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9960E1C4-861C-4961-9F63-5A8533E04D17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Y51" i="14" l="1"/>
  <c r="JX51" i="14"/>
  <c r="JW51" i="14"/>
  <c r="JV51" i="14"/>
  <c r="JA51" i="14"/>
  <c r="IZ51" i="14"/>
  <c r="IY51" i="14"/>
  <c r="IX51" i="14"/>
  <c r="IC51" i="14"/>
  <c r="IB51" i="14"/>
  <c r="IA51" i="14"/>
  <c r="HZ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R50" i="14"/>
  <c r="KG50" i="14"/>
  <c r="KF50" i="14"/>
  <c r="KE50" i="14"/>
  <c r="KD50" i="14"/>
  <c r="JY50" i="14"/>
  <c r="JW50" i="14"/>
  <c r="JV50" i="14"/>
  <c r="JT50" i="14"/>
  <c r="JJ50" i="14"/>
  <c r="JI50" i="14"/>
  <c r="JH50" i="14"/>
  <c r="JG50" i="14"/>
  <c r="JF50" i="14"/>
  <c r="JA50" i="14"/>
  <c r="IY50" i="14"/>
  <c r="IX50" i="14"/>
  <c r="IV50" i="14"/>
  <c r="IL50" i="14"/>
  <c r="IK50" i="14"/>
  <c r="IJ50" i="14"/>
  <c r="II50" i="14"/>
  <c r="IH50" i="14"/>
  <c r="IC50" i="14"/>
  <c r="IA50" i="14"/>
  <c r="HZ50" i="14"/>
  <c r="HX50" i="14"/>
  <c r="HM50" i="14"/>
  <c r="HL50" i="14"/>
  <c r="HK50" i="14"/>
  <c r="HJ50" i="14"/>
  <c r="HE50" i="14"/>
  <c r="HC50" i="14"/>
  <c r="HB50" i="14"/>
  <c r="GZ50" i="14"/>
  <c r="GS50" i="14"/>
  <c r="KS50" i="14" s="1"/>
  <c r="GR50" i="14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FX50" i="14"/>
  <c r="JX50" i="14" s="1"/>
  <c r="FW50" i="14"/>
  <c r="FV50" i="14"/>
  <c r="FU50" i="14"/>
  <c r="JU50" i="14" s="1"/>
  <c r="FT50" i="14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EZ50" i="14"/>
  <c r="IZ50" i="14" s="1"/>
  <c r="EY50" i="14"/>
  <c r="EX50" i="14"/>
  <c r="EW50" i="14"/>
  <c r="IW50" i="14" s="1"/>
  <c r="EV50" i="14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EB50" i="14"/>
  <c r="IB50" i="14" s="1"/>
  <c r="EA50" i="14"/>
  <c r="DZ50" i="14"/>
  <c r="DY50" i="14"/>
  <c r="HY50" i="14" s="1"/>
  <c r="DX50" i="14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DD50" i="14"/>
  <c r="HD50" i="14" s="1"/>
  <c r="DC50" i="14"/>
  <c r="DB50" i="14"/>
  <c r="DA50" i="14"/>
  <c r="HA50" i="14" s="1"/>
  <c r="CZ50" i="14"/>
  <c r="CY50" i="14"/>
  <c r="GY50" i="14" s="1"/>
  <c r="CX50" i="14"/>
  <c r="GX50" i="14" s="1"/>
  <c r="KP49" i="14"/>
  <c r="KO49" i="14"/>
  <c r="KN49" i="14"/>
  <c r="KM49" i="14"/>
  <c r="KL49" i="14"/>
  <c r="KG49" i="14"/>
  <c r="KE49" i="14"/>
  <c r="KD49" i="14"/>
  <c r="KB49" i="14"/>
  <c r="JQ49" i="14"/>
  <c r="JP49" i="14"/>
  <c r="JO49" i="14"/>
  <c r="JN49" i="14"/>
  <c r="JI49" i="14"/>
  <c r="JG49" i="14"/>
  <c r="JF49" i="14"/>
  <c r="JD49" i="14"/>
  <c r="IX49" i="14"/>
  <c r="IS49" i="14"/>
  <c r="IR49" i="14"/>
  <c r="IQ49" i="14"/>
  <c r="IP49" i="14"/>
  <c r="IK49" i="14"/>
  <c r="II49" i="14"/>
  <c r="IH49" i="14"/>
  <c r="IF49" i="14"/>
  <c r="HU49" i="14"/>
  <c r="HT49" i="14"/>
  <c r="HS49" i="14"/>
  <c r="HR49" i="14"/>
  <c r="HM49" i="14"/>
  <c r="HK49" i="14"/>
  <c r="HJ49" i="14"/>
  <c r="HH49" i="14"/>
  <c r="HB49" i="14"/>
  <c r="GS49" i="14"/>
  <c r="KS49" i="14" s="1"/>
  <c r="GR49" i="14"/>
  <c r="KR49" i="14" s="1"/>
  <c r="GQ49" i="14"/>
  <c r="KQ49" i="14" s="1"/>
  <c r="GP49" i="14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GF49" i="14"/>
  <c r="KF49" i="14" s="1"/>
  <c r="GE49" i="14"/>
  <c r="GD49" i="14"/>
  <c r="GC49" i="14"/>
  <c r="KC49" i="14" s="1"/>
  <c r="GB49" i="14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FH49" i="14"/>
  <c r="JH49" i="14" s="1"/>
  <c r="FG49" i="14"/>
  <c r="FF49" i="14"/>
  <c r="FE49" i="14"/>
  <c r="JE49" i="14" s="1"/>
  <c r="FD49" i="14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EJ49" i="14"/>
  <c r="IJ49" i="14" s="1"/>
  <c r="EI49" i="14"/>
  <c r="EH49" i="14"/>
  <c r="EG49" i="14"/>
  <c r="IG49" i="14" s="1"/>
  <c r="EF49" i="14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DL49" i="14"/>
  <c r="HL49" i="14" s="1"/>
  <c r="DK49" i="14"/>
  <c r="DJ49" i="14"/>
  <c r="DI49" i="14"/>
  <c r="HI49" i="14" s="1"/>
  <c r="DH49" i="14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DA49" i="14"/>
  <c r="HA49" i="14" s="1"/>
  <c r="CZ49" i="14"/>
  <c r="GZ49" i="14" s="1"/>
  <c r="CY49" i="14"/>
  <c r="GY49" i="14" s="1"/>
  <c r="CX49" i="14"/>
  <c r="GX49" i="14" s="1"/>
  <c r="KO48" i="14"/>
  <c r="KM48" i="14"/>
  <c r="KL48" i="14"/>
  <c r="KJ48" i="14"/>
  <c r="KD48" i="14"/>
  <c r="JZ48" i="14"/>
  <c r="JY48" i="14"/>
  <c r="JX48" i="14"/>
  <c r="JW48" i="14"/>
  <c r="JV48" i="14"/>
  <c r="JQ48" i="14"/>
  <c r="JO48" i="14"/>
  <c r="JN48" i="14"/>
  <c r="JL48" i="14"/>
  <c r="JF48" i="14"/>
  <c r="JB48" i="14"/>
  <c r="JA48" i="14"/>
  <c r="IZ48" i="14"/>
  <c r="IY48" i="14"/>
  <c r="IX48" i="14"/>
  <c r="IS48" i="14"/>
  <c r="IQ48" i="14"/>
  <c r="IP48" i="14"/>
  <c r="IN48" i="14"/>
  <c r="IH48" i="14"/>
  <c r="ID48" i="14"/>
  <c r="IC48" i="14"/>
  <c r="IB48" i="14"/>
  <c r="IA48" i="14"/>
  <c r="HZ48" i="14"/>
  <c r="HU48" i="14"/>
  <c r="HS48" i="14"/>
  <c r="HR48" i="14"/>
  <c r="HP48" i="14"/>
  <c r="HJ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KN48" i="14" s="1"/>
  <c r="GM48" i="14"/>
  <c r="GL48" i="14"/>
  <c r="GK48" i="14"/>
  <c r="KK48" i="14" s="1"/>
  <c r="GJ48" i="14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GC48" i="14"/>
  <c r="KC48" i="14" s="1"/>
  <c r="GB48" i="14"/>
  <c r="KB48" i="14" s="1"/>
  <c r="GA48" i="14"/>
  <c r="KA48" i="14" s="1"/>
  <c r="FZ48" i="14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JP48" i="14" s="1"/>
  <c r="FO48" i="14"/>
  <c r="FN48" i="14"/>
  <c r="FM48" i="14"/>
  <c r="JM48" i="14" s="1"/>
  <c r="FL48" i="14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FE48" i="14"/>
  <c r="JE48" i="14" s="1"/>
  <c r="FD48" i="14"/>
  <c r="JD48" i="14" s="1"/>
  <c r="FC48" i="14"/>
  <c r="JC48" i="14" s="1"/>
  <c r="FB48" i="14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IR48" i="14" s="1"/>
  <c r="EQ48" i="14"/>
  <c r="EP48" i="14"/>
  <c r="EO48" i="14"/>
  <c r="IO48" i="14" s="1"/>
  <c r="EN48" i="14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EG48" i="14"/>
  <c r="IG48" i="14" s="1"/>
  <c r="EF48" i="14"/>
  <c r="IF48" i="14" s="1"/>
  <c r="EE48" i="14"/>
  <c r="IE48" i="14" s="1"/>
  <c r="ED48" i="14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HT48" i="14" s="1"/>
  <c r="DS48" i="14"/>
  <c r="DR48" i="14"/>
  <c r="DQ48" i="14"/>
  <c r="HQ48" i="14" s="1"/>
  <c r="DP48" i="14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R47" i="14"/>
  <c r="KI47" i="14"/>
  <c r="KH47" i="14"/>
  <c r="KG47" i="14"/>
  <c r="KF47" i="14"/>
  <c r="KE47" i="14"/>
  <c r="KD47" i="14"/>
  <c r="JY47" i="14"/>
  <c r="JW47" i="14"/>
  <c r="JV47" i="14"/>
  <c r="JU47" i="14"/>
  <c r="JT47" i="14"/>
  <c r="JK47" i="14"/>
  <c r="JI47" i="14"/>
  <c r="JH47" i="14"/>
  <c r="JG47" i="14"/>
  <c r="JF47" i="14"/>
  <c r="JA47" i="14"/>
  <c r="IY47" i="14"/>
  <c r="IX47" i="14"/>
  <c r="IW47" i="14"/>
  <c r="IV47" i="14"/>
  <c r="IM47" i="14"/>
  <c r="IL47" i="14"/>
  <c r="IK47" i="14"/>
  <c r="IJ47" i="14"/>
  <c r="II47" i="14"/>
  <c r="IH47" i="14"/>
  <c r="IC47" i="14"/>
  <c r="IA47" i="14"/>
  <c r="HZ47" i="14"/>
  <c r="HY47" i="14"/>
  <c r="HX47" i="14"/>
  <c r="HO47" i="14"/>
  <c r="HM47" i="14"/>
  <c r="HL47" i="14"/>
  <c r="HK47" i="14"/>
  <c r="HJ47" i="14"/>
  <c r="HE47" i="14"/>
  <c r="HC47" i="14"/>
  <c r="HB47" i="14"/>
  <c r="HA47" i="14"/>
  <c r="GZ47" i="14"/>
  <c r="GS47" i="14"/>
  <c r="GR47" i="14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GH47" i="14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JX47" i="14" s="1"/>
  <c r="FW47" i="14"/>
  <c r="FV47" i="14"/>
  <c r="FU47" i="14"/>
  <c r="FT47" i="14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IZ47" i="14" s="1"/>
  <c r="EY47" i="14"/>
  <c r="EX47" i="14"/>
  <c r="EW47" i="14"/>
  <c r="EV47" i="14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IB47" i="14" s="1"/>
  <c r="EA47" i="14"/>
  <c r="DZ47" i="14"/>
  <c r="DY47" i="14"/>
  <c r="DX47" i="14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HD47" i="14" s="1"/>
  <c r="DC47" i="14"/>
  <c r="DB47" i="14"/>
  <c r="DA47" i="14"/>
  <c r="CZ47" i="14"/>
  <c r="CY47" i="14"/>
  <c r="GY47" i="14" s="1"/>
  <c r="CX47" i="14"/>
  <c r="GX47" i="14" s="1"/>
  <c r="KS46" i="14"/>
  <c r="KR46" i="14"/>
  <c r="KQ46" i="14"/>
  <c r="KP46" i="14"/>
  <c r="KO46" i="14"/>
  <c r="KN46" i="14"/>
  <c r="KM46" i="14"/>
  <c r="KL46" i="14"/>
  <c r="KG46" i="14"/>
  <c r="KE46" i="14"/>
  <c r="KD46" i="14"/>
  <c r="KC46" i="14"/>
  <c r="KB46" i="14"/>
  <c r="JV46" i="14"/>
  <c r="JU46" i="14"/>
  <c r="JT46" i="14"/>
  <c r="JR46" i="14"/>
  <c r="JQ46" i="14"/>
  <c r="JP46" i="14"/>
  <c r="JO46" i="14"/>
  <c r="JN46" i="14"/>
  <c r="JI46" i="14"/>
  <c r="JG46" i="14"/>
  <c r="JF46" i="14"/>
  <c r="JE46" i="14"/>
  <c r="JD46" i="14"/>
  <c r="IX46" i="14"/>
  <c r="IW46" i="14"/>
  <c r="IS46" i="14"/>
  <c r="IR46" i="14"/>
  <c r="IQ46" i="14"/>
  <c r="IP46" i="14"/>
  <c r="IK46" i="14"/>
  <c r="II46" i="14"/>
  <c r="IH46" i="14"/>
  <c r="IG46" i="14"/>
  <c r="IF46" i="14"/>
  <c r="HZ46" i="14"/>
  <c r="HY46" i="14"/>
  <c r="HU46" i="14"/>
  <c r="HT46" i="14"/>
  <c r="HS46" i="14"/>
  <c r="HR46" i="14"/>
  <c r="HM46" i="14"/>
  <c r="HK46" i="14"/>
  <c r="HJ46" i="14"/>
  <c r="HI46" i="14"/>
  <c r="HH46" i="14"/>
  <c r="HB46" i="14"/>
  <c r="GS46" i="14"/>
  <c r="GR46" i="14"/>
  <c r="GQ46" i="14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KF46" i="14" s="1"/>
  <c r="GE46" i="14"/>
  <c r="GD46" i="14"/>
  <c r="GC46" i="14"/>
  <c r="GB46" i="14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FU46" i="14"/>
  <c r="FT46" i="14"/>
  <c r="FS46" i="14"/>
  <c r="JS46" i="14" s="1"/>
  <c r="FR46" i="14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JH46" i="14" s="1"/>
  <c r="FG46" i="14"/>
  <c r="FF46" i="14"/>
  <c r="FE46" i="14"/>
  <c r="FD46" i="14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EW46" i="14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IJ46" i="14" s="1"/>
  <c r="EI46" i="14"/>
  <c r="EH46" i="14"/>
  <c r="EG46" i="14"/>
  <c r="EF46" i="14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DY46" i="14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DL46" i="14"/>
  <c r="HL46" i="14" s="1"/>
  <c r="DK46" i="14"/>
  <c r="DJ46" i="14"/>
  <c r="DI46" i="14"/>
  <c r="DH46" i="14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DA46" i="14"/>
  <c r="HA46" i="14" s="1"/>
  <c r="CZ46" i="14"/>
  <c r="GZ46" i="14" s="1"/>
  <c r="CY46" i="14"/>
  <c r="GY46" i="14" s="1"/>
  <c r="CX46" i="14"/>
  <c r="GX46" i="14" s="1"/>
  <c r="KO45" i="14"/>
  <c r="KM45" i="14"/>
  <c r="KL45" i="14"/>
  <c r="KK45" i="14"/>
  <c r="KJ45" i="14"/>
  <c r="KC45" i="14"/>
  <c r="KB45" i="14"/>
  <c r="KA45" i="14"/>
  <c r="JZ45" i="14"/>
  <c r="JY45" i="14"/>
  <c r="JX45" i="14"/>
  <c r="JW45" i="14"/>
  <c r="JV45" i="14"/>
  <c r="JQ45" i="14"/>
  <c r="JO45" i="14"/>
  <c r="JN45" i="14"/>
  <c r="JM45" i="14"/>
  <c r="JL45" i="14"/>
  <c r="JB45" i="14"/>
  <c r="JA45" i="14"/>
  <c r="IZ45" i="14"/>
  <c r="IY45" i="14"/>
  <c r="IX45" i="14"/>
  <c r="IS45" i="14"/>
  <c r="IQ45" i="14"/>
  <c r="IP45" i="14"/>
  <c r="IO45" i="14"/>
  <c r="IN45" i="14"/>
  <c r="IH45" i="14"/>
  <c r="IG45" i="14"/>
  <c r="IF45" i="14"/>
  <c r="IE45" i="14"/>
  <c r="IC45" i="14"/>
  <c r="IB45" i="14"/>
  <c r="IA45" i="14"/>
  <c r="HZ45" i="14"/>
  <c r="HS45" i="14"/>
  <c r="HR45" i="14"/>
  <c r="HQ45" i="14"/>
  <c r="HP45" i="14"/>
  <c r="HE45" i="14"/>
  <c r="HD45" i="14"/>
  <c r="HC45" i="14"/>
  <c r="GS45" i="14"/>
  <c r="KS45" i="14" s="1"/>
  <c r="GR45" i="14"/>
  <c r="KR45" i="14" s="1"/>
  <c r="GQ45" i="14"/>
  <c r="KQ45" i="14" s="1"/>
  <c r="GP45" i="14"/>
  <c r="KP45" i="14" s="1"/>
  <c r="GO45" i="14"/>
  <c r="GN45" i="14"/>
  <c r="KN45" i="14" s="1"/>
  <c r="GM45" i="14"/>
  <c r="GL45" i="14"/>
  <c r="GK45" i="14"/>
  <c r="GJ45" i="14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GB45" i="14"/>
  <c r="GA45" i="14"/>
  <c r="FZ45" i="14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JP45" i="14" s="1"/>
  <c r="FO45" i="14"/>
  <c r="FN45" i="14"/>
  <c r="FM45" i="14"/>
  <c r="FL45" i="14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JD45" i="14" s="1"/>
  <c r="FC45" i="14"/>
  <c r="JC45" i="14" s="1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IR45" i="14" s="1"/>
  <c r="EQ45" i="14"/>
  <c r="EP45" i="14"/>
  <c r="EO45" i="14"/>
  <c r="EN45" i="14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EG45" i="14"/>
  <c r="EF45" i="14"/>
  <c r="EE45" i="14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HU45" i="14" s="1"/>
  <c r="DT45" i="14"/>
  <c r="HT45" i="14" s="1"/>
  <c r="DS45" i="14"/>
  <c r="DR45" i="14"/>
  <c r="DQ45" i="14"/>
  <c r="DP45" i="14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HB45" i="14" s="1"/>
  <c r="DA45" i="14"/>
  <c r="HA45" i="14" s="1"/>
  <c r="CZ45" i="14"/>
  <c r="GZ45" i="14" s="1"/>
  <c r="CY45" i="14"/>
  <c r="GY45" i="14" s="1"/>
  <c r="CX45" i="14"/>
  <c r="GX45" i="14" s="1"/>
  <c r="KS44" i="14"/>
  <c r="KR44" i="14"/>
  <c r="KK44" i="14"/>
  <c r="KH44" i="14"/>
  <c r="KG44" i="14"/>
  <c r="KF44" i="14"/>
  <c r="KE44" i="14"/>
  <c r="JX44" i="14"/>
  <c r="JW44" i="14"/>
  <c r="JV44" i="14"/>
  <c r="JU44" i="14"/>
  <c r="JT44" i="14"/>
  <c r="JN44" i="14"/>
  <c r="JM44" i="14"/>
  <c r="JL44" i="14"/>
  <c r="JK44" i="14"/>
  <c r="JJ44" i="14"/>
  <c r="JI44" i="14"/>
  <c r="JH44" i="14"/>
  <c r="JG44" i="14"/>
  <c r="IY44" i="14"/>
  <c r="IX44" i="14"/>
  <c r="IW44" i="14"/>
  <c r="IV44" i="14"/>
  <c r="IP44" i="14"/>
  <c r="IO44" i="14"/>
  <c r="IN44" i="14"/>
  <c r="IM44" i="14"/>
  <c r="IL44" i="14"/>
  <c r="IK44" i="14"/>
  <c r="IJ44" i="14"/>
  <c r="II44" i="14"/>
  <c r="ID44" i="14"/>
  <c r="IC44" i="14"/>
  <c r="IB44" i="14"/>
  <c r="IA44" i="14"/>
  <c r="HZ44" i="14"/>
  <c r="HY44" i="14"/>
  <c r="HX44" i="14"/>
  <c r="HQ44" i="14"/>
  <c r="HN44" i="14"/>
  <c r="HM44" i="14"/>
  <c r="HL44" i="14"/>
  <c r="HK44" i="14"/>
  <c r="HD44" i="14"/>
  <c r="HC44" i="14"/>
  <c r="HB44" i="14"/>
  <c r="HA44" i="14"/>
  <c r="GS44" i="14"/>
  <c r="GR44" i="14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GJ44" i="14"/>
  <c r="KJ44" i="14" s="1"/>
  <c r="GI44" i="14"/>
  <c r="KI44" i="14" s="1"/>
  <c r="GH44" i="14"/>
  <c r="GG44" i="14"/>
  <c r="GF44" i="14"/>
  <c r="GE44" i="14"/>
  <c r="GD44" i="14"/>
  <c r="KD44" i="14" s="1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FW44" i="14"/>
  <c r="FV44" i="14"/>
  <c r="FU44" i="14"/>
  <c r="FT44" i="14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FM44" i="14"/>
  <c r="FL44" i="14"/>
  <c r="FK44" i="14"/>
  <c r="FJ44" i="14"/>
  <c r="FI44" i="14"/>
  <c r="FH44" i="14"/>
  <c r="FG44" i="14"/>
  <c r="FF44" i="14"/>
  <c r="JF44" i="14" s="1"/>
  <c r="FE44" i="14"/>
  <c r="JE44" i="14" s="1"/>
  <c r="FD44" i="14"/>
  <c r="JD44" i="14" s="1"/>
  <c r="FC44" i="14"/>
  <c r="JC44" i="14" s="1"/>
  <c r="FB44" i="14"/>
  <c r="JB44" i="14" s="1"/>
  <c r="FA44" i="14"/>
  <c r="JA44" i="14" s="1"/>
  <c r="EZ44" i="14"/>
  <c r="IZ44" i="14" s="1"/>
  <c r="EY44" i="14"/>
  <c r="EX44" i="14"/>
  <c r="EW44" i="14"/>
  <c r="EV44" i="14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EO44" i="14"/>
  <c r="EN44" i="14"/>
  <c r="EM44" i="14"/>
  <c r="EL44" i="14"/>
  <c r="EK44" i="14"/>
  <c r="EJ44" i="14"/>
  <c r="EI44" i="14"/>
  <c r="EH44" i="14"/>
  <c r="IH44" i="14" s="1"/>
  <c r="EG44" i="14"/>
  <c r="IG44" i="14" s="1"/>
  <c r="EF44" i="14"/>
  <c r="IF44" i="14" s="1"/>
  <c r="EE44" i="14"/>
  <c r="IE44" i="14" s="1"/>
  <c r="ED44" i="14"/>
  <c r="EC44" i="14"/>
  <c r="EB44" i="14"/>
  <c r="EA44" i="14"/>
  <c r="DZ44" i="14"/>
  <c r="DY44" i="14"/>
  <c r="DX44" i="14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DP44" i="14"/>
  <c r="HP44" i="14" s="1"/>
  <c r="DO44" i="14"/>
  <c r="HO44" i="14" s="1"/>
  <c r="DN44" i="14"/>
  <c r="DM44" i="14"/>
  <c r="DL44" i="14"/>
  <c r="DK44" i="14"/>
  <c r="DJ44" i="14"/>
  <c r="HJ44" i="14" s="1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DC44" i="14"/>
  <c r="DB44" i="14"/>
  <c r="DA44" i="14"/>
  <c r="CZ44" i="14"/>
  <c r="GZ44" i="14" s="1"/>
  <c r="CY44" i="14"/>
  <c r="GY44" i="14" s="1"/>
  <c r="CX44" i="14"/>
  <c r="GX44" i="14" s="1"/>
  <c r="KQ43" i="14"/>
  <c r="KO43" i="14"/>
  <c r="KN43" i="14"/>
  <c r="KM43" i="14"/>
  <c r="KE43" i="14"/>
  <c r="KD43" i="14"/>
  <c r="KC43" i="14"/>
  <c r="KB43" i="14"/>
  <c r="JR43" i="14"/>
  <c r="JQ43" i="14"/>
  <c r="JP43" i="14"/>
  <c r="JO43" i="14"/>
  <c r="JN43" i="14"/>
  <c r="JJ43" i="14"/>
  <c r="JI43" i="14"/>
  <c r="JG43" i="14"/>
  <c r="JF43" i="14"/>
  <c r="JE43" i="14"/>
  <c r="IT43" i="14"/>
  <c r="IS43" i="14"/>
  <c r="IR43" i="14"/>
  <c r="IQ43" i="14"/>
  <c r="IP43" i="14"/>
  <c r="II43" i="14"/>
  <c r="IH43" i="14"/>
  <c r="IG43" i="14"/>
  <c r="IF43" i="14"/>
  <c r="HV43" i="14"/>
  <c r="HU43" i="14"/>
  <c r="HT43" i="14"/>
  <c r="HS43" i="14"/>
  <c r="HK43" i="14"/>
  <c r="HJ43" i="14"/>
  <c r="HI43" i="14"/>
  <c r="GY43" i="14"/>
  <c r="GX43" i="14"/>
  <c r="GS43" i="14"/>
  <c r="KS43" i="14" s="1"/>
  <c r="GR43" i="14"/>
  <c r="KR43" i="14" s="1"/>
  <c r="GQ43" i="14"/>
  <c r="GP43" i="14"/>
  <c r="KP43" i="14" s="1"/>
  <c r="GO43" i="14"/>
  <c r="GN43" i="14"/>
  <c r="GM43" i="14"/>
  <c r="GL43" i="14"/>
  <c r="KL43" i="14" s="1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KF43" i="14" s="1"/>
  <c r="GE43" i="14"/>
  <c r="GD43" i="14"/>
  <c r="GC43" i="14"/>
  <c r="GB43" i="14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JV43" i="14" s="1"/>
  <c r="FU43" i="14"/>
  <c r="JU43" i="14" s="1"/>
  <c r="FT43" i="14"/>
  <c r="JT43" i="14" s="1"/>
  <c r="FS43" i="14"/>
  <c r="JS43" i="14" s="1"/>
  <c r="FR43" i="14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FI43" i="14"/>
  <c r="FH43" i="14"/>
  <c r="JH43" i="14" s="1"/>
  <c r="FG43" i="14"/>
  <c r="FF43" i="14"/>
  <c r="FE43" i="14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IX43" i="14" s="1"/>
  <c r="EW43" i="14"/>
  <c r="IW43" i="14" s="1"/>
  <c r="EV43" i="14"/>
  <c r="IV43" i="14" s="1"/>
  <c r="EU43" i="14"/>
  <c r="IU43" i="14" s="1"/>
  <c r="ET43" i="14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IJ43" i="14" s="1"/>
  <c r="EI43" i="14"/>
  <c r="EH43" i="14"/>
  <c r="EG43" i="14"/>
  <c r="EF43" i="14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HZ43" i="14" s="1"/>
  <c r="DY43" i="14"/>
  <c r="HY43" i="14" s="1"/>
  <c r="DX43" i="14"/>
  <c r="HX43" i="14" s="1"/>
  <c r="DW43" i="14"/>
  <c r="HW43" i="14" s="1"/>
  <c r="DV43" i="14"/>
  <c r="DU43" i="14"/>
  <c r="DT43" i="14"/>
  <c r="DS43" i="14"/>
  <c r="DR43" i="14"/>
  <c r="HR43" i="14" s="1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HL43" i="14" s="1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HA43" i="14" s="1"/>
  <c r="CZ43" i="14"/>
  <c r="GZ43" i="14" s="1"/>
  <c r="CY43" i="14"/>
  <c r="CX43" i="14"/>
  <c r="KM42" i="14"/>
  <c r="KL42" i="14"/>
  <c r="KK42" i="14"/>
  <c r="KF42" i="14"/>
  <c r="KE42" i="14"/>
  <c r="JY42" i="14"/>
  <c r="JX42" i="14"/>
  <c r="JW42" i="14"/>
  <c r="JV42" i="14"/>
  <c r="JR42" i="14"/>
  <c r="JQ42" i="14"/>
  <c r="JP42" i="14"/>
  <c r="JO42" i="14"/>
  <c r="JN42" i="14"/>
  <c r="JM42" i="14"/>
  <c r="JA42" i="14"/>
  <c r="IZ42" i="14"/>
  <c r="IY42" i="14"/>
  <c r="IX42" i="14"/>
  <c r="IT42" i="14"/>
  <c r="IS42" i="14"/>
  <c r="IR42" i="14"/>
  <c r="IQ42" i="14"/>
  <c r="IP42" i="14"/>
  <c r="IO42" i="14"/>
  <c r="IJ42" i="14"/>
  <c r="II42" i="14"/>
  <c r="IH42" i="14"/>
  <c r="IC42" i="14"/>
  <c r="IB42" i="14"/>
  <c r="IA42" i="14"/>
  <c r="HZ42" i="14"/>
  <c r="HU42" i="14"/>
  <c r="HT42" i="14"/>
  <c r="HS42" i="14"/>
  <c r="HR42" i="14"/>
  <c r="HQ42" i="14"/>
  <c r="HL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KN42" i="14" s="1"/>
  <c r="GM42" i="14"/>
  <c r="GL42" i="14"/>
  <c r="GK42" i="14"/>
  <c r="GJ42" i="14"/>
  <c r="KJ42" i="14" s="1"/>
  <c r="GI42" i="14"/>
  <c r="KI42" i="14" s="1"/>
  <c r="GH42" i="14"/>
  <c r="KH42" i="14" s="1"/>
  <c r="GG42" i="14"/>
  <c r="KG42" i="14" s="1"/>
  <c r="GF42" i="14"/>
  <c r="GE42" i="14"/>
  <c r="GD42" i="14"/>
  <c r="KD42" i="14" s="1"/>
  <c r="GC42" i="14"/>
  <c r="KC42" i="14" s="1"/>
  <c r="GB42" i="14"/>
  <c r="KB42" i="14" s="1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FQ42" i="14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ES42" i="14"/>
  <c r="ER42" i="14"/>
  <c r="EQ42" i="14"/>
  <c r="EP42" i="14"/>
  <c r="EO42" i="14"/>
  <c r="EN42" i="14"/>
  <c r="IN42" i="14" s="1"/>
  <c r="EM42" i="14"/>
  <c r="IM42" i="14" s="1"/>
  <c r="EL42" i="14"/>
  <c r="IL42" i="14" s="1"/>
  <c r="EK42" i="14"/>
  <c r="IK42" i="14" s="1"/>
  <c r="EJ42" i="14"/>
  <c r="EI42" i="14"/>
  <c r="EH42" i="14"/>
  <c r="EG42" i="14"/>
  <c r="IG42" i="14" s="1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DP42" i="14"/>
  <c r="HP42" i="14" s="1"/>
  <c r="DO42" i="14"/>
  <c r="HO42" i="14" s="1"/>
  <c r="DN42" i="14"/>
  <c r="HN42" i="14" s="1"/>
  <c r="DM42" i="14"/>
  <c r="HM42" i="14" s="1"/>
  <c r="DL42" i="14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N41" i="14"/>
  <c r="KG41" i="14"/>
  <c r="KF41" i="14"/>
  <c r="KE41" i="14"/>
  <c r="KD41" i="14"/>
  <c r="JZ41" i="14"/>
  <c r="JY41" i="14"/>
  <c r="JX41" i="14"/>
  <c r="JW41" i="14"/>
  <c r="JV41" i="14"/>
  <c r="JI41" i="14"/>
  <c r="JH41" i="14"/>
  <c r="JG41" i="14"/>
  <c r="JF41" i="14"/>
  <c r="JB41" i="14"/>
  <c r="JA41" i="14"/>
  <c r="IY41" i="14"/>
  <c r="IX41" i="14"/>
  <c r="IW41" i="14"/>
  <c r="IV41" i="14"/>
  <c r="IR41" i="14"/>
  <c r="IK41" i="14"/>
  <c r="IJ41" i="14"/>
  <c r="II41" i="14"/>
  <c r="ID41" i="14"/>
  <c r="IC41" i="14"/>
  <c r="IA41" i="14"/>
  <c r="HZ41" i="14"/>
  <c r="HY41" i="14"/>
  <c r="HT41" i="14"/>
  <c r="HS41" i="14"/>
  <c r="HR41" i="14"/>
  <c r="HP41" i="14"/>
  <c r="HM41" i="14"/>
  <c r="HL41" i="14"/>
  <c r="HK41" i="14"/>
  <c r="HC41" i="14"/>
  <c r="HB41" i="14"/>
  <c r="GZ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FY41" i="14"/>
  <c r="FX41" i="14"/>
  <c r="FW41" i="14"/>
  <c r="FV41" i="14"/>
  <c r="FU41" i="14"/>
  <c r="JU41" i="14" s="1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JL41" i="14" s="1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FA41" i="14"/>
  <c r="EZ41" i="14"/>
  <c r="IZ41" i="14" s="1"/>
  <c r="EY41" i="14"/>
  <c r="EX41" i="14"/>
  <c r="EW41" i="14"/>
  <c r="EV41" i="14"/>
  <c r="EU41" i="14"/>
  <c r="IU41" i="14" s="1"/>
  <c r="ET41" i="14"/>
  <c r="IT41" i="14" s="1"/>
  <c r="ES41" i="14"/>
  <c r="IS41" i="14" s="1"/>
  <c r="ER41" i="14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IH41" i="14" s="1"/>
  <c r="EG41" i="14"/>
  <c r="IG41" i="14" s="1"/>
  <c r="EF41" i="14"/>
  <c r="IF41" i="14" s="1"/>
  <c r="EE41" i="14"/>
  <c r="IE41" i="14" s="1"/>
  <c r="ED41" i="14"/>
  <c r="EC41" i="14"/>
  <c r="EB41" i="14"/>
  <c r="IB41" i="14" s="1"/>
  <c r="EA41" i="14"/>
  <c r="DZ41" i="14"/>
  <c r="DY41" i="14"/>
  <c r="DX41" i="14"/>
  <c r="HX41" i="14" s="1"/>
  <c r="DW41" i="14"/>
  <c r="HW41" i="14" s="1"/>
  <c r="DV41" i="14"/>
  <c r="HV41" i="14" s="1"/>
  <c r="DU41" i="14"/>
  <c r="HU41" i="14" s="1"/>
  <c r="DT41" i="14"/>
  <c r="DS41" i="14"/>
  <c r="DR41" i="14"/>
  <c r="DQ41" i="14"/>
  <c r="HQ41" i="14" s="1"/>
  <c r="DP41" i="14"/>
  <c r="DO41" i="14"/>
  <c r="HO41" i="14" s="1"/>
  <c r="DN41" i="14"/>
  <c r="HN41" i="14" s="1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DB41" i="14"/>
  <c r="DA41" i="14"/>
  <c r="HA41" i="14" s="1"/>
  <c r="CZ41" i="14"/>
  <c r="CY41" i="14"/>
  <c r="GY41" i="14" s="1"/>
  <c r="CX41" i="14"/>
  <c r="GX41" i="14" s="1"/>
  <c r="KR40" i="14"/>
  <c r="KQ40" i="14"/>
  <c r="KP40" i="14"/>
  <c r="KO40" i="14"/>
  <c r="KN40" i="14"/>
  <c r="KM40" i="14"/>
  <c r="KL40" i="14"/>
  <c r="KE40" i="14"/>
  <c r="KD40" i="14"/>
  <c r="JW40" i="14"/>
  <c r="JT40" i="14"/>
  <c r="JS40" i="14"/>
  <c r="JQ40" i="14"/>
  <c r="JP40" i="14"/>
  <c r="JO40" i="14"/>
  <c r="JN40" i="14"/>
  <c r="JG40" i="14"/>
  <c r="JF40" i="14"/>
  <c r="IZ40" i="14"/>
  <c r="IV40" i="14"/>
  <c r="IU40" i="14"/>
  <c r="IT40" i="14"/>
  <c r="IS40" i="14"/>
  <c r="IR40" i="14"/>
  <c r="IQ40" i="14"/>
  <c r="IP40" i="14"/>
  <c r="IL40" i="14"/>
  <c r="II40" i="14"/>
  <c r="IH40" i="14"/>
  <c r="IC40" i="14"/>
  <c r="IB40" i="14"/>
  <c r="HW40" i="14"/>
  <c r="HV40" i="14"/>
  <c r="HU40" i="14"/>
  <c r="HT40" i="14"/>
  <c r="HS40" i="14"/>
  <c r="HK40" i="14"/>
  <c r="HJ40" i="14"/>
  <c r="HI40" i="14"/>
  <c r="HE40" i="14"/>
  <c r="HD40" i="14"/>
  <c r="GZ40" i="14"/>
  <c r="GY40" i="14"/>
  <c r="GX40" i="14"/>
  <c r="GS40" i="14"/>
  <c r="KS40" i="14" s="1"/>
  <c r="GR40" i="14"/>
  <c r="GQ40" i="14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GD40" i="14"/>
  <c r="GC40" i="14"/>
  <c r="KC40" i="14" s="1"/>
  <c r="GB40" i="14"/>
  <c r="KB40" i="14" s="1"/>
  <c r="GA40" i="14"/>
  <c r="KA40" i="14" s="1"/>
  <c r="FZ40" i="14"/>
  <c r="JZ40" i="14" s="1"/>
  <c r="FY40" i="14"/>
  <c r="JY40" i="14" s="1"/>
  <c r="FX40" i="14"/>
  <c r="JX40" i="14" s="1"/>
  <c r="FW40" i="14"/>
  <c r="FV40" i="14"/>
  <c r="JV40" i="14" s="1"/>
  <c r="FU40" i="14"/>
  <c r="JU40" i="14" s="1"/>
  <c r="FT40" i="14"/>
  <c r="FS40" i="14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JH40" i="14" s="1"/>
  <c r="FG40" i="14"/>
  <c r="FF40" i="14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EY40" i="14"/>
  <c r="IY40" i="14" s="1"/>
  <c r="EX40" i="14"/>
  <c r="IX40" i="14" s="1"/>
  <c r="EW40" i="14"/>
  <c r="IW40" i="14" s="1"/>
  <c r="EV40" i="14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EK40" i="14"/>
  <c r="IK40" i="14" s="1"/>
  <c r="EJ40" i="14"/>
  <c r="IJ40" i="14" s="1"/>
  <c r="EI40" i="14"/>
  <c r="EH40" i="14"/>
  <c r="EG40" i="14"/>
  <c r="IG40" i="14" s="1"/>
  <c r="EF40" i="14"/>
  <c r="IF40" i="14" s="1"/>
  <c r="EE40" i="14"/>
  <c r="IE40" i="14" s="1"/>
  <c r="ED40" i="14"/>
  <c r="ID40" i="14" s="1"/>
  <c r="EC40" i="14"/>
  <c r="EB40" i="14"/>
  <c r="EA40" i="14"/>
  <c r="IA40" i="14" s="1"/>
  <c r="DZ40" i="14"/>
  <c r="HZ40" i="14" s="1"/>
  <c r="DY40" i="14"/>
  <c r="HY40" i="14" s="1"/>
  <c r="DX40" i="14"/>
  <c r="HX40" i="14" s="1"/>
  <c r="DW40" i="14"/>
  <c r="DV40" i="14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HL40" i="14" s="1"/>
  <c r="DK40" i="14"/>
  <c r="DJ40" i="14"/>
  <c r="DI40" i="14"/>
  <c r="DH40" i="14"/>
  <c r="HH40" i="14" s="1"/>
  <c r="DG40" i="14"/>
  <c r="HG40" i="14" s="1"/>
  <c r="DF40" i="14"/>
  <c r="HF40" i="14" s="1"/>
  <c r="DE40" i="14"/>
  <c r="DD40" i="14"/>
  <c r="DC40" i="14"/>
  <c r="HC40" i="14" s="1"/>
  <c r="DB40" i="14"/>
  <c r="HB40" i="14" s="1"/>
  <c r="DA40" i="14"/>
  <c r="HA40" i="14" s="1"/>
  <c r="CZ40" i="14"/>
  <c r="CY40" i="14"/>
  <c r="CX40" i="14"/>
  <c r="KP39" i="14"/>
  <c r="KM39" i="14"/>
  <c r="KG39" i="14"/>
  <c r="KF39" i="14"/>
  <c r="KD39" i="14"/>
  <c r="KC39" i="14"/>
  <c r="KB39" i="14"/>
  <c r="KA39" i="14"/>
  <c r="JZ39" i="14"/>
  <c r="JY39" i="14"/>
  <c r="JX39" i="14"/>
  <c r="JW39" i="14"/>
  <c r="JR39" i="14"/>
  <c r="JO39" i="14"/>
  <c r="JN39" i="14"/>
  <c r="JI39" i="14"/>
  <c r="JH39" i="14"/>
  <c r="JE39" i="14"/>
  <c r="JD39" i="14"/>
  <c r="JC39" i="14"/>
  <c r="JB39" i="14"/>
  <c r="JA39" i="14"/>
  <c r="IZ39" i="14"/>
  <c r="IY39" i="14"/>
  <c r="IX39" i="14"/>
  <c r="IT39" i="14"/>
  <c r="IR39" i="14"/>
  <c r="IQ39" i="14"/>
  <c r="IK39" i="14"/>
  <c r="IJ39" i="14"/>
  <c r="IH39" i="14"/>
  <c r="IG39" i="14"/>
  <c r="IF39" i="14"/>
  <c r="IE39" i="14"/>
  <c r="ID39" i="14"/>
  <c r="IC39" i="14"/>
  <c r="IB39" i="14"/>
  <c r="IA39" i="14"/>
  <c r="HS39" i="14"/>
  <c r="HR39" i="14"/>
  <c r="HQ39" i="14"/>
  <c r="HP39" i="14"/>
  <c r="HM39" i="14"/>
  <c r="HJ39" i="14"/>
  <c r="HI39" i="14"/>
  <c r="HF39" i="14"/>
  <c r="HE39" i="14"/>
  <c r="HD39" i="14"/>
  <c r="HC39" i="14"/>
  <c r="GX39" i="14"/>
  <c r="GS39" i="14"/>
  <c r="KS39" i="14" s="1"/>
  <c r="GR39" i="14"/>
  <c r="KR39" i="14" s="1"/>
  <c r="GQ39" i="14"/>
  <c r="KQ39" i="14" s="1"/>
  <c r="GP39" i="14"/>
  <c r="GO39" i="14"/>
  <c r="KO39" i="14" s="1"/>
  <c r="GN39" i="14"/>
  <c r="KN39" i="14" s="1"/>
  <c r="GM39" i="14"/>
  <c r="GL39" i="14"/>
  <c r="KL39" i="14" s="1"/>
  <c r="GK39" i="14"/>
  <c r="KK39" i="14" s="1"/>
  <c r="GJ39" i="14"/>
  <c r="KJ39" i="14" s="1"/>
  <c r="GI39" i="14"/>
  <c r="KI39" i="14" s="1"/>
  <c r="GH39" i="14"/>
  <c r="KH39" i="14" s="1"/>
  <c r="GG39" i="14"/>
  <c r="GF39" i="14"/>
  <c r="GE39" i="14"/>
  <c r="KE39" i="14" s="1"/>
  <c r="GD39" i="14"/>
  <c r="GC39" i="14"/>
  <c r="GB39" i="14"/>
  <c r="GA39" i="14"/>
  <c r="FZ39" i="14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FQ39" i="14"/>
  <c r="JQ39" i="14" s="1"/>
  <c r="FP39" i="14"/>
  <c r="JP39" i="14" s="1"/>
  <c r="FO39" i="14"/>
  <c r="FN39" i="14"/>
  <c r="FM39" i="14"/>
  <c r="JM39" i="14" s="1"/>
  <c r="FL39" i="14"/>
  <c r="JL39" i="14" s="1"/>
  <c r="FK39" i="14"/>
  <c r="JK39" i="14" s="1"/>
  <c r="FJ39" i="14"/>
  <c r="JJ39" i="14" s="1"/>
  <c r="FI39" i="14"/>
  <c r="FH39" i="14"/>
  <c r="FG39" i="14"/>
  <c r="JG39" i="14" s="1"/>
  <c r="FF39" i="14"/>
  <c r="JF39" i="14" s="1"/>
  <c r="FE39" i="14"/>
  <c r="FD39" i="14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ES39" i="14"/>
  <c r="IS39" i="14" s="1"/>
  <c r="ER39" i="14"/>
  <c r="EQ39" i="14"/>
  <c r="EP39" i="14"/>
  <c r="IP39" i="14" s="1"/>
  <c r="EO39" i="14"/>
  <c r="IO39" i="14" s="1"/>
  <c r="EN39" i="14"/>
  <c r="IN39" i="14" s="1"/>
  <c r="EM39" i="14"/>
  <c r="IM39" i="14" s="1"/>
  <c r="EL39" i="14"/>
  <c r="IL39" i="14" s="1"/>
  <c r="EK39" i="14"/>
  <c r="EJ39" i="14"/>
  <c r="EI39" i="14"/>
  <c r="II39" i="14" s="1"/>
  <c r="EH39" i="14"/>
  <c r="EG39" i="14"/>
  <c r="EF39" i="14"/>
  <c r="EE39" i="14"/>
  <c r="ED39" i="14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HT39" i="14" s="1"/>
  <c r="DS39" i="14"/>
  <c r="DR39" i="14"/>
  <c r="DQ39" i="14"/>
  <c r="DP39" i="14"/>
  <c r="DO39" i="14"/>
  <c r="HO39" i="14" s="1"/>
  <c r="DN39" i="14"/>
  <c r="HN39" i="14" s="1"/>
  <c r="DM39" i="14"/>
  <c r="DL39" i="14"/>
  <c r="HL39" i="14" s="1"/>
  <c r="DK39" i="14"/>
  <c r="HK39" i="14" s="1"/>
  <c r="DJ39" i="14"/>
  <c r="DI39" i="14"/>
  <c r="DH39" i="14"/>
  <c r="HH39" i="14" s="1"/>
  <c r="DG39" i="14"/>
  <c r="HG39" i="14" s="1"/>
  <c r="DF39" i="14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KM38" i="14"/>
  <c r="KL38" i="14"/>
  <c r="KH38" i="14"/>
  <c r="KG38" i="14"/>
  <c r="KF38" i="14"/>
  <c r="KE38" i="14"/>
  <c r="JZ38" i="14"/>
  <c r="JX38" i="14"/>
  <c r="JW38" i="14"/>
  <c r="JL38" i="14"/>
  <c r="JK38" i="14"/>
  <c r="JJ38" i="14"/>
  <c r="JI38" i="14"/>
  <c r="JH38" i="14"/>
  <c r="JG38" i="14"/>
  <c r="JF38" i="14"/>
  <c r="JB38" i="14"/>
  <c r="JA38" i="14"/>
  <c r="IZ38" i="14"/>
  <c r="IY38" i="14"/>
  <c r="IX38" i="14"/>
  <c r="IQ38" i="14"/>
  <c r="IP38" i="14"/>
  <c r="IN38" i="14"/>
  <c r="IM38" i="14"/>
  <c r="IL38" i="14"/>
  <c r="IK38" i="14"/>
  <c r="IJ38" i="14"/>
  <c r="II38" i="14"/>
  <c r="ID38" i="14"/>
  <c r="IA38" i="14"/>
  <c r="HZ38" i="14"/>
  <c r="HY38" i="14"/>
  <c r="HS38" i="14"/>
  <c r="HO38" i="14"/>
  <c r="HN38" i="14"/>
  <c r="HM38" i="14"/>
  <c r="HL38" i="14"/>
  <c r="HK38" i="14"/>
  <c r="HD38" i="14"/>
  <c r="HC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GL38" i="14"/>
  <c r="GK38" i="14"/>
  <c r="KK38" i="14" s="1"/>
  <c r="GJ38" i="14"/>
  <c r="KJ38" i="14" s="1"/>
  <c r="GI38" i="14"/>
  <c r="KI38" i="14" s="1"/>
  <c r="GH38" i="14"/>
  <c r="GG38" i="14"/>
  <c r="GF38" i="14"/>
  <c r="GE38" i="14"/>
  <c r="GD38" i="14"/>
  <c r="KD38" i="14" s="1"/>
  <c r="GC38" i="14"/>
  <c r="KC38" i="14" s="1"/>
  <c r="GB38" i="14"/>
  <c r="KB38" i="14" s="1"/>
  <c r="GA38" i="14"/>
  <c r="KA38" i="14" s="1"/>
  <c r="FZ38" i="14"/>
  <c r="FY38" i="14"/>
  <c r="JY38" i="14" s="1"/>
  <c r="FX38" i="14"/>
  <c r="FW38" i="14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JP38" i="14" s="1"/>
  <c r="FO38" i="14"/>
  <c r="JO38" i="14" s="1"/>
  <c r="FN38" i="14"/>
  <c r="JN38" i="14" s="1"/>
  <c r="FM38" i="14"/>
  <c r="JM38" i="14" s="1"/>
  <c r="FL38" i="14"/>
  <c r="FK38" i="14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FA38" i="14"/>
  <c r="EZ38" i="14"/>
  <c r="EY38" i="14"/>
  <c r="EX38" i="14"/>
  <c r="EW38" i="14"/>
  <c r="IW38" i="14" s="1"/>
  <c r="EV38" i="14"/>
  <c r="IV38" i="14" s="1"/>
  <c r="EU38" i="14"/>
  <c r="IU38" i="14" s="1"/>
  <c r="ET38" i="14"/>
  <c r="IT38" i="14" s="1"/>
  <c r="ES38" i="14"/>
  <c r="IS38" i="14" s="1"/>
  <c r="ER38" i="14"/>
  <c r="IR38" i="14" s="1"/>
  <c r="EQ38" i="14"/>
  <c r="EP38" i="14"/>
  <c r="EO38" i="14"/>
  <c r="IO38" i="14" s="1"/>
  <c r="EN38" i="14"/>
  <c r="EM38" i="14"/>
  <c r="EL38" i="14"/>
  <c r="EK38" i="14"/>
  <c r="EJ38" i="14"/>
  <c r="EI38" i="14"/>
  <c r="EH38" i="14"/>
  <c r="IH38" i="14" s="1"/>
  <c r="EG38" i="14"/>
  <c r="IG38" i="14" s="1"/>
  <c r="EF38" i="14"/>
  <c r="IF38" i="14" s="1"/>
  <c r="EE38" i="14"/>
  <c r="IE38" i="14" s="1"/>
  <c r="ED38" i="14"/>
  <c r="EC38" i="14"/>
  <c r="IC38" i="14" s="1"/>
  <c r="EB38" i="14"/>
  <c r="IB38" i="14" s="1"/>
  <c r="EA38" i="14"/>
  <c r="DZ38" i="14"/>
  <c r="DY38" i="14"/>
  <c r="DX38" i="14"/>
  <c r="HX38" i="14" s="1"/>
  <c r="DW38" i="14"/>
  <c r="HW38" i="14" s="1"/>
  <c r="DV38" i="14"/>
  <c r="HV38" i="14" s="1"/>
  <c r="DU38" i="14"/>
  <c r="HU38" i="14" s="1"/>
  <c r="DT38" i="14"/>
  <c r="HT38" i="14" s="1"/>
  <c r="DS38" i="14"/>
  <c r="DR38" i="14"/>
  <c r="HR38" i="14" s="1"/>
  <c r="DQ38" i="14"/>
  <c r="HQ38" i="14" s="1"/>
  <c r="DP38" i="14"/>
  <c r="HP38" i="14" s="1"/>
  <c r="DO38" i="14"/>
  <c r="DN38" i="14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DC38" i="14"/>
  <c r="DB38" i="14"/>
  <c r="HB38" i="14" s="1"/>
  <c r="DA38" i="14"/>
  <c r="HA38" i="14" s="1"/>
  <c r="CZ38" i="14"/>
  <c r="GZ38" i="14" s="1"/>
  <c r="CY38" i="14"/>
  <c r="GY38" i="14" s="1"/>
  <c r="CX38" i="14"/>
  <c r="GX38" i="14" s="1"/>
  <c r="KR37" i="14"/>
  <c r="KQ37" i="14"/>
  <c r="KO37" i="14"/>
  <c r="KN37" i="14"/>
  <c r="KM37" i="14"/>
  <c r="KC37" i="14"/>
  <c r="JZ37" i="14"/>
  <c r="JW37" i="14"/>
  <c r="JT37" i="14"/>
  <c r="JS37" i="14"/>
  <c r="JR37" i="14"/>
  <c r="JQ37" i="14"/>
  <c r="JP37" i="14"/>
  <c r="JO37" i="14"/>
  <c r="JN37" i="14"/>
  <c r="JI37" i="14"/>
  <c r="JB37" i="14"/>
  <c r="JA37" i="14"/>
  <c r="IZ37" i="14"/>
  <c r="IY37" i="14"/>
  <c r="IV37" i="14"/>
  <c r="IU37" i="14"/>
  <c r="IS37" i="14"/>
  <c r="IR37" i="14"/>
  <c r="IQ37" i="14"/>
  <c r="IP37" i="14"/>
  <c r="IG37" i="14"/>
  <c r="IF37" i="14"/>
  <c r="IB37" i="14"/>
  <c r="IA37" i="14"/>
  <c r="HZ37" i="14"/>
  <c r="HX37" i="14"/>
  <c r="HU37" i="14"/>
  <c r="HT37" i="14"/>
  <c r="HS37" i="14"/>
  <c r="HR37" i="14"/>
  <c r="HI37" i="14"/>
  <c r="HH37" i="14"/>
  <c r="HF37" i="14"/>
  <c r="HE37" i="14"/>
  <c r="HD37" i="14"/>
  <c r="HC37" i="14"/>
  <c r="GZ37" i="14"/>
  <c r="GY37" i="14"/>
  <c r="GS37" i="14"/>
  <c r="KS37" i="14" s="1"/>
  <c r="GR37" i="14"/>
  <c r="GQ37" i="14"/>
  <c r="GP37" i="14"/>
  <c r="KP37" i="14" s="1"/>
  <c r="GO37" i="14"/>
  <c r="GN37" i="14"/>
  <c r="GM37" i="14"/>
  <c r="GL37" i="14"/>
  <c r="KL37" i="14" s="1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KF37" i="14" s="1"/>
  <c r="GE37" i="14"/>
  <c r="KE37" i="14" s="1"/>
  <c r="GD37" i="14"/>
  <c r="KD37" i="14" s="1"/>
  <c r="GC37" i="14"/>
  <c r="GB37" i="14"/>
  <c r="KB37" i="14" s="1"/>
  <c r="GA37" i="14"/>
  <c r="KA37" i="14" s="1"/>
  <c r="FZ37" i="14"/>
  <c r="FY37" i="14"/>
  <c r="JY37" i="14" s="1"/>
  <c r="FX37" i="14"/>
  <c r="JX37" i="14" s="1"/>
  <c r="FW37" i="14"/>
  <c r="FV37" i="14"/>
  <c r="JV37" i="14" s="1"/>
  <c r="FU37" i="14"/>
  <c r="JU37" i="14" s="1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FH37" i="14"/>
  <c r="JH37" i="14" s="1"/>
  <c r="FG37" i="14"/>
  <c r="JG37" i="14" s="1"/>
  <c r="FF37" i="14"/>
  <c r="JF37" i="14" s="1"/>
  <c r="FE37" i="14"/>
  <c r="JE37" i="14" s="1"/>
  <c r="FD37" i="14"/>
  <c r="JD37" i="14" s="1"/>
  <c r="FC37" i="14"/>
  <c r="JC37" i="14" s="1"/>
  <c r="FB37" i="14"/>
  <c r="FA37" i="14"/>
  <c r="EZ37" i="14"/>
  <c r="EY37" i="14"/>
  <c r="EX37" i="14"/>
  <c r="IX37" i="14" s="1"/>
  <c r="EW37" i="14"/>
  <c r="IW37" i="14" s="1"/>
  <c r="EV37" i="14"/>
  <c r="EU37" i="14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IK37" i="14" s="1"/>
  <c r="EJ37" i="14"/>
  <c r="IJ37" i="14" s="1"/>
  <c r="EI37" i="14"/>
  <c r="II37" i="14" s="1"/>
  <c r="EH37" i="14"/>
  <c r="IH37" i="14" s="1"/>
  <c r="EG37" i="14"/>
  <c r="EF37" i="14"/>
  <c r="EE37" i="14"/>
  <c r="IE37" i="14" s="1"/>
  <c r="ED37" i="14"/>
  <c r="ID37" i="14" s="1"/>
  <c r="EC37" i="14"/>
  <c r="IC37" i="14" s="1"/>
  <c r="EB37" i="14"/>
  <c r="EA37" i="14"/>
  <c r="DZ37" i="14"/>
  <c r="DY37" i="14"/>
  <c r="HY37" i="14" s="1"/>
  <c r="DX37" i="14"/>
  <c r="DW37" i="14"/>
  <c r="HW37" i="14" s="1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HM37" i="14" s="1"/>
  <c r="DL37" i="14"/>
  <c r="HL37" i="14" s="1"/>
  <c r="DK37" i="14"/>
  <c r="HK37" i="14" s="1"/>
  <c r="DJ37" i="14"/>
  <c r="HJ37" i="14" s="1"/>
  <c r="DI37" i="14"/>
  <c r="DH37" i="14"/>
  <c r="DG37" i="14"/>
  <c r="HG37" i="14" s="1"/>
  <c r="DF37" i="14"/>
  <c r="DE37" i="14"/>
  <c r="DD37" i="14"/>
  <c r="DC37" i="14"/>
  <c r="DB37" i="14"/>
  <c r="HB37" i="14" s="1"/>
  <c r="DA37" i="14"/>
  <c r="HA37" i="14" s="1"/>
  <c r="CZ37" i="14"/>
  <c r="CY37" i="14"/>
  <c r="CX37" i="14"/>
  <c r="GX37" i="14" s="1"/>
  <c r="KK36" i="14"/>
  <c r="KJ36" i="14"/>
  <c r="KI36" i="14"/>
  <c r="KH36" i="14"/>
  <c r="KG36" i="14"/>
  <c r="KF36" i="14"/>
  <c r="KE36" i="14"/>
  <c r="KB36" i="14"/>
  <c r="JY36" i="14"/>
  <c r="JX36" i="14"/>
  <c r="JW36" i="14"/>
  <c r="JV36" i="14"/>
  <c r="JP36" i="14"/>
  <c r="JO36" i="14"/>
  <c r="JM36" i="14"/>
  <c r="JL36" i="14"/>
  <c r="JK36" i="14"/>
  <c r="JJ36" i="14"/>
  <c r="JE36" i="14"/>
  <c r="JD36" i="14"/>
  <c r="JC36" i="14"/>
  <c r="JB36" i="14"/>
  <c r="JA36" i="14"/>
  <c r="IZ36" i="14"/>
  <c r="IY36" i="14"/>
  <c r="IO36" i="14"/>
  <c r="IN36" i="14"/>
  <c r="IM36" i="14"/>
  <c r="IL36" i="14"/>
  <c r="IF36" i="14"/>
  <c r="IE36" i="14"/>
  <c r="ID36" i="14"/>
  <c r="IC36" i="14"/>
  <c r="IB36" i="14"/>
  <c r="IA36" i="14"/>
  <c r="HZ36" i="14"/>
  <c r="HT36" i="14"/>
  <c r="HS36" i="14"/>
  <c r="HQ36" i="14"/>
  <c r="HK36" i="14"/>
  <c r="HI36" i="14"/>
  <c r="HH36" i="14"/>
  <c r="HE36" i="14"/>
  <c r="HD36" i="14"/>
  <c r="HC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KN36" i="14" s="1"/>
  <c r="GM36" i="14"/>
  <c r="KM36" i="14" s="1"/>
  <c r="GL36" i="14"/>
  <c r="KL36" i="14" s="1"/>
  <c r="GK36" i="14"/>
  <c r="GJ36" i="14"/>
  <c r="GI36" i="14"/>
  <c r="GH36" i="14"/>
  <c r="GG36" i="14"/>
  <c r="GF36" i="14"/>
  <c r="GE36" i="14"/>
  <c r="GD36" i="14"/>
  <c r="KD36" i="14" s="1"/>
  <c r="GC36" i="14"/>
  <c r="KC36" i="14" s="1"/>
  <c r="GB36" i="14"/>
  <c r="GA36" i="14"/>
  <c r="KA36" i="14" s="1"/>
  <c r="FZ36" i="14"/>
  <c r="JZ36" i="14" s="1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FO36" i="14"/>
  <c r="FN36" i="14"/>
  <c r="JN36" i="14" s="1"/>
  <c r="FM36" i="14"/>
  <c r="FL36" i="14"/>
  <c r="FK36" i="14"/>
  <c r="FJ36" i="14"/>
  <c r="FI36" i="14"/>
  <c r="JI36" i="14" s="1"/>
  <c r="FH36" i="14"/>
  <c r="JH36" i="14" s="1"/>
  <c r="FG36" i="14"/>
  <c r="JG36" i="14" s="1"/>
  <c r="FF36" i="14"/>
  <c r="JF36" i="14" s="1"/>
  <c r="FE36" i="14"/>
  <c r="FD36" i="14"/>
  <c r="FC36" i="14"/>
  <c r="FB36" i="14"/>
  <c r="FA36" i="14"/>
  <c r="EZ36" i="14"/>
  <c r="EY36" i="14"/>
  <c r="EX36" i="14"/>
  <c r="IX36" i="14" s="1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IR36" i="14" s="1"/>
  <c r="EQ36" i="14"/>
  <c r="IQ36" i="14" s="1"/>
  <c r="EP36" i="14"/>
  <c r="IP36" i="14" s="1"/>
  <c r="EO36" i="14"/>
  <c r="EN36" i="14"/>
  <c r="EM36" i="14"/>
  <c r="EL36" i="14"/>
  <c r="EK36" i="14"/>
  <c r="IK36" i="14" s="1"/>
  <c r="EJ36" i="14"/>
  <c r="IJ36" i="14" s="1"/>
  <c r="EI36" i="14"/>
  <c r="II36" i="14" s="1"/>
  <c r="EH36" i="14"/>
  <c r="IH36" i="14" s="1"/>
  <c r="EG36" i="14"/>
  <c r="IG36" i="14" s="1"/>
  <c r="EF36" i="14"/>
  <c r="EE36" i="14"/>
  <c r="ED36" i="14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DS36" i="14"/>
  <c r="DR36" i="14"/>
  <c r="HR36" i="14" s="1"/>
  <c r="DQ36" i="14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DJ36" i="14"/>
  <c r="HJ36" i="14" s="1"/>
  <c r="DI36" i="14"/>
  <c r="DH36" i="14"/>
  <c r="DG36" i="14"/>
  <c r="HG36" i="14" s="1"/>
  <c r="DF36" i="14"/>
  <c r="HF36" i="14" s="1"/>
  <c r="DE36" i="14"/>
  <c r="DD36" i="14"/>
  <c r="DC36" i="14"/>
  <c r="DB36" i="14"/>
  <c r="HB36" i="14" s="1"/>
  <c r="DA36" i="14"/>
  <c r="HA36" i="14" s="1"/>
  <c r="CZ36" i="14"/>
  <c r="GZ36" i="14" s="1"/>
  <c r="CY36" i="14"/>
  <c r="GY36" i="14" s="1"/>
  <c r="CX36" i="14"/>
  <c r="GX36" i="14" s="1"/>
  <c r="KP35" i="14"/>
  <c r="KH35" i="14"/>
  <c r="KG35" i="14"/>
  <c r="KF35" i="14"/>
  <c r="KE35" i="14"/>
  <c r="JZ35" i="14"/>
  <c r="JY35" i="14"/>
  <c r="JX35" i="14"/>
  <c r="JS35" i="14"/>
  <c r="JR35" i="14"/>
  <c r="JQ35" i="14"/>
  <c r="JP35" i="14"/>
  <c r="JO35" i="14"/>
  <c r="JK35" i="14"/>
  <c r="JI35" i="14"/>
  <c r="JH35" i="14"/>
  <c r="JG35" i="14"/>
  <c r="JF35" i="14"/>
  <c r="JB35" i="14"/>
  <c r="JA35" i="14"/>
  <c r="IZ35" i="14"/>
  <c r="IT35" i="14"/>
  <c r="IS35" i="14"/>
  <c r="IR35" i="14"/>
  <c r="IQ35" i="14"/>
  <c r="IP35" i="14"/>
  <c r="IO35" i="14"/>
  <c r="IK35" i="14"/>
  <c r="IJ35" i="14"/>
  <c r="II35" i="14"/>
  <c r="IH35" i="14"/>
  <c r="ID35" i="14"/>
  <c r="IC35" i="14"/>
  <c r="HW35" i="14"/>
  <c r="HV35" i="14"/>
  <c r="HS35" i="14"/>
  <c r="HN35" i="14"/>
  <c r="HM35" i="14"/>
  <c r="HL35" i="14"/>
  <c r="HK35" i="14"/>
  <c r="HJ35" i="14"/>
  <c r="HF35" i="14"/>
  <c r="HE35" i="14"/>
  <c r="HD35" i="14"/>
  <c r="GX35" i="14"/>
  <c r="GS35" i="14"/>
  <c r="KS35" i="14" s="1"/>
  <c r="GR35" i="14"/>
  <c r="KR35" i="14" s="1"/>
  <c r="GQ35" i="14"/>
  <c r="KQ35" i="14" s="1"/>
  <c r="GP35" i="14"/>
  <c r="GO35" i="14"/>
  <c r="KO35" i="14" s="1"/>
  <c r="GN35" i="14"/>
  <c r="KN35" i="14" s="1"/>
  <c r="GM35" i="14"/>
  <c r="KM35" i="14" s="1"/>
  <c r="GL35" i="14"/>
  <c r="KL35" i="14" s="1"/>
  <c r="GK35" i="14"/>
  <c r="KK35" i="14" s="1"/>
  <c r="GJ35" i="14"/>
  <c r="KJ35" i="14" s="1"/>
  <c r="GI35" i="14"/>
  <c r="KI35" i="14" s="1"/>
  <c r="GH35" i="14"/>
  <c r="GG35" i="14"/>
  <c r="GF35" i="14"/>
  <c r="GE35" i="14"/>
  <c r="GD35" i="14"/>
  <c r="KD35" i="14" s="1"/>
  <c r="GC35" i="14"/>
  <c r="KC35" i="14" s="1"/>
  <c r="GB35" i="14"/>
  <c r="KB35" i="14" s="1"/>
  <c r="GA35" i="14"/>
  <c r="KA35" i="14" s="1"/>
  <c r="FZ35" i="14"/>
  <c r="FY35" i="14"/>
  <c r="FX35" i="14"/>
  <c r="FW35" i="14"/>
  <c r="JW35" i="14" s="1"/>
  <c r="FV35" i="14"/>
  <c r="JV35" i="14" s="1"/>
  <c r="FU35" i="14"/>
  <c r="JU35" i="14" s="1"/>
  <c r="FT35" i="14"/>
  <c r="JT35" i="14" s="1"/>
  <c r="FS35" i="14"/>
  <c r="FR35" i="14"/>
  <c r="FQ35" i="14"/>
  <c r="FP35" i="14"/>
  <c r="FO35" i="14"/>
  <c r="FN35" i="14"/>
  <c r="JN35" i="14" s="1"/>
  <c r="FM35" i="14"/>
  <c r="JM35" i="14" s="1"/>
  <c r="FL35" i="14"/>
  <c r="JL35" i="14" s="1"/>
  <c r="FK35" i="14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FA35" i="14"/>
  <c r="EZ35" i="14"/>
  <c r="EY35" i="14"/>
  <c r="IY35" i="14" s="1"/>
  <c r="EX35" i="14"/>
  <c r="IX35" i="14" s="1"/>
  <c r="EW35" i="14"/>
  <c r="IW35" i="14" s="1"/>
  <c r="EV35" i="14"/>
  <c r="IV35" i="14" s="1"/>
  <c r="EU35" i="14"/>
  <c r="IU35" i="14" s="1"/>
  <c r="ET35" i="14"/>
  <c r="ES35" i="14"/>
  <c r="ER35" i="14"/>
  <c r="EQ35" i="14"/>
  <c r="EP35" i="14"/>
  <c r="EO35" i="14"/>
  <c r="EN35" i="14"/>
  <c r="IN35" i="14" s="1"/>
  <c r="EM35" i="14"/>
  <c r="IM35" i="14" s="1"/>
  <c r="EL35" i="14"/>
  <c r="IL35" i="14" s="1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EC35" i="14"/>
  <c r="EB35" i="14"/>
  <c r="IB35" i="14" s="1"/>
  <c r="EA35" i="14"/>
  <c r="IA35" i="14" s="1"/>
  <c r="DZ35" i="14"/>
  <c r="HZ35" i="14" s="1"/>
  <c r="DY35" i="14"/>
  <c r="HY35" i="14" s="1"/>
  <c r="DX35" i="14"/>
  <c r="HX35" i="14" s="1"/>
  <c r="DW35" i="14"/>
  <c r="DV35" i="14"/>
  <c r="DU35" i="14"/>
  <c r="HU35" i="14" s="1"/>
  <c r="DT35" i="14"/>
  <c r="HT35" i="14" s="1"/>
  <c r="DS35" i="14"/>
  <c r="DR35" i="14"/>
  <c r="HR35" i="14" s="1"/>
  <c r="DQ35" i="14"/>
  <c r="HQ35" i="14" s="1"/>
  <c r="DP35" i="14"/>
  <c r="HP35" i="14" s="1"/>
  <c r="DO35" i="14"/>
  <c r="HO35" i="14" s="1"/>
  <c r="DN35" i="14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DE35" i="14"/>
  <c r="DD35" i="14"/>
  <c r="DC35" i="14"/>
  <c r="HC35" i="14" s="1"/>
  <c r="DB35" i="14"/>
  <c r="HB35" i="14" s="1"/>
  <c r="DA35" i="14"/>
  <c r="HA35" i="14" s="1"/>
  <c r="CZ35" i="14"/>
  <c r="GZ35" i="14" s="1"/>
  <c r="CY35" i="14"/>
  <c r="GY35" i="14" s="1"/>
  <c r="CX35" i="14"/>
  <c r="KO34" i="14"/>
  <c r="KN34" i="14"/>
  <c r="KM34" i="14"/>
  <c r="KL34" i="14"/>
  <c r="KD34" i="14"/>
  <c r="KC34" i="14"/>
  <c r="KB34" i="14"/>
  <c r="KA34" i="14"/>
  <c r="JT34" i="14"/>
  <c r="JR34" i="14"/>
  <c r="JQ34" i="14"/>
  <c r="JP34" i="14"/>
  <c r="JO34" i="14"/>
  <c r="JN34" i="14"/>
  <c r="JE34" i="14"/>
  <c r="JD34" i="14"/>
  <c r="JC34" i="14"/>
  <c r="JB34" i="14"/>
  <c r="JA34" i="14"/>
  <c r="IS34" i="14"/>
  <c r="IR34" i="14"/>
  <c r="IQ34" i="14"/>
  <c r="IP34" i="14"/>
  <c r="IG34" i="14"/>
  <c r="ID34" i="14"/>
  <c r="IC34" i="14"/>
  <c r="HZ34" i="14"/>
  <c r="HX34" i="14"/>
  <c r="HV34" i="14"/>
  <c r="HU34" i="14"/>
  <c r="HT34" i="14"/>
  <c r="HS34" i="14"/>
  <c r="HL34" i="14"/>
  <c r="HK34" i="14"/>
  <c r="HJ34" i="14"/>
  <c r="HI34" i="14"/>
  <c r="HH34" i="14"/>
  <c r="HG34" i="14"/>
  <c r="HF34" i="14"/>
  <c r="GX34" i="14"/>
  <c r="GS34" i="14"/>
  <c r="KS34" i="14" s="1"/>
  <c r="GR34" i="14"/>
  <c r="KR34" i="14" s="1"/>
  <c r="GQ34" i="14"/>
  <c r="KQ34" i="14" s="1"/>
  <c r="GP34" i="14"/>
  <c r="KP34" i="14" s="1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KG34" i="14" s="1"/>
  <c r="GF34" i="14"/>
  <c r="KF34" i="14" s="1"/>
  <c r="GE34" i="14"/>
  <c r="KE34" i="14" s="1"/>
  <c r="GD34" i="14"/>
  <c r="GC34" i="14"/>
  <c r="GB34" i="14"/>
  <c r="GA34" i="14"/>
  <c r="FZ34" i="14"/>
  <c r="JZ34" i="14" s="1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FS34" i="14"/>
  <c r="JS34" i="14" s="1"/>
  <c r="FR34" i="14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JG34" i="14" s="1"/>
  <c r="FF34" i="14"/>
  <c r="JF34" i="14" s="1"/>
  <c r="FE34" i="14"/>
  <c r="FD34" i="14"/>
  <c r="FC34" i="14"/>
  <c r="FB34" i="14"/>
  <c r="FA34" i="14"/>
  <c r="EZ34" i="14"/>
  <c r="IZ34" i="14" s="1"/>
  <c r="EY34" i="14"/>
  <c r="IY34" i="14" s="1"/>
  <c r="EX34" i="14"/>
  <c r="IX34" i="14" s="1"/>
  <c r="EW34" i="14"/>
  <c r="IW34" i="14" s="1"/>
  <c r="EV34" i="14"/>
  <c r="IV34" i="14" s="1"/>
  <c r="EU34" i="14"/>
  <c r="IU34" i="14" s="1"/>
  <c r="ET34" i="14"/>
  <c r="IT34" i="14" s="1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IJ34" i="14" s="1"/>
  <c r="EI34" i="14"/>
  <c r="II34" i="14" s="1"/>
  <c r="EH34" i="14"/>
  <c r="IH34" i="14" s="1"/>
  <c r="EG34" i="14"/>
  <c r="EF34" i="14"/>
  <c r="IF34" i="14" s="1"/>
  <c r="EE34" i="14"/>
  <c r="IE34" i="14" s="1"/>
  <c r="ED34" i="14"/>
  <c r="EC34" i="14"/>
  <c r="EB34" i="14"/>
  <c r="IB34" i="14" s="1"/>
  <c r="EA34" i="14"/>
  <c r="IA34" i="14" s="1"/>
  <c r="DZ34" i="14"/>
  <c r="DY34" i="14"/>
  <c r="HY34" i="14" s="1"/>
  <c r="DX34" i="14"/>
  <c r="DW34" i="14"/>
  <c r="HW34" i="14" s="1"/>
  <c r="DV34" i="14"/>
  <c r="DU34" i="14"/>
  <c r="DT34" i="14"/>
  <c r="DS34" i="14"/>
  <c r="DR34" i="14"/>
  <c r="HR34" i="14" s="1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DK34" i="14"/>
  <c r="DJ34" i="14"/>
  <c r="DI34" i="14"/>
  <c r="DH34" i="14"/>
  <c r="DG34" i="14"/>
  <c r="DF34" i="14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GZ34" i="14" s="1"/>
  <c r="CY34" i="14"/>
  <c r="GY34" i="14" s="1"/>
  <c r="CX34" i="14"/>
  <c r="KP33" i="14"/>
  <c r="KO33" i="14"/>
  <c r="KJ33" i="14"/>
  <c r="KI33" i="14"/>
  <c r="KH33" i="14"/>
  <c r="KG33" i="14"/>
  <c r="KF33" i="14"/>
  <c r="KA33" i="14"/>
  <c r="JZ33" i="14"/>
  <c r="JY33" i="14"/>
  <c r="JX33" i="14"/>
  <c r="JW33" i="14"/>
  <c r="JV33" i="14"/>
  <c r="JR33" i="14"/>
  <c r="JQ33" i="14"/>
  <c r="JP33" i="14"/>
  <c r="JO33" i="14"/>
  <c r="JN33" i="14"/>
  <c r="JM33" i="14"/>
  <c r="JL33" i="14"/>
  <c r="JG33" i="14"/>
  <c r="JF33" i="14"/>
  <c r="JE33" i="14"/>
  <c r="JA33" i="14"/>
  <c r="IZ33" i="14"/>
  <c r="IY33" i="14"/>
  <c r="IX33" i="14"/>
  <c r="IR33" i="14"/>
  <c r="IQ33" i="14"/>
  <c r="IP33" i="14"/>
  <c r="IO33" i="14"/>
  <c r="IN33" i="14"/>
  <c r="IM33" i="14"/>
  <c r="IL33" i="14"/>
  <c r="II33" i="14"/>
  <c r="IE33" i="14"/>
  <c r="ID33" i="14"/>
  <c r="IC33" i="14"/>
  <c r="IB33" i="14"/>
  <c r="IA33" i="14"/>
  <c r="HZ33" i="14"/>
  <c r="HP33" i="14"/>
  <c r="HO33" i="14"/>
  <c r="HN33" i="14"/>
  <c r="HE33" i="14"/>
  <c r="HD33" i="14"/>
  <c r="HC33" i="14"/>
  <c r="HB33" i="14"/>
  <c r="GS33" i="14"/>
  <c r="KS33" i="14" s="1"/>
  <c r="GR33" i="14"/>
  <c r="KR33" i="14" s="1"/>
  <c r="GQ33" i="14"/>
  <c r="KQ33" i="14" s="1"/>
  <c r="GP33" i="14"/>
  <c r="GO33" i="14"/>
  <c r="GN33" i="14"/>
  <c r="KN33" i="14" s="1"/>
  <c r="GM33" i="14"/>
  <c r="KM33" i="14" s="1"/>
  <c r="GL33" i="14"/>
  <c r="KL33" i="14" s="1"/>
  <c r="GK33" i="14"/>
  <c r="KK33" i="14" s="1"/>
  <c r="GJ33" i="14"/>
  <c r="GI33" i="14"/>
  <c r="GH33" i="14"/>
  <c r="GG33" i="14"/>
  <c r="GF33" i="14"/>
  <c r="GE33" i="14"/>
  <c r="KE33" i="14" s="1"/>
  <c r="GD33" i="14"/>
  <c r="KD33" i="14" s="1"/>
  <c r="GC33" i="14"/>
  <c r="KC33" i="14" s="1"/>
  <c r="GB33" i="14"/>
  <c r="KB33" i="14" s="1"/>
  <c r="GA33" i="14"/>
  <c r="FZ33" i="14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FQ33" i="14"/>
  <c r="FP33" i="14"/>
  <c r="FO33" i="14"/>
  <c r="FN33" i="14"/>
  <c r="FM33" i="14"/>
  <c r="FL33" i="14"/>
  <c r="FK33" i="14"/>
  <c r="JK33" i="14" s="1"/>
  <c r="FJ33" i="14"/>
  <c r="JJ33" i="14" s="1"/>
  <c r="FI33" i="14"/>
  <c r="JI33" i="14" s="1"/>
  <c r="FH33" i="14"/>
  <c r="JH33" i="14" s="1"/>
  <c r="FG33" i="14"/>
  <c r="FF33" i="14"/>
  <c r="FE33" i="14"/>
  <c r="FD33" i="14"/>
  <c r="JD33" i="14" s="1"/>
  <c r="FC33" i="14"/>
  <c r="JC33" i="14" s="1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EQ33" i="14"/>
  <c r="EP33" i="14"/>
  <c r="EO33" i="14"/>
  <c r="EN33" i="14"/>
  <c r="EM33" i="14"/>
  <c r="EL33" i="14"/>
  <c r="EK33" i="14"/>
  <c r="IK33" i="14" s="1"/>
  <c r="EJ33" i="14"/>
  <c r="IJ33" i="14" s="1"/>
  <c r="EI33" i="14"/>
  <c r="EH33" i="14"/>
  <c r="IH33" i="14" s="1"/>
  <c r="EG33" i="14"/>
  <c r="IG33" i="14" s="1"/>
  <c r="EF33" i="14"/>
  <c r="IF33" i="14" s="1"/>
  <c r="EE33" i="14"/>
  <c r="ED33" i="14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HT33" i="14" s="1"/>
  <c r="DS33" i="14"/>
  <c r="HS33" i="14" s="1"/>
  <c r="DR33" i="14"/>
  <c r="HR33" i="14" s="1"/>
  <c r="DQ33" i="14"/>
  <c r="HQ33" i="14" s="1"/>
  <c r="DP33" i="14"/>
  <c r="DO33" i="14"/>
  <c r="DN33" i="14"/>
  <c r="DM33" i="14"/>
  <c r="HM33" i="14" s="1"/>
  <c r="DL33" i="14"/>
  <c r="HL33" i="14" s="1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S32" i="14"/>
  <c r="KR32" i="14"/>
  <c r="KQ32" i="14"/>
  <c r="KP32" i="14"/>
  <c r="KK32" i="14"/>
  <c r="KJ32" i="14"/>
  <c r="KI32" i="14"/>
  <c r="KH32" i="14"/>
  <c r="KG32" i="14"/>
  <c r="KF32" i="14"/>
  <c r="JX32" i="14"/>
  <c r="JU32" i="14"/>
  <c r="JT32" i="14"/>
  <c r="JS32" i="14"/>
  <c r="JR32" i="14"/>
  <c r="JL32" i="14"/>
  <c r="JK32" i="14"/>
  <c r="JJ32" i="14"/>
  <c r="JI32" i="14"/>
  <c r="JH32" i="14"/>
  <c r="JG32" i="14"/>
  <c r="IZ32" i="14"/>
  <c r="IY32" i="14"/>
  <c r="IS32" i="14"/>
  <c r="IG32" i="14"/>
  <c r="IE32" i="14"/>
  <c r="IC32" i="14"/>
  <c r="IB32" i="14"/>
  <c r="IA32" i="14"/>
  <c r="HS32" i="14"/>
  <c r="HQ32" i="14"/>
  <c r="HP32" i="14"/>
  <c r="HO32" i="14"/>
  <c r="HM32" i="14"/>
  <c r="HL32" i="14"/>
  <c r="HF32" i="14"/>
  <c r="HE32" i="14"/>
  <c r="HD32" i="14"/>
  <c r="HC32" i="14"/>
  <c r="HA32" i="14"/>
  <c r="GX32" i="14"/>
  <c r="GS32" i="14"/>
  <c r="GR32" i="14"/>
  <c r="GQ32" i="14"/>
  <c r="GP32" i="14"/>
  <c r="GO32" i="14"/>
  <c r="KO32" i="14" s="1"/>
  <c r="GN32" i="14"/>
  <c r="KN32" i="14" s="1"/>
  <c r="GM32" i="14"/>
  <c r="KM32" i="14" s="1"/>
  <c r="GL32" i="14"/>
  <c r="KL32" i="14" s="1"/>
  <c r="GK32" i="14"/>
  <c r="GJ32" i="14"/>
  <c r="GI32" i="14"/>
  <c r="GH32" i="14"/>
  <c r="GG32" i="14"/>
  <c r="GF32" i="14"/>
  <c r="GE32" i="14"/>
  <c r="KE32" i="14" s="1"/>
  <c r="GD32" i="14"/>
  <c r="KD32" i="14" s="1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FW32" i="14"/>
  <c r="JW32" i="14" s="1"/>
  <c r="FV32" i="14"/>
  <c r="JV32" i="14" s="1"/>
  <c r="FU32" i="14"/>
  <c r="FT32" i="14"/>
  <c r="FS32" i="14"/>
  <c r="FR32" i="14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FK32" i="14"/>
  <c r="FJ32" i="14"/>
  <c r="FI32" i="14"/>
  <c r="FH32" i="14"/>
  <c r="FG32" i="14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EY32" i="14"/>
  <c r="EX32" i="14"/>
  <c r="IX32" i="14" s="1"/>
  <c r="EW32" i="14"/>
  <c r="IW32" i="14" s="1"/>
  <c r="EV32" i="14"/>
  <c r="IV32" i="14" s="1"/>
  <c r="EU32" i="14"/>
  <c r="IU32" i="14" s="1"/>
  <c r="ET32" i="14"/>
  <c r="IT32" i="14" s="1"/>
  <c r="ES32" i="14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IM32" i="14" s="1"/>
  <c r="EL32" i="14"/>
  <c r="IL32" i="14" s="1"/>
  <c r="EK32" i="14"/>
  <c r="IK32" i="14" s="1"/>
  <c r="EJ32" i="14"/>
  <c r="IJ32" i="14" s="1"/>
  <c r="EI32" i="14"/>
  <c r="II32" i="14" s="1"/>
  <c r="EH32" i="14"/>
  <c r="IH32" i="14" s="1"/>
  <c r="EG32" i="14"/>
  <c r="EF32" i="14"/>
  <c r="IF32" i="14" s="1"/>
  <c r="EE32" i="14"/>
  <c r="ED32" i="14"/>
  <c r="ID32" i="14" s="1"/>
  <c r="EC32" i="14"/>
  <c r="EB32" i="14"/>
  <c r="EA32" i="14"/>
  <c r="DZ32" i="14"/>
  <c r="HZ32" i="14" s="1"/>
  <c r="DY32" i="14"/>
  <c r="HY32" i="14" s="1"/>
  <c r="DX32" i="14"/>
  <c r="HX32" i="14" s="1"/>
  <c r="DW32" i="14"/>
  <c r="HW32" i="14" s="1"/>
  <c r="DV32" i="14"/>
  <c r="HV32" i="14" s="1"/>
  <c r="DU32" i="14"/>
  <c r="HU32" i="14" s="1"/>
  <c r="DT32" i="14"/>
  <c r="HT32" i="14" s="1"/>
  <c r="DS32" i="14"/>
  <c r="DR32" i="14"/>
  <c r="HR32" i="14" s="1"/>
  <c r="DQ32" i="14"/>
  <c r="DP32" i="14"/>
  <c r="DO32" i="14"/>
  <c r="DN32" i="14"/>
  <c r="HN32" i="14" s="1"/>
  <c r="DM32" i="14"/>
  <c r="DL32" i="14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DE32" i="14"/>
  <c r="DD32" i="14"/>
  <c r="DC32" i="14"/>
  <c r="DB32" i="14"/>
  <c r="HB32" i="14" s="1"/>
  <c r="DA32" i="14"/>
  <c r="CZ32" i="14"/>
  <c r="GZ32" i="14" s="1"/>
  <c r="CY32" i="14"/>
  <c r="GY32" i="14" s="1"/>
  <c r="CX32" i="14"/>
  <c r="KS31" i="14"/>
  <c r="KR31" i="14"/>
  <c r="KQ31" i="14"/>
  <c r="KP31" i="14"/>
  <c r="KJ31" i="14"/>
  <c r="KI31" i="14"/>
  <c r="KH31" i="14"/>
  <c r="KG31" i="14"/>
  <c r="KF31" i="14"/>
  <c r="KE31" i="14"/>
  <c r="JY31" i="14"/>
  <c r="JX31" i="14"/>
  <c r="JT31" i="14"/>
  <c r="JS31" i="14"/>
  <c r="JR31" i="14"/>
  <c r="JL31" i="14"/>
  <c r="JI31" i="14"/>
  <c r="JH31" i="14"/>
  <c r="JG31" i="14"/>
  <c r="IS31" i="14"/>
  <c r="IR31" i="14"/>
  <c r="IQ31" i="14"/>
  <c r="IJ31" i="14"/>
  <c r="II31" i="14"/>
  <c r="IH31" i="14"/>
  <c r="IB31" i="14"/>
  <c r="HY31" i="14"/>
  <c r="HX31" i="14"/>
  <c r="HW31" i="14"/>
  <c r="HS31" i="14"/>
  <c r="HP31" i="14"/>
  <c r="HO31" i="14"/>
  <c r="HM31" i="14"/>
  <c r="HL31" i="14"/>
  <c r="HK31" i="14"/>
  <c r="HE31" i="14"/>
  <c r="HD31" i="14"/>
  <c r="HA31" i="14"/>
  <c r="GZ31" i="14"/>
  <c r="GY31" i="14"/>
  <c r="GX31" i="14"/>
  <c r="GS31" i="14"/>
  <c r="GR31" i="14"/>
  <c r="GQ31" i="14"/>
  <c r="GP31" i="14"/>
  <c r="GO31" i="14"/>
  <c r="KO31" i="14" s="1"/>
  <c r="GN31" i="14"/>
  <c r="KN31" i="14" s="1"/>
  <c r="GM31" i="14"/>
  <c r="KM31" i="14" s="1"/>
  <c r="GL31" i="14"/>
  <c r="KL31" i="14" s="1"/>
  <c r="GK31" i="14"/>
  <c r="KK31" i="14" s="1"/>
  <c r="GJ31" i="14"/>
  <c r="GI31" i="14"/>
  <c r="GH31" i="14"/>
  <c r="GG31" i="14"/>
  <c r="GF31" i="14"/>
  <c r="GE31" i="14"/>
  <c r="GD31" i="14"/>
  <c r="KD31" i="14" s="1"/>
  <c r="GC31" i="14"/>
  <c r="KC31" i="14" s="1"/>
  <c r="GB31" i="14"/>
  <c r="KB31" i="14" s="1"/>
  <c r="GA31" i="14"/>
  <c r="KA31" i="14" s="1"/>
  <c r="FZ31" i="14"/>
  <c r="JZ31" i="14" s="1"/>
  <c r="FY31" i="14"/>
  <c r="FX31" i="14"/>
  <c r="FW31" i="14"/>
  <c r="JW31" i="14" s="1"/>
  <c r="FV31" i="14"/>
  <c r="JV31" i="14" s="1"/>
  <c r="FU31" i="14"/>
  <c r="JU31" i="14" s="1"/>
  <c r="FT31" i="14"/>
  <c r="FS31" i="14"/>
  <c r="FR31" i="14"/>
  <c r="FQ31" i="14"/>
  <c r="JQ31" i="14" s="1"/>
  <c r="FP31" i="14"/>
  <c r="JP31" i="14" s="1"/>
  <c r="FO31" i="14"/>
  <c r="JO31" i="14" s="1"/>
  <c r="FN31" i="14"/>
  <c r="JN31" i="14" s="1"/>
  <c r="FM31" i="14"/>
  <c r="JM31" i="14" s="1"/>
  <c r="FL31" i="14"/>
  <c r="FK31" i="14"/>
  <c r="JK31" i="14" s="1"/>
  <c r="FJ31" i="14"/>
  <c r="JJ31" i="14" s="1"/>
  <c r="FI31" i="14"/>
  <c r="FH31" i="14"/>
  <c r="FG31" i="14"/>
  <c r="FF31" i="14"/>
  <c r="JF31" i="14" s="1"/>
  <c r="FE31" i="14"/>
  <c r="JE31" i="14" s="1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IW31" i="14" s="1"/>
  <c r="EV31" i="14"/>
  <c r="IV31" i="14" s="1"/>
  <c r="EU31" i="14"/>
  <c r="IU31" i="14" s="1"/>
  <c r="ET31" i="14"/>
  <c r="IT31" i="14" s="1"/>
  <c r="ES31" i="14"/>
  <c r="ER31" i="14"/>
  <c r="EQ31" i="14"/>
  <c r="EP31" i="14"/>
  <c r="IP31" i="14" s="1"/>
  <c r="EO31" i="14"/>
  <c r="IO31" i="14" s="1"/>
  <c r="EN31" i="14"/>
  <c r="IN31" i="14" s="1"/>
  <c r="EM31" i="14"/>
  <c r="IM31" i="14" s="1"/>
  <c r="EL31" i="14"/>
  <c r="IL31" i="14" s="1"/>
  <c r="EK31" i="14"/>
  <c r="IK31" i="14" s="1"/>
  <c r="EJ31" i="14"/>
  <c r="EI31" i="14"/>
  <c r="EH31" i="14"/>
  <c r="EG31" i="14"/>
  <c r="IG31" i="14" s="1"/>
  <c r="EF31" i="14"/>
  <c r="IF31" i="14" s="1"/>
  <c r="EE31" i="14"/>
  <c r="IE31" i="14" s="1"/>
  <c r="ED31" i="14"/>
  <c r="ID31" i="14" s="1"/>
  <c r="EC31" i="14"/>
  <c r="IC31" i="14" s="1"/>
  <c r="EB31" i="14"/>
  <c r="EA31" i="14"/>
  <c r="IA31" i="14" s="1"/>
  <c r="DZ31" i="14"/>
  <c r="HZ31" i="14" s="1"/>
  <c r="DY31" i="14"/>
  <c r="DX31" i="14"/>
  <c r="DW31" i="14"/>
  <c r="DV31" i="14"/>
  <c r="HV31" i="14" s="1"/>
  <c r="DU31" i="14"/>
  <c r="HU31" i="14" s="1"/>
  <c r="DT31" i="14"/>
  <c r="HT31" i="14" s="1"/>
  <c r="DS31" i="14"/>
  <c r="DR31" i="14"/>
  <c r="HR31" i="14" s="1"/>
  <c r="DQ31" i="14"/>
  <c r="HQ31" i="14" s="1"/>
  <c r="DP31" i="14"/>
  <c r="DO31" i="14"/>
  <c r="DN31" i="14"/>
  <c r="HN31" i="14" s="1"/>
  <c r="DM31" i="14"/>
  <c r="DL31" i="14"/>
  <c r="DK31" i="14"/>
  <c r="DJ31" i="14"/>
  <c r="HJ31" i="14" s="1"/>
  <c r="DI31" i="14"/>
  <c r="HI31" i="14" s="1"/>
  <c r="DH31" i="14"/>
  <c r="HH31" i="14" s="1"/>
  <c r="DG31" i="14"/>
  <c r="HG31" i="14" s="1"/>
  <c r="DF31" i="14"/>
  <c r="HF31" i="14" s="1"/>
  <c r="DE31" i="14"/>
  <c r="DD31" i="14"/>
  <c r="DC31" i="14"/>
  <c r="HC31" i="14" s="1"/>
  <c r="DB31" i="14"/>
  <c r="HB31" i="14" s="1"/>
  <c r="DA31" i="14"/>
  <c r="CZ31" i="14"/>
  <c r="CY31" i="14"/>
  <c r="CX31" i="14"/>
  <c r="KS30" i="14"/>
  <c r="KR30" i="14"/>
  <c r="KQ30" i="14"/>
  <c r="KP30" i="14"/>
  <c r="KN30" i="14"/>
  <c r="KM30" i="14"/>
  <c r="KG30" i="14"/>
  <c r="KF30" i="14"/>
  <c r="KE30" i="14"/>
  <c r="KC30" i="14"/>
  <c r="KB30" i="14"/>
  <c r="KA30" i="14"/>
  <c r="JY30" i="14"/>
  <c r="JX30" i="14"/>
  <c r="JT30" i="14"/>
  <c r="JS30" i="14"/>
  <c r="JR30" i="14"/>
  <c r="JP30" i="14"/>
  <c r="JO30" i="14"/>
  <c r="JD30" i="14"/>
  <c r="JC30" i="14"/>
  <c r="JB30" i="14"/>
  <c r="JA30" i="14"/>
  <c r="IR30" i="14"/>
  <c r="IQ30" i="14"/>
  <c r="IP30" i="14"/>
  <c r="IO30" i="14"/>
  <c r="IK30" i="14"/>
  <c r="IJ30" i="14"/>
  <c r="IF30" i="14"/>
  <c r="IE30" i="14"/>
  <c r="ID30" i="14"/>
  <c r="IC30" i="14"/>
  <c r="IB30" i="14"/>
  <c r="HY30" i="14"/>
  <c r="HX30" i="14"/>
  <c r="HW30" i="14"/>
  <c r="HT30" i="14"/>
  <c r="HS30" i="14"/>
  <c r="HR30" i="14"/>
  <c r="HQ30" i="14"/>
  <c r="HN30" i="14"/>
  <c r="HM30" i="14"/>
  <c r="HF30" i="14"/>
  <c r="HE30" i="14"/>
  <c r="HD30" i="14"/>
  <c r="HA30" i="14"/>
  <c r="GZ30" i="14"/>
  <c r="GY30" i="14"/>
  <c r="GX30" i="14"/>
  <c r="GS30" i="14"/>
  <c r="GR30" i="14"/>
  <c r="GQ30" i="14"/>
  <c r="GP30" i="14"/>
  <c r="GO30" i="14"/>
  <c r="KO30" i="14" s="1"/>
  <c r="GN30" i="14"/>
  <c r="GM30" i="14"/>
  <c r="GL30" i="14"/>
  <c r="KL30" i="14" s="1"/>
  <c r="GK30" i="14"/>
  <c r="KK30" i="14" s="1"/>
  <c r="GJ30" i="14"/>
  <c r="KJ30" i="14" s="1"/>
  <c r="GI30" i="14"/>
  <c r="KI30" i="14" s="1"/>
  <c r="GH30" i="14"/>
  <c r="KH30" i="14" s="1"/>
  <c r="GG30" i="14"/>
  <c r="GF30" i="14"/>
  <c r="GE30" i="14"/>
  <c r="GD30" i="14"/>
  <c r="KD30" i="14" s="1"/>
  <c r="GC30" i="14"/>
  <c r="GB30" i="14"/>
  <c r="GA30" i="14"/>
  <c r="FZ30" i="14"/>
  <c r="JZ30" i="14" s="1"/>
  <c r="FY30" i="14"/>
  <c r="FX30" i="14"/>
  <c r="FW30" i="14"/>
  <c r="JW30" i="14" s="1"/>
  <c r="FV30" i="14"/>
  <c r="JV30" i="14" s="1"/>
  <c r="FU30" i="14"/>
  <c r="JU30" i="14" s="1"/>
  <c r="FT30" i="14"/>
  <c r="FS30" i="14"/>
  <c r="FR30" i="14"/>
  <c r="FQ30" i="14"/>
  <c r="JQ30" i="14" s="1"/>
  <c r="FP30" i="14"/>
  <c r="FO30" i="14"/>
  <c r="FN30" i="14"/>
  <c r="JN30" i="14" s="1"/>
  <c r="FM30" i="14"/>
  <c r="JM30" i="14" s="1"/>
  <c r="FL30" i="14"/>
  <c r="JL30" i="14" s="1"/>
  <c r="FK30" i="14"/>
  <c r="JK30" i="14" s="1"/>
  <c r="FJ30" i="14"/>
  <c r="JJ30" i="14" s="1"/>
  <c r="FI30" i="14"/>
  <c r="JI30" i="14" s="1"/>
  <c r="FH30" i="14"/>
  <c r="JH30" i="14" s="1"/>
  <c r="FG30" i="14"/>
  <c r="JG30" i="14" s="1"/>
  <c r="FF30" i="14"/>
  <c r="JF30" i="14" s="1"/>
  <c r="FE30" i="14"/>
  <c r="JE30" i="14" s="1"/>
  <c r="FD30" i="14"/>
  <c r="FC30" i="14"/>
  <c r="FB30" i="14"/>
  <c r="FA30" i="14"/>
  <c r="EZ30" i="14"/>
  <c r="IZ30" i="14" s="1"/>
  <c r="EY30" i="14"/>
  <c r="IY30" i="14" s="1"/>
  <c r="EX30" i="14"/>
  <c r="IX30" i="14" s="1"/>
  <c r="EW30" i="14"/>
  <c r="IW30" i="14" s="1"/>
  <c r="EV30" i="14"/>
  <c r="IV30" i="14" s="1"/>
  <c r="EU30" i="14"/>
  <c r="IU30" i="14" s="1"/>
  <c r="ET30" i="14"/>
  <c r="IT30" i="14" s="1"/>
  <c r="ES30" i="14"/>
  <c r="IS30" i="14" s="1"/>
  <c r="ER30" i="14"/>
  <c r="EQ30" i="14"/>
  <c r="EP30" i="14"/>
  <c r="EO30" i="14"/>
  <c r="EN30" i="14"/>
  <c r="IN30" i="14" s="1"/>
  <c r="EM30" i="14"/>
  <c r="IM30" i="14" s="1"/>
  <c r="EL30" i="14"/>
  <c r="IL30" i="14" s="1"/>
  <c r="EK30" i="14"/>
  <c r="EJ30" i="14"/>
  <c r="EI30" i="14"/>
  <c r="II30" i="14" s="1"/>
  <c r="EH30" i="14"/>
  <c r="IH30" i="14" s="1"/>
  <c r="EG30" i="14"/>
  <c r="IG30" i="14" s="1"/>
  <c r="EF30" i="14"/>
  <c r="EE30" i="14"/>
  <c r="ED30" i="14"/>
  <c r="EC30" i="14"/>
  <c r="EB30" i="14"/>
  <c r="EA30" i="14"/>
  <c r="IA30" i="14" s="1"/>
  <c r="DZ30" i="14"/>
  <c r="HZ30" i="14" s="1"/>
  <c r="DY30" i="14"/>
  <c r="DX30" i="14"/>
  <c r="DW30" i="14"/>
  <c r="DV30" i="14"/>
  <c r="HV30" i="14" s="1"/>
  <c r="DU30" i="14"/>
  <c r="HU30" i="14" s="1"/>
  <c r="DT30" i="14"/>
  <c r="DS30" i="14"/>
  <c r="DR30" i="14"/>
  <c r="DQ30" i="14"/>
  <c r="DP30" i="14"/>
  <c r="HP30" i="14" s="1"/>
  <c r="DO30" i="14"/>
  <c r="HO30" i="14" s="1"/>
  <c r="DN30" i="14"/>
  <c r="DM30" i="14"/>
  <c r="DL30" i="14"/>
  <c r="HL30" i="14" s="1"/>
  <c r="DK30" i="14"/>
  <c r="HK30" i="14" s="1"/>
  <c r="DJ30" i="14"/>
  <c r="HJ30" i="14" s="1"/>
  <c r="DI30" i="14"/>
  <c r="HI30" i="14" s="1"/>
  <c r="DH30" i="14"/>
  <c r="HH30" i="14" s="1"/>
  <c r="DG30" i="14"/>
  <c r="HG30" i="14" s="1"/>
  <c r="DF30" i="14"/>
  <c r="DE30" i="14"/>
  <c r="DD30" i="14"/>
  <c r="DC30" i="14"/>
  <c r="HC30" i="14" s="1"/>
  <c r="DB30" i="14"/>
  <c r="HB30" i="14" s="1"/>
  <c r="DA30" i="14"/>
  <c r="CZ30" i="14"/>
  <c r="CY30" i="14"/>
  <c r="CX30" i="14"/>
  <c r="KS29" i="14"/>
  <c r="KP29" i="14"/>
  <c r="KO29" i="14"/>
  <c r="KN29" i="14"/>
  <c r="KH29" i="14"/>
  <c r="KG29" i="14"/>
  <c r="KF29" i="14"/>
  <c r="KE29" i="14"/>
  <c r="KD29" i="14"/>
  <c r="KB29" i="14"/>
  <c r="JX29" i="14"/>
  <c r="JW29" i="14"/>
  <c r="JR29" i="14"/>
  <c r="JQ29" i="14"/>
  <c r="JP29" i="14"/>
  <c r="JO29" i="14"/>
  <c r="JN29" i="14"/>
  <c r="JM29" i="14"/>
  <c r="JJ29" i="14"/>
  <c r="JG29" i="14"/>
  <c r="JF29" i="14"/>
  <c r="JE29" i="14"/>
  <c r="IZ29" i="14"/>
  <c r="IY29" i="14"/>
  <c r="IX29" i="14"/>
  <c r="IO29" i="14"/>
  <c r="IB29" i="14"/>
  <c r="IA29" i="14"/>
  <c r="HY29" i="14"/>
  <c r="HV29" i="14"/>
  <c r="HU29" i="14"/>
  <c r="HQ29" i="14"/>
  <c r="HN29" i="14"/>
  <c r="HM29" i="14"/>
  <c r="HK29" i="14"/>
  <c r="HJ29" i="14"/>
  <c r="HD29" i="14"/>
  <c r="HC29" i="14"/>
  <c r="HB29" i="14"/>
  <c r="GX29" i="14"/>
  <c r="GS29" i="14"/>
  <c r="GR29" i="14"/>
  <c r="KR29" i="14" s="1"/>
  <c r="GQ29" i="14"/>
  <c r="KQ29" i="14" s="1"/>
  <c r="GP29" i="14"/>
  <c r="GO29" i="14"/>
  <c r="GN29" i="14"/>
  <c r="GM29" i="14"/>
  <c r="KM29" i="14" s="1"/>
  <c r="GL29" i="14"/>
  <c r="KL29" i="14" s="1"/>
  <c r="GK29" i="14"/>
  <c r="KK29" i="14" s="1"/>
  <c r="GJ29" i="14"/>
  <c r="KJ29" i="14" s="1"/>
  <c r="GI29" i="14"/>
  <c r="KI29" i="14" s="1"/>
  <c r="GH29" i="14"/>
  <c r="GG29" i="14"/>
  <c r="GF29" i="14"/>
  <c r="GE29" i="14"/>
  <c r="GD29" i="14"/>
  <c r="GC29" i="14"/>
  <c r="KC29" i="14" s="1"/>
  <c r="GB29" i="14"/>
  <c r="GA29" i="14"/>
  <c r="KA29" i="14" s="1"/>
  <c r="FZ29" i="14"/>
  <c r="JZ29" i="14" s="1"/>
  <c r="FY29" i="14"/>
  <c r="JY29" i="14" s="1"/>
  <c r="FX29" i="14"/>
  <c r="FW29" i="14"/>
  <c r="FV29" i="14"/>
  <c r="JV29" i="14" s="1"/>
  <c r="FU29" i="14"/>
  <c r="JU29" i="14" s="1"/>
  <c r="FT29" i="14"/>
  <c r="JT29" i="14" s="1"/>
  <c r="FS29" i="14"/>
  <c r="JS29" i="14" s="1"/>
  <c r="FR29" i="14"/>
  <c r="FQ29" i="14"/>
  <c r="FP29" i="14"/>
  <c r="FO29" i="14"/>
  <c r="FN29" i="14"/>
  <c r="FM29" i="14"/>
  <c r="FL29" i="14"/>
  <c r="JL29" i="14" s="1"/>
  <c r="FK29" i="14"/>
  <c r="JK29" i="14" s="1"/>
  <c r="FJ29" i="14"/>
  <c r="FI29" i="14"/>
  <c r="JI29" i="14" s="1"/>
  <c r="FH29" i="14"/>
  <c r="JH29" i="14" s="1"/>
  <c r="FG29" i="14"/>
  <c r="FF29" i="14"/>
  <c r="FE29" i="14"/>
  <c r="FD29" i="14"/>
  <c r="JD29" i="14" s="1"/>
  <c r="FC29" i="14"/>
  <c r="JC29" i="14" s="1"/>
  <c r="FB29" i="14"/>
  <c r="JB29" i="14" s="1"/>
  <c r="FA29" i="14"/>
  <c r="JA29" i="14" s="1"/>
  <c r="EZ29" i="14"/>
  <c r="EY29" i="14"/>
  <c r="EX29" i="14"/>
  <c r="EW29" i="14"/>
  <c r="IW29" i="14" s="1"/>
  <c r="EV29" i="14"/>
  <c r="IV29" i="14" s="1"/>
  <c r="EU29" i="14"/>
  <c r="IU29" i="14" s="1"/>
  <c r="ET29" i="14"/>
  <c r="IT29" i="14" s="1"/>
  <c r="ES29" i="14"/>
  <c r="IS29" i="14" s="1"/>
  <c r="ER29" i="14"/>
  <c r="IR29" i="14" s="1"/>
  <c r="EQ29" i="14"/>
  <c r="IQ29" i="14" s="1"/>
  <c r="EP29" i="14"/>
  <c r="IP29" i="14" s="1"/>
  <c r="EO29" i="14"/>
  <c r="EN29" i="14"/>
  <c r="IN29" i="14" s="1"/>
  <c r="EM29" i="14"/>
  <c r="IM29" i="14" s="1"/>
  <c r="EL29" i="14"/>
  <c r="IL29" i="14" s="1"/>
  <c r="EK29" i="14"/>
  <c r="IK29" i="14" s="1"/>
  <c r="EJ29" i="14"/>
  <c r="IJ29" i="14" s="1"/>
  <c r="EI29" i="14"/>
  <c r="II29" i="14" s="1"/>
  <c r="EH29" i="14"/>
  <c r="IH29" i="14" s="1"/>
  <c r="EG29" i="14"/>
  <c r="IG29" i="14" s="1"/>
  <c r="EF29" i="14"/>
  <c r="IF29" i="14" s="1"/>
  <c r="EE29" i="14"/>
  <c r="IE29" i="14" s="1"/>
  <c r="ED29" i="14"/>
  <c r="ID29" i="14" s="1"/>
  <c r="EC29" i="14"/>
  <c r="IC29" i="14" s="1"/>
  <c r="EB29" i="14"/>
  <c r="EA29" i="14"/>
  <c r="DZ29" i="14"/>
  <c r="HZ29" i="14" s="1"/>
  <c r="DY29" i="14"/>
  <c r="DX29" i="14"/>
  <c r="HX29" i="14" s="1"/>
  <c r="DW29" i="14"/>
  <c r="HW29" i="14" s="1"/>
  <c r="DV29" i="14"/>
  <c r="DU29" i="14"/>
  <c r="DT29" i="14"/>
  <c r="HT29" i="14" s="1"/>
  <c r="DS29" i="14"/>
  <c r="HS29" i="14" s="1"/>
  <c r="DR29" i="14"/>
  <c r="HR29" i="14" s="1"/>
  <c r="DQ29" i="14"/>
  <c r="DP29" i="14"/>
  <c r="HP29" i="14" s="1"/>
  <c r="DO29" i="14"/>
  <c r="HO29" i="14" s="1"/>
  <c r="DN29" i="14"/>
  <c r="DM29" i="14"/>
  <c r="DL29" i="14"/>
  <c r="HL29" i="14" s="1"/>
  <c r="DK29" i="14"/>
  <c r="DJ29" i="14"/>
  <c r="DI29" i="14"/>
  <c r="HI29" i="14" s="1"/>
  <c r="DH29" i="14"/>
  <c r="HH29" i="14" s="1"/>
  <c r="DG29" i="14"/>
  <c r="HG29" i="14" s="1"/>
  <c r="DF29" i="14"/>
  <c r="HF29" i="14" s="1"/>
  <c r="DE29" i="14"/>
  <c r="HE29" i="14" s="1"/>
  <c r="DD29" i="14"/>
  <c r="DC29" i="14"/>
  <c r="DB29" i="14"/>
  <c r="DA29" i="14"/>
  <c r="HA29" i="14" s="1"/>
  <c r="CZ29" i="14"/>
  <c r="GZ29" i="14" s="1"/>
  <c r="CY29" i="14"/>
  <c r="GY29" i="14" s="1"/>
  <c r="CX29" i="14"/>
  <c r="KQ28" i="14"/>
  <c r="KP28" i="14"/>
  <c r="KO28" i="14"/>
  <c r="KN28" i="14"/>
  <c r="KH28" i="14"/>
  <c r="KG28" i="14"/>
  <c r="KF28" i="14"/>
  <c r="KE28" i="14"/>
  <c r="KD28" i="14"/>
  <c r="JX28" i="14"/>
  <c r="JW28" i="14"/>
  <c r="JV28" i="14"/>
  <c r="JR28" i="14"/>
  <c r="JQ28" i="14"/>
  <c r="JP28" i="14"/>
  <c r="JJ28" i="14"/>
  <c r="JH28" i="14"/>
  <c r="JG28" i="14"/>
  <c r="JF28" i="14"/>
  <c r="IZ28" i="14"/>
  <c r="IY28" i="14"/>
  <c r="IX28" i="14"/>
  <c r="IO28" i="14"/>
  <c r="IM28" i="14"/>
  <c r="IJ28" i="14"/>
  <c r="II28" i="14"/>
  <c r="IA28" i="14"/>
  <c r="HY28" i="14"/>
  <c r="HX28" i="14"/>
  <c r="HW28" i="14"/>
  <c r="HV28" i="14"/>
  <c r="HU28" i="14"/>
  <c r="HP28" i="14"/>
  <c r="HO28" i="14"/>
  <c r="HN28" i="14"/>
  <c r="HL28" i="14"/>
  <c r="HK28" i="14"/>
  <c r="HJ28" i="14"/>
  <c r="HE28" i="14"/>
  <c r="HD28" i="14"/>
  <c r="HC28" i="14"/>
  <c r="HB28" i="14"/>
  <c r="HA28" i="14"/>
  <c r="GY28" i="14"/>
  <c r="GX28" i="14"/>
  <c r="GS28" i="14"/>
  <c r="KS28" i="14" s="1"/>
  <c r="GR28" i="14"/>
  <c r="KR28" i="14" s="1"/>
  <c r="GQ28" i="14"/>
  <c r="GP28" i="14"/>
  <c r="GO28" i="14"/>
  <c r="GN28" i="14"/>
  <c r="GM28" i="14"/>
  <c r="KM28" i="14" s="1"/>
  <c r="GL28" i="14"/>
  <c r="KL28" i="14" s="1"/>
  <c r="GK28" i="14"/>
  <c r="KK28" i="14" s="1"/>
  <c r="GJ28" i="14"/>
  <c r="KJ28" i="14" s="1"/>
  <c r="GI28" i="14"/>
  <c r="KI28" i="14" s="1"/>
  <c r="GH28" i="14"/>
  <c r="GG28" i="14"/>
  <c r="GF28" i="14"/>
  <c r="GE28" i="14"/>
  <c r="GD28" i="14"/>
  <c r="GC28" i="14"/>
  <c r="KC28" i="14" s="1"/>
  <c r="GB28" i="14"/>
  <c r="KB28" i="14" s="1"/>
  <c r="GA28" i="14"/>
  <c r="KA28" i="14" s="1"/>
  <c r="FZ28" i="14"/>
  <c r="JZ28" i="14" s="1"/>
  <c r="FY28" i="14"/>
  <c r="JY28" i="14" s="1"/>
  <c r="FX28" i="14"/>
  <c r="FW28" i="14"/>
  <c r="FV28" i="14"/>
  <c r="FU28" i="14"/>
  <c r="JU28" i="14" s="1"/>
  <c r="FT28" i="14"/>
  <c r="JT28" i="14" s="1"/>
  <c r="FS28" i="14"/>
  <c r="JS28" i="14" s="1"/>
  <c r="FR28" i="14"/>
  <c r="FQ28" i="14"/>
  <c r="FP28" i="14"/>
  <c r="FO28" i="14"/>
  <c r="JO28" i="14" s="1"/>
  <c r="FN28" i="14"/>
  <c r="JN28" i="14" s="1"/>
  <c r="FM28" i="14"/>
  <c r="JM28" i="14" s="1"/>
  <c r="FL28" i="14"/>
  <c r="JL28" i="14" s="1"/>
  <c r="FK28" i="14"/>
  <c r="JK28" i="14" s="1"/>
  <c r="FJ28" i="14"/>
  <c r="FI28" i="14"/>
  <c r="JI28" i="14" s="1"/>
  <c r="FH28" i="14"/>
  <c r="FG28" i="14"/>
  <c r="FF28" i="14"/>
  <c r="FE28" i="14"/>
  <c r="JE28" i="14" s="1"/>
  <c r="FD28" i="14"/>
  <c r="JD28" i="14" s="1"/>
  <c r="FC28" i="14"/>
  <c r="JC28" i="14" s="1"/>
  <c r="FB28" i="14"/>
  <c r="JB28" i="14" s="1"/>
  <c r="FA28" i="14"/>
  <c r="JA28" i="14" s="1"/>
  <c r="EZ28" i="14"/>
  <c r="EY28" i="14"/>
  <c r="EX28" i="14"/>
  <c r="EW28" i="14"/>
  <c r="IW28" i="14" s="1"/>
  <c r="EV28" i="14"/>
  <c r="IV28" i="14" s="1"/>
  <c r="EU28" i="14"/>
  <c r="IU28" i="14" s="1"/>
  <c r="ET28" i="14"/>
  <c r="IT28" i="14" s="1"/>
  <c r="ES28" i="14"/>
  <c r="IS28" i="14" s="1"/>
  <c r="ER28" i="14"/>
  <c r="IR28" i="14" s="1"/>
  <c r="EQ28" i="14"/>
  <c r="IQ28" i="14" s="1"/>
  <c r="EP28" i="14"/>
  <c r="IP28" i="14" s="1"/>
  <c r="EO28" i="14"/>
  <c r="EN28" i="14"/>
  <c r="IN28" i="14" s="1"/>
  <c r="EM28" i="14"/>
  <c r="EL28" i="14"/>
  <c r="IL28" i="14" s="1"/>
  <c r="EK28" i="14"/>
  <c r="IK28" i="14" s="1"/>
  <c r="EJ28" i="14"/>
  <c r="EI28" i="14"/>
  <c r="EH28" i="14"/>
  <c r="IH28" i="14" s="1"/>
  <c r="EG28" i="14"/>
  <c r="IG28" i="14" s="1"/>
  <c r="EF28" i="14"/>
  <c r="IF28" i="14" s="1"/>
  <c r="EE28" i="14"/>
  <c r="IE28" i="14" s="1"/>
  <c r="ED28" i="14"/>
  <c r="ID28" i="14" s="1"/>
  <c r="EC28" i="14"/>
  <c r="IC28" i="14" s="1"/>
  <c r="EB28" i="14"/>
  <c r="IB28" i="14" s="1"/>
  <c r="EA28" i="14"/>
  <c r="DZ28" i="14"/>
  <c r="HZ28" i="14" s="1"/>
  <c r="DY28" i="14"/>
  <c r="DX28" i="14"/>
  <c r="DW28" i="14"/>
  <c r="DV28" i="14"/>
  <c r="DU28" i="14"/>
  <c r="DT28" i="14"/>
  <c r="HT28" i="14" s="1"/>
  <c r="DS28" i="14"/>
  <c r="HS28" i="14" s="1"/>
  <c r="DR28" i="14"/>
  <c r="HR28" i="14" s="1"/>
  <c r="DQ28" i="14"/>
  <c r="HQ28" i="14" s="1"/>
  <c r="DP28" i="14"/>
  <c r="DO28" i="14"/>
  <c r="DN28" i="14"/>
  <c r="DM28" i="14"/>
  <c r="HM28" i="14" s="1"/>
  <c r="DL28" i="14"/>
  <c r="DK28" i="14"/>
  <c r="DJ28" i="14"/>
  <c r="DI28" i="14"/>
  <c r="HI28" i="14" s="1"/>
  <c r="DH28" i="14"/>
  <c r="HH28" i="14" s="1"/>
  <c r="DG28" i="14"/>
  <c r="HG28" i="14" s="1"/>
  <c r="DF28" i="14"/>
  <c r="HF28" i="14" s="1"/>
  <c r="DE28" i="14"/>
  <c r="DD28" i="14"/>
  <c r="DC28" i="14"/>
  <c r="DB28" i="14"/>
  <c r="DA28" i="14"/>
  <c r="CZ28" i="14"/>
  <c r="GZ28" i="14" s="1"/>
  <c r="CY28" i="14"/>
  <c r="CX28" i="14"/>
  <c r="KQ27" i="14"/>
  <c r="KP27" i="14"/>
  <c r="KO27" i="14"/>
  <c r="KN27" i="14"/>
  <c r="KM27" i="14"/>
  <c r="KK27" i="14"/>
  <c r="KH27" i="14"/>
  <c r="KE27" i="14"/>
  <c r="KD27" i="14"/>
  <c r="JZ27" i="14"/>
  <c r="JY27" i="14"/>
  <c r="JX27" i="14"/>
  <c r="JW27" i="14"/>
  <c r="JV27" i="14"/>
  <c r="JR27" i="14"/>
  <c r="JQ27" i="14"/>
  <c r="JP27" i="14"/>
  <c r="JO27" i="14"/>
  <c r="JI27" i="14"/>
  <c r="JC27" i="14"/>
  <c r="JB27" i="14"/>
  <c r="JA27" i="14"/>
  <c r="IZ27" i="14"/>
  <c r="IY27" i="14"/>
  <c r="IR27" i="14"/>
  <c r="IQ27" i="14"/>
  <c r="IL27" i="14"/>
  <c r="IK27" i="14"/>
  <c r="II27" i="14"/>
  <c r="IH27" i="14"/>
  <c r="ID27" i="14"/>
  <c r="IC27" i="14"/>
  <c r="IA27" i="14"/>
  <c r="HZ27" i="14"/>
  <c r="HY27" i="14"/>
  <c r="HX27" i="14"/>
  <c r="HW27" i="14"/>
  <c r="HV27" i="14"/>
  <c r="HU27" i="14"/>
  <c r="HT27" i="14"/>
  <c r="HS27" i="14"/>
  <c r="HN27" i="14"/>
  <c r="HK27" i="14"/>
  <c r="HI27" i="14"/>
  <c r="HE27" i="14"/>
  <c r="HD27" i="14"/>
  <c r="HB27" i="14"/>
  <c r="GY27" i="14"/>
  <c r="GX27" i="14"/>
  <c r="GS27" i="14"/>
  <c r="KS27" i="14" s="1"/>
  <c r="GR27" i="14"/>
  <c r="KR27" i="14" s="1"/>
  <c r="GQ27" i="14"/>
  <c r="GP27" i="14"/>
  <c r="GO27" i="14"/>
  <c r="GN27" i="14"/>
  <c r="GM27" i="14"/>
  <c r="GL27" i="14"/>
  <c r="KL27" i="14" s="1"/>
  <c r="GK27" i="14"/>
  <c r="GJ27" i="14"/>
  <c r="KJ27" i="14" s="1"/>
  <c r="GI27" i="14"/>
  <c r="KI27" i="14" s="1"/>
  <c r="GH27" i="14"/>
  <c r="GG27" i="14"/>
  <c r="KG27" i="14" s="1"/>
  <c r="GF27" i="14"/>
  <c r="KF27" i="14" s="1"/>
  <c r="GE27" i="14"/>
  <c r="GD27" i="14"/>
  <c r="GC27" i="14"/>
  <c r="KC27" i="14" s="1"/>
  <c r="GB27" i="14"/>
  <c r="KB27" i="14" s="1"/>
  <c r="GA27" i="14"/>
  <c r="KA27" i="14" s="1"/>
  <c r="FZ27" i="14"/>
  <c r="FY27" i="14"/>
  <c r="FX27" i="14"/>
  <c r="FW27" i="14"/>
  <c r="FV27" i="14"/>
  <c r="FU27" i="14"/>
  <c r="JU27" i="14" s="1"/>
  <c r="FT27" i="14"/>
  <c r="JT27" i="14" s="1"/>
  <c r="FS27" i="14"/>
  <c r="JS27" i="14" s="1"/>
  <c r="FR27" i="14"/>
  <c r="FQ27" i="14"/>
  <c r="FP27" i="14"/>
  <c r="FO27" i="14"/>
  <c r="FN27" i="14"/>
  <c r="JN27" i="14" s="1"/>
  <c r="FM27" i="14"/>
  <c r="JM27" i="14" s="1"/>
  <c r="FL27" i="14"/>
  <c r="JL27" i="14" s="1"/>
  <c r="FK27" i="14"/>
  <c r="JK27" i="14" s="1"/>
  <c r="FJ27" i="14"/>
  <c r="JJ27" i="14" s="1"/>
  <c r="FI27" i="14"/>
  <c r="FH27" i="14"/>
  <c r="JH27" i="14" s="1"/>
  <c r="FG27" i="14"/>
  <c r="JG27" i="14" s="1"/>
  <c r="FF27" i="14"/>
  <c r="JF27" i="14" s="1"/>
  <c r="FE27" i="14"/>
  <c r="JE27" i="14" s="1"/>
  <c r="FD27" i="14"/>
  <c r="JD27" i="14" s="1"/>
  <c r="FC27" i="14"/>
  <c r="FB27" i="14"/>
  <c r="FA27" i="14"/>
  <c r="EZ27" i="14"/>
  <c r="EY27" i="14"/>
  <c r="EX27" i="14"/>
  <c r="IX27" i="14" s="1"/>
  <c r="EW27" i="14"/>
  <c r="IW27" i="14" s="1"/>
  <c r="EV27" i="14"/>
  <c r="IV27" i="14" s="1"/>
  <c r="EU27" i="14"/>
  <c r="IU27" i="14" s="1"/>
  <c r="ET27" i="14"/>
  <c r="IT27" i="14" s="1"/>
  <c r="ES27" i="14"/>
  <c r="IS27" i="14" s="1"/>
  <c r="ER27" i="14"/>
  <c r="EQ27" i="14"/>
  <c r="EP27" i="14"/>
  <c r="IP27" i="14" s="1"/>
  <c r="EO27" i="14"/>
  <c r="IO27" i="14" s="1"/>
  <c r="EN27" i="14"/>
  <c r="IN27" i="14" s="1"/>
  <c r="EM27" i="14"/>
  <c r="IM27" i="14" s="1"/>
  <c r="EL27" i="14"/>
  <c r="EK27" i="14"/>
  <c r="EJ27" i="14"/>
  <c r="IJ27" i="14" s="1"/>
  <c r="EI27" i="14"/>
  <c r="EH27" i="14"/>
  <c r="EG27" i="14"/>
  <c r="IG27" i="14" s="1"/>
  <c r="EF27" i="14"/>
  <c r="IF27" i="14" s="1"/>
  <c r="EE27" i="14"/>
  <c r="IE27" i="14" s="1"/>
  <c r="ED27" i="14"/>
  <c r="EC27" i="14"/>
  <c r="EB27" i="14"/>
  <c r="IB27" i="14" s="1"/>
  <c r="EA27" i="14"/>
  <c r="DZ27" i="14"/>
  <c r="DY27" i="14"/>
  <c r="DX27" i="14"/>
  <c r="DW27" i="14"/>
  <c r="DV27" i="14"/>
  <c r="DU27" i="14"/>
  <c r="DT27" i="14"/>
  <c r="DS27" i="14"/>
  <c r="DR27" i="14"/>
  <c r="HR27" i="14" s="1"/>
  <c r="DQ27" i="14"/>
  <c r="HQ27" i="14" s="1"/>
  <c r="DP27" i="14"/>
  <c r="HP27" i="14" s="1"/>
  <c r="DO27" i="14"/>
  <c r="HO27" i="14" s="1"/>
  <c r="DN27" i="14"/>
  <c r="DM27" i="14"/>
  <c r="HM27" i="14" s="1"/>
  <c r="DL27" i="14"/>
  <c r="HL27" i="14" s="1"/>
  <c r="DK27" i="14"/>
  <c r="DJ27" i="14"/>
  <c r="HJ27" i="14" s="1"/>
  <c r="DI27" i="14"/>
  <c r="DH27" i="14"/>
  <c r="HH27" i="14" s="1"/>
  <c r="DG27" i="14"/>
  <c r="HG27" i="14" s="1"/>
  <c r="DF27" i="14"/>
  <c r="HF27" i="14" s="1"/>
  <c r="DE27" i="14"/>
  <c r="DD27" i="14"/>
  <c r="DC27" i="14"/>
  <c r="HC27" i="14" s="1"/>
  <c r="DB27" i="14"/>
  <c r="DA27" i="14"/>
  <c r="HA27" i="14" s="1"/>
  <c r="CZ27" i="14"/>
  <c r="GZ27" i="14" s="1"/>
  <c r="CY27" i="14"/>
  <c r="CX27" i="14"/>
  <c r="KO26" i="14"/>
  <c r="KN26" i="14"/>
  <c r="KM26" i="14"/>
  <c r="KL26" i="14"/>
  <c r="KF26" i="14"/>
  <c r="KC26" i="14"/>
  <c r="KB26" i="14"/>
  <c r="JZ26" i="14"/>
  <c r="JY26" i="14"/>
  <c r="JX26" i="14"/>
  <c r="JW26" i="14"/>
  <c r="JP26" i="14"/>
  <c r="JO26" i="14"/>
  <c r="JN26" i="14"/>
  <c r="JK26" i="14"/>
  <c r="JI26" i="14"/>
  <c r="JH26" i="14"/>
  <c r="JE26" i="14"/>
  <c r="JD26" i="14"/>
  <c r="IZ26" i="14"/>
  <c r="IY26" i="14"/>
  <c r="IX26" i="14"/>
  <c r="IW26" i="14"/>
  <c r="IT26" i="14"/>
  <c r="IM26" i="14"/>
  <c r="IL26" i="14"/>
  <c r="IK26" i="14"/>
  <c r="ID26" i="14"/>
  <c r="IC26" i="14"/>
  <c r="IB26" i="14"/>
  <c r="IA26" i="14"/>
  <c r="HZ26" i="14"/>
  <c r="HY26" i="14"/>
  <c r="HV26" i="14"/>
  <c r="HU26" i="14"/>
  <c r="HT26" i="14"/>
  <c r="HS26" i="14"/>
  <c r="HM26" i="14"/>
  <c r="HL26" i="14"/>
  <c r="HK26" i="14"/>
  <c r="HI26" i="14"/>
  <c r="HH26" i="14"/>
  <c r="HE26" i="14"/>
  <c r="HD26" i="14"/>
  <c r="HC26" i="14"/>
  <c r="HA26" i="14"/>
  <c r="GS26" i="14"/>
  <c r="KS26" i="14" s="1"/>
  <c r="GR26" i="14"/>
  <c r="KR26" i="14" s="1"/>
  <c r="GQ26" i="14"/>
  <c r="KQ26" i="14" s="1"/>
  <c r="GP26" i="14"/>
  <c r="KP26" i="14" s="1"/>
  <c r="GO26" i="14"/>
  <c r="GN26" i="14"/>
  <c r="GM26" i="14"/>
  <c r="GL26" i="14"/>
  <c r="GK26" i="14"/>
  <c r="KK26" i="14" s="1"/>
  <c r="GJ26" i="14"/>
  <c r="KJ26" i="14" s="1"/>
  <c r="GI26" i="14"/>
  <c r="KI26" i="14" s="1"/>
  <c r="GH26" i="14"/>
  <c r="KH26" i="14" s="1"/>
  <c r="GG26" i="14"/>
  <c r="KG26" i="14" s="1"/>
  <c r="GF26" i="14"/>
  <c r="GE26" i="14"/>
  <c r="KE26" i="14" s="1"/>
  <c r="GD26" i="14"/>
  <c r="KD26" i="14" s="1"/>
  <c r="GC26" i="14"/>
  <c r="GB26" i="14"/>
  <c r="GA26" i="14"/>
  <c r="KA26" i="14" s="1"/>
  <c r="FZ26" i="14"/>
  <c r="FY26" i="14"/>
  <c r="FX26" i="14"/>
  <c r="FW26" i="14"/>
  <c r="FV26" i="14"/>
  <c r="JV26" i="14" s="1"/>
  <c r="FU26" i="14"/>
  <c r="JU26" i="14" s="1"/>
  <c r="FT26" i="14"/>
  <c r="JT26" i="14" s="1"/>
  <c r="FS26" i="14"/>
  <c r="JS26" i="14" s="1"/>
  <c r="FR26" i="14"/>
  <c r="JR26" i="14" s="1"/>
  <c r="FQ26" i="14"/>
  <c r="JQ26" i="14" s="1"/>
  <c r="FP26" i="14"/>
  <c r="FO26" i="14"/>
  <c r="FN26" i="14"/>
  <c r="FM26" i="14"/>
  <c r="JM26" i="14" s="1"/>
  <c r="FL26" i="14"/>
  <c r="JL26" i="14" s="1"/>
  <c r="FK26" i="14"/>
  <c r="FJ26" i="14"/>
  <c r="JJ26" i="14" s="1"/>
  <c r="FI26" i="14"/>
  <c r="FH26" i="14"/>
  <c r="FG26" i="14"/>
  <c r="JG26" i="14" s="1"/>
  <c r="FF26" i="14"/>
  <c r="JF26" i="14" s="1"/>
  <c r="FE26" i="14"/>
  <c r="FD26" i="14"/>
  <c r="FC26" i="14"/>
  <c r="JC26" i="14" s="1"/>
  <c r="FB26" i="14"/>
  <c r="JB26" i="14" s="1"/>
  <c r="FA26" i="14"/>
  <c r="JA26" i="14" s="1"/>
  <c r="EZ26" i="14"/>
  <c r="EY26" i="14"/>
  <c r="EX26" i="14"/>
  <c r="EW26" i="14"/>
  <c r="EV26" i="14"/>
  <c r="IV26" i="14" s="1"/>
  <c r="EU26" i="14"/>
  <c r="IU26" i="14" s="1"/>
  <c r="ET26" i="14"/>
  <c r="ES26" i="14"/>
  <c r="IS26" i="14" s="1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EL26" i="14"/>
  <c r="EK26" i="14"/>
  <c r="EJ26" i="14"/>
  <c r="IJ26" i="14" s="1"/>
  <c r="EI26" i="14"/>
  <c r="II26" i="14" s="1"/>
  <c r="EH26" i="14"/>
  <c r="IH26" i="14" s="1"/>
  <c r="EG26" i="14"/>
  <c r="IG26" i="14" s="1"/>
  <c r="EF26" i="14"/>
  <c r="IF26" i="14" s="1"/>
  <c r="EE26" i="14"/>
  <c r="IE26" i="14" s="1"/>
  <c r="ED26" i="14"/>
  <c r="EC26" i="14"/>
  <c r="EB26" i="14"/>
  <c r="EA26" i="14"/>
  <c r="DZ26" i="14"/>
  <c r="DY26" i="14"/>
  <c r="DX26" i="14"/>
  <c r="HX26" i="14" s="1"/>
  <c r="DW26" i="14"/>
  <c r="HW26" i="14" s="1"/>
  <c r="DV26" i="14"/>
  <c r="DU26" i="14"/>
  <c r="DT26" i="14"/>
  <c r="DS26" i="14"/>
  <c r="DR26" i="14"/>
  <c r="HR26" i="14" s="1"/>
  <c r="DQ26" i="14"/>
  <c r="HQ26" i="14" s="1"/>
  <c r="DP26" i="14"/>
  <c r="HP26" i="14" s="1"/>
  <c r="DO26" i="14"/>
  <c r="HO26" i="14" s="1"/>
  <c r="DN26" i="14"/>
  <c r="HN26" i="14" s="1"/>
  <c r="DM26" i="14"/>
  <c r="DL26" i="14"/>
  <c r="DK26" i="14"/>
  <c r="DJ26" i="14"/>
  <c r="HJ26" i="14" s="1"/>
  <c r="DI26" i="14"/>
  <c r="DH26" i="14"/>
  <c r="DG26" i="14"/>
  <c r="HG26" i="14" s="1"/>
  <c r="DF26" i="14"/>
  <c r="HF26" i="14" s="1"/>
  <c r="DE26" i="14"/>
  <c r="DD26" i="14"/>
  <c r="DC26" i="14"/>
  <c r="DB26" i="14"/>
  <c r="HB26" i="14" s="1"/>
  <c r="DA26" i="14"/>
  <c r="CZ26" i="14"/>
  <c r="GZ26" i="14" s="1"/>
  <c r="CY26" i="14"/>
  <c r="GY26" i="14" s="1"/>
  <c r="CX26" i="14"/>
  <c r="GX26" i="14" s="1"/>
  <c r="KO25" i="14"/>
  <c r="KN25" i="14"/>
  <c r="KM25" i="14"/>
  <c r="KL25" i="14"/>
  <c r="KI25" i="14"/>
  <c r="KH25" i="14"/>
  <c r="KF25" i="14"/>
  <c r="KE25" i="14"/>
  <c r="KC25" i="14"/>
  <c r="JZ25" i="14"/>
  <c r="JY25" i="14"/>
  <c r="JX25" i="14"/>
  <c r="JW25" i="14"/>
  <c r="JV25" i="14"/>
  <c r="JP25" i="14"/>
  <c r="JO25" i="14"/>
  <c r="JN25" i="14"/>
  <c r="JL25" i="14"/>
  <c r="JK25" i="14"/>
  <c r="JI25" i="14"/>
  <c r="JH25" i="14"/>
  <c r="JG25" i="14"/>
  <c r="JE25" i="14"/>
  <c r="JB25" i="14"/>
  <c r="JA25" i="14"/>
  <c r="IV25" i="14"/>
  <c r="IU25" i="14"/>
  <c r="IT25" i="14"/>
  <c r="IN25" i="14"/>
  <c r="IM25" i="14"/>
  <c r="IL25" i="14"/>
  <c r="IJ25" i="14"/>
  <c r="II25" i="14"/>
  <c r="IC25" i="14"/>
  <c r="IB25" i="14"/>
  <c r="IA25" i="14"/>
  <c r="HZ25" i="14"/>
  <c r="HW25" i="14"/>
  <c r="HV25" i="14"/>
  <c r="HU25" i="14"/>
  <c r="HT25" i="14"/>
  <c r="HS25" i="14"/>
  <c r="HN25" i="14"/>
  <c r="HM25" i="14"/>
  <c r="HL25" i="14"/>
  <c r="HK25" i="14"/>
  <c r="HI25" i="14"/>
  <c r="HF25" i="14"/>
  <c r="HB25" i="14"/>
  <c r="GS25" i="14"/>
  <c r="KS25" i="14" s="1"/>
  <c r="GR25" i="14"/>
  <c r="KR25" i="14" s="1"/>
  <c r="GQ25" i="14"/>
  <c r="KQ25" i="14" s="1"/>
  <c r="GP25" i="14"/>
  <c r="KP25" i="14" s="1"/>
  <c r="GO25" i="14"/>
  <c r="GN25" i="14"/>
  <c r="GM25" i="14"/>
  <c r="GL25" i="14"/>
  <c r="GK25" i="14"/>
  <c r="KK25" i="14" s="1"/>
  <c r="GJ25" i="14"/>
  <c r="KJ25" i="14" s="1"/>
  <c r="GI25" i="14"/>
  <c r="GH25" i="14"/>
  <c r="GG25" i="14"/>
  <c r="KG25" i="14" s="1"/>
  <c r="GF25" i="14"/>
  <c r="GE25" i="14"/>
  <c r="GD25" i="14"/>
  <c r="KD25" i="14" s="1"/>
  <c r="GC25" i="14"/>
  <c r="GB25" i="14"/>
  <c r="KB25" i="14" s="1"/>
  <c r="GA25" i="14"/>
  <c r="KA25" i="14" s="1"/>
  <c r="FZ25" i="14"/>
  <c r="FY25" i="14"/>
  <c r="FX25" i="14"/>
  <c r="FW25" i="14"/>
  <c r="FV25" i="14"/>
  <c r="FU25" i="14"/>
  <c r="JU25" i="14" s="1"/>
  <c r="FT25" i="14"/>
  <c r="JT25" i="14" s="1"/>
  <c r="FS25" i="14"/>
  <c r="JS25" i="14" s="1"/>
  <c r="FR25" i="14"/>
  <c r="JR25" i="14" s="1"/>
  <c r="FQ25" i="14"/>
  <c r="JQ25" i="14" s="1"/>
  <c r="FP25" i="14"/>
  <c r="FO25" i="14"/>
  <c r="FN25" i="14"/>
  <c r="FM25" i="14"/>
  <c r="JM25" i="14" s="1"/>
  <c r="FL25" i="14"/>
  <c r="FK25" i="14"/>
  <c r="FJ25" i="14"/>
  <c r="JJ25" i="14" s="1"/>
  <c r="FI25" i="14"/>
  <c r="FH25" i="14"/>
  <c r="FG25" i="14"/>
  <c r="FF25" i="14"/>
  <c r="JF25" i="14" s="1"/>
  <c r="FE25" i="14"/>
  <c r="FD25" i="14"/>
  <c r="JD25" i="14" s="1"/>
  <c r="FC25" i="14"/>
  <c r="JC25" i="14" s="1"/>
  <c r="FB25" i="14"/>
  <c r="FA25" i="14"/>
  <c r="EZ25" i="14"/>
  <c r="IZ25" i="14" s="1"/>
  <c r="EY25" i="14"/>
  <c r="IY25" i="14" s="1"/>
  <c r="EX25" i="14"/>
  <c r="IX25" i="14" s="1"/>
  <c r="EW25" i="14"/>
  <c r="IW25" i="14" s="1"/>
  <c r="EV25" i="14"/>
  <c r="EU25" i="14"/>
  <c r="ET25" i="14"/>
  <c r="ES25" i="14"/>
  <c r="IS25" i="14" s="1"/>
  <c r="ER25" i="14"/>
  <c r="IR25" i="14" s="1"/>
  <c r="EQ25" i="14"/>
  <c r="IQ25" i="14" s="1"/>
  <c r="EP25" i="14"/>
  <c r="IP25" i="14" s="1"/>
  <c r="EO25" i="14"/>
  <c r="IO25" i="14" s="1"/>
  <c r="EN25" i="14"/>
  <c r="EM25" i="14"/>
  <c r="EL25" i="14"/>
  <c r="EK25" i="14"/>
  <c r="IK25" i="14" s="1"/>
  <c r="EJ25" i="14"/>
  <c r="EI25" i="14"/>
  <c r="EH25" i="14"/>
  <c r="IH25" i="14" s="1"/>
  <c r="EG25" i="14"/>
  <c r="IG25" i="14" s="1"/>
  <c r="EF25" i="14"/>
  <c r="IF25" i="14" s="1"/>
  <c r="EE25" i="14"/>
  <c r="IE25" i="14" s="1"/>
  <c r="ED25" i="14"/>
  <c r="ID25" i="14" s="1"/>
  <c r="EC25" i="14"/>
  <c r="EB25" i="14"/>
  <c r="EA25" i="14"/>
  <c r="DZ25" i="14"/>
  <c r="DY25" i="14"/>
  <c r="HY25" i="14" s="1"/>
  <c r="DX25" i="14"/>
  <c r="HX25" i="14" s="1"/>
  <c r="DW25" i="14"/>
  <c r="DV25" i="14"/>
  <c r="DU25" i="14"/>
  <c r="DT25" i="14"/>
  <c r="DS25" i="14"/>
  <c r="DR25" i="14"/>
  <c r="HR25" i="14" s="1"/>
  <c r="DQ25" i="14"/>
  <c r="HQ25" i="14" s="1"/>
  <c r="DP25" i="14"/>
  <c r="HP25" i="14" s="1"/>
  <c r="DO25" i="14"/>
  <c r="HO25" i="14" s="1"/>
  <c r="DN25" i="14"/>
  <c r="DM25" i="14"/>
  <c r="DL25" i="14"/>
  <c r="DK25" i="14"/>
  <c r="DJ25" i="14"/>
  <c r="HJ25" i="14" s="1"/>
  <c r="DI25" i="14"/>
  <c r="DH25" i="14"/>
  <c r="HH25" i="14" s="1"/>
  <c r="DG25" i="14"/>
  <c r="HG25" i="14" s="1"/>
  <c r="DF25" i="14"/>
  <c r="DE25" i="14"/>
  <c r="HE25" i="14" s="1"/>
  <c r="DD25" i="14"/>
  <c r="HD25" i="14" s="1"/>
  <c r="DC25" i="14"/>
  <c r="HC25" i="14" s="1"/>
  <c r="DB25" i="14"/>
  <c r="DA25" i="14"/>
  <c r="HA25" i="14" s="1"/>
  <c r="CZ25" i="14"/>
  <c r="GZ25" i="14" s="1"/>
  <c r="CY25" i="14"/>
  <c r="GY25" i="14" s="1"/>
  <c r="CX25" i="14"/>
  <c r="GX25" i="14" s="1"/>
  <c r="KO24" i="14"/>
  <c r="KN24" i="14"/>
  <c r="KM24" i="14"/>
  <c r="KL24" i="14"/>
  <c r="KK24" i="14"/>
  <c r="KF24" i="14"/>
  <c r="KC24" i="14"/>
  <c r="KB24" i="14"/>
  <c r="KA24" i="14"/>
  <c r="JZ24" i="14"/>
  <c r="JY24" i="14"/>
  <c r="JX24" i="14"/>
  <c r="JW24" i="14"/>
  <c r="JV24" i="14"/>
  <c r="JP24" i="14"/>
  <c r="JO24" i="14"/>
  <c r="JN24" i="14"/>
  <c r="JM24" i="14"/>
  <c r="JJ24" i="14"/>
  <c r="JI24" i="14"/>
  <c r="JC24" i="14"/>
  <c r="JB24" i="14"/>
  <c r="JA24" i="14"/>
  <c r="IZ24" i="14"/>
  <c r="IR24" i="14"/>
  <c r="IQ24" i="14"/>
  <c r="IO24" i="14"/>
  <c r="IL24" i="14"/>
  <c r="IJ24" i="14"/>
  <c r="IG24" i="14"/>
  <c r="IF24" i="14"/>
  <c r="IC24" i="14"/>
  <c r="IB24" i="14"/>
  <c r="IA24" i="14"/>
  <c r="HZ24" i="14"/>
  <c r="HU24" i="14"/>
  <c r="HT24" i="14"/>
  <c r="HS24" i="14"/>
  <c r="HL24" i="14"/>
  <c r="HI24" i="14"/>
  <c r="HG24" i="14"/>
  <c r="HF24" i="14"/>
  <c r="HB24" i="14"/>
  <c r="GS24" i="14"/>
  <c r="KS24" i="14" s="1"/>
  <c r="GR24" i="14"/>
  <c r="KR24" i="14" s="1"/>
  <c r="GQ24" i="14"/>
  <c r="KQ24" i="14" s="1"/>
  <c r="GP24" i="14"/>
  <c r="KP24" i="14" s="1"/>
  <c r="GO24" i="14"/>
  <c r="GN24" i="14"/>
  <c r="GM24" i="14"/>
  <c r="GL24" i="14"/>
  <c r="GK24" i="14"/>
  <c r="GJ24" i="14"/>
  <c r="KJ24" i="14" s="1"/>
  <c r="GI24" i="14"/>
  <c r="KI24" i="14" s="1"/>
  <c r="GH24" i="14"/>
  <c r="KH24" i="14" s="1"/>
  <c r="GG24" i="14"/>
  <c r="KG24" i="14" s="1"/>
  <c r="GF24" i="14"/>
  <c r="GE24" i="14"/>
  <c r="KE24" i="14" s="1"/>
  <c r="GD24" i="14"/>
  <c r="KD24" i="14" s="1"/>
  <c r="GC24" i="14"/>
  <c r="GB24" i="14"/>
  <c r="GA24" i="14"/>
  <c r="FZ24" i="14"/>
  <c r="FY24" i="14"/>
  <c r="FX24" i="14"/>
  <c r="FW24" i="14"/>
  <c r="FV24" i="14"/>
  <c r="FU24" i="14"/>
  <c r="JU24" i="14" s="1"/>
  <c r="FT24" i="14"/>
  <c r="JT24" i="14" s="1"/>
  <c r="FS24" i="14"/>
  <c r="JS24" i="14" s="1"/>
  <c r="FR24" i="14"/>
  <c r="JR24" i="14" s="1"/>
  <c r="FQ24" i="14"/>
  <c r="JQ24" i="14" s="1"/>
  <c r="FP24" i="14"/>
  <c r="FO24" i="14"/>
  <c r="FN24" i="14"/>
  <c r="FM24" i="14"/>
  <c r="FL24" i="14"/>
  <c r="JL24" i="14" s="1"/>
  <c r="FK24" i="14"/>
  <c r="JK24" i="14" s="1"/>
  <c r="FJ24" i="14"/>
  <c r="FI24" i="14"/>
  <c r="FH24" i="14"/>
  <c r="JH24" i="14" s="1"/>
  <c r="FG24" i="14"/>
  <c r="JG24" i="14" s="1"/>
  <c r="FF24" i="14"/>
  <c r="JF24" i="14" s="1"/>
  <c r="FE24" i="14"/>
  <c r="JE24" i="14" s="1"/>
  <c r="FD24" i="14"/>
  <c r="JD24" i="14" s="1"/>
  <c r="FC24" i="14"/>
  <c r="FB24" i="14"/>
  <c r="FA24" i="14"/>
  <c r="EZ24" i="14"/>
  <c r="EY24" i="14"/>
  <c r="IY24" i="14" s="1"/>
  <c r="EX24" i="14"/>
  <c r="IX24" i="14" s="1"/>
  <c r="EW24" i="14"/>
  <c r="IW24" i="14" s="1"/>
  <c r="EV24" i="14"/>
  <c r="IV24" i="14" s="1"/>
  <c r="EU24" i="14"/>
  <c r="IU24" i="14" s="1"/>
  <c r="ET24" i="14"/>
  <c r="IT24" i="14" s="1"/>
  <c r="ES24" i="14"/>
  <c r="IS24" i="14" s="1"/>
  <c r="ER24" i="14"/>
  <c r="EQ24" i="14"/>
  <c r="EP24" i="14"/>
  <c r="IP24" i="14" s="1"/>
  <c r="EO24" i="14"/>
  <c r="EN24" i="14"/>
  <c r="IN24" i="14" s="1"/>
  <c r="EM24" i="14"/>
  <c r="IM24" i="14" s="1"/>
  <c r="EL24" i="14"/>
  <c r="EK24" i="14"/>
  <c r="IK24" i="14" s="1"/>
  <c r="EJ24" i="14"/>
  <c r="EI24" i="14"/>
  <c r="II24" i="14" s="1"/>
  <c r="EH24" i="14"/>
  <c r="IH24" i="14" s="1"/>
  <c r="EG24" i="14"/>
  <c r="EF24" i="14"/>
  <c r="EE24" i="14"/>
  <c r="IE24" i="14" s="1"/>
  <c r="ED24" i="14"/>
  <c r="ID24" i="14" s="1"/>
  <c r="EC24" i="14"/>
  <c r="EB24" i="14"/>
  <c r="EA24" i="14"/>
  <c r="DZ24" i="14"/>
  <c r="DY24" i="14"/>
  <c r="HY24" i="14" s="1"/>
  <c r="DX24" i="14"/>
  <c r="HX24" i="14" s="1"/>
  <c r="DW24" i="14"/>
  <c r="HW24" i="14" s="1"/>
  <c r="DV24" i="14"/>
  <c r="HV24" i="14" s="1"/>
  <c r="DU24" i="14"/>
  <c r="DT24" i="14"/>
  <c r="DS24" i="14"/>
  <c r="DR24" i="14"/>
  <c r="HR24" i="14" s="1"/>
  <c r="DQ24" i="14"/>
  <c r="HQ24" i="14" s="1"/>
  <c r="DP24" i="14"/>
  <c r="HP24" i="14" s="1"/>
  <c r="DO24" i="14"/>
  <c r="HO24" i="14" s="1"/>
  <c r="DN24" i="14"/>
  <c r="HN24" i="14" s="1"/>
  <c r="DM24" i="14"/>
  <c r="HM24" i="14" s="1"/>
  <c r="DL24" i="14"/>
  <c r="DK24" i="14"/>
  <c r="HK24" i="14" s="1"/>
  <c r="DJ24" i="14"/>
  <c r="HJ24" i="14" s="1"/>
  <c r="DI24" i="14"/>
  <c r="DH24" i="14"/>
  <c r="HH24" i="14" s="1"/>
  <c r="DG24" i="14"/>
  <c r="DF24" i="14"/>
  <c r="DE24" i="14"/>
  <c r="HE24" i="14" s="1"/>
  <c r="DD24" i="14"/>
  <c r="HD24" i="14" s="1"/>
  <c r="DC24" i="14"/>
  <c r="HC24" i="14" s="1"/>
  <c r="DB24" i="14"/>
  <c r="DA24" i="14"/>
  <c r="HA24" i="14" s="1"/>
  <c r="CZ24" i="14"/>
  <c r="GZ24" i="14" s="1"/>
  <c r="CY24" i="14"/>
  <c r="GY24" i="14" s="1"/>
  <c r="CX24" i="14"/>
  <c r="GX24" i="14" s="1"/>
  <c r="KM23" i="14"/>
  <c r="KL23" i="14"/>
  <c r="KK23" i="14"/>
  <c r="KJ23" i="14"/>
  <c r="KF23" i="14"/>
  <c r="KD23" i="14"/>
  <c r="KA23" i="14"/>
  <c r="JZ23" i="14"/>
  <c r="JY23" i="14"/>
  <c r="JX23" i="14"/>
  <c r="JW23" i="14"/>
  <c r="JN23" i="14"/>
  <c r="JM23" i="14"/>
  <c r="JL23" i="14"/>
  <c r="JJ23" i="14"/>
  <c r="JI23" i="14"/>
  <c r="JG23" i="14"/>
  <c r="JF23" i="14"/>
  <c r="JC23" i="14"/>
  <c r="JB23" i="14"/>
  <c r="JA23" i="14"/>
  <c r="IZ23" i="14"/>
  <c r="IY23" i="14"/>
  <c r="IT23" i="14"/>
  <c r="IS23" i="14"/>
  <c r="IL23" i="14"/>
  <c r="IK23" i="14"/>
  <c r="IJ23" i="14"/>
  <c r="IB23" i="14"/>
  <c r="IA23" i="14"/>
  <c r="HZ23" i="14"/>
  <c r="HY23" i="14"/>
  <c r="HV23" i="14"/>
  <c r="HT23" i="14"/>
  <c r="HS23" i="14"/>
  <c r="HR23" i="14"/>
  <c r="HQ23" i="14"/>
  <c r="HJ23" i="14"/>
  <c r="HI23" i="14"/>
  <c r="HG23" i="14"/>
  <c r="HF23" i="14"/>
  <c r="HD23" i="14"/>
  <c r="HC23" i="14"/>
  <c r="GS23" i="14"/>
  <c r="KS23" i="14" s="1"/>
  <c r="GR23" i="14"/>
  <c r="KR23" i="14" s="1"/>
  <c r="GQ23" i="14"/>
  <c r="KQ23" i="14" s="1"/>
  <c r="GP23" i="14"/>
  <c r="KP23" i="14" s="1"/>
  <c r="GO23" i="14"/>
  <c r="KO23" i="14" s="1"/>
  <c r="GN23" i="14"/>
  <c r="KN23" i="14" s="1"/>
  <c r="GM23" i="14"/>
  <c r="GL23" i="14"/>
  <c r="GK23" i="14"/>
  <c r="GJ23" i="14"/>
  <c r="GI23" i="14"/>
  <c r="KI23" i="14" s="1"/>
  <c r="GH23" i="14"/>
  <c r="KH23" i="14" s="1"/>
  <c r="GG23" i="14"/>
  <c r="KG23" i="14" s="1"/>
  <c r="GF23" i="14"/>
  <c r="GE23" i="14"/>
  <c r="KE23" i="14" s="1"/>
  <c r="GD23" i="14"/>
  <c r="GC23" i="14"/>
  <c r="KC23" i="14" s="1"/>
  <c r="GB23" i="14"/>
  <c r="KB23" i="14" s="1"/>
  <c r="GA23" i="14"/>
  <c r="FZ23" i="14"/>
  <c r="FY23" i="14"/>
  <c r="FX23" i="14"/>
  <c r="FW23" i="14"/>
  <c r="FV23" i="14"/>
  <c r="JV23" i="14" s="1"/>
  <c r="FU23" i="14"/>
  <c r="JU23" i="14" s="1"/>
  <c r="FT23" i="14"/>
  <c r="JT23" i="14" s="1"/>
  <c r="FS23" i="14"/>
  <c r="JS23" i="14" s="1"/>
  <c r="FR23" i="14"/>
  <c r="JR23" i="14" s="1"/>
  <c r="FQ23" i="14"/>
  <c r="JQ23" i="14" s="1"/>
  <c r="FP23" i="14"/>
  <c r="JP23" i="14" s="1"/>
  <c r="FO23" i="14"/>
  <c r="JO23" i="14" s="1"/>
  <c r="FN23" i="14"/>
  <c r="FM23" i="14"/>
  <c r="FL23" i="14"/>
  <c r="FK23" i="14"/>
  <c r="JK23" i="14" s="1"/>
  <c r="FJ23" i="14"/>
  <c r="FI23" i="14"/>
  <c r="FH23" i="14"/>
  <c r="JH23" i="14" s="1"/>
  <c r="FG23" i="14"/>
  <c r="FF23" i="14"/>
  <c r="FE23" i="14"/>
  <c r="JE23" i="14" s="1"/>
  <c r="FD23" i="14"/>
  <c r="JD23" i="14" s="1"/>
  <c r="FC23" i="14"/>
  <c r="FB23" i="14"/>
  <c r="FA23" i="14"/>
  <c r="EZ23" i="14"/>
  <c r="EY23" i="14"/>
  <c r="EX23" i="14"/>
  <c r="IX23" i="14" s="1"/>
  <c r="EW23" i="14"/>
  <c r="IW23" i="14" s="1"/>
  <c r="EV23" i="14"/>
  <c r="IV23" i="14" s="1"/>
  <c r="EU23" i="14"/>
  <c r="IU23" i="14" s="1"/>
  <c r="ET23" i="14"/>
  <c r="ES23" i="14"/>
  <c r="ER23" i="14"/>
  <c r="IR23" i="14" s="1"/>
  <c r="EQ23" i="14"/>
  <c r="IQ23" i="14" s="1"/>
  <c r="EP23" i="14"/>
  <c r="IP23" i="14" s="1"/>
  <c r="EO23" i="14"/>
  <c r="IO23" i="14" s="1"/>
  <c r="EN23" i="14"/>
  <c r="IN23" i="14" s="1"/>
  <c r="EM23" i="14"/>
  <c r="IM23" i="14" s="1"/>
  <c r="EL23" i="14"/>
  <c r="EK23" i="14"/>
  <c r="EJ23" i="14"/>
  <c r="EI23" i="14"/>
  <c r="II23" i="14" s="1"/>
  <c r="EH23" i="14"/>
  <c r="IH23" i="14" s="1"/>
  <c r="EG23" i="14"/>
  <c r="IG23" i="14" s="1"/>
  <c r="EF23" i="14"/>
  <c r="IF23" i="14" s="1"/>
  <c r="EE23" i="14"/>
  <c r="IE23" i="14" s="1"/>
  <c r="ED23" i="14"/>
  <c r="ID23" i="14" s="1"/>
  <c r="EC23" i="14"/>
  <c r="IC23" i="14" s="1"/>
  <c r="EB23" i="14"/>
  <c r="EA23" i="14"/>
  <c r="DZ23" i="14"/>
  <c r="DY23" i="14"/>
  <c r="DX23" i="14"/>
  <c r="HX23" i="14" s="1"/>
  <c r="DW23" i="14"/>
  <c r="HW23" i="14" s="1"/>
  <c r="DV23" i="14"/>
  <c r="DU23" i="14"/>
  <c r="HU23" i="14" s="1"/>
  <c r="DT23" i="14"/>
  <c r="DS23" i="14"/>
  <c r="DR23" i="14"/>
  <c r="DQ23" i="14"/>
  <c r="DP23" i="14"/>
  <c r="HP23" i="14" s="1"/>
  <c r="DO23" i="14"/>
  <c r="HO23" i="14" s="1"/>
  <c r="DN23" i="14"/>
  <c r="HN23" i="14" s="1"/>
  <c r="DM23" i="14"/>
  <c r="HM23" i="14" s="1"/>
  <c r="DL23" i="14"/>
  <c r="HL23" i="14" s="1"/>
  <c r="DK23" i="14"/>
  <c r="HK23" i="14" s="1"/>
  <c r="DJ23" i="14"/>
  <c r="DI23" i="14"/>
  <c r="DH23" i="14"/>
  <c r="HH23" i="14" s="1"/>
  <c r="DG23" i="14"/>
  <c r="DF23" i="14"/>
  <c r="DE23" i="14"/>
  <c r="HE23" i="14" s="1"/>
  <c r="DD23" i="14"/>
  <c r="DC23" i="14"/>
  <c r="DB23" i="14"/>
  <c r="HB23" i="14" s="1"/>
  <c r="DA23" i="14"/>
  <c r="HA23" i="14" s="1"/>
  <c r="CZ23" i="14"/>
  <c r="GZ23" i="14" s="1"/>
  <c r="CY23" i="14"/>
  <c r="GY23" i="14" s="1"/>
  <c r="CX23" i="14"/>
  <c r="GX23" i="14" s="1"/>
  <c r="KM22" i="14"/>
  <c r="KL22" i="14"/>
  <c r="KK22" i="14"/>
  <c r="KJ22" i="14"/>
  <c r="KI22" i="14"/>
  <c r="KF22" i="14"/>
  <c r="KE22" i="14"/>
  <c r="KD22" i="14"/>
  <c r="KC22" i="14"/>
  <c r="JZ22" i="14"/>
  <c r="JY22" i="14"/>
  <c r="JX22" i="14"/>
  <c r="JW22" i="14"/>
  <c r="JR22" i="14"/>
  <c r="JN22" i="14"/>
  <c r="JM22" i="14"/>
  <c r="JL22" i="14"/>
  <c r="JK22" i="14"/>
  <c r="JJ22" i="14"/>
  <c r="JH22" i="14"/>
  <c r="JG22" i="14"/>
  <c r="JF22" i="14"/>
  <c r="JB22" i="14"/>
  <c r="IT22" i="14"/>
  <c r="IS22" i="14"/>
  <c r="IJ22" i="14"/>
  <c r="II22" i="14"/>
  <c r="IG22" i="14"/>
  <c r="ID22" i="14"/>
  <c r="IB22" i="14"/>
  <c r="IA22" i="14"/>
  <c r="HZ22" i="14"/>
  <c r="HV22" i="14"/>
  <c r="HS22" i="14"/>
  <c r="HR22" i="14"/>
  <c r="HQ22" i="14"/>
  <c r="HM22" i="14"/>
  <c r="HL22" i="14"/>
  <c r="HK22" i="14"/>
  <c r="HJ22" i="14"/>
  <c r="HD22" i="14"/>
  <c r="GX22" i="14"/>
  <c r="GS22" i="14"/>
  <c r="KS22" i="14" s="1"/>
  <c r="GR22" i="14"/>
  <c r="KR22" i="14" s="1"/>
  <c r="GQ22" i="14"/>
  <c r="KQ22" i="14" s="1"/>
  <c r="GP22" i="14"/>
  <c r="KP22" i="14" s="1"/>
  <c r="GO22" i="14"/>
  <c r="KO22" i="14" s="1"/>
  <c r="GN22" i="14"/>
  <c r="KN22" i="14" s="1"/>
  <c r="GM22" i="14"/>
  <c r="GL22" i="14"/>
  <c r="GK22" i="14"/>
  <c r="GJ22" i="14"/>
  <c r="GI22" i="14"/>
  <c r="GH22" i="14"/>
  <c r="KH22" i="14" s="1"/>
  <c r="GG22" i="14"/>
  <c r="KG22" i="14" s="1"/>
  <c r="GF22" i="14"/>
  <c r="GE22" i="14"/>
  <c r="GD22" i="14"/>
  <c r="GC22" i="14"/>
  <c r="GB22" i="14"/>
  <c r="KB22" i="14" s="1"/>
  <c r="GA22" i="14"/>
  <c r="KA22" i="14" s="1"/>
  <c r="FZ22" i="14"/>
  <c r="FY22" i="14"/>
  <c r="FX22" i="14"/>
  <c r="FW22" i="14"/>
  <c r="FV22" i="14"/>
  <c r="JV22" i="14" s="1"/>
  <c r="FU22" i="14"/>
  <c r="JU22" i="14" s="1"/>
  <c r="FT22" i="14"/>
  <c r="JT22" i="14" s="1"/>
  <c r="FS22" i="14"/>
  <c r="JS22" i="14" s="1"/>
  <c r="FR22" i="14"/>
  <c r="FQ22" i="14"/>
  <c r="JQ22" i="14" s="1"/>
  <c r="FP22" i="14"/>
  <c r="JP22" i="14" s="1"/>
  <c r="FO22" i="14"/>
  <c r="JO22" i="14" s="1"/>
  <c r="FN22" i="14"/>
  <c r="FM22" i="14"/>
  <c r="FL22" i="14"/>
  <c r="FK22" i="14"/>
  <c r="FJ22" i="14"/>
  <c r="FI22" i="14"/>
  <c r="JI22" i="14" s="1"/>
  <c r="FH22" i="14"/>
  <c r="FG22" i="14"/>
  <c r="FF22" i="14"/>
  <c r="FE22" i="14"/>
  <c r="JE22" i="14" s="1"/>
  <c r="FD22" i="14"/>
  <c r="JD22" i="14" s="1"/>
  <c r="FC22" i="14"/>
  <c r="JC22" i="14" s="1"/>
  <c r="FB22" i="14"/>
  <c r="FA22" i="14"/>
  <c r="JA22" i="14" s="1"/>
  <c r="EZ22" i="14"/>
  <c r="IZ22" i="14" s="1"/>
  <c r="EY22" i="14"/>
  <c r="IY22" i="14" s="1"/>
  <c r="EX22" i="14"/>
  <c r="IX22" i="14" s="1"/>
  <c r="EW22" i="14"/>
  <c r="IW22" i="14" s="1"/>
  <c r="EV22" i="14"/>
  <c r="IV22" i="14" s="1"/>
  <c r="EU22" i="14"/>
  <c r="IU22" i="14" s="1"/>
  <c r="ET22" i="14"/>
  <c r="ES22" i="14"/>
  <c r="ER22" i="14"/>
  <c r="IR22" i="14" s="1"/>
  <c r="EQ22" i="14"/>
  <c r="IQ22" i="14" s="1"/>
  <c r="EP22" i="14"/>
  <c r="IP22" i="14" s="1"/>
  <c r="EO22" i="14"/>
  <c r="IO22" i="14" s="1"/>
  <c r="EN22" i="14"/>
  <c r="IN22" i="14" s="1"/>
  <c r="EM22" i="14"/>
  <c r="IM22" i="14" s="1"/>
  <c r="EL22" i="14"/>
  <c r="IL22" i="14" s="1"/>
  <c r="EK22" i="14"/>
  <c r="IK22" i="14" s="1"/>
  <c r="EJ22" i="14"/>
  <c r="EI22" i="14"/>
  <c r="EH22" i="14"/>
  <c r="IH22" i="14" s="1"/>
  <c r="EG22" i="14"/>
  <c r="EF22" i="14"/>
  <c r="IF22" i="14" s="1"/>
  <c r="EE22" i="14"/>
  <c r="IE22" i="14" s="1"/>
  <c r="ED22" i="14"/>
  <c r="EC22" i="14"/>
  <c r="IC22" i="14" s="1"/>
  <c r="EB22" i="14"/>
  <c r="EA22" i="14"/>
  <c r="DZ22" i="14"/>
  <c r="DY22" i="14"/>
  <c r="HY22" i="14" s="1"/>
  <c r="DX22" i="14"/>
  <c r="HX22" i="14" s="1"/>
  <c r="DW22" i="14"/>
  <c r="HW22" i="14" s="1"/>
  <c r="DV22" i="14"/>
  <c r="DU22" i="14"/>
  <c r="HU22" i="14" s="1"/>
  <c r="DT22" i="14"/>
  <c r="HT22" i="14" s="1"/>
  <c r="DS22" i="14"/>
  <c r="DR22" i="14"/>
  <c r="DQ22" i="14"/>
  <c r="DP22" i="14"/>
  <c r="HP22" i="14" s="1"/>
  <c r="DO22" i="14"/>
  <c r="HO22" i="14" s="1"/>
  <c r="DN22" i="14"/>
  <c r="HN22" i="14" s="1"/>
  <c r="DM22" i="14"/>
  <c r="DL22" i="14"/>
  <c r="DK22" i="14"/>
  <c r="DJ22" i="14"/>
  <c r="DI22" i="14"/>
  <c r="HI22" i="14" s="1"/>
  <c r="DH22" i="14"/>
  <c r="HH22" i="14" s="1"/>
  <c r="DG22" i="14"/>
  <c r="HG22" i="14" s="1"/>
  <c r="DF22" i="14"/>
  <c r="HF22" i="14" s="1"/>
  <c r="DE22" i="14"/>
  <c r="HE22" i="14" s="1"/>
  <c r="DD22" i="14"/>
  <c r="DC22" i="14"/>
  <c r="HC22" i="14" s="1"/>
  <c r="DB22" i="14"/>
  <c r="HB22" i="14" s="1"/>
  <c r="DA22" i="14"/>
  <c r="HA22" i="14" s="1"/>
  <c r="CZ22" i="14"/>
  <c r="GZ22" i="14" s="1"/>
  <c r="CY22" i="14"/>
  <c r="GY22" i="14" s="1"/>
  <c r="CX22" i="14"/>
  <c r="KR21" i="14"/>
  <c r="KN21" i="14"/>
  <c r="KM21" i="14"/>
  <c r="KL21" i="14"/>
  <c r="KK21" i="14"/>
  <c r="KH21" i="14"/>
  <c r="KG21" i="14"/>
  <c r="KD21" i="14"/>
  <c r="KB21" i="14"/>
  <c r="KA21" i="14"/>
  <c r="JT21" i="14"/>
  <c r="JS21" i="14"/>
  <c r="JR21" i="14"/>
  <c r="JP21" i="14"/>
  <c r="JO21" i="14"/>
  <c r="JN21" i="14"/>
  <c r="JM21" i="14"/>
  <c r="JJ21" i="14"/>
  <c r="JI21" i="14"/>
  <c r="JB21" i="14"/>
  <c r="JA21" i="14"/>
  <c r="IZ21" i="14"/>
  <c r="IY21" i="14"/>
  <c r="IX21" i="14"/>
  <c r="IV21" i="14"/>
  <c r="IU21" i="14"/>
  <c r="IT21" i="14"/>
  <c r="IS21" i="14"/>
  <c r="IR21" i="14"/>
  <c r="IQ21" i="14"/>
  <c r="IK21" i="14"/>
  <c r="IJ21" i="14"/>
  <c r="IH21" i="14"/>
  <c r="IE21" i="14"/>
  <c r="ID21" i="14"/>
  <c r="IB21" i="14"/>
  <c r="HX21" i="14"/>
  <c r="HW21" i="14"/>
  <c r="HV21" i="14"/>
  <c r="HU21" i="14"/>
  <c r="HT21" i="14"/>
  <c r="HS21" i="14"/>
  <c r="HR21" i="14"/>
  <c r="HQ21" i="14"/>
  <c r="HJ21" i="14"/>
  <c r="HG21" i="14"/>
  <c r="HE21" i="14"/>
  <c r="HD21" i="14"/>
  <c r="GZ21" i="14"/>
  <c r="GY21" i="14"/>
  <c r="GX21" i="14"/>
  <c r="GS21" i="14"/>
  <c r="KS21" i="14" s="1"/>
  <c r="GR21" i="14"/>
  <c r="GQ21" i="14"/>
  <c r="KQ21" i="14" s="1"/>
  <c r="GP21" i="14"/>
  <c r="KP21" i="14" s="1"/>
  <c r="GO21" i="14"/>
  <c r="KO21" i="14" s="1"/>
  <c r="GN21" i="14"/>
  <c r="GM21" i="14"/>
  <c r="GL21" i="14"/>
  <c r="GK21" i="14"/>
  <c r="GJ21" i="14"/>
  <c r="KJ21" i="14" s="1"/>
  <c r="GI21" i="14"/>
  <c r="KI21" i="14" s="1"/>
  <c r="GH21" i="14"/>
  <c r="GG21" i="14"/>
  <c r="GF21" i="14"/>
  <c r="KF21" i="14" s="1"/>
  <c r="GE21" i="14"/>
  <c r="KE21" i="14" s="1"/>
  <c r="GD21" i="14"/>
  <c r="GC21" i="14"/>
  <c r="KC21" i="14" s="1"/>
  <c r="GB21" i="14"/>
  <c r="GA21" i="14"/>
  <c r="FZ21" i="14"/>
  <c r="JZ21" i="14" s="1"/>
  <c r="FY21" i="14"/>
  <c r="JY21" i="14" s="1"/>
  <c r="FX21" i="14"/>
  <c r="JX21" i="14" s="1"/>
  <c r="FW21" i="14"/>
  <c r="JW21" i="14" s="1"/>
  <c r="FV21" i="14"/>
  <c r="JV21" i="14" s="1"/>
  <c r="FU21" i="14"/>
  <c r="JU21" i="14" s="1"/>
  <c r="FT21" i="14"/>
  <c r="FS21" i="14"/>
  <c r="FR21" i="14"/>
  <c r="FQ21" i="14"/>
  <c r="JQ21" i="14" s="1"/>
  <c r="FP21" i="14"/>
  <c r="FO21" i="14"/>
  <c r="FN21" i="14"/>
  <c r="FM21" i="14"/>
  <c r="FL21" i="14"/>
  <c r="JL21" i="14" s="1"/>
  <c r="FK21" i="14"/>
  <c r="JK21" i="14" s="1"/>
  <c r="FJ21" i="14"/>
  <c r="FI21" i="14"/>
  <c r="FH21" i="14"/>
  <c r="JH21" i="14" s="1"/>
  <c r="FG21" i="14"/>
  <c r="JG21" i="14" s="1"/>
  <c r="FF21" i="14"/>
  <c r="JF21" i="14" s="1"/>
  <c r="FE21" i="14"/>
  <c r="JE21" i="14" s="1"/>
  <c r="FD21" i="14"/>
  <c r="JD21" i="14" s="1"/>
  <c r="FC21" i="14"/>
  <c r="JC21" i="14" s="1"/>
  <c r="FB21" i="14"/>
  <c r="FA21" i="14"/>
  <c r="EZ21" i="14"/>
  <c r="EY21" i="14"/>
  <c r="EX21" i="14"/>
  <c r="EW21" i="14"/>
  <c r="IW21" i="14" s="1"/>
  <c r="EV21" i="14"/>
  <c r="EU21" i="14"/>
  <c r="ET21" i="14"/>
  <c r="ES21" i="14"/>
  <c r="ER21" i="14"/>
  <c r="EQ21" i="14"/>
  <c r="EP21" i="14"/>
  <c r="IP21" i="14" s="1"/>
  <c r="EO21" i="14"/>
  <c r="IO21" i="14" s="1"/>
  <c r="EN21" i="14"/>
  <c r="IN21" i="14" s="1"/>
  <c r="EM21" i="14"/>
  <c r="IM21" i="14" s="1"/>
  <c r="EL21" i="14"/>
  <c r="IL21" i="14" s="1"/>
  <c r="EK21" i="14"/>
  <c r="EJ21" i="14"/>
  <c r="EI21" i="14"/>
  <c r="II21" i="14" s="1"/>
  <c r="EH21" i="14"/>
  <c r="EG21" i="14"/>
  <c r="IG21" i="14" s="1"/>
  <c r="EF21" i="14"/>
  <c r="IF21" i="14" s="1"/>
  <c r="EE21" i="14"/>
  <c r="ED21" i="14"/>
  <c r="EC21" i="14"/>
  <c r="IC21" i="14" s="1"/>
  <c r="EB21" i="14"/>
  <c r="EA21" i="14"/>
  <c r="IA21" i="14" s="1"/>
  <c r="DZ21" i="14"/>
  <c r="HZ21" i="14" s="1"/>
  <c r="DY21" i="14"/>
  <c r="HY21" i="14" s="1"/>
  <c r="DX21" i="14"/>
  <c r="DW21" i="14"/>
  <c r="DV21" i="14"/>
  <c r="DU21" i="14"/>
  <c r="DT21" i="14"/>
  <c r="DS21" i="14"/>
  <c r="DR21" i="14"/>
  <c r="DQ21" i="14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HK21" i="14" s="1"/>
  <c r="DJ21" i="14"/>
  <c r="DI21" i="14"/>
  <c r="HI21" i="14" s="1"/>
  <c r="DH21" i="14"/>
  <c r="HH21" i="14" s="1"/>
  <c r="DG21" i="14"/>
  <c r="DF21" i="14"/>
  <c r="HF21" i="14" s="1"/>
  <c r="DE21" i="14"/>
  <c r="DD21" i="14"/>
  <c r="DC21" i="14"/>
  <c r="HC21" i="14" s="1"/>
  <c r="DB21" i="14"/>
  <c r="HB21" i="14" s="1"/>
  <c r="DA21" i="14"/>
  <c r="HA21" i="14" s="1"/>
  <c r="CZ21" i="14"/>
  <c r="CY21" i="14"/>
  <c r="CX21" i="14"/>
  <c r="KS20" i="14"/>
  <c r="KP20" i="14"/>
  <c r="KK20" i="14"/>
  <c r="KJ20" i="14"/>
  <c r="KI20" i="14"/>
  <c r="KH20" i="14"/>
  <c r="KG20" i="14"/>
  <c r="KE20" i="14"/>
  <c r="KB20" i="14"/>
  <c r="KA20" i="14"/>
  <c r="JY20" i="14"/>
  <c r="JX20" i="14"/>
  <c r="JW20" i="14"/>
  <c r="JU20" i="14"/>
  <c r="JR20" i="14"/>
  <c r="JP20" i="14"/>
  <c r="JL20" i="14"/>
  <c r="JK20" i="14"/>
  <c r="JJ20" i="14"/>
  <c r="JG20" i="14"/>
  <c r="JE20" i="14"/>
  <c r="JD20" i="14"/>
  <c r="JB20" i="14"/>
  <c r="JA20" i="14"/>
  <c r="IZ20" i="14"/>
  <c r="IY20" i="14"/>
  <c r="IW20" i="14"/>
  <c r="IT20" i="14"/>
  <c r="IP20" i="14"/>
  <c r="IK20" i="14"/>
  <c r="II20" i="14"/>
  <c r="IH20" i="14"/>
  <c r="IG20" i="14"/>
  <c r="IE20" i="14"/>
  <c r="IB20" i="14"/>
  <c r="IA20" i="14"/>
  <c r="HY20" i="14"/>
  <c r="HV20" i="14"/>
  <c r="HU20" i="14"/>
  <c r="HT20" i="14"/>
  <c r="HS20" i="14"/>
  <c r="HQ20" i="14"/>
  <c r="HP20" i="14"/>
  <c r="HO20" i="14"/>
  <c r="HK20" i="14"/>
  <c r="HI20" i="14"/>
  <c r="HH20" i="14"/>
  <c r="HE20" i="14"/>
  <c r="HD20" i="14"/>
  <c r="HC20" i="14"/>
  <c r="HA20" i="14"/>
  <c r="GX20" i="14"/>
  <c r="GS20" i="14"/>
  <c r="GR20" i="14"/>
  <c r="KR20" i="14" s="1"/>
  <c r="GQ20" i="14"/>
  <c r="KQ20" i="14" s="1"/>
  <c r="GP20" i="14"/>
  <c r="GO20" i="14"/>
  <c r="KO20" i="14" s="1"/>
  <c r="GN20" i="14"/>
  <c r="KN20" i="14" s="1"/>
  <c r="GM20" i="14"/>
  <c r="KM20" i="14" s="1"/>
  <c r="GL20" i="14"/>
  <c r="KL20" i="14" s="1"/>
  <c r="GK20" i="14"/>
  <c r="GJ20" i="14"/>
  <c r="GI20" i="14"/>
  <c r="GH20" i="14"/>
  <c r="GG20" i="14"/>
  <c r="GF20" i="14"/>
  <c r="KF20" i="14" s="1"/>
  <c r="GE20" i="14"/>
  <c r="GD20" i="14"/>
  <c r="KD20" i="14" s="1"/>
  <c r="GC20" i="14"/>
  <c r="KC20" i="14" s="1"/>
  <c r="GB20" i="14"/>
  <c r="GA20" i="14"/>
  <c r="FZ20" i="14"/>
  <c r="JZ20" i="14" s="1"/>
  <c r="FY20" i="14"/>
  <c r="FX20" i="14"/>
  <c r="FW20" i="14"/>
  <c r="FV20" i="14"/>
  <c r="JV20" i="14" s="1"/>
  <c r="FU20" i="14"/>
  <c r="FT20" i="14"/>
  <c r="JT20" i="14" s="1"/>
  <c r="FS20" i="14"/>
  <c r="JS20" i="14" s="1"/>
  <c r="FR20" i="14"/>
  <c r="FQ20" i="14"/>
  <c r="JQ20" i="14" s="1"/>
  <c r="FP20" i="14"/>
  <c r="FO20" i="14"/>
  <c r="JO20" i="14" s="1"/>
  <c r="FN20" i="14"/>
  <c r="JN20" i="14" s="1"/>
  <c r="FM20" i="14"/>
  <c r="JM20" i="14" s="1"/>
  <c r="FL20" i="14"/>
  <c r="FK20" i="14"/>
  <c r="FJ20" i="14"/>
  <c r="FI20" i="14"/>
  <c r="JI20" i="14" s="1"/>
  <c r="FH20" i="14"/>
  <c r="JH20" i="14" s="1"/>
  <c r="FG20" i="14"/>
  <c r="FF20" i="14"/>
  <c r="JF20" i="14" s="1"/>
  <c r="FE20" i="14"/>
  <c r="FD20" i="14"/>
  <c r="FC20" i="14"/>
  <c r="JC20" i="14" s="1"/>
  <c r="FB20" i="14"/>
  <c r="FA20" i="14"/>
  <c r="EZ20" i="14"/>
  <c r="EY20" i="14"/>
  <c r="EX20" i="14"/>
  <c r="IX20" i="14" s="1"/>
  <c r="EW20" i="14"/>
  <c r="EV20" i="14"/>
  <c r="IV20" i="14" s="1"/>
  <c r="EU20" i="14"/>
  <c r="IU20" i="14" s="1"/>
  <c r="ET20" i="14"/>
  <c r="ES20" i="14"/>
  <c r="IS20" i="14" s="1"/>
  <c r="ER20" i="14"/>
  <c r="IR20" i="14" s="1"/>
  <c r="EQ20" i="14"/>
  <c r="IQ20" i="14" s="1"/>
  <c r="EP20" i="14"/>
  <c r="EO20" i="14"/>
  <c r="IO20" i="14" s="1"/>
  <c r="EN20" i="14"/>
  <c r="IN20" i="14" s="1"/>
  <c r="EM20" i="14"/>
  <c r="IM20" i="14" s="1"/>
  <c r="EL20" i="14"/>
  <c r="IL20" i="14" s="1"/>
  <c r="EK20" i="14"/>
  <c r="EJ20" i="14"/>
  <c r="IJ20" i="14" s="1"/>
  <c r="EI20" i="14"/>
  <c r="EH20" i="14"/>
  <c r="EG20" i="14"/>
  <c r="EF20" i="14"/>
  <c r="IF20" i="14" s="1"/>
  <c r="EE20" i="14"/>
  <c r="ED20" i="14"/>
  <c r="ID20" i="14" s="1"/>
  <c r="EC20" i="14"/>
  <c r="IC20" i="14" s="1"/>
  <c r="EB20" i="14"/>
  <c r="EA20" i="14"/>
  <c r="DZ20" i="14"/>
  <c r="HZ20" i="14" s="1"/>
  <c r="DY20" i="14"/>
  <c r="DX20" i="14"/>
  <c r="HX20" i="14" s="1"/>
  <c r="DW20" i="14"/>
  <c r="HW20" i="14" s="1"/>
  <c r="DV20" i="14"/>
  <c r="DU20" i="14"/>
  <c r="DT20" i="14"/>
  <c r="DS20" i="14"/>
  <c r="DR20" i="14"/>
  <c r="HR20" i="14" s="1"/>
  <c r="DQ20" i="14"/>
  <c r="DP20" i="14"/>
  <c r="DO20" i="14"/>
  <c r="DN20" i="14"/>
  <c r="HN20" i="14" s="1"/>
  <c r="DM20" i="14"/>
  <c r="HM20" i="14" s="1"/>
  <c r="DL20" i="14"/>
  <c r="HL20" i="14" s="1"/>
  <c r="DK20" i="14"/>
  <c r="DJ20" i="14"/>
  <c r="HJ20" i="14" s="1"/>
  <c r="DI20" i="14"/>
  <c r="DH20" i="14"/>
  <c r="DG20" i="14"/>
  <c r="HG20" i="14" s="1"/>
  <c r="DF20" i="14"/>
  <c r="HF20" i="14" s="1"/>
  <c r="DE20" i="14"/>
  <c r="DD20" i="14"/>
  <c r="DC20" i="14"/>
  <c r="DB20" i="14"/>
  <c r="HB20" i="14" s="1"/>
  <c r="DA20" i="14"/>
  <c r="CZ20" i="14"/>
  <c r="GZ20" i="14" s="1"/>
  <c r="CY20" i="14"/>
  <c r="GY20" i="14" s="1"/>
  <c r="CX20" i="14"/>
  <c r="KK19" i="14"/>
  <c r="KJ19" i="14"/>
  <c r="KI19" i="14"/>
  <c r="KH19" i="14"/>
  <c r="KF19" i="14"/>
  <c r="KE19" i="14"/>
  <c r="JZ19" i="14"/>
  <c r="JY19" i="14"/>
  <c r="JX19" i="14"/>
  <c r="JW19" i="14"/>
  <c r="JL19" i="14"/>
  <c r="JK19" i="14"/>
  <c r="JJ19" i="14"/>
  <c r="JI19" i="14"/>
  <c r="JH19" i="14"/>
  <c r="JG19" i="14"/>
  <c r="IZ19" i="14"/>
  <c r="IY19" i="14"/>
  <c r="IX19" i="14"/>
  <c r="IR19" i="14"/>
  <c r="IQ19" i="14"/>
  <c r="IP19" i="14"/>
  <c r="IJ19" i="14"/>
  <c r="II19" i="14"/>
  <c r="IC19" i="14"/>
  <c r="IB19" i="14"/>
  <c r="HZ19" i="14"/>
  <c r="HR19" i="14"/>
  <c r="HQ19" i="14"/>
  <c r="HP19" i="14"/>
  <c r="HO19" i="14"/>
  <c r="HL19" i="14"/>
  <c r="HK19" i="14"/>
  <c r="HF19" i="14"/>
  <c r="HE19" i="14"/>
  <c r="HC19" i="14"/>
  <c r="GS19" i="14"/>
  <c r="KS19" i="14" s="1"/>
  <c r="GR19" i="14"/>
  <c r="KR19" i="14" s="1"/>
  <c r="GQ19" i="14"/>
  <c r="KQ19" i="14" s="1"/>
  <c r="GP19" i="14"/>
  <c r="KP19" i="14" s="1"/>
  <c r="GO19" i="14"/>
  <c r="KO19" i="14" s="1"/>
  <c r="GN19" i="14"/>
  <c r="KN19" i="14" s="1"/>
  <c r="GM19" i="14"/>
  <c r="KM19" i="14" s="1"/>
  <c r="GL19" i="14"/>
  <c r="KL19" i="14" s="1"/>
  <c r="GK19" i="14"/>
  <c r="GJ19" i="14"/>
  <c r="GI19" i="14"/>
  <c r="GH19" i="14"/>
  <c r="GG19" i="14"/>
  <c r="KG19" i="14" s="1"/>
  <c r="GF19" i="14"/>
  <c r="GE19" i="14"/>
  <c r="GD19" i="14"/>
  <c r="KD19" i="14" s="1"/>
  <c r="GC19" i="14"/>
  <c r="KC19" i="14" s="1"/>
  <c r="GB19" i="14"/>
  <c r="KB19" i="14" s="1"/>
  <c r="GA19" i="14"/>
  <c r="KA19" i="14" s="1"/>
  <c r="FZ19" i="14"/>
  <c r="FY19" i="14"/>
  <c r="FX19" i="14"/>
  <c r="FW19" i="14"/>
  <c r="FV19" i="14"/>
  <c r="JV19" i="14" s="1"/>
  <c r="FU19" i="14"/>
  <c r="JU19" i="14" s="1"/>
  <c r="FT19" i="14"/>
  <c r="JT19" i="14" s="1"/>
  <c r="FS19" i="14"/>
  <c r="JS19" i="14" s="1"/>
  <c r="FR19" i="14"/>
  <c r="JR19" i="14" s="1"/>
  <c r="FQ19" i="14"/>
  <c r="JQ19" i="14" s="1"/>
  <c r="FP19" i="14"/>
  <c r="JP19" i="14" s="1"/>
  <c r="FO19" i="14"/>
  <c r="JO19" i="14" s="1"/>
  <c r="FN19" i="14"/>
  <c r="JN19" i="14" s="1"/>
  <c r="FM19" i="14"/>
  <c r="JM19" i="14" s="1"/>
  <c r="FL19" i="14"/>
  <c r="FK19" i="14"/>
  <c r="FJ19" i="14"/>
  <c r="FI19" i="14"/>
  <c r="FH19" i="14"/>
  <c r="FG19" i="14"/>
  <c r="FF19" i="14"/>
  <c r="JF19" i="14" s="1"/>
  <c r="FE19" i="14"/>
  <c r="JE19" i="14" s="1"/>
  <c r="FD19" i="14"/>
  <c r="JD19" i="14" s="1"/>
  <c r="FC19" i="14"/>
  <c r="JC19" i="14" s="1"/>
  <c r="FB19" i="14"/>
  <c r="JB19" i="14" s="1"/>
  <c r="FA19" i="14"/>
  <c r="JA19" i="14" s="1"/>
  <c r="EZ19" i="14"/>
  <c r="EY19" i="14"/>
  <c r="EX19" i="14"/>
  <c r="EW19" i="14"/>
  <c r="IW19" i="14" s="1"/>
  <c r="EV19" i="14"/>
  <c r="IV19" i="14" s="1"/>
  <c r="EU19" i="14"/>
  <c r="IU19" i="14" s="1"/>
  <c r="ET19" i="14"/>
  <c r="IT19" i="14" s="1"/>
  <c r="ES19" i="14"/>
  <c r="IS19" i="14" s="1"/>
  <c r="ER19" i="14"/>
  <c r="EQ19" i="14"/>
  <c r="EP19" i="14"/>
  <c r="EO19" i="14"/>
  <c r="IO19" i="14" s="1"/>
  <c r="EN19" i="14"/>
  <c r="IN19" i="14" s="1"/>
  <c r="EM19" i="14"/>
  <c r="IM19" i="14" s="1"/>
  <c r="EL19" i="14"/>
  <c r="IL19" i="14" s="1"/>
  <c r="EK19" i="14"/>
  <c r="IK19" i="14" s="1"/>
  <c r="EJ19" i="14"/>
  <c r="EI19" i="14"/>
  <c r="EH19" i="14"/>
  <c r="IH19" i="14" s="1"/>
  <c r="EG19" i="14"/>
  <c r="IG19" i="14" s="1"/>
  <c r="EF19" i="14"/>
  <c r="IF19" i="14" s="1"/>
  <c r="EE19" i="14"/>
  <c r="IE19" i="14" s="1"/>
  <c r="ED19" i="14"/>
  <c r="ID19" i="14" s="1"/>
  <c r="EC19" i="14"/>
  <c r="EB19" i="14"/>
  <c r="EA19" i="14"/>
  <c r="IA19" i="14" s="1"/>
  <c r="DZ19" i="14"/>
  <c r="DY19" i="14"/>
  <c r="HY19" i="14" s="1"/>
  <c r="DX19" i="14"/>
  <c r="HX19" i="14" s="1"/>
  <c r="DW19" i="14"/>
  <c r="HW19" i="14" s="1"/>
  <c r="DV19" i="14"/>
  <c r="HV19" i="14" s="1"/>
  <c r="DU19" i="14"/>
  <c r="HU19" i="14" s="1"/>
  <c r="DT19" i="14"/>
  <c r="HT19" i="14" s="1"/>
  <c r="DS19" i="14"/>
  <c r="HS19" i="14" s="1"/>
  <c r="DR19" i="14"/>
  <c r="DQ19" i="14"/>
  <c r="DP19" i="14"/>
  <c r="DO19" i="14"/>
  <c r="DN19" i="14"/>
  <c r="HN19" i="14" s="1"/>
  <c r="DM19" i="14"/>
  <c r="HM19" i="14" s="1"/>
  <c r="DL19" i="14"/>
  <c r="DK19" i="14"/>
  <c r="DJ19" i="14"/>
  <c r="HJ19" i="14" s="1"/>
  <c r="DI19" i="14"/>
  <c r="HI19" i="14" s="1"/>
  <c r="DH19" i="14"/>
  <c r="HH19" i="14" s="1"/>
  <c r="DG19" i="14"/>
  <c r="HG19" i="14" s="1"/>
  <c r="DF19" i="14"/>
  <c r="DE19" i="14"/>
  <c r="DD19" i="14"/>
  <c r="HD19" i="14" s="1"/>
  <c r="DC19" i="14"/>
  <c r="DB19" i="14"/>
  <c r="HB19" i="14" s="1"/>
  <c r="DA19" i="14"/>
  <c r="HA19" i="14" s="1"/>
  <c r="CZ19" i="14"/>
  <c r="GZ19" i="14" s="1"/>
  <c r="CY19" i="14"/>
  <c r="GY19" i="14" s="1"/>
  <c r="CX19" i="14"/>
  <c r="GX19" i="14" s="1"/>
  <c r="KS18" i="14"/>
  <c r="KN18" i="14"/>
  <c r="KM18" i="14"/>
  <c r="KK18" i="14"/>
  <c r="KH18" i="14"/>
  <c r="KB18" i="14"/>
  <c r="JZ18" i="14"/>
  <c r="JY18" i="14"/>
  <c r="JX18" i="14"/>
  <c r="JT18" i="14"/>
  <c r="JS18" i="14"/>
  <c r="JR18" i="14"/>
  <c r="JQ18" i="14"/>
  <c r="JP18" i="14"/>
  <c r="JO18" i="14"/>
  <c r="JC18" i="14"/>
  <c r="JB18" i="14"/>
  <c r="IZ18" i="14"/>
  <c r="IY18" i="14"/>
  <c r="IX18" i="14"/>
  <c r="IW18" i="14"/>
  <c r="IV18" i="14"/>
  <c r="IU18" i="14"/>
  <c r="IT18" i="14"/>
  <c r="IS18" i="14"/>
  <c r="IR18" i="14"/>
  <c r="IQ18" i="14"/>
  <c r="IF18" i="14"/>
  <c r="IE18" i="14"/>
  <c r="IC18" i="14"/>
  <c r="HW18" i="14"/>
  <c r="HU18" i="14"/>
  <c r="HT18" i="14"/>
  <c r="HS18" i="14"/>
  <c r="HR18" i="14"/>
  <c r="HQ18" i="14"/>
  <c r="HN18" i="14"/>
  <c r="HH18" i="14"/>
  <c r="HG18" i="14"/>
  <c r="HF18" i="14"/>
  <c r="HE18" i="14"/>
  <c r="HB18" i="14"/>
  <c r="GZ18" i="14"/>
  <c r="GY18" i="14"/>
  <c r="GX18" i="14"/>
  <c r="GS18" i="14"/>
  <c r="GR18" i="14"/>
  <c r="KR18" i="14" s="1"/>
  <c r="GQ18" i="14"/>
  <c r="KQ18" i="14" s="1"/>
  <c r="GP18" i="14"/>
  <c r="KP18" i="14" s="1"/>
  <c r="GO18" i="14"/>
  <c r="KO18" i="14" s="1"/>
  <c r="GN18" i="14"/>
  <c r="GM18" i="14"/>
  <c r="GL18" i="14"/>
  <c r="KL18" i="14" s="1"/>
  <c r="GK18" i="14"/>
  <c r="GJ18" i="14"/>
  <c r="KJ18" i="14" s="1"/>
  <c r="GI18" i="14"/>
  <c r="KI18" i="14" s="1"/>
  <c r="GH18" i="14"/>
  <c r="GG18" i="14"/>
  <c r="KG18" i="14" s="1"/>
  <c r="GF18" i="14"/>
  <c r="KF18" i="14" s="1"/>
  <c r="GE18" i="14"/>
  <c r="KE18" i="14" s="1"/>
  <c r="GD18" i="14"/>
  <c r="KD18" i="14" s="1"/>
  <c r="GC18" i="14"/>
  <c r="KC18" i="14" s="1"/>
  <c r="GB18" i="14"/>
  <c r="GA18" i="14"/>
  <c r="KA18" i="14" s="1"/>
  <c r="FZ18" i="14"/>
  <c r="FY18" i="14"/>
  <c r="FX18" i="14"/>
  <c r="FW18" i="14"/>
  <c r="JW18" i="14" s="1"/>
  <c r="FV18" i="14"/>
  <c r="JV18" i="14" s="1"/>
  <c r="FU18" i="14"/>
  <c r="JU18" i="14" s="1"/>
  <c r="FT18" i="14"/>
  <c r="FS18" i="14"/>
  <c r="FR18" i="14"/>
  <c r="FQ18" i="14"/>
  <c r="FP18" i="14"/>
  <c r="FO18" i="14"/>
  <c r="FN18" i="14"/>
  <c r="JN18" i="14" s="1"/>
  <c r="FM18" i="14"/>
  <c r="JM18" i="14" s="1"/>
  <c r="FL18" i="14"/>
  <c r="JL18" i="14" s="1"/>
  <c r="FK18" i="14"/>
  <c r="JK18" i="14" s="1"/>
  <c r="FJ18" i="14"/>
  <c r="JJ18" i="14" s="1"/>
  <c r="FI18" i="14"/>
  <c r="JI18" i="14" s="1"/>
  <c r="FH18" i="14"/>
  <c r="JH18" i="14" s="1"/>
  <c r="FG18" i="14"/>
  <c r="JG18" i="14" s="1"/>
  <c r="FF18" i="14"/>
  <c r="JF18" i="14" s="1"/>
  <c r="FE18" i="14"/>
  <c r="JE18" i="14" s="1"/>
  <c r="FD18" i="14"/>
  <c r="JD18" i="14" s="1"/>
  <c r="FC18" i="14"/>
  <c r="FB18" i="14"/>
  <c r="FA18" i="14"/>
  <c r="JA18" i="14" s="1"/>
  <c r="EZ18" i="14"/>
  <c r="EY18" i="14"/>
  <c r="EX18" i="14"/>
  <c r="EW18" i="14"/>
  <c r="EV18" i="14"/>
  <c r="EU18" i="14"/>
  <c r="ET18" i="14"/>
  <c r="ES18" i="14"/>
  <c r="ER18" i="14"/>
  <c r="EQ18" i="14"/>
  <c r="EP18" i="14"/>
  <c r="IP18" i="14" s="1"/>
  <c r="EO18" i="14"/>
  <c r="IO18" i="14" s="1"/>
  <c r="EN18" i="14"/>
  <c r="IN18" i="14" s="1"/>
  <c r="EM18" i="14"/>
  <c r="IM18" i="14" s="1"/>
  <c r="EL18" i="14"/>
  <c r="IL18" i="14" s="1"/>
  <c r="EK18" i="14"/>
  <c r="IK18" i="14" s="1"/>
  <c r="EJ18" i="14"/>
  <c r="IJ18" i="14" s="1"/>
  <c r="EI18" i="14"/>
  <c r="II18" i="14" s="1"/>
  <c r="EH18" i="14"/>
  <c r="IH18" i="14" s="1"/>
  <c r="EG18" i="14"/>
  <c r="IG18" i="14" s="1"/>
  <c r="EF18" i="14"/>
  <c r="EE18" i="14"/>
  <c r="ED18" i="14"/>
  <c r="ID18" i="14" s="1"/>
  <c r="EC18" i="14"/>
  <c r="EB18" i="14"/>
  <c r="IB18" i="14" s="1"/>
  <c r="EA18" i="14"/>
  <c r="IA18" i="14" s="1"/>
  <c r="DZ18" i="14"/>
  <c r="HZ18" i="14" s="1"/>
  <c r="DY18" i="14"/>
  <c r="HY18" i="14" s="1"/>
  <c r="DX18" i="14"/>
  <c r="HX18" i="14" s="1"/>
  <c r="DW18" i="14"/>
  <c r="DV18" i="14"/>
  <c r="HV18" i="14" s="1"/>
  <c r="DU18" i="14"/>
  <c r="DT18" i="14"/>
  <c r="DS18" i="14"/>
  <c r="DR18" i="14"/>
  <c r="DQ18" i="14"/>
  <c r="DP18" i="14"/>
  <c r="HP18" i="14" s="1"/>
  <c r="DO18" i="14"/>
  <c r="HO18" i="14" s="1"/>
  <c r="DN18" i="14"/>
  <c r="DM18" i="14"/>
  <c r="HM18" i="14" s="1"/>
  <c r="DL18" i="14"/>
  <c r="HL18" i="14" s="1"/>
  <c r="DK18" i="14"/>
  <c r="HK18" i="14" s="1"/>
  <c r="DJ18" i="14"/>
  <c r="HJ18" i="14" s="1"/>
  <c r="DI18" i="14"/>
  <c r="HI18" i="14" s="1"/>
  <c r="DH18" i="14"/>
  <c r="DG18" i="14"/>
  <c r="DF18" i="14"/>
  <c r="DE18" i="14"/>
  <c r="DD18" i="14"/>
  <c r="HD18" i="14" s="1"/>
  <c r="DC18" i="14"/>
  <c r="HC18" i="14" s="1"/>
  <c r="DB18" i="14"/>
  <c r="DA18" i="14"/>
  <c r="HA18" i="14" s="1"/>
  <c r="CZ18" i="14"/>
  <c r="CY18" i="14"/>
  <c r="CX18" i="14"/>
  <c r="KI17" i="14"/>
  <c r="KH17" i="14"/>
  <c r="KG17" i="14"/>
  <c r="KF17" i="14"/>
  <c r="KC17" i="14"/>
  <c r="KB17" i="14"/>
  <c r="JZ17" i="14"/>
  <c r="JY17" i="14"/>
  <c r="JX17" i="14"/>
  <c r="JW17" i="14"/>
  <c r="JU17" i="14"/>
  <c r="JR17" i="14"/>
  <c r="JQ17" i="14"/>
  <c r="JP17" i="14"/>
  <c r="JJ17" i="14"/>
  <c r="JI17" i="14"/>
  <c r="JH17" i="14"/>
  <c r="JF17" i="14"/>
  <c r="JE17" i="14"/>
  <c r="JC17" i="14"/>
  <c r="JB17" i="14"/>
  <c r="IZ17" i="14"/>
  <c r="IY17" i="14"/>
  <c r="IT17" i="14"/>
  <c r="IR17" i="14"/>
  <c r="IN17" i="14"/>
  <c r="IH17" i="14"/>
  <c r="IG17" i="14"/>
  <c r="IF17" i="14"/>
  <c r="IB17" i="14"/>
  <c r="IA17" i="14"/>
  <c r="HT17" i="14"/>
  <c r="HP17" i="14"/>
  <c r="HO17" i="14"/>
  <c r="HN17" i="14"/>
  <c r="HM17" i="14"/>
  <c r="HH17" i="14"/>
  <c r="HF17" i="14"/>
  <c r="HD17" i="14"/>
  <c r="HC17" i="14"/>
  <c r="GX17" i="14"/>
  <c r="GS17" i="14"/>
  <c r="KS17" i="14" s="1"/>
  <c r="GR17" i="14"/>
  <c r="KR17" i="14" s="1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KL17" i="14" s="1"/>
  <c r="GK17" i="14"/>
  <c r="KK17" i="14" s="1"/>
  <c r="GJ17" i="14"/>
  <c r="KJ17" i="14" s="1"/>
  <c r="GI17" i="14"/>
  <c r="GH17" i="14"/>
  <c r="GG17" i="14"/>
  <c r="GF17" i="14"/>
  <c r="GE17" i="14"/>
  <c r="KE17" i="14" s="1"/>
  <c r="GD17" i="14"/>
  <c r="KD17" i="14" s="1"/>
  <c r="GC17" i="14"/>
  <c r="GB17" i="14"/>
  <c r="GA17" i="14"/>
  <c r="KA17" i="14" s="1"/>
  <c r="FZ17" i="14"/>
  <c r="FY17" i="14"/>
  <c r="FX17" i="14"/>
  <c r="FW17" i="14"/>
  <c r="FV17" i="14"/>
  <c r="JV17" i="14" s="1"/>
  <c r="FU17" i="14"/>
  <c r="FT17" i="14"/>
  <c r="JT17" i="14" s="1"/>
  <c r="FS17" i="14"/>
  <c r="JS17" i="14" s="1"/>
  <c r="FR17" i="14"/>
  <c r="FQ17" i="14"/>
  <c r="FP17" i="14"/>
  <c r="FO17" i="14"/>
  <c r="JO17" i="14" s="1"/>
  <c r="FN17" i="14"/>
  <c r="JN17" i="14" s="1"/>
  <c r="FM17" i="14"/>
  <c r="JM17" i="14" s="1"/>
  <c r="FL17" i="14"/>
  <c r="JL17" i="14" s="1"/>
  <c r="FK17" i="14"/>
  <c r="JK17" i="14" s="1"/>
  <c r="FJ17" i="14"/>
  <c r="FI17" i="14"/>
  <c r="FH17" i="14"/>
  <c r="FG17" i="14"/>
  <c r="JG17" i="14" s="1"/>
  <c r="FF17" i="14"/>
  <c r="FE17" i="14"/>
  <c r="FD17" i="14"/>
  <c r="JD17" i="14" s="1"/>
  <c r="FC17" i="14"/>
  <c r="FB17" i="14"/>
  <c r="FA17" i="14"/>
  <c r="JA17" i="14" s="1"/>
  <c r="EZ17" i="14"/>
  <c r="EY17" i="14"/>
  <c r="EX17" i="14"/>
  <c r="IX17" i="14" s="1"/>
  <c r="EW17" i="14"/>
  <c r="IW17" i="14" s="1"/>
  <c r="EV17" i="14"/>
  <c r="IV17" i="14" s="1"/>
  <c r="EU17" i="14"/>
  <c r="IU17" i="14" s="1"/>
  <c r="ET17" i="14"/>
  <c r="ES17" i="14"/>
  <c r="IS17" i="14" s="1"/>
  <c r="ER17" i="14"/>
  <c r="EQ17" i="14"/>
  <c r="IQ17" i="14" s="1"/>
  <c r="EP17" i="14"/>
  <c r="IP17" i="14" s="1"/>
  <c r="EO17" i="14"/>
  <c r="IO17" i="14" s="1"/>
  <c r="EN17" i="14"/>
  <c r="EM17" i="14"/>
  <c r="IM17" i="14" s="1"/>
  <c r="EL17" i="14"/>
  <c r="IL17" i="14" s="1"/>
  <c r="EK17" i="14"/>
  <c r="IK17" i="14" s="1"/>
  <c r="EJ17" i="14"/>
  <c r="IJ17" i="14" s="1"/>
  <c r="EI17" i="14"/>
  <c r="II17" i="14" s="1"/>
  <c r="EH17" i="14"/>
  <c r="EG17" i="14"/>
  <c r="EF17" i="14"/>
  <c r="EE17" i="14"/>
  <c r="IE17" i="14" s="1"/>
  <c r="ED17" i="14"/>
  <c r="ID17" i="14" s="1"/>
  <c r="EC17" i="14"/>
  <c r="IC17" i="14" s="1"/>
  <c r="EB17" i="14"/>
  <c r="EA17" i="14"/>
  <c r="DZ17" i="14"/>
  <c r="HZ17" i="14" s="1"/>
  <c r="DY17" i="14"/>
  <c r="HY17" i="14" s="1"/>
  <c r="DX17" i="14"/>
  <c r="HX17" i="14" s="1"/>
  <c r="DW17" i="14"/>
  <c r="HW17" i="14" s="1"/>
  <c r="DV17" i="14"/>
  <c r="HV17" i="14" s="1"/>
  <c r="DU17" i="14"/>
  <c r="HU17" i="14" s="1"/>
  <c r="DT17" i="14"/>
  <c r="DS17" i="14"/>
  <c r="HS17" i="14" s="1"/>
  <c r="DR17" i="14"/>
  <c r="HR17" i="14" s="1"/>
  <c r="DQ17" i="14"/>
  <c r="HQ17" i="14" s="1"/>
  <c r="DP17" i="14"/>
  <c r="DO17" i="14"/>
  <c r="DN17" i="14"/>
  <c r="DM17" i="14"/>
  <c r="DL17" i="14"/>
  <c r="HL17" i="14" s="1"/>
  <c r="DK17" i="14"/>
  <c r="HK17" i="14" s="1"/>
  <c r="DJ17" i="14"/>
  <c r="HJ17" i="14" s="1"/>
  <c r="DI17" i="14"/>
  <c r="HI17" i="14" s="1"/>
  <c r="DH17" i="14"/>
  <c r="DG17" i="14"/>
  <c r="HG17" i="14" s="1"/>
  <c r="DF17" i="14"/>
  <c r="DE17" i="14"/>
  <c r="HE17" i="14" s="1"/>
  <c r="DD17" i="14"/>
  <c r="DC17" i="14"/>
  <c r="DB17" i="14"/>
  <c r="HB17" i="14" s="1"/>
  <c r="DA17" i="14"/>
  <c r="HA17" i="14" s="1"/>
  <c r="CZ17" i="14"/>
  <c r="GZ17" i="14" s="1"/>
  <c r="CY17" i="14"/>
  <c r="GY17" i="14" s="1"/>
  <c r="CX17" i="14"/>
  <c r="KP16" i="14"/>
  <c r="KO16" i="14"/>
  <c r="KN16" i="14"/>
  <c r="KI16" i="14"/>
  <c r="KH16" i="14"/>
  <c r="KG16" i="14"/>
  <c r="KF16" i="14"/>
  <c r="KE16" i="14"/>
  <c r="JX16" i="14"/>
  <c r="JW16" i="14"/>
  <c r="JU16" i="14"/>
  <c r="JT16" i="14"/>
  <c r="JR16" i="14"/>
  <c r="JO16" i="14"/>
  <c r="JN16" i="14"/>
  <c r="JJ16" i="14"/>
  <c r="JI16" i="14"/>
  <c r="JH16" i="14"/>
  <c r="JG16" i="14"/>
  <c r="JF16" i="14"/>
  <c r="JE16" i="14"/>
  <c r="JB16" i="14"/>
  <c r="JA16" i="14"/>
  <c r="IQ16" i="14"/>
  <c r="IP16" i="14"/>
  <c r="IO16" i="14"/>
  <c r="IJ16" i="14"/>
  <c r="II16" i="14"/>
  <c r="IG16" i="14"/>
  <c r="IC16" i="14"/>
  <c r="IA16" i="14"/>
  <c r="HX16" i="14"/>
  <c r="HW16" i="14"/>
  <c r="HV16" i="14"/>
  <c r="HU16" i="14"/>
  <c r="HT16" i="14"/>
  <c r="HO16" i="14"/>
  <c r="HN16" i="14"/>
  <c r="HM16" i="14"/>
  <c r="HL16" i="14"/>
  <c r="HK16" i="14"/>
  <c r="HI16" i="14"/>
  <c r="HE16" i="14"/>
  <c r="HC16" i="14"/>
  <c r="GX16" i="14"/>
  <c r="GS16" i="14"/>
  <c r="KS16" i="14" s="1"/>
  <c r="GR16" i="14"/>
  <c r="KR16" i="14" s="1"/>
  <c r="GQ16" i="14"/>
  <c r="KQ16" i="14" s="1"/>
  <c r="GP16" i="14"/>
  <c r="GO16" i="14"/>
  <c r="GN16" i="14"/>
  <c r="GM16" i="14"/>
  <c r="KM16" i="14" s="1"/>
  <c r="GL16" i="14"/>
  <c r="KL16" i="14" s="1"/>
  <c r="GK16" i="14"/>
  <c r="KK16" i="14" s="1"/>
  <c r="GJ16" i="14"/>
  <c r="KJ16" i="14" s="1"/>
  <c r="GI16" i="14"/>
  <c r="GH16" i="14"/>
  <c r="GG16" i="14"/>
  <c r="GF16" i="14"/>
  <c r="GE16" i="14"/>
  <c r="GD16" i="14"/>
  <c r="KD16" i="14" s="1"/>
  <c r="GC16" i="14"/>
  <c r="KC16" i="14" s="1"/>
  <c r="GB16" i="14"/>
  <c r="KB16" i="14" s="1"/>
  <c r="GA16" i="14"/>
  <c r="KA16" i="14" s="1"/>
  <c r="FZ16" i="14"/>
  <c r="JZ16" i="14" s="1"/>
  <c r="FY16" i="14"/>
  <c r="JY16" i="14" s="1"/>
  <c r="FX16" i="14"/>
  <c r="FW16" i="14"/>
  <c r="FV16" i="14"/>
  <c r="JV16" i="14" s="1"/>
  <c r="FU16" i="14"/>
  <c r="FT16" i="14"/>
  <c r="FS16" i="14"/>
  <c r="JS16" i="14" s="1"/>
  <c r="FR16" i="14"/>
  <c r="FQ16" i="14"/>
  <c r="JQ16" i="14" s="1"/>
  <c r="FP16" i="14"/>
  <c r="JP16" i="14" s="1"/>
  <c r="FO16" i="14"/>
  <c r="FN16" i="14"/>
  <c r="FM16" i="14"/>
  <c r="JM16" i="14" s="1"/>
  <c r="FL16" i="14"/>
  <c r="JL16" i="14" s="1"/>
  <c r="FK16" i="14"/>
  <c r="JK16" i="14" s="1"/>
  <c r="FJ16" i="14"/>
  <c r="FI16" i="14"/>
  <c r="FH16" i="14"/>
  <c r="FG16" i="14"/>
  <c r="FF16" i="14"/>
  <c r="FE16" i="14"/>
  <c r="FD16" i="14"/>
  <c r="JD16" i="14" s="1"/>
  <c r="FC16" i="14"/>
  <c r="JC16" i="14" s="1"/>
  <c r="FB16" i="14"/>
  <c r="FA16" i="14"/>
  <c r="EZ16" i="14"/>
  <c r="IZ16" i="14" s="1"/>
  <c r="EY16" i="14"/>
  <c r="IY16" i="14" s="1"/>
  <c r="EX16" i="14"/>
  <c r="IX16" i="14" s="1"/>
  <c r="EW16" i="14"/>
  <c r="IW16" i="14" s="1"/>
  <c r="EV16" i="14"/>
  <c r="IV16" i="14" s="1"/>
  <c r="EU16" i="14"/>
  <c r="IU16" i="14" s="1"/>
  <c r="ET16" i="14"/>
  <c r="IT16" i="14" s="1"/>
  <c r="ES16" i="14"/>
  <c r="IS16" i="14" s="1"/>
  <c r="ER16" i="14"/>
  <c r="IR16" i="14" s="1"/>
  <c r="EQ16" i="14"/>
  <c r="EP16" i="14"/>
  <c r="EO16" i="14"/>
  <c r="EN16" i="14"/>
  <c r="IN16" i="14" s="1"/>
  <c r="EM16" i="14"/>
  <c r="IM16" i="14" s="1"/>
  <c r="EL16" i="14"/>
  <c r="IL16" i="14" s="1"/>
  <c r="EK16" i="14"/>
  <c r="IK16" i="14" s="1"/>
  <c r="EJ16" i="14"/>
  <c r="EI16" i="14"/>
  <c r="EH16" i="14"/>
  <c r="IH16" i="14" s="1"/>
  <c r="EG16" i="14"/>
  <c r="EF16" i="14"/>
  <c r="IF16" i="14" s="1"/>
  <c r="EE16" i="14"/>
  <c r="IE16" i="14" s="1"/>
  <c r="ED16" i="14"/>
  <c r="ID16" i="14" s="1"/>
  <c r="EC16" i="14"/>
  <c r="EB16" i="14"/>
  <c r="IB16" i="14" s="1"/>
  <c r="EA16" i="14"/>
  <c r="DZ16" i="14"/>
  <c r="HZ16" i="14" s="1"/>
  <c r="DY16" i="14"/>
  <c r="HY16" i="14" s="1"/>
  <c r="DX16" i="14"/>
  <c r="DW16" i="14"/>
  <c r="DV16" i="14"/>
  <c r="DU16" i="14"/>
  <c r="DT16" i="14"/>
  <c r="DS16" i="14"/>
  <c r="HS16" i="14" s="1"/>
  <c r="DR16" i="14"/>
  <c r="HR16" i="14" s="1"/>
  <c r="DQ16" i="14"/>
  <c r="HQ16" i="14" s="1"/>
  <c r="DP16" i="14"/>
  <c r="HP16" i="14" s="1"/>
  <c r="DO16" i="14"/>
  <c r="DN16" i="14"/>
  <c r="DM16" i="14"/>
  <c r="DL16" i="14"/>
  <c r="DK16" i="14"/>
  <c r="DJ16" i="14"/>
  <c r="HJ16" i="14" s="1"/>
  <c r="DI16" i="14"/>
  <c r="DH16" i="14"/>
  <c r="HH16" i="14" s="1"/>
  <c r="DG16" i="14"/>
  <c r="HG16" i="14" s="1"/>
  <c r="DF16" i="14"/>
  <c r="HF16" i="14" s="1"/>
  <c r="DE16" i="14"/>
  <c r="DD16" i="14"/>
  <c r="HD16" i="14" s="1"/>
  <c r="DC16" i="14"/>
  <c r="DB16" i="14"/>
  <c r="HB16" i="14" s="1"/>
  <c r="DA16" i="14"/>
  <c r="HA16" i="14" s="1"/>
  <c r="CZ16" i="14"/>
  <c r="GZ16" i="14" s="1"/>
  <c r="CY16" i="14"/>
  <c r="GY16" i="14" s="1"/>
  <c r="CX16" i="14"/>
  <c r="KS15" i="14"/>
  <c r="KR15" i="14"/>
  <c r="KN15" i="14"/>
  <c r="KM15" i="14"/>
  <c r="KH15" i="14"/>
  <c r="KG15" i="14"/>
  <c r="KF15" i="14"/>
  <c r="KE15" i="14"/>
  <c r="KD15" i="14"/>
  <c r="JZ15" i="14"/>
  <c r="JW15" i="14"/>
  <c r="JV15" i="14"/>
  <c r="JU15" i="14"/>
  <c r="JT15" i="14"/>
  <c r="JQ15" i="14"/>
  <c r="JP15" i="14"/>
  <c r="JO15" i="14"/>
  <c r="JE15" i="14"/>
  <c r="JD15" i="14"/>
  <c r="IX15" i="14"/>
  <c r="IW15" i="14"/>
  <c r="IV15" i="14"/>
  <c r="IT15" i="14"/>
  <c r="IR15" i="14"/>
  <c r="IQ15" i="14"/>
  <c r="IP15" i="14"/>
  <c r="IL15" i="14"/>
  <c r="IK15" i="14"/>
  <c r="IG15" i="14"/>
  <c r="IA15" i="14"/>
  <c r="HZ15" i="14"/>
  <c r="HX15" i="14"/>
  <c r="HW15" i="14"/>
  <c r="HV15" i="14"/>
  <c r="HU15" i="14"/>
  <c r="HT15" i="14"/>
  <c r="HS15" i="14"/>
  <c r="HN15" i="14"/>
  <c r="HM15" i="14"/>
  <c r="HL15" i="14"/>
  <c r="HE15" i="14"/>
  <c r="HD15" i="14"/>
  <c r="HC15" i="14"/>
  <c r="HB15" i="14"/>
  <c r="HA15" i="14"/>
  <c r="GZ15" i="14"/>
  <c r="GS15" i="14"/>
  <c r="GR15" i="14"/>
  <c r="GQ15" i="14"/>
  <c r="KQ15" i="14" s="1"/>
  <c r="GP15" i="14"/>
  <c r="KP15" i="14" s="1"/>
  <c r="GO15" i="14"/>
  <c r="KO15" i="14" s="1"/>
  <c r="GN15" i="14"/>
  <c r="GM15" i="14"/>
  <c r="GL15" i="14"/>
  <c r="KL15" i="14" s="1"/>
  <c r="GK15" i="14"/>
  <c r="KK15" i="14" s="1"/>
  <c r="GJ15" i="14"/>
  <c r="KJ15" i="14" s="1"/>
  <c r="GI15" i="14"/>
  <c r="KI15" i="14" s="1"/>
  <c r="GH15" i="14"/>
  <c r="GG15" i="14"/>
  <c r="GF15" i="14"/>
  <c r="GE15" i="14"/>
  <c r="GD15" i="14"/>
  <c r="GC15" i="14"/>
  <c r="KC15" i="14" s="1"/>
  <c r="GB15" i="14"/>
  <c r="KB15" i="14" s="1"/>
  <c r="GA15" i="14"/>
  <c r="KA15" i="14" s="1"/>
  <c r="FZ15" i="14"/>
  <c r="FY15" i="14"/>
  <c r="JY15" i="14" s="1"/>
  <c r="FX15" i="14"/>
  <c r="JX15" i="14" s="1"/>
  <c r="FW15" i="14"/>
  <c r="FV15" i="14"/>
  <c r="FU15" i="14"/>
  <c r="FT15" i="14"/>
  <c r="FS15" i="14"/>
  <c r="JS15" i="14" s="1"/>
  <c r="FR15" i="14"/>
  <c r="JR15" i="14" s="1"/>
  <c r="FQ15" i="14"/>
  <c r="FP15" i="14"/>
  <c r="FO15" i="14"/>
  <c r="FN15" i="14"/>
  <c r="JN15" i="14" s="1"/>
  <c r="FM15" i="14"/>
  <c r="JM15" i="14" s="1"/>
  <c r="FL15" i="14"/>
  <c r="JL15" i="14" s="1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JF15" i="14" s="1"/>
  <c r="FE15" i="14"/>
  <c r="FD15" i="14"/>
  <c r="FC15" i="14"/>
  <c r="JC15" i="14" s="1"/>
  <c r="FB15" i="14"/>
  <c r="JB15" i="14" s="1"/>
  <c r="FA15" i="14"/>
  <c r="JA15" i="14" s="1"/>
  <c r="EZ15" i="14"/>
  <c r="IZ15" i="14" s="1"/>
  <c r="EY15" i="14"/>
  <c r="IY15" i="14" s="1"/>
  <c r="EX15" i="14"/>
  <c r="EW15" i="14"/>
  <c r="EV15" i="14"/>
  <c r="EU15" i="14"/>
  <c r="IU15" i="14" s="1"/>
  <c r="ET15" i="14"/>
  <c r="ES15" i="14"/>
  <c r="IS15" i="14" s="1"/>
  <c r="ER15" i="14"/>
  <c r="EQ15" i="14"/>
  <c r="EP15" i="14"/>
  <c r="EO15" i="14"/>
  <c r="IO15" i="14" s="1"/>
  <c r="EN15" i="14"/>
  <c r="IN15" i="14" s="1"/>
  <c r="EM15" i="14"/>
  <c r="IM15" i="14" s="1"/>
  <c r="EL15" i="14"/>
  <c r="EK15" i="14"/>
  <c r="EJ15" i="14"/>
  <c r="IJ15" i="14" s="1"/>
  <c r="EI15" i="14"/>
  <c r="II15" i="14" s="1"/>
  <c r="EH15" i="14"/>
  <c r="IH15" i="14" s="1"/>
  <c r="EG15" i="14"/>
  <c r="EF15" i="14"/>
  <c r="IF15" i="14" s="1"/>
  <c r="EE15" i="14"/>
  <c r="IE15" i="14" s="1"/>
  <c r="ED15" i="14"/>
  <c r="ID15" i="14" s="1"/>
  <c r="EC15" i="14"/>
  <c r="IC15" i="14" s="1"/>
  <c r="EB15" i="14"/>
  <c r="IB15" i="14" s="1"/>
  <c r="EA15" i="14"/>
  <c r="DZ15" i="14"/>
  <c r="DY15" i="14"/>
  <c r="HY15" i="14" s="1"/>
  <c r="DX15" i="14"/>
  <c r="DW15" i="14"/>
  <c r="DV15" i="14"/>
  <c r="DU15" i="14"/>
  <c r="DT15" i="14"/>
  <c r="DS15" i="14"/>
  <c r="DR15" i="14"/>
  <c r="HR15" i="14" s="1"/>
  <c r="DQ15" i="14"/>
  <c r="HQ15" i="14" s="1"/>
  <c r="DP15" i="14"/>
  <c r="HP15" i="14" s="1"/>
  <c r="DO15" i="14"/>
  <c r="HO15" i="14" s="1"/>
  <c r="DN15" i="14"/>
  <c r="DM15" i="14"/>
  <c r="DL15" i="14"/>
  <c r="DK15" i="14"/>
  <c r="HK15" i="14" s="1"/>
  <c r="DJ15" i="14"/>
  <c r="HJ15" i="14" s="1"/>
  <c r="DI15" i="14"/>
  <c r="HI15" i="14" s="1"/>
  <c r="DH15" i="14"/>
  <c r="HH15" i="14" s="1"/>
  <c r="DG15" i="14"/>
  <c r="HG15" i="14" s="1"/>
  <c r="DF15" i="14"/>
  <c r="HF15" i="14" s="1"/>
  <c r="DE15" i="14"/>
  <c r="DD15" i="14"/>
  <c r="DC15" i="14"/>
  <c r="DB15" i="14"/>
  <c r="DA15" i="14"/>
  <c r="CZ15" i="14"/>
  <c r="CY15" i="14"/>
  <c r="GY15" i="14" s="1"/>
  <c r="CX15" i="14"/>
  <c r="GX15" i="14" s="1"/>
  <c r="KS14" i="14"/>
  <c r="KP14" i="14"/>
  <c r="KO14" i="14"/>
  <c r="KN14" i="14"/>
  <c r="KL14" i="14"/>
  <c r="KG14" i="14"/>
  <c r="KF14" i="14"/>
  <c r="KE14" i="14"/>
  <c r="KB14" i="14"/>
  <c r="KA14" i="14"/>
  <c r="JZ14" i="14"/>
  <c r="JX14" i="14"/>
  <c r="JW14" i="14"/>
  <c r="JV14" i="14"/>
  <c r="JU14" i="14"/>
  <c r="JR14" i="14"/>
  <c r="JN14" i="14"/>
  <c r="JM14" i="14"/>
  <c r="JL14" i="14"/>
  <c r="JH14" i="14"/>
  <c r="JG14" i="14"/>
  <c r="JD14" i="14"/>
  <c r="JC14" i="14"/>
  <c r="JB14" i="14"/>
  <c r="JA14" i="14"/>
  <c r="IZ14" i="14"/>
  <c r="IY14" i="14"/>
  <c r="IX14" i="14"/>
  <c r="IW14" i="14"/>
  <c r="IT14" i="14"/>
  <c r="IS14" i="14"/>
  <c r="IR14" i="14"/>
  <c r="IP14" i="14"/>
  <c r="IO14" i="14"/>
  <c r="IF14" i="14"/>
  <c r="IE14" i="14"/>
  <c r="ID14" i="14"/>
  <c r="IC14" i="14"/>
  <c r="IB14" i="14"/>
  <c r="IA14" i="14"/>
  <c r="HU14" i="14"/>
  <c r="HT14" i="14"/>
  <c r="HR14" i="14"/>
  <c r="HO14" i="14"/>
  <c r="HN14" i="14"/>
  <c r="HM14" i="14"/>
  <c r="HL14" i="14"/>
  <c r="HK14" i="14"/>
  <c r="HG14" i="14"/>
  <c r="HF14" i="14"/>
  <c r="HD14" i="14"/>
  <c r="HC14" i="14"/>
  <c r="HA14" i="14"/>
  <c r="GX14" i="14"/>
  <c r="GS14" i="14"/>
  <c r="GR14" i="14"/>
  <c r="KR14" i="14" s="1"/>
  <c r="GQ14" i="14"/>
  <c r="KQ14" i="14" s="1"/>
  <c r="GP14" i="14"/>
  <c r="GO14" i="14"/>
  <c r="GN14" i="14"/>
  <c r="GM14" i="14"/>
  <c r="KM14" i="14" s="1"/>
  <c r="GL14" i="14"/>
  <c r="GK14" i="14"/>
  <c r="KK14" i="14" s="1"/>
  <c r="GJ14" i="14"/>
  <c r="KJ14" i="14" s="1"/>
  <c r="GI14" i="14"/>
  <c r="KI14" i="14" s="1"/>
  <c r="GH14" i="14"/>
  <c r="KH14" i="14" s="1"/>
  <c r="GG14" i="14"/>
  <c r="GF14" i="14"/>
  <c r="GE14" i="14"/>
  <c r="GD14" i="14"/>
  <c r="KD14" i="14" s="1"/>
  <c r="GC14" i="14"/>
  <c r="KC14" i="14" s="1"/>
  <c r="GB14" i="14"/>
  <c r="GA14" i="14"/>
  <c r="FZ14" i="14"/>
  <c r="FY14" i="14"/>
  <c r="JY14" i="14" s="1"/>
  <c r="FX14" i="14"/>
  <c r="FW14" i="14"/>
  <c r="FV14" i="14"/>
  <c r="FU14" i="14"/>
  <c r="FT14" i="14"/>
  <c r="JT14" i="14" s="1"/>
  <c r="FS14" i="14"/>
  <c r="JS14" i="14" s="1"/>
  <c r="FR14" i="14"/>
  <c r="FQ14" i="14"/>
  <c r="JQ14" i="14" s="1"/>
  <c r="FP14" i="14"/>
  <c r="JP14" i="14" s="1"/>
  <c r="FO14" i="14"/>
  <c r="JO14" i="14" s="1"/>
  <c r="FN14" i="14"/>
  <c r="FM14" i="14"/>
  <c r="FL14" i="14"/>
  <c r="FK14" i="14"/>
  <c r="JK14" i="14" s="1"/>
  <c r="FJ14" i="14"/>
  <c r="JJ14" i="14" s="1"/>
  <c r="FI14" i="14"/>
  <c r="JI14" i="14" s="1"/>
  <c r="FH14" i="14"/>
  <c r="FG14" i="14"/>
  <c r="FF14" i="14"/>
  <c r="JF14" i="14" s="1"/>
  <c r="FE14" i="14"/>
  <c r="JE14" i="14" s="1"/>
  <c r="FD14" i="14"/>
  <c r="FC14" i="14"/>
  <c r="FB14" i="14"/>
  <c r="FA14" i="14"/>
  <c r="EZ14" i="14"/>
  <c r="EY14" i="14"/>
  <c r="EX14" i="14"/>
  <c r="EW14" i="14"/>
  <c r="EV14" i="14"/>
  <c r="IV14" i="14" s="1"/>
  <c r="EU14" i="14"/>
  <c r="IU14" i="14" s="1"/>
  <c r="ET14" i="14"/>
  <c r="ES14" i="14"/>
  <c r="ER14" i="14"/>
  <c r="EQ14" i="14"/>
  <c r="IQ14" i="14" s="1"/>
  <c r="EP14" i="14"/>
  <c r="EO14" i="14"/>
  <c r="EN14" i="14"/>
  <c r="IN14" i="14" s="1"/>
  <c r="EM14" i="14"/>
  <c r="IM14" i="14" s="1"/>
  <c r="EL14" i="14"/>
  <c r="IL14" i="14" s="1"/>
  <c r="EK14" i="14"/>
  <c r="IK14" i="14" s="1"/>
  <c r="EJ14" i="14"/>
  <c r="IJ14" i="14" s="1"/>
  <c r="EI14" i="14"/>
  <c r="II14" i="14" s="1"/>
  <c r="EH14" i="14"/>
  <c r="IH14" i="14" s="1"/>
  <c r="EG14" i="14"/>
  <c r="IG14" i="14" s="1"/>
  <c r="EF14" i="14"/>
  <c r="EE14" i="14"/>
  <c r="ED14" i="14"/>
  <c r="EC14" i="14"/>
  <c r="EB14" i="14"/>
  <c r="EA14" i="14"/>
  <c r="DZ14" i="14"/>
  <c r="HZ14" i="14" s="1"/>
  <c r="DY14" i="14"/>
  <c r="HY14" i="14" s="1"/>
  <c r="DX14" i="14"/>
  <c r="HX14" i="14" s="1"/>
  <c r="DW14" i="14"/>
  <c r="HW14" i="14" s="1"/>
  <c r="DV14" i="14"/>
  <c r="HV14" i="14" s="1"/>
  <c r="DU14" i="14"/>
  <c r="DT14" i="14"/>
  <c r="DS14" i="14"/>
  <c r="HS14" i="14" s="1"/>
  <c r="DR14" i="14"/>
  <c r="DQ14" i="14"/>
  <c r="HQ14" i="14" s="1"/>
  <c r="DP14" i="14"/>
  <c r="HP14" i="14" s="1"/>
  <c r="DO14" i="14"/>
  <c r="DN14" i="14"/>
  <c r="DM14" i="14"/>
  <c r="DL14" i="14"/>
  <c r="DK14" i="14"/>
  <c r="DJ14" i="14"/>
  <c r="HJ14" i="14" s="1"/>
  <c r="DI14" i="14"/>
  <c r="HI14" i="14" s="1"/>
  <c r="DH14" i="14"/>
  <c r="HH14" i="14" s="1"/>
  <c r="DG14" i="14"/>
  <c r="DF14" i="14"/>
  <c r="DE14" i="14"/>
  <c r="HE14" i="14" s="1"/>
  <c r="DD14" i="14"/>
  <c r="DC14" i="14"/>
  <c r="DB14" i="14"/>
  <c r="HB14" i="14" s="1"/>
  <c r="DA14" i="14"/>
  <c r="CZ14" i="14"/>
  <c r="GZ14" i="14" s="1"/>
  <c r="CY14" i="14"/>
  <c r="GY14" i="14" s="1"/>
  <c r="CX14" i="14"/>
  <c r="KQ13" i="14"/>
  <c r="KO13" i="14"/>
  <c r="KN13" i="14"/>
  <c r="KM13" i="14"/>
  <c r="KG13" i="14"/>
  <c r="KF13" i="14"/>
  <c r="KE13" i="14"/>
  <c r="KD13" i="14"/>
  <c r="JU13" i="14"/>
  <c r="JT13" i="14"/>
  <c r="JS13" i="14"/>
  <c r="JR13" i="14"/>
  <c r="JQ13" i="14"/>
  <c r="JP13" i="14"/>
  <c r="JO13" i="14"/>
  <c r="JH13" i="14"/>
  <c r="JG13" i="14"/>
  <c r="JF13" i="14"/>
  <c r="JE13" i="14"/>
  <c r="JA13" i="14"/>
  <c r="IS13" i="14"/>
  <c r="IR13" i="14"/>
  <c r="IQ13" i="14"/>
  <c r="IJ13" i="14"/>
  <c r="II13" i="14"/>
  <c r="IH13" i="14"/>
  <c r="HZ13" i="14"/>
  <c r="HY13" i="14"/>
  <c r="HX13" i="14"/>
  <c r="HW13" i="14"/>
  <c r="HV13" i="14"/>
  <c r="HM13" i="14"/>
  <c r="HL13" i="14"/>
  <c r="HK13" i="14"/>
  <c r="GZ13" i="14"/>
  <c r="GY13" i="14"/>
  <c r="GX13" i="14"/>
  <c r="GS13" i="14"/>
  <c r="KS13" i="14" s="1"/>
  <c r="GR13" i="14"/>
  <c r="KR13" i="14" s="1"/>
  <c r="GQ13" i="14"/>
  <c r="GP13" i="14"/>
  <c r="KP13" i="14" s="1"/>
  <c r="GO13" i="14"/>
  <c r="GN13" i="14"/>
  <c r="GM13" i="14"/>
  <c r="GL13" i="14"/>
  <c r="KL13" i="14" s="1"/>
  <c r="GK13" i="14"/>
  <c r="KK13" i="14" s="1"/>
  <c r="GJ13" i="14"/>
  <c r="KJ13" i="14" s="1"/>
  <c r="GI13" i="14"/>
  <c r="KI13" i="14" s="1"/>
  <c r="GH13" i="14"/>
  <c r="KH13" i="14" s="1"/>
  <c r="GG13" i="14"/>
  <c r="GF13" i="14"/>
  <c r="GE13" i="14"/>
  <c r="GD13" i="14"/>
  <c r="GC13" i="14"/>
  <c r="KC13" i="14" s="1"/>
  <c r="GB13" i="14"/>
  <c r="KB13" i="14" s="1"/>
  <c r="GA13" i="14"/>
  <c r="KA13" i="14" s="1"/>
  <c r="FZ13" i="14"/>
  <c r="JZ13" i="14" s="1"/>
  <c r="FY13" i="14"/>
  <c r="JY13" i="14" s="1"/>
  <c r="FX13" i="14"/>
  <c r="JX13" i="14" s="1"/>
  <c r="FW13" i="14"/>
  <c r="JW13" i="14" s="1"/>
  <c r="FV13" i="14"/>
  <c r="JV13" i="14" s="1"/>
  <c r="FU13" i="14"/>
  <c r="FT13" i="14"/>
  <c r="FS13" i="14"/>
  <c r="FR13" i="14"/>
  <c r="FQ13" i="14"/>
  <c r="FP13" i="14"/>
  <c r="FO13" i="14"/>
  <c r="FN13" i="14"/>
  <c r="JN13" i="14" s="1"/>
  <c r="FM13" i="14"/>
  <c r="JM13" i="14" s="1"/>
  <c r="FL13" i="14"/>
  <c r="JL13" i="14" s="1"/>
  <c r="FK13" i="14"/>
  <c r="JK13" i="14" s="1"/>
  <c r="FJ13" i="14"/>
  <c r="JJ13" i="14" s="1"/>
  <c r="FI13" i="14"/>
  <c r="JI13" i="14" s="1"/>
  <c r="FH13" i="14"/>
  <c r="FG13" i="14"/>
  <c r="FF13" i="14"/>
  <c r="FE13" i="14"/>
  <c r="FD13" i="14"/>
  <c r="JD13" i="14" s="1"/>
  <c r="FC13" i="14"/>
  <c r="JC13" i="14" s="1"/>
  <c r="FB13" i="14"/>
  <c r="JB13" i="14" s="1"/>
  <c r="FA13" i="14"/>
  <c r="EZ13" i="14"/>
  <c r="IZ13" i="14" s="1"/>
  <c r="EY13" i="14"/>
  <c r="IY13" i="14" s="1"/>
  <c r="EX13" i="14"/>
  <c r="IX13" i="14" s="1"/>
  <c r="EW13" i="14"/>
  <c r="IW13" i="14" s="1"/>
  <c r="EV13" i="14"/>
  <c r="IV13" i="14" s="1"/>
  <c r="EU13" i="14"/>
  <c r="IU13" i="14" s="1"/>
  <c r="ET13" i="14"/>
  <c r="IT13" i="14" s="1"/>
  <c r="ES13" i="14"/>
  <c r="ER13" i="14"/>
  <c r="EQ13" i="14"/>
  <c r="EP13" i="14"/>
  <c r="IP13" i="14" s="1"/>
  <c r="EO13" i="14"/>
  <c r="IO13" i="14" s="1"/>
  <c r="EN13" i="14"/>
  <c r="IN13" i="14" s="1"/>
  <c r="EM13" i="14"/>
  <c r="IM13" i="14" s="1"/>
  <c r="EL13" i="14"/>
  <c r="IL13" i="14" s="1"/>
  <c r="EK13" i="14"/>
  <c r="IK13" i="14" s="1"/>
  <c r="EJ13" i="14"/>
  <c r="EI13" i="14"/>
  <c r="EH13" i="14"/>
  <c r="EG13" i="14"/>
  <c r="IG13" i="14" s="1"/>
  <c r="EF13" i="14"/>
  <c r="IF13" i="14" s="1"/>
  <c r="EE13" i="14"/>
  <c r="IE13" i="14" s="1"/>
  <c r="ED13" i="14"/>
  <c r="ID13" i="14" s="1"/>
  <c r="EC13" i="14"/>
  <c r="IC13" i="14" s="1"/>
  <c r="EB13" i="14"/>
  <c r="IB13" i="14" s="1"/>
  <c r="EA13" i="14"/>
  <c r="IA13" i="14" s="1"/>
  <c r="DZ13" i="14"/>
  <c r="DY13" i="14"/>
  <c r="DX13" i="14"/>
  <c r="DW13" i="14"/>
  <c r="DV13" i="14"/>
  <c r="DU13" i="14"/>
  <c r="HU13" i="14" s="1"/>
  <c r="DT13" i="14"/>
  <c r="HT13" i="14" s="1"/>
  <c r="DS13" i="14"/>
  <c r="HS13" i="14" s="1"/>
  <c r="DR13" i="14"/>
  <c r="HR13" i="14" s="1"/>
  <c r="DQ13" i="14"/>
  <c r="HQ13" i="14" s="1"/>
  <c r="DP13" i="14"/>
  <c r="HP13" i="14" s="1"/>
  <c r="DO13" i="14"/>
  <c r="HO13" i="14" s="1"/>
  <c r="DN13" i="14"/>
  <c r="HN13" i="14" s="1"/>
  <c r="DM13" i="14"/>
  <c r="DL13" i="14"/>
  <c r="DK13" i="14"/>
  <c r="DJ13" i="14"/>
  <c r="HJ13" i="14" s="1"/>
  <c r="DI13" i="14"/>
  <c r="HI13" i="14" s="1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HC13" i="14" s="1"/>
  <c r="DB13" i="14"/>
  <c r="HB13" i="14" s="1"/>
  <c r="DA13" i="14"/>
  <c r="HA13" i="14" s="1"/>
  <c r="CZ13" i="14"/>
  <c r="CY13" i="14"/>
  <c r="CX13" i="14"/>
  <c r="KP12" i="14"/>
  <c r="KO12" i="14"/>
  <c r="KN12" i="14"/>
  <c r="KM12" i="14"/>
  <c r="KL12" i="14"/>
  <c r="KF12" i="14"/>
  <c r="KE12" i="14"/>
  <c r="KD12" i="14"/>
  <c r="KC12" i="14"/>
  <c r="KB12" i="14"/>
  <c r="KA12" i="14"/>
  <c r="JT12" i="14"/>
  <c r="JS12" i="14"/>
  <c r="JR12" i="14"/>
  <c r="JQ12" i="14"/>
  <c r="JP12" i="14"/>
  <c r="JO12" i="14"/>
  <c r="JF12" i="14"/>
  <c r="JE12" i="14"/>
  <c r="JD12" i="14"/>
  <c r="JC12" i="14"/>
  <c r="JB12" i="14"/>
  <c r="IV12" i="14"/>
  <c r="IU12" i="14"/>
  <c r="IT12" i="14"/>
  <c r="IS12" i="14"/>
  <c r="IR12" i="14"/>
  <c r="IQ12" i="14"/>
  <c r="IK12" i="14"/>
  <c r="IJ12" i="14"/>
  <c r="II12" i="14"/>
  <c r="IF12" i="14"/>
  <c r="IE12" i="14"/>
  <c r="ID12" i="14"/>
  <c r="IC12" i="14"/>
  <c r="HW12" i="14"/>
  <c r="HV12" i="14"/>
  <c r="HT12" i="14"/>
  <c r="HS12" i="14"/>
  <c r="HR12" i="14"/>
  <c r="HQ12" i="14"/>
  <c r="HN12" i="14"/>
  <c r="HM12" i="14"/>
  <c r="HL12" i="14"/>
  <c r="HK12" i="14"/>
  <c r="HJ12" i="14"/>
  <c r="GZ12" i="14"/>
  <c r="GY12" i="14"/>
  <c r="GX12" i="14"/>
  <c r="GS12" i="14"/>
  <c r="KS12" i="14" s="1"/>
  <c r="GR12" i="14"/>
  <c r="KR12" i="14" s="1"/>
  <c r="GQ12" i="14"/>
  <c r="KQ12" i="14" s="1"/>
  <c r="GP12" i="14"/>
  <c r="GO12" i="14"/>
  <c r="GN12" i="14"/>
  <c r="GM12" i="14"/>
  <c r="GL12" i="14"/>
  <c r="GK12" i="14"/>
  <c r="KK12" i="14" s="1"/>
  <c r="GJ12" i="14"/>
  <c r="KJ12" i="14" s="1"/>
  <c r="GI12" i="14"/>
  <c r="KI12" i="14" s="1"/>
  <c r="GH12" i="14"/>
  <c r="KH12" i="14" s="1"/>
  <c r="GG12" i="14"/>
  <c r="KG12" i="14" s="1"/>
  <c r="GF12" i="14"/>
  <c r="GE12" i="14"/>
  <c r="GD12" i="14"/>
  <c r="GC12" i="14"/>
  <c r="GB12" i="14"/>
  <c r="GA12" i="14"/>
  <c r="FZ12" i="14"/>
  <c r="JZ12" i="14" s="1"/>
  <c r="FY12" i="14"/>
  <c r="JY12" i="14" s="1"/>
  <c r="FX12" i="14"/>
  <c r="JX12" i="14" s="1"/>
  <c r="FW12" i="14"/>
  <c r="JW12" i="14" s="1"/>
  <c r="FV12" i="14"/>
  <c r="JV12" i="14" s="1"/>
  <c r="FU12" i="14"/>
  <c r="JU12" i="14" s="1"/>
  <c r="FT12" i="14"/>
  <c r="FS12" i="14"/>
  <c r="FR12" i="14"/>
  <c r="FQ12" i="14"/>
  <c r="FP12" i="14"/>
  <c r="FO12" i="14"/>
  <c r="FN12" i="14"/>
  <c r="JN12" i="14" s="1"/>
  <c r="FM12" i="14"/>
  <c r="JM12" i="14" s="1"/>
  <c r="FL12" i="14"/>
  <c r="JL12" i="14" s="1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FE12" i="14"/>
  <c r="FD12" i="14"/>
  <c r="FC12" i="14"/>
  <c r="FB12" i="14"/>
  <c r="FA12" i="14"/>
  <c r="JA12" i="14" s="1"/>
  <c r="EZ12" i="14"/>
  <c r="IZ12" i="14" s="1"/>
  <c r="EY12" i="14"/>
  <c r="IY12" i="14" s="1"/>
  <c r="EX12" i="14"/>
  <c r="IX12" i="14" s="1"/>
  <c r="EW12" i="14"/>
  <c r="IW12" i="14" s="1"/>
  <c r="EV12" i="14"/>
  <c r="EU12" i="14"/>
  <c r="ET12" i="14"/>
  <c r="ES12" i="14"/>
  <c r="ER12" i="14"/>
  <c r="EQ12" i="14"/>
  <c r="EP12" i="14"/>
  <c r="IP12" i="14" s="1"/>
  <c r="EO12" i="14"/>
  <c r="IO12" i="14" s="1"/>
  <c r="EN12" i="14"/>
  <c r="IN12" i="14" s="1"/>
  <c r="EM12" i="14"/>
  <c r="IM12" i="14" s="1"/>
  <c r="EL12" i="14"/>
  <c r="IL12" i="14" s="1"/>
  <c r="EK12" i="14"/>
  <c r="EJ12" i="14"/>
  <c r="EI12" i="14"/>
  <c r="EH12" i="14"/>
  <c r="IH12" i="14" s="1"/>
  <c r="EG12" i="14"/>
  <c r="IG12" i="14" s="1"/>
  <c r="EF12" i="14"/>
  <c r="EE12" i="14"/>
  <c r="ED12" i="14"/>
  <c r="EC12" i="14"/>
  <c r="EB12" i="14"/>
  <c r="IB12" i="14" s="1"/>
  <c r="EA12" i="14"/>
  <c r="IA12" i="14" s="1"/>
  <c r="DZ12" i="14"/>
  <c r="HZ12" i="14" s="1"/>
  <c r="DY12" i="14"/>
  <c r="HY12" i="14" s="1"/>
  <c r="DX12" i="14"/>
  <c r="HX12" i="14" s="1"/>
  <c r="DW12" i="14"/>
  <c r="DV12" i="14"/>
  <c r="DU12" i="14"/>
  <c r="HU12" i="14" s="1"/>
  <c r="DT12" i="14"/>
  <c r="DS12" i="14"/>
  <c r="DR12" i="14"/>
  <c r="DQ12" i="14"/>
  <c r="DP12" i="14"/>
  <c r="HP12" i="14" s="1"/>
  <c r="DO12" i="14"/>
  <c r="HO12" i="14" s="1"/>
  <c r="DN12" i="14"/>
  <c r="DM12" i="14"/>
  <c r="DL12" i="14"/>
  <c r="DK12" i="14"/>
  <c r="DJ12" i="14"/>
  <c r="DI12" i="14"/>
  <c r="HI12" i="14" s="1"/>
  <c r="DH12" i="14"/>
  <c r="HH12" i="14" s="1"/>
  <c r="DG12" i="14"/>
  <c r="HG12" i="14" s="1"/>
  <c r="DF12" i="14"/>
  <c r="HF12" i="14" s="1"/>
  <c r="DE12" i="14"/>
  <c r="HE12" i="14" s="1"/>
  <c r="DD12" i="14"/>
  <c r="HD12" i="14" s="1"/>
  <c r="DC12" i="14"/>
  <c r="HC12" i="14" s="1"/>
  <c r="DB12" i="14"/>
  <c r="HB12" i="14" s="1"/>
  <c r="DA12" i="14"/>
  <c r="HA12" i="14" s="1"/>
  <c r="CZ12" i="14"/>
  <c r="CY12" i="14"/>
  <c r="CX12" i="14"/>
  <c r="KO11" i="14"/>
  <c r="KN11" i="14"/>
  <c r="KM11" i="14"/>
  <c r="KL11" i="14"/>
  <c r="KK11" i="14"/>
  <c r="KE11" i="14"/>
  <c r="KD11" i="14"/>
  <c r="KC11" i="14"/>
  <c r="JZ11" i="14"/>
  <c r="JY11" i="14"/>
  <c r="JX11" i="14"/>
  <c r="JW11" i="14"/>
  <c r="JQ11" i="14"/>
  <c r="JP11" i="14"/>
  <c r="JO11" i="14"/>
  <c r="JN11" i="14"/>
  <c r="JL11" i="14"/>
  <c r="JF11" i="14"/>
  <c r="JE11" i="14"/>
  <c r="JC11" i="14"/>
  <c r="JB11" i="14"/>
  <c r="JA11" i="14"/>
  <c r="IZ11" i="14"/>
  <c r="IY11" i="14"/>
  <c r="IS11" i="14"/>
  <c r="IR11" i="14"/>
  <c r="IQ11" i="14"/>
  <c r="IE11" i="14"/>
  <c r="ID11" i="14"/>
  <c r="IC11" i="14"/>
  <c r="IB11" i="14"/>
  <c r="IA11" i="14"/>
  <c r="HR11" i="14"/>
  <c r="HQ11" i="14"/>
  <c r="HP11" i="14"/>
  <c r="HO11" i="14"/>
  <c r="HN11" i="14"/>
  <c r="HM11" i="14"/>
  <c r="HL11" i="14"/>
  <c r="HK11" i="14"/>
  <c r="HJ11" i="14"/>
  <c r="HI11" i="14"/>
  <c r="HF11" i="14"/>
  <c r="HD11" i="14"/>
  <c r="HC11" i="14"/>
  <c r="GS11" i="14"/>
  <c r="KS11" i="14" s="1"/>
  <c r="GR11" i="14"/>
  <c r="KR11" i="14" s="1"/>
  <c r="GQ11" i="14"/>
  <c r="KQ11" i="14" s="1"/>
  <c r="GP11" i="14"/>
  <c r="KP11" i="14" s="1"/>
  <c r="GO11" i="14"/>
  <c r="GN11" i="14"/>
  <c r="GM11" i="14"/>
  <c r="GL11" i="14"/>
  <c r="GK11" i="14"/>
  <c r="GJ11" i="14"/>
  <c r="KJ11" i="14" s="1"/>
  <c r="GI11" i="14"/>
  <c r="KI11" i="14" s="1"/>
  <c r="GH11" i="14"/>
  <c r="KH11" i="14" s="1"/>
  <c r="GG11" i="14"/>
  <c r="KG11" i="14" s="1"/>
  <c r="GF11" i="14"/>
  <c r="KF11" i="14" s="1"/>
  <c r="GE11" i="14"/>
  <c r="GD11" i="14"/>
  <c r="GC11" i="14"/>
  <c r="GB11" i="14"/>
  <c r="KB11" i="14" s="1"/>
  <c r="GA11" i="14"/>
  <c r="KA11" i="14" s="1"/>
  <c r="FZ11" i="14"/>
  <c r="FY11" i="14"/>
  <c r="FX11" i="14"/>
  <c r="FW11" i="14"/>
  <c r="FV11" i="14"/>
  <c r="JV11" i="14" s="1"/>
  <c r="FU11" i="14"/>
  <c r="JU11" i="14" s="1"/>
  <c r="FT11" i="14"/>
  <c r="JT11" i="14" s="1"/>
  <c r="FS11" i="14"/>
  <c r="JS11" i="14" s="1"/>
  <c r="FR11" i="14"/>
  <c r="JR11" i="14" s="1"/>
  <c r="FQ11" i="14"/>
  <c r="FP11" i="14"/>
  <c r="FO11" i="14"/>
  <c r="FN11" i="14"/>
  <c r="FM11" i="14"/>
  <c r="JM11" i="14" s="1"/>
  <c r="FL11" i="14"/>
  <c r="FK11" i="14"/>
  <c r="JK11" i="14" s="1"/>
  <c r="FJ11" i="14"/>
  <c r="JJ11" i="14" s="1"/>
  <c r="FI11" i="14"/>
  <c r="JI11" i="14" s="1"/>
  <c r="FH11" i="14"/>
  <c r="JH11" i="14" s="1"/>
  <c r="FG11" i="14"/>
  <c r="JG11" i="14" s="1"/>
  <c r="FF11" i="14"/>
  <c r="FE11" i="14"/>
  <c r="FD11" i="14"/>
  <c r="JD11" i="14" s="1"/>
  <c r="FC11" i="14"/>
  <c r="FB11" i="14"/>
  <c r="FA11" i="14"/>
  <c r="EZ11" i="14"/>
  <c r="EY11" i="14"/>
  <c r="EX11" i="14"/>
  <c r="IX11" i="14" s="1"/>
  <c r="EW11" i="14"/>
  <c r="IW11" i="14" s="1"/>
  <c r="EV11" i="14"/>
  <c r="IV11" i="14" s="1"/>
  <c r="EU11" i="14"/>
  <c r="IU11" i="14" s="1"/>
  <c r="ET11" i="14"/>
  <c r="IT11" i="14" s="1"/>
  <c r="ES11" i="14"/>
  <c r="ER11" i="14"/>
  <c r="EQ11" i="14"/>
  <c r="EP11" i="14"/>
  <c r="IP11" i="14" s="1"/>
  <c r="EO11" i="14"/>
  <c r="IO11" i="14" s="1"/>
  <c r="EN11" i="14"/>
  <c r="IN11" i="14" s="1"/>
  <c r="EM11" i="14"/>
  <c r="IM11" i="14" s="1"/>
  <c r="EL11" i="14"/>
  <c r="IL11" i="14" s="1"/>
  <c r="EK11" i="14"/>
  <c r="IK11" i="14" s="1"/>
  <c r="EJ11" i="14"/>
  <c r="IJ11" i="14" s="1"/>
  <c r="EI11" i="14"/>
  <c r="II11" i="14" s="1"/>
  <c r="EH11" i="14"/>
  <c r="IH11" i="14" s="1"/>
  <c r="EG11" i="14"/>
  <c r="IG11" i="14" s="1"/>
  <c r="EF11" i="14"/>
  <c r="IF11" i="14" s="1"/>
  <c r="EE11" i="14"/>
  <c r="ED11" i="14"/>
  <c r="EC11" i="14"/>
  <c r="EB11" i="14"/>
  <c r="EA11" i="14"/>
  <c r="DZ11" i="14"/>
  <c r="HZ11" i="14" s="1"/>
  <c r="DY11" i="14"/>
  <c r="HY11" i="14" s="1"/>
  <c r="DX11" i="14"/>
  <c r="HX11" i="14" s="1"/>
  <c r="DW11" i="14"/>
  <c r="HW11" i="14" s="1"/>
  <c r="DV11" i="14"/>
  <c r="HV11" i="14" s="1"/>
  <c r="DU11" i="14"/>
  <c r="HU11" i="14" s="1"/>
  <c r="DT11" i="14"/>
  <c r="HT11" i="14" s="1"/>
  <c r="DS11" i="14"/>
  <c r="HS11" i="14" s="1"/>
  <c r="DR11" i="14"/>
  <c r="DQ11" i="14"/>
  <c r="DP11" i="14"/>
  <c r="DO11" i="14"/>
  <c r="DN11" i="14"/>
  <c r="DM11" i="14"/>
  <c r="DL11" i="14"/>
  <c r="DK11" i="14"/>
  <c r="DJ11" i="14"/>
  <c r="DI11" i="14"/>
  <c r="DH11" i="14"/>
  <c r="HH11" i="14" s="1"/>
  <c r="DG11" i="14"/>
  <c r="HG11" i="14" s="1"/>
  <c r="DF11" i="14"/>
  <c r="DE11" i="14"/>
  <c r="HE11" i="14" s="1"/>
  <c r="DD11" i="14"/>
  <c r="DC11" i="14"/>
  <c r="DB11" i="14"/>
  <c r="HB11" i="14" s="1"/>
  <c r="DA11" i="14"/>
  <c r="HA11" i="14" s="1"/>
  <c r="CZ11" i="14"/>
  <c r="GZ11" i="14" s="1"/>
  <c r="CY11" i="14"/>
  <c r="GY11" i="14" s="1"/>
  <c r="CX11" i="14"/>
  <c r="GX11" i="14" s="1"/>
  <c r="KK10" i="14"/>
  <c r="KJ10" i="14"/>
  <c r="KF10" i="14"/>
  <c r="KE10" i="14"/>
  <c r="KD10" i="14"/>
  <c r="KC10" i="14"/>
  <c r="JX10" i="14"/>
  <c r="JW10" i="14"/>
  <c r="JV10" i="14"/>
  <c r="JU10" i="14"/>
  <c r="JS10" i="14"/>
  <c r="JQ10" i="14"/>
  <c r="JM10" i="14"/>
  <c r="JL10" i="14"/>
  <c r="JK10" i="14"/>
  <c r="JJ10" i="14"/>
  <c r="JH10" i="14"/>
  <c r="JG10" i="14"/>
  <c r="JF10" i="14"/>
  <c r="JE10" i="14"/>
  <c r="IZ10" i="14"/>
  <c r="IX10" i="14"/>
  <c r="IW10" i="14"/>
  <c r="IV10" i="14"/>
  <c r="IU10" i="14"/>
  <c r="IT10" i="14"/>
  <c r="IK10" i="14"/>
  <c r="IJ10" i="14"/>
  <c r="II10" i="14"/>
  <c r="IB10" i="14"/>
  <c r="HX10" i="14"/>
  <c r="HV10" i="14"/>
  <c r="HU10" i="14"/>
  <c r="HP10" i="14"/>
  <c r="HO10" i="14"/>
  <c r="HN10" i="14"/>
  <c r="HL10" i="14"/>
  <c r="HK10" i="14"/>
  <c r="HJ10" i="14"/>
  <c r="HI10" i="14"/>
  <c r="HD10" i="14"/>
  <c r="HC10" i="14"/>
  <c r="HB10" i="14"/>
  <c r="HA10" i="14"/>
  <c r="GY10" i="14"/>
  <c r="GS10" i="14"/>
  <c r="KS10" i="14" s="1"/>
  <c r="GR10" i="14"/>
  <c r="KR10" i="14" s="1"/>
  <c r="GQ10" i="14"/>
  <c r="KQ10" i="14" s="1"/>
  <c r="GP10" i="14"/>
  <c r="KP10" i="14" s="1"/>
  <c r="GO10" i="14"/>
  <c r="KO10" i="14" s="1"/>
  <c r="GN10" i="14"/>
  <c r="KN10" i="14" s="1"/>
  <c r="GM10" i="14"/>
  <c r="KM10" i="14" s="1"/>
  <c r="GL10" i="14"/>
  <c r="KL10" i="14" s="1"/>
  <c r="GK10" i="14"/>
  <c r="GJ10" i="14"/>
  <c r="GI10" i="14"/>
  <c r="KI10" i="14" s="1"/>
  <c r="GH10" i="14"/>
  <c r="KH10" i="14" s="1"/>
  <c r="GG10" i="14"/>
  <c r="KG10" i="14" s="1"/>
  <c r="GF10" i="14"/>
  <c r="GE10" i="14"/>
  <c r="GD10" i="14"/>
  <c r="GC10" i="14"/>
  <c r="GB10" i="14"/>
  <c r="KB10" i="14" s="1"/>
  <c r="GA10" i="14"/>
  <c r="KA10" i="14" s="1"/>
  <c r="FZ10" i="14"/>
  <c r="JZ10" i="14" s="1"/>
  <c r="FY10" i="14"/>
  <c r="JY10" i="14" s="1"/>
  <c r="FX10" i="14"/>
  <c r="FW10" i="14"/>
  <c r="FV10" i="14"/>
  <c r="FU10" i="14"/>
  <c r="FT10" i="14"/>
  <c r="JT10" i="14" s="1"/>
  <c r="FS10" i="14"/>
  <c r="FR10" i="14"/>
  <c r="JR10" i="14" s="1"/>
  <c r="FQ10" i="14"/>
  <c r="FP10" i="14"/>
  <c r="JP10" i="14" s="1"/>
  <c r="FO10" i="14"/>
  <c r="JO10" i="14" s="1"/>
  <c r="FN10" i="14"/>
  <c r="JN10" i="14" s="1"/>
  <c r="FM10" i="14"/>
  <c r="FL10" i="14"/>
  <c r="FK10" i="14"/>
  <c r="FJ10" i="14"/>
  <c r="FI10" i="14"/>
  <c r="JI10" i="14" s="1"/>
  <c r="FH10" i="14"/>
  <c r="FG10" i="14"/>
  <c r="FF10" i="14"/>
  <c r="FE10" i="14"/>
  <c r="FD10" i="14"/>
  <c r="JD10" i="14" s="1"/>
  <c r="FC10" i="14"/>
  <c r="JC10" i="14" s="1"/>
  <c r="FB10" i="14"/>
  <c r="JB10" i="14" s="1"/>
  <c r="FA10" i="14"/>
  <c r="JA10" i="14" s="1"/>
  <c r="EZ10" i="14"/>
  <c r="EY10" i="14"/>
  <c r="IY10" i="14" s="1"/>
  <c r="EX10" i="14"/>
  <c r="EW10" i="14"/>
  <c r="EV10" i="14"/>
  <c r="EU10" i="14"/>
  <c r="ET10" i="14"/>
  <c r="ES10" i="14"/>
  <c r="IS10" i="14" s="1"/>
  <c r="ER10" i="14"/>
  <c r="IR10" i="14" s="1"/>
  <c r="EQ10" i="14"/>
  <c r="IQ10" i="14" s="1"/>
  <c r="EP10" i="14"/>
  <c r="IP10" i="14" s="1"/>
  <c r="EO10" i="14"/>
  <c r="IO10" i="14" s="1"/>
  <c r="EN10" i="14"/>
  <c r="IN10" i="14" s="1"/>
  <c r="EM10" i="14"/>
  <c r="IM10" i="14" s="1"/>
  <c r="EL10" i="14"/>
  <c r="IL10" i="14" s="1"/>
  <c r="EK10" i="14"/>
  <c r="EJ10" i="14"/>
  <c r="EI10" i="14"/>
  <c r="EH10" i="14"/>
  <c r="IH10" i="14" s="1"/>
  <c r="EG10" i="14"/>
  <c r="IG10" i="14" s="1"/>
  <c r="EF10" i="14"/>
  <c r="IF10" i="14" s="1"/>
  <c r="EE10" i="14"/>
  <c r="IE10" i="14" s="1"/>
  <c r="ED10" i="14"/>
  <c r="ID10" i="14" s="1"/>
  <c r="EC10" i="14"/>
  <c r="IC10" i="14" s="1"/>
  <c r="EB10" i="14"/>
  <c r="EA10" i="14"/>
  <c r="IA10" i="14" s="1"/>
  <c r="DZ10" i="14"/>
  <c r="HZ10" i="14" s="1"/>
  <c r="DY10" i="14"/>
  <c r="HY10" i="14" s="1"/>
  <c r="DX10" i="14"/>
  <c r="DW10" i="14"/>
  <c r="HW10" i="14" s="1"/>
  <c r="DV10" i="14"/>
  <c r="DU10" i="14"/>
  <c r="DT10" i="14"/>
  <c r="HT10" i="14" s="1"/>
  <c r="DS10" i="14"/>
  <c r="HS10" i="14" s="1"/>
  <c r="DR10" i="14"/>
  <c r="HR10" i="14" s="1"/>
  <c r="DQ10" i="14"/>
  <c r="HQ10" i="14" s="1"/>
  <c r="DP10" i="14"/>
  <c r="DO10" i="14"/>
  <c r="DN10" i="14"/>
  <c r="DM10" i="14"/>
  <c r="HM10" i="14" s="1"/>
  <c r="DL10" i="14"/>
  <c r="DK10" i="14"/>
  <c r="DJ10" i="14"/>
  <c r="DI10" i="14"/>
  <c r="DH10" i="14"/>
  <c r="HH10" i="14" s="1"/>
  <c r="DG10" i="14"/>
  <c r="HG10" i="14" s="1"/>
  <c r="DF10" i="14"/>
  <c r="HF10" i="14" s="1"/>
  <c r="DE10" i="14"/>
  <c r="HE10" i="14" s="1"/>
  <c r="DD10" i="14"/>
  <c r="DC10" i="14"/>
  <c r="DB10" i="14"/>
  <c r="DA10" i="14"/>
  <c r="CZ10" i="14"/>
  <c r="GZ10" i="14" s="1"/>
  <c r="CY10" i="14"/>
  <c r="CX10" i="14"/>
  <c r="GX10" i="14" s="1"/>
  <c r="KS9" i="14"/>
  <c r="KR9" i="14"/>
  <c r="KQ9" i="14"/>
  <c r="KP9" i="14"/>
  <c r="KN9" i="14"/>
  <c r="KM9" i="14"/>
  <c r="KD9" i="14"/>
  <c r="KC9" i="14"/>
  <c r="JW9" i="14"/>
  <c r="JV9" i="14"/>
  <c r="JU9" i="14"/>
  <c r="JT9" i="14"/>
  <c r="JP9" i="14"/>
  <c r="JO9" i="14"/>
  <c r="JJ9" i="14"/>
  <c r="JI9" i="14"/>
  <c r="JH9" i="14"/>
  <c r="IX9" i="14"/>
  <c r="IW9" i="14"/>
  <c r="IV9" i="14"/>
  <c r="IU9" i="14"/>
  <c r="IT9" i="14"/>
  <c r="IR9" i="14"/>
  <c r="IQ9" i="14"/>
  <c r="IL9" i="14"/>
  <c r="IK9" i="14"/>
  <c r="IJ9" i="14"/>
  <c r="II9" i="14"/>
  <c r="IH9" i="14"/>
  <c r="IG9" i="14"/>
  <c r="HZ9" i="14"/>
  <c r="HX9" i="14"/>
  <c r="HW9" i="14"/>
  <c r="HV9" i="14"/>
  <c r="HT9" i="14"/>
  <c r="HS9" i="14"/>
  <c r="HL9" i="14"/>
  <c r="HK9" i="14"/>
  <c r="HJ9" i="14"/>
  <c r="HI9" i="14"/>
  <c r="HH9" i="14"/>
  <c r="HC9" i="14"/>
  <c r="HB9" i="14"/>
  <c r="HA9" i="14"/>
  <c r="GZ9" i="14"/>
  <c r="GS9" i="14"/>
  <c r="GR9" i="14"/>
  <c r="GQ9" i="14"/>
  <c r="GP9" i="14"/>
  <c r="GO9" i="14"/>
  <c r="KO9" i="14" s="1"/>
  <c r="GN9" i="14"/>
  <c r="GM9" i="14"/>
  <c r="GL9" i="14"/>
  <c r="KL9" i="14" s="1"/>
  <c r="GK9" i="14"/>
  <c r="KK9" i="14" s="1"/>
  <c r="GJ9" i="14"/>
  <c r="KJ9" i="14" s="1"/>
  <c r="GI9" i="14"/>
  <c r="KI9" i="14" s="1"/>
  <c r="GH9" i="14"/>
  <c r="KH9" i="14" s="1"/>
  <c r="GG9" i="14"/>
  <c r="KG9" i="14" s="1"/>
  <c r="GF9" i="14"/>
  <c r="KF9" i="14" s="1"/>
  <c r="GE9" i="14"/>
  <c r="KE9" i="14" s="1"/>
  <c r="GD9" i="14"/>
  <c r="GC9" i="14"/>
  <c r="GB9" i="14"/>
  <c r="KB9" i="14" s="1"/>
  <c r="GA9" i="14"/>
  <c r="KA9" i="14" s="1"/>
  <c r="FZ9" i="14"/>
  <c r="JZ9" i="14" s="1"/>
  <c r="FY9" i="14"/>
  <c r="JY9" i="14" s="1"/>
  <c r="FX9" i="14"/>
  <c r="JX9" i="14" s="1"/>
  <c r="FW9" i="14"/>
  <c r="FV9" i="14"/>
  <c r="FU9" i="14"/>
  <c r="FT9" i="14"/>
  <c r="FS9" i="14"/>
  <c r="JS9" i="14" s="1"/>
  <c r="FR9" i="14"/>
  <c r="JR9" i="14" s="1"/>
  <c r="FQ9" i="14"/>
  <c r="JQ9" i="14" s="1"/>
  <c r="FP9" i="14"/>
  <c r="FO9" i="14"/>
  <c r="FN9" i="14"/>
  <c r="JN9" i="14" s="1"/>
  <c r="FM9" i="14"/>
  <c r="JM9" i="14" s="1"/>
  <c r="FL9" i="14"/>
  <c r="JL9" i="14" s="1"/>
  <c r="FK9" i="14"/>
  <c r="JK9" i="14" s="1"/>
  <c r="FJ9" i="14"/>
  <c r="FI9" i="14"/>
  <c r="FH9" i="14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IZ9" i="14" s="1"/>
  <c r="EY9" i="14"/>
  <c r="IY9" i="14" s="1"/>
  <c r="EX9" i="14"/>
  <c r="EW9" i="14"/>
  <c r="EV9" i="14"/>
  <c r="EU9" i="14"/>
  <c r="ET9" i="14"/>
  <c r="ES9" i="14"/>
  <c r="IS9" i="14" s="1"/>
  <c r="ER9" i="14"/>
  <c r="EQ9" i="14"/>
  <c r="EP9" i="14"/>
  <c r="IP9" i="14" s="1"/>
  <c r="EO9" i="14"/>
  <c r="IO9" i="14" s="1"/>
  <c r="EN9" i="14"/>
  <c r="IN9" i="14" s="1"/>
  <c r="EM9" i="14"/>
  <c r="IM9" i="14" s="1"/>
  <c r="EL9" i="14"/>
  <c r="EK9" i="14"/>
  <c r="EJ9" i="14"/>
  <c r="EI9" i="14"/>
  <c r="EH9" i="14"/>
  <c r="EG9" i="14"/>
  <c r="EF9" i="14"/>
  <c r="IF9" i="14" s="1"/>
  <c r="EE9" i="14"/>
  <c r="IE9" i="14" s="1"/>
  <c r="ED9" i="14"/>
  <c r="ID9" i="14" s="1"/>
  <c r="EC9" i="14"/>
  <c r="IC9" i="14" s="1"/>
  <c r="EB9" i="14"/>
  <c r="IB9" i="14" s="1"/>
  <c r="EA9" i="14"/>
  <c r="IA9" i="14" s="1"/>
  <c r="DZ9" i="14"/>
  <c r="DY9" i="14"/>
  <c r="HY9" i="14" s="1"/>
  <c r="DX9" i="14"/>
  <c r="DW9" i="14"/>
  <c r="DV9" i="14"/>
  <c r="DU9" i="14"/>
  <c r="HU9" i="14" s="1"/>
  <c r="DT9" i="14"/>
  <c r="DS9" i="14"/>
  <c r="DR9" i="14"/>
  <c r="HR9" i="14" s="1"/>
  <c r="DQ9" i="14"/>
  <c r="HQ9" i="14" s="1"/>
  <c r="DP9" i="14"/>
  <c r="HP9" i="14" s="1"/>
  <c r="DO9" i="14"/>
  <c r="HO9" i="14" s="1"/>
  <c r="DN9" i="14"/>
  <c r="HN9" i="14" s="1"/>
  <c r="DM9" i="14"/>
  <c r="HM9" i="14" s="1"/>
  <c r="DL9" i="14"/>
  <c r="DK9" i="14"/>
  <c r="DJ9" i="14"/>
  <c r="DI9" i="14"/>
  <c r="DH9" i="14"/>
  <c r="DG9" i="14"/>
  <c r="HG9" i="14" s="1"/>
  <c r="DF9" i="14"/>
  <c r="HF9" i="14" s="1"/>
  <c r="DE9" i="14"/>
  <c r="HE9" i="14" s="1"/>
  <c r="DD9" i="14"/>
  <c r="HD9" i="14" s="1"/>
  <c r="DC9" i="14"/>
  <c r="DB9" i="14"/>
  <c r="DA9" i="14"/>
  <c r="CZ9" i="14"/>
  <c r="CY9" i="14"/>
  <c r="GY9" i="14" s="1"/>
  <c r="CX9" i="14"/>
  <c r="GX9" i="14" s="1"/>
  <c r="KS8" i="14"/>
  <c r="KP8" i="14"/>
  <c r="KO8" i="14"/>
  <c r="KN8" i="14"/>
  <c r="KM8" i="14"/>
  <c r="KD8" i="14"/>
  <c r="KC8" i="14"/>
  <c r="KB8" i="14"/>
  <c r="KA8" i="14"/>
  <c r="JX8" i="14"/>
  <c r="JW8" i="14"/>
  <c r="JV8" i="14"/>
  <c r="JP8" i="14"/>
  <c r="JO8" i="14"/>
  <c r="JN8" i="14"/>
  <c r="JM8" i="14"/>
  <c r="JI8" i="14"/>
  <c r="JH8" i="14"/>
  <c r="JD8" i="14"/>
  <c r="JC8" i="14"/>
  <c r="IZ8" i="14"/>
  <c r="IY8" i="14"/>
  <c r="IX8" i="14"/>
  <c r="IW8" i="14"/>
  <c r="IS8" i="14"/>
  <c r="IR8" i="14"/>
  <c r="IQ8" i="14"/>
  <c r="IM8" i="14"/>
  <c r="IK8" i="14"/>
  <c r="IJ8" i="14"/>
  <c r="II8" i="14"/>
  <c r="IH8" i="14"/>
  <c r="ID8" i="14"/>
  <c r="IB8" i="14"/>
  <c r="IA8" i="14"/>
  <c r="HZ8" i="14"/>
  <c r="HT8" i="14"/>
  <c r="HS8" i="14"/>
  <c r="HR8" i="14"/>
  <c r="HQ8" i="14"/>
  <c r="HP8" i="14"/>
  <c r="HJ8" i="14"/>
  <c r="HI8" i="14"/>
  <c r="HH8" i="14"/>
  <c r="HG8" i="14"/>
  <c r="HD8" i="14"/>
  <c r="HC8" i="14"/>
  <c r="HB8" i="14"/>
  <c r="HA8" i="14"/>
  <c r="GS8" i="14"/>
  <c r="GR8" i="14"/>
  <c r="KR8" i="14" s="1"/>
  <c r="GQ8" i="14"/>
  <c r="KQ8" i="14" s="1"/>
  <c r="GP8" i="14"/>
  <c r="GO8" i="14"/>
  <c r="GN8" i="14"/>
  <c r="GM8" i="14"/>
  <c r="GL8" i="14"/>
  <c r="KL8" i="14" s="1"/>
  <c r="GK8" i="14"/>
  <c r="KK8" i="14" s="1"/>
  <c r="GJ8" i="14"/>
  <c r="KJ8" i="14" s="1"/>
  <c r="GI8" i="14"/>
  <c r="KI8" i="14" s="1"/>
  <c r="GH8" i="14"/>
  <c r="KH8" i="14" s="1"/>
  <c r="GG8" i="14"/>
  <c r="KG8" i="14" s="1"/>
  <c r="GF8" i="14"/>
  <c r="KF8" i="14" s="1"/>
  <c r="GE8" i="14"/>
  <c r="KE8" i="14" s="1"/>
  <c r="GD8" i="14"/>
  <c r="GC8" i="14"/>
  <c r="GB8" i="14"/>
  <c r="GA8" i="14"/>
  <c r="FZ8" i="14"/>
  <c r="JZ8" i="14" s="1"/>
  <c r="FY8" i="14"/>
  <c r="JY8" i="14" s="1"/>
  <c r="FX8" i="14"/>
  <c r="FW8" i="14"/>
  <c r="FV8" i="14"/>
  <c r="FU8" i="14"/>
  <c r="JU8" i="14" s="1"/>
  <c r="FT8" i="14"/>
  <c r="JT8" i="14" s="1"/>
  <c r="FS8" i="14"/>
  <c r="JS8" i="14" s="1"/>
  <c r="FR8" i="14"/>
  <c r="JR8" i="14" s="1"/>
  <c r="FQ8" i="14"/>
  <c r="JQ8" i="14" s="1"/>
  <c r="FP8" i="14"/>
  <c r="FO8" i="14"/>
  <c r="FN8" i="14"/>
  <c r="FM8" i="14"/>
  <c r="FL8" i="14"/>
  <c r="JL8" i="14" s="1"/>
  <c r="FK8" i="14"/>
  <c r="JK8" i="14" s="1"/>
  <c r="FJ8" i="14"/>
  <c r="JJ8" i="14" s="1"/>
  <c r="FI8" i="14"/>
  <c r="FH8" i="14"/>
  <c r="FG8" i="14"/>
  <c r="JG8" i="14" s="1"/>
  <c r="FF8" i="14"/>
  <c r="JF8" i="14" s="1"/>
  <c r="FE8" i="14"/>
  <c r="JE8" i="14" s="1"/>
  <c r="FD8" i="14"/>
  <c r="FC8" i="14"/>
  <c r="FB8" i="14"/>
  <c r="JB8" i="14" s="1"/>
  <c r="FA8" i="14"/>
  <c r="JA8" i="14" s="1"/>
  <c r="EZ8" i="14"/>
  <c r="EY8" i="14"/>
  <c r="EX8" i="14"/>
  <c r="EW8" i="14"/>
  <c r="EV8" i="14"/>
  <c r="IV8" i="14" s="1"/>
  <c r="EU8" i="14"/>
  <c r="IU8" i="14" s="1"/>
  <c r="ET8" i="14"/>
  <c r="IT8" i="14" s="1"/>
  <c r="ES8" i="14"/>
  <c r="ER8" i="14"/>
  <c r="EQ8" i="14"/>
  <c r="EP8" i="14"/>
  <c r="IP8" i="14" s="1"/>
  <c r="EO8" i="14"/>
  <c r="IO8" i="14" s="1"/>
  <c r="EN8" i="14"/>
  <c r="IN8" i="14" s="1"/>
  <c r="EM8" i="14"/>
  <c r="EL8" i="14"/>
  <c r="IL8" i="14" s="1"/>
  <c r="EK8" i="14"/>
  <c r="EJ8" i="14"/>
  <c r="EI8" i="14"/>
  <c r="EH8" i="14"/>
  <c r="EG8" i="14"/>
  <c r="IG8" i="14" s="1"/>
  <c r="EF8" i="14"/>
  <c r="IF8" i="14" s="1"/>
  <c r="EE8" i="14"/>
  <c r="IE8" i="14" s="1"/>
  <c r="ED8" i="14"/>
  <c r="EC8" i="14"/>
  <c r="IC8" i="14" s="1"/>
  <c r="EB8" i="14"/>
  <c r="EA8" i="14"/>
  <c r="DZ8" i="14"/>
  <c r="DY8" i="14"/>
  <c r="HY8" i="14" s="1"/>
  <c r="DX8" i="14"/>
  <c r="HX8" i="14" s="1"/>
  <c r="DW8" i="14"/>
  <c r="HW8" i="14" s="1"/>
  <c r="DV8" i="14"/>
  <c r="HV8" i="14" s="1"/>
  <c r="DU8" i="14"/>
  <c r="HU8" i="14" s="1"/>
  <c r="DT8" i="14"/>
  <c r="DS8" i="14"/>
  <c r="DR8" i="14"/>
  <c r="DQ8" i="14"/>
  <c r="DP8" i="14"/>
  <c r="DO8" i="14"/>
  <c r="HO8" i="14" s="1"/>
  <c r="DN8" i="14"/>
  <c r="HN8" i="14" s="1"/>
  <c r="DM8" i="14"/>
  <c r="HM8" i="14" s="1"/>
  <c r="DL8" i="14"/>
  <c r="HL8" i="14" s="1"/>
  <c r="DK8" i="14"/>
  <c r="HK8" i="14" s="1"/>
  <c r="DJ8" i="14"/>
  <c r="DI8" i="14"/>
  <c r="DH8" i="14"/>
  <c r="DG8" i="14"/>
  <c r="DF8" i="14"/>
  <c r="HF8" i="14" s="1"/>
  <c r="DE8" i="14"/>
  <c r="HE8" i="14" s="1"/>
  <c r="DD8" i="14"/>
  <c r="DC8" i="14"/>
  <c r="DB8" i="14"/>
  <c r="DA8" i="14"/>
  <c r="CZ8" i="14"/>
  <c r="GZ8" i="14" s="1"/>
  <c r="CY8" i="14"/>
  <c r="GY8" i="14" s="1"/>
  <c r="CX8" i="14"/>
  <c r="GX8" i="14" s="1"/>
  <c r="KL7" i="14"/>
  <c r="KH7" i="14"/>
  <c r="KF7" i="14"/>
  <c r="KE7" i="14"/>
  <c r="KC7" i="14"/>
  <c r="JY7" i="14"/>
  <c r="JX7" i="14"/>
  <c r="JW7" i="14"/>
  <c r="JV7" i="14"/>
  <c r="JO7" i="14"/>
  <c r="JN7" i="14"/>
  <c r="JM7" i="14"/>
  <c r="JL7" i="14"/>
  <c r="JH7" i="14"/>
  <c r="JG7" i="14"/>
  <c r="JB7" i="14"/>
  <c r="JA7" i="14"/>
  <c r="IZ7" i="14"/>
  <c r="IY7" i="14"/>
  <c r="IX7" i="14"/>
  <c r="IP7" i="14"/>
  <c r="IO7" i="14"/>
  <c r="IN7" i="14"/>
  <c r="IM7" i="14"/>
  <c r="IL7" i="14"/>
  <c r="IK7" i="14"/>
  <c r="IJ7" i="14"/>
  <c r="II7" i="14"/>
  <c r="IB7" i="14"/>
  <c r="HZ7" i="14"/>
  <c r="HQ7" i="14"/>
  <c r="HP7" i="14"/>
  <c r="HN7" i="14"/>
  <c r="HM7" i="14"/>
  <c r="HL7" i="14"/>
  <c r="HK7" i="14"/>
  <c r="HI7" i="14"/>
  <c r="HF7" i="14"/>
  <c r="HB7" i="14"/>
  <c r="GS7" i="14"/>
  <c r="KS7" i="14" s="1"/>
  <c r="GR7" i="14"/>
  <c r="KR7" i="14" s="1"/>
  <c r="GQ7" i="14"/>
  <c r="KQ7" i="14" s="1"/>
  <c r="GP7" i="14"/>
  <c r="KP7" i="14" s="1"/>
  <c r="GO7" i="14"/>
  <c r="KO7" i="14" s="1"/>
  <c r="GN7" i="14"/>
  <c r="KN7" i="14" s="1"/>
  <c r="GM7" i="14"/>
  <c r="KM7" i="14" s="1"/>
  <c r="GL7" i="14"/>
  <c r="GK7" i="14"/>
  <c r="KK7" i="14" s="1"/>
  <c r="GJ7" i="14"/>
  <c r="KJ7" i="14" s="1"/>
  <c r="GI7" i="14"/>
  <c r="KI7" i="14" s="1"/>
  <c r="GH7" i="14"/>
  <c r="GG7" i="14"/>
  <c r="KG7" i="14" s="1"/>
  <c r="GF7" i="14"/>
  <c r="GE7" i="14"/>
  <c r="GD7" i="14"/>
  <c r="KD7" i="14" s="1"/>
  <c r="GC7" i="14"/>
  <c r="GB7" i="14"/>
  <c r="KB7" i="14" s="1"/>
  <c r="GA7" i="14"/>
  <c r="KA7" i="14" s="1"/>
  <c r="FZ7" i="14"/>
  <c r="JZ7" i="14" s="1"/>
  <c r="FY7" i="14"/>
  <c r="FX7" i="14"/>
  <c r="FW7" i="14"/>
  <c r="FV7" i="14"/>
  <c r="FU7" i="14"/>
  <c r="JU7" i="14" s="1"/>
  <c r="FT7" i="14"/>
  <c r="JT7" i="14" s="1"/>
  <c r="FS7" i="14"/>
  <c r="JS7" i="14" s="1"/>
  <c r="FR7" i="14"/>
  <c r="JR7" i="14" s="1"/>
  <c r="FQ7" i="14"/>
  <c r="JQ7" i="14" s="1"/>
  <c r="FP7" i="14"/>
  <c r="JP7" i="14" s="1"/>
  <c r="FO7" i="14"/>
  <c r="FN7" i="14"/>
  <c r="FM7" i="14"/>
  <c r="FL7" i="14"/>
  <c r="FK7" i="14"/>
  <c r="JK7" i="14" s="1"/>
  <c r="FJ7" i="14"/>
  <c r="JJ7" i="14" s="1"/>
  <c r="FI7" i="14"/>
  <c r="JI7" i="14" s="1"/>
  <c r="FH7" i="14"/>
  <c r="FG7" i="14"/>
  <c r="FF7" i="14"/>
  <c r="JF7" i="14" s="1"/>
  <c r="FE7" i="14"/>
  <c r="JE7" i="14" s="1"/>
  <c r="FD7" i="14"/>
  <c r="JD7" i="14" s="1"/>
  <c r="FC7" i="14"/>
  <c r="JC7" i="14" s="1"/>
  <c r="FB7" i="14"/>
  <c r="FA7" i="14"/>
  <c r="EZ7" i="14"/>
  <c r="EY7" i="14"/>
  <c r="EX7" i="14"/>
  <c r="EW7" i="14"/>
  <c r="IW7" i="14" s="1"/>
  <c r="EV7" i="14"/>
  <c r="IV7" i="14" s="1"/>
  <c r="EU7" i="14"/>
  <c r="IU7" i="14" s="1"/>
  <c r="ET7" i="14"/>
  <c r="IT7" i="14" s="1"/>
  <c r="ES7" i="14"/>
  <c r="IS7" i="14" s="1"/>
  <c r="ER7" i="14"/>
  <c r="IR7" i="14" s="1"/>
  <c r="EQ7" i="14"/>
  <c r="IQ7" i="14" s="1"/>
  <c r="EP7" i="14"/>
  <c r="EO7" i="14"/>
  <c r="EN7" i="14"/>
  <c r="EM7" i="14"/>
  <c r="EL7" i="14"/>
  <c r="EK7" i="14"/>
  <c r="EJ7" i="14"/>
  <c r="EI7" i="14"/>
  <c r="EH7" i="14"/>
  <c r="IH7" i="14" s="1"/>
  <c r="EG7" i="14"/>
  <c r="IG7" i="14" s="1"/>
  <c r="EF7" i="14"/>
  <c r="IF7" i="14" s="1"/>
  <c r="EE7" i="14"/>
  <c r="IE7" i="14" s="1"/>
  <c r="ED7" i="14"/>
  <c r="ID7" i="14" s="1"/>
  <c r="EC7" i="14"/>
  <c r="IC7" i="14" s="1"/>
  <c r="EB7" i="14"/>
  <c r="EA7" i="14"/>
  <c r="IA7" i="14" s="1"/>
  <c r="DZ7" i="14"/>
  <c r="DY7" i="14"/>
  <c r="HY7" i="14" s="1"/>
  <c r="DX7" i="14"/>
  <c r="HX7" i="14" s="1"/>
  <c r="DW7" i="14"/>
  <c r="HW7" i="14" s="1"/>
  <c r="DV7" i="14"/>
  <c r="HV7" i="14" s="1"/>
  <c r="DU7" i="14"/>
  <c r="HU7" i="14" s="1"/>
  <c r="DT7" i="14"/>
  <c r="HT7" i="14" s="1"/>
  <c r="DS7" i="14"/>
  <c r="HS7" i="14" s="1"/>
  <c r="DR7" i="14"/>
  <c r="HR7" i="14" s="1"/>
  <c r="DQ7" i="14"/>
  <c r="DP7" i="14"/>
  <c r="DO7" i="14"/>
  <c r="HO7" i="14" s="1"/>
  <c r="DN7" i="14"/>
  <c r="DM7" i="14"/>
  <c r="DL7" i="14"/>
  <c r="DK7" i="14"/>
  <c r="DJ7" i="14"/>
  <c r="HJ7" i="14" s="1"/>
  <c r="DI7" i="14"/>
  <c r="DH7" i="14"/>
  <c r="HH7" i="14" s="1"/>
  <c r="DG7" i="14"/>
  <c r="HG7" i="14" s="1"/>
  <c r="DF7" i="14"/>
  <c r="DE7" i="14"/>
  <c r="HE7" i="14" s="1"/>
  <c r="DD7" i="14"/>
  <c r="HD7" i="14" s="1"/>
  <c r="DC7" i="14"/>
  <c r="HC7" i="14" s="1"/>
  <c r="DB7" i="14"/>
  <c r="DA7" i="14"/>
  <c r="HA7" i="14" s="1"/>
  <c r="CZ7" i="14"/>
  <c r="GZ7" i="14" s="1"/>
  <c r="CY7" i="14"/>
  <c r="GY7" i="14" s="1"/>
  <c r="CX7" i="14"/>
  <c r="GX7" i="14" s="1"/>
  <c r="KS6" i="14"/>
  <c r="KQ6" i="14"/>
  <c r="KN6" i="14"/>
  <c r="KM6" i="14"/>
  <c r="KK6" i="14"/>
  <c r="KH6" i="14"/>
  <c r="KG6" i="14"/>
  <c r="KF6" i="14"/>
  <c r="KB6" i="14"/>
  <c r="KA6" i="14"/>
  <c r="JZ6" i="14"/>
  <c r="JY6" i="14"/>
  <c r="JQ6" i="14"/>
  <c r="JP6" i="14"/>
  <c r="JO6" i="14"/>
  <c r="JN6" i="14"/>
  <c r="JM6" i="14"/>
  <c r="JH6" i="14"/>
  <c r="JB6" i="14"/>
  <c r="JA6" i="14"/>
  <c r="IZ6" i="14"/>
  <c r="IY6" i="14"/>
  <c r="IU6" i="14"/>
  <c r="IR6" i="14"/>
  <c r="IQ6" i="14"/>
  <c r="IO6" i="14"/>
  <c r="IL6" i="14"/>
  <c r="IK6" i="14"/>
  <c r="IJ6" i="14"/>
  <c r="II6" i="14"/>
  <c r="IG6" i="14"/>
  <c r="IF6" i="14"/>
  <c r="IE6" i="14"/>
  <c r="IA6" i="14"/>
  <c r="HZ6" i="14"/>
  <c r="HY6" i="14"/>
  <c r="HX6" i="14"/>
  <c r="HW6" i="14"/>
  <c r="HV6" i="14"/>
  <c r="HT6" i="14"/>
  <c r="HS6" i="14"/>
  <c r="HQ6" i="14"/>
  <c r="HM6" i="14"/>
  <c r="HL6" i="14"/>
  <c r="HK6" i="14"/>
  <c r="HJ6" i="14"/>
  <c r="HI6" i="14"/>
  <c r="HH6" i="14"/>
  <c r="HG6" i="14"/>
  <c r="HF6" i="14"/>
  <c r="GS6" i="14"/>
  <c r="GR6" i="14"/>
  <c r="KR6" i="14" s="1"/>
  <c r="GQ6" i="14"/>
  <c r="GP6" i="14"/>
  <c r="KP6" i="14" s="1"/>
  <c r="GO6" i="14"/>
  <c r="KO6" i="14" s="1"/>
  <c r="GN6" i="14"/>
  <c r="GM6" i="14"/>
  <c r="GL6" i="14"/>
  <c r="KL6" i="14" s="1"/>
  <c r="GK6" i="14"/>
  <c r="GJ6" i="14"/>
  <c r="KJ6" i="14" s="1"/>
  <c r="GI6" i="14"/>
  <c r="KI6" i="14" s="1"/>
  <c r="GH6" i="14"/>
  <c r="GG6" i="14"/>
  <c r="GF6" i="14"/>
  <c r="GE6" i="14"/>
  <c r="KE6" i="14" s="1"/>
  <c r="GD6" i="14"/>
  <c r="KD6" i="14" s="1"/>
  <c r="GC6" i="14"/>
  <c r="KC6" i="14" s="1"/>
  <c r="GB6" i="14"/>
  <c r="GA6" i="14"/>
  <c r="FZ6" i="14"/>
  <c r="FY6" i="14"/>
  <c r="FX6" i="14"/>
  <c r="JX6" i="14" s="1"/>
  <c r="FW6" i="14"/>
  <c r="JW6" i="14" s="1"/>
  <c r="FV6" i="14"/>
  <c r="JV6" i="14" s="1"/>
  <c r="FU6" i="14"/>
  <c r="JU6" i="14" s="1"/>
  <c r="FT6" i="14"/>
  <c r="JT6" i="14" s="1"/>
  <c r="FS6" i="14"/>
  <c r="JS6" i="14" s="1"/>
  <c r="FR6" i="14"/>
  <c r="JR6" i="14" s="1"/>
  <c r="FQ6" i="14"/>
  <c r="FP6" i="14"/>
  <c r="FO6" i="14"/>
  <c r="FN6" i="14"/>
  <c r="FM6" i="14"/>
  <c r="FL6" i="14"/>
  <c r="JL6" i="14" s="1"/>
  <c r="FK6" i="14"/>
  <c r="JK6" i="14" s="1"/>
  <c r="FJ6" i="14"/>
  <c r="JJ6" i="14" s="1"/>
  <c r="FI6" i="14"/>
  <c r="JI6" i="14" s="1"/>
  <c r="FH6" i="14"/>
  <c r="FG6" i="14"/>
  <c r="JG6" i="14" s="1"/>
  <c r="FF6" i="14"/>
  <c r="JF6" i="14" s="1"/>
  <c r="FE6" i="14"/>
  <c r="JE6" i="14" s="1"/>
  <c r="FD6" i="14"/>
  <c r="JD6" i="14" s="1"/>
  <c r="FC6" i="14"/>
  <c r="JC6" i="14" s="1"/>
  <c r="FB6" i="14"/>
  <c r="FA6" i="14"/>
  <c r="EZ6" i="14"/>
  <c r="EY6" i="14"/>
  <c r="EX6" i="14"/>
  <c r="IX6" i="14" s="1"/>
  <c r="EW6" i="14"/>
  <c r="IW6" i="14" s="1"/>
  <c r="EV6" i="14"/>
  <c r="IV6" i="14" s="1"/>
  <c r="EU6" i="14"/>
  <c r="ET6" i="14"/>
  <c r="IT6" i="14" s="1"/>
  <c r="ES6" i="14"/>
  <c r="IS6" i="14" s="1"/>
  <c r="ER6" i="14"/>
  <c r="EQ6" i="14"/>
  <c r="EP6" i="14"/>
  <c r="IP6" i="14" s="1"/>
  <c r="EO6" i="14"/>
  <c r="EN6" i="14"/>
  <c r="IN6" i="14" s="1"/>
  <c r="EM6" i="14"/>
  <c r="IM6" i="14" s="1"/>
  <c r="EL6" i="14"/>
  <c r="EK6" i="14"/>
  <c r="EJ6" i="14"/>
  <c r="EI6" i="14"/>
  <c r="EH6" i="14"/>
  <c r="IH6" i="14" s="1"/>
  <c r="EG6" i="14"/>
  <c r="EF6" i="14"/>
  <c r="EE6" i="14"/>
  <c r="ED6" i="14"/>
  <c r="ID6" i="14" s="1"/>
  <c r="EC6" i="14"/>
  <c r="IC6" i="14" s="1"/>
  <c r="EB6" i="14"/>
  <c r="IB6" i="14" s="1"/>
  <c r="EA6" i="14"/>
  <c r="DZ6" i="14"/>
  <c r="DY6" i="14"/>
  <c r="DX6" i="14"/>
  <c r="DW6" i="14"/>
  <c r="DV6" i="14"/>
  <c r="DU6" i="14"/>
  <c r="HU6" i="14" s="1"/>
  <c r="DT6" i="14"/>
  <c r="DS6" i="14"/>
  <c r="DR6" i="14"/>
  <c r="HR6" i="14" s="1"/>
  <c r="DQ6" i="14"/>
  <c r="DP6" i="14"/>
  <c r="HP6" i="14" s="1"/>
  <c r="DO6" i="14"/>
  <c r="HO6" i="14" s="1"/>
  <c r="DN6" i="14"/>
  <c r="HN6" i="14" s="1"/>
  <c r="DM6" i="14"/>
  <c r="DL6" i="14"/>
  <c r="DK6" i="14"/>
  <c r="DJ6" i="14"/>
  <c r="DI6" i="14"/>
  <c r="DH6" i="14"/>
  <c r="DG6" i="14"/>
  <c r="DF6" i="14"/>
  <c r="DE6" i="14"/>
  <c r="HE6" i="14" s="1"/>
  <c r="DD6" i="14"/>
  <c r="HD6" i="14" s="1"/>
  <c r="DC6" i="14"/>
  <c r="HC6" i="14" s="1"/>
  <c r="DB6" i="14"/>
  <c r="HB6" i="14" s="1"/>
  <c r="DA6" i="14"/>
  <c r="HA6" i="14" s="1"/>
  <c r="CZ6" i="14"/>
  <c r="GZ6" i="14" s="1"/>
  <c r="CY6" i="14"/>
  <c r="GY6" i="14" s="1"/>
  <c r="CX6" i="14"/>
  <c r="GX6" i="14" s="1"/>
  <c r="KS5" i="14"/>
  <c r="KO5" i="14"/>
  <c r="KN5" i="14"/>
  <c r="KJ5" i="14"/>
  <c r="KF5" i="14"/>
  <c r="KA5" i="14"/>
  <c r="JZ5" i="14"/>
  <c r="JY5" i="14"/>
  <c r="JX5" i="14"/>
  <c r="JW5" i="14"/>
  <c r="JU5" i="14"/>
  <c r="JR5" i="14"/>
  <c r="JO5" i="14"/>
  <c r="JN5" i="14"/>
  <c r="JL5" i="14"/>
  <c r="JG5" i="14"/>
  <c r="JF5" i="14"/>
  <c r="JB5" i="14"/>
  <c r="JA5" i="14"/>
  <c r="IZ5" i="14"/>
  <c r="IY5" i="14"/>
  <c r="IX5" i="14"/>
  <c r="IP5" i="14"/>
  <c r="IN5" i="14"/>
  <c r="IL5" i="14"/>
  <c r="IK5" i="14"/>
  <c r="IJ5" i="14"/>
  <c r="II5" i="14"/>
  <c r="IH5" i="14"/>
  <c r="IB5" i="14"/>
  <c r="IA5" i="14"/>
  <c r="HZ5" i="14"/>
  <c r="HY5" i="14"/>
  <c r="HV5" i="14"/>
  <c r="HU5" i="14"/>
  <c r="HT5" i="14"/>
  <c r="HS5" i="14"/>
  <c r="HR5" i="14"/>
  <c r="HP5" i="14"/>
  <c r="HM5" i="14"/>
  <c r="HL5" i="14"/>
  <c r="HG5" i="14"/>
  <c r="HF5" i="14"/>
  <c r="HE5" i="14"/>
  <c r="HD5" i="14"/>
  <c r="HC5" i="14"/>
  <c r="HA5" i="14"/>
  <c r="GS5" i="14"/>
  <c r="GR5" i="14"/>
  <c r="KR5" i="14" s="1"/>
  <c r="GQ5" i="14"/>
  <c r="KQ5" i="14" s="1"/>
  <c r="GP5" i="14"/>
  <c r="KP5" i="14" s="1"/>
  <c r="GO5" i="14"/>
  <c r="GN5" i="14"/>
  <c r="GM5" i="14"/>
  <c r="KM5" i="14" s="1"/>
  <c r="GL5" i="14"/>
  <c r="KL5" i="14" s="1"/>
  <c r="GK5" i="14"/>
  <c r="KK5" i="14" s="1"/>
  <c r="GJ5" i="14"/>
  <c r="GI5" i="14"/>
  <c r="KI5" i="14" s="1"/>
  <c r="GH5" i="14"/>
  <c r="KH5" i="14" s="1"/>
  <c r="GG5" i="14"/>
  <c r="KG5" i="14" s="1"/>
  <c r="GF5" i="14"/>
  <c r="GE5" i="14"/>
  <c r="KE5" i="14" s="1"/>
  <c r="GD5" i="14"/>
  <c r="KD5" i="14" s="1"/>
  <c r="GC5" i="14"/>
  <c r="KC5" i="14" s="1"/>
  <c r="GB5" i="14"/>
  <c r="KB5" i="14" s="1"/>
  <c r="GA5" i="14"/>
  <c r="FZ5" i="14"/>
  <c r="FY5" i="14"/>
  <c r="FX5" i="14"/>
  <c r="FW5" i="14"/>
  <c r="FV5" i="14"/>
  <c r="JV5" i="14" s="1"/>
  <c r="FU5" i="14"/>
  <c r="FT5" i="14"/>
  <c r="JT5" i="14" s="1"/>
  <c r="FS5" i="14"/>
  <c r="JS5" i="14" s="1"/>
  <c r="FR5" i="14"/>
  <c r="FQ5" i="14"/>
  <c r="JQ5" i="14" s="1"/>
  <c r="FP5" i="14"/>
  <c r="JP5" i="14" s="1"/>
  <c r="FO5" i="14"/>
  <c r="FN5" i="14"/>
  <c r="FM5" i="14"/>
  <c r="JM5" i="14" s="1"/>
  <c r="FL5" i="14"/>
  <c r="FK5" i="14"/>
  <c r="JK5" i="14" s="1"/>
  <c r="FJ5" i="14"/>
  <c r="JJ5" i="14" s="1"/>
  <c r="FI5" i="14"/>
  <c r="JI5" i="14" s="1"/>
  <c r="FH5" i="14"/>
  <c r="JH5" i="14" s="1"/>
  <c r="FG5" i="14"/>
  <c r="FF5" i="14"/>
  <c r="FE5" i="14"/>
  <c r="JE5" i="14" s="1"/>
  <c r="FD5" i="14"/>
  <c r="JD5" i="14" s="1"/>
  <c r="FC5" i="14"/>
  <c r="JC5" i="14" s="1"/>
  <c r="FB5" i="14"/>
  <c r="FA5" i="14"/>
  <c r="EZ5" i="14"/>
  <c r="EY5" i="14"/>
  <c r="EX5" i="14"/>
  <c r="EW5" i="14"/>
  <c r="IW5" i="14" s="1"/>
  <c r="EV5" i="14"/>
  <c r="IV5" i="14" s="1"/>
  <c r="EU5" i="14"/>
  <c r="IU5" i="14" s="1"/>
  <c r="ET5" i="14"/>
  <c r="IT5" i="14" s="1"/>
  <c r="ES5" i="14"/>
  <c r="IS5" i="14" s="1"/>
  <c r="ER5" i="14"/>
  <c r="IR5" i="14" s="1"/>
  <c r="EQ5" i="14"/>
  <c r="IQ5" i="14" s="1"/>
  <c r="EP5" i="14"/>
  <c r="EO5" i="14"/>
  <c r="IO5" i="14" s="1"/>
  <c r="EN5" i="14"/>
  <c r="EM5" i="14"/>
  <c r="IM5" i="14" s="1"/>
  <c r="EL5" i="14"/>
  <c r="EK5" i="14"/>
  <c r="EJ5" i="14"/>
  <c r="EI5" i="14"/>
  <c r="EH5" i="14"/>
  <c r="EG5" i="14"/>
  <c r="IG5" i="14" s="1"/>
  <c r="EF5" i="14"/>
  <c r="IF5" i="14" s="1"/>
  <c r="EE5" i="14"/>
  <c r="IE5" i="14" s="1"/>
  <c r="ED5" i="14"/>
  <c r="ID5" i="14" s="1"/>
  <c r="EC5" i="14"/>
  <c r="IC5" i="14" s="1"/>
  <c r="EB5" i="14"/>
  <c r="EA5" i="14"/>
  <c r="DZ5" i="14"/>
  <c r="DY5" i="14"/>
  <c r="DX5" i="14"/>
  <c r="HX5" i="14" s="1"/>
  <c r="DW5" i="14"/>
  <c r="HW5" i="14" s="1"/>
  <c r="DV5" i="14"/>
  <c r="DU5" i="14"/>
  <c r="DT5" i="14"/>
  <c r="DS5" i="14"/>
  <c r="DR5" i="14"/>
  <c r="DQ5" i="14"/>
  <c r="HQ5" i="14" s="1"/>
  <c r="DP5" i="14"/>
  <c r="DO5" i="14"/>
  <c r="HO5" i="14" s="1"/>
  <c r="DN5" i="14"/>
  <c r="HN5" i="14" s="1"/>
  <c r="DM5" i="14"/>
  <c r="DL5" i="14"/>
  <c r="DK5" i="14"/>
  <c r="HK5" i="14" s="1"/>
  <c r="DJ5" i="14"/>
  <c r="HJ5" i="14" s="1"/>
  <c r="DI5" i="14"/>
  <c r="HI5" i="14" s="1"/>
  <c r="DH5" i="14"/>
  <c r="HH5" i="14" s="1"/>
  <c r="DG5" i="14"/>
  <c r="DF5" i="14"/>
  <c r="DE5" i="14"/>
  <c r="DD5" i="14"/>
  <c r="DC5" i="14"/>
  <c r="DB5" i="14"/>
  <c r="HB5" i="14" s="1"/>
  <c r="DA5" i="14"/>
  <c r="CZ5" i="14"/>
  <c r="GZ5" i="14" s="1"/>
  <c r="CY5" i="14"/>
  <c r="GY5" i="14" s="1"/>
  <c r="CX5" i="14"/>
  <c r="GX5" i="14" s="1"/>
  <c r="KS4" i="14"/>
  <c r="KN4" i="14"/>
  <c r="KM4" i="14"/>
  <c r="KL4" i="14"/>
  <c r="KK4" i="14"/>
  <c r="KJ4" i="14"/>
  <c r="KF4" i="14"/>
  <c r="KE4" i="14"/>
  <c r="JZ4" i="14"/>
  <c r="JY4" i="14"/>
  <c r="JW4" i="14"/>
  <c r="JV4" i="14"/>
  <c r="JU4" i="14"/>
  <c r="JP4" i="14"/>
  <c r="JO4" i="14"/>
  <c r="JN4" i="14"/>
  <c r="JM4" i="14"/>
  <c r="JK4" i="14"/>
  <c r="JJ4" i="14"/>
  <c r="JI4" i="14"/>
  <c r="JH4" i="14"/>
  <c r="JG4" i="14"/>
  <c r="IZ4" i="14"/>
  <c r="IR4" i="14"/>
  <c r="IQ4" i="14"/>
  <c r="IP4" i="14"/>
  <c r="IO4" i="14"/>
  <c r="IN4" i="14"/>
  <c r="IM4" i="14"/>
  <c r="IJ4" i="14"/>
  <c r="II4" i="14"/>
  <c r="IG4" i="14"/>
  <c r="ID4" i="14"/>
  <c r="IC4" i="14"/>
  <c r="HZ4" i="14"/>
  <c r="HY4" i="14"/>
  <c r="HT4" i="14"/>
  <c r="HR4" i="14"/>
  <c r="HN4" i="14"/>
  <c r="HM4" i="14"/>
  <c r="HL4" i="14"/>
  <c r="HK4" i="14"/>
  <c r="HI4" i="14"/>
  <c r="HF4" i="14"/>
  <c r="HE4" i="14"/>
  <c r="HD4" i="14"/>
  <c r="GS4" i="14"/>
  <c r="GR4" i="14"/>
  <c r="KR4" i="14" s="1"/>
  <c r="GQ4" i="14"/>
  <c r="KQ4" i="14" s="1"/>
  <c r="GP4" i="14"/>
  <c r="KP4" i="14" s="1"/>
  <c r="GO4" i="14"/>
  <c r="KO4" i="14" s="1"/>
  <c r="GN4" i="14"/>
  <c r="GM4" i="14"/>
  <c r="GL4" i="14"/>
  <c r="GK4" i="14"/>
  <c r="GJ4" i="14"/>
  <c r="GI4" i="14"/>
  <c r="KI4" i="14" s="1"/>
  <c r="GH4" i="14"/>
  <c r="KH4" i="14" s="1"/>
  <c r="GG4" i="14"/>
  <c r="KG4" i="14" s="1"/>
  <c r="GF4" i="14"/>
  <c r="GE4" i="14"/>
  <c r="GD4" i="14"/>
  <c r="KD4" i="14" s="1"/>
  <c r="GC4" i="14"/>
  <c r="KC4" i="14" s="1"/>
  <c r="GB4" i="14"/>
  <c r="KB4" i="14" s="1"/>
  <c r="GA4" i="14"/>
  <c r="KA4" i="14" s="1"/>
  <c r="FZ4" i="14"/>
  <c r="FY4" i="14"/>
  <c r="FX4" i="14"/>
  <c r="JX4" i="14" s="1"/>
  <c r="FW4" i="14"/>
  <c r="FV4" i="14"/>
  <c r="FU4" i="14"/>
  <c r="FT4" i="14"/>
  <c r="JT4" i="14" s="1"/>
  <c r="FS4" i="14"/>
  <c r="JS4" i="14" s="1"/>
  <c r="FR4" i="14"/>
  <c r="JR4" i="14" s="1"/>
  <c r="FQ4" i="14"/>
  <c r="JQ4" i="14" s="1"/>
  <c r="FP4" i="14"/>
  <c r="FO4" i="14"/>
  <c r="FN4" i="14"/>
  <c r="FM4" i="14"/>
  <c r="FL4" i="14"/>
  <c r="JL4" i="14" s="1"/>
  <c r="FK4" i="14"/>
  <c r="FJ4" i="14"/>
  <c r="FI4" i="14"/>
  <c r="FH4" i="14"/>
  <c r="FG4" i="14"/>
  <c r="FF4" i="14"/>
  <c r="JF4" i="14" s="1"/>
  <c r="FE4" i="14"/>
  <c r="JE4" i="14" s="1"/>
  <c r="FD4" i="14"/>
  <c r="JD4" i="14" s="1"/>
  <c r="FC4" i="14"/>
  <c r="JC4" i="14" s="1"/>
  <c r="FB4" i="14"/>
  <c r="JB4" i="14" s="1"/>
  <c r="FA4" i="14"/>
  <c r="JA4" i="14" s="1"/>
  <c r="EZ4" i="14"/>
  <c r="EY4" i="14"/>
  <c r="IY4" i="14" s="1"/>
  <c r="EX4" i="14"/>
  <c r="IX4" i="14" s="1"/>
  <c r="EW4" i="14"/>
  <c r="IW4" i="14" s="1"/>
  <c r="EV4" i="14"/>
  <c r="IV4" i="14" s="1"/>
  <c r="EU4" i="14"/>
  <c r="IU4" i="14" s="1"/>
  <c r="ET4" i="14"/>
  <c r="IT4" i="14" s="1"/>
  <c r="ES4" i="14"/>
  <c r="IS4" i="14" s="1"/>
  <c r="ER4" i="14"/>
  <c r="EQ4" i="14"/>
  <c r="EP4" i="14"/>
  <c r="EO4" i="14"/>
  <c r="EN4" i="14"/>
  <c r="EM4" i="14"/>
  <c r="EL4" i="14"/>
  <c r="IL4" i="14" s="1"/>
  <c r="EK4" i="14"/>
  <c r="IK4" i="14" s="1"/>
  <c r="EJ4" i="14"/>
  <c r="EI4" i="14"/>
  <c r="EH4" i="14"/>
  <c r="IH4" i="14" s="1"/>
  <c r="EG4" i="14"/>
  <c r="EF4" i="14"/>
  <c r="IF4" i="14" s="1"/>
  <c r="EE4" i="14"/>
  <c r="IE4" i="14" s="1"/>
  <c r="ED4" i="14"/>
  <c r="EC4" i="14"/>
  <c r="EB4" i="14"/>
  <c r="IB4" i="14" s="1"/>
  <c r="EA4" i="14"/>
  <c r="IA4" i="14" s="1"/>
  <c r="DZ4" i="14"/>
  <c r="DY4" i="14"/>
  <c r="DX4" i="14"/>
  <c r="HX4" i="14" s="1"/>
  <c r="DW4" i="14"/>
  <c r="HW4" i="14" s="1"/>
  <c r="DV4" i="14"/>
  <c r="HV4" i="14" s="1"/>
  <c r="DU4" i="14"/>
  <c r="HU4" i="14" s="1"/>
  <c r="DT4" i="14"/>
  <c r="DS4" i="14"/>
  <c r="HS4" i="14" s="1"/>
  <c r="DR4" i="14"/>
  <c r="DQ4" i="14"/>
  <c r="HQ4" i="14" s="1"/>
  <c r="DP4" i="14"/>
  <c r="HP4" i="14" s="1"/>
  <c r="DO4" i="14"/>
  <c r="HO4" i="14" s="1"/>
  <c r="DN4" i="14"/>
  <c r="DM4" i="14"/>
  <c r="DL4" i="14"/>
  <c r="DK4" i="14"/>
  <c r="DJ4" i="14"/>
  <c r="HJ4" i="14" s="1"/>
  <c r="DI4" i="14"/>
  <c r="DH4" i="14"/>
  <c r="HH4" i="14" s="1"/>
  <c r="DG4" i="14"/>
  <c r="HG4" i="14" s="1"/>
  <c r="DF4" i="14"/>
  <c r="DE4" i="14"/>
  <c r="DD4" i="14"/>
  <c r="DC4" i="14"/>
  <c r="HC4" i="14" s="1"/>
  <c r="DB4" i="14"/>
  <c r="HB4" i="14" s="1"/>
  <c r="DA4" i="14"/>
  <c r="HA4" i="14" s="1"/>
  <c r="CZ4" i="14"/>
  <c r="GZ4" i="14" s="1"/>
  <c r="CY4" i="14"/>
  <c r="GY4" i="14" s="1"/>
  <c r="CX4" i="14"/>
  <c r="GX4" i="14" s="1"/>
  <c r="KS3" i="14"/>
  <c r="KO3" i="14"/>
  <c r="KN3" i="14"/>
  <c r="KM3" i="14"/>
  <c r="KL3" i="14"/>
  <c r="KK3" i="14"/>
  <c r="KE3" i="14"/>
  <c r="KD3" i="14"/>
  <c r="KA3" i="14"/>
  <c r="JZ3" i="14"/>
  <c r="JY3" i="14"/>
  <c r="JX3" i="14"/>
  <c r="JW3" i="14"/>
  <c r="JV3" i="14"/>
  <c r="JT3" i="14"/>
  <c r="JQ3" i="14"/>
  <c r="JP3" i="14"/>
  <c r="JM3" i="14"/>
  <c r="JI3" i="14"/>
  <c r="JG3" i="14"/>
  <c r="JF3" i="14"/>
  <c r="JE3" i="14"/>
  <c r="JD3" i="14"/>
  <c r="JC3" i="14"/>
  <c r="IV3" i="14"/>
  <c r="IS3" i="14"/>
  <c r="IR3" i="14"/>
  <c r="IQ3" i="14"/>
  <c r="IP3" i="14"/>
  <c r="IO3" i="14"/>
  <c r="II3" i="14"/>
  <c r="IH3" i="14"/>
  <c r="IG3" i="14"/>
  <c r="IF3" i="14"/>
  <c r="IE3" i="14"/>
  <c r="ID3" i="14"/>
  <c r="HU3" i="14"/>
  <c r="HT3" i="14"/>
  <c r="HM3" i="14"/>
  <c r="HK3" i="14"/>
  <c r="HJ3" i="14"/>
  <c r="HI3" i="14"/>
  <c r="HH3" i="14"/>
  <c r="HG3" i="14"/>
  <c r="HF3" i="14"/>
  <c r="GZ3" i="14"/>
  <c r="GS3" i="14"/>
  <c r="GR3" i="14"/>
  <c r="KR3" i="14" s="1"/>
  <c r="GQ3" i="14"/>
  <c r="KQ3" i="14" s="1"/>
  <c r="GP3" i="14"/>
  <c r="KP3" i="14" s="1"/>
  <c r="GO3" i="14"/>
  <c r="GN3" i="14"/>
  <c r="GM3" i="14"/>
  <c r="GL3" i="14"/>
  <c r="GK3" i="14"/>
  <c r="GJ3" i="14"/>
  <c r="KJ3" i="14" s="1"/>
  <c r="GI3" i="14"/>
  <c r="KI3" i="14" s="1"/>
  <c r="GH3" i="14"/>
  <c r="KH3" i="14" s="1"/>
  <c r="GG3" i="14"/>
  <c r="KG3" i="14" s="1"/>
  <c r="GF3" i="14"/>
  <c r="KF3" i="14" s="1"/>
  <c r="GE3" i="14"/>
  <c r="GD3" i="14"/>
  <c r="GC3" i="14"/>
  <c r="KC3" i="14" s="1"/>
  <c r="GB3" i="14"/>
  <c r="KB3" i="14" s="1"/>
  <c r="GA3" i="14"/>
  <c r="FZ3" i="14"/>
  <c r="FY3" i="14"/>
  <c r="FX3" i="14"/>
  <c r="FW3" i="14"/>
  <c r="FV3" i="14"/>
  <c r="FU3" i="14"/>
  <c r="JU3" i="14" s="1"/>
  <c r="FT3" i="14"/>
  <c r="FS3" i="14"/>
  <c r="JS3" i="14" s="1"/>
  <c r="FR3" i="14"/>
  <c r="JR3" i="14" s="1"/>
  <c r="FQ3" i="14"/>
  <c r="FP3" i="14"/>
  <c r="FO3" i="14"/>
  <c r="JO3" i="14" s="1"/>
  <c r="FN3" i="14"/>
  <c r="JN3" i="14" s="1"/>
  <c r="FM3" i="14"/>
  <c r="FL3" i="14"/>
  <c r="JL3" i="14" s="1"/>
  <c r="FK3" i="14"/>
  <c r="JK3" i="14" s="1"/>
  <c r="FJ3" i="14"/>
  <c r="JJ3" i="14" s="1"/>
  <c r="FI3" i="14"/>
  <c r="FH3" i="14"/>
  <c r="JH3" i="14" s="1"/>
  <c r="FG3" i="14"/>
  <c r="FF3" i="14"/>
  <c r="FE3" i="14"/>
  <c r="FD3" i="14"/>
  <c r="FC3" i="14"/>
  <c r="FB3" i="14"/>
  <c r="JB3" i="14" s="1"/>
  <c r="FA3" i="14"/>
  <c r="JA3" i="14" s="1"/>
  <c r="EZ3" i="14"/>
  <c r="IZ3" i="14" s="1"/>
  <c r="EY3" i="14"/>
  <c r="IY3" i="14" s="1"/>
  <c r="EX3" i="14"/>
  <c r="IX3" i="14" s="1"/>
  <c r="EW3" i="14"/>
  <c r="IW3" i="14" s="1"/>
  <c r="EV3" i="14"/>
  <c r="EU3" i="14"/>
  <c r="IU3" i="14" s="1"/>
  <c r="ET3" i="14"/>
  <c r="IT3" i="14" s="1"/>
  <c r="ES3" i="14"/>
  <c r="ER3" i="14"/>
  <c r="EQ3" i="14"/>
  <c r="EP3" i="14"/>
  <c r="EO3" i="14"/>
  <c r="EN3" i="14"/>
  <c r="IN3" i="14" s="1"/>
  <c r="EM3" i="14"/>
  <c r="IM3" i="14" s="1"/>
  <c r="EL3" i="14"/>
  <c r="IL3" i="14" s="1"/>
  <c r="EK3" i="14"/>
  <c r="IK3" i="14" s="1"/>
  <c r="EJ3" i="14"/>
  <c r="IJ3" i="14" s="1"/>
  <c r="EI3" i="14"/>
  <c r="EH3" i="14"/>
  <c r="EG3" i="14"/>
  <c r="EF3" i="14"/>
  <c r="EE3" i="14"/>
  <c r="ED3" i="14"/>
  <c r="EC3" i="14"/>
  <c r="IC3" i="14" s="1"/>
  <c r="EB3" i="14"/>
  <c r="IB3" i="14" s="1"/>
  <c r="EA3" i="14"/>
  <c r="IA3" i="14" s="1"/>
  <c r="DZ3" i="14"/>
  <c r="HZ3" i="14" s="1"/>
  <c r="DY3" i="14"/>
  <c r="HY3" i="14" s="1"/>
  <c r="DX3" i="14"/>
  <c r="HX3" i="14" s="1"/>
  <c r="DW3" i="14"/>
  <c r="HW3" i="14" s="1"/>
  <c r="DV3" i="14"/>
  <c r="HV3" i="14" s="1"/>
  <c r="DU3" i="14"/>
  <c r="DT3" i="14"/>
  <c r="DS3" i="14"/>
  <c r="HS3" i="14" s="1"/>
  <c r="DR3" i="14"/>
  <c r="HR3" i="14" s="1"/>
  <c r="DQ3" i="14"/>
  <c r="HQ3" i="14" s="1"/>
  <c r="DP3" i="14"/>
  <c r="HP3" i="14" s="1"/>
  <c r="DO3" i="14"/>
  <c r="HO3" i="14" s="1"/>
  <c r="DN3" i="14"/>
  <c r="HN3" i="14" s="1"/>
  <c r="DM3" i="14"/>
  <c r="DL3" i="14"/>
  <c r="HL3" i="14" s="1"/>
  <c r="DK3" i="14"/>
  <c r="DJ3" i="14"/>
  <c r="DI3" i="14"/>
  <c r="DH3" i="14"/>
  <c r="DG3" i="14"/>
  <c r="DF3" i="14"/>
  <c r="DE3" i="14"/>
  <c r="HE3" i="14" s="1"/>
  <c r="DD3" i="14"/>
  <c r="HD3" i="14" s="1"/>
  <c r="DC3" i="14"/>
  <c r="HC3" i="14" s="1"/>
  <c r="DB3" i="14"/>
  <c r="HB3" i="14" s="1"/>
  <c r="DA3" i="14"/>
  <c r="HA3" i="14" s="1"/>
  <c r="CZ3" i="14"/>
  <c r="CY3" i="14"/>
  <c r="GY3" i="14" s="1"/>
  <c r="CX3" i="14"/>
  <c r="GX3" i="14" s="1"/>
  <c r="KQ2" i="14"/>
  <c r="KP2" i="14"/>
  <c r="KL2" i="14"/>
  <c r="KK2" i="14"/>
  <c r="KJ2" i="14"/>
  <c r="KI2" i="14"/>
  <c r="KA2" i="14"/>
  <c r="JZ2" i="14"/>
  <c r="JS2" i="14"/>
  <c r="JR2" i="14"/>
  <c r="JP2" i="14"/>
  <c r="JO2" i="14"/>
  <c r="JM2" i="14"/>
  <c r="JL2" i="14"/>
  <c r="JK2" i="14"/>
  <c r="JI2" i="14"/>
  <c r="JF2" i="14"/>
  <c r="IU2" i="14"/>
  <c r="IT2" i="14"/>
  <c r="IR2" i="14"/>
  <c r="IQ2" i="14"/>
  <c r="IP2" i="14"/>
  <c r="IO2" i="14"/>
  <c r="IM2" i="14"/>
  <c r="II2" i="14"/>
  <c r="IH2" i="14"/>
  <c r="IF2" i="14"/>
  <c r="IE2" i="14"/>
  <c r="ID2" i="14"/>
  <c r="IA2" i="14"/>
  <c r="HZ2" i="14"/>
  <c r="HV2" i="14"/>
  <c r="HR2" i="14"/>
  <c r="HP2" i="14"/>
  <c r="HO2" i="14"/>
  <c r="HM2" i="14"/>
  <c r="HJ2" i="14"/>
  <c r="HH2" i="14"/>
  <c r="HG2" i="14"/>
  <c r="HF2" i="14"/>
  <c r="GZ2" i="14"/>
  <c r="GY2" i="14"/>
  <c r="GX2" i="14"/>
  <c r="GS2" i="14"/>
  <c r="KS2" i="14" s="1"/>
  <c r="GR2" i="14"/>
  <c r="KR2" i="14" s="1"/>
  <c r="GQ2" i="14"/>
  <c r="GP2" i="14"/>
  <c r="GO2" i="14"/>
  <c r="KO2" i="14" s="1"/>
  <c r="GN2" i="14"/>
  <c r="KN2" i="14" s="1"/>
  <c r="GM2" i="14"/>
  <c r="KM2" i="14" s="1"/>
  <c r="GL2" i="14"/>
  <c r="GK2" i="14"/>
  <c r="GJ2" i="14"/>
  <c r="GI2" i="14"/>
  <c r="GH2" i="14"/>
  <c r="KH2" i="14" s="1"/>
  <c r="GG2" i="14"/>
  <c r="KG2" i="14" s="1"/>
  <c r="GF2" i="14"/>
  <c r="KF2" i="14" s="1"/>
  <c r="GE2" i="14"/>
  <c r="KE2" i="14" s="1"/>
  <c r="GD2" i="14"/>
  <c r="KD2" i="14" s="1"/>
  <c r="GC2" i="14"/>
  <c r="KC2" i="14" s="1"/>
  <c r="GB2" i="14"/>
  <c r="KB2" i="14" s="1"/>
  <c r="GA2" i="14"/>
  <c r="FZ2" i="14"/>
  <c r="FY2" i="14"/>
  <c r="JY2" i="14" s="1"/>
  <c r="FX2" i="14"/>
  <c r="JX2" i="14" s="1"/>
  <c r="FW2" i="14"/>
  <c r="JW2" i="14" s="1"/>
  <c r="FV2" i="14"/>
  <c r="JV2" i="14" s="1"/>
  <c r="FU2" i="14"/>
  <c r="JU2" i="14" s="1"/>
  <c r="FT2" i="14"/>
  <c r="JT2" i="14" s="1"/>
  <c r="FS2" i="14"/>
  <c r="FR2" i="14"/>
  <c r="FQ2" i="14"/>
  <c r="JQ2" i="14" s="1"/>
  <c r="FP2" i="14"/>
  <c r="FO2" i="14"/>
  <c r="FN2" i="14"/>
  <c r="JN2" i="14" s="1"/>
  <c r="FM2" i="14"/>
  <c r="FL2" i="14"/>
  <c r="FK2" i="14"/>
  <c r="FJ2" i="14"/>
  <c r="JJ2" i="14" s="1"/>
  <c r="FI2" i="14"/>
  <c r="FH2" i="14"/>
  <c r="JH2" i="14" s="1"/>
  <c r="FG2" i="14"/>
  <c r="JG2" i="14" s="1"/>
  <c r="FF2" i="14"/>
  <c r="FE2" i="14"/>
  <c r="JE2" i="14" s="1"/>
  <c r="FD2" i="14"/>
  <c r="JD2" i="14" s="1"/>
  <c r="FC2" i="14"/>
  <c r="JC2" i="14" s="1"/>
  <c r="FB2" i="14"/>
  <c r="JB2" i="14" s="1"/>
  <c r="FA2" i="14"/>
  <c r="JA2" i="14" s="1"/>
  <c r="EZ2" i="14"/>
  <c r="IZ2" i="14" s="1"/>
  <c r="EY2" i="14"/>
  <c r="IY2" i="14" s="1"/>
  <c r="EX2" i="14"/>
  <c r="IX2" i="14" s="1"/>
  <c r="EW2" i="14"/>
  <c r="IW2" i="14" s="1"/>
  <c r="EV2" i="14"/>
  <c r="IV2" i="14" s="1"/>
  <c r="EU2" i="14"/>
  <c r="ET2" i="14"/>
  <c r="ES2" i="14"/>
  <c r="IS2" i="14" s="1"/>
  <c r="ER2" i="14"/>
  <c r="EQ2" i="14"/>
  <c r="EP2" i="14"/>
  <c r="EO2" i="14"/>
  <c r="EN2" i="14"/>
  <c r="IN2" i="14" s="1"/>
  <c r="EM2" i="14"/>
  <c r="EL2" i="14"/>
  <c r="IL2" i="14" s="1"/>
  <c r="EK2" i="14"/>
  <c r="IK2" i="14" s="1"/>
  <c r="EJ2" i="14"/>
  <c r="IJ2" i="14" s="1"/>
  <c r="EI2" i="14"/>
  <c r="EH2" i="14"/>
  <c r="EG2" i="14"/>
  <c r="IG2" i="14" s="1"/>
  <c r="EF2" i="14"/>
  <c r="EE2" i="14"/>
  <c r="ED2" i="14"/>
  <c r="EC2" i="14"/>
  <c r="IC2" i="14" s="1"/>
  <c r="EB2" i="14"/>
  <c r="IB2" i="14" s="1"/>
  <c r="EA2" i="14"/>
  <c r="DZ2" i="14"/>
  <c r="DY2" i="14"/>
  <c r="HY2" i="14" s="1"/>
  <c r="DX2" i="14"/>
  <c r="HX2" i="14" s="1"/>
  <c r="DW2" i="14"/>
  <c r="HW2" i="14" s="1"/>
  <c r="DV2" i="14"/>
  <c r="DU2" i="14"/>
  <c r="HU2" i="14" s="1"/>
  <c r="DT2" i="14"/>
  <c r="HT2" i="14" s="1"/>
  <c r="DS2" i="14"/>
  <c r="HS2" i="14" s="1"/>
  <c r="DR2" i="14"/>
  <c r="DQ2" i="14"/>
  <c r="HQ2" i="14" s="1"/>
  <c r="DP2" i="14"/>
  <c r="DO2" i="14"/>
  <c r="DN2" i="14"/>
  <c r="HN2" i="14" s="1"/>
  <c r="DM2" i="14"/>
  <c r="DL2" i="14"/>
  <c r="HL2" i="14" s="1"/>
  <c r="DK2" i="14"/>
  <c r="HK2" i="14" s="1"/>
  <c r="DJ2" i="14"/>
  <c r="DI2" i="14"/>
  <c r="HI2" i="14" s="1"/>
  <c r="DH2" i="14"/>
  <c r="DG2" i="14"/>
  <c r="DF2" i="14"/>
  <c r="DE2" i="14"/>
  <c r="HE2" i="14" s="1"/>
  <c r="DD2" i="14"/>
  <c r="HD2" i="14" s="1"/>
  <c r="DC2" i="14"/>
  <c r="HC2" i="14" s="1"/>
  <c r="DB2" i="14"/>
  <c r="HB2" i="14" s="1"/>
  <c r="DA2" i="14"/>
  <c r="HA2" i="14" s="1"/>
  <c r="CZ2" i="14"/>
  <c r="CY2" i="14"/>
  <c r="CX2" i="14"/>
  <c r="KS51" i="13"/>
  <c r="KR51" i="13"/>
  <c r="KQ51" i="13"/>
  <c r="KN51" i="13"/>
  <c r="KM51" i="13"/>
  <c r="KL51" i="13"/>
  <c r="KJ51" i="13"/>
  <c r="KI51" i="13"/>
  <c r="KH51" i="13"/>
  <c r="KG51" i="13"/>
  <c r="KC51" i="13"/>
  <c r="JZ51" i="13"/>
  <c r="JY51" i="13"/>
  <c r="JW51" i="13"/>
  <c r="JR51" i="13"/>
  <c r="JQ51" i="13"/>
  <c r="JP51" i="13"/>
  <c r="JO51" i="13"/>
  <c r="JN51" i="13"/>
  <c r="JL51" i="13"/>
  <c r="JK51" i="13"/>
  <c r="JJ51" i="13"/>
  <c r="JE51" i="13"/>
  <c r="JC51" i="13"/>
  <c r="JB51" i="13"/>
  <c r="JA51" i="13"/>
  <c r="IV51" i="13"/>
  <c r="IU51" i="13"/>
  <c r="IQ51" i="13"/>
  <c r="IP51" i="13"/>
  <c r="IO51" i="13"/>
  <c r="IN51" i="13"/>
  <c r="IM51" i="13"/>
  <c r="IL51" i="13"/>
  <c r="IK51" i="13"/>
  <c r="IG51" i="13"/>
  <c r="IE51" i="13"/>
  <c r="ID51" i="13"/>
  <c r="HX51" i="13"/>
  <c r="HW51" i="13"/>
  <c r="HV51" i="13"/>
  <c r="HU51" i="13"/>
  <c r="HT51" i="13"/>
  <c r="HR51" i="13"/>
  <c r="HP51" i="13"/>
  <c r="HO51" i="13"/>
  <c r="HN51" i="13"/>
  <c r="HI51" i="13"/>
  <c r="HH51" i="13"/>
  <c r="HG51" i="13"/>
  <c r="HF51" i="13"/>
  <c r="HA51" i="13"/>
  <c r="GZ51" i="13"/>
  <c r="GY51" i="13"/>
  <c r="GX51" i="13"/>
  <c r="GS51" i="13"/>
  <c r="GR51" i="13"/>
  <c r="GQ51" i="13"/>
  <c r="GP51" i="13"/>
  <c r="KP51" i="13" s="1"/>
  <c r="GO51" i="13"/>
  <c r="KO51" i="13" s="1"/>
  <c r="GN51" i="13"/>
  <c r="GM51" i="13"/>
  <c r="GL51" i="13"/>
  <c r="GK51" i="13"/>
  <c r="KK51" i="13" s="1"/>
  <c r="GJ51" i="13"/>
  <c r="GI51" i="13"/>
  <c r="GH51" i="13"/>
  <c r="GG51" i="13"/>
  <c r="GF51" i="13"/>
  <c r="KF51" i="13" s="1"/>
  <c r="GE51" i="13"/>
  <c r="KE51" i="13" s="1"/>
  <c r="GD51" i="13"/>
  <c r="KD51" i="13" s="1"/>
  <c r="GC51" i="13"/>
  <c r="GB51" i="13"/>
  <c r="KB51" i="13" s="1"/>
  <c r="GA51" i="13"/>
  <c r="KA51" i="13" s="1"/>
  <c r="FZ51" i="13"/>
  <c r="FY51" i="13"/>
  <c r="FX51" i="13"/>
  <c r="JX51" i="13" s="1"/>
  <c r="FW51" i="13"/>
  <c r="FV51" i="13"/>
  <c r="JV51" i="13" s="1"/>
  <c r="FU51" i="13"/>
  <c r="JU51" i="13" s="1"/>
  <c r="FT51" i="13"/>
  <c r="JT51" i="13" s="1"/>
  <c r="FS51" i="13"/>
  <c r="JS51" i="13" s="1"/>
  <c r="FR51" i="13"/>
  <c r="FQ51" i="13"/>
  <c r="FP51" i="13"/>
  <c r="FO51" i="13"/>
  <c r="FN51" i="13"/>
  <c r="FM51" i="13"/>
  <c r="JM51" i="13" s="1"/>
  <c r="FL51" i="13"/>
  <c r="FK51" i="13"/>
  <c r="FJ51" i="13"/>
  <c r="FI51" i="13"/>
  <c r="JI51" i="13" s="1"/>
  <c r="FH51" i="13"/>
  <c r="JH51" i="13" s="1"/>
  <c r="FG51" i="13"/>
  <c r="JG51" i="13" s="1"/>
  <c r="FF51" i="13"/>
  <c r="JF51" i="13" s="1"/>
  <c r="FE51" i="13"/>
  <c r="FD51" i="13"/>
  <c r="JD51" i="13" s="1"/>
  <c r="FC51" i="13"/>
  <c r="FB51" i="13"/>
  <c r="FA51" i="13"/>
  <c r="EZ51" i="13"/>
  <c r="IZ51" i="13" s="1"/>
  <c r="EY51" i="13"/>
  <c r="IY51" i="13" s="1"/>
  <c r="EX51" i="13"/>
  <c r="IX51" i="13" s="1"/>
  <c r="EW51" i="13"/>
  <c r="IW51" i="13" s="1"/>
  <c r="EV51" i="13"/>
  <c r="EU51" i="13"/>
  <c r="ET51" i="13"/>
  <c r="IT51" i="13" s="1"/>
  <c r="ES51" i="13"/>
  <c r="IS51" i="13" s="1"/>
  <c r="ER51" i="13"/>
  <c r="IR51" i="13" s="1"/>
  <c r="EQ51" i="13"/>
  <c r="EP51" i="13"/>
  <c r="EO51" i="13"/>
  <c r="EN51" i="13"/>
  <c r="EM51" i="13"/>
  <c r="EL51" i="13"/>
  <c r="EK51" i="13"/>
  <c r="EJ51" i="13"/>
  <c r="IJ51" i="13" s="1"/>
  <c r="EI51" i="13"/>
  <c r="II51" i="13" s="1"/>
  <c r="EH51" i="13"/>
  <c r="IH51" i="13" s="1"/>
  <c r="EG51" i="13"/>
  <c r="EF51" i="13"/>
  <c r="IF51" i="13" s="1"/>
  <c r="EE51" i="13"/>
  <c r="ED51" i="13"/>
  <c r="EC51" i="13"/>
  <c r="IC51" i="13" s="1"/>
  <c r="EB51" i="13"/>
  <c r="IB51" i="13" s="1"/>
  <c r="EA51" i="13"/>
  <c r="IA51" i="13" s="1"/>
  <c r="DZ51" i="13"/>
  <c r="HZ51" i="13" s="1"/>
  <c r="DY51" i="13"/>
  <c r="HY51" i="13" s="1"/>
  <c r="DX51" i="13"/>
  <c r="DW51" i="13"/>
  <c r="DV51" i="13"/>
  <c r="DU51" i="13"/>
  <c r="DT51" i="13"/>
  <c r="DS51" i="13"/>
  <c r="HS51" i="13" s="1"/>
  <c r="DR51" i="13"/>
  <c r="DQ51" i="13"/>
  <c r="HQ51" i="13" s="1"/>
  <c r="DP51" i="13"/>
  <c r="DO51" i="13"/>
  <c r="DN51" i="13"/>
  <c r="DM51" i="13"/>
  <c r="HM51" i="13" s="1"/>
  <c r="DL51" i="13"/>
  <c r="HL51" i="13" s="1"/>
  <c r="DK51" i="13"/>
  <c r="HK51" i="13" s="1"/>
  <c r="DJ51" i="13"/>
  <c r="HJ51" i="13" s="1"/>
  <c r="DI51" i="13"/>
  <c r="DH51" i="13"/>
  <c r="DG51" i="13"/>
  <c r="DF51" i="13"/>
  <c r="DE51" i="13"/>
  <c r="HE51" i="13" s="1"/>
  <c r="DD51" i="13"/>
  <c r="HD51" i="13" s="1"/>
  <c r="DC51" i="13"/>
  <c r="HC51" i="13" s="1"/>
  <c r="DB51" i="13"/>
  <c r="HB51" i="13" s="1"/>
  <c r="DA51" i="13"/>
  <c r="CZ51" i="13"/>
  <c r="CY51" i="13"/>
  <c r="CX51" i="13"/>
  <c r="KR50" i="13"/>
  <c r="KQ50" i="13"/>
  <c r="KP50" i="13"/>
  <c r="KK50" i="13"/>
  <c r="KJ50" i="13"/>
  <c r="KI50" i="13"/>
  <c r="KH50" i="13"/>
  <c r="KF50" i="13"/>
  <c r="KC50" i="13"/>
  <c r="JZ50" i="13"/>
  <c r="JY50" i="13"/>
  <c r="JX50" i="13"/>
  <c r="JW50" i="13"/>
  <c r="JV50" i="13"/>
  <c r="JU50" i="13"/>
  <c r="JT50" i="13"/>
  <c r="JS50" i="13"/>
  <c r="JR50" i="13"/>
  <c r="JK50" i="13"/>
  <c r="JJ50" i="13"/>
  <c r="JE50" i="13"/>
  <c r="JD50" i="13"/>
  <c r="JA50" i="13"/>
  <c r="IY50" i="13"/>
  <c r="IX50" i="13"/>
  <c r="IW50" i="13"/>
  <c r="IV50" i="13"/>
  <c r="IU50" i="13"/>
  <c r="IT50" i="13"/>
  <c r="IS50" i="13"/>
  <c r="IO50" i="13"/>
  <c r="IN50" i="13"/>
  <c r="IL50" i="13"/>
  <c r="ID50" i="13"/>
  <c r="IC50" i="13"/>
  <c r="IA50" i="13"/>
  <c r="HZ50" i="13"/>
  <c r="HX50" i="13"/>
  <c r="HW50" i="13"/>
  <c r="HV50" i="13"/>
  <c r="HP50" i="13"/>
  <c r="HO50" i="13"/>
  <c r="HN50" i="13"/>
  <c r="HI50" i="13"/>
  <c r="HH50" i="13"/>
  <c r="HF50" i="13"/>
  <c r="HE50" i="13"/>
  <c r="HD50" i="13"/>
  <c r="HC50" i="13"/>
  <c r="HB50" i="13"/>
  <c r="GZ50" i="13"/>
  <c r="GY50" i="13"/>
  <c r="GX50" i="13"/>
  <c r="GS50" i="13"/>
  <c r="KS50" i="13" s="1"/>
  <c r="GR50" i="13"/>
  <c r="GQ50" i="13"/>
  <c r="GP50" i="13"/>
  <c r="GO50" i="13"/>
  <c r="KO50" i="13" s="1"/>
  <c r="GN50" i="13"/>
  <c r="KN50" i="13" s="1"/>
  <c r="GM50" i="13"/>
  <c r="KM50" i="13" s="1"/>
  <c r="GL50" i="13"/>
  <c r="KL50" i="13" s="1"/>
  <c r="GK50" i="13"/>
  <c r="GJ50" i="13"/>
  <c r="GI50" i="13"/>
  <c r="GH50" i="13"/>
  <c r="GG50" i="13"/>
  <c r="KG50" i="13" s="1"/>
  <c r="GF50" i="13"/>
  <c r="GE50" i="13"/>
  <c r="KE50" i="13" s="1"/>
  <c r="GD50" i="13"/>
  <c r="KD50" i="13" s="1"/>
  <c r="GC50" i="13"/>
  <c r="GB50" i="13"/>
  <c r="KB50" i="13" s="1"/>
  <c r="GA50" i="13"/>
  <c r="KA50" i="13" s="1"/>
  <c r="FZ50" i="13"/>
  <c r="FY50" i="13"/>
  <c r="FX50" i="13"/>
  <c r="FW50" i="13"/>
  <c r="FV50" i="13"/>
  <c r="FU50" i="13"/>
  <c r="FT50" i="13"/>
  <c r="FS50" i="13"/>
  <c r="FR50" i="13"/>
  <c r="FQ50" i="13"/>
  <c r="JQ50" i="13" s="1"/>
  <c r="FP50" i="13"/>
  <c r="JP50" i="13" s="1"/>
  <c r="FO50" i="13"/>
  <c r="JO50" i="13" s="1"/>
  <c r="FN50" i="13"/>
  <c r="JN50" i="13" s="1"/>
  <c r="FM50" i="13"/>
  <c r="JM50" i="13" s="1"/>
  <c r="FL50" i="13"/>
  <c r="JL50" i="13" s="1"/>
  <c r="FK50" i="13"/>
  <c r="FJ50" i="13"/>
  <c r="FI50" i="13"/>
  <c r="JI50" i="13" s="1"/>
  <c r="FH50" i="13"/>
  <c r="JH50" i="13" s="1"/>
  <c r="FG50" i="13"/>
  <c r="JG50" i="13" s="1"/>
  <c r="FF50" i="13"/>
  <c r="JF50" i="13" s="1"/>
  <c r="FE50" i="13"/>
  <c r="FD50" i="13"/>
  <c r="FC50" i="13"/>
  <c r="JC50" i="13" s="1"/>
  <c r="FB50" i="13"/>
  <c r="JB50" i="13" s="1"/>
  <c r="FA50" i="13"/>
  <c r="EZ50" i="13"/>
  <c r="IZ50" i="13" s="1"/>
  <c r="EY50" i="13"/>
  <c r="EX50" i="13"/>
  <c r="EW50" i="13"/>
  <c r="EV50" i="13"/>
  <c r="EU50" i="13"/>
  <c r="ET50" i="13"/>
  <c r="ES50" i="13"/>
  <c r="ER50" i="13"/>
  <c r="IR50" i="13" s="1"/>
  <c r="EQ50" i="13"/>
  <c r="IQ50" i="13" s="1"/>
  <c r="EP50" i="13"/>
  <c r="IP50" i="13" s="1"/>
  <c r="EO50" i="13"/>
  <c r="EN50" i="13"/>
  <c r="EM50" i="13"/>
  <c r="IM50" i="13" s="1"/>
  <c r="EL50" i="13"/>
  <c r="EK50" i="13"/>
  <c r="IK50" i="13" s="1"/>
  <c r="EJ50" i="13"/>
  <c r="IJ50" i="13" s="1"/>
  <c r="EI50" i="13"/>
  <c r="II50" i="13" s="1"/>
  <c r="EH50" i="13"/>
  <c r="IH50" i="13" s="1"/>
  <c r="EG50" i="13"/>
  <c r="IG50" i="13" s="1"/>
  <c r="EF50" i="13"/>
  <c r="IF50" i="13" s="1"/>
  <c r="EE50" i="13"/>
  <c r="IE50" i="13" s="1"/>
  <c r="ED50" i="13"/>
  <c r="EC50" i="13"/>
  <c r="EB50" i="13"/>
  <c r="IB50" i="13" s="1"/>
  <c r="EA50" i="13"/>
  <c r="DZ50" i="13"/>
  <c r="DY50" i="13"/>
  <c r="HY50" i="13" s="1"/>
  <c r="DX50" i="13"/>
  <c r="DW50" i="13"/>
  <c r="DV50" i="13"/>
  <c r="DU50" i="13"/>
  <c r="HU50" i="13" s="1"/>
  <c r="DT50" i="13"/>
  <c r="HT50" i="13" s="1"/>
  <c r="DS50" i="13"/>
  <c r="HS50" i="13" s="1"/>
  <c r="DR50" i="13"/>
  <c r="HR50" i="13" s="1"/>
  <c r="DQ50" i="13"/>
  <c r="HQ50" i="13" s="1"/>
  <c r="DP50" i="13"/>
  <c r="DO50" i="13"/>
  <c r="DN50" i="13"/>
  <c r="DM50" i="13"/>
  <c r="HM50" i="13" s="1"/>
  <c r="DL50" i="13"/>
  <c r="HL50" i="13" s="1"/>
  <c r="DK50" i="13"/>
  <c r="HK50" i="13" s="1"/>
  <c r="DJ50" i="13"/>
  <c r="HJ50" i="13" s="1"/>
  <c r="DI50" i="13"/>
  <c r="DH50" i="13"/>
  <c r="DG50" i="13"/>
  <c r="HG50" i="13" s="1"/>
  <c r="DF50" i="13"/>
  <c r="DE50" i="13"/>
  <c r="DD50" i="13"/>
  <c r="DC50" i="13"/>
  <c r="DB50" i="13"/>
  <c r="DA50" i="13"/>
  <c r="HA50" i="13" s="1"/>
  <c r="CZ50" i="13"/>
  <c r="CY50" i="13"/>
  <c r="CX50" i="13"/>
  <c r="KS49" i="13"/>
  <c r="KR49" i="13"/>
  <c r="KP49" i="13"/>
  <c r="KK49" i="13"/>
  <c r="KJ49" i="13"/>
  <c r="KG49" i="13"/>
  <c r="KF49" i="13"/>
  <c r="KE49" i="13"/>
  <c r="KD49" i="13"/>
  <c r="KC49" i="13"/>
  <c r="KB49" i="13"/>
  <c r="KA49" i="13"/>
  <c r="JZ49" i="13"/>
  <c r="JR49" i="13"/>
  <c r="JQ49" i="13"/>
  <c r="JN49" i="13"/>
  <c r="JH49" i="13"/>
  <c r="JG49" i="13"/>
  <c r="JF49" i="13"/>
  <c r="JE49" i="13"/>
  <c r="JD49" i="13"/>
  <c r="JC49" i="13"/>
  <c r="JB49" i="13"/>
  <c r="IW49" i="13"/>
  <c r="IT49" i="13"/>
  <c r="IN49" i="13"/>
  <c r="IM49" i="13"/>
  <c r="II49" i="13"/>
  <c r="IH49" i="13"/>
  <c r="IG49" i="13"/>
  <c r="IF49" i="13"/>
  <c r="IE49" i="13"/>
  <c r="ID49" i="13"/>
  <c r="HY49" i="13"/>
  <c r="HX49" i="13"/>
  <c r="HV49" i="13"/>
  <c r="HS49" i="13"/>
  <c r="HR49" i="13"/>
  <c r="HQ49" i="13"/>
  <c r="HP49" i="13"/>
  <c r="HO49" i="13"/>
  <c r="HL49" i="13"/>
  <c r="HJ49" i="13"/>
  <c r="HH49" i="13"/>
  <c r="HG49" i="13"/>
  <c r="HF49" i="13"/>
  <c r="HA49" i="13"/>
  <c r="GZ49" i="13"/>
  <c r="GX49" i="13"/>
  <c r="GS49" i="13"/>
  <c r="GR49" i="13"/>
  <c r="GQ49" i="13"/>
  <c r="KQ49" i="13" s="1"/>
  <c r="GP49" i="13"/>
  <c r="GO49" i="13"/>
  <c r="KO49" i="13" s="1"/>
  <c r="GN49" i="13"/>
  <c r="KN49" i="13" s="1"/>
  <c r="GM49" i="13"/>
  <c r="KM49" i="13" s="1"/>
  <c r="GL49" i="13"/>
  <c r="KL49" i="13" s="1"/>
  <c r="GK49" i="13"/>
  <c r="GJ49" i="13"/>
  <c r="GI49" i="13"/>
  <c r="KI49" i="13" s="1"/>
  <c r="GH49" i="13"/>
  <c r="KH49" i="13" s="1"/>
  <c r="GG49" i="13"/>
  <c r="GF49" i="13"/>
  <c r="GE49" i="13"/>
  <c r="GD49" i="13"/>
  <c r="GC49" i="13"/>
  <c r="GB49" i="13"/>
  <c r="GA49" i="13"/>
  <c r="FZ49" i="13"/>
  <c r="FY49" i="13"/>
  <c r="JY49" i="13" s="1"/>
  <c r="FX49" i="13"/>
  <c r="JX49" i="13" s="1"/>
  <c r="FW49" i="13"/>
  <c r="JW49" i="13" s="1"/>
  <c r="FV49" i="13"/>
  <c r="JV49" i="13" s="1"/>
  <c r="FU49" i="13"/>
  <c r="JU49" i="13" s="1"/>
  <c r="FT49" i="13"/>
  <c r="JT49" i="13" s="1"/>
  <c r="FS49" i="13"/>
  <c r="JS49" i="13" s="1"/>
  <c r="FR49" i="13"/>
  <c r="FQ49" i="13"/>
  <c r="FP49" i="13"/>
  <c r="JP49" i="13" s="1"/>
  <c r="FO49" i="13"/>
  <c r="JO49" i="13" s="1"/>
  <c r="FN49" i="13"/>
  <c r="FM49" i="13"/>
  <c r="JM49" i="13" s="1"/>
  <c r="FL49" i="13"/>
  <c r="JL49" i="13" s="1"/>
  <c r="FK49" i="13"/>
  <c r="JK49" i="13" s="1"/>
  <c r="FJ49" i="13"/>
  <c r="JJ49" i="13" s="1"/>
  <c r="FI49" i="13"/>
  <c r="JI49" i="13" s="1"/>
  <c r="FH49" i="13"/>
  <c r="FG49" i="13"/>
  <c r="FF49" i="13"/>
  <c r="FE49" i="13"/>
  <c r="FD49" i="13"/>
  <c r="FC49" i="13"/>
  <c r="FB49" i="13"/>
  <c r="FA49" i="13"/>
  <c r="JA49" i="13" s="1"/>
  <c r="EZ49" i="13"/>
  <c r="IZ49" i="13" s="1"/>
  <c r="EY49" i="13"/>
  <c r="IY49" i="13" s="1"/>
  <c r="EX49" i="13"/>
  <c r="IX49" i="13" s="1"/>
  <c r="EW49" i="13"/>
  <c r="EV49" i="13"/>
  <c r="IV49" i="13" s="1"/>
  <c r="EU49" i="13"/>
  <c r="IU49" i="13" s="1"/>
  <c r="ET49" i="13"/>
  <c r="ES49" i="13"/>
  <c r="IS49" i="13" s="1"/>
  <c r="ER49" i="13"/>
  <c r="IR49" i="13" s="1"/>
  <c r="EQ49" i="13"/>
  <c r="IQ49" i="13" s="1"/>
  <c r="EP49" i="13"/>
  <c r="IP49" i="13" s="1"/>
  <c r="EO49" i="13"/>
  <c r="IO49" i="13" s="1"/>
  <c r="EN49" i="13"/>
  <c r="EM49" i="13"/>
  <c r="EL49" i="13"/>
  <c r="IL49" i="13" s="1"/>
  <c r="EK49" i="13"/>
  <c r="IK49" i="13" s="1"/>
  <c r="EJ49" i="13"/>
  <c r="IJ49" i="13" s="1"/>
  <c r="EI49" i="13"/>
  <c r="EH49" i="13"/>
  <c r="EG49" i="13"/>
  <c r="EF49" i="13"/>
  <c r="EE49" i="13"/>
  <c r="ED49" i="13"/>
  <c r="EC49" i="13"/>
  <c r="IC49" i="13" s="1"/>
  <c r="EB49" i="13"/>
  <c r="IB49" i="13" s="1"/>
  <c r="EA49" i="13"/>
  <c r="IA49" i="13" s="1"/>
  <c r="DZ49" i="13"/>
  <c r="HZ49" i="13" s="1"/>
  <c r="DY49" i="13"/>
  <c r="DX49" i="13"/>
  <c r="DW49" i="13"/>
  <c r="HW49" i="13" s="1"/>
  <c r="DV49" i="13"/>
  <c r="DU49" i="13"/>
  <c r="HU49" i="13" s="1"/>
  <c r="DT49" i="13"/>
  <c r="HT49" i="13" s="1"/>
  <c r="DS49" i="13"/>
  <c r="DR49" i="13"/>
  <c r="DQ49" i="13"/>
  <c r="DP49" i="13"/>
  <c r="DO49" i="13"/>
  <c r="DN49" i="13"/>
  <c r="HN49" i="13" s="1"/>
  <c r="DM49" i="13"/>
  <c r="HM49" i="13" s="1"/>
  <c r="DL49" i="13"/>
  <c r="DK49" i="13"/>
  <c r="HK49" i="13" s="1"/>
  <c r="DJ49" i="13"/>
  <c r="DI49" i="13"/>
  <c r="HI49" i="13" s="1"/>
  <c r="DH49" i="13"/>
  <c r="DG49" i="13"/>
  <c r="DF49" i="13"/>
  <c r="DE49" i="13"/>
  <c r="HE49" i="13" s="1"/>
  <c r="DD49" i="13"/>
  <c r="HD49" i="13" s="1"/>
  <c r="DC49" i="13"/>
  <c r="HC49" i="13" s="1"/>
  <c r="DB49" i="13"/>
  <c r="HB49" i="13" s="1"/>
  <c r="DA49" i="13"/>
  <c r="CZ49" i="13"/>
  <c r="CY49" i="13"/>
  <c r="GY49" i="13" s="1"/>
  <c r="CX49" i="13"/>
  <c r="KR48" i="13"/>
  <c r="KP48" i="13"/>
  <c r="KO48" i="13"/>
  <c r="KN48" i="13"/>
  <c r="KM48" i="13"/>
  <c r="KL48" i="13"/>
  <c r="KJ48" i="13"/>
  <c r="KI48" i="13"/>
  <c r="KH48" i="13"/>
  <c r="KC48" i="13"/>
  <c r="KB48" i="13"/>
  <c r="KA48" i="13"/>
  <c r="JZ48" i="13"/>
  <c r="JX48" i="13"/>
  <c r="JR48" i="13"/>
  <c r="JQ48" i="13"/>
  <c r="JP48" i="13"/>
  <c r="JO48" i="13"/>
  <c r="JN48" i="13"/>
  <c r="JM48" i="13"/>
  <c r="JL48" i="13"/>
  <c r="JK48" i="13"/>
  <c r="JJ48" i="13"/>
  <c r="JC48" i="13"/>
  <c r="JB48" i="13"/>
  <c r="IW48" i="13"/>
  <c r="IV48" i="13"/>
  <c r="IT48" i="13"/>
  <c r="IS48" i="13"/>
  <c r="IQ48" i="13"/>
  <c r="IP48" i="13"/>
  <c r="IN48" i="13"/>
  <c r="IM48" i="13"/>
  <c r="IL48" i="13"/>
  <c r="IK48" i="13"/>
  <c r="IG48" i="13"/>
  <c r="IF48" i="13"/>
  <c r="ID48" i="13"/>
  <c r="IB48" i="13"/>
  <c r="IA48" i="13"/>
  <c r="HZ48" i="13"/>
  <c r="HU48" i="13"/>
  <c r="HT48" i="13"/>
  <c r="HS48" i="13"/>
  <c r="HR48" i="13"/>
  <c r="HP48" i="13"/>
  <c r="HO48" i="13"/>
  <c r="HN48" i="13"/>
  <c r="HI48" i="13"/>
  <c r="HH48" i="13"/>
  <c r="HG48" i="13"/>
  <c r="HF48" i="13"/>
  <c r="HE48" i="13"/>
  <c r="HA48" i="13"/>
  <c r="GX48" i="13"/>
  <c r="GS48" i="13"/>
  <c r="KS48" i="13" s="1"/>
  <c r="GR48" i="13"/>
  <c r="GQ48" i="13"/>
  <c r="KQ48" i="13" s="1"/>
  <c r="GP48" i="13"/>
  <c r="GO48" i="13"/>
  <c r="GN48" i="13"/>
  <c r="GM48" i="13"/>
  <c r="GL48" i="13"/>
  <c r="GK48" i="13"/>
  <c r="KK48" i="13" s="1"/>
  <c r="GJ48" i="13"/>
  <c r="GI48" i="13"/>
  <c r="GH48" i="13"/>
  <c r="GG48" i="13"/>
  <c r="KG48" i="13" s="1"/>
  <c r="GF48" i="13"/>
  <c r="KF48" i="13" s="1"/>
  <c r="GE48" i="13"/>
  <c r="KE48" i="13" s="1"/>
  <c r="GD48" i="13"/>
  <c r="KD48" i="13" s="1"/>
  <c r="GC48" i="13"/>
  <c r="GB48" i="13"/>
  <c r="GA48" i="13"/>
  <c r="FZ48" i="13"/>
  <c r="FY48" i="13"/>
  <c r="JY48" i="13" s="1"/>
  <c r="FX48" i="13"/>
  <c r="FW48" i="13"/>
  <c r="JW48" i="13" s="1"/>
  <c r="FV48" i="13"/>
  <c r="JV48" i="13" s="1"/>
  <c r="FU48" i="13"/>
  <c r="JU48" i="13" s="1"/>
  <c r="FT48" i="13"/>
  <c r="JT48" i="13" s="1"/>
  <c r="FS48" i="13"/>
  <c r="JS48" i="13" s="1"/>
  <c r="FR48" i="13"/>
  <c r="FQ48" i="13"/>
  <c r="FP48" i="13"/>
  <c r="FO48" i="13"/>
  <c r="FN48" i="13"/>
  <c r="FM48" i="13"/>
  <c r="FL48" i="13"/>
  <c r="FK48" i="13"/>
  <c r="FJ48" i="13"/>
  <c r="FI48" i="13"/>
  <c r="JI48" i="13" s="1"/>
  <c r="FH48" i="13"/>
  <c r="JH48" i="13" s="1"/>
  <c r="FG48" i="13"/>
  <c r="JG48" i="13" s="1"/>
  <c r="FF48" i="13"/>
  <c r="JF48" i="13" s="1"/>
  <c r="FE48" i="13"/>
  <c r="JE48" i="13" s="1"/>
  <c r="FD48" i="13"/>
  <c r="JD48" i="13" s="1"/>
  <c r="FC48" i="13"/>
  <c r="FB48" i="13"/>
  <c r="FA48" i="13"/>
  <c r="JA48" i="13" s="1"/>
  <c r="EZ48" i="13"/>
  <c r="IZ48" i="13" s="1"/>
  <c r="EY48" i="13"/>
  <c r="IY48" i="13" s="1"/>
  <c r="EX48" i="13"/>
  <c r="IX48" i="13" s="1"/>
  <c r="EW48" i="13"/>
  <c r="EV48" i="13"/>
  <c r="EU48" i="13"/>
  <c r="IU48" i="13" s="1"/>
  <c r="ET48" i="13"/>
  <c r="ES48" i="13"/>
  <c r="ER48" i="13"/>
  <c r="IR48" i="13" s="1"/>
  <c r="EQ48" i="13"/>
  <c r="EP48" i="13"/>
  <c r="EO48" i="13"/>
  <c r="IO48" i="13" s="1"/>
  <c r="EN48" i="13"/>
  <c r="EM48" i="13"/>
  <c r="EL48" i="13"/>
  <c r="EK48" i="13"/>
  <c r="EJ48" i="13"/>
  <c r="IJ48" i="13" s="1"/>
  <c r="EI48" i="13"/>
  <c r="II48" i="13" s="1"/>
  <c r="EH48" i="13"/>
  <c r="IH48" i="13" s="1"/>
  <c r="EG48" i="13"/>
  <c r="EF48" i="13"/>
  <c r="EE48" i="13"/>
  <c r="IE48" i="13" s="1"/>
  <c r="ED48" i="13"/>
  <c r="EC48" i="13"/>
  <c r="IC48" i="13" s="1"/>
  <c r="EB48" i="13"/>
  <c r="EA48" i="13"/>
  <c r="DZ48" i="13"/>
  <c r="DY48" i="13"/>
  <c r="HY48" i="13" s="1"/>
  <c r="DX48" i="13"/>
  <c r="HX48" i="13" s="1"/>
  <c r="DW48" i="13"/>
  <c r="HW48" i="13" s="1"/>
  <c r="DV48" i="13"/>
  <c r="HV48" i="13" s="1"/>
  <c r="DU48" i="13"/>
  <c r="DT48" i="13"/>
  <c r="DS48" i="13"/>
  <c r="DR48" i="13"/>
  <c r="DQ48" i="13"/>
  <c r="HQ48" i="13" s="1"/>
  <c r="DP48" i="13"/>
  <c r="DO48" i="13"/>
  <c r="DN48" i="13"/>
  <c r="DM48" i="13"/>
  <c r="HM48" i="13" s="1"/>
  <c r="DL48" i="13"/>
  <c r="HL48" i="13" s="1"/>
  <c r="DK48" i="13"/>
  <c r="HK48" i="13" s="1"/>
  <c r="DJ48" i="13"/>
  <c r="HJ48" i="13" s="1"/>
  <c r="DI48" i="13"/>
  <c r="DH48" i="13"/>
  <c r="DG48" i="13"/>
  <c r="DF48" i="13"/>
  <c r="DE48" i="13"/>
  <c r="DD48" i="13"/>
  <c r="HD48" i="13" s="1"/>
  <c r="DC48" i="13"/>
  <c r="HC48" i="13" s="1"/>
  <c r="DB48" i="13"/>
  <c r="HB48" i="13" s="1"/>
  <c r="DA48" i="13"/>
  <c r="CZ48" i="13"/>
  <c r="GZ48" i="13" s="1"/>
  <c r="CY48" i="13"/>
  <c r="GY48" i="13" s="1"/>
  <c r="CX48" i="13"/>
  <c r="KR47" i="13"/>
  <c r="KQ47" i="13"/>
  <c r="KP47" i="13"/>
  <c r="KK47" i="13"/>
  <c r="KH47" i="13"/>
  <c r="JZ47" i="13"/>
  <c r="JY47" i="13"/>
  <c r="JX47" i="13"/>
  <c r="JW47" i="13"/>
  <c r="JV47" i="13"/>
  <c r="JU47" i="13"/>
  <c r="JT47" i="13"/>
  <c r="JS47" i="13"/>
  <c r="JR47" i="13"/>
  <c r="JJ47" i="13"/>
  <c r="JD47" i="13"/>
  <c r="JC47" i="13"/>
  <c r="IY47" i="13"/>
  <c r="IX47" i="13"/>
  <c r="IV47" i="13"/>
  <c r="IU47" i="13"/>
  <c r="IT47" i="13"/>
  <c r="IL47" i="13"/>
  <c r="IJ47" i="13"/>
  <c r="II47" i="13"/>
  <c r="IC47" i="13"/>
  <c r="IB47" i="13"/>
  <c r="HZ47" i="13"/>
  <c r="HX47" i="13"/>
  <c r="HW47" i="13"/>
  <c r="HV47" i="13"/>
  <c r="HN47" i="13"/>
  <c r="HM47" i="13"/>
  <c r="HH47" i="13"/>
  <c r="HG47" i="13"/>
  <c r="HF47" i="13"/>
  <c r="HE47" i="13"/>
  <c r="HD47" i="13"/>
  <c r="HC47" i="13"/>
  <c r="HB47" i="13"/>
  <c r="GZ47" i="13"/>
  <c r="GY47" i="13"/>
  <c r="GX47" i="13"/>
  <c r="GS47" i="13"/>
  <c r="KS47" i="13" s="1"/>
  <c r="GR47" i="13"/>
  <c r="GQ47" i="13"/>
  <c r="GP47" i="13"/>
  <c r="GO47" i="13"/>
  <c r="KO47" i="13" s="1"/>
  <c r="GN47" i="13"/>
  <c r="KN47" i="13" s="1"/>
  <c r="GM47" i="13"/>
  <c r="KM47" i="13" s="1"/>
  <c r="GL47" i="13"/>
  <c r="KL47" i="13" s="1"/>
  <c r="GK47" i="13"/>
  <c r="GJ47" i="13"/>
  <c r="KJ47" i="13" s="1"/>
  <c r="GI47" i="13"/>
  <c r="KI47" i="13" s="1"/>
  <c r="GH47" i="13"/>
  <c r="GG47" i="13"/>
  <c r="KG47" i="13" s="1"/>
  <c r="GF47" i="13"/>
  <c r="KF47" i="13" s="1"/>
  <c r="GE47" i="13"/>
  <c r="KE47" i="13" s="1"/>
  <c r="GD47" i="13"/>
  <c r="KD47" i="13" s="1"/>
  <c r="GC47" i="13"/>
  <c r="KC47" i="13" s="1"/>
  <c r="GB47" i="13"/>
  <c r="KB47" i="13" s="1"/>
  <c r="GA47" i="13"/>
  <c r="KA47" i="13" s="1"/>
  <c r="FZ47" i="13"/>
  <c r="FY47" i="13"/>
  <c r="FX47" i="13"/>
  <c r="FW47" i="13"/>
  <c r="FV47" i="13"/>
  <c r="FU47" i="13"/>
  <c r="FT47" i="13"/>
  <c r="FS47" i="13"/>
  <c r="FR47" i="13"/>
  <c r="FQ47" i="13"/>
  <c r="JQ47" i="13" s="1"/>
  <c r="FP47" i="13"/>
  <c r="JP47" i="13" s="1"/>
  <c r="FO47" i="13"/>
  <c r="JO47" i="13" s="1"/>
  <c r="FN47" i="13"/>
  <c r="JN47" i="13" s="1"/>
  <c r="FM47" i="13"/>
  <c r="JM47" i="13" s="1"/>
  <c r="FL47" i="13"/>
  <c r="JL47" i="13" s="1"/>
  <c r="FK47" i="13"/>
  <c r="JK47" i="13" s="1"/>
  <c r="FJ47" i="13"/>
  <c r="FI47" i="13"/>
  <c r="JI47" i="13" s="1"/>
  <c r="FH47" i="13"/>
  <c r="JH47" i="13" s="1"/>
  <c r="FG47" i="13"/>
  <c r="JG47" i="13" s="1"/>
  <c r="FF47" i="13"/>
  <c r="JF47" i="13" s="1"/>
  <c r="FE47" i="13"/>
  <c r="JE47" i="13" s="1"/>
  <c r="FD47" i="13"/>
  <c r="FC47" i="13"/>
  <c r="FB47" i="13"/>
  <c r="JB47" i="13" s="1"/>
  <c r="FA47" i="13"/>
  <c r="JA47" i="13" s="1"/>
  <c r="EZ47" i="13"/>
  <c r="IZ47" i="13" s="1"/>
  <c r="EY47" i="13"/>
  <c r="EX47" i="13"/>
  <c r="EW47" i="13"/>
  <c r="IW47" i="13" s="1"/>
  <c r="EV47" i="13"/>
  <c r="EU47" i="13"/>
  <c r="ET47" i="13"/>
  <c r="ES47" i="13"/>
  <c r="IS47" i="13" s="1"/>
  <c r="ER47" i="13"/>
  <c r="IR47" i="13" s="1"/>
  <c r="EQ47" i="13"/>
  <c r="IQ47" i="13" s="1"/>
  <c r="EP47" i="13"/>
  <c r="IP47" i="13" s="1"/>
  <c r="EO47" i="13"/>
  <c r="IO47" i="13" s="1"/>
  <c r="EN47" i="13"/>
  <c r="IN47" i="13" s="1"/>
  <c r="EM47" i="13"/>
  <c r="IM47" i="13" s="1"/>
  <c r="EL47" i="13"/>
  <c r="EK47" i="13"/>
  <c r="IK47" i="13" s="1"/>
  <c r="EJ47" i="13"/>
  <c r="EI47" i="13"/>
  <c r="EH47" i="13"/>
  <c r="IH47" i="13" s="1"/>
  <c r="EG47" i="13"/>
  <c r="IG47" i="13" s="1"/>
  <c r="EF47" i="13"/>
  <c r="IF47" i="13" s="1"/>
  <c r="EE47" i="13"/>
  <c r="IE47" i="13" s="1"/>
  <c r="ED47" i="13"/>
  <c r="ID47" i="13" s="1"/>
  <c r="EC47" i="13"/>
  <c r="EB47" i="13"/>
  <c r="EA47" i="13"/>
  <c r="IA47" i="13" s="1"/>
  <c r="DZ47" i="13"/>
  <c r="DY47" i="13"/>
  <c r="HY47" i="13" s="1"/>
  <c r="DX47" i="13"/>
  <c r="DW47" i="13"/>
  <c r="DV47" i="13"/>
  <c r="DU47" i="13"/>
  <c r="HU47" i="13" s="1"/>
  <c r="DT47" i="13"/>
  <c r="HT47" i="13" s="1"/>
  <c r="DS47" i="13"/>
  <c r="HS47" i="13" s="1"/>
  <c r="DR47" i="13"/>
  <c r="HR47" i="13" s="1"/>
  <c r="DQ47" i="13"/>
  <c r="HQ47" i="13" s="1"/>
  <c r="DP47" i="13"/>
  <c r="HP47" i="13" s="1"/>
  <c r="DO47" i="13"/>
  <c r="HO47" i="13" s="1"/>
  <c r="DN47" i="13"/>
  <c r="DM47" i="13"/>
  <c r="DL47" i="13"/>
  <c r="HL47" i="13" s="1"/>
  <c r="DK47" i="13"/>
  <c r="HK47" i="13" s="1"/>
  <c r="DJ47" i="13"/>
  <c r="HJ47" i="13" s="1"/>
  <c r="DI47" i="13"/>
  <c r="HI47" i="13" s="1"/>
  <c r="DH47" i="13"/>
  <c r="DG47" i="13"/>
  <c r="DF47" i="13"/>
  <c r="DE47" i="13"/>
  <c r="DD47" i="13"/>
  <c r="DC47" i="13"/>
  <c r="DB47" i="13"/>
  <c r="DA47" i="13"/>
  <c r="HA47" i="13" s="1"/>
  <c r="CZ47" i="13"/>
  <c r="CY47" i="13"/>
  <c r="CX47" i="13"/>
  <c r="KS46" i="13"/>
  <c r="KR46" i="13"/>
  <c r="KQ46" i="13"/>
  <c r="KP46" i="13"/>
  <c r="KN46" i="13"/>
  <c r="KM46" i="13"/>
  <c r="KK46" i="13"/>
  <c r="KJ46" i="13"/>
  <c r="KI46" i="13"/>
  <c r="KH46" i="13"/>
  <c r="KD46" i="13"/>
  <c r="KB46" i="13"/>
  <c r="KA46" i="13"/>
  <c r="JZ46" i="13"/>
  <c r="JY46" i="13"/>
  <c r="JU46" i="13"/>
  <c r="JT46" i="13"/>
  <c r="JS46" i="13"/>
  <c r="JR46" i="13"/>
  <c r="JQ46" i="13"/>
  <c r="JM46" i="13"/>
  <c r="JL46" i="13"/>
  <c r="JJ46" i="13"/>
  <c r="JG46" i="13"/>
  <c r="JF46" i="13"/>
  <c r="JD46" i="13"/>
  <c r="JC46" i="13"/>
  <c r="JB46" i="13"/>
  <c r="IU46" i="13"/>
  <c r="IT46" i="13"/>
  <c r="IP46" i="13"/>
  <c r="IO46" i="13"/>
  <c r="IN46" i="13"/>
  <c r="IM46" i="13"/>
  <c r="IL46" i="13"/>
  <c r="IH46" i="13"/>
  <c r="IF46" i="13"/>
  <c r="IE46" i="13"/>
  <c r="ID46" i="13"/>
  <c r="IC46" i="13"/>
  <c r="HY46" i="13"/>
  <c r="HX46" i="13"/>
  <c r="HV46" i="13"/>
  <c r="HS46" i="13"/>
  <c r="HK46" i="13"/>
  <c r="HJ46" i="13"/>
  <c r="HH46" i="13"/>
  <c r="HG46" i="13"/>
  <c r="HF46" i="13"/>
  <c r="HE46" i="13"/>
  <c r="GZ46" i="13"/>
  <c r="GY46" i="13"/>
  <c r="GX46" i="13"/>
  <c r="GS46" i="13"/>
  <c r="GR46" i="13"/>
  <c r="GQ46" i="13"/>
  <c r="GP46" i="13"/>
  <c r="GO46" i="13"/>
  <c r="KO46" i="13" s="1"/>
  <c r="GN46" i="13"/>
  <c r="GM46" i="13"/>
  <c r="GL46" i="13"/>
  <c r="KL46" i="13" s="1"/>
  <c r="GK46" i="13"/>
  <c r="GJ46" i="13"/>
  <c r="GI46" i="13"/>
  <c r="GH46" i="13"/>
  <c r="GG46" i="13"/>
  <c r="KG46" i="13" s="1"/>
  <c r="GF46" i="13"/>
  <c r="KF46" i="13" s="1"/>
  <c r="GE46" i="13"/>
  <c r="KE46" i="13" s="1"/>
  <c r="GD46" i="13"/>
  <c r="GC46" i="13"/>
  <c r="KC46" i="13" s="1"/>
  <c r="GB46" i="13"/>
  <c r="GA46" i="13"/>
  <c r="FZ46" i="13"/>
  <c r="FY46" i="13"/>
  <c r="FX46" i="13"/>
  <c r="JX46" i="13" s="1"/>
  <c r="FW46" i="13"/>
  <c r="JW46" i="13" s="1"/>
  <c r="FV46" i="13"/>
  <c r="JV46" i="13" s="1"/>
  <c r="FU46" i="13"/>
  <c r="FT46" i="13"/>
  <c r="FS46" i="13"/>
  <c r="FR46" i="13"/>
  <c r="FQ46" i="13"/>
  <c r="FP46" i="13"/>
  <c r="JP46" i="13" s="1"/>
  <c r="FO46" i="13"/>
  <c r="JO46" i="13" s="1"/>
  <c r="FN46" i="13"/>
  <c r="JN46" i="13" s="1"/>
  <c r="FM46" i="13"/>
  <c r="FL46" i="13"/>
  <c r="FK46" i="13"/>
  <c r="JK46" i="13" s="1"/>
  <c r="FJ46" i="13"/>
  <c r="FI46" i="13"/>
  <c r="JI46" i="13" s="1"/>
  <c r="FH46" i="13"/>
  <c r="JH46" i="13" s="1"/>
  <c r="FG46" i="13"/>
  <c r="FF46" i="13"/>
  <c r="FE46" i="13"/>
  <c r="JE46" i="13" s="1"/>
  <c r="FD46" i="13"/>
  <c r="FC46" i="13"/>
  <c r="FB46" i="13"/>
  <c r="FA46" i="13"/>
  <c r="JA46" i="13" s="1"/>
  <c r="EZ46" i="13"/>
  <c r="IZ46" i="13" s="1"/>
  <c r="EY46" i="13"/>
  <c r="IY46" i="13" s="1"/>
  <c r="EX46" i="13"/>
  <c r="IX46" i="13" s="1"/>
  <c r="EW46" i="13"/>
  <c r="IW46" i="13" s="1"/>
  <c r="EV46" i="13"/>
  <c r="IV46" i="13" s="1"/>
  <c r="EU46" i="13"/>
  <c r="ET46" i="13"/>
  <c r="ES46" i="13"/>
  <c r="IS46" i="13" s="1"/>
  <c r="ER46" i="13"/>
  <c r="IR46" i="13" s="1"/>
  <c r="EQ46" i="13"/>
  <c r="IQ46" i="13" s="1"/>
  <c r="EP46" i="13"/>
  <c r="EO46" i="13"/>
  <c r="EN46" i="13"/>
  <c r="EM46" i="13"/>
  <c r="EL46" i="13"/>
  <c r="EK46" i="13"/>
  <c r="IK46" i="13" s="1"/>
  <c r="EJ46" i="13"/>
  <c r="IJ46" i="13" s="1"/>
  <c r="EI46" i="13"/>
  <c r="II46" i="13" s="1"/>
  <c r="EH46" i="13"/>
  <c r="EG46" i="13"/>
  <c r="IG46" i="13" s="1"/>
  <c r="EF46" i="13"/>
  <c r="EE46" i="13"/>
  <c r="ED46" i="13"/>
  <c r="EC46" i="13"/>
  <c r="EB46" i="13"/>
  <c r="IB46" i="13" s="1"/>
  <c r="EA46" i="13"/>
  <c r="IA46" i="13" s="1"/>
  <c r="DZ46" i="13"/>
  <c r="HZ46" i="13" s="1"/>
  <c r="DY46" i="13"/>
  <c r="DX46" i="13"/>
  <c r="DW46" i="13"/>
  <c r="HW46" i="13" s="1"/>
  <c r="DV46" i="13"/>
  <c r="DU46" i="13"/>
  <c r="HU46" i="13" s="1"/>
  <c r="DT46" i="13"/>
  <c r="HT46" i="13" s="1"/>
  <c r="DS46" i="13"/>
  <c r="DR46" i="13"/>
  <c r="HR46" i="13" s="1"/>
  <c r="DQ46" i="13"/>
  <c r="HQ46" i="13" s="1"/>
  <c r="DP46" i="13"/>
  <c r="HP46" i="13" s="1"/>
  <c r="DO46" i="13"/>
  <c r="HO46" i="13" s="1"/>
  <c r="DN46" i="13"/>
  <c r="HN46" i="13" s="1"/>
  <c r="DM46" i="13"/>
  <c r="HM46" i="13" s="1"/>
  <c r="DL46" i="13"/>
  <c r="HL46" i="13" s="1"/>
  <c r="DK46" i="13"/>
  <c r="DJ46" i="13"/>
  <c r="DI46" i="13"/>
  <c r="HI46" i="13" s="1"/>
  <c r="DH46" i="13"/>
  <c r="DG46" i="13"/>
  <c r="DF46" i="13"/>
  <c r="DE46" i="13"/>
  <c r="DD46" i="13"/>
  <c r="HD46" i="13" s="1"/>
  <c r="DC46" i="13"/>
  <c r="HC46" i="13" s="1"/>
  <c r="DB46" i="13"/>
  <c r="HB46" i="13" s="1"/>
  <c r="DA46" i="13"/>
  <c r="HA46" i="13" s="1"/>
  <c r="CZ46" i="13"/>
  <c r="CY46" i="13"/>
  <c r="CX46" i="13"/>
  <c r="KS45" i="13"/>
  <c r="KR45" i="13"/>
  <c r="KQ45" i="13"/>
  <c r="KN45" i="13"/>
  <c r="KM45" i="13"/>
  <c r="KL45" i="13"/>
  <c r="KK45" i="13"/>
  <c r="KJ45" i="13"/>
  <c r="KI45" i="13"/>
  <c r="KH45" i="13"/>
  <c r="KG45" i="13"/>
  <c r="KC45" i="13"/>
  <c r="JY45" i="13"/>
  <c r="JX45" i="13"/>
  <c r="JW45" i="13"/>
  <c r="JV45" i="13"/>
  <c r="JR45" i="13"/>
  <c r="JQ45" i="13"/>
  <c r="JP45" i="13"/>
  <c r="JO45" i="13"/>
  <c r="JN45" i="13"/>
  <c r="JM45" i="13"/>
  <c r="JL45" i="13"/>
  <c r="JK45" i="13"/>
  <c r="JJ45" i="13"/>
  <c r="IZ45" i="13"/>
  <c r="IY45" i="13"/>
  <c r="IX45" i="13"/>
  <c r="IW45" i="13"/>
  <c r="IV45" i="13"/>
  <c r="IQ45" i="13"/>
  <c r="IP45" i="13"/>
  <c r="IO45" i="13"/>
  <c r="IN45" i="13"/>
  <c r="IM45" i="13"/>
  <c r="IL45" i="13"/>
  <c r="IK45" i="13"/>
  <c r="IA45" i="13"/>
  <c r="HY45" i="13"/>
  <c r="HX45" i="13"/>
  <c r="HW45" i="13"/>
  <c r="HV45" i="13"/>
  <c r="HU45" i="13"/>
  <c r="HT45" i="13"/>
  <c r="HR45" i="13"/>
  <c r="HP45" i="13"/>
  <c r="HO45" i="13"/>
  <c r="HN45" i="13"/>
  <c r="HM45" i="13"/>
  <c r="HH45" i="13"/>
  <c r="HD45" i="13"/>
  <c r="HC45" i="13"/>
  <c r="HB45" i="13"/>
  <c r="HA45" i="13"/>
  <c r="GZ45" i="13"/>
  <c r="GS45" i="13"/>
  <c r="GR45" i="13"/>
  <c r="GQ45" i="13"/>
  <c r="GP45" i="13"/>
  <c r="KP45" i="13" s="1"/>
  <c r="GO45" i="13"/>
  <c r="KO45" i="13" s="1"/>
  <c r="GN45" i="13"/>
  <c r="GM45" i="13"/>
  <c r="GL45" i="13"/>
  <c r="GK45" i="13"/>
  <c r="GJ45" i="13"/>
  <c r="GI45" i="13"/>
  <c r="GH45" i="13"/>
  <c r="GG45" i="13"/>
  <c r="GF45" i="13"/>
  <c r="KF45" i="13" s="1"/>
  <c r="GE45" i="13"/>
  <c r="KE45" i="13" s="1"/>
  <c r="GD45" i="13"/>
  <c r="KD45" i="13" s="1"/>
  <c r="GC45" i="13"/>
  <c r="GB45" i="13"/>
  <c r="KB45" i="13" s="1"/>
  <c r="GA45" i="13"/>
  <c r="KA45" i="13" s="1"/>
  <c r="FZ45" i="13"/>
  <c r="JZ45" i="13" s="1"/>
  <c r="FY45" i="13"/>
  <c r="FX45" i="13"/>
  <c r="FW45" i="13"/>
  <c r="FV45" i="13"/>
  <c r="FU45" i="13"/>
  <c r="JU45" i="13" s="1"/>
  <c r="FT45" i="13"/>
  <c r="JT45" i="13" s="1"/>
  <c r="FS45" i="13"/>
  <c r="JS45" i="13" s="1"/>
  <c r="FR45" i="13"/>
  <c r="FQ45" i="13"/>
  <c r="FP45" i="13"/>
  <c r="FO45" i="13"/>
  <c r="FN45" i="13"/>
  <c r="FM45" i="13"/>
  <c r="FL45" i="13"/>
  <c r="FK45" i="13"/>
  <c r="FJ45" i="13"/>
  <c r="FI45" i="13"/>
  <c r="JI45" i="13" s="1"/>
  <c r="FH45" i="13"/>
  <c r="JH45" i="13" s="1"/>
  <c r="FG45" i="13"/>
  <c r="JG45" i="13" s="1"/>
  <c r="FF45" i="13"/>
  <c r="JF45" i="13" s="1"/>
  <c r="FE45" i="13"/>
  <c r="JE45" i="13" s="1"/>
  <c r="FD45" i="13"/>
  <c r="JD45" i="13" s="1"/>
  <c r="FC45" i="13"/>
  <c r="JC45" i="13" s="1"/>
  <c r="FB45" i="13"/>
  <c r="JB45" i="13" s="1"/>
  <c r="FA45" i="13"/>
  <c r="JA45" i="13" s="1"/>
  <c r="EZ45" i="13"/>
  <c r="EY45" i="13"/>
  <c r="EX45" i="13"/>
  <c r="EW45" i="13"/>
  <c r="EV45" i="13"/>
  <c r="EU45" i="13"/>
  <c r="IU45" i="13" s="1"/>
  <c r="ET45" i="13"/>
  <c r="IT45" i="13" s="1"/>
  <c r="ES45" i="13"/>
  <c r="IS45" i="13" s="1"/>
  <c r="ER45" i="13"/>
  <c r="IR45" i="13" s="1"/>
  <c r="EQ45" i="13"/>
  <c r="EP45" i="13"/>
  <c r="EO45" i="13"/>
  <c r="EN45" i="13"/>
  <c r="EM45" i="13"/>
  <c r="EL45" i="13"/>
  <c r="EK45" i="13"/>
  <c r="EJ45" i="13"/>
  <c r="IJ45" i="13" s="1"/>
  <c r="EI45" i="13"/>
  <c r="II45" i="13" s="1"/>
  <c r="EH45" i="13"/>
  <c r="IH45" i="13" s="1"/>
  <c r="EG45" i="13"/>
  <c r="IG45" i="13" s="1"/>
  <c r="EF45" i="13"/>
  <c r="IF45" i="13" s="1"/>
  <c r="EE45" i="13"/>
  <c r="IE45" i="13" s="1"/>
  <c r="ED45" i="13"/>
  <c r="ID45" i="13" s="1"/>
  <c r="EC45" i="13"/>
  <c r="IC45" i="13" s="1"/>
  <c r="EB45" i="13"/>
  <c r="IB45" i="13" s="1"/>
  <c r="EA45" i="13"/>
  <c r="DZ45" i="13"/>
  <c r="HZ45" i="13" s="1"/>
  <c r="DY45" i="13"/>
  <c r="DX45" i="13"/>
  <c r="DW45" i="13"/>
  <c r="DV45" i="13"/>
  <c r="DU45" i="13"/>
  <c r="DT45" i="13"/>
  <c r="DS45" i="13"/>
  <c r="HS45" i="13" s="1"/>
  <c r="DR45" i="13"/>
  <c r="DQ45" i="13"/>
  <c r="HQ45" i="13" s="1"/>
  <c r="DP45" i="13"/>
  <c r="DO45" i="13"/>
  <c r="DN45" i="13"/>
  <c r="DM45" i="13"/>
  <c r="DL45" i="13"/>
  <c r="HL45" i="13" s="1"/>
  <c r="DK45" i="13"/>
  <c r="HK45" i="13" s="1"/>
  <c r="DJ45" i="13"/>
  <c r="HJ45" i="13" s="1"/>
  <c r="DI45" i="13"/>
  <c r="HI45" i="13" s="1"/>
  <c r="DH45" i="13"/>
  <c r="DG45" i="13"/>
  <c r="HG45" i="13" s="1"/>
  <c r="DF45" i="13"/>
  <c r="HF45" i="13" s="1"/>
  <c r="DE45" i="13"/>
  <c r="HE45" i="13" s="1"/>
  <c r="DD45" i="13"/>
  <c r="DC45" i="13"/>
  <c r="DB45" i="13"/>
  <c r="DA45" i="13"/>
  <c r="CZ45" i="13"/>
  <c r="CY45" i="13"/>
  <c r="GY45" i="13" s="1"/>
  <c r="CX45" i="13"/>
  <c r="GX45" i="13" s="1"/>
  <c r="KR44" i="13"/>
  <c r="KQ44" i="13"/>
  <c r="KP44" i="13"/>
  <c r="KJ44" i="13"/>
  <c r="KI44" i="13"/>
  <c r="KH44" i="13"/>
  <c r="KG44" i="13"/>
  <c r="KF44" i="13"/>
  <c r="KD44" i="13"/>
  <c r="KC44" i="13"/>
  <c r="KB44" i="13"/>
  <c r="JT44" i="13"/>
  <c r="JS44" i="13"/>
  <c r="JR44" i="13"/>
  <c r="JK44" i="13"/>
  <c r="JJ44" i="13"/>
  <c r="JI44" i="13"/>
  <c r="JH44" i="13"/>
  <c r="JA44" i="13"/>
  <c r="IZ44" i="13"/>
  <c r="IY44" i="13"/>
  <c r="IV44" i="13"/>
  <c r="IU44" i="13"/>
  <c r="IT44" i="13"/>
  <c r="IN44" i="13"/>
  <c r="IL44" i="13"/>
  <c r="IJ44" i="13"/>
  <c r="II44" i="13"/>
  <c r="IH44" i="13"/>
  <c r="IG44" i="13"/>
  <c r="IF44" i="13"/>
  <c r="IB44" i="13"/>
  <c r="IA44" i="13"/>
  <c r="HZ44" i="13"/>
  <c r="HX44" i="13"/>
  <c r="HW44" i="13"/>
  <c r="HV44" i="13"/>
  <c r="HU44" i="13"/>
  <c r="HP44" i="13"/>
  <c r="HO44" i="13"/>
  <c r="HN44" i="13"/>
  <c r="HM44" i="13"/>
  <c r="HD44" i="13"/>
  <c r="HC44" i="13"/>
  <c r="HB44" i="13"/>
  <c r="HA44" i="13"/>
  <c r="GZ44" i="13"/>
  <c r="GY44" i="13"/>
  <c r="GX44" i="13"/>
  <c r="GS44" i="13"/>
  <c r="KS44" i="13" s="1"/>
  <c r="GR44" i="13"/>
  <c r="GQ44" i="13"/>
  <c r="GP44" i="13"/>
  <c r="GO44" i="13"/>
  <c r="KO44" i="13" s="1"/>
  <c r="GN44" i="13"/>
  <c r="KN44" i="13" s="1"/>
  <c r="GM44" i="13"/>
  <c r="KM44" i="13" s="1"/>
  <c r="GL44" i="13"/>
  <c r="KL44" i="13" s="1"/>
  <c r="GK44" i="13"/>
  <c r="KK44" i="13" s="1"/>
  <c r="GJ44" i="13"/>
  <c r="GI44" i="13"/>
  <c r="GH44" i="13"/>
  <c r="GG44" i="13"/>
  <c r="GF44" i="13"/>
  <c r="GE44" i="13"/>
  <c r="KE44" i="13" s="1"/>
  <c r="GD44" i="13"/>
  <c r="GC44" i="13"/>
  <c r="GB44" i="13"/>
  <c r="GA44" i="13"/>
  <c r="KA44" i="13" s="1"/>
  <c r="FZ44" i="13"/>
  <c r="JZ44" i="13" s="1"/>
  <c r="FY44" i="13"/>
  <c r="JY44" i="13" s="1"/>
  <c r="FX44" i="13"/>
  <c r="JX44" i="13" s="1"/>
  <c r="FW44" i="13"/>
  <c r="JW44" i="13" s="1"/>
  <c r="FV44" i="13"/>
  <c r="JV44" i="13" s="1"/>
  <c r="FU44" i="13"/>
  <c r="JU44" i="13" s="1"/>
  <c r="FT44" i="13"/>
  <c r="FS44" i="13"/>
  <c r="FR44" i="13"/>
  <c r="FQ44" i="13"/>
  <c r="JQ44" i="13" s="1"/>
  <c r="FP44" i="13"/>
  <c r="JP44" i="13" s="1"/>
  <c r="FO44" i="13"/>
  <c r="JO44" i="13" s="1"/>
  <c r="FN44" i="13"/>
  <c r="JN44" i="13" s="1"/>
  <c r="FM44" i="13"/>
  <c r="JM44" i="13" s="1"/>
  <c r="FL44" i="13"/>
  <c r="JL44" i="13" s="1"/>
  <c r="FK44" i="13"/>
  <c r="FJ44" i="13"/>
  <c r="FI44" i="13"/>
  <c r="FH44" i="13"/>
  <c r="FG44" i="13"/>
  <c r="JG44" i="13" s="1"/>
  <c r="FF44" i="13"/>
  <c r="JF44" i="13" s="1"/>
  <c r="FE44" i="13"/>
  <c r="JE44" i="13" s="1"/>
  <c r="FD44" i="13"/>
  <c r="JD44" i="13" s="1"/>
  <c r="FC44" i="13"/>
  <c r="JC44" i="13" s="1"/>
  <c r="FB44" i="13"/>
  <c r="JB44" i="13" s="1"/>
  <c r="FA44" i="13"/>
  <c r="EZ44" i="13"/>
  <c r="EY44" i="13"/>
  <c r="EX44" i="13"/>
  <c r="IX44" i="13" s="1"/>
  <c r="EW44" i="13"/>
  <c r="IW44" i="13" s="1"/>
  <c r="EV44" i="13"/>
  <c r="EU44" i="13"/>
  <c r="ET44" i="13"/>
  <c r="ES44" i="13"/>
  <c r="IS44" i="13" s="1"/>
  <c r="ER44" i="13"/>
  <c r="IR44" i="13" s="1"/>
  <c r="EQ44" i="13"/>
  <c r="IQ44" i="13" s="1"/>
  <c r="EP44" i="13"/>
  <c r="IP44" i="13" s="1"/>
  <c r="EO44" i="13"/>
  <c r="IO44" i="13" s="1"/>
  <c r="EN44" i="13"/>
  <c r="EM44" i="13"/>
  <c r="IM44" i="13" s="1"/>
  <c r="EL44" i="13"/>
  <c r="EK44" i="13"/>
  <c r="IK44" i="13" s="1"/>
  <c r="EJ44" i="13"/>
  <c r="EI44" i="13"/>
  <c r="EH44" i="13"/>
  <c r="EG44" i="13"/>
  <c r="EF44" i="13"/>
  <c r="EE44" i="13"/>
  <c r="IE44" i="13" s="1"/>
  <c r="ED44" i="13"/>
  <c r="ID44" i="13" s="1"/>
  <c r="EC44" i="13"/>
  <c r="IC44" i="13" s="1"/>
  <c r="EB44" i="13"/>
  <c r="EA44" i="13"/>
  <c r="DZ44" i="13"/>
  <c r="DY44" i="13"/>
  <c r="HY44" i="13" s="1"/>
  <c r="DX44" i="13"/>
  <c r="DW44" i="13"/>
  <c r="DV44" i="13"/>
  <c r="DU44" i="13"/>
  <c r="DT44" i="13"/>
  <c r="HT44" i="13" s="1"/>
  <c r="DS44" i="13"/>
  <c r="HS44" i="13" s="1"/>
  <c r="DR44" i="13"/>
  <c r="HR44" i="13" s="1"/>
  <c r="DQ44" i="13"/>
  <c r="HQ44" i="13" s="1"/>
  <c r="DP44" i="13"/>
  <c r="DO44" i="13"/>
  <c r="DN44" i="13"/>
  <c r="DM44" i="13"/>
  <c r="DL44" i="13"/>
  <c r="HL44" i="13" s="1"/>
  <c r="DK44" i="13"/>
  <c r="HK44" i="13" s="1"/>
  <c r="DJ44" i="13"/>
  <c r="HJ44" i="13" s="1"/>
  <c r="DI44" i="13"/>
  <c r="HI44" i="13" s="1"/>
  <c r="DH44" i="13"/>
  <c r="HH44" i="13" s="1"/>
  <c r="DG44" i="13"/>
  <c r="HG44" i="13" s="1"/>
  <c r="DF44" i="13"/>
  <c r="HF44" i="13" s="1"/>
  <c r="DE44" i="13"/>
  <c r="HE44" i="13" s="1"/>
  <c r="DD44" i="13"/>
  <c r="DC44" i="13"/>
  <c r="DB44" i="13"/>
  <c r="DA44" i="13"/>
  <c r="CZ44" i="13"/>
  <c r="CY44" i="13"/>
  <c r="CX44" i="13"/>
  <c r="KR43" i="13"/>
  <c r="KQ43" i="13"/>
  <c r="KP43" i="13"/>
  <c r="KO43" i="13"/>
  <c r="KK43" i="13"/>
  <c r="KF43" i="13"/>
  <c r="KE43" i="13"/>
  <c r="KD43" i="13"/>
  <c r="KC43" i="13"/>
  <c r="KB43" i="13"/>
  <c r="KA43" i="13"/>
  <c r="JZ43" i="13"/>
  <c r="JT43" i="13"/>
  <c r="JS43" i="13"/>
  <c r="JR43" i="13"/>
  <c r="JQ43" i="13"/>
  <c r="JP43" i="13"/>
  <c r="JO43" i="13"/>
  <c r="JN43" i="13"/>
  <c r="JJ43" i="13"/>
  <c r="JI43" i="13"/>
  <c r="JH43" i="13"/>
  <c r="JG43" i="13"/>
  <c r="JF43" i="13"/>
  <c r="IV43" i="13"/>
  <c r="IU43" i="13"/>
  <c r="IT43" i="13"/>
  <c r="IS43" i="13"/>
  <c r="IP43" i="13"/>
  <c r="IO43" i="13"/>
  <c r="IM43" i="13"/>
  <c r="II43" i="13"/>
  <c r="IH43" i="13"/>
  <c r="IG43" i="13"/>
  <c r="IC43" i="13"/>
  <c r="HX43" i="13"/>
  <c r="HV43" i="13"/>
  <c r="HU43" i="13"/>
  <c r="HS43" i="13"/>
  <c r="HO43" i="13"/>
  <c r="HL43" i="13"/>
  <c r="HJ43" i="13"/>
  <c r="HE43" i="13"/>
  <c r="GZ43" i="13"/>
  <c r="GY43" i="13"/>
  <c r="GX43" i="13"/>
  <c r="GS43" i="13"/>
  <c r="KS43" i="13" s="1"/>
  <c r="GR43" i="13"/>
  <c r="GQ43" i="13"/>
  <c r="GP43" i="13"/>
  <c r="GO43" i="13"/>
  <c r="GN43" i="13"/>
  <c r="KN43" i="13" s="1"/>
  <c r="GM43" i="13"/>
  <c r="KM43" i="13" s="1"/>
  <c r="GL43" i="13"/>
  <c r="KL43" i="13" s="1"/>
  <c r="GK43" i="13"/>
  <c r="GJ43" i="13"/>
  <c r="KJ43" i="13" s="1"/>
  <c r="GI43" i="13"/>
  <c r="KI43" i="13" s="1"/>
  <c r="GH43" i="13"/>
  <c r="KH43" i="13" s="1"/>
  <c r="GG43" i="13"/>
  <c r="KG43" i="13" s="1"/>
  <c r="GF43" i="13"/>
  <c r="GE43" i="13"/>
  <c r="GD43" i="13"/>
  <c r="GC43" i="13"/>
  <c r="GB43" i="13"/>
  <c r="GA43" i="13"/>
  <c r="FZ43" i="13"/>
  <c r="FY43" i="13"/>
  <c r="JY43" i="13" s="1"/>
  <c r="FX43" i="13"/>
  <c r="JX43" i="13" s="1"/>
  <c r="FW43" i="13"/>
  <c r="JW43" i="13" s="1"/>
  <c r="FV43" i="13"/>
  <c r="JV43" i="13" s="1"/>
  <c r="FU43" i="13"/>
  <c r="JU43" i="13" s="1"/>
  <c r="FT43" i="13"/>
  <c r="FS43" i="13"/>
  <c r="FR43" i="13"/>
  <c r="FQ43" i="13"/>
  <c r="FP43" i="13"/>
  <c r="FO43" i="13"/>
  <c r="FN43" i="13"/>
  <c r="FM43" i="13"/>
  <c r="JM43" i="13" s="1"/>
  <c r="FL43" i="13"/>
  <c r="JL43" i="13" s="1"/>
  <c r="FK43" i="13"/>
  <c r="JK43" i="13" s="1"/>
  <c r="FJ43" i="13"/>
  <c r="FI43" i="13"/>
  <c r="FH43" i="13"/>
  <c r="FG43" i="13"/>
  <c r="FF43" i="13"/>
  <c r="FE43" i="13"/>
  <c r="JE43" i="13" s="1"/>
  <c r="FD43" i="13"/>
  <c r="JD43" i="13" s="1"/>
  <c r="FC43" i="13"/>
  <c r="JC43" i="13" s="1"/>
  <c r="FB43" i="13"/>
  <c r="JB43" i="13" s="1"/>
  <c r="FA43" i="13"/>
  <c r="JA43" i="13" s="1"/>
  <c r="EZ43" i="13"/>
  <c r="IZ43" i="13" s="1"/>
  <c r="EY43" i="13"/>
  <c r="IY43" i="13" s="1"/>
  <c r="EX43" i="13"/>
  <c r="IX43" i="13" s="1"/>
  <c r="EW43" i="13"/>
  <c r="IW43" i="13" s="1"/>
  <c r="EV43" i="13"/>
  <c r="EU43" i="13"/>
  <c r="ET43" i="13"/>
  <c r="ES43" i="13"/>
  <c r="ER43" i="13"/>
  <c r="IR43" i="13" s="1"/>
  <c r="EQ43" i="13"/>
  <c r="IQ43" i="13" s="1"/>
  <c r="EP43" i="13"/>
  <c r="EO43" i="13"/>
  <c r="EN43" i="13"/>
  <c r="IN43" i="13" s="1"/>
  <c r="EM43" i="13"/>
  <c r="EL43" i="13"/>
  <c r="IL43" i="13" s="1"/>
  <c r="EK43" i="13"/>
  <c r="IK43" i="13" s="1"/>
  <c r="EJ43" i="13"/>
  <c r="IJ43" i="13" s="1"/>
  <c r="EI43" i="13"/>
  <c r="EH43" i="13"/>
  <c r="EG43" i="13"/>
  <c r="EF43" i="13"/>
  <c r="IF43" i="13" s="1"/>
  <c r="EE43" i="13"/>
  <c r="IE43" i="13" s="1"/>
  <c r="ED43" i="13"/>
  <c r="ID43" i="13" s="1"/>
  <c r="EC43" i="13"/>
  <c r="EB43" i="13"/>
  <c r="IB43" i="13" s="1"/>
  <c r="EA43" i="13"/>
  <c r="IA43" i="13" s="1"/>
  <c r="DZ43" i="13"/>
  <c r="HZ43" i="13" s="1"/>
  <c r="DY43" i="13"/>
  <c r="HY43" i="13" s="1"/>
  <c r="DX43" i="13"/>
  <c r="DW43" i="13"/>
  <c r="HW43" i="13" s="1"/>
  <c r="DV43" i="13"/>
  <c r="DU43" i="13"/>
  <c r="DT43" i="13"/>
  <c r="HT43" i="13" s="1"/>
  <c r="DS43" i="13"/>
  <c r="DR43" i="13"/>
  <c r="HR43" i="13" s="1"/>
  <c r="DQ43" i="13"/>
  <c r="HQ43" i="13" s="1"/>
  <c r="DP43" i="13"/>
  <c r="HP43" i="13" s="1"/>
  <c r="DO43" i="13"/>
  <c r="DN43" i="13"/>
  <c r="HN43" i="13" s="1"/>
  <c r="DM43" i="13"/>
  <c r="HM43" i="13" s="1"/>
  <c r="DL43" i="13"/>
  <c r="DK43" i="13"/>
  <c r="HK43" i="13" s="1"/>
  <c r="DJ43" i="13"/>
  <c r="DI43" i="13"/>
  <c r="HI43" i="13" s="1"/>
  <c r="DH43" i="13"/>
  <c r="HH43" i="13" s="1"/>
  <c r="DG43" i="13"/>
  <c r="HG43" i="13" s="1"/>
  <c r="DF43" i="13"/>
  <c r="HF43" i="13" s="1"/>
  <c r="DE43" i="13"/>
  <c r="DD43" i="13"/>
  <c r="HD43" i="13" s="1"/>
  <c r="DC43" i="13"/>
  <c r="HC43" i="13" s="1"/>
  <c r="DB43" i="13"/>
  <c r="HB43" i="13" s="1"/>
  <c r="DA43" i="13"/>
  <c r="HA43" i="13" s="1"/>
  <c r="CZ43" i="13"/>
  <c r="CY43" i="13"/>
  <c r="CX43" i="13"/>
  <c r="KR42" i="13"/>
  <c r="KQ42" i="13"/>
  <c r="KP42" i="13"/>
  <c r="KO42" i="13"/>
  <c r="KN42" i="13"/>
  <c r="KM42" i="13"/>
  <c r="KL42" i="13"/>
  <c r="KK42" i="13"/>
  <c r="KD42" i="13"/>
  <c r="KC42" i="13"/>
  <c r="KB42" i="13"/>
  <c r="KA42" i="13"/>
  <c r="JQ42" i="13"/>
  <c r="JP42" i="13"/>
  <c r="JO42" i="13"/>
  <c r="JN42" i="13"/>
  <c r="JM42" i="13"/>
  <c r="JH42" i="13"/>
  <c r="JG42" i="13"/>
  <c r="JE42" i="13"/>
  <c r="JD42" i="13"/>
  <c r="JC42" i="13"/>
  <c r="IV42" i="13"/>
  <c r="IR42" i="13"/>
  <c r="IQ42" i="13"/>
  <c r="IP42" i="13"/>
  <c r="IO42" i="13"/>
  <c r="II42" i="13"/>
  <c r="IH42" i="13"/>
  <c r="IG42" i="13"/>
  <c r="IF42" i="13"/>
  <c r="IB42" i="13"/>
  <c r="IA42" i="13"/>
  <c r="HV42" i="13"/>
  <c r="HU42" i="13"/>
  <c r="HT42" i="13"/>
  <c r="HS42" i="13"/>
  <c r="HR42" i="13"/>
  <c r="HL42" i="13"/>
  <c r="HK42" i="13"/>
  <c r="HJ42" i="13"/>
  <c r="HI42" i="13"/>
  <c r="HH42" i="13"/>
  <c r="HB42" i="13"/>
  <c r="GZ42" i="13"/>
  <c r="GY42" i="13"/>
  <c r="GX42" i="13"/>
  <c r="GS42" i="13"/>
  <c r="KS42" i="13" s="1"/>
  <c r="GR42" i="13"/>
  <c r="GQ42" i="13"/>
  <c r="GP42" i="13"/>
  <c r="GO42" i="13"/>
  <c r="GN42" i="13"/>
  <c r="GM42" i="13"/>
  <c r="GL42" i="13"/>
  <c r="GK42" i="13"/>
  <c r="GJ42" i="13"/>
  <c r="KJ42" i="13" s="1"/>
  <c r="GI42" i="13"/>
  <c r="KI42" i="13" s="1"/>
  <c r="GH42" i="13"/>
  <c r="KH42" i="13" s="1"/>
  <c r="GG42" i="13"/>
  <c r="KG42" i="13" s="1"/>
  <c r="GF42" i="13"/>
  <c r="KF42" i="13" s="1"/>
  <c r="GE42" i="13"/>
  <c r="KE42" i="13" s="1"/>
  <c r="GD42" i="13"/>
  <c r="GC42" i="13"/>
  <c r="GB42" i="13"/>
  <c r="GA42" i="13"/>
  <c r="FZ42" i="13"/>
  <c r="JZ42" i="13" s="1"/>
  <c r="FY42" i="13"/>
  <c r="JY42" i="13" s="1"/>
  <c r="FX42" i="13"/>
  <c r="JX42" i="13" s="1"/>
  <c r="FW42" i="13"/>
  <c r="JW42" i="13" s="1"/>
  <c r="FV42" i="13"/>
  <c r="JV42" i="13" s="1"/>
  <c r="FU42" i="13"/>
  <c r="JU42" i="13" s="1"/>
  <c r="FT42" i="13"/>
  <c r="JT42" i="13" s="1"/>
  <c r="FS42" i="13"/>
  <c r="JS42" i="13" s="1"/>
  <c r="FR42" i="13"/>
  <c r="JR42" i="13" s="1"/>
  <c r="FQ42" i="13"/>
  <c r="FP42" i="13"/>
  <c r="FO42" i="13"/>
  <c r="FN42" i="13"/>
  <c r="FM42" i="13"/>
  <c r="FL42" i="13"/>
  <c r="JL42" i="13" s="1"/>
  <c r="FK42" i="13"/>
  <c r="JK42" i="13" s="1"/>
  <c r="FJ42" i="13"/>
  <c r="JJ42" i="13" s="1"/>
  <c r="FI42" i="13"/>
  <c r="JI42" i="13" s="1"/>
  <c r="FH42" i="13"/>
  <c r="FG42" i="13"/>
  <c r="FF42" i="13"/>
  <c r="JF42" i="13" s="1"/>
  <c r="FE42" i="13"/>
  <c r="FD42" i="13"/>
  <c r="FC42" i="13"/>
  <c r="FB42" i="13"/>
  <c r="JB42" i="13" s="1"/>
  <c r="FA42" i="13"/>
  <c r="JA42" i="13" s="1"/>
  <c r="EZ42" i="13"/>
  <c r="IZ42" i="13" s="1"/>
  <c r="EY42" i="13"/>
  <c r="IY42" i="13" s="1"/>
  <c r="EX42" i="13"/>
  <c r="IX42" i="13" s="1"/>
  <c r="EW42" i="13"/>
  <c r="IW42" i="13" s="1"/>
  <c r="EV42" i="13"/>
  <c r="EU42" i="13"/>
  <c r="IU42" i="13" s="1"/>
  <c r="ET42" i="13"/>
  <c r="IT42" i="13" s="1"/>
  <c r="ES42" i="13"/>
  <c r="IS42" i="13" s="1"/>
  <c r="ER42" i="13"/>
  <c r="EQ42" i="13"/>
  <c r="EP42" i="13"/>
  <c r="EO42" i="13"/>
  <c r="EN42" i="13"/>
  <c r="IN42" i="13" s="1"/>
  <c r="EM42" i="13"/>
  <c r="IM42" i="13" s="1"/>
  <c r="EL42" i="13"/>
  <c r="IL42" i="13" s="1"/>
  <c r="EK42" i="13"/>
  <c r="IK42" i="13" s="1"/>
  <c r="EJ42" i="13"/>
  <c r="IJ42" i="13" s="1"/>
  <c r="EI42" i="13"/>
  <c r="EH42" i="13"/>
  <c r="EG42" i="13"/>
  <c r="EF42" i="13"/>
  <c r="EE42" i="13"/>
  <c r="IE42" i="13" s="1"/>
  <c r="ED42" i="13"/>
  <c r="ID42" i="13" s="1"/>
  <c r="EC42" i="13"/>
  <c r="IC42" i="13" s="1"/>
  <c r="EB42" i="13"/>
  <c r="EA42" i="13"/>
  <c r="DZ42" i="13"/>
  <c r="HZ42" i="13" s="1"/>
  <c r="DY42" i="13"/>
  <c r="HY42" i="13" s="1"/>
  <c r="DX42" i="13"/>
  <c r="HX42" i="13" s="1"/>
  <c r="DW42" i="13"/>
  <c r="HW42" i="13" s="1"/>
  <c r="DV42" i="13"/>
  <c r="DU42" i="13"/>
  <c r="DT42" i="13"/>
  <c r="DS42" i="13"/>
  <c r="DR42" i="13"/>
  <c r="DQ42" i="13"/>
  <c r="HQ42" i="13" s="1"/>
  <c r="DP42" i="13"/>
  <c r="HP42" i="13" s="1"/>
  <c r="DO42" i="13"/>
  <c r="HO42" i="13" s="1"/>
  <c r="DN42" i="13"/>
  <c r="HN42" i="13" s="1"/>
  <c r="DM42" i="13"/>
  <c r="HM42" i="13" s="1"/>
  <c r="DL42" i="13"/>
  <c r="DK42" i="13"/>
  <c r="DJ42" i="13"/>
  <c r="DI42" i="13"/>
  <c r="DH42" i="13"/>
  <c r="DG42" i="13"/>
  <c r="HG42" i="13" s="1"/>
  <c r="DF42" i="13"/>
  <c r="HF42" i="13" s="1"/>
  <c r="DE42" i="13"/>
  <c r="HE42" i="13" s="1"/>
  <c r="DD42" i="13"/>
  <c r="HD42" i="13" s="1"/>
  <c r="DC42" i="13"/>
  <c r="HC42" i="13" s="1"/>
  <c r="DB42" i="13"/>
  <c r="DA42" i="13"/>
  <c r="HA42" i="13" s="1"/>
  <c r="CZ42" i="13"/>
  <c r="CY42" i="13"/>
  <c r="CX42" i="13"/>
  <c r="KS41" i="13"/>
  <c r="KG41" i="13"/>
  <c r="KF41" i="13"/>
  <c r="KE41" i="13"/>
  <c r="KD41" i="13"/>
  <c r="JX41" i="13"/>
  <c r="JW41" i="13"/>
  <c r="JV41" i="13"/>
  <c r="JU41" i="13"/>
  <c r="JQ41" i="13"/>
  <c r="JP41" i="13"/>
  <c r="JI41" i="13"/>
  <c r="JH41" i="13"/>
  <c r="JG41" i="13"/>
  <c r="JF41" i="13"/>
  <c r="IZ41" i="13"/>
  <c r="IY41" i="13"/>
  <c r="IX41" i="13"/>
  <c r="IW41" i="13"/>
  <c r="IS41" i="13"/>
  <c r="IR41" i="13"/>
  <c r="IJ41" i="13"/>
  <c r="II41" i="13"/>
  <c r="IH41" i="13"/>
  <c r="IG41" i="13"/>
  <c r="IF41" i="13"/>
  <c r="IE41" i="13"/>
  <c r="IB41" i="13"/>
  <c r="IA41" i="13"/>
  <c r="HZ41" i="13"/>
  <c r="HY41" i="13"/>
  <c r="HU41" i="13"/>
  <c r="HT41" i="13"/>
  <c r="HR41" i="13"/>
  <c r="HM41" i="13"/>
  <c r="HK41" i="13"/>
  <c r="HH41" i="13"/>
  <c r="HF41" i="13"/>
  <c r="HD41" i="13"/>
  <c r="HC41" i="13"/>
  <c r="HB41" i="13"/>
  <c r="HA41" i="13"/>
  <c r="GS41" i="13"/>
  <c r="GR41" i="13"/>
  <c r="KR41" i="13" s="1"/>
  <c r="GQ41" i="13"/>
  <c r="KQ41" i="13" s="1"/>
  <c r="GP41" i="13"/>
  <c r="KP41" i="13" s="1"/>
  <c r="GO41" i="13"/>
  <c r="KO41" i="13" s="1"/>
  <c r="GN41" i="13"/>
  <c r="KN41" i="13" s="1"/>
  <c r="GM41" i="13"/>
  <c r="KM41" i="13" s="1"/>
  <c r="GL41" i="13"/>
  <c r="KL41" i="13" s="1"/>
  <c r="GK41" i="13"/>
  <c r="KK41" i="13" s="1"/>
  <c r="GJ41" i="13"/>
  <c r="KJ41" i="13" s="1"/>
  <c r="GI41" i="13"/>
  <c r="KI41" i="13" s="1"/>
  <c r="GH41" i="13"/>
  <c r="KH41" i="13" s="1"/>
  <c r="GG41" i="13"/>
  <c r="GF41" i="13"/>
  <c r="GE41" i="13"/>
  <c r="GD41" i="13"/>
  <c r="GC41" i="13"/>
  <c r="KC41" i="13" s="1"/>
  <c r="GB41" i="13"/>
  <c r="KB41" i="13" s="1"/>
  <c r="GA41" i="13"/>
  <c r="KA41" i="13" s="1"/>
  <c r="FZ41" i="13"/>
  <c r="JZ41" i="13" s="1"/>
  <c r="FY41" i="13"/>
  <c r="JY41" i="13" s="1"/>
  <c r="FX41" i="13"/>
  <c r="FW41" i="13"/>
  <c r="FV41" i="13"/>
  <c r="FU41" i="13"/>
  <c r="FT41" i="13"/>
  <c r="JT41" i="13" s="1"/>
  <c r="FS41" i="13"/>
  <c r="JS41" i="13" s="1"/>
  <c r="FR41" i="13"/>
  <c r="JR41" i="13" s="1"/>
  <c r="FQ41" i="13"/>
  <c r="FP41" i="13"/>
  <c r="FO41" i="13"/>
  <c r="JO41" i="13" s="1"/>
  <c r="FN41" i="13"/>
  <c r="JN41" i="13" s="1"/>
  <c r="FM41" i="13"/>
  <c r="JM41" i="13" s="1"/>
  <c r="FL41" i="13"/>
  <c r="JL41" i="13" s="1"/>
  <c r="FK41" i="13"/>
  <c r="JK41" i="13" s="1"/>
  <c r="FJ41" i="13"/>
  <c r="JJ41" i="13" s="1"/>
  <c r="FI41" i="13"/>
  <c r="FH41" i="13"/>
  <c r="FG41" i="13"/>
  <c r="FF41" i="13"/>
  <c r="FE41" i="13"/>
  <c r="JE41" i="13" s="1"/>
  <c r="FD41" i="13"/>
  <c r="JD41" i="13" s="1"/>
  <c r="FC41" i="13"/>
  <c r="JC41" i="13" s="1"/>
  <c r="FB41" i="13"/>
  <c r="JB41" i="13" s="1"/>
  <c r="FA41" i="13"/>
  <c r="JA41" i="13" s="1"/>
  <c r="EZ41" i="13"/>
  <c r="EY41" i="13"/>
  <c r="EX41" i="13"/>
  <c r="EW41" i="13"/>
  <c r="EV41" i="13"/>
  <c r="IV41" i="13" s="1"/>
  <c r="EU41" i="13"/>
  <c r="IU41" i="13" s="1"/>
  <c r="ET41" i="13"/>
  <c r="IT41" i="13" s="1"/>
  <c r="ES41" i="13"/>
  <c r="ER41" i="13"/>
  <c r="EQ41" i="13"/>
  <c r="IQ41" i="13" s="1"/>
  <c r="EP41" i="13"/>
  <c r="IP41" i="13" s="1"/>
  <c r="EO41" i="13"/>
  <c r="IO41" i="13" s="1"/>
  <c r="EN41" i="13"/>
  <c r="IN41" i="13" s="1"/>
  <c r="EM41" i="13"/>
  <c r="IM41" i="13" s="1"/>
  <c r="EL41" i="13"/>
  <c r="IL41" i="13" s="1"/>
  <c r="EK41" i="13"/>
  <c r="IK41" i="13" s="1"/>
  <c r="EJ41" i="13"/>
  <c r="EI41" i="13"/>
  <c r="EH41" i="13"/>
  <c r="EG41" i="13"/>
  <c r="EF41" i="13"/>
  <c r="EE41" i="13"/>
  <c r="ED41" i="13"/>
  <c r="ID41" i="13" s="1"/>
  <c r="EC41" i="13"/>
  <c r="IC41" i="13" s="1"/>
  <c r="EB41" i="13"/>
  <c r="EA41" i="13"/>
  <c r="DZ41" i="13"/>
  <c r="DY41" i="13"/>
  <c r="DX41" i="13"/>
  <c r="HX41" i="13" s="1"/>
  <c r="DW41" i="13"/>
  <c r="HW41" i="13" s="1"/>
  <c r="DV41" i="13"/>
  <c r="HV41" i="13" s="1"/>
  <c r="DU41" i="13"/>
  <c r="DT41" i="13"/>
  <c r="DS41" i="13"/>
  <c r="HS41" i="13" s="1"/>
  <c r="DR41" i="13"/>
  <c r="DQ41" i="13"/>
  <c r="HQ41" i="13" s="1"/>
  <c r="DP41" i="13"/>
  <c r="HP41" i="13" s="1"/>
  <c r="DO41" i="13"/>
  <c r="HO41" i="13" s="1"/>
  <c r="DN41" i="13"/>
  <c r="HN41" i="13" s="1"/>
  <c r="DM41" i="13"/>
  <c r="DL41" i="13"/>
  <c r="HL41" i="13" s="1"/>
  <c r="DK41" i="13"/>
  <c r="DJ41" i="13"/>
  <c r="HJ41" i="13" s="1"/>
  <c r="DI41" i="13"/>
  <c r="HI41" i="13" s="1"/>
  <c r="DH41" i="13"/>
  <c r="DG41" i="13"/>
  <c r="HG41" i="13" s="1"/>
  <c r="DF41" i="13"/>
  <c r="DE41" i="13"/>
  <c r="HE41" i="13" s="1"/>
  <c r="DD41" i="13"/>
  <c r="DC41" i="13"/>
  <c r="DB41" i="13"/>
  <c r="DA41" i="13"/>
  <c r="CZ41" i="13"/>
  <c r="GZ41" i="13" s="1"/>
  <c r="CY41" i="13"/>
  <c r="GY41" i="13" s="1"/>
  <c r="CX41" i="13"/>
  <c r="GX41" i="13" s="1"/>
  <c r="KS40" i="13"/>
  <c r="KO40" i="13"/>
  <c r="KN40" i="13"/>
  <c r="KM40" i="13"/>
  <c r="KL40" i="13"/>
  <c r="KG40" i="13"/>
  <c r="KF40" i="13"/>
  <c r="KE40" i="13"/>
  <c r="KD40" i="13"/>
  <c r="KC40" i="13"/>
  <c r="JY40" i="13"/>
  <c r="JX40" i="13"/>
  <c r="JW40" i="13"/>
  <c r="JU40" i="13"/>
  <c r="JQ40" i="13"/>
  <c r="JK40" i="13"/>
  <c r="JH40" i="13"/>
  <c r="JG40" i="13"/>
  <c r="JF40" i="13"/>
  <c r="JE40" i="13"/>
  <c r="JA40" i="13"/>
  <c r="IZ40" i="13"/>
  <c r="IY40" i="13"/>
  <c r="IX40" i="13"/>
  <c r="IW40" i="13"/>
  <c r="IV40" i="13"/>
  <c r="IS40" i="13"/>
  <c r="IQ40" i="13"/>
  <c r="IP40" i="13"/>
  <c r="IO40" i="13"/>
  <c r="IN40" i="13"/>
  <c r="IL40" i="13"/>
  <c r="IJ40" i="13"/>
  <c r="II40" i="13"/>
  <c r="IH40" i="13"/>
  <c r="IB40" i="13"/>
  <c r="IA40" i="13"/>
  <c r="HZ40" i="13"/>
  <c r="HY40" i="13"/>
  <c r="HU40" i="13"/>
  <c r="HQ40" i="13"/>
  <c r="HP40" i="13"/>
  <c r="HO40" i="13"/>
  <c r="HN40" i="13"/>
  <c r="HM40" i="13"/>
  <c r="HL40" i="13"/>
  <c r="HK40" i="13"/>
  <c r="HJ40" i="13"/>
  <c r="HI40" i="13"/>
  <c r="HA40" i="13"/>
  <c r="GS40" i="13"/>
  <c r="GR40" i="13"/>
  <c r="KR40" i="13" s="1"/>
  <c r="GQ40" i="13"/>
  <c r="KQ40" i="13" s="1"/>
  <c r="GP40" i="13"/>
  <c r="KP40" i="13" s="1"/>
  <c r="GO40" i="13"/>
  <c r="GN40" i="13"/>
  <c r="GM40" i="13"/>
  <c r="GL40" i="13"/>
  <c r="GK40" i="13"/>
  <c r="KK40" i="13" s="1"/>
  <c r="GJ40" i="13"/>
  <c r="KJ40" i="13" s="1"/>
  <c r="GI40" i="13"/>
  <c r="KI40" i="13" s="1"/>
  <c r="GH40" i="13"/>
  <c r="KH40" i="13" s="1"/>
  <c r="GG40" i="13"/>
  <c r="GF40" i="13"/>
  <c r="GE40" i="13"/>
  <c r="GD40" i="13"/>
  <c r="GC40" i="13"/>
  <c r="GB40" i="13"/>
  <c r="KB40" i="13" s="1"/>
  <c r="GA40" i="13"/>
  <c r="KA40" i="13" s="1"/>
  <c r="FZ40" i="13"/>
  <c r="JZ40" i="13" s="1"/>
  <c r="FY40" i="13"/>
  <c r="FX40" i="13"/>
  <c r="FW40" i="13"/>
  <c r="FV40" i="13"/>
  <c r="JV40" i="13" s="1"/>
  <c r="FU40" i="13"/>
  <c r="FT40" i="13"/>
  <c r="JT40" i="13" s="1"/>
  <c r="FS40" i="13"/>
  <c r="JS40" i="13" s="1"/>
  <c r="FR40" i="13"/>
  <c r="JR40" i="13" s="1"/>
  <c r="FQ40" i="13"/>
  <c r="FP40" i="13"/>
  <c r="JP40" i="13" s="1"/>
  <c r="FO40" i="13"/>
  <c r="JO40" i="13" s="1"/>
  <c r="FN40" i="13"/>
  <c r="JN40" i="13" s="1"/>
  <c r="FM40" i="13"/>
  <c r="JM40" i="13" s="1"/>
  <c r="FL40" i="13"/>
  <c r="JL40" i="13" s="1"/>
  <c r="FK40" i="13"/>
  <c r="FJ40" i="13"/>
  <c r="JJ40" i="13" s="1"/>
  <c r="FI40" i="13"/>
  <c r="JI40" i="13" s="1"/>
  <c r="FH40" i="13"/>
  <c r="FG40" i="13"/>
  <c r="FF40" i="13"/>
  <c r="FE40" i="13"/>
  <c r="FD40" i="13"/>
  <c r="JD40" i="13" s="1"/>
  <c r="FC40" i="13"/>
  <c r="JC40" i="13" s="1"/>
  <c r="FB40" i="13"/>
  <c r="JB40" i="13" s="1"/>
  <c r="FA40" i="13"/>
  <c r="EZ40" i="13"/>
  <c r="EY40" i="13"/>
  <c r="EX40" i="13"/>
  <c r="EW40" i="13"/>
  <c r="EV40" i="13"/>
  <c r="EU40" i="13"/>
  <c r="IU40" i="13" s="1"/>
  <c r="ET40" i="13"/>
  <c r="IT40" i="13" s="1"/>
  <c r="ES40" i="13"/>
  <c r="ER40" i="13"/>
  <c r="IR40" i="13" s="1"/>
  <c r="EQ40" i="13"/>
  <c r="EP40" i="13"/>
  <c r="EO40" i="13"/>
  <c r="EN40" i="13"/>
  <c r="EM40" i="13"/>
  <c r="IM40" i="13" s="1"/>
  <c r="EL40" i="13"/>
  <c r="EK40" i="13"/>
  <c r="IK40" i="13" s="1"/>
  <c r="EJ40" i="13"/>
  <c r="EI40" i="13"/>
  <c r="EH40" i="13"/>
  <c r="EG40" i="13"/>
  <c r="IG40" i="13" s="1"/>
  <c r="EF40" i="13"/>
  <c r="IF40" i="13" s="1"/>
  <c r="EE40" i="13"/>
  <c r="IE40" i="13" s="1"/>
  <c r="ED40" i="13"/>
  <c r="ID40" i="13" s="1"/>
  <c r="EC40" i="13"/>
  <c r="IC40" i="13" s="1"/>
  <c r="EB40" i="13"/>
  <c r="EA40" i="13"/>
  <c r="DZ40" i="13"/>
  <c r="DY40" i="13"/>
  <c r="DX40" i="13"/>
  <c r="HX40" i="13" s="1"/>
  <c r="DW40" i="13"/>
  <c r="HW40" i="13" s="1"/>
  <c r="DV40" i="13"/>
  <c r="HV40" i="13" s="1"/>
  <c r="DU40" i="13"/>
  <c r="DT40" i="13"/>
  <c r="HT40" i="13" s="1"/>
  <c r="DS40" i="13"/>
  <c r="HS40" i="13" s="1"/>
  <c r="DR40" i="13"/>
  <c r="HR40" i="13" s="1"/>
  <c r="DQ40" i="13"/>
  <c r="DP40" i="13"/>
  <c r="DO40" i="13"/>
  <c r="DN40" i="13"/>
  <c r="DM40" i="13"/>
  <c r="DL40" i="13"/>
  <c r="DK40" i="13"/>
  <c r="DJ40" i="13"/>
  <c r="DI40" i="13"/>
  <c r="DH40" i="13"/>
  <c r="HH40" i="13" s="1"/>
  <c r="DG40" i="13"/>
  <c r="HG40" i="13" s="1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CZ40" i="13"/>
  <c r="GZ40" i="13" s="1"/>
  <c r="CY40" i="13"/>
  <c r="GY40" i="13" s="1"/>
  <c r="CX40" i="13"/>
  <c r="GX40" i="13" s="1"/>
  <c r="KN39" i="13"/>
  <c r="KM39" i="13"/>
  <c r="KL39" i="13"/>
  <c r="KK39" i="13"/>
  <c r="KF39" i="13"/>
  <c r="JZ39" i="13"/>
  <c r="JY39" i="13"/>
  <c r="JX39" i="13"/>
  <c r="JW39" i="13"/>
  <c r="JV39" i="13"/>
  <c r="JP39" i="13"/>
  <c r="JO39" i="13"/>
  <c r="JN39" i="13"/>
  <c r="JM39" i="13"/>
  <c r="JI39" i="13"/>
  <c r="JH39" i="13"/>
  <c r="JG39" i="13"/>
  <c r="JF39" i="13"/>
  <c r="IZ39" i="13"/>
  <c r="IY39" i="13"/>
  <c r="IX39" i="13"/>
  <c r="IR39" i="13"/>
  <c r="IQ39" i="13"/>
  <c r="IP39" i="13"/>
  <c r="IO39" i="13"/>
  <c r="IG39" i="13"/>
  <c r="IE39" i="13"/>
  <c r="ID39" i="13"/>
  <c r="IC39" i="13"/>
  <c r="IA39" i="13"/>
  <c r="HT39" i="13"/>
  <c r="HS39" i="13"/>
  <c r="HR39" i="13"/>
  <c r="HQ39" i="13"/>
  <c r="HL39" i="13"/>
  <c r="HK39" i="13"/>
  <c r="HE39" i="13"/>
  <c r="HD39" i="13"/>
  <c r="HC39" i="13"/>
  <c r="HB39" i="13"/>
  <c r="GS39" i="13"/>
  <c r="KS39" i="13" s="1"/>
  <c r="GR39" i="13"/>
  <c r="KR39" i="13" s="1"/>
  <c r="GQ39" i="13"/>
  <c r="KQ39" i="13" s="1"/>
  <c r="GP39" i="13"/>
  <c r="KP39" i="13" s="1"/>
  <c r="GO39" i="13"/>
  <c r="KO39" i="13" s="1"/>
  <c r="GN39" i="13"/>
  <c r="GM39" i="13"/>
  <c r="GL39" i="13"/>
  <c r="GK39" i="13"/>
  <c r="GJ39" i="13"/>
  <c r="KJ39" i="13" s="1"/>
  <c r="GI39" i="13"/>
  <c r="KI39" i="13" s="1"/>
  <c r="GH39" i="13"/>
  <c r="KH39" i="13" s="1"/>
  <c r="GG39" i="13"/>
  <c r="KG39" i="13" s="1"/>
  <c r="GF39" i="13"/>
  <c r="GE39" i="13"/>
  <c r="KE39" i="13" s="1"/>
  <c r="GD39" i="13"/>
  <c r="KD39" i="13" s="1"/>
  <c r="GC39" i="13"/>
  <c r="KC39" i="13" s="1"/>
  <c r="GB39" i="13"/>
  <c r="KB39" i="13" s="1"/>
  <c r="GA39" i="13"/>
  <c r="KA39" i="13" s="1"/>
  <c r="FZ39" i="13"/>
  <c r="FY39" i="13"/>
  <c r="FX39" i="13"/>
  <c r="FW39" i="13"/>
  <c r="FV39" i="13"/>
  <c r="FU39" i="13"/>
  <c r="JU39" i="13" s="1"/>
  <c r="FT39" i="13"/>
  <c r="JT39" i="13" s="1"/>
  <c r="FS39" i="13"/>
  <c r="JS39" i="13" s="1"/>
  <c r="FR39" i="13"/>
  <c r="JR39" i="13" s="1"/>
  <c r="FQ39" i="13"/>
  <c r="JQ39" i="13" s="1"/>
  <c r="FP39" i="13"/>
  <c r="FO39" i="13"/>
  <c r="FN39" i="13"/>
  <c r="FM39" i="13"/>
  <c r="FL39" i="13"/>
  <c r="JL39" i="13" s="1"/>
  <c r="FK39" i="13"/>
  <c r="JK39" i="13" s="1"/>
  <c r="FJ39" i="13"/>
  <c r="JJ39" i="13" s="1"/>
  <c r="FI39" i="13"/>
  <c r="FH39" i="13"/>
  <c r="FG39" i="13"/>
  <c r="FF39" i="13"/>
  <c r="FE39" i="13"/>
  <c r="JE39" i="13" s="1"/>
  <c r="FD39" i="13"/>
  <c r="JD39" i="13" s="1"/>
  <c r="FC39" i="13"/>
  <c r="JC39" i="13" s="1"/>
  <c r="FB39" i="13"/>
  <c r="JB39" i="13" s="1"/>
  <c r="FA39" i="13"/>
  <c r="JA39" i="13" s="1"/>
  <c r="EZ39" i="13"/>
  <c r="EY39" i="13"/>
  <c r="EX39" i="13"/>
  <c r="EW39" i="13"/>
  <c r="IW39" i="13" s="1"/>
  <c r="EV39" i="13"/>
  <c r="IV39" i="13" s="1"/>
  <c r="EU39" i="13"/>
  <c r="IU39" i="13" s="1"/>
  <c r="ET39" i="13"/>
  <c r="IT39" i="13" s="1"/>
  <c r="ES39" i="13"/>
  <c r="IS39" i="13" s="1"/>
  <c r="ER39" i="13"/>
  <c r="EQ39" i="13"/>
  <c r="EP39" i="13"/>
  <c r="EO39" i="13"/>
  <c r="EN39" i="13"/>
  <c r="IN39" i="13" s="1"/>
  <c r="EM39" i="13"/>
  <c r="IM39" i="13" s="1"/>
  <c r="EL39" i="13"/>
  <c r="IL39" i="13" s="1"/>
  <c r="EK39" i="13"/>
  <c r="IK39" i="13" s="1"/>
  <c r="EJ39" i="13"/>
  <c r="IJ39" i="13" s="1"/>
  <c r="EI39" i="13"/>
  <c r="II39" i="13" s="1"/>
  <c r="EH39" i="13"/>
  <c r="IH39" i="13" s="1"/>
  <c r="EG39" i="13"/>
  <c r="EF39" i="13"/>
  <c r="IF39" i="13" s="1"/>
  <c r="EE39" i="13"/>
  <c r="ED39" i="13"/>
  <c r="EC39" i="13"/>
  <c r="EB39" i="13"/>
  <c r="IB39" i="13" s="1"/>
  <c r="EA39" i="13"/>
  <c r="DZ39" i="13"/>
  <c r="HZ39" i="13" s="1"/>
  <c r="DY39" i="13"/>
  <c r="HY39" i="13" s="1"/>
  <c r="DX39" i="13"/>
  <c r="HX39" i="13" s="1"/>
  <c r="DW39" i="13"/>
  <c r="HW39" i="13" s="1"/>
  <c r="DV39" i="13"/>
  <c r="HV39" i="13" s="1"/>
  <c r="DU39" i="13"/>
  <c r="HU39" i="13" s="1"/>
  <c r="DT39" i="13"/>
  <c r="DS39" i="13"/>
  <c r="DR39" i="13"/>
  <c r="DQ39" i="13"/>
  <c r="DP39" i="13"/>
  <c r="HP39" i="13" s="1"/>
  <c r="DO39" i="13"/>
  <c r="HO39" i="13" s="1"/>
  <c r="DN39" i="13"/>
  <c r="HN39" i="13" s="1"/>
  <c r="DM39" i="13"/>
  <c r="HM39" i="13" s="1"/>
  <c r="DL39" i="13"/>
  <c r="DK39" i="13"/>
  <c r="DJ39" i="13"/>
  <c r="HJ39" i="13" s="1"/>
  <c r="DI39" i="13"/>
  <c r="HI39" i="13" s="1"/>
  <c r="DH39" i="13"/>
  <c r="HH39" i="13" s="1"/>
  <c r="DG39" i="13"/>
  <c r="HG39" i="13" s="1"/>
  <c r="DF39" i="13"/>
  <c r="HF39" i="13" s="1"/>
  <c r="DE39" i="13"/>
  <c r="DD39" i="13"/>
  <c r="DC39" i="13"/>
  <c r="DB39" i="13"/>
  <c r="DA39" i="13"/>
  <c r="HA39" i="13" s="1"/>
  <c r="CZ39" i="13"/>
  <c r="GZ39" i="13" s="1"/>
  <c r="CY39" i="13"/>
  <c r="GY39" i="13" s="1"/>
  <c r="CX39" i="13"/>
  <c r="GX39" i="13" s="1"/>
  <c r="KS38" i="13"/>
  <c r="KO38" i="13"/>
  <c r="KN38" i="13"/>
  <c r="KM38" i="13"/>
  <c r="KJ38" i="13"/>
  <c r="KI38" i="13"/>
  <c r="KH38" i="13"/>
  <c r="KG38" i="13"/>
  <c r="KF38" i="13"/>
  <c r="KE38" i="13"/>
  <c r="KD38" i="13"/>
  <c r="KB38" i="13"/>
  <c r="JX38" i="13"/>
  <c r="JW38" i="13"/>
  <c r="JV38" i="13"/>
  <c r="JU38" i="13"/>
  <c r="JQ38" i="13"/>
  <c r="JP38" i="13"/>
  <c r="JO38" i="13"/>
  <c r="JM38" i="13"/>
  <c r="JL38" i="13"/>
  <c r="JJ38" i="13"/>
  <c r="JI38" i="13"/>
  <c r="JH38" i="13"/>
  <c r="JG38" i="13"/>
  <c r="JF38" i="13"/>
  <c r="JA38" i="13"/>
  <c r="IZ38" i="13"/>
  <c r="IY38" i="13"/>
  <c r="IX38" i="13"/>
  <c r="IS38" i="13"/>
  <c r="IR38" i="13"/>
  <c r="IQ38" i="13"/>
  <c r="IN38" i="13"/>
  <c r="IL38" i="13"/>
  <c r="IK38" i="13"/>
  <c r="II38" i="13"/>
  <c r="IH38" i="13"/>
  <c r="ID38" i="13"/>
  <c r="IC38" i="13"/>
  <c r="IB38" i="13"/>
  <c r="IA38" i="13"/>
  <c r="HZ38" i="13"/>
  <c r="HY38" i="13"/>
  <c r="HT38" i="13"/>
  <c r="HO38" i="13"/>
  <c r="HJ38" i="13"/>
  <c r="HD38" i="13"/>
  <c r="HC38" i="13"/>
  <c r="HB38" i="13"/>
  <c r="GS38" i="13"/>
  <c r="GR38" i="13"/>
  <c r="KR38" i="13" s="1"/>
  <c r="GQ38" i="13"/>
  <c r="KQ38" i="13" s="1"/>
  <c r="GP38" i="13"/>
  <c r="KP38" i="13" s="1"/>
  <c r="GO38" i="13"/>
  <c r="GN38" i="13"/>
  <c r="GM38" i="13"/>
  <c r="GL38" i="13"/>
  <c r="KL38" i="13" s="1"/>
  <c r="GK38" i="13"/>
  <c r="KK38" i="13" s="1"/>
  <c r="GJ38" i="13"/>
  <c r="GI38" i="13"/>
  <c r="GH38" i="13"/>
  <c r="GG38" i="13"/>
  <c r="GF38" i="13"/>
  <c r="GE38" i="13"/>
  <c r="GD38" i="13"/>
  <c r="GC38" i="13"/>
  <c r="KC38" i="13" s="1"/>
  <c r="GB38" i="13"/>
  <c r="GA38" i="13"/>
  <c r="KA38" i="13" s="1"/>
  <c r="FZ38" i="13"/>
  <c r="JZ38" i="13" s="1"/>
  <c r="FY38" i="13"/>
  <c r="JY38" i="13" s="1"/>
  <c r="FX38" i="13"/>
  <c r="FW38" i="13"/>
  <c r="FV38" i="13"/>
  <c r="FU38" i="13"/>
  <c r="FT38" i="13"/>
  <c r="JT38" i="13" s="1"/>
  <c r="FS38" i="13"/>
  <c r="JS38" i="13" s="1"/>
  <c r="FR38" i="13"/>
  <c r="JR38" i="13" s="1"/>
  <c r="FQ38" i="13"/>
  <c r="FP38" i="13"/>
  <c r="FO38" i="13"/>
  <c r="FN38" i="13"/>
  <c r="JN38" i="13" s="1"/>
  <c r="FM38" i="13"/>
  <c r="FL38" i="13"/>
  <c r="FK38" i="13"/>
  <c r="JK38" i="13" s="1"/>
  <c r="FJ38" i="13"/>
  <c r="FI38" i="13"/>
  <c r="FH38" i="13"/>
  <c r="FG38" i="13"/>
  <c r="FF38" i="13"/>
  <c r="FE38" i="13"/>
  <c r="JE38" i="13" s="1"/>
  <c r="FD38" i="13"/>
  <c r="JD38" i="13" s="1"/>
  <c r="FC38" i="13"/>
  <c r="JC38" i="13" s="1"/>
  <c r="FB38" i="13"/>
  <c r="JB38" i="13" s="1"/>
  <c r="FA38" i="13"/>
  <c r="EZ38" i="13"/>
  <c r="EY38" i="13"/>
  <c r="EX38" i="13"/>
  <c r="EW38" i="13"/>
  <c r="IW38" i="13" s="1"/>
  <c r="EV38" i="13"/>
  <c r="IV38" i="13" s="1"/>
  <c r="EU38" i="13"/>
  <c r="IU38" i="13" s="1"/>
  <c r="ET38" i="13"/>
  <c r="IT38" i="13" s="1"/>
  <c r="ES38" i="13"/>
  <c r="ER38" i="13"/>
  <c r="EQ38" i="13"/>
  <c r="EP38" i="13"/>
  <c r="IP38" i="13" s="1"/>
  <c r="EO38" i="13"/>
  <c r="IO38" i="13" s="1"/>
  <c r="EN38" i="13"/>
  <c r="EM38" i="13"/>
  <c r="IM38" i="13" s="1"/>
  <c r="EL38" i="13"/>
  <c r="EK38" i="13"/>
  <c r="EJ38" i="13"/>
  <c r="IJ38" i="13" s="1"/>
  <c r="EI38" i="13"/>
  <c r="EH38" i="13"/>
  <c r="EG38" i="13"/>
  <c r="IG38" i="13" s="1"/>
  <c r="EF38" i="13"/>
  <c r="IF38" i="13" s="1"/>
  <c r="EE38" i="13"/>
  <c r="IE38" i="13" s="1"/>
  <c r="ED38" i="13"/>
  <c r="EC38" i="13"/>
  <c r="EB38" i="13"/>
  <c r="EA38" i="13"/>
  <c r="DZ38" i="13"/>
  <c r="DY38" i="13"/>
  <c r="DX38" i="13"/>
  <c r="HX38" i="13" s="1"/>
  <c r="DW38" i="13"/>
  <c r="HW38" i="13" s="1"/>
  <c r="DV38" i="13"/>
  <c r="HV38" i="13" s="1"/>
  <c r="DU38" i="13"/>
  <c r="HU38" i="13" s="1"/>
  <c r="DT38" i="13"/>
  <c r="DS38" i="13"/>
  <c r="HS38" i="13" s="1"/>
  <c r="DR38" i="13"/>
  <c r="HR38" i="13" s="1"/>
  <c r="DQ38" i="13"/>
  <c r="HQ38" i="13" s="1"/>
  <c r="DP38" i="13"/>
  <c r="HP38" i="13" s="1"/>
  <c r="DO38" i="13"/>
  <c r="DN38" i="13"/>
  <c r="HN38" i="13" s="1"/>
  <c r="DM38" i="13"/>
  <c r="HM38" i="13" s="1"/>
  <c r="DL38" i="13"/>
  <c r="HL38" i="13" s="1"/>
  <c r="DK38" i="13"/>
  <c r="HK38" i="13" s="1"/>
  <c r="DJ38" i="13"/>
  <c r="DI38" i="13"/>
  <c r="HI38" i="13" s="1"/>
  <c r="DH38" i="13"/>
  <c r="HH38" i="13" s="1"/>
  <c r="DG38" i="13"/>
  <c r="HG38" i="13" s="1"/>
  <c r="DF38" i="13"/>
  <c r="HF38" i="13" s="1"/>
  <c r="DE38" i="13"/>
  <c r="HE38" i="13" s="1"/>
  <c r="DD38" i="13"/>
  <c r="DC38" i="13"/>
  <c r="DB38" i="13"/>
  <c r="DA38" i="13"/>
  <c r="HA38" i="13" s="1"/>
  <c r="CZ38" i="13"/>
  <c r="GZ38" i="13" s="1"/>
  <c r="CY38" i="13"/>
  <c r="GY38" i="13" s="1"/>
  <c r="CX38" i="13"/>
  <c r="GX38" i="13" s="1"/>
  <c r="KO37" i="13"/>
  <c r="KN37" i="13"/>
  <c r="KM37" i="13"/>
  <c r="KL37" i="13"/>
  <c r="KK37" i="13"/>
  <c r="KJ37" i="13"/>
  <c r="KI37" i="13"/>
  <c r="KF37" i="13"/>
  <c r="KE37" i="13"/>
  <c r="KD37" i="13"/>
  <c r="KC37" i="13"/>
  <c r="JY37" i="13"/>
  <c r="JX37" i="13"/>
  <c r="JU37" i="13"/>
  <c r="JN37" i="13"/>
  <c r="JM37" i="13"/>
  <c r="JL37" i="13"/>
  <c r="JK37" i="13"/>
  <c r="JJ37" i="13"/>
  <c r="JH37" i="13"/>
  <c r="JG37" i="13"/>
  <c r="JF37" i="13"/>
  <c r="JA37" i="13"/>
  <c r="IV37" i="13"/>
  <c r="IU37" i="13"/>
  <c r="IT37" i="13"/>
  <c r="IS37" i="13"/>
  <c r="IO37" i="13"/>
  <c r="IN37" i="13"/>
  <c r="IM37" i="13"/>
  <c r="IL37" i="13"/>
  <c r="IJ37" i="13"/>
  <c r="II37" i="13"/>
  <c r="IH37" i="13"/>
  <c r="IG37" i="13"/>
  <c r="IB37" i="13"/>
  <c r="HY37" i="13"/>
  <c r="HX37" i="13"/>
  <c r="HV37" i="13"/>
  <c r="HR37" i="13"/>
  <c r="HL37" i="13"/>
  <c r="HK37" i="13"/>
  <c r="HJ37" i="13"/>
  <c r="HI37" i="13"/>
  <c r="HE37" i="13"/>
  <c r="HD37" i="13"/>
  <c r="GY37" i="13"/>
  <c r="GX37" i="13"/>
  <c r="GS37" i="13"/>
  <c r="KS37" i="13" s="1"/>
  <c r="GR37" i="13"/>
  <c r="KR37" i="13" s="1"/>
  <c r="GQ37" i="13"/>
  <c r="KQ37" i="13" s="1"/>
  <c r="GP37" i="13"/>
  <c r="KP37" i="13" s="1"/>
  <c r="GO37" i="13"/>
  <c r="GN37" i="13"/>
  <c r="GM37" i="13"/>
  <c r="GL37" i="13"/>
  <c r="GK37" i="13"/>
  <c r="GJ37" i="13"/>
  <c r="GI37" i="13"/>
  <c r="GH37" i="13"/>
  <c r="KH37" i="13" s="1"/>
  <c r="GG37" i="13"/>
  <c r="KG37" i="13" s="1"/>
  <c r="GF37" i="13"/>
  <c r="GE37" i="13"/>
  <c r="GD37" i="13"/>
  <c r="GC37" i="13"/>
  <c r="GB37" i="13"/>
  <c r="KB37" i="13" s="1"/>
  <c r="GA37" i="13"/>
  <c r="KA37" i="13" s="1"/>
  <c r="FZ37" i="13"/>
  <c r="JZ37" i="13" s="1"/>
  <c r="FY37" i="13"/>
  <c r="FX37" i="13"/>
  <c r="FW37" i="13"/>
  <c r="JW37" i="13" s="1"/>
  <c r="FV37" i="13"/>
  <c r="JV37" i="13" s="1"/>
  <c r="FU37" i="13"/>
  <c r="FT37" i="13"/>
  <c r="JT37" i="13" s="1"/>
  <c r="FS37" i="13"/>
  <c r="JS37" i="13" s="1"/>
  <c r="FR37" i="13"/>
  <c r="JR37" i="13" s="1"/>
  <c r="FQ37" i="13"/>
  <c r="JQ37" i="13" s="1"/>
  <c r="FP37" i="13"/>
  <c r="JP37" i="13" s="1"/>
  <c r="FO37" i="13"/>
  <c r="JO37" i="13" s="1"/>
  <c r="FN37" i="13"/>
  <c r="FM37" i="13"/>
  <c r="FL37" i="13"/>
  <c r="FK37" i="13"/>
  <c r="FJ37" i="13"/>
  <c r="FI37" i="13"/>
  <c r="JI37" i="13" s="1"/>
  <c r="FH37" i="13"/>
  <c r="FG37" i="13"/>
  <c r="FF37" i="13"/>
  <c r="FE37" i="13"/>
  <c r="JE37" i="13" s="1"/>
  <c r="FD37" i="13"/>
  <c r="JD37" i="13" s="1"/>
  <c r="FC37" i="13"/>
  <c r="JC37" i="13" s="1"/>
  <c r="FB37" i="13"/>
  <c r="JB37" i="13" s="1"/>
  <c r="FA37" i="13"/>
  <c r="EZ37" i="13"/>
  <c r="IZ37" i="13" s="1"/>
  <c r="EY37" i="13"/>
  <c r="IY37" i="13" s="1"/>
  <c r="EX37" i="13"/>
  <c r="IX37" i="13" s="1"/>
  <c r="EW37" i="13"/>
  <c r="IW37" i="13" s="1"/>
  <c r="EV37" i="13"/>
  <c r="EU37" i="13"/>
  <c r="ET37" i="13"/>
  <c r="ES37" i="13"/>
  <c r="ER37" i="13"/>
  <c r="IR37" i="13" s="1"/>
  <c r="EQ37" i="13"/>
  <c r="IQ37" i="13" s="1"/>
  <c r="EP37" i="13"/>
  <c r="IP37" i="13" s="1"/>
  <c r="EO37" i="13"/>
  <c r="EN37" i="13"/>
  <c r="EM37" i="13"/>
  <c r="EL37" i="13"/>
  <c r="EK37" i="13"/>
  <c r="IK37" i="13" s="1"/>
  <c r="EJ37" i="13"/>
  <c r="EI37" i="13"/>
  <c r="EH37" i="13"/>
  <c r="EG37" i="13"/>
  <c r="EF37" i="13"/>
  <c r="IF37" i="13" s="1"/>
  <c r="EE37" i="13"/>
  <c r="IE37" i="13" s="1"/>
  <c r="ED37" i="13"/>
  <c r="ID37" i="13" s="1"/>
  <c r="EC37" i="13"/>
  <c r="IC37" i="13" s="1"/>
  <c r="EB37" i="13"/>
  <c r="EA37" i="13"/>
  <c r="IA37" i="13" s="1"/>
  <c r="DZ37" i="13"/>
  <c r="HZ37" i="13" s="1"/>
  <c r="DY37" i="13"/>
  <c r="DX37" i="13"/>
  <c r="DW37" i="13"/>
  <c r="HW37" i="13" s="1"/>
  <c r="DV37" i="13"/>
  <c r="DU37" i="13"/>
  <c r="HU37" i="13" s="1"/>
  <c r="DT37" i="13"/>
  <c r="HT37" i="13" s="1"/>
  <c r="DS37" i="13"/>
  <c r="HS37" i="13" s="1"/>
  <c r="DR37" i="13"/>
  <c r="DQ37" i="13"/>
  <c r="HQ37" i="13" s="1"/>
  <c r="DP37" i="13"/>
  <c r="HP37" i="13" s="1"/>
  <c r="DO37" i="13"/>
  <c r="HO37" i="13" s="1"/>
  <c r="DN37" i="13"/>
  <c r="HN37" i="13" s="1"/>
  <c r="DM37" i="13"/>
  <c r="HM37" i="13" s="1"/>
  <c r="DL37" i="13"/>
  <c r="DK37" i="13"/>
  <c r="DJ37" i="13"/>
  <c r="DI37" i="13"/>
  <c r="DH37" i="13"/>
  <c r="HH37" i="13" s="1"/>
  <c r="DG37" i="13"/>
  <c r="HG37" i="13" s="1"/>
  <c r="DF37" i="13"/>
  <c r="HF37" i="13" s="1"/>
  <c r="DE37" i="13"/>
  <c r="DD37" i="13"/>
  <c r="DC37" i="13"/>
  <c r="HC37" i="13" s="1"/>
  <c r="DB37" i="13"/>
  <c r="HB37" i="13" s="1"/>
  <c r="DA37" i="13"/>
  <c r="HA37" i="13" s="1"/>
  <c r="CZ37" i="13"/>
  <c r="GZ37" i="13" s="1"/>
  <c r="CY37" i="13"/>
  <c r="CX37" i="13"/>
  <c r="KS36" i="13"/>
  <c r="KR36" i="13"/>
  <c r="KQ36" i="13"/>
  <c r="KN36" i="13"/>
  <c r="KM36" i="13"/>
  <c r="KL36" i="13"/>
  <c r="KG36" i="13"/>
  <c r="KF36" i="13"/>
  <c r="KE36" i="13"/>
  <c r="KA36" i="13"/>
  <c r="JZ36" i="13"/>
  <c r="JV36" i="13"/>
  <c r="JU36" i="13"/>
  <c r="JT36" i="13"/>
  <c r="JS36" i="13"/>
  <c r="JQ36" i="13"/>
  <c r="JP36" i="13"/>
  <c r="JO36" i="13"/>
  <c r="JN36" i="13"/>
  <c r="JI36" i="13"/>
  <c r="JH36" i="13"/>
  <c r="JG36" i="13"/>
  <c r="JC36" i="13"/>
  <c r="JB36" i="13"/>
  <c r="JA36" i="13"/>
  <c r="IZ36" i="13"/>
  <c r="IY36" i="13"/>
  <c r="IX36" i="13"/>
  <c r="IW36" i="13"/>
  <c r="IV36" i="13"/>
  <c r="IU36" i="13"/>
  <c r="IR36" i="13"/>
  <c r="IQ36" i="13"/>
  <c r="IP36" i="13"/>
  <c r="IG36" i="13"/>
  <c r="IF36" i="13"/>
  <c r="ID36" i="13"/>
  <c r="HY36" i="13"/>
  <c r="HX36" i="13"/>
  <c r="HW36" i="13"/>
  <c r="HU36" i="13"/>
  <c r="HT36" i="13"/>
  <c r="HS36" i="13"/>
  <c r="HR36" i="13"/>
  <c r="HM36" i="13"/>
  <c r="HL36" i="13"/>
  <c r="HK36" i="13"/>
  <c r="HF36" i="13"/>
  <c r="HE36" i="13"/>
  <c r="HD36" i="13"/>
  <c r="HB36" i="13"/>
  <c r="HA36" i="13"/>
  <c r="GZ36" i="13"/>
  <c r="GY36" i="13"/>
  <c r="GS36" i="13"/>
  <c r="GR36" i="13"/>
  <c r="GQ36" i="13"/>
  <c r="GP36" i="13"/>
  <c r="KP36" i="13" s="1"/>
  <c r="GO36" i="13"/>
  <c r="KO36" i="13" s="1"/>
  <c r="GN36" i="13"/>
  <c r="GM36" i="13"/>
  <c r="GL36" i="13"/>
  <c r="GK36" i="13"/>
  <c r="KK36" i="13" s="1"/>
  <c r="GJ36" i="13"/>
  <c r="KJ36" i="13" s="1"/>
  <c r="GI36" i="13"/>
  <c r="KI36" i="13" s="1"/>
  <c r="GH36" i="13"/>
  <c r="KH36" i="13" s="1"/>
  <c r="GG36" i="13"/>
  <c r="GF36" i="13"/>
  <c r="GE36" i="13"/>
  <c r="GD36" i="13"/>
  <c r="KD36" i="13" s="1"/>
  <c r="GC36" i="13"/>
  <c r="KC36" i="13" s="1"/>
  <c r="GB36" i="13"/>
  <c r="KB36" i="13" s="1"/>
  <c r="GA36" i="13"/>
  <c r="FZ36" i="13"/>
  <c r="FY36" i="13"/>
  <c r="JY36" i="13" s="1"/>
  <c r="FX36" i="13"/>
  <c r="JX36" i="13" s="1"/>
  <c r="FW36" i="13"/>
  <c r="JW36" i="13" s="1"/>
  <c r="FV36" i="13"/>
  <c r="FU36" i="13"/>
  <c r="FT36" i="13"/>
  <c r="FS36" i="13"/>
  <c r="FR36" i="13"/>
  <c r="JR36" i="13" s="1"/>
  <c r="FQ36" i="13"/>
  <c r="FP36" i="13"/>
  <c r="FO36" i="13"/>
  <c r="FN36" i="13"/>
  <c r="FM36" i="13"/>
  <c r="JM36" i="13" s="1"/>
  <c r="FL36" i="13"/>
  <c r="JL36" i="13" s="1"/>
  <c r="FK36" i="13"/>
  <c r="JK36" i="13" s="1"/>
  <c r="FJ36" i="13"/>
  <c r="JJ36" i="13" s="1"/>
  <c r="FI36" i="13"/>
  <c r="FH36" i="13"/>
  <c r="FG36" i="13"/>
  <c r="FF36" i="13"/>
  <c r="JF36" i="13" s="1"/>
  <c r="FE36" i="13"/>
  <c r="JE36" i="13" s="1"/>
  <c r="FD36" i="13"/>
  <c r="JD36" i="13" s="1"/>
  <c r="FC36" i="13"/>
  <c r="FB36" i="13"/>
  <c r="FA36" i="13"/>
  <c r="EZ36" i="13"/>
  <c r="EY36" i="13"/>
  <c r="EX36" i="13"/>
  <c r="EW36" i="13"/>
  <c r="EV36" i="13"/>
  <c r="EU36" i="13"/>
  <c r="ET36" i="13"/>
  <c r="IT36" i="13" s="1"/>
  <c r="ES36" i="13"/>
  <c r="IS36" i="13" s="1"/>
  <c r="ER36" i="13"/>
  <c r="EQ36" i="13"/>
  <c r="EP36" i="13"/>
  <c r="EO36" i="13"/>
  <c r="IO36" i="13" s="1"/>
  <c r="EN36" i="13"/>
  <c r="IN36" i="13" s="1"/>
  <c r="EM36" i="13"/>
  <c r="IM36" i="13" s="1"/>
  <c r="EL36" i="13"/>
  <c r="IL36" i="13" s="1"/>
  <c r="EK36" i="13"/>
  <c r="IK36" i="13" s="1"/>
  <c r="EJ36" i="13"/>
  <c r="IJ36" i="13" s="1"/>
  <c r="EI36" i="13"/>
  <c r="II36" i="13" s="1"/>
  <c r="EH36" i="13"/>
  <c r="IH36" i="13" s="1"/>
  <c r="EG36" i="13"/>
  <c r="EF36" i="13"/>
  <c r="EE36" i="13"/>
  <c r="IE36" i="13" s="1"/>
  <c r="ED36" i="13"/>
  <c r="EC36" i="13"/>
  <c r="IC36" i="13" s="1"/>
  <c r="EB36" i="13"/>
  <c r="IB36" i="13" s="1"/>
  <c r="EA36" i="13"/>
  <c r="IA36" i="13" s="1"/>
  <c r="DZ36" i="13"/>
  <c r="HZ36" i="13" s="1"/>
  <c r="DY36" i="13"/>
  <c r="DX36" i="13"/>
  <c r="DW36" i="13"/>
  <c r="DV36" i="13"/>
  <c r="HV36" i="13" s="1"/>
  <c r="DU36" i="13"/>
  <c r="DT36" i="13"/>
  <c r="DS36" i="13"/>
  <c r="DR36" i="13"/>
  <c r="DQ36" i="13"/>
  <c r="HQ36" i="13" s="1"/>
  <c r="DP36" i="13"/>
  <c r="HP36" i="13" s="1"/>
  <c r="DO36" i="13"/>
  <c r="HO36" i="13" s="1"/>
  <c r="DN36" i="13"/>
  <c r="HN36" i="13" s="1"/>
  <c r="DM36" i="13"/>
  <c r="DL36" i="13"/>
  <c r="DK36" i="13"/>
  <c r="DJ36" i="13"/>
  <c r="HJ36" i="13" s="1"/>
  <c r="DI36" i="13"/>
  <c r="HI36" i="13" s="1"/>
  <c r="DH36" i="13"/>
  <c r="HH36" i="13" s="1"/>
  <c r="DG36" i="13"/>
  <c r="HG36" i="13" s="1"/>
  <c r="DF36" i="13"/>
  <c r="DE36" i="13"/>
  <c r="DD36" i="13"/>
  <c r="DC36" i="13"/>
  <c r="HC36" i="13" s="1"/>
  <c r="DB36" i="13"/>
  <c r="DA36" i="13"/>
  <c r="CZ36" i="13"/>
  <c r="CY36" i="13"/>
  <c r="CX36" i="13"/>
  <c r="GX36" i="13" s="1"/>
  <c r="KM35" i="13"/>
  <c r="KL35" i="13"/>
  <c r="KK35" i="13"/>
  <c r="KC35" i="13"/>
  <c r="KB35" i="13"/>
  <c r="KA35" i="13"/>
  <c r="JZ35" i="13"/>
  <c r="JY35" i="13"/>
  <c r="JX35" i="13"/>
  <c r="JW35" i="13"/>
  <c r="JV35" i="13"/>
  <c r="JI35" i="13"/>
  <c r="JD35" i="13"/>
  <c r="JC35" i="13"/>
  <c r="JB35" i="13"/>
  <c r="JA35" i="13"/>
  <c r="IZ35" i="13"/>
  <c r="IY35" i="13"/>
  <c r="IX35" i="13"/>
  <c r="IS35" i="13"/>
  <c r="IQ35" i="13"/>
  <c r="IP35" i="13"/>
  <c r="IO35" i="13"/>
  <c r="IN35" i="13"/>
  <c r="ID35" i="13"/>
  <c r="IC35" i="13"/>
  <c r="IB35" i="13"/>
  <c r="IA35" i="13"/>
  <c r="HZ35" i="13"/>
  <c r="HS35" i="13"/>
  <c r="HR35" i="13"/>
  <c r="HQ35" i="13"/>
  <c r="HP35" i="13"/>
  <c r="HM35" i="13"/>
  <c r="HH35" i="13"/>
  <c r="HG35" i="13"/>
  <c r="HD35" i="13"/>
  <c r="HB35" i="13"/>
  <c r="GS35" i="13"/>
  <c r="KS35" i="13" s="1"/>
  <c r="GR35" i="13"/>
  <c r="KR35" i="13" s="1"/>
  <c r="GQ35" i="13"/>
  <c r="KQ35" i="13" s="1"/>
  <c r="GP35" i="13"/>
  <c r="KP35" i="13" s="1"/>
  <c r="GO35" i="13"/>
  <c r="KO35" i="13" s="1"/>
  <c r="GN35" i="13"/>
  <c r="KN35" i="13" s="1"/>
  <c r="GM35" i="13"/>
  <c r="GL35" i="13"/>
  <c r="GK35" i="13"/>
  <c r="GJ35" i="13"/>
  <c r="KJ35" i="13" s="1"/>
  <c r="GI35" i="13"/>
  <c r="KI35" i="13" s="1"/>
  <c r="GH35" i="13"/>
  <c r="KH35" i="13" s="1"/>
  <c r="GG35" i="13"/>
  <c r="KG35" i="13" s="1"/>
  <c r="GF35" i="13"/>
  <c r="KF35" i="13" s="1"/>
  <c r="GE35" i="13"/>
  <c r="KE35" i="13" s="1"/>
  <c r="GD35" i="13"/>
  <c r="KD35" i="13" s="1"/>
  <c r="GC35" i="13"/>
  <c r="GB35" i="13"/>
  <c r="GA35" i="13"/>
  <c r="FZ35" i="13"/>
  <c r="FY35" i="13"/>
  <c r="FX35" i="13"/>
  <c r="FW35" i="13"/>
  <c r="FV35" i="13"/>
  <c r="FU35" i="13"/>
  <c r="JU35" i="13" s="1"/>
  <c r="FT35" i="13"/>
  <c r="JT35" i="13" s="1"/>
  <c r="FS35" i="13"/>
  <c r="JS35" i="13" s="1"/>
  <c r="FR35" i="13"/>
  <c r="JR35" i="13" s="1"/>
  <c r="FQ35" i="13"/>
  <c r="JQ35" i="13" s="1"/>
  <c r="FP35" i="13"/>
  <c r="JP35" i="13" s="1"/>
  <c r="FO35" i="13"/>
  <c r="JO35" i="13" s="1"/>
  <c r="FN35" i="13"/>
  <c r="JN35" i="13" s="1"/>
  <c r="FM35" i="13"/>
  <c r="JM35" i="13" s="1"/>
  <c r="FL35" i="13"/>
  <c r="JL35" i="13" s="1"/>
  <c r="FK35" i="13"/>
  <c r="JK35" i="13" s="1"/>
  <c r="FJ35" i="13"/>
  <c r="JJ35" i="13" s="1"/>
  <c r="FI35" i="13"/>
  <c r="FH35" i="13"/>
  <c r="JH35" i="13" s="1"/>
  <c r="FG35" i="13"/>
  <c r="JG35" i="13" s="1"/>
  <c r="FF35" i="13"/>
  <c r="JF35" i="13" s="1"/>
  <c r="FE35" i="13"/>
  <c r="JE35" i="13" s="1"/>
  <c r="FD35" i="13"/>
  <c r="FC35" i="13"/>
  <c r="FB35" i="13"/>
  <c r="FA35" i="13"/>
  <c r="EZ35" i="13"/>
  <c r="EY35" i="13"/>
  <c r="EX35" i="13"/>
  <c r="EW35" i="13"/>
  <c r="IW35" i="13" s="1"/>
  <c r="EV35" i="13"/>
  <c r="IV35" i="13" s="1"/>
  <c r="EU35" i="13"/>
  <c r="IU35" i="13" s="1"/>
  <c r="ET35" i="13"/>
  <c r="IT35" i="13" s="1"/>
  <c r="ES35" i="13"/>
  <c r="ER35" i="13"/>
  <c r="IR35" i="13" s="1"/>
  <c r="EQ35" i="13"/>
  <c r="EP35" i="13"/>
  <c r="EO35" i="13"/>
  <c r="EN35" i="13"/>
  <c r="EM35" i="13"/>
  <c r="IM35" i="13" s="1"/>
  <c r="EL35" i="13"/>
  <c r="IL35" i="13" s="1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IF35" i="13" s="1"/>
  <c r="EE35" i="13"/>
  <c r="IE35" i="13" s="1"/>
  <c r="ED35" i="13"/>
  <c r="EC35" i="13"/>
  <c r="EB35" i="13"/>
  <c r="EA35" i="13"/>
  <c r="DZ35" i="13"/>
  <c r="DY35" i="13"/>
  <c r="HY35" i="13" s="1"/>
  <c r="DX35" i="13"/>
  <c r="HX35" i="13" s="1"/>
  <c r="DW35" i="13"/>
  <c r="HW35" i="13" s="1"/>
  <c r="DV35" i="13"/>
  <c r="HV35" i="13" s="1"/>
  <c r="DU35" i="13"/>
  <c r="HU35" i="13" s="1"/>
  <c r="DT35" i="13"/>
  <c r="HT35" i="13" s="1"/>
  <c r="DS35" i="13"/>
  <c r="DR35" i="13"/>
  <c r="DQ35" i="13"/>
  <c r="DP35" i="13"/>
  <c r="DO35" i="13"/>
  <c r="HO35" i="13" s="1"/>
  <c r="DN35" i="13"/>
  <c r="HN35" i="13" s="1"/>
  <c r="DM35" i="13"/>
  <c r="DL35" i="13"/>
  <c r="HL35" i="13" s="1"/>
  <c r="DK35" i="13"/>
  <c r="HK35" i="13" s="1"/>
  <c r="DJ35" i="13"/>
  <c r="HJ35" i="13" s="1"/>
  <c r="DI35" i="13"/>
  <c r="HI35" i="13" s="1"/>
  <c r="DH35" i="13"/>
  <c r="DG35" i="13"/>
  <c r="DF35" i="13"/>
  <c r="HF35" i="13" s="1"/>
  <c r="DE35" i="13"/>
  <c r="HE35" i="13" s="1"/>
  <c r="DD35" i="13"/>
  <c r="DC35" i="13"/>
  <c r="HC35" i="13" s="1"/>
  <c r="DB35" i="13"/>
  <c r="DA35" i="13"/>
  <c r="HA35" i="13" s="1"/>
  <c r="CZ35" i="13"/>
  <c r="GZ35" i="13" s="1"/>
  <c r="CY35" i="13"/>
  <c r="GY35" i="13" s="1"/>
  <c r="CX35" i="13"/>
  <c r="GX35" i="13" s="1"/>
  <c r="KS34" i="13"/>
  <c r="KR34" i="13"/>
  <c r="KM34" i="13"/>
  <c r="KK34" i="13"/>
  <c r="KJ34" i="13"/>
  <c r="KI34" i="13"/>
  <c r="KH34" i="13"/>
  <c r="KG34" i="13"/>
  <c r="KF34" i="13"/>
  <c r="KD34" i="13"/>
  <c r="KA34" i="13"/>
  <c r="JY34" i="13"/>
  <c r="JU34" i="13"/>
  <c r="JT34" i="13"/>
  <c r="JS34" i="13"/>
  <c r="JR34" i="13"/>
  <c r="JQ34" i="13"/>
  <c r="JP34" i="13"/>
  <c r="JM34" i="13"/>
  <c r="JL34" i="13"/>
  <c r="JK34" i="13"/>
  <c r="JJ34" i="13"/>
  <c r="JI34" i="13"/>
  <c r="JG34" i="13"/>
  <c r="JF34" i="13"/>
  <c r="IZ34" i="13"/>
  <c r="IS34" i="13"/>
  <c r="IR34" i="13"/>
  <c r="IQ34" i="13"/>
  <c r="IP34" i="13"/>
  <c r="IO34" i="13"/>
  <c r="IN34" i="13"/>
  <c r="IM34" i="13"/>
  <c r="IL34" i="13"/>
  <c r="II34" i="13"/>
  <c r="IH34" i="13"/>
  <c r="IG34" i="13"/>
  <c r="HY34" i="13"/>
  <c r="HX34" i="13"/>
  <c r="HW34" i="13"/>
  <c r="HV34" i="13"/>
  <c r="HT34" i="13"/>
  <c r="HQ34" i="13"/>
  <c r="HO34" i="13"/>
  <c r="HN34" i="13"/>
  <c r="HK34" i="13"/>
  <c r="HJ34" i="13"/>
  <c r="HI34" i="13"/>
  <c r="HG34" i="13"/>
  <c r="HE34" i="13"/>
  <c r="GY34" i="13"/>
  <c r="GX34" i="13"/>
  <c r="GS34" i="13"/>
  <c r="GR34" i="13"/>
  <c r="GQ34" i="13"/>
  <c r="KQ34" i="13" s="1"/>
  <c r="GP34" i="13"/>
  <c r="KP34" i="13" s="1"/>
  <c r="GO34" i="13"/>
  <c r="KO34" i="13" s="1"/>
  <c r="GN34" i="13"/>
  <c r="KN34" i="13" s="1"/>
  <c r="GM34" i="13"/>
  <c r="GL34" i="13"/>
  <c r="KL34" i="13" s="1"/>
  <c r="GK34" i="13"/>
  <c r="GJ34" i="13"/>
  <c r="GI34" i="13"/>
  <c r="GH34" i="13"/>
  <c r="GG34" i="13"/>
  <c r="GF34" i="13"/>
  <c r="GE34" i="13"/>
  <c r="KE34" i="13" s="1"/>
  <c r="GD34" i="13"/>
  <c r="GC34" i="13"/>
  <c r="KC34" i="13" s="1"/>
  <c r="GB34" i="13"/>
  <c r="KB34" i="13" s="1"/>
  <c r="GA34" i="13"/>
  <c r="FZ34" i="13"/>
  <c r="JZ34" i="13" s="1"/>
  <c r="FY34" i="13"/>
  <c r="FX34" i="13"/>
  <c r="JX34" i="13" s="1"/>
  <c r="FW34" i="13"/>
  <c r="JW34" i="13" s="1"/>
  <c r="FV34" i="13"/>
  <c r="JV34" i="13" s="1"/>
  <c r="FU34" i="13"/>
  <c r="FT34" i="13"/>
  <c r="FS34" i="13"/>
  <c r="FR34" i="13"/>
  <c r="FQ34" i="13"/>
  <c r="FP34" i="13"/>
  <c r="FO34" i="13"/>
  <c r="JO34" i="13" s="1"/>
  <c r="FN34" i="13"/>
  <c r="JN34" i="13" s="1"/>
  <c r="FM34" i="13"/>
  <c r="FL34" i="13"/>
  <c r="FK34" i="13"/>
  <c r="FJ34" i="13"/>
  <c r="FI34" i="13"/>
  <c r="FH34" i="13"/>
  <c r="JH34" i="13" s="1"/>
  <c r="FG34" i="13"/>
  <c r="FF34" i="13"/>
  <c r="FE34" i="13"/>
  <c r="JE34" i="13" s="1"/>
  <c r="FD34" i="13"/>
  <c r="JD34" i="13" s="1"/>
  <c r="FC34" i="13"/>
  <c r="JC34" i="13" s="1"/>
  <c r="FB34" i="13"/>
  <c r="JB34" i="13" s="1"/>
  <c r="FA34" i="13"/>
  <c r="JA34" i="13" s="1"/>
  <c r="EZ34" i="13"/>
  <c r="EY34" i="13"/>
  <c r="IY34" i="13" s="1"/>
  <c r="EX34" i="13"/>
  <c r="IX34" i="13" s="1"/>
  <c r="EW34" i="13"/>
  <c r="IW34" i="13" s="1"/>
  <c r="EV34" i="13"/>
  <c r="IV34" i="13" s="1"/>
  <c r="EU34" i="13"/>
  <c r="IU34" i="13" s="1"/>
  <c r="ET34" i="13"/>
  <c r="IT34" i="13" s="1"/>
  <c r="ES34" i="13"/>
  <c r="ER34" i="13"/>
  <c r="EQ34" i="13"/>
  <c r="EP34" i="13"/>
  <c r="EO34" i="13"/>
  <c r="EN34" i="13"/>
  <c r="EM34" i="13"/>
  <c r="EL34" i="13"/>
  <c r="EK34" i="13"/>
  <c r="IK34" i="13" s="1"/>
  <c r="EJ34" i="13"/>
  <c r="IJ34" i="13" s="1"/>
  <c r="EI34" i="13"/>
  <c r="EH34" i="13"/>
  <c r="EG34" i="13"/>
  <c r="EF34" i="13"/>
  <c r="IF34" i="13" s="1"/>
  <c r="EE34" i="13"/>
  <c r="IE34" i="13" s="1"/>
  <c r="ED34" i="13"/>
  <c r="ID34" i="13" s="1"/>
  <c r="EC34" i="13"/>
  <c r="IC34" i="13" s="1"/>
  <c r="EB34" i="13"/>
  <c r="IB34" i="13" s="1"/>
  <c r="EA34" i="13"/>
  <c r="IA34" i="13" s="1"/>
  <c r="DZ34" i="13"/>
  <c r="HZ34" i="13" s="1"/>
  <c r="DY34" i="13"/>
  <c r="DX34" i="13"/>
  <c r="DW34" i="13"/>
  <c r="DV34" i="13"/>
  <c r="DU34" i="13"/>
  <c r="HU34" i="13" s="1"/>
  <c r="DT34" i="13"/>
  <c r="DS34" i="13"/>
  <c r="HS34" i="13" s="1"/>
  <c r="DR34" i="13"/>
  <c r="HR34" i="13" s="1"/>
  <c r="DQ34" i="13"/>
  <c r="DP34" i="13"/>
  <c r="HP34" i="13" s="1"/>
  <c r="DO34" i="13"/>
  <c r="DN34" i="13"/>
  <c r="DM34" i="13"/>
  <c r="HM34" i="13" s="1"/>
  <c r="DL34" i="13"/>
  <c r="HL34" i="13" s="1"/>
  <c r="DK34" i="13"/>
  <c r="DJ34" i="13"/>
  <c r="DI34" i="13"/>
  <c r="DH34" i="13"/>
  <c r="HH34" i="13" s="1"/>
  <c r="DG34" i="13"/>
  <c r="DF34" i="13"/>
  <c r="HF34" i="13" s="1"/>
  <c r="DE34" i="13"/>
  <c r="DD34" i="13"/>
  <c r="HD34" i="13" s="1"/>
  <c r="DC34" i="13"/>
  <c r="HC34" i="13" s="1"/>
  <c r="DB34" i="13"/>
  <c r="HB34" i="13" s="1"/>
  <c r="DA34" i="13"/>
  <c r="HA34" i="13" s="1"/>
  <c r="CZ34" i="13"/>
  <c r="GZ34" i="13" s="1"/>
  <c r="CY34" i="13"/>
  <c r="CX34" i="13"/>
  <c r="KL33" i="13"/>
  <c r="KK33" i="13"/>
  <c r="KJ33" i="13"/>
  <c r="KI33" i="13"/>
  <c r="KF33" i="13"/>
  <c r="KA33" i="13"/>
  <c r="JY33" i="13"/>
  <c r="JX33" i="13"/>
  <c r="JW33" i="13"/>
  <c r="JV33" i="13"/>
  <c r="JU33" i="13"/>
  <c r="JT33" i="13"/>
  <c r="JS33" i="13"/>
  <c r="JR33" i="13"/>
  <c r="JQ33" i="13"/>
  <c r="JN33" i="13"/>
  <c r="JM33" i="13"/>
  <c r="JH33" i="13"/>
  <c r="JG33" i="13"/>
  <c r="JB33" i="13"/>
  <c r="JA33" i="13"/>
  <c r="IZ33" i="13"/>
  <c r="IY33" i="13"/>
  <c r="IX33" i="13"/>
  <c r="IR33" i="13"/>
  <c r="IP33" i="13"/>
  <c r="IO33" i="13"/>
  <c r="IN33" i="13"/>
  <c r="IM33" i="13"/>
  <c r="IJ33" i="13"/>
  <c r="II33" i="13"/>
  <c r="IH33" i="13"/>
  <c r="IB33" i="13"/>
  <c r="HZ33" i="13"/>
  <c r="HW33" i="13"/>
  <c r="HV33" i="13"/>
  <c r="HT33" i="13"/>
  <c r="HR33" i="13"/>
  <c r="HQ33" i="13"/>
  <c r="HP33" i="13"/>
  <c r="HO33" i="13"/>
  <c r="HL33" i="13"/>
  <c r="HK33" i="13"/>
  <c r="HJ33" i="13"/>
  <c r="HI33" i="13"/>
  <c r="HD33" i="13"/>
  <c r="HC33" i="13"/>
  <c r="HB33" i="13"/>
  <c r="GS33" i="13"/>
  <c r="KS33" i="13" s="1"/>
  <c r="GR33" i="13"/>
  <c r="KR33" i="13" s="1"/>
  <c r="GQ33" i="13"/>
  <c r="KQ33" i="13" s="1"/>
  <c r="GP33" i="13"/>
  <c r="KP33" i="13" s="1"/>
  <c r="GO33" i="13"/>
  <c r="KO33" i="13" s="1"/>
  <c r="GN33" i="13"/>
  <c r="KN33" i="13" s="1"/>
  <c r="GM33" i="13"/>
  <c r="KM33" i="13" s="1"/>
  <c r="GL33" i="13"/>
  <c r="GK33" i="13"/>
  <c r="GJ33" i="13"/>
  <c r="GI33" i="13"/>
  <c r="GH33" i="13"/>
  <c r="KH33" i="13" s="1"/>
  <c r="GG33" i="13"/>
  <c r="KG33" i="13" s="1"/>
  <c r="GF33" i="13"/>
  <c r="GE33" i="13"/>
  <c r="KE33" i="13" s="1"/>
  <c r="GD33" i="13"/>
  <c r="KD33" i="13" s="1"/>
  <c r="GC33" i="13"/>
  <c r="KC33" i="13" s="1"/>
  <c r="GB33" i="13"/>
  <c r="KB33" i="13" s="1"/>
  <c r="GA33" i="13"/>
  <c r="FZ33" i="13"/>
  <c r="JZ33" i="13" s="1"/>
  <c r="FY33" i="13"/>
  <c r="FX33" i="13"/>
  <c r="FW33" i="13"/>
  <c r="FV33" i="13"/>
  <c r="FU33" i="13"/>
  <c r="FT33" i="13"/>
  <c r="FS33" i="13"/>
  <c r="FR33" i="13"/>
  <c r="FQ33" i="13"/>
  <c r="FP33" i="13"/>
  <c r="JP33" i="13" s="1"/>
  <c r="FO33" i="13"/>
  <c r="JO33" i="13" s="1"/>
  <c r="FN33" i="13"/>
  <c r="FM33" i="13"/>
  <c r="FL33" i="13"/>
  <c r="JL33" i="13" s="1"/>
  <c r="FK33" i="13"/>
  <c r="JK33" i="13" s="1"/>
  <c r="FJ33" i="13"/>
  <c r="JJ33" i="13" s="1"/>
  <c r="FI33" i="13"/>
  <c r="JI33" i="13" s="1"/>
  <c r="FH33" i="13"/>
  <c r="FG33" i="13"/>
  <c r="FF33" i="13"/>
  <c r="JF33" i="13" s="1"/>
  <c r="FE33" i="13"/>
  <c r="JE33" i="13" s="1"/>
  <c r="FD33" i="13"/>
  <c r="JD33" i="13" s="1"/>
  <c r="FC33" i="13"/>
  <c r="JC33" i="13" s="1"/>
  <c r="FB33" i="13"/>
  <c r="FA33" i="13"/>
  <c r="EZ33" i="13"/>
  <c r="EY33" i="13"/>
  <c r="EX33" i="13"/>
  <c r="EW33" i="13"/>
  <c r="IW33" i="13" s="1"/>
  <c r="EV33" i="13"/>
  <c r="IV33" i="13" s="1"/>
  <c r="EU33" i="13"/>
  <c r="IU33" i="13" s="1"/>
  <c r="ET33" i="13"/>
  <c r="IT33" i="13" s="1"/>
  <c r="ES33" i="13"/>
  <c r="IS33" i="13" s="1"/>
  <c r="ER33" i="13"/>
  <c r="EQ33" i="13"/>
  <c r="IQ33" i="13" s="1"/>
  <c r="EP33" i="13"/>
  <c r="EO33" i="13"/>
  <c r="EN33" i="13"/>
  <c r="EM33" i="13"/>
  <c r="EL33" i="13"/>
  <c r="IL33" i="13" s="1"/>
  <c r="EK33" i="13"/>
  <c r="IK33" i="13" s="1"/>
  <c r="EJ33" i="13"/>
  <c r="EI33" i="13"/>
  <c r="EH33" i="13"/>
  <c r="EG33" i="13"/>
  <c r="IG33" i="13" s="1"/>
  <c r="EF33" i="13"/>
  <c r="IF33" i="13" s="1"/>
  <c r="EE33" i="13"/>
  <c r="IE33" i="13" s="1"/>
  <c r="ED33" i="13"/>
  <c r="ID33" i="13" s="1"/>
  <c r="EC33" i="13"/>
  <c r="IC33" i="13" s="1"/>
  <c r="EB33" i="13"/>
  <c r="EA33" i="13"/>
  <c r="IA33" i="13" s="1"/>
  <c r="DZ33" i="13"/>
  <c r="DY33" i="13"/>
  <c r="HY33" i="13" s="1"/>
  <c r="DX33" i="13"/>
  <c r="HX33" i="13" s="1"/>
  <c r="DW33" i="13"/>
  <c r="DV33" i="13"/>
  <c r="DU33" i="13"/>
  <c r="HU33" i="13" s="1"/>
  <c r="DT33" i="13"/>
  <c r="DS33" i="13"/>
  <c r="HS33" i="13" s="1"/>
  <c r="DR33" i="13"/>
  <c r="DQ33" i="13"/>
  <c r="DP33" i="13"/>
  <c r="DO33" i="13"/>
  <c r="DN33" i="13"/>
  <c r="HN33" i="13" s="1"/>
  <c r="DM33" i="13"/>
  <c r="HM33" i="13" s="1"/>
  <c r="DL33" i="13"/>
  <c r="DK33" i="13"/>
  <c r="DJ33" i="13"/>
  <c r="DI33" i="13"/>
  <c r="DH33" i="13"/>
  <c r="HH33" i="13" s="1"/>
  <c r="DG33" i="13"/>
  <c r="HG33" i="13" s="1"/>
  <c r="DF33" i="13"/>
  <c r="HF33" i="13" s="1"/>
  <c r="DE33" i="13"/>
  <c r="HE33" i="13" s="1"/>
  <c r="DD33" i="13"/>
  <c r="DC33" i="13"/>
  <c r="DB33" i="13"/>
  <c r="DA33" i="13"/>
  <c r="HA33" i="13" s="1"/>
  <c r="CZ33" i="13"/>
  <c r="GZ33" i="13" s="1"/>
  <c r="CY33" i="13"/>
  <c r="GY33" i="13" s="1"/>
  <c r="CX33" i="13"/>
  <c r="GX33" i="13" s="1"/>
  <c r="KR32" i="13"/>
  <c r="KQ32" i="13"/>
  <c r="KL32" i="13"/>
  <c r="KK32" i="13"/>
  <c r="KJ32" i="13"/>
  <c r="KD32" i="13"/>
  <c r="KC32" i="13"/>
  <c r="KB32" i="13"/>
  <c r="JY32" i="13"/>
  <c r="JV32" i="13"/>
  <c r="JT32" i="13"/>
  <c r="JN32" i="13"/>
  <c r="JL32" i="13"/>
  <c r="JK32" i="13"/>
  <c r="JE32" i="13"/>
  <c r="JA32" i="13"/>
  <c r="IZ32" i="13"/>
  <c r="IX32" i="13"/>
  <c r="IV32" i="13"/>
  <c r="IP32" i="13"/>
  <c r="IN32" i="13"/>
  <c r="IM32" i="13"/>
  <c r="IL32" i="13"/>
  <c r="IG32" i="13"/>
  <c r="IC32" i="13"/>
  <c r="IB32" i="13"/>
  <c r="HZ32" i="13"/>
  <c r="HY32" i="13"/>
  <c r="HX32" i="13"/>
  <c r="HW32" i="13"/>
  <c r="HU32" i="13"/>
  <c r="HR32" i="13"/>
  <c r="HO32" i="13"/>
  <c r="HN32" i="13"/>
  <c r="HM32" i="13"/>
  <c r="HE32" i="13"/>
  <c r="HD32" i="13"/>
  <c r="HB32" i="13"/>
  <c r="GZ32" i="13"/>
  <c r="GY32" i="13"/>
  <c r="GS32" i="13"/>
  <c r="KS32" i="13" s="1"/>
  <c r="GR32" i="13"/>
  <c r="GQ32" i="13"/>
  <c r="GP32" i="13"/>
  <c r="KP32" i="13" s="1"/>
  <c r="GO32" i="13"/>
  <c r="KO32" i="13" s="1"/>
  <c r="GN32" i="13"/>
  <c r="KN32" i="13" s="1"/>
  <c r="GM32" i="13"/>
  <c r="KM32" i="13" s="1"/>
  <c r="GL32" i="13"/>
  <c r="GK32" i="13"/>
  <c r="GJ32" i="13"/>
  <c r="GI32" i="13"/>
  <c r="KI32" i="13" s="1"/>
  <c r="GH32" i="13"/>
  <c r="KH32" i="13" s="1"/>
  <c r="GG32" i="13"/>
  <c r="KG32" i="13" s="1"/>
  <c r="GF32" i="13"/>
  <c r="KF32" i="13" s="1"/>
  <c r="GE32" i="13"/>
  <c r="KE32" i="13" s="1"/>
  <c r="GD32" i="13"/>
  <c r="GC32" i="13"/>
  <c r="GB32" i="13"/>
  <c r="GA32" i="13"/>
  <c r="KA32" i="13" s="1"/>
  <c r="FZ32" i="13"/>
  <c r="JZ32" i="13" s="1"/>
  <c r="FY32" i="13"/>
  <c r="FX32" i="13"/>
  <c r="JX32" i="13" s="1"/>
  <c r="FW32" i="13"/>
  <c r="JW32" i="13" s="1"/>
  <c r="FV32" i="13"/>
  <c r="FU32" i="13"/>
  <c r="JU32" i="13" s="1"/>
  <c r="FT32" i="13"/>
  <c r="FS32" i="13"/>
  <c r="JS32" i="13" s="1"/>
  <c r="FR32" i="13"/>
  <c r="JR32" i="13" s="1"/>
  <c r="FQ32" i="13"/>
  <c r="JQ32" i="13" s="1"/>
  <c r="FP32" i="13"/>
  <c r="JP32" i="13" s="1"/>
  <c r="FO32" i="13"/>
  <c r="JO32" i="13" s="1"/>
  <c r="FN32" i="13"/>
  <c r="FM32" i="13"/>
  <c r="JM32" i="13" s="1"/>
  <c r="FL32" i="13"/>
  <c r="FK32" i="13"/>
  <c r="FJ32" i="13"/>
  <c r="JJ32" i="13" s="1"/>
  <c r="FI32" i="13"/>
  <c r="JI32" i="13" s="1"/>
  <c r="FH32" i="13"/>
  <c r="JH32" i="13" s="1"/>
  <c r="FG32" i="13"/>
  <c r="JG32" i="13" s="1"/>
  <c r="FF32" i="13"/>
  <c r="JF32" i="13" s="1"/>
  <c r="FE32" i="13"/>
  <c r="FD32" i="13"/>
  <c r="JD32" i="13" s="1"/>
  <c r="FC32" i="13"/>
  <c r="JC32" i="13" s="1"/>
  <c r="FB32" i="13"/>
  <c r="JB32" i="13" s="1"/>
  <c r="FA32" i="13"/>
  <c r="EZ32" i="13"/>
  <c r="EY32" i="13"/>
  <c r="IY32" i="13" s="1"/>
  <c r="EX32" i="13"/>
  <c r="EW32" i="13"/>
  <c r="IW32" i="13" s="1"/>
  <c r="EV32" i="13"/>
  <c r="EU32" i="13"/>
  <c r="IU32" i="13" s="1"/>
  <c r="ET32" i="13"/>
  <c r="IT32" i="13" s="1"/>
  <c r="ES32" i="13"/>
  <c r="IS32" i="13" s="1"/>
  <c r="ER32" i="13"/>
  <c r="IR32" i="13" s="1"/>
  <c r="EQ32" i="13"/>
  <c r="IQ32" i="13" s="1"/>
  <c r="EP32" i="13"/>
  <c r="EO32" i="13"/>
  <c r="IO32" i="13" s="1"/>
  <c r="EN32" i="13"/>
  <c r="EM32" i="13"/>
  <c r="EL32" i="13"/>
  <c r="EK32" i="13"/>
  <c r="IK32" i="13" s="1"/>
  <c r="EJ32" i="13"/>
  <c r="IJ32" i="13" s="1"/>
  <c r="EI32" i="13"/>
  <c r="II32" i="13" s="1"/>
  <c r="EH32" i="13"/>
  <c r="IH32" i="13" s="1"/>
  <c r="EG32" i="13"/>
  <c r="EF32" i="13"/>
  <c r="IF32" i="13" s="1"/>
  <c r="EE32" i="13"/>
  <c r="IE32" i="13" s="1"/>
  <c r="ED32" i="13"/>
  <c r="ID32" i="13" s="1"/>
  <c r="EC32" i="13"/>
  <c r="EB32" i="13"/>
  <c r="EA32" i="13"/>
  <c r="IA32" i="13" s="1"/>
  <c r="DZ32" i="13"/>
  <c r="DY32" i="13"/>
  <c r="DX32" i="13"/>
  <c r="DW32" i="13"/>
  <c r="DV32" i="13"/>
  <c r="HV32" i="13" s="1"/>
  <c r="DU32" i="13"/>
  <c r="DT32" i="13"/>
  <c r="HT32" i="13" s="1"/>
  <c r="DS32" i="13"/>
  <c r="HS32" i="13" s="1"/>
  <c r="DR32" i="13"/>
  <c r="DQ32" i="13"/>
  <c r="HQ32" i="13" s="1"/>
  <c r="DP32" i="13"/>
  <c r="HP32" i="13" s="1"/>
  <c r="DO32" i="13"/>
  <c r="DN32" i="13"/>
  <c r="DM32" i="13"/>
  <c r="DL32" i="13"/>
  <c r="HL32" i="13" s="1"/>
  <c r="DK32" i="13"/>
  <c r="HK32" i="13" s="1"/>
  <c r="DJ32" i="13"/>
  <c r="HJ32" i="13" s="1"/>
  <c r="DI32" i="13"/>
  <c r="HI32" i="13" s="1"/>
  <c r="DH32" i="13"/>
  <c r="HH32" i="13" s="1"/>
  <c r="DG32" i="13"/>
  <c r="HG32" i="13" s="1"/>
  <c r="DF32" i="13"/>
  <c r="HF32" i="13" s="1"/>
  <c r="DE32" i="13"/>
  <c r="DD32" i="13"/>
  <c r="DC32" i="13"/>
  <c r="HC32" i="13" s="1"/>
  <c r="DB32" i="13"/>
  <c r="DA32" i="13"/>
  <c r="HA32" i="13" s="1"/>
  <c r="CZ32" i="13"/>
  <c r="CY32" i="13"/>
  <c r="CX32" i="13"/>
  <c r="GX32" i="13" s="1"/>
  <c r="KR31" i="13"/>
  <c r="KQ31" i="13"/>
  <c r="KO31" i="13"/>
  <c r="KN31" i="13"/>
  <c r="KF31" i="13"/>
  <c r="KE31" i="13"/>
  <c r="KB31" i="13"/>
  <c r="KA31" i="13"/>
  <c r="JY31" i="13"/>
  <c r="JX31" i="13"/>
  <c r="JW31" i="13"/>
  <c r="JT31" i="13"/>
  <c r="JS31" i="13"/>
  <c r="JR31" i="13"/>
  <c r="JQ31" i="13"/>
  <c r="JP31" i="13"/>
  <c r="JO31" i="13"/>
  <c r="JC31" i="13"/>
  <c r="JA31" i="13"/>
  <c r="IZ31" i="13"/>
  <c r="IY31" i="13"/>
  <c r="IX31" i="13"/>
  <c r="IV31" i="13"/>
  <c r="IS31" i="13"/>
  <c r="IR31" i="13"/>
  <c r="IQ31" i="13"/>
  <c r="IP31" i="13"/>
  <c r="IE31" i="13"/>
  <c r="HW31" i="13"/>
  <c r="HU31" i="13"/>
  <c r="HT31" i="13"/>
  <c r="HS31" i="13"/>
  <c r="HR31" i="13"/>
  <c r="HM31" i="13"/>
  <c r="HK31" i="13"/>
  <c r="HI31" i="13"/>
  <c r="HH31" i="13"/>
  <c r="HF31" i="13"/>
  <c r="HE31" i="13"/>
  <c r="HD31" i="13"/>
  <c r="HC31" i="13"/>
  <c r="GX31" i="13"/>
  <c r="GS31" i="13"/>
  <c r="KS31" i="13" s="1"/>
  <c r="GR31" i="13"/>
  <c r="GQ31" i="13"/>
  <c r="GP31" i="13"/>
  <c r="KP31" i="13" s="1"/>
  <c r="GO31" i="13"/>
  <c r="GN31" i="13"/>
  <c r="GM31" i="13"/>
  <c r="KM31" i="13" s="1"/>
  <c r="GL31" i="13"/>
  <c r="KL31" i="13" s="1"/>
  <c r="GK31" i="13"/>
  <c r="KK31" i="13" s="1"/>
  <c r="GJ31" i="13"/>
  <c r="KJ31" i="13" s="1"/>
  <c r="GI31" i="13"/>
  <c r="KI31" i="13" s="1"/>
  <c r="GH31" i="13"/>
  <c r="KH31" i="13" s="1"/>
  <c r="GG31" i="13"/>
  <c r="KG31" i="13" s="1"/>
  <c r="GF31" i="13"/>
  <c r="GE31" i="13"/>
  <c r="GD31" i="13"/>
  <c r="KD31" i="13" s="1"/>
  <c r="GC31" i="13"/>
  <c r="KC31" i="13" s="1"/>
  <c r="GB31" i="13"/>
  <c r="GA31" i="13"/>
  <c r="FZ31" i="13"/>
  <c r="JZ31" i="13" s="1"/>
  <c r="FY31" i="13"/>
  <c r="FX31" i="13"/>
  <c r="FW31" i="13"/>
  <c r="FV31" i="13"/>
  <c r="JV31" i="13" s="1"/>
  <c r="FU31" i="13"/>
  <c r="JU31" i="13" s="1"/>
  <c r="FT31" i="13"/>
  <c r="FS31" i="13"/>
  <c r="FR31" i="13"/>
  <c r="FQ31" i="13"/>
  <c r="FP31" i="13"/>
  <c r="FO31" i="13"/>
  <c r="FN31" i="13"/>
  <c r="JN31" i="13" s="1"/>
  <c r="FM31" i="13"/>
  <c r="JM31" i="13" s="1"/>
  <c r="FL31" i="13"/>
  <c r="JL31" i="13" s="1"/>
  <c r="FK31" i="13"/>
  <c r="JK31" i="13" s="1"/>
  <c r="FJ31" i="13"/>
  <c r="JJ31" i="13" s="1"/>
  <c r="FI31" i="13"/>
  <c r="JI31" i="13" s="1"/>
  <c r="FH31" i="13"/>
  <c r="JH31" i="13" s="1"/>
  <c r="FG31" i="13"/>
  <c r="JG31" i="13" s="1"/>
  <c r="FF31" i="13"/>
  <c r="JF31" i="13" s="1"/>
  <c r="FE31" i="13"/>
  <c r="JE31" i="13" s="1"/>
  <c r="FD31" i="13"/>
  <c r="JD31" i="13" s="1"/>
  <c r="FC31" i="13"/>
  <c r="FB31" i="13"/>
  <c r="JB31" i="13" s="1"/>
  <c r="FA31" i="13"/>
  <c r="EZ31" i="13"/>
  <c r="EY31" i="13"/>
  <c r="EX31" i="13"/>
  <c r="EW31" i="13"/>
  <c r="IW31" i="13" s="1"/>
  <c r="EV31" i="13"/>
  <c r="EU31" i="13"/>
  <c r="IU31" i="13" s="1"/>
  <c r="ET31" i="13"/>
  <c r="IT31" i="13" s="1"/>
  <c r="ES31" i="13"/>
  <c r="ER31" i="13"/>
  <c r="EQ31" i="13"/>
  <c r="EP31" i="13"/>
  <c r="EO31" i="13"/>
  <c r="IO31" i="13" s="1"/>
  <c r="EN31" i="13"/>
  <c r="IN31" i="13" s="1"/>
  <c r="EM31" i="13"/>
  <c r="IM31" i="13" s="1"/>
  <c r="EL31" i="13"/>
  <c r="IL31" i="13" s="1"/>
  <c r="EK31" i="13"/>
  <c r="IK31" i="13" s="1"/>
  <c r="EJ31" i="13"/>
  <c r="IJ31" i="13" s="1"/>
  <c r="EI31" i="13"/>
  <c r="II31" i="13" s="1"/>
  <c r="EH31" i="13"/>
  <c r="IH31" i="13" s="1"/>
  <c r="EG31" i="13"/>
  <c r="IG31" i="13" s="1"/>
  <c r="EF31" i="13"/>
  <c r="IF31" i="13" s="1"/>
  <c r="EE31" i="13"/>
  <c r="ED31" i="13"/>
  <c r="ID31" i="13" s="1"/>
  <c r="EC31" i="13"/>
  <c r="IC31" i="13" s="1"/>
  <c r="EB31" i="13"/>
  <c r="IB31" i="13" s="1"/>
  <c r="EA31" i="13"/>
  <c r="IA31" i="13" s="1"/>
  <c r="DZ31" i="13"/>
  <c r="HZ31" i="13" s="1"/>
  <c r="DY31" i="13"/>
  <c r="HY31" i="13" s="1"/>
  <c r="DX31" i="13"/>
  <c r="HX31" i="13" s="1"/>
  <c r="DW31" i="13"/>
  <c r="DV31" i="13"/>
  <c r="HV31" i="13" s="1"/>
  <c r="DU31" i="13"/>
  <c r="DT31" i="13"/>
  <c r="DS31" i="13"/>
  <c r="DR31" i="13"/>
  <c r="DQ31" i="13"/>
  <c r="HQ31" i="13" s="1"/>
  <c r="DP31" i="13"/>
  <c r="HP31" i="13" s="1"/>
  <c r="DO31" i="13"/>
  <c r="HO31" i="13" s="1"/>
  <c r="DN31" i="13"/>
  <c r="HN31" i="13" s="1"/>
  <c r="DM31" i="13"/>
  <c r="DL31" i="13"/>
  <c r="HL31" i="13" s="1"/>
  <c r="DK31" i="13"/>
  <c r="DJ31" i="13"/>
  <c r="HJ31" i="13" s="1"/>
  <c r="DI31" i="13"/>
  <c r="DH31" i="13"/>
  <c r="DG31" i="13"/>
  <c r="HG31" i="13" s="1"/>
  <c r="DF31" i="13"/>
  <c r="DE31" i="13"/>
  <c r="DD31" i="13"/>
  <c r="DC31" i="13"/>
  <c r="DB31" i="13"/>
  <c r="HB31" i="13" s="1"/>
  <c r="DA31" i="13"/>
  <c r="HA31" i="13" s="1"/>
  <c r="CZ31" i="13"/>
  <c r="GZ31" i="13" s="1"/>
  <c r="CY31" i="13"/>
  <c r="GY31" i="13" s="1"/>
  <c r="CX31" i="13"/>
  <c r="KO30" i="13"/>
  <c r="KN30" i="13"/>
  <c r="KM30" i="13"/>
  <c r="KL30" i="13"/>
  <c r="KH30" i="13"/>
  <c r="KG30" i="13"/>
  <c r="KF30" i="13"/>
  <c r="KD30" i="13"/>
  <c r="KC30" i="13"/>
  <c r="JY30" i="13"/>
  <c r="JX30" i="13"/>
  <c r="JW30" i="13"/>
  <c r="JV30" i="13"/>
  <c r="JQ30" i="13"/>
  <c r="JP30" i="13"/>
  <c r="JO30" i="13"/>
  <c r="JN30" i="13"/>
  <c r="JM30" i="13"/>
  <c r="JI30" i="13"/>
  <c r="JF30" i="13"/>
  <c r="JE30" i="13"/>
  <c r="JA30" i="13"/>
  <c r="IZ30" i="13"/>
  <c r="IY30" i="13"/>
  <c r="IS30" i="13"/>
  <c r="IR30" i="13"/>
  <c r="IQ30" i="13"/>
  <c r="IP30" i="13"/>
  <c r="IO30" i="13"/>
  <c r="IM30" i="13"/>
  <c r="IK30" i="13"/>
  <c r="IH30" i="13"/>
  <c r="IG30" i="13"/>
  <c r="IF30" i="13"/>
  <c r="IC30" i="13"/>
  <c r="IB30" i="13"/>
  <c r="IA30" i="13"/>
  <c r="HU30" i="13"/>
  <c r="HT30" i="13"/>
  <c r="HR30" i="13"/>
  <c r="HO30" i="13"/>
  <c r="HN30" i="13"/>
  <c r="HM30" i="13"/>
  <c r="HL30" i="13"/>
  <c r="HJ30" i="13"/>
  <c r="HE30" i="13"/>
  <c r="HD30" i="13"/>
  <c r="HC30" i="13"/>
  <c r="HB30" i="13"/>
  <c r="GX30" i="13"/>
  <c r="GS30" i="13"/>
  <c r="KS30" i="13" s="1"/>
  <c r="GR30" i="13"/>
  <c r="KR30" i="13" s="1"/>
  <c r="GQ30" i="13"/>
  <c r="KQ30" i="13" s="1"/>
  <c r="GP30" i="13"/>
  <c r="KP30" i="13" s="1"/>
  <c r="GO30" i="13"/>
  <c r="GN30" i="13"/>
  <c r="GM30" i="13"/>
  <c r="GL30" i="13"/>
  <c r="GK30" i="13"/>
  <c r="KK30" i="13" s="1"/>
  <c r="GJ30" i="13"/>
  <c r="KJ30" i="13" s="1"/>
  <c r="GI30" i="13"/>
  <c r="KI30" i="13" s="1"/>
  <c r="GH30" i="13"/>
  <c r="GG30" i="13"/>
  <c r="GF30" i="13"/>
  <c r="GE30" i="13"/>
  <c r="KE30" i="13" s="1"/>
  <c r="GD30" i="13"/>
  <c r="GC30" i="13"/>
  <c r="GB30" i="13"/>
  <c r="KB30" i="13" s="1"/>
  <c r="GA30" i="13"/>
  <c r="KA30" i="13" s="1"/>
  <c r="FZ30" i="13"/>
  <c r="JZ30" i="13" s="1"/>
  <c r="FY30" i="13"/>
  <c r="FX30" i="13"/>
  <c r="FW30" i="13"/>
  <c r="FV30" i="13"/>
  <c r="FU30" i="13"/>
  <c r="JU30" i="13" s="1"/>
  <c r="FT30" i="13"/>
  <c r="JT30" i="13" s="1"/>
  <c r="FS30" i="13"/>
  <c r="JS30" i="13" s="1"/>
  <c r="FR30" i="13"/>
  <c r="JR30" i="13" s="1"/>
  <c r="FQ30" i="13"/>
  <c r="FP30" i="13"/>
  <c r="FO30" i="13"/>
  <c r="FN30" i="13"/>
  <c r="FM30" i="13"/>
  <c r="FL30" i="13"/>
  <c r="JL30" i="13" s="1"/>
  <c r="FK30" i="13"/>
  <c r="JK30" i="13" s="1"/>
  <c r="FJ30" i="13"/>
  <c r="JJ30" i="13" s="1"/>
  <c r="FI30" i="13"/>
  <c r="FH30" i="13"/>
  <c r="JH30" i="13" s="1"/>
  <c r="FG30" i="13"/>
  <c r="JG30" i="13" s="1"/>
  <c r="FF30" i="13"/>
  <c r="FE30" i="13"/>
  <c r="FD30" i="13"/>
  <c r="JD30" i="13" s="1"/>
  <c r="FC30" i="13"/>
  <c r="JC30" i="13" s="1"/>
  <c r="FB30" i="13"/>
  <c r="JB30" i="13" s="1"/>
  <c r="FA30" i="13"/>
  <c r="EZ30" i="13"/>
  <c r="EY30" i="13"/>
  <c r="EX30" i="13"/>
  <c r="IX30" i="13" s="1"/>
  <c r="EW30" i="13"/>
  <c r="IW30" i="13" s="1"/>
  <c r="EV30" i="13"/>
  <c r="IV30" i="13" s="1"/>
  <c r="EU30" i="13"/>
  <c r="IU30" i="13" s="1"/>
  <c r="ET30" i="13"/>
  <c r="IT30" i="13" s="1"/>
  <c r="ES30" i="13"/>
  <c r="ER30" i="13"/>
  <c r="EQ30" i="13"/>
  <c r="EP30" i="13"/>
  <c r="EO30" i="13"/>
  <c r="EN30" i="13"/>
  <c r="IN30" i="13" s="1"/>
  <c r="EM30" i="13"/>
  <c r="EL30" i="13"/>
  <c r="IL30" i="13" s="1"/>
  <c r="EK30" i="13"/>
  <c r="EJ30" i="13"/>
  <c r="IJ30" i="13" s="1"/>
  <c r="EI30" i="13"/>
  <c r="II30" i="13" s="1"/>
  <c r="EH30" i="13"/>
  <c r="EG30" i="13"/>
  <c r="EF30" i="13"/>
  <c r="EE30" i="13"/>
  <c r="IE30" i="13" s="1"/>
  <c r="ED30" i="13"/>
  <c r="ID30" i="13" s="1"/>
  <c r="EC30" i="13"/>
  <c r="EB30" i="13"/>
  <c r="EA30" i="13"/>
  <c r="DZ30" i="13"/>
  <c r="HZ30" i="13" s="1"/>
  <c r="DY30" i="13"/>
  <c r="HY30" i="13" s="1"/>
  <c r="DX30" i="13"/>
  <c r="HX30" i="13" s="1"/>
  <c r="DW30" i="13"/>
  <c r="HW30" i="13" s="1"/>
  <c r="DV30" i="13"/>
  <c r="HV30" i="13" s="1"/>
  <c r="DU30" i="13"/>
  <c r="DT30" i="13"/>
  <c r="DS30" i="13"/>
  <c r="HS30" i="13" s="1"/>
  <c r="DR30" i="13"/>
  <c r="DQ30" i="13"/>
  <c r="HQ30" i="13" s="1"/>
  <c r="DP30" i="13"/>
  <c r="HP30" i="13" s="1"/>
  <c r="DO30" i="13"/>
  <c r="DN30" i="13"/>
  <c r="DM30" i="13"/>
  <c r="DL30" i="13"/>
  <c r="DK30" i="13"/>
  <c r="HK30" i="13" s="1"/>
  <c r="DJ30" i="13"/>
  <c r="DI30" i="13"/>
  <c r="HI30" i="13" s="1"/>
  <c r="DH30" i="13"/>
  <c r="HH30" i="13" s="1"/>
  <c r="DG30" i="13"/>
  <c r="HG30" i="13" s="1"/>
  <c r="DF30" i="13"/>
  <c r="HF30" i="13" s="1"/>
  <c r="DE30" i="13"/>
  <c r="DD30" i="13"/>
  <c r="DC30" i="13"/>
  <c r="DB30" i="13"/>
  <c r="DA30" i="13"/>
  <c r="HA30" i="13" s="1"/>
  <c r="CZ30" i="13"/>
  <c r="GZ30" i="13" s="1"/>
  <c r="CY30" i="13"/>
  <c r="GY30" i="13" s="1"/>
  <c r="CX30" i="13"/>
  <c r="KO29" i="13"/>
  <c r="KM29" i="13"/>
  <c r="KK29" i="13"/>
  <c r="KJ29" i="13"/>
  <c r="KI29" i="13"/>
  <c r="KH29" i="13"/>
  <c r="KG29" i="13"/>
  <c r="KF29" i="13"/>
  <c r="KE29" i="13"/>
  <c r="KD29" i="13"/>
  <c r="JZ29" i="13"/>
  <c r="JY29" i="13"/>
  <c r="JX29" i="13"/>
  <c r="JU29" i="13"/>
  <c r="JS29" i="13"/>
  <c r="JN29" i="13"/>
  <c r="JM29" i="13"/>
  <c r="JL29" i="13"/>
  <c r="JK29" i="13"/>
  <c r="JJ29" i="13"/>
  <c r="JI29" i="13"/>
  <c r="JH29" i="13"/>
  <c r="JG29" i="13"/>
  <c r="JB29" i="13"/>
  <c r="JA29" i="13"/>
  <c r="IZ29" i="13"/>
  <c r="IY29" i="13"/>
  <c r="IX29" i="13"/>
  <c r="IW29" i="13"/>
  <c r="IU29" i="13"/>
  <c r="IR29" i="13"/>
  <c r="IO29" i="13"/>
  <c r="IN29" i="13"/>
  <c r="IM29" i="13"/>
  <c r="IL29" i="13"/>
  <c r="IK29" i="13"/>
  <c r="IJ29" i="13"/>
  <c r="II29" i="13"/>
  <c r="IH29" i="13"/>
  <c r="ID29" i="13"/>
  <c r="HY29" i="13"/>
  <c r="HU29" i="13"/>
  <c r="HT29" i="13"/>
  <c r="HS29" i="13"/>
  <c r="HQ29" i="13"/>
  <c r="HP29" i="13"/>
  <c r="HN29" i="13"/>
  <c r="HM29" i="13"/>
  <c r="HL29" i="13"/>
  <c r="HK29" i="13"/>
  <c r="HJ29" i="13"/>
  <c r="HF29" i="13"/>
  <c r="HE29" i="13"/>
  <c r="GS29" i="13"/>
  <c r="KS29" i="13" s="1"/>
  <c r="GR29" i="13"/>
  <c r="KR29" i="13" s="1"/>
  <c r="GQ29" i="13"/>
  <c r="KQ29" i="13" s="1"/>
  <c r="GP29" i="13"/>
  <c r="KP29" i="13" s="1"/>
  <c r="GO29" i="13"/>
  <c r="GN29" i="13"/>
  <c r="KN29" i="13" s="1"/>
  <c r="GM29" i="13"/>
  <c r="GL29" i="13"/>
  <c r="KL29" i="13" s="1"/>
  <c r="GK29" i="13"/>
  <c r="GJ29" i="13"/>
  <c r="GI29" i="13"/>
  <c r="GH29" i="13"/>
  <c r="GG29" i="13"/>
  <c r="GF29" i="13"/>
  <c r="GE29" i="13"/>
  <c r="GD29" i="13"/>
  <c r="GC29" i="13"/>
  <c r="KC29" i="13" s="1"/>
  <c r="GB29" i="13"/>
  <c r="KB29" i="13" s="1"/>
  <c r="GA29" i="13"/>
  <c r="KA29" i="13" s="1"/>
  <c r="FZ29" i="13"/>
  <c r="FY29" i="13"/>
  <c r="FX29" i="13"/>
  <c r="FW29" i="13"/>
  <c r="JW29" i="13" s="1"/>
  <c r="FV29" i="13"/>
  <c r="JV29" i="13" s="1"/>
  <c r="FU29" i="13"/>
  <c r="FT29" i="13"/>
  <c r="JT29" i="13" s="1"/>
  <c r="FS29" i="13"/>
  <c r="FR29" i="13"/>
  <c r="JR29" i="13" s="1"/>
  <c r="FQ29" i="13"/>
  <c r="JQ29" i="13" s="1"/>
  <c r="FP29" i="13"/>
  <c r="JP29" i="13" s="1"/>
  <c r="FO29" i="13"/>
  <c r="JO29" i="13" s="1"/>
  <c r="FN29" i="13"/>
  <c r="FM29" i="13"/>
  <c r="FL29" i="13"/>
  <c r="FK29" i="13"/>
  <c r="FJ29" i="13"/>
  <c r="FI29" i="13"/>
  <c r="FH29" i="13"/>
  <c r="FG29" i="13"/>
  <c r="FF29" i="13"/>
  <c r="JF29" i="13" s="1"/>
  <c r="FE29" i="13"/>
  <c r="JE29" i="13" s="1"/>
  <c r="FD29" i="13"/>
  <c r="JD29" i="13" s="1"/>
  <c r="FC29" i="13"/>
  <c r="JC29" i="13" s="1"/>
  <c r="FB29" i="13"/>
  <c r="FA29" i="13"/>
  <c r="EZ29" i="13"/>
  <c r="EY29" i="13"/>
  <c r="EX29" i="13"/>
  <c r="EW29" i="13"/>
  <c r="EV29" i="13"/>
  <c r="IV29" i="13" s="1"/>
  <c r="EU29" i="13"/>
  <c r="ET29" i="13"/>
  <c r="IT29" i="13" s="1"/>
  <c r="ES29" i="13"/>
  <c r="IS29" i="13" s="1"/>
  <c r="ER29" i="13"/>
  <c r="EQ29" i="13"/>
  <c r="IQ29" i="13" s="1"/>
  <c r="EP29" i="13"/>
  <c r="IP29" i="13" s="1"/>
  <c r="EO29" i="13"/>
  <c r="EN29" i="13"/>
  <c r="EM29" i="13"/>
  <c r="EL29" i="13"/>
  <c r="EK29" i="13"/>
  <c r="EJ29" i="13"/>
  <c r="EI29" i="13"/>
  <c r="EH29" i="13"/>
  <c r="EG29" i="13"/>
  <c r="IG29" i="13" s="1"/>
  <c r="EF29" i="13"/>
  <c r="IF29" i="13" s="1"/>
  <c r="EE29" i="13"/>
  <c r="IE29" i="13" s="1"/>
  <c r="ED29" i="13"/>
  <c r="EC29" i="13"/>
  <c r="IC29" i="13" s="1"/>
  <c r="EB29" i="13"/>
  <c r="IB29" i="13" s="1"/>
  <c r="EA29" i="13"/>
  <c r="IA29" i="13" s="1"/>
  <c r="DZ29" i="13"/>
  <c r="HZ29" i="13" s="1"/>
  <c r="DY29" i="13"/>
  <c r="DX29" i="13"/>
  <c r="HX29" i="13" s="1"/>
  <c r="DW29" i="13"/>
  <c r="HW29" i="13" s="1"/>
  <c r="DV29" i="13"/>
  <c r="HV29" i="13" s="1"/>
  <c r="DU29" i="13"/>
  <c r="DT29" i="13"/>
  <c r="DS29" i="13"/>
  <c r="DR29" i="13"/>
  <c r="HR29" i="13" s="1"/>
  <c r="DQ29" i="13"/>
  <c r="DP29" i="13"/>
  <c r="DO29" i="13"/>
  <c r="HO29" i="13" s="1"/>
  <c r="DN29" i="13"/>
  <c r="DM29" i="13"/>
  <c r="DL29" i="13"/>
  <c r="DK29" i="13"/>
  <c r="DJ29" i="13"/>
  <c r="DI29" i="13"/>
  <c r="HI29" i="13" s="1"/>
  <c r="DH29" i="13"/>
  <c r="HH29" i="13" s="1"/>
  <c r="DG29" i="13"/>
  <c r="HG29" i="13" s="1"/>
  <c r="DF29" i="13"/>
  <c r="DE29" i="13"/>
  <c r="DD29" i="13"/>
  <c r="HD29" i="13" s="1"/>
  <c r="DC29" i="13"/>
  <c r="HC29" i="13" s="1"/>
  <c r="DB29" i="13"/>
  <c r="HB29" i="13" s="1"/>
  <c r="DA29" i="13"/>
  <c r="HA29" i="13" s="1"/>
  <c r="CZ29" i="13"/>
  <c r="GZ29" i="13" s="1"/>
  <c r="CY29" i="13"/>
  <c r="GY29" i="13" s="1"/>
  <c r="CX29" i="13"/>
  <c r="GX29" i="13" s="1"/>
  <c r="KS28" i="13"/>
  <c r="KP28" i="13"/>
  <c r="KO28" i="13"/>
  <c r="KN28" i="13"/>
  <c r="KM28" i="13"/>
  <c r="KG28" i="13"/>
  <c r="KF28" i="13"/>
  <c r="KE28" i="13"/>
  <c r="KD28" i="13"/>
  <c r="JY28" i="13"/>
  <c r="JX28" i="13"/>
  <c r="JV28" i="13"/>
  <c r="JU28" i="13"/>
  <c r="JS28" i="13"/>
  <c r="JR28" i="13"/>
  <c r="JQ28" i="13"/>
  <c r="JP28" i="13"/>
  <c r="JO28" i="13"/>
  <c r="JI28" i="13"/>
  <c r="JH28" i="13"/>
  <c r="JG28" i="13"/>
  <c r="JF28" i="13"/>
  <c r="JD28" i="13"/>
  <c r="JA28" i="13"/>
  <c r="IX28" i="13"/>
  <c r="IW28" i="13"/>
  <c r="IU28" i="13"/>
  <c r="IT28" i="13"/>
  <c r="IS28" i="13"/>
  <c r="IR28" i="13"/>
  <c r="IQ28" i="13"/>
  <c r="IP28" i="13"/>
  <c r="IK28" i="13"/>
  <c r="IJ28" i="13"/>
  <c r="IH28" i="13"/>
  <c r="IF28" i="13"/>
  <c r="ID28" i="13"/>
  <c r="HZ28" i="13"/>
  <c r="HW28" i="13"/>
  <c r="HV28" i="13"/>
  <c r="HU28" i="13"/>
  <c r="HT28" i="13"/>
  <c r="HS28" i="13"/>
  <c r="HM28" i="13"/>
  <c r="HL28" i="13"/>
  <c r="HK28" i="13"/>
  <c r="HJ28" i="13"/>
  <c r="HB28" i="13"/>
  <c r="HA28" i="13"/>
  <c r="GY28" i="13"/>
  <c r="GS28" i="13"/>
  <c r="GR28" i="13"/>
  <c r="KR28" i="13" s="1"/>
  <c r="GQ28" i="13"/>
  <c r="KQ28" i="13" s="1"/>
  <c r="GP28" i="13"/>
  <c r="GO28" i="13"/>
  <c r="GN28" i="13"/>
  <c r="GM28" i="13"/>
  <c r="GL28" i="13"/>
  <c r="KL28" i="13" s="1"/>
  <c r="GK28" i="13"/>
  <c r="KK28" i="13" s="1"/>
  <c r="GJ28" i="13"/>
  <c r="KJ28" i="13" s="1"/>
  <c r="GI28" i="13"/>
  <c r="KI28" i="13" s="1"/>
  <c r="GH28" i="13"/>
  <c r="KH28" i="13" s="1"/>
  <c r="GG28" i="13"/>
  <c r="GF28" i="13"/>
  <c r="GE28" i="13"/>
  <c r="GD28" i="13"/>
  <c r="GC28" i="13"/>
  <c r="KC28" i="13" s="1"/>
  <c r="GB28" i="13"/>
  <c r="KB28" i="13" s="1"/>
  <c r="GA28" i="13"/>
  <c r="KA28" i="13" s="1"/>
  <c r="FZ28" i="13"/>
  <c r="JZ28" i="13" s="1"/>
  <c r="FY28" i="13"/>
  <c r="FX28" i="13"/>
  <c r="FW28" i="13"/>
  <c r="JW28" i="13" s="1"/>
  <c r="FV28" i="13"/>
  <c r="FU28" i="13"/>
  <c r="FT28" i="13"/>
  <c r="JT28" i="13" s="1"/>
  <c r="FS28" i="13"/>
  <c r="FR28" i="13"/>
  <c r="FQ28" i="13"/>
  <c r="FP28" i="13"/>
  <c r="FO28" i="13"/>
  <c r="FN28" i="13"/>
  <c r="JN28" i="13" s="1"/>
  <c r="FM28" i="13"/>
  <c r="JM28" i="13" s="1"/>
  <c r="FL28" i="13"/>
  <c r="JL28" i="13" s="1"/>
  <c r="FK28" i="13"/>
  <c r="JK28" i="13" s="1"/>
  <c r="FJ28" i="13"/>
  <c r="JJ28" i="13" s="1"/>
  <c r="FI28" i="13"/>
  <c r="FH28" i="13"/>
  <c r="FG28" i="13"/>
  <c r="FF28" i="13"/>
  <c r="FE28" i="13"/>
  <c r="JE28" i="13" s="1"/>
  <c r="FD28" i="13"/>
  <c r="FC28" i="13"/>
  <c r="JC28" i="13" s="1"/>
  <c r="FB28" i="13"/>
  <c r="JB28" i="13" s="1"/>
  <c r="FA28" i="13"/>
  <c r="EZ28" i="13"/>
  <c r="IZ28" i="13" s="1"/>
  <c r="EY28" i="13"/>
  <c r="IY28" i="13" s="1"/>
  <c r="EX28" i="13"/>
  <c r="EW28" i="13"/>
  <c r="EV28" i="13"/>
  <c r="IV28" i="13" s="1"/>
  <c r="EU28" i="13"/>
  <c r="ET28" i="13"/>
  <c r="ES28" i="13"/>
  <c r="ER28" i="13"/>
  <c r="EQ28" i="13"/>
  <c r="EP28" i="13"/>
  <c r="EO28" i="13"/>
  <c r="IO28" i="13" s="1"/>
  <c r="EN28" i="13"/>
  <c r="IN28" i="13" s="1"/>
  <c r="EM28" i="13"/>
  <c r="IM28" i="13" s="1"/>
  <c r="EL28" i="13"/>
  <c r="IL28" i="13" s="1"/>
  <c r="EK28" i="13"/>
  <c r="EJ28" i="13"/>
  <c r="EI28" i="13"/>
  <c r="II28" i="13" s="1"/>
  <c r="EH28" i="13"/>
  <c r="EG28" i="13"/>
  <c r="IG28" i="13" s="1"/>
  <c r="EF28" i="13"/>
  <c r="EE28" i="13"/>
  <c r="IE28" i="13" s="1"/>
  <c r="ED28" i="13"/>
  <c r="EC28" i="13"/>
  <c r="IC28" i="13" s="1"/>
  <c r="EB28" i="13"/>
  <c r="IB28" i="13" s="1"/>
  <c r="EA28" i="13"/>
  <c r="IA28" i="13" s="1"/>
  <c r="DZ28" i="13"/>
  <c r="DY28" i="13"/>
  <c r="HY28" i="13" s="1"/>
  <c r="DX28" i="13"/>
  <c r="HX28" i="13" s="1"/>
  <c r="DW28" i="13"/>
  <c r="DV28" i="13"/>
  <c r="DU28" i="13"/>
  <c r="DT28" i="13"/>
  <c r="DS28" i="13"/>
  <c r="DR28" i="13"/>
  <c r="HR28" i="13" s="1"/>
  <c r="DQ28" i="13"/>
  <c r="HQ28" i="13" s="1"/>
  <c r="DP28" i="13"/>
  <c r="HP28" i="13" s="1"/>
  <c r="DO28" i="13"/>
  <c r="HO28" i="13" s="1"/>
  <c r="DN28" i="13"/>
  <c r="HN28" i="13" s="1"/>
  <c r="DM28" i="13"/>
  <c r="DL28" i="13"/>
  <c r="DK28" i="13"/>
  <c r="DJ28" i="13"/>
  <c r="DI28" i="13"/>
  <c r="HI28" i="13" s="1"/>
  <c r="DH28" i="13"/>
  <c r="HH28" i="13" s="1"/>
  <c r="DG28" i="13"/>
  <c r="HG28" i="13" s="1"/>
  <c r="DF28" i="13"/>
  <c r="HF28" i="13" s="1"/>
  <c r="DE28" i="13"/>
  <c r="HE28" i="13" s="1"/>
  <c r="DD28" i="13"/>
  <c r="HD28" i="13" s="1"/>
  <c r="DC28" i="13"/>
  <c r="HC28" i="13" s="1"/>
  <c r="DB28" i="13"/>
  <c r="DA28" i="13"/>
  <c r="CZ28" i="13"/>
  <c r="GZ28" i="13" s="1"/>
  <c r="CY28" i="13"/>
  <c r="CX28" i="13"/>
  <c r="GX28" i="13" s="1"/>
  <c r="KO27" i="13"/>
  <c r="KN27" i="13"/>
  <c r="KM27" i="13"/>
  <c r="KL27" i="13"/>
  <c r="KD27" i="13"/>
  <c r="KC27" i="13"/>
  <c r="KA27" i="13"/>
  <c r="JX27" i="13"/>
  <c r="JW27" i="13"/>
  <c r="JU27" i="13"/>
  <c r="JS27" i="13"/>
  <c r="JQ27" i="13"/>
  <c r="JP27" i="13"/>
  <c r="JO27" i="13"/>
  <c r="JN27" i="13"/>
  <c r="JI27" i="13"/>
  <c r="JH27" i="13"/>
  <c r="JF27" i="13"/>
  <c r="JE27" i="13"/>
  <c r="JC27" i="13"/>
  <c r="IU27" i="13"/>
  <c r="IS27" i="13"/>
  <c r="IR27" i="13"/>
  <c r="IQ27" i="13"/>
  <c r="IP27" i="13"/>
  <c r="IK27" i="13"/>
  <c r="IJ27" i="13"/>
  <c r="IH27" i="13"/>
  <c r="IG27" i="13"/>
  <c r="IE27" i="13"/>
  <c r="IB27" i="13"/>
  <c r="IA27" i="13"/>
  <c r="HZ27" i="13"/>
  <c r="HY27" i="13"/>
  <c r="HU27" i="13"/>
  <c r="HT27" i="13"/>
  <c r="HS27" i="13"/>
  <c r="HR27" i="13"/>
  <c r="HM27" i="13"/>
  <c r="HL27" i="13"/>
  <c r="HK27" i="13"/>
  <c r="HJ27" i="13"/>
  <c r="HI27" i="13"/>
  <c r="HH27" i="13"/>
  <c r="HG27" i="13"/>
  <c r="HD27" i="13"/>
  <c r="GS27" i="13"/>
  <c r="KS27" i="13" s="1"/>
  <c r="GR27" i="13"/>
  <c r="KR27" i="13" s="1"/>
  <c r="GQ27" i="13"/>
  <c r="KQ27" i="13" s="1"/>
  <c r="GP27" i="13"/>
  <c r="KP27" i="13" s="1"/>
  <c r="GO27" i="13"/>
  <c r="GN27" i="13"/>
  <c r="GM27" i="13"/>
  <c r="GL27" i="13"/>
  <c r="GK27" i="13"/>
  <c r="KK27" i="13" s="1"/>
  <c r="GJ27" i="13"/>
  <c r="KJ27" i="13" s="1"/>
  <c r="GI27" i="13"/>
  <c r="KI27" i="13" s="1"/>
  <c r="GH27" i="13"/>
  <c r="KH27" i="13" s="1"/>
  <c r="GG27" i="13"/>
  <c r="KG27" i="13" s="1"/>
  <c r="GF27" i="13"/>
  <c r="KF27" i="13" s="1"/>
  <c r="GE27" i="13"/>
  <c r="KE27" i="13" s="1"/>
  <c r="GD27" i="13"/>
  <c r="GC27" i="13"/>
  <c r="GB27" i="13"/>
  <c r="KB27" i="13" s="1"/>
  <c r="GA27" i="13"/>
  <c r="FZ27" i="13"/>
  <c r="JZ27" i="13" s="1"/>
  <c r="FY27" i="13"/>
  <c r="JY27" i="13" s="1"/>
  <c r="FX27" i="13"/>
  <c r="FW27" i="13"/>
  <c r="FV27" i="13"/>
  <c r="JV27" i="13" s="1"/>
  <c r="FU27" i="13"/>
  <c r="FT27" i="13"/>
  <c r="JT27" i="13" s="1"/>
  <c r="FS27" i="13"/>
  <c r="FR27" i="13"/>
  <c r="JR27" i="13" s="1"/>
  <c r="FQ27" i="13"/>
  <c r="FP27" i="13"/>
  <c r="FO27" i="13"/>
  <c r="FN27" i="13"/>
  <c r="FM27" i="13"/>
  <c r="JM27" i="13" s="1"/>
  <c r="FL27" i="13"/>
  <c r="JL27" i="13" s="1"/>
  <c r="FK27" i="13"/>
  <c r="JK27" i="13" s="1"/>
  <c r="FJ27" i="13"/>
  <c r="JJ27" i="13" s="1"/>
  <c r="FI27" i="13"/>
  <c r="FH27" i="13"/>
  <c r="FG27" i="13"/>
  <c r="JG27" i="13" s="1"/>
  <c r="FF27" i="13"/>
  <c r="FE27" i="13"/>
  <c r="FD27" i="13"/>
  <c r="JD27" i="13" s="1"/>
  <c r="FC27" i="13"/>
  <c r="FB27" i="13"/>
  <c r="JB27" i="13" s="1"/>
  <c r="FA27" i="13"/>
  <c r="JA27" i="13" s="1"/>
  <c r="EZ27" i="13"/>
  <c r="IZ27" i="13" s="1"/>
  <c r="EY27" i="13"/>
  <c r="IY27" i="13" s="1"/>
  <c r="EX27" i="13"/>
  <c r="IX27" i="13" s="1"/>
  <c r="EW27" i="13"/>
  <c r="IW27" i="13" s="1"/>
  <c r="EV27" i="13"/>
  <c r="IV27" i="13" s="1"/>
  <c r="EU27" i="13"/>
  <c r="ET27" i="13"/>
  <c r="IT27" i="13" s="1"/>
  <c r="ES27" i="13"/>
  <c r="ER27" i="13"/>
  <c r="EQ27" i="13"/>
  <c r="EP27" i="13"/>
  <c r="EO27" i="13"/>
  <c r="IO27" i="13" s="1"/>
  <c r="EN27" i="13"/>
  <c r="IN27" i="13" s="1"/>
  <c r="EM27" i="13"/>
  <c r="IM27" i="13" s="1"/>
  <c r="EL27" i="13"/>
  <c r="IL27" i="13" s="1"/>
  <c r="EK27" i="13"/>
  <c r="EJ27" i="13"/>
  <c r="EI27" i="13"/>
  <c r="II27" i="13" s="1"/>
  <c r="EH27" i="13"/>
  <c r="EG27" i="13"/>
  <c r="EF27" i="13"/>
  <c r="IF27" i="13" s="1"/>
  <c r="EE27" i="13"/>
  <c r="ED27" i="13"/>
  <c r="ID27" i="13" s="1"/>
  <c r="EC27" i="13"/>
  <c r="IC27" i="13" s="1"/>
  <c r="EB27" i="13"/>
  <c r="EA27" i="13"/>
  <c r="DZ27" i="13"/>
  <c r="DY27" i="13"/>
  <c r="DX27" i="13"/>
  <c r="HX27" i="13" s="1"/>
  <c r="DW27" i="13"/>
  <c r="HW27" i="13" s="1"/>
  <c r="DV27" i="13"/>
  <c r="HV27" i="13" s="1"/>
  <c r="DU27" i="13"/>
  <c r="DT27" i="13"/>
  <c r="DS27" i="13"/>
  <c r="DR27" i="13"/>
  <c r="DQ27" i="13"/>
  <c r="HQ27" i="13" s="1"/>
  <c r="DP27" i="13"/>
  <c r="HP27" i="13" s="1"/>
  <c r="DO27" i="13"/>
  <c r="HO27" i="13" s="1"/>
  <c r="DN27" i="13"/>
  <c r="HN27" i="13" s="1"/>
  <c r="DM27" i="13"/>
  <c r="DL27" i="13"/>
  <c r="DK27" i="13"/>
  <c r="DJ27" i="13"/>
  <c r="DI27" i="13"/>
  <c r="DH27" i="13"/>
  <c r="DG27" i="13"/>
  <c r="DF27" i="13"/>
  <c r="HF27" i="13" s="1"/>
  <c r="DE27" i="13"/>
  <c r="HE27" i="13" s="1"/>
  <c r="DD27" i="13"/>
  <c r="DC27" i="13"/>
  <c r="HC27" i="13" s="1"/>
  <c r="DB27" i="13"/>
  <c r="HB27" i="13" s="1"/>
  <c r="DA27" i="13"/>
  <c r="HA27" i="13" s="1"/>
  <c r="CZ27" i="13"/>
  <c r="GZ27" i="13" s="1"/>
  <c r="CY27" i="13"/>
  <c r="GY27" i="13" s="1"/>
  <c r="CX27" i="13"/>
  <c r="GX27" i="13" s="1"/>
  <c r="KL26" i="13"/>
  <c r="KK26" i="13"/>
  <c r="KJ26" i="13"/>
  <c r="KI26" i="13"/>
  <c r="KF26" i="13"/>
  <c r="KE26" i="13"/>
  <c r="KD26" i="13"/>
  <c r="KC26" i="13"/>
  <c r="KB26" i="13"/>
  <c r="JY26" i="13"/>
  <c r="JX26" i="13"/>
  <c r="JW26" i="13"/>
  <c r="JV26" i="13"/>
  <c r="JN26" i="13"/>
  <c r="JM26" i="13"/>
  <c r="JG26" i="13"/>
  <c r="JF26" i="13"/>
  <c r="JE26" i="13"/>
  <c r="JD26" i="13"/>
  <c r="JA26" i="13"/>
  <c r="IZ26" i="13"/>
  <c r="IY26" i="13"/>
  <c r="IX26" i="13"/>
  <c r="IP26" i="13"/>
  <c r="IO26" i="13"/>
  <c r="II26" i="13"/>
  <c r="IH26" i="13"/>
  <c r="IG26" i="13"/>
  <c r="IF26" i="13"/>
  <c r="IC26" i="13"/>
  <c r="IB26" i="13"/>
  <c r="IA26" i="13"/>
  <c r="HZ26" i="13"/>
  <c r="HS26" i="13"/>
  <c r="HR26" i="13"/>
  <c r="HQ26" i="13"/>
  <c r="HP26" i="13"/>
  <c r="HL26" i="13"/>
  <c r="HE26" i="13"/>
  <c r="HD26" i="13"/>
  <c r="HC26" i="13"/>
  <c r="HB26" i="13"/>
  <c r="GS26" i="13"/>
  <c r="KS26" i="13" s="1"/>
  <c r="GR26" i="13"/>
  <c r="KR26" i="13" s="1"/>
  <c r="GQ26" i="13"/>
  <c r="KQ26" i="13" s="1"/>
  <c r="GP26" i="13"/>
  <c r="KP26" i="13" s="1"/>
  <c r="GO26" i="13"/>
  <c r="KO26" i="13" s="1"/>
  <c r="GN26" i="13"/>
  <c r="KN26" i="13" s="1"/>
  <c r="GM26" i="13"/>
  <c r="KM26" i="13" s="1"/>
  <c r="GL26" i="13"/>
  <c r="GK26" i="13"/>
  <c r="GJ26" i="13"/>
  <c r="GI26" i="13"/>
  <c r="GH26" i="13"/>
  <c r="KH26" i="13" s="1"/>
  <c r="GG26" i="13"/>
  <c r="KG26" i="13" s="1"/>
  <c r="GF26" i="13"/>
  <c r="GE26" i="13"/>
  <c r="GD26" i="13"/>
  <c r="GC26" i="13"/>
  <c r="GB26" i="13"/>
  <c r="GA26" i="13"/>
  <c r="KA26" i="13" s="1"/>
  <c r="FZ26" i="13"/>
  <c r="JZ26" i="13" s="1"/>
  <c r="FY26" i="13"/>
  <c r="FX26" i="13"/>
  <c r="FW26" i="13"/>
  <c r="FV26" i="13"/>
  <c r="FU26" i="13"/>
  <c r="JU26" i="13" s="1"/>
  <c r="FT26" i="13"/>
  <c r="JT26" i="13" s="1"/>
  <c r="FS26" i="13"/>
  <c r="JS26" i="13" s="1"/>
  <c r="FR26" i="13"/>
  <c r="JR26" i="13" s="1"/>
  <c r="FQ26" i="13"/>
  <c r="JQ26" i="13" s="1"/>
  <c r="FP26" i="13"/>
  <c r="JP26" i="13" s="1"/>
  <c r="FO26" i="13"/>
  <c r="JO26" i="13" s="1"/>
  <c r="FN26" i="13"/>
  <c r="FM26" i="13"/>
  <c r="FL26" i="13"/>
  <c r="JL26" i="13" s="1"/>
  <c r="FK26" i="13"/>
  <c r="JK26" i="13" s="1"/>
  <c r="FJ26" i="13"/>
  <c r="JJ26" i="13" s="1"/>
  <c r="FI26" i="13"/>
  <c r="JI26" i="13" s="1"/>
  <c r="FH26" i="13"/>
  <c r="JH26" i="13" s="1"/>
  <c r="FG26" i="13"/>
  <c r="FF26" i="13"/>
  <c r="FE26" i="13"/>
  <c r="FD26" i="13"/>
  <c r="FC26" i="13"/>
  <c r="JC26" i="13" s="1"/>
  <c r="FB26" i="13"/>
  <c r="JB26" i="13" s="1"/>
  <c r="FA26" i="13"/>
  <c r="EZ26" i="13"/>
  <c r="EY26" i="13"/>
  <c r="EX26" i="13"/>
  <c r="EW26" i="13"/>
  <c r="IW26" i="13" s="1"/>
  <c r="EV26" i="13"/>
  <c r="IV26" i="13" s="1"/>
  <c r="EU26" i="13"/>
  <c r="IU26" i="13" s="1"/>
  <c r="ET26" i="13"/>
  <c r="IT26" i="13" s="1"/>
  <c r="ES26" i="13"/>
  <c r="IS26" i="13" s="1"/>
  <c r="ER26" i="13"/>
  <c r="IR26" i="13" s="1"/>
  <c r="EQ26" i="13"/>
  <c r="IQ26" i="13" s="1"/>
  <c r="EP26" i="13"/>
  <c r="EO26" i="13"/>
  <c r="EN26" i="13"/>
  <c r="IN26" i="13" s="1"/>
  <c r="EM26" i="13"/>
  <c r="IM26" i="13" s="1"/>
  <c r="EL26" i="13"/>
  <c r="IL26" i="13" s="1"/>
  <c r="EK26" i="13"/>
  <c r="IK26" i="13" s="1"/>
  <c r="EJ26" i="13"/>
  <c r="IJ26" i="13" s="1"/>
  <c r="EI26" i="13"/>
  <c r="EH26" i="13"/>
  <c r="EG26" i="13"/>
  <c r="EF26" i="13"/>
  <c r="EE26" i="13"/>
  <c r="IE26" i="13" s="1"/>
  <c r="ED26" i="13"/>
  <c r="ID26" i="13" s="1"/>
  <c r="EC26" i="13"/>
  <c r="EB26" i="13"/>
  <c r="EA26" i="13"/>
  <c r="DZ26" i="13"/>
  <c r="DY26" i="13"/>
  <c r="HY26" i="13" s="1"/>
  <c r="DX26" i="13"/>
  <c r="HX26" i="13" s="1"/>
  <c r="DW26" i="13"/>
  <c r="HW26" i="13" s="1"/>
  <c r="DV26" i="13"/>
  <c r="HV26" i="13" s="1"/>
  <c r="DU26" i="13"/>
  <c r="HU26" i="13" s="1"/>
  <c r="DT26" i="13"/>
  <c r="HT26" i="13" s="1"/>
  <c r="DS26" i="13"/>
  <c r="DR26" i="13"/>
  <c r="DQ26" i="13"/>
  <c r="DP26" i="13"/>
  <c r="DO26" i="13"/>
  <c r="HO26" i="13" s="1"/>
  <c r="DN26" i="13"/>
  <c r="HN26" i="13" s="1"/>
  <c r="DM26" i="13"/>
  <c r="HM26" i="13" s="1"/>
  <c r="DL26" i="13"/>
  <c r="DK26" i="13"/>
  <c r="HK26" i="13" s="1"/>
  <c r="DJ26" i="13"/>
  <c r="HJ26" i="13" s="1"/>
  <c r="DI26" i="13"/>
  <c r="HI26" i="13" s="1"/>
  <c r="DH26" i="13"/>
  <c r="HH26" i="13" s="1"/>
  <c r="DG26" i="13"/>
  <c r="HG26" i="13" s="1"/>
  <c r="DF26" i="13"/>
  <c r="HF26" i="13" s="1"/>
  <c r="DE26" i="13"/>
  <c r="DD26" i="13"/>
  <c r="DC26" i="13"/>
  <c r="DB26" i="13"/>
  <c r="DA26" i="13"/>
  <c r="HA26" i="13" s="1"/>
  <c r="CZ26" i="13"/>
  <c r="GZ26" i="13" s="1"/>
  <c r="CY26" i="13"/>
  <c r="GY26" i="13" s="1"/>
  <c r="CX26" i="13"/>
  <c r="GX26" i="13" s="1"/>
  <c r="KS25" i="13"/>
  <c r="KR25" i="13"/>
  <c r="KQ25" i="13"/>
  <c r="KM25" i="13"/>
  <c r="KL25" i="13"/>
  <c r="KK25" i="13"/>
  <c r="KJ25" i="13"/>
  <c r="KI25" i="13"/>
  <c r="KH25" i="13"/>
  <c r="KG25" i="13"/>
  <c r="KF25" i="13"/>
  <c r="KE25" i="13"/>
  <c r="KD25" i="13"/>
  <c r="JX25" i="13"/>
  <c r="JV25" i="13"/>
  <c r="JU25" i="13"/>
  <c r="JT25" i="13"/>
  <c r="JN25" i="13"/>
  <c r="JM25" i="13"/>
  <c r="JL25" i="13"/>
  <c r="JK25" i="13"/>
  <c r="JJ25" i="13"/>
  <c r="JI25" i="13"/>
  <c r="JH25" i="13"/>
  <c r="JG25" i="13"/>
  <c r="JF25" i="13"/>
  <c r="IX25" i="13"/>
  <c r="IW25" i="13"/>
  <c r="IU25" i="13"/>
  <c r="IR25" i="13"/>
  <c r="IQ25" i="13"/>
  <c r="IP25" i="13"/>
  <c r="IO25" i="13"/>
  <c r="IN25" i="13"/>
  <c r="IK25" i="13"/>
  <c r="IJ25" i="13"/>
  <c r="II25" i="13"/>
  <c r="IH25" i="13"/>
  <c r="HZ25" i="13"/>
  <c r="HY25" i="13"/>
  <c r="HX25" i="13"/>
  <c r="HW25" i="13"/>
  <c r="HR25" i="13"/>
  <c r="HQ25" i="13"/>
  <c r="HP25" i="13"/>
  <c r="HO25" i="13"/>
  <c r="HN25" i="13"/>
  <c r="HM25" i="13"/>
  <c r="HL25" i="13"/>
  <c r="HK25" i="13"/>
  <c r="HJ25" i="13"/>
  <c r="HB25" i="13"/>
  <c r="HA25" i="13"/>
  <c r="GZ25" i="13"/>
  <c r="GY25" i="13"/>
  <c r="GS25" i="13"/>
  <c r="GR25" i="13"/>
  <c r="GQ25" i="13"/>
  <c r="GP25" i="13"/>
  <c r="KP25" i="13" s="1"/>
  <c r="GO25" i="13"/>
  <c r="KO25" i="13" s="1"/>
  <c r="GN25" i="13"/>
  <c r="KN25" i="13" s="1"/>
  <c r="GM25" i="13"/>
  <c r="GL25" i="13"/>
  <c r="GK25" i="13"/>
  <c r="GJ25" i="13"/>
  <c r="GI25" i="13"/>
  <c r="GH25" i="13"/>
  <c r="GG25" i="13"/>
  <c r="GF25" i="13"/>
  <c r="GE25" i="13"/>
  <c r="GD25" i="13"/>
  <c r="GC25" i="13"/>
  <c r="KC25" i="13" s="1"/>
  <c r="GB25" i="13"/>
  <c r="KB25" i="13" s="1"/>
  <c r="GA25" i="13"/>
  <c r="KA25" i="13" s="1"/>
  <c r="FZ25" i="13"/>
  <c r="JZ25" i="13" s="1"/>
  <c r="FY25" i="13"/>
  <c r="JY25" i="13" s="1"/>
  <c r="FX25" i="13"/>
  <c r="FW25" i="13"/>
  <c r="JW25" i="13" s="1"/>
  <c r="FV25" i="13"/>
  <c r="FU25" i="13"/>
  <c r="FT25" i="13"/>
  <c r="FS25" i="13"/>
  <c r="JS25" i="13" s="1"/>
  <c r="FR25" i="13"/>
  <c r="JR25" i="13" s="1"/>
  <c r="FQ25" i="13"/>
  <c r="JQ25" i="13" s="1"/>
  <c r="FP25" i="13"/>
  <c r="JP25" i="13" s="1"/>
  <c r="FO25" i="13"/>
  <c r="JO25" i="13" s="1"/>
  <c r="FN25" i="13"/>
  <c r="FM25" i="13"/>
  <c r="FL25" i="13"/>
  <c r="FK25" i="13"/>
  <c r="FJ25" i="13"/>
  <c r="FI25" i="13"/>
  <c r="FH25" i="13"/>
  <c r="FG25" i="13"/>
  <c r="FF25" i="13"/>
  <c r="FE25" i="13"/>
  <c r="JE25" i="13" s="1"/>
  <c r="FD25" i="13"/>
  <c r="JD25" i="13" s="1"/>
  <c r="FC25" i="13"/>
  <c r="JC25" i="13" s="1"/>
  <c r="FB25" i="13"/>
  <c r="JB25" i="13" s="1"/>
  <c r="FA25" i="13"/>
  <c r="JA25" i="13" s="1"/>
  <c r="EZ25" i="13"/>
  <c r="IZ25" i="13" s="1"/>
  <c r="EY25" i="13"/>
  <c r="IY25" i="13" s="1"/>
  <c r="EX25" i="13"/>
  <c r="EW25" i="13"/>
  <c r="EV25" i="13"/>
  <c r="IV25" i="13" s="1"/>
  <c r="EU25" i="13"/>
  <c r="ET25" i="13"/>
  <c r="IT25" i="13" s="1"/>
  <c r="ES25" i="13"/>
  <c r="IS25" i="13" s="1"/>
  <c r="ER25" i="13"/>
  <c r="EQ25" i="13"/>
  <c r="EP25" i="13"/>
  <c r="EO25" i="13"/>
  <c r="EN25" i="13"/>
  <c r="EM25" i="13"/>
  <c r="IM25" i="13" s="1"/>
  <c r="EL25" i="13"/>
  <c r="IL25" i="13" s="1"/>
  <c r="EK25" i="13"/>
  <c r="EJ25" i="13"/>
  <c r="EI25" i="13"/>
  <c r="EH25" i="13"/>
  <c r="EG25" i="13"/>
  <c r="IG25" i="13" s="1"/>
  <c r="EF25" i="13"/>
  <c r="IF25" i="13" s="1"/>
  <c r="EE25" i="13"/>
  <c r="IE25" i="13" s="1"/>
  <c r="ED25" i="13"/>
  <c r="ID25" i="13" s="1"/>
  <c r="EC25" i="13"/>
  <c r="IC25" i="13" s="1"/>
  <c r="EB25" i="13"/>
  <c r="IB25" i="13" s="1"/>
  <c r="EA25" i="13"/>
  <c r="IA25" i="13" s="1"/>
  <c r="DZ25" i="13"/>
  <c r="DY25" i="13"/>
  <c r="DX25" i="13"/>
  <c r="DW25" i="13"/>
  <c r="DV25" i="13"/>
  <c r="HV25" i="13" s="1"/>
  <c r="DU25" i="13"/>
  <c r="HU25" i="13" s="1"/>
  <c r="DT25" i="13"/>
  <c r="HT25" i="13" s="1"/>
  <c r="DS25" i="13"/>
  <c r="HS25" i="13" s="1"/>
  <c r="DR25" i="13"/>
  <c r="DQ25" i="13"/>
  <c r="DP25" i="13"/>
  <c r="DO25" i="13"/>
  <c r="DN25" i="13"/>
  <c r="DM25" i="13"/>
  <c r="DL25" i="13"/>
  <c r="DK25" i="13"/>
  <c r="DJ25" i="13"/>
  <c r="DI25" i="13"/>
  <c r="HI25" i="13" s="1"/>
  <c r="DH25" i="13"/>
  <c r="HH25" i="13" s="1"/>
  <c r="DG25" i="13"/>
  <c r="HG25" i="13" s="1"/>
  <c r="DF25" i="13"/>
  <c r="HF25" i="13" s="1"/>
  <c r="DE25" i="13"/>
  <c r="HE25" i="13" s="1"/>
  <c r="DD25" i="13"/>
  <c r="HD25" i="13" s="1"/>
  <c r="DC25" i="13"/>
  <c r="HC25" i="13" s="1"/>
  <c r="DB25" i="13"/>
  <c r="DA25" i="13"/>
  <c r="CZ25" i="13"/>
  <c r="CY25" i="13"/>
  <c r="CX25" i="13"/>
  <c r="GX25" i="13" s="1"/>
  <c r="KS24" i="13"/>
  <c r="KR24" i="13"/>
  <c r="KQ24" i="13"/>
  <c r="KO24" i="13"/>
  <c r="KN24" i="13"/>
  <c r="KM24" i="13"/>
  <c r="KL24" i="13"/>
  <c r="KD24" i="13"/>
  <c r="KC24" i="13"/>
  <c r="JW24" i="13"/>
  <c r="JV24" i="13"/>
  <c r="JU24" i="13"/>
  <c r="JT24" i="13"/>
  <c r="JS24" i="13"/>
  <c r="JR24" i="13"/>
  <c r="JQ24" i="13"/>
  <c r="JP24" i="13"/>
  <c r="JO24" i="13"/>
  <c r="JN24" i="13"/>
  <c r="JF24" i="13"/>
  <c r="JE24" i="13"/>
  <c r="IY24" i="13"/>
  <c r="IX24" i="13"/>
  <c r="IW24" i="13"/>
  <c r="IV24" i="13"/>
  <c r="IS24" i="13"/>
  <c r="IR24" i="13"/>
  <c r="IQ24" i="13"/>
  <c r="IP24" i="13"/>
  <c r="IK24" i="13"/>
  <c r="IH24" i="13"/>
  <c r="IG24" i="13"/>
  <c r="IF24" i="13"/>
  <c r="IE24" i="13"/>
  <c r="HZ24" i="13"/>
  <c r="HY24" i="13"/>
  <c r="HX24" i="13"/>
  <c r="HW24" i="13"/>
  <c r="HU24" i="13"/>
  <c r="HT24" i="13"/>
  <c r="HS24" i="13"/>
  <c r="HR24" i="13"/>
  <c r="HJ24" i="13"/>
  <c r="HI24" i="13"/>
  <c r="HC24" i="13"/>
  <c r="HB24" i="13"/>
  <c r="HA24" i="13"/>
  <c r="GZ24" i="13"/>
  <c r="GY24" i="13"/>
  <c r="GS24" i="13"/>
  <c r="GR24" i="13"/>
  <c r="GQ24" i="13"/>
  <c r="GP24" i="13"/>
  <c r="KP24" i="13" s="1"/>
  <c r="GO24" i="13"/>
  <c r="GN24" i="13"/>
  <c r="GM24" i="13"/>
  <c r="GL24" i="13"/>
  <c r="GK24" i="13"/>
  <c r="KK24" i="13" s="1"/>
  <c r="GJ24" i="13"/>
  <c r="KJ24" i="13" s="1"/>
  <c r="GI24" i="13"/>
  <c r="KI24" i="13" s="1"/>
  <c r="GH24" i="13"/>
  <c r="KH24" i="13" s="1"/>
  <c r="GG24" i="13"/>
  <c r="KG24" i="13" s="1"/>
  <c r="GF24" i="13"/>
  <c r="KF24" i="13" s="1"/>
  <c r="GE24" i="13"/>
  <c r="KE24" i="13" s="1"/>
  <c r="GD24" i="13"/>
  <c r="GC24" i="13"/>
  <c r="GB24" i="13"/>
  <c r="KB24" i="13" s="1"/>
  <c r="GA24" i="13"/>
  <c r="KA24" i="13" s="1"/>
  <c r="FZ24" i="13"/>
  <c r="JZ24" i="13" s="1"/>
  <c r="FY24" i="13"/>
  <c r="JY24" i="13" s="1"/>
  <c r="FX24" i="13"/>
  <c r="JX24" i="13" s="1"/>
  <c r="FW24" i="13"/>
  <c r="FV24" i="13"/>
  <c r="FU24" i="13"/>
  <c r="FT24" i="13"/>
  <c r="FS24" i="13"/>
  <c r="FR24" i="13"/>
  <c r="FQ24" i="13"/>
  <c r="FP24" i="13"/>
  <c r="FO24" i="13"/>
  <c r="FN24" i="13"/>
  <c r="FM24" i="13"/>
  <c r="JM24" i="13" s="1"/>
  <c r="FL24" i="13"/>
  <c r="JL24" i="13" s="1"/>
  <c r="FK24" i="13"/>
  <c r="JK24" i="13" s="1"/>
  <c r="FJ24" i="13"/>
  <c r="JJ24" i="13" s="1"/>
  <c r="FI24" i="13"/>
  <c r="JI24" i="13" s="1"/>
  <c r="FH24" i="13"/>
  <c r="JH24" i="13" s="1"/>
  <c r="FG24" i="13"/>
  <c r="JG24" i="13" s="1"/>
  <c r="FF24" i="13"/>
  <c r="FE24" i="13"/>
  <c r="FD24" i="13"/>
  <c r="JD24" i="13" s="1"/>
  <c r="FC24" i="13"/>
  <c r="JC24" i="13" s="1"/>
  <c r="FB24" i="13"/>
  <c r="JB24" i="13" s="1"/>
  <c r="FA24" i="13"/>
  <c r="JA24" i="13" s="1"/>
  <c r="EZ24" i="13"/>
  <c r="IZ24" i="13" s="1"/>
  <c r="EY24" i="13"/>
  <c r="EX24" i="13"/>
  <c r="EW24" i="13"/>
  <c r="EV24" i="13"/>
  <c r="EU24" i="13"/>
  <c r="IU24" i="13" s="1"/>
  <c r="ET24" i="13"/>
  <c r="IT24" i="13" s="1"/>
  <c r="ES24" i="13"/>
  <c r="ER24" i="13"/>
  <c r="EQ24" i="13"/>
  <c r="EP24" i="13"/>
  <c r="EO24" i="13"/>
  <c r="IO24" i="13" s="1"/>
  <c r="EN24" i="13"/>
  <c r="IN24" i="13" s="1"/>
  <c r="EM24" i="13"/>
  <c r="IM24" i="13" s="1"/>
  <c r="EL24" i="13"/>
  <c r="IL24" i="13" s="1"/>
  <c r="EK24" i="13"/>
  <c r="EJ24" i="13"/>
  <c r="IJ24" i="13" s="1"/>
  <c r="EI24" i="13"/>
  <c r="II24" i="13" s="1"/>
  <c r="EH24" i="13"/>
  <c r="EG24" i="13"/>
  <c r="EF24" i="13"/>
  <c r="EE24" i="13"/>
  <c r="ED24" i="13"/>
  <c r="ID24" i="13" s="1"/>
  <c r="EC24" i="13"/>
  <c r="IC24" i="13" s="1"/>
  <c r="EB24" i="13"/>
  <c r="IB24" i="13" s="1"/>
  <c r="EA24" i="13"/>
  <c r="IA24" i="13" s="1"/>
  <c r="DZ24" i="13"/>
  <c r="DY24" i="13"/>
  <c r="DX24" i="13"/>
  <c r="DW24" i="13"/>
  <c r="DV24" i="13"/>
  <c r="HV24" i="13" s="1"/>
  <c r="DU24" i="13"/>
  <c r="DT24" i="13"/>
  <c r="DS24" i="13"/>
  <c r="DR24" i="13"/>
  <c r="DQ24" i="13"/>
  <c r="HQ24" i="13" s="1"/>
  <c r="DP24" i="13"/>
  <c r="HP24" i="13" s="1"/>
  <c r="DO24" i="13"/>
  <c r="HO24" i="13" s="1"/>
  <c r="DN24" i="13"/>
  <c r="HN24" i="13" s="1"/>
  <c r="DM24" i="13"/>
  <c r="HM24" i="13" s="1"/>
  <c r="DL24" i="13"/>
  <c r="HL24" i="13" s="1"/>
  <c r="DK24" i="13"/>
  <c r="HK24" i="13" s="1"/>
  <c r="DJ24" i="13"/>
  <c r="DI24" i="13"/>
  <c r="DH24" i="13"/>
  <c r="HH24" i="13" s="1"/>
  <c r="DG24" i="13"/>
  <c r="HG24" i="13" s="1"/>
  <c r="DF24" i="13"/>
  <c r="HF24" i="13" s="1"/>
  <c r="DE24" i="13"/>
  <c r="HE24" i="13" s="1"/>
  <c r="DD24" i="13"/>
  <c r="HD24" i="13" s="1"/>
  <c r="DC24" i="13"/>
  <c r="DB24" i="13"/>
  <c r="DA24" i="13"/>
  <c r="CZ24" i="13"/>
  <c r="CY24" i="13"/>
  <c r="CX24" i="13"/>
  <c r="GX24" i="13" s="1"/>
  <c r="KO23" i="13"/>
  <c r="KN23" i="13"/>
  <c r="KM23" i="13"/>
  <c r="KL23" i="13"/>
  <c r="KK23" i="13"/>
  <c r="KE23" i="13"/>
  <c r="KD23" i="13"/>
  <c r="KC23" i="13"/>
  <c r="KB23" i="13"/>
  <c r="KA23" i="13"/>
  <c r="JZ23" i="13"/>
  <c r="JY23" i="13"/>
  <c r="JX23" i="13"/>
  <c r="JW23" i="13"/>
  <c r="JV23" i="13"/>
  <c r="JN23" i="13"/>
  <c r="JM23" i="13"/>
  <c r="JG23" i="13"/>
  <c r="JF23" i="13"/>
  <c r="JE23" i="13"/>
  <c r="JB23" i="13"/>
  <c r="JA23" i="13"/>
  <c r="IZ23" i="13"/>
  <c r="IY23" i="13"/>
  <c r="IX23" i="13"/>
  <c r="IR23" i="13"/>
  <c r="IQ23" i="13"/>
  <c r="IP23" i="13"/>
  <c r="IO23" i="13"/>
  <c r="IN23" i="13"/>
  <c r="IF23" i="13"/>
  <c r="ID23" i="13"/>
  <c r="IC23" i="13"/>
  <c r="IB23" i="13"/>
  <c r="IA23" i="13"/>
  <c r="HZ23" i="13"/>
  <c r="HT23" i="13"/>
  <c r="HS23" i="13"/>
  <c r="HR23" i="13"/>
  <c r="HQ23" i="13"/>
  <c r="HO23" i="13"/>
  <c r="HJ23" i="13"/>
  <c r="HI23" i="13"/>
  <c r="HH23" i="13"/>
  <c r="HE23" i="13"/>
  <c r="HD23" i="13"/>
  <c r="HC23" i="13"/>
  <c r="HB23" i="13"/>
  <c r="GS23" i="13"/>
  <c r="KS23" i="13" s="1"/>
  <c r="GR23" i="13"/>
  <c r="KR23" i="13" s="1"/>
  <c r="GQ23" i="13"/>
  <c r="KQ23" i="13" s="1"/>
  <c r="GP23" i="13"/>
  <c r="KP23" i="13" s="1"/>
  <c r="GO23" i="13"/>
  <c r="GN23" i="13"/>
  <c r="GM23" i="13"/>
  <c r="GL23" i="13"/>
  <c r="GK23" i="13"/>
  <c r="GJ23" i="13"/>
  <c r="KJ23" i="13" s="1"/>
  <c r="GI23" i="13"/>
  <c r="KI23" i="13" s="1"/>
  <c r="GH23" i="13"/>
  <c r="KH23" i="13" s="1"/>
  <c r="GG23" i="13"/>
  <c r="KG23" i="13" s="1"/>
  <c r="GF23" i="13"/>
  <c r="KF23" i="13" s="1"/>
  <c r="GE23" i="13"/>
  <c r="GD23" i="13"/>
  <c r="GC23" i="13"/>
  <c r="GB23" i="13"/>
  <c r="GA23" i="13"/>
  <c r="FZ23" i="13"/>
  <c r="FY23" i="13"/>
  <c r="FX23" i="13"/>
  <c r="FW23" i="13"/>
  <c r="FV23" i="13"/>
  <c r="FU23" i="13"/>
  <c r="JU23" i="13" s="1"/>
  <c r="FT23" i="13"/>
  <c r="JT23" i="13" s="1"/>
  <c r="FS23" i="13"/>
  <c r="JS23" i="13" s="1"/>
  <c r="FR23" i="13"/>
  <c r="JR23" i="13" s="1"/>
  <c r="FQ23" i="13"/>
  <c r="JQ23" i="13" s="1"/>
  <c r="FP23" i="13"/>
  <c r="JP23" i="13" s="1"/>
  <c r="FO23" i="13"/>
  <c r="JO23" i="13" s="1"/>
  <c r="FN23" i="13"/>
  <c r="FM23" i="13"/>
  <c r="FL23" i="13"/>
  <c r="JL23" i="13" s="1"/>
  <c r="FK23" i="13"/>
  <c r="JK23" i="13" s="1"/>
  <c r="FJ23" i="13"/>
  <c r="JJ23" i="13" s="1"/>
  <c r="FI23" i="13"/>
  <c r="JI23" i="13" s="1"/>
  <c r="FH23" i="13"/>
  <c r="JH23" i="13" s="1"/>
  <c r="FG23" i="13"/>
  <c r="FF23" i="13"/>
  <c r="FE23" i="13"/>
  <c r="FD23" i="13"/>
  <c r="JD23" i="13" s="1"/>
  <c r="FC23" i="13"/>
  <c r="JC23" i="13" s="1"/>
  <c r="FB23" i="13"/>
  <c r="FA23" i="13"/>
  <c r="EZ23" i="13"/>
  <c r="EY23" i="13"/>
  <c r="EX23" i="13"/>
  <c r="EW23" i="13"/>
  <c r="IW23" i="13" s="1"/>
  <c r="EV23" i="13"/>
  <c r="IV23" i="13" s="1"/>
  <c r="EU23" i="13"/>
  <c r="IU23" i="13" s="1"/>
  <c r="ET23" i="13"/>
  <c r="IT23" i="13" s="1"/>
  <c r="ES23" i="13"/>
  <c r="IS23" i="13" s="1"/>
  <c r="ER23" i="13"/>
  <c r="EQ23" i="13"/>
  <c r="EP23" i="13"/>
  <c r="EO23" i="13"/>
  <c r="EN23" i="13"/>
  <c r="EM23" i="13"/>
  <c r="IM23" i="13" s="1"/>
  <c r="EL23" i="13"/>
  <c r="IL23" i="13" s="1"/>
  <c r="EK23" i="13"/>
  <c r="IK23" i="13" s="1"/>
  <c r="EJ23" i="13"/>
  <c r="IJ23" i="13" s="1"/>
  <c r="EI23" i="13"/>
  <c r="II23" i="13" s="1"/>
  <c r="EH23" i="13"/>
  <c r="IH23" i="13" s="1"/>
  <c r="EG23" i="13"/>
  <c r="IG23" i="13" s="1"/>
  <c r="EF23" i="13"/>
  <c r="EE23" i="13"/>
  <c r="IE23" i="13" s="1"/>
  <c r="ED23" i="13"/>
  <c r="EC23" i="13"/>
  <c r="EB23" i="13"/>
  <c r="EA23" i="13"/>
  <c r="DZ23" i="13"/>
  <c r="DY23" i="13"/>
  <c r="HY23" i="13" s="1"/>
  <c r="DX23" i="13"/>
  <c r="HX23" i="13" s="1"/>
  <c r="DW23" i="13"/>
  <c r="HW23" i="13" s="1"/>
  <c r="DV23" i="13"/>
  <c r="HV23" i="13" s="1"/>
  <c r="DU23" i="13"/>
  <c r="HU23" i="13" s="1"/>
  <c r="DT23" i="13"/>
  <c r="DS23" i="13"/>
  <c r="DR23" i="13"/>
  <c r="DQ23" i="13"/>
  <c r="DP23" i="13"/>
  <c r="HP23" i="13" s="1"/>
  <c r="DO23" i="13"/>
  <c r="DN23" i="13"/>
  <c r="HN23" i="13" s="1"/>
  <c r="DM23" i="13"/>
  <c r="HM23" i="13" s="1"/>
  <c r="DL23" i="13"/>
  <c r="HL23" i="13" s="1"/>
  <c r="DK23" i="13"/>
  <c r="HK23" i="13" s="1"/>
  <c r="DJ23" i="13"/>
  <c r="DI23" i="13"/>
  <c r="DH23" i="13"/>
  <c r="DG23" i="13"/>
  <c r="HG23" i="13" s="1"/>
  <c r="DF23" i="13"/>
  <c r="HF23" i="13" s="1"/>
  <c r="DE23" i="13"/>
  <c r="DD23" i="13"/>
  <c r="DC23" i="13"/>
  <c r="DB23" i="13"/>
  <c r="DA23" i="13"/>
  <c r="HA23" i="13" s="1"/>
  <c r="CZ23" i="13"/>
  <c r="GZ23" i="13" s="1"/>
  <c r="CY23" i="13"/>
  <c r="GY23" i="13" s="1"/>
  <c r="CX23" i="13"/>
  <c r="GX23" i="13" s="1"/>
  <c r="KS22" i="13"/>
  <c r="KM22" i="13"/>
  <c r="KL22" i="13"/>
  <c r="KI22" i="13"/>
  <c r="KH22" i="13"/>
  <c r="KG22" i="13"/>
  <c r="KF22" i="13"/>
  <c r="KE22" i="13"/>
  <c r="KD22" i="13"/>
  <c r="JV22" i="13"/>
  <c r="JU22" i="13"/>
  <c r="JT22" i="13"/>
  <c r="JS22" i="13"/>
  <c r="JO22" i="13"/>
  <c r="JN22" i="13"/>
  <c r="JM22" i="13"/>
  <c r="JI22" i="13"/>
  <c r="JH22" i="13"/>
  <c r="JG22" i="13"/>
  <c r="JF22" i="13"/>
  <c r="IY22" i="13"/>
  <c r="IX22" i="13"/>
  <c r="IW22" i="13"/>
  <c r="IV22" i="13"/>
  <c r="IU22" i="13"/>
  <c r="IN22" i="13"/>
  <c r="IM22" i="13"/>
  <c r="IL22" i="13"/>
  <c r="IK22" i="13"/>
  <c r="IJ22" i="13"/>
  <c r="II22" i="13"/>
  <c r="IH22" i="13"/>
  <c r="IA22" i="13"/>
  <c r="HZ22" i="13"/>
  <c r="HY22" i="13"/>
  <c r="HX22" i="13"/>
  <c r="HW22" i="13"/>
  <c r="HT22" i="13"/>
  <c r="HO22" i="13"/>
  <c r="HM22" i="13"/>
  <c r="HL22" i="13"/>
  <c r="HK22" i="13"/>
  <c r="HJ22" i="13"/>
  <c r="HC22" i="13"/>
  <c r="HB22" i="13"/>
  <c r="HA22" i="13"/>
  <c r="GS22" i="13"/>
  <c r="GR22" i="13"/>
  <c r="KR22" i="13" s="1"/>
  <c r="GQ22" i="13"/>
  <c r="KQ22" i="13" s="1"/>
  <c r="GP22" i="13"/>
  <c r="KP22" i="13" s="1"/>
  <c r="GO22" i="13"/>
  <c r="KO22" i="13" s="1"/>
  <c r="GN22" i="13"/>
  <c r="KN22" i="13" s="1"/>
  <c r="GM22" i="13"/>
  <c r="GL22" i="13"/>
  <c r="GK22" i="13"/>
  <c r="KK22" i="13" s="1"/>
  <c r="GJ22" i="13"/>
  <c r="KJ22" i="13" s="1"/>
  <c r="GI22" i="13"/>
  <c r="GH22" i="13"/>
  <c r="GG22" i="13"/>
  <c r="GF22" i="13"/>
  <c r="GE22" i="13"/>
  <c r="GD22" i="13"/>
  <c r="GC22" i="13"/>
  <c r="KC22" i="13" s="1"/>
  <c r="GB22" i="13"/>
  <c r="KB22" i="13" s="1"/>
  <c r="GA22" i="13"/>
  <c r="KA22" i="13" s="1"/>
  <c r="FZ22" i="13"/>
  <c r="JZ22" i="13" s="1"/>
  <c r="FY22" i="13"/>
  <c r="JY22" i="13" s="1"/>
  <c r="FX22" i="13"/>
  <c r="JX22" i="13" s="1"/>
  <c r="FW22" i="13"/>
  <c r="JW22" i="13" s="1"/>
  <c r="FV22" i="13"/>
  <c r="FU22" i="13"/>
  <c r="FT22" i="13"/>
  <c r="FS22" i="13"/>
  <c r="FR22" i="13"/>
  <c r="JR22" i="13" s="1"/>
  <c r="FQ22" i="13"/>
  <c r="JQ22" i="13" s="1"/>
  <c r="FP22" i="13"/>
  <c r="JP22" i="13" s="1"/>
  <c r="FO22" i="13"/>
  <c r="FN22" i="13"/>
  <c r="FM22" i="13"/>
  <c r="FL22" i="13"/>
  <c r="JL22" i="13" s="1"/>
  <c r="FK22" i="13"/>
  <c r="JK22" i="13" s="1"/>
  <c r="FJ22" i="13"/>
  <c r="JJ22" i="13" s="1"/>
  <c r="FI22" i="13"/>
  <c r="FH22" i="13"/>
  <c r="FG22" i="13"/>
  <c r="FF22" i="13"/>
  <c r="FE22" i="13"/>
  <c r="JE22" i="13" s="1"/>
  <c r="FD22" i="13"/>
  <c r="JD22" i="13" s="1"/>
  <c r="FC22" i="13"/>
  <c r="JC22" i="13" s="1"/>
  <c r="FB22" i="13"/>
  <c r="JB22" i="13" s="1"/>
  <c r="FA22" i="13"/>
  <c r="JA22" i="13" s="1"/>
  <c r="EZ22" i="13"/>
  <c r="IZ22" i="13" s="1"/>
  <c r="EY22" i="13"/>
  <c r="EX22" i="13"/>
  <c r="EW22" i="13"/>
  <c r="EV22" i="13"/>
  <c r="EU22" i="13"/>
  <c r="ET22" i="13"/>
  <c r="IT22" i="13" s="1"/>
  <c r="ES22" i="13"/>
  <c r="IS22" i="13" s="1"/>
  <c r="ER22" i="13"/>
  <c r="IR22" i="13" s="1"/>
  <c r="EQ22" i="13"/>
  <c r="IQ22" i="13" s="1"/>
  <c r="EP22" i="13"/>
  <c r="IP22" i="13" s="1"/>
  <c r="EO22" i="13"/>
  <c r="IO22" i="13" s="1"/>
  <c r="EN22" i="13"/>
  <c r="EM22" i="13"/>
  <c r="EL22" i="13"/>
  <c r="EK22" i="13"/>
  <c r="EJ22" i="13"/>
  <c r="EI22" i="13"/>
  <c r="EH22" i="13"/>
  <c r="EG22" i="13"/>
  <c r="IG22" i="13" s="1"/>
  <c r="EF22" i="13"/>
  <c r="IF22" i="13" s="1"/>
  <c r="EE22" i="13"/>
  <c r="IE22" i="13" s="1"/>
  <c r="ED22" i="13"/>
  <c r="ID22" i="13" s="1"/>
  <c r="EC22" i="13"/>
  <c r="IC22" i="13" s="1"/>
  <c r="EB22" i="13"/>
  <c r="IB22" i="13" s="1"/>
  <c r="EA22" i="13"/>
  <c r="DZ22" i="13"/>
  <c r="DY22" i="13"/>
  <c r="DX22" i="13"/>
  <c r="DW22" i="13"/>
  <c r="DV22" i="13"/>
  <c r="HV22" i="13" s="1"/>
  <c r="DU22" i="13"/>
  <c r="HU22" i="13" s="1"/>
  <c r="DT22" i="13"/>
  <c r="DS22" i="13"/>
  <c r="HS22" i="13" s="1"/>
  <c r="DR22" i="13"/>
  <c r="HR22" i="13" s="1"/>
  <c r="DQ22" i="13"/>
  <c r="HQ22" i="13" s="1"/>
  <c r="DP22" i="13"/>
  <c r="HP22" i="13" s="1"/>
  <c r="DO22" i="13"/>
  <c r="DN22" i="13"/>
  <c r="HN22" i="13" s="1"/>
  <c r="DM22" i="13"/>
  <c r="DL22" i="13"/>
  <c r="DK22" i="13"/>
  <c r="DJ22" i="13"/>
  <c r="DI22" i="13"/>
  <c r="HI22" i="13" s="1"/>
  <c r="DH22" i="13"/>
  <c r="HH22" i="13" s="1"/>
  <c r="DG22" i="13"/>
  <c r="HG22" i="13" s="1"/>
  <c r="DF22" i="13"/>
  <c r="HF22" i="13" s="1"/>
  <c r="DE22" i="13"/>
  <c r="HE22" i="13" s="1"/>
  <c r="DD22" i="13"/>
  <c r="HD22" i="13" s="1"/>
  <c r="DC22" i="13"/>
  <c r="DB22" i="13"/>
  <c r="DA22" i="13"/>
  <c r="CZ22" i="13"/>
  <c r="GZ22" i="13" s="1"/>
  <c r="CY22" i="13"/>
  <c r="GY22" i="13" s="1"/>
  <c r="CX22" i="13"/>
  <c r="GX22" i="13" s="1"/>
  <c r="KS21" i="13"/>
  <c r="KO21" i="13"/>
  <c r="KN21" i="13"/>
  <c r="KM21" i="13"/>
  <c r="KL21" i="13"/>
  <c r="KD21" i="13"/>
  <c r="KC21" i="13"/>
  <c r="KB21" i="13"/>
  <c r="KA21" i="13"/>
  <c r="JX21" i="13"/>
  <c r="JW21" i="13"/>
  <c r="JQ21" i="13"/>
  <c r="JP21" i="13"/>
  <c r="JO21" i="13"/>
  <c r="JN21" i="13"/>
  <c r="JG21" i="13"/>
  <c r="JF21" i="13"/>
  <c r="JE21" i="13"/>
  <c r="JD21" i="13"/>
  <c r="IV21" i="13"/>
  <c r="IS21" i="13"/>
  <c r="IR21" i="13"/>
  <c r="IQ21" i="13"/>
  <c r="IP21" i="13"/>
  <c r="IJ21" i="13"/>
  <c r="II21" i="13"/>
  <c r="IH21" i="13"/>
  <c r="IG21" i="13"/>
  <c r="IF21" i="13"/>
  <c r="IE21" i="13"/>
  <c r="IB21" i="13"/>
  <c r="IA21" i="13"/>
  <c r="HY21" i="13"/>
  <c r="HU21" i="13"/>
  <c r="HT21" i="13"/>
  <c r="HS21" i="13"/>
  <c r="HR21" i="13"/>
  <c r="HK21" i="13"/>
  <c r="HJ21" i="13"/>
  <c r="HI21" i="13"/>
  <c r="GZ21" i="13"/>
  <c r="GX21" i="13"/>
  <c r="GS21" i="13"/>
  <c r="GR21" i="13"/>
  <c r="KR21" i="13" s="1"/>
  <c r="GQ21" i="13"/>
  <c r="KQ21" i="13" s="1"/>
  <c r="GP21" i="13"/>
  <c r="KP21" i="13" s="1"/>
  <c r="GO21" i="13"/>
  <c r="GN21" i="13"/>
  <c r="GM21" i="13"/>
  <c r="GL21" i="13"/>
  <c r="GK21" i="13"/>
  <c r="KK21" i="13" s="1"/>
  <c r="GJ21" i="13"/>
  <c r="KJ21" i="13" s="1"/>
  <c r="GI21" i="13"/>
  <c r="KI21" i="13" s="1"/>
  <c r="GH21" i="13"/>
  <c r="KH21" i="13" s="1"/>
  <c r="GG21" i="13"/>
  <c r="KG21" i="13" s="1"/>
  <c r="GF21" i="13"/>
  <c r="KF21" i="13" s="1"/>
  <c r="GE21" i="13"/>
  <c r="KE21" i="13" s="1"/>
  <c r="GD21" i="13"/>
  <c r="GC21" i="13"/>
  <c r="GB21" i="13"/>
  <c r="GA21" i="13"/>
  <c r="FZ21" i="13"/>
  <c r="JZ21" i="13" s="1"/>
  <c r="FY21" i="13"/>
  <c r="JY21" i="13" s="1"/>
  <c r="FX21" i="13"/>
  <c r="FW21" i="13"/>
  <c r="FV21" i="13"/>
  <c r="JV21" i="13" s="1"/>
  <c r="FU21" i="13"/>
  <c r="JU21" i="13" s="1"/>
  <c r="FT21" i="13"/>
  <c r="JT21" i="13" s="1"/>
  <c r="FS21" i="13"/>
  <c r="JS21" i="13" s="1"/>
  <c r="FR21" i="13"/>
  <c r="JR21" i="13" s="1"/>
  <c r="FQ21" i="13"/>
  <c r="FP21" i="13"/>
  <c r="FO21" i="13"/>
  <c r="FN21" i="13"/>
  <c r="FM21" i="13"/>
  <c r="JM21" i="13" s="1"/>
  <c r="FL21" i="13"/>
  <c r="JL21" i="13" s="1"/>
  <c r="FK21" i="13"/>
  <c r="JK21" i="13" s="1"/>
  <c r="FJ21" i="13"/>
  <c r="JJ21" i="13" s="1"/>
  <c r="FI21" i="13"/>
  <c r="JI21" i="13" s="1"/>
  <c r="FH21" i="13"/>
  <c r="JH21" i="13" s="1"/>
  <c r="FG21" i="13"/>
  <c r="FF21" i="13"/>
  <c r="FE21" i="13"/>
  <c r="FD21" i="13"/>
  <c r="FC21" i="13"/>
  <c r="JC21" i="13" s="1"/>
  <c r="FB21" i="13"/>
  <c r="JB21" i="13" s="1"/>
  <c r="FA21" i="13"/>
  <c r="JA21" i="13" s="1"/>
  <c r="EZ21" i="13"/>
  <c r="IZ21" i="13" s="1"/>
  <c r="EY21" i="13"/>
  <c r="IY21" i="13" s="1"/>
  <c r="EX21" i="13"/>
  <c r="IX21" i="13" s="1"/>
  <c r="EW21" i="13"/>
  <c r="IW21" i="13" s="1"/>
  <c r="EV21" i="13"/>
  <c r="EU21" i="13"/>
  <c r="IU21" i="13" s="1"/>
  <c r="ET21" i="13"/>
  <c r="IT21" i="13" s="1"/>
  <c r="ES21" i="13"/>
  <c r="ER21" i="13"/>
  <c r="EQ21" i="13"/>
  <c r="EP21" i="13"/>
  <c r="EO21" i="13"/>
  <c r="IO21" i="13" s="1"/>
  <c r="EN21" i="13"/>
  <c r="IN21" i="13" s="1"/>
  <c r="EM21" i="13"/>
  <c r="IM21" i="13" s="1"/>
  <c r="EL21" i="13"/>
  <c r="IL21" i="13" s="1"/>
  <c r="EK21" i="13"/>
  <c r="IK21" i="13" s="1"/>
  <c r="EJ21" i="13"/>
  <c r="EI21" i="13"/>
  <c r="EH21" i="13"/>
  <c r="EG21" i="13"/>
  <c r="EF21" i="13"/>
  <c r="EE21" i="13"/>
  <c r="ED21" i="13"/>
  <c r="ID21" i="13" s="1"/>
  <c r="EC21" i="13"/>
  <c r="IC21" i="13" s="1"/>
  <c r="EB21" i="13"/>
  <c r="EA21" i="13"/>
  <c r="DZ21" i="13"/>
  <c r="HZ21" i="13" s="1"/>
  <c r="DY21" i="13"/>
  <c r="DX21" i="13"/>
  <c r="HX21" i="13" s="1"/>
  <c r="DW21" i="13"/>
  <c r="HW21" i="13" s="1"/>
  <c r="DV21" i="13"/>
  <c r="HV21" i="13" s="1"/>
  <c r="DU21" i="13"/>
  <c r="DT21" i="13"/>
  <c r="DS21" i="13"/>
  <c r="DR21" i="13"/>
  <c r="DQ21" i="13"/>
  <c r="HQ21" i="13" s="1"/>
  <c r="DP21" i="13"/>
  <c r="HP21" i="13" s="1"/>
  <c r="DO21" i="13"/>
  <c r="HO21" i="13" s="1"/>
  <c r="DN21" i="13"/>
  <c r="HN21" i="13" s="1"/>
  <c r="DM21" i="13"/>
  <c r="HM21" i="13" s="1"/>
  <c r="DL21" i="13"/>
  <c r="HL21" i="13" s="1"/>
  <c r="DK21" i="13"/>
  <c r="DJ21" i="13"/>
  <c r="DI21" i="13"/>
  <c r="DH21" i="13"/>
  <c r="HH21" i="13" s="1"/>
  <c r="DG21" i="13"/>
  <c r="HG21" i="13" s="1"/>
  <c r="DF21" i="13"/>
  <c r="HF21" i="13" s="1"/>
  <c r="DE21" i="13"/>
  <c r="HE21" i="13" s="1"/>
  <c r="DD21" i="13"/>
  <c r="HD21" i="13" s="1"/>
  <c r="DC21" i="13"/>
  <c r="HC21" i="13" s="1"/>
  <c r="DB21" i="13"/>
  <c r="HB21" i="13" s="1"/>
  <c r="DA21" i="13"/>
  <c r="HA21" i="13" s="1"/>
  <c r="CZ21" i="13"/>
  <c r="CY21" i="13"/>
  <c r="GY21" i="13" s="1"/>
  <c r="CX21" i="13"/>
  <c r="KL20" i="13"/>
  <c r="KK20" i="13"/>
  <c r="KI20" i="13"/>
  <c r="JZ20" i="13"/>
  <c r="JY20" i="13"/>
  <c r="JX20" i="13"/>
  <c r="JW20" i="13"/>
  <c r="JV20" i="13"/>
  <c r="JQ20" i="13"/>
  <c r="JN20" i="13"/>
  <c r="JM20" i="13"/>
  <c r="JD20" i="13"/>
  <c r="JC20" i="13"/>
  <c r="JB20" i="13"/>
  <c r="JA20" i="13"/>
  <c r="IZ20" i="13"/>
  <c r="IY20" i="13"/>
  <c r="IX20" i="13"/>
  <c r="IR20" i="13"/>
  <c r="IP20" i="13"/>
  <c r="IO20" i="13"/>
  <c r="IM20" i="13"/>
  <c r="IH20" i="13"/>
  <c r="IF20" i="13"/>
  <c r="IC20" i="13"/>
  <c r="IB20" i="13"/>
  <c r="IA20" i="13"/>
  <c r="HZ20" i="13"/>
  <c r="HU20" i="13"/>
  <c r="HT20" i="13"/>
  <c r="HS20" i="13"/>
  <c r="HR20" i="13"/>
  <c r="HQ20" i="13"/>
  <c r="HO20" i="13"/>
  <c r="HI20" i="13"/>
  <c r="HE20" i="13"/>
  <c r="HD20" i="13"/>
  <c r="HC20" i="13"/>
  <c r="HB20" i="13"/>
  <c r="GS20" i="13"/>
  <c r="KS20" i="13" s="1"/>
  <c r="GR20" i="13"/>
  <c r="KR20" i="13" s="1"/>
  <c r="GQ20" i="13"/>
  <c r="KQ20" i="13" s="1"/>
  <c r="GP20" i="13"/>
  <c r="KP20" i="13" s="1"/>
  <c r="GO20" i="13"/>
  <c r="KO20" i="13" s="1"/>
  <c r="GN20" i="13"/>
  <c r="KN20" i="13" s="1"/>
  <c r="GM20" i="13"/>
  <c r="KM20" i="13" s="1"/>
  <c r="GL20" i="13"/>
  <c r="GK20" i="13"/>
  <c r="GJ20" i="13"/>
  <c r="KJ20" i="13" s="1"/>
  <c r="GI20" i="13"/>
  <c r="GH20" i="13"/>
  <c r="KH20" i="13" s="1"/>
  <c r="GG20" i="13"/>
  <c r="KG20" i="13" s="1"/>
  <c r="GF20" i="13"/>
  <c r="KF20" i="13" s="1"/>
  <c r="GE20" i="13"/>
  <c r="KE20" i="13" s="1"/>
  <c r="GD20" i="13"/>
  <c r="KD20" i="13" s="1"/>
  <c r="GC20" i="13"/>
  <c r="KC20" i="13" s="1"/>
  <c r="GB20" i="13"/>
  <c r="KB20" i="13" s="1"/>
  <c r="GA20" i="13"/>
  <c r="KA20" i="13" s="1"/>
  <c r="FZ20" i="13"/>
  <c r="FY20" i="13"/>
  <c r="FX20" i="13"/>
  <c r="FW20" i="13"/>
  <c r="FV20" i="13"/>
  <c r="FU20" i="13"/>
  <c r="JU20" i="13" s="1"/>
  <c r="FT20" i="13"/>
  <c r="JT20" i="13" s="1"/>
  <c r="FS20" i="13"/>
  <c r="JS20" i="13" s="1"/>
  <c r="FR20" i="13"/>
  <c r="JR20" i="13" s="1"/>
  <c r="FQ20" i="13"/>
  <c r="FP20" i="13"/>
  <c r="JP20" i="13" s="1"/>
  <c r="FO20" i="13"/>
  <c r="JO20" i="13" s="1"/>
  <c r="FN20" i="13"/>
  <c r="FM20" i="13"/>
  <c r="FL20" i="13"/>
  <c r="JL20" i="13" s="1"/>
  <c r="FK20" i="13"/>
  <c r="JK20" i="13" s="1"/>
  <c r="FJ20" i="13"/>
  <c r="JJ20" i="13" s="1"/>
  <c r="FI20" i="13"/>
  <c r="JI20" i="13" s="1"/>
  <c r="FH20" i="13"/>
  <c r="JH20" i="13" s="1"/>
  <c r="FG20" i="13"/>
  <c r="JG20" i="13" s="1"/>
  <c r="FF20" i="13"/>
  <c r="JF20" i="13" s="1"/>
  <c r="FE20" i="13"/>
  <c r="JE20" i="13" s="1"/>
  <c r="FD20" i="13"/>
  <c r="FC20" i="13"/>
  <c r="FB20" i="13"/>
  <c r="FA20" i="13"/>
  <c r="EZ20" i="13"/>
  <c r="EY20" i="13"/>
  <c r="EX20" i="13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EQ20" i="13"/>
  <c r="IQ20" i="13" s="1"/>
  <c r="EP20" i="13"/>
  <c r="EO20" i="13"/>
  <c r="EN20" i="13"/>
  <c r="IN20" i="13" s="1"/>
  <c r="EM20" i="13"/>
  <c r="EL20" i="13"/>
  <c r="IL20" i="13" s="1"/>
  <c r="EK20" i="13"/>
  <c r="IK20" i="13" s="1"/>
  <c r="EJ20" i="13"/>
  <c r="IJ20" i="13" s="1"/>
  <c r="EI20" i="13"/>
  <c r="II20" i="13" s="1"/>
  <c r="EH20" i="13"/>
  <c r="EG20" i="13"/>
  <c r="IG20" i="13" s="1"/>
  <c r="EF20" i="13"/>
  <c r="EE20" i="13"/>
  <c r="IE20" i="13" s="1"/>
  <c r="ED20" i="13"/>
  <c r="ID20" i="13" s="1"/>
  <c r="EC20" i="13"/>
  <c r="EB20" i="13"/>
  <c r="EA20" i="13"/>
  <c r="DZ20" i="13"/>
  <c r="DY20" i="13"/>
  <c r="HY20" i="13" s="1"/>
  <c r="DX20" i="13"/>
  <c r="HX20" i="13" s="1"/>
  <c r="DW20" i="13"/>
  <c r="HW20" i="13" s="1"/>
  <c r="DV20" i="13"/>
  <c r="HV20" i="13" s="1"/>
  <c r="DU20" i="13"/>
  <c r="DT20" i="13"/>
  <c r="DS20" i="13"/>
  <c r="DR20" i="13"/>
  <c r="DQ20" i="13"/>
  <c r="DP20" i="13"/>
  <c r="HP20" i="13" s="1"/>
  <c r="DO20" i="13"/>
  <c r="DN20" i="13"/>
  <c r="HN20" i="13" s="1"/>
  <c r="DM20" i="13"/>
  <c r="HM20" i="13" s="1"/>
  <c r="DL20" i="13"/>
  <c r="HL20" i="13" s="1"/>
  <c r="DK20" i="13"/>
  <c r="HK20" i="13" s="1"/>
  <c r="DJ20" i="13"/>
  <c r="HJ20" i="13" s="1"/>
  <c r="DI20" i="13"/>
  <c r="DH20" i="13"/>
  <c r="HH20" i="13" s="1"/>
  <c r="DG20" i="13"/>
  <c r="HG20" i="13" s="1"/>
  <c r="DF20" i="13"/>
  <c r="HF20" i="13" s="1"/>
  <c r="DE20" i="13"/>
  <c r="DD20" i="13"/>
  <c r="DC20" i="13"/>
  <c r="DB20" i="13"/>
  <c r="DA20" i="13"/>
  <c r="HA20" i="13" s="1"/>
  <c r="CZ20" i="13"/>
  <c r="GZ20" i="13" s="1"/>
  <c r="CY20" i="13"/>
  <c r="GY20" i="13" s="1"/>
  <c r="CX20" i="13"/>
  <c r="GX20" i="13" s="1"/>
  <c r="KS19" i="13"/>
  <c r="KR19" i="13"/>
  <c r="KQ19" i="13"/>
  <c r="KN19" i="13"/>
  <c r="KM19" i="13"/>
  <c r="KL19" i="13"/>
  <c r="KH19" i="13"/>
  <c r="KG19" i="13"/>
  <c r="KF19" i="13"/>
  <c r="KE19" i="13"/>
  <c r="KD19" i="13"/>
  <c r="JY19" i="13"/>
  <c r="JV19" i="13"/>
  <c r="JU19" i="13"/>
  <c r="JT19" i="13"/>
  <c r="JM19" i="13"/>
  <c r="JJ19" i="13"/>
  <c r="JI19" i="13"/>
  <c r="JH19" i="13"/>
  <c r="JG19" i="13"/>
  <c r="JF19" i="13"/>
  <c r="JA19" i="13"/>
  <c r="IX19" i="13"/>
  <c r="IW19" i="13"/>
  <c r="IV19" i="13"/>
  <c r="IU19" i="13"/>
  <c r="IR19" i="13"/>
  <c r="IQ19" i="13"/>
  <c r="IP19" i="13"/>
  <c r="IN19" i="13"/>
  <c r="IK19" i="13"/>
  <c r="IJ19" i="13"/>
  <c r="II19" i="13"/>
  <c r="IH19" i="13"/>
  <c r="IC19" i="13"/>
  <c r="HZ19" i="13"/>
  <c r="HT19" i="13"/>
  <c r="HS19" i="13"/>
  <c r="HN19" i="13"/>
  <c r="HM19" i="13"/>
  <c r="HL19" i="13"/>
  <c r="HK19" i="13"/>
  <c r="HJ19" i="13"/>
  <c r="HB19" i="13"/>
  <c r="GZ19" i="13"/>
  <c r="GY19" i="13"/>
  <c r="GS19" i="13"/>
  <c r="GR19" i="13"/>
  <c r="GQ19" i="13"/>
  <c r="GP19" i="13"/>
  <c r="KP19" i="13" s="1"/>
  <c r="GO19" i="13"/>
  <c r="KO19" i="13" s="1"/>
  <c r="GN19" i="13"/>
  <c r="GM19" i="13"/>
  <c r="GL19" i="13"/>
  <c r="GK19" i="13"/>
  <c r="KK19" i="13" s="1"/>
  <c r="GJ19" i="13"/>
  <c r="KJ19" i="13" s="1"/>
  <c r="GI19" i="13"/>
  <c r="KI19" i="13" s="1"/>
  <c r="GH19" i="13"/>
  <c r="GG19" i="13"/>
  <c r="GF19" i="13"/>
  <c r="GE19" i="13"/>
  <c r="GD19" i="13"/>
  <c r="GC19" i="13"/>
  <c r="KC19" i="13" s="1"/>
  <c r="GB19" i="13"/>
  <c r="KB19" i="13" s="1"/>
  <c r="GA19" i="13"/>
  <c r="KA19" i="13" s="1"/>
  <c r="FZ19" i="13"/>
  <c r="JZ19" i="13" s="1"/>
  <c r="FY19" i="13"/>
  <c r="FX19" i="13"/>
  <c r="JX19" i="13" s="1"/>
  <c r="FW19" i="13"/>
  <c r="JW19" i="13" s="1"/>
  <c r="FV19" i="13"/>
  <c r="FU19" i="13"/>
  <c r="FT19" i="13"/>
  <c r="FS19" i="13"/>
  <c r="JS19" i="13" s="1"/>
  <c r="FR19" i="13"/>
  <c r="JR19" i="13" s="1"/>
  <c r="FQ19" i="13"/>
  <c r="JQ19" i="13" s="1"/>
  <c r="FP19" i="13"/>
  <c r="JP19" i="13" s="1"/>
  <c r="FO19" i="13"/>
  <c r="JO19" i="13" s="1"/>
  <c r="FN19" i="13"/>
  <c r="JN19" i="13" s="1"/>
  <c r="FM19" i="13"/>
  <c r="FL19" i="13"/>
  <c r="JL19" i="13" s="1"/>
  <c r="FK19" i="13"/>
  <c r="JK19" i="13" s="1"/>
  <c r="FJ19" i="13"/>
  <c r="FI19" i="13"/>
  <c r="FH19" i="13"/>
  <c r="FG19" i="13"/>
  <c r="FF19" i="13"/>
  <c r="FE19" i="13"/>
  <c r="JE19" i="13" s="1"/>
  <c r="FD19" i="13"/>
  <c r="JD19" i="13" s="1"/>
  <c r="FC19" i="13"/>
  <c r="JC19" i="13" s="1"/>
  <c r="FB19" i="13"/>
  <c r="JB19" i="13" s="1"/>
  <c r="FA19" i="13"/>
  <c r="EZ19" i="13"/>
  <c r="IZ19" i="13" s="1"/>
  <c r="EY19" i="13"/>
  <c r="IY19" i="13" s="1"/>
  <c r="EX19" i="13"/>
  <c r="EW19" i="13"/>
  <c r="EV19" i="13"/>
  <c r="EU19" i="13"/>
  <c r="ET19" i="13"/>
  <c r="IT19" i="13" s="1"/>
  <c r="ES19" i="13"/>
  <c r="IS19" i="13" s="1"/>
  <c r="ER19" i="13"/>
  <c r="EQ19" i="13"/>
  <c r="EP19" i="13"/>
  <c r="EO19" i="13"/>
  <c r="IO19" i="13" s="1"/>
  <c r="EN19" i="13"/>
  <c r="EM19" i="13"/>
  <c r="IM19" i="13" s="1"/>
  <c r="EL19" i="13"/>
  <c r="IL19" i="13" s="1"/>
  <c r="EK19" i="13"/>
  <c r="EJ19" i="13"/>
  <c r="EI19" i="13"/>
  <c r="EH19" i="13"/>
  <c r="EG19" i="13"/>
  <c r="IG19" i="13" s="1"/>
  <c r="EF19" i="13"/>
  <c r="IF19" i="13" s="1"/>
  <c r="EE19" i="13"/>
  <c r="IE19" i="13" s="1"/>
  <c r="ED19" i="13"/>
  <c r="ID19" i="13" s="1"/>
  <c r="EC19" i="13"/>
  <c r="EB19" i="13"/>
  <c r="IB19" i="13" s="1"/>
  <c r="EA19" i="13"/>
  <c r="IA19" i="13" s="1"/>
  <c r="DZ19" i="13"/>
  <c r="DY19" i="13"/>
  <c r="HY19" i="13" s="1"/>
  <c r="DX19" i="13"/>
  <c r="HX19" i="13" s="1"/>
  <c r="DW19" i="13"/>
  <c r="HW19" i="13" s="1"/>
  <c r="DV19" i="13"/>
  <c r="HV19" i="13" s="1"/>
  <c r="DU19" i="13"/>
  <c r="HU19" i="13" s="1"/>
  <c r="DT19" i="13"/>
  <c r="DS19" i="13"/>
  <c r="DR19" i="13"/>
  <c r="HR19" i="13" s="1"/>
  <c r="DQ19" i="13"/>
  <c r="HQ19" i="13" s="1"/>
  <c r="DP19" i="13"/>
  <c r="HP19" i="13" s="1"/>
  <c r="DO19" i="13"/>
  <c r="HO19" i="13" s="1"/>
  <c r="DN19" i="13"/>
  <c r="DM19" i="13"/>
  <c r="DL19" i="13"/>
  <c r="DK19" i="13"/>
  <c r="DJ19" i="13"/>
  <c r="DI19" i="13"/>
  <c r="HI19" i="13" s="1"/>
  <c r="DH19" i="13"/>
  <c r="HH19" i="13" s="1"/>
  <c r="DG19" i="13"/>
  <c r="HG19" i="13" s="1"/>
  <c r="DF19" i="13"/>
  <c r="HF19" i="13" s="1"/>
  <c r="DE19" i="13"/>
  <c r="HE19" i="13" s="1"/>
  <c r="DD19" i="13"/>
  <c r="HD19" i="13" s="1"/>
  <c r="DC19" i="13"/>
  <c r="HC19" i="13" s="1"/>
  <c r="DB19" i="13"/>
  <c r="DA19" i="13"/>
  <c r="HA19" i="13" s="1"/>
  <c r="CZ19" i="13"/>
  <c r="CY19" i="13"/>
  <c r="CX19" i="13"/>
  <c r="GX19" i="13" s="1"/>
  <c r="KO18" i="13"/>
  <c r="KN18" i="13"/>
  <c r="KM18" i="13"/>
  <c r="KL18" i="13"/>
  <c r="KG18" i="13"/>
  <c r="KE18" i="13"/>
  <c r="KD18" i="13"/>
  <c r="KC18" i="13"/>
  <c r="JW18" i="13"/>
  <c r="JQ18" i="13"/>
  <c r="JP18" i="13"/>
  <c r="JO18" i="13"/>
  <c r="JN18" i="13"/>
  <c r="JF18" i="13"/>
  <c r="JE18" i="13"/>
  <c r="JD18" i="13"/>
  <c r="IZ18" i="13"/>
  <c r="IY18" i="13"/>
  <c r="IS18" i="13"/>
  <c r="IR18" i="13"/>
  <c r="IQ18" i="13"/>
  <c r="IP18" i="13"/>
  <c r="IH18" i="13"/>
  <c r="IG18" i="13"/>
  <c r="IF18" i="13"/>
  <c r="IE18" i="13"/>
  <c r="IC18" i="13"/>
  <c r="IB18" i="13"/>
  <c r="IA18" i="13"/>
  <c r="HU18" i="13"/>
  <c r="HT18" i="13"/>
  <c r="HS18" i="13"/>
  <c r="HR18" i="13"/>
  <c r="HM18" i="13"/>
  <c r="HL18" i="13"/>
  <c r="HJ18" i="13"/>
  <c r="HI18" i="13"/>
  <c r="HH18" i="13"/>
  <c r="HC18" i="13"/>
  <c r="GS18" i="13"/>
  <c r="KS18" i="13" s="1"/>
  <c r="GR18" i="13"/>
  <c r="KR18" i="13" s="1"/>
  <c r="GQ18" i="13"/>
  <c r="KQ18" i="13" s="1"/>
  <c r="GP18" i="13"/>
  <c r="KP18" i="13" s="1"/>
  <c r="GO18" i="13"/>
  <c r="GN18" i="13"/>
  <c r="GM18" i="13"/>
  <c r="GL18" i="13"/>
  <c r="GK18" i="13"/>
  <c r="KK18" i="13" s="1"/>
  <c r="GJ18" i="13"/>
  <c r="KJ18" i="13" s="1"/>
  <c r="GI18" i="13"/>
  <c r="KI18" i="13" s="1"/>
  <c r="GH18" i="13"/>
  <c r="KH18" i="13" s="1"/>
  <c r="GG18" i="13"/>
  <c r="GF18" i="13"/>
  <c r="KF18" i="13" s="1"/>
  <c r="GE18" i="13"/>
  <c r="GD18" i="13"/>
  <c r="GC18" i="13"/>
  <c r="GB18" i="13"/>
  <c r="KB18" i="13" s="1"/>
  <c r="GA18" i="13"/>
  <c r="KA18" i="13" s="1"/>
  <c r="FZ18" i="13"/>
  <c r="JZ18" i="13" s="1"/>
  <c r="FY18" i="13"/>
  <c r="JY18" i="13" s="1"/>
  <c r="FX18" i="13"/>
  <c r="JX18" i="13" s="1"/>
  <c r="FW18" i="13"/>
  <c r="FV18" i="13"/>
  <c r="JV18" i="13" s="1"/>
  <c r="FU18" i="13"/>
  <c r="JU18" i="13" s="1"/>
  <c r="FT18" i="13"/>
  <c r="JT18" i="13" s="1"/>
  <c r="FS18" i="13"/>
  <c r="JS18" i="13" s="1"/>
  <c r="FR18" i="13"/>
  <c r="JR18" i="13" s="1"/>
  <c r="FQ18" i="13"/>
  <c r="FP18" i="13"/>
  <c r="FO18" i="13"/>
  <c r="FN18" i="13"/>
  <c r="FM18" i="13"/>
  <c r="JM18" i="13" s="1"/>
  <c r="FL18" i="13"/>
  <c r="JL18" i="13" s="1"/>
  <c r="FK18" i="13"/>
  <c r="JK18" i="13" s="1"/>
  <c r="FJ18" i="13"/>
  <c r="JJ18" i="13" s="1"/>
  <c r="FI18" i="13"/>
  <c r="JI18" i="13" s="1"/>
  <c r="FH18" i="13"/>
  <c r="JH18" i="13" s="1"/>
  <c r="FG18" i="13"/>
  <c r="JG18" i="13" s="1"/>
  <c r="FF18" i="13"/>
  <c r="FE18" i="13"/>
  <c r="FD18" i="13"/>
  <c r="FC18" i="13"/>
  <c r="JC18" i="13" s="1"/>
  <c r="FB18" i="13"/>
  <c r="JB18" i="13" s="1"/>
  <c r="FA18" i="13"/>
  <c r="JA18" i="13" s="1"/>
  <c r="EZ18" i="13"/>
  <c r="EY18" i="13"/>
  <c r="EX18" i="13"/>
  <c r="IX18" i="13" s="1"/>
  <c r="EW18" i="13"/>
  <c r="IW18" i="13" s="1"/>
  <c r="EV18" i="13"/>
  <c r="IV18" i="13" s="1"/>
  <c r="EU18" i="13"/>
  <c r="IU18" i="13" s="1"/>
  <c r="ET18" i="13"/>
  <c r="IT18" i="13" s="1"/>
  <c r="ES18" i="13"/>
  <c r="ER18" i="13"/>
  <c r="EQ18" i="13"/>
  <c r="EP18" i="13"/>
  <c r="EO18" i="13"/>
  <c r="IO18" i="13" s="1"/>
  <c r="EN18" i="13"/>
  <c r="IN18" i="13" s="1"/>
  <c r="EM18" i="13"/>
  <c r="IM18" i="13" s="1"/>
  <c r="EL18" i="13"/>
  <c r="IL18" i="13" s="1"/>
  <c r="EK18" i="13"/>
  <c r="IK18" i="13" s="1"/>
  <c r="EJ18" i="13"/>
  <c r="IJ18" i="13" s="1"/>
  <c r="EI18" i="13"/>
  <c r="II18" i="13" s="1"/>
  <c r="EH18" i="13"/>
  <c r="EG18" i="13"/>
  <c r="EF18" i="13"/>
  <c r="EE18" i="13"/>
  <c r="ED18" i="13"/>
  <c r="ID18" i="13" s="1"/>
  <c r="EC18" i="13"/>
  <c r="EB18" i="13"/>
  <c r="EA18" i="13"/>
  <c r="DZ18" i="13"/>
  <c r="HZ18" i="13" s="1"/>
  <c r="DY18" i="13"/>
  <c r="HY18" i="13" s="1"/>
  <c r="DX18" i="13"/>
  <c r="HX18" i="13" s="1"/>
  <c r="DW18" i="13"/>
  <c r="HW18" i="13" s="1"/>
  <c r="DV18" i="13"/>
  <c r="HV18" i="13" s="1"/>
  <c r="DU18" i="13"/>
  <c r="DT18" i="13"/>
  <c r="DS18" i="13"/>
  <c r="DR18" i="13"/>
  <c r="DQ18" i="13"/>
  <c r="HQ18" i="13" s="1"/>
  <c r="DP18" i="13"/>
  <c r="HP18" i="13" s="1"/>
  <c r="DO18" i="13"/>
  <c r="HO18" i="13" s="1"/>
  <c r="DN18" i="13"/>
  <c r="HN18" i="13" s="1"/>
  <c r="DM18" i="13"/>
  <c r="DL18" i="13"/>
  <c r="DK18" i="13"/>
  <c r="HK18" i="13" s="1"/>
  <c r="DJ18" i="13"/>
  <c r="DI18" i="13"/>
  <c r="DH18" i="13"/>
  <c r="DG18" i="13"/>
  <c r="HG18" i="13" s="1"/>
  <c r="DF18" i="13"/>
  <c r="HF18" i="13" s="1"/>
  <c r="DE18" i="13"/>
  <c r="HE18" i="13" s="1"/>
  <c r="DD18" i="13"/>
  <c r="HD18" i="13" s="1"/>
  <c r="DC18" i="13"/>
  <c r="DB18" i="13"/>
  <c r="HB18" i="13" s="1"/>
  <c r="DA18" i="13"/>
  <c r="HA18" i="13" s="1"/>
  <c r="CZ18" i="13"/>
  <c r="GZ18" i="13" s="1"/>
  <c r="CY18" i="13"/>
  <c r="GY18" i="13" s="1"/>
  <c r="CX18" i="13"/>
  <c r="GX18" i="13" s="1"/>
  <c r="KK17" i="13"/>
  <c r="KJ17" i="13"/>
  <c r="KG17" i="13"/>
  <c r="KF17" i="13"/>
  <c r="KE17" i="13"/>
  <c r="KD17" i="13"/>
  <c r="JY17" i="13"/>
  <c r="JX17" i="13"/>
  <c r="JW17" i="13"/>
  <c r="JV17" i="13"/>
  <c r="JP17" i="13"/>
  <c r="JO17" i="13"/>
  <c r="JN17" i="13"/>
  <c r="JM17" i="13"/>
  <c r="JL17" i="13"/>
  <c r="JF17" i="13"/>
  <c r="JD17" i="13"/>
  <c r="JC17" i="13"/>
  <c r="JB17" i="13"/>
  <c r="JA17" i="13"/>
  <c r="IZ17" i="13"/>
  <c r="IY17" i="13"/>
  <c r="IX17" i="13"/>
  <c r="IS17" i="13"/>
  <c r="IP17" i="13"/>
  <c r="IO17" i="13"/>
  <c r="IN17" i="13"/>
  <c r="IK17" i="13"/>
  <c r="IJ17" i="13"/>
  <c r="II17" i="13"/>
  <c r="IH17" i="13"/>
  <c r="IC17" i="13"/>
  <c r="IB17" i="13"/>
  <c r="IA17" i="13"/>
  <c r="HZ17" i="13"/>
  <c r="HT17" i="13"/>
  <c r="HQ17" i="13"/>
  <c r="HP17" i="13"/>
  <c r="HO17" i="13"/>
  <c r="HE17" i="13"/>
  <c r="HD17" i="13"/>
  <c r="HC17" i="13"/>
  <c r="HB17" i="13"/>
  <c r="GS17" i="13"/>
  <c r="KS17" i="13" s="1"/>
  <c r="GR17" i="13"/>
  <c r="KR17" i="13" s="1"/>
  <c r="GQ17" i="13"/>
  <c r="KQ17" i="13" s="1"/>
  <c r="GP17" i="13"/>
  <c r="KP17" i="13" s="1"/>
  <c r="GO17" i="13"/>
  <c r="KO17" i="13" s="1"/>
  <c r="GN17" i="13"/>
  <c r="KN17" i="13" s="1"/>
  <c r="GM17" i="13"/>
  <c r="KM17" i="13" s="1"/>
  <c r="GL17" i="13"/>
  <c r="KL17" i="13" s="1"/>
  <c r="GK17" i="13"/>
  <c r="GJ17" i="13"/>
  <c r="GI17" i="13"/>
  <c r="KI17" i="13" s="1"/>
  <c r="GH17" i="13"/>
  <c r="KH17" i="13" s="1"/>
  <c r="GG17" i="13"/>
  <c r="GF17" i="13"/>
  <c r="GE17" i="13"/>
  <c r="GD17" i="13"/>
  <c r="GC17" i="13"/>
  <c r="KC17" i="13" s="1"/>
  <c r="GB17" i="13"/>
  <c r="KB17" i="13" s="1"/>
  <c r="GA17" i="13"/>
  <c r="KA17" i="13" s="1"/>
  <c r="FZ17" i="13"/>
  <c r="JZ17" i="13" s="1"/>
  <c r="FY17" i="13"/>
  <c r="FX17" i="13"/>
  <c r="FW17" i="13"/>
  <c r="FV17" i="13"/>
  <c r="FU17" i="13"/>
  <c r="JU17" i="13" s="1"/>
  <c r="FT17" i="13"/>
  <c r="JT17" i="13" s="1"/>
  <c r="FS17" i="13"/>
  <c r="JS17" i="13" s="1"/>
  <c r="FR17" i="13"/>
  <c r="JR17" i="13" s="1"/>
  <c r="FQ17" i="13"/>
  <c r="JQ17" i="13" s="1"/>
  <c r="FP17" i="13"/>
  <c r="FO17" i="13"/>
  <c r="FN17" i="13"/>
  <c r="FM17" i="13"/>
  <c r="FL17" i="13"/>
  <c r="FK17" i="13"/>
  <c r="JK17" i="13" s="1"/>
  <c r="FJ17" i="13"/>
  <c r="JJ17" i="13" s="1"/>
  <c r="FI17" i="13"/>
  <c r="JI17" i="13" s="1"/>
  <c r="FH17" i="13"/>
  <c r="JH17" i="13" s="1"/>
  <c r="FG17" i="13"/>
  <c r="JG17" i="13" s="1"/>
  <c r="FF17" i="13"/>
  <c r="FE17" i="13"/>
  <c r="JE17" i="13" s="1"/>
  <c r="FD17" i="13"/>
  <c r="FC17" i="13"/>
  <c r="FB17" i="13"/>
  <c r="FA17" i="13"/>
  <c r="EZ17" i="13"/>
  <c r="EY17" i="13"/>
  <c r="EX17" i="13"/>
  <c r="EW17" i="13"/>
  <c r="IW17" i="13" s="1"/>
  <c r="EV17" i="13"/>
  <c r="IV17" i="13" s="1"/>
  <c r="EU17" i="13"/>
  <c r="IU17" i="13" s="1"/>
  <c r="ET17" i="13"/>
  <c r="IT17" i="13" s="1"/>
  <c r="ES17" i="13"/>
  <c r="ER17" i="13"/>
  <c r="IR17" i="13" s="1"/>
  <c r="EQ17" i="13"/>
  <c r="IQ17" i="13" s="1"/>
  <c r="EP17" i="13"/>
  <c r="EO17" i="13"/>
  <c r="EN17" i="13"/>
  <c r="EM17" i="13"/>
  <c r="IM17" i="13" s="1"/>
  <c r="EL17" i="13"/>
  <c r="IL17" i="13" s="1"/>
  <c r="EK17" i="13"/>
  <c r="EJ17" i="13"/>
  <c r="EI17" i="13"/>
  <c r="EH17" i="13"/>
  <c r="EG17" i="13"/>
  <c r="IG17" i="13" s="1"/>
  <c r="EF17" i="13"/>
  <c r="IF17" i="13" s="1"/>
  <c r="EE17" i="13"/>
  <c r="IE17" i="13" s="1"/>
  <c r="ED17" i="13"/>
  <c r="ID17" i="13" s="1"/>
  <c r="EC17" i="13"/>
  <c r="EB17" i="13"/>
  <c r="EA17" i="13"/>
  <c r="DZ17" i="13"/>
  <c r="DY17" i="13"/>
  <c r="HY17" i="13" s="1"/>
  <c r="DX17" i="13"/>
  <c r="HX17" i="13" s="1"/>
  <c r="DW17" i="13"/>
  <c r="HW17" i="13" s="1"/>
  <c r="DV17" i="13"/>
  <c r="HV17" i="13" s="1"/>
  <c r="DU17" i="13"/>
  <c r="HU17" i="13" s="1"/>
  <c r="DT17" i="13"/>
  <c r="DS17" i="13"/>
  <c r="HS17" i="13" s="1"/>
  <c r="DR17" i="13"/>
  <c r="HR17" i="13" s="1"/>
  <c r="DQ17" i="13"/>
  <c r="DP17" i="13"/>
  <c r="DO17" i="13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HI17" i="13" s="1"/>
  <c r="DH17" i="13"/>
  <c r="HH17" i="13" s="1"/>
  <c r="DG17" i="13"/>
  <c r="HG17" i="13" s="1"/>
  <c r="DF17" i="13"/>
  <c r="HF17" i="13" s="1"/>
  <c r="DE17" i="13"/>
  <c r="DD17" i="13"/>
  <c r="DC17" i="13"/>
  <c r="DB17" i="13"/>
  <c r="DA17" i="13"/>
  <c r="HA17" i="13" s="1"/>
  <c r="CZ17" i="13"/>
  <c r="GZ17" i="13" s="1"/>
  <c r="CY17" i="13"/>
  <c r="GY17" i="13" s="1"/>
  <c r="CX17" i="13"/>
  <c r="GX17" i="13" s="1"/>
  <c r="KS16" i="13"/>
  <c r="KR16" i="13"/>
  <c r="KQ16" i="13"/>
  <c r="KN16" i="13"/>
  <c r="KM16" i="13"/>
  <c r="KL16" i="13"/>
  <c r="KK16" i="13"/>
  <c r="KJ16" i="13"/>
  <c r="KG16" i="13"/>
  <c r="KF16" i="13"/>
  <c r="KE16" i="13"/>
  <c r="KD16" i="13"/>
  <c r="JT16" i="13"/>
  <c r="JS16" i="13"/>
  <c r="JR16" i="13"/>
  <c r="JP16" i="13"/>
  <c r="JO16" i="13"/>
  <c r="JN16" i="13"/>
  <c r="JK16" i="13"/>
  <c r="JI16" i="13"/>
  <c r="JH16" i="13"/>
  <c r="JG16" i="13"/>
  <c r="JF16" i="13"/>
  <c r="JA16" i="13"/>
  <c r="IZ16" i="13"/>
  <c r="IR16" i="13"/>
  <c r="IQ16" i="13"/>
  <c r="IP16" i="13"/>
  <c r="IO16" i="13"/>
  <c r="IK16" i="13"/>
  <c r="IJ16" i="13"/>
  <c r="II16" i="13"/>
  <c r="IH16" i="13"/>
  <c r="IB16" i="13"/>
  <c r="HX16" i="13"/>
  <c r="HW16" i="13"/>
  <c r="HU16" i="13"/>
  <c r="HP16" i="13"/>
  <c r="HM16" i="13"/>
  <c r="HL16" i="13"/>
  <c r="HK16" i="13"/>
  <c r="HJ16" i="13"/>
  <c r="HB16" i="13"/>
  <c r="GZ16" i="13"/>
  <c r="GY16" i="13"/>
  <c r="GX16" i="13"/>
  <c r="GS16" i="13"/>
  <c r="GR16" i="13"/>
  <c r="GQ16" i="13"/>
  <c r="GP16" i="13"/>
  <c r="KP16" i="13" s="1"/>
  <c r="GO16" i="13"/>
  <c r="KO16" i="13" s="1"/>
  <c r="GN16" i="13"/>
  <c r="GM16" i="13"/>
  <c r="GL16" i="13"/>
  <c r="GK16" i="13"/>
  <c r="GJ16" i="13"/>
  <c r="GI16" i="13"/>
  <c r="KI16" i="13" s="1"/>
  <c r="GH16" i="13"/>
  <c r="KH16" i="13" s="1"/>
  <c r="GG16" i="13"/>
  <c r="GF16" i="13"/>
  <c r="GE16" i="13"/>
  <c r="GD16" i="13"/>
  <c r="GC16" i="13"/>
  <c r="KC16" i="13" s="1"/>
  <c r="GB16" i="13"/>
  <c r="KB16" i="13" s="1"/>
  <c r="GA16" i="13"/>
  <c r="KA16" i="13" s="1"/>
  <c r="FZ16" i="13"/>
  <c r="JZ16" i="13" s="1"/>
  <c r="FY16" i="13"/>
  <c r="JY16" i="13" s="1"/>
  <c r="FX16" i="13"/>
  <c r="JX16" i="13" s="1"/>
  <c r="FW16" i="13"/>
  <c r="JW16" i="13" s="1"/>
  <c r="FV16" i="13"/>
  <c r="JV16" i="13" s="1"/>
  <c r="FU16" i="13"/>
  <c r="JU16" i="13" s="1"/>
  <c r="FT16" i="13"/>
  <c r="FS16" i="13"/>
  <c r="FR16" i="13"/>
  <c r="FQ16" i="13"/>
  <c r="JQ16" i="13" s="1"/>
  <c r="FP16" i="13"/>
  <c r="FO16" i="13"/>
  <c r="FN16" i="13"/>
  <c r="FM16" i="13"/>
  <c r="JM16" i="13" s="1"/>
  <c r="FL16" i="13"/>
  <c r="JL16" i="13" s="1"/>
  <c r="FK16" i="13"/>
  <c r="FJ16" i="13"/>
  <c r="JJ16" i="13" s="1"/>
  <c r="FI16" i="13"/>
  <c r="FH16" i="13"/>
  <c r="FG16" i="13"/>
  <c r="FF16" i="13"/>
  <c r="FE16" i="13"/>
  <c r="JE16" i="13" s="1"/>
  <c r="FD16" i="13"/>
  <c r="JD16" i="13" s="1"/>
  <c r="FC16" i="13"/>
  <c r="JC16" i="13" s="1"/>
  <c r="FB16" i="13"/>
  <c r="JB16" i="13" s="1"/>
  <c r="FA16" i="13"/>
  <c r="EZ16" i="13"/>
  <c r="EY16" i="13"/>
  <c r="IY16" i="13" s="1"/>
  <c r="EX16" i="13"/>
  <c r="IX16" i="13" s="1"/>
  <c r="EW16" i="13"/>
  <c r="IW16" i="13" s="1"/>
  <c r="EV16" i="13"/>
  <c r="IV16" i="13" s="1"/>
  <c r="EU16" i="13"/>
  <c r="IU16" i="13" s="1"/>
  <c r="ET16" i="13"/>
  <c r="IT16" i="13" s="1"/>
  <c r="ES16" i="13"/>
  <c r="IS16" i="13" s="1"/>
  <c r="ER16" i="13"/>
  <c r="EQ16" i="13"/>
  <c r="EP16" i="13"/>
  <c r="EO16" i="13"/>
  <c r="EN16" i="13"/>
  <c r="IN16" i="13" s="1"/>
  <c r="EM16" i="13"/>
  <c r="IM16" i="13" s="1"/>
  <c r="EL16" i="13"/>
  <c r="IL16" i="13" s="1"/>
  <c r="EK16" i="13"/>
  <c r="EJ16" i="13"/>
  <c r="EI16" i="13"/>
  <c r="EH16" i="13"/>
  <c r="EG16" i="13"/>
  <c r="IG16" i="13" s="1"/>
  <c r="EF16" i="13"/>
  <c r="IF16" i="13" s="1"/>
  <c r="EE16" i="13"/>
  <c r="IE16" i="13" s="1"/>
  <c r="ED16" i="13"/>
  <c r="ID16" i="13" s="1"/>
  <c r="EC16" i="13"/>
  <c r="IC16" i="13" s="1"/>
  <c r="EB16" i="13"/>
  <c r="EA16" i="13"/>
  <c r="IA16" i="13" s="1"/>
  <c r="DZ16" i="13"/>
  <c r="HZ16" i="13" s="1"/>
  <c r="DY16" i="13"/>
  <c r="HY16" i="13" s="1"/>
  <c r="DX16" i="13"/>
  <c r="DW16" i="13"/>
  <c r="DV16" i="13"/>
  <c r="HV16" i="13" s="1"/>
  <c r="DU16" i="13"/>
  <c r="DT16" i="13"/>
  <c r="HT16" i="13" s="1"/>
  <c r="DS16" i="13"/>
  <c r="HS16" i="13" s="1"/>
  <c r="DR16" i="13"/>
  <c r="HR16" i="13" s="1"/>
  <c r="DQ16" i="13"/>
  <c r="HQ16" i="13" s="1"/>
  <c r="DP16" i="13"/>
  <c r="DO16" i="13"/>
  <c r="HO16" i="13" s="1"/>
  <c r="DN16" i="13"/>
  <c r="HN16" i="13" s="1"/>
  <c r="DM16" i="13"/>
  <c r="DL16" i="13"/>
  <c r="DK16" i="13"/>
  <c r="DJ16" i="13"/>
  <c r="DI16" i="13"/>
  <c r="HI16" i="13" s="1"/>
  <c r="DH16" i="13"/>
  <c r="HH16" i="13" s="1"/>
  <c r="DG16" i="13"/>
  <c r="HG16" i="13" s="1"/>
  <c r="DF16" i="13"/>
  <c r="HF16" i="13" s="1"/>
  <c r="DE16" i="13"/>
  <c r="HE16" i="13" s="1"/>
  <c r="DD16" i="13"/>
  <c r="HD16" i="13" s="1"/>
  <c r="DC16" i="13"/>
  <c r="HC16" i="13" s="1"/>
  <c r="DB16" i="13"/>
  <c r="DA16" i="13"/>
  <c r="HA16" i="13" s="1"/>
  <c r="CZ16" i="13"/>
  <c r="CY16" i="13"/>
  <c r="CX16" i="13"/>
  <c r="KS15" i="13"/>
  <c r="KO15" i="13"/>
  <c r="KN15" i="13"/>
  <c r="KM15" i="13"/>
  <c r="KL15" i="13"/>
  <c r="KF15" i="13"/>
  <c r="KE15" i="13"/>
  <c r="KD15" i="13"/>
  <c r="JV15" i="13"/>
  <c r="JU15" i="13"/>
  <c r="JT15" i="13"/>
  <c r="JS15" i="13"/>
  <c r="JR15" i="13"/>
  <c r="JQ15" i="13"/>
  <c r="JH15" i="13"/>
  <c r="JG15" i="13"/>
  <c r="JF15" i="13"/>
  <c r="JE15" i="13"/>
  <c r="JC15" i="13"/>
  <c r="IX15" i="13"/>
  <c r="IW15" i="13"/>
  <c r="IV15" i="13"/>
  <c r="IU15" i="13"/>
  <c r="IT15" i="13"/>
  <c r="IS15" i="13"/>
  <c r="IR15" i="13"/>
  <c r="IQ15" i="13"/>
  <c r="HW15" i="13"/>
  <c r="HV15" i="13"/>
  <c r="HM15" i="13"/>
  <c r="HL15" i="13"/>
  <c r="HK15" i="13"/>
  <c r="HJ15" i="13"/>
  <c r="HI15" i="13"/>
  <c r="HD15" i="13"/>
  <c r="HB15" i="13"/>
  <c r="HA15" i="13"/>
  <c r="GZ15" i="13"/>
  <c r="GS15" i="13"/>
  <c r="GR15" i="13"/>
  <c r="KR15" i="13" s="1"/>
  <c r="GQ15" i="13"/>
  <c r="KQ15" i="13" s="1"/>
  <c r="GP15" i="13"/>
  <c r="KP15" i="13" s="1"/>
  <c r="GO15" i="13"/>
  <c r="GN15" i="13"/>
  <c r="GM15" i="13"/>
  <c r="GL15" i="13"/>
  <c r="GK15" i="13"/>
  <c r="KK15" i="13" s="1"/>
  <c r="GJ15" i="13"/>
  <c r="KJ15" i="13" s="1"/>
  <c r="GI15" i="13"/>
  <c r="KI15" i="13" s="1"/>
  <c r="GH15" i="13"/>
  <c r="KH15" i="13" s="1"/>
  <c r="GG15" i="13"/>
  <c r="KG15" i="13" s="1"/>
  <c r="GF15" i="13"/>
  <c r="GE15" i="13"/>
  <c r="GD15" i="13"/>
  <c r="GC15" i="13"/>
  <c r="KC15" i="13" s="1"/>
  <c r="GB15" i="13"/>
  <c r="KB15" i="13" s="1"/>
  <c r="GA15" i="13"/>
  <c r="KA15" i="13" s="1"/>
  <c r="FZ15" i="13"/>
  <c r="JZ15" i="13" s="1"/>
  <c r="FY15" i="13"/>
  <c r="JY15" i="13" s="1"/>
  <c r="FX15" i="13"/>
  <c r="JX15" i="13" s="1"/>
  <c r="FW15" i="13"/>
  <c r="JW15" i="13" s="1"/>
  <c r="FV15" i="13"/>
  <c r="FU15" i="13"/>
  <c r="FT15" i="13"/>
  <c r="FS15" i="13"/>
  <c r="FR15" i="13"/>
  <c r="FQ15" i="13"/>
  <c r="FP15" i="13"/>
  <c r="JP15" i="13" s="1"/>
  <c r="FO15" i="13"/>
  <c r="JO15" i="13" s="1"/>
  <c r="FN15" i="13"/>
  <c r="JN15" i="13" s="1"/>
  <c r="FM15" i="13"/>
  <c r="JM15" i="13" s="1"/>
  <c r="FL15" i="13"/>
  <c r="JL15" i="13" s="1"/>
  <c r="FK15" i="13"/>
  <c r="JK15" i="13" s="1"/>
  <c r="FJ15" i="13"/>
  <c r="JJ15" i="13" s="1"/>
  <c r="FI15" i="13"/>
  <c r="JI15" i="13" s="1"/>
  <c r="FH15" i="13"/>
  <c r="FG15" i="13"/>
  <c r="FF15" i="13"/>
  <c r="FE15" i="13"/>
  <c r="FD15" i="13"/>
  <c r="JD15" i="13" s="1"/>
  <c r="FC15" i="13"/>
  <c r="FB15" i="13"/>
  <c r="JB15" i="13" s="1"/>
  <c r="FA15" i="13"/>
  <c r="JA15" i="13" s="1"/>
  <c r="EZ15" i="13"/>
  <c r="IZ15" i="13" s="1"/>
  <c r="EY15" i="13"/>
  <c r="IY15" i="13" s="1"/>
  <c r="EX15" i="13"/>
  <c r="EW15" i="13"/>
  <c r="EV15" i="13"/>
  <c r="EU15" i="13"/>
  <c r="ET15" i="13"/>
  <c r="ES15" i="13"/>
  <c r="ER15" i="13"/>
  <c r="EQ15" i="13"/>
  <c r="EP15" i="13"/>
  <c r="IP15" i="13" s="1"/>
  <c r="EO15" i="13"/>
  <c r="IO15" i="13" s="1"/>
  <c r="EN15" i="13"/>
  <c r="IN15" i="13" s="1"/>
  <c r="EM15" i="13"/>
  <c r="IM15" i="13" s="1"/>
  <c r="EL15" i="13"/>
  <c r="IL15" i="13" s="1"/>
  <c r="EK15" i="13"/>
  <c r="IK15" i="13" s="1"/>
  <c r="EJ15" i="13"/>
  <c r="IJ15" i="13" s="1"/>
  <c r="EI15" i="13"/>
  <c r="II15" i="13" s="1"/>
  <c r="EH15" i="13"/>
  <c r="IH15" i="13" s="1"/>
  <c r="EG15" i="13"/>
  <c r="IG15" i="13" s="1"/>
  <c r="EF15" i="13"/>
  <c r="IF15" i="13" s="1"/>
  <c r="EE15" i="13"/>
  <c r="IE15" i="13" s="1"/>
  <c r="ED15" i="13"/>
  <c r="ID15" i="13" s="1"/>
  <c r="EC15" i="13"/>
  <c r="IC15" i="13" s="1"/>
  <c r="EB15" i="13"/>
  <c r="IB15" i="13" s="1"/>
  <c r="EA15" i="13"/>
  <c r="IA15" i="13" s="1"/>
  <c r="DZ15" i="13"/>
  <c r="HZ15" i="13" s="1"/>
  <c r="DY15" i="13"/>
  <c r="HY15" i="13" s="1"/>
  <c r="DX15" i="13"/>
  <c r="HX15" i="13" s="1"/>
  <c r="DW15" i="13"/>
  <c r="DV15" i="13"/>
  <c r="DU15" i="13"/>
  <c r="HU15" i="13" s="1"/>
  <c r="DT15" i="13"/>
  <c r="HT15" i="13" s="1"/>
  <c r="DS15" i="13"/>
  <c r="HS15" i="13" s="1"/>
  <c r="DR15" i="13"/>
  <c r="HR15" i="13" s="1"/>
  <c r="DQ15" i="13"/>
  <c r="HQ15" i="13" s="1"/>
  <c r="DP15" i="13"/>
  <c r="HP15" i="13" s="1"/>
  <c r="DO15" i="13"/>
  <c r="HO15" i="13" s="1"/>
  <c r="DN15" i="13"/>
  <c r="HN15" i="13" s="1"/>
  <c r="DM15" i="13"/>
  <c r="DL15" i="13"/>
  <c r="DK15" i="13"/>
  <c r="DJ15" i="13"/>
  <c r="DI15" i="13"/>
  <c r="DH15" i="13"/>
  <c r="HH15" i="13" s="1"/>
  <c r="DG15" i="13"/>
  <c r="HG15" i="13" s="1"/>
  <c r="DF15" i="13"/>
  <c r="HF15" i="13" s="1"/>
  <c r="DE15" i="13"/>
  <c r="HE15" i="13" s="1"/>
  <c r="DD15" i="13"/>
  <c r="DC15" i="13"/>
  <c r="HC15" i="13" s="1"/>
  <c r="DB15" i="13"/>
  <c r="DA15" i="13"/>
  <c r="CZ15" i="13"/>
  <c r="CY15" i="13"/>
  <c r="GY15" i="13" s="1"/>
  <c r="CX15" i="13"/>
  <c r="GX15" i="13" s="1"/>
  <c r="KN14" i="13"/>
  <c r="KM14" i="13"/>
  <c r="KL14" i="13"/>
  <c r="KK14" i="13"/>
  <c r="KF14" i="13"/>
  <c r="KD14" i="13"/>
  <c r="KC14" i="13"/>
  <c r="KB14" i="13"/>
  <c r="KA14" i="13"/>
  <c r="JW14" i="13"/>
  <c r="JU14" i="13"/>
  <c r="JT14" i="13"/>
  <c r="JP14" i="13"/>
  <c r="JO14" i="13"/>
  <c r="JN14" i="13"/>
  <c r="JM14" i="13"/>
  <c r="JH14" i="13"/>
  <c r="JF14" i="13"/>
  <c r="JE14" i="13"/>
  <c r="JD14" i="13"/>
  <c r="IY14" i="13"/>
  <c r="IW14" i="13"/>
  <c r="IV14" i="13"/>
  <c r="IR14" i="13"/>
  <c r="IQ14" i="13"/>
  <c r="IP14" i="13"/>
  <c r="IO14" i="13"/>
  <c r="IH14" i="13"/>
  <c r="IG14" i="13"/>
  <c r="IF14" i="13"/>
  <c r="IA14" i="13"/>
  <c r="HZ14" i="13"/>
  <c r="HY14" i="13"/>
  <c r="HX14" i="13"/>
  <c r="HT14" i="13"/>
  <c r="HS14" i="13"/>
  <c r="HR14" i="13"/>
  <c r="HQ14" i="13"/>
  <c r="HL14" i="13"/>
  <c r="HJ14" i="13"/>
  <c r="HI14" i="13"/>
  <c r="HH14" i="13"/>
  <c r="HC14" i="13"/>
  <c r="GS14" i="13"/>
  <c r="KS14" i="13" s="1"/>
  <c r="GR14" i="13"/>
  <c r="KR14" i="13" s="1"/>
  <c r="GQ14" i="13"/>
  <c r="KQ14" i="13" s="1"/>
  <c r="GP14" i="13"/>
  <c r="KP14" i="13" s="1"/>
  <c r="GO14" i="13"/>
  <c r="KO14" i="13" s="1"/>
  <c r="GN14" i="13"/>
  <c r="GM14" i="13"/>
  <c r="GL14" i="13"/>
  <c r="GK14" i="13"/>
  <c r="GJ14" i="13"/>
  <c r="KJ14" i="13" s="1"/>
  <c r="GI14" i="13"/>
  <c r="KI14" i="13" s="1"/>
  <c r="GH14" i="13"/>
  <c r="KH14" i="13" s="1"/>
  <c r="GG14" i="13"/>
  <c r="KG14" i="13" s="1"/>
  <c r="GF14" i="13"/>
  <c r="GE14" i="13"/>
  <c r="KE14" i="13" s="1"/>
  <c r="GD14" i="13"/>
  <c r="GC14" i="13"/>
  <c r="GB14" i="13"/>
  <c r="GA14" i="13"/>
  <c r="FZ14" i="13"/>
  <c r="JZ14" i="13" s="1"/>
  <c r="FY14" i="13"/>
  <c r="JY14" i="13" s="1"/>
  <c r="FX14" i="13"/>
  <c r="JX14" i="13" s="1"/>
  <c r="FW14" i="13"/>
  <c r="FV14" i="13"/>
  <c r="JV14" i="13" s="1"/>
  <c r="FU14" i="13"/>
  <c r="FT14" i="13"/>
  <c r="FS14" i="13"/>
  <c r="JS14" i="13" s="1"/>
  <c r="FR14" i="13"/>
  <c r="JR14" i="13" s="1"/>
  <c r="FQ14" i="13"/>
  <c r="JQ14" i="13" s="1"/>
  <c r="FP14" i="13"/>
  <c r="FO14" i="13"/>
  <c r="FN14" i="13"/>
  <c r="FM14" i="13"/>
  <c r="FL14" i="13"/>
  <c r="JL14" i="13" s="1"/>
  <c r="FK14" i="13"/>
  <c r="JK14" i="13" s="1"/>
  <c r="FJ14" i="13"/>
  <c r="JJ14" i="13" s="1"/>
  <c r="FI14" i="13"/>
  <c r="JI14" i="13" s="1"/>
  <c r="FH14" i="13"/>
  <c r="FG14" i="13"/>
  <c r="JG14" i="13" s="1"/>
  <c r="FF14" i="13"/>
  <c r="FE14" i="13"/>
  <c r="FD14" i="13"/>
  <c r="FC14" i="13"/>
  <c r="JC14" i="13" s="1"/>
  <c r="FB14" i="13"/>
  <c r="JB14" i="13" s="1"/>
  <c r="FA14" i="13"/>
  <c r="JA14" i="13" s="1"/>
  <c r="EZ14" i="13"/>
  <c r="IZ14" i="13" s="1"/>
  <c r="EY14" i="13"/>
  <c r="EX14" i="13"/>
  <c r="IX14" i="13" s="1"/>
  <c r="EW14" i="13"/>
  <c r="EV14" i="13"/>
  <c r="EU14" i="13"/>
  <c r="IU14" i="13" s="1"/>
  <c r="ET14" i="13"/>
  <c r="IT14" i="13" s="1"/>
  <c r="ES14" i="13"/>
  <c r="IS14" i="13" s="1"/>
  <c r="ER14" i="13"/>
  <c r="EQ14" i="13"/>
  <c r="EP14" i="13"/>
  <c r="EO14" i="13"/>
  <c r="EN14" i="13"/>
  <c r="IN14" i="13" s="1"/>
  <c r="EM14" i="13"/>
  <c r="IM14" i="13" s="1"/>
  <c r="EL14" i="13"/>
  <c r="IL14" i="13" s="1"/>
  <c r="EK14" i="13"/>
  <c r="IK14" i="13" s="1"/>
  <c r="EJ14" i="13"/>
  <c r="IJ14" i="13" s="1"/>
  <c r="EI14" i="13"/>
  <c r="II14" i="13" s="1"/>
  <c r="EH14" i="13"/>
  <c r="EG14" i="13"/>
  <c r="EF14" i="13"/>
  <c r="EE14" i="13"/>
  <c r="IE14" i="13" s="1"/>
  <c r="ED14" i="13"/>
  <c r="ID14" i="13" s="1"/>
  <c r="EC14" i="13"/>
  <c r="IC14" i="13" s="1"/>
  <c r="EB14" i="13"/>
  <c r="IB14" i="13" s="1"/>
  <c r="EA14" i="13"/>
  <c r="DZ14" i="13"/>
  <c r="DY14" i="13"/>
  <c r="DX14" i="13"/>
  <c r="DW14" i="13"/>
  <c r="HW14" i="13" s="1"/>
  <c r="DV14" i="13"/>
  <c r="HV14" i="13" s="1"/>
  <c r="DU14" i="13"/>
  <c r="HU14" i="13" s="1"/>
  <c r="DT14" i="13"/>
  <c r="DS14" i="13"/>
  <c r="DR14" i="13"/>
  <c r="DQ14" i="13"/>
  <c r="DP14" i="13"/>
  <c r="HP14" i="13" s="1"/>
  <c r="DO14" i="13"/>
  <c r="HO14" i="13" s="1"/>
  <c r="DN14" i="13"/>
  <c r="HN14" i="13" s="1"/>
  <c r="DM14" i="13"/>
  <c r="HM14" i="13" s="1"/>
  <c r="DL14" i="13"/>
  <c r="DK14" i="13"/>
  <c r="HK14" i="13" s="1"/>
  <c r="DJ14" i="13"/>
  <c r="DI14" i="13"/>
  <c r="DH14" i="13"/>
  <c r="DG14" i="13"/>
  <c r="HG14" i="13" s="1"/>
  <c r="DF14" i="13"/>
  <c r="HF14" i="13" s="1"/>
  <c r="DE14" i="13"/>
  <c r="HE14" i="13" s="1"/>
  <c r="DD14" i="13"/>
  <c r="HD14" i="13" s="1"/>
  <c r="DC14" i="13"/>
  <c r="DB14" i="13"/>
  <c r="HB14" i="13" s="1"/>
  <c r="DA14" i="13"/>
  <c r="HA14" i="13" s="1"/>
  <c r="CZ14" i="13"/>
  <c r="GZ14" i="13" s="1"/>
  <c r="CY14" i="13"/>
  <c r="GY14" i="13" s="1"/>
  <c r="CX14" i="13"/>
  <c r="GX14" i="13" s="1"/>
  <c r="KS13" i="13"/>
  <c r="KL13" i="13"/>
  <c r="KK13" i="13"/>
  <c r="KJ13" i="13"/>
  <c r="KA13" i="13"/>
  <c r="JZ13" i="13"/>
  <c r="JY13" i="13"/>
  <c r="JX13" i="13"/>
  <c r="JW13" i="13"/>
  <c r="JV13" i="13"/>
  <c r="JU13" i="13"/>
  <c r="JO13" i="13"/>
  <c r="JN13" i="13"/>
  <c r="JM13" i="13"/>
  <c r="JL13" i="13"/>
  <c r="JK13" i="13"/>
  <c r="JC13" i="13"/>
  <c r="JB13" i="13"/>
  <c r="JA13" i="13"/>
  <c r="IZ13" i="13"/>
  <c r="IY13" i="13"/>
  <c r="IX13" i="13"/>
  <c r="IW13" i="13"/>
  <c r="IR13" i="13"/>
  <c r="IQ13" i="13"/>
  <c r="IP13" i="13"/>
  <c r="IO13" i="13"/>
  <c r="IN13" i="13"/>
  <c r="IG13" i="13"/>
  <c r="IE13" i="13"/>
  <c r="ID13" i="13"/>
  <c r="IC13" i="13"/>
  <c r="IB13" i="13"/>
  <c r="IA13" i="13"/>
  <c r="HZ13" i="13"/>
  <c r="HY13" i="13"/>
  <c r="HT13" i="13"/>
  <c r="HS13" i="13"/>
  <c r="HR13" i="13"/>
  <c r="HQ13" i="13"/>
  <c r="HP13" i="13"/>
  <c r="HI13" i="13"/>
  <c r="HG13" i="13"/>
  <c r="HD13" i="13"/>
  <c r="HC13" i="13"/>
  <c r="HB13" i="13"/>
  <c r="HA13" i="13"/>
  <c r="GS13" i="13"/>
  <c r="GR13" i="13"/>
  <c r="KR13" i="13" s="1"/>
  <c r="GQ13" i="13"/>
  <c r="KQ13" i="13" s="1"/>
  <c r="GP13" i="13"/>
  <c r="KP13" i="13" s="1"/>
  <c r="GO13" i="13"/>
  <c r="KO13" i="13" s="1"/>
  <c r="GN13" i="13"/>
  <c r="KN13" i="13" s="1"/>
  <c r="GM13" i="13"/>
  <c r="KM13" i="13" s="1"/>
  <c r="GL13" i="13"/>
  <c r="GK13" i="13"/>
  <c r="GJ13" i="13"/>
  <c r="GI13" i="13"/>
  <c r="KI13" i="13" s="1"/>
  <c r="GH13" i="13"/>
  <c r="KH13" i="13" s="1"/>
  <c r="GG13" i="13"/>
  <c r="KG13" i="13" s="1"/>
  <c r="GF13" i="13"/>
  <c r="KF13" i="13" s="1"/>
  <c r="GE13" i="13"/>
  <c r="KE13" i="13" s="1"/>
  <c r="GD13" i="13"/>
  <c r="KD13" i="13" s="1"/>
  <c r="GC13" i="13"/>
  <c r="KC13" i="13" s="1"/>
  <c r="GB13" i="13"/>
  <c r="KB13" i="13" s="1"/>
  <c r="GA13" i="13"/>
  <c r="FZ13" i="13"/>
  <c r="FY13" i="13"/>
  <c r="FX13" i="13"/>
  <c r="FW13" i="13"/>
  <c r="FV13" i="13"/>
  <c r="FU13" i="13"/>
  <c r="FT13" i="13"/>
  <c r="JT13" i="13" s="1"/>
  <c r="FS13" i="13"/>
  <c r="JS13" i="13" s="1"/>
  <c r="FR13" i="13"/>
  <c r="JR13" i="13" s="1"/>
  <c r="FQ13" i="13"/>
  <c r="JQ13" i="13" s="1"/>
  <c r="FP13" i="13"/>
  <c r="JP13" i="13" s="1"/>
  <c r="FO13" i="13"/>
  <c r="FN13" i="13"/>
  <c r="FM13" i="13"/>
  <c r="FL13" i="13"/>
  <c r="FK13" i="13"/>
  <c r="FJ13" i="13"/>
  <c r="JJ13" i="13" s="1"/>
  <c r="FI13" i="13"/>
  <c r="JI13" i="13" s="1"/>
  <c r="FH13" i="13"/>
  <c r="JH13" i="13" s="1"/>
  <c r="FG13" i="13"/>
  <c r="JG13" i="13" s="1"/>
  <c r="FF13" i="13"/>
  <c r="JF13" i="13" s="1"/>
  <c r="FE13" i="13"/>
  <c r="JE13" i="13" s="1"/>
  <c r="FD13" i="13"/>
  <c r="JD13" i="13" s="1"/>
  <c r="FC13" i="13"/>
  <c r="FB13" i="13"/>
  <c r="FA13" i="13"/>
  <c r="EZ13" i="13"/>
  <c r="EY13" i="13"/>
  <c r="EX13" i="13"/>
  <c r="EW13" i="13"/>
  <c r="EV13" i="13"/>
  <c r="IV13" i="13" s="1"/>
  <c r="EU13" i="13"/>
  <c r="IU13" i="13" s="1"/>
  <c r="ET13" i="13"/>
  <c r="IT13" i="13" s="1"/>
  <c r="ES13" i="13"/>
  <c r="IS13" i="13" s="1"/>
  <c r="ER13" i="13"/>
  <c r="EQ13" i="13"/>
  <c r="EP13" i="13"/>
  <c r="EO13" i="13"/>
  <c r="EN13" i="13"/>
  <c r="EM13" i="13"/>
  <c r="IM13" i="13" s="1"/>
  <c r="EL13" i="13"/>
  <c r="IL13" i="13" s="1"/>
  <c r="EK13" i="13"/>
  <c r="IK13" i="13" s="1"/>
  <c r="EJ13" i="13"/>
  <c r="IJ13" i="13" s="1"/>
  <c r="EI13" i="13"/>
  <c r="II13" i="13" s="1"/>
  <c r="EH13" i="13"/>
  <c r="IH13" i="13" s="1"/>
  <c r="EG13" i="13"/>
  <c r="EF13" i="13"/>
  <c r="IF13" i="13" s="1"/>
  <c r="EE13" i="13"/>
  <c r="ED13" i="13"/>
  <c r="EC13" i="13"/>
  <c r="EB13" i="13"/>
  <c r="EA13" i="13"/>
  <c r="DZ13" i="13"/>
  <c r="DY13" i="13"/>
  <c r="DX13" i="13"/>
  <c r="HX13" i="13" s="1"/>
  <c r="DW13" i="13"/>
  <c r="HW13" i="13" s="1"/>
  <c r="DV13" i="13"/>
  <c r="HV13" i="13" s="1"/>
  <c r="DU13" i="13"/>
  <c r="HU13" i="13" s="1"/>
  <c r="DT13" i="13"/>
  <c r="DS13" i="13"/>
  <c r="DR13" i="13"/>
  <c r="DQ13" i="13"/>
  <c r="DP13" i="13"/>
  <c r="DO13" i="13"/>
  <c r="HO13" i="13" s="1"/>
  <c r="DN13" i="13"/>
  <c r="HN13" i="13" s="1"/>
  <c r="DM13" i="13"/>
  <c r="HM13" i="13" s="1"/>
  <c r="DL13" i="13"/>
  <c r="HL13" i="13" s="1"/>
  <c r="DK13" i="13"/>
  <c r="HK13" i="13" s="1"/>
  <c r="DJ13" i="13"/>
  <c r="HJ13" i="13" s="1"/>
  <c r="DI13" i="13"/>
  <c r="DH13" i="13"/>
  <c r="HH13" i="13" s="1"/>
  <c r="DG13" i="13"/>
  <c r="DF13" i="13"/>
  <c r="HF13" i="13" s="1"/>
  <c r="DE13" i="13"/>
  <c r="HE13" i="13" s="1"/>
  <c r="DD13" i="13"/>
  <c r="DC13" i="13"/>
  <c r="DB13" i="13"/>
  <c r="DA13" i="13"/>
  <c r="CZ13" i="13"/>
  <c r="GZ13" i="13" s="1"/>
  <c r="CY13" i="13"/>
  <c r="GY13" i="13" s="1"/>
  <c r="CX13" i="13"/>
  <c r="GX13" i="13" s="1"/>
  <c r="KS12" i="13"/>
  <c r="KR12" i="13"/>
  <c r="KQ12" i="13"/>
  <c r="KL12" i="13"/>
  <c r="KJ12" i="13"/>
  <c r="KF12" i="13"/>
  <c r="KE12" i="13"/>
  <c r="KD12" i="13"/>
  <c r="KC12" i="13"/>
  <c r="JV12" i="13"/>
  <c r="JU12" i="13"/>
  <c r="JT12" i="13"/>
  <c r="JS12" i="13"/>
  <c r="JN12" i="13"/>
  <c r="JL12" i="13"/>
  <c r="JH12" i="13"/>
  <c r="JG12" i="13"/>
  <c r="JF12" i="13"/>
  <c r="JE12" i="13"/>
  <c r="IZ12" i="13"/>
  <c r="IX12" i="13"/>
  <c r="IW12" i="13"/>
  <c r="IV12" i="13"/>
  <c r="IU12" i="13"/>
  <c r="IQ12" i="13"/>
  <c r="IJ12" i="13"/>
  <c r="II12" i="13"/>
  <c r="IH12" i="13"/>
  <c r="IG12" i="13"/>
  <c r="HZ12" i="13"/>
  <c r="HY12" i="13"/>
  <c r="HX12" i="13"/>
  <c r="HW12" i="13"/>
  <c r="HS12" i="13"/>
  <c r="HR12" i="13"/>
  <c r="HP12" i="13"/>
  <c r="HL12" i="13"/>
  <c r="HK12" i="13"/>
  <c r="HJ12" i="13"/>
  <c r="HI12" i="13"/>
  <c r="HC12" i="13"/>
  <c r="HB12" i="13"/>
  <c r="HA12" i="13"/>
  <c r="GZ12" i="13"/>
  <c r="GY12" i="13"/>
  <c r="GS12" i="13"/>
  <c r="GR12" i="13"/>
  <c r="GQ12" i="13"/>
  <c r="GP12" i="13"/>
  <c r="KP12" i="13" s="1"/>
  <c r="GO12" i="13"/>
  <c r="KO12" i="13" s="1"/>
  <c r="GN12" i="13"/>
  <c r="KN12" i="13" s="1"/>
  <c r="GM12" i="13"/>
  <c r="KM12" i="13" s="1"/>
  <c r="GL12" i="13"/>
  <c r="GK12" i="13"/>
  <c r="KK12" i="13" s="1"/>
  <c r="GJ12" i="13"/>
  <c r="GI12" i="13"/>
  <c r="KI12" i="13" s="1"/>
  <c r="GH12" i="13"/>
  <c r="KH12" i="13" s="1"/>
  <c r="GG12" i="13"/>
  <c r="KG12" i="13" s="1"/>
  <c r="GF12" i="13"/>
  <c r="GE12" i="13"/>
  <c r="GD12" i="13"/>
  <c r="GC12" i="13"/>
  <c r="GB12" i="13"/>
  <c r="KB12" i="13" s="1"/>
  <c r="GA12" i="13"/>
  <c r="KA12" i="13" s="1"/>
  <c r="FZ12" i="13"/>
  <c r="JZ12" i="13" s="1"/>
  <c r="FY12" i="13"/>
  <c r="JY12" i="13" s="1"/>
  <c r="FX12" i="13"/>
  <c r="JX12" i="13" s="1"/>
  <c r="FW12" i="13"/>
  <c r="JW12" i="13" s="1"/>
  <c r="FV12" i="13"/>
  <c r="FU12" i="13"/>
  <c r="FT12" i="13"/>
  <c r="FS12" i="13"/>
  <c r="FR12" i="13"/>
  <c r="JR12" i="13" s="1"/>
  <c r="FQ12" i="13"/>
  <c r="JQ12" i="13" s="1"/>
  <c r="FP12" i="13"/>
  <c r="JP12" i="13" s="1"/>
  <c r="FO12" i="13"/>
  <c r="JO12" i="13" s="1"/>
  <c r="FN12" i="13"/>
  <c r="FM12" i="13"/>
  <c r="JM12" i="13" s="1"/>
  <c r="FL12" i="13"/>
  <c r="FK12" i="13"/>
  <c r="JK12" i="13" s="1"/>
  <c r="FJ12" i="13"/>
  <c r="JJ12" i="13" s="1"/>
  <c r="FI12" i="13"/>
  <c r="JI12" i="13" s="1"/>
  <c r="FH12" i="13"/>
  <c r="FG12" i="13"/>
  <c r="FF12" i="13"/>
  <c r="FE12" i="13"/>
  <c r="FD12" i="13"/>
  <c r="JD12" i="13" s="1"/>
  <c r="FC12" i="13"/>
  <c r="JC12" i="13" s="1"/>
  <c r="FB12" i="13"/>
  <c r="JB12" i="13" s="1"/>
  <c r="FA12" i="13"/>
  <c r="JA12" i="13" s="1"/>
  <c r="EZ12" i="13"/>
  <c r="EY12" i="13"/>
  <c r="IY12" i="13" s="1"/>
  <c r="EX12" i="13"/>
  <c r="EW12" i="13"/>
  <c r="EV12" i="13"/>
  <c r="EU12" i="13"/>
  <c r="ET12" i="13"/>
  <c r="IT12" i="13" s="1"/>
  <c r="ES12" i="13"/>
  <c r="IS12" i="13" s="1"/>
  <c r="ER12" i="13"/>
  <c r="IR12" i="13" s="1"/>
  <c r="EQ12" i="13"/>
  <c r="EP12" i="13"/>
  <c r="IP12" i="13" s="1"/>
  <c r="EO12" i="13"/>
  <c r="IO12" i="13" s="1"/>
  <c r="EN12" i="13"/>
  <c r="IN12" i="13" s="1"/>
  <c r="EM12" i="13"/>
  <c r="IM12" i="13" s="1"/>
  <c r="EL12" i="13"/>
  <c r="IL12" i="13" s="1"/>
  <c r="EK12" i="13"/>
  <c r="IK12" i="13" s="1"/>
  <c r="EJ12" i="13"/>
  <c r="EI12" i="13"/>
  <c r="EH12" i="13"/>
  <c r="EG12" i="13"/>
  <c r="EF12" i="13"/>
  <c r="IF12" i="13" s="1"/>
  <c r="EE12" i="13"/>
  <c r="IE12" i="13" s="1"/>
  <c r="ED12" i="13"/>
  <c r="ID12" i="13" s="1"/>
  <c r="EC12" i="13"/>
  <c r="IC12" i="13" s="1"/>
  <c r="EB12" i="13"/>
  <c r="IB12" i="13" s="1"/>
  <c r="EA12" i="13"/>
  <c r="IA12" i="13" s="1"/>
  <c r="DZ12" i="13"/>
  <c r="DY12" i="13"/>
  <c r="DX12" i="13"/>
  <c r="DW12" i="13"/>
  <c r="DV12" i="13"/>
  <c r="HV12" i="13" s="1"/>
  <c r="DU12" i="13"/>
  <c r="HU12" i="13" s="1"/>
  <c r="DT12" i="13"/>
  <c r="HT12" i="13" s="1"/>
  <c r="DS12" i="13"/>
  <c r="DR12" i="13"/>
  <c r="DQ12" i="13"/>
  <c r="HQ12" i="13" s="1"/>
  <c r="DP12" i="13"/>
  <c r="DO12" i="13"/>
  <c r="HO12" i="13" s="1"/>
  <c r="DN12" i="13"/>
  <c r="HN12" i="13" s="1"/>
  <c r="DM12" i="13"/>
  <c r="HM12" i="13" s="1"/>
  <c r="DL12" i="13"/>
  <c r="DK12" i="13"/>
  <c r="DJ12" i="13"/>
  <c r="DI12" i="13"/>
  <c r="DH12" i="13"/>
  <c r="HH12" i="13" s="1"/>
  <c r="DG12" i="13"/>
  <c r="HG12" i="13" s="1"/>
  <c r="DF12" i="13"/>
  <c r="HF12" i="13" s="1"/>
  <c r="DE12" i="13"/>
  <c r="HE12" i="13" s="1"/>
  <c r="DD12" i="13"/>
  <c r="HD12" i="13" s="1"/>
  <c r="DC12" i="13"/>
  <c r="DB12" i="13"/>
  <c r="DA12" i="13"/>
  <c r="CZ12" i="13"/>
  <c r="CY12" i="13"/>
  <c r="CX12" i="13"/>
  <c r="GX12" i="13" s="1"/>
  <c r="KP11" i="13"/>
  <c r="KO11" i="13"/>
  <c r="KN11" i="13"/>
  <c r="KM11" i="13"/>
  <c r="KL11" i="13"/>
  <c r="KK11" i="13"/>
  <c r="KF11" i="13"/>
  <c r="KE11" i="13"/>
  <c r="KD11" i="13"/>
  <c r="KC11" i="13"/>
  <c r="KB11" i="13"/>
  <c r="JW11" i="13"/>
  <c r="JV11" i="13"/>
  <c r="JT11" i="13"/>
  <c r="JS11" i="13"/>
  <c r="JR11" i="13"/>
  <c r="JP11" i="13"/>
  <c r="JO11" i="13"/>
  <c r="JN11" i="13"/>
  <c r="JM11" i="13"/>
  <c r="JH11" i="13"/>
  <c r="JG11" i="13"/>
  <c r="JF11" i="13"/>
  <c r="JE11" i="13"/>
  <c r="JD11" i="13"/>
  <c r="JC11" i="13"/>
  <c r="IY11" i="13"/>
  <c r="IX11" i="13"/>
  <c r="IW11" i="13"/>
  <c r="IR11" i="13"/>
  <c r="IQ11" i="13"/>
  <c r="IP11" i="13"/>
  <c r="IO11" i="13"/>
  <c r="IJ11" i="13"/>
  <c r="II11" i="13"/>
  <c r="IH11" i="13"/>
  <c r="IG11" i="13"/>
  <c r="IF11" i="13"/>
  <c r="IA11" i="13"/>
  <c r="HZ11" i="13"/>
  <c r="HY11" i="13"/>
  <c r="HX11" i="13"/>
  <c r="HV11" i="13"/>
  <c r="HU11" i="13"/>
  <c r="HT11" i="13"/>
  <c r="HS11" i="13"/>
  <c r="HR11" i="13"/>
  <c r="HQ11" i="13"/>
  <c r="HJ11" i="13"/>
  <c r="HI11" i="13"/>
  <c r="HH11" i="13"/>
  <c r="HC11" i="13"/>
  <c r="HB11" i="13"/>
  <c r="HA11" i="13"/>
  <c r="GS11" i="13"/>
  <c r="KS11" i="13" s="1"/>
  <c r="GR11" i="13"/>
  <c r="KR11" i="13" s="1"/>
  <c r="GQ11" i="13"/>
  <c r="KQ11" i="13" s="1"/>
  <c r="GP11" i="13"/>
  <c r="GO11" i="13"/>
  <c r="GN11" i="13"/>
  <c r="GM11" i="13"/>
  <c r="GL11" i="13"/>
  <c r="GK11" i="13"/>
  <c r="GJ11" i="13"/>
  <c r="KJ11" i="13" s="1"/>
  <c r="GI11" i="13"/>
  <c r="KI11" i="13" s="1"/>
  <c r="GH11" i="13"/>
  <c r="KH11" i="13" s="1"/>
  <c r="GG11" i="13"/>
  <c r="KG11" i="13" s="1"/>
  <c r="GF11" i="13"/>
  <c r="GE11" i="13"/>
  <c r="GD11" i="13"/>
  <c r="GC11" i="13"/>
  <c r="GB11" i="13"/>
  <c r="GA11" i="13"/>
  <c r="KA11" i="13" s="1"/>
  <c r="FZ11" i="13"/>
  <c r="JZ11" i="13" s="1"/>
  <c r="FY11" i="13"/>
  <c r="JY11" i="13" s="1"/>
  <c r="FX11" i="13"/>
  <c r="JX11" i="13" s="1"/>
  <c r="FW11" i="13"/>
  <c r="FV11" i="13"/>
  <c r="FU11" i="13"/>
  <c r="JU11" i="13" s="1"/>
  <c r="FT11" i="13"/>
  <c r="FS11" i="13"/>
  <c r="FR11" i="13"/>
  <c r="FQ11" i="13"/>
  <c r="JQ11" i="13" s="1"/>
  <c r="FP11" i="13"/>
  <c r="FO11" i="13"/>
  <c r="FN11" i="13"/>
  <c r="FM11" i="13"/>
  <c r="FL11" i="13"/>
  <c r="JL11" i="13" s="1"/>
  <c r="FK11" i="13"/>
  <c r="JK11" i="13" s="1"/>
  <c r="FJ11" i="13"/>
  <c r="JJ11" i="13" s="1"/>
  <c r="FI11" i="13"/>
  <c r="JI11" i="13" s="1"/>
  <c r="FH11" i="13"/>
  <c r="FG11" i="13"/>
  <c r="FF11" i="13"/>
  <c r="FE11" i="13"/>
  <c r="FD11" i="13"/>
  <c r="FC11" i="13"/>
  <c r="FB11" i="13"/>
  <c r="JB11" i="13" s="1"/>
  <c r="FA11" i="13"/>
  <c r="JA11" i="13" s="1"/>
  <c r="EZ11" i="13"/>
  <c r="IZ11" i="13" s="1"/>
  <c r="EY11" i="13"/>
  <c r="EX11" i="13"/>
  <c r="EW11" i="13"/>
  <c r="EV11" i="13"/>
  <c r="IV11" i="13" s="1"/>
  <c r="EU11" i="13"/>
  <c r="IU11" i="13" s="1"/>
  <c r="ET11" i="13"/>
  <c r="IT11" i="13" s="1"/>
  <c r="ES11" i="13"/>
  <c r="IS11" i="13" s="1"/>
  <c r="ER11" i="13"/>
  <c r="EQ11" i="13"/>
  <c r="EP11" i="13"/>
  <c r="EO11" i="13"/>
  <c r="EN11" i="13"/>
  <c r="IN11" i="13" s="1"/>
  <c r="EM11" i="13"/>
  <c r="IM11" i="13" s="1"/>
  <c r="EL11" i="13"/>
  <c r="IL11" i="13" s="1"/>
  <c r="EK11" i="13"/>
  <c r="IK11" i="13" s="1"/>
  <c r="EJ11" i="13"/>
  <c r="EI11" i="13"/>
  <c r="EH11" i="13"/>
  <c r="EG11" i="13"/>
  <c r="EF11" i="13"/>
  <c r="EE11" i="13"/>
  <c r="IE11" i="13" s="1"/>
  <c r="ED11" i="13"/>
  <c r="ID11" i="13" s="1"/>
  <c r="EC11" i="13"/>
  <c r="IC11" i="13" s="1"/>
  <c r="EB11" i="13"/>
  <c r="IB11" i="13" s="1"/>
  <c r="EA11" i="13"/>
  <c r="DZ11" i="13"/>
  <c r="DY11" i="13"/>
  <c r="DX11" i="13"/>
  <c r="DW11" i="13"/>
  <c r="HW11" i="13" s="1"/>
  <c r="DV11" i="13"/>
  <c r="DU11" i="13"/>
  <c r="DT11" i="13"/>
  <c r="DS11" i="13"/>
  <c r="DR11" i="13"/>
  <c r="DQ11" i="13"/>
  <c r="DP11" i="13"/>
  <c r="HP11" i="13" s="1"/>
  <c r="DO11" i="13"/>
  <c r="HO11" i="13" s="1"/>
  <c r="DN11" i="13"/>
  <c r="HN11" i="13" s="1"/>
  <c r="DM11" i="13"/>
  <c r="HM11" i="13" s="1"/>
  <c r="DL11" i="13"/>
  <c r="HL11" i="13" s="1"/>
  <c r="DK11" i="13"/>
  <c r="HK11" i="13" s="1"/>
  <c r="DJ11" i="13"/>
  <c r="DI11" i="13"/>
  <c r="DH11" i="13"/>
  <c r="DG11" i="13"/>
  <c r="HG11" i="13" s="1"/>
  <c r="DF11" i="13"/>
  <c r="HF11" i="13" s="1"/>
  <c r="DE11" i="13"/>
  <c r="HE11" i="13" s="1"/>
  <c r="DD11" i="13"/>
  <c r="HD11" i="13" s="1"/>
  <c r="DC11" i="13"/>
  <c r="DB11" i="13"/>
  <c r="DA11" i="13"/>
  <c r="CZ11" i="13"/>
  <c r="GZ11" i="13" s="1"/>
  <c r="CY11" i="13"/>
  <c r="GY11" i="13" s="1"/>
  <c r="CX11" i="13"/>
  <c r="GX11" i="13" s="1"/>
  <c r="KS10" i="13"/>
  <c r="KM10" i="13"/>
  <c r="KL10" i="13"/>
  <c r="KK10" i="13"/>
  <c r="KJ10" i="13"/>
  <c r="KI10" i="13"/>
  <c r="KA10" i="13"/>
  <c r="JY10" i="13"/>
  <c r="JX10" i="13"/>
  <c r="JW10" i="13"/>
  <c r="JV10" i="13"/>
  <c r="JU10" i="13"/>
  <c r="JN10" i="13"/>
  <c r="JM10" i="13"/>
  <c r="JL10" i="13"/>
  <c r="JK10" i="13"/>
  <c r="JE10" i="13"/>
  <c r="JD10" i="13"/>
  <c r="JC10" i="13"/>
  <c r="JB10" i="13"/>
  <c r="JA10" i="13"/>
  <c r="IZ10" i="13"/>
  <c r="IY10" i="13"/>
  <c r="IX10" i="13"/>
  <c r="IW10" i="13"/>
  <c r="IR10" i="13"/>
  <c r="IP10" i="13"/>
  <c r="IO10" i="13"/>
  <c r="IN10" i="13"/>
  <c r="IM10" i="13"/>
  <c r="IG10" i="13"/>
  <c r="IE10" i="13"/>
  <c r="ID10" i="13"/>
  <c r="IC10" i="13"/>
  <c r="IB10" i="13"/>
  <c r="IA10" i="13"/>
  <c r="HZ10" i="13"/>
  <c r="HY10" i="13"/>
  <c r="HT10" i="13"/>
  <c r="HS10" i="13"/>
  <c r="HR10" i="13"/>
  <c r="HQ10" i="13"/>
  <c r="HP10" i="13"/>
  <c r="HO10" i="13"/>
  <c r="HJ10" i="13"/>
  <c r="HI10" i="13"/>
  <c r="HE10" i="13"/>
  <c r="HD10" i="13"/>
  <c r="HC10" i="13"/>
  <c r="HB10" i="13"/>
  <c r="HA10" i="13"/>
  <c r="GS10" i="13"/>
  <c r="GR10" i="13"/>
  <c r="KR10" i="13" s="1"/>
  <c r="GQ10" i="13"/>
  <c r="KQ10" i="13" s="1"/>
  <c r="GP10" i="13"/>
  <c r="KP10" i="13" s="1"/>
  <c r="GO10" i="13"/>
  <c r="KO10" i="13" s="1"/>
  <c r="GN10" i="13"/>
  <c r="KN10" i="13" s="1"/>
  <c r="GM10" i="13"/>
  <c r="GL10" i="13"/>
  <c r="GK10" i="13"/>
  <c r="GJ10" i="13"/>
  <c r="GI10" i="13"/>
  <c r="GH10" i="13"/>
  <c r="KH10" i="13" s="1"/>
  <c r="GG10" i="13"/>
  <c r="KG10" i="13" s="1"/>
  <c r="GF10" i="13"/>
  <c r="KF10" i="13" s="1"/>
  <c r="GE10" i="13"/>
  <c r="KE10" i="13" s="1"/>
  <c r="GD10" i="13"/>
  <c r="KD10" i="13" s="1"/>
  <c r="GC10" i="13"/>
  <c r="KC10" i="13" s="1"/>
  <c r="GB10" i="13"/>
  <c r="KB10" i="13" s="1"/>
  <c r="GA10" i="13"/>
  <c r="FZ10" i="13"/>
  <c r="JZ10" i="13" s="1"/>
  <c r="FY10" i="13"/>
  <c r="FX10" i="13"/>
  <c r="FW10" i="13"/>
  <c r="FV10" i="13"/>
  <c r="FU10" i="13"/>
  <c r="FT10" i="13"/>
  <c r="JT10" i="13" s="1"/>
  <c r="FS10" i="13"/>
  <c r="JS10" i="13" s="1"/>
  <c r="FR10" i="13"/>
  <c r="JR10" i="13" s="1"/>
  <c r="FQ10" i="13"/>
  <c r="JQ10" i="13" s="1"/>
  <c r="FP10" i="13"/>
  <c r="JP10" i="13" s="1"/>
  <c r="FO10" i="13"/>
  <c r="JO10" i="13" s="1"/>
  <c r="FN10" i="13"/>
  <c r="FM10" i="13"/>
  <c r="FL10" i="13"/>
  <c r="FK10" i="13"/>
  <c r="FJ10" i="13"/>
  <c r="JJ10" i="13" s="1"/>
  <c r="FI10" i="13"/>
  <c r="JI10" i="13" s="1"/>
  <c r="FH10" i="13"/>
  <c r="JH10" i="13" s="1"/>
  <c r="FG10" i="13"/>
  <c r="JG10" i="13" s="1"/>
  <c r="FF10" i="13"/>
  <c r="JF10" i="13" s="1"/>
  <c r="FE10" i="13"/>
  <c r="FD10" i="13"/>
  <c r="FC10" i="13"/>
  <c r="FB10" i="13"/>
  <c r="FA10" i="13"/>
  <c r="EZ10" i="13"/>
  <c r="EY10" i="13"/>
  <c r="EX10" i="13"/>
  <c r="EW10" i="13"/>
  <c r="EV10" i="13"/>
  <c r="IV10" i="13" s="1"/>
  <c r="EU10" i="13"/>
  <c r="IU10" i="13" s="1"/>
  <c r="ET10" i="13"/>
  <c r="IT10" i="13" s="1"/>
  <c r="ES10" i="13"/>
  <c r="IS10" i="13" s="1"/>
  <c r="ER10" i="13"/>
  <c r="EQ10" i="13"/>
  <c r="IQ10" i="13" s="1"/>
  <c r="EP10" i="13"/>
  <c r="EO10" i="13"/>
  <c r="EN10" i="13"/>
  <c r="EM10" i="13"/>
  <c r="EL10" i="13"/>
  <c r="IL10" i="13" s="1"/>
  <c r="EK10" i="13"/>
  <c r="IK10" i="13" s="1"/>
  <c r="EJ10" i="13"/>
  <c r="IJ10" i="13" s="1"/>
  <c r="EI10" i="13"/>
  <c r="II10" i="13" s="1"/>
  <c r="EH10" i="13"/>
  <c r="IH10" i="13" s="1"/>
  <c r="EG10" i="13"/>
  <c r="EF10" i="13"/>
  <c r="IF10" i="13" s="1"/>
  <c r="EE10" i="13"/>
  <c r="ED10" i="13"/>
  <c r="EC10" i="13"/>
  <c r="EB10" i="13"/>
  <c r="EA10" i="13"/>
  <c r="DZ10" i="13"/>
  <c r="DY10" i="13"/>
  <c r="DX10" i="13"/>
  <c r="HX10" i="13" s="1"/>
  <c r="DW10" i="13"/>
  <c r="HW10" i="13" s="1"/>
  <c r="DV10" i="13"/>
  <c r="HV10" i="13" s="1"/>
  <c r="DU10" i="13"/>
  <c r="HU10" i="13" s="1"/>
  <c r="DT10" i="13"/>
  <c r="DS10" i="13"/>
  <c r="DR10" i="13"/>
  <c r="DQ10" i="13"/>
  <c r="DP10" i="13"/>
  <c r="DO10" i="13"/>
  <c r="DN10" i="13"/>
  <c r="HN10" i="13" s="1"/>
  <c r="DM10" i="13"/>
  <c r="HM10" i="13" s="1"/>
  <c r="DL10" i="13"/>
  <c r="HL10" i="13" s="1"/>
  <c r="DK10" i="13"/>
  <c r="HK10" i="13" s="1"/>
  <c r="DJ10" i="13"/>
  <c r="DI10" i="13"/>
  <c r="DH10" i="13"/>
  <c r="HH10" i="13" s="1"/>
  <c r="DG10" i="13"/>
  <c r="HG10" i="13" s="1"/>
  <c r="DF10" i="13"/>
  <c r="HF10" i="13" s="1"/>
  <c r="DE10" i="13"/>
  <c r="DD10" i="13"/>
  <c r="DC10" i="13"/>
  <c r="DB10" i="13"/>
  <c r="DA10" i="13"/>
  <c r="CZ10" i="13"/>
  <c r="GZ10" i="13" s="1"/>
  <c r="CY10" i="13"/>
  <c r="GY10" i="13" s="1"/>
  <c r="CX10" i="13"/>
  <c r="GX10" i="13" s="1"/>
  <c r="KS9" i="13"/>
  <c r="KR9" i="13"/>
  <c r="KL9" i="13"/>
  <c r="KK9" i="13"/>
  <c r="KF9" i="13"/>
  <c r="KE9" i="13"/>
  <c r="KD9" i="13"/>
  <c r="KC9" i="13"/>
  <c r="JX9" i="13"/>
  <c r="JW9" i="13"/>
  <c r="JV9" i="13"/>
  <c r="JU9" i="13"/>
  <c r="JT9" i="13"/>
  <c r="JO9" i="13"/>
  <c r="JN9" i="13"/>
  <c r="JM9" i="13"/>
  <c r="JL9" i="13"/>
  <c r="JK9" i="13"/>
  <c r="JJ9" i="13"/>
  <c r="JI9" i="13"/>
  <c r="JH9" i="13"/>
  <c r="JG9" i="13"/>
  <c r="JF9" i="13"/>
  <c r="JE9" i="13"/>
  <c r="IX9" i="13"/>
  <c r="IW9" i="13"/>
  <c r="IV9" i="13"/>
  <c r="IQ9" i="13"/>
  <c r="IP9" i="13"/>
  <c r="IO9" i="13"/>
  <c r="IN9" i="13"/>
  <c r="IM9" i="13"/>
  <c r="IJ9" i="13"/>
  <c r="II9" i="13"/>
  <c r="IH9" i="13"/>
  <c r="IG9" i="13"/>
  <c r="IB9" i="13"/>
  <c r="IA9" i="13"/>
  <c r="HZ9" i="13"/>
  <c r="HY9" i="13"/>
  <c r="HX9" i="13"/>
  <c r="HW9" i="13"/>
  <c r="HQ9" i="13"/>
  <c r="HO9" i="13"/>
  <c r="HL9" i="13"/>
  <c r="HK9" i="13"/>
  <c r="HJ9" i="13"/>
  <c r="HB9" i="13"/>
  <c r="HA9" i="13"/>
  <c r="GZ9" i="13"/>
  <c r="GS9" i="13"/>
  <c r="GR9" i="13"/>
  <c r="GQ9" i="13"/>
  <c r="KQ9" i="13" s="1"/>
  <c r="GP9" i="13"/>
  <c r="KP9" i="13" s="1"/>
  <c r="GO9" i="13"/>
  <c r="KO9" i="13" s="1"/>
  <c r="GN9" i="13"/>
  <c r="KN9" i="13" s="1"/>
  <c r="GM9" i="13"/>
  <c r="KM9" i="13" s="1"/>
  <c r="GL9" i="13"/>
  <c r="GK9" i="13"/>
  <c r="GJ9" i="13"/>
  <c r="KJ9" i="13" s="1"/>
  <c r="GI9" i="13"/>
  <c r="KI9" i="13" s="1"/>
  <c r="GH9" i="13"/>
  <c r="KH9" i="13" s="1"/>
  <c r="GG9" i="13"/>
  <c r="KG9" i="13" s="1"/>
  <c r="GF9" i="13"/>
  <c r="GE9" i="13"/>
  <c r="GD9" i="13"/>
  <c r="GC9" i="13"/>
  <c r="GB9" i="13"/>
  <c r="KB9" i="13" s="1"/>
  <c r="GA9" i="13"/>
  <c r="KA9" i="13" s="1"/>
  <c r="FZ9" i="13"/>
  <c r="JZ9" i="13" s="1"/>
  <c r="FY9" i="13"/>
  <c r="JY9" i="13" s="1"/>
  <c r="FX9" i="13"/>
  <c r="FW9" i="13"/>
  <c r="FV9" i="13"/>
  <c r="FU9" i="13"/>
  <c r="FT9" i="13"/>
  <c r="FS9" i="13"/>
  <c r="JS9" i="13" s="1"/>
  <c r="FR9" i="13"/>
  <c r="JR9" i="13" s="1"/>
  <c r="FQ9" i="13"/>
  <c r="JQ9" i="13" s="1"/>
  <c r="FP9" i="13"/>
  <c r="JP9" i="13" s="1"/>
  <c r="FO9" i="13"/>
  <c r="FN9" i="13"/>
  <c r="FM9" i="13"/>
  <c r="FL9" i="13"/>
  <c r="FK9" i="13"/>
  <c r="FJ9" i="13"/>
  <c r="FI9" i="13"/>
  <c r="FH9" i="13"/>
  <c r="FG9" i="13"/>
  <c r="FF9" i="13"/>
  <c r="FE9" i="13"/>
  <c r="FD9" i="13"/>
  <c r="JD9" i="13" s="1"/>
  <c r="FC9" i="13"/>
  <c r="JC9" i="13" s="1"/>
  <c r="FB9" i="13"/>
  <c r="JB9" i="13" s="1"/>
  <c r="FA9" i="13"/>
  <c r="JA9" i="13" s="1"/>
  <c r="EZ9" i="13"/>
  <c r="IZ9" i="13" s="1"/>
  <c r="EY9" i="13"/>
  <c r="IY9" i="13" s="1"/>
  <c r="EX9" i="13"/>
  <c r="EW9" i="13"/>
  <c r="EV9" i="13"/>
  <c r="EU9" i="13"/>
  <c r="IU9" i="13" s="1"/>
  <c r="ET9" i="13"/>
  <c r="IT9" i="13" s="1"/>
  <c r="ES9" i="13"/>
  <c r="IS9" i="13" s="1"/>
  <c r="ER9" i="13"/>
  <c r="IR9" i="13" s="1"/>
  <c r="EQ9" i="13"/>
  <c r="EP9" i="13"/>
  <c r="EO9" i="13"/>
  <c r="EN9" i="13"/>
  <c r="EM9" i="13"/>
  <c r="EL9" i="13"/>
  <c r="IL9" i="13" s="1"/>
  <c r="EK9" i="13"/>
  <c r="IK9" i="13" s="1"/>
  <c r="EJ9" i="13"/>
  <c r="EI9" i="13"/>
  <c r="EH9" i="13"/>
  <c r="EG9" i="13"/>
  <c r="EF9" i="13"/>
  <c r="IF9" i="13" s="1"/>
  <c r="EE9" i="13"/>
  <c r="IE9" i="13" s="1"/>
  <c r="ED9" i="13"/>
  <c r="ID9" i="13" s="1"/>
  <c r="EC9" i="13"/>
  <c r="IC9" i="13" s="1"/>
  <c r="EB9" i="13"/>
  <c r="EA9" i="13"/>
  <c r="DZ9" i="13"/>
  <c r="DY9" i="13"/>
  <c r="DX9" i="13"/>
  <c r="DW9" i="13"/>
  <c r="DV9" i="13"/>
  <c r="HV9" i="13" s="1"/>
  <c r="DU9" i="13"/>
  <c r="HU9" i="13" s="1"/>
  <c r="DT9" i="13"/>
  <c r="HT9" i="13" s="1"/>
  <c r="DS9" i="13"/>
  <c r="HS9" i="13" s="1"/>
  <c r="DR9" i="13"/>
  <c r="HR9" i="13" s="1"/>
  <c r="DQ9" i="13"/>
  <c r="DP9" i="13"/>
  <c r="HP9" i="13" s="1"/>
  <c r="DO9" i="13"/>
  <c r="DN9" i="13"/>
  <c r="HN9" i="13" s="1"/>
  <c r="DM9" i="13"/>
  <c r="HM9" i="13" s="1"/>
  <c r="DL9" i="13"/>
  <c r="DK9" i="13"/>
  <c r="DJ9" i="13"/>
  <c r="DI9" i="13"/>
  <c r="HI9" i="13" s="1"/>
  <c r="DH9" i="13"/>
  <c r="HH9" i="13" s="1"/>
  <c r="DG9" i="13"/>
  <c r="HG9" i="13" s="1"/>
  <c r="DF9" i="13"/>
  <c r="HF9" i="13" s="1"/>
  <c r="DE9" i="13"/>
  <c r="HE9" i="13" s="1"/>
  <c r="DD9" i="13"/>
  <c r="HD9" i="13" s="1"/>
  <c r="DC9" i="13"/>
  <c r="HC9" i="13" s="1"/>
  <c r="DB9" i="13"/>
  <c r="DA9" i="13"/>
  <c r="CZ9" i="13"/>
  <c r="CY9" i="13"/>
  <c r="GY9" i="13" s="1"/>
  <c r="CX9" i="13"/>
  <c r="GX9" i="13" s="1"/>
  <c r="KS8" i="13"/>
  <c r="KR8" i="13"/>
  <c r="KQ8" i="13"/>
  <c r="KN8" i="13"/>
  <c r="KM8" i="13"/>
  <c r="KL8" i="13"/>
  <c r="KF8" i="13"/>
  <c r="KE8" i="13"/>
  <c r="KD8" i="13"/>
  <c r="KC8" i="13"/>
  <c r="KB8" i="13"/>
  <c r="JV8" i="13"/>
  <c r="JU8" i="13"/>
  <c r="JT8" i="13"/>
  <c r="JS8" i="13"/>
  <c r="JQ8" i="13"/>
  <c r="JP8" i="13"/>
  <c r="JO8" i="13"/>
  <c r="JN8" i="13"/>
  <c r="JF8" i="13"/>
  <c r="JE8" i="13"/>
  <c r="JD8" i="13"/>
  <c r="IX8" i="13"/>
  <c r="IW8" i="13"/>
  <c r="IV8" i="13"/>
  <c r="IU8" i="13"/>
  <c r="IS8" i="13"/>
  <c r="IR8" i="13"/>
  <c r="IQ8" i="13"/>
  <c r="IP8" i="13"/>
  <c r="IO8" i="13"/>
  <c r="IJ8" i="13"/>
  <c r="II8" i="13"/>
  <c r="IH8" i="13"/>
  <c r="IG8" i="13"/>
  <c r="HZ8" i="13"/>
  <c r="HY8" i="13"/>
  <c r="HX8" i="13"/>
  <c r="HW8" i="13"/>
  <c r="HU8" i="13"/>
  <c r="HT8" i="13"/>
  <c r="HS8" i="13"/>
  <c r="HR8" i="13"/>
  <c r="HJ8" i="13"/>
  <c r="HI8" i="13"/>
  <c r="HC8" i="13"/>
  <c r="HB8" i="13"/>
  <c r="HA8" i="13"/>
  <c r="GZ8" i="13"/>
  <c r="GY8" i="13"/>
  <c r="GS8" i="13"/>
  <c r="GR8" i="13"/>
  <c r="GQ8" i="13"/>
  <c r="GP8" i="13"/>
  <c r="KP8" i="13" s="1"/>
  <c r="GO8" i="13"/>
  <c r="KO8" i="13" s="1"/>
  <c r="GN8" i="13"/>
  <c r="GM8" i="13"/>
  <c r="GL8" i="13"/>
  <c r="GK8" i="13"/>
  <c r="KK8" i="13" s="1"/>
  <c r="GJ8" i="13"/>
  <c r="KJ8" i="13" s="1"/>
  <c r="GI8" i="13"/>
  <c r="KI8" i="13" s="1"/>
  <c r="GH8" i="13"/>
  <c r="KH8" i="13" s="1"/>
  <c r="GG8" i="13"/>
  <c r="KG8" i="13" s="1"/>
  <c r="GF8" i="13"/>
  <c r="GE8" i="13"/>
  <c r="GD8" i="13"/>
  <c r="GC8" i="13"/>
  <c r="GB8" i="13"/>
  <c r="GA8" i="13"/>
  <c r="KA8" i="13" s="1"/>
  <c r="FZ8" i="13"/>
  <c r="JZ8" i="13" s="1"/>
  <c r="FY8" i="13"/>
  <c r="JY8" i="13" s="1"/>
  <c r="FX8" i="13"/>
  <c r="JX8" i="13" s="1"/>
  <c r="FW8" i="13"/>
  <c r="JW8" i="13" s="1"/>
  <c r="FV8" i="13"/>
  <c r="FU8" i="13"/>
  <c r="FT8" i="13"/>
  <c r="FS8" i="13"/>
  <c r="FR8" i="13"/>
  <c r="JR8" i="13" s="1"/>
  <c r="FQ8" i="13"/>
  <c r="FP8" i="13"/>
  <c r="FO8" i="13"/>
  <c r="FN8" i="13"/>
  <c r="FM8" i="13"/>
  <c r="JM8" i="13" s="1"/>
  <c r="FL8" i="13"/>
  <c r="JL8" i="13" s="1"/>
  <c r="FK8" i="13"/>
  <c r="JK8" i="13" s="1"/>
  <c r="FJ8" i="13"/>
  <c r="JJ8" i="13" s="1"/>
  <c r="FI8" i="13"/>
  <c r="JI8" i="13" s="1"/>
  <c r="FH8" i="13"/>
  <c r="JH8" i="13" s="1"/>
  <c r="FG8" i="13"/>
  <c r="JG8" i="13" s="1"/>
  <c r="FF8" i="13"/>
  <c r="FE8" i="13"/>
  <c r="FD8" i="13"/>
  <c r="FC8" i="13"/>
  <c r="JC8" i="13" s="1"/>
  <c r="FB8" i="13"/>
  <c r="JB8" i="13" s="1"/>
  <c r="FA8" i="13"/>
  <c r="JA8" i="13" s="1"/>
  <c r="EZ8" i="13"/>
  <c r="IZ8" i="13" s="1"/>
  <c r="EY8" i="13"/>
  <c r="IY8" i="13" s="1"/>
  <c r="EX8" i="13"/>
  <c r="EW8" i="13"/>
  <c r="EV8" i="13"/>
  <c r="EU8" i="13"/>
  <c r="ET8" i="13"/>
  <c r="IT8" i="13" s="1"/>
  <c r="ES8" i="13"/>
  <c r="ER8" i="13"/>
  <c r="EQ8" i="13"/>
  <c r="EP8" i="13"/>
  <c r="EO8" i="13"/>
  <c r="EN8" i="13"/>
  <c r="IN8" i="13" s="1"/>
  <c r="EM8" i="13"/>
  <c r="IM8" i="13" s="1"/>
  <c r="EL8" i="13"/>
  <c r="IL8" i="13" s="1"/>
  <c r="EK8" i="13"/>
  <c r="IK8" i="13" s="1"/>
  <c r="EJ8" i="13"/>
  <c r="EI8" i="13"/>
  <c r="EH8" i="13"/>
  <c r="EG8" i="13"/>
  <c r="EF8" i="13"/>
  <c r="IF8" i="13" s="1"/>
  <c r="EE8" i="13"/>
  <c r="IE8" i="13" s="1"/>
  <c r="ED8" i="13"/>
  <c r="ID8" i="13" s="1"/>
  <c r="EC8" i="13"/>
  <c r="IC8" i="13" s="1"/>
  <c r="EB8" i="13"/>
  <c r="IB8" i="13" s="1"/>
  <c r="EA8" i="13"/>
  <c r="IA8" i="13" s="1"/>
  <c r="DZ8" i="13"/>
  <c r="DY8" i="13"/>
  <c r="DX8" i="13"/>
  <c r="DW8" i="13"/>
  <c r="DV8" i="13"/>
  <c r="HV8" i="13" s="1"/>
  <c r="DU8" i="13"/>
  <c r="DT8" i="13"/>
  <c r="DS8" i="13"/>
  <c r="DR8" i="13"/>
  <c r="DQ8" i="13"/>
  <c r="HQ8" i="13" s="1"/>
  <c r="DP8" i="13"/>
  <c r="HP8" i="13" s="1"/>
  <c r="DO8" i="13"/>
  <c r="HO8" i="13" s="1"/>
  <c r="DN8" i="13"/>
  <c r="HN8" i="13" s="1"/>
  <c r="DM8" i="13"/>
  <c r="HM8" i="13" s="1"/>
  <c r="DL8" i="13"/>
  <c r="HL8" i="13" s="1"/>
  <c r="DK8" i="13"/>
  <c r="HK8" i="13" s="1"/>
  <c r="DJ8" i="13"/>
  <c r="DI8" i="13"/>
  <c r="DH8" i="13"/>
  <c r="HH8" i="13" s="1"/>
  <c r="DG8" i="13"/>
  <c r="HG8" i="13" s="1"/>
  <c r="DF8" i="13"/>
  <c r="HF8" i="13" s="1"/>
  <c r="DE8" i="13"/>
  <c r="HE8" i="13" s="1"/>
  <c r="DD8" i="13"/>
  <c r="HD8" i="13" s="1"/>
  <c r="DC8" i="13"/>
  <c r="DB8" i="13"/>
  <c r="DA8" i="13"/>
  <c r="CZ8" i="13"/>
  <c r="CY8" i="13"/>
  <c r="CX8" i="13"/>
  <c r="GX8" i="13" s="1"/>
  <c r="KS7" i="13"/>
  <c r="KL7" i="13"/>
  <c r="KK7" i="13"/>
  <c r="KI7" i="13"/>
  <c r="KE7" i="13"/>
  <c r="KD7" i="13"/>
  <c r="KC7" i="13"/>
  <c r="KB7" i="13"/>
  <c r="JZ7" i="13"/>
  <c r="JY7" i="13"/>
  <c r="JX7" i="13"/>
  <c r="JW7" i="13"/>
  <c r="JV7" i="13"/>
  <c r="JN7" i="13"/>
  <c r="JM7" i="13"/>
  <c r="JK7" i="13"/>
  <c r="JG7" i="13"/>
  <c r="JF7" i="13"/>
  <c r="JE7" i="13"/>
  <c r="JD7" i="13"/>
  <c r="JA7" i="13"/>
  <c r="IZ7" i="13"/>
  <c r="IY7" i="13"/>
  <c r="IX7" i="13"/>
  <c r="IW7" i="13"/>
  <c r="IP7" i="13"/>
  <c r="IO7" i="13"/>
  <c r="II7" i="13"/>
  <c r="IH7" i="13"/>
  <c r="IG7" i="13"/>
  <c r="IF7" i="13"/>
  <c r="ID7" i="13"/>
  <c r="IB7" i="13"/>
  <c r="IA7" i="13"/>
  <c r="HZ7" i="13"/>
  <c r="HY7" i="13"/>
  <c r="HR7" i="13"/>
  <c r="HQ7" i="13"/>
  <c r="HP7" i="13"/>
  <c r="HO7" i="13"/>
  <c r="HK7" i="13"/>
  <c r="HF7" i="13"/>
  <c r="HE7" i="13"/>
  <c r="HD7" i="13"/>
  <c r="HC7" i="13"/>
  <c r="HB7" i="13"/>
  <c r="HA7" i="13"/>
  <c r="GS7" i="13"/>
  <c r="GR7" i="13"/>
  <c r="KR7" i="13" s="1"/>
  <c r="GQ7" i="13"/>
  <c r="KQ7" i="13" s="1"/>
  <c r="GP7" i="13"/>
  <c r="KP7" i="13" s="1"/>
  <c r="GO7" i="13"/>
  <c r="KO7" i="13" s="1"/>
  <c r="GN7" i="13"/>
  <c r="KN7" i="13" s="1"/>
  <c r="GM7" i="13"/>
  <c r="KM7" i="13" s="1"/>
  <c r="GL7" i="13"/>
  <c r="GK7" i="13"/>
  <c r="GJ7" i="13"/>
  <c r="KJ7" i="13" s="1"/>
  <c r="GI7" i="13"/>
  <c r="GH7" i="13"/>
  <c r="KH7" i="13" s="1"/>
  <c r="GG7" i="13"/>
  <c r="KG7" i="13" s="1"/>
  <c r="GF7" i="13"/>
  <c r="KF7" i="13" s="1"/>
  <c r="GE7" i="13"/>
  <c r="GD7" i="13"/>
  <c r="GC7" i="13"/>
  <c r="GB7" i="13"/>
  <c r="GA7" i="13"/>
  <c r="KA7" i="13" s="1"/>
  <c r="FZ7" i="13"/>
  <c r="FY7" i="13"/>
  <c r="FX7" i="13"/>
  <c r="FW7" i="13"/>
  <c r="FV7" i="13"/>
  <c r="FU7" i="13"/>
  <c r="JU7" i="13" s="1"/>
  <c r="FT7" i="13"/>
  <c r="JT7" i="13" s="1"/>
  <c r="FS7" i="13"/>
  <c r="JS7" i="13" s="1"/>
  <c r="FR7" i="13"/>
  <c r="JR7" i="13" s="1"/>
  <c r="FQ7" i="13"/>
  <c r="JQ7" i="13" s="1"/>
  <c r="FP7" i="13"/>
  <c r="JP7" i="13" s="1"/>
  <c r="FO7" i="13"/>
  <c r="JO7" i="13" s="1"/>
  <c r="FN7" i="13"/>
  <c r="FM7" i="13"/>
  <c r="FL7" i="13"/>
  <c r="JL7" i="13" s="1"/>
  <c r="FK7" i="13"/>
  <c r="FJ7" i="13"/>
  <c r="JJ7" i="13" s="1"/>
  <c r="FI7" i="13"/>
  <c r="JI7" i="13" s="1"/>
  <c r="FH7" i="13"/>
  <c r="JH7" i="13" s="1"/>
  <c r="FG7" i="13"/>
  <c r="FF7" i="13"/>
  <c r="FE7" i="13"/>
  <c r="FD7" i="13"/>
  <c r="FC7" i="13"/>
  <c r="JC7" i="13" s="1"/>
  <c r="FB7" i="13"/>
  <c r="JB7" i="13" s="1"/>
  <c r="FA7" i="13"/>
  <c r="EZ7" i="13"/>
  <c r="EY7" i="13"/>
  <c r="EX7" i="13"/>
  <c r="EW7" i="13"/>
  <c r="EV7" i="13"/>
  <c r="IV7" i="13" s="1"/>
  <c r="EU7" i="13"/>
  <c r="IU7" i="13" s="1"/>
  <c r="ET7" i="13"/>
  <c r="IT7" i="13" s="1"/>
  <c r="ES7" i="13"/>
  <c r="IS7" i="13" s="1"/>
  <c r="ER7" i="13"/>
  <c r="IR7" i="13" s="1"/>
  <c r="EQ7" i="13"/>
  <c r="IQ7" i="13" s="1"/>
  <c r="EP7" i="13"/>
  <c r="EO7" i="13"/>
  <c r="EN7" i="13"/>
  <c r="IN7" i="13" s="1"/>
  <c r="EM7" i="13"/>
  <c r="IM7" i="13" s="1"/>
  <c r="EL7" i="13"/>
  <c r="IL7" i="13" s="1"/>
  <c r="EK7" i="13"/>
  <c r="IK7" i="13" s="1"/>
  <c r="EJ7" i="13"/>
  <c r="IJ7" i="13" s="1"/>
  <c r="EI7" i="13"/>
  <c r="EH7" i="13"/>
  <c r="EG7" i="13"/>
  <c r="EF7" i="13"/>
  <c r="EE7" i="13"/>
  <c r="IE7" i="13" s="1"/>
  <c r="ED7" i="13"/>
  <c r="EC7" i="13"/>
  <c r="IC7" i="13" s="1"/>
  <c r="EB7" i="13"/>
  <c r="EA7" i="13"/>
  <c r="DZ7" i="13"/>
  <c r="DY7" i="13"/>
  <c r="DX7" i="13"/>
  <c r="HX7" i="13" s="1"/>
  <c r="DW7" i="13"/>
  <c r="HW7" i="13" s="1"/>
  <c r="DV7" i="13"/>
  <c r="HV7" i="13" s="1"/>
  <c r="DU7" i="13"/>
  <c r="HU7" i="13" s="1"/>
  <c r="DT7" i="13"/>
  <c r="HT7" i="13" s="1"/>
  <c r="DS7" i="13"/>
  <c r="HS7" i="13" s="1"/>
  <c r="DR7" i="13"/>
  <c r="DQ7" i="13"/>
  <c r="DP7" i="13"/>
  <c r="DO7" i="13"/>
  <c r="DN7" i="13"/>
  <c r="HN7" i="13" s="1"/>
  <c r="DM7" i="13"/>
  <c r="HM7" i="13" s="1"/>
  <c r="DL7" i="13"/>
  <c r="HL7" i="13" s="1"/>
  <c r="DK7" i="13"/>
  <c r="DJ7" i="13"/>
  <c r="HJ7" i="13" s="1"/>
  <c r="DI7" i="13"/>
  <c r="HI7" i="13" s="1"/>
  <c r="DH7" i="13"/>
  <c r="HH7" i="13" s="1"/>
  <c r="DG7" i="13"/>
  <c r="HG7" i="13" s="1"/>
  <c r="DF7" i="13"/>
  <c r="DE7" i="13"/>
  <c r="DD7" i="13"/>
  <c r="DC7" i="13"/>
  <c r="DB7" i="13"/>
  <c r="DA7" i="13"/>
  <c r="CZ7" i="13"/>
  <c r="GZ7" i="13" s="1"/>
  <c r="CY7" i="13"/>
  <c r="GY7" i="13" s="1"/>
  <c r="CX7" i="13"/>
  <c r="GX7" i="13" s="1"/>
  <c r="KS6" i="13"/>
  <c r="KR6" i="13"/>
  <c r="KQ6" i="13"/>
  <c r="KN6" i="13"/>
  <c r="KM6" i="13"/>
  <c r="KJ6" i="13"/>
  <c r="KH6" i="13"/>
  <c r="KF6" i="13"/>
  <c r="KE6" i="13"/>
  <c r="KD6" i="13"/>
  <c r="KC6" i="13"/>
  <c r="JY6" i="13"/>
  <c r="JV6" i="13"/>
  <c r="JU6" i="13"/>
  <c r="JP6" i="13"/>
  <c r="JO6" i="13"/>
  <c r="JL6" i="13"/>
  <c r="JK6" i="13"/>
  <c r="JJ6" i="13"/>
  <c r="JI6" i="13"/>
  <c r="JH6" i="13"/>
  <c r="JG6" i="13"/>
  <c r="JF6" i="13"/>
  <c r="IX6" i="13"/>
  <c r="IW6" i="13"/>
  <c r="IV6" i="13"/>
  <c r="IR6" i="13"/>
  <c r="IQ6" i="13"/>
  <c r="IL6" i="13"/>
  <c r="IK6" i="13"/>
  <c r="IJ6" i="13"/>
  <c r="II6" i="13"/>
  <c r="IH6" i="13"/>
  <c r="IG6" i="13"/>
  <c r="HZ6" i="13"/>
  <c r="HY6" i="13"/>
  <c r="HR6" i="13"/>
  <c r="HL6" i="13"/>
  <c r="HK6" i="13"/>
  <c r="HJ6" i="13"/>
  <c r="HB6" i="13"/>
  <c r="HA6" i="13"/>
  <c r="GZ6" i="13"/>
  <c r="GS6" i="13"/>
  <c r="GR6" i="13"/>
  <c r="GQ6" i="13"/>
  <c r="GP6" i="13"/>
  <c r="KP6" i="13" s="1"/>
  <c r="GO6" i="13"/>
  <c r="KO6" i="13" s="1"/>
  <c r="GN6" i="13"/>
  <c r="GM6" i="13"/>
  <c r="GL6" i="13"/>
  <c r="KL6" i="13" s="1"/>
  <c r="GK6" i="13"/>
  <c r="KK6" i="13" s="1"/>
  <c r="GJ6" i="13"/>
  <c r="GI6" i="13"/>
  <c r="KI6" i="13" s="1"/>
  <c r="GH6" i="13"/>
  <c r="GG6" i="13"/>
  <c r="KG6" i="13" s="1"/>
  <c r="GF6" i="13"/>
  <c r="GE6" i="13"/>
  <c r="GD6" i="13"/>
  <c r="GC6" i="13"/>
  <c r="GB6" i="13"/>
  <c r="KB6" i="13" s="1"/>
  <c r="GA6" i="13"/>
  <c r="KA6" i="13" s="1"/>
  <c r="FZ6" i="13"/>
  <c r="JZ6" i="13" s="1"/>
  <c r="FY6" i="13"/>
  <c r="FX6" i="13"/>
  <c r="JX6" i="13" s="1"/>
  <c r="FW6" i="13"/>
  <c r="JW6" i="13" s="1"/>
  <c r="FV6" i="13"/>
  <c r="FU6" i="13"/>
  <c r="FT6" i="13"/>
  <c r="JT6" i="13" s="1"/>
  <c r="FS6" i="13"/>
  <c r="JS6" i="13" s="1"/>
  <c r="FR6" i="13"/>
  <c r="JR6" i="13" s="1"/>
  <c r="FQ6" i="13"/>
  <c r="JQ6" i="13" s="1"/>
  <c r="FP6" i="13"/>
  <c r="FO6" i="13"/>
  <c r="FN6" i="13"/>
  <c r="JN6" i="13" s="1"/>
  <c r="FM6" i="13"/>
  <c r="JM6" i="13" s="1"/>
  <c r="FL6" i="13"/>
  <c r="FK6" i="13"/>
  <c r="FJ6" i="13"/>
  <c r="FI6" i="13"/>
  <c r="FH6" i="13"/>
  <c r="FG6" i="13"/>
  <c r="FF6" i="13"/>
  <c r="FE6" i="13"/>
  <c r="JE6" i="13" s="1"/>
  <c r="FD6" i="13"/>
  <c r="JD6" i="13" s="1"/>
  <c r="FC6" i="13"/>
  <c r="JC6" i="13" s="1"/>
  <c r="FB6" i="13"/>
  <c r="JB6" i="13" s="1"/>
  <c r="FA6" i="13"/>
  <c r="JA6" i="13" s="1"/>
  <c r="EZ6" i="13"/>
  <c r="IZ6" i="13" s="1"/>
  <c r="EY6" i="13"/>
  <c r="IY6" i="13" s="1"/>
  <c r="EX6" i="13"/>
  <c r="EW6" i="13"/>
  <c r="EV6" i="13"/>
  <c r="EU6" i="13"/>
  <c r="IU6" i="13" s="1"/>
  <c r="ET6" i="13"/>
  <c r="IT6" i="13" s="1"/>
  <c r="ES6" i="13"/>
  <c r="IS6" i="13" s="1"/>
  <c r="ER6" i="13"/>
  <c r="EQ6" i="13"/>
  <c r="EP6" i="13"/>
  <c r="IP6" i="13" s="1"/>
  <c r="EO6" i="13"/>
  <c r="IO6" i="13" s="1"/>
  <c r="EN6" i="13"/>
  <c r="IN6" i="13" s="1"/>
  <c r="EM6" i="13"/>
  <c r="IM6" i="13" s="1"/>
  <c r="EL6" i="13"/>
  <c r="EK6" i="13"/>
  <c r="EJ6" i="13"/>
  <c r="EI6" i="13"/>
  <c r="EH6" i="13"/>
  <c r="EG6" i="13"/>
  <c r="EF6" i="13"/>
  <c r="IF6" i="13" s="1"/>
  <c r="EE6" i="13"/>
  <c r="IE6" i="13" s="1"/>
  <c r="ED6" i="13"/>
  <c r="ID6" i="13" s="1"/>
  <c r="EC6" i="13"/>
  <c r="IC6" i="13" s="1"/>
  <c r="EB6" i="13"/>
  <c r="IB6" i="13" s="1"/>
  <c r="EA6" i="13"/>
  <c r="IA6" i="13" s="1"/>
  <c r="DZ6" i="13"/>
  <c r="DY6" i="13"/>
  <c r="DX6" i="13"/>
  <c r="HX6" i="13" s="1"/>
  <c r="DW6" i="13"/>
  <c r="HW6" i="13" s="1"/>
  <c r="DV6" i="13"/>
  <c r="HV6" i="13" s="1"/>
  <c r="DU6" i="13"/>
  <c r="HU6" i="13" s="1"/>
  <c r="DT6" i="13"/>
  <c r="HT6" i="13" s="1"/>
  <c r="DS6" i="13"/>
  <c r="HS6" i="13" s="1"/>
  <c r="DR6" i="13"/>
  <c r="DQ6" i="13"/>
  <c r="HQ6" i="13" s="1"/>
  <c r="DP6" i="13"/>
  <c r="HP6" i="13" s="1"/>
  <c r="DO6" i="13"/>
  <c r="HO6" i="13" s="1"/>
  <c r="DN6" i="13"/>
  <c r="HN6" i="13" s="1"/>
  <c r="DM6" i="13"/>
  <c r="HM6" i="13" s="1"/>
  <c r="DL6" i="13"/>
  <c r="DK6" i="13"/>
  <c r="DJ6" i="13"/>
  <c r="DI6" i="13"/>
  <c r="HI6" i="13" s="1"/>
  <c r="DH6" i="13"/>
  <c r="HH6" i="13" s="1"/>
  <c r="DG6" i="13"/>
  <c r="HG6" i="13" s="1"/>
  <c r="DF6" i="13"/>
  <c r="HF6" i="13" s="1"/>
  <c r="DE6" i="13"/>
  <c r="HE6" i="13" s="1"/>
  <c r="DD6" i="13"/>
  <c r="HD6" i="13" s="1"/>
  <c r="DC6" i="13"/>
  <c r="HC6" i="13" s="1"/>
  <c r="DB6" i="13"/>
  <c r="DA6" i="13"/>
  <c r="CZ6" i="13"/>
  <c r="CY6" i="13"/>
  <c r="GY6" i="13" s="1"/>
  <c r="CX6" i="13"/>
  <c r="GX6" i="13" s="1"/>
  <c r="KP5" i="13"/>
  <c r="KO5" i="13"/>
  <c r="KN5" i="13"/>
  <c r="KM5" i="13"/>
  <c r="KL5" i="13"/>
  <c r="KE5" i="13"/>
  <c r="KD5" i="13"/>
  <c r="KC5" i="13"/>
  <c r="KB5" i="13"/>
  <c r="KA5" i="13"/>
  <c r="JX5" i="13"/>
  <c r="JV5" i="13"/>
  <c r="JT5" i="13"/>
  <c r="JS5" i="13"/>
  <c r="JR5" i="13"/>
  <c r="JP5" i="13"/>
  <c r="JO5" i="13"/>
  <c r="JN5" i="13"/>
  <c r="JF5" i="13"/>
  <c r="JE5" i="13"/>
  <c r="JD5" i="13"/>
  <c r="JC5" i="13"/>
  <c r="IZ5" i="13"/>
  <c r="IY5" i="13"/>
  <c r="IV5" i="13"/>
  <c r="IU5" i="13"/>
  <c r="IS5" i="13"/>
  <c r="IR5" i="13"/>
  <c r="IQ5" i="13"/>
  <c r="IP5" i="13"/>
  <c r="IH5" i="13"/>
  <c r="IG5" i="13"/>
  <c r="IF5" i="13"/>
  <c r="IE5" i="13"/>
  <c r="IB5" i="13"/>
  <c r="HX5" i="13"/>
  <c r="HW5" i="13"/>
  <c r="HV5" i="13"/>
  <c r="HU5" i="13"/>
  <c r="HT5" i="13"/>
  <c r="HS5" i="13"/>
  <c r="HR5" i="13"/>
  <c r="HJ5" i="13"/>
  <c r="HI5" i="13"/>
  <c r="GZ5" i="13"/>
  <c r="GY5" i="13"/>
  <c r="GX5" i="13"/>
  <c r="GS5" i="13"/>
  <c r="KS5" i="13" s="1"/>
  <c r="GR5" i="13"/>
  <c r="KR5" i="13" s="1"/>
  <c r="GQ5" i="13"/>
  <c r="KQ5" i="13" s="1"/>
  <c r="GP5" i="13"/>
  <c r="GO5" i="13"/>
  <c r="GN5" i="13"/>
  <c r="GM5" i="13"/>
  <c r="GL5" i="13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KF5" i="13" s="1"/>
  <c r="GE5" i="13"/>
  <c r="GD5" i="13"/>
  <c r="GC5" i="13"/>
  <c r="GB5" i="13"/>
  <c r="GA5" i="13"/>
  <c r="FZ5" i="13"/>
  <c r="JZ5" i="13" s="1"/>
  <c r="FY5" i="13"/>
  <c r="JY5" i="13" s="1"/>
  <c r="FX5" i="13"/>
  <c r="FW5" i="13"/>
  <c r="JW5" i="13" s="1"/>
  <c r="FV5" i="13"/>
  <c r="FU5" i="13"/>
  <c r="JU5" i="13" s="1"/>
  <c r="FT5" i="13"/>
  <c r="FS5" i="13"/>
  <c r="FR5" i="13"/>
  <c r="FQ5" i="13"/>
  <c r="JQ5" i="13" s="1"/>
  <c r="FP5" i="13"/>
  <c r="FO5" i="13"/>
  <c r="FN5" i="13"/>
  <c r="FM5" i="13"/>
  <c r="JM5" i="13" s="1"/>
  <c r="FL5" i="13"/>
  <c r="JL5" i="13" s="1"/>
  <c r="FK5" i="13"/>
  <c r="JK5" i="13" s="1"/>
  <c r="FJ5" i="13"/>
  <c r="JJ5" i="13" s="1"/>
  <c r="FI5" i="13"/>
  <c r="JI5" i="13" s="1"/>
  <c r="FH5" i="13"/>
  <c r="JH5" i="13" s="1"/>
  <c r="FG5" i="13"/>
  <c r="JG5" i="13" s="1"/>
  <c r="FF5" i="13"/>
  <c r="FE5" i="13"/>
  <c r="FD5" i="13"/>
  <c r="FC5" i="13"/>
  <c r="FB5" i="13"/>
  <c r="JB5" i="13" s="1"/>
  <c r="FA5" i="13"/>
  <c r="JA5" i="13" s="1"/>
  <c r="EZ5" i="13"/>
  <c r="EY5" i="13"/>
  <c r="EX5" i="13"/>
  <c r="IX5" i="13" s="1"/>
  <c r="EW5" i="13"/>
  <c r="IW5" i="13" s="1"/>
  <c r="EV5" i="13"/>
  <c r="EU5" i="13"/>
  <c r="ET5" i="13"/>
  <c r="IT5" i="13" s="1"/>
  <c r="ES5" i="13"/>
  <c r="ER5" i="13"/>
  <c r="EQ5" i="13"/>
  <c r="EP5" i="13"/>
  <c r="EO5" i="13"/>
  <c r="IO5" i="13" s="1"/>
  <c r="EN5" i="13"/>
  <c r="IN5" i="13" s="1"/>
  <c r="EM5" i="13"/>
  <c r="IM5" i="13" s="1"/>
  <c r="EL5" i="13"/>
  <c r="IL5" i="13" s="1"/>
  <c r="EK5" i="13"/>
  <c r="IK5" i="13" s="1"/>
  <c r="EJ5" i="13"/>
  <c r="IJ5" i="13" s="1"/>
  <c r="EI5" i="13"/>
  <c r="II5" i="13" s="1"/>
  <c r="EH5" i="13"/>
  <c r="EG5" i="13"/>
  <c r="EF5" i="13"/>
  <c r="EE5" i="13"/>
  <c r="ED5" i="13"/>
  <c r="ID5" i="13" s="1"/>
  <c r="EC5" i="13"/>
  <c r="IC5" i="13" s="1"/>
  <c r="EB5" i="13"/>
  <c r="EA5" i="13"/>
  <c r="IA5" i="13" s="1"/>
  <c r="DZ5" i="13"/>
  <c r="HZ5" i="13" s="1"/>
  <c r="DY5" i="13"/>
  <c r="HY5" i="13" s="1"/>
  <c r="DX5" i="13"/>
  <c r="DW5" i="13"/>
  <c r="DV5" i="13"/>
  <c r="DU5" i="13"/>
  <c r="DT5" i="13"/>
  <c r="DS5" i="13"/>
  <c r="DR5" i="13"/>
  <c r="DQ5" i="13"/>
  <c r="HQ5" i="13" s="1"/>
  <c r="DP5" i="13"/>
  <c r="HP5" i="13" s="1"/>
  <c r="DO5" i="13"/>
  <c r="HO5" i="13" s="1"/>
  <c r="DN5" i="13"/>
  <c r="HN5" i="13" s="1"/>
  <c r="DM5" i="13"/>
  <c r="HM5" i="13" s="1"/>
  <c r="DL5" i="13"/>
  <c r="HL5" i="13" s="1"/>
  <c r="DK5" i="13"/>
  <c r="HK5" i="13" s="1"/>
  <c r="DJ5" i="13"/>
  <c r="DI5" i="13"/>
  <c r="DH5" i="13"/>
  <c r="HH5" i="13" s="1"/>
  <c r="DG5" i="13"/>
  <c r="HG5" i="13" s="1"/>
  <c r="DF5" i="13"/>
  <c r="HF5" i="13" s="1"/>
  <c r="DE5" i="13"/>
  <c r="HE5" i="13" s="1"/>
  <c r="DD5" i="13"/>
  <c r="HD5" i="13" s="1"/>
  <c r="DC5" i="13"/>
  <c r="HC5" i="13" s="1"/>
  <c r="DB5" i="13"/>
  <c r="HB5" i="13" s="1"/>
  <c r="DA5" i="13"/>
  <c r="HA5" i="13" s="1"/>
  <c r="CZ5" i="13"/>
  <c r="CY5" i="13"/>
  <c r="CX5" i="13"/>
  <c r="KN4" i="13"/>
  <c r="KM4" i="13"/>
  <c r="KK4" i="13"/>
  <c r="KI4" i="13"/>
  <c r="KG4" i="13"/>
  <c r="KF4" i="13"/>
  <c r="JZ4" i="13"/>
  <c r="JY4" i="13"/>
  <c r="JX4" i="13"/>
  <c r="JW4" i="13"/>
  <c r="JP4" i="13"/>
  <c r="JO4" i="13"/>
  <c r="JH4" i="13"/>
  <c r="JG4" i="13"/>
  <c r="JF4" i="13"/>
  <c r="JE4" i="13"/>
  <c r="JB4" i="13"/>
  <c r="JA4" i="13"/>
  <c r="IZ4" i="13"/>
  <c r="IY4" i="13"/>
  <c r="IW4" i="13"/>
  <c r="IT4" i="13"/>
  <c r="IL4" i="13"/>
  <c r="IK4" i="13"/>
  <c r="IJ4" i="13"/>
  <c r="II4" i="13"/>
  <c r="IH4" i="13"/>
  <c r="IG4" i="13"/>
  <c r="IB4" i="13"/>
  <c r="IA4" i="13"/>
  <c r="HY4" i="13"/>
  <c r="HU4" i="13"/>
  <c r="HT4" i="13"/>
  <c r="HS4" i="13"/>
  <c r="HF4" i="13"/>
  <c r="HE4" i="13"/>
  <c r="HD4" i="13"/>
  <c r="HC4" i="13"/>
  <c r="GX4" i="13"/>
  <c r="GS4" i="13"/>
  <c r="KS4" i="13" s="1"/>
  <c r="GR4" i="13"/>
  <c r="KR4" i="13" s="1"/>
  <c r="GQ4" i="13"/>
  <c r="KQ4" i="13" s="1"/>
  <c r="GP4" i="13"/>
  <c r="KP4" i="13" s="1"/>
  <c r="GO4" i="13"/>
  <c r="KO4" i="13" s="1"/>
  <c r="GN4" i="13"/>
  <c r="GM4" i="13"/>
  <c r="GL4" i="13"/>
  <c r="KL4" i="13" s="1"/>
  <c r="GK4" i="13"/>
  <c r="GJ4" i="13"/>
  <c r="KJ4" i="13" s="1"/>
  <c r="GI4" i="13"/>
  <c r="GH4" i="13"/>
  <c r="KH4" i="13" s="1"/>
  <c r="GG4" i="13"/>
  <c r="GF4" i="13"/>
  <c r="GE4" i="13"/>
  <c r="KE4" i="13" s="1"/>
  <c r="GD4" i="13"/>
  <c r="KD4" i="13" s="1"/>
  <c r="GC4" i="13"/>
  <c r="KC4" i="13" s="1"/>
  <c r="GB4" i="13"/>
  <c r="KB4" i="13" s="1"/>
  <c r="GA4" i="13"/>
  <c r="KA4" i="13" s="1"/>
  <c r="FZ4" i="13"/>
  <c r="FY4" i="13"/>
  <c r="FX4" i="13"/>
  <c r="FW4" i="13"/>
  <c r="FV4" i="13"/>
  <c r="JV4" i="13" s="1"/>
  <c r="FU4" i="13"/>
  <c r="JU4" i="13" s="1"/>
  <c r="FT4" i="13"/>
  <c r="JT4" i="13" s="1"/>
  <c r="FS4" i="13"/>
  <c r="JS4" i="13" s="1"/>
  <c r="FR4" i="13"/>
  <c r="JR4" i="13" s="1"/>
  <c r="FQ4" i="13"/>
  <c r="JQ4" i="13" s="1"/>
  <c r="FP4" i="13"/>
  <c r="FO4" i="13"/>
  <c r="FN4" i="13"/>
  <c r="JN4" i="13" s="1"/>
  <c r="FM4" i="13"/>
  <c r="JM4" i="13" s="1"/>
  <c r="FL4" i="13"/>
  <c r="JL4" i="13" s="1"/>
  <c r="FK4" i="13"/>
  <c r="JK4" i="13" s="1"/>
  <c r="FJ4" i="13"/>
  <c r="JJ4" i="13" s="1"/>
  <c r="FI4" i="13"/>
  <c r="JI4" i="13" s="1"/>
  <c r="FH4" i="13"/>
  <c r="FG4" i="13"/>
  <c r="FF4" i="13"/>
  <c r="FE4" i="13"/>
  <c r="FD4" i="13"/>
  <c r="JD4" i="13" s="1"/>
  <c r="FC4" i="13"/>
  <c r="JC4" i="13" s="1"/>
  <c r="FB4" i="13"/>
  <c r="FA4" i="13"/>
  <c r="EZ4" i="13"/>
  <c r="EY4" i="13"/>
  <c r="EX4" i="13"/>
  <c r="IX4" i="13" s="1"/>
  <c r="EW4" i="13"/>
  <c r="EV4" i="13"/>
  <c r="IV4" i="13" s="1"/>
  <c r="EU4" i="13"/>
  <c r="IU4" i="13" s="1"/>
  <c r="ET4" i="13"/>
  <c r="ES4" i="13"/>
  <c r="IS4" i="13" s="1"/>
  <c r="ER4" i="13"/>
  <c r="IR4" i="13" s="1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EK4" i="13"/>
  <c r="EJ4" i="13"/>
  <c r="EI4" i="13"/>
  <c r="EH4" i="13"/>
  <c r="EG4" i="13"/>
  <c r="EF4" i="13"/>
  <c r="IF4" i="13" s="1"/>
  <c r="EE4" i="13"/>
  <c r="IE4" i="13" s="1"/>
  <c r="ED4" i="13"/>
  <c r="ID4" i="13" s="1"/>
  <c r="EC4" i="13"/>
  <c r="IC4" i="13" s="1"/>
  <c r="EB4" i="13"/>
  <c r="EA4" i="13"/>
  <c r="DZ4" i="13"/>
  <c r="HZ4" i="13" s="1"/>
  <c r="DY4" i="13"/>
  <c r="DX4" i="13"/>
  <c r="HX4" i="13" s="1"/>
  <c r="DW4" i="13"/>
  <c r="HW4" i="13" s="1"/>
  <c r="DV4" i="13"/>
  <c r="HV4" i="13" s="1"/>
  <c r="DU4" i="13"/>
  <c r="DT4" i="13"/>
  <c r="DS4" i="13"/>
  <c r="DR4" i="13"/>
  <c r="HR4" i="13" s="1"/>
  <c r="DQ4" i="13"/>
  <c r="HQ4" i="13" s="1"/>
  <c r="DP4" i="13"/>
  <c r="HP4" i="13" s="1"/>
  <c r="DO4" i="13"/>
  <c r="HO4" i="13" s="1"/>
  <c r="DN4" i="13"/>
  <c r="HN4" i="13" s="1"/>
  <c r="DM4" i="13"/>
  <c r="HM4" i="13" s="1"/>
  <c r="DL4" i="13"/>
  <c r="HL4" i="13" s="1"/>
  <c r="DK4" i="13"/>
  <c r="HK4" i="13" s="1"/>
  <c r="DJ4" i="13"/>
  <c r="HJ4" i="13" s="1"/>
  <c r="DI4" i="13"/>
  <c r="HI4" i="13" s="1"/>
  <c r="DH4" i="13"/>
  <c r="HH4" i="13" s="1"/>
  <c r="DG4" i="13"/>
  <c r="HG4" i="13" s="1"/>
  <c r="DF4" i="13"/>
  <c r="DE4" i="13"/>
  <c r="DD4" i="13"/>
  <c r="DC4" i="13"/>
  <c r="DB4" i="13"/>
  <c r="HB4" i="13" s="1"/>
  <c r="DA4" i="13"/>
  <c r="HA4" i="13" s="1"/>
  <c r="CZ4" i="13"/>
  <c r="GZ4" i="13" s="1"/>
  <c r="CY4" i="13"/>
  <c r="GY4" i="13" s="1"/>
  <c r="CX4" i="13"/>
  <c r="KS3" i="13"/>
  <c r="KP3" i="13"/>
  <c r="KO3" i="13"/>
  <c r="KN3" i="13"/>
  <c r="KL3" i="13"/>
  <c r="KJ3" i="13"/>
  <c r="KG3" i="13"/>
  <c r="KF3" i="13"/>
  <c r="KE3" i="13"/>
  <c r="JZ3" i="13"/>
  <c r="JY3" i="13"/>
  <c r="JX3" i="13"/>
  <c r="JU3" i="13"/>
  <c r="JT3" i="13"/>
  <c r="JS3" i="13"/>
  <c r="JQ3" i="13"/>
  <c r="JP3" i="13"/>
  <c r="JK3" i="13"/>
  <c r="JJ3" i="13"/>
  <c r="JI3" i="13"/>
  <c r="JH3" i="13"/>
  <c r="JG3" i="13"/>
  <c r="JF3" i="13"/>
  <c r="JE3" i="13"/>
  <c r="IW3" i="13"/>
  <c r="IS3" i="13"/>
  <c r="IL3" i="13"/>
  <c r="IK3" i="13"/>
  <c r="IJ3" i="13"/>
  <c r="II3" i="13"/>
  <c r="IG3" i="13"/>
  <c r="ID3" i="13"/>
  <c r="IC3" i="13"/>
  <c r="HX3" i="13"/>
  <c r="HW3" i="13"/>
  <c r="HU3" i="13"/>
  <c r="HT3" i="13"/>
  <c r="HP3" i="13"/>
  <c r="HM3" i="13"/>
  <c r="HL3" i="13"/>
  <c r="HK3" i="13"/>
  <c r="HJ3" i="13"/>
  <c r="HI3" i="13"/>
  <c r="HF3" i="13"/>
  <c r="HE3" i="13"/>
  <c r="HD3" i="13"/>
  <c r="GX3" i="13"/>
  <c r="GS3" i="13"/>
  <c r="GR3" i="13"/>
  <c r="KR3" i="13" s="1"/>
  <c r="GQ3" i="13"/>
  <c r="KQ3" i="13" s="1"/>
  <c r="GP3" i="13"/>
  <c r="GO3" i="13"/>
  <c r="GN3" i="13"/>
  <c r="GM3" i="13"/>
  <c r="KM3" i="13" s="1"/>
  <c r="GL3" i="13"/>
  <c r="GK3" i="13"/>
  <c r="KK3" i="13" s="1"/>
  <c r="GJ3" i="13"/>
  <c r="GI3" i="13"/>
  <c r="KI3" i="13" s="1"/>
  <c r="GH3" i="13"/>
  <c r="KH3" i="13" s="1"/>
  <c r="GG3" i="13"/>
  <c r="GF3" i="13"/>
  <c r="GE3" i="13"/>
  <c r="GD3" i="13"/>
  <c r="KD3" i="13" s="1"/>
  <c r="GC3" i="13"/>
  <c r="KC3" i="13" s="1"/>
  <c r="GB3" i="13"/>
  <c r="KB3" i="13" s="1"/>
  <c r="GA3" i="13"/>
  <c r="KA3" i="13" s="1"/>
  <c r="FZ3" i="13"/>
  <c r="FY3" i="13"/>
  <c r="FX3" i="13"/>
  <c r="FW3" i="13"/>
  <c r="JW3" i="13" s="1"/>
  <c r="FV3" i="13"/>
  <c r="JV3" i="13" s="1"/>
  <c r="FU3" i="13"/>
  <c r="FT3" i="13"/>
  <c r="FS3" i="13"/>
  <c r="FR3" i="13"/>
  <c r="JR3" i="13" s="1"/>
  <c r="FQ3" i="13"/>
  <c r="FP3" i="13"/>
  <c r="FO3" i="13"/>
  <c r="JO3" i="13" s="1"/>
  <c r="FN3" i="13"/>
  <c r="JN3" i="13" s="1"/>
  <c r="FM3" i="13"/>
  <c r="JM3" i="13" s="1"/>
  <c r="FL3" i="13"/>
  <c r="JL3" i="13" s="1"/>
  <c r="FK3" i="13"/>
  <c r="FJ3" i="13"/>
  <c r="FI3" i="13"/>
  <c r="FH3" i="13"/>
  <c r="FG3" i="13"/>
  <c r="FF3" i="13"/>
  <c r="FE3" i="13"/>
  <c r="FD3" i="13"/>
  <c r="JD3" i="13" s="1"/>
  <c r="FC3" i="13"/>
  <c r="JC3" i="13" s="1"/>
  <c r="FB3" i="13"/>
  <c r="JB3" i="13" s="1"/>
  <c r="FA3" i="13"/>
  <c r="JA3" i="13" s="1"/>
  <c r="EZ3" i="13"/>
  <c r="IZ3" i="13" s="1"/>
  <c r="EY3" i="13"/>
  <c r="IY3" i="13" s="1"/>
  <c r="EX3" i="13"/>
  <c r="IX3" i="13" s="1"/>
  <c r="EW3" i="13"/>
  <c r="EV3" i="13"/>
  <c r="IV3" i="13" s="1"/>
  <c r="EU3" i="13"/>
  <c r="IU3" i="13" s="1"/>
  <c r="ET3" i="13"/>
  <c r="IT3" i="13" s="1"/>
  <c r="ES3" i="13"/>
  <c r="ER3" i="13"/>
  <c r="IR3" i="13" s="1"/>
  <c r="EQ3" i="13"/>
  <c r="IQ3" i="13" s="1"/>
  <c r="EP3" i="13"/>
  <c r="IP3" i="13" s="1"/>
  <c r="EO3" i="13"/>
  <c r="IO3" i="13" s="1"/>
  <c r="EN3" i="13"/>
  <c r="IN3" i="13" s="1"/>
  <c r="EM3" i="13"/>
  <c r="IM3" i="13" s="1"/>
  <c r="EL3" i="13"/>
  <c r="EK3" i="13"/>
  <c r="EJ3" i="13"/>
  <c r="EI3" i="13"/>
  <c r="EH3" i="13"/>
  <c r="IH3" i="13" s="1"/>
  <c r="EG3" i="13"/>
  <c r="EF3" i="13"/>
  <c r="IF3" i="13" s="1"/>
  <c r="EE3" i="13"/>
  <c r="IE3" i="13" s="1"/>
  <c r="ED3" i="13"/>
  <c r="EC3" i="13"/>
  <c r="EB3" i="13"/>
  <c r="IB3" i="13" s="1"/>
  <c r="EA3" i="13"/>
  <c r="IA3" i="13" s="1"/>
  <c r="DZ3" i="13"/>
  <c r="HZ3" i="13" s="1"/>
  <c r="DY3" i="13"/>
  <c r="HY3" i="13" s="1"/>
  <c r="DX3" i="13"/>
  <c r="DW3" i="13"/>
  <c r="DV3" i="13"/>
  <c r="HV3" i="13" s="1"/>
  <c r="DU3" i="13"/>
  <c r="DT3" i="13"/>
  <c r="DS3" i="13"/>
  <c r="HS3" i="13" s="1"/>
  <c r="DR3" i="13"/>
  <c r="HR3" i="13" s="1"/>
  <c r="DQ3" i="13"/>
  <c r="HQ3" i="13" s="1"/>
  <c r="DP3" i="13"/>
  <c r="DO3" i="13"/>
  <c r="HO3" i="13" s="1"/>
  <c r="DN3" i="13"/>
  <c r="HN3" i="13" s="1"/>
  <c r="DM3" i="13"/>
  <c r="DL3" i="13"/>
  <c r="DK3" i="13"/>
  <c r="DJ3" i="13"/>
  <c r="DI3" i="13"/>
  <c r="DH3" i="13"/>
  <c r="HH3" i="13" s="1"/>
  <c r="DG3" i="13"/>
  <c r="HG3" i="13" s="1"/>
  <c r="DF3" i="13"/>
  <c r="DE3" i="13"/>
  <c r="DD3" i="13"/>
  <c r="DC3" i="13"/>
  <c r="HC3" i="13" s="1"/>
  <c r="DB3" i="13"/>
  <c r="HB3" i="13" s="1"/>
  <c r="DA3" i="13"/>
  <c r="HA3" i="13" s="1"/>
  <c r="CZ3" i="13"/>
  <c r="GZ3" i="13" s="1"/>
  <c r="CY3" i="13"/>
  <c r="GY3" i="13" s="1"/>
  <c r="CX3" i="13"/>
  <c r="KQ2" i="13"/>
  <c r="KP2" i="13"/>
  <c r="KO2" i="13"/>
  <c r="KM2" i="13"/>
  <c r="KA2" i="13"/>
  <c r="JY2" i="13"/>
  <c r="JV2" i="13"/>
  <c r="JU2" i="13"/>
  <c r="JT2" i="13"/>
  <c r="JR2" i="13"/>
  <c r="JQ2" i="13"/>
  <c r="JI2" i="13"/>
  <c r="JH2" i="13"/>
  <c r="JG2" i="13"/>
  <c r="JF2" i="13"/>
  <c r="JE2" i="13"/>
  <c r="JD2" i="13"/>
  <c r="IT2" i="13"/>
  <c r="IS2" i="13"/>
  <c r="IL2" i="13"/>
  <c r="IK2" i="13"/>
  <c r="IJ2" i="13"/>
  <c r="II2" i="13"/>
  <c r="IF2" i="13"/>
  <c r="IE2" i="13"/>
  <c r="ID2" i="13"/>
  <c r="HY2" i="13"/>
  <c r="HX2" i="13"/>
  <c r="HV2" i="13"/>
  <c r="HU2" i="13"/>
  <c r="HH2" i="13"/>
  <c r="HG2" i="13"/>
  <c r="HF2" i="13"/>
  <c r="HE2" i="13"/>
  <c r="GY2" i="13"/>
  <c r="GX2" i="13"/>
  <c r="GS2" i="13"/>
  <c r="KS2" i="13" s="1"/>
  <c r="GR2" i="13"/>
  <c r="KR2" i="13" s="1"/>
  <c r="GQ2" i="13"/>
  <c r="GP2" i="13"/>
  <c r="GO2" i="13"/>
  <c r="GN2" i="13"/>
  <c r="KN2" i="13" s="1"/>
  <c r="GM2" i="13"/>
  <c r="GL2" i="13"/>
  <c r="KL2" i="13" s="1"/>
  <c r="GK2" i="13"/>
  <c r="KK2" i="13" s="1"/>
  <c r="GJ2" i="13"/>
  <c r="KJ2" i="13" s="1"/>
  <c r="GI2" i="13"/>
  <c r="KI2" i="13" s="1"/>
  <c r="GH2" i="13"/>
  <c r="KH2" i="13" s="1"/>
  <c r="GG2" i="13"/>
  <c r="KG2" i="13" s="1"/>
  <c r="GF2" i="13"/>
  <c r="KF2" i="13" s="1"/>
  <c r="GE2" i="13"/>
  <c r="KE2" i="13" s="1"/>
  <c r="GD2" i="13"/>
  <c r="KD2" i="13" s="1"/>
  <c r="GC2" i="13"/>
  <c r="KC2" i="13" s="1"/>
  <c r="GB2" i="13"/>
  <c r="KB2" i="13" s="1"/>
  <c r="GA2" i="13"/>
  <c r="FZ2" i="13"/>
  <c r="JZ2" i="13" s="1"/>
  <c r="FY2" i="13"/>
  <c r="FX2" i="13"/>
  <c r="JX2" i="13" s="1"/>
  <c r="FW2" i="13"/>
  <c r="JW2" i="13" s="1"/>
  <c r="FV2" i="13"/>
  <c r="FU2" i="13"/>
  <c r="FT2" i="13"/>
  <c r="FS2" i="13"/>
  <c r="JS2" i="13" s="1"/>
  <c r="FR2" i="13"/>
  <c r="FQ2" i="13"/>
  <c r="FP2" i="13"/>
  <c r="JP2" i="13" s="1"/>
  <c r="FO2" i="13"/>
  <c r="JO2" i="13" s="1"/>
  <c r="FN2" i="13"/>
  <c r="JN2" i="13" s="1"/>
  <c r="FM2" i="13"/>
  <c r="JM2" i="13" s="1"/>
  <c r="FL2" i="13"/>
  <c r="JL2" i="13" s="1"/>
  <c r="FK2" i="13"/>
  <c r="JK2" i="13" s="1"/>
  <c r="FJ2" i="13"/>
  <c r="JJ2" i="13" s="1"/>
  <c r="FI2" i="13"/>
  <c r="FH2" i="13"/>
  <c r="FG2" i="13"/>
  <c r="FF2" i="13"/>
  <c r="FE2" i="13"/>
  <c r="FD2" i="13"/>
  <c r="FC2" i="13"/>
  <c r="JC2" i="13" s="1"/>
  <c r="FB2" i="13"/>
  <c r="JB2" i="13" s="1"/>
  <c r="FA2" i="13"/>
  <c r="JA2" i="13" s="1"/>
  <c r="EZ2" i="13"/>
  <c r="IZ2" i="13" s="1"/>
  <c r="EY2" i="13"/>
  <c r="IY2" i="13" s="1"/>
  <c r="EX2" i="13"/>
  <c r="IX2" i="13" s="1"/>
  <c r="EW2" i="13"/>
  <c r="IW2" i="13" s="1"/>
  <c r="EV2" i="13"/>
  <c r="IV2" i="13" s="1"/>
  <c r="EU2" i="13"/>
  <c r="IU2" i="13" s="1"/>
  <c r="ET2" i="13"/>
  <c r="ES2" i="13"/>
  <c r="ER2" i="13"/>
  <c r="IR2" i="13" s="1"/>
  <c r="EQ2" i="13"/>
  <c r="IQ2" i="13" s="1"/>
  <c r="EP2" i="13"/>
  <c r="IP2" i="13" s="1"/>
  <c r="EO2" i="13"/>
  <c r="IO2" i="13" s="1"/>
  <c r="EN2" i="13"/>
  <c r="IN2" i="13" s="1"/>
  <c r="EM2" i="13"/>
  <c r="IM2" i="13" s="1"/>
  <c r="EL2" i="13"/>
  <c r="EK2" i="13"/>
  <c r="EJ2" i="13"/>
  <c r="EI2" i="13"/>
  <c r="EH2" i="13"/>
  <c r="IH2" i="13" s="1"/>
  <c r="EG2" i="13"/>
  <c r="IG2" i="13" s="1"/>
  <c r="EF2" i="13"/>
  <c r="EE2" i="13"/>
  <c r="ED2" i="13"/>
  <c r="EC2" i="13"/>
  <c r="IC2" i="13" s="1"/>
  <c r="EB2" i="13"/>
  <c r="IB2" i="13" s="1"/>
  <c r="EA2" i="13"/>
  <c r="IA2" i="13" s="1"/>
  <c r="DZ2" i="13"/>
  <c r="HZ2" i="13" s="1"/>
  <c r="DY2" i="13"/>
  <c r="DX2" i="13"/>
  <c r="DW2" i="13"/>
  <c r="HW2" i="13" s="1"/>
  <c r="DV2" i="13"/>
  <c r="DU2" i="13"/>
  <c r="DT2" i="13"/>
  <c r="HT2" i="13" s="1"/>
  <c r="DS2" i="13"/>
  <c r="HS2" i="13" s="1"/>
  <c r="DR2" i="13"/>
  <c r="HR2" i="13" s="1"/>
  <c r="DQ2" i="13"/>
  <c r="HQ2" i="13" s="1"/>
  <c r="DP2" i="13"/>
  <c r="HP2" i="13" s="1"/>
  <c r="DO2" i="13"/>
  <c r="HO2" i="13" s="1"/>
  <c r="DN2" i="13"/>
  <c r="HN2" i="13" s="1"/>
  <c r="DM2" i="13"/>
  <c r="HM2" i="13" s="1"/>
  <c r="DL2" i="13"/>
  <c r="HL2" i="13" s="1"/>
  <c r="DK2" i="13"/>
  <c r="HK2" i="13" s="1"/>
  <c r="DJ2" i="13"/>
  <c r="HJ2" i="13" s="1"/>
  <c r="DI2" i="13"/>
  <c r="HI2" i="13" s="1"/>
  <c r="DH2" i="13"/>
  <c r="DG2" i="13"/>
  <c r="DF2" i="13"/>
  <c r="DE2" i="13"/>
  <c r="DD2" i="13"/>
  <c r="HD2" i="13" s="1"/>
  <c r="DC2" i="13"/>
  <c r="HC2" i="13" s="1"/>
  <c r="DB2" i="13"/>
  <c r="HB2" i="13" s="1"/>
  <c r="DA2" i="13"/>
  <c r="HA2" i="13" s="1"/>
  <c r="CZ2" i="13"/>
  <c r="GZ2" i="13" s="1"/>
  <c r="CY2" i="13"/>
  <c r="CX2" i="13"/>
  <c r="KQ51" i="12"/>
  <c r="KO51" i="12"/>
  <c r="KN51" i="12"/>
  <c r="KM51" i="12"/>
  <c r="KL51" i="12"/>
  <c r="KK51" i="12"/>
  <c r="KJ51" i="12"/>
  <c r="KI51" i="12"/>
  <c r="KH51" i="12"/>
  <c r="KG51" i="12"/>
  <c r="KB51" i="12"/>
  <c r="KA51" i="12"/>
  <c r="JZ51" i="12"/>
  <c r="JY51" i="12"/>
  <c r="JX51" i="12"/>
  <c r="JW51" i="12"/>
  <c r="JT51" i="12"/>
  <c r="JP51" i="12"/>
  <c r="JO51" i="12"/>
  <c r="JN51" i="12"/>
  <c r="JM51" i="12"/>
  <c r="JL51" i="12"/>
  <c r="JK51" i="12"/>
  <c r="JJ51" i="12"/>
  <c r="JI51" i="12"/>
  <c r="JD51" i="12"/>
  <c r="JC51" i="12"/>
  <c r="JB51" i="12"/>
  <c r="JA51" i="12"/>
  <c r="IU51" i="12"/>
  <c r="IS51" i="12"/>
  <c r="IR51" i="12"/>
  <c r="IQ51" i="12"/>
  <c r="IP51" i="12"/>
  <c r="IO51" i="12"/>
  <c r="IN51" i="12"/>
  <c r="IM51" i="12"/>
  <c r="IL51" i="12"/>
  <c r="IK51" i="12"/>
  <c r="IF51" i="12"/>
  <c r="IE51" i="12"/>
  <c r="ID51" i="12"/>
  <c r="IC51" i="12"/>
  <c r="IB51" i="12"/>
  <c r="HS51" i="12"/>
  <c r="HR51" i="12"/>
  <c r="HQ51" i="12"/>
  <c r="HP51" i="12"/>
  <c r="HO51" i="12"/>
  <c r="HN51" i="12"/>
  <c r="HM51" i="12"/>
  <c r="HH51" i="12"/>
  <c r="HG51" i="12"/>
  <c r="HF51" i="12"/>
  <c r="HE51" i="12"/>
  <c r="GS51" i="12"/>
  <c r="KS51" i="12" s="1"/>
  <c r="GR51" i="12"/>
  <c r="KR51" i="12" s="1"/>
  <c r="GQ51" i="12"/>
  <c r="GP51" i="12"/>
  <c r="KP51" i="12" s="1"/>
  <c r="GO51" i="12"/>
  <c r="GN51" i="12"/>
  <c r="GM51" i="12"/>
  <c r="GL51" i="12"/>
  <c r="GK51" i="12"/>
  <c r="GJ51" i="12"/>
  <c r="GI51" i="12"/>
  <c r="GH51" i="12"/>
  <c r="GG51" i="12"/>
  <c r="GF51" i="12"/>
  <c r="KF51" i="12" s="1"/>
  <c r="GE51" i="12"/>
  <c r="KE51" i="12" s="1"/>
  <c r="GD51" i="12"/>
  <c r="KD51" i="12" s="1"/>
  <c r="GC51" i="12"/>
  <c r="KC51" i="12" s="1"/>
  <c r="GB51" i="12"/>
  <c r="GA51" i="12"/>
  <c r="FZ51" i="12"/>
  <c r="FY51" i="12"/>
  <c r="FX51" i="12"/>
  <c r="FW51" i="12"/>
  <c r="FV51" i="12"/>
  <c r="JV51" i="12" s="1"/>
  <c r="FU51" i="12"/>
  <c r="JU51" i="12" s="1"/>
  <c r="FT51" i="12"/>
  <c r="FS51" i="12"/>
  <c r="JS51" i="12" s="1"/>
  <c r="FR51" i="12"/>
  <c r="JR51" i="12" s="1"/>
  <c r="FQ51" i="12"/>
  <c r="JQ51" i="12" s="1"/>
  <c r="FP51" i="12"/>
  <c r="FO51" i="12"/>
  <c r="FN51" i="12"/>
  <c r="FM51" i="12"/>
  <c r="FL51" i="12"/>
  <c r="FK51" i="12"/>
  <c r="FJ51" i="12"/>
  <c r="FI51" i="12"/>
  <c r="FH51" i="12"/>
  <c r="JH51" i="12" s="1"/>
  <c r="FG51" i="12"/>
  <c r="JG51" i="12" s="1"/>
  <c r="FF51" i="12"/>
  <c r="JF51" i="12" s="1"/>
  <c r="FE51" i="12"/>
  <c r="JE51" i="12" s="1"/>
  <c r="FD51" i="12"/>
  <c r="FC51" i="12"/>
  <c r="FB51" i="12"/>
  <c r="FA51" i="12"/>
  <c r="EZ51" i="12"/>
  <c r="IZ51" i="12" s="1"/>
  <c r="EY51" i="12"/>
  <c r="IY51" i="12" s="1"/>
  <c r="EX51" i="12"/>
  <c r="IX51" i="12" s="1"/>
  <c r="EW51" i="12"/>
  <c r="IW51" i="12" s="1"/>
  <c r="EV51" i="12"/>
  <c r="IV51" i="12" s="1"/>
  <c r="EU51" i="12"/>
  <c r="ET51" i="12"/>
  <c r="IT51" i="12" s="1"/>
  <c r="ES51" i="12"/>
  <c r="ER51" i="12"/>
  <c r="EQ51" i="12"/>
  <c r="EP51" i="12"/>
  <c r="EO51" i="12"/>
  <c r="EN51" i="12"/>
  <c r="EM51" i="12"/>
  <c r="EL51" i="12"/>
  <c r="EK51" i="12"/>
  <c r="EJ51" i="12"/>
  <c r="IJ51" i="12" s="1"/>
  <c r="EI51" i="12"/>
  <c r="II51" i="12" s="1"/>
  <c r="EH51" i="12"/>
  <c r="IH51" i="12" s="1"/>
  <c r="EG51" i="12"/>
  <c r="IG51" i="12" s="1"/>
  <c r="EF51" i="12"/>
  <c r="EE51" i="12"/>
  <c r="ED51" i="12"/>
  <c r="EC51" i="12"/>
  <c r="EB51" i="12"/>
  <c r="EA51" i="12"/>
  <c r="IA51" i="12" s="1"/>
  <c r="DZ51" i="12"/>
  <c r="HZ51" i="12" s="1"/>
  <c r="DY51" i="12"/>
  <c r="HY51" i="12" s="1"/>
  <c r="DX51" i="12"/>
  <c r="HX51" i="12" s="1"/>
  <c r="DW51" i="12"/>
  <c r="HW51" i="12" s="1"/>
  <c r="DV51" i="12"/>
  <c r="HV51" i="12" s="1"/>
  <c r="DU51" i="12"/>
  <c r="HU51" i="12" s="1"/>
  <c r="DT51" i="12"/>
  <c r="HT51" i="12" s="1"/>
  <c r="DS51" i="12"/>
  <c r="DR51" i="12"/>
  <c r="DQ51" i="12"/>
  <c r="DP51" i="12"/>
  <c r="DO51" i="12"/>
  <c r="DN51" i="12"/>
  <c r="DM51" i="12"/>
  <c r="DL51" i="12"/>
  <c r="HL51" i="12" s="1"/>
  <c r="DK51" i="12"/>
  <c r="HK51" i="12" s="1"/>
  <c r="DJ51" i="12"/>
  <c r="HJ51" i="12" s="1"/>
  <c r="DI51" i="12"/>
  <c r="HI51" i="12" s="1"/>
  <c r="DH51" i="12"/>
  <c r="DG51" i="12"/>
  <c r="DF51" i="12"/>
  <c r="DE51" i="12"/>
  <c r="DD51" i="12"/>
  <c r="HD51" i="12" s="1"/>
  <c r="DC51" i="12"/>
  <c r="HC51" i="12" s="1"/>
  <c r="DB51" i="12"/>
  <c r="HB51" i="12" s="1"/>
  <c r="DA51" i="12"/>
  <c r="HA51" i="12" s="1"/>
  <c r="CZ51" i="12"/>
  <c r="GZ51" i="12" s="1"/>
  <c r="CY51" i="12"/>
  <c r="GY51" i="12" s="1"/>
  <c r="CX51" i="12"/>
  <c r="GX51" i="12" s="1"/>
  <c r="KS50" i="12"/>
  <c r="KR50" i="12"/>
  <c r="KQ50" i="12"/>
  <c r="KP50" i="12"/>
  <c r="KO50" i="12"/>
  <c r="KJ50" i="12"/>
  <c r="KI50" i="12"/>
  <c r="KH50" i="12"/>
  <c r="KG50" i="12"/>
  <c r="KF50" i="12"/>
  <c r="KE50" i="12"/>
  <c r="KB50" i="12"/>
  <c r="JX50" i="12"/>
  <c r="JW50" i="12"/>
  <c r="JV50" i="12"/>
  <c r="JU50" i="12"/>
  <c r="JT50" i="12"/>
  <c r="JS50" i="12"/>
  <c r="JR50" i="12"/>
  <c r="JQ50" i="12"/>
  <c r="JL50" i="12"/>
  <c r="JK50" i="12"/>
  <c r="JJ50" i="12"/>
  <c r="JI50" i="12"/>
  <c r="JC50" i="12"/>
  <c r="JA50" i="12"/>
  <c r="IZ50" i="12"/>
  <c r="IY50" i="12"/>
  <c r="IX50" i="12"/>
  <c r="IW50" i="12"/>
  <c r="IV50" i="12"/>
  <c r="IU50" i="12"/>
  <c r="IT50" i="12"/>
  <c r="IS50" i="12"/>
  <c r="IN50" i="12"/>
  <c r="IM50" i="12"/>
  <c r="IL50" i="12"/>
  <c r="IK50" i="12"/>
  <c r="IJ50" i="12"/>
  <c r="IF50" i="12"/>
  <c r="IA50" i="12"/>
  <c r="HZ50" i="12"/>
  <c r="HY50" i="12"/>
  <c r="HX50" i="12"/>
  <c r="HW50" i="12"/>
  <c r="HV50" i="12"/>
  <c r="HU50" i="12"/>
  <c r="HP50" i="12"/>
  <c r="HO50" i="12"/>
  <c r="HN50" i="12"/>
  <c r="HM50" i="12"/>
  <c r="HG50" i="12"/>
  <c r="HE50" i="12"/>
  <c r="HD50" i="12"/>
  <c r="HC50" i="12"/>
  <c r="HB50" i="12"/>
  <c r="HA50" i="12"/>
  <c r="GZ50" i="12"/>
  <c r="GY50" i="12"/>
  <c r="GX50" i="12"/>
  <c r="GS50" i="12"/>
  <c r="GR50" i="12"/>
  <c r="GQ50" i="12"/>
  <c r="GP50" i="12"/>
  <c r="GO50" i="12"/>
  <c r="GN50" i="12"/>
  <c r="KN50" i="12" s="1"/>
  <c r="GM50" i="12"/>
  <c r="KM50" i="12" s="1"/>
  <c r="GL50" i="12"/>
  <c r="KL50" i="12" s="1"/>
  <c r="GK50" i="12"/>
  <c r="KK50" i="12" s="1"/>
  <c r="GJ50" i="12"/>
  <c r="GI50" i="12"/>
  <c r="GH50" i="12"/>
  <c r="GG50" i="12"/>
  <c r="GF50" i="12"/>
  <c r="GE50" i="12"/>
  <c r="GD50" i="12"/>
  <c r="KD50" i="12" s="1"/>
  <c r="GC50" i="12"/>
  <c r="KC50" i="12" s="1"/>
  <c r="GB50" i="12"/>
  <c r="GA50" i="12"/>
  <c r="KA50" i="12" s="1"/>
  <c r="FZ50" i="12"/>
  <c r="JZ50" i="12" s="1"/>
  <c r="FY50" i="12"/>
  <c r="JY50" i="12" s="1"/>
  <c r="FX50" i="12"/>
  <c r="FW50" i="12"/>
  <c r="FV50" i="12"/>
  <c r="FU50" i="12"/>
  <c r="FT50" i="12"/>
  <c r="FS50" i="12"/>
  <c r="FR50" i="12"/>
  <c r="FQ50" i="12"/>
  <c r="FP50" i="12"/>
  <c r="JP50" i="12" s="1"/>
  <c r="FO50" i="12"/>
  <c r="JO50" i="12" s="1"/>
  <c r="FN50" i="12"/>
  <c r="JN50" i="12" s="1"/>
  <c r="FM50" i="12"/>
  <c r="JM50" i="12" s="1"/>
  <c r="FL50" i="12"/>
  <c r="FK50" i="12"/>
  <c r="FJ50" i="12"/>
  <c r="FI50" i="12"/>
  <c r="FH50" i="12"/>
  <c r="JH50" i="12" s="1"/>
  <c r="FG50" i="12"/>
  <c r="JG50" i="12" s="1"/>
  <c r="FF50" i="12"/>
  <c r="JF50" i="12" s="1"/>
  <c r="FE50" i="12"/>
  <c r="JE50" i="12" s="1"/>
  <c r="FD50" i="12"/>
  <c r="JD50" i="12" s="1"/>
  <c r="FC50" i="12"/>
  <c r="FB50" i="12"/>
  <c r="JB50" i="12" s="1"/>
  <c r="FA50" i="12"/>
  <c r="EZ50" i="12"/>
  <c r="EY50" i="12"/>
  <c r="EX50" i="12"/>
  <c r="EW50" i="12"/>
  <c r="EV50" i="12"/>
  <c r="EU50" i="12"/>
  <c r="ET50" i="12"/>
  <c r="ES50" i="12"/>
  <c r="ER50" i="12"/>
  <c r="IR50" i="12" s="1"/>
  <c r="EQ50" i="12"/>
  <c r="IQ50" i="12" s="1"/>
  <c r="EP50" i="12"/>
  <c r="IP50" i="12" s="1"/>
  <c r="EO50" i="12"/>
  <c r="IO50" i="12" s="1"/>
  <c r="EN50" i="12"/>
  <c r="EM50" i="12"/>
  <c r="EL50" i="12"/>
  <c r="EK50" i="12"/>
  <c r="EJ50" i="12"/>
  <c r="EI50" i="12"/>
  <c r="II50" i="12" s="1"/>
  <c r="EH50" i="12"/>
  <c r="IH50" i="12" s="1"/>
  <c r="EG50" i="12"/>
  <c r="IG50" i="12" s="1"/>
  <c r="EF50" i="12"/>
  <c r="EE50" i="12"/>
  <c r="IE50" i="12" s="1"/>
  <c r="ED50" i="12"/>
  <c r="ID50" i="12" s="1"/>
  <c r="EC50" i="12"/>
  <c r="IC50" i="12" s="1"/>
  <c r="EB50" i="12"/>
  <c r="IB50" i="12" s="1"/>
  <c r="EA50" i="12"/>
  <c r="DZ50" i="12"/>
  <c r="DY50" i="12"/>
  <c r="DX50" i="12"/>
  <c r="DW50" i="12"/>
  <c r="DV50" i="12"/>
  <c r="DU50" i="12"/>
  <c r="DT50" i="12"/>
  <c r="HT50" i="12" s="1"/>
  <c r="DS50" i="12"/>
  <c r="HS50" i="12" s="1"/>
  <c r="DR50" i="12"/>
  <c r="HR50" i="12" s="1"/>
  <c r="DQ50" i="12"/>
  <c r="HQ50" i="12" s="1"/>
  <c r="DP50" i="12"/>
  <c r="DO50" i="12"/>
  <c r="DN50" i="12"/>
  <c r="DM50" i="12"/>
  <c r="DL50" i="12"/>
  <c r="HL50" i="12" s="1"/>
  <c r="DK50" i="12"/>
  <c r="HK50" i="12" s="1"/>
  <c r="DJ50" i="12"/>
  <c r="HJ50" i="12" s="1"/>
  <c r="DI50" i="12"/>
  <c r="HI50" i="12" s="1"/>
  <c r="DH50" i="12"/>
  <c r="HH50" i="12" s="1"/>
  <c r="DG50" i="12"/>
  <c r="DF50" i="12"/>
  <c r="HF50" i="12" s="1"/>
  <c r="DE50" i="12"/>
  <c r="DD50" i="12"/>
  <c r="DC50" i="12"/>
  <c r="DB50" i="12"/>
  <c r="DA50" i="12"/>
  <c r="CZ50" i="12"/>
  <c r="CY50" i="12"/>
  <c r="CX50" i="12"/>
  <c r="KR49" i="12"/>
  <c r="KQ49" i="12"/>
  <c r="KP49" i="12"/>
  <c r="KO49" i="12"/>
  <c r="KF49" i="12"/>
  <c r="KE49" i="12"/>
  <c r="KD49" i="12"/>
  <c r="KC49" i="12"/>
  <c r="KB49" i="12"/>
  <c r="KA49" i="12"/>
  <c r="JZ49" i="12"/>
  <c r="JY49" i="12"/>
  <c r="JR49" i="12"/>
  <c r="JQ49" i="12"/>
  <c r="JP49" i="12"/>
  <c r="JO49" i="12"/>
  <c r="JJ49" i="12"/>
  <c r="JG49" i="12"/>
  <c r="JF49" i="12"/>
  <c r="JE49" i="12"/>
  <c r="JD49" i="12"/>
  <c r="JC49" i="12"/>
  <c r="JB49" i="12"/>
  <c r="JA49" i="12"/>
  <c r="IV49" i="12"/>
  <c r="IU49" i="12"/>
  <c r="IT49" i="12"/>
  <c r="IS49" i="12"/>
  <c r="IR49" i="12"/>
  <c r="IJ49" i="12"/>
  <c r="II49" i="12"/>
  <c r="IH49" i="12"/>
  <c r="IG49" i="12"/>
  <c r="IF49" i="12"/>
  <c r="IE49" i="12"/>
  <c r="ID49" i="12"/>
  <c r="IC49" i="12"/>
  <c r="HW49" i="12"/>
  <c r="HV49" i="12"/>
  <c r="HU49" i="12"/>
  <c r="HT49" i="12"/>
  <c r="HS49" i="12"/>
  <c r="HH49" i="12"/>
  <c r="HG49" i="12"/>
  <c r="HF49" i="12"/>
  <c r="HE49" i="12"/>
  <c r="GZ49" i="12"/>
  <c r="GY49" i="12"/>
  <c r="GX49" i="12"/>
  <c r="GS49" i="12"/>
  <c r="KS49" i="12" s="1"/>
  <c r="GR49" i="12"/>
  <c r="GQ49" i="12"/>
  <c r="GP49" i="12"/>
  <c r="GO49" i="12"/>
  <c r="GN49" i="12"/>
  <c r="KN49" i="12" s="1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KH49" i="12" s="1"/>
  <c r="GG49" i="12"/>
  <c r="KG49" i="12" s="1"/>
  <c r="GF49" i="12"/>
  <c r="GE49" i="12"/>
  <c r="GD49" i="12"/>
  <c r="GC49" i="12"/>
  <c r="GB49" i="12"/>
  <c r="GA49" i="12"/>
  <c r="FZ49" i="12"/>
  <c r="FY49" i="12"/>
  <c r="FX49" i="12"/>
  <c r="JX49" i="12" s="1"/>
  <c r="FW49" i="12"/>
  <c r="JW49" i="12" s="1"/>
  <c r="FV49" i="12"/>
  <c r="JV49" i="12" s="1"/>
  <c r="FU49" i="12"/>
  <c r="JU49" i="12" s="1"/>
  <c r="FT49" i="12"/>
  <c r="JT49" i="12" s="1"/>
  <c r="FS49" i="12"/>
  <c r="JS49" i="12" s="1"/>
  <c r="FR49" i="12"/>
  <c r="FQ49" i="12"/>
  <c r="FP49" i="12"/>
  <c r="FO49" i="12"/>
  <c r="FN49" i="12"/>
  <c r="JN49" i="12" s="1"/>
  <c r="FM49" i="12"/>
  <c r="JM49" i="12" s="1"/>
  <c r="FL49" i="12"/>
  <c r="JL49" i="12" s="1"/>
  <c r="FK49" i="12"/>
  <c r="JK49" i="12" s="1"/>
  <c r="FJ49" i="12"/>
  <c r="FI49" i="12"/>
  <c r="JI49" i="12" s="1"/>
  <c r="FH49" i="12"/>
  <c r="JH49" i="12" s="1"/>
  <c r="FG49" i="12"/>
  <c r="FF49" i="12"/>
  <c r="FE49" i="12"/>
  <c r="FD49" i="12"/>
  <c r="FC49" i="12"/>
  <c r="FB49" i="12"/>
  <c r="FA49" i="12"/>
  <c r="EZ49" i="12"/>
  <c r="IZ49" i="12" s="1"/>
  <c r="EY49" i="12"/>
  <c r="IY49" i="12" s="1"/>
  <c r="EX49" i="12"/>
  <c r="IX49" i="12" s="1"/>
  <c r="EW49" i="12"/>
  <c r="IW49" i="12" s="1"/>
  <c r="EV49" i="12"/>
  <c r="EU49" i="12"/>
  <c r="ET49" i="12"/>
  <c r="ES49" i="12"/>
  <c r="ER49" i="12"/>
  <c r="EQ49" i="12"/>
  <c r="IQ49" i="12" s="1"/>
  <c r="EP49" i="12"/>
  <c r="IP49" i="12" s="1"/>
  <c r="EO49" i="12"/>
  <c r="IO49" i="12" s="1"/>
  <c r="EN49" i="12"/>
  <c r="IN49" i="12" s="1"/>
  <c r="EM49" i="12"/>
  <c r="IM49" i="12" s="1"/>
  <c r="EL49" i="12"/>
  <c r="IL49" i="12" s="1"/>
  <c r="EK49" i="12"/>
  <c r="IK49" i="12" s="1"/>
  <c r="EJ49" i="12"/>
  <c r="EI49" i="12"/>
  <c r="EH49" i="12"/>
  <c r="EG49" i="12"/>
  <c r="EF49" i="12"/>
  <c r="EE49" i="12"/>
  <c r="ED49" i="12"/>
  <c r="EC49" i="12"/>
  <c r="EB49" i="12"/>
  <c r="IB49" i="12" s="1"/>
  <c r="EA49" i="12"/>
  <c r="IA49" i="12" s="1"/>
  <c r="DZ49" i="12"/>
  <c r="HZ49" i="12" s="1"/>
  <c r="DY49" i="12"/>
  <c r="HY49" i="12" s="1"/>
  <c r="DX49" i="12"/>
  <c r="HX49" i="12" s="1"/>
  <c r="DW49" i="12"/>
  <c r="DV49" i="12"/>
  <c r="DU49" i="12"/>
  <c r="DT49" i="12"/>
  <c r="DS49" i="12"/>
  <c r="DR49" i="12"/>
  <c r="HR49" i="12" s="1"/>
  <c r="DQ49" i="12"/>
  <c r="HQ49" i="12" s="1"/>
  <c r="DP49" i="12"/>
  <c r="HP49" i="12" s="1"/>
  <c r="DO49" i="12"/>
  <c r="HO49" i="12" s="1"/>
  <c r="DN49" i="12"/>
  <c r="HN49" i="12" s="1"/>
  <c r="DM49" i="12"/>
  <c r="HM49" i="12" s="1"/>
  <c r="DL49" i="12"/>
  <c r="HL49" i="12" s="1"/>
  <c r="DK49" i="12"/>
  <c r="HK49" i="12" s="1"/>
  <c r="DJ49" i="12"/>
  <c r="HJ49" i="12" s="1"/>
  <c r="DI49" i="12"/>
  <c r="HI49" i="12" s="1"/>
  <c r="DH49" i="12"/>
  <c r="DG49" i="12"/>
  <c r="DF49" i="12"/>
  <c r="DE49" i="12"/>
  <c r="DD49" i="12"/>
  <c r="HD49" i="12" s="1"/>
  <c r="DC49" i="12"/>
  <c r="HC49" i="12" s="1"/>
  <c r="DB49" i="12"/>
  <c r="HB49" i="12" s="1"/>
  <c r="DA49" i="12"/>
  <c r="HA49" i="12" s="1"/>
  <c r="CZ49" i="12"/>
  <c r="CY49" i="12"/>
  <c r="CX49" i="12"/>
  <c r="KM48" i="12"/>
  <c r="KL48" i="12"/>
  <c r="KK48" i="12"/>
  <c r="KJ48" i="12"/>
  <c r="KI48" i="12"/>
  <c r="KH48" i="12"/>
  <c r="KG48" i="12"/>
  <c r="JZ48" i="12"/>
  <c r="JY48" i="12"/>
  <c r="JX48" i="12"/>
  <c r="JW48" i="12"/>
  <c r="JT48" i="12"/>
  <c r="JN48" i="12"/>
  <c r="JM48" i="12"/>
  <c r="JL48" i="12"/>
  <c r="JK48" i="12"/>
  <c r="JJ48" i="12"/>
  <c r="JI48" i="12"/>
  <c r="JC48" i="12"/>
  <c r="JB48" i="12"/>
  <c r="JA48" i="12"/>
  <c r="IQ48" i="12"/>
  <c r="IP48" i="12"/>
  <c r="IO48" i="12"/>
  <c r="IN48" i="12"/>
  <c r="IM48" i="12"/>
  <c r="IL48" i="12"/>
  <c r="IK48" i="12"/>
  <c r="IE48" i="12"/>
  <c r="ID48" i="12"/>
  <c r="IC48" i="12"/>
  <c r="IB48" i="12"/>
  <c r="IA48" i="12"/>
  <c r="HX48" i="12"/>
  <c r="HQ48" i="12"/>
  <c r="HP48" i="12"/>
  <c r="HO48" i="12"/>
  <c r="HN48" i="12"/>
  <c r="HM48" i="12"/>
  <c r="HG48" i="12"/>
  <c r="HF48" i="12"/>
  <c r="HE48" i="12"/>
  <c r="GS48" i="12"/>
  <c r="KS48" i="12" s="1"/>
  <c r="GR48" i="12"/>
  <c r="KR48" i="12" s="1"/>
  <c r="GQ48" i="12"/>
  <c r="KQ48" i="12" s="1"/>
  <c r="GP48" i="12"/>
  <c r="KP48" i="12" s="1"/>
  <c r="GO48" i="12"/>
  <c r="KO48" i="12" s="1"/>
  <c r="GN48" i="12"/>
  <c r="KN48" i="12" s="1"/>
  <c r="GM48" i="12"/>
  <c r="GL48" i="12"/>
  <c r="GK48" i="12"/>
  <c r="GJ48" i="12"/>
  <c r="GI48" i="12"/>
  <c r="GH48" i="12"/>
  <c r="GG48" i="12"/>
  <c r="GF48" i="12"/>
  <c r="KF48" i="12" s="1"/>
  <c r="GE48" i="12"/>
  <c r="KE48" i="12" s="1"/>
  <c r="GD48" i="12"/>
  <c r="KD48" i="12" s="1"/>
  <c r="GC48" i="12"/>
  <c r="KC48" i="12" s="1"/>
  <c r="GB48" i="12"/>
  <c r="KB48" i="12" s="1"/>
  <c r="GA48" i="12"/>
  <c r="KA48" i="12" s="1"/>
  <c r="FZ48" i="12"/>
  <c r="FY48" i="12"/>
  <c r="FX48" i="12"/>
  <c r="FW48" i="12"/>
  <c r="FV48" i="12"/>
  <c r="JV48" i="12" s="1"/>
  <c r="FU48" i="12"/>
  <c r="JU48" i="12" s="1"/>
  <c r="FT48" i="12"/>
  <c r="FS48" i="12"/>
  <c r="JS48" i="12" s="1"/>
  <c r="FR48" i="12"/>
  <c r="JR48" i="12" s="1"/>
  <c r="FQ48" i="12"/>
  <c r="JQ48" i="12" s="1"/>
  <c r="FP48" i="12"/>
  <c r="JP48" i="12" s="1"/>
  <c r="FO48" i="12"/>
  <c r="JO48" i="12" s="1"/>
  <c r="FN48" i="12"/>
  <c r="FM48" i="12"/>
  <c r="FL48" i="12"/>
  <c r="FK48" i="12"/>
  <c r="FJ48" i="12"/>
  <c r="FI48" i="12"/>
  <c r="FH48" i="12"/>
  <c r="JH48" i="12" s="1"/>
  <c r="FG48" i="12"/>
  <c r="JG48" i="12" s="1"/>
  <c r="FF48" i="12"/>
  <c r="JF48" i="12" s="1"/>
  <c r="FE48" i="12"/>
  <c r="JE48" i="12" s="1"/>
  <c r="FD48" i="12"/>
  <c r="JD48" i="12" s="1"/>
  <c r="FC48" i="12"/>
  <c r="FB48" i="12"/>
  <c r="FA48" i="12"/>
  <c r="EZ48" i="12"/>
  <c r="IZ48" i="12" s="1"/>
  <c r="EY48" i="12"/>
  <c r="IY48" i="12" s="1"/>
  <c r="EX48" i="12"/>
  <c r="IX48" i="12" s="1"/>
  <c r="EW48" i="12"/>
  <c r="IW48" i="12" s="1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EP48" i="12"/>
  <c r="EO48" i="12"/>
  <c r="EN48" i="12"/>
  <c r="EM48" i="12"/>
  <c r="EL48" i="12"/>
  <c r="EK48" i="12"/>
  <c r="EJ48" i="12"/>
  <c r="IJ48" i="12" s="1"/>
  <c r="EI48" i="12"/>
  <c r="II48" i="12" s="1"/>
  <c r="EH48" i="12"/>
  <c r="IH48" i="12" s="1"/>
  <c r="EG48" i="12"/>
  <c r="IG48" i="12" s="1"/>
  <c r="EF48" i="12"/>
  <c r="IF48" i="12" s="1"/>
  <c r="EE48" i="12"/>
  <c r="ED48" i="12"/>
  <c r="EC48" i="12"/>
  <c r="EB48" i="12"/>
  <c r="EA48" i="12"/>
  <c r="DZ48" i="12"/>
  <c r="HZ48" i="12" s="1"/>
  <c r="DY48" i="12"/>
  <c r="HY48" i="12" s="1"/>
  <c r="DX48" i="12"/>
  <c r="DW48" i="12"/>
  <c r="HW48" i="12" s="1"/>
  <c r="DV48" i="12"/>
  <c r="HV48" i="12" s="1"/>
  <c r="DU48" i="12"/>
  <c r="HU48" i="12" s="1"/>
  <c r="DT48" i="12"/>
  <c r="HT48" i="12" s="1"/>
  <c r="DS48" i="12"/>
  <c r="HS48" i="12" s="1"/>
  <c r="DR48" i="12"/>
  <c r="HR48" i="12" s="1"/>
  <c r="DQ48" i="12"/>
  <c r="DP48" i="12"/>
  <c r="DO48" i="12"/>
  <c r="DN48" i="12"/>
  <c r="DM48" i="12"/>
  <c r="DL48" i="12"/>
  <c r="HL48" i="12" s="1"/>
  <c r="DK48" i="12"/>
  <c r="HK48" i="12" s="1"/>
  <c r="DJ48" i="12"/>
  <c r="HJ48" i="12" s="1"/>
  <c r="DI48" i="12"/>
  <c r="HI48" i="12" s="1"/>
  <c r="DH48" i="12"/>
  <c r="HH48" i="12" s="1"/>
  <c r="DG48" i="12"/>
  <c r="DF48" i="12"/>
  <c r="DE48" i="12"/>
  <c r="DD48" i="12"/>
  <c r="HD48" i="12" s="1"/>
  <c r="DC48" i="12"/>
  <c r="HC48" i="12" s="1"/>
  <c r="DB48" i="12"/>
  <c r="HB48" i="12" s="1"/>
  <c r="DA48" i="12"/>
  <c r="HA48" i="12" s="1"/>
  <c r="CZ48" i="12"/>
  <c r="GZ48" i="12" s="1"/>
  <c r="CY48" i="12"/>
  <c r="GY48" i="12" s="1"/>
  <c r="CX48" i="12"/>
  <c r="GX48" i="12" s="1"/>
  <c r="KS47" i="12"/>
  <c r="KR47" i="12"/>
  <c r="KQ47" i="12"/>
  <c r="KP47" i="12"/>
  <c r="KO47" i="12"/>
  <c r="KH47" i="12"/>
  <c r="KG47" i="12"/>
  <c r="KF47" i="12"/>
  <c r="KE47" i="12"/>
  <c r="KA47" i="12"/>
  <c r="JZ47" i="12"/>
  <c r="JV47" i="12"/>
  <c r="JU47" i="12"/>
  <c r="JT47" i="12"/>
  <c r="JS47" i="12"/>
  <c r="JR47" i="12"/>
  <c r="JQ47" i="12"/>
  <c r="JK47" i="12"/>
  <c r="JJ47" i="12"/>
  <c r="JI47" i="12"/>
  <c r="JA47" i="12"/>
  <c r="IZ47" i="12"/>
  <c r="IY47" i="12"/>
  <c r="IX47" i="12"/>
  <c r="IW47" i="12"/>
  <c r="IV47" i="12"/>
  <c r="IU47" i="12"/>
  <c r="IT47" i="12"/>
  <c r="IS47" i="12"/>
  <c r="IM47" i="12"/>
  <c r="IL47" i="12"/>
  <c r="IK47" i="12"/>
  <c r="IJ47" i="12"/>
  <c r="II47" i="12"/>
  <c r="IE47" i="12"/>
  <c r="HY47" i="12"/>
  <c r="HX47" i="12"/>
  <c r="HW47" i="12"/>
  <c r="HV47" i="12"/>
  <c r="HU47" i="12"/>
  <c r="HP47" i="12"/>
  <c r="HO47" i="12"/>
  <c r="HN47" i="12"/>
  <c r="HM47" i="12"/>
  <c r="HE47" i="12"/>
  <c r="HD47" i="12"/>
  <c r="HC47" i="12"/>
  <c r="HB47" i="12"/>
  <c r="HA47" i="12"/>
  <c r="GZ47" i="12"/>
  <c r="GY47" i="12"/>
  <c r="GX47" i="12"/>
  <c r="GS47" i="12"/>
  <c r="GR47" i="12"/>
  <c r="GQ47" i="12"/>
  <c r="GP47" i="12"/>
  <c r="GO47" i="12"/>
  <c r="GN47" i="12"/>
  <c r="KN47" i="12" s="1"/>
  <c r="GM47" i="12"/>
  <c r="KM47" i="12" s="1"/>
  <c r="GL47" i="12"/>
  <c r="KL47" i="12" s="1"/>
  <c r="GK47" i="12"/>
  <c r="KK47" i="12" s="1"/>
  <c r="GJ47" i="12"/>
  <c r="KJ47" i="12" s="1"/>
  <c r="GI47" i="12"/>
  <c r="KI47" i="12" s="1"/>
  <c r="GH47" i="12"/>
  <c r="GG47" i="12"/>
  <c r="GF47" i="12"/>
  <c r="GE47" i="12"/>
  <c r="GD47" i="12"/>
  <c r="KD47" i="12" s="1"/>
  <c r="GC47" i="12"/>
  <c r="KC47" i="12" s="1"/>
  <c r="GB47" i="12"/>
  <c r="KB47" i="12" s="1"/>
  <c r="GA47" i="12"/>
  <c r="FZ47" i="12"/>
  <c r="FY47" i="12"/>
  <c r="JY47" i="12" s="1"/>
  <c r="FX47" i="12"/>
  <c r="JX47" i="12" s="1"/>
  <c r="FW47" i="12"/>
  <c r="JW47" i="12" s="1"/>
  <c r="FV47" i="12"/>
  <c r="FU47" i="12"/>
  <c r="FT47" i="12"/>
  <c r="FS47" i="12"/>
  <c r="FR47" i="12"/>
  <c r="FQ47" i="12"/>
  <c r="FP47" i="12"/>
  <c r="JP47" i="12" s="1"/>
  <c r="FO47" i="12"/>
  <c r="JO47" i="12" s="1"/>
  <c r="FN47" i="12"/>
  <c r="JN47" i="12" s="1"/>
  <c r="FM47" i="12"/>
  <c r="JM47" i="12" s="1"/>
  <c r="FL47" i="12"/>
  <c r="JL47" i="12" s="1"/>
  <c r="FK47" i="12"/>
  <c r="FJ47" i="12"/>
  <c r="FI47" i="12"/>
  <c r="FH47" i="12"/>
  <c r="JH47" i="12" s="1"/>
  <c r="FG47" i="12"/>
  <c r="JG47" i="12" s="1"/>
  <c r="FF47" i="12"/>
  <c r="JF47" i="12" s="1"/>
  <c r="FE47" i="12"/>
  <c r="JE47" i="12" s="1"/>
  <c r="FD47" i="12"/>
  <c r="JD47" i="12" s="1"/>
  <c r="FC47" i="12"/>
  <c r="JC47" i="12" s="1"/>
  <c r="FB47" i="12"/>
  <c r="JB47" i="12" s="1"/>
  <c r="FA47" i="12"/>
  <c r="EZ47" i="12"/>
  <c r="EY47" i="12"/>
  <c r="EX47" i="12"/>
  <c r="EW47" i="12"/>
  <c r="EV47" i="12"/>
  <c r="EU47" i="12"/>
  <c r="ET47" i="12"/>
  <c r="ES47" i="12"/>
  <c r="ER47" i="12"/>
  <c r="IR47" i="12" s="1"/>
  <c r="EQ47" i="12"/>
  <c r="IQ47" i="12" s="1"/>
  <c r="EP47" i="12"/>
  <c r="IP47" i="12" s="1"/>
  <c r="EO47" i="12"/>
  <c r="IO47" i="12" s="1"/>
  <c r="EN47" i="12"/>
  <c r="IN47" i="12" s="1"/>
  <c r="EM47" i="12"/>
  <c r="EL47" i="12"/>
  <c r="EK47" i="12"/>
  <c r="EJ47" i="12"/>
  <c r="EI47" i="12"/>
  <c r="EH47" i="12"/>
  <c r="IH47" i="12" s="1"/>
  <c r="EG47" i="12"/>
  <c r="IG47" i="12" s="1"/>
  <c r="EF47" i="12"/>
  <c r="IF47" i="12" s="1"/>
  <c r="EE47" i="12"/>
  <c r="ED47" i="12"/>
  <c r="ID47" i="12" s="1"/>
  <c r="EC47" i="12"/>
  <c r="IC47" i="12" s="1"/>
  <c r="EB47" i="12"/>
  <c r="IB47" i="12" s="1"/>
  <c r="EA47" i="12"/>
  <c r="IA47" i="12" s="1"/>
  <c r="DZ47" i="12"/>
  <c r="HZ47" i="12" s="1"/>
  <c r="DY47" i="12"/>
  <c r="DX47" i="12"/>
  <c r="DW47" i="12"/>
  <c r="DV47" i="12"/>
  <c r="DU47" i="12"/>
  <c r="DT47" i="12"/>
  <c r="HT47" i="12" s="1"/>
  <c r="DS47" i="12"/>
  <c r="HS47" i="12" s="1"/>
  <c r="DR47" i="12"/>
  <c r="HR47" i="12" s="1"/>
  <c r="DQ47" i="12"/>
  <c r="HQ47" i="12" s="1"/>
  <c r="DP47" i="12"/>
  <c r="DO47" i="12"/>
  <c r="DN47" i="12"/>
  <c r="DM47" i="12"/>
  <c r="DL47" i="12"/>
  <c r="HL47" i="12" s="1"/>
  <c r="DK47" i="12"/>
  <c r="HK47" i="12" s="1"/>
  <c r="DJ47" i="12"/>
  <c r="HJ47" i="12" s="1"/>
  <c r="DI47" i="12"/>
  <c r="HI47" i="12" s="1"/>
  <c r="DH47" i="12"/>
  <c r="HH47" i="12" s="1"/>
  <c r="DG47" i="12"/>
  <c r="HG47" i="12" s="1"/>
  <c r="DF47" i="12"/>
  <c r="HF47" i="12" s="1"/>
  <c r="DE47" i="12"/>
  <c r="DD47" i="12"/>
  <c r="DC47" i="12"/>
  <c r="DB47" i="12"/>
  <c r="DA47" i="12"/>
  <c r="CZ47" i="12"/>
  <c r="CY47" i="12"/>
  <c r="CX47" i="12"/>
  <c r="KR46" i="12"/>
  <c r="KQ46" i="12"/>
  <c r="KP46" i="12"/>
  <c r="KO46" i="12"/>
  <c r="KN46" i="12"/>
  <c r="KM46" i="12"/>
  <c r="KD46" i="12"/>
  <c r="KC46" i="12"/>
  <c r="KB46" i="12"/>
  <c r="KA46" i="12"/>
  <c r="JZ46" i="12"/>
  <c r="JY46" i="12"/>
  <c r="JR46" i="12"/>
  <c r="JQ46" i="12"/>
  <c r="JL46" i="12"/>
  <c r="JK46" i="12"/>
  <c r="JE46" i="12"/>
  <c r="JD46" i="12"/>
  <c r="JC46" i="12"/>
  <c r="JB46" i="12"/>
  <c r="JA46" i="12"/>
  <c r="IV46" i="12"/>
  <c r="IU46" i="12"/>
  <c r="IT46" i="12"/>
  <c r="IS46" i="12"/>
  <c r="IR46" i="12"/>
  <c r="IQ46" i="12"/>
  <c r="IH46" i="12"/>
  <c r="IG46" i="12"/>
  <c r="IF46" i="12"/>
  <c r="IE46" i="12"/>
  <c r="ID46" i="12"/>
  <c r="IC46" i="12"/>
  <c r="HV46" i="12"/>
  <c r="HU46" i="12"/>
  <c r="HT46" i="12"/>
  <c r="HS46" i="12"/>
  <c r="HO46" i="12"/>
  <c r="HN46" i="12"/>
  <c r="HM46" i="12"/>
  <c r="HL46" i="12"/>
  <c r="HK46" i="12"/>
  <c r="HH46" i="12"/>
  <c r="HG46" i="12"/>
  <c r="HF46" i="12"/>
  <c r="HE46" i="12"/>
  <c r="GZ46" i="12"/>
  <c r="GY46" i="12"/>
  <c r="GX46" i="12"/>
  <c r="GS46" i="12"/>
  <c r="KS46" i="12" s="1"/>
  <c r="GR46" i="12"/>
  <c r="GQ46" i="12"/>
  <c r="GP46" i="12"/>
  <c r="GO46" i="12"/>
  <c r="GN46" i="12"/>
  <c r="GM46" i="12"/>
  <c r="GL46" i="12"/>
  <c r="KL46" i="12" s="1"/>
  <c r="GK46" i="12"/>
  <c r="KK46" i="12" s="1"/>
  <c r="GJ46" i="12"/>
  <c r="KJ46" i="12" s="1"/>
  <c r="GI46" i="12"/>
  <c r="KI46" i="12" s="1"/>
  <c r="GH46" i="12"/>
  <c r="KH46" i="12" s="1"/>
  <c r="GG46" i="12"/>
  <c r="KG46" i="12" s="1"/>
  <c r="GF46" i="12"/>
  <c r="KF46" i="12" s="1"/>
  <c r="GE46" i="12"/>
  <c r="KE46" i="12" s="1"/>
  <c r="GD46" i="12"/>
  <c r="GC46" i="12"/>
  <c r="GB46" i="12"/>
  <c r="GA46" i="12"/>
  <c r="FZ46" i="12"/>
  <c r="FY46" i="12"/>
  <c r="FX46" i="12"/>
  <c r="JX46" i="12" s="1"/>
  <c r="FW46" i="12"/>
  <c r="JW46" i="12" s="1"/>
  <c r="FV46" i="12"/>
  <c r="JV46" i="12" s="1"/>
  <c r="FU46" i="12"/>
  <c r="JU46" i="12" s="1"/>
  <c r="FT46" i="12"/>
  <c r="JT46" i="12" s="1"/>
  <c r="FS46" i="12"/>
  <c r="JS46" i="12" s="1"/>
  <c r="FR46" i="12"/>
  <c r="FQ46" i="12"/>
  <c r="FP46" i="12"/>
  <c r="JP46" i="12" s="1"/>
  <c r="FO46" i="12"/>
  <c r="JO46" i="12" s="1"/>
  <c r="FN46" i="12"/>
  <c r="JN46" i="12" s="1"/>
  <c r="FM46" i="12"/>
  <c r="JM46" i="12" s="1"/>
  <c r="FL46" i="12"/>
  <c r="FK46" i="12"/>
  <c r="FJ46" i="12"/>
  <c r="JJ46" i="12" s="1"/>
  <c r="FI46" i="12"/>
  <c r="JI46" i="12" s="1"/>
  <c r="FH46" i="12"/>
  <c r="JH46" i="12" s="1"/>
  <c r="FG46" i="12"/>
  <c r="JG46" i="12" s="1"/>
  <c r="FF46" i="12"/>
  <c r="JF46" i="12" s="1"/>
  <c r="FE46" i="12"/>
  <c r="FD46" i="12"/>
  <c r="FC46" i="12"/>
  <c r="FB46" i="12"/>
  <c r="FA46" i="12"/>
  <c r="EZ46" i="12"/>
  <c r="IZ46" i="12" s="1"/>
  <c r="EY46" i="12"/>
  <c r="IY46" i="12" s="1"/>
  <c r="EX46" i="12"/>
  <c r="IX46" i="12" s="1"/>
  <c r="EW46" i="12"/>
  <c r="IW46" i="12" s="1"/>
  <c r="EV46" i="12"/>
  <c r="EU46" i="12"/>
  <c r="ET46" i="12"/>
  <c r="ES46" i="12"/>
  <c r="ER46" i="12"/>
  <c r="EQ46" i="12"/>
  <c r="EP46" i="12"/>
  <c r="IP46" i="12" s="1"/>
  <c r="EO46" i="12"/>
  <c r="IO46" i="12" s="1"/>
  <c r="EN46" i="12"/>
  <c r="IN46" i="12" s="1"/>
  <c r="EM46" i="12"/>
  <c r="IM46" i="12" s="1"/>
  <c r="EL46" i="12"/>
  <c r="IL46" i="12" s="1"/>
  <c r="EK46" i="12"/>
  <c r="IK46" i="12" s="1"/>
  <c r="EJ46" i="12"/>
  <c r="IJ46" i="12" s="1"/>
  <c r="EI46" i="12"/>
  <c r="II46" i="12" s="1"/>
  <c r="EH46" i="12"/>
  <c r="EG46" i="12"/>
  <c r="EF46" i="12"/>
  <c r="EE46" i="12"/>
  <c r="ED46" i="12"/>
  <c r="EC46" i="12"/>
  <c r="EB46" i="12"/>
  <c r="IB46" i="12" s="1"/>
  <c r="EA46" i="12"/>
  <c r="IA46" i="12" s="1"/>
  <c r="DZ46" i="12"/>
  <c r="HZ46" i="12" s="1"/>
  <c r="DY46" i="12"/>
  <c r="HY46" i="12" s="1"/>
  <c r="DX46" i="12"/>
  <c r="HX46" i="12" s="1"/>
  <c r="DW46" i="12"/>
  <c r="HW46" i="12" s="1"/>
  <c r="DV46" i="12"/>
  <c r="DU46" i="12"/>
  <c r="DT46" i="12"/>
  <c r="DS46" i="12"/>
  <c r="DR46" i="12"/>
  <c r="HR46" i="12" s="1"/>
  <c r="DQ46" i="12"/>
  <c r="HQ46" i="12" s="1"/>
  <c r="DP46" i="12"/>
  <c r="HP46" i="12" s="1"/>
  <c r="DO46" i="12"/>
  <c r="DN46" i="12"/>
  <c r="DM46" i="12"/>
  <c r="DL46" i="12"/>
  <c r="DK46" i="12"/>
  <c r="DJ46" i="12"/>
  <c r="HJ46" i="12" s="1"/>
  <c r="DI46" i="12"/>
  <c r="HI46" i="12" s="1"/>
  <c r="DH46" i="12"/>
  <c r="DG46" i="12"/>
  <c r="DF46" i="12"/>
  <c r="DE46" i="12"/>
  <c r="DD46" i="12"/>
  <c r="HD46" i="12" s="1"/>
  <c r="DC46" i="12"/>
  <c r="HC46" i="12" s="1"/>
  <c r="DB46" i="12"/>
  <c r="HB46" i="12" s="1"/>
  <c r="DA46" i="12"/>
  <c r="HA46" i="12" s="1"/>
  <c r="CZ46" i="12"/>
  <c r="CY46" i="12"/>
  <c r="CX46" i="12"/>
  <c r="KM45" i="12"/>
  <c r="KL45" i="12"/>
  <c r="KK45" i="12"/>
  <c r="KJ45" i="12"/>
  <c r="KI45" i="12"/>
  <c r="KH45" i="12"/>
  <c r="KG45" i="12"/>
  <c r="JZ45" i="12"/>
  <c r="JY45" i="12"/>
  <c r="JX45" i="12"/>
  <c r="JW45" i="12"/>
  <c r="JT45" i="12"/>
  <c r="JS45" i="12"/>
  <c r="JR45" i="12"/>
  <c r="JQ45" i="12"/>
  <c r="JP45" i="12"/>
  <c r="JL45" i="12"/>
  <c r="JK45" i="12"/>
  <c r="JJ45" i="12"/>
  <c r="JI45" i="12"/>
  <c r="JD45" i="12"/>
  <c r="JB45" i="12"/>
  <c r="JA45" i="12"/>
  <c r="IZ45" i="12"/>
  <c r="IY45" i="12"/>
  <c r="IQ45" i="12"/>
  <c r="IP45" i="12"/>
  <c r="IO45" i="12"/>
  <c r="IN45" i="12"/>
  <c r="IM45" i="12"/>
  <c r="IL45" i="12"/>
  <c r="IK45" i="12"/>
  <c r="ID45" i="12"/>
  <c r="IC45" i="12"/>
  <c r="IB45" i="12"/>
  <c r="IA45" i="12"/>
  <c r="HX45" i="12"/>
  <c r="HW45" i="12"/>
  <c r="HV45" i="12"/>
  <c r="HU45" i="12"/>
  <c r="HT45" i="12"/>
  <c r="HP45" i="12"/>
  <c r="HO45" i="12"/>
  <c r="HN45" i="12"/>
  <c r="HM45" i="12"/>
  <c r="HH45" i="12"/>
  <c r="HF45" i="12"/>
  <c r="HE45" i="12"/>
  <c r="HD45" i="12"/>
  <c r="HC45" i="12"/>
  <c r="GS45" i="12"/>
  <c r="KS45" i="12" s="1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GL45" i="12"/>
  <c r="GK45" i="12"/>
  <c r="GJ45" i="12"/>
  <c r="GI45" i="12"/>
  <c r="GH45" i="12"/>
  <c r="GG45" i="12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FY45" i="12"/>
  <c r="FX45" i="12"/>
  <c r="FW45" i="12"/>
  <c r="FV45" i="12"/>
  <c r="JV45" i="12" s="1"/>
  <c r="FU45" i="12"/>
  <c r="JU45" i="12" s="1"/>
  <c r="FT45" i="12"/>
  <c r="FS45" i="12"/>
  <c r="FR45" i="12"/>
  <c r="FQ45" i="12"/>
  <c r="FP45" i="12"/>
  <c r="FO45" i="12"/>
  <c r="JO45" i="12" s="1"/>
  <c r="FN45" i="12"/>
  <c r="JN45" i="12" s="1"/>
  <c r="FM45" i="12"/>
  <c r="JM45" i="12" s="1"/>
  <c r="FL45" i="12"/>
  <c r="FK45" i="12"/>
  <c r="FJ45" i="12"/>
  <c r="FI45" i="12"/>
  <c r="FH45" i="12"/>
  <c r="JH45" i="12" s="1"/>
  <c r="FG45" i="12"/>
  <c r="JG45" i="12" s="1"/>
  <c r="FF45" i="12"/>
  <c r="JF45" i="12" s="1"/>
  <c r="FE45" i="12"/>
  <c r="JE45" i="12" s="1"/>
  <c r="FD45" i="12"/>
  <c r="FC45" i="12"/>
  <c r="JC45" i="12" s="1"/>
  <c r="FB45" i="12"/>
  <c r="FA45" i="12"/>
  <c r="EZ45" i="12"/>
  <c r="EY45" i="12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IR45" i="12" s="1"/>
  <c r="EQ45" i="12"/>
  <c r="EP45" i="12"/>
  <c r="EO45" i="12"/>
  <c r="EN45" i="12"/>
  <c r="EM45" i="12"/>
  <c r="EL45" i="12"/>
  <c r="EK45" i="12"/>
  <c r="EJ45" i="12"/>
  <c r="IJ45" i="12" s="1"/>
  <c r="EI45" i="12"/>
  <c r="II45" i="12" s="1"/>
  <c r="EH45" i="12"/>
  <c r="IH45" i="12" s="1"/>
  <c r="EG45" i="12"/>
  <c r="IG45" i="12" s="1"/>
  <c r="EF45" i="12"/>
  <c r="IF45" i="12" s="1"/>
  <c r="EE45" i="12"/>
  <c r="IE45" i="12" s="1"/>
  <c r="ED45" i="12"/>
  <c r="EC45" i="12"/>
  <c r="EB45" i="12"/>
  <c r="EA45" i="12"/>
  <c r="DZ45" i="12"/>
  <c r="HZ45" i="12" s="1"/>
  <c r="DY45" i="12"/>
  <c r="HY45" i="12" s="1"/>
  <c r="DX45" i="12"/>
  <c r="DW45" i="12"/>
  <c r="DV45" i="12"/>
  <c r="DU45" i="12"/>
  <c r="DT45" i="12"/>
  <c r="DS45" i="12"/>
  <c r="HS45" i="12" s="1"/>
  <c r="DR45" i="12"/>
  <c r="HR45" i="12" s="1"/>
  <c r="DQ45" i="12"/>
  <c r="HQ45" i="12" s="1"/>
  <c r="DP45" i="12"/>
  <c r="DO45" i="12"/>
  <c r="DN45" i="12"/>
  <c r="DM45" i="12"/>
  <c r="DL45" i="12"/>
  <c r="HL45" i="12" s="1"/>
  <c r="DK45" i="12"/>
  <c r="HK45" i="12" s="1"/>
  <c r="DJ45" i="12"/>
  <c r="HJ45" i="12" s="1"/>
  <c r="DI45" i="12"/>
  <c r="HI45" i="12" s="1"/>
  <c r="DH45" i="12"/>
  <c r="DG45" i="12"/>
  <c r="HG45" i="12" s="1"/>
  <c r="DF45" i="12"/>
  <c r="DE45" i="12"/>
  <c r="DD45" i="12"/>
  <c r="DC45" i="12"/>
  <c r="DB45" i="12"/>
  <c r="HB45" i="12" s="1"/>
  <c r="DA45" i="12"/>
  <c r="HA45" i="12" s="1"/>
  <c r="CZ45" i="12"/>
  <c r="GZ45" i="12" s="1"/>
  <c r="CY45" i="12"/>
  <c r="GY45" i="12" s="1"/>
  <c r="CX45" i="12"/>
  <c r="GX45" i="12" s="1"/>
  <c r="KS44" i="12"/>
  <c r="KR44" i="12"/>
  <c r="KQ44" i="12"/>
  <c r="KP44" i="12"/>
  <c r="KO44" i="12"/>
  <c r="KH44" i="12"/>
  <c r="KG44" i="12"/>
  <c r="KF44" i="12"/>
  <c r="KE44" i="12"/>
  <c r="KB44" i="12"/>
  <c r="JT44" i="12"/>
  <c r="JS44" i="12"/>
  <c r="JR44" i="12"/>
  <c r="JQ44" i="12"/>
  <c r="JK44" i="12"/>
  <c r="JJ44" i="12"/>
  <c r="JI44" i="12"/>
  <c r="JH44" i="12"/>
  <c r="JG44" i="12"/>
  <c r="IW44" i="12"/>
  <c r="IV44" i="12"/>
  <c r="IU44" i="12"/>
  <c r="IT44" i="12"/>
  <c r="IS44" i="12"/>
  <c r="IL44" i="12"/>
  <c r="IK44" i="12"/>
  <c r="IJ44" i="12"/>
  <c r="II44" i="12"/>
  <c r="IF44" i="12"/>
  <c r="HX44" i="12"/>
  <c r="HW44" i="12"/>
  <c r="HV44" i="12"/>
  <c r="HU44" i="12"/>
  <c r="HN44" i="12"/>
  <c r="HM44" i="12"/>
  <c r="HL44" i="12"/>
  <c r="HK44" i="12"/>
  <c r="HA44" i="12"/>
  <c r="GZ44" i="12"/>
  <c r="GY44" i="12"/>
  <c r="GX44" i="12"/>
  <c r="GS44" i="12"/>
  <c r="GR44" i="12"/>
  <c r="GQ44" i="12"/>
  <c r="GP44" i="12"/>
  <c r="GO44" i="12"/>
  <c r="GN44" i="12"/>
  <c r="KN44" i="12" s="1"/>
  <c r="GM44" i="12"/>
  <c r="KM44" i="12" s="1"/>
  <c r="GL44" i="12"/>
  <c r="KL44" i="12" s="1"/>
  <c r="GK44" i="12"/>
  <c r="KK44" i="12" s="1"/>
  <c r="GJ44" i="12"/>
  <c r="KJ44" i="12" s="1"/>
  <c r="GI44" i="12"/>
  <c r="KI44" i="12" s="1"/>
  <c r="GH44" i="12"/>
  <c r="GG44" i="12"/>
  <c r="GF44" i="12"/>
  <c r="GE44" i="12"/>
  <c r="GD44" i="12"/>
  <c r="KD44" i="12" s="1"/>
  <c r="GC44" i="12"/>
  <c r="KC44" i="12" s="1"/>
  <c r="GB44" i="12"/>
  <c r="GA44" i="12"/>
  <c r="KA44" i="12" s="1"/>
  <c r="FZ44" i="12"/>
  <c r="JZ44" i="12" s="1"/>
  <c r="FY44" i="12"/>
  <c r="JY44" i="12" s="1"/>
  <c r="FX44" i="12"/>
  <c r="JX44" i="12" s="1"/>
  <c r="FW44" i="12"/>
  <c r="JW44" i="12" s="1"/>
  <c r="FV44" i="12"/>
  <c r="JV44" i="12" s="1"/>
  <c r="FU44" i="12"/>
  <c r="JU44" i="12" s="1"/>
  <c r="FT44" i="12"/>
  <c r="FS44" i="12"/>
  <c r="FR44" i="12"/>
  <c r="FQ44" i="12"/>
  <c r="FP44" i="12"/>
  <c r="JP44" i="12" s="1"/>
  <c r="FO44" i="12"/>
  <c r="JO44" i="12" s="1"/>
  <c r="FN44" i="12"/>
  <c r="JN44" i="12" s="1"/>
  <c r="FM44" i="12"/>
  <c r="JM44" i="12" s="1"/>
  <c r="FL44" i="12"/>
  <c r="JL44" i="12" s="1"/>
  <c r="FK44" i="12"/>
  <c r="FJ44" i="12"/>
  <c r="FI44" i="12"/>
  <c r="FH44" i="12"/>
  <c r="FG44" i="12"/>
  <c r="FF44" i="12"/>
  <c r="JF44" i="12" s="1"/>
  <c r="FE44" i="12"/>
  <c r="JE44" i="12" s="1"/>
  <c r="FD44" i="12"/>
  <c r="JD44" i="12" s="1"/>
  <c r="FC44" i="12"/>
  <c r="JC44" i="12" s="1"/>
  <c r="FB44" i="12"/>
  <c r="JB44" i="12" s="1"/>
  <c r="FA44" i="12"/>
  <c r="JA44" i="12" s="1"/>
  <c r="EZ44" i="12"/>
  <c r="IZ44" i="12" s="1"/>
  <c r="EY44" i="12"/>
  <c r="IY44" i="12" s="1"/>
  <c r="EX44" i="12"/>
  <c r="IX44" i="12" s="1"/>
  <c r="EW44" i="12"/>
  <c r="EV44" i="12"/>
  <c r="EU44" i="12"/>
  <c r="ET44" i="12"/>
  <c r="ES44" i="12"/>
  <c r="ER44" i="12"/>
  <c r="IR44" i="12" s="1"/>
  <c r="EQ44" i="12"/>
  <c r="IQ44" i="12" s="1"/>
  <c r="EP44" i="12"/>
  <c r="IP44" i="12" s="1"/>
  <c r="EO44" i="12"/>
  <c r="IO44" i="12" s="1"/>
  <c r="EN44" i="12"/>
  <c r="IN44" i="12" s="1"/>
  <c r="EM44" i="12"/>
  <c r="IM44" i="12" s="1"/>
  <c r="EL44" i="12"/>
  <c r="EK44" i="12"/>
  <c r="EJ44" i="12"/>
  <c r="EI44" i="12"/>
  <c r="EH44" i="12"/>
  <c r="IH44" i="12" s="1"/>
  <c r="EG44" i="12"/>
  <c r="IG44" i="12" s="1"/>
  <c r="EF44" i="12"/>
  <c r="EE44" i="12"/>
  <c r="IE44" i="12" s="1"/>
  <c r="ED44" i="12"/>
  <c r="ID44" i="12" s="1"/>
  <c r="EC44" i="12"/>
  <c r="IC44" i="12" s="1"/>
  <c r="EB44" i="12"/>
  <c r="IB44" i="12" s="1"/>
  <c r="EA44" i="12"/>
  <c r="IA44" i="12" s="1"/>
  <c r="DZ44" i="12"/>
  <c r="HZ44" i="12" s="1"/>
  <c r="DY44" i="12"/>
  <c r="HY44" i="12" s="1"/>
  <c r="DX44" i="12"/>
  <c r="DW44" i="12"/>
  <c r="DV44" i="12"/>
  <c r="DU44" i="12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HO44" i="12" s="1"/>
  <c r="DN44" i="12"/>
  <c r="DM44" i="12"/>
  <c r="DL44" i="12"/>
  <c r="DK44" i="12"/>
  <c r="DJ44" i="12"/>
  <c r="HJ44" i="12" s="1"/>
  <c r="DI44" i="12"/>
  <c r="HI44" i="12" s="1"/>
  <c r="DH44" i="12"/>
  <c r="HH44" i="12" s="1"/>
  <c r="DG44" i="12"/>
  <c r="HG44" i="12" s="1"/>
  <c r="DF44" i="12"/>
  <c r="HF44" i="12" s="1"/>
  <c r="DE44" i="12"/>
  <c r="HE44" i="12" s="1"/>
  <c r="DD44" i="12"/>
  <c r="HD44" i="12" s="1"/>
  <c r="DC44" i="12"/>
  <c r="HC44" i="12" s="1"/>
  <c r="DB44" i="12"/>
  <c r="HB44" i="12" s="1"/>
  <c r="DA44" i="12"/>
  <c r="CZ44" i="12"/>
  <c r="CY44" i="12"/>
  <c r="CX44" i="12"/>
  <c r="KP43" i="12"/>
  <c r="KO43" i="12"/>
  <c r="KN43" i="12"/>
  <c r="KM43" i="12"/>
  <c r="KJ43" i="12"/>
  <c r="KI43" i="12"/>
  <c r="KB43" i="12"/>
  <c r="KA43" i="12"/>
  <c r="JZ43" i="12"/>
  <c r="JY43" i="12"/>
  <c r="JR43" i="12"/>
  <c r="JQ43" i="12"/>
  <c r="JJ43" i="12"/>
  <c r="JH43" i="12"/>
  <c r="JG43" i="12"/>
  <c r="JF43" i="12"/>
  <c r="JE43" i="12"/>
  <c r="JD43" i="12"/>
  <c r="JC43" i="12"/>
  <c r="JB43" i="12"/>
  <c r="JA43" i="12"/>
  <c r="IT43" i="12"/>
  <c r="IS43" i="12"/>
  <c r="IR43" i="12"/>
  <c r="IQ43" i="12"/>
  <c r="IN43" i="12"/>
  <c r="IM43" i="12"/>
  <c r="IF43" i="12"/>
  <c r="IE43" i="12"/>
  <c r="ID43" i="12"/>
  <c r="IC43" i="12"/>
  <c r="HV43" i="12"/>
  <c r="HU43" i="12"/>
  <c r="HS43" i="12"/>
  <c r="HN43" i="12"/>
  <c r="HM43" i="12"/>
  <c r="HL43" i="12"/>
  <c r="HK43" i="12"/>
  <c r="HJ43" i="12"/>
  <c r="HH43" i="12"/>
  <c r="HG43" i="12"/>
  <c r="HF43" i="12"/>
  <c r="HE43" i="12"/>
  <c r="GX43" i="12"/>
  <c r="GS43" i="12"/>
  <c r="KS43" i="12" s="1"/>
  <c r="GR43" i="12"/>
  <c r="KR43" i="12" s="1"/>
  <c r="GQ43" i="12"/>
  <c r="KQ43" i="12" s="1"/>
  <c r="GP43" i="12"/>
  <c r="GO43" i="12"/>
  <c r="GN43" i="12"/>
  <c r="GM43" i="12"/>
  <c r="GL43" i="12"/>
  <c r="KL43" i="12" s="1"/>
  <c r="GK43" i="12"/>
  <c r="KK43" i="12" s="1"/>
  <c r="GJ43" i="12"/>
  <c r="GI43" i="12"/>
  <c r="GH43" i="12"/>
  <c r="KH43" i="12" s="1"/>
  <c r="GG43" i="12"/>
  <c r="KG43" i="12" s="1"/>
  <c r="GF43" i="12"/>
  <c r="KF43" i="12" s="1"/>
  <c r="GE43" i="12"/>
  <c r="KE43" i="12" s="1"/>
  <c r="GD43" i="12"/>
  <c r="KD43" i="12" s="1"/>
  <c r="GC43" i="12"/>
  <c r="KC43" i="12" s="1"/>
  <c r="GB43" i="12"/>
  <c r="GA43" i="12"/>
  <c r="FZ43" i="12"/>
  <c r="FY43" i="12"/>
  <c r="FX43" i="12"/>
  <c r="JX43" i="12" s="1"/>
  <c r="FW43" i="12"/>
  <c r="JW43" i="12" s="1"/>
  <c r="FV43" i="12"/>
  <c r="JV43" i="12" s="1"/>
  <c r="FU43" i="12"/>
  <c r="JU43" i="12" s="1"/>
  <c r="FT43" i="12"/>
  <c r="JT43" i="12" s="1"/>
  <c r="FS43" i="12"/>
  <c r="JS43" i="12" s="1"/>
  <c r="FR43" i="12"/>
  <c r="FQ43" i="12"/>
  <c r="FP43" i="12"/>
  <c r="JP43" i="12" s="1"/>
  <c r="FO43" i="12"/>
  <c r="JO43" i="12" s="1"/>
  <c r="FN43" i="12"/>
  <c r="JN43" i="12" s="1"/>
  <c r="FM43" i="12"/>
  <c r="JM43" i="12" s="1"/>
  <c r="FL43" i="12"/>
  <c r="JL43" i="12" s="1"/>
  <c r="FK43" i="12"/>
  <c r="JK43" i="12" s="1"/>
  <c r="FJ43" i="12"/>
  <c r="FI43" i="12"/>
  <c r="JI43" i="12" s="1"/>
  <c r="FH43" i="12"/>
  <c r="FG43" i="12"/>
  <c r="FF43" i="12"/>
  <c r="FE43" i="12"/>
  <c r="FD43" i="12"/>
  <c r="FC43" i="12"/>
  <c r="FB43" i="12"/>
  <c r="FA43" i="12"/>
  <c r="EZ43" i="12"/>
  <c r="IZ43" i="12" s="1"/>
  <c r="EY43" i="12"/>
  <c r="IY43" i="12" s="1"/>
  <c r="EX43" i="12"/>
  <c r="IX43" i="12" s="1"/>
  <c r="EW43" i="12"/>
  <c r="IW43" i="12" s="1"/>
  <c r="EV43" i="12"/>
  <c r="IV43" i="12" s="1"/>
  <c r="EU43" i="12"/>
  <c r="IU43" i="12" s="1"/>
  <c r="ET43" i="12"/>
  <c r="ES43" i="12"/>
  <c r="ER43" i="12"/>
  <c r="EQ43" i="12"/>
  <c r="EP43" i="12"/>
  <c r="IP43" i="12" s="1"/>
  <c r="EO43" i="12"/>
  <c r="IO43" i="12" s="1"/>
  <c r="EN43" i="12"/>
  <c r="EM43" i="12"/>
  <c r="EL43" i="12"/>
  <c r="IL43" i="12" s="1"/>
  <c r="EK43" i="12"/>
  <c r="IK43" i="12" s="1"/>
  <c r="EJ43" i="12"/>
  <c r="IJ43" i="12" s="1"/>
  <c r="EI43" i="12"/>
  <c r="II43" i="12" s="1"/>
  <c r="EH43" i="12"/>
  <c r="IH43" i="12" s="1"/>
  <c r="EG43" i="12"/>
  <c r="IG43" i="12" s="1"/>
  <c r="EF43" i="12"/>
  <c r="EE43" i="12"/>
  <c r="ED43" i="12"/>
  <c r="EC43" i="12"/>
  <c r="EB43" i="12"/>
  <c r="IB43" i="12" s="1"/>
  <c r="EA43" i="12"/>
  <c r="IA43" i="12" s="1"/>
  <c r="DZ43" i="12"/>
  <c r="HZ43" i="12" s="1"/>
  <c r="DY43" i="12"/>
  <c r="HY43" i="12" s="1"/>
  <c r="DX43" i="12"/>
  <c r="HX43" i="12" s="1"/>
  <c r="DW43" i="12"/>
  <c r="HW43" i="12" s="1"/>
  <c r="DV43" i="12"/>
  <c r="DU43" i="12"/>
  <c r="DT43" i="12"/>
  <c r="HT43" i="12" s="1"/>
  <c r="DS43" i="12"/>
  <c r="DR43" i="12"/>
  <c r="HR43" i="12" s="1"/>
  <c r="DQ43" i="12"/>
  <c r="HQ43" i="12" s="1"/>
  <c r="DP43" i="12"/>
  <c r="HP43" i="12" s="1"/>
  <c r="DO43" i="12"/>
  <c r="HO43" i="12" s="1"/>
  <c r="DN43" i="12"/>
  <c r="DM43" i="12"/>
  <c r="DL43" i="12"/>
  <c r="DK43" i="12"/>
  <c r="DJ43" i="12"/>
  <c r="DI43" i="12"/>
  <c r="HI43" i="12" s="1"/>
  <c r="DH43" i="12"/>
  <c r="DG43" i="12"/>
  <c r="DF43" i="12"/>
  <c r="DE43" i="12"/>
  <c r="DD43" i="12"/>
  <c r="HD43" i="12" s="1"/>
  <c r="DC43" i="12"/>
  <c r="HC43" i="12" s="1"/>
  <c r="DB43" i="12"/>
  <c r="HB43" i="12" s="1"/>
  <c r="DA43" i="12"/>
  <c r="HA43" i="12" s="1"/>
  <c r="CZ43" i="12"/>
  <c r="GZ43" i="12" s="1"/>
  <c r="CY43" i="12"/>
  <c r="GY43" i="12" s="1"/>
  <c r="CX43" i="12"/>
  <c r="KR42" i="12"/>
  <c r="KJ42" i="12"/>
  <c r="KI42" i="12"/>
  <c r="KH42" i="12"/>
  <c r="KG42" i="12"/>
  <c r="KB42" i="12"/>
  <c r="JZ42" i="12"/>
  <c r="JY42" i="12"/>
  <c r="JS42" i="12"/>
  <c r="JR42" i="12"/>
  <c r="JQ42" i="12"/>
  <c r="JP42" i="12"/>
  <c r="JL42" i="12"/>
  <c r="JK42" i="12"/>
  <c r="JJ42" i="12"/>
  <c r="JI42" i="12"/>
  <c r="JB42" i="12"/>
  <c r="JA42" i="12"/>
  <c r="IY42" i="12"/>
  <c r="IV42" i="12"/>
  <c r="IU42" i="12"/>
  <c r="IN42" i="12"/>
  <c r="IM42" i="12"/>
  <c r="IL42" i="12"/>
  <c r="IK42" i="12"/>
  <c r="IF42" i="12"/>
  <c r="ID42" i="12"/>
  <c r="IC42" i="12"/>
  <c r="IA42" i="12"/>
  <c r="HX42" i="12"/>
  <c r="HW42" i="12"/>
  <c r="HV42" i="12"/>
  <c r="HU42" i="12"/>
  <c r="HT42" i="12"/>
  <c r="HP42" i="12"/>
  <c r="HO42" i="12"/>
  <c r="HN42" i="12"/>
  <c r="HM42" i="12"/>
  <c r="HF42" i="12"/>
  <c r="HE42" i="12"/>
  <c r="HC42" i="12"/>
  <c r="GZ42" i="12"/>
  <c r="GS42" i="12"/>
  <c r="KS42" i="12" s="1"/>
  <c r="GR42" i="12"/>
  <c r="GQ42" i="12"/>
  <c r="KQ42" i="12" s="1"/>
  <c r="GP42" i="12"/>
  <c r="KP42" i="12" s="1"/>
  <c r="GO42" i="12"/>
  <c r="KO42" i="12" s="1"/>
  <c r="GN42" i="12"/>
  <c r="KN42" i="12" s="1"/>
  <c r="GM42" i="12"/>
  <c r="KM42" i="12" s="1"/>
  <c r="GL42" i="12"/>
  <c r="KL42" i="12" s="1"/>
  <c r="GK42" i="12"/>
  <c r="KK42" i="12" s="1"/>
  <c r="GJ42" i="12"/>
  <c r="GI42" i="12"/>
  <c r="GH42" i="12"/>
  <c r="GG42" i="12"/>
  <c r="GF42" i="12"/>
  <c r="KF42" i="12" s="1"/>
  <c r="GE42" i="12"/>
  <c r="KE42" i="12" s="1"/>
  <c r="GD42" i="12"/>
  <c r="KD42" i="12" s="1"/>
  <c r="GC42" i="12"/>
  <c r="KC42" i="12" s="1"/>
  <c r="GB42" i="12"/>
  <c r="GA42" i="12"/>
  <c r="KA42" i="12" s="1"/>
  <c r="FZ42" i="12"/>
  <c r="FY42" i="12"/>
  <c r="FX42" i="12"/>
  <c r="JX42" i="12" s="1"/>
  <c r="FW42" i="12"/>
  <c r="JW42" i="12" s="1"/>
  <c r="FV42" i="12"/>
  <c r="JV42" i="12" s="1"/>
  <c r="FU42" i="12"/>
  <c r="JU42" i="12" s="1"/>
  <c r="FT42" i="12"/>
  <c r="JT42" i="12" s="1"/>
  <c r="FS42" i="12"/>
  <c r="FR42" i="12"/>
  <c r="FQ42" i="12"/>
  <c r="FP42" i="12"/>
  <c r="FO42" i="12"/>
  <c r="JO42" i="12" s="1"/>
  <c r="FN42" i="12"/>
  <c r="JN42" i="12" s="1"/>
  <c r="FM42" i="12"/>
  <c r="JM42" i="12" s="1"/>
  <c r="FL42" i="12"/>
  <c r="FK42" i="12"/>
  <c r="FJ42" i="12"/>
  <c r="FI42" i="12"/>
  <c r="FH42" i="12"/>
  <c r="JH42" i="12" s="1"/>
  <c r="FG42" i="12"/>
  <c r="JG42" i="12" s="1"/>
  <c r="FF42" i="12"/>
  <c r="JF42" i="12" s="1"/>
  <c r="FE42" i="12"/>
  <c r="JE42" i="12" s="1"/>
  <c r="FD42" i="12"/>
  <c r="JD42" i="12" s="1"/>
  <c r="FC42" i="12"/>
  <c r="JC42" i="12" s="1"/>
  <c r="FB42" i="12"/>
  <c r="FA42" i="12"/>
  <c r="EZ42" i="12"/>
  <c r="IZ42" i="12" s="1"/>
  <c r="EY42" i="12"/>
  <c r="EX42" i="12"/>
  <c r="IX42" i="12" s="1"/>
  <c r="EW42" i="12"/>
  <c r="IW42" i="12" s="1"/>
  <c r="EV42" i="12"/>
  <c r="EU42" i="12"/>
  <c r="ET42" i="12"/>
  <c r="IT42" i="12" s="1"/>
  <c r="ES42" i="12"/>
  <c r="IS42" i="12" s="1"/>
  <c r="ER42" i="12"/>
  <c r="IR42" i="12" s="1"/>
  <c r="EQ42" i="12"/>
  <c r="IQ42" i="12" s="1"/>
  <c r="EP42" i="12"/>
  <c r="IP42" i="12" s="1"/>
  <c r="EO42" i="12"/>
  <c r="IO42" i="12" s="1"/>
  <c r="EN42" i="12"/>
  <c r="EM42" i="12"/>
  <c r="EL42" i="12"/>
  <c r="EK42" i="12"/>
  <c r="EJ42" i="12"/>
  <c r="IJ42" i="12" s="1"/>
  <c r="EI42" i="12"/>
  <c r="II42" i="12" s="1"/>
  <c r="EH42" i="12"/>
  <c r="IH42" i="12" s="1"/>
  <c r="EG42" i="12"/>
  <c r="IG42" i="12" s="1"/>
  <c r="EF42" i="12"/>
  <c r="EE42" i="12"/>
  <c r="IE42" i="12" s="1"/>
  <c r="ED42" i="12"/>
  <c r="EC42" i="12"/>
  <c r="EB42" i="12"/>
  <c r="IB42" i="12" s="1"/>
  <c r="EA42" i="12"/>
  <c r="DZ42" i="12"/>
  <c r="HZ42" i="12" s="1"/>
  <c r="DY42" i="12"/>
  <c r="HY42" i="12" s="1"/>
  <c r="DX42" i="12"/>
  <c r="DW42" i="12"/>
  <c r="DV42" i="12"/>
  <c r="DU42" i="12"/>
  <c r="DT42" i="12"/>
  <c r="DS42" i="12"/>
  <c r="HS42" i="12" s="1"/>
  <c r="DR42" i="12"/>
  <c r="HR42" i="12" s="1"/>
  <c r="DQ42" i="12"/>
  <c r="HQ42" i="12" s="1"/>
  <c r="DP42" i="12"/>
  <c r="DO42" i="12"/>
  <c r="DN42" i="12"/>
  <c r="DM42" i="12"/>
  <c r="DL42" i="12"/>
  <c r="HL42" i="12" s="1"/>
  <c r="DK42" i="12"/>
  <c r="HK42" i="12" s="1"/>
  <c r="DJ42" i="12"/>
  <c r="HJ42" i="12" s="1"/>
  <c r="DI42" i="12"/>
  <c r="HI42" i="12" s="1"/>
  <c r="DH42" i="12"/>
  <c r="HH42" i="12" s="1"/>
  <c r="DG42" i="12"/>
  <c r="HG42" i="12" s="1"/>
  <c r="DF42" i="12"/>
  <c r="DE42" i="12"/>
  <c r="DD42" i="12"/>
  <c r="HD42" i="12" s="1"/>
  <c r="DC42" i="12"/>
  <c r="DB42" i="12"/>
  <c r="HB42" i="12" s="1"/>
  <c r="DA42" i="12"/>
  <c r="HA42" i="12" s="1"/>
  <c r="CZ42" i="12"/>
  <c r="CY42" i="12"/>
  <c r="GY42" i="12" s="1"/>
  <c r="CX42" i="12"/>
  <c r="GX42" i="12" s="1"/>
  <c r="KR41" i="12"/>
  <c r="KQ41" i="12"/>
  <c r="KP41" i="12"/>
  <c r="KO41" i="12"/>
  <c r="KJ41" i="12"/>
  <c r="KH41" i="12"/>
  <c r="KG41" i="12"/>
  <c r="KA41" i="12"/>
  <c r="JZ41" i="12"/>
  <c r="JT41" i="12"/>
  <c r="JS41" i="12"/>
  <c r="JR41" i="12"/>
  <c r="JQ41" i="12"/>
  <c r="JJ41" i="12"/>
  <c r="JI41" i="12"/>
  <c r="JH41" i="12"/>
  <c r="JG41" i="12"/>
  <c r="JD41" i="12"/>
  <c r="JC41" i="12"/>
  <c r="IV41" i="12"/>
  <c r="IU41" i="12"/>
  <c r="IT41" i="12"/>
  <c r="IS41" i="12"/>
  <c r="IL41" i="12"/>
  <c r="IK41" i="12"/>
  <c r="II41" i="12"/>
  <c r="IF41" i="12"/>
  <c r="IE41" i="12"/>
  <c r="ID41" i="12"/>
  <c r="IA41" i="12"/>
  <c r="HZ41" i="12"/>
  <c r="HX41" i="12"/>
  <c r="HW41" i="12"/>
  <c r="HV41" i="12"/>
  <c r="HU41" i="12"/>
  <c r="HN41" i="12"/>
  <c r="HM41" i="12"/>
  <c r="HL41" i="12"/>
  <c r="HK41" i="12"/>
  <c r="HH41" i="12"/>
  <c r="HA41" i="12"/>
  <c r="GZ41" i="12"/>
  <c r="GY41" i="12"/>
  <c r="GX41" i="12"/>
  <c r="GS41" i="12"/>
  <c r="KS41" i="12" s="1"/>
  <c r="GR41" i="12"/>
  <c r="GQ41" i="12"/>
  <c r="GP41" i="12"/>
  <c r="GO41" i="12"/>
  <c r="GN41" i="12"/>
  <c r="KN41" i="12" s="1"/>
  <c r="GM41" i="12"/>
  <c r="KM41" i="12" s="1"/>
  <c r="GL41" i="12"/>
  <c r="KL41" i="12" s="1"/>
  <c r="GK41" i="12"/>
  <c r="KK41" i="12" s="1"/>
  <c r="GJ41" i="12"/>
  <c r="GI41" i="12"/>
  <c r="KI41" i="12" s="1"/>
  <c r="GH41" i="12"/>
  <c r="GG41" i="12"/>
  <c r="GF41" i="12"/>
  <c r="KF41" i="12" s="1"/>
  <c r="GE41" i="12"/>
  <c r="KE41" i="12" s="1"/>
  <c r="GD41" i="12"/>
  <c r="KD41" i="12" s="1"/>
  <c r="GC41" i="12"/>
  <c r="KC41" i="12" s="1"/>
  <c r="GB41" i="12"/>
  <c r="KB41" i="12" s="1"/>
  <c r="GA41" i="12"/>
  <c r="FZ41" i="12"/>
  <c r="FY41" i="12"/>
  <c r="JY41" i="12" s="1"/>
  <c r="FX41" i="12"/>
  <c r="JX41" i="12" s="1"/>
  <c r="FW41" i="12"/>
  <c r="JW41" i="12" s="1"/>
  <c r="FV41" i="12"/>
  <c r="JV41" i="12" s="1"/>
  <c r="FU41" i="12"/>
  <c r="JU41" i="12" s="1"/>
  <c r="FT41" i="12"/>
  <c r="FS41" i="12"/>
  <c r="FR41" i="12"/>
  <c r="FQ41" i="12"/>
  <c r="FP41" i="12"/>
  <c r="JP41" i="12" s="1"/>
  <c r="FO41" i="12"/>
  <c r="JO41" i="12" s="1"/>
  <c r="FN41" i="12"/>
  <c r="JN41" i="12" s="1"/>
  <c r="FM41" i="12"/>
  <c r="JM41" i="12" s="1"/>
  <c r="FL41" i="12"/>
  <c r="JL41" i="12" s="1"/>
  <c r="FK41" i="12"/>
  <c r="JK41" i="12" s="1"/>
  <c r="FJ41" i="12"/>
  <c r="FI41" i="12"/>
  <c r="FH41" i="12"/>
  <c r="FG41" i="12"/>
  <c r="FF41" i="12"/>
  <c r="JF41" i="12" s="1"/>
  <c r="FE41" i="12"/>
  <c r="JE41" i="12" s="1"/>
  <c r="FD41" i="12"/>
  <c r="FC41" i="12"/>
  <c r="FB41" i="12"/>
  <c r="JB41" i="12" s="1"/>
  <c r="FA41" i="12"/>
  <c r="JA41" i="12" s="1"/>
  <c r="EZ41" i="12"/>
  <c r="IZ41" i="12" s="1"/>
  <c r="EY41" i="12"/>
  <c r="IY41" i="12" s="1"/>
  <c r="EX41" i="12"/>
  <c r="IX41" i="12" s="1"/>
  <c r="EW41" i="12"/>
  <c r="IW41" i="12" s="1"/>
  <c r="EV41" i="12"/>
  <c r="EU41" i="12"/>
  <c r="ET41" i="12"/>
  <c r="ES41" i="12"/>
  <c r="ER41" i="12"/>
  <c r="IR41" i="12" s="1"/>
  <c r="EQ41" i="12"/>
  <c r="IQ41" i="12" s="1"/>
  <c r="EP41" i="12"/>
  <c r="IP41" i="12" s="1"/>
  <c r="EO41" i="12"/>
  <c r="IO41" i="12" s="1"/>
  <c r="EN41" i="12"/>
  <c r="IN41" i="12" s="1"/>
  <c r="EM41" i="12"/>
  <c r="IM41" i="12" s="1"/>
  <c r="EL41" i="12"/>
  <c r="EK41" i="12"/>
  <c r="EJ41" i="12"/>
  <c r="IJ41" i="12" s="1"/>
  <c r="EI41" i="12"/>
  <c r="EH41" i="12"/>
  <c r="IH41" i="12" s="1"/>
  <c r="EG41" i="12"/>
  <c r="IG41" i="12" s="1"/>
  <c r="EF41" i="12"/>
  <c r="EE41" i="12"/>
  <c r="ED41" i="12"/>
  <c r="EC41" i="12"/>
  <c r="IC41" i="12" s="1"/>
  <c r="EB41" i="12"/>
  <c r="IB41" i="12" s="1"/>
  <c r="EA41" i="12"/>
  <c r="DZ41" i="12"/>
  <c r="DY41" i="12"/>
  <c r="HY41" i="12" s="1"/>
  <c r="DX41" i="12"/>
  <c r="DW41" i="12"/>
  <c r="DV41" i="12"/>
  <c r="DU41" i="12"/>
  <c r="DT41" i="12"/>
  <c r="HT41" i="12" s="1"/>
  <c r="DS41" i="12"/>
  <c r="HS41" i="12" s="1"/>
  <c r="DR41" i="12"/>
  <c r="HR41" i="12" s="1"/>
  <c r="DQ41" i="12"/>
  <c r="HQ41" i="12" s="1"/>
  <c r="DP41" i="12"/>
  <c r="HP41" i="12" s="1"/>
  <c r="DO41" i="12"/>
  <c r="HO41" i="12" s="1"/>
  <c r="DN41" i="12"/>
  <c r="DM41" i="12"/>
  <c r="DL41" i="12"/>
  <c r="DK41" i="12"/>
  <c r="DJ41" i="12"/>
  <c r="HJ41" i="12" s="1"/>
  <c r="DI41" i="12"/>
  <c r="HI41" i="12" s="1"/>
  <c r="DH41" i="12"/>
  <c r="DG41" i="12"/>
  <c r="HG41" i="12" s="1"/>
  <c r="DF41" i="12"/>
  <c r="HF41" i="12" s="1"/>
  <c r="DE41" i="12"/>
  <c r="HE41" i="12" s="1"/>
  <c r="DD41" i="12"/>
  <c r="HD41" i="12" s="1"/>
  <c r="DC41" i="12"/>
  <c r="HC41" i="12" s="1"/>
  <c r="DB41" i="12"/>
  <c r="HB41" i="12" s="1"/>
  <c r="DA41" i="12"/>
  <c r="CZ41" i="12"/>
  <c r="CY41" i="12"/>
  <c r="CX41" i="12"/>
  <c r="KP40" i="12"/>
  <c r="KO40" i="12"/>
  <c r="KJ40" i="12"/>
  <c r="KI40" i="12"/>
  <c r="KH40" i="12"/>
  <c r="KG40" i="12"/>
  <c r="KB40" i="12"/>
  <c r="KA40" i="12"/>
  <c r="JZ40" i="12"/>
  <c r="JY40" i="12"/>
  <c r="JT40" i="12"/>
  <c r="JR40" i="12"/>
  <c r="JQ40" i="12"/>
  <c r="JH40" i="12"/>
  <c r="JG40" i="12"/>
  <c r="JF40" i="12"/>
  <c r="JD40" i="12"/>
  <c r="JC40" i="12"/>
  <c r="JB40" i="12"/>
  <c r="JA40" i="12"/>
  <c r="IT40" i="12"/>
  <c r="IS40" i="12"/>
  <c r="IN40" i="12"/>
  <c r="IM40" i="12"/>
  <c r="IL40" i="12"/>
  <c r="IK40" i="12"/>
  <c r="IF40" i="12"/>
  <c r="IE40" i="12"/>
  <c r="ID40" i="12"/>
  <c r="IC40" i="12"/>
  <c r="HX40" i="12"/>
  <c r="HV40" i="12"/>
  <c r="HU40" i="12"/>
  <c r="HL40" i="12"/>
  <c r="HK40" i="12"/>
  <c r="HH40" i="12"/>
  <c r="HG40" i="12"/>
  <c r="HF40" i="12"/>
  <c r="HE40" i="12"/>
  <c r="GX40" i="12"/>
  <c r="GS40" i="12"/>
  <c r="KS40" i="12" s="1"/>
  <c r="GR40" i="12"/>
  <c r="KR40" i="12" s="1"/>
  <c r="GQ40" i="12"/>
  <c r="KQ40" i="12" s="1"/>
  <c r="GP40" i="12"/>
  <c r="GO40" i="12"/>
  <c r="GN40" i="12"/>
  <c r="KN40" i="12" s="1"/>
  <c r="GM40" i="12"/>
  <c r="KM40" i="12" s="1"/>
  <c r="GL40" i="12"/>
  <c r="KL40" i="12" s="1"/>
  <c r="GK40" i="12"/>
  <c r="KK40" i="12" s="1"/>
  <c r="GJ40" i="12"/>
  <c r="GI40" i="12"/>
  <c r="GH40" i="12"/>
  <c r="GG40" i="12"/>
  <c r="GF40" i="12"/>
  <c r="KF40" i="12" s="1"/>
  <c r="GE40" i="12"/>
  <c r="KE40" i="12" s="1"/>
  <c r="GD40" i="12"/>
  <c r="KD40" i="12" s="1"/>
  <c r="GC40" i="12"/>
  <c r="KC40" i="12" s="1"/>
  <c r="GB40" i="12"/>
  <c r="GA40" i="12"/>
  <c r="FZ40" i="12"/>
  <c r="FY40" i="12"/>
  <c r="FX40" i="12"/>
  <c r="JX40" i="12" s="1"/>
  <c r="FW40" i="12"/>
  <c r="JW40" i="12" s="1"/>
  <c r="FV40" i="12"/>
  <c r="JV40" i="12" s="1"/>
  <c r="FU40" i="12"/>
  <c r="JU40" i="12" s="1"/>
  <c r="FT40" i="12"/>
  <c r="FS40" i="12"/>
  <c r="JS40" i="12" s="1"/>
  <c r="FR40" i="12"/>
  <c r="FQ40" i="12"/>
  <c r="FP40" i="12"/>
  <c r="JP40" i="12" s="1"/>
  <c r="FO40" i="12"/>
  <c r="JO40" i="12" s="1"/>
  <c r="FN40" i="12"/>
  <c r="JN40" i="12" s="1"/>
  <c r="FM40" i="12"/>
  <c r="JM40" i="12" s="1"/>
  <c r="FL40" i="12"/>
  <c r="JL40" i="12" s="1"/>
  <c r="FK40" i="12"/>
  <c r="JK40" i="12" s="1"/>
  <c r="FJ40" i="12"/>
  <c r="JJ40" i="12" s="1"/>
  <c r="FI40" i="12"/>
  <c r="JI40" i="12" s="1"/>
  <c r="FH40" i="12"/>
  <c r="FG40" i="12"/>
  <c r="FF40" i="12"/>
  <c r="FE40" i="12"/>
  <c r="JE40" i="12" s="1"/>
  <c r="FD40" i="12"/>
  <c r="FC40" i="12"/>
  <c r="FB40" i="12"/>
  <c r="FA40" i="12"/>
  <c r="EZ40" i="12"/>
  <c r="IZ40" i="12" s="1"/>
  <c r="EY40" i="12"/>
  <c r="IY40" i="12" s="1"/>
  <c r="EX40" i="12"/>
  <c r="IX40" i="12" s="1"/>
  <c r="EW40" i="12"/>
  <c r="IW40" i="12" s="1"/>
  <c r="EV40" i="12"/>
  <c r="IV40" i="12" s="1"/>
  <c r="EU40" i="12"/>
  <c r="IU40" i="12" s="1"/>
  <c r="ET40" i="12"/>
  <c r="ES40" i="12"/>
  <c r="ER40" i="12"/>
  <c r="IR40" i="12" s="1"/>
  <c r="EQ40" i="12"/>
  <c r="IQ40" i="12" s="1"/>
  <c r="EP40" i="12"/>
  <c r="IP40" i="12" s="1"/>
  <c r="EO40" i="12"/>
  <c r="IO40" i="12" s="1"/>
  <c r="EN40" i="12"/>
  <c r="EM40" i="12"/>
  <c r="EL40" i="12"/>
  <c r="EK40" i="12"/>
  <c r="EJ40" i="12"/>
  <c r="IJ40" i="12" s="1"/>
  <c r="EI40" i="12"/>
  <c r="II40" i="12" s="1"/>
  <c r="EH40" i="12"/>
  <c r="IH40" i="12" s="1"/>
  <c r="EG40" i="12"/>
  <c r="IG40" i="12" s="1"/>
  <c r="EF40" i="12"/>
  <c r="EE40" i="12"/>
  <c r="ED40" i="12"/>
  <c r="EC40" i="12"/>
  <c r="EB40" i="12"/>
  <c r="IB40" i="12" s="1"/>
  <c r="EA40" i="12"/>
  <c r="IA40" i="12" s="1"/>
  <c r="DZ40" i="12"/>
  <c r="HZ40" i="12" s="1"/>
  <c r="DY40" i="12"/>
  <c r="HY40" i="12" s="1"/>
  <c r="DX40" i="12"/>
  <c r="DW40" i="12"/>
  <c r="HW40" i="12" s="1"/>
  <c r="DV40" i="12"/>
  <c r="DU40" i="12"/>
  <c r="DT40" i="12"/>
  <c r="HT40" i="12" s="1"/>
  <c r="DS40" i="12"/>
  <c r="HS40" i="12" s="1"/>
  <c r="DR40" i="12"/>
  <c r="HR40" i="12" s="1"/>
  <c r="DQ40" i="12"/>
  <c r="HQ40" i="12" s="1"/>
  <c r="DP40" i="12"/>
  <c r="HP40" i="12" s="1"/>
  <c r="DO40" i="12"/>
  <c r="HO40" i="12" s="1"/>
  <c r="DN40" i="12"/>
  <c r="HN40" i="12" s="1"/>
  <c r="DM40" i="12"/>
  <c r="HM40" i="12" s="1"/>
  <c r="DL40" i="12"/>
  <c r="DK40" i="12"/>
  <c r="DJ40" i="12"/>
  <c r="HJ40" i="12" s="1"/>
  <c r="DI40" i="12"/>
  <c r="HI40" i="12" s="1"/>
  <c r="DH40" i="12"/>
  <c r="DG40" i="12"/>
  <c r="DF40" i="12"/>
  <c r="DE40" i="12"/>
  <c r="DD40" i="12"/>
  <c r="HD40" i="12" s="1"/>
  <c r="DC40" i="12"/>
  <c r="HC40" i="12" s="1"/>
  <c r="DB40" i="12"/>
  <c r="HB40" i="12" s="1"/>
  <c r="DA40" i="12"/>
  <c r="HA40" i="12" s="1"/>
  <c r="CZ40" i="12"/>
  <c r="GZ40" i="12" s="1"/>
  <c r="CY40" i="12"/>
  <c r="GY40" i="12" s="1"/>
  <c r="CX40" i="12"/>
  <c r="KR39" i="12"/>
  <c r="KQ39" i="12"/>
  <c r="KP39" i="12"/>
  <c r="KJ39" i="12"/>
  <c r="KI39" i="12"/>
  <c r="KH39" i="12"/>
  <c r="KG39" i="12"/>
  <c r="JZ39" i="12"/>
  <c r="JY39" i="12"/>
  <c r="JR39" i="12"/>
  <c r="JQ39" i="12"/>
  <c r="JP39" i="12"/>
  <c r="JO39" i="12"/>
  <c r="JN39" i="12"/>
  <c r="JM39" i="12"/>
  <c r="JL39" i="12"/>
  <c r="JK39" i="12"/>
  <c r="JJ39" i="12"/>
  <c r="JI39" i="12"/>
  <c r="JB39" i="12"/>
  <c r="JA39" i="12"/>
  <c r="IZ39" i="12"/>
  <c r="IY39" i="12"/>
  <c r="IW39" i="12"/>
  <c r="IV39" i="12"/>
  <c r="IO39" i="12"/>
  <c r="IN39" i="12"/>
  <c r="IM39" i="12"/>
  <c r="IL39" i="12"/>
  <c r="IK39" i="12"/>
  <c r="ID39" i="12"/>
  <c r="IB39" i="12"/>
  <c r="IA39" i="12"/>
  <c r="HY39" i="12"/>
  <c r="HX39" i="12"/>
  <c r="HW39" i="12"/>
  <c r="HV39" i="12"/>
  <c r="HP39" i="12"/>
  <c r="HO39" i="12"/>
  <c r="HN39" i="12"/>
  <c r="HM39" i="12"/>
  <c r="HF39" i="12"/>
  <c r="HE39" i="12"/>
  <c r="HD39" i="12"/>
  <c r="HC39" i="12"/>
  <c r="GS39" i="12"/>
  <c r="KS39" i="12" s="1"/>
  <c r="GR39" i="12"/>
  <c r="GQ39" i="12"/>
  <c r="GP39" i="12"/>
  <c r="GO39" i="12"/>
  <c r="KO39" i="12" s="1"/>
  <c r="GN39" i="12"/>
  <c r="KN39" i="12" s="1"/>
  <c r="GM39" i="12"/>
  <c r="KM39" i="12" s="1"/>
  <c r="GL39" i="12"/>
  <c r="KL39" i="12" s="1"/>
  <c r="GK39" i="12"/>
  <c r="KK39" i="12" s="1"/>
  <c r="GJ39" i="12"/>
  <c r="GI39" i="12"/>
  <c r="GH39" i="12"/>
  <c r="GG39" i="12"/>
  <c r="GF39" i="12"/>
  <c r="KF39" i="12" s="1"/>
  <c r="GE39" i="12"/>
  <c r="KE39" i="12" s="1"/>
  <c r="GD39" i="12"/>
  <c r="KD39" i="12" s="1"/>
  <c r="GC39" i="12"/>
  <c r="KC39" i="12" s="1"/>
  <c r="GB39" i="12"/>
  <c r="KB39" i="12" s="1"/>
  <c r="GA39" i="12"/>
  <c r="KA39" i="12" s="1"/>
  <c r="FZ39" i="12"/>
  <c r="FY39" i="12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JS39" i="12" s="1"/>
  <c r="FR39" i="12"/>
  <c r="FQ39" i="12"/>
  <c r="FP39" i="12"/>
  <c r="FO39" i="12"/>
  <c r="FN39" i="12"/>
  <c r="FM39" i="12"/>
  <c r="FL39" i="12"/>
  <c r="FK39" i="12"/>
  <c r="FJ39" i="12"/>
  <c r="FI39" i="12"/>
  <c r="FH39" i="12"/>
  <c r="JH39" i="12" s="1"/>
  <c r="FG39" i="12"/>
  <c r="JG39" i="12" s="1"/>
  <c r="FF39" i="12"/>
  <c r="JF39" i="12" s="1"/>
  <c r="FE39" i="12"/>
  <c r="JE39" i="12" s="1"/>
  <c r="FD39" i="12"/>
  <c r="JD39" i="12" s="1"/>
  <c r="FC39" i="12"/>
  <c r="JC39" i="12" s="1"/>
  <c r="FB39" i="12"/>
  <c r="FA39" i="12"/>
  <c r="EZ39" i="12"/>
  <c r="EY39" i="12"/>
  <c r="EX39" i="12"/>
  <c r="IX39" i="12" s="1"/>
  <c r="EW39" i="12"/>
  <c r="EV39" i="12"/>
  <c r="EU39" i="12"/>
  <c r="IU39" i="12" s="1"/>
  <c r="ET39" i="12"/>
  <c r="IT39" i="12" s="1"/>
  <c r="ES39" i="12"/>
  <c r="IS39" i="12" s="1"/>
  <c r="ER39" i="12"/>
  <c r="IR39" i="12" s="1"/>
  <c r="EQ39" i="12"/>
  <c r="IQ39" i="12" s="1"/>
  <c r="EP39" i="12"/>
  <c r="IP39" i="12" s="1"/>
  <c r="EO39" i="12"/>
  <c r="EN39" i="12"/>
  <c r="EM39" i="12"/>
  <c r="EL39" i="12"/>
  <c r="EK39" i="12"/>
  <c r="EJ39" i="12"/>
  <c r="IJ39" i="12" s="1"/>
  <c r="EI39" i="12"/>
  <c r="II39" i="12" s="1"/>
  <c r="EH39" i="12"/>
  <c r="IH39" i="12" s="1"/>
  <c r="EG39" i="12"/>
  <c r="IG39" i="12" s="1"/>
  <c r="EF39" i="12"/>
  <c r="IF39" i="12" s="1"/>
  <c r="EE39" i="12"/>
  <c r="IE39" i="12" s="1"/>
  <c r="ED39" i="12"/>
  <c r="EC39" i="12"/>
  <c r="IC39" i="12" s="1"/>
  <c r="EB39" i="12"/>
  <c r="EA39" i="12"/>
  <c r="DZ39" i="12"/>
  <c r="HZ39" i="12" s="1"/>
  <c r="DY39" i="12"/>
  <c r="DX39" i="12"/>
  <c r="DW39" i="12"/>
  <c r="DV39" i="12"/>
  <c r="DU39" i="12"/>
  <c r="HU39" i="12" s="1"/>
  <c r="DT39" i="12"/>
  <c r="HT39" i="12" s="1"/>
  <c r="DS39" i="12"/>
  <c r="HS39" i="12" s="1"/>
  <c r="DR39" i="12"/>
  <c r="HR39" i="12" s="1"/>
  <c r="DQ39" i="12"/>
  <c r="HQ39" i="12" s="1"/>
  <c r="DP39" i="12"/>
  <c r="DO39" i="12"/>
  <c r="DN39" i="12"/>
  <c r="DM39" i="12"/>
  <c r="DL39" i="12"/>
  <c r="HL39" i="12" s="1"/>
  <c r="DK39" i="12"/>
  <c r="HK39" i="12" s="1"/>
  <c r="DJ39" i="12"/>
  <c r="HJ39" i="12" s="1"/>
  <c r="DI39" i="12"/>
  <c r="HI39" i="12" s="1"/>
  <c r="DH39" i="12"/>
  <c r="HH39" i="12" s="1"/>
  <c r="DG39" i="12"/>
  <c r="HG39" i="12" s="1"/>
  <c r="DF39" i="12"/>
  <c r="DE39" i="12"/>
  <c r="DD39" i="12"/>
  <c r="DC39" i="12"/>
  <c r="DB39" i="12"/>
  <c r="HB39" i="12" s="1"/>
  <c r="DA39" i="12"/>
  <c r="HA39" i="12" s="1"/>
  <c r="CZ39" i="12"/>
  <c r="GZ39" i="12" s="1"/>
  <c r="CY39" i="12"/>
  <c r="GY39" i="12" s="1"/>
  <c r="CX39" i="12"/>
  <c r="GX39" i="12" s="1"/>
  <c r="KS38" i="12"/>
  <c r="KR38" i="12"/>
  <c r="KQ38" i="12"/>
  <c r="KP38" i="12"/>
  <c r="KO38" i="12"/>
  <c r="KH38" i="12"/>
  <c r="JY38" i="12"/>
  <c r="JX38" i="12"/>
  <c r="JW38" i="12"/>
  <c r="JV38" i="12"/>
  <c r="JU38" i="12"/>
  <c r="JT38" i="12"/>
  <c r="JS38" i="12"/>
  <c r="JR38" i="12"/>
  <c r="JQ38" i="12"/>
  <c r="JL38" i="12"/>
  <c r="JK38" i="12"/>
  <c r="JJ38" i="12"/>
  <c r="JI38" i="12"/>
  <c r="JA38" i="12"/>
  <c r="IZ38" i="12"/>
  <c r="IY38" i="12"/>
  <c r="IX38" i="12"/>
  <c r="IW38" i="12"/>
  <c r="IV38" i="12"/>
  <c r="IU38" i="12"/>
  <c r="IT38" i="12"/>
  <c r="IS38" i="12"/>
  <c r="IN38" i="12"/>
  <c r="IM38" i="12"/>
  <c r="IL38" i="12"/>
  <c r="IK38" i="12"/>
  <c r="IJ38" i="12"/>
  <c r="IG38" i="12"/>
  <c r="IF38" i="12"/>
  <c r="IE38" i="12"/>
  <c r="HZ38" i="12"/>
  <c r="HY38" i="12"/>
  <c r="HX38" i="12"/>
  <c r="HW38" i="12"/>
  <c r="HV38" i="12"/>
  <c r="HU38" i="12"/>
  <c r="HP38" i="12"/>
  <c r="HO38" i="12"/>
  <c r="HN38" i="12"/>
  <c r="HG38" i="12"/>
  <c r="HF38" i="12"/>
  <c r="HE38" i="12"/>
  <c r="HD38" i="12"/>
  <c r="HC38" i="12"/>
  <c r="HB38" i="12"/>
  <c r="HA38" i="12"/>
  <c r="GZ38" i="12"/>
  <c r="GY38" i="12"/>
  <c r="GX38" i="12"/>
  <c r="GS38" i="12"/>
  <c r="GR38" i="12"/>
  <c r="GQ38" i="12"/>
  <c r="GP38" i="12"/>
  <c r="GO38" i="12"/>
  <c r="GN38" i="12"/>
  <c r="KN38" i="12" s="1"/>
  <c r="GM38" i="12"/>
  <c r="KM38" i="12" s="1"/>
  <c r="GL38" i="12"/>
  <c r="KL38" i="12" s="1"/>
  <c r="GK38" i="12"/>
  <c r="KK38" i="12" s="1"/>
  <c r="GJ38" i="12"/>
  <c r="KJ38" i="12" s="1"/>
  <c r="GI38" i="12"/>
  <c r="KI38" i="12" s="1"/>
  <c r="GH38" i="12"/>
  <c r="GG38" i="12"/>
  <c r="KG38" i="12" s="1"/>
  <c r="GF38" i="12"/>
  <c r="KF38" i="12" s="1"/>
  <c r="GE38" i="12"/>
  <c r="KE38" i="12" s="1"/>
  <c r="GD38" i="12"/>
  <c r="KD38" i="12" s="1"/>
  <c r="GC38" i="12"/>
  <c r="KC38" i="12" s="1"/>
  <c r="GB38" i="12"/>
  <c r="KB38" i="12" s="1"/>
  <c r="GA38" i="12"/>
  <c r="KA38" i="12" s="1"/>
  <c r="FZ38" i="12"/>
  <c r="JZ38" i="12" s="1"/>
  <c r="FY38" i="12"/>
  <c r="FX38" i="12"/>
  <c r="FW38" i="12"/>
  <c r="FV38" i="12"/>
  <c r="FU38" i="12"/>
  <c r="FT38" i="12"/>
  <c r="FS38" i="12"/>
  <c r="FR38" i="12"/>
  <c r="FQ38" i="12"/>
  <c r="FP38" i="12"/>
  <c r="JP38" i="12" s="1"/>
  <c r="FO38" i="12"/>
  <c r="JO38" i="12" s="1"/>
  <c r="FN38" i="12"/>
  <c r="JN38" i="12" s="1"/>
  <c r="FM38" i="12"/>
  <c r="JM38" i="12" s="1"/>
  <c r="FL38" i="12"/>
  <c r="FK38" i="12"/>
  <c r="FJ38" i="12"/>
  <c r="FI38" i="12"/>
  <c r="FH38" i="12"/>
  <c r="JH38" i="12" s="1"/>
  <c r="FG38" i="12"/>
  <c r="JG38" i="12" s="1"/>
  <c r="FF38" i="12"/>
  <c r="JF38" i="12" s="1"/>
  <c r="FE38" i="12"/>
  <c r="JE38" i="12" s="1"/>
  <c r="FD38" i="12"/>
  <c r="JD38" i="12" s="1"/>
  <c r="FC38" i="12"/>
  <c r="JC38" i="12" s="1"/>
  <c r="FB38" i="12"/>
  <c r="JB38" i="12" s="1"/>
  <c r="FA38" i="12"/>
  <c r="EZ38" i="12"/>
  <c r="EY38" i="12"/>
  <c r="EX38" i="12"/>
  <c r="EW38" i="12"/>
  <c r="EV38" i="12"/>
  <c r="EU38" i="12"/>
  <c r="ET38" i="12"/>
  <c r="ES38" i="12"/>
  <c r="ER38" i="12"/>
  <c r="IR38" i="12" s="1"/>
  <c r="EQ38" i="12"/>
  <c r="IQ38" i="12" s="1"/>
  <c r="EP38" i="12"/>
  <c r="IP38" i="12" s="1"/>
  <c r="EO38" i="12"/>
  <c r="IO38" i="12" s="1"/>
  <c r="EN38" i="12"/>
  <c r="EM38" i="12"/>
  <c r="EL38" i="12"/>
  <c r="EK38" i="12"/>
  <c r="EJ38" i="12"/>
  <c r="EI38" i="12"/>
  <c r="II38" i="12" s="1"/>
  <c r="EH38" i="12"/>
  <c r="IH38" i="12" s="1"/>
  <c r="EG38" i="12"/>
  <c r="EF38" i="12"/>
  <c r="EE38" i="12"/>
  <c r="ED38" i="12"/>
  <c r="ID38" i="12" s="1"/>
  <c r="EC38" i="12"/>
  <c r="IC38" i="12" s="1"/>
  <c r="EB38" i="12"/>
  <c r="IB38" i="12" s="1"/>
  <c r="EA38" i="12"/>
  <c r="IA38" i="12" s="1"/>
  <c r="DZ38" i="12"/>
  <c r="DY38" i="12"/>
  <c r="DX38" i="12"/>
  <c r="DW38" i="12"/>
  <c r="DV38" i="12"/>
  <c r="DU38" i="12"/>
  <c r="DT38" i="12"/>
  <c r="HT38" i="12" s="1"/>
  <c r="DS38" i="12"/>
  <c r="HS38" i="12" s="1"/>
  <c r="DR38" i="12"/>
  <c r="HR38" i="12" s="1"/>
  <c r="DQ38" i="12"/>
  <c r="HQ38" i="12" s="1"/>
  <c r="DP38" i="12"/>
  <c r="DO38" i="12"/>
  <c r="DN38" i="12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HH38" i="12" s="1"/>
  <c r="DG38" i="12"/>
  <c r="DF38" i="12"/>
  <c r="DE38" i="12"/>
  <c r="DD38" i="12"/>
  <c r="DC38" i="12"/>
  <c r="DB38" i="12"/>
  <c r="DA38" i="12"/>
  <c r="CZ38" i="12"/>
  <c r="CY38" i="12"/>
  <c r="CX38" i="12"/>
  <c r="KR37" i="12"/>
  <c r="KQ37" i="12"/>
  <c r="KP37" i="12"/>
  <c r="KI37" i="12"/>
  <c r="KH37" i="12"/>
  <c r="KG37" i="12"/>
  <c r="KF37" i="12"/>
  <c r="KE37" i="12"/>
  <c r="KD37" i="12"/>
  <c r="KB37" i="12"/>
  <c r="KA37" i="12"/>
  <c r="JZ37" i="12"/>
  <c r="JY37" i="12"/>
  <c r="JR37" i="12"/>
  <c r="JM37" i="12"/>
  <c r="JL37" i="12"/>
  <c r="JK37" i="12"/>
  <c r="JJ37" i="12"/>
  <c r="JI37" i="12"/>
  <c r="JD37" i="12"/>
  <c r="JC37" i="12"/>
  <c r="JB37" i="12"/>
  <c r="JA37" i="12"/>
  <c r="IV37" i="12"/>
  <c r="IU37" i="12"/>
  <c r="IT37" i="12"/>
  <c r="IM37" i="12"/>
  <c r="IL37" i="12"/>
  <c r="IK37" i="12"/>
  <c r="IJ37" i="12"/>
  <c r="II37" i="12"/>
  <c r="IH37" i="12"/>
  <c r="IF37" i="12"/>
  <c r="IE37" i="12"/>
  <c r="ID37" i="12"/>
  <c r="IC37" i="12"/>
  <c r="HX37" i="12"/>
  <c r="HW37" i="12"/>
  <c r="HV37" i="12"/>
  <c r="HQ37" i="12"/>
  <c r="HJ37" i="12"/>
  <c r="HH37" i="12"/>
  <c r="HG37" i="12"/>
  <c r="HF37" i="12"/>
  <c r="HE37" i="12"/>
  <c r="GX37" i="12"/>
  <c r="GS37" i="12"/>
  <c r="KS37" i="12" s="1"/>
  <c r="GR37" i="12"/>
  <c r="GQ37" i="12"/>
  <c r="GP37" i="12"/>
  <c r="GO37" i="12"/>
  <c r="KO37" i="12" s="1"/>
  <c r="GN37" i="12"/>
  <c r="KN37" i="12" s="1"/>
  <c r="GM37" i="12"/>
  <c r="KM37" i="12" s="1"/>
  <c r="GL37" i="12"/>
  <c r="KL37" i="12" s="1"/>
  <c r="GK37" i="12"/>
  <c r="KK37" i="12" s="1"/>
  <c r="GJ37" i="12"/>
  <c r="KJ37" i="12" s="1"/>
  <c r="GI37" i="12"/>
  <c r="GH37" i="12"/>
  <c r="GG37" i="12"/>
  <c r="GF37" i="12"/>
  <c r="GE37" i="12"/>
  <c r="GD37" i="12"/>
  <c r="GC37" i="12"/>
  <c r="KC37" i="12" s="1"/>
  <c r="GB37" i="12"/>
  <c r="GA37" i="12"/>
  <c r="FZ37" i="12"/>
  <c r="FY37" i="12"/>
  <c r="FX37" i="12"/>
  <c r="JX37" i="12" s="1"/>
  <c r="FW37" i="12"/>
  <c r="JW37" i="12" s="1"/>
  <c r="FV37" i="12"/>
  <c r="JV37" i="12" s="1"/>
  <c r="FU37" i="12"/>
  <c r="JU37" i="12" s="1"/>
  <c r="FT37" i="12"/>
  <c r="JT37" i="12" s="1"/>
  <c r="FS37" i="12"/>
  <c r="JS37" i="12" s="1"/>
  <c r="FR37" i="12"/>
  <c r="FQ37" i="12"/>
  <c r="JQ37" i="12" s="1"/>
  <c r="FP37" i="12"/>
  <c r="JP37" i="12" s="1"/>
  <c r="FO37" i="12"/>
  <c r="JO37" i="12" s="1"/>
  <c r="FN37" i="12"/>
  <c r="JN37" i="12" s="1"/>
  <c r="FM37" i="12"/>
  <c r="FL37" i="12"/>
  <c r="FK37" i="12"/>
  <c r="FJ37" i="12"/>
  <c r="FI37" i="12"/>
  <c r="FH37" i="12"/>
  <c r="JH37" i="12" s="1"/>
  <c r="FG37" i="12"/>
  <c r="JG37" i="12" s="1"/>
  <c r="FF37" i="12"/>
  <c r="JF37" i="12" s="1"/>
  <c r="FE37" i="12"/>
  <c r="JE37" i="12" s="1"/>
  <c r="FD37" i="12"/>
  <c r="FC37" i="12"/>
  <c r="FB37" i="12"/>
  <c r="FA37" i="12"/>
  <c r="EZ37" i="12"/>
  <c r="IZ37" i="12" s="1"/>
  <c r="EY37" i="12"/>
  <c r="IY37" i="12" s="1"/>
  <c r="EX37" i="12"/>
  <c r="IX37" i="12" s="1"/>
  <c r="EW37" i="12"/>
  <c r="IW37" i="12" s="1"/>
  <c r="EV37" i="12"/>
  <c r="EU37" i="12"/>
  <c r="ET37" i="12"/>
  <c r="ES37" i="12"/>
  <c r="IS37" i="12" s="1"/>
  <c r="ER37" i="12"/>
  <c r="IR37" i="12" s="1"/>
  <c r="EQ37" i="12"/>
  <c r="IQ37" i="12" s="1"/>
  <c r="EP37" i="12"/>
  <c r="IP37" i="12" s="1"/>
  <c r="EO37" i="12"/>
  <c r="IO37" i="12" s="1"/>
  <c r="EN37" i="12"/>
  <c r="IN37" i="12" s="1"/>
  <c r="EM37" i="12"/>
  <c r="EL37" i="12"/>
  <c r="EK37" i="12"/>
  <c r="EJ37" i="12"/>
  <c r="EI37" i="12"/>
  <c r="EH37" i="12"/>
  <c r="EG37" i="12"/>
  <c r="IG37" i="12" s="1"/>
  <c r="EF37" i="12"/>
  <c r="EE37" i="12"/>
  <c r="ED37" i="12"/>
  <c r="EC37" i="12"/>
  <c r="EB37" i="12"/>
  <c r="IB37" i="12" s="1"/>
  <c r="EA37" i="12"/>
  <c r="IA37" i="12" s="1"/>
  <c r="DZ37" i="12"/>
  <c r="HZ37" i="12" s="1"/>
  <c r="DY37" i="12"/>
  <c r="HY37" i="12" s="1"/>
  <c r="DX37" i="12"/>
  <c r="DW37" i="12"/>
  <c r="DV37" i="12"/>
  <c r="DU37" i="12"/>
  <c r="HU37" i="12" s="1"/>
  <c r="DT37" i="12"/>
  <c r="HT37" i="12" s="1"/>
  <c r="DS37" i="12"/>
  <c r="HS37" i="12" s="1"/>
  <c r="DR37" i="12"/>
  <c r="HR37" i="12" s="1"/>
  <c r="DQ37" i="12"/>
  <c r="DP37" i="12"/>
  <c r="HP37" i="12" s="1"/>
  <c r="DO37" i="12"/>
  <c r="HO37" i="12" s="1"/>
  <c r="DN37" i="12"/>
  <c r="HN37" i="12" s="1"/>
  <c r="DM37" i="12"/>
  <c r="HM37" i="12" s="1"/>
  <c r="DL37" i="12"/>
  <c r="HL37" i="12" s="1"/>
  <c r="DK37" i="12"/>
  <c r="HK37" i="12" s="1"/>
  <c r="DJ37" i="12"/>
  <c r="DI37" i="12"/>
  <c r="HI37" i="12" s="1"/>
  <c r="DH37" i="12"/>
  <c r="DG37" i="12"/>
  <c r="DF37" i="12"/>
  <c r="DE37" i="12"/>
  <c r="DD37" i="12"/>
  <c r="HD37" i="12" s="1"/>
  <c r="DC37" i="12"/>
  <c r="HC37" i="12" s="1"/>
  <c r="DB37" i="12"/>
  <c r="HB37" i="12" s="1"/>
  <c r="DA37" i="12"/>
  <c r="HA37" i="12" s="1"/>
  <c r="CZ37" i="12"/>
  <c r="GZ37" i="12" s="1"/>
  <c r="CY37" i="12"/>
  <c r="GY37" i="12" s="1"/>
  <c r="CX37" i="12"/>
  <c r="KS36" i="12"/>
  <c r="KR36" i="12"/>
  <c r="KQ36" i="12"/>
  <c r="KJ36" i="12"/>
  <c r="KI36" i="12"/>
  <c r="KH36" i="12"/>
  <c r="KG36" i="12"/>
  <c r="KB36" i="12"/>
  <c r="KA36" i="12"/>
  <c r="JZ36" i="12"/>
  <c r="JY36" i="12"/>
  <c r="JW36" i="12"/>
  <c r="JU36" i="12"/>
  <c r="JT36" i="12"/>
  <c r="JS36" i="12"/>
  <c r="JQ36" i="12"/>
  <c r="JP36" i="12"/>
  <c r="JO36" i="12"/>
  <c r="JN36" i="12"/>
  <c r="JL36" i="12"/>
  <c r="JK36" i="12"/>
  <c r="JJ36" i="12"/>
  <c r="JI36" i="12"/>
  <c r="JB36" i="12"/>
  <c r="JA36" i="12"/>
  <c r="IZ36" i="12"/>
  <c r="IY36" i="12"/>
  <c r="IW36" i="12"/>
  <c r="IV36" i="12"/>
  <c r="IU36" i="12"/>
  <c r="IN36" i="12"/>
  <c r="IM36" i="12"/>
  <c r="IL36" i="12"/>
  <c r="IK36" i="12"/>
  <c r="IF36" i="12"/>
  <c r="IE36" i="12"/>
  <c r="ID36" i="12"/>
  <c r="HY36" i="12"/>
  <c r="HX36" i="12"/>
  <c r="HW36" i="12"/>
  <c r="HV36" i="12"/>
  <c r="HU36" i="12"/>
  <c r="HT36" i="12"/>
  <c r="HS36" i="12"/>
  <c r="HR36" i="12"/>
  <c r="HP36" i="12"/>
  <c r="HO36" i="12"/>
  <c r="HN36" i="12"/>
  <c r="HM36" i="12"/>
  <c r="HG36" i="12"/>
  <c r="HF36" i="12"/>
  <c r="HD36" i="12"/>
  <c r="HC36" i="12"/>
  <c r="HA36" i="12"/>
  <c r="GZ36" i="12"/>
  <c r="GS36" i="12"/>
  <c r="GR36" i="12"/>
  <c r="GQ36" i="12"/>
  <c r="GP36" i="12"/>
  <c r="KP36" i="12" s="1"/>
  <c r="GO36" i="12"/>
  <c r="KO36" i="12" s="1"/>
  <c r="GN36" i="12"/>
  <c r="KN36" i="12" s="1"/>
  <c r="GM36" i="12"/>
  <c r="KM36" i="12" s="1"/>
  <c r="GL36" i="12"/>
  <c r="KL36" i="12" s="1"/>
  <c r="GK36" i="12"/>
  <c r="KK36" i="12" s="1"/>
  <c r="GJ36" i="12"/>
  <c r="GI36" i="12"/>
  <c r="GH36" i="12"/>
  <c r="GG36" i="12"/>
  <c r="GF36" i="12"/>
  <c r="KF36" i="12" s="1"/>
  <c r="GE36" i="12"/>
  <c r="KE36" i="12" s="1"/>
  <c r="GD36" i="12"/>
  <c r="KD36" i="12" s="1"/>
  <c r="GC36" i="12"/>
  <c r="KC36" i="12" s="1"/>
  <c r="GB36" i="12"/>
  <c r="GA36" i="12"/>
  <c r="FZ36" i="12"/>
  <c r="FY36" i="12"/>
  <c r="FX36" i="12"/>
  <c r="JX36" i="12" s="1"/>
  <c r="FW36" i="12"/>
  <c r="FV36" i="12"/>
  <c r="JV36" i="12" s="1"/>
  <c r="FU36" i="12"/>
  <c r="FT36" i="12"/>
  <c r="FS36" i="12"/>
  <c r="FR36" i="12"/>
  <c r="JR36" i="12" s="1"/>
  <c r="FQ36" i="12"/>
  <c r="FP36" i="12"/>
  <c r="FO36" i="12"/>
  <c r="FN36" i="12"/>
  <c r="FM36" i="12"/>
  <c r="JM36" i="12" s="1"/>
  <c r="FL36" i="12"/>
  <c r="FK36" i="12"/>
  <c r="FJ36" i="12"/>
  <c r="FI36" i="12"/>
  <c r="FH36" i="12"/>
  <c r="JH36" i="12" s="1"/>
  <c r="FG36" i="12"/>
  <c r="JG36" i="12" s="1"/>
  <c r="FF36" i="12"/>
  <c r="JF36" i="12" s="1"/>
  <c r="FE36" i="12"/>
  <c r="JE36" i="12" s="1"/>
  <c r="FD36" i="12"/>
  <c r="JD36" i="12" s="1"/>
  <c r="FC36" i="12"/>
  <c r="JC36" i="12" s="1"/>
  <c r="FB36" i="12"/>
  <c r="FA36" i="12"/>
  <c r="EZ36" i="12"/>
  <c r="EY36" i="12"/>
  <c r="EX36" i="12"/>
  <c r="IX36" i="12" s="1"/>
  <c r="EW36" i="12"/>
  <c r="EV36" i="12"/>
  <c r="EU36" i="12"/>
  <c r="ET36" i="12"/>
  <c r="IT36" i="12" s="1"/>
  <c r="ES36" i="12"/>
  <c r="IS36" i="12" s="1"/>
  <c r="ER36" i="12"/>
  <c r="IR36" i="12" s="1"/>
  <c r="EQ36" i="12"/>
  <c r="IQ36" i="12" s="1"/>
  <c r="EP36" i="12"/>
  <c r="IP36" i="12" s="1"/>
  <c r="EO36" i="12"/>
  <c r="IO36" i="12" s="1"/>
  <c r="EN36" i="12"/>
  <c r="EM36" i="12"/>
  <c r="EL36" i="12"/>
  <c r="EK36" i="12"/>
  <c r="EJ36" i="12"/>
  <c r="IJ36" i="12" s="1"/>
  <c r="EI36" i="12"/>
  <c r="II36" i="12" s="1"/>
  <c r="EH36" i="12"/>
  <c r="IH36" i="12" s="1"/>
  <c r="EG36" i="12"/>
  <c r="IG36" i="12" s="1"/>
  <c r="EF36" i="12"/>
  <c r="EE36" i="12"/>
  <c r="ED36" i="12"/>
  <c r="EC36" i="12"/>
  <c r="IC36" i="12" s="1"/>
  <c r="EB36" i="12"/>
  <c r="IB36" i="12" s="1"/>
  <c r="EA36" i="12"/>
  <c r="IA36" i="12" s="1"/>
  <c r="DZ36" i="12"/>
  <c r="HZ36" i="12" s="1"/>
  <c r="DY36" i="12"/>
  <c r="DX36" i="12"/>
  <c r="DW36" i="12"/>
  <c r="DV36" i="12"/>
  <c r="DU36" i="12"/>
  <c r="DT36" i="12"/>
  <c r="DS36" i="12"/>
  <c r="DR36" i="12"/>
  <c r="DQ36" i="12"/>
  <c r="HQ36" i="12" s="1"/>
  <c r="DP36" i="12"/>
  <c r="DO36" i="12"/>
  <c r="DN36" i="12"/>
  <c r="DM36" i="12"/>
  <c r="DL36" i="12"/>
  <c r="HL36" i="12" s="1"/>
  <c r="DK36" i="12"/>
  <c r="HK36" i="12" s="1"/>
  <c r="DJ36" i="12"/>
  <c r="HJ36" i="12" s="1"/>
  <c r="DI36" i="12"/>
  <c r="HI36" i="12" s="1"/>
  <c r="DH36" i="12"/>
  <c r="HH36" i="12" s="1"/>
  <c r="DG36" i="12"/>
  <c r="DF36" i="12"/>
  <c r="DE36" i="12"/>
  <c r="HE36" i="12" s="1"/>
  <c r="DD36" i="12"/>
  <c r="DC36" i="12"/>
  <c r="DB36" i="12"/>
  <c r="HB36" i="12" s="1"/>
  <c r="DA36" i="12"/>
  <c r="CZ36" i="12"/>
  <c r="CY36" i="12"/>
  <c r="GY36" i="12" s="1"/>
  <c r="CX36" i="12"/>
  <c r="GX36" i="12" s="1"/>
  <c r="KS35" i="12"/>
  <c r="KR35" i="12"/>
  <c r="KQ35" i="12"/>
  <c r="KP35" i="12"/>
  <c r="KO35" i="12"/>
  <c r="KI35" i="12"/>
  <c r="KH35" i="12"/>
  <c r="KG35" i="12"/>
  <c r="KF35" i="12"/>
  <c r="KE35" i="12"/>
  <c r="JX35" i="12"/>
  <c r="JW35" i="12"/>
  <c r="JT35" i="12"/>
  <c r="JS35" i="12"/>
  <c r="JR35" i="12"/>
  <c r="JQ35" i="12"/>
  <c r="JL35" i="12"/>
  <c r="JK35" i="12"/>
  <c r="JJ35" i="12"/>
  <c r="JI35" i="12"/>
  <c r="JH35" i="12"/>
  <c r="IZ35" i="12"/>
  <c r="IY35" i="12"/>
  <c r="IX35" i="12"/>
  <c r="IW35" i="12"/>
  <c r="IV35" i="12"/>
  <c r="IU35" i="12"/>
  <c r="IT35" i="12"/>
  <c r="IS35" i="12"/>
  <c r="IL35" i="12"/>
  <c r="IK35" i="12"/>
  <c r="IJ35" i="12"/>
  <c r="II35" i="12"/>
  <c r="HZ35" i="12"/>
  <c r="HY35" i="12"/>
  <c r="HX35" i="12"/>
  <c r="HW35" i="12"/>
  <c r="HV35" i="12"/>
  <c r="HU35" i="12"/>
  <c r="HP35" i="12"/>
  <c r="HO35" i="12"/>
  <c r="HN35" i="12"/>
  <c r="HM35" i="12"/>
  <c r="HD35" i="12"/>
  <c r="HC35" i="12"/>
  <c r="HB35" i="12"/>
  <c r="HA35" i="12"/>
  <c r="GZ35" i="12"/>
  <c r="GY35" i="12"/>
  <c r="GX35" i="12"/>
  <c r="GS35" i="12"/>
  <c r="GR35" i="12"/>
  <c r="GQ35" i="12"/>
  <c r="GP35" i="12"/>
  <c r="GO35" i="12"/>
  <c r="GN35" i="12"/>
  <c r="KN35" i="12" s="1"/>
  <c r="GM35" i="12"/>
  <c r="KM35" i="12" s="1"/>
  <c r="GL35" i="12"/>
  <c r="KL35" i="12" s="1"/>
  <c r="GK35" i="12"/>
  <c r="KK35" i="12" s="1"/>
  <c r="GJ35" i="12"/>
  <c r="KJ35" i="12" s="1"/>
  <c r="GI35" i="12"/>
  <c r="GH35" i="12"/>
  <c r="GG35" i="12"/>
  <c r="GF35" i="12"/>
  <c r="GE35" i="12"/>
  <c r="GD35" i="12"/>
  <c r="KD35" i="12" s="1"/>
  <c r="GC35" i="12"/>
  <c r="KC35" i="12" s="1"/>
  <c r="GB35" i="12"/>
  <c r="KB35" i="12" s="1"/>
  <c r="GA35" i="12"/>
  <c r="KA35" i="12" s="1"/>
  <c r="FZ35" i="12"/>
  <c r="JZ35" i="12" s="1"/>
  <c r="FY35" i="12"/>
  <c r="JY35" i="12" s="1"/>
  <c r="FX35" i="12"/>
  <c r="FW35" i="12"/>
  <c r="FV35" i="12"/>
  <c r="JV35" i="12" s="1"/>
  <c r="FU35" i="12"/>
  <c r="JU35" i="12" s="1"/>
  <c r="FT35" i="12"/>
  <c r="FS35" i="12"/>
  <c r="FR35" i="12"/>
  <c r="FQ35" i="12"/>
  <c r="FP35" i="12"/>
  <c r="JP35" i="12" s="1"/>
  <c r="FO35" i="12"/>
  <c r="JO35" i="12" s="1"/>
  <c r="FN35" i="12"/>
  <c r="JN35" i="12" s="1"/>
  <c r="FM35" i="12"/>
  <c r="JM35" i="12" s="1"/>
  <c r="FL35" i="12"/>
  <c r="FK35" i="12"/>
  <c r="FJ35" i="12"/>
  <c r="FI35" i="12"/>
  <c r="FH35" i="12"/>
  <c r="FG35" i="12"/>
  <c r="JG35" i="12" s="1"/>
  <c r="FF35" i="12"/>
  <c r="JF35" i="12" s="1"/>
  <c r="FE35" i="12"/>
  <c r="JE35" i="12" s="1"/>
  <c r="FD35" i="12"/>
  <c r="JD35" i="12" s="1"/>
  <c r="FC35" i="12"/>
  <c r="JC35" i="12" s="1"/>
  <c r="FB35" i="12"/>
  <c r="JB35" i="12" s="1"/>
  <c r="FA35" i="12"/>
  <c r="JA35" i="12" s="1"/>
  <c r="EZ35" i="12"/>
  <c r="EY35" i="12"/>
  <c r="EX35" i="12"/>
  <c r="EW35" i="12"/>
  <c r="EV35" i="12"/>
  <c r="EU35" i="12"/>
  <c r="ET35" i="12"/>
  <c r="ES35" i="12"/>
  <c r="ER35" i="12"/>
  <c r="IR35" i="12" s="1"/>
  <c r="EQ35" i="12"/>
  <c r="IQ35" i="12" s="1"/>
  <c r="EP35" i="12"/>
  <c r="IP35" i="12" s="1"/>
  <c r="EO35" i="12"/>
  <c r="IO35" i="12" s="1"/>
  <c r="EN35" i="12"/>
  <c r="IN35" i="12" s="1"/>
  <c r="EM35" i="12"/>
  <c r="IM35" i="12" s="1"/>
  <c r="EL35" i="12"/>
  <c r="EK35" i="12"/>
  <c r="EJ35" i="12"/>
  <c r="EI35" i="12"/>
  <c r="EH35" i="12"/>
  <c r="IH35" i="12" s="1"/>
  <c r="EG35" i="12"/>
  <c r="IG35" i="12" s="1"/>
  <c r="EF35" i="12"/>
  <c r="IF35" i="12" s="1"/>
  <c r="EE35" i="12"/>
  <c r="IE35" i="12" s="1"/>
  <c r="ED35" i="12"/>
  <c r="ID35" i="12" s="1"/>
  <c r="EC35" i="12"/>
  <c r="IC35" i="12" s="1"/>
  <c r="EB35" i="12"/>
  <c r="IB35" i="12" s="1"/>
  <c r="EA35" i="12"/>
  <c r="IA35" i="12" s="1"/>
  <c r="DZ35" i="12"/>
  <c r="DY35" i="12"/>
  <c r="DX35" i="12"/>
  <c r="DW35" i="12"/>
  <c r="DV35" i="12"/>
  <c r="DU35" i="12"/>
  <c r="DT35" i="12"/>
  <c r="HT35" i="12" s="1"/>
  <c r="DS35" i="12"/>
  <c r="HS35" i="12" s="1"/>
  <c r="DR35" i="12"/>
  <c r="HR35" i="12" s="1"/>
  <c r="DQ35" i="12"/>
  <c r="HQ35" i="12" s="1"/>
  <c r="DP35" i="12"/>
  <c r="DO35" i="12"/>
  <c r="DN35" i="12"/>
  <c r="DM35" i="12"/>
  <c r="DL35" i="12"/>
  <c r="HL35" i="12" s="1"/>
  <c r="DK35" i="12"/>
  <c r="HK35" i="12" s="1"/>
  <c r="DJ35" i="12"/>
  <c r="HJ35" i="12" s="1"/>
  <c r="DI35" i="12"/>
  <c r="HI35" i="12" s="1"/>
  <c r="DH35" i="12"/>
  <c r="HH35" i="12" s="1"/>
  <c r="DG35" i="12"/>
  <c r="HG35" i="12" s="1"/>
  <c r="DF35" i="12"/>
  <c r="HF35" i="12" s="1"/>
  <c r="DE35" i="12"/>
  <c r="HE35" i="12" s="1"/>
  <c r="DD35" i="12"/>
  <c r="DC35" i="12"/>
  <c r="DB35" i="12"/>
  <c r="DA35" i="12"/>
  <c r="CZ35" i="12"/>
  <c r="CY35" i="12"/>
  <c r="CX35" i="12"/>
  <c r="KR34" i="12"/>
  <c r="KQ34" i="12"/>
  <c r="KP34" i="12"/>
  <c r="KO34" i="12"/>
  <c r="KN34" i="12"/>
  <c r="KH34" i="12"/>
  <c r="KG34" i="12"/>
  <c r="KF34" i="12"/>
  <c r="KE34" i="12"/>
  <c r="KC34" i="12"/>
  <c r="KB34" i="12"/>
  <c r="KA34" i="12"/>
  <c r="JZ34" i="12"/>
  <c r="JY34" i="12"/>
  <c r="JT34" i="12"/>
  <c r="JS34" i="12"/>
  <c r="JR34" i="12"/>
  <c r="JK34" i="12"/>
  <c r="JJ34" i="12"/>
  <c r="JI34" i="12"/>
  <c r="JD34" i="12"/>
  <c r="JC34" i="12"/>
  <c r="JB34" i="12"/>
  <c r="JA34" i="12"/>
  <c r="IV34" i="12"/>
  <c r="IU34" i="12"/>
  <c r="IT34" i="12"/>
  <c r="IM34" i="12"/>
  <c r="IL34" i="12"/>
  <c r="IK34" i="12"/>
  <c r="IJ34" i="12"/>
  <c r="II34" i="12"/>
  <c r="IH34" i="12"/>
  <c r="IG34" i="12"/>
  <c r="IF34" i="12"/>
  <c r="IE34" i="12"/>
  <c r="ID34" i="12"/>
  <c r="IC34" i="12"/>
  <c r="HX34" i="12"/>
  <c r="HW34" i="12"/>
  <c r="HV34" i="12"/>
  <c r="HT34" i="12"/>
  <c r="HS34" i="12"/>
  <c r="HQ34" i="12"/>
  <c r="HP34" i="12"/>
  <c r="HH34" i="12"/>
  <c r="HG34" i="12"/>
  <c r="HF34" i="12"/>
  <c r="HE34" i="12"/>
  <c r="GZ34" i="12"/>
  <c r="GY34" i="12"/>
  <c r="GX34" i="12"/>
  <c r="GS34" i="12"/>
  <c r="KS34" i="12" s="1"/>
  <c r="GR34" i="12"/>
  <c r="GQ34" i="12"/>
  <c r="GP34" i="12"/>
  <c r="GO34" i="12"/>
  <c r="GN34" i="12"/>
  <c r="GM34" i="12"/>
  <c r="KM34" i="12" s="1"/>
  <c r="GL34" i="12"/>
  <c r="KL34" i="12" s="1"/>
  <c r="GK34" i="12"/>
  <c r="KK34" i="12" s="1"/>
  <c r="GJ34" i="12"/>
  <c r="KJ34" i="12" s="1"/>
  <c r="GI34" i="12"/>
  <c r="KI34" i="12" s="1"/>
  <c r="GH34" i="12"/>
  <c r="GG34" i="12"/>
  <c r="GF34" i="12"/>
  <c r="GE34" i="12"/>
  <c r="GD34" i="12"/>
  <c r="KD34" i="12" s="1"/>
  <c r="GC34" i="12"/>
  <c r="GB34" i="12"/>
  <c r="GA34" i="12"/>
  <c r="FZ34" i="12"/>
  <c r="FY34" i="12"/>
  <c r="FX34" i="12"/>
  <c r="JX34" i="12" s="1"/>
  <c r="FW34" i="12"/>
  <c r="JW34" i="12" s="1"/>
  <c r="FV34" i="12"/>
  <c r="JV34" i="12" s="1"/>
  <c r="FU34" i="12"/>
  <c r="JU34" i="12" s="1"/>
  <c r="FT34" i="12"/>
  <c r="FS34" i="12"/>
  <c r="FR34" i="12"/>
  <c r="FQ34" i="12"/>
  <c r="JQ34" i="12" s="1"/>
  <c r="FP34" i="12"/>
  <c r="JP34" i="12" s="1"/>
  <c r="FO34" i="12"/>
  <c r="JO34" i="12" s="1"/>
  <c r="FN34" i="12"/>
  <c r="JN34" i="12" s="1"/>
  <c r="FM34" i="12"/>
  <c r="JM34" i="12" s="1"/>
  <c r="FL34" i="12"/>
  <c r="JL34" i="12" s="1"/>
  <c r="FK34" i="12"/>
  <c r="FJ34" i="12"/>
  <c r="FI34" i="12"/>
  <c r="FH34" i="12"/>
  <c r="JH34" i="12" s="1"/>
  <c r="FG34" i="12"/>
  <c r="JG34" i="12" s="1"/>
  <c r="FF34" i="12"/>
  <c r="JF34" i="12" s="1"/>
  <c r="FE34" i="12"/>
  <c r="JE34" i="12" s="1"/>
  <c r="FD34" i="12"/>
  <c r="FC34" i="12"/>
  <c r="FB34" i="12"/>
  <c r="FA34" i="12"/>
  <c r="EZ34" i="12"/>
  <c r="IZ34" i="12" s="1"/>
  <c r="EY34" i="12"/>
  <c r="IY34" i="12" s="1"/>
  <c r="EX34" i="12"/>
  <c r="IX34" i="12" s="1"/>
  <c r="EW34" i="12"/>
  <c r="IW34" i="12" s="1"/>
  <c r="EV34" i="12"/>
  <c r="EU34" i="12"/>
  <c r="ET34" i="12"/>
  <c r="ES34" i="12"/>
  <c r="IS34" i="12" s="1"/>
  <c r="ER34" i="12"/>
  <c r="IR34" i="12" s="1"/>
  <c r="EQ34" i="12"/>
  <c r="IQ34" i="12" s="1"/>
  <c r="EP34" i="12"/>
  <c r="IP34" i="12" s="1"/>
  <c r="EO34" i="12"/>
  <c r="IO34" i="12" s="1"/>
  <c r="EN34" i="12"/>
  <c r="IN34" i="12" s="1"/>
  <c r="EM34" i="12"/>
  <c r="EL34" i="12"/>
  <c r="EK34" i="12"/>
  <c r="EJ34" i="12"/>
  <c r="EI34" i="12"/>
  <c r="EH34" i="12"/>
  <c r="EG34" i="12"/>
  <c r="EF34" i="12"/>
  <c r="EE34" i="12"/>
  <c r="ED34" i="12"/>
  <c r="EC34" i="12"/>
  <c r="EB34" i="12"/>
  <c r="IB34" i="12" s="1"/>
  <c r="EA34" i="12"/>
  <c r="IA34" i="12" s="1"/>
  <c r="DZ34" i="12"/>
  <c r="HZ34" i="12" s="1"/>
  <c r="DY34" i="12"/>
  <c r="HY34" i="12" s="1"/>
  <c r="DX34" i="12"/>
  <c r="DW34" i="12"/>
  <c r="DV34" i="12"/>
  <c r="DU34" i="12"/>
  <c r="HU34" i="12" s="1"/>
  <c r="DT34" i="12"/>
  <c r="DS34" i="12"/>
  <c r="DR34" i="12"/>
  <c r="HR34" i="12" s="1"/>
  <c r="DQ34" i="12"/>
  <c r="DP34" i="12"/>
  <c r="DO34" i="12"/>
  <c r="HO34" i="12" s="1"/>
  <c r="DN34" i="12"/>
  <c r="HN34" i="12" s="1"/>
  <c r="DM34" i="12"/>
  <c r="HM34" i="12" s="1"/>
  <c r="DL34" i="12"/>
  <c r="HL34" i="12" s="1"/>
  <c r="DK34" i="12"/>
  <c r="HK34" i="12" s="1"/>
  <c r="DJ34" i="12"/>
  <c r="HJ34" i="12" s="1"/>
  <c r="DI34" i="12"/>
  <c r="HI34" i="12" s="1"/>
  <c r="DH34" i="12"/>
  <c r="DG34" i="12"/>
  <c r="DF34" i="12"/>
  <c r="DE34" i="12"/>
  <c r="DD34" i="12"/>
  <c r="HD34" i="12" s="1"/>
  <c r="DC34" i="12"/>
  <c r="HC34" i="12" s="1"/>
  <c r="DB34" i="12"/>
  <c r="HB34" i="12" s="1"/>
  <c r="DA34" i="12"/>
  <c r="HA34" i="12" s="1"/>
  <c r="CZ34" i="12"/>
  <c r="CY34" i="12"/>
  <c r="CX34" i="12"/>
  <c r="KS33" i="12"/>
  <c r="KR33" i="12"/>
  <c r="KQ33" i="12"/>
  <c r="KN33" i="12"/>
  <c r="KJ33" i="12"/>
  <c r="KI33" i="12"/>
  <c r="KH33" i="12"/>
  <c r="KG33" i="12"/>
  <c r="KB33" i="12"/>
  <c r="KA33" i="12"/>
  <c r="JZ33" i="12"/>
  <c r="JW33" i="12"/>
  <c r="JP33" i="12"/>
  <c r="JO33" i="12"/>
  <c r="JN33" i="12"/>
  <c r="JM33" i="12"/>
  <c r="JL33" i="12"/>
  <c r="JK33" i="12"/>
  <c r="JJ33" i="12"/>
  <c r="JI33" i="12"/>
  <c r="JB33" i="12"/>
  <c r="JA33" i="12"/>
  <c r="IY33" i="12"/>
  <c r="IW33" i="12"/>
  <c r="IV33" i="12"/>
  <c r="IU33" i="12"/>
  <c r="IT33" i="12"/>
  <c r="IN33" i="12"/>
  <c r="IM33" i="12"/>
  <c r="IL33" i="12"/>
  <c r="IK33" i="12"/>
  <c r="IF33" i="12"/>
  <c r="IE33" i="12"/>
  <c r="ID33" i="12"/>
  <c r="HY33" i="12"/>
  <c r="HX33" i="12"/>
  <c r="HW33" i="12"/>
  <c r="HV33" i="12"/>
  <c r="HU33" i="12"/>
  <c r="HT33" i="12"/>
  <c r="HS33" i="12"/>
  <c r="HR33" i="12"/>
  <c r="HQ33" i="12"/>
  <c r="HP33" i="12"/>
  <c r="HO33" i="12"/>
  <c r="HN33" i="12"/>
  <c r="HM33" i="12"/>
  <c r="HF33" i="12"/>
  <c r="HE33" i="12"/>
  <c r="HC33" i="12"/>
  <c r="HA33" i="12"/>
  <c r="GZ33" i="12"/>
  <c r="GS33" i="12"/>
  <c r="GR33" i="12"/>
  <c r="GQ33" i="12"/>
  <c r="GP33" i="12"/>
  <c r="KP33" i="12" s="1"/>
  <c r="GO33" i="12"/>
  <c r="KO33" i="12" s="1"/>
  <c r="GN33" i="12"/>
  <c r="GM33" i="12"/>
  <c r="KM33" i="12" s="1"/>
  <c r="GL33" i="12"/>
  <c r="KL33" i="12" s="1"/>
  <c r="GK33" i="12"/>
  <c r="KK33" i="12" s="1"/>
  <c r="GJ33" i="12"/>
  <c r="GI33" i="12"/>
  <c r="GH33" i="12"/>
  <c r="GG33" i="12"/>
  <c r="GF33" i="12"/>
  <c r="KF33" i="12" s="1"/>
  <c r="GE33" i="12"/>
  <c r="KE33" i="12" s="1"/>
  <c r="GD33" i="12"/>
  <c r="KD33" i="12" s="1"/>
  <c r="GC33" i="12"/>
  <c r="KC33" i="12" s="1"/>
  <c r="GB33" i="12"/>
  <c r="GA33" i="12"/>
  <c r="FZ33" i="12"/>
  <c r="FY33" i="12"/>
  <c r="JY33" i="12" s="1"/>
  <c r="FX33" i="12"/>
  <c r="JX33" i="12" s="1"/>
  <c r="FW33" i="12"/>
  <c r="FV33" i="12"/>
  <c r="JV33" i="12" s="1"/>
  <c r="FU33" i="12"/>
  <c r="JU33" i="12" s="1"/>
  <c r="FT33" i="12"/>
  <c r="JT33" i="12" s="1"/>
  <c r="FS33" i="12"/>
  <c r="JS33" i="12" s="1"/>
  <c r="FR33" i="12"/>
  <c r="JR33" i="12" s="1"/>
  <c r="FQ33" i="12"/>
  <c r="JQ33" i="12" s="1"/>
  <c r="FP33" i="12"/>
  <c r="FO33" i="12"/>
  <c r="FN33" i="12"/>
  <c r="FM33" i="12"/>
  <c r="FL33" i="12"/>
  <c r="FK33" i="12"/>
  <c r="FJ33" i="12"/>
  <c r="FI33" i="12"/>
  <c r="FH33" i="12"/>
  <c r="JH33" i="12" s="1"/>
  <c r="FG33" i="12"/>
  <c r="JG33" i="12" s="1"/>
  <c r="FF33" i="12"/>
  <c r="JF33" i="12" s="1"/>
  <c r="FE33" i="12"/>
  <c r="JE33" i="12" s="1"/>
  <c r="FD33" i="12"/>
  <c r="JD33" i="12" s="1"/>
  <c r="FC33" i="12"/>
  <c r="JC33" i="12" s="1"/>
  <c r="FB33" i="12"/>
  <c r="FA33" i="12"/>
  <c r="EZ33" i="12"/>
  <c r="IZ33" i="12" s="1"/>
  <c r="EY33" i="12"/>
  <c r="EX33" i="12"/>
  <c r="IX33" i="12" s="1"/>
  <c r="EW33" i="12"/>
  <c r="EV33" i="12"/>
  <c r="EU33" i="12"/>
  <c r="ET33" i="12"/>
  <c r="ES33" i="12"/>
  <c r="IS33" i="12" s="1"/>
  <c r="ER33" i="12"/>
  <c r="IR33" i="12" s="1"/>
  <c r="EQ33" i="12"/>
  <c r="IQ33" i="12" s="1"/>
  <c r="EP33" i="12"/>
  <c r="IP33" i="12" s="1"/>
  <c r="EO33" i="12"/>
  <c r="IO33" i="12" s="1"/>
  <c r="EN33" i="12"/>
  <c r="EM33" i="12"/>
  <c r="EL33" i="12"/>
  <c r="EK33" i="12"/>
  <c r="EJ33" i="12"/>
  <c r="IJ33" i="12" s="1"/>
  <c r="EI33" i="12"/>
  <c r="II33" i="12" s="1"/>
  <c r="EH33" i="12"/>
  <c r="IH33" i="12" s="1"/>
  <c r="EG33" i="12"/>
  <c r="IG33" i="12" s="1"/>
  <c r="EF33" i="12"/>
  <c r="EE33" i="12"/>
  <c r="ED33" i="12"/>
  <c r="EC33" i="12"/>
  <c r="IC33" i="12" s="1"/>
  <c r="EB33" i="12"/>
  <c r="IB33" i="12" s="1"/>
  <c r="EA33" i="12"/>
  <c r="IA33" i="12" s="1"/>
  <c r="DZ33" i="12"/>
  <c r="HZ33" i="12" s="1"/>
  <c r="DY33" i="12"/>
  <c r="DX33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HL33" i="12" s="1"/>
  <c r="DK33" i="12"/>
  <c r="HK33" i="12" s="1"/>
  <c r="DJ33" i="12"/>
  <c r="HJ33" i="12" s="1"/>
  <c r="DI33" i="12"/>
  <c r="HI33" i="12" s="1"/>
  <c r="DH33" i="12"/>
  <c r="HH33" i="12" s="1"/>
  <c r="DG33" i="12"/>
  <c r="HG33" i="12" s="1"/>
  <c r="DF33" i="12"/>
  <c r="DE33" i="12"/>
  <c r="DD33" i="12"/>
  <c r="HD33" i="12" s="1"/>
  <c r="DC33" i="12"/>
  <c r="DB33" i="12"/>
  <c r="HB33" i="12" s="1"/>
  <c r="DA33" i="12"/>
  <c r="CZ33" i="12"/>
  <c r="CY33" i="12"/>
  <c r="GY33" i="12" s="1"/>
  <c r="CX33" i="12"/>
  <c r="GX33" i="12" s="1"/>
  <c r="KS32" i="12"/>
  <c r="KR32" i="12"/>
  <c r="KQ32" i="12"/>
  <c r="KP32" i="12"/>
  <c r="KO32" i="12"/>
  <c r="KI32" i="12"/>
  <c r="KH32" i="12"/>
  <c r="JV32" i="12"/>
  <c r="JU32" i="12"/>
  <c r="JT32" i="12"/>
  <c r="JS32" i="12"/>
  <c r="JR32" i="12"/>
  <c r="JQ32" i="12"/>
  <c r="JK32" i="12"/>
  <c r="JJ32" i="12"/>
  <c r="JI32" i="12"/>
  <c r="JH32" i="12"/>
  <c r="JG32" i="12"/>
  <c r="IX32" i="12"/>
  <c r="IW32" i="12"/>
  <c r="IV32" i="12"/>
  <c r="IU32" i="12"/>
  <c r="IT32" i="12"/>
  <c r="IS32" i="12"/>
  <c r="IL32" i="12"/>
  <c r="IK32" i="12"/>
  <c r="IJ32" i="12"/>
  <c r="II32" i="12"/>
  <c r="IC32" i="12"/>
  <c r="HX32" i="12"/>
  <c r="HW32" i="12"/>
  <c r="HV32" i="12"/>
  <c r="HU32" i="12"/>
  <c r="HO32" i="12"/>
  <c r="HN32" i="12"/>
  <c r="HM32" i="12"/>
  <c r="HB32" i="12"/>
  <c r="HA32" i="12"/>
  <c r="GZ32" i="12"/>
  <c r="GY32" i="12"/>
  <c r="GX32" i="12"/>
  <c r="GS32" i="12"/>
  <c r="GR32" i="12"/>
  <c r="GQ32" i="12"/>
  <c r="GP32" i="12"/>
  <c r="GO32" i="12"/>
  <c r="GN32" i="12"/>
  <c r="KN32" i="12" s="1"/>
  <c r="GM32" i="12"/>
  <c r="KM32" i="12" s="1"/>
  <c r="GL32" i="12"/>
  <c r="KL32" i="12" s="1"/>
  <c r="GK32" i="12"/>
  <c r="KK32" i="12" s="1"/>
  <c r="GJ32" i="12"/>
  <c r="KJ32" i="12" s="1"/>
  <c r="GI32" i="12"/>
  <c r="GH32" i="12"/>
  <c r="GG32" i="12"/>
  <c r="KG32" i="12" s="1"/>
  <c r="GF32" i="12"/>
  <c r="KF32" i="12" s="1"/>
  <c r="GE32" i="12"/>
  <c r="KE32" i="12" s="1"/>
  <c r="GD32" i="12"/>
  <c r="KD32" i="12" s="1"/>
  <c r="GC32" i="12"/>
  <c r="KC32" i="12" s="1"/>
  <c r="GB32" i="12"/>
  <c r="KB32" i="12" s="1"/>
  <c r="GA32" i="12"/>
  <c r="KA32" i="12" s="1"/>
  <c r="FZ32" i="12"/>
  <c r="JZ32" i="12" s="1"/>
  <c r="FY32" i="12"/>
  <c r="JY32" i="12" s="1"/>
  <c r="FX32" i="12"/>
  <c r="JX32" i="12" s="1"/>
  <c r="FW32" i="12"/>
  <c r="JW32" i="12" s="1"/>
  <c r="FV32" i="12"/>
  <c r="FU32" i="12"/>
  <c r="FT32" i="12"/>
  <c r="FS32" i="12"/>
  <c r="FR32" i="12"/>
  <c r="FQ32" i="12"/>
  <c r="FP32" i="12"/>
  <c r="JP32" i="12" s="1"/>
  <c r="FO32" i="12"/>
  <c r="JO32" i="12" s="1"/>
  <c r="FN32" i="12"/>
  <c r="JN32" i="12" s="1"/>
  <c r="FM32" i="12"/>
  <c r="JM32" i="12" s="1"/>
  <c r="FL32" i="12"/>
  <c r="JL32" i="12" s="1"/>
  <c r="FK32" i="12"/>
  <c r="FJ32" i="12"/>
  <c r="FI32" i="12"/>
  <c r="FH32" i="12"/>
  <c r="FG32" i="12"/>
  <c r="FF32" i="12"/>
  <c r="JF32" i="12" s="1"/>
  <c r="FE32" i="12"/>
  <c r="JE32" i="12" s="1"/>
  <c r="FD32" i="12"/>
  <c r="JD32" i="12" s="1"/>
  <c r="FC32" i="12"/>
  <c r="JC32" i="12" s="1"/>
  <c r="FB32" i="12"/>
  <c r="JB32" i="12" s="1"/>
  <c r="FA32" i="12"/>
  <c r="JA32" i="12" s="1"/>
  <c r="EZ32" i="12"/>
  <c r="IZ32" i="12" s="1"/>
  <c r="EY32" i="12"/>
  <c r="IY32" i="12" s="1"/>
  <c r="EX32" i="12"/>
  <c r="EW32" i="12"/>
  <c r="EV32" i="12"/>
  <c r="EU32" i="12"/>
  <c r="ET32" i="12"/>
  <c r="ES32" i="12"/>
  <c r="ER32" i="12"/>
  <c r="IR32" i="12" s="1"/>
  <c r="EQ32" i="12"/>
  <c r="IQ32" i="12" s="1"/>
  <c r="EP32" i="12"/>
  <c r="IP32" i="12" s="1"/>
  <c r="EO32" i="12"/>
  <c r="IO32" i="12" s="1"/>
  <c r="EN32" i="12"/>
  <c r="IN32" i="12" s="1"/>
  <c r="EM32" i="12"/>
  <c r="IM32" i="12" s="1"/>
  <c r="EL32" i="12"/>
  <c r="EK32" i="12"/>
  <c r="EJ32" i="12"/>
  <c r="EI32" i="12"/>
  <c r="EH32" i="12"/>
  <c r="IH32" i="12" s="1"/>
  <c r="EG32" i="12"/>
  <c r="IG32" i="12" s="1"/>
  <c r="EF32" i="12"/>
  <c r="IF32" i="12" s="1"/>
  <c r="EE32" i="12"/>
  <c r="IE32" i="12" s="1"/>
  <c r="ED32" i="12"/>
  <c r="ID32" i="12" s="1"/>
  <c r="EC32" i="12"/>
  <c r="EB32" i="12"/>
  <c r="IB32" i="12" s="1"/>
  <c r="EA32" i="12"/>
  <c r="IA32" i="12" s="1"/>
  <c r="DZ32" i="12"/>
  <c r="HZ32" i="12" s="1"/>
  <c r="DY32" i="12"/>
  <c r="HY32" i="12" s="1"/>
  <c r="DX32" i="12"/>
  <c r="DW32" i="12"/>
  <c r="DV32" i="12"/>
  <c r="DU32" i="12"/>
  <c r="DT32" i="12"/>
  <c r="HT32" i="12" s="1"/>
  <c r="DS32" i="12"/>
  <c r="HS32" i="12" s="1"/>
  <c r="DR32" i="12"/>
  <c r="HR32" i="12" s="1"/>
  <c r="DQ32" i="12"/>
  <c r="HQ32" i="12" s="1"/>
  <c r="DP32" i="12"/>
  <c r="HP32" i="12" s="1"/>
  <c r="DO32" i="12"/>
  <c r="DN32" i="12"/>
  <c r="DM32" i="12"/>
  <c r="DL32" i="12"/>
  <c r="HL32" i="12" s="1"/>
  <c r="DK32" i="12"/>
  <c r="HK32" i="12" s="1"/>
  <c r="DJ32" i="12"/>
  <c r="HJ32" i="12" s="1"/>
  <c r="DI32" i="12"/>
  <c r="HI32" i="12" s="1"/>
  <c r="DH32" i="12"/>
  <c r="HH32" i="12" s="1"/>
  <c r="DG32" i="12"/>
  <c r="HG32" i="12" s="1"/>
  <c r="DF32" i="12"/>
  <c r="HF32" i="12" s="1"/>
  <c r="DE32" i="12"/>
  <c r="HE32" i="12" s="1"/>
  <c r="DD32" i="12"/>
  <c r="HD32" i="12" s="1"/>
  <c r="DC32" i="12"/>
  <c r="HC32" i="12" s="1"/>
  <c r="DB32" i="12"/>
  <c r="DA32" i="12"/>
  <c r="CZ32" i="12"/>
  <c r="CY32" i="12"/>
  <c r="CX32" i="12"/>
  <c r="KR31" i="12"/>
  <c r="KQ31" i="12"/>
  <c r="KP31" i="12"/>
  <c r="KO31" i="12"/>
  <c r="KN31" i="12"/>
  <c r="KM31" i="12"/>
  <c r="KG31" i="12"/>
  <c r="KF31" i="12"/>
  <c r="KE31" i="12"/>
  <c r="KD31" i="12"/>
  <c r="KC31" i="12"/>
  <c r="KB31" i="12"/>
  <c r="KA31" i="12"/>
  <c r="JZ31" i="12"/>
  <c r="JY31" i="12"/>
  <c r="JR31" i="12"/>
  <c r="JO31" i="12"/>
  <c r="JM31" i="12"/>
  <c r="JL31" i="12"/>
  <c r="JK31" i="12"/>
  <c r="JJ31" i="12"/>
  <c r="JI31" i="12"/>
  <c r="JH31" i="12"/>
  <c r="JG31" i="12"/>
  <c r="JD31" i="12"/>
  <c r="JC31" i="12"/>
  <c r="JB31" i="12"/>
  <c r="JA31" i="12"/>
  <c r="IV31" i="12"/>
  <c r="IU31" i="12"/>
  <c r="IT31" i="12"/>
  <c r="IK31" i="12"/>
  <c r="IJ31" i="12"/>
  <c r="II31" i="12"/>
  <c r="IH31" i="12"/>
  <c r="IG31" i="12"/>
  <c r="IF31" i="12"/>
  <c r="IE31" i="12"/>
  <c r="ID31" i="12"/>
  <c r="IC31" i="12"/>
  <c r="HX31" i="12"/>
  <c r="HW31" i="12"/>
  <c r="HV31" i="12"/>
  <c r="HO31" i="12"/>
  <c r="HN31" i="12"/>
  <c r="HH31" i="12"/>
  <c r="HG31" i="12"/>
  <c r="HF31" i="12"/>
  <c r="HE31" i="12"/>
  <c r="GZ31" i="12"/>
  <c r="GY31" i="12"/>
  <c r="GX31" i="12"/>
  <c r="GS31" i="12"/>
  <c r="KS31" i="12" s="1"/>
  <c r="GR31" i="12"/>
  <c r="GQ31" i="12"/>
  <c r="GP31" i="12"/>
  <c r="GO31" i="12"/>
  <c r="GN31" i="12"/>
  <c r="GM31" i="12"/>
  <c r="GL31" i="12"/>
  <c r="KL31" i="12" s="1"/>
  <c r="GK31" i="12"/>
  <c r="KK31" i="12" s="1"/>
  <c r="GJ31" i="12"/>
  <c r="KJ31" i="12" s="1"/>
  <c r="GI31" i="12"/>
  <c r="KI31" i="12" s="1"/>
  <c r="GH31" i="12"/>
  <c r="KH31" i="12" s="1"/>
  <c r="GG31" i="12"/>
  <c r="GF31" i="12"/>
  <c r="GE31" i="12"/>
  <c r="GD31" i="12"/>
  <c r="GC31" i="12"/>
  <c r="GB31" i="12"/>
  <c r="GA31" i="12"/>
  <c r="FZ31" i="12"/>
  <c r="FY31" i="12"/>
  <c r="FX31" i="12"/>
  <c r="JX31" i="12" s="1"/>
  <c r="FW31" i="12"/>
  <c r="JW31" i="12" s="1"/>
  <c r="FV31" i="12"/>
  <c r="JV31" i="12" s="1"/>
  <c r="FU31" i="12"/>
  <c r="JU31" i="12" s="1"/>
  <c r="FT31" i="12"/>
  <c r="JT31" i="12" s="1"/>
  <c r="FS31" i="12"/>
  <c r="JS31" i="12" s="1"/>
  <c r="FR31" i="12"/>
  <c r="FQ31" i="12"/>
  <c r="JQ31" i="12" s="1"/>
  <c r="FP31" i="12"/>
  <c r="JP31" i="12" s="1"/>
  <c r="FO31" i="12"/>
  <c r="FN31" i="12"/>
  <c r="JN31" i="12" s="1"/>
  <c r="FM31" i="12"/>
  <c r="FL31" i="12"/>
  <c r="FK31" i="12"/>
  <c r="FJ31" i="12"/>
  <c r="FI31" i="12"/>
  <c r="FH31" i="12"/>
  <c r="FG31" i="12"/>
  <c r="FF31" i="12"/>
  <c r="JF31" i="12" s="1"/>
  <c r="FE31" i="12"/>
  <c r="JE31" i="12" s="1"/>
  <c r="FD31" i="12"/>
  <c r="FC31" i="12"/>
  <c r="FB31" i="12"/>
  <c r="FA31" i="12"/>
  <c r="EZ31" i="12"/>
  <c r="IZ31" i="12" s="1"/>
  <c r="EY31" i="12"/>
  <c r="IY31" i="12" s="1"/>
  <c r="EX31" i="12"/>
  <c r="IX31" i="12" s="1"/>
  <c r="EW31" i="12"/>
  <c r="IW31" i="12" s="1"/>
  <c r="EV31" i="12"/>
  <c r="EU31" i="12"/>
  <c r="ET31" i="12"/>
  <c r="ES31" i="12"/>
  <c r="IS31" i="12" s="1"/>
  <c r="ER31" i="12"/>
  <c r="IR31" i="12" s="1"/>
  <c r="EQ31" i="12"/>
  <c r="IQ31" i="12" s="1"/>
  <c r="EP31" i="12"/>
  <c r="IP31" i="12" s="1"/>
  <c r="EO31" i="12"/>
  <c r="IO31" i="12" s="1"/>
  <c r="EN31" i="12"/>
  <c r="IN31" i="12" s="1"/>
  <c r="EM31" i="12"/>
  <c r="IM31" i="12" s="1"/>
  <c r="EL31" i="12"/>
  <c r="IL31" i="12" s="1"/>
  <c r="EK31" i="12"/>
  <c r="EJ31" i="12"/>
  <c r="EI31" i="12"/>
  <c r="EH31" i="12"/>
  <c r="EG31" i="12"/>
  <c r="EF31" i="12"/>
  <c r="EE31" i="12"/>
  <c r="ED31" i="12"/>
  <c r="EC31" i="12"/>
  <c r="EB31" i="12"/>
  <c r="IB31" i="12" s="1"/>
  <c r="EA31" i="12"/>
  <c r="IA31" i="12" s="1"/>
  <c r="DZ31" i="12"/>
  <c r="HZ31" i="12" s="1"/>
  <c r="DY31" i="12"/>
  <c r="HY31" i="12" s="1"/>
  <c r="DX31" i="12"/>
  <c r="DW31" i="12"/>
  <c r="DV31" i="12"/>
  <c r="DU31" i="12"/>
  <c r="HU31" i="12" s="1"/>
  <c r="DT31" i="12"/>
  <c r="HT31" i="12" s="1"/>
  <c r="DS31" i="12"/>
  <c r="HS31" i="12" s="1"/>
  <c r="DR31" i="12"/>
  <c r="HR31" i="12" s="1"/>
  <c r="DQ31" i="12"/>
  <c r="HQ31" i="12" s="1"/>
  <c r="DP31" i="12"/>
  <c r="HP31" i="12" s="1"/>
  <c r="DO31" i="12"/>
  <c r="DN31" i="12"/>
  <c r="DM31" i="12"/>
  <c r="HM31" i="12" s="1"/>
  <c r="DL31" i="12"/>
  <c r="HL31" i="12" s="1"/>
  <c r="DK31" i="12"/>
  <c r="HK31" i="12" s="1"/>
  <c r="DJ31" i="12"/>
  <c r="HJ31" i="12" s="1"/>
  <c r="DI31" i="12"/>
  <c r="HI31" i="12" s="1"/>
  <c r="DH31" i="12"/>
  <c r="DG31" i="12"/>
  <c r="DF31" i="12"/>
  <c r="DE31" i="12"/>
  <c r="DD31" i="12"/>
  <c r="HD31" i="12" s="1"/>
  <c r="DC31" i="12"/>
  <c r="HC31" i="12" s="1"/>
  <c r="DB31" i="12"/>
  <c r="HB31" i="12" s="1"/>
  <c r="DA31" i="12"/>
  <c r="HA31" i="12" s="1"/>
  <c r="CZ31" i="12"/>
  <c r="CY31" i="12"/>
  <c r="CX31" i="12"/>
  <c r="KS30" i="12"/>
  <c r="KR30" i="12"/>
  <c r="KQ30" i="12"/>
  <c r="KP30" i="12"/>
  <c r="KO30" i="12"/>
  <c r="KJ30" i="12"/>
  <c r="KI30" i="12"/>
  <c r="KH30" i="12"/>
  <c r="KG30" i="12"/>
  <c r="KB30" i="12"/>
  <c r="KA30" i="12"/>
  <c r="JZ30" i="12"/>
  <c r="JU30" i="12"/>
  <c r="JT30" i="12"/>
  <c r="JS30" i="12"/>
  <c r="JR30" i="12"/>
  <c r="JQ30" i="12"/>
  <c r="JP30" i="12"/>
  <c r="JO30" i="12"/>
  <c r="JL30" i="12"/>
  <c r="JK30" i="12"/>
  <c r="JJ30" i="12"/>
  <c r="JI30" i="12"/>
  <c r="JB30" i="12"/>
  <c r="IW30" i="12"/>
  <c r="IV30" i="12"/>
  <c r="IU30" i="12"/>
  <c r="IT30" i="12"/>
  <c r="IS30" i="12"/>
  <c r="IN30" i="12"/>
  <c r="IM30" i="12"/>
  <c r="IL30" i="12"/>
  <c r="IK30" i="12"/>
  <c r="ID30" i="12"/>
  <c r="HW30" i="12"/>
  <c r="HV30" i="12"/>
  <c r="HU30" i="12"/>
  <c r="HT30" i="12"/>
  <c r="HS30" i="12"/>
  <c r="HP30" i="12"/>
  <c r="HO30" i="12"/>
  <c r="HN30" i="12"/>
  <c r="HM30" i="12"/>
  <c r="HC30" i="12"/>
  <c r="HA30" i="12"/>
  <c r="GZ30" i="12"/>
  <c r="GY30" i="12"/>
  <c r="GX30" i="12"/>
  <c r="GS30" i="12"/>
  <c r="GR30" i="12"/>
  <c r="GQ30" i="12"/>
  <c r="GP30" i="12"/>
  <c r="GO30" i="12"/>
  <c r="GN30" i="12"/>
  <c r="KN30" i="12" s="1"/>
  <c r="GM30" i="12"/>
  <c r="KM30" i="12" s="1"/>
  <c r="GL30" i="12"/>
  <c r="KL30" i="12" s="1"/>
  <c r="GK30" i="12"/>
  <c r="KK30" i="12" s="1"/>
  <c r="GJ30" i="12"/>
  <c r="GI30" i="12"/>
  <c r="GH30" i="12"/>
  <c r="GG30" i="12"/>
  <c r="GF30" i="12"/>
  <c r="KF30" i="12" s="1"/>
  <c r="GE30" i="12"/>
  <c r="KE30" i="12" s="1"/>
  <c r="GD30" i="12"/>
  <c r="KD30" i="12" s="1"/>
  <c r="GC30" i="12"/>
  <c r="KC30" i="12" s="1"/>
  <c r="GB30" i="12"/>
  <c r="GA30" i="12"/>
  <c r="FZ30" i="12"/>
  <c r="FY30" i="12"/>
  <c r="JY30" i="12" s="1"/>
  <c r="FX30" i="12"/>
  <c r="JX30" i="12" s="1"/>
  <c r="FW30" i="12"/>
  <c r="JW30" i="12" s="1"/>
  <c r="FV30" i="12"/>
  <c r="JV30" i="12" s="1"/>
  <c r="FU30" i="12"/>
  <c r="FT30" i="12"/>
  <c r="FS30" i="12"/>
  <c r="FR30" i="12"/>
  <c r="FQ30" i="12"/>
  <c r="FP30" i="12"/>
  <c r="FO30" i="12"/>
  <c r="FN30" i="12"/>
  <c r="JN30" i="12" s="1"/>
  <c r="FM30" i="12"/>
  <c r="JM30" i="12" s="1"/>
  <c r="FL30" i="12"/>
  <c r="FK30" i="12"/>
  <c r="FJ30" i="12"/>
  <c r="FI30" i="12"/>
  <c r="FH30" i="12"/>
  <c r="JH30" i="12" s="1"/>
  <c r="FG30" i="12"/>
  <c r="JG30" i="12" s="1"/>
  <c r="FF30" i="12"/>
  <c r="JF30" i="12" s="1"/>
  <c r="FE30" i="12"/>
  <c r="JE30" i="12" s="1"/>
  <c r="FD30" i="12"/>
  <c r="JD30" i="12" s="1"/>
  <c r="FC30" i="12"/>
  <c r="JC30" i="12" s="1"/>
  <c r="FB30" i="12"/>
  <c r="FA30" i="12"/>
  <c r="JA30" i="12" s="1"/>
  <c r="EZ30" i="12"/>
  <c r="IZ30" i="12" s="1"/>
  <c r="EY30" i="12"/>
  <c r="IY30" i="12" s="1"/>
  <c r="EX30" i="12"/>
  <c r="IX30" i="12" s="1"/>
  <c r="EW30" i="12"/>
  <c r="EV30" i="12"/>
  <c r="EU30" i="12"/>
  <c r="ET30" i="12"/>
  <c r="ES30" i="12"/>
  <c r="ER30" i="12"/>
  <c r="IR30" i="12" s="1"/>
  <c r="EQ30" i="12"/>
  <c r="IQ30" i="12" s="1"/>
  <c r="EP30" i="12"/>
  <c r="IP30" i="12" s="1"/>
  <c r="EO30" i="12"/>
  <c r="IO30" i="12" s="1"/>
  <c r="EN30" i="12"/>
  <c r="EM30" i="12"/>
  <c r="EL30" i="12"/>
  <c r="EK30" i="12"/>
  <c r="EJ30" i="12"/>
  <c r="IJ30" i="12" s="1"/>
  <c r="EI30" i="12"/>
  <c r="II30" i="12" s="1"/>
  <c r="EH30" i="12"/>
  <c r="IH30" i="12" s="1"/>
  <c r="EG30" i="12"/>
  <c r="IG30" i="12" s="1"/>
  <c r="EF30" i="12"/>
  <c r="IF30" i="12" s="1"/>
  <c r="EE30" i="12"/>
  <c r="IE30" i="12" s="1"/>
  <c r="ED30" i="12"/>
  <c r="EC30" i="12"/>
  <c r="IC30" i="12" s="1"/>
  <c r="EB30" i="12"/>
  <c r="IB30" i="12" s="1"/>
  <c r="EA30" i="12"/>
  <c r="IA30" i="12" s="1"/>
  <c r="DZ30" i="12"/>
  <c r="HZ30" i="12" s="1"/>
  <c r="DY30" i="12"/>
  <c r="HY30" i="12" s="1"/>
  <c r="DX30" i="12"/>
  <c r="HX30" i="12" s="1"/>
  <c r="DW30" i="12"/>
  <c r="DV30" i="12"/>
  <c r="DU30" i="12"/>
  <c r="DT30" i="12"/>
  <c r="DS30" i="12"/>
  <c r="DR30" i="12"/>
  <c r="HR30" i="12" s="1"/>
  <c r="DQ30" i="12"/>
  <c r="HQ30" i="12" s="1"/>
  <c r="DP30" i="12"/>
  <c r="DO30" i="12"/>
  <c r="DN30" i="12"/>
  <c r="DM30" i="12"/>
  <c r="DL30" i="12"/>
  <c r="HL30" i="12" s="1"/>
  <c r="DK30" i="12"/>
  <c r="HK30" i="12" s="1"/>
  <c r="DJ30" i="12"/>
  <c r="HJ30" i="12" s="1"/>
  <c r="DI30" i="12"/>
  <c r="HI30" i="12" s="1"/>
  <c r="DH30" i="12"/>
  <c r="HH30" i="12" s="1"/>
  <c r="DG30" i="12"/>
  <c r="HG30" i="12" s="1"/>
  <c r="DF30" i="12"/>
  <c r="HF30" i="12" s="1"/>
  <c r="DE30" i="12"/>
  <c r="HE30" i="12" s="1"/>
  <c r="DD30" i="12"/>
  <c r="HD30" i="12" s="1"/>
  <c r="DC30" i="12"/>
  <c r="DB30" i="12"/>
  <c r="HB30" i="12" s="1"/>
  <c r="DA30" i="12"/>
  <c r="CZ30" i="12"/>
  <c r="CY30" i="12"/>
  <c r="CX30" i="12"/>
  <c r="KR29" i="12"/>
  <c r="KQ29" i="12"/>
  <c r="KP29" i="12"/>
  <c r="KO29" i="12"/>
  <c r="KJ29" i="12"/>
  <c r="KI29" i="12"/>
  <c r="JZ29" i="12"/>
  <c r="JY29" i="12"/>
  <c r="JX29" i="12"/>
  <c r="JW29" i="12"/>
  <c r="JV29" i="12"/>
  <c r="JT29" i="12"/>
  <c r="JS29" i="12"/>
  <c r="JR29" i="12"/>
  <c r="JQ29" i="12"/>
  <c r="JL29" i="12"/>
  <c r="JK29" i="12"/>
  <c r="JJ29" i="12"/>
  <c r="JI29" i="12"/>
  <c r="JB29" i="12"/>
  <c r="JA29" i="12"/>
  <c r="IZ29" i="12"/>
  <c r="IY29" i="12"/>
  <c r="IX29" i="12"/>
  <c r="IW29" i="12"/>
  <c r="IV29" i="12"/>
  <c r="IU29" i="12"/>
  <c r="IT29" i="12"/>
  <c r="IS29" i="12"/>
  <c r="HY29" i="12"/>
  <c r="HX29" i="12"/>
  <c r="HW29" i="12"/>
  <c r="HV29" i="12"/>
  <c r="HU29" i="12"/>
  <c r="HP29" i="12"/>
  <c r="HO29" i="12"/>
  <c r="HN29" i="12"/>
  <c r="HG29" i="12"/>
  <c r="HF29" i="12"/>
  <c r="HE29" i="12"/>
  <c r="HD29" i="12"/>
  <c r="HC29" i="12"/>
  <c r="GZ29" i="12"/>
  <c r="GY29" i="12"/>
  <c r="GX29" i="12"/>
  <c r="GS29" i="12"/>
  <c r="KS29" i="12" s="1"/>
  <c r="GR29" i="12"/>
  <c r="GQ29" i="12"/>
  <c r="GP29" i="12"/>
  <c r="GO29" i="12"/>
  <c r="GN29" i="12"/>
  <c r="KN29" i="12" s="1"/>
  <c r="GM29" i="12"/>
  <c r="KM29" i="12" s="1"/>
  <c r="GL29" i="12"/>
  <c r="KL29" i="12" s="1"/>
  <c r="GK29" i="12"/>
  <c r="KK29" i="12" s="1"/>
  <c r="GJ29" i="12"/>
  <c r="GI29" i="12"/>
  <c r="GH29" i="12"/>
  <c r="KH29" i="12" s="1"/>
  <c r="GG29" i="12"/>
  <c r="KG29" i="12" s="1"/>
  <c r="GF29" i="12"/>
  <c r="KF29" i="12" s="1"/>
  <c r="GE29" i="12"/>
  <c r="KE29" i="12" s="1"/>
  <c r="GD29" i="12"/>
  <c r="KD29" i="12" s="1"/>
  <c r="GC29" i="12"/>
  <c r="KC29" i="12" s="1"/>
  <c r="GB29" i="12"/>
  <c r="KB29" i="12" s="1"/>
  <c r="GA29" i="12"/>
  <c r="KA29" i="12" s="1"/>
  <c r="FZ29" i="12"/>
  <c r="FY29" i="12"/>
  <c r="FX29" i="12"/>
  <c r="FW29" i="12"/>
  <c r="FV29" i="12"/>
  <c r="FU29" i="12"/>
  <c r="JU29" i="12" s="1"/>
  <c r="FT29" i="12"/>
  <c r="FS29" i="12"/>
  <c r="FR29" i="12"/>
  <c r="FQ29" i="12"/>
  <c r="FP29" i="12"/>
  <c r="JP29" i="12" s="1"/>
  <c r="FO29" i="12"/>
  <c r="JO29" i="12" s="1"/>
  <c r="FN29" i="12"/>
  <c r="JN29" i="12" s="1"/>
  <c r="FM29" i="12"/>
  <c r="JM29" i="12" s="1"/>
  <c r="FL29" i="12"/>
  <c r="FK29" i="12"/>
  <c r="FJ29" i="12"/>
  <c r="FI29" i="12"/>
  <c r="FH29" i="12"/>
  <c r="JH29" i="12" s="1"/>
  <c r="FG29" i="12"/>
  <c r="JG29" i="12" s="1"/>
  <c r="FF29" i="12"/>
  <c r="JF29" i="12" s="1"/>
  <c r="FE29" i="12"/>
  <c r="JE29" i="12" s="1"/>
  <c r="FD29" i="12"/>
  <c r="JD29" i="12" s="1"/>
  <c r="FC29" i="12"/>
  <c r="JC29" i="12" s="1"/>
  <c r="FB29" i="12"/>
  <c r="FA29" i="12"/>
  <c r="EZ29" i="12"/>
  <c r="EY29" i="12"/>
  <c r="EX29" i="12"/>
  <c r="EW29" i="12"/>
  <c r="EV29" i="12"/>
  <c r="EU29" i="12"/>
  <c r="ET29" i="12"/>
  <c r="ES29" i="12"/>
  <c r="ER29" i="12"/>
  <c r="IR29" i="12" s="1"/>
  <c r="EQ29" i="12"/>
  <c r="IQ29" i="12" s="1"/>
  <c r="EP29" i="12"/>
  <c r="IP29" i="12" s="1"/>
  <c r="EO29" i="12"/>
  <c r="IO29" i="12" s="1"/>
  <c r="EN29" i="12"/>
  <c r="IN29" i="12" s="1"/>
  <c r="EM29" i="12"/>
  <c r="IM29" i="12" s="1"/>
  <c r="EL29" i="12"/>
  <c r="IL29" i="12" s="1"/>
  <c r="EK29" i="12"/>
  <c r="IK29" i="12" s="1"/>
  <c r="EJ29" i="12"/>
  <c r="IJ29" i="12" s="1"/>
  <c r="EI29" i="12"/>
  <c r="II29" i="12" s="1"/>
  <c r="EH29" i="12"/>
  <c r="IH29" i="12" s="1"/>
  <c r="EG29" i="12"/>
  <c r="IG29" i="12" s="1"/>
  <c r="EF29" i="12"/>
  <c r="IF29" i="12" s="1"/>
  <c r="EE29" i="12"/>
  <c r="IE29" i="12" s="1"/>
  <c r="ED29" i="12"/>
  <c r="ID29" i="12" s="1"/>
  <c r="EC29" i="12"/>
  <c r="IC29" i="12" s="1"/>
  <c r="EB29" i="12"/>
  <c r="IB29" i="12" s="1"/>
  <c r="EA29" i="12"/>
  <c r="IA29" i="12" s="1"/>
  <c r="DZ29" i="12"/>
  <c r="HZ29" i="12" s="1"/>
  <c r="DY29" i="12"/>
  <c r="DX29" i="12"/>
  <c r="DW29" i="12"/>
  <c r="DV29" i="12"/>
  <c r="DU29" i="12"/>
  <c r="DT29" i="12"/>
  <c r="HT29" i="12" s="1"/>
  <c r="DS29" i="12"/>
  <c r="HS29" i="12" s="1"/>
  <c r="DR29" i="12"/>
  <c r="HR29" i="12" s="1"/>
  <c r="DQ29" i="12"/>
  <c r="HQ29" i="12" s="1"/>
  <c r="DP29" i="12"/>
  <c r="DO29" i="12"/>
  <c r="DN29" i="12"/>
  <c r="DM29" i="12"/>
  <c r="HM29" i="12" s="1"/>
  <c r="DL29" i="12"/>
  <c r="HL29" i="12" s="1"/>
  <c r="DK29" i="12"/>
  <c r="HK29" i="12" s="1"/>
  <c r="DJ29" i="12"/>
  <c r="HJ29" i="12" s="1"/>
  <c r="DI29" i="12"/>
  <c r="HI29" i="12" s="1"/>
  <c r="DH29" i="12"/>
  <c r="HH29" i="12" s="1"/>
  <c r="DG29" i="12"/>
  <c r="DF29" i="12"/>
  <c r="DE29" i="12"/>
  <c r="DD29" i="12"/>
  <c r="DC29" i="12"/>
  <c r="DB29" i="12"/>
  <c r="HB29" i="12" s="1"/>
  <c r="DA29" i="12"/>
  <c r="HA29" i="12" s="1"/>
  <c r="CZ29" i="12"/>
  <c r="CY29" i="12"/>
  <c r="CX29" i="12"/>
  <c r="KQ28" i="12"/>
  <c r="KO28" i="12"/>
  <c r="KI28" i="12"/>
  <c r="KH28" i="12"/>
  <c r="KB28" i="12"/>
  <c r="KA28" i="12"/>
  <c r="JZ28" i="12"/>
  <c r="JY28" i="12"/>
  <c r="JT28" i="12"/>
  <c r="JS28" i="12"/>
  <c r="JR28" i="12"/>
  <c r="JQ28" i="12"/>
  <c r="JP28" i="12"/>
  <c r="JO28" i="12"/>
  <c r="JN28" i="12"/>
  <c r="JD28" i="12"/>
  <c r="JC28" i="12"/>
  <c r="JB28" i="12"/>
  <c r="JA28" i="12"/>
  <c r="IS28" i="12"/>
  <c r="IR28" i="12"/>
  <c r="IQ28" i="12"/>
  <c r="IP28" i="12"/>
  <c r="IO28" i="12"/>
  <c r="IN28" i="12"/>
  <c r="IM28" i="12"/>
  <c r="IL28" i="12"/>
  <c r="IF28" i="12"/>
  <c r="IE28" i="12"/>
  <c r="ID28" i="12"/>
  <c r="IC28" i="12"/>
  <c r="HP28" i="12"/>
  <c r="HN28" i="12"/>
  <c r="HJ28" i="12"/>
  <c r="HH28" i="12"/>
  <c r="HG28" i="12"/>
  <c r="HF28" i="12"/>
  <c r="HE28" i="12"/>
  <c r="GY28" i="12"/>
  <c r="GX28" i="12"/>
  <c r="GS28" i="12"/>
  <c r="KS28" i="12" s="1"/>
  <c r="GR28" i="12"/>
  <c r="KR28" i="12" s="1"/>
  <c r="GQ28" i="12"/>
  <c r="GP28" i="12"/>
  <c r="KP28" i="12" s="1"/>
  <c r="GO28" i="12"/>
  <c r="GN28" i="12"/>
  <c r="KN28" i="12" s="1"/>
  <c r="GM28" i="12"/>
  <c r="KM28" i="12" s="1"/>
  <c r="GL28" i="12"/>
  <c r="KL28" i="12" s="1"/>
  <c r="GK28" i="12"/>
  <c r="KK28" i="12" s="1"/>
  <c r="GJ28" i="12"/>
  <c r="KJ28" i="12" s="1"/>
  <c r="GI28" i="12"/>
  <c r="GH28" i="12"/>
  <c r="GG28" i="12"/>
  <c r="KG28" i="12" s="1"/>
  <c r="GF28" i="12"/>
  <c r="KF28" i="12" s="1"/>
  <c r="GE28" i="12"/>
  <c r="KE28" i="12" s="1"/>
  <c r="GD28" i="12"/>
  <c r="KD28" i="12" s="1"/>
  <c r="GC28" i="12"/>
  <c r="KC28" i="12" s="1"/>
  <c r="GB28" i="12"/>
  <c r="GA28" i="12"/>
  <c r="FZ28" i="12"/>
  <c r="FY28" i="12"/>
  <c r="FX28" i="12"/>
  <c r="JX28" i="12" s="1"/>
  <c r="FW28" i="12"/>
  <c r="JW28" i="12" s="1"/>
  <c r="FV28" i="12"/>
  <c r="JV28" i="12" s="1"/>
  <c r="FU28" i="12"/>
  <c r="JU28" i="12" s="1"/>
  <c r="FT28" i="12"/>
  <c r="FS28" i="12"/>
  <c r="FR28" i="12"/>
  <c r="FQ28" i="12"/>
  <c r="FP28" i="12"/>
  <c r="FO28" i="12"/>
  <c r="FN28" i="12"/>
  <c r="FM28" i="12"/>
  <c r="JM28" i="12" s="1"/>
  <c r="FL28" i="12"/>
  <c r="JL28" i="12" s="1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JF28" i="12" s="1"/>
  <c r="FE28" i="12"/>
  <c r="JE28" i="12" s="1"/>
  <c r="FD28" i="12"/>
  <c r="FC28" i="12"/>
  <c r="FB28" i="12"/>
  <c r="FA28" i="12"/>
  <c r="EZ28" i="12"/>
  <c r="IZ28" i="12" s="1"/>
  <c r="EY28" i="12"/>
  <c r="IY28" i="12" s="1"/>
  <c r="EX28" i="12"/>
  <c r="IX28" i="12" s="1"/>
  <c r="EW28" i="12"/>
  <c r="IW28" i="12" s="1"/>
  <c r="EV28" i="12"/>
  <c r="IV28" i="12" s="1"/>
  <c r="EU28" i="12"/>
  <c r="IU28" i="12" s="1"/>
  <c r="ET28" i="12"/>
  <c r="IT28" i="12" s="1"/>
  <c r="ES28" i="12"/>
  <c r="ER28" i="12"/>
  <c r="EQ28" i="12"/>
  <c r="EP28" i="12"/>
  <c r="EO28" i="12"/>
  <c r="EN28" i="12"/>
  <c r="EM28" i="12"/>
  <c r="EL28" i="12"/>
  <c r="EK28" i="12"/>
  <c r="IK28" i="12" s="1"/>
  <c r="EJ28" i="12"/>
  <c r="IJ28" i="12" s="1"/>
  <c r="EI28" i="12"/>
  <c r="II28" i="12" s="1"/>
  <c r="EH28" i="12"/>
  <c r="IH28" i="12" s="1"/>
  <c r="EG28" i="12"/>
  <c r="IG28" i="12" s="1"/>
  <c r="EF28" i="12"/>
  <c r="EE28" i="12"/>
  <c r="ED28" i="12"/>
  <c r="EC28" i="12"/>
  <c r="EB28" i="12"/>
  <c r="IB28" i="12" s="1"/>
  <c r="EA28" i="12"/>
  <c r="IA28" i="12" s="1"/>
  <c r="DZ28" i="12"/>
  <c r="HZ28" i="12" s="1"/>
  <c r="DY28" i="12"/>
  <c r="HY28" i="12" s="1"/>
  <c r="DX28" i="12"/>
  <c r="HX28" i="12" s="1"/>
  <c r="DW28" i="12"/>
  <c r="HW28" i="12" s="1"/>
  <c r="DV28" i="12"/>
  <c r="HV28" i="12" s="1"/>
  <c r="DU28" i="12"/>
  <c r="HU28" i="12" s="1"/>
  <c r="DT28" i="12"/>
  <c r="HT28" i="12" s="1"/>
  <c r="DS28" i="12"/>
  <c r="HS28" i="12" s="1"/>
  <c r="DR28" i="12"/>
  <c r="HR28" i="12" s="1"/>
  <c r="DQ28" i="12"/>
  <c r="HQ28" i="12" s="1"/>
  <c r="DP28" i="12"/>
  <c r="DO28" i="12"/>
  <c r="HO28" i="12" s="1"/>
  <c r="DN28" i="12"/>
  <c r="DM28" i="12"/>
  <c r="HM28" i="12" s="1"/>
  <c r="DL28" i="12"/>
  <c r="HL28" i="12" s="1"/>
  <c r="DK28" i="12"/>
  <c r="HK28" i="12" s="1"/>
  <c r="DJ28" i="12"/>
  <c r="DI28" i="12"/>
  <c r="HI28" i="12" s="1"/>
  <c r="DH28" i="12"/>
  <c r="DG28" i="12"/>
  <c r="DF28" i="12"/>
  <c r="DE28" i="12"/>
  <c r="DD28" i="12"/>
  <c r="HD28" i="12" s="1"/>
  <c r="DC28" i="12"/>
  <c r="HC28" i="12" s="1"/>
  <c r="DB28" i="12"/>
  <c r="HB28" i="12" s="1"/>
  <c r="DA28" i="12"/>
  <c r="HA28" i="12" s="1"/>
  <c r="CZ28" i="12"/>
  <c r="GZ28" i="12" s="1"/>
  <c r="CY28" i="12"/>
  <c r="CX28" i="12"/>
  <c r="KR27" i="12"/>
  <c r="KQ27" i="12"/>
  <c r="KP27" i="12"/>
  <c r="KO27" i="12"/>
  <c r="KN27" i="12"/>
  <c r="KJ27" i="12"/>
  <c r="KI27" i="12"/>
  <c r="KH27" i="12"/>
  <c r="KG27" i="12"/>
  <c r="JW27" i="12"/>
  <c r="JV27" i="12"/>
  <c r="JT27" i="12"/>
  <c r="JS27" i="12"/>
  <c r="JR27" i="12"/>
  <c r="JL27" i="12"/>
  <c r="JK27" i="12"/>
  <c r="JJ27" i="12"/>
  <c r="JI27" i="12"/>
  <c r="JD27" i="12"/>
  <c r="JC27" i="12"/>
  <c r="IV27" i="12"/>
  <c r="IU27" i="12"/>
  <c r="IT27" i="12"/>
  <c r="IS27" i="12"/>
  <c r="IR27" i="12"/>
  <c r="IN27" i="12"/>
  <c r="IM27" i="12"/>
  <c r="IL27" i="12"/>
  <c r="IK27" i="12"/>
  <c r="IE27" i="12"/>
  <c r="IB27" i="12"/>
  <c r="HQ27" i="12"/>
  <c r="HP27" i="12"/>
  <c r="HO27" i="12"/>
  <c r="HN27" i="12"/>
  <c r="HM27" i="12"/>
  <c r="HB27" i="12"/>
  <c r="GZ27" i="12"/>
  <c r="GY27" i="12"/>
  <c r="GX27" i="12"/>
  <c r="GS27" i="12"/>
  <c r="KS27" i="12" s="1"/>
  <c r="GR27" i="12"/>
  <c r="GQ27" i="12"/>
  <c r="GP27" i="12"/>
  <c r="GO27" i="12"/>
  <c r="GN27" i="12"/>
  <c r="GM27" i="12"/>
  <c r="KM27" i="12" s="1"/>
  <c r="GL27" i="12"/>
  <c r="KL27" i="12" s="1"/>
  <c r="GK27" i="12"/>
  <c r="KK27" i="12" s="1"/>
  <c r="GJ27" i="12"/>
  <c r="GI27" i="12"/>
  <c r="GH27" i="12"/>
  <c r="GG27" i="12"/>
  <c r="GF27" i="12"/>
  <c r="KF27" i="12" s="1"/>
  <c r="GE27" i="12"/>
  <c r="KE27" i="12" s="1"/>
  <c r="GD27" i="12"/>
  <c r="KD27" i="12" s="1"/>
  <c r="GC27" i="12"/>
  <c r="KC27" i="12" s="1"/>
  <c r="GB27" i="12"/>
  <c r="KB27" i="12" s="1"/>
  <c r="GA27" i="12"/>
  <c r="KA27" i="12" s="1"/>
  <c r="FZ27" i="12"/>
  <c r="JZ27" i="12" s="1"/>
  <c r="FY27" i="12"/>
  <c r="JY27" i="12" s="1"/>
  <c r="FX27" i="12"/>
  <c r="JX27" i="12" s="1"/>
  <c r="FW27" i="12"/>
  <c r="FV27" i="12"/>
  <c r="FU27" i="12"/>
  <c r="JU27" i="12" s="1"/>
  <c r="FT27" i="12"/>
  <c r="FS27" i="12"/>
  <c r="FR27" i="12"/>
  <c r="FQ27" i="12"/>
  <c r="JQ27" i="12" s="1"/>
  <c r="FP27" i="12"/>
  <c r="JP27" i="12" s="1"/>
  <c r="FO27" i="12"/>
  <c r="JO27" i="12" s="1"/>
  <c r="FN27" i="12"/>
  <c r="JN27" i="12" s="1"/>
  <c r="FM27" i="12"/>
  <c r="JM27" i="12" s="1"/>
  <c r="FL27" i="12"/>
  <c r="FK27" i="12"/>
  <c r="FJ27" i="12"/>
  <c r="FI27" i="12"/>
  <c r="FH27" i="12"/>
  <c r="JH27" i="12" s="1"/>
  <c r="FG27" i="12"/>
  <c r="JG27" i="12" s="1"/>
  <c r="FF27" i="12"/>
  <c r="JF27" i="12" s="1"/>
  <c r="FE27" i="12"/>
  <c r="JE27" i="12" s="1"/>
  <c r="FD27" i="12"/>
  <c r="FC27" i="12"/>
  <c r="FB27" i="12"/>
  <c r="JB27" i="12" s="1"/>
  <c r="FA27" i="12"/>
  <c r="JA27" i="12" s="1"/>
  <c r="EZ27" i="12"/>
  <c r="IZ27" i="12" s="1"/>
  <c r="EY27" i="12"/>
  <c r="IY27" i="12" s="1"/>
  <c r="EX27" i="12"/>
  <c r="IX27" i="12" s="1"/>
  <c r="EW27" i="12"/>
  <c r="IW27" i="12" s="1"/>
  <c r="EV27" i="12"/>
  <c r="EU27" i="12"/>
  <c r="ET27" i="12"/>
  <c r="ES27" i="12"/>
  <c r="ER27" i="12"/>
  <c r="EQ27" i="12"/>
  <c r="IQ27" i="12" s="1"/>
  <c r="EP27" i="12"/>
  <c r="IP27" i="12" s="1"/>
  <c r="EO27" i="12"/>
  <c r="IO27" i="12" s="1"/>
  <c r="EN27" i="12"/>
  <c r="EM27" i="12"/>
  <c r="EL27" i="12"/>
  <c r="EK27" i="12"/>
  <c r="EJ27" i="12"/>
  <c r="IJ27" i="12" s="1"/>
  <c r="EI27" i="12"/>
  <c r="II27" i="12" s="1"/>
  <c r="EH27" i="12"/>
  <c r="IH27" i="12" s="1"/>
  <c r="EG27" i="12"/>
  <c r="IG27" i="12" s="1"/>
  <c r="EF27" i="12"/>
  <c r="IF27" i="12" s="1"/>
  <c r="EE27" i="12"/>
  <c r="ED27" i="12"/>
  <c r="ID27" i="12" s="1"/>
  <c r="EC27" i="12"/>
  <c r="IC27" i="12" s="1"/>
  <c r="EB27" i="12"/>
  <c r="EA27" i="12"/>
  <c r="IA27" i="12" s="1"/>
  <c r="DZ27" i="12"/>
  <c r="HZ27" i="12" s="1"/>
  <c r="DY27" i="12"/>
  <c r="HY27" i="12" s="1"/>
  <c r="DX27" i="12"/>
  <c r="HX27" i="12" s="1"/>
  <c r="DW27" i="12"/>
  <c r="HW27" i="12" s="1"/>
  <c r="DV27" i="12"/>
  <c r="HV27" i="12" s="1"/>
  <c r="DU27" i="12"/>
  <c r="HU27" i="12" s="1"/>
  <c r="DT27" i="12"/>
  <c r="HT27" i="12" s="1"/>
  <c r="DS27" i="12"/>
  <c r="HS27" i="12" s="1"/>
  <c r="DR27" i="12"/>
  <c r="HR27" i="12" s="1"/>
  <c r="DQ27" i="12"/>
  <c r="DP27" i="12"/>
  <c r="DO27" i="12"/>
  <c r="DN27" i="12"/>
  <c r="DM27" i="12"/>
  <c r="DL27" i="12"/>
  <c r="HL27" i="12" s="1"/>
  <c r="DK27" i="12"/>
  <c r="HK27" i="12" s="1"/>
  <c r="DJ27" i="12"/>
  <c r="HJ27" i="12" s="1"/>
  <c r="DI27" i="12"/>
  <c r="HI27" i="12" s="1"/>
  <c r="DH27" i="12"/>
  <c r="HH27" i="12" s="1"/>
  <c r="DG27" i="12"/>
  <c r="HG27" i="12" s="1"/>
  <c r="DF27" i="12"/>
  <c r="HF27" i="12" s="1"/>
  <c r="DE27" i="12"/>
  <c r="HE27" i="12" s="1"/>
  <c r="DD27" i="12"/>
  <c r="HD27" i="12" s="1"/>
  <c r="DC27" i="12"/>
  <c r="HC27" i="12" s="1"/>
  <c r="DB27" i="12"/>
  <c r="DA27" i="12"/>
  <c r="HA27" i="12" s="1"/>
  <c r="CZ27" i="12"/>
  <c r="CY27" i="12"/>
  <c r="CX27" i="12"/>
  <c r="KR26" i="12"/>
  <c r="KQ26" i="12"/>
  <c r="KP26" i="12"/>
  <c r="KO26" i="12"/>
  <c r="KJ26" i="12"/>
  <c r="KI26" i="12"/>
  <c r="KH26" i="12"/>
  <c r="JY26" i="12"/>
  <c r="JX26" i="12"/>
  <c r="JW26" i="12"/>
  <c r="JV26" i="12"/>
  <c r="JU26" i="12"/>
  <c r="JT26" i="12"/>
  <c r="JS26" i="12"/>
  <c r="JR26" i="12"/>
  <c r="JQ26" i="12"/>
  <c r="JL26" i="12"/>
  <c r="JK26" i="12"/>
  <c r="JJ26" i="12"/>
  <c r="JI26" i="12"/>
  <c r="JH26" i="12"/>
  <c r="JG26" i="12"/>
  <c r="JA26" i="12"/>
  <c r="IZ26" i="12"/>
  <c r="IY26" i="12"/>
  <c r="IX26" i="12"/>
  <c r="IW26" i="12"/>
  <c r="IV26" i="12"/>
  <c r="IU26" i="12"/>
  <c r="IT26" i="12"/>
  <c r="IS26" i="12"/>
  <c r="HY26" i="12"/>
  <c r="HX26" i="12"/>
  <c r="HW26" i="12"/>
  <c r="HV26" i="12"/>
  <c r="HU26" i="12"/>
  <c r="HP26" i="12"/>
  <c r="HO26" i="12"/>
  <c r="HN26" i="12"/>
  <c r="HM26" i="12"/>
  <c r="HE26" i="12"/>
  <c r="HD26" i="12"/>
  <c r="HC26" i="12"/>
  <c r="HB26" i="12"/>
  <c r="GZ26" i="12"/>
  <c r="GY26" i="12"/>
  <c r="GX26" i="12"/>
  <c r="GS26" i="12"/>
  <c r="KS26" i="12" s="1"/>
  <c r="GR26" i="12"/>
  <c r="GQ26" i="12"/>
  <c r="GP26" i="12"/>
  <c r="GO26" i="12"/>
  <c r="GN26" i="12"/>
  <c r="KN26" i="12" s="1"/>
  <c r="GM26" i="12"/>
  <c r="KM26" i="12" s="1"/>
  <c r="GL26" i="12"/>
  <c r="KL26" i="12" s="1"/>
  <c r="GK26" i="12"/>
  <c r="KK26" i="12" s="1"/>
  <c r="GJ26" i="12"/>
  <c r="GI26" i="12"/>
  <c r="GH26" i="12"/>
  <c r="GG26" i="12"/>
  <c r="KG26" i="12" s="1"/>
  <c r="GF26" i="12"/>
  <c r="KF26" i="12" s="1"/>
  <c r="GE26" i="12"/>
  <c r="KE26" i="12" s="1"/>
  <c r="GD26" i="12"/>
  <c r="KD26" i="12" s="1"/>
  <c r="GC26" i="12"/>
  <c r="KC26" i="12" s="1"/>
  <c r="GB26" i="12"/>
  <c r="KB26" i="12" s="1"/>
  <c r="GA26" i="12"/>
  <c r="KA26" i="12" s="1"/>
  <c r="FZ26" i="12"/>
  <c r="JZ26" i="12" s="1"/>
  <c r="FY26" i="12"/>
  <c r="FX26" i="12"/>
  <c r="FW26" i="12"/>
  <c r="FV26" i="12"/>
  <c r="FU26" i="12"/>
  <c r="FT26" i="12"/>
  <c r="FS26" i="12"/>
  <c r="FR26" i="12"/>
  <c r="FQ26" i="12"/>
  <c r="FP26" i="12"/>
  <c r="JP26" i="12" s="1"/>
  <c r="FO26" i="12"/>
  <c r="JO26" i="12" s="1"/>
  <c r="FN26" i="12"/>
  <c r="JN26" i="12" s="1"/>
  <c r="FM26" i="12"/>
  <c r="JM26" i="12" s="1"/>
  <c r="FL26" i="12"/>
  <c r="FK26" i="12"/>
  <c r="FJ26" i="12"/>
  <c r="FI26" i="12"/>
  <c r="FH26" i="12"/>
  <c r="FG26" i="12"/>
  <c r="FF26" i="12"/>
  <c r="JF26" i="12" s="1"/>
  <c r="FE26" i="12"/>
  <c r="JE26" i="12" s="1"/>
  <c r="FD26" i="12"/>
  <c r="JD26" i="12" s="1"/>
  <c r="FC26" i="12"/>
  <c r="JC26" i="12" s="1"/>
  <c r="FB26" i="12"/>
  <c r="JB26" i="12" s="1"/>
  <c r="FA26" i="12"/>
  <c r="EZ26" i="12"/>
  <c r="EY26" i="12"/>
  <c r="EX26" i="12"/>
  <c r="EW26" i="12"/>
  <c r="EV26" i="12"/>
  <c r="EU26" i="12"/>
  <c r="ET26" i="12"/>
  <c r="ES26" i="12"/>
  <c r="ER26" i="12"/>
  <c r="IR26" i="12" s="1"/>
  <c r="EQ26" i="12"/>
  <c r="IQ26" i="12" s="1"/>
  <c r="EP26" i="12"/>
  <c r="IP26" i="12" s="1"/>
  <c r="EO26" i="12"/>
  <c r="IO26" i="12" s="1"/>
  <c r="EN26" i="12"/>
  <c r="IN26" i="12" s="1"/>
  <c r="EM26" i="12"/>
  <c r="IM26" i="12" s="1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IF26" i="12" s="1"/>
  <c r="EE26" i="12"/>
  <c r="IE26" i="12" s="1"/>
  <c r="ED26" i="12"/>
  <c r="ID26" i="12" s="1"/>
  <c r="EC26" i="12"/>
  <c r="IC26" i="12" s="1"/>
  <c r="EB26" i="12"/>
  <c r="IB26" i="12" s="1"/>
  <c r="EA26" i="12"/>
  <c r="IA26" i="12" s="1"/>
  <c r="DZ26" i="12"/>
  <c r="HZ26" i="12" s="1"/>
  <c r="DY26" i="12"/>
  <c r="DX26" i="12"/>
  <c r="DW26" i="12"/>
  <c r="DV26" i="12"/>
  <c r="DU26" i="12"/>
  <c r="DT26" i="12"/>
  <c r="HT26" i="12" s="1"/>
  <c r="DS26" i="12"/>
  <c r="HS26" i="12" s="1"/>
  <c r="DR26" i="12"/>
  <c r="HR26" i="12" s="1"/>
  <c r="DQ26" i="12"/>
  <c r="HQ26" i="12" s="1"/>
  <c r="DP26" i="12"/>
  <c r="DO26" i="12"/>
  <c r="DN26" i="12"/>
  <c r="DM26" i="12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HF26" i="12" s="1"/>
  <c r="DE26" i="12"/>
  <c r="DD26" i="12"/>
  <c r="DC26" i="12"/>
  <c r="DB26" i="12"/>
  <c r="DA26" i="12"/>
  <c r="HA26" i="12" s="1"/>
  <c r="CZ26" i="12"/>
  <c r="CY26" i="12"/>
  <c r="CX26" i="12"/>
  <c r="KQ25" i="12"/>
  <c r="KP25" i="12"/>
  <c r="KN25" i="12"/>
  <c r="KB25" i="12"/>
  <c r="KA25" i="12"/>
  <c r="JZ25" i="12"/>
  <c r="JY25" i="12"/>
  <c r="JS25" i="12"/>
  <c r="JP25" i="12"/>
  <c r="JO25" i="12"/>
  <c r="JN25" i="12"/>
  <c r="JM25" i="12"/>
  <c r="JL25" i="12"/>
  <c r="JD25" i="12"/>
  <c r="JC25" i="12"/>
  <c r="JB25" i="12"/>
  <c r="JA25" i="12"/>
  <c r="IR25" i="12"/>
  <c r="IQ25" i="12"/>
  <c r="IP25" i="12"/>
  <c r="IO25" i="12"/>
  <c r="IN25" i="12"/>
  <c r="IM25" i="12"/>
  <c r="IF25" i="12"/>
  <c r="IE25" i="12"/>
  <c r="ID25" i="12"/>
  <c r="IC25" i="12"/>
  <c r="HP25" i="12"/>
  <c r="HO25" i="12"/>
  <c r="HN25" i="12"/>
  <c r="HH25" i="12"/>
  <c r="HG25" i="12"/>
  <c r="HF25" i="12"/>
  <c r="HE25" i="12"/>
  <c r="GS25" i="12"/>
  <c r="KS25" i="12" s="1"/>
  <c r="GR25" i="12"/>
  <c r="KR25" i="12" s="1"/>
  <c r="GQ25" i="12"/>
  <c r="GP25" i="12"/>
  <c r="GO25" i="12"/>
  <c r="KO25" i="12" s="1"/>
  <c r="GN25" i="12"/>
  <c r="GM25" i="12"/>
  <c r="KM25" i="12" s="1"/>
  <c r="GL25" i="12"/>
  <c r="KL25" i="12" s="1"/>
  <c r="GK25" i="12"/>
  <c r="KK25" i="12" s="1"/>
  <c r="GJ25" i="12"/>
  <c r="KJ25" i="12" s="1"/>
  <c r="GI25" i="12"/>
  <c r="KI25" i="12" s="1"/>
  <c r="GH25" i="12"/>
  <c r="KH25" i="12" s="1"/>
  <c r="GG25" i="12"/>
  <c r="KG25" i="12" s="1"/>
  <c r="GF25" i="12"/>
  <c r="KF25" i="12" s="1"/>
  <c r="GE25" i="12"/>
  <c r="KE25" i="12" s="1"/>
  <c r="GD25" i="12"/>
  <c r="KD25" i="12" s="1"/>
  <c r="GC25" i="12"/>
  <c r="KC25" i="12" s="1"/>
  <c r="GB25" i="12"/>
  <c r="GA25" i="12"/>
  <c r="FZ25" i="12"/>
  <c r="FY25" i="12"/>
  <c r="FX25" i="12"/>
  <c r="JX25" i="12" s="1"/>
  <c r="FW25" i="12"/>
  <c r="JW25" i="12" s="1"/>
  <c r="FV25" i="12"/>
  <c r="JV25" i="12" s="1"/>
  <c r="FU25" i="12"/>
  <c r="JU25" i="12" s="1"/>
  <c r="FT25" i="12"/>
  <c r="JT25" i="12" s="1"/>
  <c r="FS25" i="12"/>
  <c r="FR25" i="12"/>
  <c r="JR25" i="12" s="1"/>
  <c r="FQ25" i="12"/>
  <c r="JQ25" i="12" s="1"/>
  <c r="FP25" i="12"/>
  <c r="FO25" i="12"/>
  <c r="FN25" i="12"/>
  <c r="FM25" i="12"/>
  <c r="FL25" i="12"/>
  <c r="FK25" i="12"/>
  <c r="JK25" i="12" s="1"/>
  <c r="FJ25" i="12"/>
  <c r="JJ25" i="12" s="1"/>
  <c r="FI25" i="12"/>
  <c r="JI25" i="12" s="1"/>
  <c r="FH25" i="12"/>
  <c r="JH25" i="12" s="1"/>
  <c r="FG25" i="12"/>
  <c r="JG25" i="12" s="1"/>
  <c r="FF25" i="12"/>
  <c r="JF25" i="12" s="1"/>
  <c r="FE25" i="12"/>
  <c r="JE25" i="12" s="1"/>
  <c r="FD25" i="12"/>
  <c r="FC25" i="12"/>
  <c r="FB25" i="12"/>
  <c r="FA25" i="12"/>
  <c r="EZ25" i="12"/>
  <c r="IZ25" i="12" s="1"/>
  <c r="EY25" i="12"/>
  <c r="IY25" i="12" s="1"/>
  <c r="EX25" i="12"/>
  <c r="IX25" i="12" s="1"/>
  <c r="EW25" i="12"/>
  <c r="IW25" i="12" s="1"/>
  <c r="EV25" i="12"/>
  <c r="IV25" i="12" s="1"/>
  <c r="EU25" i="12"/>
  <c r="IU25" i="12" s="1"/>
  <c r="ET25" i="12"/>
  <c r="IT25" i="12" s="1"/>
  <c r="ES25" i="12"/>
  <c r="IS25" i="12" s="1"/>
  <c r="ER25" i="12"/>
  <c r="EQ25" i="12"/>
  <c r="EP25" i="12"/>
  <c r="EO25" i="12"/>
  <c r="EN25" i="12"/>
  <c r="EM25" i="12"/>
  <c r="EL25" i="12"/>
  <c r="IL25" i="12" s="1"/>
  <c r="EK25" i="12"/>
  <c r="IK25" i="12" s="1"/>
  <c r="EJ25" i="12"/>
  <c r="IJ25" i="12" s="1"/>
  <c r="EI25" i="12"/>
  <c r="II25" i="12" s="1"/>
  <c r="EH25" i="12"/>
  <c r="IH25" i="12" s="1"/>
  <c r="EG25" i="12"/>
  <c r="IG25" i="12" s="1"/>
  <c r="EF25" i="12"/>
  <c r="EE25" i="12"/>
  <c r="ED25" i="12"/>
  <c r="EC25" i="12"/>
  <c r="EB25" i="12"/>
  <c r="IB25" i="12" s="1"/>
  <c r="EA25" i="12"/>
  <c r="IA25" i="12" s="1"/>
  <c r="DZ25" i="12"/>
  <c r="HZ25" i="12" s="1"/>
  <c r="DY25" i="12"/>
  <c r="HY25" i="12" s="1"/>
  <c r="DX25" i="12"/>
  <c r="HX25" i="12" s="1"/>
  <c r="DW25" i="12"/>
  <c r="HW25" i="12" s="1"/>
  <c r="DV25" i="12"/>
  <c r="HV25" i="12" s="1"/>
  <c r="DU25" i="12"/>
  <c r="HU25" i="12" s="1"/>
  <c r="DT25" i="12"/>
  <c r="HT25" i="12" s="1"/>
  <c r="DS25" i="12"/>
  <c r="HS25" i="12" s="1"/>
  <c r="DR25" i="12"/>
  <c r="HR25" i="12" s="1"/>
  <c r="DQ25" i="12"/>
  <c r="HQ25" i="12" s="1"/>
  <c r="DP25" i="12"/>
  <c r="DO25" i="12"/>
  <c r="DN25" i="12"/>
  <c r="DM25" i="12"/>
  <c r="HM25" i="12" s="1"/>
  <c r="DL25" i="12"/>
  <c r="HL25" i="12" s="1"/>
  <c r="DK25" i="12"/>
  <c r="HK25" i="12" s="1"/>
  <c r="DJ25" i="12"/>
  <c r="HJ25" i="12" s="1"/>
  <c r="DI25" i="12"/>
  <c r="HI25" i="12" s="1"/>
  <c r="DH25" i="12"/>
  <c r="DG25" i="12"/>
  <c r="DF25" i="12"/>
  <c r="DE25" i="12"/>
  <c r="DD25" i="12"/>
  <c r="HD25" i="12" s="1"/>
  <c r="DC25" i="12"/>
  <c r="HC25" i="12" s="1"/>
  <c r="DB25" i="12"/>
  <c r="HB25" i="12" s="1"/>
  <c r="DA25" i="12"/>
  <c r="HA25" i="12" s="1"/>
  <c r="CZ25" i="12"/>
  <c r="GZ25" i="12" s="1"/>
  <c r="CY25" i="12"/>
  <c r="GY25" i="12" s="1"/>
  <c r="CX25" i="12"/>
  <c r="GX25" i="12" s="1"/>
  <c r="KN24" i="12"/>
  <c r="KM24" i="12"/>
  <c r="KL24" i="12"/>
  <c r="KK24" i="12"/>
  <c r="KB24" i="12"/>
  <c r="JW24" i="12"/>
  <c r="JV24" i="12"/>
  <c r="JL24" i="12"/>
  <c r="JK24" i="12"/>
  <c r="JD24" i="12"/>
  <c r="JC24" i="12"/>
  <c r="JB24" i="12"/>
  <c r="JA24" i="12"/>
  <c r="IZ24" i="12"/>
  <c r="IR24" i="12"/>
  <c r="IQ24" i="12"/>
  <c r="IP24" i="12"/>
  <c r="IO24" i="12"/>
  <c r="IJ24" i="12"/>
  <c r="II24" i="12"/>
  <c r="IH24" i="12"/>
  <c r="IG24" i="12"/>
  <c r="IE24" i="12"/>
  <c r="ID24" i="12"/>
  <c r="IC24" i="12"/>
  <c r="IB24" i="12"/>
  <c r="HW24" i="12"/>
  <c r="HV24" i="12"/>
  <c r="HU24" i="12"/>
  <c r="HT24" i="12"/>
  <c r="HS24" i="12"/>
  <c r="HR24" i="12"/>
  <c r="HQ24" i="12"/>
  <c r="HG24" i="12"/>
  <c r="HF24" i="12"/>
  <c r="HE24" i="12"/>
  <c r="HD24" i="12"/>
  <c r="GY24" i="12"/>
  <c r="GX24" i="12"/>
  <c r="GS24" i="12"/>
  <c r="KS24" i="12" s="1"/>
  <c r="GR24" i="12"/>
  <c r="KR24" i="12" s="1"/>
  <c r="GQ24" i="12"/>
  <c r="KQ24" i="12" s="1"/>
  <c r="GP24" i="12"/>
  <c r="KP24" i="12" s="1"/>
  <c r="GO24" i="12"/>
  <c r="KO24" i="12" s="1"/>
  <c r="GN24" i="12"/>
  <c r="GM24" i="12"/>
  <c r="GL24" i="12"/>
  <c r="GK24" i="12"/>
  <c r="GJ24" i="12"/>
  <c r="KJ24" i="12" s="1"/>
  <c r="GI24" i="12"/>
  <c r="KI24" i="12" s="1"/>
  <c r="GH24" i="12"/>
  <c r="KH24" i="12" s="1"/>
  <c r="GG24" i="12"/>
  <c r="KG24" i="12" s="1"/>
  <c r="GF24" i="12"/>
  <c r="KF24" i="12" s="1"/>
  <c r="GE24" i="12"/>
  <c r="KE24" i="12" s="1"/>
  <c r="GD24" i="12"/>
  <c r="KD24" i="12" s="1"/>
  <c r="GC24" i="12"/>
  <c r="KC24" i="12" s="1"/>
  <c r="GB24" i="12"/>
  <c r="GA24" i="12"/>
  <c r="KA24" i="12" s="1"/>
  <c r="FZ24" i="12"/>
  <c r="JZ24" i="12" s="1"/>
  <c r="FY24" i="12"/>
  <c r="JY24" i="12" s="1"/>
  <c r="FX24" i="12"/>
  <c r="JX24" i="12" s="1"/>
  <c r="FW24" i="12"/>
  <c r="FV24" i="12"/>
  <c r="FU24" i="12"/>
  <c r="JU24" i="12" s="1"/>
  <c r="FT24" i="12"/>
  <c r="JT24" i="12" s="1"/>
  <c r="FS24" i="12"/>
  <c r="JS24" i="12" s="1"/>
  <c r="FR24" i="12"/>
  <c r="JR24" i="12" s="1"/>
  <c r="FQ24" i="12"/>
  <c r="JQ24" i="12" s="1"/>
  <c r="FP24" i="12"/>
  <c r="JP24" i="12" s="1"/>
  <c r="FO24" i="12"/>
  <c r="JO24" i="12" s="1"/>
  <c r="FN24" i="12"/>
  <c r="JN24" i="12" s="1"/>
  <c r="FM24" i="12"/>
  <c r="JM24" i="12" s="1"/>
  <c r="FL24" i="12"/>
  <c r="FK24" i="12"/>
  <c r="FJ24" i="12"/>
  <c r="JJ24" i="12" s="1"/>
  <c r="FI24" i="12"/>
  <c r="JI24" i="12" s="1"/>
  <c r="FH24" i="12"/>
  <c r="JH24" i="12" s="1"/>
  <c r="FG24" i="12"/>
  <c r="JG24" i="12" s="1"/>
  <c r="FF24" i="12"/>
  <c r="JF24" i="12" s="1"/>
  <c r="FE24" i="12"/>
  <c r="JE24" i="12" s="1"/>
  <c r="FD24" i="12"/>
  <c r="FC24" i="12"/>
  <c r="FB24" i="12"/>
  <c r="FA24" i="12"/>
  <c r="EZ24" i="12"/>
  <c r="EY24" i="12"/>
  <c r="IY24" i="12" s="1"/>
  <c r="EX24" i="12"/>
  <c r="IX24" i="12" s="1"/>
  <c r="EW24" i="12"/>
  <c r="IW24" i="12" s="1"/>
  <c r="EV24" i="12"/>
  <c r="IV24" i="12" s="1"/>
  <c r="EU24" i="12"/>
  <c r="IU24" i="12" s="1"/>
  <c r="ET24" i="12"/>
  <c r="IT24" i="12" s="1"/>
  <c r="ES24" i="12"/>
  <c r="IS24" i="12" s="1"/>
  <c r="ER24" i="12"/>
  <c r="EQ24" i="12"/>
  <c r="EP24" i="12"/>
  <c r="EO24" i="12"/>
  <c r="EN24" i="12"/>
  <c r="IN24" i="12" s="1"/>
  <c r="EM24" i="12"/>
  <c r="IM24" i="12" s="1"/>
  <c r="EL24" i="12"/>
  <c r="IL24" i="12" s="1"/>
  <c r="EK24" i="12"/>
  <c r="IK24" i="12" s="1"/>
  <c r="EJ24" i="12"/>
  <c r="EI24" i="12"/>
  <c r="EH24" i="12"/>
  <c r="EG24" i="12"/>
  <c r="EF24" i="12"/>
  <c r="IF24" i="12" s="1"/>
  <c r="EE24" i="12"/>
  <c r="ED24" i="12"/>
  <c r="EC24" i="12"/>
  <c r="EB24" i="12"/>
  <c r="EA24" i="12"/>
  <c r="IA24" i="12" s="1"/>
  <c r="DZ24" i="12"/>
  <c r="HZ24" i="12" s="1"/>
  <c r="DY24" i="12"/>
  <c r="HY24" i="12" s="1"/>
  <c r="DX24" i="12"/>
  <c r="HX24" i="12" s="1"/>
  <c r="DW24" i="12"/>
  <c r="DV24" i="12"/>
  <c r="DU24" i="12"/>
  <c r="DT24" i="12"/>
  <c r="DS24" i="12"/>
  <c r="DR24" i="12"/>
  <c r="DQ24" i="12"/>
  <c r="DP24" i="12"/>
  <c r="HP24" i="12" s="1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HI24" i="12" s="1"/>
  <c r="DH24" i="12"/>
  <c r="HH24" i="12" s="1"/>
  <c r="DG24" i="12"/>
  <c r="DF24" i="12"/>
  <c r="DE24" i="12"/>
  <c r="DD24" i="12"/>
  <c r="DC24" i="12"/>
  <c r="HC24" i="12" s="1"/>
  <c r="DB24" i="12"/>
  <c r="HB24" i="12" s="1"/>
  <c r="DA24" i="12"/>
  <c r="HA24" i="12" s="1"/>
  <c r="CZ24" i="12"/>
  <c r="GZ24" i="12" s="1"/>
  <c r="CY24" i="12"/>
  <c r="CX24" i="12"/>
  <c r="KS23" i="12"/>
  <c r="KK23" i="12"/>
  <c r="KJ23" i="12"/>
  <c r="KI23" i="12"/>
  <c r="KH23" i="12"/>
  <c r="KG23" i="12"/>
  <c r="KF23" i="12"/>
  <c r="JX23" i="12"/>
  <c r="JW23" i="12"/>
  <c r="JV23" i="12"/>
  <c r="JU23" i="12"/>
  <c r="JK23" i="12"/>
  <c r="JJ23" i="12"/>
  <c r="JI23" i="12"/>
  <c r="JH23" i="12"/>
  <c r="JB23" i="12"/>
  <c r="IZ23" i="12"/>
  <c r="IY23" i="12"/>
  <c r="IX23" i="12"/>
  <c r="IO23" i="12"/>
  <c r="IN23" i="12"/>
  <c r="IM23" i="12"/>
  <c r="IL23" i="12"/>
  <c r="IK23" i="12"/>
  <c r="IJ23" i="12"/>
  <c r="IB23" i="12"/>
  <c r="IA23" i="12"/>
  <c r="HZ23" i="12"/>
  <c r="HY23" i="12"/>
  <c r="HQ23" i="12"/>
  <c r="HO23" i="12"/>
  <c r="HN23" i="12"/>
  <c r="HM23" i="12"/>
  <c r="HL23" i="12"/>
  <c r="HF23" i="12"/>
  <c r="HD23" i="12"/>
  <c r="HC23" i="12"/>
  <c r="HB23" i="12"/>
  <c r="HA23" i="12"/>
  <c r="GS23" i="12"/>
  <c r="GR23" i="12"/>
  <c r="KR23" i="12" s="1"/>
  <c r="GQ23" i="12"/>
  <c r="KQ23" i="12" s="1"/>
  <c r="GP23" i="12"/>
  <c r="KP23" i="12" s="1"/>
  <c r="GO23" i="12"/>
  <c r="KO23" i="12" s="1"/>
  <c r="GN23" i="12"/>
  <c r="KN23" i="12" s="1"/>
  <c r="GM23" i="12"/>
  <c r="KM23" i="12" s="1"/>
  <c r="GL23" i="12"/>
  <c r="KL23" i="12" s="1"/>
  <c r="GK23" i="12"/>
  <c r="GJ23" i="12"/>
  <c r="GI23" i="12"/>
  <c r="GH23" i="12"/>
  <c r="GG23" i="12"/>
  <c r="GF23" i="12"/>
  <c r="GE23" i="12"/>
  <c r="KE23" i="12" s="1"/>
  <c r="GD23" i="12"/>
  <c r="KD23" i="12" s="1"/>
  <c r="GC23" i="12"/>
  <c r="KC23" i="12" s="1"/>
  <c r="GB23" i="12"/>
  <c r="KB23" i="12" s="1"/>
  <c r="GA23" i="12"/>
  <c r="KA23" i="12" s="1"/>
  <c r="FZ23" i="12"/>
  <c r="JZ23" i="12" s="1"/>
  <c r="FY23" i="12"/>
  <c r="JY23" i="12" s="1"/>
  <c r="FX23" i="12"/>
  <c r="FW23" i="12"/>
  <c r="FV23" i="12"/>
  <c r="FU23" i="12"/>
  <c r="FT23" i="12"/>
  <c r="JT23" i="12" s="1"/>
  <c r="FS23" i="12"/>
  <c r="JS23" i="12" s="1"/>
  <c r="FR23" i="12"/>
  <c r="JR23" i="12" s="1"/>
  <c r="FQ23" i="12"/>
  <c r="JQ23" i="12" s="1"/>
  <c r="FP23" i="12"/>
  <c r="JP23" i="12" s="1"/>
  <c r="FO23" i="12"/>
  <c r="JO23" i="12" s="1"/>
  <c r="FN23" i="12"/>
  <c r="JN23" i="12" s="1"/>
  <c r="FM23" i="12"/>
  <c r="JM23" i="12" s="1"/>
  <c r="FL23" i="12"/>
  <c r="JL23" i="12" s="1"/>
  <c r="FK23" i="12"/>
  <c r="FJ23" i="12"/>
  <c r="FI23" i="12"/>
  <c r="FH23" i="12"/>
  <c r="FG23" i="12"/>
  <c r="JG23" i="12" s="1"/>
  <c r="FF23" i="12"/>
  <c r="JF23" i="12" s="1"/>
  <c r="FE23" i="12"/>
  <c r="JE23" i="12" s="1"/>
  <c r="FD23" i="12"/>
  <c r="JD23" i="12" s="1"/>
  <c r="FC23" i="12"/>
  <c r="JC23" i="12" s="1"/>
  <c r="FB23" i="12"/>
  <c r="FA23" i="12"/>
  <c r="JA23" i="12" s="1"/>
  <c r="EZ23" i="12"/>
  <c r="EY23" i="12"/>
  <c r="EX23" i="12"/>
  <c r="EW23" i="12"/>
  <c r="IW23" i="12" s="1"/>
  <c r="EV23" i="12"/>
  <c r="IV23" i="12" s="1"/>
  <c r="EU23" i="12"/>
  <c r="IU23" i="12" s="1"/>
  <c r="ET23" i="12"/>
  <c r="IT23" i="12" s="1"/>
  <c r="ES23" i="12"/>
  <c r="IS23" i="12" s="1"/>
  <c r="ER23" i="12"/>
  <c r="IR23" i="12" s="1"/>
  <c r="EQ23" i="12"/>
  <c r="IQ23" i="12" s="1"/>
  <c r="EP23" i="12"/>
  <c r="IP23" i="12" s="1"/>
  <c r="EO23" i="12"/>
  <c r="EN23" i="12"/>
  <c r="EM23" i="12"/>
  <c r="EL23" i="12"/>
  <c r="EK23" i="12"/>
  <c r="EJ23" i="12"/>
  <c r="EI23" i="12"/>
  <c r="II23" i="12" s="1"/>
  <c r="EH23" i="12"/>
  <c r="IH23" i="12" s="1"/>
  <c r="EG23" i="12"/>
  <c r="IG23" i="12" s="1"/>
  <c r="EF23" i="12"/>
  <c r="IF23" i="12" s="1"/>
  <c r="EE23" i="12"/>
  <c r="IE23" i="12" s="1"/>
  <c r="ED23" i="12"/>
  <c r="ID23" i="12" s="1"/>
  <c r="EC23" i="12"/>
  <c r="IC23" i="12" s="1"/>
  <c r="EB23" i="12"/>
  <c r="EA23" i="12"/>
  <c r="DZ23" i="12"/>
  <c r="DY23" i="12"/>
  <c r="DX23" i="12"/>
  <c r="HX23" i="12" s="1"/>
  <c r="DW23" i="12"/>
  <c r="HW23" i="12" s="1"/>
  <c r="DV23" i="12"/>
  <c r="HV23" i="12" s="1"/>
  <c r="DU23" i="12"/>
  <c r="HU23" i="12" s="1"/>
  <c r="DT23" i="12"/>
  <c r="HT23" i="12" s="1"/>
  <c r="DS23" i="12"/>
  <c r="HS23" i="12" s="1"/>
  <c r="DR23" i="12"/>
  <c r="HR23" i="12" s="1"/>
  <c r="DQ23" i="12"/>
  <c r="DP23" i="12"/>
  <c r="HP23" i="12" s="1"/>
  <c r="DO23" i="12"/>
  <c r="DN23" i="12"/>
  <c r="DM23" i="12"/>
  <c r="DL23" i="12"/>
  <c r="DK23" i="12"/>
  <c r="HK23" i="12" s="1"/>
  <c r="DJ23" i="12"/>
  <c r="HJ23" i="12" s="1"/>
  <c r="DI23" i="12"/>
  <c r="HI23" i="12" s="1"/>
  <c r="DH23" i="12"/>
  <c r="HH23" i="12" s="1"/>
  <c r="DG23" i="12"/>
  <c r="HG23" i="12" s="1"/>
  <c r="DF23" i="12"/>
  <c r="DE23" i="12"/>
  <c r="HE23" i="12" s="1"/>
  <c r="DD23" i="12"/>
  <c r="DC23" i="12"/>
  <c r="DB23" i="12"/>
  <c r="DA23" i="12"/>
  <c r="CZ23" i="12"/>
  <c r="GZ23" i="12" s="1"/>
  <c r="CY23" i="12"/>
  <c r="GY23" i="12" s="1"/>
  <c r="CX23" i="12"/>
  <c r="GX23" i="12" s="1"/>
  <c r="KS22" i="12"/>
  <c r="KR22" i="12"/>
  <c r="KQ22" i="12"/>
  <c r="KP22" i="12"/>
  <c r="KO22" i="12"/>
  <c r="KN22" i="12"/>
  <c r="KI22" i="12"/>
  <c r="KH22" i="12"/>
  <c r="KG22" i="12"/>
  <c r="KF22" i="12"/>
  <c r="KE22" i="12"/>
  <c r="KD22" i="12"/>
  <c r="JY22" i="12"/>
  <c r="JX22" i="12"/>
  <c r="JW22" i="12"/>
  <c r="JV22" i="12"/>
  <c r="JS22" i="12"/>
  <c r="JR22" i="12"/>
  <c r="JQ22" i="12"/>
  <c r="JK22" i="12"/>
  <c r="JJ22" i="12"/>
  <c r="JI22" i="12"/>
  <c r="JH22" i="12"/>
  <c r="JG22" i="12"/>
  <c r="JF22" i="12"/>
  <c r="JE22" i="12"/>
  <c r="JA22" i="12"/>
  <c r="IZ22" i="12"/>
  <c r="IY22" i="12"/>
  <c r="IU22" i="12"/>
  <c r="IT22" i="12"/>
  <c r="IS22" i="12"/>
  <c r="IR22" i="12"/>
  <c r="IM22" i="12"/>
  <c r="IL22" i="12"/>
  <c r="IK22" i="12"/>
  <c r="IJ22" i="12"/>
  <c r="II22" i="12"/>
  <c r="IH22" i="12"/>
  <c r="IC22" i="12"/>
  <c r="IB22" i="12"/>
  <c r="IA22" i="12"/>
  <c r="HZ22" i="12"/>
  <c r="HY22" i="12"/>
  <c r="HX22" i="12"/>
  <c r="HW22" i="12"/>
  <c r="HV22" i="12"/>
  <c r="HU22" i="12"/>
  <c r="HT22" i="12"/>
  <c r="HO22" i="12"/>
  <c r="HN22" i="12"/>
  <c r="HL22" i="12"/>
  <c r="HK22" i="12"/>
  <c r="HJ22" i="12"/>
  <c r="HE22" i="12"/>
  <c r="HD22" i="12"/>
  <c r="HC22" i="12"/>
  <c r="HB22" i="12"/>
  <c r="GY22" i="12"/>
  <c r="GX22" i="12"/>
  <c r="GS22" i="12"/>
  <c r="GR22" i="12"/>
  <c r="GQ22" i="12"/>
  <c r="GP22" i="12"/>
  <c r="GO22" i="12"/>
  <c r="GN22" i="12"/>
  <c r="GM22" i="12"/>
  <c r="KM22" i="12" s="1"/>
  <c r="GL22" i="12"/>
  <c r="KL22" i="12" s="1"/>
  <c r="GK22" i="12"/>
  <c r="KK22" i="12" s="1"/>
  <c r="GJ22" i="12"/>
  <c r="KJ22" i="12" s="1"/>
  <c r="GI22" i="12"/>
  <c r="GH22" i="12"/>
  <c r="GG22" i="12"/>
  <c r="GF22" i="12"/>
  <c r="GE22" i="12"/>
  <c r="GD22" i="12"/>
  <c r="GC22" i="12"/>
  <c r="KC22" i="12" s="1"/>
  <c r="GB22" i="12"/>
  <c r="KB22" i="12" s="1"/>
  <c r="GA22" i="12"/>
  <c r="KA22" i="12" s="1"/>
  <c r="FZ22" i="12"/>
  <c r="JZ22" i="12" s="1"/>
  <c r="FY22" i="12"/>
  <c r="FX22" i="12"/>
  <c r="FW22" i="12"/>
  <c r="FV22" i="12"/>
  <c r="FU22" i="12"/>
  <c r="JU22" i="12" s="1"/>
  <c r="FT22" i="12"/>
  <c r="JT22" i="12" s="1"/>
  <c r="FS22" i="12"/>
  <c r="FR22" i="12"/>
  <c r="FQ22" i="12"/>
  <c r="FP22" i="12"/>
  <c r="JP22" i="12" s="1"/>
  <c r="FO22" i="12"/>
  <c r="JO22" i="12" s="1"/>
  <c r="FN22" i="12"/>
  <c r="JN22" i="12" s="1"/>
  <c r="FM22" i="12"/>
  <c r="JM22" i="12" s="1"/>
  <c r="FL22" i="12"/>
  <c r="JL22" i="12" s="1"/>
  <c r="FK22" i="12"/>
  <c r="FJ22" i="12"/>
  <c r="FI22" i="12"/>
  <c r="FH22" i="12"/>
  <c r="FG22" i="12"/>
  <c r="FF22" i="12"/>
  <c r="FE22" i="12"/>
  <c r="FD22" i="12"/>
  <c r="JD22" i="12" s="1"/>
  <c r="FC22" i="12"/>
  <c r="JC22" i="12" s="1"/>
  <c r="FB22" i="12"/>
  <c r="JB22" i="12" s="1"/>
  <c r="FA22" i="12"/>
  <c r="EZ22" i="12"/>
  <c r="EY22" i="12"/>
  <c r="EX22" i="12"/>
  <c r="IX22" i="12" s="1"/>
  <c r="EW22" i="12"/>
  <c r="IW22" i="12" s="1"/>
  <c r="EV22" i="12"/>
  <c r="IV22" i="12" s="1"/>
  <c r="EU22" i="12"/>
  <c r="ET22" i="12"/>
  <c r="ES22" i="12"/>
  <c r="ER22" i="12"/>
  <c r="EQ22" i="12"/>
  <c r="IQ22" i="12" s="1"/>
  <c r="EP22" i="12"/>
  <c r="IP22" i="12" s="1"/>
  <c r="EO22" i="12"/>
  <c r="IO22" i="12" s="1"/>
  <c r="EN22" i="12"/>
  <c r="IN22" i="12" s="1"/>
  <c r="EM22" i="12"/>
  <c r="EL22" i="12"/>
  <c r="EK22" i="12"/>
  <c r="EJ22" i="12"/>
  <c r="EI22" i="12"/>
  <c r="EH22" i="12"/>
  <c r="EG22" i="12"/>
  <c r="IG22" i="12" s="1"/>
  <c r="EF22" i="12"/>
  <c r="IF22" i="12" s="1"/>
  <c r="EE22" i="12"/>
  <c r="IE22" i="12" s="1"/>
  <c r="ED22" i="12"/>
  <c r="ID22" i="12" s="1"/>
  <c r="EC22" i="12"/>
  <c r="EB22" i="12"/>
  <c r="EA22" i="12"/>
  <c r="DZ22" i="12"/>
  <c r="DY22" i="12"/>
  <c r="DX22" i="12"/>
  <c r="DW22" i="12"/>
  <c r="DV22" i="12"/>
  <c r="DU22" i="12"/>
  <c r="DT22" i="12"/>
  <c r="DS22" i="12"/>
  <c r="HS22" i="12" s="1"/>
  <c r="DR22" i="12"/>
  <c r="HR22" i="12" s="1"/>
  <c r="DQ22" i="12"/>
  <c r="HQ22" i="12" s="1"/>
  <c r="DP22" i="12"/>
  <c r="HP22" i="12" s="1"/>
  <c r="DO22" i="12"/>
  <c r="DN22" i="12"/>
  <c r="DM22" i="12"/>
  <c r="HM22" i="12" s="1"/>
  <c r="DL22" i="12"/>
  <c r="DK22" i="12"/>
  <c r="DJ22" i="12"/>
  <c r="DI22" i="12"/>
  <c r="HI22" i="12" s="1"/>
  <c r="DH22" i="12"/>
  <c r="HH22" i="12" s="1"/>
  <c r="DG22" i="12"/>
  <c r="HG22" i="12" s="1"/>
  <c r="DF22" i="12"/>
  <c r="HF22" i="12" s="1"/>
  <c r="DE22" i="12"/>
  <c r="DD22" i="12"/>
  <c r="DC22" i="12"/>
  <c r="DB22" i="12"/>
  <c r="DA22" i="12"/>
  <c r="HA22" i="12" s="1"/>
  <c r="CZ22" i="12"/>
  <c r="GZ22" i="12" s="1"/>
  <c r="CY22" i="12"/>
  <c r="CX22" i="12"/>
  <c r="KR21" i="12"/>
  <c r="KQ21" i="12"/>
  <c r="KP21" i="12"/>
  <c r="KO21" i="12"/>
  <c r="KN21" i="12"/>
  <c r="KM21" i="12"/>
  <c r="KL21" i="12"/>
  <c r="KF21" i="12"/>
  <c r="KE21" i="12"/>
  <c r="KD21" i="12"/>
  <c r="KC21" i="12"/>
  <c r="KA21" i="12"/>
  <c r="JZ21" i="12"/>
  <c r="JY21" i="12"/>
  <c r="JS21" i="12"/>
  <c r="JR21" i="12"/>
  <c r="JQ21" i="12"/>
  <c r="JP21" i="12"/>
  <c r="JO21" i="12"/>
  <c r="JN21" i="12"/>
  <c r="JH21" i="12"/>
  <c r="JG21" i="12"/>
  <c r="JC21" i="12"/>
  <c r="JB21" i="12"/>
  <c r="JA21" i="12"/>
  <c r="IZ21" i="12"/>
  <c r="IV21" i="12"/>
  <c r="IU21" i="12"/>
  <c r="IT21" i="12"/>
  <c r="IS21" i="12"/>
  <c r="IR21" i="12"/>
  <c r="IQ21" i="12"/>
  <c r="IP21" i="12"/>
  <c r="IJ21" i="12"/>
  <c r="II21" i="12"/>
  <c r="IH21" i="12"/>
  <c r="IG21" i="12"/>
  <c r="IE21" i="12"/>
  <c r="ID21" i="12"/>
  <c r="IC21" i="12"/>
  <c r="HV21" i="12"/>
  <c r="HU21" i="12"/>
  <c r="HT21" i="12"/>
  <c r="HS21" i="12"/>
  <c r="HR21" i="12"/>
  <c r="HQ21" i="12"/>
  <c r="HM21" i="12"/>
  <c r="HL21" i="12"/>
  <c r="HG21" i="12"/>
  <c r="HF21" i="12"/>
  <c r="HE21" i="12"/>
  <c r="HD21" i="12"/>
  <c r="GY21" i="12"/>
  <c r="GX21" i="12"/>
  <c r="GS21" i="12"/>
  <c r="KS21" i="12" s="1"/>
  <c r="GR21" i="12"/>
  <c r="GQ21" i="12"/>
  <c r="GP21" i="12"/>
  <c r="GO21" i="12"/>
  <c r="GN21" i="12"/>
  <c r="GM21" i="12"/>
  <c r="GL21" i="12"/>
  <c r="GK21" i="12"/>
  <c r="KK21" i="12" s="1"/>
  <c r="GJ21" i="12"/>
  <c r="KJ21" i="12" s="1"/>
  <c r="GI21" i="12"/>
  <c r="KI21" i="12" s="1"/>
  <c r="GH21" i="12"/>
  <c r="KH21" i="12" s="1"/>
  <c r="GG21" i="12"/>
  <c r="KG21" i="12" s="1"/>
  <c r="GF21" i="12"/>
  <c r="GE21" i="12"/>
  <c r="GD21" i="12"/>
  <c r="GC21" i="12"/>
  <c r="GB21" i="12"/>
  <c r="KB21" i="12" s="1"/>
  <c r="GA21" i="12"/>
  <c r="FZ21" i="12"/>
  <c r="FY21" i="12"/>
  <c r="FX21" i="12"/>
  <c r="JX21" i="12" s="1"/>
  <c r="FW21" i="12"/>
  <c r="JW21" i="12" s="1"/>
  <c r="FV21" i="12"/>
  <c r="JV21" i="12" s="1"/>
  <c r="FU21" i="12"/>
  <c r="JU21" i="12" s="1"/>
  <c r="FT21" i="12"/>
  <c r="JT21" i="12" s="1"/>
  <c r="FS21" i="12"/>
  <c r="FR21" i="12"/>
  <c r="FQ21" i="12"/>
  <c r="FP21" i="12"/>
  <c r="FO21" i="12"/>
  <c r="FN21" i="12"/>
  <c r="FM21" i="12"/>
  <c r="JM21" i="12" s="1"/>
  <c r="FL21" i="12"/>
  <c r="JL21" i="12" s="1"/>
  <c r="FK21" i="12"/>
  <c r="JK21" i="12" s="1"/>
  <c r="FJ21" i="12"/>
  <c r="JJ21" i="12" s="1"/>
  <c r="FI21" i="12"/>
  <c r="JI21" i="12" s="1"/>
  <c r="FH21" i="12"/>
  <c r="FG21" i="12"/>
  <c r="FF21" i="12"/>
  <c r="JF21" i="12" s="1"/>
  <c r="FE21" i="12"/>
  <c r="JE21" i="12" s="1"/>
  <c r="FD21" i="12"/>
  <c r="JD21" i="12" s="1"/>
  <c r="FC21" i="12"/>
  <c r="FB21" i="12"/>
  <c r="FA21" i="12"/>
  <c r="EZ21" i="12"/>
  <c r="EY21" i="12"/>
  <c r="IY21" i="12" s="1"/>
  <c r="EX21" i="12"/>
  <c r="IX21" i="12" s="1"/>
  <c r="EW21" i="12"/>
  <c r="IW21" i="12" s="1"/>
  <c r="EV21" i="12"/>
  <c r="EU21" i="12"/>
  <c r="ET21" i="12"/>
  <c r="ES21" i="12"/>
  <c r="ER21" i="12"/>
  <c r="EQ21" i="12"/>
  <c r="EP21" i="12"/>
  <c r="EO21" i="12"/>
  <c r="IO21" i="12" s="1"/>
  <c r="EN21" i="12"/>
  <c r="IN21" i="12" s="1"/>
  <c r="EM21" i="12"/>
  <c r="IM21" i="12" s="1"/>
  <c r="EL21" i="12"/>
  <c r="IL21" i="12" s="1"/>
  <c r="EK21" i="12"/>
  <c r="IK21" i="12" s="1"/>
  <c r="EJ21" i="12"/>
  <c r="EI21" i="12"/>
  <c r="EH21" i="12"/>
  <c r="EG21" i="12"/>
  <c r="EF21" i="12"/>
  <c r="IF21" i="12" s="1"/>
  <c r="EE21" i="12"/>
  <c r="ED21" i="12"/>
  <c r="EC21" i="12"/>
  <c r="EB21" i="12"/>
  <c r="IB21" i="12" s="1"/>
  <c r="EA21" i="12"/>
  <c r="IA21" i="12" s="1"/>
  <c r="DZ21" i="12"/>
  <c r="HZ21" i="12" s="1"/>
  <c r="DY21" i="12"/>
  <c r="HY21" i="12" s="1"/>
  <c r="DX21" i="12"/>
  <c r="HX21" i="12" s="1"/>
  <c r="DW21" i="12"/>
  <c r="HW21" i="12" s="1"/>
  <c r="DV21" i="12"/>
  <c r="DU21" i="12"/>
  <c r="DT21" i="12"/>
  <c r="DS21" i="12"/>
  <c r="DR21" i="12"/>
  <c r="DQ21" i="12"/>
  <c r="DP21" i="12"/>
  <c r="HP21" i="12" s="1"/>
  <c r="DO21" i="12"/>
  <c r="HO21" i="12" s="1"/>
  <c r="DN21" i="12"/>
  <c r="HN21" i="12" s="1"/>
  <c r="DM21" i="12"/>
  <c r="DL21" i="12"/>
  <c r="DK21" i="12"/>
  <c r="HK21" i="12" s="1"/>
  <c r="DJ21" i="12"/>
  <c r="HJ21" i="12" s="1"/>
  <c r="DI21" i="12"/>
  <c r="HI21" i="12" s="1"/>
  <c r="DH21" i="12"/>
  <c r="HH21" i="12" s="1"/>
  <c r="DG21" i="12"/>
  <c r="DF21" i="12"/>
  <c r="DE21" i="12"/>
  <c r="DD21" i="12"/>
  <c r="DC21" i="12"/>
  <c r="HC21" i="12" s="1"/>
  <c r="DB21" i="12"/>
  <c r="HB21" i="12" s="1"/>
  <c r="DA21" i="12"/>
  <c r="HA21" i="12" s="1"/>
  <c r="CZ21" i="12"/>
  <c r="GZ21" i="12" s="1"/>
  <c r="CY21" i="12"/>
  <c r="CX21" i="12"/>
  <c r="KO20" i="12"/>
  <c r="KM20" i="12"/>
  <c r="KL20" i="12"/>
  <c r="KK20" i="12"/>
  <c r="KJ20" i="12"/>
  <c r="KI20" i="12"/>
  <c r="KH20" i="12"/>
  <c r="KG20" i="12"/>
  <c r="KB20" i="12"/>
  <c r="KA20" i="12"/>
  <c r="JZ20" i="12"/>
  <c r="JY20" i="12"/>
  <c r="JX20" i="12"/>
  <c r="JW20" i="12"/>
  <c r="JQ20" i="12"/>
  <c r="JP20" i="12"/>
  <c r="JO20" i="12"/>
  <c r="JK20" i="12"/>
  <c r="JJ20" i="12"/>
  <c r="JI20" i="12"/>
  <c r="JD20" i="12"/>
  <c r="JC20" i="12"/>
  <c r="JB20" i="12"/>
  <c r="JA20" i="12"/>
  <c r="IZ20" i="12"/>
  <c r="IU20" i="12"/>
  <c r="IT20" i="12"/>
  <c r="IS20" i="12"/>
  <c r="IR20" i="12"/>
  <c r="IQ20" i="12"/>
  <c r="IP20" i="12"/>
  <c r="IO20" i="12"/>
  <c r="IN20" i="12"/>
  <c r="IM20" i="12"/>
  <c r="IL20" i="12"/>
  <c r="IK20" i="12"/>
  <c r="IF20" i="12"/>
  <c r="ID20" i="12"/>
  <c r="IB20" i="12"/>
  <c r="HS20" i="12"/>
  <c r="HR20" i="12"/>
  <c r="HQ20" i="12"/>
  <c r="HP20" i="12"/>
  <c r="HO20" i="12"/>
  <c r="HN20" i="12"/>
  <c r="HM20" i="12"/>
  <c r="HH20" i="12"/>
  <c r="GY20" i="12"/>
  <c r="GX20" i="12"/>
  <c r="GS20" i="12"/>
  <c r="KS20" i="12" s="1"/>
  <c r="GR20" i="12"/>
  <c r="KR20" i="12" s="1"/>
  <c r="GQ20" i="12"/>
  <c r="KQ20" i="12" s="1"/>
  <c r="GP20" i="12"/>
  <c r="KP20" i="12" s="1"/>
  <c r="GO20" i="12"/>
  <c r="GN20" i="12"/>
  <c r="KN20" i="12" s="1"/>
  <c r="GM20" i="12"/>
  <c r="GL20" i="12"/>
  <c r="GK20" i="12"/>
  <c r="GJ20" i="12"/>
  <c r="GI20" i="12"/>
  <c r="GH20" i="12"/>
  <c r="GG20" i="12"/>
  <c r="GF20" i="12"/>
  <c r="KF20" i="12" s="1"/>
  <c r="GE20" i="12"/>
  <c r="KE20" i="12" s="1"/>
  <c r="GD20" i="12"/>
  <c r="KD20" i="12" s="1"/>
  <c r="GC20" i="12"/>
  <c r="KC20" i="12" s="1"/>
  <c r="GB20" i="12"/>
  <c r="GA20" i="12"/>
  <c r="FZ20" i="12"/>
  <c r="FY20" i="12"/>
  <c r="FX20" i="12"/>
  <c r="FW20" i="12"/>
  <c r="FV20" i="12"/>
  <c r="JV20" i="12" s="1"/>
  <c r="FU20" i="12"/>
  <c r="JU20" i="12" s="1"/>
  <c r="FT20" i="12"/>
  <c r="JT20" i="12" s="1"/>
  <c r="FS20" i="12"/>
  <c r="JS20" i="12" s="1"/>
  <c r="FR20" i="12"/>
  <c r="JR20" i="12" s="1"/>
  <c r="FQ20" i="12"/>
  <c r="FP20" i="12"/>
  <c r="FO20" i="12"/>
  <c r="FN20" i="12"/>
  <c r="JN20" i="12" s="1"/>
  <c r="FM20" i="12"/>
  <c r="JM20" i="12" s="1"/>
  <c r="FL20" i="12"/>
  <c r="JL20" i="12" s="1"/>
  <c r="FK20" i="12"/>
  <c r="FJ20" i="12"/>
  <c r="FI20" i="12"/>
  <c r="FH20" i="12"/>
  <c r="JH20" i="12" s="1"/>
  <c r="FG20" i="12"/>
  <c r="JG20" i="12" s="1"/>
  <c r="FF20" i="12"/>
  <c r="JF20" i="12" s="1"/>
  <c r="FE20" i="12"/>
  <c r="JE20" i="12" s="1"/>
  <c r="FD20" i="12"/>
  <c r="FC20" i="12"/>
  <c r="FB20" i="12"/>
  <c r="FA20" i="12"/>
  <c r="EZ20" i="12"/>
  <c r="EY20" i="12"/>
  <c r="IY20" i="12" s="1"/>
  <c r="EX20" i="12"/>
  <c r="IX20" i="12" s="1"/>
  <c r="EW20" i="12"/>
  <c r="IW20" i="12" s="1"/>
  <c r="EV20" i="12"/>
  <c r="IV20" i="12" s="1"/>
  <c r="EU20" i="12"/>
  <c r="ET20" i="12"/>
  <c r="ES20" i="12"/>
  <c r="ER20" i="12"/>
  <c r="EQ20" i="12"/>
  <c r="EP20" i="12"/>
  <c r="EO20" i="12"/>
  <c r="EN20" i="12"/>
  <c r="EM20" i="12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EE20" i="12"/>
  <c r="IE20" i="12" s="1"/>
  <c r="ED20" i="12"/>
  <c r="EC20" i="12"/>
  <c r="IC20" i="12" s="1"/>
  <c r="EB20" i="12"/>
  <c r="EA20" i="12"/>
  <c r="IA20" i="12" s="1"/>
  <c r="DZ20" i="12"/>
  <c r="HZ20" i="12" s="1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DR20" i="12"/>
  <c r="DQ20" i="12"/>
  <c r="DP20" i="12"/>
  <c r="DO20" i="12"/>
  <c r="DN20" i="12"/>
  <c r="DM20" i="12"/>
  <c r="DL20" i="12"/>
  <c r="HL20" i="12" s="1"/>
  <c r="DK20" i="12"/>
  <c r="HK20" i="12" s="1"/>
  <c r="DJ20" i="12"/>
  <c r="HJ20" i="12" s="1"/>
  <c r="DI20" i="12"/>
  <c r="HI20" i="12" s="1"/>
  <c r="DH20" i="12"/>
  <c r="DG20" i="12"/>
  <c r="HG20" i="12" s="1"/>
  <c r="DF20" i="12"/>
  <c r="HF20" i="12" s="1"/>
  <c r="DE20" i="12"/>
  <c r="HE20" i="12" s="1"/>
  <c r="DD20" i="12"/>
  <c r="HD20" i="12" s="1"/>
  <c r="DC20" i="12"/>
  <c r="HC20" i="12" s="1"/>
  <c r="DB20" i="12"/>
  <c r="HB20" i="12" s="1"/>
  <c r="DA20" i="12"/>
  <c r="HA20" i="12" s="1"/>
  <c r="CZ20" i="12"/>
  <c r="GZ20" i="12" s="1"/>
  <c r="CY20" i="12"/>
  <c r="CX20" i="12"/>
  <c r="KQ19" i="12"/>
  <c r="KP19" i="12"/>
  <c r="KO19" i="12"/>
  <c r="KJ19" i="12"/>
  <c r="KI19" i="12"/>
  <c r="KH19" i="12"/>
  <c r="KG19" i="12"/>
  <c r="KF19" i="12"/>
  <c r="JZ19" i="12"/>
  <c r="JY19" i="12"/>
  <c r="JX19" i="12"/>
  <c r="JW19" i="12"/>
  <c r="JV19" i="12"/>
  <c r="JS19" i="12"/>
  <c r="JR19" i="12"/>
  <c r="JQ19" i="12"/>
  <c r="JL19" i="12"/>
  <c r="JK19" i="12"/>
  <c r="JJ19" i="12"/>
  <c r="JI19" i="12"/>
  <c r="JH19" i="12"/>
  <c r="JG19" i="12"/>
  <c r="JA19" i="12"/>
  <c r="IZ19" i="12"/>
  <c r="IY19" i="12"/>
  <c r="IX19" i="12"/>
  <c r="IW19" i="12"/>
  <c r="IV19" i="12"/>
  <c r="IU19" i="12"/>
  <c r="IT19" i="12"/>
  <c r="IS19" i="12"/>
  <c r="IL19" i="12"/>
  <c r="IK19" i="12"/>
  <c r="IJ19" i="12"/>
  <c r="IE19" i="12"/>
  <c r="ID19" i="12"/>
  <c r="IC19" i="12"/>
  <c r="IB19" i="12"/>
  <c r="HZ19" i="12"/>
  <c r="HX19" i="12"/>
  <c r="HW19" i="12"/>
  <c r="HV19" i="12"/>
  <c r="HU19" i="12"/>
  <c r="HP19" i="12"/>
  <c r="HH19" i="12"/>
  <c r="HF19" i="12"/>
  <c r="HE19" i="12"/>
  <c r="HD19" i="12"/>
  <c r="HC19" i="12"/>
  <c r="GY19" i="12"/>
  <c r="GX19" i="12"/>
  <c r="GS19" i="12"/>
  <c r="KS19" i="12" s="1"/>
  <c r="GR19" i="12"/>
  <c r="KR19" i="12" s="1"/>
  <c r="GQ19" i="12"/>
  <c r="GP19" i="12"/>
  <c r="GO19" i="12"/>
  <c r="GN19" i="12"/>
  <c r="KN19" i="12" s="1"/>
  <c r="GM19" i="12"/>
  <c r="KM19" i="12" s="1"/>
  <c r="GL19" i="12"/>
  <c r="KL19" i="12" s="1"/>
  <c r="GK19" i="12"/>
  <c r="KK19" i="12" s="1"/>
  <c r="GJ19" i="12"/>
  <c r="GI19" i="12"/>
  <c r="GH19" i="12"/>
  <c r="GG19" i="12"/>
  <c r="GF19" i="12"/>
  <c r="GE19" i="12"/>
  <c r="KE19" i="12" s="1"/>
  <c r="GD19" i="12"/>
  <c r="KD19" i="12" s="1"/>
  <c r="GC19" i="12"/>
  <c r="KC19" i="12" s="1"/>
  <c r="GB19" i="12"/>
  <c r="KB19" i="12" s="1"/>
  <c r="GA19" i="12"/>
  <c r="KA19" i="12" s="1"/>
  <c r="FZ19" i="12"/>
  <c r="FY19" i="12"/>
  <c r="FX19" i="12"/>
  <c r="FW19" i="12"/>
  <c r="FV19" i="12"/>
  <c r="FU19" i="12"/>
  <c r="JU19" i="12" s="1"/>
  <c r="FT19" i="12"/>
  <c r="JT19" i="12" s="1"/>
  <c r="FS19" i="12"/>
  <c r="FR19" i="12"/>
  <c r="FQ19" i="12"/>
  <c r="FP19" i="12"/>
  <c r="JP19" i="12" s="1"/>
  <c r="FO19" i="12"/>
  <c r="JO19" i="12" s="1"/>
  <c r="FN19" i="12"/>
  <c r="JN19" i="12" s="1"/>
  <c r="FM19" i="12"/>
  <c r="JM19" i="12" s="1"/>
  <c r="FL19" i="12"/>
  <c r="FK19" i="12"/>
  <c r="FJ19" i="12"/>
  <c r="FI19" i="12"/>
  <c r="FH19" i="12"/>
  <c r="FG19" i="12"/>
  <c r="FF19" i="12"/>
  <c r="JF19" i="12" s="1"/>
  <c r="FE19" i="12"/>
  <c r="JE19" i="12" s="1"/>
  <c r="FD19" i="12"/>
  <c r="JD19" i="12" s="1"/>
  <c r="FC19" i="12"/>
  <c r="JC19" i="12" s="1"/>
  <c r="FB19" i="12"/>
  <c r="JB19" i="12" s="1"/>
  <c r="FA19" i="12"/>
  <c r="EZ19" i="12"/>
  <c r="EY19" i="12"/>
  <c r="EX19" i="12"/>
  <c r="EW19" i="12"/>
  <c r="EV19" i="12"/>
  <c r="EU19" i="12"/>
  <c r="ET19" i="12"/>
  <c r="ES19" i="12"/>
  <c r="ER19" i="12"/>
  <c r="IR19" i="12" s="1"/>
  <c r="EQ19" i="12"/>
  <c r="IQ19" i="12" s="1"/>
  <c r="EP19" i="12"/>
  <c r="IP19" i="12" s="1"/>
  <c r="EO19" i="12"/>
  <c r="IO19" i="12" s="1"/>
  <c r="EN19" i="12"/>
  <c r="IN19" i="12" s="1"/>
  <c r="EM19" i="12"/>
  <c r="IM19" i="12" s="1"/>
  <c r="EL19" i="12"/>
  <c r="EK19" i="12"/>
  <c r="EJ19" i="12"/>
  <c r="EI19" i="12"/>
  <c r="II19" i="12" s="1"/>
  <c r="EH19" i="12"/>
  <c r="IH19" i="12" s="1"/>
  <c r="EG19" i="12"/>
  <c r="IG19" i="12" s="1"/>
  <c r="EF19" i="12"/>
  <c r="IF19" i="12" s="1"/>
  <c r="EE19" i="12"/>
  <c r="ED19" i="12"/>
  <c r="EC19" i="12"/>
  <c r="EB19" i="12"/>
  <c r="EA19" i="12"/>
  <c r="IA19" i="12" s="1"/>
  <c r="DZ19" i="12"/>
  <c r="DY19" i="12"/>
  <c r="HY19" i="12" s="1"/>
  <c r="DX19" i="12"/>
  <c r="DW19" i="12"/>
  <c r="DV19" i="12"/>
  <c r="DU19" i="12"/>
  <c r="DT19" i="12"/>
  <c r="HT19" i="12" s="1"/>
  <c r="DS19" i="12"/>
  <c r="HS19" i="12" s="1"/>
  <c r="DR19" i="12"/>
  <c r="HR19" i="12" s="1"/>
  <c r="DQ19" i="12"/>
  <c r="HQ19" i="12" s="1"/>
  <c r="DP19" i="12"/>
  <c r="DO19" i="12"/>
  <c r="HO19" i="12" s="1"/>
  <c r="DN19" i="12"/>
  <c r="HN19" i="12" s="1"/>
  <c r="DM19" i="12"/>
  <c r="HM19" i="12" s="1"/>
  <c r="DL19" i="12"/>
  <c r="HL19" i="12" s="1"/>
  <c r="DK19" i="12"/>
  <c r="HK19" i="12" s="1"/>
  <c r="DJ19" i="12"/>
  <c r="HJ19" i="12" s="1"/>
  <c r="DI19" i="12"/>
  <c r="HI19" i="12" s="1"/>
  <c r="DH19" i="12"/>
  <c r="DG19" i="12"/>
  <c r="HG19" i="12" s="1"/>
  <c r="DF19" i="12"/>
  <c r="DE19" i="12"/>
  <c r="DD19" i="12"/>
  <c r="DC19" i="12"/>
  <c r="DB19" i="12"/>
  <c r="HB19" i="12" s="1"/>
  <c r="DA19" i="12"/>
  <c r="HA19" i="12" s="1"/>
  <c r="CZ19" i="12"/>
  <c r="GZ19" i="12" s="1"/>
  <c r="CY19" i="12"/>
  <c r="CX19" i="12"/>
  <c r="KR18" i="12"/>
  <c r="KQ18" i="12"/>
  <c r="KO18" i="12"/>
  <c r="KL18" i="12"/>
  <c r="KK18" i="12"/>
  <c r="KI18" i="12"/>
  <c r="KH18" i="12"/>
  <c r="KG18" i="12"/>
  <c r="KF18" i="12"/>
  <c r="KE18" i="12"/>
  <c r="KA18" i="12"/>
  <c r="JZ18" i="12"/>
  <c r="JY18" i="12"/>
  <c r="JX18" i="12"/>
  <c r="JT18" i="12"/>
  <c r="JS18" i="12"/>
  <c r="JR18" i="12"/>
  <c r="JQ18" i="12"/>
  <c r="JK18" i="12"/>
  <c r="JJ18" i="12"/>
  <c r="JI18" i="12"/>
  <c r="JH18" i="12"/>
  <c r="JG18" i="12"/>
  <c r="JE18" i="12"/>
  <c r="JC18" i="12"/>
  <c r="JB18" i="12"/>
  <c r="JA18" i="12"/>
  <c r="IV18" i="12"/>
  <c r="IU18" i="12"/>
  <c r="IT18" i="12"/>
  <c r="IS18" i="12"/>
  <c r="IR18" i="12"/>
  <c r="IP18" i="12"/>
  <c r="IO18" i="12"/>
  <c r="IL18" i="12"/>
  <c r="IK18" i="12"/>
  <c r="IJ18" i="12"/>
  <c r="II18" i="12"/>
  <c r="IF18" i="12"/>
  <c r="IE18" i="12"/>
  <c r="ID18" i="12"/>
  <c r="IC18" i="12"/>
  <c r="IB18" i="12"/>
  <c r="HX18" i="12"/>
  <c r="HW18" i="12"/>
  <c r="HU18" i="12"/>
  <c r="HQ18" i="12"/>
  <c r="HP18" i="12"/>
  <c r="HO18" i="12"/>
  <c r="HN18" i="12"/>
  <c r="HI18" i="12"/>
  <c r="HG18" i="12"/>
  <c r="HF18" i="12"/>
  <c r="HE18" i="12"/>
  <c r="HD18" i="12"/>
  <c r="GZ18" i="12"/>
  <c r="GY18" i="12"/>
  <c r="GX18" i="12"/>
  <c r="GS18" i="12"/>
  <c r="KS18" i="12" s="1"/>
  <c r="GR18" i="12"/>
  <c r="GQ18" i="12"/>
  <c r="GP18" i="12"/>
  <c r="KP18" i="12" s="1"/>
  <c r="GO18" i="12"/>
  <c r="GN18" i="12"/>
  <c r="KN18" i="12" s="1"/>
  <c r="GM18" i="12"/>
  <c r="KM18" i="12" s="1"/>
  <c r="GL18" i="12"/>
  <c r="GK18" i="12"/>
  <c r="GJ18" i="12"/>
  <c r="KJ18" i="12" s="1"/>
  <c r="GI18" i="12"/>
  <c r="GH18" i="12"/>
  <c r="GG18" i="12"/>
  <c r="GF18" i="12"/>
  <c r="GE18" i="12"/>
  <c r="GD18" i="12"/>
  <c r="KD18" i="12" s="1"/>
  <c r="GC18" i="12"/>
  <c r="KC18" i="12" s="1"/>
  <c r="GB18" i="12"/>
  <c r="KB18" i="12" s="1"/>
  <c r="GA18" i="12"/>
  <c r="FZ18" i="12"/>
  <c r="FY18" i="12"/>
  <c r="FX18" i="12"/>
  <c r="FW18" i="12"/>
  <c r="JW18" i="12" s="1"/>
  <c r="FV18" i="12"/>
  <c r="JV18" i="12" s="1"/>
  <c r="FU18" i="12"/>
  <c r="JU18" i="12" s="1"/>
  <c r="FT18" i="12"/>
  <c r="FS18" i="12"/>
  <c r="FR18" i="12"/>
  <c r="FQ18" i="12"/>
  <c r="FP18" i="12"/>
  <c r="JP18" i="12" s="1"/>
  <c r="FO18" i="12"/>
  <c r="JO18" i="12" s="1"/>
  <c r="FN18" i="12"/>
  <c r="JN18" i="12" s="1"/>
  <c r="FM18" i="12"/>
  <c r="JM18" i="12" s="1"/>
  <c r="FL18" i="12"/>
  <c r="JL18" i="12" s="1"/>
  <c r="FK18" i="12"/>
  <c r="FJ18" i="12"/>
  <c r="FI18" i="12"/>
  <c r="FH18" i="12"/>
  <c r="FG18" i="12"/>
  <c r="FF18" i="12"/>
  <c r="JF18" i="12" s="1"/>
  <c r="FE18" i="12"/>
  <c r="FD18" i="12"/>
  <c r="JD18" i="12" s="1"/>
  <c r="FC18" i="12"/>
  <c r="FB18" i="12"/>
  <c r="FA18" i="12"/>
  <c r="EZ18" i="12"/>
  <c r="IZ18" i="12" s="1"/>
  <c r="EY18" i="12"/>
  <c r="IY18" i="12" s="1"/>
  <c r="EX18" i="12"/>
  <c r="IX18" i="12" s="1"/>
  <c r="EW18" i="12"/>
  <c r="IW18" i="12" s="1"/>
  <c r="EV18" i="12"/>
  <c r="EU18" i="12"/>
  <c r="ET18" i="12"/>
  <c r="ES18" i="12"/>
  <c r="ER18" i="12"/>
  <c r="EQ18" i="12"/>
  <c r="IQ18" i="12" s="1"/>
  <c r="EP18" i="12"/>
  <c r="EO18" i="12"/>
  <c r="EN18" i="12"/>
  <c r="IN18" i="12" s="1"/>
  <c r="EM18" i="12"/>
  <c r="IM18" i="12" s="1"/>
  <c r="EL18" i="12"/>
  <c r="EK18" i="12"/>
  <c r="EJ18" i="12"/>
  <c r="EI18" i="12"/>
  <c r="EH18" i="12"/>
  <c r="IH18" i="12" s="1"/>
  <c r="EG18" i="12"/>
  <c r="IG18" i="12" s="1"/>
  <c r="EF18" i="12"/>
  <c r="EE18" i="12"/>
  <c r="ED18" i="12"/>
  <c r="EC18" i="12"/>
  <c r="EB18" i="12"/>
  <c r="EA18" i="12"/>
  <c r="IA18" i="12" s="1"/>
  <c r="DZ18" i="12"/>
  <c r="HZ18" i="12" s="1"/>
  <c r="DY18" i="12"/>
  <c r="HY18" i="12" s="1"/>
  <c r="DX18" i="12"/>
  <c r="DW18" i="12"/>
  <c r="DV18" i="12"/>
  <c r="HV18" i="12" s="1"/>
  <c r="DU18" i="12"/>
  <c r="DT18" i="12"/>
  <c r="HT18" i="12" s="1"/>
  <c r="DS18" i="12"/>
  <c r="HS18" i="12" s="1"/>
  <c r="DR18" i="12"/>
  <c r="HR18" i="12" s="1"/>
  <c r="DQ18" i="12"/>
  <c r="DP18" i="12"/>
  <c r="DO18" i="12"/>
  <c r="DN18" i="12"/>
  <c r="DM18" i="12"/>
  <c r="HM18" i="12" s="1"/>
  <c r="DL18" i="12"/>
  <c r="HL18" i="12" s="1"/>
  <c r="DK18" i="12"/>
  <c r="HK18" i="12" s="1"/>
  <c r="DJ18" i="12"/>
  <c r="HJ18" i="12" s="1"/>
  <c r="DI18" i="12"/>
  <c r="DH18" i="12"/>
  <c r="HH18" i="12" s="1"/>
  <c r="DG18" i="12"/>
  <c r="DF18" i="12"/>
  <c r="DE18" i="12"/>
  <c r="DD18" i="12"/>
  <c r="DC18" i="12"/>
  <c r="HC18" i="12" s="1"/>
  <c r="DB18" i="12"/>
  <c r="HB18" i="12" s="1"/>
  <c r="DA18" i="12"/>
  <c r="HA18" i="12" s="1"/>
  <c r="CZ18" i="12"/>
  <c r="CY18" i="12"/>
  <c r="CX18" i="12"/>
  <c r="KR17" i="12"/>
  <c r="KQ17" i="12"/>
  <c r="KO17" i="12"/>
  <c r="KN17" i="12"/>
  <c r="KM17" i="12"/>
  <c r="KK17" i="12"/>
  <c r="KI17" i="12"/>
  <c r="KH17" i="12"/>
  <c r="KG17" i="12"/>
  <c r="KF17" i="12"/>
  <c r="KB17" i="12"/>
  <c r="KA17" i="12"/>
  <c r="JQ17" i="12"/>
  <c r="JP17" i="12"/>
  <c r="JO17" i="12"/>
  <c r="JN17" i="12"/>
  <c r="JM17" i="12"/>
  <c r="JL17" i="12"/>
  <c r="JK17" i="12"/>
  <c r="JJ17" i="12"/>
  <c r="JI17" i="12"/>
  <c r="JD17" i="12"/>
  <c r="JC17" i="12"/>
  <c r="IW17" i="12"/>
  <c r="IV17" i="12"/>
  <c r="IR17" i="12"/>
  <c r="IQ17" i="12"/>
  <c r="IP17" i="12"/>
  <c r="IO17" i="12"/>
  <c r="IM17" i="12"/>
  <c r="IL17" i="12"/>
  <c r="IK17" i="12"/>
  <c r="IB17" i="12"/>
  <c r="IA17" i="12"/>
  <c r="HZ17" i="12"/>
  <c r="HY17" i="12"/>
  <c r="HX17" i="12"/>
  <c r="HW17" i="12"/>
  <c r="HU17" i="12"/>
  <c r="HT17" i="12"/>
  <c r="HS17" i="12"/>
  <c r="HQ17" i="12"/>
  <c r="HO17" i="12"/>
  <c r="HN17" i="12"/>
  <c r="HM17" i="12"/>
  <c r="HL17" i="12"/>
  <c r="HH17" i="12"/>
  <c r="HG17" i="12"/>
  <c r="HB17" i="12"/>
  <c r="HA17" i="12"/>
  <c r="GS17" i="12"/>
  <c r="KS17" i="12" s="1"/>
  <c r="GR17" i="12"/>
  <c r="GQ17" i="12"/>
  <c r="GP17" i="12"/>
  <c r="KP17" i="12" s="1"/>
  <c r="GO17" i="12"/>
  <c r="GN17" i="12"/>
  <c r="GM17" i="12"/>
  <c r="GL17" i="12"/>
  <c r="KL17" i="12" s="1"/>
  <c r="GK17" i="12"/>
  <c r="GJ17" i="12"/>
  <c r="KJ17" i="12" s="1"/>
  <c r="GI17" i="12"/>
  <c r="GH17" i="12"/>
  <c r="GG17" i="12"/>
  <c r="GF17" i="12"/>
  <c r="GE17" i="12"/>
  <c r="KE17" i="12" s="1"/>
  <c r="GD17" i="12"/>
  <c r="KD17" i="12" s="1"/>
  <c r="GC17" i="12"/>
  <c r="KC17" i="12" s="1"/>
  <c r="GB17" i="12"/>
  <c r="GA17" i="12"/>
  <c r="FZ17" i="12"/>
  <c r="JZ17" i="12" s="1"/>
  <c r="FY17" i="12"/>
  <c r="JY17" i="12" s="1"/>
  <c r="FX17" i="12"/>
  <c r="JX17" i="12" s="1"/>
  <c r="FW17" i="12"/>
  <c r="JW17" i="12" s="1"/>
  <c r="FV17" i="12"/>
  <c r="JV17" i="12" s="1"/>
  <c r="FU17" i="12"/>
  <c r="JU17" i="12" s="1"/>
  <c r="FT17" i="12"/>
  <c r="JT17" i="12" s="1"/>
  <c r="FS17" i="12"/>
  <c r="JS17" i="12" s="1"/>
  <c r="FR17" i="12"/>
  <c r="JR17" i="12" s="1"/>
  <c r="FQ17" i="12"/>
  <c r="FP17" i="12"/>
  <c r="FO17" i="12"/>
  <c r="FN17" i="12"/>
  <c r="FM17" i="12"/>
  <c r="FL17" i="12"/>
  <c r="FK17" i="12"/>
  <c r="FJ17" i="12"/>
  <c r="FI17" i="12"/>
  <c r="FH17" i="12"/>
  <c r="JH17" i="12" s="1"/>
  <c r="FG17" i="12"/>
  <c r="JG17" i="12" s="1"/>
  <c r="FF17" i="12"/>
  <c r="JF17" i="12" s="1"/>
  <c r="FE17" i="12"/>
  <c r="JE17" i="12" s="1"/>
  <c r="FD17" i="12"/>
  <c r="FC17" i="12"/>
  <c r="FB17" i="12"/>
  <c r="JB17" i="12" s="1"/>
  <c r="FA17" i="12"/>
  <c r="JA17" i="12" s="1"/>
  <c r="EZ17" i="12"/>
  <c r="IZ17" i="12" s="1"/>
  <c r="EY17" i="12"/>
  <c r="IY17" i="12" s="1"/>
  <c r="EX17" i="12"/>
  <c r="IX17" i="12" s="1"/>
  <c r="EW17" i="12"/>
  <c r="EV17" i="12"/>
  <c r="EU17" i="12"/>
  <c r="IU17" i="12" s="1"/>
  <c r="ET17" i="12"/>
  <c r="IT17" i="12" s="1"/>
  <c r="ES17" i="12"/>
  <c r="IS17" i="12" s="1"/>
  <c r="ER17" i="12"/>
  <c r="EQ17" i="12"/>
  <c r="EP17" i="12"/>
  <c r="EO17" i="12"/>
  <c r="EN17" i="12"/>
  <c r="IN17" i="12" s="1"/>
  <c r="EM17" i="12"/>
  <c r="EL17" i="12"/>
  <c r="EK17" i="12"/>
  <c r="EJ17" i="12"/>
  <c r="IJ17" i="12" s="1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ID17" i="12" s="1"/>
  <c r="EC17" i="12"/>
  <c r="IC17" i="12" s="1"/>
  <c r="EB17" i="12"/>
  <c r="EA17" i="12"/>
  <c r="DZ17" i="12"/>
  <c r="DY17" i="12"/>
  <c r="DX17" i="12"/>
  <c r="DW17" i="12"/>
  <c r="DV17" i="12"/>
  <c r="HV17" i="12" s="1"/>
  <c r="DU17" i="12"/>
  <c r="DT17" i="12"/>
  <c r="DS17" i="12"/>
  <c r="DR17" i="12"/>
  <c r="HR17" i="12" s="1"/>
  <c r="DQ17" i="12"/>
  <c r="DP17" i="12"/>
  <c r="HP17" i="12" s="1"/>
  <c r="DO17" i="12"/>
  <c r="DN17" i="12"/>
  <c r="DM17" i="12"/>
  <c r="DL17" i="12"/>
  <c r="DK17" i="12"/>
  <c r="HK17" i="12" s="1"/>
  <c r="DJ17" i="12"/>
  <c r="HJ17" i="12" s="1"/>
  <c r="DI17" i="12"/>
  <c r="HI17" i="12" s="1"/>
  <c r="DH17" i="12"/>
  <c r="DG17" i="12"/>
  <c r="DF17" i="12"/>
  <c r="HF17" i="12" s="1"/>
  <c r="DE17" i="12"/>
  <c r="HE17" i="12" s="1"/>
  <c r="DD17" i="12"/>
  <c r="HD17" i="12" s="1"/>
  <c r="DC17" i="12"/>
  <c r="HC17" i="12" s="1"/>
  <c r="DB17" i="12"/>
  <c r="DA17" i="12"/>
  <c r="CZ17" i="12"/>
  <c r="GZ17" i="12" s="1"/>
  <c r="CY17" i="12"/>
  <c r="GY17" i="12" s="1"/>
  <c r="CX17" i="12"/>
  <c r="GX17" i="12" s="1"/>
  <c r="KQ16" i="12"/>
  <c r="KP16" i="12"/>
  <c r="KO16" i="12"/>
  <c r="KN16" i="12"/>
  <c r="KJ16" i="12"/>
  <c r="KI16" i="12"/>
  <c r="KH16" i="12"/>
  <c r="KG16" i="12"/>
  <c r="JZ16" i="12"/>
  <c r="JY16" i="12"/>
  <c r="JX16" i="12"/>
  <c r="JW16" i="12"/>
  <c r="JU16" i="12"/>
  <c r="JT16" i="12"/>
  <c r="JS16" i="12"/>
  <c r="JR16" i="12"/>
  <c r="JQ16" i="12"/>
  <c r="JL16" i="12"/>
  <c r="JK16" i="12"/>
  <c r="JJ16" i="12"/>
  <c r="JI16" i="12"/>
  <c r="JH16" i="12"/>
  <c r="JG16" i="12"/>
  <c r="JF16" i="12"/>
  <c r="JE16" i="12"/>
  <c r="JB16" i="12"/>
  <c r="JA16" i="12"/>
  <c r="IZ16" i="12"/>
  <c r="IY16" i="12"/>
  <c r="IU16" i="12"/>
  <c r="IT16" i="12"/>
  <c r="IS16" i="12"/>
  <c r="IR16" i="12"/>
  <c r="IN16" i="12"/>
  <c r="IM16" i="12"/>
  <c r="IK16" i="12"/>
  <c r="II16" i="12"/>
  <c r="IH16" i="12"/>
  <c r="IG16" i="12"/>
  <c r="IF16" i="12"/>
  <c r="ID16" i="12"/>
  <c r="HY16" i="12"/>
  <c r="HX16" i="12"/>
  <c r="HW16" i="12"/>
  <c r="HV16" i="12"/>
  <c r="HU16" i="12"/>
  <c r="HT16" i="12"/>
  <c r="HP16" i="12"/>
  <c r="HO16" i="12"/>
  <c r="HN16" i="12"/>
  <c r="HF16" i="12"/>
  <c r="HE16" i="12"/>
  <c r="HD16" i="12"/>
  <c r="HC16" i="12"/>
  <c r="GY16" i="12"/>
  <c r="GX16" i="12"/>
  <c r="GS16" i="12"/>
  <c r="KS16" i="12" s="1"/>
  <c r="GR16" i="12"/>
  <c r="KR16" i="12" s="1"/>
  <c r="GQ16" i="12"/>
  <c r="GP16" i="12"/>
  <c r="GO16" i="12"/>
  <c r="GN16" i="12"/>
  <c r="GM16" i="12"/>
  <c r="KM16" i="12" s="1"/>
  <c r="GL16" i="12"/>
  <c r="KL16" i="12" s="1"/>
  <c r="GK16" i="12"/>
  <c r="KK16" i="12" s="1"/>
  <c r="GJ16" i="12"/>
  <c r="GI16" i="12"/>
  <c r="GH16" i="12"/>
  <c r="GG16" i="12"/>
  <c r="GF16" i="12"/>
  <c r="KF16" i="12" s="1"/>
  <c r="GE16" i="12"/>
  <c r="KE16" i="12" s="1"/>
  <c r="GD16" i="12"/>
  <c r="KD16" i="12" s="1"/>
  <c r="GC16" i="12"/>
  <c r="KC16" i="12" s="1"/>
  <c r="GB16" i="12"/>
  <c r="KB16" i="12" s="1"/>
  <c r="GA16" i="12"/>
  <c r="KA16" i="12" s="1"/>
  <c r="FZ16" i="12"/>
  <c r="FY16" i="12"/>
  <c r="FX16" i="12"/>
  <c r="FW16" i="12"/>
  <c r="FV16" i="12"/>
  <c r="JV16" i="12" s="1"/>
  <c r="FU16" i="12"/>
  <c r="FT16" i="12"/>
  <c r="FS16" i="12"/>
  <c r="FR16" i="12"/>
  <c r="FQ16" i="12"/>
  <c r="FP16" i="12"/>
  <c r="JP16" i="12" s="1"/>
  <c r="FO16" i="12"/>
  <c r="JO16" i="12" s="1"/>
  <c r="FN16" i="12"/>
  <c r="JN16" i="12" s="1"/>
  <c r="FM16" i="12"/>
  <c r="JM16" i="12" s="1"/>
  <c r="FL16" i="12"/>
  <c r="FK16" i="12"/>
  <c r="FJ16" i="12"/>
  <c r="FI16" i="12"/>
  <c r="FH16" i="12"/>
  <c r="FG16" i="12"/>
  <c r="FF16" i="12"/>
  <c r="FE16" i="12"/>
  <c r="FD16" i="12"/>
  <c r="JD16" i="12" s="1"/>
  <c r="FC16" i="12"/>
  <c r="JC16" i="12" s="1"/>
  <c r="FB16" i="12"/>
  <c r="FA16" i="12"/>
  <c r="EZ16" i="12"/>
  <c r="EY16" i="12"/>
  <c r="EX16" i="12"/>
  <c r="IX16" i="12" s="1"/>
  <c r="EW16" i="12"/>
  <c r="IW16" i="12" s="1"/>
  <c r="EV16" i="12"/>
  <c r="IV16" i="12" s="1"/>
  <c r="EU16" i="12"/>
  <c r="ET16" i="12"/>
  <c r="ES16" i="12"/>
  <c r="ER16" i="12"/>
  <c r="EQ16" i="12"/>
  <c r="IQ16" i="12" s="1"/>
  <c r="EP16" i="12"/>
  <c r="IP16" i="12" s="1"/>
  <c r="EO16" i="12"/>
  <c r="IO16" i="12" s="1"/>
  <c r="EN16" i="12"/>
  <c r="EM16" i="12"/>
  <c r="EL16" i="12"/>
  <c r="IL16" i="12" s="1"/>
  <c r="EK16" i="12"/>
  <c r="EJ16" i="12"/>
  <c r="IJ16" i="12" s="1"/>
  <c r="EI16" i="12"/>
  <c r="EH16" i="12"/>
  <c r="EG16" i="12"/>
  <c r="EF16" i="12"/>
  <c r="EE16" i="12"/>
  <c r="IE16" i="12" s="1"/>
  <c r="ED16" i="12"/>
  <c r="EC16" i="12"/>
  <c r="IC16" i="12" s="1"/>
  <c r="EB16" i="12"/>
  <c r="IB16" i="12" s="1"/>
  <c r="EA16" i="12"/>
  <c r="IA16" i="12" s="1"/>
  <c r="DZ16" i="12"/>
  <c r="HZ16" i="12" s="1"/>
  <c r="DY16" i="12"/>
  <c r="DX16" i="12"/>
  <c r="DW16" i="12"/>
  <c r="DV16" i="12"/>
  <c r="DU16" i="12"/>
  <c r="DT16" i="12"/>
  <c r="DS16" i="12"/>
  <c r="HS16" i="12" s="1"/>
  <c r="DR16" i="12"/>
  <c r="HR16" i="12" s="1"/>
  <c r="DQ16" i="12"/>
  <c r="HQ16" i="12" s="1"/>
  <c r="DP16" i="12"/>
  <c r="DO16" i="12"/>
  <c r="DN16" i="12"/>
  <c r="DM16" i="12"/>
  <c r="HM16" i="12" s="1"/>
  <c r="DL16" i="12"/>
  <c r="HL16" i="12" s="1"/>
  <c r="DK16" i="12"/>
  <c r="HK16" i="12" s="1"/>
  <c r="DJ16" i="12"/>
  <c r="HJ16" i="12" s="1"/>
  <c r="DI16" i="12"/>
  <c r="HI16" i="12" s="1"/>
  <c r="DH16" i="12"/>
  <c r="HH16" i="12" s="1"/>
  <c r="DG16" i="12"/>
  <c r="HG16" i="12" s="1"/>
  <c r="DF16" i="12"/>
  <c r="DE16" i="12"/>
  <c r="DD16" i="12"/>
  <c r="DC16" i="12"/>
  <c r="DB16" i="12"/>
  <c r="HB16" i="12" s="1"/>
  <c r="DA16" i="12"/>
  <c r="HA16" i="12" s="1"/>
  <c r="CZ16" i="12"/>
  <c r="GZ16" i="12" s="1"/>
  <c r="CY16" i="12"/>
  <c r="CX16" i="12"/>
  <c r="KR15" i="12"/>
  <c r="KQ15" i="12"/>
  <c r="KP15" i="12"/>
  <c r="KO15" i="12"/>
  <c r="KF15" i="12"/>
  <c r="KE15" i="12"/>
  <c r="KD15" i="12"/>
  <c r="KB15" i="12"/>
  <c r="KA15" i="12"/>
  <c r="JZ15" i="12"/>
  <c r="JY15" i="12"/>
  <c r="JT15" i="12"/>
  <c r="JS15" i="12"/>
  <c r="JR15" i="12"/>
  <c r="JQ15" i="12"/>
  <c r="JP15" i="12"/>
  <c r="JH15" i="12"/>
  <c r="JG15" i="12"/>
  <c r="JF15" i="12"/>
  <c r="JE15" i="12"/>
  <c r="JD15" i="12"/>
  <c r="JC15" i="12"/>
  <c r="JB15" i="12"/>
  <c r="IV15" i="12"/>
  <c r="IU15" i="12"/>
  <c r="IT15" i="12"/>
  <c r="IS15" i="12"/>
  <c r="II15" i="12"/>
  <c r="IH15" i="12"/>
  <c r="IG15" i="12"/>
  <c r="IF15" i="12"/>
  <c r="IE15" i="12"/>
  <c r="ID15" i="12"/>
  <c r="IC15" i="12"/>
  <c r="HT15" i="12"/>
  <c r="HS15" i="12"/>
  <c r="HQ15" i="12"/>
  <c r="HL15" i="12"/>
  <c r="HK15" i="12"/>
  <c r="HJ15" i="12"/>
  <c r="HH15" i="12"/>
  <c r="HE15" i="12"/>
  <c r="GZ15" i="12"/>
  <c r="GY15" i="12"/>
  <c r="GX15" i="12"/>
  <c r="GS15" i="12"/>
  <c r="KS15" i="12" s="1"/>
  <c r="GR15" i="12"/>
  <c r="GQ15" i="12"/>
  <c r="GP15" i="12"/>
  <c r="GO15" i="12"/>
  <c r="GN15" i="12"/>
  <c r="KN15" i="12" s="1"/>
  <c r="GM15" i="12"/>
  <c r="KM15" i="12" s="1"/>
  <c r="GL15" i="12"/>
  <c r="KL15" i="12" s="1"/>
  <c r="GK15" i="12"/>
  <c r="KK15" i="12" s="1"/>
  <c r="GJ15" i="12"/>
  <c r="KJ15" i="12" s="1"/>
  <c r="GI15" i="12"/>
  <c r="KI15" i="12" s="1"/>
  <c r="GH15" i="12"/>
  <c r="KH15" i="12" s="1"/>
  <c r="GG15" i="12"/>
  <c r="KG15" i="12" s="1"/>
  <c r="GF15" i="12"/>
  <c r="GE15" i="12"/>
  <c r="GD15" i="12"/>
  <c r="GC15" i="12"/>
  <c r="KC15" i="12" s="1"/>
  <c r="GB15" i="12"/>
  <c r="GA15" i="12"/>
  <c r="FZ15" i="12"/>
  <c r="FY15" i="12"/>
  <c r="FX15" i="12"/>
  <c r="JX15" i="12" s="1"/>
  <c r="FW15" i="12"/>
  <c r="JW15" i="12" s="1"/>
  <c r="FV15" i="12"/>
  <c r="JV15" i="12" s="1"/>
  <c r="FU15" i="12"/>
  <c r="JU15" i="12" s="1"/>
  <c r="FT15" i="12"/>
  <c r="FS15" i="12"/>
  <c r="FR15" i="12"/>
  <c r="FQ15" i="12"/>
  <c r="FP15" i="12"/>
  <c r="FO15" i="12"/>
  <c r="JO15" i="12" s="1"/>
  <c r="FN15" i="12"/>
  <c r="JN15" i="12" s="1"/>
  <c r="FM15" i="12"/>
  <c r="JM15" i="12" s="1"/>
  <c r="FL15" i="12"/>
  <c r="JL15" i="12" s="1"/>
  <c r="FK15" i="12"/>
  <c r="JK15" i="12" s="1"/>
  <c r="FJ15" i="12"/>
  <c r="JJ15" i="12" s="1"/>
  <c r="FI15" i="12"/>
  <c r="JI15" i="12" s="1"/>
  <c r="FH15" i="12"/>
  <c r="FG15" i="12"/>
  <c r="FF15" i="12"/>
  <c r="FE15" i="12"/>
  <c r="FD15" i="12"/>
  <c r="FC15" i="12"/>
  <c r="FB15" i="12"/>
  <c r="FA15" i="12"/>
  <c r="JA15" i="12" s="1"/>
  <c r="EZ15" i="12"/>
  <c r="IZ15" i="12" s="1"/>
  <c r="EY15" i="12"/>
  <c r="IY15" i="12" s="1"/>
  <c r="EX15" i="12"/>
  <c r="IX15" i="12" s="1"/>
  <c r="EW15" i="12"/>
  <c r="IW15" i="12" s="1"/>
  <c r="EV15" i="12"/>
  <c r="EU15" i="12"/>
  <c r="ET15" i="12"/>
  <c r="ES15" i="12"/>
  <c r="ER15" i="12"/>
  <c r="IR15" i="12" s="1"/>
  <c r="EQ15" i="12"/>
  <c r="IQ15" i="12" s="1"/>
  <c r="EP15" i="12"/>
  <c r="IP15" i="12" s="1"/>
  <c r="EO15" i="12"/>
  <c r="IO15" i="12" s="1"/>
  <c r="EN15" i="12"/>
  <c r="IN15" i="12" s="1"/>
  <c r="EM15" i="12"/>
  <c r="IM15" i="12" s="1"/>
  <c r="EL15" i="12"/>
  <c r="IL15" i="12" s="1"/>
  <c r="EK15" i="12"/>
  <c r="IK15" i="12" s="1"/>
  <c r="EJ15" i="12"/>
  <c r="IJ15" i="12" s="1"/>
  <c r="EI15" i="12"/>
  <c r="EH15" i="12"/>
  <c r="EG15" i="12"/>
  <c r="EF15" i="12"/>
  <c r="EE15" i="12"/>
  <c r="ED15" i="12"/>
  <c r="EC15" i="12"/>
  <c r="EB15" i="12"/>
  <c r="IB15" i="12" s="1"/>
  <c r="EA15" i="12"/>
  <c r="IA15" i="12" s="1"/>
  <c r="DZ15" i="12"/>
  <c r="HZ15" i="12" s="1"/>
  <c r="DY15" i="12"/>
  <c r="HY15" i="12" s="1"/>
  <c r="DX15" i="12"/>
  <c r="HX15" i="12" s="1"/>
  <c r="DW15" i="12"/>
  <c r="HW15" i="12" s="1"/>
  <c r="DV15" i="12"/>
  <c r="HV15" i="12" s="1"/>
  <c r="DU15" i="12"/>
  <c r="HU15" i="12" s="1"/>
  <c r="DT15" i="12"/>
  <c r="DS15" i="12"/>
  <c r="DR15" i="12"/>
  <c r="HR15" i="12" s="1"/>
  <c r="DQ15" i="12"/>
  <c r="DP15" i="12"/>
  <c r="HP15" i="12" s="1"/>
  <c r="DO15" i="12"/>
  <c r="HO15" i="12" s="1"/>
  <c r="DN15" i="12"/>
  <c r="HN15" i="12" s="1"/>
  <c r="DM15" i="12"/>
  <c r="HM15" i="12" s="1"/>
  <c r="DL15" i="12"/>
  <c r="DK15" i="12"/>
  <c r="DJ15" i="12"/>
  <c r="DI15" i="12"/>
  <c r="HI15" i="12" s="1"/>
  <c r="DH15" i="12"/>
  <c r="DG15" i="12"/>
  <c r="HG15" i="12" s="1"/>
  <c r="DF15" i="12"/>
  <c r="HF15" i="12" s="1"/>
  <c r="DE15" i="12"/>
  <c r="DD15" i="12"/>
  <c r="HD15" i="12" s="1"/>
  <c r="DC15" i="12"/>
  <c r="HC15" i="12" s="1"/>
  <c r="DB15" i="12"/>
  <c r="HB15" i="12" s="1"/>
  <c r="DA15" i="12"/>
  <c r="HA15" i="12" s="1"/>
  <c r="CZ15" i="12"/>
  <c r="CY15" i="12"/>
  <c r="CX15" i="12"/>
  <c r="KS14" i="12"/>
  <c r="KN14" i="12"/>
  <c r="KM14" i="12"/>
  <c r="KL14" i="12"/>
  <c r="KK14" i="12"/>
  <c r="KC14" i="12"/>
  <c r="KB14" i="12"/>
  <c r="KA14" i="12"/>
  <c r="JZ14" i="12"/>
  <c r="JU14" i="12"/>
  <c r="JQ14" i="12"/>
  <c r="JP14" i="12"/>
  <c r="JO14" i="12"/>
  <c r="JN14" i="12"/>
  <c r="JM14" i="12"/>
  <c r="JE14" i="12"/>
  <c r="JD14" i="12"/>
  <c r="JC14" i="12"/>
  <c r="JB14" i="12"/>
  <c r="IW14" i="12"/>
  <c r="IV14" i="12"/>
  <c r="IU14" i="12"/>
  <c r="IS14" i="12"/>
  <c r="IR14" i="12"/>
  <c r="IQ14" i="12"/>
  <c r="IP14" i="12"/>
  <c r="IO14" i="12"/>
  <c r="IG14" i="12"/>
  <c r="IF14" i="12"/>
  <c r="IE14" i="12"/>
  <c r="ID14" i="12"/>
  <c r="HY14" i="12"/>
  <c r="HT14" i="12"/>
  <c r="HS14" i="12"/>
  <c r="HR14" i="12"/>
  <c r="HQ14" i="12"/>
  <c r="HI14" i="12"/>
  <c r="HH14" i="12"/>
  <c r="HG14" i="12"/>
  <c r="HF14" i="12"/>
  <c r="GS14" i="12"/>
  <c r="GR14" i="12"/>
  <c r="KR14" i="12" s="1"/>
  <c r="GQ14" i="12"/>
  <c r="KQ14" i="12" s="1"/>
  <c r="GP14" i="12"/>
  <c r="KP14" i="12" s="1"/>
  <c r="GO14" i="12"/>
  <c r="KO14" i="12" s="1"/>
  <c r="GN14" i="12"/>
  <c r="GM14" i="12"/>
  <c r="GL14" i="12"/>
  <c r="GK14" i="12"/>
  <c r="GJ14" i="12"/>
  <c r="KJ14" i="12" s="1"/>
  <c r="GI14" i="12"/>
  <c r="KI14" i="12" s="1"/>
  <c r="GH14" i="12"/>
  <c r="KH14" i="12" s="1"/>
  <c r="GG14" i="12"/>
  <c r="KG14" i="12" s="1"/>
  <c r="GF14" i="12"/>
  <c r="KF14" i="12" s="1"/>
  <c r="GE14" i="12"/>
  <c r="KE14" i="12" s="1"/>
  <c r="GD14" i="12"/>
  <c r="KD14" i="12" s="1"/>
  <c r="GC14" i="12"/>
  <c r="GB14" i="12"/>
  <c r="GA14" i="12"/>
  <c r="FZ14" i="12"/>
  <c r="FY14" i="12"/>
  <c r="JY14" i="12" s="1"/>
  <c r="FX14" i="12"/>
  <c r="JX14" i="12" s="1"/>
  <c r="FW14" i="12"/>
  <c r="JW14" i="12" s="1"/>
  <c r="FV14" i="12"/>
  <c r="JV14" i="12" s="1"/>
  <c r="FU14" i="12"/>
  <c r="FT14" i="12"/>
  <c r="JT14" i="12" s="1"/>
  <c r="FS14" i="12"/>
  <c r="JS14" i="12" s="1"/>
  <c r="FR14" i="12"/>
  <c r="JR14" i="12" s="1"/>
  <c r="FQ14" i="12"/>
  <c r="FP14" i="12"/>
  <c r="FO14" i="12"/>
  <c r="FN14" i="12"/>
  <c r="FM14" i="12"/>
  <c r="FL14" i="12"/>
  <c r="JL14" i="12" s="1"/>
  <c r="FK14" i="12"/>
  <c r="JK14" i="12" s="1"/>
  <c r="FJ14" i="12"/>
  <c r="JJ14" i="12" s="1"/>
  <c r="FI14" i="12"/>
  <c r="JI14" i="12" s="1"/>
  <c r="FH14" i="12"/>
  <c r="JH14" i="12" s="1"/>
  <c r="FG14" i="12"/>
  <c r="JG14" i="12" s="1"/>
  <c r="FF14" i="12"/>
  <c r="JF14" i="12" s="1"/>
  <c r="FE14" i="12"/>
  <c r="FD14" i="12"/>
  <c r="FC14" i="12"/>
  <c r="FB14" i="12"/>
  <c r="FA14" i="12"/>
  <c r="JA14" i="12" s="1"/>
  <c r="EZ14" i="12"/>
  <c r="IZ14" i="12" s="1"/>
  <c r="EY14" i="12"/>
  <c r="IY14" i="12" s="1"/>
  <c r="EX14" i="12"/>
  <c r="IX14" i="12" s="1"/>
  <c r="EW14" i="12"/>
  <c r="EV14" i="12"/>
  <c r="EU14" i="12"/>
  <c r="ET14" i="12"/>
  <c r="IT14" i="12" s="1"/>
  <c r="ES14" i="12"/>
  <c r="ER14" i="12"/>
  <c r="EQ14" i="12"/>
  <c r="EP14" i="12"/>
  <c r="EO14" i="12"/>
  <c r="EN14" i="12"/>
  <c r="IN14" i="12" s="1"/>
  <c r="EM14" i="12"/>
  <c r="IM14" i="12" s="1"/>
  <c r="EL14" i="12"/>
  <c r="IL14" i="12" s="1"/>
  <c r="EK14" i="12"/>
  <c r="IK14" i="12" s="1"/>
  <c r="EJ14" i="12"/>
  <c r="IJ14" i="12" s="1"/>
  <c r="EI14" i="12"/>
  <c r="II14" i="12" s="1"/>
  <c r="EH14" i="12"/>
  <c r="IH14" i="12" s="1"/>
  <c r="EG14" i="12"/>
  <c r="EF14" i="12"/>
  <c r="EE14" i="12"/>
  <c r="ED14" i="12"/>
  <c r="EC14" i="12"/>
  <c r="IC14" i="12" s="1"/>
  <c r="EB14" i="12"/>
  <c r="IB14" i="12" s="1"/>
  <c r="EA14" i="12"/>
  <c r="IA14" i="12" s="1"/>
  <c r="DZ14" i="12"/>
  <c r="HZ14" i="12" s="1"/>
  <c r="DY14" i="12"/>
  <c r="DX14" i="12"/>
  <c r="HX14" i="12" s="1"/>
  <c r="DW14" i="12"/>
  <c r="HW14" i="12" s="1"/>
  <c r="DV14" i="12"/>
  <c r="HV14" i="12" s="1"/>
  <c r="DU14" i="12"/>
  <c r="HU14" i="12" s="1"/>
  <c r="DT14" i="12"/>
  <c r="DS14" i="12"/>
  <c r="DR14" i="12"/>
  <c r="DQ14" i="12"/>
  <c r="DP14" i="12"/>
  <c r="HP14" i="12" s="1"/>
  <c r="DO14" i="12"/>
  <c r="HO14" i="12" s="1"/>
  <c r="DN14" i="12"/>
  <c r="HN14" i="12" s="1"/>
  <c r="DM14" i="12"/>
  <c r="HM14" i="12" s="1"/>
  <c r="DL14" i="12"/>
  <c r="HL14" i="12" s="1"/>
  <c r="DK14" i="12"/>
  <c r="HK14" i="12" s="1"/>
  <c r="DJ14" i="12"/>
  <c r="HJ14" i="12" s="1"/>
  <c r="DI14" i="12"/>
  <c r="DH14" i="12"/>
  <c r="DG14" i="12"/>
  <c r="DF14" i="12"/>
  <c r="DE14" i="12"/>
  <c r="HE14" i="12" s="1"/>
  <c r="DD14" i="12"/>
  <c r="HD14" i="12" s="1"/>
  <c r="DC14" i="12"/>
  <c r="HC14" i="12" s="1"/>
  <c r="DB14" i="12"/>
  <c r="HB14" i="12" s="1"/>
  <c r="DA14" i="12"/>
  <c r="HA14" i="12" s="1"/>
  <c r="CZ14" i="12"/>
  <c r="GZ14" i="12" s="1"/>
  <c r="CY14" i="12"/>
  <c r="GY14" i="12" s="1"/>
  <c r="CX14" i="12"/>
  <c r="GX14" i="12" s="1"/>
  <c r="KS13" i="12"/>
  <c r="KK13" i="12"/>
  <c r="KJ13" i="12"/>
  <c r="KI13" i="12"/>
  <c r="KH13" i="12"/>
  <c r="KC13" i="12"/>
  <c r="JX13" i="12"/>
  <c r="JW13" i="12"/>
  <c r="JV13" i="12"/>
  <c r="JU13" i="12"/>
  <c r="JM13" i="12"/>
  <c r="JL13" i="12"/>
  <c r="JK13" i="12"/>
  <c r="JJ13" i="12"/>
  <c r="JF13" i="12"/>
  <c r="JE13" i="12"/>
  <c r="JB13" i="12"/>
  <c r="IZ13" i="12"/>
  <c r="IY13" i="12"/>
  <c r="IX13" i="12"/>
  <c r="IW13" i="12"/>
  <c r="IO13" i="12"/>
  <c r="IN13" i="12"/>
  <c r="IM13" i="12"/>
  <c r="IL13" i="12"/>
  <c r="IH13" i="12"/>
  <c r="IG13" i="12"/>
  <c r="IB13" i="12"/>
  <c r="IA13" i="12"/>
  <c r="HZ13" i="12"/>
  <c r="HY13" i="12"/>
  <c r="HQ13" i="12"/>
  <c r="HP13" i="12"/>
  <c r="HO13" i="12"/>
  <c r="HI13" i="12"/>
  <c r="HD13" i="12"/>
  <c r="HC13" i="12"/>
  <c r="HB13" i="12"/>
  <c r="HA13" i="12"/>
  <c r="GS13" i="12"/>
  <c r="GR13" i="12"/>
  <c r="KR13" i="12" s="1"/>
  <c r="GQ13" i="12"/>
  <c r="KQ13" i="12" s="1"/>
  <c r="GP13" i="12"/>
  <c r="KP13" i="12" s="1"/>
  <c r="GO13" i="12"/>
  <c r="KO13" i="12" s="1"/>
  <c r="GN13" i="12"/>
  <c r="KN13" i="12" s="1"/>
  <c r="GM13" i="12"/>
  <c r="KM13" i="12" s="1"/>
  <c r="GL13" i="12"/>
  <c r="KL13" i="12" s="1"/>
  <c r="GK13" i="12"/>
  <c r="GJ13" i="12"/>
  <c r="GI13" i="12"/>
  <c r="GH13" i="12"/>
  <c r="GG13" i="12"/>
  <c r="KG13" i="12" s="1"/>
  <c r="GF13" i="12"/>
  <c r="KF13" i="12" s="1"/>
  <c r="GE13" i="12"/>
  <c r="KE13" i="12" s="1"/>
  <c r="GD13" i="12"/>
  <c r="KD13" i="12" s="1"/>
  <c r="GC13" i="12"/>
  <c r="GB13" i="12"/>
  <c r="KB13" i="12" s="1"/>
  <c r="GA13" i="12"/>
  <c r="KA13" i="12" s="1"/>
  <c r="FZ13" i="12"/>
  <c r="JZ13" i="12" s="1"/>
  <c r="FY13" i="12"/>
  <c r="JY13" i="12" s="1"/>
  <c r="FX13" i="12"/>
  <c r="FW13" i="12"/>
  <c r="FV13" i="12"/>
  <c r="FU13" i="12"/>
  <c r="FT13" i="12"/>
  <c r="JT13" i="12" s="1"/>
  <c r="FS13" i="12"/>
  <c r="JS13" i="12" s="1"/>
  <c r="FR13" i="12"/>
  <c r="JR13" i="12" s="1"/>
  <c r="FQ13" i="12"/>
  <c r="JQ13" i="12" s="1"/>
  <c r="FP13" i="12"/>
  <c r="JP13" i="12" s="1"/>
  <c r="FO13" i="12"/>
  <c r="JO13" i="12" s="1"/>
  <c r="FN13" i="12"/>
  <c r="JN13" i="12" s="1"/>
  <c r="FM13" i="12"/>
  <c r="FL13" i="12"/>
  <c r="FK13" i="12"/>
  <c r="FJ13" i="12"/>
  <c r="FI13" i="12"/>
  <c r="JI13" i="12" s="1"/>
  <c r="FH13" i="12"/>
  <c r="JH13" i="12" s="1"/>
  <c r="FG13" i="12"/>
  <c r="JG13" i="12" s="1"/>
  <c r="FF13" i="12"/>
  <c r="FE13" i="12"/>
  <c r="FD13" i="12"/>
  <c r="JD13" i="12" s="1"/>
  <c r="FC13" i="12"/>
  <c r="JC13" i="12" s="1"/>
  <c r="FB13" i="12"/>
  <c r="FA13" i="12"/>
  <c r="JA13" i="12" s="1"/>
  <c r="EZ13" i="12"/>
  <c r="EY13" i="12"/>
  <c r="EX13" i="12"/>
  <c r="EW13" i="12"/>
  <c r="EV13" i="12"/>
  <c r="IV13" i="12" s="1"/>
  <c r="EU13" i="12"/>
  <c r="IU13" i="12" s="1"/>
  <c r="ET13" i="12"/>
  <c r="IT13" i="12" s="1"/>
  <c r="ES13" i="12"/>
  <c r="IS13" i="12" s="1"/>
  <c r="ER13" i="12"/>
  <c r="IR13" i="12" s="1"/>
  <c r="EQ13" i="12"/>
  <c r="IQ13" i="12" s="1"/>
  <c r="EP13" i="12"/>
  <c r="IP13" i="12" s="1"/>
  <c r="EO13" i="12"/>
  <c r="EN13" i="12"/>
  <c r="EM13" i="12"/>
  <c r="EL13" i="12"/>
  <c r="EK13" i="12"/>
  <c r="IK13" i="12" s="1"/>
  <c r="EJ13" i="12"/>
  <c r="IJ13" i="12" s="1"/>
  <c r="EI13" i="12"/>
  <c r="II13" i="12" s="1"/>
  <c r="EH13" i="12"/>
  <c r="EG13" i="12"/>
  <c r="EF13" i="12"/>
  <c r="IF13" i="12" s="1"/>
  <c r="EE13" i="12"/>
  <c r="IE13" i="12" s="1"/>
  <c r="ED13" i="12"/>
  <c r="ID13" i="12" s="1"/>
  <c r="EC13" i="12"/>
  <c r="IC13" i="12" s="1"/>
  <c r="EB13" i="12"/>
  <c r="EA13" i="12"/>
  <c r="DZ13" i="12"/>
  <c r="DY13" i="12"/>
  <c r="DX13" i="12"/>
  <c r="HX13" i="12" s="1"/>
  <c r="DW13" i="12"/>
  <c r="HW13" i="12" s="1"/>
  <c r="DV13" i="12"/>
  <c r="HV13" i="12" s="1"/>
  <c r="DU13" i="12"/>
  <c r="HU13" i="12" s="1"/>
  <c r="DT13" i="12"/>
  <c r="HT13" i="12" s="1"/>
  <c r="DS13" i="12"/>
  <c r="HS13" i="12" s="1"/>
  <c r="DR13" i="12"/>
  <c r="HR13" i="12" s="1"/>
  <c r="DQ13" i="12"/>
  <c r="DP13" i="12"/>
  <c r="DO13" i="12"/>
  <c r="DN13" i="12"/>
  <c r="HN13" i="12" s="1"/>
  <c r="DM13" i="12"/>
  <c r="HM13" i="12" s="1"/>
  <c r="DL13" i="12"/>
  <c r="HL13" i="12" s="1"/>
  <c r="DK13" i="12"/>
  <c r="HK13" i="12" s="1"/>
  <c r="DJ13" i="12"/>
  <c r="HJ13" i="12" s="1"/>
  <c r="DI13" i="12"/>
  <c r="DH13" i="12"/>
  <c r="HH13" i="12" s="1"/>
  <c r="DG13" i="12"/>
  <c r="HG13" i="12" s="1"/>
  <c r="DF13" i="12"/>
  <c r="HF13" i="12" s="1"/>
  <c r="DE13" i="12"/>
  <c r="HE13" i="12" s="1"/>
  <c r="DD13" i="12"/>
  <c r="DC13" i="12"/>
  <c r="DB13" i="12"/>
  <c r="DA13" i="12"/>
  <c r="CZ13" i="12"/>
  <c r="GZ13" i="12" s="1"/>
  <c r="CY13" i="12"/>
  <c r="GY13" i="12" s="1"/>
  <c r="CX13" i="12"/>
  <c r="GX13" i="12" s="1"/>
  <c r="KS12" i="12"/>
  <c r="KR12" i="12"/>
  <c r="KQ12" i="12"/>
  <c r="KP12" i="12"/>
  <c r="KH12" i="12"/>
  <c r="KF12" i="12"/>
  <c r="KE12" i="12"/>
  <c r="KD12" i="12"/>
  <c r="KC12" i="12"/>
  <c r="JV12" i="12"/>
  <c r="JU12" i="12"/>
  <c r="JT12" i="12"/>
  <c r="JS12" i="12"/>
  <c r="JR12" i="12"/>
  <c r="JI12" i="12"/>
  <c r="JH12" i="12"/>
  <c r="JG12" i="12"/>
  <c r="JF12" i="12"/>
  <c r="JE12" i="12"/>
  <c r="IW12" i="12"/>
  <c r="IV12" i="12"/>
  <c r="IU12" i="12"/>
  <c r="IT12" i="12"/>
  <c r="IL12" i="12"/>
  <c r="IK12" i="12"/>
  <c r="IJ12" i="12"/>
  <c r="II12" i="12"/>
  <c r="IH12" i="12"/>
  <c r="IG12" i="12"/>
  <c r="HY12" i="12"/>
  <c r="HX12" i="12"/>
  <c r="HW12" i="12"/>
  <c r="HV12" i="12"/>
  <c r="HR12" i="12"/>
  <c r="HN12" i="12"/>
  <c r="HL12" i="12"/>
  <c r="HK12" i="12"/>
  <c r="HJ12" i="12"/>
  <c r="HI12" i="12"/>
  <c r="HB12" i="12"/>
  <c r="HA12" i="12"/>
  <c r="GZ12" i="12"/>
  <c r="GY12" i="12"/>
  <c r="GX12" i="12"/>
  <c r="GS12" i="12"/>
  <c r="GR12" i="12"/>
  <c r="GQ12" i="12"/>
  <c r="GP12" i="12"/>
  <c r="GO12" i="12"/>
  <c r="KO12" i="12" s="1"/>
  <c r="GN12" i="12"/>
  <c r="KN12" i="12" s="1"/>
  <c r="GM12" i="12"/>
  <c r="KM12" i="12" s="1"/>
  <c r="GL12" i="12"/>
  <c r="KL12" i="12" s="1"/>
  <c r="GK12" i="12"/>
  <c r="KK12" i="12" s="1"/>
  <c r="GJ12" i="12"/>
  <c r="KJ12" i="12" s="1"/>
  <c r="GI12" i="12"/>
  <c r="KI12" i="12" s="1"/>
  <c r="GH12" i="12"/>
  <c r="GG12" i="12"/>
  <c r="KG12" i="12" s="1"/>
  <c r="GF12" i="12"/>
  <c r="GE12" i="12"/>
  <c r="GD12" i="12"/>
  <c r="GC12" i="12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JW12" i="12" s="1"/>
  <c r="FV12" i="12"/>
  <c r="FU12" i="12"/>
  <c r="FT12" i="12"/>
  <c r="FS12" i="12"/>
  <c r="FR12" i="12"/>
  <c r="FQ12" i="12"/>
  <c r="JQ12" i="12" s="1"/>
  <c r="FP12" i="12"/>
  <c r="JP12" i="12" s="1"/>
  <c r="FO12" i="12"/>
  <c r="JO12" i="12" s="1"/>
  <c r="FN12" i="12"/>
  <c r="JN12" i="12" s="1"/>
  <c r="FM12" i="12"/>
  <c r="JM12" i="12" s="1"/>
  <c r="FL12" i="12"/>
  <c r="JL12" i="12" s="1"/>
  <c r="FK12" i="12"/>
  <c r="JK12" i="12" s="1"/>
  <c r="FJ12" i="12"/>
  <c r="JJ12" i="12" s="1"/>
  <c r="FI12" i="12"/>
  <c r="FH12" i="12"/>
  <c r="FG12" i="12"/>
  <c r="FF12" i="12"/>
  <c r="FE12" i="12"/>
  <c r="FD12" i="12"/>
  <c r="JD12" i="12" s="1"/>
  <c r="FC12" i="12"/>
  <c r="JC12" i="12" s="1"/>
  <c r="FB12" i="12"/>
  <c r="JB12" i="12" s="1"/>
  <c r="FA12" i="12"/>
  <c r="JA12" i="12" s="1"/>
  <c r="EZ12" i="12"/>
  <c r="IZ12" i="12" s="1"/>
  <c r="EY12" i="12"/>
  <c r="IY12" i="12" s="1"/>
  <c r="EX12" i="12"/>
  <c r="IX12" i="12" s="1"/>
  <c r="EW12" i="12"/>
  <c r="EV12" i="12"/>
  <c r="EU12" i="12"/>
  <c r="ET12" i="12"/>
  <c r="ES12" i="12"/>
  <c r="IS12" i="12" s="1"/>
  <c r="ER12" i="12"/>
  <c r="IR12" i="12" s="1"/>
  <c r="EQ12" i="12"/>
  <c r="IQ12" i="12" s="1"/>
  <c r="EP12" i="12"/>
  <c r="IP12" i="12" s="1"/>
  <c r="EO12" i="12"/>
  <c r="IO12" i="12" s="1"/>
  <c r="EN12" i="12"/>
  <c r="IN12" i="12" s="1"/>
  <c r="EM12" i="12"/>
  <c r="IM12" i="12" s="1"/>
  <c r="EL12" i="12"/>
  <c r="EK12" i="12"/>
  <c r="EJ12" i="12"/>
  <c r="EI12" i="12"/>
  <c r="EH12" i="12"/>
  <c r="EG12" i="12"/>
  <c r="EF12" i="12"/>
  <c r="IF12" i="12" s="1"/>
  <c r="EE12" i="12"/>
  <c r="IE12" i="12" s="1"/>
  <c r="ED12" i="12"/>
  <c r="ID12" i="12" s="1"/>
  <c r="EC12" i="12"/>
  <c r="IC12" i="12" s="1"/>
  <c r="EB12" i="12"/>
  <c r="IB12" i="12" s="1"/>
  <c r="EA12" i="12"/>
  <c r="IA12" i="12" s="1"/>
  <c r="DZ12" i="12"/>
  <c r="HZ12" i="12" s="1"/>
  <c r="DY12" i="12"/>
  <c r="DX12" i="12"/>
  <c r="DW12" i="12"/>
  <c r="DV12" i="12"/>
  <c r="DU12" i="12"/>
  <c r="HU12" i="12" s="1"/>
  <c r="DT12" i="12"/>
  <c r="HT12" i="12" s="1"/>
  <c r="DS12" i="12"/>
  <c r="HS12" i="12" s="1"/>
  <c r="DR12" i="12"/>
  <c r="DQ12" i="12"/>
  <c r="HQ12" i="12" s="1"/>
  <c r="DP12" i="12"/>
  <c r="HP12" i="12" s="1"/>
  <c r="DO12" i="12"/>
  <c r="HO12" i="12" s="1"/>
  <c r="DN12" i="12"/>
  <c r="DM12" i="12"/>
  <c r="HM12" i="12" s="1"/>
  <c r="DL12" i="12"/>
  <c r="DK12" i="12"/>
  <c r="DJ12" i="12"/>
  <c r="DI12" i="12"/>
  <c r="DH12" i="12"/>
  <c r="HH12" i="12" s="1"/>
  <c r="DG12" i="12"/>
  <c r="HG12" i="12" s="1"/>
  <c r="DF12" i="12"/>
  <c r="HF12" i="12" s="1"/>
  <c r="DE12" i="12"/>
  <c r="HE12" i="12" s="1"/>
  <c r="DD12" i="12"/>
  <c r="HD12" i="12" s="1"/>
  <c r="DC12" i="12"/>
  <c r="HC12" i="12" s="1"/>
  <c r="DB12" i="12"/>
  <c r="DA12" i="12"/>
  <c r="CZ12" i="12"/>
  <c r="CY12" i="12"/>
  <c r="CX12" i="12"/>
  <c r="KS11" i="12"/>
  <c r="KR11" i="12"/>
  <c r="KQ11" i="12"/>
  <c r="KP11" i="12"/>
  <c r="KO11" i="12"/>
  <c r="KN11" i="12"/>
  <c r="KM11" i="12"/>
  <c r="KL11" i="12"/>
  <c r="KK11" i="12"/>
  <c r="KC11" i="12"/>
  <c r="KB11" i="12"/>
  <c r="KA11" i="12"/>
  <c r="JV11" i="12"/>
  <c r="JU11" i="12"/>
  <c r="JT11" i="12"/>
  <c r="JS11" i="12"/>
  <c r="JR11" i="12"/>
  <c r="JP11" i="12"/>
  <c r="JO11" i="12"/>
  <c r="JN11" i="12"/>
  <c r="JM11" i="12"/>
  <c r="JG11" i="12"/>
  <c r="JF11" i="12"/>
  <c r="JE11" i="12"/>
  <c r="JD11" i="12"/>
  <c r="JC11" i="12"/>
  <c r="IW11" i="12"/>
  <c r="IV11" i="12"/>
  <c r="IU11" i="12"/>
  <c r="IT11" i="12"/>
  <c r="IS11" i="12"/>
  <c r="IR11" i="12"/>
  <c r="IQ11" i="12"/>
  <c r="IP11" i="12"/>
  <c r="II11" i="12"/>
  <c r="IH11" i="12"/>
  <c r="IG11" i="12"/>
  <c r="IF11" i="12"/>
  <c r="IE11" i="12"/>
  <c r="HY11" i="12"/>
  <c r="HX11" i="12"/>
  <c r="HW11" i="12"/>
  <c r="HV11" i="12"/>
  <c r="HU11" i="12"/>
  <c r="HT11" i="12"/>
  <c r="HS11" i="12"/>
  <c r="HR11" i="12"/>
  <c r="HI11" i="12"/>
  <c r="HH11" i="12"/>
  <c r="HG11" i="12"/>
  <c r="HB11" i="12"/>
  <c r="HA11" i="12"/>
  <c r="GZ11" i="12"/>
  <c r="GY11" i="12"/>
  <c r="GX11" i="12"/>
  <c r="GS11" i="12"/>
  <c r="GR11" i="12"/>
  <c r="GQ11" i="12"/>
  <c r="GP11" i="12"/>
  <c r="GO11" i="12"/>
  <c r="GN11" i="12"/>
  <c r="GM11" i="12"/>
  <c r="GL11" i="12"/>
  <c r="GK11" i="12"/>
  <c r="GJ11" i="12"/>
  <c r="KJ11" i="12" s="1"/>
  <c r="GI11" i="12"/>
  <c r="KI11" i="12" s="1"/>
  <c r="GH11" i="12"/>
  <c r="KH11" i="12" s="1"/>
  <c r="GG11" i="12"/>
  <c r="KG11" i="12" s="1"/>
  <c r="GF11" i="12"/>
  <c r="KF11" i="12" s="1"/>
  <c r="GE11" i="12"/>
  <c r="KE11" i="12" s="1"/>
  <c r="GD11" i="12"/>
  <c r="KD11" i="12" s="1"/>
  <c r="GC11" i="12"/>
  <c r="GB11" i="12"/>
  <c r="GA11" i="12"/>
  <c r="FZ11" i="12"/>
  <c r="JZ11" i="12" s="1"/>
  <c r="FY11" i="12"/>
  <c r="JY11" i="12" s="1"/>
  <c r="FX11" i="12"/>
  <c r="JX11" i="12" s="1"/>
  <c r="FW11" i="12"/>
  <c r="JW11" i="12" s="1"/>
  <c r="FV11" i="12"/>
  <c r="FU11" i="12"/>
  <c r="FT11" i="12"/>
  <c r="FS11" i="12"/>
  <c r="FR11" i="12"/>
  <c r="FQ11" i="12"/>
  <c r="JQ11" i="12" s="1"/>
  <c r="FP11" i="12"/>
  <c r="FO11" i="12"/>
  <c r="FN11" i="12"/>
  <c r="FM11" i="12"/>
  <c r="FL11" i="12"/>
  <c r="JL11" i="12" s="1"/>
  <c r="FK11" i="12"/>
  <c r="JK11" i="12" s="1"/>
  <c r="FJ11" i="12"/>
  <c r="JJ11" i="12" s="1"/>
  <c r="FI11" i="12"/>
  <c r="JI11" i="12" s="1"/>
  <c r="FH11" i="12"/>
  <c r="JH11" i="12" s="1"/>
  <c r="FG11" i="12"/>
  <c r="FF11" i="12"/>
  <c r="FE11" i="12"/>
  <c r="FD11" i="12"/>
  <c r="FC11" i="12"/>
  <c r="FB11" i="12"/>
  <c r="JB11" i="12" s="1"/>
  <c r="FA11" i="12"/>
  <c r="JA11" i="12" s="1"/>
  <c r="EZ11" i="12"/>
  <c r="IZ11" i="12" s="1"/>
  <c r="EY11" i="12"/>
  <c r="IY11" i="12" s="1"/>
  <c r="EX11" i="12"/>
  <c r="IX11" i="12" s="1"/>
  <c r="EW11" i="12"/>
  <c r="EV11" i="12"/>
  <c r="EU11" i="12"/>
  <c r="ET11" i="12"/>
  <c r="ES11" i="12"/>
  <c r="ER11" i="12"/>
  <c r="EQ11" i="12"/>
  <c r="EP11" i="12"/>
  <c r="EO11" i="12"/>
  <c r="IO11" i="12" s="1"/>
  <c r="EN11" i="12"/>
  <c r="IN11" i="12" s="1"/>
  <c r="EM11" i="12"/>
  <c r="IM11" i="12" s="1"/>
  <c r="EL11" i="12"/>
  <c r="IL11" i="12" s="1"/>
  <c r="EK11" i="12"/>
  <c r="IK11" i="12" s="1"/>
  <c r="EJ11" i="12"/>
  <c r="IJ11" i="12" s="1"/>
  <c r="EI11" i="12"/>
  <c r="EH11" i="12"/>
  <c r="EG11" i="12"/>
  <c r="EF11" i="12"/>
  <c r="EE11" i="12"/>
  <c r="ED11" i="12"/>
  <c r="ID11" i="12" s="1"/>
  <c r="EC11" i="12"/>
  <c r="IC11" i="12" s="1"/>
  <c r="EB11" i="12"/>
  <c r="IB11" i="12" s="1"/>
  <c r="EA11" i="12"/>
  <c r="IA11" i="12" s="1"/>
  <c r="DZ11" i="12"/>
  <c r="HZ11" i="12" s="1"/>
  <c r="DY11" i="12"/>
  <c r="DX11" i="12"/>
  <c r="DW11" i="12"/>
  <c r="DV11" i="12"/>
  <c r="DU11" i="12"/>
  <c r="DT11" i="12"/>
  <c r="DS11" i="12"/>
  <c r="DR11" i="12"/>
  <c r="DQ11" i="12"/>
  <c r="HQ11" i="12" s="1"/>
  <c r="DP11" i="12"/>
  <c r="HP11" i="12" s="1"/>
  <c r="DO11" i="12"/>
  <c r="HO11" i="12" s="1"/>
  <c r="DN11" i="12"/>
  <c r="HN11" i="12" s="1"/>
  <c r="DM11" i="12"/>
  <c r="HM11" i="12" s="1"/>
  <c r="DL11" i="12"/>
  <c r="HL11" i="12" s="1"/>
  <c r="DK11" i="12"/>
  <c r="HK11" i="12" s="1"/>
  <c r="DJ11" i="12"/>
  <c r="HJ11" i="12" s="1"/>
  <c r="DI11" i="12"/>
  <c r="DH11" i="12"/>
  <c r="DG11" i="12"/>
  <c r="DF11" i="12"/>
  <c r="HF11" i="12" s="1"/>
  <c r="DE11" i="12"/>
  <c r="HE11" i="12" s="1"/>
  <c r="DD11" i="12"/>
  <c r="HD11" i="12" s="1"/>
  <c r="DC11" i="12"/>
  <c r="HC11" i="12" s="1"/>
  <c r="DB11" i="12"/>
  <c r="DA11" i="12"/>
  <c r="CZ11" i="12"/>
  <c r="CY11" i="12"/>
  <c r="CX11" i="12"/>
  <c r="KS10" i="12"/>
  <c r="KO10" i="12"/>
  <c r="KM10" i="12"/>
  <c r="KL10" i="12"/>
  <c r="KK10" i="12"/>
  <c r="KJ10" i="12"/>
  <c r="KI10" i="12"/>
  <c r="JY10" i="12"/>
  <c r="JX10" i="12"/>
  <c r="JW10" i="12"/>
  <c r="JV10" i="12"/>
  <c r="JU10" i="12"/>
  <c r="JQ10" i="12"/>
  <c r="JM10" i="12"/>
  <c r="JL10" i="12"/>
  <c r="JK10" i="12"/>
  <c r="JF10" i="12"/>
  <c r="JE10" i="12"/>
  <c r="JD10" i="12"/>
  <c r="JB10" i="12"/>
  <c r="IZ10" i="12"/>
  <c r="IY10" i="12"/>
  <c r="IX10" i="12"/>
  <c r="IW10" i="12"/>
  <c r="IP10" i="12"/>
  <c r="IO10" i="12"/>
  <c r="IN10" i="12"/>
  <c r="IM10" i="12"/>
  <c r="IL10" i="12"/>
  <c r="IH10" i="12"/>
  <c r="IB10" i="12"/>
  <c r="IA10" i="12"/>
  <c r="HZ10" i="12"/>
  <c r="HY10" i="12"/>
  <c r="HU10" i="12"/>
  <c r="HS10" i="12"/>
  <c r="HR10" i="12"/>
  <c r="HQ10" i="12"/>
  <c r="HP10" i="12"/>
  <c r="HO10" i="12"/>
  <c r="HJ10" i="12"/>
  <c r="HD10" i="12"/>
  <c r="HC10" i="12"/>
  <c r="HB10" i="12"/>
  <c r="GS10" i="12"/>
  <c r="GR10" i="12"/>
  <c r="KR10" i="12" s="1"/>
  <c r="GQ10" i="12"/>
  <c r="KQ10" i="12" s="1"/>
  <c r="GP10" i="12"/>
  <c r="KP10" i="12" s="1"/>
  <c r="GO10" i="12"/>
  <c r="GN10" i="12"/>
  <c r="KN10" i="12" s="1"/>
  <c r="GM10" i="12"/>
  <c r="GL10" i="12"/>
  <c r="GK10" i="12"/>
  <c r="GJ10" i="12"/>
  <c r="GI10" i="12"/>
  <c r="GH10" i="12"/>
  <c r="KH10" i="12" s="1"/>
  <c r="GG10" i="12"/>
  <c r="KG10" i="12" s="1"/>
  <c r="GF10" i="12"/>
  <c r="KF10" i="12" s="1"/>
  <c r="GE10" i="12"/>
  <c r="KE10" i="12" s="1"/>
  <c r="GD10" i="12"/>
  <c r="KD10" i="12" s="1"/>
  <c r="GC10" i="12"/>
  <c r="KC10" i="12" s="1"/>
  <c r="GB10" i="12"/>
  <c r="KB10" i="12" s="1"/>
  <c r="GA10" i="12"/>
  <c r="KA10" i="12" s="1"/>
  <c r="FZ10" i="12"/>
  <c r="JZ10" i="12" s="1"/>
  <c r="FY10" i="12"/>
  <c r="FX10" i="12"/>
  <c r="FW10" i="12"/>
  <c r="FV10" i="12"/>
  <c r="FU10" i="12"/>
  <c r="FT10" i="12"/>
  <c r="JT10" i="12" s="1"/>
  <c r="FS10" i="12"/>
  <c r="JS10" i="12" s="1"/>
  <c r="FR10" i="12"/>
  <c r="JR10" i="12" s="1"/>
  <c r="FQ10" i="12"/>
  <c r="FP10" i="12"/>
  <c r="JP10" i="12" s="1"/>
  <c r="FO10" i="12"/>
  <c r="JO10" i="12" s="1"/>
  <c r="FN10" i="12"/>
  <c r="JN10" i="12" s="1"/>
  <c r="FM10" i="12"/>
  <c r="FL10" i="12"/>
  <c r="FK10" i="12"/>
  <c r="FJ10" i="12"/>
  <c r="JJ10" i="12" s="1"/>
  <c r="FI10" i="12"/>
  <c r="JI10" i="12" s="1"/>
  <c r="FH10" i="12"/>
  <c r="JH10" i="12" s="1"/>
  <c r="FG10" i="12"/>
  <c r="JG10" i="12" s="1"/>
  <c r="FF10" i="12"/>
  <c r="FE10" i="12"/>
  <c r="FD10" i="12"/>
  <c r="FC10" i="12"/>
  <c r="JC10" i="12" s="1"/>
  <c r="FB10" i="12"/>
  <c r="FA10" i="12"/>
  <c r="JA10" i="12" s="1"/>
  <c r="EZ10" i="12"/>
  <c r="EY10" i="12"/>
  <c r="EX10" i="12"/>
  <c r="EW10" i="12"/>
  <c r="EV10" i="12"/>
  <c r="IV10" i="12" s="1"/>
  <c r="EU10" i="12"/>
  <c r="IU10" i="12" s="1"/>
  <c r="ET10" i="12"/>
  <c r="IT10" i="12" s="1"/>
  <c r="ES10" i="12"/>
  <c r="IS10" i="12" s="1"/>
  <c r="ER10" i="12"/>
  <c r="IR10" i="12" s="1"/>
  <c r="EQ10" i="12"/>
  <c r="IQ10" i="12" s="1"/>
  <c r="EP10" i="12"/>
  <c r="EO10" i="12"/>
  <c r="EN10" i="12"/>
  <c r="EM10" i="12"/>
  <c r="EL10" i="12"/>
  <c r="EK10" i="12"/>
  <c r="IK10" i="12" s="1"/>
  <c r="EJ10" i="12"/>
  <c r="IJ10" i="12" s="1"/>
  <c r="EI10" i="12"/>
  <c r="II10" i="12" s="1"/>
  <c r="EH10" i="12"/>
  <c r="EG10" i="12"/>
  <c r="IG10" i="12" s="1"/>
  <c r="EF10" i="12"/>
  <c r="IF10" i="12" s="1"/>
  <c r="EE10" i="12"/>
  <c r="IE10" i="12" s="1"/>
  <c r="ED10" i="12"/>
  <c r="ID10" i="12" s="1"/>
  <c r="EC10" i="12"/>
  <c r="IC10" i="12" s="1"/>
  <c r="EB10" i="12"/>
  <c r="EA10" i="12"/>
  <c r="DZ10" i="12"/>
  <c r="DY10" i="12"/>
  <c r="DX10" i="12"/>
  <c r="HX10" i="12" s="1"/>
  <c r="DW10" i="12"/>
  <c r="HW10" i="12" s="1"/>
  <c r="DV10" i="12"/>
  <c r="HV10" i="12" s="1"/>
  <c r="DU10" i="12"/>
  <c r="DT10" i="12"/>
  <c r="HT10" i="12" s="1"/>
  <c r="DS10" i="12"/>
  <c r="DR10" i="12"/>
  <c r="DQ10" i="12"/>
  <c r="DP10" i="12"/>
  <c r="DO10" i="12"/>
  <c r="DN10" i="12"/>
  <c r="HN10" i="12" s="1"/>
  <c r="DM10" i="12"/>
  <c r="HM10" i="12" s="1"/>
  <c r="DL10" i="12"/>
  <c r="HL10" i="12" s="1"/>
  <c r="DK10" i="12"/>
  <c r="HK10" i="12" s="1"/>
  <c r="DJ10" i="12"/>
  <c r="DI10" i="12"/>
  <c r="HI10" i="12" s="1"/>
  <c r="DH10" i="12"/>
  <c r="HH10" i="12" s="1"/>
  <c r="DG10" i="12"/>
  <c r="HG10" i="12" s="1"/>
  <c r="DF10" i="12"/>
  <c r="HF10" i="12" s="1"/>
  <c r="DE10" i="12"/>
  <c r="HE10" i="12" s="1"/>
  <c r="DD10" i="12"/>
  <c r="DC10" i="12"/>
  <c r="DB10" i="12"/>
  <c r="DA10" i="12"/>
  <c r="HA10" i="12" s="1"/>
  <c r="CZ10" i="12"/>
  <c r="GZ10" i="12" s="1"/>
  <c r="CY10" i="12"/>
  <c r="GY10" i="12" s="1"/>
  <c r="CX10" i="12"/>
  <c r="GX10" i="12" s="1"/>
  <c r="KS9" i="12"/>
  <c r="KR9" i="12"/>
  <c r="KQ9" i="12"/>
  <c r="KL9" i="12"/>
  <c r="KK9" i="12"/>
  <c r="KF9" i="12"/>
  <c r="KE9" i="12"/>
  <c r="KD9" i="12"/>
  <c r="KC9" i="12"/>
  <c r="JY9" i="12"/>
  <c r="JW9" i="12"/>
  <c r="JV9" i="12"/>
  <c r="JU9" i="12"/>
  <c r="JT9" i="12"/>
  <c r="JS9" i="12"/>
  <c r="JM9" i="12"/>
  <c r="JK9" i="12"/>
  <c r="JJ9" i="12"/>
  <c r="JI9" i="12"/>
  <c r="JH9" i="12"/>
  <c r="JG9" i="12"/>
  <c r="JF9" i="12"/>
  <c r="JA9" i="12"/>
  <c r="IX9" i="12"/>
  <c r="IW9" i="12"/>
  <c r="IV9" i="12"/>
  <c r="IU9" i="12"/>
  <c r="IP9" i="12"/>
  <c r="IO9" i="12"/>
  <c r="IN9" i="12"/>
  <c r="IM9" i="12"/>
  <c r="IL9" i="12"/>
  <c r="IJ9" i="12"/>
  <c r="II9" i="12"/>
  <c r="IH9" i="12"/>
  <c r="IC9" i="12"/>
  <c r="IA9" i="12"/>
  <c r="HZ9" i="12"/>
  <c r="HY9" i="12"/>
  <c r="HX9" i="12"/>
  <c r="HW9" i="12"/>
  <c r="HM9" i="12"/>
  <c r="HL9" i="12"/>
  <c r="HK9" i="12"/>
  <c r="HJ9" i="12"/>
  <c r="HE9" i="12"/>
  <c r="HC9" i="12"/>
  <c r="HA9" i="12"/>
  <c r="GZ9" i="12"/>
  <c r="GY9" i="12"/>
  <c r="GS9" i="12"/>
  <c r="GR9" i="12"/>
  <c r="GQ9" i="12"/>
  <c r="GP9" i="12"/>
  <c r="KP9" i="12" s="1"/>
  <c r="GO9" i="12"/>
  <c r="KO9" i="12" s="1"/>
  <c r="GN9" i="12"/>
  <c r="KN9" i="12" s="1"/>
  <c r="GM9" i="12"/>
  <c r="KM9" i="12" s="1"/>
  <c r="GL9" i="12"/>
  <c r="GK9" i="12"/>
  <c r="GJ9" i="12"/>
  <c r="KJ9" i="12" s="1"/>
  <c r="GI9" i="12"/>
  <c r="KI9" i="12" s="1"/>
  <c r="GH9" i="12"/>
  <c r="KH9" i="12" s="1"/>
  <c r="GG9" i="12"/>
  <c r="KG9" i="12" s="1"/>
  <c r="GF9" i="12"/>
  <c r="GE9" i="12"/>
  <c r="GD9" i="12"/>
  <c r="GC9" i="12"/>
  <c r="GB9" i="12"/>
  <c r="KB9" i="12" s="1"/>
  <c r="GA9" i="12"/>
  <c r="KA9" i="12" s="1"/>
  <c r="FZ9" i="12"/>
  <c r="JZ9" i="12" s="1"/>
  <c r="FY9" i="12"/>
  <c r="FX9" i="12"/>
  <c r="JX9" i="12" s="1"/>
  <c r="FW9" i="12"/>
  <c r="FV9" i="12"/>
  <c r="FU9" i="12"/>
  <c r="FT9" i="12"/>
  <c r="FS9" i="12"/>
  <c r="FR9" i="12"/>
  <c r="JR9" i="12" s="1"/>
  <c r="FQ9" i="12"/>
  <c r="JQ9" i="12" s="1"/>
  <c r="FP9" i="12"/>
  <c r="JP9" i="12" s="1"/>
  <c r="FO9" i="12"/>
  <c r="JO9" i="12" s="1"/>
  <c r="FN9" i="12"/>
  <c r="JN9" i="12" s="1"/>
  <c r="FM9" i="12"/>
  <c r="FL9" i="12"/>
  <c r="JL9" i="12" s="1"/>
  <c r="FK9" i="12"/>
  <c r="FJ9" i="12"/>
  <c r="FI9" i="12"/>
  <c r="FH9" i="12"/>
  <c r="FG9" i="12"/>
  <c r="FF9" i="12"/>
  <c r="FE9" i="12"/>
  <c r="JE9" i="12" s="1"/>
  <c r="FD9" i="12"/>
  <c r="JD9" i="12" s="1"/>
  <c r="FC9" i="12"/>
  <c r="JC9" i="12" s="1"/>
  <c r="FB9" i="12"/>
  <c r="JB9" i="12" s="1"/>
  <c r="FA9" i="12"/>
  <c r="EZ9" i="12"/>
  <c r="IZ9" i="12" s="1"/>
  <c r="EY9" i="12"/>
  <c r="IY9" i="12" s="1"/>
  <c r="EX9" i="12"/>
  <c r="EW9" i="12"/>
  <c r="EV9" i="12"/>
  <c r="EU9" i="12"/>
  <c r="ET9" i="12"/>
  <c r="IT9" i="12" s="1"/>
  <c r="ES9" i="12"/>
  <c r="IS9" i="12" s="1"/>
  <c r="ER9" i="12"/>
  <c r="IR9" i="12" s="1"/>
  <c r="EQ9" i="12"/>
  <c r="IQ9" i="12" s="1"/>
  <c r="EP9" i="12"/>
  <c r="EO9" i="12"/>
  <c r="EN9" i="12"/>
  <c r="EM9" i="12"/>
  <c r="EL9" i="12"/>
  <c r="EK9" i="12"/>
  <c r="IK9" i="12" s="1"/>
  <c r="EJ9" i="12"/>
  <c r="EI9" i="12"/>
  <c r="EH9" i="12"/>
  <c r="EG9" i="12"/>
  <c r="IG9" i="12" s="1"/>
  <c r="EF9" i="12"/>
  <c r="IF9" i="12" s="1"/>
  <c r="EE9" i="12"/>
  <c r="IE9" i="12" s="1"/>
  <c r="ED9" i="12"/>
  <c r="ID9" i="12" s="1"/>
  <c r="EC9" i="12"/>
  <c r="EB9" i="12"/>
  <c r="IB9" i="12" s="1"/>
  <c r="EA9" i="12"/>
  <c r="DZ9" i="12"/>
  <c r="DY9" i="12"/>
  <c r="DX9" i="12"/>
  <c r="DW9" i="12"/>
  <c r="DV9" i="12"/>
  <c r="HV9" i="12" s="1"/>
  <c r="DU9" i="12"/>
  <c r="HU9" i="12" s="1"/>
  <c r="DT9" i="12"/>
  <c r="HT9" i="12" s="1"/>
  <c r="DS9" i="12"/>
  <c r="HS9" i="12" s="1"/>
  <c r="DR9" i="12"/>
  <c r="HR9" i="12" s="1"/>
  <c r="DQ9" i="12"/>
  <c r="HQ9" i="12" s="1"/>
  <c r="DP9" i="12"/>
  <c r="HP9" i="12" s="1"/>
  <c r="DO9" i="12"/>
  <c r="HO9" i="12" s="1"/>
  <c r="DN9" i="12"/>
  <c r="HN9" i="12" s="1"/>
  <c r="DM9" i="12"/>
  <c r="DL9" i="12"/>
  <c r="DK9" i="12"/>
  <c r="DJ9" i="12"/>
  <c r="DI9" i="12"/>
  <c r="HI9" i="12" s="1"/>
  <c r="DH9" i="12"/>
  <c r="HH9" i="12" s="1"/>
  <c r="DG9" i="12"/>
  <c r="HG9" i="12" s="1"/>
  <c r="DF9" i="12"/>
  <c r="HF9" i="12" s="1"/>
  <c r="DE9" i="12"/>
  <c r="DD9" i="12"/>
  <c r="HD9" i="12" s="1"/>
  <c r="DC9" i="12"/>
  <c r="DB9" i="12"/>
  <c r="HB9" i="12" s="1"/>
  <c r="DA9" i="12"/>
  <c r="CZ9" i="12"/>
  <c r="CY9" i="12"/>
  <c r="CX9" i="12"/>
  <c r="GX9" i="12" s="1"/>
  <c r="KS8" i="12"/>
  <c r="KR8" i="12"/>
  <c r="KN8" i="12"/>
  <c r="KM8" i="12"/>
  <c r="KL8" i="12"/>
  <c r="KE8" i="12"/>
  <c r="KD8" i="12"/>
  <c r="KC8" i="12"/>
  <c r="KB8" i="12"/>
  <c r="KA8" i="12"/>
  <c r="JR8" i="12"/>
  <c r="JQ8" i="12"/>
  <c r="JP8" i="12"/>
  <c r="JO8" i="12"/>
  <c r="JN8" i="12"/>
  <c r="JF8" i="12"/>
  <c r="JE8" i="12"/>
  <c r="JD8" i="12"/>
  <c r="JC8" i="12"/>
  <c r="JB8" i="12"/>
  <c r="IX8" i="12"/>
  <c r="IW8" i="12"/>
  <c r="IV8" i="12"/>
  <c r="IU8" i="12"/>
  <c r="IT8" i="12"/>
  <c r="IS8" i="12"/>
  <c r="IR8" i="12"/>
  <c r="IQ8" i="12"/>
  <c r="IP8" i="12"/>
  <c r="II8" i="12"/>
  <c r="IH8" i="12"/>
  <c r="IG8" i="12"/>
  <c r="IF8" i="12"/>
  <c r="IE8" i="12"/>
  <c r="ID8" i="12"/>
  <c r="HW8" i="12"/>
  <c r="HV8" i="12"/>
  <c r="HU8" i="12"/>
  <c r="HT8" i="12"/>
  <c r="HS8" i="12"/>
  <c r="HR8" i="12"/>
  <c r="HM8" i="12"/>
  <c r="HK8" i="12"/>
  <c r="HJ8" i="12"/>
  <c r="HI8" i="12"/>
  <c r="HH8" i="12"/>
  <c r="HG8" i="12"/>
  <c r="HF8" i="12"/>
  <c r="GY8" i="12"/>
  <c r="GX8" i="12"/>
  <c r="GS8" i="12"/>
  <c r="GR8" i="12"/>
  <c r="GQ8" i="12"/>
  <c r="KQ8" i="12" s="1"/>
  <c r="GP8" i="12"/>
  <c r="KP8" i="12" s="1"/>
  <c r="GO8" i="12"/>
  <c r="KO8" i="12" s="1"/>
  <c r="GN8" i="12"/>
  <c r="GM8" i="12"/>
  <c r="GL8" i="12"/>
  <c r="GK8" i="12"/>
  <c r="KK8" i="12" s="1"/>
  <c r="GJ8" i="12"/>
  <c r="KJ8" i="12" s="1"/>
  <c r="GI8" i="12"/>
  <c r="KI8" i="12" s="1"/>
  <c r="GH8" i="12"/>
  <c r="KH8" i="12" s="1"/>
  <c r="GG8" i="12"/>
  <c r="KG8" i="12" s="1"/>
  <c r="GF8" i="12"/>
  <c r="KF8" i="12" s="1"/>
  <c r="GE8" i="12"/>
  <c r="GD8" i="12"/>
  <c r="GC8" i="12"/>
  <c r="GB8" i="12"/>
  <c r="GA8" i="12"/>
  <c r="FZ8" i="12"/>
  <c r="JZ8" i="12" s="1"/>
  <c r="FY8" i="12"/>
  <c r="JY8" i="12" s="1"/>
  <c r="FX8" i="12"/>
  <c r="JX8" i="12" s="1"/>
  <c r="FW8" i="12"/>
  <c r="JW8" i="12" s="1"/>
  <c r="FV8" i="12"/>
  <c r="JV8" i="12" s="1"/>
  <c r="FU8" i="12"/>
  <c r="JU8" i="12" s="1"/>
  <c r="FT8" i="12"/>
  <c r="JT8" i="12" s="1"/>
  <c r="FS8" i="12"/>
  <c r="JS8" i="12" s="1"/>
  <c r="FR8" i="12"/>
  <c r="FQ8" i="12"/>
  <c r="FP8" i="12"/>
  <c r="FO8" i="12"/>
  <c r="FN8" i="12"/>
  <c r="FM8" i="12"/>
  <c r="JM8" i="12" s="1"/>
  <c r="FL8" i="12"/>
  <c r="JL8" i="12" s="1"/>
  <c r="FK8" i="12"/>
  <c r="JK8" i="12" s="1"/>
  <c r="FJ8" i="12"/>
  <c r="JJ8" i="12" s="1"/>
  <c r="FI8" i="12"/>
  <c r="JI8" i="12" s="1"/>
  <c r="FH8" i="12"/>
  <c r="JH8" i="12" s="1"/>
  <c r="FG8" i="12"/>
  <c r="JG8" i="12" s="1"/>
  <c r="FF8" i="12"/>
  <c r="FE8" i="12"/>
  <c r="FD8" i="12"/>
  <c r="FC8" i="12"/>
  <c r="FB8" i="12"/>
  <c r="FA8" i="12"/>
  <c r="JA8" i="12" s="1"/>
  <c r="EZ8" i="12"/>
  <c r="IZ8" i="12" s="1"/>
  <c r="EY8" i="12"/>
  <c r="IY8" i="12" s="1"/>
  <c r="EX8" i="12"/>
  <c r="EW8" i="12"/>
  <c r="EV8" i="12"/>
  <c r="EU8" i="12"/>
  <c r="ET8" i="12"/>
  <c r="ES8" i="12"/>
  <c r="ER8" i="12"/>
  <c r="EQ8" i="12"/>
  <c r="EP8" i="12"/>
  <c r="EO8" i="12"/>
  <c r="IO8" i="12" s="1"/>
  <c r="EN8" i="12"/>
  <c r="IN8" i="12" s="1"/>
  <c r="EM8" i="12"/>
  <c r="IM8" i="12" s="1"/>
  <c r="EL8" i="12"/>
  <c r="IL8" i="12" s="1"/>
  <c r="EK8" i="12"/>
  <c r="IK8" i="12" s="1"/>
  <c r="EJ8" i="12"/>
  <c r="IJ8" i="12" s="1"/>
  <c r="EI8" i="12"/>
  <c r="EH8" i="12"/>
  <c r="EG8" i="12"/>
  <c r="EF8" i="12"/>
  <c r="EE8" i="12"/>
  <c r="ED8" i="12"/>
  <c r="EC8" i="12"/>
  <c r="IC8" i="12" s="1"/>
  <c r="EB8" i="12"/>
  <c r="IB8" i="12" s="1"/>
  <c r="EA8" i="12"/>
  <c r="IA8" i="12" s="1"/>
  <c r="DZ8" i="12"/>
  <c r="HZ8" i="12" s="1"/>
  <c r="DY8" i="12"/>
  <c r="HY8" i="12" s="1"/>
  <c r="DX8" i="12"/>
  <c r="HX8" i="12" s="1"/>
  <c r="DW8" i="12"/>
  <c r="DV8" i="12"/>
  <c r="DU8" i="12"/>
  <c r="DT8" i="12"/>
  <c r="DS8" i="12"/>
  <c r="DR8" i="12"/>
  <c r="DQ8" i="12"/>
  <c r="HQ8" i="12" s="1"/>
  <c r="DP8" i="12"/>
  <c r="HP8" i="12" s="1"/>
  <c r="DO8" i="12"/>
  <c r="HO8" i="12" s="1"/>
  <c r="DN8" i="12"/>
  <c r="HN8" i="12" s="1"/>
  <c r="DM8" i="12"/>
  <c r="DL8" i="12"/>
  <c r="HL8" i="12" s="1"/>
  <c r="DK8" i="12"/>
  <c r="DJ8" i="12"/>
  <c r="DI8" i="12"/>
  <c r="DH8" i="12"/>
  <c r="DG8" i="12"/>
  <c r="DF8" i="12"/>
  <c r="DE8" i="12"/>
  <c r="HE8" i="12" s="1"/>
  <c r="DD8" i="12"/>
  <c r="HD8" i="12" s="1"/>
  <c r="DC8" i="12"/>
  <c r="HC8" i="12" s="1"/>
  <c r="DB8" i="12"/>
  <c r="HB8" i="12" s="1"/>
  <c r="DA8" i="12"/>
  <c r="HA8" i="12" s="1"/>
  <c r="CZ8" i="12"/>
  <c r="GZ8" i="12" s="1"/>
  <c r="CY8" i="12"/>
  <c r="CX8" i="12"/>
  <c r="KK7" i="12"/>
  <c r="KJ7" i="12"/>
  <c r="KI7" i="12"/>
  <c r="KH7" i="12"/>
  <c r="KE7" i="12"/>
  <c r="KD7" i="12"/>
  <c r="JX7" i="12"/>
  <c r="JW7" i="12"/>
  <c r="JV7" i="12"/>
  <c r="JU7" i="12"/>
  <c r="JN7" i="12"/>
  <c r="JM7" i="12"/>
  <c r="JL7" i="12"/>
  <c r="JK7" i="12"/>
  <c r="JJ7" i="12"/>
  <c r="JG7" i="12"/>
  <c r="JD7" i="12"/>
  <c r="JB7" i="12"/>
  <c r="IZ7" i="12"/>
  <c r="IY7" i="12"/>
  <c r="IX7" i="12"/>
  <c r="IO7" i="12"/>
  <c r="IN7" i="12"/>
  <c r="IM7" i="12"/>
  <c r="IL7" i="12"/>
  <c r="II7" i="12"/>
  <c r="IH7" i="12"/>
  <c r="IB7" i="12"/>
  <c r="IA7" i="12"/>
  <c r="HZ7" i="12"/>
  <c r="HY7" i="12"/>
  <c r="HU7" i="12"/>
  <c r="HQ7" i="12"/>
  <c r="HP7" i="12"/>
  <c r="HO7" i="12"/>
  <c r="HK7" i="12"/>
  <c r="HD7" i="12"/>
  <c r="HC7" i="12"/>
  <c r="HB7" i="12"/>
  <c r="GS7" i="12"/>
  <c r="KS7" i="12" s="1"/>
  <c r="GR7" i="12"/>
  <c r="KR7" i="12" s="1"/>
  <c r="GQ7" i="12"/>
  <c r="KQ7" i="12" s="1"/>
  <c r="GP7" i="12"/>
  <c r="KP7" i="12" s="1"/>
  <c r="GO7" i="12"/>
  <c r="KO7" i="12" s="1"/>
  <c r="GN7" i="12"/>
  <c r="KN7" i="12" s="1"/>
  <c r="GM7" i="12"/>
  <c r="KM7" i="12" s="1"/>
  <c r="GL7" i="12"/>
  <c r="KL7" i="12" s="1"/>
  <c r="GK7" i="12"/>
  <c r="GJ7" i="12"/>
  <c r="GI7" i="12"/>
  <c r="GH7" i="12"/>
  <c r="GG7" i="12"/>
  <c r="KG7" i="12" s="1"/>
  <c r="GF7" i="12"/>
  <c r="KF7" i="12" s="1"/>
  <c r="GE7" i="12"/>
  <c r="GD7" i="12"/>
  <c r="GC7" i="12"/>
  <c r="KC7" i="12" s="1"/>
  <c r="GB7" i="12"/>
  <c r="KB7" i="12" s="1"/>
  <c r="GA7" i="12"/>
  <c r="KA7" i="12" s="1"/>
  <c r="FZ7" i="12"/>
  <c r="JZ7" i="12" s="1"/>
  <c r="FY7" i="12"/>
  <c r="JY7" i="12" s="1"/>
  <c r="FX7" i="12"/>
  <c r="FW7" i="12"/>
  <c r="FV7" i="12"/>
  <c r="FU7" i="12"/>
  <c r="FT7" i="12"/>
  <c r="JT7" i="12" s="1"/>
  <c r="FS7" i="12"/>
  <c r="JS7" i="12" s="1"/>
  <c r="FR7" i="12"/>
  <c r="JR7" i="12" s="1"/>
  <c r="FQ7" i="12"/>
  <c r="JQ7" i="12" s="1"/>
  <c r="FP7" i="12"/>
  <c r="JP7" i="12" s="1"/>
  <c r="FO7" i="12"/>
  <c r="JO7" i="12" s="1"/>
  <c r="FN7" i="12"/>
  <c r="FM7" i="12"/>
  <c r="FL7" i="12"/>
  <c r="FK7" i="12"/>
  <c r="FJ7" i="12"/>
  <c r="FI7" i="12"/>
  <c r="JI7" i="12" s="1"/>
  <c r="FH7" i="12"/>
  <c r="JH7" i="12" s="1"/>
  <c r="FG7" i="12"/>
  <c r="FF7" i="12"/>
  <c r="JF7" i="12" s="1"/>
  <c r="FE7" i="12"/>
  <c r="JE7" i="12" s="1"/>
  <c r="FD7" i="12"/>
  <c r="FC7" i="12"/>
  <c r="JC7" i="12" s="1"/>
  <c r="FB7" i="12"/>
  <c r="FA7" i="12"/>
  <c r="JA7" i="12" s="1"/>
  <c r="EZ7" i="12"/>
  <c r="EY7" i="12"/>
  <c r="EX7" i="12"/>
  <c r="EW7" i="12"/>
  <c r="IW7" i="12" s="1"/>
  <c r="EV7" i="12"/>
  <c r="IV7" i="12" s="1"/>
  <c r="EU7" i="12"/>
  <c r="IU7" i="12" s="1"/>
  <c r="ET7" i="12"/>
  <c r="IT7" i="12" s="1"/>
  <c r="ES7" i="12"/>
  <c r="IS7" i="12" s="1"/>
  <c r="ER7" i="12"/>
  <c r="IR7" i="12" s="1"/>
  <c r="EQ7" i="12"/>
  <c r="IQ7" i="12" s="1"/>
  <c r="EP7" i="12"/>
  <c r="IP7" i="12" s="1"/>
  <c r="EO7" i="12"/>
  <c r="EN7" i="12"/>
  <c r="EM7" i="12"/>
  <c r="EL7" i="12"/>
  <c r="EK7" i="12"/>
  <c r="IK7" i="12" s="1"/>
  <c r="EJ7" i="12"/>
  <c r="IJ7" i="12" s="1"/>
  <c r="EI7" i="12"/>
  <c r="EH7" i="12"/>
  <c r="EG7" i="12"/>
  <c r="IG7" i="12" s="1"/>
  <c r="EF7" i="12"/>
  <c r="IF7" i="12" s="1"/>
  <c r="EE7" i="12"/>
  <c r="IE7" i="12" s="1"/>
  <c r="ED7" i="12"/>
  <c r="ID7" i="12" s="1"/>
  <c r="EC7" i="12"/>
  <c r="IC7" i="12" s="1"/>
  <c r="EB7" i="12"/>
  <c r="EA7" i="12"/>
  <c r="DZ7" i="12"/>
  <c r="DY7" i="12"/>
  <c r="DX7" i="12"/>
  <c r="HX7" i="12" s="1"/>
  <c r="DW7" i="12"/>
  <c r="HW7" i="12" s="1"/>
  <c r="DV7" i="12"/>
  <c r="HV7" i="12" s="1"/>
  <c r="DU7" i="12"/>
  <c r="DT7" i="12"/>
  <c r="HT7" i="12" s="1"/>
  <c r="DS7" i="12"/>
  <c r="HS7" i="12" s="1"/>
  <c r="DR7" i="12"/>
  <c r="HR7" i="12" s="1"/>
  <c r="DQ7" i="12"/>
  <c r="DP7" i="12"/>
  <c r="DO7" i="12"/>
  <c r="DN7" i="12"/>
  <c r="HN7" i="12" s="1"/>
  <c r="DM7" i="12"/>
  <c r="HM7" i="12" s="1"/>
  <c r="DL7" i="12"/>
  <c r="HL7" i="12" s="1"/>
  <c r="DK7" i="12"/>
  <c r="DJ7" i="12"/>
  <c r="HJ7" i="12" s="1"/>
  <c r="DI7" i="12"/>
  <c r="HI7" i="12" s="1"/>
  <c r="DH7" i="12"/>
  <c r="HH7" i="12" s="1"/>
  <c r="DG7" i="12"/>
  <c r="HG7" i="12" s="1"/>
  <c r="DF7" i="12"/>
  <c r="HF7" i="12" s="1"/>
  <c r="DE7" i="12"/>
  <c r="HE7" i="12" s="1"/>
  <c r="DD7" i="12"/>
  <c r="DC7" i="12"/>
  <c r="DB7" i="12"/>
  <c r="DA7" i="12"/>
  <c r="HA7" i="12" s="1"/>
  <c r="CZ7" i="12"/>
  <c r="GZ7" i="12" s="1"/>
  <c r="CY7" i="12"/>
  <c r="GY7" i="12" s="1"/>
  <c r="CX7" i="12"/>
  <c r="GX7" i="12" s="1"/>
  <c r="KS6" i="12"/>
  <c r="KR6" i="12"/>
  <c r="KQ6" i="12"/>
  <c r="KP6" i="12"/>
  <c r="KM6" i="12"/>
  <c r="KF6" i="12"/>
  <c r="KE6" i="12"/>
  <c r="KD6" i="12"/>
  <c r="KC6" i="12"/>
  <c r="JU6" i="12"/>
  <c r="JS6" i="12"/>
  <c r="JR6" i="12"/>
  <c r="JO6" i="12"/>
  <c r="JN6" i="12"/>
  <c r="JM6" i="12"/>
  <c r="JH6" i="12"/>
  <c r="JG6" i="12"/>
  <c r="JF6" i="12"/>
  <c r="IW6" i="12"/>
  <c r="IV6" i="12"/>
  <c r="IU6" i="12"/>
  <c r="IT6" i="12"/>
  <c r="IQ6" i="12"/>
  <c r="IJ6" i="12"/>
  <c r="II6" i="12"/>
  <c r="IH6" i="12"/>
  <c r="IG6" i="12"/>
  <c r="HY6" i="12"/>
  <c r="HW6" i="12"/>
  <c r="HV6" i="12"/>
  <c r="HR6" i="12"/>
  <c r="HQ6" i="12"/>
  <c r="HL6" i="12"/>
  <c r="HK6" i="12"/>
  <c r="HJ6" i="12"/>
  <c r="HA6" i="12"/>
  <c r="GZ6" i="12"/>
  <c r="GY6" i="12"/>
  <c r="GX6" i="12"/>
  <c r="GS6" i="12"/>
  <c r="GR6" i="12"/>
  <c r="GQ6" i="12"/>
  <c r="GP6" i="12"/>
  <c r="GO6" i="12"/>
  <c r="KO6" i="12" s="1"/>
  <c r="GN6" i="12"/>
  <c r="KN6" i="12" s="1"/>
  <c r="GM6" i="12"/>
  <c r="GL6" i="12"/>
  <c r="KL6" i="12" s="1"/>
  <c r="GK6" i="12"/>
  <c r="KK6" i="12" s="1"/>
  <c r="GJ6" i="12"/>
  <c r="KJ6" i="12" s="1"/>
  <c r="GI6" i="12"/>
  <c r="KI6" i="12" s="1"/>
  <c r="GH6" i="12"/>
  <c r="KH6" i="12" s="1"/>
  <c r="GG6" i="12"/>
  <c r="KG6" i="12" s="1"/>
  <c r="GF6" i="12"/>
  <c r="GE6" i="12"/>
  <c r="GD6" i="12"/>
  <c r="GC6" i="12"/>
  <c r="GB6" i="12"/>
  <c r="KB6" i="12" s="1"/>
  <c r="GA6" i="12"/>
  <c r="KA6" i="12" s="1"/>
  <c r="FZ6" i="12"/>
  <c r="JZ6" i="12" s="1"/>
  <c r="FY6" i="12"/>
  <c r="JY6" i="12" s="1"/>
  <c r="FX6" i="12"/>
  <c r="JX6" i="12" s="1"/>
  <c r="FW6" i="12"/>
  <c r="JW6" i="12" s="1"/>
  <c r="FV6" i="12"/>
  <c r="JV6" i="12" s="1"/>
  <c r="FU6" i="12"/>
  <c r="FT6" i="12"/>
  <c r="JT6" i="12" s="1"/>
  <c r="FS6" i="12"/>
  <c r="FR6" i="12"/>
  <c r="FQ6" i="12"/>
  <c r="JQ6" i="12" s="1"/>
  <c r="FP6" i="12"/>
  <c r="JP6" i="12" s="1"/>
  <c r="FO6" i="12"/>
  <c r="FN6" i="12"/>
  <c r="FM6" i="12"/>
  <c r="FL6" i="12"/>
  <c r="JL6" i="12" s="1"/>
  <c r="FK6" i="12"/>
  <c r="JK6" i="12" s="1"/>
  <c r="FJ6" i="12"/>
  <c r="JJ6" i="12" s="1"/>
  <c r="FI6" i="12"/>
  <c r="JI6" i="12" s="1"/>
  <c r="FH6" i="12"/>
  <c r="FG6" i="12"/>
  <c r="FF6" i="12"/>
  <c r="FE6" i="12"/>
  <c r="JE6" i="12" s="1"/>
  <c r="FD6" i="12"/>
  <c r="JD6" i="12" s="1"/>
  <c r="FC6" i="12"/>
  <c r="JC6" i="12" s="1"/>
  <c r="FB6" i="12"/>
  <c r="JB6" i="12" s="1"/>
  <c r="FA6" i="12"/>
  <c r="JA6" i="12" s="1"/>
  <c r="EZ6" i="12"/>
  <c r="IZ6" i="12" s="1"/>
  <c r="EY6" i="12"/>
  <c r="IY6" i="12" s="1"/>
  <c r="EX6" i="12"/>
  <c r="IX6" i="12" s="1"/>
  <c r="EW6" i="12"/>
  <c r="EV6" i="12"/>
  <c r="EU6" i="12"/>
  <c r="ET6" i="12"/>
  <c r="ES6" i="12"/>
  <c r="IS6" i="12" s="1"/>
  <c r="ER6" i="12"/>
  <c r="IR6" i="12" s="1"/>
  <c r="EQ6" i="12"/>
  <c r="EP6" i="12"/>
  <c r="IP6" i="12" s="1"/>
  <c r="EO6" i="12"/>
  <c r="IO6" i="12" s="1"/>
  <c r="EN6" i="12"/>
  <c r="IN6" i="12" s="1"/>
  <c r="EM6" i="12"/>
  <c r="IM6" i="12" s="1"/>
  <c r="EL6" i="12"/>
  <c r="IL6" i="12" s="1"/>
  <c r="EK6" i="12"/>
  <c r="IK6" i="12" s="1"/>
  <c r="EJ6" i="12"/>
  <c r="EI6" i="12"/>
  <c r="EH6" i="12"/>
  <c r="EG6" i="12"/>
  <c r="EF6" i="12"/>
  <c r="IF6" i="12" s="1"/>
  <c r="EE6" i="12"/>
  <c r="IE6" i="12" s="1"/>
  <c r="ED6" i="12"/>
  <c r="ID6" i="12" s="1"/>
  <c r="EC6" i="12"/>
  <c r="IC6" i="12" s="1"/>
  <c r="EB6" i="12"/>
  <c r="IB6" i="12" s="1"/>
  <c r="EA6" i="12"/>
  <c r="IA6" i="12" s="1"/>
  <c r="DZ6" i="12"/>
  <c r="HZ6" i="12" s="1"/>
  <c r="DY6" i="12"/>
  <c r="DX6" i="12"/>
  <c r="HX6" i="12" s="1"/>
  <c r="DW6" i="12"/>
  <c r="DV6" i="12"/>
  <c r="DU6" i="12"/>
  <c r="HU6" i="12" s="1"/>
  <c r="DT6" i="12"/>
  <c r="HT6" i="12" s="1"/>
  <c r="DS6" i="12"/>
  <c r="HS6" i="12" s="1"/>
  <c r="DR6" i="12"/>
  <c r="DQ6" i="12"/>
  <c r="DP6" i="12"/>
  <c r="HP6" i="12" s="1"/>
  <c r="DO6" i="12"/>
  <c r="HO6" i="12" s="1"/>
  <c r="DN6" i="12"/>
  <c r="HN6" i="12" s="1"/>
  <c r="DM6" i="12"/>
  <c r="HM6" i="12" s="1"/>
  <c r="DL6" i="12"/>
  <c r="DK6" i="12"/>
  <c r="DJ6" i="12"/>
  <c r="DI6" i="12"/>
  <c r="HI6" i="12" s="1"/>
  <c r="DH6" i="12"/>
  <c r="HH6" i="12" s="1"/>
  <c r="DG6" i="12"/>
  <c r="HG6" i="12" s="1"/>
  <c r="DF6" i="12"/>
  <c r="HF6" i="12" s="1"/>
  <c r="DE6" i="12"/>
  <c r="HE6" i="12" s="1"/>
  <c r="DD6" i="12"/>
  <c r="HD6" i="12" s="1"/>
  <c r="DC6" i="12"/>
  <c r="HC6" i="12" s="1"/>
  <c r="DB6" i="12"/>
  <c r="HB6" i="12" s="1"/>
  <c r="DA6" i="12"/>
  <c r="CZ6" i="12"/>
  <c r="CY6" i="12"/>
  <c r="CX6" i="12"/>
  <c r="KR5" i="12"/>
  <c r="KP5" i="12"/>
  <c r="KO5" i="12"/>
  <c r="KN5" i="12"/>
  <c r="KM5" i="12"/>
  <c r="KL5" i="12"/>
  <c r="KE5" i="12"/>
  <c r="KD5" i="12"/>
  <c r="KC5" i="12"/>
  <c r="KB5" i="12"/>
  <c r="KA5" i="12"/>
  <c r="JV5" i="12"/>
  <c r="JT5" i="12"/>
  <c r="JS5" i="12"/>
  <c r="JP5" i="12"/>
  <c r="JO5" i="12"/>
  <c r="JN5" i="12"/>
  <c r="JI5" i="12"/>
  <c r="JG5" i="12"/>
  <c r="JF5" i="12"/>
  <c r="JE5" i="12"/>
  <c r="JD5" i="12"/>
  <c r="IV5" i="12"/>
  <c r="IU5" i="12"/>
  <c r="IT5" i="12"/>
  <c r="IS5" i="12"/>
  <c r="IR5" i="12"/>
  <c r="IQ5" i="12"/>
  <c r="IP5" i="12"/>
  <c r="II5" i="12"/>
  <c r="IH5" i="12"/>
  <c r="IG5" i="12"/>
  <c r="IF5" i="12"/>
  <c r="IE5" i="12"/>
  <c r="IB5" i="12"/>
  <c r="IA5" i="12"/>
  <c r="HZ5" i="12"/>
  <c r="HX5" i="12"/>
  <c r="HV5" i="12"/>
  <c r="HU5" i="12"/>
  <c r="HT5" i="12"/>
  <c r="HS5" i="12"/>
  <c r="HR5" i="12"/>
  <c r="HM5" i="12"/>
  <c r="HK5" i="12"/>
  <c r="HJ5" i="12"/>
  <c r="HI5" i="12"/>
  <c r="HB5" i="12"/>
  <c r="HA5" i="12"/>
  <c r="GZ5" i="12"/>
  <c r="GY5" i="12"/>
  <c r="GX5" i="12"/>
  <c r="GS5" i="12"/>
  <c r="KS5" i="12" s="1"/>
  <c r="GR5" i="12"/>
  <c r="GQ5" i="12"/>
  <c r="KQ5" i="12" s="1"/>
  <c r="GP5" i="12"/>
  <c r="GO5" i="12"/>
  <c r="GN5" i="12"/>
  <c r="GM5" i="12"/>
  <c r="GL5" i="12"/>
  <c r="GK5" i="12"/>
  <c r="KK5" i="12" s="1"/>
  <c r="GJ5" i="12"/>
  <c r="KJ5" i="12" s="1"/>
  <c r="GI5" i="12"/>
  <c r="KI5" i="12" s="1"/>
  <c r="GH5" i="12"/>
  <c r="KH5" i="12" s="1"/>
  <c r="GG5" i="12"/>
  <c r="KG5" i="12" s="1"/>
  <c r="GF5" i="12"/>
  <c r="KF5" i="12" s="1"/>
  <c r="GE5" i="12"/>
  <c r="GD5" i="12"/>
  <c r="GC5" i="12"/>
  <c r="GB5" i="12"/>
  <c r="GA5" i="12"/>
  <c r="FZ5" i="12"/>
  <c r="JZ5" i="12" s="1"/>
  <c r="FY5" i="12"/>
  <c r="JY5" i="12" s="1"/>
  <c r="FX5" i="12"/>
  <c r="JX5" i="12" s="1"/>
  <c r="FW5" i="12"/>
  <c r="JW5" i="12" s="1"/>
  <c r="FV5" i="12"/>
  <c r="FU5" i="12"/>
  <c r="JU5" i="12" s="1"/>
  <c r="FT5" i="12"/>
  <c r="FS5" i="12"/>
  <c r="FR5" i="12"/>
  <c r="JR5" i="12" s="1"/>
  <c r="FQ5" i="12"/>
  <c r="JQ5" i="12" s="1"/>
  <c r="FP5" i="12"/>
  <c r="FO5" i="12"/>
  <c r="FN5" i="12"/>
  <c r="FM5" i="12"/>
  <c r="JM5" i="12" s="1"/>
  <c r="FL5" i="12"/>
  <c r="JL5" i="12" s="1"/>
  <c r="FK5" i="12"/>
  <c r="JK5" i="12" s="1"/>
  <c r="FJ5" i="12"/>
  <c r="JJ5" i="12" s="1"/>
  <c r="FI5" i="12"/>
  <c r="FH5" i="12"/>
  <c r="JH5" i="12" s="1"/>
  <c r="FG5" i="12"/>
  <c r="FF5" i="12"/>
  <c r="FE5" i="12"/>
  <c r="FD5" i="12"/>
  <c r="FC5" i="12"/>
  <c r="JC5" i="12" s="1"/>
  <c r="FB5" i="12"/>
  <c r="JB5" i="12" s="1"/>
  <c r="FA5" i="12"/>
  <c r="JA5" i="12" s="1"/>
  <c r="EZ5" i="12"/>
  <c r="IZ5" i="12" s="1"/>
  <c r="EY5" i="12"/>
  <c r="IY5" i="12" s="1"/>
  <c r="EX5" i="12"/>
  <c r="IX5" i="12" s="1"/>
  <c r="EW5" i="12"/>
  <c r="IW5" i="12" s="1"/>
  <c r="EV5" i="12"/>
  <c r="EU5" i="12"/>
  <c r="ET5" i="12"/>
  <c r="ES5" i="12"/>
  <c r="ER5" i="12"/>
  <c r="EQ5" i="12"/>
  <c r="EP5" i="12"/>
  <c r="EO5" i="12"/>
  <c r="IO5" i="12" s="1"/>
  <c r="EN5" i="12"/>
  <c r="IN5" i="12" s="1"/>
  <c r="EM5" i="12"/>
  <c r="IM5" i="12" s="1"/>
  <c r="EL5" i="12"/>
  <c r="IL5" i="12" s="1"/>
  <c r="EK5" i="12"/>
  <c r="IK5" i="12" s="1"/>
  <c r="EJ5" i="12"/>
  <c r="IJ5" i="12" s="1"/>
  <c r="EI5" i="12"/>
  <c r="EH5" i="12"/>
  <c r="EG5" i="12"/>
  <c r="EF5" i="12"/>
  <c r="EE5" i="12"/>
  <c r="ED5" i="12"/>
  <c r="ID5" i="12" s="1"/>
  <c r="EC5" i="12"/>
  <c r="IC5" i="12" s="1"/>
  <c r="EB5" i="12"/>
  <c r="EA5" i="12"/>
  <c r="DZ5" i="12"/>
  <c r="DY5" i="12"/>
  <c r="HY5" i="12" s="1"/>
  <c r="DX5" i="12"/>
  <c r="DW5" i="12"/>
  <c r="HW5" i="12" s="1"/>
  <c r="DV5" i="12"/>
  <c r="DU5" i="12"/>
  <c r="DT5" i="12"/>
  <c r="DS5" i="12"/>
  <c r="DR5" i="12"/>
  <c r="DQ5" i="12"/>
  <c r="HQ5" i="12" s="1"/>
  <c r="DP5" i="12"/>
  <c r="HP5" i="12" s="1"/>
  <c r="DO5" i="12"/>
  <c r="HO5" i="12" s="1"/>
  <c r="DN5" i="12"/>
  <c r="HN5" i="12" s="1"/>
  <c r="DM5" i="12"/>
  <c r="DL5" i="12"/>
  <c r="HL5" i="12" s="1"/>
  <c r="DK5" i="12"/>
  <c r="DJ5" i="12"/>
  <c r="DI5" i="12"/>
  <c r="DH5" i="12"/>
  <c r="HH5" i="12" s="1"/>
  <c r="DG5" i="12"/>
  <c r="HG5" i="12" s="1"/>
  <c r="DF5" i="12"/>
  <c r="HF5" i="12" s="1"/>
  <c r="DE5" i="12"/>
  <c r="HE5" i="12" s="1"/>
  <c r="DD5" i="12"/>
  <c r="HD5" i="12" s="1"/>
  <c r="DC5" i="12"/>
  <c r="HC5" i="12" s="1"/>
  <c r="DB5" i="12"/>
  <c r="DA5" i="12"/>
  <c r="CZ5" i="12"/>
  <c r="CY5" i="12"/>
  <c r="CX5" i="12"/>
  <c r="KO4" i="12"/>
  <c r="KM4" i="12"/>
  <c r="KL4" i="12"/>
  <c r="KK4" i="12"/>
  <c r="KJ4" i="12"/>
  <c r="KI4" i="12"/>
  <c r="KH4" i="12"/>
  <c r="KF4" i="12"/>
  <c r="KA4" i="12"/>
  <c r="JY4" i="12"/>
  <c r="JX4" i="12"/>
  <c r="JW4" i="12"/>
  <c r="JV4" i="12"/>
  <c r="JU4" i="12"/>
  <c r="JQ4" i="12"/>
  <c r="JO4" i="12"/>
  <c r="JN4" i="12"/>
  <c r="JM4" i="12"/>
  <c r="JL4" i="12"/>
  <c r="JG4" i="12"/>
  <c r="JF4" i="12"/>
  <c r="JE4" i="12"/>
  <c r="JD4" i="12"/>
  <c r="JC4" i="12"/>
  <c r="JB4" i="12"/>
  <c r="IZ4" i="12"/>
  <c r="IY4" i="12"/>
  <c r="IX4" i="12"/>
  <c r="IS4" i="12"/>
  <c r="IQ4" i="12"/>
  <c r="IP4" i="12"/>
  <c r="IO4" i="12"/>
  <c r="IN4" i="12"/>
  <c r="IG4" i="12"/>
  <c r="IF4" i="12"/>
  <c r="IE4" i="12"/>
  <c r="ID4" i="12"/>
  <c r="IC4" i="12"/>
  <c r="IB4" i="12"/>
  <c r="IA4" i="12"/>
  <c r="HZ4" i="12"/>
  <c r="HQ4" i="12"/>
  <c r="HK4" i="12"/>
  <c r="HJ4" i="12"/>
  <c r="HI4" i="12"/>
  <c r="HG4" i="12"/>
  <c r="HD4" i="12"/>
  <c r="HC4" i="12"/>
  <c r="HB4" i="12"/>
  <c r="HA4" i="12"/>
  <c r="GS4" i="12"/>
  <c r="KS4" i="12" s="1"/>
  <c r="GR4" i="12"/>
  <c r="KR4" i="12" s="1"/>
  <c r="GQ4" i="12"/>
  <c r="KQ4" i="12" s="1"/>
  <c r="GP4" i="12"/>
  <c r="KP4" i="12" s="1"/>
  <c r="GO4" i="12"/>
  <c r="GN4" i="12"/>
  <c r="KN4" i="12" s="1"/>
  <c r="GM4" i="12"/>
  <c r="GL4" i="12"/>
  <c r="GK4" i="12"/>
  <c r="GJ4" i="12"/>
  <c r="GI4" i="12"/>
  <c r="GH4" i="12"/>
  <c r="GG4" i="12"/>
  <c r="KG4" i="12" s="1"/>
  <c r="GF4" i="12"/>
  <c r="GE4" i="12"/>
  <c r="KE4" i="12" s="1"/>
  <c r="GD4" i="12"/>
  <c r="KD4" i="12" s="1"/>
  <c r="GC4" i="12"/>
  <c r="KC4" i="12" s="1"/>
  <c r="GB4" i="12"/>
  <c r="KB4" i="12" s="1"/>
  <c r="GA4" i="12"/>
  <c r="FZ4" i="12"/>
  <c r="JZ4" i="12" s="1"/>
  <c r="FY4" i="12"/>
  <c r="FX4" i="12"/>
  <c r="FW4" i="12"/>
  <c r="FV4" i="12"/>
  <c r="FU4" i="12"/>
  <c r="FT4" i="12"/>
  <c r="JT4" i="12" s="1"/>
  <c r="FS4" i="12"/>
  <c r="JS4" i="12" s="1"/>
  <c r="FR4" i="12"/>
  <c r="JR4" i="12" s="1"/>
  <c r="FQ4" i="12"/>
  <c r="FP4" i="12"/>
  <c r="JP4" i="12" s="1"/>
  <c r="FO4" i="12"/>
  <c r="FN4" i="12"/>
  <c r="FM4" i="12"/>
  <c r="FL4" i="12"/>
  <c r="FK4" i="12"/>
  <c r="JK4" i="12" s="1"/>
  <c r="FJ4" i="12"/>
  <c r="JJ4" i="12" s="1"/>
  <c r="FI4" i="12"/>
  <c r="JI4" i="12" s="1"/>
  <c r="FH4" i="12"/>
  <c r="JH4" i="12" s="1"/>
  <c r="FG4" i="12"/>
  <c r="FF4" i="12"/>
  <c r="FE4" i="12"/>
  <c r="FD4" i="12"/>
  <c r="FC4" i="12"/>
  <c r="FB4" i="12"/>
  <c r="FA4" i="12"/>
  <c r="JA4" i="12" s="1"/>
  <c r="EZ4" i="12"/>
  <c r="EY4" i="12"/>
  <c r="EX4" i="12"/>
  <c r="EW4" i="12"/>
  <c r="IW4" i="12" s="1"/>
  <c r="EV4" i="12"/>
  <c r="IV4" i="12" s="1"/>
  <c r="EU4" i="12"/>
  <c r="IU4" i="12" s="1"/>
  <c r="ET4" i="12"/>
  <c r="IT4" i="12" s="1"/>
  <c r="ES4" i="12"/>
  <c r="ER4" i="12"/>
  <c r="IR4" i="12" s="1"/>
  <c r="EQ4" i="12"/>
  <c r="EP4" i="12"/>
  <c r="EO4" i="12"/>
  <c r="EN4" i="12"/>
  <c r="EM4" i="12"/>
  <c r="IM4" i="12" s="1"/>
  <c r="EL4" i="12"/>
  <c r="IL4" i="12" s="1"/>
  <c r="EK4" i="12"/>
  <c r="IK4" i="12" s="1"/>
  <c r="EJ4" i="12"/>
  <c r="IJ4" i="12" s="1"/>
  <c r="EI4" i="12"/>
  <c r="II4" i="12" s="1"/>
  <c r="EH4" i="12"/>
  <c r="IH4" i="12" s="1"/>
  <c r="EG4" i="12"/>
  <c r="EF4" i="12"/>
  <c r="EE4" i="12"/>
  <c r="ED4" i="12"/>
  <c r="EC4" i="12"/>
  <c r="EB4" i="12"/>
  <c r="EA4" i="12"/>
  <c r="DZ4" i="12"/>
  <c r="DY4" i="12"/>
  <c r="HY4" i="12" s="1"/>
  <c r="DX4" i="12"/>
  <c r="HX4" i="12" s="1"/>
  <c r="DW4" i="12"/>
  <c r="HW4" i="12" s="1"/>
  <c r="DV4" i="12"/>
  <c r="HV4" i="12" s="1"/>
  <c r="DU4" i="12"/>
  <c r="HU4" i="12" s="1"/>
  <c r="DT4" i="12"/>
  <c r="HT4" i="12" s="1"/>
  <c r="DS4" i="12"/>
  <c r="HS4" i="12" s="1"/>
  <c r="DR4" i="12"/>
  <c r="HR4" i="12" s="1"/>
  <c r="DQ4" i="12"/>
  <c r="DP4" i="12"/>
  <c r="HP4" i="12" s="1"/>
  <c r="DO4" i="12"/>
  <c r="HO4" i="12" s="1"/>
  <c r="DN4" i="12"/>
  <c r="HN4" i="12" s="1"/>
  <c r="DM4" i="12"/>
  <c r="HM4" i="12" s="1"/>
  <c r="DL4" i="12"/>
  <c r="HL4" i="12" s="1"/>
  <c r="DK4" i="12"/>
  <c r="DJ4" i="12"/>
  <c r="DI4" i="12"/>
  <c r="DH4" i="12"/>
  <c r="HH4" i="12" s="1"/>
  <c r="DG4" i="12"/>
  <c r="DF4" i="12"/>
  <c r="HF4" i="12" s="1"/>
  <c r="DE4" i="12"/>
  <c r="HE4" i="12" s="1"/>
  <c r="DD4" i="12"/>
  <c r="DC4" i="12"/>
  <c r="DB4" i="12"/>
  <c r="DA4" i="12"/>
  <c r="CZ4" i="12"/>
  <c r="GZ4" i="12" s="1"/>
  <c r="CY4" i="12"/>
  <c r="GY4" i="12" s="1"/>
  <c r="CX4" i="12"/>
  <c r="GX4" i="12" s="1"/>
  <c r="KN3" i="12"/>
  <c r="KM3" i="12"/>
  <c r="KL3" i="12"/>
  <c r="KK3" i="12"/>
  <c r="KJ3" i="12"/>
  <c r="KI3" i="12"/>
  <c r="KG3" i="12"/>
  <c r="KF3" i="12"/>
  <c r="KE3" i="12"/>
  <c r="KC3" i="12"/>
  <c r="JY3" i="12"/>
  <c r="JV3" i="12"/>
  <c r="JS3" i="12"/>
  <c r="JR3" i="12"/>
  <c r="JP3" i="12"/>
  <c r="JO3" i="12"/>
  <c r="JI3" i="12"/>
  <c r="JH3" i="12"/>
  <c r="JG3" i="12"/>
  <c r="JE3" i="12"/>
  <c r="JA3" i="12"/>
  <c r="IX3" i="12"/>
  <c r="IR3" i="12"/>
  <c r="IQ3" i="12"/>
  <c r="IP3" i="12"/>
  <c r="IO3" i="12"/>
  <c r="IN3" i="12"/>
  <c r="IK3" i="12"/>
  <c r="IJ3" i="12"/>
  <c r="II3" i="12"/>
  <c r="IG3" i="12"/>
  <c r="IC3" i="12"/>
  <c r="HZ3" i="12"/>
  <c r="HW3" i="12"/>
  <c r="HM3" i="12"/>
  <c r="HL3" i="12"/>
  <c r="HK3" i="12"/>
  <c r="HI3" i="12"/>
  <c r="HB3" i="12"/>
  <c r="GY3" i="12"/>
  <c r="GX3" i="12"/>
  <c r="GS3" i="12"/>
  <c r="KS3" i="12" s="1"/>
  <c r="GR3" i="12"/>
  <c r="KR3" i="12" s="1"/>
  <c r="GQ3" i="12"/>
  <c r="KQ3" i="12" s="1"/>
  <c r="GP3" i="12"/>
  <c r="KP3" i="12" s="1"/>
  <c r="GO3" i="12"/>
  <c r="KO3" i="12" s="1"/>
  <c r="GN3" i="12"/>
  <c r="GM3" i="12"/>
  <c r="GL3" i="12"/>
  <c r="GK3" i="12"/>
  <c r="GJ3" i="12"/>
  <c r="GI3" i="12"/>
  <c r="GH3" i="12"/>
  <c r="KH3" i="12" s="1"/>
  <c r="GG3" i="12"/>
  <c r="GF3" i="12"/>
  <c r="GE3" i="12"/>
  <c r="GD3" i="12"/>
  <c r="KD3" i="12" s="1"/>
  <c r="GC3" i="12"/>
  <c r="GB3" i="12"/>
  <c r="KB3" i="12" s="1"/>
  <c r="GA3" i="12"/>
  <c r="KA3" i="12" s="1"/>
  <c r="FZ3" i="12"/>
  <c r="JZ3" i="12" s="1"/>
  <c r="FY3" i="12"/>
  <c r="FX3" i="12"/>
  <c r="JX3" i="12" s="1"/>
  <c r="FW3" i="12"/>
  <c r="JW3" i="12" s="1"/>
  <c r="FV3" i="12"/>
  <c r="FU3" i="12"/>
  <c r="JU3" i="12" s="1"/>
  <c r="FT3" i="12"/>
  <c r="JT3" i="12" s="1"/>
  <c r="FS3" i="12"/>
  <c r="FR3" i="12"/>
  <c r="FQ3" i="12"/>
  <c r="JQ3" i="12" s="1"/>
  <c r="FP3" i="12"/>
  <c r="FO3" i="12"/>
  <c r="FN3" i="12"/>
  <c r="JN3" i="12" s="1"/>
  <c r="FM3" i="12"/>
  <c r="JM3" i="12" s="1"/>
  <c r="FL3" i="12"/>
  <c r="JL3" i="12" s="1"/>
  <c r="FK3" i="12"/>
  <c r="JK3" i="12" s="1"/>
  <c r="FJ3" i="12"/>
  <c r="JJ3" i="12" s="1"/>
  <c r="FI3" i="12"/>
  <c r="FH3" i="12"/>
  <c r="FG3" i="12"/>
  <c r="FF3" i="12"/>
  <c r="JF3" i="12" s="1"/>
  <c r="FE3" i="12"/>
  <c r="FD3" i="12"/>
  <c r="JD3" i="12" s="1"/>
  <c r="FC3" i="12"/>
  <c r="JC3" i="12" s="1"/>
  <c r="FB3" i="12"/>
  <c r="JB3" i="12" s="1"/>
  <c r="FA3" i="12"/>
  <c r="EZ3" i="12"/>
  <c r="IZ3" i="12" s="1"/>
  <c r="EY3" i="12"/>
  <c r="IY3" i="12" s="1"/>
  <c r="EX3" i="12"/>
  <c r="EW3" i="12"/>
  <c r="IW3" i="12" s="1"/>
  <c r="EV3" i="12"/>
  <c r="IV3" i="12" s="1"/>
  <c r="EU3" i="12"/>
  <c r="IU3" i="12" s="1"/>
  <c r="ET3" i="12"/>
  <c r="IT3" i="12" s="1"/>
  <c r="ES3" i="12"/>
  <c r="IS3" i="12" s="1"/>
  <c r="ER3" i="12"/>
  <c r="EQ3" i="12"/>
  <c r="EP3" i="12"/>
  <c r="EO3" i="12"/>
  <c r="EN3" i="12"/>
  <c r="EM3" i="12"/>
  <c r="IM3" i="12" s="1"/>
  <c r="EL3" i="12"/>
  <c r="IL3" i="12" s="1"/>
  <c r="EK3" i="12"/>
  <c r="EJ3" i="12"/>
  <c r="EI3" i="12"/>
  <c r="EH3" i="12"/>
  <c r="IH3" i="12" s="1"/>
  <c r="EG3" i="12"/>
  <c r="EF3" i="12"/>
  <c r="IF3" i="12" s="1"/>
  <c r="EE3" i="12"/>
  <c r="IE3" i="12" s="1"/>
  <c r="ED3" i="12"/>
  <c r="ID3" i="12" s="1"/>
  <c r="EC3" i="12"/>
  <c r="EB3" i="12"/>
  <c r="IB3" i="12" s="1"/>
  <c r="EA3" i="12"/>
  <c r="IA3" i="12" s="1"/>
  <c r="DZ3" i="12"/>
  <c r="DY3" i="12"/>
  <c r="HY3" i="12" s="1"/>
  <c r="DX3" i="12"/>
  <c r="HX3" i="12" s="1"/>
  <c r="DW3" i="12"/>
  <c r="DV3" i="12"/>
  <c r="HV3" i="12" s="1"/>
  <c r="DU3" i="12"/>
  <c r="HU3" i="12" s="1"/>
  <c r="DT3" i="12"/>
  <c r="HT3" i="12" s="1"/>
  <c r="DS3" i="12"/>
  <c r="HS3" i="12" s="1"/>
  <c r="DR3" i="12"/>
  <c r="HR3" i="12" s="1"/>
  <c r="DQ3" i="12"/>
  <c r="HQ3" i="12" s="1"/>
  <c r="DP3" i="12"/>
  <c r="HP3" i="12" s="1"/>
  <c r="DO3" i="12"/>
  <c r="HO3" i="12" s="1"/>
  <c r="DN3" i="12"/>
  <c r="HN3" i="12" s="1"/>
  <c r="DM3" i="12"/>
  <c r="DL3" i="12"/>
  <c r="DK3" i="12"/>
  <c r="DJ3" i="12"/>
  <c r="HJ3" i="12" s="1"/>
  <c r="DI3" i="12"/>
  <c r="DH3" i="12"/>
  <c r="HH3" i="12" s="1"/>
  <c r="DG3" i="12"/>
  <c r="HG3" i="12" s="1"/>
  <c r="DF3" i="12"/>
  <c r="HF3" i="12" s="1"/>
  <c r="DE3" i="12"/>
  <c r="HE3" i="12" s="1"/>
  <c r="DD3" i="12"/>
  <c r="HD3" i="12" s="1"/>
  <c r="DC3" i="12"/>
  <c r="HC3" i="12" s="1"/>
  <c r="DB3" i="12"/>
  <c r="DA3" i="12"/>
  <c r="HA3" i="12" s="1"/>
  <c r="CZ3" i="12"/>
  <c r="GZ3" i="12" s="1"/>
  <c r="CY3" i="12"/>
  <c r="CX3" i="12"/>
  <c r="KR2" i="12"/>
  <c r="KQ2" i="12"/>
  <c r="KP2" i="12"/>
  <c r="KO2" i="12"/>
  <c r="KN2" i="12"/>
  <c r="KM2" i="12"/>
  <c r="KL2" i="12"/>
  <c r="KF2" i="12"/>
  <c r="KE2" i="12"/>
  <c r="KD2" i="12"/>
  <c r="JU2" i="12"/>
  <c r="JT2" i="12"/>
  <c r="JS2" i="12"/>
  <c r="JR2" i="12"/>
  <c r="JQ2" i="12"/>
  <c r="JP2" i="12"/>
  <c r="JI2" i="12"/>
  <c r="JH2" i="12"/>
  <c r="JG2" i="12"/>
  <c r="JF2" i="12"/>
  <c r="JE2" i="12"/>
  <c r="JD2" i="12"/>
  <c r="JC2" i="12"/>
  <c r="JA2" i="12"/>
  <c r="IV2" i="12"/>
  <c r="IU2" i="12"/>
  <c r="IT2" i="12"/>
  <c r="IS2" i="12"/>
  <c r="IR2" i="12"/>
  <c r="IQ2" i="12"/>
  <c r="IP2" i="12"/>
  <c r="II2" i="12"/>
  <c r="IE2" i="12"/>
  <c r="IC2" i="12"/>
  <c r="HY2" i="12"/>
  <c r="HX2" i="12"/>
  <c r="HV2" i="12"/>
  <c r="HU2" i="12"/>
  <c r="HT2" i="12"/>
  <c r="HR2" i="12"/>
  <c r="HM2" i="12"/>
  <c r="HL2" i="12"/>
  <c r="HK2" i="12"/>
  <c r="HJ2" i="12"/>
  <c r="HA2" i="12"/>
  <c r="GZ2" i="12"/>
  <c r="GY2" i="12"/>
  <c r="GX2" i="12"/>
  <c r="GS2" i="12"/>
  <c r="KS2" i="12" s="1"/>
  <c r="GR2" i="12"/>
  <c r="GQ2" i="12"/>
  <c r="GP2" i="12"/>
  <c r="GO2" i="12"/>
  <c r="GN2" i="12"/>
  <c r="GM2" i="12"/>
  <c r="GL2" i="12"/>
  <c r="GK2" i="12"/>
  <c r="KK2" i="12" s="1"/>
  <c r="GJ2" i="12"/>
  <c r="KJ2" i="12" s="1"/>
  <c r="GI2" i="12"/>
  <c r="KI2" i="12" s="1"/>
  <c r="GH2" i="12"/>
  <c r="KH2" i="12" s="1"/>
  <c r="GG2" i="12"/>
  <c r="KG2" i="12" s="1"/>
  <c r="GF2" i="12"/>
  <c r="GE2" i="12"/>
  <c r="GD2" i="12"/>
  <c r="GC2" i="12"/>
  <c r="KC2" i="12" s="1"/>
  <c r="GB2" i="12"/>
  <c r="KB2" i="12" s="1"/>
  <c r="GA2" i="12"/>
  <c r="KA2" i="12" s="1"/>
  <c r="FZ2" i="12"/>
  <c r="JZ2" i="12" s="1"/>
  <c r="FY2" i="12"/>
  <c r="JY2" i="12" s="1"/>
  <c r="FX2" i="12"/>
  <c r="JX2" i="12" s="1"/>
  <c r="FW2" i="12"/>
  <c r="JW2" i="12" s="1"/>
  <c r="FV2" i="12"/>
  <c r="JV2" i="12" s="1"/>
  <c r="FU2" i="12"/>
  <c r="FT2" i="12"/>
  <c r="FS2" i="12"/>
  <c r="FR2" i="12"/>
  <c r="FQ2" i="12"/>
  <c r="FP2" i="12"/>
  <c r="FO2" i="12"/>
  <c r="JO2" i="12" s="1"/>
  <c r="FN2" i="12"/>
  <c r="JN2" i="12" s="1"/>
  <c r="FM2" i="12"/>
  <c r="JM2" i="12" s="1"/>
  <c r="FL2" i="12"/>
  <c r="JL2" i="12" s="1"/>
  <c r="FK2" i="12"/>
  <c r="JK2" i="12" s="1"/>
  <c r="FJ2" i="12"/>
  <c r="JJ2" i="12" s="1"/>
  <c r="FI2" i="12"/>
  <c r="FH2" i="12"/>
  <c r="FG2" i="12"/>
  <c r="FF2" i="12"/>
  <c r="FE2" i="12"/>
  <c r="FD2" i="12"/>
  <c r="FC2" i="12"/>
  <c r="FB2" i="12"/>
  <c r="JB2" i="12" s="1"/>
  <c r="FA2" i="12"/>
  <c r="EZ2" i="12"/>
  <c r="IZ2" i="12" s="1"/>
  <c r="EY2" i="12"/>
  <c r="IY2" i="12" s="1"/>
  <c r="EX2" i="12"/>
  <c r="IX2" i="12" s="1"/>
  <c r="EW2" i="12"/>
  <c r="IW2" i="12" s="1"/>
  <c r="EV2" i="12"/>
  <c r="EU2" i="12"/>
  <c r="ET2" i="12"/>
  <c r="ES2" i="12"/>
  <c r="ER2" i="12"/>
  <c r="EQ2" i="12"/>
  <c r="EP2" i="12"/>
  <c r="EO2" i="12"/>
  <c r="IO2" i="12" s="1"/>
  <c r="EN2" i="12"/>
  <c r="IN2" i="12" s="1"/>
  <c r="EM2" i="12"/>
  <c r="IM2" i="12" s="1"/>
  <c r="EL2" i="12"/>
  <c r="IL2" i="12" s="1"/>
  <c r="EK2" i="12"/>
  <c r="IK2" i="12" s="1"/>
  <c r="EJ2" i="12"/>
  <c r="IJ2" i="12" s="1"/>
  <c r="EI2" i="12"/>
  <c r="EH2" i="12"/>
  <c r="IH2" i="12" s="1"/>
  <c r="EG2" i="12"/>
  <c r="IG2" i="12" s="1"/>
  <c r="EF2" i="12"/>
  <c r="IF2" i="12" s="1"/>
  <c r="EE2" i="12"/>
  <c r="ED2" i="12"/>
  <c r="ID2" i="12" s="1"/>
  <c r="EC2" i="12"/>
  <c r="EB2" i="12"/>
  <c r="IB2" i="12" s="1"/>
  <c r="EA2" i="12"/>
  <c r="IA2" i="12" s="1"/>
  <c r="DZ2" i="12"/>
  <c r="HZ2" i="12" s="1"/>
  <c r="DY2" i="12"/>
  <c r="DX2" i="12"/>
  <c r="DW2" i="12"/>
  <c r="HW2" i="12" s="1"/>
  <c r="DV2" i="12"/>
  <c r="DU2" i="12"/>
  <c r="DT2" i="12"/>
  <c r="DS2" i="12"/>
  <c r="HS2" i="12" s="1"/>
  <c r="DR2" i="12"/>
  <c r="DQ2" i="12"/>
  <c r="HQ2" i="12" s="1"/>
  <c r="DP2" i="12"/>
  <c r="HP2" i="12" s="1"/>
  <c r="DO2" i="12"/>
  <c r="HO2" i="12" s="1"/>
  <c r="DN2" i="12"/>
  <c r="HN2" i="12" s="1"/>
  <c r="DM2" i="12"/>
  <c r="DL2" i="12"/>
  <c r="DK2" i="12"/>
  <c r="DJ2" i="12"/>
  <c r="DI2" i="12"/>
  <c r="HI2" i="12" s="1"/>
  <c r="DH2" i="12"/>
  <c r="HH2" i="12" s="1"/>
  <c r="DG2" i="12"/>
  <c r="HG2" i="12" s="1"/>
  <c r="DF2" i="12"/>
  <c r="HF2" i="12" s="1"/>
  <c r="DE2" i="12"/>
  <c r="HE2" i="12" s="1"/>
  <c r="DD2" i="12"/>
  <c r="HD2" i="12" s="1"/>
  <c r="DC2" i="12"/>
  <c r="HC2" i="12" s="1"/>
  <c r="DB2" i="12"/>
  <c r="HB2" i="12" s="1"/>
  <c r="DA2" i="12"/>
  <c r="CZ2" i="12"/>
  <c r="CY2" i="12"/>
  <c r="CX2" i="12"/>
  <c r="KM51" i="11"/>
  <c r="KJ51" i="11"/>
  <c r="KH51" i="11"/>
  <c r="KG51" i="11"/>
  <c r="KF51" i="11"/>
  <c r="KD51" i="11"/>
  <c r="JZ51" i="11"/>
  <c r="JY51" i="11"/>
  <c r="JX51" i="11"/>
  <c r="JW51" i="11"/>
  <c r="JM51" i="11"/>
  <c r="JL51" i="11"/>
  <c r="JJ51" i="11"/>
  <c r="JI51" i="11"/>
  <c r="JH51" i="11"/>
  <c r="JG51" i="11"/>
  <c r="JB51" i="11"/>
  <c r="JA51" i="11"/>
  <c r="IZ51" i="11"/>
  <c r="IY51" i="11"/>
  <c r="IU51" i="11"/>
  <c r="IT51" i="11"/>
  <c r="IR51" i="11"/>
  <c r="IL51" i="11"/>
  <c r="IK51" i="11"/>
  <c r="IJ51" i="11"/>
  <c r="II51" i="11"/>
  <c r="IH51" i="11"/>
  <c r="IA51" i="11"/>
  <c r="HS51" i="11"/>
  <c r="HR51" i="11"/>
  <c r="HQ51" i="11"/>
  <c r="HP51" i="11"/>
  <c r="HN51" i="11"/>
  <c r="HJ51" i="11"/>
  <c r="HF51" i="11"/>
  <c r="HD51" i="11"/>
  <c r="HC51" i="11"/>
  <c r="GS51" i="11"/>
  <c r="KS51" i="11" s="1"/>
  <c r="GR51" i="11"/>
  <c r="KR51" i="11" s="1"/>
  <c r="GQ51" i="11"/>
  <c r="KQ51" i="11" s="1"/>
  <c r="GP51" i="11"/>
  <c r="KP51" i="11" s="1"/>
  <c r="GO51" i="11"/>
  <c r="KO51" i="11" s="1"/>
  <c r="GN51" i="11"/>
  <c r="KN51" i="11" s="1"/>
  <c r="GM51" i="11"/>
  <c r="GL51" i="11"/>
  <c r="KL51" i="11" s="1"/>
  <c r="GK51" i="11"/>
  <c r="KK51" i="11" s="1"/>
  <c r="GJ51" i="11"/>
  <c r="GI51" i="11"/>
  <c r="KI51" i="11" s="1"/>
  <c r="GH51" i="11"/>
  <c r="GG51" i="11"/>
  <c r="GF51" i="11"/>
  <c r="GE51" i="11"/>
  <c r="KE51" i="11" s="1"/>
  <c r="GD51" i="11"/>
  <c r="GC51" i="11"/>
  <c r="KC51" i="11" s="1"/>
  <c r="GB51" i="11"/>
  <c r="KB51" i="11" s="1"/>
  <c r="GA51" i="11"/>
  <c r="KA51" i="11" s="1"/>
  <c r="FZ51" i="11"/>
  <c r="FY51" i="11"/>
  <c r="FX51" i="11"/>
  <c r="FW51" i="11"/>
  <c r="FV51" i="11"/>
  <c r="JV51" i="11" s="1"/>
  <c r="FU51" i="11"/>
  <c r="JU51" i="11" s="1"/>
  <c r="FT51" i="11"/>
  <c r="JT51" i="11" s="1"/>
  <c r="FS51" i="11"/>
  <c r="JS51" i="11" s="1"/>
  <c r="FR51" i="11"/>
  <c r="JR51" i="11" s="1"/>
  <c r="FQ51" i="11"/>
  <c r="JQ51" i="11" s="1"/>
  <c r="FP51" i="11"/>
  <c r="JP51" i="11" s="1"/>
  <c r="FO51" i="11"/>
  <c r="JO51" i="11" s="1"/>
  <c r="FN51" i="11"/>
  <c r="JN51" i="11" s="1"/>
  <c r="FM51" i="11"/>
  <c r="FL51" i="11"/>
  <c r="FK51" i="11"/>
  <c r="JK51" i="11" s="1"/>
  <c r="FJ51" i="11"/>
  <c r="FI51" i="11"/>
  <c r="FH51" i="11"/>
  <c r="FG51" i="11"/>
  <c r="FF51" i="11"/>
  <c r="JF51" i="11" s="1"/>
  <c r="FE51" i="11"/>
  <c r="JE51" i="11" s="1"/>
  <c r="FD51" i="11"/>
  <c r="JD51" i="11" s="1"/>
  <c r="FC51" i="11"/>
  <c r="JC51" i="11" s="1"/>
  <c r="FB51" i="11"/>
  <c r="FA51" i="11"/>
  <c r="EZ51" i="11"/>
  <c r="EY51" i="11"/>
  <c r="EX51" i="11"/>
  <c r="IX51" i="11" s="1"/>
  <c r="EW51" i="11"/>
  <c r="IW51" i="11" s="1"/>
  <c r="EV51" i="11"/>
  <c r="IV51" i="11" s="1"/>
  <c r="EU51" i="11"/>
  <c r="ET51" i="11"/>
  <c r="ES51" i="11"/>
  <c r="IS51" i="11" s="1"/>
  <c r="ER51" i="11"/>
  <c r="EQ51" i="11"/>
  <c r="IQ51" i="11" s="1"/>
  <c r="EP51" i="11"/>
  <c r="IP51" i="11" s="1"/>
  <c r="EO51" i="11"/>
  <c r="IO51" i="11" s="1"/>
  <c r="EN51" i="11"/>
  <c r="IN51" i="11" s="1"/>
  <c r="EM51" i="11"/>
  <c r="IM51" i="11" s="1"/>
  <c r="EL51" i="11"/>
  <c r="EK51" i="11"/>
  <c r="EJ51" i="11"/>
  <c r="EI51" i="11"/>
  <c r="EH51" i="11"/>
  <c r="EG51" i="11"/>
  <c r="IG51" i="11" s="1"/>
  <c r="EF51" i="11"/>
  <c r="IF51" i="11" s="1"/>
  <c r="EE51" i="11"/>
  <c r="IE51" i="11" s="1"/>
  <c r="ED51" i="11"/>
  <c r="ID51" i="11" s="1"/>
  <c r="EC51" i="11"/>
  <c r="IC51" i="11" s="1"/>
  <c r="EB51" i="11"/>
  <c r="IB51" i="11" s="1"/>
  <c r="EA51" i="11"/>
  <c r="DZ51" i="11"/>
  <c r="HZ51" i="11" s="1"/>
  <c r="DY51" i="11"/>
  <c r="HY51" i="11" s="1"/>
  <c r="DX51" i="11"/>
  <c r="HX51" i="11" s="1"/>
  <c r="DW51" i="11"/>
  <c r="HW51" i="11" s="1"/>
  <c r="DV51" i="11"/>
  <c r="HV51" i="11" s="1"/>
  <c r="DU51" i="11"/>
  <c r="HU51" i="11" s="1"/>
  <c r="DT51" i="11"/>
  <c r="HT51" i="11" s="1"/>
  <c r="DS51" i="11"/>
  <c r="DR51" i="11"/>
  <c r="DQ51" i="11"/>
  <c r="DP51" i="11"/>
  <c r="DO51" i="11"/>
  <c r="HO51" i="11" s="1"/>
  <c r="DN51" i="11"/>
  <c r="DM51" i="11"/>
  <c r="HM51" i="11" s="1"/>
  <c r="DL51" i="11"/>
  <c r="HL51" i="11" s="1"/>
  <c r="DK51" i="11"/>
  <c r="HK51" i="11" s="1"/>
  <c r="DJ51" i="11"/>
  <c r="DI51" i="11"/>
  <c r="HI51" i="11" s="1"/>
  <c r="DH51" i="11"/>
  <c r="HH51" i="11" s="1"/>
  <c r="DG51" i="11"/>
  <c r="HG51" i="11" s="1"/>
  <c r="DF51" i="11"/>
  <c r="DE51" i="11"/>
  <c r="HE51" i="11" s="1"/>
  <c r="DD51" i="11"/>
  <c r="DC51" i="11"/>
  <c r="DB51" i="11"/>
  <c r="HB51" i="11" s="1"/>
  <c r="DA51" i="11"/>
  <c r="HA51" i="11" s="1"/>
  <c r="CZ51" i="11"/>
  <c r="GZ51" i="11" s="1"/>
  <c r="CY51" i="11"/>
  <c r="GY51" i="11" s="1"/>
  <c r="CX51" i="11"/>
  <c r="GX51" i="11" s="1"/>
  <c r="KQ50" i="11"/>
  <c r="KP50" i="11"/>
  <c r="KO50" i="11"/>
  <c r="KN50" i="11"/>
  <c r="KM50" i="11"/>
  <c r="KF50" i="11"/>
  <c r="KE50" i="11"/>
  <c r="KD50" i="11"/>
  <c r="KC50" i="11"/>
  <c r="KB50" i="11"/>
  <c r="JS50" i="11"/>
  <c r="JR50" i="11"/>
  <c r="JQ50" i="11"/>
  <c r="JP50" i="11"/>
  <c r="JO50" i="11"/>
  <c r="JG50" i="11"/>
  <c r="JF50" i="11"/>
  <c r="JE50" i="11"/>
  <c r="JD50" i="11"/>
  <c r="IU50" i="11"/>
  <c r="IT50" i="11"/>
  <c r="IS50" i="11"/>
  <c r="IR50" i="11"/>
  <c r="IQ50" i="11"/>
  <c r="IJ50" i="11"/>
  <c r="II50" i="11"/>
  <c r="IH50" i="11"/>
  <c r="IG50" i="11"/>
  <c r="IF50" i="11"/>
  <c r="HW50" i="11"/>
  <c r="HV50" i="11"/>
  <c r="HU50" i="11"/>
  <c r="HT50" i="11"/>
  <c r="HS50" i="11"/>
  <c r="HL50" i="11"/>
  <c r="HK50" i="11"/>
  <c r="HJ50" i="11"/>
  <c r="HI50" i="11"/>
  <c r="HH50" i="11"/>
  <c r="GY50" i="11"/>
  <c r="GX50" i="11"/>
  <c r="GS50" i="11"/>
  <c r="KS50" i="11" s="1"/>
  <c r="GR50" i="11"/>
  <c r="KR50" i="11" s="1"/>
  <c r="GQ50" i="11"/>
  <c r="GP50" i="11"/>
  <c r="GO50" i="11"/>
  <c r="GN50" i="11"/>
  <c r="GM50" i="11"/>
  <c r="GL50" i="11"/>
  <c r="KL50" i="11" s="1"/>
  <c r="GK50" i="11"/>
  <c r="KK50" i="11" s="1"/>
  <c r="GJ50" i="11"/>
  <c r="KJ50" i="11" s="1"/>
  <c r="GI50" i="11"/>
  <c r="KI50" i="11" s="1"/>
  <c r="GH50" i="11"/>
  <c r="KH50" i="11" s="1"/>
  <c r="GG50" i="11"/>
  <c r="KG50" i="11" s="1"/>
  <c r="GF50" i="11"/>
  <c r="GE50" i="11"/>
  <c r="GD50" i="11"/>
  <c r="GC50" i="11"/>
  <c r="GB50" i="11"/>
  <c r="GA50" i="11"/>
  <c r="KA50" i="11" s="1"/>
  <c r="FZ50" i="11"/>
  <c r="JZ50" i="11" s="1"/>
  <c r="FY50" i="11"/>
  <c r="JY50" i="11" s="1"/>
  <c r="FX50" i="11"/>
  <c r="JX50" i="11" s="1"/>
  <c r="FW50" i="11"/>
  <c r="JW50" i="11" s="1"/>
  <c r="FV50" i="11"/>
  <c r="JV50" i="11" s="1"/>
  <c r="FU50" i="11"/>
  <c r="JU50" i="11" s="1"/>
  <c r="FT50" i="11"/>
  <c r="JT50" i="11" s="1"/>
  <c r="FS50" i="11"/>
  <c r="FR50" i="11"/>
  <c r="FQ50" i="11"/>
  <c r="FP50" i="11"/>
  <c r="FO50" i="11"/>
  <c r="FN50" i="11"/>
  <c r="JN50" i="11" s="1"/>
  <c r="FM50" i="11"/>
  <c r="JM50" i="11" s="1"/>
  <c r="FL50" i="11"/>
  <c r="JL50" i="11" s="1"/>
  <c r="FK50" i="11"/>
  <c r="JK50" i="11" s="1"/>
  <c r="FJ50" i="11"/>
  <c r="JJ50" i="11" s="1"/>
  <c r="FI50" i="11"/>
  <c r="JI50" i="11" s="1"/>
  <c r="FH50" i="11"/>
  <c r="JH50" i="11" s="1"/>
  <c r="FG50" i="11"/>
  <c r="FF50" i="11"/>
  <c r="FE50" i="11"/>
  <c r="FD50" i="11"/>
  <c r="FC50" i="11"/>
  <c r="JC50" i="11" s="1"/>
  <c r="FB50" i="11"/>
  <c r="JB50" i="11" s="1"/>
  <c r="FA50" i="11"/>
  <c r="JA50" i="11" s="1"/>
  <c r="EZ50" i="11"/>
  <c r="IZ50" i="11" s="1"/>
  <c r="EY50" i="11"/>
  <c r="IY50" i="11" s="1"/>
  <c r="EX50" i="11"/>
  <c r="IX50" i="11" s="1"/>
  <c r="EW50" i="11"/>
  <c r="IW50" i="11" s="1"/>
  <c r="EV50" i="11"/>
  <c r="IV50" i="11" s="1"/>
  <c r="EU50" i="11"/>
  <c r="ET50" i="11"/>
  <c r="ES50" i="11"/>
  <c r="ER50" i="11"/>
  <c r="EQ50" i="11"/>
  <c r="EP50" i="11"/>
  <c r="IP50" i="11" s="1"/>
  <c r="EO50" i="11"/>
  <c r="IO50" i="11" s="1"/>
  <c r="EN50" i="11"/>
  <c r="IN50" i="11" s="1"/>
  <c r="EM50" i="11"/>
  <c r="IM50" i="11" s="1"/>
  <c r="EL50" i="11"/>
  <c r="IL50" i="11" s="1"/>
  <c r="EK50" i="11"/>
  <c r="IK50" i="11" s="1"/>
  <c r="EJ50" i="11"/>
  <c r="EI50" i="11"/>
  <c r="EH50" i="11"/>
  <c r="EG50" i="11"/>
  <c r="EF50" i="11"/>
  <c r="EE50" i="11"/>
  <c r="IE50" i="11" s="1"/>
  <c r="ED50" i="11"/>
  <c r="ID50" i="11" s="1"/>
  <c r="EC50" i="11"/>
  <c r="IC50" i="11" s="1"/>
  <c r="EB50" i="11"/>
  <c r="IB50" i="11" s="1"/>
  <c r="EA50" i="11"/>
  <c r="IA50" i="11" s="1"/>
  <c r="DZ50" i="11"/>
  <c r="HZ50" i="11" s="1"/>
  <c r="DY50" i="11"/>
  <c r="HY50" i="11" s="1"/>
  <c r="DX50" i="11"/>
  <c r="HX50" i="11" s="1"/>
  <c r="DW50" i="11"/>
  <c r="DV50" i="11"/>
  <c r="DU50" i="11"/>
  <c r="DT50" i="11"/>
  <c r="DS50" i="11"/>
  <c r="DR50" i="11"/>
  <c r="HR50" i="11" s="1"/>
  <c r="DQ50" i="11"/>
  <c r="HQ50" i="11" s="1"/>
  <c r="DP50" i="11"/>
  <c r="HP50" i="11" s="1"/>
  <c r="DO50" i="11"/>
  <c r="HO50" i="11" s="1"/>
  <c r="DN50" i="11"/>
  <c r="HN50" i="11" s="1"/>
  <c r="DM50" i="11"/>
  <c r="HM50" i="11" s="1"/>
  <c r="DL50" i="11"/>
  <c r="DK50" i="11"/>
  <c r="DJ50" i="11"/>
  <c r="DI50" i="11"/>
  <c r="DH50" i="11"/>
  <c r="DG50" i="11"/>
  <c r="HG50" i="11" s="1"/>
  <c r="DF50" i="11"/>
  <c r="HF50" i="11" s="1"/>
  <c r="DE50" i="11"/>
  <c r="HE50" i="11" s="1"/>
  <c r="DD50" i="11"/>
  <c r="HD50" i="11" s="1"/>
  <c r="DC50" i="11"/>
  <c r="HC50" i="11" s="1"/>
  <c r="DB50" i="11"/>
  <c r="HB50" i="11" s="1"/>
  <c r="DA50" i="11"/>
  <c r="HA50" i="11" s="1"/>
  <c r="CZ50" i="11"/>
  <c r="GZ50" i="11" s="1"/>
  <c r="CY50" i="11"/>
  <c r="CX50" i="11"/>
  <c r="KM49" i="11"/>
  <c r="KL49" i="11"/>
  <c r="KK49" i="11"/>
  <c r="KJ49" i="11"/>
  <c r="KA49" i="11"/>
  <c r="JZ49" i="11"/>
  <c r="JY49" i="11"/>
  <c r="JX49" i="11"/>
  <c r="JW49" i="11"/>
  <c r="JO49" i="11"/>
  <c r="JN49" i="11"/>
  <c r="JM49" i="11"/>
  <c r="JL49" i="11"/>
  <c r="JC49" i="11"/>
  <c r="JB49" i="11"/>
  <c r="JA49" i="11"/>
  <c r="IZ49" i="11"/>
  <c r="IY49" i="11"/>
  <c r="IQ49" i="11"/>
  <c r="IP49" i="11"/>
  <c r="IO49" i="11"/>
  <c r="IN49" i="11"/>
  <c r="IE49" i="11"/>
  <c r="ID49" i="11"/>
  <c r="IC49" i="11"/>
  <c r="IB49" i="11"/>
  <c r="IA49" i="11"/>
  <c r="HS49" i="11"/>
  <c r="HR49" i="11"/>
  <c r="HQ49" i="11"/>
  <c r="HP49" i="11"/>
  <c r="HG49" i="11"/>
  <c r="HF49" i="11"/>
  <c r="HE49" i="11"/>
  <c r="HD49" i="11"/>
  <c r="HC49" i="11"/>
  <c r="GS49" i="11"/>
  <c r="KS49" i="11" s="1"/>
  <c r="GR49" i="11"/>
  <c r="KR49" i="11" s="1"/>
  <c r="GQ49" i="11"/>
  <c r="KQ49" i="11" s="1"/>
  <c r="GP49" i="11"/>
  <c r="KP49" i="11" s="1"/>
  <c r="GO49" i="11"/>
  <c r="KO49" i="11" s="1"/>
  <c r="GN49" i="11"/>
  <c r="KN49" i="11" s="1"/>
  <c r="GM49" i="11"/>
  <c r="GL49" i="11"/>
  <c r="GK49" i="11"/>
  <c r="GJ49" i="11"/>
  <c r="GI49" i="11"/>
  <c r="KI49" i="11" s="1"/>
  <c r="GH49" i="11"/>
  <c r="KH49" i="11" s="1"/>
  <c r="GG49" i="11"/>
  <c r="KG49" i="11" s="1"/>
  <c r="GF49" i="11"/>
  <c r="KF49" i="11" s="1"/>
  <c r="GE49" i="11"/>
  <c r="KE49" i="11" s="1"/>
  <c r="GD49" i="11"/>
  <c r="KD49" i="11" s="1"/>
  <c r="GC49" i="11"/>
  <c r="KC49" i="11" s="1"/>
  <c r="GB49" i="11"/>
  <c r="KB49" i="11" s="1"/>
  <c r="GA49" i="11"/>
  <c r="FZ49" i="11"/>
  <c r="FY49" i="11"/>
  <c r="FX49" i="11"/>
  <c r="FW49" i="11"/>
  <c r="FV49" i="11"/>
  <c r="JV49" i="11" s="1"/>
  <c r="FU49" i="11"/>
  <c r="JU49" i="11" s="1"/>
  <c r="FT49" i="11"/>
  <c r="JT49" i="11" s="1"/>
  <c r="FS49" i="11"/>
  <c r="JS49" i="11" s="1"/>
  <c r="FR49" i="11"/>
  <c r="JR49" i="11" s="1"/>
  <c r="FQ49" i="11"/>
  <c r="JQ49" i="11" s="1"/>
  <c r="FP49" i="11"/>
  <c r="JP49" i="11" s="1"/>
  <c r="FO49" i="11"/>
  <c r="FN49" i="11"/>
  <c r="FM49" i="11"/>
  <c r="FL49" i="11"/>
  <c r="FK49" i="11"/>
  <c r="JK49" i="11" s="1"/>
  <c r="FJ49" i="11"/>
  <c r="JJ49" i="11" s="1"/>
  <c r="FI49" i="11"/>
  <c r="JI49" i="11" s="1"/>
  <c r="FH49" i="11"/>
  <c r="JH49" i="11" s="1"/>
  <c r="FG49" i="11"/>
  <c r="JG49" i="11" s="1"/>
  <c r="FF49" i="11"/>
  <c r="JF49" i="11" s="1"/>
  <c r="FE49" i="11"/>
  <c r="JE49" i="11" s="1"/>
  <c r="FD49" i="11"/>
  <c r="JD49" i="11" s="1"/>
  <c r="FC49" i="11"/>
  <c r="FB49" i="11"/>
  <c r="FA49" i="11"/>
  <c r="EZ49" i="11"/>
  <c r="EY49" i="11"/>
  <c r="EX49" i="11"/>
  <c r="IX49" i="11" s="1"/>
  <c r="EW49" i="11"/>
  <c r="IW49" i="11" s="1"/>
  <c r="EV49" i="11"/>
  <c r="IV49" i="11" s="1"/>
  <c r="EU49" i="11"/>
  <c r="IU49" i="11" s="1"/>
  <c r="ET49" i="11"/>
  <c r="IT49" i="11" s="1"/>
  <c r="ES49" i="11"/>
  <c r="IS49" i="11" s="1"/>
  <c r="ER49" i="11"/>
  <c r="IR49" i="11" s="1"/>
  <c r="EQ49" i="11"/>
  <c r="EP49" i="11"/>
  <c r="EO49" i="11"/>
  <c r="EN49" i="11"/>
  <c r="EM49" i="11"/>
  <c r="IM49" i="11" s="1"/>
  <c r="EL49" i="11"/>
  <c r="IL49" i="11" s="1"/>
  <c r="EK49" i="11"/>
  <c r="IK49" i="11" s="1"/>
  <c r="EJ49" i="11"/>
  <c r="IJ49" i="11" s="1"/>
  <c r="EI49" i="11"/>
  <c r="II49" i="11" s="1"/>
  <c r="EH49" i="11"/>
  <c r="IH49" i="11" s="1"/>
  <c r="EG49" i="11"/>
  <c r="IG49" i="11" s="1"/>
  <c r="EF49" i="11"/>
  <c r="IF49" i="11" s="1"/>
  <c r="EE49" i="11"/>
  <c r="ED49" i="11"/>
  <c r="EC49" i="11"/>
  <c r="EB49" i="11"/>
  <c r="EA49" i="11"/>
  <c r="DZ49" i="11"/>
  <c r="HZ49" i="11" s="1"/>
  <c r="DY49" i="11"/>
  <c r="HY49" i="11" s="1"/>
  <c r="DX49" i="11"/>
  <c r="HX49" i="11" s="1"/>
  <c r="DW49" i="11"/>
  <c r="HW49" i="11" s="1"/>
  <c r="DV49" i="11"/>
  <c r="HV49" i="11" s="1"/>
  <c r="DU49" i="11"/>
  <c r="HU49" i="11" s="1"/>
  <c r="DT49" i="11"/>
  <c r="HT49" i="11" s="1"/>
  <c r="DS49" i="11"/>
  <c r="DR49" i="11"/>
  <c r="DQ49" i="11"/>
  <c r="DP49" i="11"/>
  <c r="DO49" i="11"/>
  <c r="HO49" i="11" s="1"/>
  <c r="DN49" i="11"/>
  <c r="HN49" i="11" s="1"/>
  <c r="DM49" i="11"/>
  <c r="HM49" i="11" s="1"/>
  <c r="DL49" i="11"/>
  <c r="HL49" i="11" s="1"/>
  <c r="DK49" i="11"/>
  <c r="HK49" i="11" s="1"/>
  <c r="DJ49" i="11"/>
  <c r="HJ49" i="11" s="1"/>
  <c r="DI49" i="11"/>
  <c r="HI49" i="11" s="1"/>
  <c r="DH49" i="11"/>
  <c r="HH49" i="11" s="1"/>
  <c r="DG49" i="11"/>
  <c r="DF49" i="11"/>
  <c r="DE49" i="11"/>
  <c r="DD49" i="11"/>
  <c r="DC49" i="11"/>
  <c r="DB49" i="11"/>
  <c r="HB49" i="11" s="1"/>
  <c r="DA49" i="11"/>
  <c r="HA49" i="11" s="1"/>
  <c r="CZ49" i="11"/>
  <c r="GZ49" i="11" s="1"/>
  <c r="CY49" i="11"/>
  <c r="GY49" i="11" s="1"/>
  <c r="CX49" i="11"/>
  <c r="GX49" i="11" s="1"/>
  <c r="KS48" i="11"/>
  <c r="KR48" i="11"/>
  <c r="KJ48" i="11"/>
  <c r="KI48" i="11"/>
  <c r="KH48" i="11"/>
  <c r="KG48" i="11"/>
  <c r="KF48" i="11"/>
  <c r="KE48" i="11"/>
  <c r="JW48" i="11"/>
  <c r="JV48" i="11"/>
  <c r="JU48" i="11"/>
  <c r="JT48" i="11"/>
  <c r="JK48" i="11"/>
  <c r="JJ48" i="11"/>
  <c r="JI48" i="11"/>
  <c r="JH48" i="11"/>
  <c r="JG48" i="11"/>
  <c r="IY48" i="11"/>
  <c r="IX48" i="11"/>
  <c r="IW48" i="11"/>
  <c r="IV48" i="11"/>
  <c r="IM48" i="11"/>
  <c r="IL48" i="11"/>
  <c r="IK48" i="11"/>
  <c r="IJ48" i="11"/>
  <c r="II48" i="11"/>
  <c r="IB48" i="11"/>
  <c r="IA48" i="11"/>
  <c r="HZ48" i="11"/>
  <c r="HY48" i="11"/>
  <c r="HX48" i="11"/>
  <c r="HO48" i="11"/>
  <c r="HN48" i="11"/>
  <c r="HM48" i="11"/>
  <c r="HL48" i="11"/>
  <c r="HK48" i="11"/>
  <c r="HE48" i="11"/>
  <c r="HC48" i="11"/>
  <c r="HB48" i="11"/>
  <c r="HA48" i="11"/>
  <c r="GZ48" i="11"/>
  <c r="GS48" i="11"/>
  <c r="GR48" i="11"/>
  <c r="GQ48" i="11"/>
  <c r="KQ48" i="11" s="1"/>
  <c r="GP48" i="11"/>
  <c r="KP48" i="11" s="1"/>
  <c r="GO48" i="11"/>
  <c r="KO48" i="11" s="1"/>
  <c r="GN48" i="11"/>
  <c r="KN48" i="11" s="1"/>
  <c r="GM48" i="11"/>
  <c r="KM48" i="11" s="1"/>
  <c r="GL48" i="11"/>
  <c r="KL48" i="11" s="1"/>
  <c r="GK48" i="11"/>
  <c r="KK48" i="11" s="1"/>
  <c r="GJ48" i="11"/>
  <c r="GI48" i="11"/>
  <c r="GH48" i="11"/>
  <c r="GG48" i="11"/>
  <c r="GF48" i="11"/>
  <c r="GE48" i="11"/>
  <c r="GD48" i="11"/>
  <c r="KD48" i="11" s="1"/>
  <c r="GC48" i="11"/>
  <c r="KC48" i="11" s="1"/>
  <c r="GB48" i="11"/>
  <c r="KB48" i="11" s="1"/>
  <c r="GA48" i="11"/>
  <c r="KA48" i="11" s="1"/>
  <c r="FZ48" i="11"/>
  <c r="JZ48" i="11" s="1"/>
  <c r="FY48" i="11"/>
  <c r="JY48" i="11" s="1"/>
  <c r="FX48" i="11"/>
  <c r="JX48" i="11" s="1"/>
  <c r="FW48" i="11"/>
  <c r="FV48" i="11"/>
  <c r="FU48" i="11"/>
  <c r="FT48" i="11"/>
  <c r="FS48" i="11"/>
  <c r="JS48" i="11" s="1"/>
  <c r="FR48" i="11"/>
  <c r="JR48" i="11" s="1"/>
  <c r="FQ48" i="11"/>
  <c r="JQ48" i="11" s="1"/>
  <c r="FP48" i="11"/>
  <c r="JP48" i="11" s="1"/>
  <c r="FO48" i="11"/>
  <c r="JO48" i="11" s="1"/>
  <c r="FN48" i="11"/>
  <c r="JN48" i="11" s="1"/>
  <c r="FM48" i="11"/>
  <c r="JM48" i="11" s="1"/>
  <c r="FL48" i="11"/>
  <c r="JL48" i="11" s="1"/>
  <c r="FK48" i="11"/>
  <c r="FJ48" i="11"/>
  <c r="FI48" i="11"/>
  <c r="FH48" i="11"/>
  <c r="FG48" i="11"/>
  <c r="FF48" i="11"/>
  <c r="JF48" i="11" s="1"/>
  <c r="FE48" i="11"/>
  <c r="JE48" i="11" s="1"/>
  <c r="FD48" i="11"/>
  <c r="JD48" i="11" s="1"/>
  <c r="FC48" i="11"/>
  <c r="JC48" i="11" s="1"/>
  <c r="FB48" i="11"/>
  <c r="JB48" i="11" s="1"/>
  <c r="FA48" i="11"/>
  <c r="JA48" i="11" s="1"/>
  <c r="EZ48" i="11"/>
  <c r="IZ48" i="11" s="1"/>
  <c r="EY48" i="11"/>
  <c r="EX48" i="11"/>
  <c r="EW48" i="11"/>
  <c r="EV48" i="11"/>
  <c r="EU48" i="11"/>
  <c r="IU48" i="11" s="1"/>
  <c r="ET48" i="11"/>
  <c r="IT48" i="11" s="1"/>
  <c r="ES48" i="11"/>
  <c r="IS48" i="11" s="1"/>
  <c r="ER48" i="11"/>
  <c r="IR48" i="11" s="1"/>
  <c r="EQ48" i="11"/>
  <c r="IQ48" i="11" s="1"/>
  <c r="EP48" i="11"/>
  <c r="IP48" i="11" s="1"/>
  <c r="EO48" i="11"/>
  <c r="IO48" i="11" s="1"/>
  <c r="EN48" i="11"/>
  <c r="IN48" i="11" s="1"/>
  <c r="EM48" i="11"/>
  <c r="EL48" i="11"/>
  <c r="EK48" i="11"/>
  <c r="EJ48" i="11"/>
  <c r="EI48" i="11"/>
  <c r="EH48" i="11"/>
  <c r="IH48" i="11" s="1"/>
  <c r="EG48" i="11"/>
  <c r="IG48" i="11" s="1"/>
  <c r="EF48" i="11"/>
  <c r="IF48" i="11" s="1"/>
  <c r="EE48" i="11"/>
  <c r="IE48" i="11" s="1"/>
  <c r="ED48" i="11"/>
  <c r="ID48" i="11" s="1"/>
  <c r="EC48" i="11"/>
  <c r="IC48" i="11" s="1"/>
  <c r="EB48" i="11"/>
  <c r="EA48" i="11"/>
  <c r="DZ48" i="11"/>
  <c r="DY48" i="11"/>
  <c r="DX48" i="11"/>
  <c r="DW48" i="11"/>
  <c r="HW48" i="11" s="1"/>
  <c r="DV48" i="11"/>
  <c r="HV48" i="11" s="1"/>
  <c r="DU48" i="11"/>
  <c r="HU48" i="11" s="1"/>
  <c r="DT48" i="11"/>
  <c r="HT48" i="11" s="1"/>
  <c r="DS48" i="11"/>
  <c r="HS48" i="11" s="1"/>
  <c r="DR48" i="11"/>
  <c r="HR48" i="11" s="1"/>
  <c r="DQ48" i="11"/>
  <c r="HQ48" i="11" s="1"/>
  <c r="DP48" i="11"/>
  <c r="HP48" i="11" s="1"/>
  <c r="DO48" i="11"/>
  <c r="DN48" i="11"/>
  <c r="DM48" i="11"/>
  <c r="DL48" i="11"/>
  <c r="DK48" i="11"/>
  <c r="DJ48" i="11"/>
  <c r="HJ48" i="11" s="1"/>
  <c r="DI48" i="11"/>
  <c r="HI48" i="11" s="1"/>
  <c r="DH48" i="11"/>
  <c r="HH48" i="11" s="1"/>
  <c r="DG48" i="11"/>
  <c r="HG48" i="11" s="1"/>
  <c r="DF48" i="11"/>
  <c r="HF48" i="11" s="1"/>
  <c r="DE48" i="11"/>
  <c r="DD48" i="11"/>
  <c r="HD48" i="11" s="1"/>
  <c r="DC48" i="11"/>
  <c r="DB48" i="11"/>
  <c r="DA48" i="11"/>
  <c r="CZ48" i="11"/>
  <c r="CY48" i="11"/>
  <c r="GY48" i="11" s="1"/>
  <c r="CX48" i="11"/>
  <c r="GX48" i="11" s="1"/>
  <c r="KS47" i="11"/>
  <c r="KR47" i="11"/>
  <c r="KQ47" i="11"/>
  <c r="KP47" i="11"/>
  <c r="KO47" i="11"/>
  <c r="KN47" i="11"/>
  <c r="KM47" i="11"/>
  <c r="KG47" i="11"/>
  <c r="KF47" i="11"/>
  <c r="KE47" i="11"/>
  <c r="KD47" i="11"/>
  <c r="KC47" i="11"/>
  <c r="KB47" i="11"/>
  <c r="JT47" i="11"/>
  <c r="JS47" i="11"/>
  <c r="JR47" i="11"/>
  <c r="JQ47" i="11"/>
  <c r="JP47" i="11"/>
  <c r="JO47" i="11"/>
  <c r="JG47" i="11"/>
  <c r="JF47" i="11"/>
  <c r="JE47" i="11"/>
  <c r="JD47" i="11"/>
  <c r="IW47" i="11"/>
  <c r="IV47" i="11"/>
  <c r="IU47" i="11"/>
  <c r="IT47" i="11"/>
  <c r="IS47" i="11"/>
  <c r="IR47" i="11"/>
  <c r="IQ47" i="11"/>
  <c r="II47" i="11"/>
  <c r="IH47" i="11"/>
  <c r="IG47" i="11"/>
  <c r="IF47" i="11"/>
  <c r="HY47" i="11"/>
  <c r="HX47" i="11"/>
  <c r="HW47" i="11"/>
  <c r="HV47" i="11"/>
  <c r="HU47" i="11"/>
  <c r="HT47" i="11"/>
  <c r="HS47" i="11"/>
  <c r="HK47" i="11"/>
  <c r="HJ47" i="11"/>
  <c r="HI47" i="11"/>
  <c r="HH47" i="11"/>
  <c r="HA47" i="11"/>
  <c r="GZ47" i="11"/>
  <c r="GY47" i="11"/>
  <c r="GX47" i="11"/>
  <c r="GS47" i="11"/>
  <c r="GR47" i="11"/>
  <c r="GQ47" i="11"/>
  <c r="GP47" i="11"/>
  <c r="GO47" i="11"/>
  <c r="GN47" i="11"/>
  <c r="GM47" i="11"/>
  <c r="GL47" i="11"/>
  <c r="KL47" i="11" s="1"/>
  <c r="GK47" i="11"/>
  <c r="KK47" i="11" s="1"/>
  <c r="GJ47" i="11"/>
  <c r="KJ47" i="11" s="1"/>
  <c r="GI47" i="11"/>
  <c r="KI47" i="11" s="1"/>
  <c r="GH47" i="11"/>
  <c r="KH47" i="11" s="1"/>
  <c r="GG47" i="11"/>
  <c r="GF47" i="11"/>
  <c r="GE47" i="11"/>
  <c r="GD47" i="11"/>
  <c r="GC47" i="11"/>
  <c r="GB47" i="11"/>
  <c r="GA47" i="11"/>
  <c r="KA47" i="11" s="1"/>
  <c r="FZ47" i="11"/>
  <c r="JZ47" i="11" s="1"/>
  <c r="FY47" i="11"/>
  <c r="JY47" i="11" s="1"/>
  <c r="FX47" i="11"/>
  <c r="JX47" i="11" s="1"/>
  <c r="FW47" i="11"/>
  <c r="JW47" i="11" s="1"/>
  <c r="FV47" i="11"/>
  <c r="JV47" i="11" s="1"/>
  <c r="FU47" i="11"/>
  <c r="JU47" i="11" s="1"/>
  <c r="FT47" i="11"/>
  <c r="FS47" i="11"/>
  <c r="FR47" i="11"/>
  <c r="FQ47" i="11"/>
  <c r="FP47" i="11"/>
  <c r="FO47" i="11"/>
  <c r="FN47" i="11"/>
  <c r="JN47" i="11" s="1"/>
  <c r="FM47" i="11"/>
  <c r="JM47" i="11" s="1"/>
  <c r="FL47" i="11"/>
  <c r="JL47" i="11" s="1"/>
  <c r="FK47" i="11"/>
  <c r="JK47" i="11" s="1"/>
  <c r="FJ47" i="11"/>
  <c r="JJ47" i="11" s="1"/>
  <c r="FI47" i="11"/>
  <c r="JI47" i="11" s="1"/>
  <c r="FH47" i="11"/>
  <c r="JH47" i="11" s="1"/>
  <c r="FG47" i="11"/>
  <c r="FF47" i="11"/>
  <c r="FE47" i="11"/>
  <c r="FD47" i="11"/>
  <c r="FC47" i="11"/>
  <c r="JC47" i="11" s="1"/>
  <c r="FB47" i="11"/>
  <c r="JB47" i="11" s="1"/>
  <c r="FA47" i="11"/>
  <c r="JA47" i="11" s="1"/>
  <c r="EZ47" i="11"/>
  <c r="IZ47" i="11" s="1"/>
  <c r="EY47" i="11"/>
  <c r="IY47" i="11" s="1"/>
  <c r="EX47" i="11"/>
  <c r="IX47" i="11" s="1"/>
  <c r="EW47" i="11"/>
  <c r="EV47" i="11"/>
  <c r="EU47" i="11"/>
  <c r="ET47" i="11"/>
  <c r="ES47" i="11"/>
  <c r="ER47" i="11"/>
  <c r="EQ47" i="11"/>
  <c r="EP47" i="11"/>
  <c r="IP47" i="11" s="1"/>
  <c r="EO47" i="11"/>
  <c r="IO47" i="11" s="1"/>
  <c r="EN47" i="11"/>
  <c r="IN47" i="11" s="1"/>
  <c r="EM47" i="11"/>
  <c r="IM47" i="11" s="1"/>
  <c r="EL47" i="11"/>
  <c r="IL47" i="11" s="1"/>
  <c r="EK47" i="11"/>
  <c r="IK47" i="11" s="1"/>
  <c r="EJ47" i="11"/>
  <c r="IJ47" i="11" s="1"/>
  <c r="EI47" i="11"/>
  <c r="EH47" i="11"/>
  <c r="EG47" i="11"/>
  <c r="EF47" i="11"/>
  <c r="EE47" i="11"/>
  <c r="IE47" i="11" s="1"/>
  <c r="ED47" i="11"/>
  <c r="ID47" i="11" s="1"/>
  <c r="EC47" i="11"/>
  <c r="IC47" i="11" s="1"/>
  <c r="EB47" i="11"/>
  <c r="IB47" i="11" s="1"/>
  <c r="EA47" i="11"/>
  <c r="IA47" i="11" s="1"/>
  <c r="DZ47" i="11"/>
  <c r="HZ47" i="11" s="1"/>
  <c r="DY47" i="11"/>
  <c r="DX47" i="11"/>
  <c r="DW47" i="11"/>
  <c r="DV47" i="11"/>
  <c r="DU47" i="11"/>
  <c r="DT47" i="11"/>
  <c r="DS47" i="11"/>
  <c r="DR47" i="11"/>
  <c r="HR47" i="11" s="1"/>
  <c r="DQ47" i="11"/>
  <c r="HQ47" i="11" s="1"/>
  <c r="DP47" i="11"/>
  <c r="HP47" i="11" s="1"/>
  <c r="DO47" i="11"/>
  <c r="HO47" i="11" s="1"/>
  <c r="DN47" i="11"/>
  <c r="HN47" i="11" s="1"/>
  <c r="DM47" i="11"/>
  <c r="HM47" i="11" s="1"/>
  <c r="DL47" i="11"/>
  <c r="HL47" i="11" s="1"/>
  <c r="DK47" i="11"/>
  <c r="DJ47" i="11"/>
  <c r="DI47" i="11"/>
  <c r="DH47" i="11"/>
  <c r="DG47" i="11"/>
  <c r="HG47" i="11" s="1"/>
  <c r="DF47" i="11"/>
  <c r="HF47" i="11" s="1"/>
  <c r="DE47" i="11"/>
  <c r="HE47" i="11" s="1"/>
  <c r="DD47" i="11"/>
  <c r="HD47" i="11" s="1"/>
  <c r="DC47" i="11"/>
  <c r="HC47" i="11" s="1"/>
  <c r="DB47" i="11"/>
  <c r="HB47" i="11" s="1"/>
  <c r="DA47" i="11"/>
  <c r="CZ47" i="11"/>
  <c r="CY47" i="11"/>
  <c r="CX47" i="11"/>
  <c r="KO46" i="11"/>
  <c r="KM46" i="11"/>
  <c r="KL46" i="11"/>
  <c r="KK46" i="11"/>
  <c r="KJ46" i="11"/>
  <c r="KC46" i="11"/>
  <c r="KB46" i="11"/>
  <c r="KA46" i="11"/>
  <c r="JZ46" i="11"/>
  <c r="JY46" i="11"/>
  <c r="JX46" i="11"/>
  <c r="JW46" i="11"/>
  <c r="JQ46" i="11"/>
  <c r="JP46" i="11"/>
  <c r="JO46" i="11"/>
  <c r="JN46" i="11"/>
  <c r="JM46" i="11"/>
  <c r="JL46" i="11"/>
  <c r="JE46" i="11"/>
  <c r="JD46" i="11"/>
  <c r="JC46" i="11"/>
  <c r="JB46" i="11"/>
  <c r="JA46" i="11"/>
  <c r="IZ46" i="11"/>
  <c r="IY46" i="11"/>
  <c r="IS46" i="11"/>
  <c r="IR46" i="11"/>
  <c r="IQ46" i="11"/>
  <c r="IP46" i="11"/>
  <c r="IO46" i="11"/>
  <c r="IN46" i="11"/>
  <c r="IF46" i="11"/>
  <c r="IE46" i="11"/>
  <c r="ID46" i="11"/>
  <c r="IC46" i="11"/>
  <c r="IB46" i="11"/>
  <c r="IA46" i="11"/>
  <c r="HU46" i="11"/>
  <c r="HT46" i="11"/>
  <c r="HS46" i="11"/>
  <c r="HR46" i="11"/>
  <c r="HQ46" i="11"/>
  <c r="HP46" i="11"/>
  <c r="HH46" i="11"/>
  <c r="HG46" i="11"/>
  <c r="HF46" i="11"/>
  <c r="HE46" i="11"/>
  <c r="HD46" i="11"/>
  <c r="HC46" i="11"/>
  <c r="GS46" i="11"/>
  <c r="KS46" i="11" s="1"/>
  <c r="GR46" i="11"/>
  <c r="KR46" i="11" s="1"/>
  <c r="GQ46" i="11"/>
  <c r="KQ46" i="11" s="1"/>
  <c r="GP46" i="11"/>
  <c r="KP46" i="11" s="1"/>
  <c r="GO46" i="11"/>
  <c r="GN46" i="11"/>
  <c r="KN46" i="11" s="1"/>
  <c r="GM46" i="11"/>
  <c r="GL46" i="11"/>
  <c r="GK46" i="11"/>
  <c r="GJ46" i="11"/>
  <c r="GI46" i="11"/>
  <c r="KI46" i="11" s="1"/>
  <c r="GH46" i="11"/>
  <c r="KH46" i="11" s="1"/>
  <c r="GG46" i="11"/>
  <c r="KG46" i="11" s="1"/>
  <c r="GF46" i="11"/>
  <c r="KF46" i="11" s="1"/>
  <c r="GE46" i="11"/>
  <c r="KE46" i="11" s="1"/>
  <c r="GD46" i="11"/>
  <c r="KD46" i="11" s="1"/>
  <c r="GC46" i="11"/>
  <c r="GB46" i="11"/>
  <c r="GA46" i="11"/>
  <c r="FZ46" i="11"/>
  <c r="FY46" i="11"/>
  <c r="FX46" i="11"/>
  <c r="FW46" i="11"/>
  <c r="FV46" i="11"/>
  <c r="JV46" i="11" s="1"/>
  <c r="FU46" i="11"/>
  <c r="JU46" i="11" s="1"/>
  <c r="FT46" i="11"/>
  <c r="JT46" i="11" s="1"/>
  <c r="FS46" i="11"/>
  <c r="JS46" i="11" s="1"/>
  <c r="FR46" i="11"/>
  <c r="JR46" i="11" s="1"/>
  <c r="FQ46" i="11"/>
  <c r="FP46" i="11"/>
  <c r="FO46" i="11"/>
  <c r="FN46" i="11"/>
  <c r="FM46" i="11"/>
  <c r="FL46" i="11"/>
  <c r="FK46" i="11"/>
  <c r="JK46" i="11" s="1"/>
  <c r="FJ46" i="11"/>
  <c r="JJ46" i="11" s="1"/>
  <c r="FI46" i="11"/>
  <c r="JI46" i="11" s="1"/>
  <c r="FH46" i="11"/>
  <c r="JH46" i="11" s="1"/>
  <c r="FG46" i="11"/>
  <c r="JG46" i="11" s="1"/>
  <c r="FF46" i="11"/>
  <c r="JF46" i="11" s="1"/>
  <c r="FE46" i="11"/>
  <c r="FD46" i="11"/>
  <c r="FC46" i="11"/>
  <c r="FB46" i="11"/>
  <c r="FA46" i="11"/>
  <c r="EZ46" i="11"/>
  <c r="EY46" i="11"/>
  <c r="EX46" i="11"/>
  <c r="IX46" i="11" s="1"/>
  <c r="EW46" i="11"/>
  <c r="IW46" i="11" s="1"/>
  <c r="EV46" i="11"/>
  <c r="IV46" i="11" s="1"/>
  <c r="EU46" i="11"/>
  <c r="IU46" i="11" s="1"/>
  <c r="ET46" i="11"/>
  <c r="IT46" i="11" s="1"/>
  <c r="ES46" i="11"/>
  <c r="ER46" i="11"/>
  <c r="EQ46" i="11"/>
  <c r="EP46" i="11"/>
  <c r="EO46" i="11"/>
  <c r="EN46" i="11"/>
  <c r="EM46" i="11"/>
  <c r="IM46" i="11" s="1"/>
  <c r="EL46" i="11"/>
  <c r="IL46" i="11" s="1"/>
  <c r="EK46" i="11"/>
  <c r="IK46" i="11" s="1"/>
  <c r="EJ46" i="11"/>
  <c r="IJ46" i="11" s="1"/>
  <c r="EI46" i="11"/>
  <c r="II46" i="11" s="1"/>
  <c r="EH46" i="11"/>
  <c r="IH46" i="11" s="1"/>
  <c r="EG46" i="11"/>
  <c r="IG46" i="11" s="1"/>
  <c r="EF46" i="11"/>
  <c r="EE46" i="11"/>
  <c r="ED46" i="11"/>
  <c r="EC46" i="11"/>
  <c r="EB46" i="11"/>
  <c r="EA46" i="11"/>
  <c r="DZ46" i="11"/>
  <c r="HZ46" i="11" s="1"/>
  <c r="DY46" i="11"/>
  <c r="HY46" i="11" s="1"/>
  <c r="DX46" i="11"/>
  <c r="HX46" i="11" s="1"/>
  <c r="DW46" i="11"/>
  <c r="HW46" i="11" s="1"/>
  <c r="DV46" i="11"/>
  <c r="HV46" i="11" s="1"/>
  <c r="DU46" i="11"/>
  <c r="DT46" i="11"/>
  <c r="DS46" i="11"/>
  <c r="DR46" i="11"/>
  <c r="DQ46" i="11"/>
  <c r="DP46" i="11"/>
  <c r="DO46" i="11"/>
  <c r="HO46" i="11" s="1"/>
  <c r="DN46" i="11"/>
  <c r="HN46" i="11" s="1"/>
  <c r="DM46" i="11"/>
  <c r="HM46" i="11" s="1"/>
  <c r="DL46" i="11"/>
  <c r="HL46" i="11" s="1"/>
  <c r="DK46" i="11"/>
  <c r="HK46" i="11" s="1"/>
  <c r="DJ46" i="11"/>
  <c r="HJ46" i="11" s="1"/>
  <c r="DI46" i="11"/>
  <c r="HI46" i="11" s="1"/>
  <c r="DH46" i="11"/>
  <c r="DG46" i="11"/>
  <c r="DF46" i="11"/>
  <c r="DE46" i="11"/>
  <c r="DD46" i="11"/>
  <c r="DC46" i="11"/>
  <c r="DB46" i="11"/>
  <c r="HB46" i="11" s="1"/>
  <c r="DA46" i="11"/>
  <c r="HA46" i="11" s="1"/>
  <c r="CZ46" i="11"/>
  <c r="GZ46" i="11" s="1"/>
  <c r="CY46" i="11"/>
  <c r="GY46" i="11" s="1"/>
  <c r="CX46" i="11"/>
  <c r="GX46" i="11" s="1"/>
  <c r="KS45" i="11"/>
  <c r="KR45" i="11"/>
  <c r="KK45" i="11"/>
  <c r="KJ45" i="11"/>
  <c r="KI45" i="11"/>
  <c r="KH45" i="11"/>
  <c r="KG45" i="11"/>
  <c r="KF45" i="11"/>
  <c r="KE45" i="11"/>
  <c r="JY45" i="11"/>
  <c r="JX45" i="11"/>
  <c r="JW45" i="11"/>
  <c r="JV45" i="11"/>
  <c r="JU45" i="11"/>
  <c r="JT45" i="11"/>
  <c r="JM45" i="11"/>
  <c r="JL45" i="11"/>
  <c r="JK45" i="11"/>
  <c r="JJ45" i="11"/>
  <c r="JI45" i="11"/>
  <c r="JH45" i="11"/>
  <c r="JG45" i="11"/>
  <c r="JA45" i="11"/>
  <c r="IZ45" i="11"/>
  <c r="IY45" i="11"/>
  <c r="IX45" i="11"/>
  <c r="IW45" i="11"/>
  <c r="IV45" i="11"/>
  <c r="IO45" i="11"/>
  <c r="IN45" i="11"/>
  <c r="IM45" i="11"/>
  <c r="IL45" i="11"/>
  <c r="IK45" i="11"/>
  <c r="IJ45" i="11"/>
  <c r="II45" i="11"/>
  <c r="IC45" i="11"/>
  <c r="IB45" i="11"/>
  <c r="IA45" i="11"/>
  <c r="HZ45" i="11"/>
  <c r="HY45" i="11"/>
  <c r="HX45" i="11"/>
  <c r="HQ45" i="11"/>
  <c r="HP45" i="11"/>
  <c r="HO45" i="11"/>
  <c r="HN45" i="11"/>
  <c r="HM45" i="11"/>
  <c r="HL45" i="11"/>
  <c r="HK45" i="11"/>
  <c r="HE45" i="11"/>
  <c r="HD45" i="11"/>
  <c r="HC45" i="11"/>
  <c r="HB45" i="11"/>
  <c r="HA45" i="11"/>
  <c r="GZ45" i="11"/>
  <c r="GS45" i="11"/>
  <c r="GR45" i="11"/>
  <c r="GQ45" i="11"/>
  <c r="KQ45" i="11" s="1"/>
  <c r="GP45" i="11"/>
  <c r="KP45" i="11" s="1"/>
  <c r="GO45" i="11"/>
  <c r="KO45" i="11" s="1"/>
  <c r="GN45" i="11"/>
  <c r="KN45" i="11" s="1"/>
  <c r="GM45" i="11"/>
  <c r="KM45" i="11" s="1"/>
  <c r="GL45" i="11"/>
  <c r="KL45" i="11" s="1"/>
  <c r="GK45" i="11"/>
  <c r="GJ45" i="11"/>
  <c r="GI45" i="11"/>
  <c r="GH45" i="11"/>
  <c r="GG45" i="11"/>
  <c r="GF45" i="11"/>
  <c r="GE45" i="11"/>
  <c r="GD45" i="11"/>
  <c r="KD45" i="11" s="1"/>
  <c r="GC45" i="11"/>
  <c r="KC45" i="11" s="1"/>
  <c r="GB45" i="11"/>
  <c r="KB45" i="11" s="1"/>
  <c r="GA45" i="11"/>
  <c r="KA45" i="11" s="1"/>
  <c r="FZ45" i="11"/>
  <c r="JZ45" i="11" s="1"/>
  <c r="FY45" i="11"/>
  <c r="FX45" i="11"/>
  <c r="FW45" i="11"/>
  <c r="FV45" i="11"/>
  <c r="FU45" i="11"/>
  <c r="FT45" i="11"/>
  <c r="FS45" i="11"/>
  <c r="JS45" i="11" s="1"/>
  <c r="FR45" i="11"/>
  <c r="JR45" i="11" s="1"/>
  <c r="FQ45" i="11"/>
  <c r="JQ45" i="11" s="1"/>
  <c r="FP45" i="11"/>
  <c r="JP45" i="11" s="1"/>
  <c r="FO45" i="11"/>
  <c r="JO45" i="11" s="1"/>
  <c r="FN45" i="11"/>
  <c r="JN45" i="11" s="1"/>
  <c r="FM45" i="11"/>
  <c r="FL45" i="11"/>
  <c r="FK45" i="11"/>
  <c r="FJ45" i="11"/>
  <c r="FI45" i="11"/>
  <c r="FH45" i="11"/>
  <c r="FG45" i="11"/>
  <c r="FF45" i="11"/>
  <c r="JF45" i="11" s="1"/>
  <c r="FE45" i="11"/>
  <c r="JE45" i="11" s="1"/>
  <c r="FD45" i="11"/>
  <c r="JD45" i="11" s="1"/>
  <c r="FC45" i="11"/>
  <c r="JC45" i="11" s="1"/>
  <c r="FB45" i="11"/>
  <c r="JB45" i="11" s="1"/>
  <c r="FA45" i="11"/>
  <c r="EZ45" i="11"/>
  <c r="EY45" i="11"/>
  <c r="EX45" i="11"/>
  <c r="EW45" i="11"/>
  <c r="EV45" i="1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EN45" i="11"/>
  <c r="EM45" i="11"/>
  <c r="EL45" i="11"/>
  <c r="EK45" i="11"/>
  <c r="EJ45" i="11"/>
  <c r="EI45" i="11"/>
  <c r="EH45" i="11"/>
  <c r="IH45" i="11" s="1"/>
  <c r="EG45" i="11"/>
  <c r="IG45" i="11" s="1"/>
  <c r="EF45" i="11"/>
  <c r="IF45" i="11" s="1"/>
  <c r="EE45" i="11"/>
  <c r="IE45" i="11" s="1"/>
  <c r="ED45" i="11"/>
  <c r="ID45" i="11" s="1"/>
  <c r="EC45" i="11"/>
  <c r="EB45" i="11"/>
  <c r="EA45" i="11"/>
  <c r="DZ45" i="11"/>
  <c r="DY45" i="11"/>
  <c r="DX45" i="11"/>
  <c r="DW45" i="11"/>
  <c r="HW45" i="11" s="1"/>
  <c r="DV45" i="11"/>
  <c r="HV45" i="11" s="1"/>
  <c r="DU45" i="11"/>
  <c r="HU45" i="11" s="1"/>
  <c r="DT45" i="11"/>
  <c r="HT45" i="11" s="1"/>
  <c r="DS45" i="11"/>
  <c r="HS45" i="11" s="1"/>
  <c r="DR45" i="11"/>
  <c r="HR45" i="11" s="1"/>
  <c r="DQ45" i="11"/>
  <c r="DP45" i="11"/>
  <c r="DO45" i="11"/>
  <c r="DN45" i="11"/>
  <c r="DM45" i="11"/>
  <c r="DL45" i="11"/>
  <c r="DK45" i="11"/>
  <c r="DJ45" i="11"/>
  <c r="HJ45" i="11" s="1"/>
  <c r="DI45" i="11"/>
  <c r="HI45" i="11" s="1"/>
  <c r="DH45" i="11"/>
  <c r="HH45" i="11" s="1"/>
  <c r="DG45" i="11"/>
  <c r="HG45" i="11" s="1"/>
  <c r="DF45" i="11"/>
  <c r="HF45" i="11" s="1"/>
  <c r="DE45" i="11"/>
  <c r="DD45" i="11"/>
  <c r="DC45" i="11"/>
  <c r="DB45" i="11"/>
  <c r="DA45" i="11"/>
  <c r="CZ45" i="11"/>
  <c r="CY45" i="11"/>
  <c r="GY45" i="11" s="1"/>
  <c r="CX45" i="11"/>
  <c r="GX45" i="11" s="1"/>
  <c r="KQ44" i="11"/>
  <c r="KP44" i="11"/>
  <c r="KO44" i="11"/>
  <c r="KN44" i="11"/>
  <c r="KM44" i="11"/>
  <c r="KE44" i="11"/>
  <c r="KD44" i="11"/>
  <c r="KC44" i="11"/>
  <c r="KB44" i="11"/>
  <c r="JS44" i="11"/>
  <c r="JR44" i="11"/>
  <c r="JQ44" i="11"/>
  <c r="JP44" i="11"/>
  <c r="JO44" i="11"/>
  <c r="JG44" i="11"/>
  <c r="JF44" i="11"/>
  <c r="JE44" i="11"/>
  <c r="JD44" i="11"/>
  <c r="IU44" i="11"/>
  <c r="IT44" i="11"/>
  <c r="IS44" i="11"/>
  <c r="IR44" i="11"/>
  <c r="IQ44" i="11"/>
  <c r="II44" i="11"/>
  <c r="IH44" i="11"/>
  <c r="IG44" i="11"/>
  <c r="IF44" i="11"/>
  <c r="HW44" i="11"/>
  <c r="HV44" i="11"/>
  <c r="HU44" i="11"/>
  <c r="HT44" i="11"/>
  <c r="HS44" i="11"/>
  <c r="HK44" i="11"/>
  <c r="HJ44" i="11"/>
  <c r="HI44" i="11"/>
  <c r="HH44" i="11"/>
  <c r="GY44" i="11"/>
  <c r="GX44" i="11"/>
  <c r="GS44" i="11"/>
  <c r="KS44" i="11" s="1"/>
  <c r="GR44" i="11"/>
  <c r="KR44" i="11" s="1"/>
  <c r="GQ44" i="11"/>
  <c r="GP44" i="11"/>
  <c r="GO44" i="11"/>
  <c r="GN44" i="11"/>
  <c r="GM44" i="11"/>
  <c r="GL44" i="11"/>
  <c r="KL44" i="11" s="1"/>
  <c r="GK44" i="11"/>
  <c r="KK44" i="11" s="1"/>
  <c r="GJ44" i="11"/>
  <c r="KJ44" i="11" s="1"/>
  <c r="GI44" i="11"/>
  <c r="KI44" i="11" s="1"/>
  <c r="GH44" i="11"/>
  <c r="KH44" i="11" s="1"/>
  <c r="GG44" i="11"/>
  <c r="KG44" i="11" s="1"/>
  <c r="GF44" i="11"/>
  <c r="KF44" i="11" s="1"/>
  <c r="GE44" i="11"/>
  <c r="GD44" i="11"/>
  <c r="GC44" i="11"/>
  <c r="GB44" i="11"/>
  <c r="GA44" i="11"/>
  <c r="KA44" i="11" s="1"/>
  <c r="FZ44" i="11"/>
  <c r="JZ44" i="11" s="1"/>
  <c r="FY44" i="11"/>
  <c r="JY44" i="11" s="1"/>
  <c r="FX44" i="11"/>
  <c r="JX44" i="11" s="1"/>
  <c r="FW44" i="11"/>
  <c r="JW44" i="11" s="1"/>
  <c r="FV44" i="11"/>
  <c r="JV44" i="11" s="1"/>
  <c r="FU44" i="11"/>
  <c r="JU44" i="11" s="1"/>
  <c r="FT44" i="11"/>
  <c r="JT44" i="11" s="1"/>
  <c r="FS44" i="11"/>
  <c r="FR44" i="11"/>
  <c r="FQ44" i="11"/>
  <c r="FP44" i="11"/>
  <c r="FO44" i="11"/>
  <c r="FN44" i="11"/>
  <c r="JN44" i="11" s="1"/>
  <c r="FM44" i="11"/>
  <c r="JM44" i="11" s="1"/>
  <c r="FL44" i="11"/>
  <c r="JL44" i="11" s="1"/>
  <c r="FK44" i="11"/>
  <c r="JK44" i="11" s="1"/>
  <c r="FJ44" i="11"/>
  <c r="JJ44" i="11" s="1"/>
  <c r="FI44" i="11"/>
  <c r="JI44" i="11" s="1"/>
  <c r="FH44" i="11"/>
  <c r="JH44" i="11" s="1"/>
  <c r="FG44" i="11"/>
  <c r="FF44" i="11"/>
  <c r="FE44" i="11"/>
  <c r="FD44" i="11"/>
  <c r="FC44" i="11"/>
  <c r="JC44" i="11" s="1"/>
  <c r="FB44" i="11"/>
  <c r="JB44" i="11" s="1"/>
  <c r="FA44" i="11"/>
  <c r="JA44" i="11" s="1"/>
  <c r="EZ44" i="11"/>
  <c r="IZ44" i="11" s="1"/>
  <c r="EY44" i="11"/>
  <c r="IY44" i="11" s="1"/>
  <c r="EX44" i="11"/>
  <c r="IX44" i="11" s="1"/>
  <c r="EW44" i="11"/>
  <c r="IW44" i="11" s="1"/>
  <c r="EV44" i="11"/>
  <c r="IV44" i="11" s="1"/>
  <c r="EU44" i="11"/>
  <c r="ET44" i="11"/>
  <c r="ES44" i="11"/>
  <c r="ER44" i="11"/>
  <c r="EQ44" i="11"/>
  <c r="EP44" i="11"/>
  <c r="IP44" i="11" s="1"/>
  <c r="EO44" i="11"/>
  <c r="IO44" i="11" s="1"/>
  <c r="EN44" i="11"/>
  <c r="IN44" i="11" s="1"/>
  <c r="EM44" i="11"/>
  <c r="IM44" i="11" s="1"/>
  <c r="EL44" i="11"/>
  <c r="IL44" i="11" s="1"/>
  <c r="EK44" i="11"/>
  <c r="IK44" i="11" s="1"/>
  <c r="EJ44" i="11"/>
  <c r="IJ44" i="11" s="1"/>
  <c r="EI44" i="11"/>
  <c r="EH44" i="11"/>
  <c r="EG44" i="11"/>
  <c r="EF44" i="11"/>
  <c r="EE44" i="11"/>
  <c r="IE44" i="11" s="1"/>
  <c r="ED44" i="11"/>
  <c r="ID44" i="11" s="1"/>
  <c r="EC44" i="11"/>
  <c r="IC44" i="11" s="1"/>
  <c r="EB44" i="11"/>
  <c r="IB44" i="11" s="1"/>
  <c r="EA44" i="11"/>
  <c r="IA44" i="11" s="1"/>
  <c r="DZ44" i="11"/>
  <c r="HZ44" i="11" s="1"/>
  <c r="DY44" i="11"/>
  <c r="HY44" i="11" s="1"/>
  <c r="DX44" i="11"/>
  <c r="HX44" i="11" s="1"/>
  <c r="DW44" i="11"/>
  <c r="DV44" i="11"/>
  <c r="DU44" i="11"/>
  <c r="DT44" i="11"/>
  <c r="DS44" i="11"/>
  <c r="DR44" i="11"/>
  <c r="HR44" i="11" s="1"/>
  <c r="DQ44" i="11"/>
  <c r="HQ44" i="11" s="1"/>
  <c r="DP44" i="11"/>
  <c r="HP44" i="11" s="1"/>
  <c r="DO44" i="11"/>
  <c r="HO44" i="11" s="1"/>
  <c r="DN44" i="11"/>
  <c r="HN44" i="11" s="1"/>
  <c r="DM44" i="11"/>
  <c r="HM44" i="11" s="1"/>
  <c r="DL44" i="11"/>
  <c r="HL44" i="11" s="1"/>
  <c r="DK44" i="11"/>
  <c r="DJ44" i="11"/>
  <c r="DI44" i="11"/>
  <c r="DH44" i="11"/>
  <c r="DG44" i="11"/>
  <c r="HG44" i="11" s="1"/>
  <c r="DF44" i="11"/>
  <c r="HF44" i="11" s="1"/>
  <c r="DE44" i="11"/>
  <c r="HE44" i="11" s="1"/>
  <c r="DD44" i="11"/>
  <c r="HD44" i="11" s="1"/>
  <c r="DC44" i="11"/>
  <c r="HC44" i="11" s="1"/>
  <c r="DB44" i="11"/>
  <c r="HB44" i="11" s="1"/>
  <c r="DA44" i="11"/>
  <c r="HA44" i="11" s="1"/>
  <c r="CZ44" i="11"/>
  <c r="GZ44" i="11" s="1"/>
  <c r="CY44" i="11"/>
  <c r="CX44" i="11"/>
  <c r="KM43" i="11"/>
  <c r="KL43" i="11"/>
  <c r="KK43" i="11"/>
  <c r="KJ43" i="11"/>
  <c r="KA43" i="11"/>
  <c r="JZ43" i="11"/>
  <c r="JY43" i="11"/>
  <c r="JX43" i="11"/>
  <c r="JW43" i="11"/>
  <c r="JQ43" i="11"/>
  <c r="JO43" i="11"/>
  <c r="JN43" i="11"/>
  <c r="JM43" i="11"/>
  <c r="JL43" i="11"/>
  <c r="JD43" i="11"/>
  <c r="JC43" i="11"/>
  <c r="JB43" i="11"/>
  <c r="JA43" i="11"/>
  <c r="IZ43" i="11"/>
  <c r="IY43" i="11"/>
  <c r="IQ43" i="11"/>
  <c r="IP43" i="11"/>
  <c r="IO43" i="11"/>
  <c r="IN43" i="11"/>
  <c r="IE43" i="11"/>
  <c r="ID43" i="11"/>
  <c r="IC43" i="11"/>
  <c r="IB43" i="11"/>
  <c r="IA43" i="11"/>
  <c r="HS43" i="11"/>
  <c r="HR43" i="11"/>
  <c r="HQ43" i="11"/>
  <c r="HP43" i="11"/>
  <c r="HH43" i="11"/>
  <c r="HG43" i="11"/>
  <c r="HF43" i="11"/>
  <c r="HE43" i="11"/>
  <c r="HD43" i="11"/>
  <c r="HC43" i="11"/>
  <c r="GS43" i="11"/>
  <c r="KS43" i="11" s="1"/>
  <c r="GR43" i="11"/>
  <c r="KR43" i="11" s="1"/>
  <c r="GQ43" i="11"/>
  <c r="KQ43" i="11" s="1"/>
  <c r="GP43" i="11"/>
  <c r="KP43" i="11" s="1"/>
  <c r="GO43" i="11"/>
  <c r="KO43" i="11" s="1"/>
  <c r="GN43" i="11"/>
  <c r="KN43" i="11" s="1"/>
  <c r="GM43" i="11"/>
  <c r="GL43" i="11"/>
  <c r="GK43" i="11"/>
  <c r="GJ43" i="11"/>
  <c r="GI43" i="11"/>
  <c r="KI43" i="11" s="1"/>
  <c r="GH43" i="11"/>
  <c r="KH43" i="11" s="1"/>
  <c r="GG43" i="11"/>
  <c r="KG43" i="11" s="1"/>
  <c r="GF43" i="11"/>
  <c r="KF43" i="11" s="1"/>
  <c r="GE43" i="11"/>
  <c r="KE43" i="11" s="1"/>
  <c r="GD43" i="11"/>
  <c r="KD43" i="11" s="1"/>
  <c r="GC43" i="11"/>
  <c r="KC43" i="11" s="1"/>
  <c r="GB43" i="11"/>
  <c r="KB43" i="11" s="1"/>
  <c r="GA43" i="11"/>
  <c r="FZ43" i="11"/>
  <c r="FY43" i="11"/>
  <c r="FX43" i="11"/>
  <c r="FW43" i="11"/>
  <c r="FV43" i="11"/>
  <c r="JV43" i="11" s="1"/>
  <c r="FU43" i="11"/>
  <c r="JU43" i="11" s="1"/>
  <c r="FT43" i="11"/>
  <c r="JT43" i="11" s="1"/>
  <c r="FS43" i="11"/>
  <c r="JS43" i="11" s="1"/>
  <c r="FR43" i="11"/>
  <c r="JR43" i="11" s="1"/>
  <c r="FQ43" i="11"/>
  <c r="FP43" i="11"/>
  <c r="JP43" i="11" s="1"/>
  <c r="FO43" i="11"/>
  <c r="FN43" i="11"/>
  <c r="FM43" i="11"/>
  <c r="FL43" i="11"/>
  <c r="FK43" i="11"/>
  <c r="JK43" i="11" s="1"/>
  <c r="FJ43" i="11"/>
  <c r="JJ43" i="11" s="1"/>
  <c r="FI43" i="11"/>
  <c r="JI43" i="11" s="1"/>
  <c r="FH43" i="11"/>
  <c r="JH43" i="11" s="1"/>
  <c r="FG43" i="11"/>
  <c r="JG43" i="11" s="1"/>
  <c r="FF43" i="11"/>
  <c r="JF43" i="11" s="1"/>
  <c r="FE43" i="11"/>
  <c r="JE43" i="11" s="1"/>
  <c r="FD43" i="11"/>
  <c r="FC43" i="11"/>
  <c r="FB43" i="11"/>
  <c r="FA43" i="11"/>
  <c r="EZ43" i="11"/>
  <c r="EY43" i="11"/>
  <c r="EX43" i="11"/>
  <c r="IX43" i="11" s="1"/>
  <c r="EW43" i="11"/>
  <c r="IW43" i="11" s="1"/>
  <c r="EV43" i="11"/>
  <c r="IV43" i="11" s="1"/>
  <c r="EU43" i="11"/>
  <c r="IU43" i="11" s="1"/>
  <c r="ET43" i="11"/>
  <c r="IT43" i="11" s="1"/>
  <c r="ES43" i="11"/>
  <c r="IS43" i="11" s="1"/>
  <c r="ER43" i="11"/>
  <c r="IR43" i="11" s="1"/>
  <c r="EQ43" i="11"/>
  <c r="EP43" i="11"/>
  <c r="EO43" i="11"/>
  <c r="EN43" i="11"/>
  <c r="EM43" i="11"/>
  <c r="IM43" i="11" s="1"/>
  <c r="EL43" i="11"/>
  <c r="IL43" i="11" s="1"/>
  <c r="EK43" i="11"/>
  <c r="IK43" i="11" s="1"/>
  <c r="EJ43" i="11"/>
  <c r="IJ43" i="11" s="1"/>
  <c r="EI43" i="11"/>
  <c r="II43" i="11" s="1"/>
  <c r="EH43" i="11"/>
  <c r="IH43" i="11" s="1"/>
  <c r="EG43" i="11"/>
  <c r="IG43" i="11" s="1"/>
  <c r="EF43" i="11"/>
  <c r="IF43" i="11" s="1"/>
  <c r="EE43" i="11"/>
  <c r="ED43" i="11"/>
  <c r="EC43" i="11"/>
  <c r="EB43" i="11"/>
  <c r="EA43" i="11"/>
  <c r="DZ43" i="11"/>
  <c r="HZ43" i="11" s="1"/>
  <c r="DY43" i="11"/>
  <c r="HY43" i="11" s="1"/>
  <c r="DX43" i="11"/>
  <c r="HX43" i="11" s="1"/>
  <c r="DW43" i="11"/>
  <c r="HW43" i="11" s="1"/>
  <c r="DV43" i="11"/>
  <c r="HV43" i="11" s="1"/>
  <c r="DU43" i="11"/>
  <c r="HU43" i="11" s="1"/>
  <c r="DT43" i="11"/>
  <c r="HT43" i="11" s="1"/>
  <c r="DS43" i="11"/>
  <c r="DR43" i="11"/>
  <c r="DQ43" i="11"/>
  <c r="DP43" i="11"/>
  <c r="DO43" i="11"/>
  <c r="HO43" i="11" s="1"/>
  <c r="DN43" i="11"/>
  <c r="HN43" i="11" s="1"/>
  <c r="DM43" i="11"/>
  <c r="HM43" i="11" s="1"/>
  <c r="DL43" i="11"/>
  <c r="HL43" i="11" s="1"/>
  <c r="DK43" i="11"/>
  <c r="HK43" i="11" s="1"/>
  <c r="DJ43" i="11"/>
  <c r="HJ43" i="11" s="1"/>
  <c r="DI43" i="11"/>
  <c r="HI43" i="11" s="1"/>
  <c r="DH43" i="11"/>
  <c r="DG43" i="11"/>
  <c r="DF43" i="11"/>
  <c r="DE43" i="11"/>
  <c r="DD43" i="11"/>
  <c r="DC43" i="11"/>
  <c r="DB43" i="11"/>
  <c r="HB43" i="11" s="1"/>
  <c r="DA43" i="11"/>
  <c r="HA43" i="11" s="1"/>
  <c r="CZ43" i="11"/>
  <c r="GZ43" i="11" s="1"/>
  <c r="CY43" i="11"/>
  <c r="GY43" i="11" s="1"/>
  <c r="CX43" i="11"/>
  <c r="GX43" i="11" s="1"/>
  <c r="KS42" i="11"/>
  <c r="KR42" i="11"/>
  <c r="KI42" i="11"/>
  <c r="KH42" i="11"/>
  <c r="KG42" i="11"/>
  <c r="KF42" i="11"/>
  <c r="KE42" i="11"/>
  <c r="JW42" i="11"/>
  <c r="JV42" i="11"/>
  <c r="JU42" i="11"/>
  <c r="JT42" i="11"/>
  <c r="JK42" i="11"/>
  <c r="JJ42" i="11"/>
  <c r="JI42" i="11"/>
  <c r="JH42" i="11"/>
  <c r="JG42" i="11"/>
  <c r="IY42" i="11"/>
  <c r="IX42" i="11"/>
  <c r="IW42" i="11"/>
  <c r="IV42" i="11"/>
  <c r="IM42" i="11"/>
  <c r="IL42" i="11"/>
  <c r="IK42" i="11"/>
  <c r="IJ42" i="11"/>
  <c r="II42" i="11"/>
  <c r="IA42" i="11"/>
  <c r="HZ42" i="11"/>
  <c r="HY42" i="11"/>
  <c r="HX42" i="11"/>
  <c r="HO42" i="11"/>
  <c r="HN42" i="11"/>
  <c r="HM42" i="11"/>
  <c r="HL42" i="11"/>
  <c r="HK42" i="11"/>
  <c r="HC42" i="11"/>
  <c r="HB42" i="11"/>
  <c r="HA42" i="11"/>
  <c r="GZ42" i="11"/>
  <c r="GS42" i="11"/>
  <c r="GR42" i="11"/>
  <c r="GQ42" i="11"/>
  <c r="KQ42" i="11" s="1"/>
  <c r="GP42" i="11"/>
  <c r="KP42" i="11" s="1"/>
  <c r="GO42" i="11"/>
  <c r="KO42" i="11" s="1"/>
  <c r="GN42" i="11"/>
  <c r="KN42" i="11" s="1"/>
  <c r="GM42" i="11"/>
  <c r="KM42" i="11" s="1"/>
  <c r="GL42" i="11"/>
  <c r="KL42" i="11" s="1"/>
  <c r="GK42" i="11"/>
  <c r="KK42" i="11" s="1"/>
  <c r="GJ42" i="11"/>
  <c r="KJ42" i="11" s="1"/>
  <c r="GI42" i="11"/>
  <c r="GH42" i="11"/>
  <c r="GG42" i="11"/>
  <c r="GF42" i="11"/>
  <c r="GE42" i="11"/>
  <c r="GD42" i="11"/>
  <c r="KD42" i="11" s="1"/>
  <c r="GC42" i="11"/>
  <c r="KC42" i="11" s="1"/>
  <c r="GB42" i="11"/>
  <c r="KB42" i="11" s="1"/>
  <c r="GA42" i="11"/>
  <c r="KA42" i="11" s="1"/>
  <c r="FZ42" i="11"/>
  <c r="JZ42" i="11" s="1"/>
  <c r="FY42" i="11"/>
  <c r="JY42" i="11" s="1"/>
  <c r="FX42" i="11"/>
  <c r="JX42" i="11" s="1"/>
  <c r="FW42" i="11"/>
  <c r="FV42" i="11"/>
  <c r="FU42" i="11"/>
  <c r="FT42" i="11"/>
  <c r="FS42" i="11"/>
  <c r="JS42" i="11" s="1"/>
  <c r="FR42" i="11"/>
  <c r="JR42" i="11" s="1"/>
  <c r="FQ42" i="11"/>
  <c r="JQ42" i="11" s="1"/>
  <c r="FP42" i="11"/>
  <c r="JP42" i="11" s="1"/>
  <c r="FO42" i="11"/>
  <c r="JO42" i="11" s="1"/>
  <c r="FN42" i="11"/>
  <c r="JN42" i="11" s="1"/>
  <c r="FM42" i="11"/>
  <c r="JM42" i="11" s="1"/>
  <c r="FL42" i="11"/>
  <c r="JL42" i="11" s="1"/>
  <c r="FK42" i="11"/>
  <c r="FJ42" i="11"/>
  <c r="FI42" i="11"/>
  <c r="FH42" i="11"/>
  <c r="FG42" i="11"/>
  <c r="FF42" i="11"/>
  <c r="JF42" i="11" s="1"/>
  <c r="FE42" i="11"/>
  <c r="JE42" i="11" s="1"/>
  <c r="FD42" i="11"/>
  <c r="JD42" i="11" s="1"/>
  <c r="FC42" i="11"/>
  <c r="JC42" i="11" s="1"/>
  <c r="FB42" i="11"/>
  <c r="JB42" i="11" s="1"/>
  <c r="FA42" i="11"/>
  <c r="JA42" i="11" s="1"/>
  <c r="EZ42" i="11"/>
  <c r="IZ42" i="11" s="1"/>
  <c r="EY42" i="11"/>
  <c r="EX42" i="11"/>
  <c r="EW42" i="11"/>
  <c r="EV42" i="11"/>
  <c r="EU42" i="11"/>
  <c r="IU42" i="11" s="1"/>
  <c r="ET42" i="11"/>
  <c r="IT42" i="11" s="1"/>
  <c r="ES42" i="11"/>
  <c r="IS42" i="11" s="1"/>
  <c r="ER42" i="11"/>
  <c r="IR42" i="11" s="1"/>
  <c r="EQ42" i="11"/>
  <c r="IQ42" i="11" s="1"/>
  <c r="EP42" i="11"/>
  <c r="IP42" i="11" s="1"/>
  <c r="EO42" i="11"/>
  <c r="IO42" i="11" s="1"/>
  <c r="EN42" i="11"/>
  <c r="IN42" i="11" s="1"/>
  <c r="EM42" i="11"/>
  <c r="EL42" i="11"/>
  <c r="EK42" i="11"/>
  <c r="EJ42" i="11"/>
  <c r="EI42" i="11"/>
  <c r="EH42" i="11"/>
  <c r="IH42" i="11" s="1"/>
  <c r="EG42" i="11"/>
  <c r="IG42" i="11" s="1"/>
  <c r="EF42" i="11"/>
  <c r="IF42" i="11" s="1"/>
  <c r="EE42" i="11"/>
  <c r="IE42" i="11" s="1"/>
  <c r="ED42" i="11"/>
  <c r="ID42" i="11" s="1"/>
  <c r="EC42" i="11"/>
  <c r="IC42" i="11" s="1"/>
  <c r="EB42" i="11"/>
  <c r="IB42" i="11" s="1"/>
  <c r="EA42" i="11"/>
  <c r="DZ42" i="11"/>
  <c r="DY42" i="11"/>
  <c r="DX42" i="11"/>
  <c r="DW42" i="11"/>
  <c r="HW42" i="11" s="1"/>
  <c r="DV42" i="11"/>
  <c r="HV42" i="11" s="1"/>
  <c r="DU42" i="11"/>
  <c r="HU42" i="11" s="1"/>
  <c r="DT42" i="11"/>
  <c r="HT42" i="11" s="1"/>
  <c r="DS42" i="11"/>
  <c r="HS42" i="11" s="1"/>
  <c r="DR42" i="11"/>
  <c r="HR42" i="11" s="1"/>
  <c r="DQ42" i="11"/>
  <c r="HQ42" i="11" s="1"/>
  <c r="DP42" i="11"/>
  <c r="HP42" i="11" s="1"/>
  <c r="DO42" i="11"/>
  <c r="DN42" i="11"/>
  <c r="DM42" i="11"/>
  <c r="DL42" i="11"/>
  <c r="DK42" i="11"/>
  <c r="DJ42" i="11"/>
  <c r="HJ42" i="11" s="1"/>
  <c r="DI42" i="11"/>
  <c r="HI42" i="11" s="1"/>
  <c r="DH42" i="11"/>
  <c r="HH42" i="11" s="1"/>
  <c r="DG42" i="11"/>
  <c r="HG42" i="11" s="1"/>
  <c r="DF42" i="11"/>
  <c r="HF42" i="11" s="1"/>
  <c r="DE42" i="11"/>
  <c r="HE42" i="11" s="1"/>
  <c r="DD42" i="11"/>
  <c r="HD42" i="11" s="1"/>
  <c r="DC42" i="11"/>
  <c r="DB42" i="11"/>
  <c r="DA42" i="11"/>
  <c r="CZ42" i="11"/>
  <c r="CY42" i="11"/>
  <c r="GY42" i="11" s="1"/>
  <c r="CX42" i="11"/>
  <c r="GX42" i="11" s="1"/>
  <c r="KS41" i="11"/>
  <c r="KQ41" i="11"/>
  <c r="KP41" i="11"/>
  <c r="KO41" i="11"/>
  <c r="KN41" i="11"/>
  <c r="KM41" i="11"/>
  <c r="KG41" i="11"/>
  <c r="KF41" i="11"/>
  <c r="KE41" i="11"/>
  <c r="KD41" i="11"/>
  <c r="KC41" i="11"/>
  <c r="KB41" i="11"/>
  <c r="JU41" i="11"/>
  <c r="JT41" i="11"/>
  <c r="JS41" i="11"/>
  <c r="JR41" i="11"/>
  <c r="JQ41" i="11"/>
  <c r="JP41" i="11"/>
  <c r="JO41" i="11"/>
  <c r="JG41" i="11"/>
  <c r="JF41" i="11"/>
  <c r="JE41" i="11"/>
  <c r="JD41" i="11"/>
  <c r="IW41" i="11"/>
  <c r="IV41" i="11"/>
  <c r="IU41" i="11"/>
  <c r="IT41" i="11"/>
  <c r="IS41" i="11"/>
  <c r="IR41" i="11"/>
  <c r="IQ41" i="11"/>
  <c r="IJ41" i="11"/>
  <c r="II41" i="11"/>
  <c r="IH41" i="11"/>
  <c r="IG41" i="11"/>
  <c r="IF41" i="11"/>
  <c r="HY41" i="11"/>
  <c r="HX41" i="11"/>
  <c r="HW41" i="11"/>
  <c r="HV41" i="11"/>
  <c r="HU41" i="11"/>
  <c r="HT41" i="11"/>
  <c r="HS41" i="11"/>
  <c r="HL41" i="11"/>
  <c r="HK41" i="11"/>
  <c r="HJ41" i="11"/>
  <c r="HI41" i="11"/>
  <c r="HH41" i="11"/>
  <c r="HA41" i="11"/>
  <c r="GZ41" i="11"/>
  <c r="GY41" i="11"/>
  <c r="GX41" i="11"/>
  <c r="GS41" i="11"/>
  <c r="GR41" i="11"/>
  <c r="KR41" i="11" s="1"/>
  <c r="GQ41" i="11"/>
  <c r="GP41" i="11"/>
  <c r="GO41" i="11"/>
  <c r="GN41" i="11"/>
  <c r="GM41" i="11"/>
  <c r="GL41" i="11"/>
  <c r="KL41" i="11" s="1"/>
  <c r="GK41" i="11"/>
  <c r="KK41" i="11" s="1"/>
  <c r="GJ41" i="11"/>
  <c r="KJ41" i="11" s="1"/>
  <c r="GI41" i="11"/>
  <c r="KI41" i="11" s="1"/>
  <c r="GH41" i="11"/>
  <c r="KH41" i="11" s="1"/>
  <c r="GG41" i="11"/>
  <c r="GF41" i="11"/>
  <c r="GE41" i="11"/>
  <c r="GD41" i="11"/>
  <c r="GC41" i="11"/>
  <c r="GB41" i="11"/>
  <c r="GA41" i="11"/>
  <c r="KA41" i="11" s="1"/>
  <c r="FZ41" i="11"/>
  <c r="JZ41" i="11" s="1"/>
  <c r="FY41" i="11"/>
  <c r="JY41" i="11" s="1"/>
  <c r="FX41" i="11"/>
  <c r="JX41" i="11" s="1"/>
  <c r="FW41" i="11"/>
  <c r="JW41" i="11" s="1"/>
  <c r="FV41" i="11"/>
  <c r="JV41" i="11" s="1"/>
  <c r="FU41" i="11"/>
  <c r="FT41" i="11"/>
  <c r="FS41" i="11"/>
  <c r="FR41" i="11"/>
  <c r="FQ41" i="11"/>
  <c r="FP41" i="11"/>
  <c r="FO41" i="11"/>
  <c r="FN41" i="11"/>
  <c r="JN41" i="11" s="1"/>
  <c r="FM41" i="11"/>
  <c r="JM41" i="11" s="1"/>
  <c r="FL41" i="11"/>
  <c r="JL41" i="11" s="1"/>
  <c r="FK41" i="11"/>
  <c r="JK41" i="11" s="1"/>
  <c r="FJ41" i="11"/>
  <c r="JJ41" i="11" s="1"/>
  <c r="FI41" i="11"/>
  <c r="JI41" i="11" s="1"/>
  <c r="FH41" i="11"/>
  <c r="JH41" i="11" s="1"/>
  <c r="FG41" i="11"/>
  <c r="FF41" i="11"/>
  <c r="FE41" i="11"/>
  <c r="FD41" i="11"/>
  <c r="FC41" i="11"/>
  <c r="JC41" i="11" s="1"/>
  <c r="FB41" i="11"/>
  <c r="JB41" i="11" s="1"/>
  <c r="FA41" i="11"/>
  <c r="JA41" i="11" s="1"/>
  <c r="EZ41" i="11"/>
  <c r="IZ41" i="11" s="1"/>
  <c r="EY41" i="11"/>
  <c r="IY41" i="11" s="1"/>
  <c r="EX41" i="11"/>
  <c r="IX41" i="11" s="1"/>
  <c r="EW41" i="11"/>
  <c r="EV41" i="11"/>
  <c r="EU41" i="11"/>
  <c r="ET41" i="11"/>
  <c r="ES41" i="11"/>
  <c r="ER41" i="11"/>
  <c r="EQ41" i="11"/>
  <c r="EP41" i="11"/>
  <c r="IP41" i="11" s="1"/>
  <c r="EO41" i="11"/>
  <c r="IO41" i="11" s="1"/>
  <c r="EN41" i="11"/>
  <c r="IN41" i="11" s="1"/>
  <c r="EM41" i="11"/>
  <c r="IM41" i="11" s="1"/>
  <c r="EL41" i="11"/>
  <c r="IL41" i="11" s="1"/>
  <c r="EK41" i="11"/>
  <c r="IK41" i="11" s="1"/>
  <c r="EJ41" i="11"/>
  <c r="EI41" i="11"/>
  <c r="EH41" i="11"/>
  <c r="EG41" i="11"/>
  <c r="EF41" i="11"/>
  <c r="EE41" i="11"/>
  <c r="IE41" i="11" s="1"/>
  <c r="ED41" i="11"/>
  <c r="ID41" i="11" s="1"/>
  <c r="EC41" i="11"/>
  <c r="IC41" i="11" s="1"/>
  <c r="EB41" i="11"/>
  <c r="IB41" i="11" s="1"/>
  <c r="EA41" i="11"/>
  <c r="IA41" i="11" s="1"/>
  <c r="DZ41" i="11"/>
  <c r="HZ41" i="11" s="1"/>
  <c r="DY41" i="11"/>
  <c r="DX41" i="11"/>
  <c r="DW41" i="11"/>
  <c r="DV41" i="11"/>
  <c r="DU41" i="11"/>
  <c r="DT41" i="11"/>
  <c r="DS41" i="11"/>
  <c r="DR41" i="11"/>
  <c r="HR41" i="11" s="1"/>
  <c r="DQ41" i="11"/>
  <c r="HQ41" i="11" s="1"/>
  <c r="DP41" i="11"/>
  <c r="HP41" i="11" s="1"/>
  <c r="DO41" i="11"/>
  <c r="HO41" i="11" s="1"/>
  <c r="DN41" i="11"/>
  <c r="HN41" i="11" s="1"/>
  <c r="DM41" i="11"/>
  <c r="HM41" i="11" s="1"/>
  <c r="DL41" i="11"/>
  <c r="DK41" i="11"/>
  <c r="DJ41" i="11"/>
  <c r="DI41" i="11"/>
  <c r="DH41" i="11"/>
  <c r="DG41" i="11"/>
  <c r="HG41" i="11" s="1"/>
  <c r="DF41" i="11"/>
  <c r="HF41" i="11" s="1"/>
  <c r="DE41" i="11"/>
  <c r="HE41" i="11" s="1"/>
  <c r="DD41" i="11"/>
  <c r="HD41" i="11" s="1"/>
  <c r="DC41" i="11"/>
  <c r="HC41" i="11" s="1"/>
  <c r="DB41" i="11"/>
  <c r="HB41" i="11" s="1"/>
  <c r="DA41" i="11"/>
  <c r="CZ41" i="11"/>
  <c r="CY41" i="11"/>
  <c r="CX41" i="11"/>
  <c r="KO40" i="11"/>
  <c r="KN40" i="11"/>
  <c r="KM40" i="11"/>
  <c r="KL40" i="11"/>
  <c r="KK40" i="11"/>
  <c r="KJ40" i="11"/>
  <c r="KC40" i="11"/>
  <c r="KB40" i="11"/>
  <c r="KA40" i="11"/>
  <c r="JZ40" i="11"/>
  <c r="JY40" i="11"/>
  <c r="JX40" i="11"/>
  <c r="JW40" i="11"/>
  <c r="JP40" i="11"/>
  <c r="JO40" i="11"/>
  <c r="JN40" i="11"/>
  <c r="JM40" i="11"/>
  <c r="JL40" i="11"/>
  <c r="JE40" i="11"/>
  <c r="JC40" i="11"/>
  <c r="JB40" i="11"/>
  <c r="JA40" i="11"/>
  <c r="IZ40" i="11"/>
  <c r="IY40" i="11"/>
  <c r="IS40" i="11"/>
  <c r="IR40" i="11"/>
  <c r="IQ40" i="11"/>
  <c r="IP40" i="11"/>
  <c r="IO40" i="11"/>
  <c r="IN40" i="11"/>
  <c r="IG40" i="11"/>
  <c r="ID40" i="11"/>
  <c r="IC40" i="11"/>
  <c r="IB40" i="11"/>
  <c r="IA40" i="11"/>
  <c r="HU40" i="11"/>
  <c r="HT40" i="11"/>
  <c r="HS40" i="11"/>
  <c r="HR40" i="11"/>
  <c r="HQ40" i="11"/>
  <c r="HP40" i="11"/>
  <c r="HI40" i="11"/>
  <c r="HF40" i="11"/>
  <c r="HE40" i="11"/>
  <c r="HD40" i="11"/>
  <c r="HC40" i="11"/>
  <c r="GS40" i="11"/>
  <c r="KS40" i="11" s="1"/>
  <c r="GR40" i="11"/>
  <c r="KR40" i="11" s="1"/>
  <c r="GQ40" i="11"/>
  <c r="KQ40" i="11" s="1"/>
  <c r="GP40" i="11"/>
  <c r="KP40" i="11" s="1"/>
  <c r="GO40" i="11"/>
  <c r="GN40" i="11"/>
  <c r="GM40" i="11"/>
  <c r="GL40" i="11"/>
  <c r="GK40" i="11"/>
  <c r="GJ40" i="1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KD40" i="11" s="1"/>
  <c r="GC40" i="11"/>
  <c r="GB40" i="11"/>
  <c r="GA40" i="11"/>
  <c r="FZ40" i="11"/>
  <c r="FY40" i="11"/>
  <c r="FX40" i="11"/>
  <c r="FW40" i="11"/>
  <c r="FV40" i="11"/>
  <c r="JV40" i="11" s="1"/>
  <c r="FU40" i="11"/>
  <c r="JU40" i="11" s="1"/>
  <c r="FT40" i="11"/>
  <c r="JT40" i="11" s="1"/>
  <c r="FS40" i="11"/>
  <c r="JS40" i="11" s="1"/>
  <c r="FR40" i="11"/>
  <c r="JR40" i="11" s="1"/>
  <c r="FQ40" i="11"/>
  <c r="JQ40" i="11" s="1"/>
  <c r="FP40" i="11"/>
  <c r="FO40" i="11"/>
  <c r="FN40" i="11"/>
  <c r="FM40" i="11"/>
  <c r="FL40" i="11"/>
  <c r="FK40" i="11"/>
  <c r="JK40" i="11" s="1"/>
  <c r="FJ40" i="11"/>
  <c r="JJ40" i="11" s="1"/>
  <c r="FI40" i="11"/>
  <c r="JI40" i="11" s="1"/>
  <c r="FH40" i="11"/>
  <c r="JH40" i="11" s="1"/>
  <c r="FG40" i="11"/>
  <c r="JG40" i="11" s="1"/>
  <c r="FF40" i="11"/>
  <c r="JF40" i="11" s="1"/>
  <c r="FE40" i="11"/>
  <c r="FD40" i="11"/>
  <c r="JD40" i="11" s="1"/>
  <c r="FC40" i="11"/>
  <c r="FB40" i="11"/>
  <c r="FA40" i="11"/>
  <c r="EZ40" i="11"/>
  <c r="EY40" i="11"/>
  <c r="EX40" i="11"/>
  <c r="IX40" i="11" s="1"/>
  <c r="EW40" i="11"/>
  <c r="IW40" i="11" s="1"/>
  <c r="EV40" i="11"/>
  <c r="IV40" i="11" s="1"/>
  <c r="EU40" i="11"/>
  <c r="IU40" i="11" s="1"/>
  <c r="ET40" i="11"/>
  <c r="IT40" i="11" s="1"/>
  <c r="ES40" i="11"/>
  <c r="ER40" i="11"/>
  <c r="EQ40" i="11"/>
  <c r="EP40" i="11"/>
  <c r="EO40" i="11"/>
  <c r="EN40" i="11"/>
  <c r="EM40" i="11"/>
  <c r="IM40" i="11" s="1"/>
  <c r="EL40" i="11"/>
  <c r="IL40" i="11" s="1"/>
  <c r="EK40" i="11"/>
  <c r="IK40" i="11" s="1"/>
  <c r="EJ40" i="11"/>
  <c r="IJ40" i="11" s="1"/>
  <c r="EI40" i="11"/>
  <c r="II40" i="11" s="1"/>
  <c r="EH40" i="11"/>
  <c r="IH40" i="11" s="1"/>
  <c r="EG40" i="11"/>
  <c r="EF40" i="11"/>
  <c r="IF40" i="11" s="1"/>
  <c r="EE40" i="11"/>
  <c r="IE40" i="11" s="1"/>
  <c r="ED40" i="11"/>
  <c r="EC40" i="11"/>
  <c r="EB40" i="11"/>
  <c r="EA40" i="11"/>
  <c r="DZ40" i="11"/>
  <c r="HZ40" i="11" s="1"/>
  <c r="DY40" i="11"/>
  <c r="HY40" i="11" s="1"/>
  <c r="DX40" i="11"/>
  <c r="HX40" i="11" s="1"/>
  <c r="DW40" i="11"/>
  <c r="HW40" i="11" s="1"/>
  <c r="DV40" i="11"/>
  <c r="HV40" i="11" s="1"/>
  <c r="DU40" i="11"/>
  <c r="DT40" i="11"/>
  <c r="DS40" i="11"/>
  <c r="DR40" i="11"/>
  <c r="DQ40" i="11"/>
  <c r="DP40" i="11"/>
  <c r="DO40" i="11"/>
  <c r="HO40" i="11" s="1"/>
  <c r="DN40" i="11"/>
  <c r="HN40" i="11" s="1"/>
  <c r="DM40" i="11"/>
  <c r="HM40" i="11" s="1"/>
  <c r="DL40" i="11"/>
  <c r="HL40" i="11" s="1"/>
  <c r="DK40" i="11"/>
  <c r="HK40" i="11" s="1"/>
  <c r="DJ40" i="11"/>
  <c r="HJ40" i="11" s="1"/>
  <c r="DI40" i="11"/>
  <c r="DH40" i="11"/>
  <c r="HH40" i="11" s="1"/>
  <c r="DG40" i="11"/>
  <c r="HG40" i="11" s="1"/>
  <c r="DF40" i="11"/>
  <c r="DE40" i="11"/>
  <c r="DD40" i="11"/>
  <c r="DC40" i="11"/>
  <c r="DB40" i="11"/>
  <c r="HB40" i="11" s="1"/>
  <c r="DA40" i="11"/>
  <c r="HA40" i="11" s="1"/>
  <c r="CZ40" i="11"/>
  <c r="GZ40" i="11" s="1"/>
  <c r="CY40" i="11"/>
  <c r="GY40" i="11" s="1"/>
  <c r="CX40" i="11"/>
  <c r="GX40" i="11" s="1"/>
  <c r="KS39" i="11"/>
  <c r="KR39" i="11"/>
  <c r="KH39" i="11"/>
  <c r="KG39" i="11"/>
  <c r="KF39" i="11"/>
  <c r="KE39" i="11"/>
  <c r="JY39" i="11"/>
  <c r="JX39" i="11"/>
  <c r="JW39" i="11"/>
  <c r="JV39" i="11"/>
  <c r="JU39" i="11"/>
  <c r="JT39" i="11"/>
  <c r="JJ39" i="11"/>
  <c r="JI39" i="11"/>
  <c r="JH39" i="11"/>
  <c r="JG39" i="11"/>
  <c r="IY39" i="11"/>
  <c r="IX39" i="11"/>
  <c r="IW39" i="11"/>
  <c r="IV39" i="11"/>
  <c r="IQ39" i="11"/>
  <c r="IL39" i="11"/>
  <c r="IK39" i="11"/>
  <c r="IJ39" i="11"/>
  <c r="II39" i="11"/>
  <c r="IA39" i="11"/>
  <c r="HZ39" i="11"/>
  <c r="HY39" i="11"/>
  <c r="HX39" i="11"/>
  <c r="HS39" i="11"/>
  <c r="HN39" i="11"/>
  <c r="HM39" i="11"/>
  <c r="HL39" i="11"/>
  <c r="HK39" i="11"/>
  <c r="HC39" i="11"/>
  <c r="HB39" i="11"/>
  <c r="HA39" i="11"/>
  <c r="GZ39" i="11"/>
  <c r="GS39" i="11"/>
  <c r="GR39" i="11"/>
  <c r="GQ39" i="11"/>
  <c r="KQ39" i="11" s="1"/>
  <c r="GP39" i="11"/>
  <c r="KP39" i="11" s="1"/>
  <c r="GO39" i="11"/>
  <c r="KO39" i="11" s="1"/>
  <c r="GN39" i="11"/>
  <c r="KN39" i="11" s="1"/>
  <c r="GM39" i="11"/>
  <c r="KM39" i="11" s="1"/>
  <c r="GL39" i="11"/>
  <c r="KL39" i="11" s="1"/>
  <c r="GK39" i="11"/>
  <c r="KK39" i="11" s="1"/>
  <c r="GJ39" i="11"/>
  <c r="KJ39" i="11" s="1"/>
  <c r="GI39" i="11"/>
  <c r="KI39" i="11" s="1"/>
  <c r="GH39" i="11"/>
  <c r="GG39" i="11"/>
  <c r="GF39" i="11"/>
  <c r="GE39" i="11"/>
  <c r="GD39" i="11"/>
  <c r="KD39" i="11" s="1"/>
  <c r="GC39" i="11"/>
  <c r="KC39" i="11" s="1"/>
  <c r="GB39" i="11"/>
  <c r="KB39" i="11" s="1"/>
  <c r="GA39" i="11"/>
  <c r="KA39" i="11" s="1"/>
  <c r="FZ39" i="11"/>
  <c r="JZ39" i="11" s="1"/>
  <c r="FY39" i="11"/>
  <c r="FX39" i="11"/>
  <c r="FW39" i="11"/>
  <c r="FV39" i="11"/>
  <c r="FU39" i="11"/>
  <c r="FT39" i="11"/>
  <c r="FS39" i="11"/>
  <c r="JS39" i="11" s="1"/>
  <c r="FR39" i="11"/>
  <c r="JR39" i="11" s="1"/>
  <c r="FQ39" i="11"/>
  <c r="JQ39" i="11" s="1"/>
  <c r="FP39" i="11"/>
  <c r="JP39" i="11" s="1"/>
  <c r="FO39" i="11"/>
  <c r="JO39" i="11" s="1"/>
  <c r="FN39" i="11"/>
  <c r="JN39" i="11" s="1"/>
  <c r="FM39" i="11"/>
  <c r="JM39" i="11" s="1"/>
  <c r="FL39" i="11"/>
  <c r="JL39" i="11" s="1"/>
  <c r="FK39" i="11"/>
  <c r="JK39" i="11" s="1"/>
  <c r="FJ39" i="11"/>
  <c r="FI39" i="11"/>
  <c r="FH39" i="11"/>
  <c r="FG39" i="11"/>
  <c r="FF39" i="11"/>
  <c r="JF39" i="11" s="1"/>
  <c r="FE39" i="11"/>
  <c r="JE39" i="11" s="1"/>
  <c r="FD39" i="11"/>
  <c r="JD39" i="11" s="1"/>
  <c r="FC39" i="11"/>
  <c r="JC39" i="11" s="1"/>
  <c r="FB39" i="11"/>
  <c r="JB39" i="11" s="1"/>
  <c r="FA39" i="11"/>
  <c r="JA39" i="11" s="1"/>
  <c r="EZ39" i="11"/>
  <c r="IZ39" i="11" s="1"/>
  <c r="EY39" i="11"/>
  <c r="EX39" i="11"/>
  <c r="EW39" i="11"/>
  <c r="EV39" i="11"/>
  <c r="EU39" i="11"/>
  <c r="IU39" i="11" s="1"/>
  <c r="ET39" i="11"/>
  <c r="IT39" i="11" s="1"/>
  <c r="ES39" i="11"/>
  <c r="IS39" i="11" s="1"/>
  <c r="ER39" i="11"/>
  <c r="IR39" i="11" s="1"/>
  <c r="EQ39" i="11"/>
  <c r="EP39" i="11"/>
  <c r="IP39" i="11" s="1"/>
  <c r="EO39" i="11"/>
  <c r="IO39" i="11" s="1"/>
  <c r="EN39" i="11"/>
  <c r="IN39" i="11" s="1"/>
  <c r="EM39" i="11"/>
  <c r="IM39" i="11" s="1"/>
  <c r="EL39" i="11"/>
  <c r="EK39" i="11"/>
  <c r="EJ39" i="11"/>
  <c r="EI39" i="11"/>
  <c r="EH39" i="11"/>
  <c r="IH39" i="11" s="1"/>
  <c r="EG39" i="11"/>
  <c r="IG39" i="11" s="1"/>
  <c r="EF39" i="11"/>
  <c r="IF39" i="11" s="1"/>
  <c r="EE39" i="11"/>
  <c r="IE39" i="11" s="1"/>
  <c r="ED39" i="11"/>
  <c r="ID39" i="11" s="1"/>
  <c r="EC39" i="11"/>
  <c r="IC39" i="11" s="1"/>
  <c r="EB39" i="11"/>
  <c r="IB39" i="11" s="1"/>
  <c r="EA39" i="11"/>
  <c r="DZ39" i="11"/>
  <c r="DY39" i="11"/>
  <c r="DX39" i="11"/>
  <c r="DW39" i="11"/>
  <c r="HW39" i="11" s="1"/>
  <c r="DV39" i="11"/>
  <c r="HV39" i="11" s="1"/>
  <c r="DU39" i="11"/>
  <c r="HU39" i="11" s="1"/>
  <c r="DT39" i="11"/>
  <c r="HT39" i="11" s="1"/>
  <c r="DS39" i="11"/>
  <c r="DR39" i="11"/>
  <c r="HR39" i="11" s="1"/>
  <c r="DQ39" i="11"/>
  <c r="HQ39" i="11" s="1"/>
  <c r="DP39" i="11"/>
  <c r="HP39" i="11" s="1"/>
  <c r="DO39" i="11"/>
  <c r="HO39" i="11" s="1"/>
  <c r="DN39" i="11"/>
  <c r="DM39" i="11"/>
  <c r="DL39" i="11"/>
  <c r="DK39" i="11"/>
  <c r="DJ39" i="11"/>
  <c r="HJ39" i="11" s="1"/>
  <c r="DI39" i="11"/>
  <c r="HI39" i="11" s="1"/>
  <c r="DH39" i="11"/>
  <c r="HH39" i="11" s="1"/>
  <c r="DG39" i="11"/>
  <c r="HG39" i="11" s="1"/>
  <c r="DF39" i="11"/>
  <c r="HF39" i="11" s="1"/>
  <c r="DE39" i="11"/>
  <c r="HE39" i="11" s="1"/>
  <c r="DD39" i="11"/>
  <c r="HD39" i="11" s="1"/>
  <c r="DC39" i="11"/>
  <c r="DB39" i="11"/>
  <c r="DA39" i="11"/>
  <c r="CZ39" i="11"/>
  <c r="CY39" i="11"/>
  <c r="GY39" i="11" s="1"/>
  <c r="CX39" i="11"/>
  <c r="GX39" i="11" s="1"/>
  <c r="KS38" i="11"/>
  <c r="KR38" i="11"/>
  <c r="KQ38" i="11"/>
  <c r="KP38" i="11"/>
  <c r="KO38" i="11"/>
  <c r="KN38" i="11"/>
  <c r="KM38" i="11"/>
  <c r="KG38" i="11"/>
  <c r="KF38" i="11"/>
  <c r="KE38" i="11"/>
  <c r="KD38" i="11"/>
  <c r="KC38" i="11"/>
  <c r="KB38" i="11"/>
  <c r="JU38" i="11"/>
  <c r="JS38" i="11"/>
  <c r="JR38" i="11"/>
  <c r="JQ38" i="11"/>
  <c r="JP38" i="11"/>
  <c r="JO38" i="11"/>
  <c r="JI38" i="11"/>
  <c r="JH38" i="11"/>
  <c r="JG38" i="11"/>
  <c r="JF38" i="11"/>
  <c r="JE38" i="11"/>
  <c r="JD38" i="11"/>
  <c r="IW38" i="11"/>
  <c r="IV38" i="11"/>
  <c r="IU38" i="11"/>
  <c r="IT38" i="11"/>
  <c r="IS38" i="11"/>
  <c r="IR38" i="11"/>
  <c r="IQ38" i="11"/>
  <c r="II38" i="11"/>
  <c r="IH38" i="11"/>
  <c r="IG38" i="11"/>
  <c r="IF38" i="11"/>
  <c r="IA38" i="11"/>
  <c r="HY38" i="11"/>
  <c r="HX38" i="11"/>
  <c r="HW38" i="11"/>
  <c r="HV38" i="11"/>
  <c r="HU38" i="11"/>
  <c r="HT38" i="11"/>
  <c r="HS38" i="11"/>
  <c r="HL38" i="11"/>
  <c r="HK38" i="11"/>
  <c r="HJ38" i="11"/>
  <c r="HI38" i="11"/>
  <c r="HH38" i="11"/>
  <c r="HC38" i="11"/>
  <c r="HA38" i="11"/>
  <c r="GZ38" i="11"/>
  <c r="GY38" i="11"/>
  <c r="GX38" i="11"/>
  <c r="GS38" i="11"/>
  <c r="GR38" i="11"/>
  <c r="GQ38" i="11"/>
  <c r="GP38" i="11"/>
  <c r="GO38" i="11"/>
  <c r="GN38" i="11"/>
  <c r="GM38" i="11"/>
  <c r="GL38" i="11"/>
  <c r="KL38" i="11" s="1"/>
  <c r="GK38" i="11"/>
  <c r="KK38" i="11" s="1"/>
  <c r="GJ38" i="11"/>
  <c r="KJ38" i="11" s="1"/>
  <c r="GI38" i="11"/>
  <c r="KI38" i="11" s="1"/>
  <c r="GH38" i="11"/>
  <c r="KH38" i="11" s="1"/>
  <c r="GG38" i="11"/>
  <c r="GF38" i="11"/>
  <c r="GE38" i="11"/>
  <c r="GD38" i="11"/>
  <c r="GC38" i="11"/>
  <c r="GB38" i="11"/>
  <c r="GA38" i="11"/>
  <c r="KA38" i="11" s="1"/>
  <c r="FZ38" i="11"/>
  <c r="JZ38" i="11" s="1"/>
  <c r="FY38" i="11"/>
  <c r="JY38" i="11" s="1"/>
  <c r="FX38" i="11"/>
  <c r="JX38" i="11" s="1"/>
  <c r="FW38" i="11"/>
  <c r="JW38" i="11" s="1"/>
  <c r="FV38" i="11"/>
  <c r="JV38" i="11" s="1"/>
  <c r="FU38" i="11"/>
  <c r="FT38" i="11"/>
  <c r="JT38" i="11" s="1"/>
  <c r="FS38" i="11"/>
  <c r="FR38" i="11"/>
  <c r="FQ38" i="11"/>
  <c r="FP38" i="11"/>
  <c r="FO38" i="11"/>
  <c r="FN38" i="11"/>
  <c r="JN38" i="11" s="1"/>
  <c r="FM38" i="11"/>
  <c r="JM38" i="11" s="1"/>
  <c r="FL38" i="11"/>
  <c r="JL38" i="11" s="1"/>
  <c r="FK38" i="11"/>
  <c r="JK38" i="11" s="1"/>
  <c r="FJ38" i="11"/>
  <c r="JJ38" i="11" s="1"/>
  <c r="FI38" i="11"/>
  <c r="FH38" i="11"/>
  <c r="FG38" i="11"/>
  <c r="FF38" i="11"/>
  <c r="FE38" i="11"/>
  <c r="FD38" i="11"/>
  <c r="FC38" i="11"/>
  <c r="JC38" i="11" s="1"/>
  <c r="FB38" i="11"/>
  <c r="JB38" i="11" s="1"/>
  <c r="FA38" i="11"/>
  <c r="JA38" i="11" s="1"/>
  <c r="EZ38" i="11"/>
  <c r="IZ38" i="11" s="1"/>
  <c r="EY38" i="11"/>
  <c r="IY38" i="11" s="1"/>
  <c r="EX38" i="11"/>
  <c r="IX38" i="11" s="1"/>
  <c r="EW38" i="11"/>
  <c r="EV38" i="11"/>
  <c r="EU38" i="11"/>
  <c r="ET38" i="11"/>
  <c r="ES38" i="11"/>
  <c r="ER38" i="11"/>
  <c r="EQ38" i="11"/>
  <c r="EP38" i="11"/>
  <c r="IP38" i="11" s="1"/>
  <c r="EO38" i="11"/>
  <c r="IO38" i="11" s="1"/>
  <c r="EN38" i="11"/>
  <c r="IN38" i="11" s="1"/>
  <c r="EM38" i="11"/>
  <c r="IM38" i="11" s="1"/>
  <c r="EL38" i="11"/>
  <c r="IL38" i="11" s="1"/>
  <c r="EK38" i="11"/>
  <c r="IK38" i="11" s="1"/>
  <c r="EJ38" i="11"/>
  <c r="IJ38" i="11" s="1"/>
  <c r="EI38" i="11"/>
  <c r="EH38" i="11"/>
  <c r="EG38" i="11"/>
  <c r="EF38" i="11"/>
  <c r="EE38" i="11"/>
  <c r="IE38" i="11" s="1"/>
  <c r="ED38" i="11"/>
  <c r="ID38" i="11" s="1"/>
  <c r="EC38" i="11"/>
  <c r="IC38" i="11" s="1"/>
  <c r="EB38" i="11"/>
  <c r="IB38" i="11" s="1"/>
  <c r="EA38" i="11"/>
  <c r="DZ38" i="11"/>
  <c r="HZ38" i="11" s="1"/>
  <c r="DY38" i="11"/>
  <c r="DX38" i="11"/>
  <c r="DW38" i="11"/>
  <c r="DV38" i="11"/>
  <c r="DU38" i="11"/>
  <c r="DT38" i="11"/>
  <c r="DS38" i="11"/>
  <c r="DR38" i="11"/>
  <c r="HR38" i="11" s="1"/>
  <c r="DQ38" i="11"/>
  <c r="HQ38" i="11" s="1"/>
  <c r="DP38" i="11"/>
  <c r="HP38" i="11" s="1"/>
  <c r="DO38" i="11"/>
  <c r="HO38" i="11" s="1"/>
  <c r="DN38" i="11"/>
  <c r="HN38" i="11" s="1"/>
  <c r="DM38" i="11"/>
  <c r="HM38" i="11" s="1"/>
  <c r="DL38" i="11"/>
  <c r="DK38" i="11"/>
  <c r="DJ38" i="11"/>
  <c r="DI38" i="11"/>
  <c r="DH38" i="11"/>
  <c r="DG38" i="11"/>
  <c r="HG38" i="11" s="1"/>
  <c r="DF38" i="11"/>
  <c r="HF38" i="11" s="1"/>
  <c r="DE38" i="11"/>
  <c r="HE38" i="11" s="1"/>
  <c r="DD38" i="11"/>
  <c r="HD38" i="11" s="1"/>
  <c r="DC38" i="11"/>
  <c r="DB38" i="11"/>
  <c r="HB38" i="11" s="1"/>
  <c r="DA38" i="11"/>
  <c r="CZ38" i="11"/>
  <c r="CY38" i="11"/>
  <c r="CX38" i="11"/>
  <c r="KM37" i="11"/>
  <c r="KL37" i="11"/>
  <c r="KK37" i="11"/>
  <c r="KJ37" i="11"/>
  <c r="KA37" i="11"/>
  <c r="JZ37" i="11"/>
  <c r="JY37" i="11"/>
  <c r="JX37" i="11"/>
  <c r="JW37" i="11"/>
  <c r="JO37" i="11"/>
  <c r="JN37" i="11"/>
  <c r="JM37" i="11"/>
  <c r="JL37" i="11"/>
  <c r="JC37" i="11"/>
  <c r="JB37" i="11"/>
  <c r="JA37" i="11"/>
  <c r="IZ37" i="11"/>
  <c r="IY37" i="11"/>
  <c r="IQ37" i="11"/>
  <c r="IP37" i="11"/>
  <c r="IO37" i="11"/>
  <c r="IN37" i="11"/>
  <c r="II37" i="11"/>
  <c r="IH37" i="11"/>
  <c r="IE37" i="11"/>
  <c r="ID37" i="11"/>
  <c r="IC37" i="11"/>
  <c r="IB37" i="11"/>
  <c r="IA37" i="11"/>
  <c r="HS37" i="11"/>
  <c r="HR37" i="11"/>
  <c r="HQ37" i="11"/>
  <c r="HP37" i="11"/>
  <c r="HK37" i="11"/>
  <c r="HJ37" i="11"/>
  <c r="HG37" i="11"/>
  <c r="HF37" i="11"/>
  <c r="HE37" i="11"/>
  <c r="HD37" i="11"/>
  <c r="GS37" i="11"/>
  <c r="KS37" i="11" s="1"/>
  <c r="GR37" i="11"/>
  <c r="KR37" i="11" s="1"/>
  <c r="GQ37" i="11"/>
  <c r="KQ37" i="11" s="1"/>
  <c r="GP37" i="11"/>
  <c r="KP37" i="11" s="1"/>
  <c r="GO37" i="11"/>
  <c r="KO37" i="11" s="1"/>
  <c r="GN37" i="11"/>
  <c r="KN37" i="11" s="1"/>
  <c r="GM37" i="11"/>
  <c r="GL37" i="11"/>
  <c r="GK37" i="11"/>
  <c r="GJ37" i="11"/>
  <c r="GI37" i="11"/>
  <c r="KI37" i="11" s="1"/>
  <c r="GH37" i="11"/>
  <c r="KH37" i="11" s="1"/>
  <c r="GG37" i="11"/>
  <c r="KG37" i="11" s="1"/>
  <c r="GF37" i="11"/>
  <c r="KF37" i="11" s="1"/>
  <c r="GE37" i="11"/>
  <c r="KE37" i="11" s="1"/>
  <c r="GD37" i="11"/>
  <c r="KD37" i="11" s="1"/>
  <c r="GC37" i="11"/>
  <c r="KC37" i="11" s="1"/>
  <c r="GB37" i="11"/>
  <c r="KB37" i="11" s="1"/>
  <c r="GA37" i="11"/>
  <c r="FZ37" i="11"/>
  <c r="FY37" i="11"/>
  <c r="FX37" i="11"/>
  <c r="FW37" i="11"/>
  <c r="FV37" i="11"/>
  <c r="JV37" i="11" s="1"/>
  <c r="FU37" i="11"/>
  <c r="JU37" i="11" s="1"/>
  <c r="FT37" i="11"/>
  <c r="JT37" i="11" s="1"/>
  <c r="FS37" i="11"/>
  <c r="JS37" i="11" s="1"/>
  <c r="FR37" i="11"/>
  <c r="JR37" i="11" s="1"/>
  <c r="FQ37" i="11"/>
  <c r="JQ37" i="11" s="1"/>
  <c r="FP37" i="11"/>
  <c r="JP37" i="11" s="1"/>
  <c r="FO37" i="11"/>
  <c r="FN37" i="11"/>
  <c r="FM37" i="11"/>
  <c r="FL37" i="11"/>
  <c r="FK37" i="11"/>
  <c r="JK37" i="11" s="1"/>
  <c r="FJ37" i="11"/>
  <c r="JJ37" i="11" s="1"/>
  <c r="FI37" i="11"/>
  <c r="JI37" i="11" s="1"/>
  <c r="FH37" i="11"/>
  <c r="JH37" i="11" s="1"/>
  <c r="FG37" i="11"/>
  <c r="JG37" i="11" s="1"/>
  <c r="FF37" i="11"/>
  <c r="JF37" i="11" s="1"/>
  <c r="FE37" i="11"/>
  <c r="JE37" i="11" s="1"/>
  <c r="FD37" i="11"/>
  <c r="JD37" i="11" s="1"/>
  <c r="FC37" i="11"/>
  <c r="FB37" i="11"/>
  <c r="FA37" i="11"/>
  <c r="EZ37" i="11"/>
  <c r="EY37" i="11"/>
  <c r="EX37" i="11"/>
  <c r="IX37" i="11" s="1"/>
  <c r="EW37" i="11"/>
  <c r="IW37" i="11" s="1"/>
  <c r="EV37" i="11"/>
  <c r="IV37" i="11" s="1"/>
  <c r="EU37" i="11"/>
  <c r="IU37" i="11" s="1"/>
  <c r="ET37" i="11"/>
  <c r="IT37" i="11" s="1"/>
  <c r="ES37" i="11"/>
  <c r="IS37" i="11" s="1"/>
  <c r="ER37" i="11"/>
  <c r="IR37" i="11" s="1"/>
  <c r="EQ37" i="11"/>
  <c r="EP37" i="11"/>
  <c r="EO37" i="11"/>
  <c r="EN37" i="11"/>
  <c r="EM37" i="11"/>
  <c r="IM37" i="11" s="1"/>
  <c r="EL37" i="11"/>
  <c r="IL37" i="11" s="1"/>
  <c r="EK37" i="11"/>
  <c r="IK37" i="11" s="1"/>
  <c r="EJ37" i="11"/>
  <c r="IJ37" i="11" s="1"/>
  <c r="EI37" i="11"/>
  <c r="EH37" i="11"/>
  <c r="EG37" i="11"/>
  <c r="IG37" i="11" s="1"/>
  <c r="EF37" i="11"/>
  <c r="IF37" i="11" s="1"/>
  <c r="EE37" i="11"/>
  <c r="ED37" i="11"/>
  <c r="EC37" i="11"/>
  <c r="EB37" i="11"/>
  <c r="EA37" i="11"/>
  <c r="DZ37" i="11"/>
  <c r="HZ37" i="11" s="1"/>
  <c r="DY37" i="11"/>
  <c r="HY37" i="11" s="1"/>
  <c r="DX37" i="11"/>
  <c r="HX37" i="11" s="1"/>
  <c r="DW37" i="11"/>
  <c r="HW37" i="11" s="1"/>
  <c r="DV37" i="11"/>
  <c r="HV37" i="11" s="1"/>
  <c r="DU37" i="11"/>
  <c r="HU37" i="11" s="1"/>
  <c r="DT37" i="11"/>
  <c r="HT37" i="11" s="1"/>
  <c r="DS37" i="11"/>
  <c r="DR37" i="11"/>
  <c r="DQ37" i="11"/>
  <c r="DP37" i="11"/>
  <c r="DO37" i="11"/>
  <c r="HO37" i="11" s="1"/>
  <c r="DN37" i="11"/>
  <c r="HN37" i="11" s="1"/>
  <c r="DM37" i="11"/>
  <c r="HM37" i="11" s="1"/>
  <c r="DL37" i="11"/>
  <c r="HL37" i="11" s="1"/>
  <c r="DK37" i="11"/>
  <c r="DJ37" i="11"/>
  <c r="DI37" i="11"/>
  <c r="HI37" i="11" s="1"/>
  <c r="DH37" i="11"/>
  <c r="HH37" i="11" s="1"/>
  <c r="DG37" i="11"/>
  <c r="DF37" i="11"/>
  <c r="DE37" i="11"/>
  <c r="DD37" i="11"/>
  <c r="DC37" i="11"/>
  <c r="HC37" i="11" s="1"/>
  <c r="DB37" i="11"/>
  <c r="HB37" i="11" s="1"/>
  <c r="DA37" i="11"/>
  <c r="HA37" i="11" s="1"/>
  <c r="CZ37" i="11"/>
  <c r="GZ37" i="11" s="1"/>
  <c r="CY37" i="11"/>
  <c r="GY37" i="11" s="1"/>
  <c r="CX37" i="11"/>
  <c r="GX37" i="11" s="1"/>
  <c r="KS36" i="11"/>
  <c r="KR36" i="11"/>
  <c r="KJ36" i="11"/>
  <c r="KI36" i="11"/>
  <c r="KH36" i="11"/>
  <c r="KG36" i="11"/>
  <c r="KF36" i="11"/>
  <c r="KA36" i="11"/>
  <c r="JY36" i="11"/>
  <c r="JX36" i="11"/>
  <c r="JW36" i="11"/>
  <c r="JV36" i="11"/>
  <c r="JU36" i="11"/>
  <c r="JT36" i="11"/>
  <c r="JM36" i="11"/>
  <c r="JL36" i="11"/>
  <c r="JK36" i="11"/>
  <c r="JJ36" i="11"/>
  <c r="JI36" i="11"/>
  <c r="JH36" i="11"/>
  <c r="IY36" i="11"/>
  <c r="IX36" i="11"/>
  <c r="IW36" i="11"/>
  <c r="IV36" i="11"/>
  <c r="IQ36" i="11"/>
  <c r="IP36" i="11"/>
  <c r="IO36" i="11"/>
  <c r="IN36" i="11"/>
  <c r="IM36" i="11"/>
  <c r="IL36" i="11"/>
  <c r="IK36" i="11"/>
  <c r="IJ36" i="11"/>
  <c r="IC36" i="11"/>
  <c r="IB36" i="11"/>
  <c r="IA36" i="11"/>
  <c r="HZ36" i="11"/>
  <c r="HY36" i="11"/>
  <c r="HX36" i="11"/>
  <c r="HP36" i="11"/>
  <c r="HO36" i="11"/>
  <c r="HN36" i="11"/>
  <c r="HM36" i="11"/>
  <c r="HL36" i="11"/>
  <c r="HE36" i="11"/>
  <c r="HD36" i="11"/>
  <c r="HC36" i="11"/>
  <c r="HB36" i="11"/>
  <c r="HA36" i="11"/>
  <c r="GZ36" i="11"/>
  <c r="GS36" i="11"/>
  <c r="GR36" i="11"/>
  <c r="GQ36" i="11"/>
  <c r="KQ36" i="11" s="1"/>
  <c r="GP36" i="11"/>
  <c r="KP36" i="11" s="1"/>
  <c r="GO36" i="11"/>
  <c r="KO36" i="11" s="1"/>
  <c r="GN36" i="11"/>
  <c r="KN36" i="11" s="1"/>
  <c r="GM36" i="11"/>
  <c r="KM36" i="11" s="1"/>
  <c r="GL36" i="11"/>
  <c r="KL36" i="11" s="1"/>
  <c r="GK36" i="11"/>
  <c r="KK36" i="11" s="1"/>
  <c r="GJ36" i="11"/>
  <c r="GI36" i="11"/>
  <c r="GH36" i="11"/>
  <c r="GG36" i="11"/>
  <c r="GF36" i="11"/>
  <c r="GE36" i="11"/>
  <c r="KE36" i="11" s="1"/>
  <c r="GD36" i="11"/>
  <c r="KD36" i="11" s="1"/>
  <c r="GC36" i="11"/>
  <c r="KC36" i="11" s="1"/>
  <c r="GB36" i="11"/>
  <c r="KB36" i="11" s="1"/>
  <c r="GA36" i="11"/>
  <c r="FZ36" i="11"/>
  <c r="JZ36" i="11" s="1"/>
  <c r="FY36" i="11"/>
  <c r="FX36" i="11"/>
  <c r="FW36" i="11"/>
  <c r="FV36" i="11"/>
  <c r="FU36" i="11"/>
  <c r="FT36" i="11"/>
  <c r="FS36" i="11"/>
  <c r="JS36" i="11" s="1"/>
  <c r="FR36" i="11"/>
  <c r="JR36" i="11" s="1"/>
  <c r="FQ36" i="11"/>
  <c r="JQ36" i="11" s="1"/>
  <c r="FP36" i="11"/>
  <c r="JP36" i="11" s="1"/>
  <c r="FO36" i="11"/>
  <c r="JO36" i="11" s="1"/>
  <c r="FN36" i="11"/>
  <c r="JN36" i="11" s="1"/>
  <c r="FM36" i="11"/>
  <c r="FL36" i="11"/>
  <c r="FK36" i="11"/>
  <c r="FJ36" i="11"/>
  <c r="FI36" i="11"/>
  <c r="FH36" i="11"/>
  <c r="FG36" i="11"/>
  <c r="JG36" i="11" s="1"/>
  <c r="FF36" i="11"/>
  <c r="JF36" i="11" s="1"/>
  <c r="FE36" i="11"/>
  <c r="JE36" i="11" s="1"/>
  <c r="FD36" i="11"/>
  <c r="JD36" i="11" s="1"/>
  <c r="FC36" i="11"/>
  <c r="JC36" i="11" s="1"/>
  <c r="FB36" i="11"/>
  <c r="JB36" i="11" s="1"/>
  <c r="FA36" i="11"/>
  <c r="JA36" i="11" s="1"/>
  <c r="EZ36" i="11"/>
  <c r="IZ36" i="11" s="1"/>
  <c r="EY36" i="11"/>
  <c r="EX36" i="11"/>
  <c r="EW36" i="11"/>
  <c r="EV36" i="11"/>
  <c r="EU36" i="11"/>
  <c r="IU36" i="11" s="1"/>
  <c r="ET36" i="11"/>
  <c r="IT36" i="11" s="1"/>
  <c r="ES36" i="11"/>
  <c r="IS36" i="11" s="1"/>
  <c r="ER36" i="11"/>
  <c r="IR36" i="11" s="1"/>
  <c r="EQ36" i="11"/>
  <c r="EP36" i="11"/>
  <c r="EO36" i="11"/>
  <c r="EN36" i="11"/>
  <c r="EM36" i="11"/>
  <c r="EL36" i="11"/>
  <c r="EK36" i="11"/>
  <c r="EJ36" i="11"/>
  <c r="EI36" i="11"/>
  <c r="II36" i="11" s="1"/>
  <c r="EH36" i="11"/>
  <c r="IH36" i="11" s="1"/>
  <c r="EG36" i="11"/>
  <c r="IG36" i="11" s="1"/>
  <c r="EF36" i="11"/>
  <c r="IF36" i="11" s="1"/>
  <c r="EE36" i="11"/>
  <c r="IE36" i="11" s="1"/>
  <c r="ED36" i="11"/>
  <c r="ID36" i="11" s="1"/>
  <c r="EC36" i="11"/>
  <c r="EB36" i="11"/>
  <c r="EA36" i="11"/>
  <c r="DZ36" i="11"/>
  <c r="DY36" i="11"/>
  <c r="DX36" i="11"/>
  <c r="DW36" i="11"/>
  <c r="HW36" i="11" s="1"/>
  <c r="DV36" i="11"/>
  <c r="HV36" i="11" s="1"/>
  <c r="DU36" i="11"/>
  <c r="HU36" i="11" s="1"/>
  <c r="DT36" i="11"/>
  <c r="HT36" i="11" s="1"/>
  <c r="DS36" i="11"/>
  <c r="HS36" i="11" s="1"/>
  <c r="DR36" i="11"/>
  <c r="HR36" i="11" s="1"/>
  <c r="DQ36" i="11"/>
  <c r="HQ36" i="11" s="1"/>
  <c r="DP36" i="11"/>
  <c r="DO36" i="11"/>
  <c r="DN36" i="11"/>
  <c r="DM36" i="11"/>
  <c r="DL36" i="11"/>
  <c r="DK36" i="11"/>
  <c r="HK36" i="11" s="1"/>
  <c r="DJ36" i="11"/>
  <c r="HJ36" i="11" s="1"/>
  <c r="DI36" i="11"/>
  <c r="HI36" i="11" s="1"/>
  <c r="DH36" i="11"/>
  <c r="HH36" i="11" s="1"/>
  <c r="DG36" i="11"/>
  <c r="HG36" i="11" s="1"/>
  <c r="DF36" i="11"/>
  <c r="HF36" i="11" s="1"/>
  <c r="DE36" i="11"/>
  <c r="DD36" i="11"/>
  <c r="DC36" i="11"/>
  <c r="DB36" i="11"/>
  <c r="DA36" i="11"/>
  <c r="CZ36" i="11"/>
  <c r="CY36" i="11"/>
  <c r="GY36" i="11" s="1"/>
  <c r="CX36" i="11"/>
  <c r="GX36" i="11" s="1"/>
  <c r="KR35" i="11"/>
  <c r="KP35" i="11"/>
  <c r="KO35" i="11"/>
  <c r="KN35" i="11"/>
  <c r="KI35" i="11"/>
  <c r="KE35" i="11"/>
  <c r="KD35" i="11"/>
  <c r="KC35" i="11"/>
  <c r="KB35" i="11"/>
  <c r="JW35" i="11"/>
  <c r="JV35" i="11"/>
  <c r="JT35" i="11"/>
  <c r="JR35" i="11"/>
  <c r="JQ35" i="11"/>
  <c r="JP35" i="11"/>
  <c r="JO35" i="11"/>
  <c r="JK35" i="11"/>
  <c r="JI35" i="11"/>
  <c r="JH35" i="11"/>
  <c r="JG35" i="11"/>
  <c r="JF35" i="11"/>
  <c r="JE35" i="11"/>
  <c r="JD35" i="11"/>
  <c r="IT35" i="11"/>
  <c r="IS35" i="11"/>
  <c r="IR35" i="11"/>
  <c r="IQ35" i="11"/>
  <c r="IM35" i="11"/>
  <c r="IJ35" i="11"/>
  <c r="II35" i="11"/>
  <c r="IH35" i="11"/>
  <c r="IG35" i="11"/>
  <c r="IF35" i="11"/>
  <c r="IA35" i="11"/>
  <c r="HZ35" i="11"/>
  <c r="HX35" i="11"/>
  <c r="HV35" i="11"/>
  <c r="HU35" i="11"/>
  <c r="HT35" i="11"/>
  <c r="HO35" i="11"/>
  <c r="HK35" i="11"/>
  <c r="HI35" i="11"/>
  <c r="HH35" i="11"/>
  <c r="HC35" i="11"/>
  <c r="HB35" i="11"/>
  <c r="GZ35" i="11"/>
  <c r="GX35" i="11"/>
  <c r="GS35" i="11"/>
  <c r="KS35" i="11" s="1"/>
  <c r="GR35" i="11"/>
  <c r="GQ35" i="11"/>
  <c r="KQ35" i="11" s="1"/>
  <c r="GP35" i="11"/>
  <c r="GO35" i="11"/>
  <c r="GN35" i="11"/>
  <c r="GM35" i="11"/>
  <c r="KM35" i="11" s="1"/>
  <c r="GL35" i="11"/>
  <c r="KL35" i="11" s="1"/>
  <c r="GK35" i="11"/>
  <c r="KK35" i="11" s="1"/>
  <c r="GJ35" i="11"/>
  <c r="KJ35" i="11" s="1"/>
  <c r="GI35" i="11"/>
  <c r="GH35" i="11"/>
  <c r="KH35" i="11" s="1"/>
  <c r="GG35" i="11"/>
  <c r="KG35" i="11" s="1"/>
  <c r="GF35" i="11"/>
  <c r="KF35" i="11" s="1"/>
  <c r="GE35" i="11"/>
  <c r="GD35" i="11"/>
  <c r="GC35" i="11"/>
  <c r="GB35" i="11"/>
  <c r="GA35" i="11"/>
  <c r="KA35" i="11" s="1"/>
  <c r="FZ35" i="11"/>
  <c r="JZ35" i="11" s="1"/>
  <c r="FY35" i="11"/>
  <c r="JY35" i="11" s="1"/>
  <c r="FX35" i="11"/>
  <c r="JX35" i="11" s="1"/>
  <c r="FW35" i="11"/>
  <c r="FV35" i="11"/>
  <c r="FU35" i="11"/>
  <c r="JU35" i="11" s="1"/>
  <c r="FT35" i="11"/>
  <c r="FS35" i="11"/>
  <c r="JS35" i="11" s="1"/>
  <c r="FR35" i="11"/>
  <c r="FQ35" i="11"/>
  <c r="FP35" i="11"/>
  <c r="FO35" i="11"/>
  <c r="FN35" i="11"/>
  <c r="JN35" i="11" s="1"/>
  <c r="FM35" i="11"/>
  <c r="JM35" i="11" s="1"/>
  <c r="FL35" i="11"/>
  <c r="JL35" i="11" s="1"/>
  <c r="FK35" i="11"/>
  <c r="FJ35" i="11"/>
  <c r="JJ35" i="11" s="1"/>
  <c r="FI35" i="11"/>
  <c r="FH35" i="11"/>
  <c r="FG35" i="11"/>
  <c r="FF35" i="11"/>
  <c r="FE35" i="11"/>
  <c r="FD35" i="11"/>
  <c r="FC35" i="11"/>
  <c r="JC35" i="11" s="1"/>
  <c r="FB35" i="11"/>
  <c r="JB35" i="11" s="1"/>
  <c r="FA35" i="11"/>
  <c r="JA35" i="11" s="1"/>
  <c r="EZ35" i="11"/>
  <c r="IZ35" i="11" s="1"/>
  <c r="EY35" i="11"/>
  <c r="IY35" i="11" s="1"/>
  <c r="EX35" i="11"/>
  <c r="IX35" i="11" s="1"/>
  <c r="EW35" i="11"/>
  <c r="IW35" i="11" s="1"/>
  <c r="EV35" i="11"/>
  <c r="IV35" i="11" s="1"/>
  <c r="EU35" i="11"/>
  <c r="IU35" i="11" s="1"/>
  <c r="ET35" i="11"/>
  <c r="ES35" i="11"/>
  <c r="ER35" i="11"/>
  <c r="EQ35" i="11"/>
  <c r="EP35" i="11"/>
  <c r="IP35" i="11" s="1"/>
  <c r="EO35" i="11"/>
  <c r="IO35" i="11" s="1"/>
  <c r="EN35" i="11"/>
  <c r="IN35" i="11" s="1"/>
  <c r="EM35" i="11"/>
  <c r="EL35" i="11"/>
  <c r="IL35" i="11" s="1"/>
  <c r="EK35" i="11"/>
  <c r="IK35" i="11" s="1"/>
  <c r="EJ35" i="11"/>
  <c r="EI35" i="11"/>
  <c r="EH35" i="11"/>
  <c r="EG35" i="11"/>
  <c r="EF35" i="11"/>
  <c r="EE35" i="11"/>
  <c r="IE35" i="11" s="1"/>
  <c r="ED35" i="11"/>
  <c r="ID35" i="11" s="1"/>
  <c r="EC35" i="11"/>
  <c r="IC35" i="11" s="1"/>
  <c r="EB35" i="11"/>
  <c r="IB35" i="11" s="1"/>
  <c r="EA35" i="11"/>
  <c r="DZ35" i="11"/>
  <c r="DY35" i="11"/>
  <c r="HY35" i="11" s="1"/>
  <c r="DX35" i="11"/>
  <c r="DW35" i="11"/>
  <c r="HW35" i="11" s="1"/>
  <c r="DV35" i="11"/>
  <c r="DU35" i="11"/>
  <c r="DT35" i="11"/>
  <c r="DS35" i="11"/>
  <c r="HS35" i="11" s="1"/>
  <c r="DR35" i="11"/>
  <c r="HR35" i="11" s="1"/>
  <c r="DQ35" i="11"/>
  <c r="HQ35" i="11" s="1"/>
  <c r="DP35" i="11"/>
  <c r="HP35" i="11" s="1"/>
  <c r="DO35" i="11"/>
  <c r="DN35" i="11"/>
  <c r="HN35" i="11" s="1"/>
  <c r="DM35" i="11"/>
  <c r="HM35" i="11" s="1"/>
  <c r="DL35" i="11"/>
  <c r="HL35" i="11" s="1"/>
  <c r="DK35" i="11"/>
  <c r="DJ35" i="11"/>
  <c r="HJ35" i="11" s="1"/>
  <c r="DI35" i="11"/>
  <c r="DH35" i="11"/>
  <c r="DG35" i="11"/>
  <c r="HG35" i="11" s="1"/>
  <c r="DF35" i="11"/>
  <c r="HF35" i="11" s="1"/>
  <c r="DE35" i="11"/>
  <c r="HE35" i="11" s="1"/>
  <c r="DD35" i="11"/>
  <c r="HD35" i="11" s="1"/>
  <c r="DC35" i="11"/>
  <c r="DB35" i="11"/>
  <c r="DA35" i="11"/>
  <c r="HA35" i="11" s="1"/>
  <c r="CZ35" i="11"/>
  <c r="CY35" i="11"/>
  <c r="GY35" i="11" s="1"/>
  <c r="CX35" i="11"/>
  <c r="KQ34" i="11"/>
  <c r="KO34" i="11"/>
  <c r="KM34" i="11"/>
  <c r="KK34" i="11"/>
  <c r="KJ34" i="11"/>
  <c r="JZ34" i="11"/>
  <c r="JY34" i="11"/>
  <c r="JX34" i="11"/>
  <c r="JW34" i="11"/>
  <c r="JO34" i="11"/>
  <c r="JM34" i="11"/>
  <c r="JL34" i="11"/>
  <c r="JJ34" i="11"/>
  <c r="JG34" i="11"/>
  <c r="JE34" i="11"/>
  <c r="JB34" i="11"/>
  <c r="JA34" i="11"/>
  <c r="IZ34" i="11"/>
  <c r="IU34" i="11"/>
  <c r="IS34" i="11"/>
  <c r="IQ34" i="11"/>
  <c r="IP34" i="11"/>
  <c r="IO34" i="11"/>
  <c r="IN34" i="11"/>
  <c r="ID34" i="11"/>
  <c r="IC34" i="11"/>
  <c r="IB34" i="11"/>
  <c r="IA34" i="11"/>
  <c r="HW34" i="11"/>
  <c r="HS34" i="11"/>
  <c r="HQ34" i="11"/>
  <c r="HP34" i="11"/>
  <c r="HN34" i="11"/>
  <c r="HK34" i="11"/>
  <c r="HI34" i="11"/>
  <c r="HH34" i="11"/>
  <c r="HF34" i="11"/>
  <c r="HE34" i="11"/>
  <c r="HD34" i="11"/>
  <c r="GY34" i="11"/>
  <c r="GS34" i="11"/>
  <c r="KS34" i="11" s="1"/>
  <c r="GR34" i="11"/>
  <c r="KR34" i="11" s="1"/>
  <c r="GQ34" i="11"/>
  <c r="GP34" i="11"/>
  <c r="KP34" i="11" s="1"/>
  <c r="GO34" i="11"/>
  <c r="GN34" i="11"/>
  <c r="KN34" i="11" s="1"/>
  <c r="GM34" i="11"/>
  <c r="GL34" i="11"/>
  <c r="KL34" i="11" s="1"/>
  <c r="GK34" i="11"/>
  <c r="GJ34" i="11"/>
  <c r="GI34" i="11"/>
  <c r="KI34" i="11" s="1"/>
  <c r="GH34" i="11"/>
  <c r="KH34" i="11" s="1"/>
  <c r="GG34" i="11"/>
  <c r="KG34" i="11" s="1"/>
  <c r="GF34" i="11"/>
  <c r="KF34" i="11" s="1"/>
  <c r="GE34" i="11"/>
  <c r="KE34" i="11" s="1"/>
  <c r="GD34" i="11"/>
  <c r="KD34" i="11" s="1"/>
  <c r="GC34" i="11"/>
  <c r="KC34" i="11" s="1"/>
  <c r="GB34" i="11"/>
  <c r="KB34" i="11" s="1"/>
  <c r="GA34" i="11"/>
  <c r="KA34" i="11" s="1"/>
  <c r="FZ34" i="11"/>
  <c r="FY34" i="11"/>
  <c r="FX34" i="11"/>
  <c r="FW34" i="11"/>
  <c r="FV34" i="11"/>
  <c r="JV34" i="11" s="1"/>
  <c r="FU34" i="11"/>
  <c r="JU34" i="11" s="1"/>
  <c r="FT34" i="11"/>
  <c r="JT34" i="11" s="1"/>
  <c r="FS34" i="11"/>
  <c r="JS34" i="11" s="1"/>
  <c r="FR34" i="11"/>
  <c r="JR34" i="11" s="1"/>
  <c r="FQ34" i="11"/>
  <c r="JQ34" i="11" s="1"/>
  <c r="FP34" i="11"/>
  <c r="JP34" i="11" s="1"/>
  <c r="FO34" i="11"/>
  <c r="FN34" i="11"/>
  <c r="JN34" i="11" s="1"/>
  <c r="FM34" i="11"/>
  <c r="FL34" i="11"/>
  <c r="FK34" i="11"/>
  <c r="JK34" i="11" s="1"/>
  <c r="FJ34" i="11"/>
  <c r="FI34" i="11"/>
  <c r="JI34" i="11" s="1"/>
  <c r="FH34" i="11"/>
  <c r="JH34" i="11" s="1"/>
  <c r="FG34" i="11"/>
  <c r="FF34" i="11"/>
  <c r="JF34" i="11" s="1"/>
  <c r="FE34" i="11"/>
  <c r="FD34" i="11"/>
  <c r="JD34" i="11" s="1"/>
  <c r="FC34" i="11"/>
  <c r="JC34" i="11" s="1"/>
  <c r="FB34" i="11"/>
  <c r="FA34" i="11"/>
  <c r="EZ34" i="11"/>
  <c r="EY34" i="11"/>
  <c r="IY34" i="11" s="1"/>
  <c r="EX34" i="11"/>
  <c r="IX34" i="11" s="1"/>
  <c r="EW34" i="11"/>
  <c r="IW34" i="11" s="1"/>
  <c r="EV34" i="11"/>
  <c r="IV34" i="11" s="1"/>
  <c r="EU34" i="11"/>
  <c r="ET34" i="11"/>
  <c r="IT34" i="11" s="1"/>
  <c r="ES34" i="11"/>
  <c r="ER34" i="11"/>
  <c r="IR34" i="11" s="1"/>
  <c r="EQ34" i="11"/>
  <c r="EP34" i="11"/>
  <c r="EO34" i="11"/>
  <c r="EN34" i="1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IH34" i="11" s="1"/>
  <c r="EG34" i="11"/>
  <c r="IG34" i="11" s="1"/>
  <c r="EF34" i="11"/>
  <c r="IF34" i="11" s="1"/>
  <c r="EE34" i="11"/>
  <c r="IE34" i="11" s="1"/>
  <c r="ED34" i="11"/>
  <c r="EC34" i="11"/>
  <c r="EB34" i="11"/>
  <c r="EA34" i="11"/>
  <c r="DZ34" i="11"/>
  <c r="HZ34" i="11" s="1"/>
  <c r="DY34" i="11"/>
  <c r="HY34" i="11" s="1"/>
  <c r="DX34" i="11"/>
  <c r="HX34" i="11" s="1"/>
  <c r="DW34" i="11"/>
  <c r="DV34" i="11"/>
  <c r="HV34" i="11" s="1"/>
  <c r="DU34" i="11"/>
  <c r="HU34" i="11" s="1"/>
  <c r="DT34" i="11"/>
  <c r="HT34" i="11" s="1"/>
  <c r="DS34" i="11"/>
  <c r="DR34" i="11"/>
  <c r="HR34" i="11" s="1"/>
  <c r="DQ34" i="11"/>
  <c r="DP34" i="11"/>
  <c r="DO34" i="11"/>
  <c r="HO34" i="11" s="1"/>
  <c r="DN34" i="11"/>
  <c r="DM34" i="11"/>
  <c r="HM34" i="11" s="1"/>
  <c r="DL34" i="11"/>
  <c r="HL34" i="11" s="1"/>
  <c r="DK34" i="11"/>
  <c r="DJ34" i="11"/>
  <c r="HJ34" i="11" s="1"/>
  <c r="DI34" i="11"/>
  <c r="DH34" i="11"/>
  <c r="DG34" i="11"/>
  <c r="HG34" i="11" s="1"/>
  <c r="DF34" i="11"/>
  <c r="DE34" i="11"/>
  <c r="DD34" i="11"/>
  <c r="DC34" i="11"/>
  <c r="HC34" i="11" s="1"/>
  <c r="DB34" i="11"/>
  <c r="HB34" i="11" s="1"/>
  <c r="DA34" i="11"/>
  <c r="HA34" i="11" s="1"/>
  <c r="CZ34" i="11"/>
  <c r="GZ34" i="11" s="1"/>
  <c r="CY34" i="11"/>
  <c r="CX34" i="11"/>
  <c r="GX34" i="11" s="1"/>
  <c r="KS33" i="11"/>
  <c r="KR33" i="11"/>
  <c r="KP33" i="11"/>
  <c r="KH33" i="11"/>
  <c r="KG33" i="11"/>
  <c r="KF33" i="11"/>
  <c r="KE33" i="11"/>
  <c r="KA33" i="11"/>
  <c r="JW33" i="11"/>
  <c r="JU33" i="11"/>
  <c r="JT33" i="11"/>
  <c r="JO33" i="11"/>
  <c r="JN33" i="11"/>
  <c r="JJ33" i="11"/>
  <c r="JI33" i="11"/>
  <c r="JH33" i="11"/>
  <c r="IY33" i="11"/>
  <c r="IX33" i="11"/>
  <c r="IW33" i="11"/>
  <c r="IV33" i="11"/>
  <c r="IT33" i="11"/>
  <c r="IL33" i="11"/>
  <c r="IK33" i="11"/>
  <c r="IJ33" i="11"/>
  <c r="II33" i="11"/>
  <c r="IE33" i="11"/>
  <c r="IA33" i="11"/>
  <c r="HY33" i="11"/>
  <c r="HX33" i="11"/>
  <c r="HT33" i="11"/>
  <c r="HS33" i="11"/>
  <c r="HN33" i="11"/>
  <c r="HM33" i="11"/>
  <c r="HL33" i="11"/>
  <c r="HC33" i="11"/>
  <c r="HB33" i="11"/>
  <c r="HA33" i="11"/>
  <c r="GZ33" i="11"/>
  <c r="GX33" i="11"/>
  <c r="GS33" i="11"/>
  <c r="GR33" i="11"/>
  <c r="GQ33" i="11"/>
  <c r="KQ33" i="11" s="1"/>
  <c r="GP33" i="11"/>
  <c r="GO33" i="11"/>
  <c r="KO33" i="11" s="1"/>
  <c r="GN33" i="11"/>
  <c r="KN33" i="11" s="1"/>
  <c r="GM33" i="11"/>
  <c r="KM33" i="11" s="1"/>
  <c r="GL33" i="11"/>
  <c r="KL33" i="11" s="1"/>
  <c r="GK33" i="11"/>
  <c r="KK33" i="11" s="1"/>
  <c r="GJ33" i="11"/>
  <c r="KJ33" i="11" s="1"/>
  <c r="GI33" i="11"/>
  <c r="KI33" i="11" s="1"/>
  <c r="GH33" i="11"/>
  <c r="GG33" i="11"/>
  <c r="GF33" i="11"/>
  <c r="GE33" i="11"/>
  <c r="GD33" i="11"/>
  <c r="KD33" i="11" s="1"/>
  <c r="GC33" i="11"/>
  <c r="KC33" i="11" s="1"/>
  <c r="GB33" i="11"/>
  <c r="KB33" i="11" s="1"/>
  <c r="GA33" i="11"/>
  <c r="FZ33" i="11"/>
  <c r="JZ33" i="11" s="1"/>
  <c r="FY33" i="11"/>
  <c r="JY33" i="11" s="1"/>
  <c r="FX33" i="11"/>
  <c r="JX33" i="11" s="1"/>
  <c r="FW33" i="11"/>
  <c r="FV33" i="11"/>
  <c r="JV33" i="11" s="1"/>
  <c r="FU33" i="11"/>
  <c r="FT33" i="11"/>
  <c r="FS33" i="11"/>
  <c r="JS33" i="11" s="1"/>
  <c r="FR33" i="11"/>
  <c r="JR33" i="11" s="1"/>
  <c r="FQ33" i="11"/>
  <c r="JQ33" i="11" s="1"/>
  <c r="FP33" i="11"/>
  <c r="JP33" i="11" s="1"/>
  <c r="FO33" i="11"/>
  <c r="FN33" i="11"/>
  <c r="FM33" i="11"/>
  <c r="JM33" i="11" s="1"/>
  <c r="FL33" i="11"/>
  <c r="JL33" i="11" s="1"/>
  <c r="FK33" i="11"/>
  <c r="JK33" i="11" s="1"/>
  <c r="FJ33" i="11"/>
  <c r="FI33" i="11"/>
  <c r="FH33" i="11"/>
  <c r="FG33" i="11"/>
  <c r="JG33" i="11" s="1"/>
  <c r="FF33" i="11"/>
  <c r="JF33" i="11" s="1"/>
  <c r="FE33" i="11"/>
  <c r="JE33" i="11" s="1"/>
  <c r="FD33" i="11"/>
  <c r="JD33" i="11" s="1"/>
  <c r="FC33" i="11"/>
  <c r="JC33" i="11" s="1"/>
  <c r="FB33" i="11"/>
  <c r="JB33" i="11" s="1"/>
  <c r="FA33" i="11"/>
  <c r="JA33" i="11" s="1"/>
  <c r="EZ33" i="11"/>
  <c r="IZ33" i="11" s="1"/>
  <c r="EY33" i="11"/>
  <c r="EX33" i="11"/>
  <c r="EW33" i="11"/>
  <c r="EV33" i="11"/>
  <c r="EU33" i="11"/>
  <c r="IU33" i="11" s="1"/>
  <c r="ET33" i="11"/>
  <c r="ES33" i="11"/>
  <c r="IS33" i="11" s="1"/>
  <c r="ER33" i="11"/>
  <c r="IR33" i="11" s="1"/>
  <c r="EQ33" i="11"/>
  <c r="IQ33" i="11" s="1"/>
  <c r="EP33" i="11"/>
  <c r="IP33" i="11" s="1"/>
  <c r="EO33" i="11"/>
  <c r="IO33" i="11" s="1"/>
  <c r="EN33" i="11"/>
  <c r="IN33" i="11" s="1"/>
  <c r="EM33" i="11"/>
  <c r="IM33" i="11" s="1"/>
  <c r="EL33" i="11"/>
  <c r="EK33" i="11"/>
  <c r="EJ33" i="11"/>
  <c r="EI33" i="11"/>
  <c r="EH33" i="11"/>
  <c r="IH33" i="11" s="1"/>
  <c r="EG33" i="11"/>
  <c r="IG33" i="11" s="1"/>
  <c r="EF33" i="11"/>
  <c r="IF33" i="11" s="1"/>
  <c r="EE33" i="11"/>
  <c r="ED33" i="11"/>
  <c r="ID33" i="11" s="1"/>
  <c r="EC33" i="11"/>
  <c r="IC33" i="11" s="1"/>
  <c r="EB33" i="11"/>
  <c r="IB33" i="11" s="1"/>
  <c r="EA33" i="11"/>
  <c r="DZ33" i="11"/>
  <c r="HZ33" i="11" s="1"/>
  <c r="DY33" i="11"/>
  <c r="DX33" i="11"/>
  <c r="DW33" i="11"/>
  <c r="HW33" i="11" s="1"/>
  <c r="DV33" i="11"/>
  <c r="HV33" i="11" s="1"/>
  <c r="DU33" i="11"/>
  <c r="HU33" i="11" s="1"/>
  <c r="DT33" i="11"/>
  <c r="DS33" i="11"/>
  <c r="DR33" i="11"/>
  <c r="HR33" i="11" s="1"/>
  <c r="DQ33" i="11"/>
  <c r="HQ33" i="11" s="1"/>
  <c r="DP33" i="11"/>
  <c r="HP33" i="11" s="1"/>
  <c r="DO33" i="11"/>
  <c r="HO33" i="11" s="1"/>
  <c r="DN33" i="11"/>
  <c r="DM33" i="11"/>
  <c r="DL33" i="11"/>
  <c r="DK33" i="11"/>
  <c r="HK33" i="11" s="1"/>
  <c r="DJ33" i="11"/>
  <c r="HJ33" i="11" s="1"/>
  <c r="DI33" i="11"/>
  <c r="HI33" i="11" s="1"/>
  <c r="DH33" i="11"/>
  <c r="HH33" i="11" s="1"/>
  <c r="DG33" i="11"/>
  <c r="HG33" i="11" s="1"/>
  <c r="DF33" i="11"/>
  <c r="HF33" i="11" s="1"/>
  <c r="DE33" i="11"/>
  <c r="HE33" i="11" s="1"/>
  <c r="DD33" i="11"/>
  <c r="HD33" i="11" s="1"/>
  <c r="DC33" i="11"/>
  <c r="DB33" i="11"/>
  <c r="DA33" i="11"/>
  <c r="CZ33" i="11"/>
  <c r="CY33" i="11"/>
  <c r="GY33" i="11" s="1"/>
  <c r="CX33" i="11"/>
  <c r="KR32" i="11"/>
  <c r="KQ32" i="11"/>
  <c r="KP32" i="11"/>
  <c r="KO32" i="11"/>
  <c r="KN32" i="11"/>
  <c r="KM32" i="11"/>
  <c r="KE32" i="11"/>
  <c r="KD32" i="11"/>
  <c r="KC32" i="11"/>
  <c r="KB32" i="11"/>
  <c r="KA32" i="11"/>
  <c r="JY32" i="11"/>
  <c r="JR32" i="11"/>
  <c r="JQ32" i="11"/>
  <c r="JP32" i="11"/>
  <c r="JO32" i="11"/>
  <c r="JK32" i="11"/>
  <c r="JJ32" i="11"/>
  <c r="JI32" i="11"/>
  <c r="JD32" i="11"/>
  <c r="JC32" i="11"/>
  <c r="JA32" i="11"/>
  <c r="IZ32" i="11"/>
  <c r="IY32" i="11"/>
  <c r="IX32" i="11"/>
  <c r="IW32" i="11"/>
  <c r="IT32" i="11"/>
  <c r="IS32" i="11"/>
  <c r="IR32" i="11"/>
  <c r="IM32" i="11"/>
  <c r="IL32" i="11"/>
  <c r="IH32" i="11"/>
  <c r="IF32" i="11"/>
  <c r="IE32" i="11"/>
  <c r="IC32" i="11"/>
  <c r="IA32" i="11"/>
  <c r="HZ32" i="11"/>
  <c r="HY32" i="11"/>
  <c r="HX32" i="11"/>
  <c r="HW32" i="11"/>
  <c r="HV32" i="11"/>
  <c r="HU32" i="11"/>
  <c r="HT32" i="11"/>
  <c r="HJ32" i="11"/>
  <c r="HI32" i="11"/>
  <c r="HH32" i="11"/>
  <c r="HG32" i="11"/>
  <c r="HE32" i="11"/>
  <c r="HB32" i="11"/>
  <c r="GZ32" i="11"/>
  <c r="GX32" i="11"/>
  <c r="GS32" i="11"/>
  <c r="KS32" i="11" s="1"/>
  <c r="GR32" i="11"/>
  <c r="GQ32" i="11"/>
  <c r="GP32" i="11"/>
  <c r="GO32" i="11"/>
  <c r="GN32" i="11"/>
  <c r="GM32" i="11"/>
  <c r="GL32" i="11"/>
  <c r="KL32" i="11" s="1"/>
  <c r="GK32" i="11"/>
  <c r="KK32" i="11" s="1"/>
  <c r="GJ32" i="11"/>
  <c r="KJ32" i="11" s="1"/>
  <c r="GI32" i="11"/>
  <c r="KI32" i="11" s="1"/>
  <c r="GH32" i="11"/>
  <c r="KH32" i="11" s="1"/>
  <c r="GG32" i="11"/>
  <c r="KG32" i="11" s="1"/>
  <c r="GF32" i="11"/>
  <c r="KF32" i="11" s="1"/>
  <c r="GE32" i="11"/>
  <c r="GD32" i="11"/>
  <c r="GC32" i="11"/>
  <c r="GB32" i="11"/>
  <c r="GA32" i="11"/>
  <c r="FZ32" i="11"/>
  <c r="JZ32" i="11" s="1"/>
  <c r="FY32" i="11"/>
  <c r="FX32" i="11"/>
  <c r="JX32" i="11" s="1"/>
  <c r="FW32" i="11"/>
  <c r="JW32" i="11" s="1"/>
  <c r="FV32" i="11"/>
  <c r="JV32" i="11" s="1"/>
  <c r="FU32" i="11"/>
  <c r="JU32" i="11" s="1"/>
  <c r="FT32" i="11"/>
  <c r="JT32" i="11" s="1"/>
  <c r="FS32" i="11"/>
  <c r="JS32" i="11" s="1"/>
  <c r="FR32" i="11"/>
  <c r="FQ32" i="11"/>
  <c r="FP32" i="11"/>
  <c r="FO32" i="11"/>
  <c r="FN32" i="11"/>
  <c r="JN32" i="11" s="1"/>
  <c r="FM32" i="11"/>
  <c r="JM32" i="11" s="1"/>
  <c r="FL32" i="11"/>
  <c r="JL32" i="11" s="1"/>
  <c r="FK32" i="11"/>
  <c r="FJ32" i="11"/>
  <c r="FI32" i="11"/>
  <c r="FH32" i="11"/>
  <c r="JH32" i="11" s="1"/>
  <c r="FG32" i="11"/>
  <c r="JG32" i="11" s="1"/>
  <c r="FF32" i="11"/>
  <c r="JF32" i="11" s="1"/>
  <c r="FE32" i="11"/>
  <c r="JE32" i="11" s="1"/>
  <c r="FD32" i="11"/>
  <c r="FC32" i="11"/>
  <c r="FB32" i="11"/>
  <c r="JB32" i="11" s="1"/>
  <c r="FA32" i="11"/>
  <c r="EZ32" i="11"/>
  <c r="EY32" i="11"/>
  <c r="EX32" i="11"/>
  <c r="EW32" i="11"/>
  <c r="EV32" i="11"/>
  <c r="IV32" i="11" s="1"/>
  <c r="EU32" i="11"/>
  <c r="IU32" i="11" s="1"/>
  <c r="ET32" i="11"/>
  <c r="ES32" i="11"/>
  <c r="ER32" i="11"/>
  <c r="EQ32" i="11"/>
  <c r="IQ32" i="11" s="1"/>
  <c r="EP32" i="11"/>
  <c r="IP32" i="11" s="1"/>
  <c r="EO32" i="11"/>
  <c r="IO32" i="11" s="1"/>
  <c r="EN32" i="11"/>
  <c r="IN32" i="11" s="1"/>
  <c r="EM32" i="11"/>
  <c r="EL32" i="11"/>
  <c r="EK32" i="11"/>
  <c r="IK32" i="11" s="1"/>
  <c r="EJ32" i="11"/>
  <c r="IJ32" i="11" s="1"/>
  <c r="EI32" i="11"/>
  <c r="II32" i="11" s="1"/>
  <c r="EH32" i="11"/>
  <c r="EG32" i="11"/>
  <c r="IG32" i="11" s="1"/>
  <c r="EF32" i="11"/>
  <c r="EE32" i="11"/>
  <c r="ED32" i="11"/>
  <c r="ID32" i="11" s="1"/>
  <c r="EC32" i="11"/>
  <c r="EB32" i="11"/>
  <c r="IB32" i="11" s="1"/>
  <c r="EA32" i="11"/>
  <c r="DZ32" i="11"/>
  <c r="DY32" i="11"/>
  <c r="DX32" i="11"/>
  <c r="DW32" i="11"/>
  <c r="DV32" i="11"/>
  <c r="DU32" i="11"/>
  <c r="DT32" i="11"/>
  <c r="DS32" i="11"/>
  <c r="HS32" i="11" s="1"/>
  <c r="DR32" i="11"/>
  <c r="HR32" i="11" s="1"/>
  <c r="DQ32" i="11"/>
  <c r="HQ32" i="11" s="1"/>
  <c r="DP32" i="11"/>
  <c r="HP32" i="11" s="1"/>
  <c r="DO32" i="11"/>
  <c r="HO32" i="11" s="1"/>
  <c r="DN32" i="11"/>
  <c r="HN32" i="11" s="1"/>
  <c r="DM32" i="11"/>
  <c r="HM32" i="11" s="1"/>
  <c r="DL32" i="11"/>
  <c r="HL32" i="11" s="1"/>
  <c r="DK32" i="11"/>
  <c r="HK32" i="11" s="1"/>
  <c r="DJ32" i="11"/>
  <c r="DI32" i="11"/>
  <c r="DH32" i="11"/>
  <c r="DG32" i="11"/>
  <c r="DF32" i="11"/>
  <c r="HF32" i="11" s="1"/>
  <c r="DE32" i="11"/>
  <c r="DD32" i="11"/>
  <c r="HD32" i="11" s="1"/>
  <c r="DC32" i="11"/>
  <c r="HC32" i="11" s="1"/>
  <c r="DB32" i="11"/>
  <c r="DA32" i="11"/>
  <c r="HA32" i="11" s="1"/>
  <c r="CZ32" i="11"/>
  <c r="CY32" i="11"/>
  <c r="GY32" i="11" s="1"/>
  <c r="CX32" i="11"/>
  <c r="KJ31" i="11"/>
  <c r="KI31" i="11"/>
  <c r="KH31" i="11"/>
  <c r="KG31" i="11"/>
  <c r="KE31" i="11"/>
  <c r="KB31" i="11"/>
  <c r="JZ31" i="11"/>
  <c r="JY31" i="11"/>
  <c r="JX31" i="11"/>
  <c r="JW31" i="11"/>
  <c r="JS31" i="11"/>
  <c r="JR31" i="11"/>
  <c r="JK31" i="11"/>
  <c r="JJ31" i="11"/>
  <c r="JI31" i="11"/>
  <c r="JH31" i="11"/>
  <c r="JG31" i="11"/>
  <c r="JF31" i="11"/>
  <c r="JB31" i="11"/>
  <c r="JA31" i="11"/>
  <c r="IZ31" i="11"/>
  <c r="IY31" i="11"/>
  <c r="IU31" i="11"/>
  <c r="IT31" i="11"/>
  <c r="IR31" i="11"/>
  <c r="IM31" i="11"/>
  <c r="IL31" i="11"/>
  <c r="IJ31" i="11"/>
  <c r="II31" i="11"/>
  <c r="IH31" i="11"/>
  <c r="IG31" i="11"/>
  <c r="IF31" i="11"/>
  <c r="IE31" i="11"/>
  <c r="HW31" i="11"/>
  <c r="HU31" i="11"/>
  <c r="HT31" i="11"/>
  <c r="HP31" i="11"/>
  <c r="HO31" i="11"/>
  <c r="HK31" i="11"/>
  <c r="HH31" i="11"/>
  <c r="HG31" i="11"/>
  <c r="HD31" i="11"/>
  <c r="GY31" i="11"/>
  <c r="GS31" i="11"/>
  <c r="KS31" i="11" s="1"/>
  <c r="GR31" i="11"/>
  <c r="KR31" i="11" s="1"/>
  <c r="GQ31" i="11"/>
  <c r="KQ31" i="11" s="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KK31" i="11" s="1"/>
  <c r="GJ31" i="11"/>
  <c r="GI31" i="11"/>
  <c r="GH31" i="11"/>
  <c r="GG31" i="11"/>
  <c r="GF31" i="11"/>
  <c r="KF31" i="11" s="1"/>
  <c r="GE31" i="11"/>
  <c r="GD31" i="11"/>
  <c r="KD31" i="11" s="1"/>
  <c r="GC31" i="11"/>
  <c r="KC31" i="11" s="1"/>
  <c r="GB31" i="11"/>
  <c r="GA31" i="11"/>
  <c r="KA31" i="11" s="1"/>
  <c r="FZ31" i="11"/>
  <c r="FY31" i="11"/>
  <c r="FX31" i="11"/>
  <c r="FW31" i="11"/>
  <c r="FV31" i="11"/>
  <c r="JV31" i="11" s="1"/>
  <c r="FU31" i="11"/>
  <c r="JU31" i="11" s="1"/>
  <c r="FT31" i="11"/>
  <c r="JT31" i="11" s="1"/>
  <c r="FS31" i="11"/>
  <c r="FR31" i="11"/>
  <c r="FQ31" i="11"/>
  <c r="JQ31" i="11" s="1"/>
  <c r="FP31" i="11"/>
  <c r="JP31" i="11" s="1"/>
  <c r="FO31" i="11"/>
  <c r="JO31" i="11" s="1"/>
  <c r="FN31" i="11"/>
  <c r="JN31" i="11" s="1"/>
  <c r="FM31" i="11"/>
  <c r="JM31" i="11" s="1"/>
  <c r="FL31" i="11"/>
  <c r="JL31" i="11" s="1"/>
  <c r="FK31" i="11"/>
  <c r="FJ31" i="11"/>
  <c r="FI31" i="11"/>
  <c r="FH31" i="11"/>
  <c r="FG31" i="11"/>
  <c r="FF31" i="11"/>
  <c r="FE31" i="11"/>
  <c r="JE31" i="11" s="1"/>
  <c r="FD31" i="11"/>
  <c r="JD31" i="11" s="1"/>
  <c r="FC31" i="11"/>
  <c r="JC31" i="11" s="1"/>
  <c r="FB31" i="11"/>
  <c r="FA31" i="11"/>
  <c r="EZ31" i="11"/>
  <c r="EY31" i="11"/>
  <c r="EX31" i="11"/>
  <c r="IX31" i="11" s="1"/>
  <c r="EW31" i="11"/>
  <c r="IW31" i="11" s="1"/>
  <c r="EV31" i="11"/>
  <c r="IV31" i="11" s="1"/>
  <c r="EU31" i="11"/>
  <c r="ET31" i="11"/>
  <c r="ES31" i="11"/>
  <c r="IS31" i="11" s="1"/>
  <c r="ER31" i="11"/>
  <c r="EQ31" i="11"/>
  <c r="IQ31" i="11" s="1"/>
  <c r="EP31" i="11"/>
  <c r="IP31" i="11" s="1"/>
  <c r="EO31" i="11"/>
  <c r="IO31" i="11" s="1"/>
  <c r="EN31" i="11"/>
  <c r="IN31" i="11" s="1"/>
  <c r="EM31" i="11"/>
  <c r="EL31" i="11"/>
  <c r="EK31" i="11"/>
  <c r="IK31" i="11" s="1"/>
  <c r="EJ31" i="11"/>
  <c r="EI31" i="11"/>
  <c r="EH31" i="11"/>
  <c r="EG31" i="11"/>
  <c r="EF31" i="11"/>
  <c r="EE31" i="11"/>
  <c r="ED31" i="11"/>
  <c r="ID31" i="11" s="1"/>
  <c r="EC31" i="11"/>
  <c r="IC31" i="11" s="1"/>
  <c r="EB31" i="11"/>
  <c r="IB31" i="11" s="1"/>
  <c r="EA31" i="11"/>
  <c r="IA31" i="11" s="1"/>
  <c r="DZ31" i="11"/>
  <c r="HZ31" i="11" s="1"/>
  <c r="DY31" i="11"/>
  <c r="HY31" i="11" s="1"/>
  <c r="DX31" i="11"/>
  <c r="HX31" i="11" s="1"/>
  <c r="DW31" i="11"/>
  <c r="DV31" i="11"/>
  <c r="HV31" i="11" s="1"/>
  <c r="DU31" i="11"/>
  <c r="DT31" i="11"/>
  <c r="DS31" i="11"/>
  <c r="HS31" i="11" s="1"/>
  <c r="DR31" i="11"/>
  <c r="HR31" i="11" s="1"/>
  <c r="DQ31" i="11"/>
  <c r="HQ31" i="11" s="1"/>
  <c r="DP31" i="11"/>
  <c r="DO31" i="11"/>
  <c r="DN31" i="11"/>
  <c r="HN31" i="11" s="1"/>
  <c r="DM31" i="11"/>
  <c r="HM31" i="11" s="1"/>
  <c r="DL31" i="11"/>
  <c r="HL31" i="11" s="1"/>
  <c r="DK31" i="11"/>
  <c r="DJ31" i="11"/>
  <c r="HJ31" i="11" s="1"/>
  <c r="DI31" i="11"/>
  <c r="HI31" i="11" s="1"/>
  <c r="DH31" i="11"/>
  <c r="DG31" i="11"/>
  <c r="DF31" i="11"/>
  <c r="HF31" i="11" s="1"/>
  <c r="DE31" i="11"/>
  <c r="HE31" i="11" s="1"/>
  <c r="DD31" i="11"/>
  <c r="DC31" i="11"/>
  <c r="HC31" i="11" s="1"/>
  <c r="DB31" i="11"/>
  <c r="HB31" i="11" s="1"/>
  <c r="DA31" i="11"/>
  <c r="HA31" i="11" s="1"/>
  <c r="CZ31" i="11"/>
  <c r="GZ31" i="11" s="1"/>
  <c r="CY31" i="11"/>
  <c r="CX31" i="11"/>
  <c r="GX31" i="11" s="1"/>
  <c r="KS30" i="11"/>
  <c r="KR30" i="11"/>
  <c r="KQ30" i="11"/>
  <c r="KP30" i="11"/>
  <c r="KO30" i="11"/>
  <c r="KH30" i="11"/>
  <c r="KG30" i="11"/>
  <c r="KF30" i="11"/>
  <c r="KE30" i="11"/>
  <c r="KD30" i="11"/>
  <c r="KC30" i="11"/>
  <c r="KA30" i="11"/>
  <c r="JX30" i="11"/>
  <c r="JV30" i="11"/>
  <c r="JU30" i="11"/>
  <c r="JT30" i="11"/>
  <c r="JS30" i="11"/>
  <c r="JR30" i="11"/>
  <c r="JQ30" i="11"/>
  <c r="JJ30" i="11"/>
  <c r="JH30" i="11"/>
  <c r="JG30" i="11"/>
  <c r="JF30" i="11"/>
  <c r="JE30" i="11"/>
  <c r="JC30" i="11"/>
  <c r="IZ30" i="11"/>
  <c r="IX30" i="11"/>
  <c r="IW30" i="11"/>
  <c r="IV30" i="11"/>
  <c r="IU30" i="11"/>
  <c r="IT30" i="11"/>
  <c r="IS30" i="11"/>
  <c r="IJ30" i="11"/>
  <c r="II30" i="11"/>
  <c r="IH30" i="11"/>
  <c r="IG30" i="11"/>
  <c r="IE30" i="11"/>
  <c r="IB30" i="11"/>
  <c r="HZ30" i="11"/>
  <c r="HY30" i="11"/>
  <c r="HX30" i="11"/>
  <c r="HW30" i="11"/>
  <c r="HV30" i="11"/>
  <c r="HU30" i="11"/>
  <c r="HL30" i="11"/>
  <c r="HK30" i="11"/>
  <c r="HJ30" i="11"/>
  <c r="HI30" i="11"/>
  <c r="HG30" i="11"/>
  <c r="HD30" i="11"/>
  <c r="HB30" i="11"/>
  <c r="HA30" i="11"/>
  <c r="GZ30" i="11"/>
  <c r="GY30" i="11"/>
  <c r="GX30" i="11"/>
  <c r="GS30" i="11"/>
  <c r="GR30" i="11"/>
  <c r="GQ30" i="11"/>
  <c r="GP30" i="11"/>
  <c r="GO30" i="11"/>
  <c r="GN30" i="11"/>
  <c r="KN30" i="11" s="1"/>
  <c r="GM30" i="11"/>
  <c r="KM30" i="11" s="1"/>
  <c r="GL30" i="11"/>
  <c r="KL30" i="11" s="1"/>
  <c r="GK30" i="11"/>
  <c r="KK30" i="11" s="1"/>
  <c r="GJ30" i="11"/>
  <c r="KJ30" i="11" s="1"/>
  <c r="GI30" i="11"/>
  <c r="KI30" i="11" s="1"/>
  <c r="GH30" i="11"/>
  <c r="GG30" i="11"/>
  <c r="GF30" i="11"/>
  <c r="GE30" i="11"/>
  <c r="GD30" i="11"/>
  <c r="GC30" i="11"/>
  <c r="GB30" i="11"/>
  <c r="KB30" i="11" s="1"/>
  <c r="GA30" i="11"/>
  <c r="FZ30" i="11"/>
  <c r="JZ30" i="11" s="1"/>
  <c r="FY30" i="11"/>
  <c r="JY30" i="11" s="1"/>
  <c r="FX30" i="11"/>
  <c r="FW30" i="11"/>
  <c r="JW30" i="11" s="1"/>
  <c r="FV30" i="11"/>
  <c r="FU30" i="11"/>
  <c r="FT30" i="11"/>
  <c r="FS30" i="11"/>
  <c r="FR30" i="11"/>
  <c r="FQ30" i="11"/>
  <c r="FP30" i="11"/>
  <c r="JP30" i="11" s="1"/>
  <c r="FO30" i="11"/>
  <c r="JO30" i="11" s="1"/>
  <c r="FN30" i="11"/>
  <c r="JN30" i="11" s="1"/>
  <c r="FM30" i="11"/>
  <c r="JM30" i="11" s="1"/>
  <c r="FL30" i="11"/>
  <c r="JL30" i="11" s="1"/>
  <c r="FK30" i="11"/>
  <c r="JK30" i="11" s="1"/>
  <c r="FJ30" i="11"/>
  <c r="FI30" i="11"/>
  <c r="JI30" i="11" s="1"/>
  <c r="FH30" i="11"/>
  <c r="FG30" i="11"/>
  <c r="FF30" i="11"/>
  <c r="FE30" i="11"/>
  <c r="FD30" i="11"/>
  <c r="JD30" i="11" s="1"/>
  <c r="FC30" i="11"/>
  <c r="FB30" i="11"/>
  <c r="JB30" i="11" s="1"/>
  <c r="FA30" i="11"/>
  <c r="JA30" i="11" s="1"/>
  <c r="EZ30" i="11"/>
  <c r="EY30" i="11"/>
  <c r="IY30" i="11" s="1"/>
  <c r="EX30" i="11"/>
  <c r="EW30" i="11"/>
  <c r="EV30" i="11"/>
  <c r="EU30" i="11"/>
  <c r="ET30" i="11"/>
  <c r="ES30" i="11"/>
  <c r="ER30" i="11"/>
  <c r="IR30" i="11" s="1"/>
  <c r="EQ30" i="11"/>
  <c r="IQ30" i="11" s="1"/>
  <c r="EP30" i="11"/>
  <c r="IP30" i="11" s="1"/>
  <c r="EO30" i="11"/>
  <c r="IO30" i="11" s="1"/>
  <c r="EN30" i="11"/>
  <c r="IN30" i="11" s="1"/>
  <c r="EM30" i="11"/>
  <c r="IM30" i="11" s="1"/>
  <c r="EL30" i="11"/>
  <c r="IL30" i="11" s="1"/>
  <c r="EK30" i="11"/>
  <c r="IK30" i="11" s="1"/>
  <c r="EJ30" i="11"/>
  <c r="EI30" i="11"/>
  <c r="EH30" i="11"/>
  <c r="EG30" i="11"/>
  <c r="EF30" i="11"/>
  <c r="IF30" i="11" s="1"/>
  <c r="EE30" i="11"/>
  <c r="ED30" i="11"/>
  <c r="ID30" i="11" s="1"/>
  <c r="EC30" i="11"/>
  <c r="IC30" i="11" s="1"/>
  <c r="EB30" i="11"/>
  <c r="EA30" i="11"/>
  <c r="IA30" i="11" s="1"/>
  <c r="DZ30" i="11"/>
  <c r="DY30" i="11"/>
  <c r="DX30" i="11"/>
  <c r="DW30" i="11"/>
  <c r="DV30" i="11"/>
  <c r="DU30" i="11"/>
  <c r="DT30" i="11"/>
  <c r="HT30" i="11" s="1"/>
  <c r="DS30" i="11"/>
  <c r="HS30" i="11" s="1"/>
  <c r="DR30" i="11"/>
  <c r="HR30" i="11" s="1"/>
  <c r="DQ30" i="11"/>
  <c r="HQ30" i="11" s="1"/>
  <c r="DP30" i="11"/>
  <c r="HP30" i="11" s="1"/>
  <c r="DO30" i="11"/>
  <c r="HO30" i="11" s="1"/>
  <c r="DN30" i="11"/>
  <c r="HN30" i="11" s="1"/>
  <c r="DM30" i="11"/>
  <c r="HM30" i="11" s="1"/>
  <c r="DL30" i="11"/>
  <c r="DK30" i="11"/>
  <c r="DJ30" i="11"/>
  <c r="DI30" i="11"/>
  <c r="DH30" i="11"/>
  <c r="HH30" i="11" s="1"/>
  <c r="DG30" i="11"/>
  <c r="DF30" i="11"/>
  <c r="HF30" i="11" s="1"/>
  <c r="DE30" i="11"/>
  <c r="HE30" i="11" s="1"/>
  <c r="DD30" i="11"/>
  <c r="DC30" i="11"/>
  <c r="HC30" i="11" s="1"/>
  <c r="DB30" i="11"/>
  <c r="DA30" i="11"/>
  <c r="CZ30" i="11"/>
  <c r="CY30" i="11"/>
  <c r="CX30" i="11"/>
  <c r="KN29" i="11"/>
  <c r="KM29" i="11"/>
  <c r="KL29" i="11"/>
  <c r="KK29" i="11"/>
  <c r="KI29" i="11"/>
  <c r="KB29" i="11"/>
  <c r="KA29" i="11"/>
  <c r="JZ29" i="11"/>
  <c r="JY29" i="11"/>
  <c r="JP29" i="11"/>
  <c r="JO29" i="11"/>
  <c r="JN29" i="11"/>
  <c r="JM29" i="11"/>
  <c r="JK29" i="11"/>
  <c r="JF29" i="11"/>
  <c r="JE29" i="11"/>
  <c r="JD29" i="11"/>
  <c r="JC29" i="11"/>
  <c r="JB29" i="11"/>
  <c r="JA29" i="11"/>
  <c r="IR29" i="11"/>
  <c r="IQ29" i="11"/>
  <c r="IP29" i="11"/>
  <c r="IO29" i="11"/>
  <c r="IM29" i="11"/>
  <c r="IJ29" i="11"/>
  <c r="IH29" i="11"/>
  <c r="IG29" i="11"/>
  <c r="IF29" i="11"/>
  <c r="IE29" i="11"/>
  <c r="ID29" i="11"/>
  <c r="IC29" i="11"/>
  <c r="HT29" i="11"/>
  <c r="HS29" i="11"/>
  <c r="HR29" i="11"/>
  <c r="HQ29" i="11"/>
  <c r="HO29" i="11"/>
  <c r="HH29" i="11"/>
  <c r="HG29" i="11"/>
  <c r="HF29" i="11"/>
  <c r="HE29" i="11"/>
  <c r="GS29" i="11"/>
  <c r="KS29" i="11" s="1"/>
  <c r="GR29" i="11"/>
  <c r="KR29" i="11" s="1"/>
  <c r="GQ29" i="11"/>
  <c r="KQ29" i="11" s="1"/>
  <c r="GP29" i="11"/>
  <c r="KP29" i="11" s="1"/>
  <c r="GO29" i="11"/>
  <c r="KO29" i="11" s="1"/>
  <c r="GN29" i="11"/>
  <c r="GM29" i="11"/>
  <c r="GL29" i="11"/>
  <c r="GK29" i="11"/>
  <c r="GJ29" i="11"/>
  <c r="KJ29" i="11" s="1"/>
  <c r="GI29" i="11"/>
  <c r="GH29" i="11"/>
  <c r="KH29" i="11" s="1"/>
  <c r="GG29" i="11"/>
  <c r="KG29" i="11" s="1"/>
  <c r="GF29" i="11"/>
  <c r="KF29" i="11" s="1"/>
  <c r="GE29" i="11"/>
  <c r="KE29" i="11" s="1"/>
  <c r="GD29" i="11"/>
  <c r="KD29" i="11" s="1"/>
  <c r="GC29" i="11"/>
  <c r="KC29" i="11" s="1"/>
  <c r="GB29" i="11"/>
  <c r="GA29" i="11"/>
  <c r="FZ29" i="11"/>
  <c r="FY29" i="11"/>
  <c r="FX29" i="11"/>
  <c r="JX29" i="11" s="1"/>
  <c r="FW29" i="11"/>
  <c r="JW29" i="11" s="1"/>
  <c r="FV29" i="11"/>
  <c r="JV29" i="11" s="1"/>
  <c r="FU29" i="11"/>
  <c r="JU29" i="11" s="1"/>
  <c r="FT29" i="11"/>
  <c r="JT29" i="11" s="1"/>
  <c r="FS29" i="11"/>
  <c r="JS29" i="11" s="1"/>
  <c r="FR29" i="11"/>
  <c r="JR29" i="11" s="1"/>
  <c r="FQ29" i="11"/>
  <c r="JQ29" i="11" s="1"/>
  <c r="FP29" i="11"/>
  <c r="FO29" i="11"/>
  <c r="FN29" i="11"/>
  <c r="FM29" i="11"/>
  <c r="FL29" i="11"/>
  <c r="JL29" i="11" s="1"/>
  <c r="FK29" i="11"/>
  <c r="FJ29" i="11"/>
  <c r="JJ29" i="11" s="1"/>
  <c r="FI29" i="11"/>
  <c r="JI29" i="11" s="1"/>
  <c r="FH29" i="11"/>
  <c r="JH29" i="11" s="1"/>
  <c r="FG29" i="11"/>
  <c r="JG29" i="11" s="1"/>
  <c r="FF29" i="11"/>
  <c r="FE29" i="11"/>
  <c r="FD29" i="11"/>
  <c r="FC29" i="11"/>
  <c r="FB29" i="11"/>
  <c r="FA29" i="11"/>
  <c r="EZ29" i="11"/>
  <c r="IZ29" i="11" s="1"/>
  <c r="EY29" i="11"/>
  <c r="IY29" i="11" s="1"/>
  <c r="EX29" i="11"/>
  <c r="IX29" i="11" s="1"/>
  <c r="EW29" i="11"/>
  <c r="IW29" i="11" s="1"/>
  <c r="EV29" i="11"/>
  <c r="IV29" i="11" s="1"/>
  <c r="EU29" i="11"/>
  <c r="IU29" i="11" s="1"/>
  <c r="ET29" i="11"/>
  <c r="IT29" i="11" s="1"/>
  <c r="ES29" i="11"/>
  <c r="IS29" i="11" s="1"/>
  <c r="ER29" i="11"/>
  <c r="EQ29" i="11"/>
  <c r="EP29" i="11"/>
  <c r="EO29" i="11"/>
  <c r="EN29" i="11"/>
  <c r="IN29" i="11" s="1"/>
  <c r="EM29" i="11"/>
  <c r="EL29" i="11"/>
  <c r="IL29" i="11" s="1"/>
  <c r="EK29" i="11"/>
  <c r="IK29" i="11" s="1"/>
  <c r="EJ29" i="11"/>
  <c r="EI29" i="11"/>
  <c r="II29" i="11" s="1"/>
  <c r="EH29" i="11"/>
  <c r="EG29" i="11"/>
  <c r="EF29" i="11"/>
  <c r="EE29" i="11"/>
  <c r="ED29" i="11"/>
  <c r="EC29" i="11"/>
  <c r="EB29" i="11"/>
  <c r="IB29" i="11" s="1"/>
  <c r="EA29" i="11"/>
  <c r="IA29" i="11" s="1"/>
  <c r="DZ29" i="11"/>
  <c r="HZ29" i="11" s="1"/>
  <c r="DY29" i="11"/>
  <c r="HY29" i="11" s="1"/>
  <c r="DX29" i="11"/>
  <c r="HX29" i="11" s="1"/>
  <c r="DW29" i="11"/>
  <c r="HW29" i="11" s="1"/>
  <c r="DV29" i="11"/>
  <c r="HV29" i="11" s="1"/>
  <c r="DU29" i="11"/>
  <c r="HU29" i="11" s="1"/>
  <c r="DT29" i="11"/>
  <c r="DS29" i="11"/>
  <c r="DR29" i="11"/>
  <c r="DQ29" i="11"/>
  <c r="DP29" i="11"/>
  <c r="HP29" i="11" s="1"/>
  <c r="DO29" i="11"/>
  <c r="DN29" i="11"/>
  <c r="HN29" i="11" s="1"/>
  <c r="DM29" i="11"/>
  <c r="HM29" i="11" s="1"/>
  <c r="DL29" i="11"/>
  <c r="HL29" i="11" s="1"/>
  <c r="DK29" i="11"/>
  <c r="HK29" i="11" s="1"/>
  <c r="DJ29" i="11"/>
  <c r="HJ29" i="11" s="1"/>
  <c r="DI29" i="11"/>
  <c r="HI29" i="11" s="1"/>
  <c r="DH29" i="11"/>
  <c r="DG29" i="11"/>
  <c r="DF29" i="11"/>
  <c r="DE29" i="11"/>
  <c r="DD29" i="11"/>
  <c r="HD29" i="11" s="1"/>
  <c r="DC29" i="11"/>
  <c r="HC29" i="11" s="1"/>
  <c r="DB29" i="11"/>
  <c r="HB29" i="11" s="1"/>
  <c r="DA29" i="11"/>
  <c r="HA29" i="11" s="1"/>
  <c r="CZ29" i="11"/>
  <c r="GZ29" i="11" s="1"/>
  <c r="CY29" i="11"/>
  <c r="GY29" i="11" s="1"/>
  <c r="CX29" i="11"/>
  <c r="GX29" i="11" s="1"/>
  <c r="KS28" i="11"/>
  <c r="KQ28" i="11"/>
  <c r="KN28" i="11"/>
  <c r="KL28" i="11"/>
  <c r="KJ28" i="11"/>
  <c r="KI28" i="11"/>
  <c r="KH28" i="11"/>
  <c r="KG28" i="11"/>
  <c r="JZ28" i="11"/>
  <c r="JY28" i="11"/>
  <c r="JX28" i="11"/>
  <c r="JW28" i="11"/>
  <c r="JV28" i="11"/>
  <c r="JU28" i="11"/>
  <c r="JS28" i="11"/>
  <c r="JP28" i="11"/>
  <c r="JL28" i="11"/>
  <c r="JK28" i="11"/>
  <c r="JJ28" i="11"/>
  <c r="JI28" i="11"/>
  <c r="JB28" i="11"/>
  <c r="JA28" i="11"/>
  <c r="IZ28" i="11"/>
  <c r="IY28" i="11"/>
  <c r="IX28" i="11"/>
  <c r="IW28" i="11"/>
  <c r="IU28" i="11"/>
  <c r="IN28" i="11"/>
  <c r="IM28" i="11"/>
  <c r="IL28" i="11"/>
  <c r="IK28" i="11"/>
  <c r="ID28" i="11"/>
  <c r="IC28" i="11"/>
  <c r="IB28" i="11"/>
  <c r="IA28" i="11"/>
  <c r="HZ28" i="11"/>
  <c r="HY28" i="11"/>
  <c r="HW28" i="11"/>
  <c r="HT28" i="11"/>
  <c r="HR28" i="11"/>
  <c r="HQ28" i="11"/>
  <c r="HP28" i="11"/>
  <c r="HO28" i="11"/>
  <c r="HN28" i="11"/>
  <c r="HM28" i="11"/>
  <c r="HF28" i="11"/>
  <c r="HD28" i="11"/>
  <c r="HC28" i="11"/>
  <c r="HB28" i="11"/>
  <c r="HA28" i="11"/>
  <c r="GY28" i="11"/>
  <c r="GS28" i="11"/>
  <c r="GR28" i="11"/>
  <c r="KR28" i="11" s="1"/>
  <c r="GQ28" i="11"/>
  <c r="GP28" i="11"/>
  <c r="KP28" i="11" s="1"/>
  <c r="GO28" i="11"/>
  <c r="KO28" i="11" s="1"/>
  <c r="GN28" i="11"/>
  <c r="GM28" i="11"/>
  <c r="KM28" i="11" s="1"/>
  <c r="GL28" i="11"/>
  <c r="GK28" i="11"/>
  <c r="KK28" i="11" s="1"/>
  <c r="GJ28" i="11"/>
  <c r="GI28" i="11"/>
  <c r="GH28" i="11"/>
  <c r="GG28" i="11"/>
  <c r="GF28" i="11"/>
  <c r="KF28" i="11" s="1"/>
  <c r="GE28" i="11"/>
  <c r="KE28" i="11" s="1"/>
  <c r="GD28" i="11"/>
  <c r="KD28" i="11" s="1"/>
  <c r="GC28" i="11"/>
  <c r="KC28" i="11" s="1"/>
  <c r="GB28" i="11"/>
  <c r="KB28" i="11" s="1"/>
  <c r="GA28" i="11"/>
  <c r="KA28" i="11" s="1"/>
  <c r="FZ28" i="11"/>
  <c r="FY28" i="11"/>
  <c r="FX28" i="11"/>
  <c r="FW28" i="11"/>
  <c r="FV28" i="11"/>
  <c r="FU28" i="11"/>
  <c r="FT28" i="11"/>
  <c r="JT28" i="11" s="1"/>
  <c r="FS28" i="11"/>
  <c r="FR28" i="11"/>
  <c r="JR28" i="11" s="1"/>
  <c r="FQ28" i="11"/>
  <c r="JQ28" i="11" s="1"/>
  <c r="FP28" i="11"/>
  <c r="FO28" i="11"/>
  <c r="JO28" i="11" s="1"/>
  <c r="FN28" i="11"/>
  <c r="JN28" i="11" s="1"/>
  <c r="FM28" i="11"/>
  <c r="JM28" i="11" s="1"/>
  <c r="FL28" i="11"/>
  <c r="FK28" i="11"/>
  <c r="FJ28" i="11"/>
  <c r="FI28" i="11"/>
  <c r="FH28" i="11"/>
  <c r="JH28" i="11" s="1"/>
  <c r="FG28" i="11"/>
  <c r="JG28" i="11" s="1"/>
  <c r="FF28" i="11"/>
  <c r="JF28" i="11" s="1"/>
  <c r="FE28" i="11"/>
  <c r="JE28" i="11" s="1"/>
  <c r="FD28" i="11"/>
  <c r="JD28" i="11" s="1"/>
  <c r="FC28" i="11"/>
  <c r="JC28" i="11" s="1"/>
  <c r="FB28" i="11"/>
  <c r="FA28" i="11"/>
  <c r="EZ28" i="11"/>
  <c r="EY28" i="11"/>
  <c r="EX28" i="11"/>
  <c r="EW28" i="11"/>
  <c r="EV28" i="11"/>
  <c r="IV28" i="11" s="1"/>
  <c r="EU28" i="11"/>
  <c r="ET28" i="11"/>
  <c r="IT28" i="11" s="1"/>
  <c r="ES28" i="11"/>
  <c r="IS28" i="11" s="1"/>
  <c r="ER28" i="11"/>
  <c r="IR28" i="11" s="1"/>
  <c r="EQ28" i="11"/>
  <c r="IQ28" i="11" s="1"/>
  <c r="EP28" i="11"/>
  <c r="IP28" i="11" s="1"/>
  <c r="EO28" i="11"/>
  <c r="IO28" i="11" s="1"/>
  <c r="EN28" i="11"/>
  <c r="EM28" i="11"/>
  <c r="EL28" i="11"/>
  <c r="EK28" i="11"/>
  <c r="EJ28" i="11"/>
  <c r="IJ28" i="11" s="1"/>
  <c r="EI28" i="11"/>
  <c r="II28" i="11" s="1"/>
  <c r="EH28" i="11"/>
  <c r="IH28" i="11" s="1"/>
  <c r="EG28" i="11"/>
  <c r="IG28" i="11" s="1"/>
  <c r="EF28" i="11"/>
  <c r="IF28" i="11" s="1"/>
  <c r="EE28" i="11"/>
  <c r="IE28" i="11" s="1"/>
  <c r="ED28" i="11"/>
  <c r="EC28" i="11"/>
  <c r="EB28" i="11"/>
  <c r="EA28" i="11"/>
  <c r="DZ28" i="11"/>
  <c r="DY28" i="11"/>
  <c r="DX28" i="11"/>
  <c r="HX28" i="11" s="1"/>
  <c r="DW28" i="11"/>
  <c r="DV28" i="11"/>
  <c r="HV28" i="11" s="1"/>
  <c r="DU28" i="11"/>
  <c r="HU28" i="11" s="1"/>
  <c r="DT28" i="11"/>
  <c r="DS28" i="11"/>
  <c r="HS28" i="11" s="1"/>
  <c r="DR28" i="11"/>
  <c r="DQ28" i="11"/>
  <c r="DP28" i="11"/>
  <c r="DO28" i="11"/>
  <c r="DN28" i="11"/>
  <c r="DM28" i="11"/>
  <c r="DL28" i="11"/>
  <c r="HL28" i="11" s="1"/>
  <c r="DK28" i="11"/>
  <c r="HK28" i="11" s="1"/>
  <c r="DJ28" i="11"/>
  <c r="HJ28" i="11" s="1"/>
  <c r="DI28" i="11"/>
  <c r="HI28" i="11" s="1"/>
  <c r="DH28" i="11"/>
  <c r="HH28" i="11" s="1"/>
  <c r="DG28" i="11"/>
  <c r="HG28" i="11" s="1"/>
  <c r="DF28" i="11"/>
  <c r="DE28" i="11"/>
  <c r="HE28" i="11" s="1"/>
  <c r="DD28" i="11"/>
  <c r="DC28" i="11"/>
  <c r="DB28" i="11"/>
  <c r="DA28" i="11"/>
  <c r="CZ28" i="11"/>
  <c r="GZ28" i="11" s="1"/>
  <c r="CY28" i="11"/>
  <c r="CX28" i="11"/>
  <c r="GX28" i="11" s="1"/>
  <c r="KR27" i="11"/>
  <c r="KQ27" i="11"/>
  <c r="KP27" i="11"/>
  <c r="KO27" i="11"/>
  <c r="KF27" i="11"/>
  <c r="KE27" i="11"/>
  <c r="KD27" i="11"/>
  <c r="KC27" i="11"/>
  <c r="KA27" i="11"/>
  <c r="JT27" i="11"/>
  <c r="JS27" i="11"/>
  <c r="JR27" i="11"/>
  <c r="JQ27" i="11"/>
  <c r="JH27" i="11"/>
  <c r="JG27" i="11"/>
  <c r="JF27" i="11"/>
  <c r="JE27" i="11"/>
  <c r="JC27" i="11"/>
  <c r="IV27" i="11"/>
  <c r="IU27" i="11"/>
  <c r="IT27" i="11"/>
  <c r="IS27" i="11"/>
  <c r="IK27" i="11"/>
  <c r="IJ27" i="11"/>
  <c r="II27" i="11"/>
  <c r="IH27" i="11"/>
  <c r="IG27" i="11"/>
  <c r="IE27" i="11"/>
  <c r="HX27" i="11"/>
  <c r="HW27" i="11"/>
  <c r="HV27" i="11"/>
  <c r="HU27" i="11"/>
  <c r="HL27" i="11"/>
  <c r="HK27" i="11"/>
  <c r="HJ27" i="11"/>
  <c r="HI27" i="11"/>
  <c r="HG27" i="11"/>
  <c r="HB27" i="11"/>
  <c r="HA27" i="11"/>
  <c r="GZ27" i="11"/>
  <c r="GY27" i="11"/>
  <c r="GX27" i="11"/>
  <c r="GS27" i="11"/>
  <c r="KS27" i="11" s="1"/>
  <c r="GR27" i="11"/>
  <c r="GQ27" i="11"/>
  <c r="GP27" i="11"/>
  <c r="GO27" i="11"/>
  <c r="GN27" i="11"/>
  <c r="KN27" i="11" s="1"/>
  <c r="GM27" i="11"/>
  <c r="KM27" i="11" s="1"/>
  <c r="GL27" i="11"/>
  <c r="KL27" i="11" s="1"/>
  <c r="GK27" i="11"/>
  <c r="KK27" i="11" s="1"/>
  <c r="GJ27" i="11"/>
  <c r="KJ27" i="11" s="1"/>
  <c r="GI27" i="11"/>
  <c r="KI27" i="11" s="1"/>
  <c r="GH27" i="11"/>
  <c r="KH27" i="11" s="1"/>
  <c r="GG27" i="11"/>
  <c r="KG27" i="11" s="1"/>
  <c r="GF27" i="11"/>
  <c r="GE27" i="11"/>
  <c r="GD27" i="11"/>
  <c r="GC27" i="11"/>
  <c r="GB27" i="11"/>
  <c r="KB27" i="11" s="1"/>
  <c r="GA27" i="11"/>
  <c r="FZ27" i="11"/>
  <c r="JZ27" i="11" s="1"/>
  <c r="FY27" i="11"/>
  <c r="JY27" i="11" s="1"/>
  <c r="FX27" i="11"/>
  <c r="JX27" i="11" s="1"/>
  <c r="FW27" i="11"/>
  <c r="JW27" i="11" s="1"/>
  <c r="FV27" i="11"/>
  <c r="JV27" i="11" s="1"/>
  <c r="FU27" i="11"/>
  <c r="JU27" i="11" s="1"/>
  <c r="FT27" i="11"/>
  <c r="FS27" i="11"/>
  <c r="FR27" i="11"/>
  <c r="FQ27" i="11"/>
  <c r="FP27" i="11"/>
  <c r="JP27" i="11" s="1"/>
  <c r="FO27" i="11"/>
  <c r="JO27" i="11" s="1"/>
  <c r="FN27" i="11"/>
  <c r="JN27" i="11" s="1"/>
  <c r="FM27" i="11"/>
  <c r="JM27" i="11" s="1"/>
  <c r="FL27" i="11"/>
  <c r="JL27" i="11" s="1"/>
  <c r="FK27" i="11"/>
  <c r="JK27" i="11" s="1"/>
  <c r="FJ27" i="11"/>
  <c r="JJ27" i="11" s="1"/>
  <c r="FI27" i="11"/>
  <c r="JI27" i="11" s="1"/>
  <c r="FH27" i="11"/>
  <c r="FG27" i="11"/>
  <c r="FF27" i="11"/>
  <c r="FE27" i="11"/>
  <c r="FD27" i="11"/>
  <c r="JD27" i="11" s="1"/>
  <c r="FC27" i="11"/>
  <c r="FB27" i="11"/>
  <c r="JB27" i="11" s="1"/>
  <c r="FA27" i="11"/>
  <c r="JA27" i="11" s="1"/>
  <c r="EZ27" i="11"/>
  <c r="IZ27" i="11" s="1"/>
  <c r="EY27" i="11"/>
  <c r="IY27" i="11" s="1"/>
  <c r="EX27" i="11"/>
  <c r="IX27" i="11" s="1"/>
  <c r="EW27" i="11"/>
  <c r="IW27" i="11" s="1"/>
  <c r="EV27" i="11"/>
  <c r="EU27" i="11"/>
  <c r="ET27" i="11"/>
  <c r="ES27" i="11"/>
  <c r="ER27" i="11"/>
  <c r="IR27" i="11" s="1"/>
  <c r="EQ27" i="11"/>
  <c r="IQ27" i="11" s="1"/>
  <c r="EP27" i="11"/>
  <c r="IP27" i="11" s="1"/>
  <c r="EO27" i="11"/>
  <c r="IO27" i="11" s="1"/>
  <c r="EN27" i="11"/>
  <c r="IN27" i="11" s="1"/>
  <c r="EM27" i="11"/>
  <c r="IM27" i="11" s="1"/>
  <c r="EL27" i="11"/>
  <c r="IL27" i="11" s="1"/>
  <c r="EK27" i="11"/>
  <c r="EJ27" i="11"/>
  <c r="EI27" i="11"/>
  <c r="EH27" i="11"/>
  <c r="EG27" i="11"/>
  <c r="EF27" i="11"/>
  <c r="IF27" i="11" s="1"/>
  <c r="EE27" i="11"/>
  <c r="ED27" i="11"/>
  <c r="ID27" i="11" s="1"/>
  <c r="EC27" i="11"/>
  <c r="IC27" i="11" s="1"/>
  <c r="EB27" i="11"/>
  <c r="IB27" i="11" s="1"/>
  <c r="EA27" i="11"/>
  <c r="IA27" i="11" s="1"/>
  <c r="DZ27" i="11"/>
  <c r="HZ27" i="11" s="1"/>
  <c r="DY27" i="11"/>
  <c r="HY27" i="11" s="1"/>
  <c r="DX27" i="11"/>
  <c r="DW27" i="11"/>
  <c r="DV27" i="11"/>
  <c r="DU27" i="11"/>
  <c r="DT27" i="11"/>
  <c r="HT27" i="11" s="1"/>
  <c r="DS27" i="11"/>
  <c r="HS27" i="11" s="1"/>
  <c r="DR27" i="11"/>
  <c r="HR27" i="11" s="1"/>
  <c r="DQ27" i="11"/>
  <c r="HQ27" i="11" s="1"/>
  <c r="DP27" i="11"/>
  <c r="HP27" i="11" s="1"/>
  <c r="DO27" i="11"/>
  <c r="HO27" i="11" s="1"/>
  <c r="DN27" i="11"/>
  <c r="HN27" i="11" s="1"/>
  <c r="DM27" i="11"/>
  <c r="HM27" i="11" s="1"/>
  <c r="DL27" i="11"/>
  <c r="DK27" i="11"/>
  <c r="DJ27" i="11"/>
  <c r="DI27" i="11"/>
  <c r="DH27" i="11"/>
  <c r="HH27" i="11" s="1"/>
  <c r="DG27" i="11"/>
  <c r="DF27" i="11"/>
  <c r="HF27" i="11" s="1"/>
  <c r="DE27" i="11"/>
  <c r="HE27" i="11" s="1"/>
  <c r="DD27" i="11"/>
  <c r="HD27" i="11" s="1"/>
  <c r="DC27" i="11"/>
  <c r="HC27" i="11" s="1"/>
  <c r="DB27" i="11"/>
  <c r="DA27" i="11"/>
  <c r="CZ27" i="11"/>
  <c r="CY27" i="11"/>
  <c r="CX27" i="11"/>
  <c r="KN26" i="11"/>
  <c r="KM26" i="11"/>
  <c r="KL26" i="11"/>
  <c r="KK26" i="11"/>
  <c r="KI26" i="11"/>
  <c r="KF26" i="11"/>
  <c r="KD26" i="11"/>
  <c r="KB26" i="11"/>
  <c r="KA26" i="11"/>
  <c r="JZ26" i="11"/>
  <c r="JY26" i="11"/>
  <c r="JR26" i="11"/>
  <c r="JQ26" i="11"/>
  <c r="JP26" i="11"/>
  <c r="JO26" i="11"/>
  <c r="JN26" i="11"/>
  <c r="JM26" i="11"/>
  <c r="JK26" i="11"/>
  <c r="JH26" i="11"/>
  <c r="JD26" i="11"/>
  <c r="JC26" i="11"/>
  <c r="JB26" i="11"/>
  <c r="JA26" i="11"/>
  <c r="IT26" i="11"/>
  <c r="IS26" i="11"/>
  <c r="IR26" i="11"/>
  <c r="IQ26" i="11"/>
  <c r="IP26" i="11"/>
  <c r="IO26" i="11"/>
  <c r="IM26" i="11"/>
  <c r="IJ26" i="11"/>
  <c r="IH26" i="11"/>
  <c r="IG26" i="11"/>
  <c r="IF26" i="11"/>
  <c r="IE26" i="11"/>
  <c r="ID26" i="11"/>
  <c r="IC26" i="11"/>
  <c r="HV26" i="11"/>
  <c r="HU26" i="11"/>
  <c r="HT26" i="11"/>
  <c r="HS26" i="11"/>
  <c r="HR26" i="11"/>
  <c r="HQ26" i="11"/>
  <c r="HO26" i="11"/>
  <c r="HL26" i="11"/>
  <c r="HI26" i="11"/>
  <c r="HH26" i="11"/>
  <c r="HG26" i="11"/>
  <c r="HF26" i="11"/>
  <c r="HE26" i="11"/>
  <c r="GX26" i="11"/>
  <c r="GS26" i="11"/>
  <c r="KS26" i="11" s="1"/>
  <c r="GR26" i="11"/>
  <c r="KR26" i="11" s="1"/>
  <c r="GQ26" i="11"/>
  <c r="KQ26" i="11" s="1"/>
  <c r="GP26" i="11"/>
  <c r="KP26" i="11" s="1"/>
  <c r="GO26" i="11"/>
  <c r="KO26" i="11" s="1"/>
  <c r="GN26" i="11"/>
  <c r="GM26" i="11"/>
  <c r="GL26" i="11"/>
  <c r="GK26" i="11"/>
  <c r="GJ26" i="11"/>
  <c r="KJ26" i="11" s="1"/>
  <c r="GI26" i="11"/>
  <c r="GH26" i="11"/>
  <c r="KH26" i="11" s="1"/>
  <c r="GG26" i="11"/>
  <c r="KG26" i="11" s="1"/>
  <c r="GF26" i="11"/>
  <c r="GE26" i="11"/>
  <c r="KE26" i="11" s="1"/>
  <c r="GD26" i="11"/>
  <c r="GC26" i="11"/>
  <c r="KC26" i="11" s="1"/>
  <c r="GB26" i="11"/>
  <c r="GA26" i="11"/>
  <c r="FZ26" i="11"/>
  <c r="FY26" i="11"/>
  <c r="FX26" i="11"/>
  <c r="JX26" i="11" s="1"/>
  <c r="FW26" i="11"/>
  <c r="JW26" i="11" s="1"/>
  <c r="FV26" i="11"/>
  <c r="JV26" i="11" s="1"/>
  <c r="FU26" i="11"/>
  <c r="JU26" i="11" s="1"/>
  <c r="FT26" i="11"/>
  <c r="JT26" i="11" s="1"/>
  <c r="FS26" i="11"/>
  <c r="JS26" i="11" s="1"/>
  <c r="FR26" i="11"/>
  <c r="FQ26" i="11"/>
  <c r="FP26" i="11"/>
  <c r="FO26" i="11"/>
  <c r="FN26" i="11"/>
  <c r="FM26" i="11"/>
  <c r="FL26" i="11"/>
  <c r="JL26" i="11" s="1"/>
  <c r="FK26" i="11"/>
  <c r="FJ26" i="11"/>
  <c r="JJ26" i="11" s="1"/>
  <c r="FI26" i="11"/>
  <c r="JI26" i="11" s="1"/>
  <c r="FH26" i="11"/>
  <c r="FG26" i="11"/>
  <c r="JG26" i="11" s="1"/>
  <c r="FF26" i="11"/>
  <c r="JF26" i="11" s="1"/>
  <c r="FE26" i="11"/>
  <c r="JE26" i="11" s="1"/>
  <c r="FD26" i="11"/>
  <c r="FC26" i="11"/>
  <c r="FB26" i="11"/>
  <c r="FA26" i="11"/>
  <c r="EZ26" i="11"/>
  <c r="IZ26" i="11" s="1"/>
  <c r="EY26" i="11"/>
  <c r="IY26" i="11" s="1"/>
  <c r="EX26" i="11"/>
  <c r="IX26" i="11" s="1"/>
  <c r="EW26" i="11"/>
  <c r="IW26" i="11" s="1"/>
  <c r="EV26" i="11"/>
  <c r="IV26" i="11" s="1"/>
  <c r="EU26" i="11"/>
  <c r="IU26" i="11" s="1"/>
  <c r="ET26" i="11"/>
  <c r="ES26" i="11"/>
  <c r="ER26" i="11"/>
  <c r="EQ26" i="11"/>
  <c r="EP26" i="11"/>
  <c r="EO26" i="11"/>
  <c r="EN26" i="11"/>
  <c r="IN26" i="11" s="1"/>
  <c r="EM26" i="11"/>
  <c r="EL26" i="11"/>
  <c r="IL26" i="11" s="1"/>
  <c r="EK26" i="11"/>
  <c r="IK26" i="11" s="1"/>
  <c r="EJ26" i="11"/>
  <c r="EI26" i="11"/>
  <c r="II26" i="11" s="1"/>
  <c r="EH26" i="11"/>
  <c r="EG26" i="11"/>
  <c r="EF26" i="11"/>
  <c r="EE26" i="11"/>
  <c r="ED26" i="11"/>
  <c r="EC26" i="11"/>
  <c r="EB26" i="11"/>
  <c r="IB26" i="11" s="1"/>
  <c r="EA26" i="11"/>
  <c r="IA26" i="11" s="1"/>
  <c r="DZ26" i="11"/>
  <c r="HZ26" i="11" s="1"/>
  <c r="DY26" i="11"/>
  <c r="HY26" i="11" s="1"/>
  <c r="DX26" i="11"/>
  <c r="HX26" i="11" s="1"/>
  <c r="DW26" i="11"/>
  <c r="HW26" i="11" s="1"/>
  <c r="DV26" i="11"/>
  <c r="DU26" i="11"/>
  <c r="DT26" i="11"/>
  <c r="DS26" i="11"/>
  <c r="DR26" i="11"/>
  <c r="DQ26" i="11"/>
  <c r="DP26" i="11"/>
  <c r="HP26" i="11" s="1"/>
  <c r="DO26" i="11"/>
  <c r="DN26" i="11"/>
  <c r="HN26" i="11" s="1"/>
  <c r="DM26" i="11"/>
  <c r="HM26" i="11" s="1"/>
  <c r="DL26" i="11"/>
  <c r="DK26" i="11"/>
  <c r="HK26" i="11" s="1"/>
  <c r="DJ26" i="11"/>
  <c r="HJ26" i="11" s="1"/>
  <c r="DI26" i="11"/>
  <c r="DH26" i="11"/>
  <c r="DG26" i="11"/>
  <c r="DF26" i="11"/>
  <c r="DE26" i="11"/>
  <c r="DD26" i="11"/>
  <c r="HD26" i="11" s="1"/>
  <c r="DC26" i="11"/>
  <c r="HC26" i="11" s="1"/>
  <c r="DB26" i="11"/>
  <c r="HB26" i="11" s="1"/>
  <c r="DA26" i="11"/>
  <c r="HA26" i="11" s="1"/>
  <c r="CZ26" i="11"/>
  <c r="GZ26" i="11" s="1"/>
  <c r="CY26" i="11"/>
  <c r="GY26" i="11" s="1"/>
  <c r="CX26" i="11"/>
  <c r="KS25" i="11"/>
  <c r="KQ25" i="11"/>
  <c r="KN25" i="11"/>
  <c r="KL25" i="11"/>
  <c r="KJ25" i="11"/>
  <c r="KI25" i="11"/>
  <c r="KH25" i="11"/>
  <c r="KG25" i="11"/>
  <c r="JX25" i="11"/>
  <c r="JW25" i="11"/>
  <c r="JV25" i="11"/>
  <c r="JU25" i="11"/>
  <c r="JS25" i="11"/>
  <c r="JP25" i="11"/>
  <c r="JL25" i="11"/>
  <c r="JK25" i="11"/>
  <c r="JJ25" i="11"/>
  <c r="JI25" i="11"/>
  <c r="IZ25" i="11"/>
  <c r="IY25" i="11"/>
  <c r="IX25" i="11"/>
  <c r="IW25" i="11"/>
  <c r="IU25" i="11"/>
  <c r="IN25" i="11"/>
  <c r="IM25" i="11"/>
  <c r="IL25" i="11"/>
  <c r="IK25" i="11"/>
  <c r="IB25" i="11"/>
  <c r="IA25" i="11"/>
  <c r="HZ25" i="11"/>
  <c r="HY25" i="11"/>
  <c r="HW25" i="11"/>
  <c r="HP25" i="11"/>
  <c r="HO25" i="11"/>
  <c r="HN25" i="11"/>
  <c r="HM25" i="11"/>
  <c r="HD25" i="11"/>
  <c r="HC25" i="11"/>
  <c r="HB25" i="11"/>
  <c r="HA25" i="11"/>
  <c r="GY25" i="11"/>
  <c r="GS25" i="11"/>
  <c r="GR25" i="11"/>
  <c r="KR25" i="11" s="1"/>
  <c r="GQ25" i="11"/>
  <c r="GP25" i="11"/>
  <c r="KP25" i="11" s="1"/>
  <c r="GO25" i="11"/>
  <c r="KO25" i="11" s="1"/>
  <c r="GN25" i="11"/>
  <c r="GM25" i="11"/>
  <c r="KM25" i="11" s="1"/>
  <c r="GL25" i="11"/>
  <c r="GK25" i="11"/>
  <c r="KK25" i="11" s="1"/>
  <c r="GJ25" i="11"/>
  <c r="GI25" i="11"/>
  <c r="GH25" i="11"/>
  <c r="GG25" i="11"/>
  <c r="GF25" i="11"/>
  <c r="KF25" i="11" s="1"/>
  <c r="GE25" i="11"/>
  <c r="KE25" i="11" s="1"/>
  <c r="GD25" i="11"/>
  <c r="KD25" i="11" s="1"/>
  <c r="GC25" i="11"/>
  <c r="KC25" i="11" s="1"/>
  <c r="GB25" i="11"/>
  <c r="KB25" i="11" s="1"/>
  <c r="GA25" i="11"/>
  <c r="KA25" i="11" s="1"/>
  <c r="FZ25" i="11"/>
  <c r="JZ25" i="11" s="1"/>
  <c r="FY25" i="11"/>
  <c r="JY25" i="11" s="1"/>
  <c r="FX25" i="11"/>
  <c r="FW25" i="11"/>
  <c r="FV25" i="11"/>
  <c r="FU25" i="11"/>
  <c r="FT25" i="11"/>
  <c r="JT25" i="11" s="1"/>
  <c r="FS25" i="11"/>
  <c r="FR25" i="11"/>
  <c r="JR25" i="11" s="1"/>
  <c r="FQ25" i="11"/>
  <c r="JQ25" i="11" s="1"/>
  <c r="FP25" i="11"/>
  <c r="FO25" i="11"/>
  <c r="JO25" i="11" s="1"/>
  <c r="FN25" i="11"/>
  <c r="JN25" i="11" s="1"/>
  <c r="FM25" i="11"/>
  <c r="JM25" i="11" s="1"/>
  <c r="FL25" i="11"/>
  <c r="FK25" i="11"/>
  <c r="FJ25" i="11"/>
  <c r="FI25" i="11"/>
  <c r="FH25" i="11"/>
  <c r="JH25" i="11" s="1"/>
  <c r="FG25" i="11"/>
  <c r="JG25" i="11" s="1"/>
  <c r="FF25" i="11"/>
  <c r="JF25" i="11" s="1"/>
  <c r="FE25" i="11"/>
  <c r="JE25" i="11" s="1"/>
  <c r="FD25" i="11"/>
  <c r="JD25" i="11" s="1"/>
  <c r="FC25" i="11"/>
  <c r="JC25" i="11" s="1"/>
  <c r="FB25" i="11"/>
  <c r="JB25" i="11" s="1"/>
  <c r="FA25" i="11"/>
  <c r="JA25" i="11" s="1"/>
  <c r="EZ25" i="11"/>
  <c r="EY25" i="11"/>
  <c r="EX25" i="11"/>
  <c r="EW25" i="11"/>
  <c r="EV25" i="11"/>
  <c r="IV25" i="11" s="1"/>
  <c r="EU25" i="11"/>
  <c r="ET25" i="11"/>
  <c r="IT25" i="11" s="1"/>
  <c r="ES25" i="11"/>
  <c r="IS25" i="11" s="1"/>
  <c r="ER25" i="11"/>
  <c r="IR25" i="11" s="1"/>
  <c r="EQ25" i="11"/>
  <c r="IQ25" i="11" s="1"/>
  <c r="EP25" i="11"/>
  <c r="IP25" i="11" s="1"/>
  <c r="EO25" i="11"/>
  <c r="IO25" i="11" s="1"/>
  <c r="EN25" i="11"/>
  <c r="EM25" i="11"/>
  <c r="EL25" i="11"/>
  <c r="EK25" i="11"/>
  <c r="EJ25" i="11"/>
  <c r="IJ25" i="11" s="1"/>
  <c r="EI25" i="11"/>
  <c r="II25" i="11" s="1"/>
  <c r="EH25" i="11"/>
  <c r="IH25" i="11" s="1"/>
  <c r="EG25" i="11"/>
  <c r="IG25" i="11" s="1"/>
  <c r="EF25" i="11"/>
  <c r="IF25" i="11" s="1"/>
  <c r="EE25" i="11"/>
  <c r="IE25" i="11" s="1"/>
  <c r="ED25" i="11"/>
  <c r="ID25" i="11" s="1"/>
  <c r="EC25" i="11"/>
  <c r="IC25" i="11" s="1"/>
  <c r="EB25" i="11"/>
  <c r="EA25" i="11"/>
  <c r="DZ25" i="11"/>
  <c r="DY25" i="11"/>
  <c r="DX25" i="11"/>
  <c r="HX25" i="11" s="1"/>
  <c r="DW25" i="11"/>
  <c r="DV25" i="11"/>
  <c r="HV25" i="11" s="1"/>
  <c r="DU25" i="11"/>
  <c r="HU25" i="11" s="1"/>
  <c r="DT25" i="11"/>
  <c r="HT25" i="11" s="1"/>
  <c r="DS25" i="11"/>
  <c r="HS25" i="11" s="1"/>
  <c r="DR25" i="11"/>
  <c r="HR25" i="11" s="1"/>
  <c r="DQ25" i="11"/>
  <c r="HQ25" i="11" s="1"/>
  <c r="DP25" i="11"/>
  <c r="DO25" i="11"/>
  <c r="DN25" i="11"/>
  <c r="DM25" i="11"/>
  <c r="DL25" i="11"/>
  <c r="HL25" i="11" s="1"/>
  <c r="DK25" i="11"/>
  <c r="HK25" i="11" s="1"/>
  <c r="DJ25" i="11"/>
  <c r="HJ25" i="11" s="1"/>
  <c r="DI25" i="11"/>
  <c r="HI25" i="11" s="1"/>
  <c r="DH25" i="11"/>
  <c r="HH25" i="11" s="1"/>
  <c r="DG25" i="11"/>
  <c r="HG25" i="11" s="1"/>
  <c r="DF25" i="11"/>
  <c r="HF25" i="11" s="1"/>
  <c r="DE25" i="11"/>
  <c r="HE25" i="11" s="1"/>
  <c r="DD25" i="11"/>
  <c r="DC25" i="11"/>
  <c r="DB25" i="11"/>
  <c r="DA25" i="11"/>
  <c r="CZ25" i="11"/>
  <c r="GZ25" i="11" s="1"/>
  <c r="CY25" i="11"/>
  <c r="CX25" i="11"/>
  <c r="GX25" i="11" s="1"/>
  <c r="KR24" i="11"/>
  <c r="KQ24" i="11"/>
  <c r="KP24" i="11"/>
  <c r="KO24" i="11"/>
  <c r="KH24" i="11"/>
  <c r="KF24" i="11"/>
  <c r="KE24" i="11"/>
  <c r="KD24" i="11"/>
  <c r="KC24" i="11"/>
  <c r="KA24" i="11"/>
  <c r="JX24" i="11"/>
  <c r="JV24" i="11"/>
  <c r="JT24" i="11"/>
  <c r="JS24" i="11"/>
  <c r="JR24" i="11"/>
  <c r="JQ24" i="11"/>
  <c r="JH24" i="11"/>
  <c r="JG24" i="11"/>
  <c r="JF24" i="11"/>
  <c r="JE24" i="11"/>
  <c r="JC24" i="11"/>
  <c r="IZ24" i="11"/>
  <c r="IX24" i="11"/>
  <c r="IV24" i="11"/>
  <c r="IU24" i="11"/>
  <c r="IT24" i="11"/>
  <c r="IS24" i="11"/>
  <c r="IL24" i="11"/>
  <c r="IJ24" i="11"/>
  <c r="II24" i="11"/>
  <c r="IH24" i="11"/>
  <c r="IG24" i="11"/>
  <c r="IE24" i="11"/>
  <c r="IB24" i="11"/>
  <c r="HZ24" i="11"/>
  <c r="HX24" i="11"/>
  <c r="HW24" i="11"/>
  <c r="HV24" i="11"/>
  <c r="HU24" i="11"/>
  <c r="HL24" i="11"/>
  <c r="HK24" i="11"/>
  <c r="HJ24" i="11"/>
  <c r="HI24" i="11"/>
  <c r="HG24" i="11"/>
  <c r="HB24" i="11"/>
  <c r="GZ24" i="11"/>
  <c r="GY24" i="11"/>
  <c r="GX24" i="11"/>
  <c r="GS24" i="11"/>
  <c r="KS24" i="11" s="1"/>
  <c r="GR24" i="11"/>
  <c r="GQ24" i="11"/>
  <c r="GP24" i="11"/>
  <c r="GO24" i="11"/>
  <c r="GN24" i="11"/>
  <c r="KN24" i="11" s="1"/>
  <c r="GM24" i="11"/>
  <c r="KM24" i="11" s="1"/>
  <c r="GL24" i="11"/>
  <c r="KL24" i="11" s="1"/>
  <c r="GK24" i="11"/>
  <c r="KK24" i="11" s="1"/>
  <c r="GJ24" i="11"/>
  <c r="KJ24" i="11" s="1"/>
  <c r="GI24" i="11"/>
  <c r="KI24" i="11" s="1"/>
  <c r="GH24" i="11"/>
  <c r="GG24" i="11"/>
  <c r="KG24" i="11" s="1"/>
  <c r="GF24" i="11"/>
  <c r="GE24" i="11"/>
  <c r="GD24" i="11"/>
  <c r="GC24" i="11"/>
  <c r="GB24" i="11"/>
  <c r="KB24" i="11" s="1"/>
  <c r="GA24" i="11"/>
  <c r="FZ24" i="11"/>
  <c r="JZ24" i="11" s="1"/>
  <c r="FY24" i="11"/>
  <c r="JY24" i="11" s="1"/>
  <c r="FX24" i="11"/>
  <c r="FW24" i="11"/>
  <c r="JW24" i="11" s="1"/>
  <c r="FV24" i="11"/>
  <c r="FU24" i="11"/>
  <c r="JU24" i="11" s="1"/>
  <c r="FT24" i="11"/>
  <c r="FS24" i="11"/>
  <c r="FR24" i="11"/>
  <c r="FQ24" i="11"/>
  <c r="FP24" i="11"/>
  <c r="JP24" i="11" s="1"/>
  <c r="FO24" i="11"/>
  <c r="JO24" i="11" s="1"/>
  <c r="FN24" i="11"/>
  <c r="JN24" i="11" s="1"/>
  <c r="FM24" i="11"/>
  <c r="JM24" i="11" s="1"/>
  <c r="FL24" i="11"/>
  <c r="JL24" i="11" s="1"/>
  <c r="FK24" i="11"/>
  <c r="JK24" i="11" s="1"/>
  <c r="FJ24" i="11"/>
  <c r="JJ24" i="11" s="1"/>
  <c r="FI24" i="11"/>
  <c r="JI24" i="11" s="1"/>
  <c r="FH24" i="11"/>
  <c r="FG24" i="11"/>
  <c r="FF24" i="11"/>
  <c r="FE24" i="11"/>
  <c r="FD24" i="11"/>
  <c r="JD24" i="11" s="1"/>
  <c r="FC24" i="11"/>
  <c r="FB24" i="11"/>
  <c r="JB24" i="11" s="1"/>
  <c r="FA24" i="11"/>
  <c r="JA24" i="11" s="1"/>
  <c r="EZ24" i="11"/>
  <c r="EY24" i="11"/>
  <c r="IY24" i="11" s="1"/>
  <c r="EX24" i="11"/>
  <c r="EW24" i="11"/>
  <c r="IW24" i="11" s="1"/>
  <c r="EV24" i="11"/>
  <c r="EU24" i="11"/>
  <c r="ET24" i="11"/>
  <c r="ES24" i="11"/>
  <c r="ER24" i="11"/>
  <c r="IR24" i="11" s="1"/>
  <c r="EQ24" i="11"/>
  <c r="IQ24" i="11" s="1"/>
  <c r="EP24" i="11"/>
  <c r="IP24" i="11" s="1"/>
  <c r="EO24" i="11"/>
  <c r="IO24" i="11" s="1"/>
  <c r="EN24" i="11"/>
  <c r="IN24" i="11" s="1"/>
  <c r="EM24" i="11"/>
  <c r="IM24" i="11" s="1"/>
  <c r="EL24" i="11"/>
  <c r="EK24" i="11"/>
  <c r="IK24" i="11" s="1"/>
  <c r="EJ24" i="11"/>
  <c r="EI24" i="11"/>
  <c r="EH24" i="11"/>
  <c r="EG24" i="11"/>
  <c r="EF24" i="11"/>
  <c r="IF24" i="11" s="1"/>
  <c r="EE24" i="11"/>
  <c r="ED24" i="11"/>
  <c r="ID24" i="11" s="1"/>
  <c r="EC24" i="11"/>
  <c r="IC24" i="11" s="1"/>
  <c r="EB24" i="11"/>
  <c r="EA24" i="11"/>
  <c r="IA24" i="11" s="1"/>
  <c r="DZ24" i="11"/>
  <c r="DY24" i="11"/>
  <c r="HY24" i="11" s="1"/>
  <c r="DX24" i="11"/>
  <c r="DW24" i="11"/>
  <c r="DV24" i="11"/>
  <c r="DU24" i="11"/>
  <c r="DT24" i="11"/>
  <c r="HT24" i="11" s="1"/>
  <c r="DS24" i="11"/>
  <c r="HS24" i="11" s="1"/>
  <c r="DR24" i="11"/>
  <c r="HR24" i="11" s="1"/>
  <c r="DQ24" i="11"/>
  <c r="HQ24" i="11" s="1"/>
  <c r="DP24" i="11"/>
  <c r="HP24" i="11" s="1"/>
  <c r="DO24" i="11"/>
  <c r="HO24" i="11" s="1"/>
  <c r="DN24" i="11"/>
  <c r="HN24" i="11" s="1"/>
  <c r="DM24" i="11"/>
  <c r="HM24" i="11" s="1"/>
  <c r="DL24" i="11"/>
  <c r="DK24" i="11"/>
  <c r="DJ24" i="11"/>
  <c r="DI24" i="11"/>
  <c r="DH24" i="11"/>
  <c r="HH24" i="11" s="1"/>
  <c r="DG24" i="11"/>
  <c r="DF24" i="11"/>
  <c r="HF24" i="11" s="1"/>
  <c r="DE24" i="11"/>
  <c r="HE24" i="11" s="1"/>
  <c r="DD24" i="11"/>
  <c r="HD24" i="11" s="1"/>
  <c r="DC24" i="11"/>
  <c r="HC24" i="11" s="1"/>
  <c r="DB24" i="11"/>
  <c r="DA24" i="11"/>
  <c r="HA24" i="11" s="1"/>
  <c r="CZ24" i="11"/>
  <c r="CY24" i="11"/>
  <c r="CX24" i="11"/>
  <c r="KN23" i="11"/>
  <c r="KM23" i="11"/>
  <c r="KL23" i="11"/>
  <c r="KK23" i="11"/>
  <c r="KI23" i="11"/>
  <c r="KD23" i="11"/>
  <c r="KB23" i="11"/>
  <c r="KA23" i="11"/>
  <c r="JZ23" i="11"/>
  <c r="JY23" i="11"/>
  <c r="JP23" i="11"/>
  <c r="JO23" i="11"/>
  <c r="JN23" i="11"/>
  <c r="JM23" i="11"/>
  <c r="JK23" i="11"/>
  <c r="JH23" i="11"/>
  <c r="JE23" i="11"/>
  <c r="JD23" i="11"/>
  <c r="JC23" i="11"/>
  <c r="JB23" i="11"/>
  <c r="JA23" i="11"/>
  <c r="IR23" i="11"/>
  <c r="IQ23" i="11"/>
  <c r="IP23" i="11"/>
  <c r="IO23" i="11"/>
  <c r="IM23" i="11"/>
  <c r="IJ23" i="11"/>
  <c r="IH23" i="11"/>
  <c r="IF23" i="11"/>
  <c r="IE23" i="11"/>
  <c r="ID23" i="11"/>
  <c r="IC23" i="11"/>
  <c r="HT23" i="11"/>
  <c r="HS23" i="11"/>
  <c r="HR23" i="11"/>
  <c r="HQ23" i="11"/>
  <c r="HO23" i="11"/>
  <c r="HL23" i="11"/>
  <c r="HH23" i="11"/>
  <c r="HG23" i="11"/>
  <c r="HF23" i="11"/>
  <c r="HE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GM23" i="11"/>
  <c r="GL23" i="11"/>
  <c r="GK23" i="11"/>
  <c r="GJ23" i="11"/>
  <c r="KJ23" i="11" s="1"/>
  <c r="GI23" i="11"/>
  <c r="GH23" i="11"/>
  <c r="KH23" i="11" s="1"/>
  <c r="GG23" i="11"/>
  <c r="KG23" i="11" s="1"/>
  <c r="GF23" i="11"/>
  <c r="KF23" i="11" s="1"/>
  <c r="GE23" i="11"/>
  <c r="KE23" i="11" s="1"/>
  <c r="GD23" i="11"/>
  <c r="GC23" i="11"/>
  <c r="KC23" i="11" s="1"/>
  <c r="GB23" i="11"/>
  <c r="GA23" i="11"/>
  <c r="FZ23" i="11"/>
  <c r="FY23" i="11"/>
  <c r="FX23" i="11"/>
  <c r="JX23" i="11" s="1"/>
  <c r="FW23" i="11"/>
  <c r="JW23" i="11" s="1"/>
  <c r="FV23" i="11"/>
  <c r="JV23" i="11" s="1"/>
  <c r="FU23" i="11"/>
  <c r="JU23" i="11" s="1"/>
  <c r="FT23" i="11"/>
  <c r="JT23" i="11" s="1"/>
  <c r="FS23" i="11"/>
  <c r="JS23" i="11" s="1"/>
  <c r="FR23" i="11"/>
  <c r="JR23" i="11" s="1"/>
  <c r="FQ23" i="11"/>
  <c r="JQ23" i="11" s="1"/>
  <c r="FP23" i="11"/>
  <c r="FO23" i="11"/>
  <c r="FN23" i="11"/>
  <c r="FM23" i="11"/>
  <c r="FL23" i="11"/>
  <c r="JL23" i="11" s="1"/>
  <c r="FK23" i="11"/>
  <c r="FJ23" i="11"/>
  <c r="JJ23" i="11" s="1"/>
  <c r="FI23" i="11"/>
  <c r="JI23" i="11" s="1"/>
  <c r="FH23" i="11"/>
  <c r="FG23" i="11"/>
  <c r="JG23" i="11" s="1"/>
  <c r="FF23" i="11"/>
  <c r="JF23" i="11" s="1"/>
  <c r="FE23" i="11"/>
  <c r="FD23" i="11"/>
  <c r="FC23" i="11"/>
  <c r="FB23" i="11"/>
  <c r="FA23" i="11"/>
  <c r="EZ23" i="11"/>
  <c r="IZ23" i="11" s="1"/>
  <c r="EY23" i="11"/>
  <c r="IY23" i="11" s="1"/>
  <c r="EX23" i="11"/>
  <c r="IX23" i="11" s="1"/>
  <c r="EW23" i="11"/>
  <c r="IW23" i="11" s="1"/>
  <c r="EV23" i="11"/>
  <c r="IV23" i="11" s="1"/>
  <c r="EU23" i="11"/>
  <c r="IU23" i="11" s="1"/>
  <c r="ET23" i="11"/>
  <c r="IT23" i="11" s="1"/>
  <c r="ES23" i="11"/>
  <c r="IS23" i="11" s="1"/>
  <c r="ER23" i="11"/>
  <c r="EQ23" i="11"/>
  <c r="EP23" i="11"/>
  <c r="EO23" i="11"/>
  <c r="EN23" i="11"/>
  <c r="IN23" i="11" s="1"/>
  <c r="EM23" i="11"/>
  <c r="EL23" i="11"/>
  <c r="IL23" i="11" s="1"/>
  <c r="EK23" i="11"/>
  <c r="IK23" i="11" s="1"/>
  <c r="EJ23" i="11"/>
  <c r="EI23" i="11"/>
  <c r="II23" i="11" s="1"/>
  <c r="EH23" i="11"/>
  <c r="EG23" i="11"/>
  <c r="IG23" i="11" s="1"/>
  <c r="EF23" i="11"/>
  <c r="EE23" i="11"/>
  <c r="ED23" i="11"/>
  <c r="EC23" i="11"/>
  <c r="EB23" i="11"/>
  <c r="IB23" i="11" s="1"/>
  <c r="EA23" i="11"/>
  <c r="IA23" i="11" s="1"/>
  <c r="DZ23" i="11"/>
  <c r="HZ23" i="11" s="1"/>
  <c r="DY23" i="11"/>
  <c r="HY23" i="11" s="1"/>
  <c r="DX23" i="11"/>
  <c r="HX23" i="11" s="1"/>
  <c r="DW23" i="11"/>
  <c r="HW23" i="11" s="1"/>
  <c r="DV23" i="11"/>
  <c r="HV23" i="11" s="1"/>
  <c r="DU23" i="11"/>
  <c r="HU23" i="11" s="1"/>
  <c r="DT23" i="11"/>
  <c r="DS23" i="11"/>
  <c r="DR23" i="11"/>
  <c r="DQ23" i="11"/>
  <c r="DP23" i="11"/>
  <c r="HP23" i="11" s="1"/>
  <c r="DO23" i="11"/>
  <c r="DN23" i="11"/>
  <c r="HN23" i="11" s="1"/>
  <c r="DM23" i="11"/>
  <c r="HM23" i="11" s="1"/>
  <c r="DL23" i="11"/>
  <c r="DK23" i="11"/>
  <c r="HK23" i="11" s="1"/>
  <c r="DJ23" i="11"/>
  <c r="HJ23" i="11" s="1"/>
  <c r="DI23" i="11"/>
  <c r="HI23" i="11" s="1"/>
  <c r="DH23" i="11"/>
  <c r="DG23" i="11"/>
  <c r="DF23" i="11"/>
  <c r="DE23" i="11"/>
  <c r="DD23" i="11"/>
  <c r="HD23" i="11" s="1"/>
  <c r="DC23" i="11"/>
  <c r="HC23" i="11" s="1"/>
  <c r="DB23" i="11"/>
  <c r="HB23" i="11" s="1"/>
  <c r="DA23" i="11"/>
  <c r="HA23" i="11" s="1"/>
  <c r="CZ23" i="11"/>
  <c r="GZ23" i="11" s="1"/>
  <c r="CY23" i="11"/>
  <c r="GY23" i="11" s="1"/>
  <c r="CX23" i="11"/>
  <c r="GX23" i="11" s="1"/>
  <c r="KS22" i="11"/>
  <c r="KQ22" i="11"/>
  <c r="KN22" i="11"/>
  <c r="KL22" i="11"/>
  <c r="KK22" i="11"/>
  <c r="KJ22" i="11"/>
  <c r="KI22" i="11"/>
  <c r="KH22" i="11"/>
  <c r="KG22" i="11"/>
  <c r="JZ22" i="11"/>
  <c r="JY22" i="11"/>
  <c r="JX22" i="11"/>
  <c r="JW22" i="11"/>
  <c r="JV22" i="11"/>
  <c r="JU22" i="11"/>
  <c r="JS22" i="11"/>
  <c r="JL22" i="11"/>
  <c r="JK22" i="11"/>
  <c r="JJ22" i="11"/>
  <c r="JI22" i="11"/>
  <c r="JB22" i="11"/>
  <c r="JA22" i="11"/>
  <c r="IZ22" i="11"/>
  <c r="IY22" i="11"/>
  <c r="IX22" i="11"/>
  <c r="IW22" i="11"/>
  <c r="IU22" i="11"/>
  <c r="IR22" i="11"/>
  <c r="IP22" i="11"/>
  <c r="IO22" i="11"/>
  <c r="IN22" i="11"/>
  <c r="IM22" i="11"/>
  <c r="IL22" i="11"/>
  <c r="IK22" i="11"/>
  <c r="IB22" i="11"/>
  <c r="IA22" i="11"/>
  <c r="HZ22" i="11"/>
  <c r="HY22" i="11"/>
  <c r="HW22" i="11"/>
  <c r="HT22" i="11"/>
  <c r="HR22" i="11"/>
  <c r="HQ22" i="11"/>
  <c r="HP22" i="11"/>
  <c r="HO22" i="11"/>
  <c r="HN22" i="11"/>
  <c r="HM22" i="11"/>
  <c r="HD22" i="11"/>
  <c r="HC22" i="11"/>
  <c r="HB22" i="11"/>
  <c r="HA22" i="11"/>
  <c r="GY22" i="11"/>
  <c r="GS22" i="11"/>
  <c r="GR22" i="11"/>
  <c r="KR22" i="11" s="1"/>
  <c r="GQ22" i="11"/>
  <c r="GP22" i="11"/>
  <c r="KP22" i="11" s="1"/>
  <c r="GO22" i="11"/>
  <c r="KO22" i="11" s="1"/>
  <c r="GN22" i="11"/>
  <c r="GM22" i="11"/>
  <c r="KM22" i="11" s="1"/>
  <c r="GL22" i="11"/>
  <c r="GK22" i="11"/>
  <c r="GJ22" i="11"/>
  <c r="GI22" i="11"/>
  <c r="GH22" i="11"/>
  <c r="GG22" i="11"/>
  <c r="GF22" i="11"/>
  <c r="KF22" i="11" s="1"/>
  <c r="GE22" i="11"/>
  <c r="KE22" i="11" s="1"/>
  <c r="GD22" i="11"/>
  <c r="KD22" i="11" s="1"/>
  <c r="GC22" i="11"/>
  <c r="KC22" i="11" s="1"/>
  <c r="GB22" i="11"/>
  <c r="KB22" i="11" s="1"/>
  <c r="GA22" i="11"/>
  <c r="KA22" i="11" s="1"/>
  <c r="FZ22" i="11"/>
  <c r="FY22" i="11"/>
  <c r="FX22" i="11"/>
  <c r="FW22" i="11"/>
  <c r="FV22" i="11"/>
  <c r="FU22" i="11"/>
  <c r="FT22" i="11"/>
  <c r="JT22" i="11" s="1"/>
  <c r="FS22" i="11"/>
  <c r="FR22" i="11"/>
  <c r="JR22" i="11" s="1"/>
  <c r="FQ22" i="11"/>
  <c r="JQ22" i="11" s="1"/>
  <c r="FP22" i="11"/>
  <c r="JP22" i="11" s="1"/>
  <c r="FO22" i="11"/>
  <c r="JO22" i="11" s="1"/>
  <c r="FN22" i="11"/>
  <c r="JN22" i="11" s="1"/>
  <c r="FM22" i="11"/>
  <c r="JM22" i="11" s="1"/>
  <c r="FL22" i="11"/>
  <c r="FK22" i="11"/>
  <c r="FJ22" i="11"/>
  <c r="FI22" i="11"/>
  <c r="FH22" i="11"/>
  <c r="JH22" i="11" s="1"/>
  <c r="FG22" i="11"/>
  <c r="JG22" i="11" s="1"/>
  <c r="FF22" i="11"/>
  <c r="JF22" i="11" s="1"/>
  <c r="FE22" i="11"/>
  <c r="JE22" i="11" s="1"/>
  <c r="FD22" i="11"/>
  <c r="JD22" i="11" s="1"/>
  <c r="FC22" i="11"/>
  <c r="JC22" i="11" s="1"/>
  <c r="FB22" i="11"/>
  <c r="FA22" i="11"/>
  <c r="EZ22" i="11"/>
  <c r="EY22" i="11"/>
  <c r="EX22" i="11"/>
  <c r="EW22" i="11"/>
  <c r="EV22" i="11"/>
  <c r="IV22" i="11" s="1"/>
  <c r="EU22" i="11"/>
  <c r="ET22" i="11"/>
  <c r="IT22" i="11" s="1"/>
  <c r="ES22" i="11"/>
  <c r="IS22" i="11" s="1"/>
  <c r="ER22" i="11"/>
  <c r="EQ22" i="11"/>
  <c r="IQ22" i="11" s="1"/>
  <c r="EP22" i="11"/>
  <c r="EO22" i="11"/>
  <c r="EN22" i="11"/>
  <c r="EM22" i="11"/>
  <c r="EL22" i="11"/>
  <c r="EK22" i="11"/>
  <c r="EJ22" i="11"/>
  <c r="IJ22" i="11" s="1"/>
  <c r="EI22" i="11"/>
  <c r="II22" i="11" s="1"/>
  <c r="EH22" i="11"/>
  <c r="IH22" i="11" s="1"/>
  <c r="EG22" i="11"/>
  <c r="IG22" i="11" s="1"/>
  <c r="EF22" i="11"/>
  <c r="IF22" i="11" s="1"/>
  <c r="EE22" i="11"/>
  <c r="IE22" i="11" s="1"/>
  <c r="ED22" i="11"/>
  <c r="ID22" i="11" s="1"/>
  <c r="EC22" i="11"/>
  <c r="IC22" i="11" s="1"/>
  <c r="EB22" i="11"/>
  <c r="EA22" i="11"/>
  <c r="DZ22" i="11"/>
  <c r="DY22" i="11"/>
  <c r="DX22" i="11"/>
  <c r="HX22" i="11" s="1"/>
  <c r="DW22" i="11"/>
  <c r="DV22" i="11"/>
  <c r="HV22" i="11" s="1"/>
  <c r="DU22" i="11"/>
  <c r="HU22" i="11" s="1"/>
  <c r="DT22" i="11"/>
  <c r="DS22" i="11"/>
  <c r="HS22" i="11" s="1"/>
  <c r="DR22" i="11"/>
  <c r="DQ22" i="11"/>
  <c r="DP22" i="11"/>
  <c r="DO22" i="11"/>
  <c r="DN22" i="11"/>
  <c r="DM22" i="11"/>
  <c r="DL22" i="11"/>
  <c r="HL22" i="11" s="1"/>
  <c r="DK22" i="11"/>
  <c r="HK22" i="11" s="1"/>
  <c r="DJ22" i="11"/>
  <c r="HJ22" i="11" s="1"/>
  <c r="DI22" i="11"/>
  <c r="HI22" i="11" s="1"/>
  <c r="DH22" i="11"/>
  <c r="HH22" i="11" s="1"/>
  <c r="DG22" i="11"/>
  <c r="HG22" i="11" s="1"/>
  <c r="DF22" i="11"/>
  <c r="HF22" i="11" s="1"/>
  <c r="DE22" i="11"/>
  <c r="HE22" i="11" s="1"/>
  <c r="DD22" i="11"/>
  <c r="DC22" i="11"/>
  <c r="DB22" i="11"/>
  <c r="DA22" i="11"/>
  <c r="CZ22" i="11"/>
  <c r="GZ22" i="11" s="1"/>
  <c r="CY22" i="11"/>
  <c r="CX22" i="11"/>
  <c r="GX22" i="11" s="1"/>
  <c r="KR21" i="11"/>
  <c r="KQ21" i="11"/>
  <c r="KP21" i="11"/>
  <c r="KO21" i="11"/>
  <c r="KH21" i="11"/>
  <c r="KG21" i="11"/>
  <c r="KF21" i="11"/>
  <c r="KE21" i="11"/>
  <c r="KD21" i="11"/>
  <c r="KC21" i="11"/>
  <c r="KA21" i="11"/>
  <c r="JV21" i="11"/>
  <c r="JT21" i="11"/>
  <c r="JS21" i="11"/>
  <c r="JR21" i="11"/>
  <c r="JQ21" i="11"/>
  <c r="JJ21" i="11"/>
  <c r="JI21" i="11"/>
  <c r="JH21" i="11"/>
  <c r="JG21" i="11"/>
  <c r="JF21" i="11"/>
  <c r="JE21" i="11"/>
  <c r="JC21" i="11"/>
  <c r="IX21" i="11"/>
  <c r="IV21" i="11"/>
  <c r="IU21" i="11"/>
  <c r="IT21" i="11"/>
  <c r="IS21" i="11"/>
  <c r="IL21" i="11"/>
  <c r="IK21" i="11"/>
  <c r="IJ21" i="11"/>
  <c r="II21" i="11"/>
  <c r="IH21" i="11"/>
  <c r="IG21" i="11"/>
  <c r="IE21" i="11"/>
  <c r="HZ21" i="11"/>
  <c r="HY21" i="11"/>
  <c r="HX21" i="11"/>
  <c r="HW21" i="11"/>
  <c r="HV21" i="11"/>
  <c r="HU21" i="11"/>
  <c r="HL21" i="11"/>
  <c r="HK21" i="11"/>
  <c r="HJ21" i="11"/>
  <c r="HI21" i="11"/>
  <c r="HG21" i="11"/>
  <c r="HB21" i="11"/>
  <c r="HA21" i="11"/>
  <c r="GZ21" i="11"/>
  <c r="GY21" i="11"/>
  <c r="GX21" i="11"/>
  <c r="GS21" i="11"/>
  <c r="KS21" i="11" s="1"/>
  <c r="GR21" i="11"/>
  <c r="GQ21" i="11"/>
  <c r="GP21" i="11"/>
  <c r="GO21" i="11"/>
  <c r="GN21" i="11"/>
  <c r="KN21" i="11" s="1"/>
  <c r="GM21" i="11"/>
  <c r="KM21" i="11" s="1"/>
  <c r="GL21" i="11"/>
  <c r="KL21" i="11" s="1"/>
  <c r="GK21" i="11"/>
  <c r="KK21" i="11" s="1"/>
  <c r="GJ21" i="11"/>
  <c r="KJ21" i="11" s="1"/>
  <c r="GI21" i="11"/>
  <c r="KI21" i="11" s="1"/>
  <c r="GH21" i="11"/>
  <c r="GG21" i="11"/>
  <c r="GF21" i="11"/>
  <c r="GE21" i="11"/>
  <c r="GD21" i="11"/>
  <c r="GC21" i="11"/>
  <c r="GB21" i="11"/>
  <c r="KB21" i="11" s="1"/>
  <c r="GA21" i="11"/>
  <c r="FZ21" i="11"/>
  <c r="JZ21" i="11" s="1"/>
  <c r="FY21" i="11"/>
  <c r="JY21" i="11" s="1"/>
  <c r="FX21" i="11"/>
  <c r="JX21" i="11" s="1"/>
  <c r="FW21" i="11"/>
  <c r="JW21" i="11" s="1"/>
  <c r="FV21" i="11"/>
  <c r="FU21" i="11"/>
  <c r="JU21" i="11" s="1"/>
  <c r="FT21" i="11"/>
  <c r="FS21" i="11"/>
  <c r="FR21" i="11"/>
  <c r="FQ21" i="11"/>
  <c r="FP21" i="11"/>
  <c r="JP21" i="11" s="1"/>
  <c r="FO21" i="11"/>
  <c r="JO21" i="11" s="1"/>
  <c r="FN21" i="11"/>
  <c r="JN21" i="11" s="1"/>
  <c r="FM21" i="11"/>
  <c r="JM21" i="11" s="1"/>
  <c r="FL21" i="11"/>
  <c r="JL21" i="11" s="1"/>
  <c r="FK21" i="11"/>
  <c r="JK21" i="11" s="1"/>
  <c r="FJ21" i="11"/>
  <c r="FI21" i="11"/>
  <c r="FH21" i="11"/>
  <c r="FG21" i="11"/>
  <c r="FF21" i="11"/>
  <c r="FE21" i="11"/>
  <c r="FD21" i="11"/>
  <c r="JD21" i="11" s="1"/>
  <c r="FC21" i="11"/>
  <c r="FB21" i="11"/>
  <c r="JB21" i="11" s="1"/>
  <c r="FA21" i="11"/>
  <c r="JA21" i="11" s="1"/>
  <c r="EZ21" i="11"/>
  <c r="IZ21" i="11" s="1"/>
  <c r="EY21" i="11"/>
  <c r="IY21" i="11" s="1"/>
  <c r="EX21" i="11"/>
  <c r="EW21" i="11"/>
  <c r="IW21" i="11" s="1"/>
  <c r="EV21" i="11"/>
  <c r="EU21" i="11"/>
  <c r="ET21" i="11"/>
  <c r="ES21" i="11"/>
  <c r="ER21" i="11"/>
  <c r="IR21" i="11" s="1"/>
  <c r="EQ21" i="11"/>
  <c r="IQ21" i="11" s="1"/>
  <c r="EP21" i="11"/>
  <c r="IP21" i="11" s="1"/>
  <c r="EO21" i="11"/>
  <c r="IO21" i="11" s="1"/>
  <c r="EN21" i="11"/>
  <c r="IN21" i="11" s="1"/>
  <c r="EM21" i="11"/>
  <c r="IM21" i="11" s="1"/>
  <c r="EL21" i="11"/>
  <c r="EK21" i="11"/>
  <c r="EJ21" i="11"/>
  <c r="EI21" i="11"/>
  <c r="EH21" i="11"/>
  <c r="EG21" i="11"/>
  <c r="EF21" i="11"/>
  <c r="IF21" i="11" s="1"/>
  <c r="EE21" i="11"/>
  <c r="ED21" i="11"/>
  <c r="ID21" i="11" s="1"/>
  <c r="EC21" i="11"/>
  <c r="IC21" i="11" s="1"/>
  <c r="EB21" i="11"/>
  <c r="IB21" i="11" s="1"/>
  <c r="EA21" i="11"/>
  <c r="IA21" i="11" s="1"/>
  <c r="DZ21" i="11"/>
  <c r="DY21" i="11"/>
  <c r="DX21" i="11"/>
  <c r="DW21" i="11"/>
  <c r="DV21" i="11"/>
  <c r="DU21" i="11"/>
  <c r="DT21" i="11"/>
  <c r="HT21" i="11" s="1"/>
  <c r="DS21" i="11"/>
  <c r="HS21" i="11" s="1"/>
  <c r="DR21" i="11"/>
  <c r="HR21" i="11" s="1"/>
  <c r="DQ21" i="11"/>
  <c r="HQ21" i="11" s="1"/>
  <c r="DP21" i="11"/>
  <c r="HP21" i="11" s="1"/>
  <c r="DO21" i="11"/>
  <c r="HO21" i="11" s="1"/>
  <c r="DN21" i="11"/>
  <c r="HN21" i="11" s="1"/>
  <c r="DM21" i="11"/>
  <c r="HM21" i="11" s="1"/>
  <c r="DL21" i="11"/>
  <c r="DK21" i="11"/>
  <c r="DJ21" i="11"/>
  <c r="DI21" i="11"/>
  <c r="DH21" i="11"/>
  <c r="HH21" i="11" s="1"/>
  <c r="DG21" i="11"/>
  <c r="DF21" i="11"/>
  <c r="HF21" i="11" s="1"/>
  <c r="DE21" i="11"/>
  <c r="HE21" i="11" s="1"/>
  <c r="DD21" i="11"/>
  <c r="HD21" i="11" s="1"/>
  <c r="DC21" i="11"/>
  <c r="HC21" i="11" s="1"/>
  <c r="DB21" i="11"/>
  <c r="DA21" i="11"/>
  <c r="CZ21" i="11"/>
  <c r="CY21" i="11"/>
  <c r="CX21" i="11"/>
  <c r="KP20" i="11"/>
  <c r="KN20" i="11"/>
  <c r="KM20" i="11"/>
  <c r="KL20" i="11"/>
  <c r="KK20" i="11"/>
  <c r="KI20" i="11"/>
  <c r="KF20" i="11"/>
  <c r="KB20" i="11"/>
  <c r="KA20" i="11"/>
  <c r="JZ20" i="11"/>
  <c r="JY20" i="11"/>
  <c r="JR20" i="11"/>
  <c r="JQ20" i="11"/>
  <c r="JP20" i="11"/>
  <c r="JO20" i="11"/>
  <c r="JN20" i="11"/>
  <c r="JM20" i="11"/>
  <c r="JK20" i="11"/>
  <c r="JH20" i="11"/>
  <c r="JD20" i="11"/>
  <c r="JC20" i="11"/>
  <c r="JB20" i="11"/>
  <c r="JA20" i="11"/>
  <c r="IT20" i="11"/>
  <c r="IR20" i="11"/>
  <c r="IQ20" i="11"/>
  <c r="IP20" i="11"/>
  <c r="IO20" i="11"/>
  <c r="IM20" i="11"/>
  <c r="IF20" i="11"/>
  <c r="IE20" i="11"/>
  <c r="ID20" i="11"/>
  <c r="IC20" i="11"/>
  <c r="HV20" i="11"/>
  <c r="HT20" i="11"/>
  <c r="HS20" i="11"/>
  <c r="HR20" i="11"/>
  <c r="HQ20" i="11"/>
  <c r="HO20" i="11"/>
  <c r="HL20" i="11"/>
  <c r="HJ20" i="11"/>
  <c r="HH20" i="11"/>
  <c r="HG20" i="11"/>
  <c r="HF20" i="11"/>
  <c r="HE20" i="11"/>
  <c r="GS20" i="11"/>
  <c r="KS20" i="11" s="1"/>
  <c r="GR20" i="11"/>
  <c r="KR20" i="11" s="1"/>
  <c r="GQ20" i="11"/>
  <c r="KQ20" i="11" s="1"/>
  <c r="GP20" i="11"/>
  <c r="GO20" i="11"/>
  <c r="KO20" i="11" s="1"/>
  <c r="GN20" i="11"/>
  <c r="GM20" i="11"/>
  <c r="GL20" i="11"/>
  <c r="GK20" i="11"/>
  <c r="GJ20" i="11"/>
  <c r="KJ20" i="11" s="1"/>
  <c r="GI20" i="11"/>
  <c r="GH20" i="11"/>
  <c r="KH20" i="11" s="1"/>
  <c r="GG20" i="11"/>
  <c r="KG20" i="11" s="1"/>
  <c r="GF20" i="11"/>
  <c r="GE20" i="11"/>
  <c r="KE20" i="11" s="1"/>
  <c r="GD20" i="11"/>
  <c r="KD20" i="11" s="1"/>
  <c r="GC20" i="11"/>
  <c r="KC20" i="11" s="1"/>
  <c r="GB20" i="11"/>
  <c r="GA20" i="11"/>
  <c r="FZ20" i="11"/>
  <c r="FY20" i="11"/>
  <c r="FX20" i="11"/>
  <c r="JX20" i="11" s="1"/>
  <c r="FW20" i="11"/>
  <c r="JW20" i="11" s="1"/>
  <c r="FV20" i="11"/>
  <c r="JV20" i="11" s="1"/>
  <c r="FU20" i="11"/>
  <c r="JU20" i="11" s="1"/>
  <c r="FT20" i="11"/>
  <c r="JT20" i="11" s="1"/>
  <c r="FS20" i="11"/>
  <c r="JS20" i="11" s="1"/>
  <c r="FR20" i="11"/>
  <c r="FQ20" i="11"/>
  <c r="FP20" i="11"/>
  <c r="FO20" i="11"/>
  <c r="FN20" i="11"/>
  <c r="FM20" i="11"/>
  <c r="FL20" i="11"/>
  <c r="JL20" i="11" s="1"/>
  <c r="FK20" i="11"/>
  <c r="FJ20" i="11"/>
  <c r="JJ20" i="11" s="1"/>
  <c r="FI20" i="11"/>
  <c r="JI20" i="11" s="1"/>
  <c r="FH20" i="11"/>
  <c r="FG20" i="11"/>
  <c r="JG20" i="11" s="1"/>
  <c r="FF20" i="11"/>
  <c r="JF20" i="11" s="1"/>
  <c r="FE20" i="11"/>
  <c r="JE20" i="11" s="1"/>
  <c r="FD20" i="11"/>
  <c r="FC20" i="11"/>
  <c r="FB20" i="11"/>
  <c r="FA20" i="11"/>
  <c r="EZ20" i="11"/>
  <c r="IZ20" i="11" s="1"/>
  <c r="EY20" i="11"/>
  <c r="IY20" i="11" s="1"/>
  <c r="EX20" i="11"/>
  <c r="IX20" i="11" s="1"/>
  <c r="EW20" i="11"/>
  <c r="IW20" i="11" s="1"/>
  <c r="EV20" i="11"/>
  <c r="IV20" i="11" s="1"/>
  <c r="EU20" i="11"/>
  <c r="IU20" i="11" s="1"/>
  <c r="ET20" i="11"/>
  <c r="ES20" i="11"/>
  <c r="IS20" i="11" s="1"/>
  <c r="ER20" i="11"/>
  <c r="EQ20" i="11"/>
  <c r="EP20" i="11"/>
  <c r="EO20" i="11"/>
  <c r="EN20" i="11"/>
  <c r="IN20" i="11" s="1"/>
  <c r="EM20" i="11"/>
  <c r="EL20" i="11"/>
  <c r="IL20" i="11" s="1"/>
  <c r="EK20" i="11"/>
  <c r="IK20" i="11" s="1"/>
  <c r="EJ20" i="11"/>
  <c r="IJ20" i="11" s="1"/>
  <c r="EI20" i="11"/>
  <c r="II20" i="11" s="1"/>
  <c r="EH20" i="11"/>
  <c r="IH20" i="11" s="1"/>
  <c r="EG20" i="11"/>
  <c r="IG20" i="11" s="1"/>
  <c r="EF20" i="11"/>
  <c r="EE20" i="11"/>
  <c r="ED20" i="11"/>
  <c r="EC20" i="11"/>
  <c r="EB20" i="11"/>
  <c r="IB20" i="11" s="1"/>
  <c r="EA20" i="11"/>
  <c r="IA20" i="11" s="1"/>
  <c r="DZ20" i="11"/>
  <c r="HZ20" i="11" s="1"/>
  <c r="DY20" i="11"/>
  <c r="HY20" i="11" s="1"/>
  <c r="DX20" i="11"/>
  <c r="HX20" i="11" s="1"/>
  <c r="DW20" i="11"/>
  <c r="HW20" i="11" s="1"/>
  <c r="DV20" i="11"/>
  <c r="DU20" i="11"/>
  <c r="HU20" i="11" s="1"/>
  <c r="DT20" i="11"/>
  <c r="DS20" i="11"/>
  <c r="DR20" i="11"/>
  <c r="DQ20" i="11"/>
  <c r="DP20" i="11"/>
  <c r="HP20" i="11" s="1"/>
  <c r="DO20" i="11"/>
  <c r="DN20" i="11"/>
  <c r="HN20" i="11" s="1"/>
  <c r="DM20" i="11"/>
  <c r="HM20" i="11" s="1"/>
  <c r="DL20" i="11"/>
  <c r="DK20" i="11"/>
  <c r="HK20" i="11" s="1"/>
  <c r="DJ20" i="11"/>
  <c r="DI20" i="11"/>
  <c r="HI20" i="11" s="1"/>
  <c r="DH20" i="11"/>
  <c r="DG20" i="11"/>
  <c r="DF20" i="11"/>
  <c r="DE20" i="11"/>
  <c r="DD20" i="11"/>
  <c r="HD20" i="11" s="1"/>
  <c r="DC20" i="11"/>
  <c r="HC20" i="11" s="1"/>
  <c r="DB20" i="11"/>
  <c r="HB20" i="11" s="1"/>
  <c r="DA20" i="11"/>
  <c r="HA20" i="11" s="1"/>
  <c r="CZ20" i="11"/>
  <c r="GZ20" i="11" s="1"/>
  <c r="CY20" i="11"/>
  <c r="GY20" i="11" s="1"/>
  <c r="CX20" i="11"/>
  <c r="GX20" i="11" s="1"/>
  <c r="KS19" i="11"/>
  <c r="KQ19" i="11"/>
  <c r="KN19" i="11"/>
  <c r="KL19" i="11"/>
  <c r="KK19" i="11"/>
  <c r="KJ19" i="11"/>
  <c r="KI19" i="11"/>
  <c r="KH19" i="11"/>
  <c r="KG19" i="11"/>
  <c r="JZ19" i="11"/>
  <c r="JX19" i="11"/>
  <c r="JW19" i="11"/>
  <c r="JV19" i="11"/>
  <c r="JU19" i="11"/>
  <c r="JS19" i="11"/>
  <c r="JP19" i="11"/>
  <c r="JN19" i="11"/>
  <c r="JL19" i="11"/>
  <c r="JK19" i="11"/>
  <c r="JJ19" i="11"/>
  <c r="JI19" i="11"/>
  <c r="JD19" i="11"/>
  <c r="JB19" i="11"/>
  <c r="JA19" i="11"/>
  <c r="IZ19" i="11"/>
  <c r="IY19" i="11"/>
  <c r="IX19" i="11"/>
  <c r="IW19" i="11"/>
  <c r="IU19" i="11"/>
  <c r="IR19" i="11"/>
  <c r="IP19" i="11"/>
  <c r="IO19" i="11"/>
  <c r="IN19" i="11"/>
  <c r="IM19" i="11"/>
  <c r="IL19" i="11"/>
  <c r="IK19" i="11"/>
  <c r="IF19" i="11"/>
  <c r="ID19" i="11"/>
  <c r="IC19" i="11"/>
  <c r="IB19" i="11"/>
  <c r="HZ19" i="11"/>
  <c r="HY19" i="11"/>
  <c r="HW19" i="11"/>
  <c r="HT19" i="11"/>
  <c r="HR19" i="11"/>
  <c r="HQ19" i="11"/>
  <c r="HP19" i="11"/>
  <c r="HO19" i="11"/>
  <c r="HN19" i="11"/>
  <c r="HM19" i="11"/>
  <c r="HF19" i="11"/>
  <c r="HD19" i="11"/>
  <c r="HB19" i="11"/>
  <c r="HA19" i="11"/>
  <c r="GY19" i="11"/>
  <c r="GS19" i="11"/>
  <c r="GR19" i="11"/>
  <c r="KR19" i="11" s="1"/>
  <c r="GQ19" i="11"/>
  <c r="GP19" i="11"/>
  <c r="KP19" i="11" s="1"/>
  <c r="GO19" i="11"/>
  <c r="KO19" i="11" s="1"/>
  <c r="GN19" i="11"/>
  <c r="GM19" i="11"/>
  <c r="KM19" i="11" s="1"/>
  <c r="GL19" i="11"/>
  <c r="GK19" i="11"/>
  <c r="GJ19" i="11"/>
  <c r="GI19" i="11"/>
  <c r="GH19" i="11"/>
  <c r="GG19" i="11"/>
  <c r="GF19" i="11"/>
  <c r="KF19" i="11" s="1"/>
  <c r="GE19" i="11"/>
  <c r="KE19" i="11" s="1"/>
  <c r="GD19" i="11"/>
  <c r="KD19" i="11" s="1"/>
  <c r="GC19" i="11"/>
  <c r="KC19" i="11" s="1"/>
  <c r="GB19" i="11"/>
  <c r="KB19" i="11" s="1"/>
  <c r="GA19" i="11"/>
  <c r="KA19" i="11" s="1"/>
  <c r="FZ19" i="11"/>
  <c r="FY19" i="11"/>
  <c r="JY19" i="11" s="1"/>
  <c r="FX19" i="11"/>
  <c r="FW19" i="11"/>
  <c r="FV19" i="11"/>
  <c r="FU19" i="11"/>
  <c r="FT19" i="11"/>
  <c r="JT19" i="11" s="1"/>
  <c r="FS19" i="11"/>
  <c r="FR19" i="11"/>
  <c r="JR19" i="11" s="1"/>
  <c r="FQ19" i="11"/>
  <c r="JQ19" i="11" s="1"/>
  <c r="FP19" i="11"/>
  <c r="FO19" i="11"/>
  <c r="JO19" i="11" s="1"/>
  <c r="FN19" i="11"/>
  <c r="FM19" i="11"/>
  <c r="JM19" i="11" s="1"/>
  <c r="FL19" i="11"/>
  <c r="FK19" i="11"/>
  <c r="FJ19" i="11"/>
  <c r="FI19" i="11"/>
  <c r="FH19" i="11"/>
  <c r="JH19" i="11" s="1"/>
  <c r="FG19" i="11"/>
  <c r="JG19" i="11" s="1"/>
  <c r="FF19" i="11"/>
  <c r="JF19" i="11" s="1"/>
  <c r="FE19" i="11"/>
  <c r="JE19" i="11" s="1"/>
  <c r="FD19" i="11"/>
  <c r="FC19" i="11"/>
  <c r="JC19" i="11" s="1"/>
  <c r="FB19" i="11"/>
  <c r="FA19" i="11"/>
  <c r="EZ19" i="11"/>
  <c r="EY19" i="11"/>
  <c r="EX19" i="11"/>
  <c r="EW19" i="11"/>
  <c r="EV19" i="11"/>
  <c r="IV19" i="11" s="1"/>
  <c r="EU19" i="11"/>
  <c r="ET19" i="11"/>
  <c r="IT19" i="11" s="1"/>
  <c r="ES19" i="11"/>
  <c r="IS19" i="11" s="1"/>
  <c r="ER19" i="11"/>
  <c r="EQ19" i="11"/>
  <c r="IQ19" i="11" s="1"/>
  <c r="EP19" i="11"/>
  <c r="EO19" i="11"/>
  <c r="EN19" i="11"/>
  <c r="EM19" i="11"/>
  <c r="EL19" i="11"/>
  <c r="EK19" i="11"/>
  <c r="EJ19" i="11"/>
  <c r="IJ19" i="11" s="1"/>
  <c r="EI19" i="11"/>
  <c r="II19" i="11" s="1"/>
  <c r="EH19" i="11"/>
  <c r="IH19" i="11" s="1"/>
  <c r="EG19" i="11"/>
  <c r="IG19" i="11" s="1"/>
  <c r="EF19" i="11"/>
  <c r="EE19" i="11"/>
  <c r="IE19" i="11" s="1"/>
  <c r="ED19" i="11"/>
  <c r="EC19" i="11"/>
  <c r="EB19" i="11"/>
  <c r="EA19" i="11"/>
  <c r="IA19" i="11" s="1"/>
  <c r="DZ19" i="11"/>
  <c r="DY19" i="11"/>
  <c r="DX19" i="11"/>
  <c r="HX19" i="11" s="1"/>
  <c r="DW19" i="11"/>
  <c r="DV19" i="11"/>
  <c r="HV19" i="11" s="1"/>
  <c r="DU19" i="11"/>
  <c r="HU19" i="11" s="1"/>
  <c r="DT19" i="11"/>
  <c r="DS19" i="11"/>
  <c r="HS19" i="11" s="1"/>
  <c r="DR19" i="11"/>
  <c r="DQ19" i="11"/>
  <c r="DP19" i="11"/>
  <c r="DO19" i="11"/>
  <c r="DN19" i="11"/>
  <c r="DM19" i="11"/>
  <c r="DL19" i="11"/>
  <c r="HL19" i="11" s="1"/>
  <c r="DK19" i="11"/>
  <c r="HK19" i="11" s="1"/>
  <c r="DJ19" i="11"/>
  <c r="HJ19" i="11" s="1"/>
  <c r="DI19" i="11"/>
  <c r="HI19" i="11" s="1"/>
  <c r="DH19" i="11"/>
  <c r="HH19" i="11" s="1"/>
  <c r="DG19" i="11"/>
  <c r="HG19" i="11" s="1"/>
  <c r="DF19" i="11"/>
  <c r="DE19" i="11"/>
  <c r="HE19" i="11" s="1"/>
  <c r="DD19" i="11"/>
  <c r="DC19" i="11"/>
  <c r="HC19" i="11" s="1"/>
  <c r="DB19" i="11"/>
  <c r="DA19" i="11"/>
  <c r="CZ19" i="11"/>
  <c r="GZ19" i="11" s="1"/>
  <c r="CY19" i="11"/>
  <c r="CX19" i="11"/>
  <c r="GX19" i="11" s="1"/>
  <c r="KQ18" i="11"/>
  <c r="KP18" i="11"/>
  <c r="KO18" i="11"/>
  <c r="KN18" i="11"/>
  <c r="KJ18" i="11"/>
  <c r="KF18" i="11"/>
  <c r="KD18" i="11"/>
  <c r="KC18" i="11"/>
  <c r="KA18" i="11"/>
  <c r="JS18" i="11"/>
  <c r="JR18" i="11"/>
  <c r="JQ18" i="11"/>
  <c r="JP18" i="11"/>
  <c r="JL18" i="11"/>
  <c r="JH18" i="11"/>
  <c r="JF18" i="11"/>
  <c r="JE18" i="11"/>
  <c r="JC18" i="11"/>
  <c r="IZ18" i="11"/>
  <c r="IX18" i="11"/>
  <c r="IV18" i="11"/>
  <c r="IU18" i="11"/>
  <c r="IT18" i="11"/>
  <c r="IS18" i="11"/>
  <c r="IR18" i="11"/>
  <c r="IN18" i="11"/>
  <c r="IJ18" i="11"/>
  <c r="IH18" i="11"/>
  <c r="IG18" i="11"/>
  <c r="IE18" i="11"/>
  <c r="IB18" i="11"/>
  <c r="HW18" i="11"/>
  <c r="HV18" i="11"/>
  <c r="HU18" i="11"/>
  <c r="HT18" i="11"/>
  <c r="HP18" i="11"/>
  <c r="HM18" i="11"/>
  <c r="HL18" i="11"/>
  <c r="HJ18" i="11"/>
  <c r="HI18" i="11"/>
  <c r="HG18" i="11"/>
  <c r="GY18" i="11"/>
  <c r="GX18" i="11"/>
  <c r="GS18" i="11"/>
  <c r="KS18" i="11" s="1"/>
  <c r="GR18" i="11"/>
  <c r="KR18" i="11" s="1"/>
  <c r="GQ18" i="11"/>
  <c r="GP18" i="11"/>
  <c r="GO18" i="11"/>
  <c r="GN18" i="11"/>
  <c r="GM18" i="11"/>
  <c r="KM18" i="11" s="1"/>
  <c r="GL18" i="11"/>
  <c r="KL18" i="11" s="1"/>
  <c r="GK18" i="11"/>
  <c r="KK18" i="11" s="1"/>
  <c r="GJ18" i="11"/>
  <c r="GI18" i="11"/>
  <c r="KI18" i="11" s="1"/>
  <c r="GH18" i="11"/>
  <c r="KH18" i="11" s="1"/>
  <c r="GG18" i="11"/>
  <c r="KG18" i="11" s="1"/>
  <c r="GF18" i="11"/>
  <c r="GE18" i="11"/>
  <c r="KE18" i="11" s="1"/>
  <c r="GD18" i="11"/>
  <c r="GC18" i="11"/>
  <c r="GB18" i="11"/>
  <c r="KB18" i="11" s="1"/>
  <c r="GA18" i="11"/>
  <c r="FZ18" i="11"/>
  <c r="JZ18" i="11" s="1"/>
  <c r="FY18" i="11"/>
  <c r="JY18" i="11" s="1"/>
  <c r="FX18" i="11"/>
  <c r="JX18" i="11" s="1"/>
  <c r="FW18" i="11"/>
  <c r="JW18" i="11" s="1"/>
  <c r="FV18" i="11"/>
  <c r="JV18" i="11" s="1"/>
  <c r="FU18" i="11"/>
  <c r="JU18" i="11" s="1"/>
  <c r="FT18" i="11"/>
  <c r="JT18" i="11" s="1"/>
  <c r="FS18" i="11"/>
  <c r="FR18" i="11"/>
  <c r="FQ18" i="11"/>
  <c r="FP18" i="11"/>
  <c r="FO18" i="11"/>
  <c r="JO18" i="11" s="1"/>
  <c r="FN18" i="11"/>
  <c r="JN18" i="11" s="1"/>
  <c r="FM18" i="11"/>
  <c r="JM18" i="11" s="1"/>
  <c r="FL18" i="11"/>
  <c r="FK18" i="11"/>
  <c r="JK18" i="11" s="1"/>
  <c r="FJ18" i="11"/>
  <c r="JJ18" i="11" s="1"/>
  <c r="FI18" i="11"/>
  <c r="JI18" i="11" s="1"/>
  <c r="FH18" i="11"/>
  <c r="FG18" i="11"/>
  <c r="JG18" i="11" s="1"/>
  <c r="FF18" i="11"/>
  <c r="FE18" i="11"/>
  <c r="FD18" i="11"/>
  <c r="JD18" i="11" s="1"/>
  <c r="FC18" i="11"/>
  <c r="FB18" i="11"/>
  <c r="JB18" i="11" s="1"/>
  <c r="FA18" i="11"/>
  <c r="JA18" i="11" s="1"/>
  <c r="EZ18" i="11"/>
  <c r="EY18" i="11"/>
  <c r="IY18" i="11" s="1"/>
  <c r="EX18" i="11"/>
  <c r="EW18" i="11"/>
  <c r="IW18" i="11" s="1"/>
  <c r="EV18" i="11"/>
  <c r="EU18" i="11"/>
  <c r="ET18" i="11"/>
  <c r="ES18" i="11"/>
  <c r="ER18" i="11"/>
  <c r="EQ18" i="11"/>
  <c r="IQ18" i="11" s="1"/>
  <c r="EP18" i="11"/>
  <c r="IP18" i="11" s="1"/>
  <c r="EO18" i="11"/>
  <c r="IO18" i="11" s="1"/>
  <c r="EN18" i="11"/>
  <c r="EM18" i="11"/>
  <c r="IM18" i="11" s="1"/>
  <c r="EL18" i="11"/>
  <c r="IL18" i="11" s="1"/>
  <c r="EK18" i="11"/>
  <c r="IK18" i="11" s="1"/>
  <c r="EJ18" i="11"/>
  <c r="EI18" i="11"/>
  <c r="II18" i="11" s="1"/>
  <c r="EH18" i="11"/>
  <c r="EG18" i="11"/>
  <c r="EF18" i="11"/>
  <c r="IF18" i="11" s="1"/>
  <c r="EE18" i="11"/>
  <c r="ED18" i="11"/>
  <c r="ID18" i="11" s="1"/>
  <c r="EC18" i="11"/>
  <c r="IC18" i="11" s="1"/>
  <c r="EB18" i="11"/>
  <c r="EA18" i="11"/>
  <c r="IA18" i="11" s="1"/>
  <c r="DZ18" i="11"/>
  <c r="HZ18" i="11" s="1"/>
  <c r="DY18" i="11"/>
  <c r="HY18" i="11" s="1"/>
  <c r="DX18" i="11"/>
  <c r="HX18" i="11" s="1"/>
  <c r="DW18" i="11"/>
  <c r="DV18" i="11"/>
  <c r="DU18" i="11"/>
  <c r="DT18" i="11"/>
  <c r="DS18" i="11"/>
  <c r="HS18" i="11" s="1"/>
  <c r="DR18" i="11"/>
  <c r="HR18" i="11" s="1"/>
  <c r="DQ18" i="11"/>
  <c r="HQ18" i="11" s="1"/>
  <c r="DP18" i="11"/>
  <c r="DO18" i="11"/>
  <c r="HO18" i="11" s="1"/>
  <c r="DN18" i="11"/>
  <c r="HN18" i="11" s="1"/>
  <c r="DM18" i="11"/>
  <c r="DL18" i="11"/>
  <c r="DK18" i="11"/>
  <c r="HK18" i="11" s="1"/>
  <c r="DJ18" i="11"/>
  <c r="DI18" i="11"/>
  <c r="DH18" i="11"/>
  <c r="HH18" i="11" s="1"/>
  <c r="DG18" i="11"/>
  <c r="DF18" i="11"/>
  <c r="HF18" i="11" s="1"/>
  <c r="DE18" i="11"/>
  <c r="HE18" i="11" s="1"/>
  <c r="DD18" i="11"/>
  <c r="HD18" i="11" s="1"/>
  <c r="DC18" i="11"/>
  <c r="HC18" i="11" s="1"/>
  <c r="DB18" i="11"/>
  <c r="HB18" i="11" s="1"/>
  <c r="DA18" i="11"/>
  <c r="HA18" i="11" s="1"/>
  <c r="CZ18" i="11"/>
  <c r="GZ18" i="11" s="1"/>
  <c r="CY18" i="11"/>
  <c r="CX18" i="11"/>
  <c r="KN17" i="11"/>
  <c r="KL17" i="11"/>
  <c r="KK17" i="11"/>
  <c r="KI17" i="11"/>
  <c r="KF17" i="11"/>
  <c r="KD17" i="11"/>
  <c r="KC17" i="11"/>
  <c r="KB17" i="11"/>
  <c r="KA17" i="11"/>
  <c r="JZ17" i="11"/>
  <c r="JY17" i="11"/>
  <c r="JQ17" i="11"/>
  <c r="JP17" i="11"/>
  <c r="JO17" i="11"/>
  <c r="JN17" i="11"/>
  <c r="JM17" i="11"/>
  <c r="JK17" i="11"/>
  <c r="JC17" i="11"/>
  <c r="JB17" i="11"/>
  <c r="JA17" i="11"/>
  <c r="IZ17" i="11"/>
  <c r="IR17" i="11"/>
  <c r="IP17" i="11"/>
  <c r="IO17" i="11"/>
  <c r="IM17" i="11"/>
  <c r="IE17" i="11"/>
  <c r="ID17" i="11"/>
  <c r="IC17" i="11"/>
  <c r="IB17" i="11"/>
  <c r="HT17" i="11"/>
  <c r="HR17" i="11"/>
  <c r="HQ17" i="11"/>
  <c r="HO17" i="11"/>
  <c r="HJ17" i="11"/>
  <c r="HI17" i="11"/>
  <c r="HH17" i="11"/>
  <c r="HG17" i="11"/>
  <c r="HF17" i="11"/>
  <c r="HE17" i="11"/>
  <c r="GS17" i="11"/>
  <c r="KS17" i="11" s="1"/>
  <c r="GR17" i="11"/>
  <c r="KR17" i="11" s="1"/>
  <c r="GQ17" i="11"/>
  <c r="KQ17" i="11" s="1"/>
  <c r="GP17" i="11"/>
  <c r="KP17" i="11" s="1"/>
  <c r="GO17" i="11"/>
  <c r="KO17" i="11" s="1"/>
  <c r="GN17" i="11"/>
  <c r="GM17" i="11"/>
  <c r="KM17" i="11" s="1"/>
  <c r="GL17" i="11"/>
  <c r="GK17" i="11"/>
  <c r="GJ17" i="11"/>
  <c r="KJ17" i="11" s="1"/>
  <c r="GI17" i="11"/>
  <c r="GH17" i="11"/>
  <c r="KH17" i="11" s="1"/>
  <c r="GG17" i="11"/>
  <c r="KG17" i="11" s="1"/>
  <c r="GF17" i="11"/>
  <c r="GE17" i="11"/>
  <c r="KE17" i="11" s="1"/>
  <c r="GD17" i="11"/>
  <c r="GC17" i="11"/>
  <c r="GB17" i="11"/>
  <c r="GA17" i="11"/>
  <c r="FZ17" i="11"/>
  <c r="FY17" i="11"/>
  <c r="FX17" i="11"/>
  <c r="JX17" i="11" s="1"/>
  <c r="FW17" i="11"/>
  <c r="JW17" i="11" s="1"/>
  <c r="FV17" i="11"/>
  <c r="JV17" i="11" s="1"/>
  <c r="FU17" i="11"/>
  <c r="JU17" i="11" s="1"/>
  <c r="FT17" i="11"/>
  <c r="JT17" i="11" s="1"/>
  <c r="FS17" i="11"/>
  <c r="JS17" i="11" s="1"/>
  <c r="FR17" i="11"/>
  <c r="JR17" i="11" s="1"/>
  <c r="FQ17" i="11"/>
  <c r="FP17" i="11"/>
  <c r="FO17" i="11"/>
  <c r="FN17" i="11"/>
  <c r="FM17" i="11"/>
  <c r="FL17" i="11"/>
  <c r="JL17" i="11" s="1"/>
  <c r="FK17" i="11"/>
  <c r="FJ17" i="11"/>
  <c r="JJ17" i="11" s="1"/>
  <c r="FI17" i="11"/>
  <c r="JI17" i="11" s="1"/>
  <c r="FH17" i="11"/>
  <c r="JH17" i="11" s="1"/>
  <c r="FG17" i="11"/>
  <c r="JG17" i="11" s="1"/>
  <c r="FF17" i="11"/>
  <c r="JF17" i="11" s="1"/>
  <c r="FE17" i="11"/>
  <c r="JE17" i="11" s="1"/>
  <c r="FD17" i="11"/>
  <c r="JD17" i="11" s="1"/>
  <c r="FC17" i="11"/>
  <c r="FB17" i="11"/>
  <c r="FA17" i="11"/>
  <c r="EZ17" i="11"/>
  <c r="EY17" i="11"/>
  <c r="IY17" i="11" s="1"/>
  <c r="EX17" i="11"/>
  <c r="IX17" i="11" s="1"/>
  <c r="EW17" i="11"/>
  <c r="IW17" i="11" s="1"/>
  <c r="EV17" i="11"/>
  <c r="IV17" i="11" s="1"/>
  <c r="EU17" i="11"/>
  <c r="IU17" i="11" s="1"/>
  <c r="ET17" i="11"/>
  <c r="IT17" i="11" s="1"/>
  <c r="ES17" i="11"/>
  <c r="IS17" i="11" s="1"/>
  <c r="ER17" i="11"/>
  <c r="EQ17" i="11"/>
  <c r="IQ17" i="11" s="1"/>
  <c r="EP17" i="11"/>
  <c r="EO17" i="11"/>
  <c r="EN17" i="11"/>
  <c r="IN17" i="11" s="1"/>
  <c r="EM17" i="11"/>
  <c r="EL17" i="11"/>
  <c r="IL17" i="11" s="1"/>
  <c r="EK17" i="11"/>
  <c r="IK17" i="11" s="1"/>
  <c r="EJ17" i="11"/>
  <c r="IJ17" i="11" s="1"/>
  <c r="EI17" i="11"/>
  <c r="II17" i="11" s="1"/>
  <c r="EH17" i="11"/>
  <c r="IH17" i="11" s="1"/>
  <c r="EG17" i="11"/>
  <c r="IG17" i="11" s="1"/>
  <c r="EF17" i="11"/>
  <c r="IF17" i="11" s="1"/>
  <c r="EE17" i="11"/>
  <c r="ED17" i="11"/>
  <c r="EC17" i="11"/>
  <c r="EB17" i="11"/>
  <c r="EA17" i="11"/>
  <c r="IA17" i="11" s="1"/>
  <c r="DZ17" i="11"/>
  <c r="HZ17" i="11" s="1"/>
  <c r="DY17" i="11"/>
  <c r="HY17" i="11" s="1"/>
  <c r="DX17" i="11"/>
  <c r="HX17" i="11" s="1"/>
  <c r="DW17" i="11"/>
  <c r="HW17" i="11" s="1"/>
  <c r="DV17" i="11"/>
  <c r="HV17" i="11" s="1"/>
  <c r="DU17" i="11"/>
  <c r="HU17" i="11" s="1"/>
  <c r="DT17" i="11"/>
  <c r="DS17" i="11"/>
  <c r="HS17" i="11" s="1"/>
  <c r="DR17" i="11"/>
  <c r="DQ17" i="11"/>
  <c r="DP17" i="11"/>
  <c r="HP17" i="11" s="1"/>
  <c r="DO17" i="11"/>
  <c r="DN17" i="11"/>
  <c r="HN17" i="11" s="1"/>
  <c r="DM17" i="11"/>
  <c r="HM17" i="11" s="1"/>
  <c r="DL17" i="11"/>
  <c r="HL17" i="11" s="1"/>
  <c r="DK17" i="11"/>
  <c r="HK17" i="11" s="1"/>
  <c r="DJ17" i="11"/>
  <c r="DI17" i="11"/>
  <c r="DH17" i="11"/>
  <c r="DG17" i="11"/>
  <c r="DF17" i="11"/>
  <c r="DE17" i="11"/>
  <c r="DD17" i="11"/>
  <c r="HD17" i="11" s="1"/>
  <c r="DC17" i="11"/>
  <c r="HC17" i="11" s="1"/>
  <c r="DB17" i="11"/>
  <c r="HB17" i="11" s="1"/>
  <c r="DA17" i="11"/>
  <c r="HA17" i="11" s="1"/>
  <c r="CZ17" i="11"/>
  <c r="GZ17" i="11" s="1"/>
  <c r="CY17" i="11"/>
  <c r="GY17" i="11" s="1"/>
  <c r="CX17" i="11"/>
  <c r="GX17" i="11" s="1"/>
  <c r="KS16" i="11"/>
  <c r="KQ16" i="11"/>
  <c r="KN16" i="11"/>
  <c r="KJ16" i="11"/>
  <c r="KI16" i="11"/>
  <c r="KH16" i="11"/>
  <c r="KG16" i="11"/>
  <c r="KF16" i="11"/>
  <c r="KB16" i="11"/>
  <c r="JZ16" i="11"/>
  <c r="JY16" i="11"/>
  <c r="JX16" i="11"/>
  <c r="JV16" i="11"/>
  <c r="JU16" i="11"/>
  <c r="JP16" i="11"/>
  <c r="JO16" i="11"/>
  <c r="JN16" i="11"/>
  <c r="JM16" i="11"/>
  <c r="JL16" i="11"/>
  <c r="JK16" i="11"/>
  <c r="JJ16" i="11"/>
  <c r="JI16" i="11"/>
  <c r="IZ16" i="11"/>
  <c r="IX16" i="11"/>
  <c r="IW16" i="11"/>
  <c r="IU16" i="11"/>
  <c r="IR16" i="11"/>
  <c r="IQ16" i="11"/>
  <c r="IP16" i="11"/>
  <c r="IO16" i="11"/>
  <c r="IN16" i="11"/>
  <c r="IM16" i="11"/>
  <c r="IL16" i="11"/>
  <c r="IK16" i="11"/>
  <c r="IJ16" i="11"/>
  <c r="IF16" i="11"/>
  <c r="ID16" i="11"/>
  <c r="IC16" i="11"/>
  <c r="IB16" i="11"/>
  <c r="IA16" i="11"/>
  <c r="HZ16" i="11"/>
  <c r="HY16" i="11"/>
  <c r="HT16" i="11"/>
  <c r="HS16" i="11"/>
  <c r="HQ16" i="11"/>
  <c r="HP16" i="11"/>
  <c r="HO16" i="11"/>
  <c r="HN16" i="11"/>
  <c r="HM16" i="11"/>
  <c r="HL16" i="11"/>
  <c r="HF16" i="11"/>
  <c r="HD16" i="11"/>
  <c r="HB16" i="11"/>
  <c r="HA16" i="11"/>
  <c r="GY16" i="11"/>
  <c r="GS16" i="11"/>
  <c r="GR16" i="11"/>
  <c r="KR16" i="11" s="1"/>
  <c r="GQ16" i="11"/>
  <c r="GP16" i="11"/>
  <c r="KP16" i="11" s="1"/>
  <c r="GO16" i="11"/>
  <c r="KO16" i="11" s="1"/>
  <c r="GN16" i="11"/>
  <c r="GM16" i="11"/>
  <c r="KM16" i="11" s="1"/>
  <c r="GL16" i="11"/>
  <c r="KL16" i="11" s="1"/>
  <c r="GK16" i="11"/>
  <c r="KK16" i="11" s="1"/>
  <c r="GJ16" i="11"/>
  <c r="GI16" i="11"/>
  <c r="GH16" i="11"/>
  <c r="GG16" i="11"/>
  <c r="GF16" i="11"/>
  <c r="GE16" i="11"/>
  <c r="KE16" i="11" s="1"/>
  <c r="GD16" i="11"/>
  <c r="KD16" i="11" s="1"/>
  <c r="GC16" i="11"/>
  <c r="KC16" i="11" s="1"/>
  <c r="GB16" i="11"/>
  <c r="GA16" i="11"/>
  <c r="KA16" i="11" s="1"/>
  <c r="FZ16" i="11"/>
  <c r="FY16" i="11"/>
  <c r="FX16" i="11"/>
  <c r="FW16" i="11"/>
  <c r="JW16" i="11" s="1"/>
  <c r="FV16" i="11"/>
  <c r="FU16" i="11"/>
  <c r="FT16" i="11"/>
  <c r="JT16" i="11" s="1"/>
  <c r="FS16" i="11"/>
  <c r="JS16" i="11" s="1"/>
  <c r="FR16" i="11"/>
  <c r="JR16" i="11" s="1"/>
  <c r="FQ16" i="11"/>
  <c r="JQ16" i="11" s="1"/>
  <c r="FP16" i="11"/>
  <c r="FO16" i="11"/>
  <c r="FN16" i="11"/>
  <c r="FM16" i="11"/>
  <c r="FL16" i="11"/>
  <c r="FK16" i="11"/>
  <c r="FJ16" i="11"/>
  <c r="FI16" i="11"/>
  <c r="FH16" i="11"/>
  <c r="JH16" i="11" s="1"/>
  <c r="FG16" i="11"/>
  <c r="JG16" i="11" s="1"/>
  <c r="FF16" i="11"/>
  <c r="JF16" i="11" s="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EY16" i="11"/>
  <c r="IY16" i="11" s="1"/>
  <c r="EX16" i="11"/>
  <c r="EW16" i="11"/>
  <c r="EV16" i="11"/>
  <c r="IV16" i="11" s="1"/>
  <c r="EU16" i="11"/>
  <c r="ET16" i="11"/>
  <c r="IT16" i="11" s="1"/>
  <c r="ES16" i="11"/>
  <c r="IS16" i="11" s="1"/>
  <c r="ER16" i="11"/>
  <c r="EQ16" i="11"/>
  <c r="EP16" i="11"/>
  <c r="EO16" i="11"/>
  <c r="EN16" i="11"/>
  <c r="EM16" i="11"/>
  <c r="EL16" i="11"/>
  <c r="EK16" i="11"/>
  <c r="EJ16" i="11"/>
  <c r="EI16" i="11"/>
  <c r="II16" i="11" s="1"/>
  <c r="EH16" i="11"/>
  <c r="IH16" i="11" s="1"/>
  <c r="EG16" i="11"/>
  <c r="IG16" i="11" s="1"/>
  <c r="EF16" i="11"/>
  <c r="EE16" i="11"/>
  <c r="IE16" i="11" s="1"/>
  <c r="ED16" i="11"/>
  <c r="EC16" i="11"/>
  <c r="EB16" i="11"/>
  <c r="EA16" i="11"/>
  <c r="DZ16" i="11"/>
  <c r="DY16" i="11"/>
  <c r="DX16" i="11"/>
  <c r="HX16" i="11" s="1"/>
  <c r="DW16" i="11"/>
  <c r="HW16" i="11" s="1"/>
  <c r="DV16" i="11"/>
  <c r="HV16" i="11" s="1"/>
  <c r="DU16" i="11"/>
  <c r="HU16" i="11" s="1"/>
  <c r="DT16" i="11"/>
  <c r="DS16" i="11"/>
  <c r="DR16" i="11"/>
  <c r="HR16" i="11" s="1"/>
  <c r="DQ16" i="11"/>
  <c r="DP16" i="11"/>
  <c r="DO16" i="11"/>
  <c r="DN16" i="11"/>
  <c r="DM16" i="11"/>
  <c r="DL16" i="11"/>
  <c r="DK16" i="11"/>
  <c r="HK16" i="11" s="1"/>
  <c r="DJ16" i="11"/>
  <c r="HJ16" i="11" s="1"/>
  <c r="DI16" i="11"/>
  <c r="HI16" i="11" s="1"/>
  <c r="DH16" i="11"/>
  <c r="HH16" i="11" s="1"/>
  <c r="DG16" i="11"/>
  <c r="HG16" i="11" s="1"/>
  <c r="DF16" i="11"/>
  <c r="DE16" i="11"/>
  <c r="HE16" i="11" s="1"/>
  <c r="DD16" i="11"/>
  <c r="DC16" i="11"/>
  <c r="HC16" i="11" s="1"/>
  <c r="DB16" i="11"/>
  <c r="DA16" i="11"/>
  <c r="CZ16" i="11"/>
  <c r="GZ16" i="11" s="1"/>
  <c r="CY16" i="11"/>
  <c r="CX16" i="11"/>
  <c r="GX16" i="11" s="1"/>
  <c r="KQ15" i="11"/>
  <c r="KP15" i="11"/>
  <c r="KO15" i="11"/>
  <c r="KJ15" i="11"/>
  <c r="KH15" i="11"/>
  <c r="KG15" i="11"/>
  <c r="KF15" i="11"/>
  <c r="KE15" i="11"/>
  <c r="KD15" i="11"/>
  <c r="KC15" i="11"/>
  <c r="JT15" i="11"/>
  <c r="JS15" i="11"/>
  <c r="JR15" i="11"/>
  <c r="JQ15" i="11"/>
  <c r="JP15" i="11"/>
  <c r="JH15" i="11"/>
  <c r="JF15" i="11"/>
  <c r="JE15" i="11"/>
  <c r="IW15" i="11"/>
  <c r="IV15" i="11"/>
  <c r="IU15" i="11"/>
  <c r="IT15" i="11"/>
  <c r="IS15" i="11"/>
  <c r="IR15" i="11"/>
  <c r="IK15" i="11"/>
  <c r="IJ15" i="11"/>
  <c r="II15" i="11"/>
  <c r="IH15" i="11"/>
  <c r="IG15" i="11"/>
  <c r="HX15" i="11"/>
  <c r="HW15" i="11"/>
  <c r="HV15" i="11"/>
  <c r="HU15" i="11"/>
  <c r="HT15" i="11"/>
  <c r="HN15" i="11"/>
  <c r="HM15" i="11"/>
  <c r="HL15" i="11"/>
  <c r="HK15" i="11"/>
  <c r="HJ15" i="11"/>
  <c r="HI15" i="11"/>
  <c r="HA15" i="11"/>
  <c r="GZ15" i="11"/>
  <c r="GY15" i="11"/>
  <c r="GX15" i="11"/>
  <c r="GS15" i="11"/>
  <c r="KS15" i="11" s="1"/>
  <c r="GR15" i="11"/>
  <c r="KR15" i="11" s="1"/>
  <c r="GQ15" i="11"/>
  <c r="GP15" i="11"/>
  <c r="GO15" i="11"/>
  <c r="GN15" i="11"/>
  <c r="KN15" i="11" s="1"/>
  <c r="GM15" i="11"/>
  <c r="KM15" i="11" s="1"/>
  <c r="GL15" i="11"/>
  <c r="KL15" i="11" s="1"/>
  <c r="GK15" i="11"/>
  <c r="KK15" i="11" s="1"/>
  <c r="GJ15" i="11"/>
  <c r="GI15" i="11"/>
  <c r="KI15" i="11" s="1"/>
  <c r="GH15" i="11"/>
  <c r="GG15" i="11"/>
  <c r="GF15" i="11"/>
  <c r="GE15" i="11"/>
  <c r="GD15" i="11"/>
  <c r="GC15" i="11"/>
  <c r="GB15" i="11"/>
  <c r="KB15" i="11" s="1"/>
  <c r="GA15" i="11"/>
  <c r="KA15" i="11" s="1"/>
  <c r="FZ15" i="11"/>
  <c r="JZ15" i="11" s="1"/>
  <c r="FY15" i="11"/>
  <c r="JY15" i="11" s="1"/>
  <c r="FX15" i="11"/>
  <c r="JX15" i="11" s="1"/>
  <c r="FW15" i="11"/>
  <c r="JW15" i="11" s="1"/>
  <c r="FV15" i="11"/>
  <c r="JV15" i="11" s="1"/>
  <c r="FU15" i="11"/>
  <c r="JU15" i="11" s="1"/>
  <c r="FT15" i="11"/>
  <c r="FS15" i="11"/>
  <c r="FR15" i="11"/>
  <c r="FQ15" i="11"/>
  <c r="FP15" i="11"/>
  <c r="FO15" i="11"/>
  <c r="JO15" i="11" s="1"/>
  <c r="FN15" i="11"/>
  <c r="JN15" i="11" s="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FG15" i="11"/>
  <c r="JG15" i="11" s="1"/>
  <c r="FF15" i="11"/>
  <c r="FE15" i="11"/>
  <c r="FD15" i="11"/>
  <c r="JD15" i="11" s="1"/>
  <c r="FC15" i="11"/>
  <c r="JC15" i="11" s="1"/>
  <c r="FB15" i="11"/>
  <c r="JB15" i="11" s="1"/>
  <c r="FA15" i="11"/>
  <c r="JA15" i="11" s="1"/>
  <c r="EZ15" i="11"/>
  <c r="IZ15" i="11" s="1"/>
  <c r="EY15" i="11"/>
  <c r="IY15" i="11" s="1"/>
  <c r="EX15" i="11"/>
  <c r="IX15" i="11" s="1"/>
  <c r="EW15" i="11"/>
  <c r="EV15" i="11"/>
  <c r="EU15" i="11"/>
  <c r="ET15" i="11"/>
  <c r="ES15" i="11"/>
  <c r="ER15" i="11"/>
  <c r="EQ15" i="11"/>
  <c r="IQ15" i="11" s="1"/>
  <c r="EP15" i="11"/>
  <c r="IP15" i="11" s="1"/>
  <c r="EO15" i="11"/>
  <c r="IO15" i="11" s="1"/>
  <c r="EN15" i="11"/>
  <c r="IN15" i="11" s="1"/>
  <c r="EM15" i="11"/>
  <c r="IM15" i="11" s="1"/>
  <c r="EL15" i="11"/>
  <c r="IL15" i="11" s="1"/>
  <c r="EK15" i="11"/>
  <c r="EJ15" i="11"/>
  <c r="EI15" i="11"/>
  <c r="EH15" i="11"/>
  <c r="EG15" i="11"/>
  <c r="EF15" i="11"/>
  <c r="IF15" i="11" s="1"/>
  <c r="EE15" i="11"/>
  <c r="IE15" i="11" s="1"/>
  <c r="ED15" i="11"/>
  <c r="ID15" i="11" s="1"/>
  <c r="EC15" i="11"/>
  <c r="IC15" i="11" s="1"/>
  <c r="EB15" i="11"/>
  <c r="IB15" i="11" s="1"/>
  <c r="EA15" i="11"/>
  <c r="IA15" i="11" s="1"/>
  <c r="DZ15" i="11"/>
  <c r="HZ15" i="11" s="1"/>
  <c r="DY15" i="11"/>
  <c r="HY15" i="11" s="1"/>
  <c r="DX15" i="11"/>
  <c r="DW15" i="11"/>
  <c r="DV15" i="11"/>
  <c r="DU15" i="11"/>
  <c r="DT15" i="11"/>
  <c r="DS15" i="11"/>
  <c r="HS15" i="11" s="1"/>
  <c r="DR15" i="11"/>
  <c r="HR15" i="11" s="1"/>
  <c r="DQ15" i="11"/>
  <c r="HQ15" i="11" s="1"/>
  <c r="DP15" i="11"/>
  <c r="HP15" i="11" s="1"/>
  <c r="DO15" i="11"/>
  <c r="HO15" i="11" s="1"/>
  <c r="DN15" i="11"/>
  <c r="DM15" i="11"/>
  <c r="DL15" i="11"/>
  <c r="DK15" i="11"/>
  <c r="DJ15" i="11"/>
  <c r="DI15" i="11"/>
  <c r="DH15" i="11"/>
  <c r="HH15" i="11" s="1"/>
  <c r="DG15" i="11"/>
  <c r="HG15" i="11" s="1"/>
  <c r="DF15" i="11"/>
  <c r="HF15" i="11" s="1"/>
  <c r="DE15" i="11"/>
  <c r="HE15" i="11" s="1"/>
  <c r="DD15" i="11"/>
  <c r="HD15" i="11" s="1"/>
  <c r="DC15" i="11"/>
  <c r="HC15" i="11" s="1"/>
  <c r="DB15" i="11"/>
  <c r="HB15" i="11" s="1"/>
  <c r="DA15" i="11"/>
  <c r="CZ15" i="11"/>
  <c r="CY15" i="11"/>
  <c r="CX15" i="11"/>
  <c r="KR14" i="11"/>
  <c r="KN14" i="11"/>
  <c r="KL14" i="11"/>
  <c r="KK14" i="11"/>
  <c r="KI14" i="11"/>
  <c r="KA14" i="11"/>
  <c r="JZ14" i="11"/>
  <c r="JY14" i="11"/>
  <c r="JX14" i="11"/>
  <c r="JT14" i="11"/>
  <c r="JR14" i="11"/>
  <c r="JP14" i="11"/>
  <c r="JN14" i="11"/>
  <c r="JM14" i="11"/>
  <c r="JK14" i="11"/>
  <c r="JG14" i="11"/>
  <c r="JF14" i="11"/>
  <c r="JE14" i="11"/>
  <c r="JD14" i="11"/>
  <c r="JC14" i="11"/>
  <c r="JB14" i="11"/>
  <c r="JA14" i="11"/>
  <c r="IV14" i="11"/>
  <c r="IT14" i="11"/>
  <c r="IR14" i="11"/>
  <c r="IQ14" i="11"/>
  <c r="IP14" i="11"/>
  <c r="IO14" i="11"/>
  <c r="IM14" i="11"/>
  <c r="IJ14" i="11"/>
  <c r="II14" i="11"/>
  <c r="IH14" i="11"/>
  <c r="IE14" i="11"/>
  <c r="ID14" i="11"/>
  <c r="IC14" i="11"/>
  <c r="IB14" i="11"/>
  <c r="HX14" i="11"/>
  <c r="HV14" i="11"/>
  <c r="HU14" i="11"/>
  <c r="HT14" i="11"/>
  <c r="HS14" i="11"/>
  <c r="HR14" i="11"/>
  <c r="HQ14" i="11"/>
  <c r="HO14" i="11"/>
  <c r="HG14" i="11"/>
  <c r="HF14" i="11"/>
  <c r="HE14" i="11"/>
  <c r="HD14" i="11"/>
  <c r="GZ14" i="11"/>
  <c r="GS14" i="11"/>
  <c r="KS14" i="11" s="1"/>
  <c r="GR14" i="11"/>
  <c r="GQ14" i="11"/>
  <c r="KQ14" i="11" s="1"/>
  <c r="GP14" i="11"/>
  <c r="KP14" i="11" s="1"/>
  <c r="GO14" i="11"/>
  <c r="KO14" i="11" s="1"/>
  <c r="GN14" i="11"/>
  <c r="GM14" i="11"/>
  <c r="KM14" i="11" s="1"/>
  <c r="GL14" i="11"/>
  <c r="GK14" i="11"/>
  <c r="GJ14" i="11"/>
  <c r="KJ14" i="11" s="1"/>
  <c r="GI14" i="11"/>
  <c r="GH14" i="11"/>
  <c r="KH14" i="11" s="1"/>
  <c r="GG14" i="11"/>
  <c r="KG14" i="11" s="1"/>
  <c r="GF14" i="11"/>
  <c r="KF14" i="11" s="1"/>
  <c r="GE14" i="11"/>
  <c r="KE14" i="11" s="1"/>
  <c r="GD14" i="11"/>
  <c r="KD14" i="11" s="1"/>
  <c r="GC14" i="11"/>
  <c r="KC14" i="11" s="1"/>
  <c r="GB14" i="11"/>
  <c r="KB14" i="11" s="1"/>
  <c r="GA14" i="11"/>
  <c r="FZ14" i="11"/>
  <c r="FY14" i="11"/>
  <c r="FX14" i="11"/>
  <c r="FW14" i="11"/>
  <c r="JW14" i="11" s="1"/>
  <c r="FV14" i="11"/>
  <c r="JV14" i="11" s="1"/>
  <c r="FU14" i="11"/>
  <c r="JU14" i="11" s="1"/>
  <c r="FT14" i="11"/>
  <c r="FS14" i="11"/>
  <c r="JS14" i="11" s="1"/>
  <c r="FR14" i="11"/>
  <c r="FQ14" i="11"/>
  <c r="JQ14" i="11" s="1"/>
  <c r="FP14" i="11"/>
  <c r="FO14" i="11"/>
  <c r="JO14" i="11" s="1"/>
  <c r="FN14" i="11"/>
  <c r="FM14" i="11"/>
  <c r="FL14" i="11"/>
  <c r="JL14" i="11" s="1"/>
  <c r="FK14" i="11"/>
  <c r="FJ14" i="11"/>
  <c r="JJ14" i="11" s="1"/>
  <c r="FI14" i="11"/>
  <c r="JI14" i="11" s="1"/>
  <c r="FH14" i="11"/>
  <c r="JH14" i="11" s="1"/>
  <c r="FG14" i="11"/>
  <c r="FF14" i="11"/>
  <c r="FE14" i="11"/>
  <c r="FD14" i="11"/>
  <c r="FC14" i="11"/>
  <c r="FB14" i="11"/>
  <c r="FA14" i="11"/>
  <c r="EZ14" i="11"/>
  <c r="IZ14" i="11" s="1"/>
  <c r="EY14" i="11"/>
  <c r="IY14" i="11" s="1"/>
  <c r="EX14" i="11"/>
  <c r="IX14" i="11" s="1"/>
  <c r="EW14" i="11"/>
  <c r="IW14" i="11" s="1"/>
  <c r="EV14" i="11"/>
  <c r="EU14" i="11"/>
  <c r="IU14" i="11" s="1"/>
  <c r="ET14" i="11"/>
  <c r="ES14" i="11"/>
  <c r="IS14" i="11" s="1"/>
  <c r="ER14" i="11"/>
  <c r="EQ14" i="11"/>
  <c r="EP14" i="11"/>
  <c r="EO14" i="11"/>
  <c r="EN14" i="11"/>
  <c r="IN14" i="11" s="1"/>
  <c r="EM14" i="11"/>
  <c r="EL14" i="11"/>
  <c r="IL14" i="11" s="1"/>
  <c r="EK14" i="11"/>
  <c r="IK14" i="11" s="1"/>
  <c r="EJ14" i="11"/>
  <c r="EI14" i="11"/>
  <c r="EH14" i="11"/>
  <c r="EG14" i="11"/>
  <c r="IG14" i="11" s="1"/>
  <c r="EF14" i="11"/>
  <c r="IF14" i="11" s="1"/>
  <c r="EE14" i="11"/>
  <c r="ED14" i="11"/>
  <c r="EC14" i="11"/>
  <c r="EB14" i="11"/>
  <c r="EA14" i="11"/>
  <c r="IA14" i="11" s="1"/>
  <c r="DZ14" i="11"/>
  <c r="HZ14" i="11" s="1"/>
  <c r="DY14" i="11"/>
  <c r="HY14" i="11" s="1"/>
  <c r="DX14" i="11"/>
  <c r="DW14" i="11"/>
  <c r="HW14" i="11" s="1"/>
  <c r="DV14" i="11"/>
  <c r="DU14" i="11"/>
  <c r="DT14" i="11"/>
  <c r="DS14" i="11"/>
  <c r="DR14" i="11"/>
  <c r="DQ14" i="11"/>
  <c r="DP14" i="11"/>
  <c r="HP14" i="11" s="1"/>
  <c r="DO14" i="11"/>
  <c r="DN14" i="11"/>
  <c r="HN14" i="11" s="1"/>
  <c r="DM14" i="11"/>
  <c r="HM14" i="11" s="1"/>
  <c r="DL14" i="11"/>
  <c r="HL14" i="11" s="1"/>
  <c r="DK14" i="11"/>
  <c r="HK14" i="11" s="1"/>
  <c r="DJ14" i="11"/>
  <c r="HJ14" i="11" s="1"/>
  <c r="DI14" i="11"/>
  <c r="HI14" i="11" s="1"/>
  <c r="DH14" i="11"/>
  <c r="HH14" i="11" s="1"/>
  <c r="DG14" i="11"/>
  <c r="DF14" i="11"/>
  <c r="DE14" i="11"/>
  <c r="DD14" i="11"/>
  <c r="DC14" i="11"/>
  <c r="HC14" i="11" s="1"/>
  <c r="DB14" i="11"/>
  <c r="HB14" i="11" s="1"/>
  <c r="DA14" i="11"/>
  <c r="HA14" i="11" s="1"/>
  <c r="CZ14" i="11"/>
  <c r="CY14" i="11"/>
  <c r="GY14" i="11" s="1"/>
  <c r="CX14" i="11"/>
  <c r="GX14" i="11" s="1"/>
  <c r="KS13" i="11"/>
  <c r="KK13" i="11"/>
  <c r="KI13" i="11"/>
  <c r="KH13" i="11"/>
  <c r="KG13" i="11"/>
  <c r="KF13" i="11"/>
  <c r="JZ13" i="11"/>
  <c r="JY13" i="11"/>
  <c r="JX13" i="11"/>
  <c r="JW13" i="11"/>
  <c r="JV13" i="11"/>
  <c r="JU13" i="11"/>
  <c r="JM13" i="11"/>
  <c r="JK13" i="11"/>
  <c r="JJ13" i="11"/>
  <c r="JI13" i="11"/>
  <c r="JH13" i="11"/>
  <c r="JB13" i="11"/>
  <c r="IZ13" i="11"/>
  <c r="IY13" i="11"/>
  <c r="IX13" i="11"/>
  <c r="IW13" i="11"/>
  <c r="IO13" i="11"/>
  <c r="IN13" i="11"/>
  <c r="IM13" i="11"/>
  <c r="IL13" i="11"/>
  <c r="IK13" i="11"/>
  <c r="IB13" i="11"/>
  <c r="IA13" i="11"/>
  <c r="HZ13" i="11"/>
  <c r="HY13" i="11"/>
  <c r="HQ13" i="11"/>
  <c r="HO13" i="11"/>
  <c r="HN13" i="11"/>
  <c r="HM13" i="11"/>
  <c r="HL13" i="11"/>
  <c r="HF13" i="11"/>
  <c r="HE13" i="11"/>
  <c r="HD13" i="11"/>
  <c r="HC13" i="11"/>
  <c r="HB13" i="11"/>
  <c r="HA13" i="11"/>
  <c r="GS13" i="11"/>
  <c r="GR13" i="11"/>
  <c r="KR13" i="11" s="1"/>
  <c r="GQ13" i="11"/>
  <c r="KQ13" i="11" s="1"/>
  <c r="GP13" i="11"/>
  <c r="KP13" i="11" s="1"/>
  <c r="GO13" i="11"/>
  <c r="KO13" i="11" s="1"/>
  <c r="GN13" i="11"/>
  <c r="KN13" i="11" s="1"/>
  <c r="GM13" i="11"/>
  <c r="KM13" i="11" s="1"/>
  <c r="GL13" i="11"/>
  <c r="KL13" i="11" s="1"/>
  <c r="GK13" i="11"/>
  <c r="GJ13" i="11"/>
  <c r="KJ13" i="11" s="1"/>
  <c r="GI13" i="11"/>
  <c r="GH13" i="11"/>
  <c r="GG13" i="11"/>
  <c r="GF13" i="11"/>
  <c r="GE13" i="11"/>
  <c r="KE13" i="11" s="1"/>
  <c r="GD13" i="11"/>
  <c r="KD13" i="11" s="1"/>
  <c r="GC13" i="11"/>
  <c r="KC13" i="11" s="1"/>
  <c r="GB13" i="11"/>
  <c r="KB13" i="11" s="1"/>
  <c r="GA13" i="11"/>
  <c r="KA13" i="11" s="1"/>
  <c r="FZ13" i="11"/>
  <c r="FY13" i="11"/>
  <c r="FX13" i="11"/>
  <c r="FW13" i="11"/>
  <c r="FV13" i="11"/>
  <c r="FU13" i="11"/>
  <c r="FT13" i="11"/>
  <c r="JT13" i="11" s="1"/>
  <c r="FS13" i="11"/>
  <c r="JS13" i="11" s="1"/>
  <c r="FR13" i="11"/>
  <c r="JR13" i="11" s="1"/>
  <c r="FQ13" i="11"/>
  <c r="JQ13" i="11" s="1"/>
  <c r="FP13" i="11"/>
  <c r="JP13" i="11" s="1"/>
  <c r="FO13" i="11"/>
  <c r="JO13" i="11" s="1"/>
  <c r="FN13" i="11"/>
  <c r="JN13" i="11" s="1"/>
  <c r="FM13" i="11"/>
  <c r="FL13" i="11"/>
  <c r="JL13" i="11" s="1"/>
  <c r="FK13" i="11"/>
  <c r="FJ13" i="11"/>
  <c r="FI13" i="11"/>
  <c r="FH13" i="11"/>
  <c r="FG13" i="11"/>
  <c r="JG13" i="11" s="1"/>
  <c r="FF13" i="11"/>
  <c r="JF13" i="11" s="1"/>
  <c r="FE13" i="11"/>
  <c r="JE13" i="11" s="1"/>
  <c r="FD13" i="11"/>
  <c r="JD13" i="11" s="1"/>
  <c r="FC13" i="11"/>
  <c r="JC13" i="11" s="1"/>
  <c r="FB13" i="11"/>
  <c r="FA13" i="11"/>
  <c r="JA13" i="11" s="1"/>
  <c r="EZ13" i="11"/>
  <c r="EY13" i="11"/>
  <c r="EX13" i="11"/>
  <c r="EW13" i="11"/>
  <c r="EV13" i="11"/>
  <c r="IV13" i="11" s="1"/>
  <c r="EU13" i="11"/>
  <c r="IU13" i="11" s="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EN13" i="11"/>
  <c r="EM13" i="11"/>
  <c r="EL13" i="11"/>
  <c r="EK13" i="11"/>
  <c r="EJ13" i="11"/>
  <c r="IJ13" i="11" s="1"/>
  <c r="EI13" i="11"/>
  <c r="II13" i="11" s="1"/>
  <c r="EH13" i="11"/>
  <c r="IH13" i="11" s="1"/>
  <c r="EG13" i="11"/>
  <c r="IG13" i="11" s="1"/>
  <c r="EF13" i="11"/>
  <c r="IF13" i="11" s="1"/>
  <c r="EE13" i="11"/>
  <c r="IE13" i="11" s="1"/>
  <c r="ED13" i="11"/>
  <c r="ID13" i="11" s="1"/>
  <c r="EC13" i="11"/>
  <c r="IC13" i="11" s="1"/>
  <c r="EB13" i="11"/>
  <c r="EA13" i="11"/>
  <c r="DZ13" i="11"/>
  <c r="DY13" i="11"/>
  <c r="DX13" i="11"/>
  <c r="HX13" i="11" s="1"/>
  <c r="DW13" i="11"/>
  <c r="HW13" i="11" s="1"/>
  <c r="DV13" i="11"/>
  <c r="HV13" i="11" s="1"/>
  <c r="DU13" i="11"/>
  <c r="HU13" i="11" s="1"/>
  <c r="DT13" i="11"/>
  <c r="HT13" i="11" s="1"/>
  <c r="DS13" i="11"/>
  <c r="HS13" i="11" s="1"/>
  <c r="DR13" i="11"/>
  <c r="HR13" i="11" s="1"/>
  <c r="DQ13" i="11"/>
  <c r="DP13" i="11"/>
  <c r="HP13" i="11" s="1"/>
  <c r="DO13" i="11"/>
  <c r="DN13" i="11"/>
  <c r="DM13" i="11"/>
  <c r="DL13" i="11"/>
  <c r="DK13" i="11"/>
  <c r="HK13" i="11" s="1"/>
  <c r="DJ13" i="11"/>
  <c r="HJ13" i="11" s="1"/>
  <c r="DI13" i="11"/>
  <c r="HI13" i="11" s="1"/>
  <c r="DH13" i="11"/>
  <c r="HH13" i="11" s="1"/>
  <c r="DG13" i="11"/>
  <c r="HG13" i="11" s="1"/>
  <c r="DF13" i="11"/>
  <c r="DE13" i="11"/>
  <c r="DD13" i="11"/>
  <c r="DC13" i="11"/>
  <c r="DB13" i="11"/>
  <c r="DA13" i="11"/>
  <c r="CZ13" i="11"/>
  <c r="GZ13" i="11" s="1"/>
  <c r="CY13" i="11"/>
  <c r="GY13" i="11" s="1"/>
  <c r="CX13" i="11"/>
  <c r="GX13" i="11" s="1"/>
  <c r="KS12" i="11"/>
  <c r="KR12" i="11"/>
  <c r="KQ12" i="11"/>
  <c r="KP12" i="11"/>
  <c r="KO12" i="11"/>
  <c r="KF12" i="11"/>
  <c r="KD12" i="11"/>
  <c r="KC12" i="11"/>
  <c r="KA12" i="11"/>
  <c r="JX12" i="11"/>
  <c r="JW12" i="11"/>
  <c r="JS12" i="11"/>
  <c r="JR12" i="11"/>
  <c r="JQ12" i="11"/>
  <c r="JP12" i="11"/>
  <c r="JL12" i="11"/>
  <c r="JJ12" i="11"/>
  <c r="JH12" i="11"/>
  <c r="JG12" i="11"/>
  <c r="JF12" i="11"/>
  <c r="JE12" i="11"/>
  <c r="JC12" i="11"/>
  <c r="IZ12" i="11"/>
  <c r="IW12" i="11"/>
  <c r="IV12" i="11"/>
  <c r="IU12" i="11"/>
  <c r="IT12" i="11"/>
  <c r="IS12" i="11"/>
  <c r="IR12" i="11"/>
  <c r="IN12" i="11"/>
  <c r="IJ12" i="11"/>
  <c r="IH12" i="11"/>
  <c r="IG12" i="11"/>
  <c r="IE12" i="11"/>
  <c r="IB12" i="11"/>
  <c r="IA12" i="11"/>
  <c r="HZ12" i="11"/>
  <c r="HY12" i="11"/>
  <c r="HW12" i="11"/>
  <c r="HV12" i="11"/>
  <c r="HU12" i="11"/>
  <c r="HT12" i="11"/>
  <c r="HN12" i="11"/>
  <c r="HM12" i="11"/>
  <c r="HL12" i="11"/>
  <c r="HK12" i="11"/>
  <c r="HJ12" i="11"/>
  <c r="HI12" i="11"/>
  <c r="HG12" i="11"/>
  <c r="GY12" i="11"/>
  <c r="GX12" i="11"/>
  <c r="GS12" i="11"/>
  <c r="GR12" i="11"/>
  <c r="GQ12" i="11"/>
  <c r="GP12" i="11"/>
  <c r="GO12" i="11"/>
  <c r="GN12" i="11"/>
  <c r="KN12" i="11" s="1"/>
  <c r="GM12" i="11"/>
  <c r="KM12" i="11" s="1"/>
  <c r="GL12" i="11"/>
  <c r="KL12" i="11" s="1"/>
  <c r="GK12" i="11"/>
  <c r="KK12" i="11" s="1"/>
  <c r="GJ12" i="11"/>
  <c r="KJ12" i="11" s="1"/>
  <c r="GI12" i="11"/>
  <c r="KI12" i="11" s="1"/>
  <c r="GH12" i="11"/>
  <c r="KH12" i="11" s="1"/>
  <c r="GG12" i="11"/>
  <c r="KG12" i="11" s="1"/>
  <c r="GF12" i="11"/>
  <c r="GE12" i="11"/>
  <c r="KE12" i="11" s="1"/>
  <c r="GD12" i="11"/>
  <c r="GC12" i="11"/>
  <c r="GB12" i="11"/>
  <c r="KB12" i="11" s="1"/>
  <c r="GA12" i="11"/>
  <c r="FZ12" i="11"/>
  <c r="JZ12" i="11" s="1"/>
  <c r="FY12" i="11"/>
  <c r="JY12" i="11" s="1"/>
  <c r="FX12" i="11"/>
  <c r="FW12" i="11"/>
  <c r="FV12" i="11"/>
  <c r="JV12" i="11" s="1"/>
  <c r="FU12" i="11"/>
  <c r="JU12" i="11" s="1"/>
  <c r="FT12" i="11"/>
  <c r="JT12" i="11" s="1"/>
  <c r="FS12" i="11"/>
  <c r="FR12" i="11"/>
  <c r="FQ12" i="11"/>
  <c r="FP12" i="11"/>
  <c r="FO12" i="11"/>
  <c r="JO12" i="11" s="1"/>
  <c r="FN12" i="11"/>
  <c r="JN12" i="11" s="1"/>
  <c r="FM12" i="11"/>
  <c r="JM12" i="11" s="1"/>
  <c r="FL12" i="11"/>
  <c r="FK12" i="11"/>
  <c r="JK12" i="11" s="1"/>
  <c r="FJ12" i="11"/>
  <c r="FI12" i="11"/>
  <c r="JI12" i="11" s="1"/>
  <c r="FH12" i="11"/>
  <c r="FG12" i="11"/>
  <c r="FF12" i="11"/>
  <c r="FE12" i="11"/>
  <c r="FD12" i="11"/>
  <c r="JD12" i="11" s="1"/>
  <c r="FC12" i="11"/>
  <c r="FB12" i="11"/>
  <c r="JB12" i="11" s="1"/>
  <c r="FA12" i="11"/>
  <c r="JA12" i="11" s="1"/>
  <c r="EZ12" i="11"/>
  <c r="EY12" i="11"/>
  <c r="IY12" i="11" s="1"/>
  <c r="EX12" i="11"/>
  <c r="IX12" i="11" s="1"/>
  <c r="EW12" i="11"/>
  <c r="EV12" i="11"/>
  <c r="EU12" i="11"/>
  <c r="ET12" i="11"/>
  <c r="ES12" i="11"/>
  <c r="ER12" i="11"/>
  <c r="EQ12" i="11"/>
  <c r="IQ12" i="11" s="1"/>
  <c r="EP12" i="11"/>
  <c r="IP12" i="11" s="1"/>
  <c r="EO12" i="11"/>
  <c r="IO12" i="11" s="1"/>
  <c r="EN12" i="11"/>
  <c r="EM12" i="11"/>
  <c r="IM12" i="11" s="1"/>
  <c r="EL12" i="11"/>
  <c r="IL12" i="11" s="1"/>
  <c r="EK12" i="11"/>
  <c r="IK12" i="11" s="1"/>
  <c r="EJ12" i="11"/>
  <c r="EI12" i="11"/>
  <c r="II12" i="11" s="1"/>
  <c r="EH12" i="11"/>
  <c r="EG12" i="11"/>
  <c r="EF12" i="11"/>
  <c r="IF12" i="11" s="1"/>
  <c r="EE12" i="11"/>
  <c r="ED12" i="11"/>
  <c r="ID12" i="11" s="1"/>
  <c r="EC12" i="11"/>
  <c r="IC12" i="11" s="1"/>
  <c r="EB12" i="11"/>
  <c r="EA12" i="11"/>
  <c r="DZ12" i="11"/>
  <c r="DY12" i="11"/>
  <c r="DX12" i="11"/>
  <c r="HX12" i="11" s="1"/>
  <c r="DW12" i="11"/>
  <c r="DV12" i="11"/>
  <c r="DU12" i="11"/>
  <c r="DT12" i="11"/>
  <c r="DS12" i="11"/>
  <c r="HS12" i="11" s="1"/>
  <c r="DR12" i="11"/>
  <c r="HR12" i="11" s="1"/>
  <c r="DQ12" i="11"/>
  <c r="HQ12" i="11" s="1"/>
  <c r="DP12" i="11"/>
  <c r="HP12" i="11" s="1"/>
  <c r="DO12" i="11"/>
  <c r="HO12" i="11" s="1"/>
  <c r="DN12" i="11"/>
  <c r="DM12" i="11"/>
  <c r="DL12" i="11"/>
  <c r="DK12" i="11"/>
  <c r="DJ12" i="11"/>
  <c r="DI12" i="11"/>
  <c r="DH12" i="11"/>
  <c r="HH12" i="11" s="1"/>
  <c r="DG12" i="11"/>
  <c r="DF12" i="11"/>
  <c r="HF12" i="11" s="1"/>
  <c r="DE12" i="11"/>
  <c r="HE12" i="11" s="1"/>
  <c r="DD12" i="11"/>
  <c r="HD12" i="11" s="1"/>
  <c r="DC12" i="11"/>
  <c r="HC12" i="11" s="1"/>
  <c r="DB12" i="11"/>
  <c r="HB12" i="11" s="1"/>
  <c r="DA12" i="11"/>
  <c r="HA12" i="11" s="1"/>
  <c r="CZ12" i="11"/>
  <c r="GZ12" i="11" s="1"/>
  <c r="CY12" i="11"/>
  <c r="CX12" i="11"/>
  <c r="KN11" i="11"/>
  <c r="KM11" i="11"/>
  <c r="KL11" i="11"/>
  <c r="KK11" i="11"/>
  <c r="KF11" i="11"/>
  <c r="KE11" i="11"/>
  <c r="KD11" i="11"/>
  <c r="KC11" i="11"/>
  <c r="KB11" i="11"/>
  <c r="KA11" i="11"/>
  <c r="JZ11" i="11"/>
  <c r="JY11" i="11"/>
  <c r="JR11" i="11"/>
  <c r="JQ11" i="11"/>
  <c r="JP11" i="11"/>
  <c r="JO11" i="11"/>
  <c r="JN11" i="11"/>
  <c r="JM11" i="11"/>
  <c r="JF11" i="11"/>
  <c r="JE11" i="11"/>
  <c r="JD11" i="11"/>
  <c r="JC11" i="11"/>
  <c r="JB11" i="11"/>
  <c r="JA11" i="11"/>
  <c r="IV11" i="11"/>
  <c r="IT11" i="11"/>
  <c r="IS11" i="11"/>
  <c r="IR11" i="11"/>
  <c r="IP11" i="11"/>
  <c r="IO11" i="11"/>
  <c r="IJ11" i="11"/>
  <c r="II11" i="11"/>
  <c r="IH11" i="11"/>
  <c r="IG11" i="11"/>
  <c r="IF11" i="11"/>
  <c r="IE11" i="11"/>
  <c r="ID11" i="11"/>
  <c r="IC11" i="11"/>
  <c r="HV11" i="11"/>
  <c r="HU11" i="11"/>
  <c r="HT11" i="11"/>
  <c r="HR11" i="11"/>
  <c r="HQ11" i="11"/>
  <c r="HG11" i="11"/>
  <c r="HF11" i="11"/>
  <c r="HE11" i="11"/>
  <c r="GZ11" i="11"/>
  <c r="GX11" i="11"/>
  <c r="GS11" i="11"/>
  <c r="KS11" i="11" s="1"/>
  <c r="GR11" i="11"/>
  <c r="KR11" i="11" s="1"/>
  <c r="GQ11" i="11"/>
  <c r="KQ11" i="11" s="1"/>
  <c r="GP11" i="11"/>
  <c r="KP11" i="11" s="1"/>
  <c r="GO11" i="11"/>
  <c r="KO11" i="11" s="1"/>
  <c r="GN11" i="11"/>
  <c r="GM11" i="11"/>
  <c r="GL11" i="11"/>
  <c r="GK11" i="11"/>
  <c r="GJ11" i="11"/>
  <c r="KJ11" i="11" s="1"/>
  <c r="GI11" i="11"/>
  <c r="KI11" i="11" s="1"/>
  <c r="GH11" i="11"/>
  <c r="KH11" i="11" s="1"/>
  <c r="GG11" i="11"/>
  <c r="KG11" i="11" s="1"/>
  <c r="GF11" i="11"/>
  <c r="GE11" i="11"/>
  <c r="GD11" i="11"/>
  <c r="GC11" i="11"/>
  <c r="GB11" i="11"/>
  <c r="GA11" i="11"/>
  <c r="FZ11" i="11"/>
  <c r="FY11" i="11"/>
  <c r="FX11" i="11"/>
  <c r="JX11" i="11" s="1"/>
  <c r="FW11" i="11"/>
  <c r="JW11" i="11" s="1"/>
  <c r="FV11" i="11"/>
  <c r="JV11" i="11" s="1"/>
  <c r="FU11" i="11"/>
  <c r="JU11" i="11" s="1"/>
  <c r="FT11" i="11"/>
  <c r="JT11" i="11" s="1"/>
  <c r="FS11" i="11"/>
  <c r="JS11" i="11" s="1"/>
  <c r="FR11" i="11"/>
  <c r="FQ11" i="11"/>
  <c r="FP11" i="11"/>
  <c r="FO11" i="11"/>
  <c r="FN11" i="11"/>
  <c r="FM11" i="11"/>
  <c r="FL11" i="11"/>
  <c r="JL11" i="11" s="1"/>
  <c r="FK11" i="11"/>
  <c r="JK11" i="11" s="1"/>
  <c r="FJ11" i="11"/>
  <c r="JJ11" i="11" s="1"/>
  <c r="FI11" i="11"/>
  <c r="JI11" i="11" s="1"/>
  <c r="FH11" i="11"/>
  <c r="JH11" i="11" s="1"/>
  <c r="FG11" i="11"/>
  <c r="JG11" i="11" s="1"/>
  <c r="FF11" i="11"/>
  <c r="FE11" i="11"/>
  <c r="FD11" i="11"/>
  <c r="FC11" i="11"/>
  <c r="FB11" i="11"/>
  <c r="FA11" i="11"/>
  <c r="EZ11" i="11"/>
  <c r="IZ11" i="11" s="1"/>
  <c r="EY11" i="11"/>
  <c r="IY11" i="11" s="1"/>
  <c r="EX11" i="11"/>
  <c r="IX11" i="11" s="1"/>
  <c r="EW11" i="11"/>
  <c r="IW11" i="11" s="1"/>
  <c r="EV11" i="11"/>
  <c r="EU11" i="11"/>
  <c r="IU11" i="11" s="1"/>
  <c r="ET11" i="11"/>
  <c r="ES11" i="11"/>
  <c r="ER11" i="11"/>
  <c r="EQ11" i="11"/>
  <c r="IQ11" i="11" s="1"/>
  <c r="EP11" i="11"/>
  <c r="EO11" i="11"/>
  <c r="EN11" i="11"/>
  <c r="IN11" i="11" s="1"/>
  <c r="EM11" i="11"/>
  <c r="IM11" i="11" s="1"/>
  <c r="EL11" i="11"/>
  <c r="IL11" i="11" s="1"/>
  <c r="EK11" i="11"/>
  <c r="IK11" i="11" s="1"/>
  <c r="EJ11" i="11"/>
  <c r="EI11" i="11"/>
  <c r="EH11" i="11"/>
  <c r="EG11" i="11"/>
  <c r="EF11" i="11"/>
  <c r="EE11" i="11"/>
  <c r="ED11" i="11"/>
  <c r="EC11" i="11"/>
  <c r="EB11" i="11"/>
  <c r="IB11" i="11" s="1"/>
  <c r="EA11" i="11"/>
  <c r="IA11" i="11" s="1"/>
  <c r="DZ11" i="11"/>
  <c r="HZ11" i="11" s="1"/>
  <c r="DY11" i="11"/>
  <c r="HY11" i="11" s="1"/>
  <c r="DX11" i="11"/>
  <c r="HX11" i="11" s="1"/>
  <c r="DW11" i="11"/>
  <c r="HW11" i="11" s="1"/>
  <c r="DV11" i="11"/>
  <c r="DU11" i="11"/>
  <c r="DT11" i="11"/>
  <c r="DS11" i="11"/>
  <c r="HS11" i="11" s="1"/>
  <c r="DR11" i="11"/>
  <c r="DQ11" i="11"/>
  <c r="DP11" i="11"/>
  <c r="HP11" i="11" s="1"/>
  <c r="DO11" i="11"/>
  <c r="HO11" i="11" s="1"/>
  <c r="DN11" i="11"/>
  <c r="HN11" i="11" s="1"/>
  <c r="DM11" i="11"/>
  <c r="HM11" i="11" s="1"/>
  <c r="DL11" i="11"/>
  <c r="HL11" i="11" s="1"/>
  <c r="DK11" i="11"/>
  <c r="HK11" i="11" s="1"/>
  <c r="DJ11" i="11"/>
  <c r="HJ11" i="11" s="1"/>
  <c r="DI11" i="11"/>
  <c r="HI11" i="11" s="1"/>
  <c r="DH11" i="11"/>
  <c r="HH11" i="11" s="1"/>
  <c r="DG11" i="11"/>
  <c r="DF11" i="11"/>
  <c r="DE11" i="11"/>
  <c r="DD11" i="11"/>
  <c r="HD11" i="11" s="1"/>
  <c r="DC11" i="11"/>
  <c r="HC11" i="11" s="1"/>
  <c r="DB11" i="11"/>
  <c r="HB11" i="11" s="1"/>
  <c r="DA11" i="11"/>
  <c r="HA11" i="11" s="1"/>
  <c r="CZ11" i="11"/>
  <c r="CY11" i="11"/>
  <c r="GY11" i="11" s="1"/>
  <c r="CX11" i="11"/>
  <c r="KS10" i="11"/>
  <c r="KN10" i="11"/>
  <c r="KL10" i="11"/>
  <c r="KK10" i="11"/>
  <c r="KJ10" i="11"/>
  <c r="KI10" i="11"/>
  <c r="KH10" i="11"/>
  <c r="KG10" i="11"/>
  <c r="KF10" i="11"/>
  <c r="JX10" i="11"/>
  <c r="JV10" i="11"/>
  <c r="JU10" i="11"/>
  <c r="JS10" i="11"/>
  <c r="JP10" i="11"/>
  <c r="JO10" i="11"/>
  <c r="JN10" i="11"/>
  <c r="JK10" i="11"/>
  <c r="JJ10" i="11"/>
  <c r="JI10" i="11"/>
  <c r="JH10" i="11"/>
  <c r="JD10" i="11"/>
  <c r="JB10" i="11"/>
  <c r="IZ10" i="11"/>
  <c r="IX10" i="11"/>
  <c r="IW10" i="11"/>
  <c r="IN10" i="11"/>
  <c r="IM10" i="11"/>
  <c r="IL10" i="11"/>
  <c r="IK10" i="11"/>
  <c r="IJ10" i="11"/>
  <c r="IF10" i="11"/>
  <c r="IB10" i="11"/>
  <c r="HZ10" i="11"/>
  <c r="HY10" i="11"/>
  <c r="HW10" i="11"/>
  <c r="HT10" i="11"/>
  <c r="HS10" i="11"/>
  <c r="HR10" i="11"/>
  <c r="HQ10" i="11"/>
  <c r="HP10" i="11"/>
  <c r="HO10" i="11"/>
  <c r="HN10" i="11"/>
  <c r="HM10" i="11"/>
  <c r="HL10" i="11"/>
  <c r="HH10" i="11"/>
  <c r="HD10" i="11"/>
  <c r="HB10" i="11"/>
  <c r="HA10" i="11"/>
  <c r="GY10" i="11"/>
  <c r="GS10" i="11"/>
  <c r="GR10" i="11"/>
  <c r="KR10" i="11" s="1"/>
  <c r="GQ10" i="11"/>
  <c r="KQ10" i="11" s="1"/>
  <c r="GP10" i="11"/>
  <c r="KP10" i="11" s="1"/>
  <c r="GO10" i="11"/>
  <c r="KO10" i="11" s="1"/>
  <c r="GN10" i="11"/>
  <c r="GM10" i="11"/>
  <c r="KM10" i="11" s="1"/>
  <c r="GL10" i="11"/>
  <c r="GK10" i="11"/>
  <c r="GJ10" i="11"/>
  <c r="GI10" i="11"/>
  <c r="GH10" i="11"/>
  <c r="GG10" i="11"/>
  <c r="GF10" i="11"/>
  <c r="GE10" i="11"/>
  <c r="KE10" i="11" s="1"/>
  <c r="GD10" i="11"/>
  <c r="KD10" i="11" s="1"/>
  <c r="GC10" i="11"/>
  <c r="KC10" i="11" s="1"/>
  <c r="GB10" i="11"/>
  <c r="KB10" i="11" s="1"/>
  <c r="GA10" i="11"/>
  <c r="KA10" i="11" s="1"/>
  <c r="FZ10" i="11"/>
  <c r="JZ10" i="11" s="1"/>
  <c r="FY10" i="11"/>
  <c r="JY10" i="11" s="1"/>
  <c r="FX10" i="11"/>
  <c r="FW10" i="11"/>
  <c r="JW10" i="11" s="1"/>
  <c r="FV10" i="11"/>
  <c r="FU10" i="11"/>
  <c r="FT10" i="11"/>
  <c r="JT10" i="11" s="1"/>
  <c r="FS10" i="11"/>
  <c r="FR10" i="11"/>
  <c r="JR10" i="11" s="1"/>
  <c r="FQ10" i="11"/>
  <c r="JQ10" i="11" s="1"/>
  <c r="FP10" i="11"/>
  <c r="FO10" i="11"/>
  <c r="FN10" i="11"/>
  <c r="FM10" i="11"/>
  <c r="JM10" i="11" s="1"/>
  <c r="FL10" i="11"/>
  <c r="JL10" i="11" s="1"/>
  <c r="FK10" i="11"/>
  <c r="FJ10" i="11"/>
  <c r="FI10" i="11"/>
  <c r="FH10" i="11"/>
  <c r="FG10" i="11"/>
  <c r="JG10" i="11" s="1"/>
  <c r="FF10" i="11"/>
  <c r="JF10" i="11" s="1"/>
  <c r="FE10" i="11"/>
  <c r="JE10" i="11" s="1"/>
  <c r="FD10" i="11"/>
  <c r="FC10" i="11"/>
  <c r="JC10" i="11" s="1"/>
  <c r="FB10" i="11"/>
  <c r="FA10" i="11"/>
  <c r="JA10" i="11" s="1"/>
  <c r="EZ10" i="11"/>
  <c r="EY10" i="11"/>
  <c r="IY10" i="11" s="1"/>
  <c r="EX10" i="11"/>
  <c r="EW10" i="11"/>
  <c r="EV10" i="11"/>
  <c r="IV10" i="11" s="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IP10" i="11" s="1"/>
  <c r="EO10" i="11"/>
  <c r="IO10" i="11" s="1"/>
  <c r="EN10" i="11"/>
  <c r="EM10" i="11"/>
  <c r="EL10" i="11"/>
  <c r="EK10" i="11"/>
  <c r="EJ10" i="11"/>
  <c r="EI10" i="11"/>
  <c r="II10" i="11" s="1"/>
  <c r="EH10" i="11"/>
  <c r="IH10" i="11" s="1"/>
  <c r="EG10" i="11"/>
  <c r="IG10" i="11" s="1"/>
  <c r="EF10" i="11"/>
  <c r="EE10" i="11"/>
  <c r="IE10" i="11" s="1"/>
  <c r="ED10" i="11"/>
  <c r="ID10" i="11" s="1"/>
  <c r="EC10" i="11"/>
  <c r="IC10" i="11" s="1"/>
  <c r="EB10" i="11"/>
  <c r="EA10" i="11"/>
  <c r="IA10" i="11" s="1"/>
  <c r="DZ10" i="11"/>
  <c r="DY10" i="11"/>
  <c r="DX10" i="11"/>
  <c r="HX10" i="11" s="1"/>
  <c r="DW10" i="11"/>
  <c r="DV10" i="11"/>
  <c r="HV10" i="11" s="1"/>
  <c r="DU10" i="11"/>
  <c r="HU10" i="11" s="1"/>
  <c r="DT10" i="11"/>
  <c r="DS10" i="11"/>
  <c r="DR10" i="11"/>
  <c r="DQ10" i="11"/>
  <c r="DP10" i="11"/>
  <c r="DO10" i="11"/>
  <c r="DN10" i="11"/>
  <c r="DM10" i="11"/>
  <c r="DL10" i="11"/>
  <c r="DK10" i="11"/>
  <c r="HK10" i="11" s="1"/>
  <c r="DJ10" i="11"/>
  <c r="HJ10" i="11" s="1"/>
  <c r="DI10" i="11"/>
  <c r="HI10" i="11" s="1"/>
  <c r="DH10" i="11"/>
  <c r="DG10" i="11"/>
  <c r="HG10" i="11" s="1"/>
  <c r="DF10" i="11"/>
  <c r="HF10" i="11" s="1"/>
  <c r="DE10" i="11"/>
  <c r="HE10" i="11" s="1"/>
  <c r="DD10" i="11"/>
  <c r="DC10" i="11"/>
  <c r="HC10" i="11" s="1"/>
  <c r="DB10" i="11"/>
  <c r="DA10" i="11"/>
  <c r="CZ10" i="11"/>
  <c r="GZ10" i="11" s="1"/>
  <c r="CY10" i="11"/>
  <c r="CX10" i="11"/>
  <c r="GX10" i="11" s="1"/>
  <c r="KQ9" i="11"/>
  <c r="KP9" i="11"/>
  <c r="KO9" i="11"/>
  <c r="KJ9" i="11"/>
  <c r="KH9" i="11"/>
  <c r="KG9" i="11"/>
  <c r="KF9" i="11"/>
  <c r="KD9" i="11"/>
  <c r="KC9" i="11"/>
  <c r="JX9" i="11"/>
  <c r="JW9" i="11"/>
  <c r="JV9" i="11"/>
  <c r="JT9" i="11"/>
  <c r="JS9" i="11"/>
  <c r="JR9" i="11"/>
  <c r="JQ9" i="11"/>
  <c r="JL9" i="11"/>
  <c r="JJ9" i="11"/>
  <c r="JI9" i="11"/>
  <c r="JH9" i="11"/>
  <c r="JF9" i="11"/>
  <c r="JE9" i="11"/>
  <c r="IZ9" i="11"/>
  <c r="IY9" i="11"/>
  <c r="IU9" i="11"/>
  <c r="IT9" i="11"/>
  <c r="IS9" i="11"/>
  <c r="IR9" i="11"/>
  <c r="IN9" i="11"/>
  <c r="IL9" i="11"/>
  <c r="IK9" i="11"/>
  <c r="IJ9" i="11"/>
  <c r="IH9" i="11"/>
  <c r="IG9" i="11"/>
  <c r="IB9" i="11"/>
  <c r="IA9" i="11"/>
  <c r="HZ9" i="11"/>
  <c r="HY9" i="11"/>
  <c r="HX9" i="11"/>
  <c r="HW9" i="11"/>
  <c r="HV9" i="11"/>
  <c r="HU9" i="11"/>
  <c r="HL9" i="11"/>
  <c r="HJ9" i="11"/>
  <c r="HI9" i="11"/>
  <c r="HD9" i="11"/>
  <c r="HC9" i="11"/>
  <c r="HB9" i="11"/>
  <c r="GZ9" i="11"/>
  <c r="GY9" i="11"/>
  <c r="GX9" i="11"/>
  <c r="GS9" i="11"/>
  <c r="KS9" i="11" s="1"/>
  <c r="GR9" i="11"/>
  <c r="KR9" i="11" s="1"/>
  <c r="GQ9" i="11"/>
  <c r="GP9" i="11"/>
  <c r="GO9" i="11"/>
  <c r="GN9" i="11"/>
  <c r="KN9" i="11" s="1"/>
  <c r="GM9" i="11"/>
  <c r="KM9" i="11" s="1"/>
  <c r="GL9" i="11"/>
  <c r="KL9" i="11" s="1"/>
  <c r="GK9" i="11"/>
  <c r="KK9" i="11" s="1"/>
  <c r="GJ9" i="11"/>
  <c r="GI9" i="11"/>
  <c r="KI9" i="11" s="1"/>
  <c r="GH9" i="11"/>
  <c r="GG9" i="11"/>
  <c r="GF9" i="11"/>
  <c r="GE9" i="11"/>
  <c r="KE9" i="11" s="1"/>
  <c r="GD9" i="11"/>
  <c r="GC9" i="11"/>
  <c r="GB9" i="11"/>
  <c r="KB9" i="11" s="1"/>
  <c r="GA9" i="11"/>
  <c r="KA9" i="11" s="1"/>
  <c r="FZ9" i="11"/>
  <c r="JZ9" i="11" s="1"/>
  <c r="FY9" i="11"/>
  <c r="JY9" i="11" s="1"/>
  <c r="FX9" i="11"/>
  <c r="FW9" i="11"/>
  <c r="FV9" i="11"/>
  <c r="FU9" i="11"/>
  <c r="JU9" i="11" s="1"/>
  <c r="FT9" i="11"/>
  <c r="FS9" i="11"/>
  <c r="FR9" i="11"/>
  <c r="FQ9" i="11"/>
  <c r="FP9" i="11"/>
  <c r="JP9" i="11" s="1"/>
  <c r="FO9" i="11"/>
  <c r="JO9" i="11" s="1"/>
  <c r="FN9" i="11"/>
  <c r="JN9" i="11" s="1"/>
  <c r="FM9" i="11"/>
  <c r="JM9" i="11" s="1"/>
  <c r="FL9" i="11"/>
  <c r="FK9" i="11"/>
  <c r="JK9" i="11" s="1"/>
  <c r="FJ9" i="11"/>
  <c r="FI9" i="11"/>
  <c r="FH9" i="11"/>
  <c r="FG9" i="11"/>
  <c r="JG9" i="11" s="1"/>
  <c r="FF9" i="11"/>
  <c r="FE9" i="11"/>
  <c r="FD9" i="11"/>
  <c r="JD9" i="11" s="1"/>
  <c r="FC9" i="11"/>
  <c r="JC9" i="11" s="1"/>
  <c r="FB9" i="11"/>
  <c r="JB9" i="11" s="1"/>
  <c r="FA9" i="11"/>
  <c r="JA9" i="11" s="1"/>
  <c r="EZ9" i="11"/>
  <c r="EY9" i="11"/>
  <c r="EX9" i="11"/>
  <c r="IX9" i="11" s="1"/>
  <c r="EW9" i="11"/>
  <c r="IW9" i="11" s="1"/>
  <c r="EV9" i="11"/>
  <c r="IV9" i="11" s="1"/>
  <c r="EU9" i="11"/>
  <c r="ET9" i="11"/>
  <c r="ES9" i="11"/>
  <c r="ER9" i="11"/>
  <c r="EQ9" i="11"/>
  <c r="IQ9" i="11" s="1"/>
  <c r="EP9" i="11"/>
  <c r="IP9" i="11" s="1"/>
  <c r="EO9" i="11"/>
  <c r="IO9" i="11" s="1"/>
  <c r="EN9" i="11"/>
  <c r="EM9" i="11"/>
  <c r="IM9" i="11" s="1"/>
  <c r="EL9" i="11"/>
  <c r="EK9" i="11"/>
  <c r="EJ9" i="11"/>
  <c r="EI9" i="11"/>
  <c r="II9" i="11" s="1"/>
  <c r="EH9" i="11"/>
  <c r="EG9" i="11"/>
  <c r="EF9" i="11"/>
  <c r="IF9" i="11" s="1"/>
  <c r="EE9" i="11"/>
  <c r="IE9" i="11" s="1"/>
  <c r="ED9" i="11"/>
  <c r="ID9" i="11" s="1"/>
  <c r="EC9" i="11"/>
  <c r="IC9" i="11" s="1"/>
  <c r="EB9" i="11"/>
  <c r="EA9" i="11"/>
  <c r="DZ9" i="11"/>
  <c r="DY9" i="11"/>
  <c r="DX9" i="11"/>
  <c r="DW9" i="11"/>
  <c r="DV9" i="11"/>
  <c r="DU9" i="11"/>
  <c r="DT9" i="11"/>
  <c r="HT9" i="11" s="1"/>
  <c r="DS9" i="11"/>
  <c r="HS9" i="11" s="1"/>
  <c r="DR9" i="11"/>
  <c r="HR9" i="11" s="1"/>
  <c r="DQ9" i="11"/>
  <c r="HQ9" i="11" s="1"/>
  <c r="DP9" i="11"/>
  <c r="HP9" i="11" s="1"/>
  <c r="DO9" i="11"/>
  <c r="HO9" i="11" s="1"/>
  <c r="DN9" i="11"/>
  <c r="HN9" i="11" s="1"/>
  <c r="DM9" i="11"/>
  <c r="HM9" i="11" s="1"/>
  <c r="DL9" i="11"/>
  <c r="DK9" i="11"/>
  <c r="HK9" i="11" s="1"/>
  <c r="DJ9" i="11"/>
  <c r="DI9" i="11"/>
  <c r="DH9" i="11"/>
  <c r="HH9" i="11" s="1"/>
  <c r="DG9" i="11"/>
  <c r="HG9" i="11" s="1"/>
  <c r="DF9" i="11"/>
  <c r="HF9" i="11" s="1"/>
  <c r="DE9" i="11"/>
  <c r="HE9" i="11" s="1"/>
  <c r="DD9" i="11"/>
  <c r="DC9" i="11"/>
  <c r="DB9" i="11"/>
  <c r="DA9" i="11"/>
  <c r="HA9" i="11" s="1"/>
  <c r="CZ9" i="11"/>
  <c r="CY9" i="11"/>
  <c r="CX9" i="11"/>
  <c r="KN8" i="11"/>
  <c r="KL8" i="11"/>
  <c r="KK8" i="11"/>
  <c r="KD8" i="11"/>
  <c r="KC8" i="11"/>
  <c r="KB8" i="11"/>
  <c r="KA8" i="11"/>
  <c r="JZ8" i="11"/>
  <c r="JY8" i="11"/>
  <c r="JP8" i="11"/>
  <c r="JN8" i="11"/>
  <c r="JM8" i="11"/>
  <c r="JK8" i="11"/>
  <c r="JH8" i="11"/>
  <c r="JC8" i="11"/>
  <c r="JB8" i="11"/>
  <c r="JA8" i="11"/>
  <c r="IR8" i="11"/>
  <c r="IQ8" i="11"/>
  <c r="IP8" i="11"/>
  <c r="IO8" i="11"/>
  <c r="IM8" i="11"/>
  <c r="IH8" i="11"/>
  <c r="IF8" i="11"/>
  <c r="IE8" i="11"/>
  <c r="ID8" i="11"/>
  <c r="IC8" i="11"/>
  <c r="IB8" i="11"/>
  <c r="HT8" i="11"/>
  <c r="HR8" i="11"/>
  <c r="HQ8" i="11"/>
  <c r="HO8" i="11"/>
  <c r="HL8" i="11"/>
  <c r="HJ8" i="11"/>
  <c r="HI8" i="11"/>
  <c r="HH8" i="11"/>
  <c r="HG8" i="11"/>
  <c r="HF8" i="11"/>
  <c r="HE8" i="11"/>
  <c r="GS8" i="11"/>
  <c r="KS8" i="11" s="1"/>
  <c r="GR8" i="11"/>
  <c r="KR8" i="11" s="1"/>
  <c r="GQ8" i="11"/>
  <c r="KQ8" i="11" s="1"/>
  <c r="GP8" i="11"/>
  <c r="KP8" i="11" s="1"/>
  <c r="GO8" i="11"/>
  <c r="KO8" i="11" s="1"/>
  <c r="GN8" i="11"/>
  <c r="GM8" i="11"/>
  <c r="KM8" i="11" s="1"/>
  <c r="GL8" i="11"/>
  <c r="GK8" i="11"/>
  <c r="GJ8" i="11"/>
  <c r="KJ8" i="11" s="1"/>
  <c r="GI8" i="11"/>
  <c r="KI8" i="11" s="1"/>
  <c r="GH8" i="11"/>
  <c r="KH8" i="11" s="1"/>
  <c r="GG8" i="11"/>
  <c r="KG8" i="11" s="1"/>
  <c r="GF8" i="11"/>
  <c r="KF8" i="11" s="1"/>
  <c r="GE8" i="11"/>
  <c r="KE8" i="11" s="1"/>
  <c r="GD8" i="11"/>
  <c r="GC8" i="11"/>
  <c r="GB8" i="11"/>
  <c r="GA8" i="11"/>
  <c r="FZ8" i="11"/>
  <c r="FY8" i="11"/>
  <c r="FX8" i="11"/>
  <c r="JX8" i="11" s="1"/>
  <c r="FW8" i="11"/>
  <c r="JW8" i="11" s="1"/>
  <c r="FV8" i="11"/>
  <c r="JV8" i="11" s="1"/>
  <c r="FU8" i="11"/>
  <c r="JU8" i="11" s="1"/>
  <c r="FT8" i="11"/>
  <c r="JT8" i="11" s="1"/>
  <c r="FS8" i="11"/>
  <c r="JS8" i="11" s="1"/>
  <c r="FR8" i="11"/>
  <c r="JR8" i="11" s="1"/>
  <c r="FQ8" i="11"/>
  <c r="JQ8" i="11" s="1"/>
  <c r="FP8" i="11"/>
  <c r="FO8" i="11"/>
  <c r="JO8" i="11" s="1"/>
  <c r="FN8" i="11"/>
  <c r="FM8" i="11"/>
  <c r="FL8" i="11"/>
  <c r="JL8" i="11" s="1"/>
  <c r="FK8" i="11"/>
  <c r="FJ8" i="11"/>
  <c r="JJ8" i="11" s="1"/>
  <c r="FI8" i="11"/>
  <c r="JI8" i="11" s="1"/>
  <c r="FH8" i="11"/>
  <c r="FG8" i="11"/>
  <c r="JG8" i="11" s="1"/>
  <c r="FF8" i="11"/>
  <c r="JF8" i="11" s="1"/>
  <c r="FE8" i="11"/>
  <c r="JE8" i="11" s="1"/>
  <c r="FD8" i="11"/>
  <c r="JD8" i="11" s="1"/>
  <c r="FC8" i="11"/>
  <c r="FB8" i="11"/>
  <c r="FA8" i="11"/>
  <c r="EZ8" i="11"/>
  <c r="IZ8" i="11" s="1"/>
  <c r="EY8" i="11"/>
  <c r="IY8" i="11" s="1"/>
  <c r="EX8" i="11"/>
  <c r="IX8" i="11" s="1"/>
  <c r="EW8" i="11"/>
  <c r="IW8" i="11" s="1"/>
  <c r="EV8" i="11"/>
  <c r="IV8" i="11" s="1"/>
  <c r="EU8" i="11"/>
  <c r="IU8" i="11" s="1"/>
  <c r="ET8" i="11"/>
  <c r="IT8" i="11" s="1"/>
  <c r="ES8" i="11"/>
  <c r="IS8" i="11" s="1"/>
  <c r="ER8" i="11"/>
  <c r="EQ8" i="11"/>
  <c r="EP8" i="11"/>
  <c r="EO8" i="11"/>
  <c r="EN8" i="11"/>
  <c r="IN8" i="11" s="1"/>
  <c r="EM8" i="11"/>
  <c r="EL8" i="11"/>
  <c r="IL8" i="11" s="1"/>
  <c r="EK8" i="11"/>
  <c r="IK8" i="11" s="1"/>
  <c r="EJ8" i="11"/>
  <c r="IJ8" i="11" s="1"/>
  <c r="EI8" i="11"/>
  <c r="II8" i="11" s="1"/>
  <c r="EH8" i="11"/>
  <c r="EG8" i="11"/>
  <c r="IG8" i="11" s="1"/>
  <c r="EF8" i="11"/>
  <c r="EE8" i="11"/>
  <c r="ED8" i="11"/>
  <c r="EC8" i="11"/>
  <c r="EB8" i="11"/>
  <c r="EA8" i="11"/>
  <c r="IA8" i="11" s="1"/>
  <c r="DZ8" i="11"/>
  <c r="HZ8" i="11" s="1"/>
  <c r="DY8" i="11"/>
  <c r="HY8" i="11" s="1"/>
  <c r="DX8" i="11"/>
  <c r="HX8" i="11" s="1"/>
  <c r="DW8" i="11"/>
  <c r="HW8" i="11" s="1"/>
  <c r="DV8" i="11"/>
  <c r="HV8" i="11" s="1"/>
  <c r="DU8" i="11"/>
  <c r="HU8" i="11" s="1"/>
  <c r="DT8" i="11"/>
  <c r="DS8" i="11"/>
  <c r="HS8" i="11" s="1"/>
  <c r="DR8" i="11"/>
  <c r="DQ8" i="11"/>
  <c r="DP8" i="11"/>
  <c r="HP8" i="11" s="1"/>
  <c r="DO8" i="11"/>
  <c r="DN8" i="11"/>
  <c r="HN8" i="11" s="1"/>
  <c r="DM8" i="11"/>
  <c r="HM8" i="11" s="1"/>
  <c r="DL8" i="11"/>
  <c r="DK8" i="11"/>
  <c r="HK8" i="11" s="1"/>
  <c r="DJ8" i="11"/>
  <c r="DI8" i="11"/>
  <c r="DH8" i="11"/>
  <c r="DG8" i="11"/>
  <c r="DF8" i="11"/>
  <c r="DE8" i="11"/>
  <c r="DD8" i="11"/>
  <c r="HD8" i="11" s="1"/>
  <c r="DC8" i="11"/>
  <c r="HC8" i="11" s="1"/>
  <c r="DB8" i="11"/>
  <c r="HB8" i="11" s="1"/>
  <c r="DA8" i="11"/>
  <c r="HA8" i="11" s="1"/>
  <c r="CZ8" i="11"/>
  <c r="GZ8" i="11" s="1"/>
  <c r="CY8" i="11"/>
  <c r="GY8" i="11" s="1"/>
  <c r="CX8" i="11"/>
  <c r="GX8" i="11" s="1"/>
  <c r="KS7" i="11"/>
  <c r="KQ7" i="11"/>
  <c r="KN7" i="11"/>
  <c r="KJ7" i="11"/>
  <c r="KI7" i="11"/>
  <c r="KH7" i="11"/>
  <c r="KG7" i="11"/>
  <c r="KB7" i="11"/>
  <c r="JZ7" i="11"/>
  <c r="JY7" i="11"/>
  <c r="JX7" i="11"/>
  <c r="JV7" i="11"/>
  <c r="JU7" i="11"/>
  <c r="JS7" i="11"/>
  <c r="JP7" i="11"/>
  <c r="JO7" i="11"/>
  <c r="JN7" i="11"/>
  <c r="JM7" i="11"/>
  <c r="JL7" i="11"/>
  <c r="JK7" i="11"/>
  <c r="JJ7" i="11"/>
  <c r="JI7" i="11"/>
  <c r="IZ7" i="11"/>
  <c r="IY7" i="11"/>
  <c r="IX7" i="11"/>
  <c r="IW7" i="11"/>
  <c r="IU7" i="11"/>
  <c r="IR7" i="11"/>
  <c r="IQ7" i="11"/>
  <c r="IO7" i="11"/>
  <c r="IN7" i="11"/>
  <c r="IM7" i="11"/>
  <c r="IL7" i="11"/>
  <c r="IK7" i="11"/>
  <c r="IF7" i="11"/>
  <c r="ID7" i="11"/>
  <c r="IC7" i="11"/>
  <c r="IB7" i="11"/>
  <c r="IA7" i="11"/>
  <c r="HZ7" i="11"/>
  <c r="HY7" i="11"/>
  <c r="HT7" i="11"/>
  <c r="HS7" i="11"/>
  <c r="HQ7" i="11"/>
  <c r="HP7" i="11"/>
  <c r="HO7" i="11"/>
  <c r="HN7" i="11"/>
  <c r="HM7" i="11"/>
  <c r="HL7" i="11"/>
  <c r="HF7" i="11"/>
  <c r="HD7" i="11"/>
  <c r="HC7" i="11"/>
  <c r="HB7" i="11"/>
  <c r="HA7" i="11"/>
  <c r="GS7" i="11"/>
  <c r="GR7" i="11"/>
  <c r="KR7" i="11" s="1"/>
  <c r="GQ7" i="11"/>
  <c r="GP7" i="11"/>
  <c r="KP7" i="11" s="1"/>
  <c r="GO7" i="11"/>
  <c r="KO7" i="11" s="1"/>
  <c r="GN7" i="11"/>
  <c r="GM7" i="11"/>
  <c r="KM7" i="11" s="1"/>
  <c r="GL7" i="11"/>
  <c r="KL7" i="11" s="1"/>
  <c r="GK7" i="11"/>
  <c r="KK7" i="11" s="1"/>
  <c r="GJ7" i="11"/>
  <c r="GI7" i="11"/>
  <c r="GH7" i="11"/>
  <c r="GG7" i="11"/>
  <c r="GF7" i="11"/>
  <c r="KF7" i="11" s="1"/>
  <c r="GE7" i="11"/>
  <c r="KE7" i="11" s="1"/>
  <c r="GD7" i="11"/>
  <c r="KD7" i="11" s="1"/>
  <c r="GC7" i="11"/>
  <c r="KC7" i="11" s="1"/>
  <c r="GB7" i="11"/>
  <c r="GA7" i="11"/>
  <c r="KA7" i="11" s="1"/>
  <c r="FZ7" i="11"/>
  <c r="FY7" i="11"/>
  <c r="FX7" i="11"/>
  <c r="FW7" i="11"/>
  <c r="JW7" i="11" s="1"/>
  <c r="FV7" i="11"/>
  <c r="FU7" i="11"/>
  <c r="FT7" i="11"/>
  <c r="JT7" i="11" s="1"/>
  <c r="FS7" i="11"/>
  <c r="FR7" i="11"/>
  <c r="JR7" i="11" s="1"/>
  <c r="FQ7" i="11"/>
  <c r="JQ7" i="11" s="1"/>
  <c r="FP7" i="11"/>
  <c r="FO7" i="11"/>
  <c r="FN7" i="11"/>
  <c r="FM7" i="11"/>
  <c r="FL7" i="11"/>
  <c r="FK7" i="11"/>
  <c r="FJ7" i="11"/>
  <c r="FI7" i="11"/>
  <c r="FH7" i="11"/>
  <c r="JH7" i="11" s="1"/>
  <c r="FG7" i="11"/>
  <c r="JG7" i="11" s="1"/>
  <c r="FF7" i="11"/>
  <c r="JF7" i="11" s="1"/>
  <c r="FE7" i="11"/>
  <c r="JE7" i="11" s="1"/>
  <c r="FD7" i="11"/>
  <c r="JD7" i="11" s="1"/>
  <c r="FC7" i="11"/>
  <c r="JC7" i="11" s="1"/>
  <c r="FB7" i="11"/>
  <c r="JB7" i="11" s="1"/>
  <c r="FA7" i="11"/>
  <c r="JA7" i="11" s="1"/>
  <c r="EZ7" i="11"/>
  <c r="EY7" i="11"/>
  <c r="EX7" i="11"/>
  <c r="EW7" i="11"/>
  <c r="EV7" i="11"/>
  <c r="IV7" i="11" s="1"/>
  <c r="EU7" i="11"/>
  <c r="ET7" i="11"/>
  <c r="IT7" i="11" s="1"/>
  <c r="ES7" i="11"/>
  <c r="IS7" i="11" s="1"/>
  <c r="ER7" i="11"/>
  <c r="EQ7" i="11"/>
  <c r="EP7" i="11"/>
  <c r="IP7" i="11" s="1"/>
  <c r="EO7" i="11"/>
  <c r="EN7" i="11"/>
  <c r="EM7" i="11"/>
  <c r="EL7" i="11"/>
  <c r="EK7" i="11"/>
  <c r="EJ7" i="11"/>
  <c r="IJ7" i="11" s="1"/>
  <c r="EI7" i="11"/>
  <c r="II7" i="11" s="1"/>
  <c r="EH7" i="11"/>
  <c r="IH7" i="11" s="1"/>
  <c r="EG7" i="11"/>
  <c r="IG7" i="11" s="1"/>
  <c r="EF7" i="11"/>
  <c r="EE7" i="11"/>
  <c r="IE7" i="11" s="1"/>
  <c r="ED7" i="11"/>
  <c r="EC7" i="11"/>
  <c r="EB7" i="11"/>
  <c r="EA7" i="11"/>
  <c r="DZ7" i="11"/>
  <c r="DY7" i="11"/>
  <c r="DX7" i="11"/>
  <c r="HX7" i="11" s="1"/>
  <c r="DW7" i="11"/>
  <c r="HW7" i="11" s="1"/>
  <c r="DV7" i="11"/>
  <c r="HV7" i="11" s="1"/>
  <c r="DU7" i="11"/>
  <c r="HU7" i="11" s="1"/>
  <c r="DT7" i="11"/>
  <c r="DS7" i="11"/>
  <c r="DR7" i="11"/>
  <c r="HR7" i="11" s="1"/>
  <c r="DQ7" i="11"/>
  <c r="DP7" i="11"/>
  <c r="DO7" i="11"/>
  <c r="DN7" i="11"/>
  <c r="DM7" i="11"/>
  <c r="DL7" i="11"/>
  <c r="DK7" i="11"/>
  <c r="HK7" i="11" s="1"/>
  <c r="DJ7" i="11"/>
  <c r="HJ7" i="11" s="1"/>
  <c r="DI7" i="11"/>
  <c r="HI7" i="11" s="1"/>
  <c r="DH7" i="11"/>
  <c r="HH7" i="11" s="1"/>
  <c r="DG7" i="11"/>
  <c r="HG7" i="11" s="1"/>
  <c r="DF7" i="11"/>
  <c r="DE7" i="11"/>
  <c r="HE7" i="11" s="1"/>
  <c r="DD7" i="11"/>
  <c r="DC7" i="11"/>
  <c r="DB7" i="11"/>
  <c r="DA7" i="11"/>
  <c r="CZ7" i="11"/>
  <c r="GZ7" i="11" s="1"/>
  <c r="CY7" i="11"/>
  <c r="GY7" i="11" s="1"/>
  <c r="CX7" i="11"/>
  <c r="GX7" i="11" s="1"/>
  <c r="KQ6" i="11"/>
  <c r="KP6" i="11"/>
  <c r="KO6" i="11"/>
  <c r="KJ6" i="11"/>
  <c r="KH6" i="11"/>
  <c r="KG6" i="11"/>
  <c r="KF6" i="11"/>
  <c r="KE6" i="11"/>
  <c r="KD6" i="11"/>
  <c r="KC6" i="11"/>
  <c r="JV6" i="11"/>
  <c r="JT6" i="11"/>
  <c r="JS6" i="11"/>
  <c r="JR6" i="11"/>
  <c r="JQ6" i="11"/>
  <c r="JP6" i="11"/>
  <c r="JL6" i="11"/>
  <c r="JH6" i="11"/>
  <c r="JF6" i="11"/>
  <c r="JE6" i="11"/>
  <c r="IZ6" i="11"/>
  <c r="IY6" i="11"/>
  <c r="IX6" i="11"/>
  <c r="IW6" i="11"/>
  <c r="IV6" i="11"/>
  <c r="IU6" i="11"/>
  <c r="IT6" i="11"/>
  <c r="IS6" i="11"/>
  <c r="IR6" i="11"/>
  <c r="IN6" i="11"/>
  <c r="IK6" i="11"/>
  <c r="IJ6" i="11"/>
  <c r="II6" i="11"/>
  <c r="IH6" i="11"/>
  <c r="IG6" i="11"/>
  <c r="IE6" i="11"/>
  <c r="HX6" i="11"/>
  <c r="HW6" i="11"/>
  <c r="HV6" i="11"/>
  <c r="HU6" i="11"/>
  <c r="HT6" i="11"/>
  <c r="HP6" i="11"/>
  <c r="HM6" i="11"/>
  <c r="HL6" i="11"/>
  <c r="HK6" i="11"/>
  <c r="HJ6" i="11"/>
  <c r="HI6" i="11"/>
  <c r="HC6" i="11"/>
  <c r="HA6" i="11"/>
  <c r="GZ6" i="11"/>
  <c r="GY6" i="11"/>
  <c r="GX6" i="11"/>
  <c r="GS6" i="11"/>
  <c r="KS6" i="11" s="1"/>
  <c r="GR6" i="11"/>
  <c r="KR6" i="11" s="1"/>
  <c r="GQ6" i="11"/>
  <c r="GP6" i="11"/>
  <c r="GO6" i="11"/>
  <c r="GN6" i="11"/>
  <c r="KN6" i="11" s="1"/>
  <c r="GM6" i="11"/>
  <c r="KM6" i="11" s="1"/>
  <c r="GL6" i="11"/>
  <c r="KL6" i="11" s="1"/>
  <c r="GK6" i="11"/>
  <c r="KK6" i="11" s="1"/>
  <c r="GJ6" i="11"/>
  <c r="GI6" i="11"/>
  <c r="KI6" i="11" s="1"/>
  <c r="GH6" i="11"/>
  <c r="GG6" i="11"/>
  <c r="GF6" i="11"/>
  <c r="GE6" i="11"/>
  <c r="GD6" i="11"/>
  <c r="GC6" i="11"/>
  <c r="GB6" i="11"/>
  <c r="KB6" i="11" s="1"/>
  <c r="GA6" i="11"/>
  <c r="KA6" i="11" s="1"/>
  <c r="FZ6" i="11"/>
  <c r="JZ6" i="11" s="1"/>
  <c r="FY6" i="11"/>
  <c r="JY6" i="11" s="1"/>
  <c r="FX6" i="11"/>
  <c r="JX6" i="11" s="1"/>
  <c r="FW6" i="11"/>
  <c r="JW6" i="11" s="1"/>
  <c r="FV6" i="11"/>
  <c r="FU6" i="11"/>
  <c r="JU6" i="11" s="1"/>
  <c r="FT6" i="11"/>
  <c r="FS6" i="11"/>
  <c r="FR6" i="11"/>
  <c r="FQ6" i="11"/>
  <c r="FP6" i="11"/>
  <c r="FO6" i="11"/>
  <c r="JO6" i="11" s="1"/>
  <c r="FN6" i="11"/>
  <c r="JN6" i="11" s="1"/>
  <c r="FM6" i="11"/>
  <c r="JM6" i="11" s="1"/>
  <c r="FL6" i="11"/>
  <c r="FK6" i="11"/>
  <c r="JK6" i="11" s="1"/>
  <c r="FJ6" i="11"/>
  <c r="JJ6" i="11" s="1"/>
  <c r="FI6" i="11"/>
  <c r="JI6" i="11" s="1"/>
  <c r="FH6" i="11"/>
  <c r="FG6" i="11"/>
  <c r="JG6" i="11" s="1"/>
  <c r="FF6" i="11"/>
  <c r="FE6" i="11"/>
  <c r="FD6" i="11"/>
  <c r="JD6" i="11" s="1"/>
  <c r="FC6" i="11"/>
  <c r="JC6" i="11" s="1"/>
  <c r="FB6" i="11"/>
  <c r="JB6" i="11" s="1"/>
  <c r="FA6" i="11"/>
  <c r="JA6" i="11" s="1"/>
  <c r="EZ6" i="11"/>
  <c r="EY6" i="11"/>
  <c r="EX6" i="11"/>
  <c r="EW6" i="11"/>
  <c r="EV6" i="11"/>
  <c r="EU6" i="11"/>
  <c r="ET6" i="11"/>
  <c r="ES6" i="11"/>
  <c r="ER6" i="11"/>
  <c r="EQ6" i="11"/>
  <c r="IQ6" i="11" s="1"/>
  <c r="EP6" i="11"/>
  <c r="IP6" i="11" s="1"/>
  <c r="EO6" i="11"/>
  <c r="IO6" i="11" s="1"/>
  <c r="EN6" i="11"/>
  <c r="EM6" i="11"/>
  <c r="IM6" i="11" s="1"/>
  <c r="EL6" i="11"/>
  <c r="IL6" i="11" s="1"/>
  <c r="EK6" i="11"/>
  <c r="EJ6" i="11"/>
  <c r="EI6" i="11"/>
  <c r="EH6" i="11"/>
  <c r="EG6" i="11"/>
  <c r="EF6" i="11"/>
  <c r="IF6" i="11" s="1"/>
  <c r="EE6" i="11"/>
  <c r="ED6" i="11"/>
  <c r="ID6" i="11" s="1"/>
  <c r="EC6" i="11"/>
  <c r="IC6" i="11" s="1"/>
  <c r="EB6" i="11"/>
  <c r="IB6" i="11" s="1"/>
  <c r="EA6" i="11"/>
  <c r="IA6" i="11" s="1"/>
  <c r="DZ6" i="11"/>
  <c r="HZ6" i="11" s="1"/>
  <c r="DY6" i="11"/>
  <c r="HY6" i="11" s="1"/>
  <c r="DX6" i="11"/>
  <c r="DW6" i="11"/>
  <c r="DV6" i="11"/>
  <c r="DU6" i="11"/>
  <c r="DT6" i="11"/>
  <c r="DS6" i="11"/>
  <c r="HS6" i="11" s="1"/>
  <c r="DR6" i="11"/>
  <c r="HR6" i="11" s="1"/>
  <c r="DQ6" i="11"/>
  <c r="HQ6" i="11" s="1"/>
  <c r="DP6" i="11"/>
  <c r="DO6" i="11"/>
  <c r="HO6" i="11" s="1"/>
  <c r="DN6" i="11"/>
  <c r="HN6" i="11" s="1"/>
  <c r="DM6" i="11"/>
  <c r="DL6" i="11"/>
  <c r="DK6" i="11"/>
  <c r="DJ6" i="11"/>
  <c r="DI6" i="11"/>
  <c r="DH6" i="11"/>
  <c r="HH6" i="11" s="1"/>
  <c r="DG6" i="11"/>
  <c r="HG6" i="11" s="1"/>
  <c r="DF6" i="11"/>
  <c r="HF6" i="11" s="1"/>
  <c r="DE6" i="11"/>
  <c r="HE6" i="11" s="1"/>
  <c r="DD6" i="11"/>
  <c r="HD6" i="11" s="1"/>
  <c r="DC6" i="11"/>
  <c r="DB6" i="11"/>
  <c r="HB6" i="11" s="1"/>
  <c r="DA6" i="11"/>
  <c r="CZ6" i="11"/>
  <c r="CY6" i="11"/>
  <c r="CX6" i="11"/>
  <c r="KR5" i="11"/>
  <c r="KO5" i="11"/>
  <c r="KN5" i="11"/>
  <c r="KL5" i="11"/>
  <c r="KK5" i="11"/>
  <c r="KI5" i="11"/>
  <c r="KA5" i="11"/>
  <c r="JZ5" i="11"/>
  <c r="JY5" i="11"/>
  <c r="JX5" i="11"/>
  <c r="JT5" i="11"/>
  <c r="JR5" i="11"/>
  <c r="JQ5" i="11"/>
  <c r="JP5" i="11"/>
  <c r="JN5" i="11"/>
  <c r="JM5" i="11"/>
  <c r="JK5" i="11"/>
  <c r="JF5" i="11"/>
  <c r="JD5" i="11"/>
  <c r="JC5" i="11"/>
  <c r="JB5" i="11"/>
  <c r="JA5" i="11"/>
  <c r="IV5" i="11"/>
  <c r="IT5" i="11"/>
  <c r="IR5" i="11"/>
  <c r="IP5" i="11"/>
  <c r="IO5" i="11"/>
  <c r="IM5" i="11"/>
  <c r="IJ5" i="11"/>
  <c r="IE5" i="11"/>
  <c r="ID5" i="11"/>
  <c r="IC5" i="11"/>
  <c r="IB5" i="11"/>
  <c r="HX5" i="11"/>
  <c r="HV5" i="11"/>
  <c r="HT5" i="11"/>
  <c r="HR5" i="11"/>
  <c r="HQ5" i="11"/>
  <c r="HO5" i="11"/>
  <c r="HG5" i="11"/>
  <c r="HF5" i="11"/>
  <c r="HE5" i="11"/>
  <c r="HD5" i="11"/>
  <c r="GZ5" i="11"/>
  <c r="GS5" i="11"/>
  <c r="KS5" i="11" s="1"/>
  <c r="GR5" i="11"/>
  <c r="GQ5" i="11"/>
  <c r="KQ5" i="11" s="1"/>
  <c r="GP5" i="11"/>
  <c r="KP5" i="11" s="1"/>
  <c r="GO5" i="11"/>
  <c r="GN5" i="11"/>
  <c r="GM5" i="11"/>
  <c r="KM5" i="11" s="1"/>
  <c r="GL5" i="11"/>
  <c r="GK5" i="11"/>
  <c r="GJ5" i="11"/>
  <c r="KJ5" i="11" s="1"/>
  <c r="GI5" i="11"/>
  <c r="GH5" i="11"/>
  <c r="KH5" i="11" s="1"/>
  <c r="GG5" i="11"/>
  <c r="KG5" i="11" s="1"/>
  <c r="GF5" i="11"/>
  <c r="KF5" i="11" s="1"/>
  <c r="GE5" i="11"/>
  <c r="KE5" i="11" s="1"/>
  <c r="GD5" i="11"/>
  <c r="KD5" i="11" s="1"/>
  <c r="GC5" i="11"/>
  <c r="KC5" i="11" s="1"/>
  <c r="GB5" i="11"/>
  <c r="KB5" i="11" s="1"/>
  <c r="GA5" i="11"/>
  <c r="FZ5" i="11"/>
  <c r="FY5" i="11"/>
  <c r="FX5" i="11"/>
  <c r="FW5" i="11"/>
  <c r="JW5" i="11" s="1"/>
  <c r="FV5" i="11"/>
  <c r="JV5" i="11" s="1"/>
  <c r="FU5" i="11"/>
  <c r="JU5" i="11" s="1"/>
  <c r="FT5" i="11"/>
  <c r="FS5" i="11"/>
  <c r="JS5" i="11" s="1"/>
  <c r="FR5" i="11"/>
  <c r="FQ5" i="11"/>
  <c r="FP5" i="11"/>
  <c r="FO5" i="11"/>
  <c r="JO5" i="11" s="1"/>
  <c r="FN5" i="11"/>
  <c r="FM5" i="11"/>
  <c r="FL5" i="11"/>
  <c r="JL5" i="11" s="1"/>
  <c r="FK5" i="11"/>
  <c r="FJ5" i="11"/>
  <c r="JJ5" i="11" s="1"/>
  <c r="FI5" i="11"/>
  <c r="JI5" i="11" s="1"/>
  <c r="FH5" i="11"/>
  <c r="JH5" i="11" s="1"/>
  <c r="FG5" i="11"/>
  <c r="JG5" i="11" s="1"/>
  <c r="FF5" i="11"/>
  <c r="FE5" i="11"/>
  <c r="JE5" i="11" s="1"/>
  <c r="FD5" i="11"/>
  <c r="FC5" i="11"/>
  <c r="FB5" i="11"/>
  <c r="FA5" i="11"/>
  <c r="EZ5" i="11"/>
  <c r="IZ5" i="11" s="1"/>
  <c r="EY5" i="11"/>
  <c r="IY5" i="11" s="1"/>
  <c r="EX5" i="11"/>
  <c r="IX5" i="11" s="1"/>
  <c r="EW5" i="11"/>
  <c r="IW5" i="11" s="1"/>
  <c r="EV5" i="11"/>
  <c r="EU5" i="11"/>
  <c r="IU5" i="11" s="1"/>
  <c r="ET5" i="11"/>
  <c r="ES5" i="11"/>
  <c r="IS5" i="11" s="1"/>
  <c r="ER5" i="11"/>
  <c r="EQ5" i="11"/>
  <c r="IQ5" i="11" s="1"/>
  <c r="EP5" i="11"/>
  <c r="EO5" i="11"/>
  <c r="EN5" i="11"/>
  <c r="IN5" i="11" s="1"/>
  <c r="EM5" i="11"/>
  <c r="EL5" i="11"/>
  <c r="IL5" i="11" s="1"/>
  <c r="EK5" i="11"/>
  <c r="IK5" i="11" s="1"/>
  <c r="EJ5" i="11"/>
  <c r="EI5" i="11"/>
  <c r="II5" i="11" s="1"/>
  <c r="EH5" i="11"/>
  <c r="IH5" i="11" s="1"/>
  <c r="EG5" i="11"/>
  <c r="IG5" i="11" s="1"/>
  <c r="EF5" i="11"/>
  <c r="IF5" i="11" s="1"/>
  <c r="EE5" i="11"/>
  <c r="ED5" i="11"/>
  <c r="EC5" i="11"/>
  <c r="EB5" i="11"/>
  <c r="EA5" i="11"/>
  <c r="IA5" i="11" s="1"/>
  <c r="DZ5" i="11"/>
  <c r="HZ5" i="11" s="1"/>
  <c r="DY5" i="11"/>
  <c r="HY5" i="11" s="1"/>
  <c r="DX5" i="11"/>
  <c r="DW5" i="11"/>
  <c r="HW5" i="11" s="1"/>
  <c r="DV5" i="11"/>
  <c r="DU5" i="11"/>
  <c r="HU5" i="11" s="1"/>
  <c r="DT5" i="11"/>
  <c r="DS5" i="11"/>
  <c r="HS5" i="11" s="1"/>
  <c r="DR5" i="11"/>
  <c r="DQ5" i="11"/>
  <c r="DP5" i="11"/>
  <c r="HP5" i="11" s="1"/>
  <c r="DO5" i="11"/>
  <c r="DN5" i="11"/>
  <c r="HN5" i="11" s="1"/>
  <c r="DM5" i="11"/>
  <c r="HM5" i="11" s="1"/>
  <c r="DL5" i="11"/>
  <c r="HL5" i="11" s="1"/>
  <c r="DK5" i="11"/>
  <c r="HK5" i="11" s="1"/>
  <c r="DJ5" i="11"/>
  <c r="HJ5" i="11" s="1"/>
  <c r="DI5" i="11"/>
  <c r="HI5" i="11" s="1"/>
  <c r="DH5" i="11"/>
  <c r="HH5" i="11" s="1"/>
  <c r="DG5" i="11"/>
  <c r="DF5" i="11"/>
  <c r="DE5" i="11"/>
  <c r="DD5" i="11"/>
  <c r="DC5" i="11"/>
  <c r="HC5" i="11" s="1"/>
  <c r="DB5" i="11"/>
  <c r="HB5" i="11" s="1"/>
  <c r="DA5" i="11"/>
  <c r="HA5" i="11" s="1"/>
  <c r="CZ5" i="11"/>
  <c r="CY5" i="11"/>
  <c r="GY5" i="11" s="1"/>
  <c r="CX5" i="11"/>
  <c r="GX5" i="11" s="1"/>
  <c r="KS4" i="11"/>
  <c r="KQ4" i="11"/>
  <c r="KK4" i="11"/>
  <c r="KI4" i="11"/>
  <c r="KH4" i="11"/>
  <c r="KG4" i="11"/>
  <c r="KF4" i="11"/>
  <c r="JZ4" i="11"/>
  <c r="JY4" i="11"/>
  <c r="JX4" i="11"/>
  <c r="JW4" i="11"/>
  <c r="JV4" i="11"/>
  <c r="JU4" i="11"/>
  <c r="JM4" i="11"/>
  <c r="JK4" i="11"/>
  <c r="JJ4" i="11"/>
  <c r="JI4" i="11"/>
  <c r="JH4" i="11"/>
  <c r="IZ4" i="11"/>
  <c r="IY4" i="11"/>
  <c r="IX4" i="11"/>
  <c r="IW4" i="11"/>
  <c r="IO4" i="11"/>
  <c r="IN4" i="11"/>
  <c r="IM4" i="11"/>
  <c r="IL4" i="11"/>
  <c r="IK4" i="11"/>
  <c r="IB4" i="11"/>
  <c r="IA4" i="11"/>
  <c r="HZ4" i="11"/>
  <c r="HY4" i="11"/>
  <c r="HW4" i="11"/>
  <c r="HQ4" i="11"/>
  <c r="HO4" i="11"/>
  <c r="HN4" i="11"/>
  <c r="HM4" i="11"/>
  <c r="HL4" i="11"/>
  <c r="HE4" i="11"/>
  <c r="HD4" i="11"/>
  <c r="HC4" i="11"/>
  <c r="HB4" i="11"/>
  <c r="HA4" i="11"/>
  <c r="GS4" i="11"/>
  <c r="GR4" i="11"/>
  <c r="KR4" i="11" s="1"/>
  <c r="GQ4" i="11"/>
  <c r="GP4" i="11"/>
  <c r="KP4" i="11" s="1"/>
  <c r="GO4" i="11"/>
  <c r="KO4" i="11" s="1"/>
  <c r="GN4" i="11"/>
  <c r="KN4" i="11" s="1"/>
  <c r="GM4" i="11"/>
  <c r="KM4" i="11" s="1"/>
  <c r="GL4" i="11"/>
  <c r="KL4" i="11" s="1"/>
  <c r="GK4" i="11"/>
  <c r="GJ4" i="11"/>
  <c r="KJ4" i="11" s="1"/>
  <c r="GI4" i="11"/>
  <c r="GH4" i="11"/>
  <c r="GG4" i="11"/>
  <c r="GF4" i="11"/>
  <c r="GE4" i="11"/>
  <c r="KE4" i="11" s="1"/>
  <c r="GD4" i="11"/>
  <c r="KD4" i="11" s="1"/>
  <c r="GC4" i="11"/>
  <c r="KC4" i="11" s="1"/>
  <c r="GB4" i="11"/>
  <c r="KB4" i="11" s="1"/>
  <c r="GA4" i="11"/>
  <c r="KA4" i="11" s="1"/>
  <c r="FZ4" i="11"/>
  <c r="FY4" i="11"/>
  <c r="FX4" i="11"/>
  <c r="FW4" i="11"/>
  <c r="FV4" i="11"/>
  <c r="FU4" i="11"/>
  <c r="FT4" i="11"/>
  <c r="JT4" i="11" s="1"/>
  <c r="FS4" i="11"/>
  <c r="JS4" i="11" s="1"/>
  <c r="FR4" i="11"/>
  <c r="JR4" i="11" s="1"/>
  <c r="FQ4" i="11"/>
  <c r="JQ4" i="11" s="1"/>
  <c r="FP4" i="11"/>
  <c r="JP4" i="11" s="1"/>
  <c r="FO4" i="11"/>
  <c r="JO4" i="11" s="1"/>
  <c r="FN4" i="11"/>
  <c r="JN4" i="11" s="1"/>
  <c r="FM4" i="11"/>
  <c r="FL4" i="11"/>
  <c r="JL4" i="11" s="1"/>
  <c r="FK4" i="11"/>
  <c r="FJ4" i="11"/>
  <c r="FI4" i="11"/>
  <c r="FH4" i="11"/>
  <c r="FG4" i="11"/>
  <c r="JG4" i="11" s="1"/>
  <c r="FF4" i="11"/>
  <c r="JF4" i="11" s="1"/>
  <c r="FE4" i="11"/>
  <c r="JE4" i="11" s="1"/>
  <c r="FD4" i="11"/>
  <c r="JD4" i="11" s="1"/>
  <c r="FC4" i="11"/>
  <c r="JC4" i="11" s="1"/>
  <c r="FB4" i="11"/>
  <c r="JB4" i="11" s="1"/>
  <c r="FA4" i="11"/>
  <c r="JA4" i="11" s="1"/>
  <c r="EZ4" i="11"/>
  <c r="EY4" i="11"/>
  <c r="EX4" i="11"/>
  <c r="EW4" i="11"/>
  <c r="EV4" i="11"/>
  <c r="IV4" i="11" s="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IP4" i="11" s="1"/>
  <c r="EO4" i="11"/>
  <c r="EN4" i="11"/>
  <c r="EM4" i="11"/>
  <c r="EL4" i="11"/>
  <c r="EK4" i="11"/>
  <c r="EJ4" i="11"/>
  <c r="IJ4" i="11" s="1"/>
  <c r="EI4" i="11"/>
  <c r="II4" i="11" s="1"/>
  <c r="EH4" i="11"/>
  <c r="IH4" i="11" s="1"/>
  <c r="EG4" i="11"/>
  <c r="IG4" i="11" s="1"/>
  <c r="EF4" i="11"/>
  <c r="IF4" i="11" s="1"/>
  <c r="EE4" i="11"/>
  <c r="IE4" i="11" s="1"/>
  <c r="ED4" i="11"/>
  <c r="ID4" i="11" s="1"/>
  <c r="EC4" i="11"/>
  <c r="IC4" i="11" s="1"/>
  <c r="EB4" i="11"/>
  <c r="EA4" i="11"/>
  <c r="DZ4" i="11"/>
  <c r="DY4" i="11"/>
  <c r="DX4" i="11"/>
  <c r="HX4" i="11" s="1"/>
  <c r="DW4" i="11"/>
  <c r="DV4" i="11"/>
  <c r="HV4" i="11" s="1"/>
  <c r="DU4" i="11"/>
  <c r="HU4" i="11" s="1"/>
  <c r="DT4" i="11"/>
  <c r="HT4" i="11" s="1"/>
  <c r="DS4" i="11"/>
  <c r="HS4" i="11" s="1"/>
  <c r="DR4" i="11"/>
  <c r="HR4" i="11" s="1"/>
  <c r="DQ4" i="11"/>
  <c r="DP4" i="11"/>
  <c r="HP4" i="11" s="1"/>
  <c r="DO4" i="11"/>
  <c r="DN4" i="11"/>
  <c r="DM4" i="11"/>
  <c r="DL4" i="11"/>
  <c r="DK4" i="11"/>
  <c r="HK4" i="11" s="1"/>
  <c r="DJ4" i="11"/>
  <c r="HJ4" i="11" s="1"/>
  <c r="DI4" i="11"/>
  <c r="HI4" i="11" s="1"/>
  <c r="DH4" i="11"/>
  <c r="HH4" i="11" s="1"/>
  <c r="DG4" i="11"/>
  <c r="HG4" i="11" s="1"/>
  <c r="DF4" i="11"/>
  <c r="HF4" i="11" s="1"/>
  <c r="DE4" i="11"/>
  <c r="DD4" i="11"/>
  <c r="DC4" i="11"/>
  <c r="DB4" i="11"/>
  <c r="DA4" i="11"/>
  <c r="CZ4" i="11"/>
  <c r="GZ4" i="11" s="1"/>
  <c r="CY4" i="11"/>
  <c r="GY4" i="11" s="1"/>
  <c r="CX4" i="11"/>
  <c r="GX4" i="11" s="1"/>
  <c r="KS3" i="11"/>
  <c r="KR3" i="11"/>
  <c r="KQ3" i="11"/>
  <c r="KP3" i="11"/>
  <c r="KN3" i="11"/>
  <c r="KG3" i="11"/>
  <c r="KE3" i="11"/>
  <c r="KD3" i="11"/>
  <c r="KC3" i="11"/>
  <c r="KA3" i="11"/>
  <c r="JT3" i="11"/>
  <c r="JS3" i="11"/>
  <c r="JR3" i="11"/>
  <c r="JP3" i="11"/>
  <c r="JJ3" i="11"/>
  <c r="JI3" i="11"/>
  <c r="JG3" i="11"/>
  <c r="JF3" i="11"/>
  <c r="JE3" i="11"/>
  <c r="JC3" i="11"/>
  <c r="IW3" i="11"/>
  <c r="IV3" i="11"/>
  <c r="IU3" i="11"/>
  <c r="IT3" i="11"/>
  <c r="IS3" i="11"/>
  <c r="IR3" i="11"/>
  <c r="IK3" i="11"/>
  <c r="II3" i="11"/>
  <c r="IH3" i="11"/>
  <c r="IG3" i="11"/>
  <c r="IE3" i="11"/>
  <c r="HZ3" i="11"/>
  <c r="HY3" i="11"/>
  <c r="HX3" i="11"/>
  <c r="HW3" i="11"/>
  <c r="HV3" i="11"/>
  <c r="HT3" i="11"/>
  <c r="HN3" i="11"/>
  <c r="HM3" i="11"/>
  <c r="HK3" i="11"/>
  <c r="HJ3" i="11"/>
  <c r="HI3" i="11"/>
  <c r="HG3" i="11"/>
  <c r="GZ3" i="11"/>
  <c r="GY3" i="11"/>
  <c r="GX3" i="11"/>
  <c r="GS3" i="11"/>
  <c r="GR3" i="11"/>
  <c r="GQ3" i="11"/>
  <c r="GP3" i="11"/>
  <c r="GO3" i="11"/>
  <c r="KO3" i="11" s="1"/>
  <c r="GN3" i="11"/>
  <c r="GM3" i="11"/>
  <c r="KM3" i="11" s="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GF3" i="11"/>
  <c r="KF3" i="11" s="1"/>
  <c r="GE3" i="11"/>
  <c r="GD3" i="11"/>
  <c r="GC3" i="11"/>
  <c r="GB3" i="11"/>
  <c r="KB3" i="11" s="1"/>
  <c r="GA3" i="11"/>
  <c r="FZ3" i="11"/>
  <c r="JZ3" i="11" s="1"/>
  <c r="FY3" i="11"/>
  <c r="JY3" i="11" s="1"/>
  <c r="FX3" i="11"/>
  <c r="JX3" i="11" s="1"/>
  <c r="FW3" i="11"/>
  <c r="JW3" i="11" s="1"/>
  <c r="FV3" i="11"/>
  <c r="JV3" i="11" s="1"/>
  <c r="FU3" i="11"/>
  <c r="JU3" i="11" s="1"/>
  <c r="FT3" i="11"/>
  <c r="FS3" i="11"/>
  <c r="FR3" i="11"/>
  <c r="FQ3" i="11"/>
  <c r="JQ3" i="11" s="1"/>
  <c r="FP3" i="11"/>
  <c r="FO3" i="11"/>
  <c r="JO3" i="11" s="1"/>
  <c r="FN3" i="11"/>
  <c r="JN3" i="11" s="1"/>
  <c r="FM3" i="11"/>
  <c r="JM3" i="11" s="1"/>
  <c r="FL3" i="11"/>
  <c r="JL3" i="11" s="1"/>
  <c r="FK3" i="11"/>
  <c r="JK3" i="11" s="1"/>
  <c r="FJ3" i="11"/>
  <c r="FI3" i="11"/>
  <c r="FH3" i="11"/>
  <c r="JH3" i="11" s="1"/>
  <c r="FG3" i="11"/>
  <c r="FF3" i="11"/>
  <c r="FE3" i="11"/>
  <c r="FD3" i="11"/>
  <c r="JD3" i="11" s="1"/>
  <c r="FC3" i="11"/>
  <c r="FB3" i="11"/>
  <c r="JB3" i="11" s="1"/>
  <c r="FA3" i="11"/>
  <c r="JA3" i="11" s="1"/>
  <c r="EZ3" i="11"/>
  <c r="IZ3" i="11" s="1"/>
  <c r="EY3" i="11"/>
  <c r="IY3" i="11" s="1"/>
  <c r="EX3" i="11"/>
  <c r="IX3" i="11" s="1"/>
  <c r="EW3" i="11"/>
  <c r="EV3" i="11"/>
  <c r="EU3" i="11"/>
  <c r="ET3" i="11"/>
  <c r="ES3" i="11"/>
  <c r="ER3" i="11"/>
  <c r="EQ3" i="11"/>
  <c r="IQ3" i="11" s="1"/>
  <c r="EP3" i="11"/>
  <c r="IP3" i="11" s="1"/>
  <c r="EO3" i="11"/>
  <c r="IO3" i="11" s="1"/>
  <c r="EN3" i="11"/>
  <c r="IN3" i="11" s="1"/>
  <c r="EM3" i="11"/>
  <c r="IM3" i="11" s="1"/>
  <c r="EL3" i="11"/>
  <c r="IL3" i="11" s="1"/>
  <c r="EK3" i="11"/>
  <c r="EJ3" i="11"/>
  <c r="IJ3" i="11" s="1"/>
  <c r="EI3" i="11"/>
  <c r="EH3" i="11"/>
  <c r="EG3" i="11"/>
  <c r="EF3" i="11"/>
  <c r="IF3" i="11" s="1"/>
  <c r="EE3" i="11"/>
  <c r="ED3" i="11"/>
  <c r="ID3" i="11" s="1"/>
  <c r="EC3" i="11"/>
  <c r="IC3" i="11" s="1"/>
  <c r="EB3" i="11"/>
  <c r="IB3" i="11" s="1"/>
  <c r="EA3" i="11"/>
  <c r="IA3" i="11" s="1"/>
  <c r="DZ3" i="11"/>
  <c r="DY3" i="11"/>
  <c r="DX3" i="11"/>
  <c r="DW3" i="11"/>
  <c r="DV3" i="11"/>
  <c r="DU3" i="11"/>
  <c r="HU3" i="11" s="1"/>
  <c r="DT3" i="11"/>
  <c r="DS3" i="11"/>
  <c r="HS3" i="11" s="1"/>
  <c r="DR3" i="11"/>
  <c r="HR3" i="11" s="1"/>
  <c r="DQ3" i="11"/>
  <c r="HQ3" i="11" s="1"/>
  <c r="DP3" i="11"/>
  <c r="HP3" i="11" s="1"/>
  <c r="DO3" i="11"/>
  <c r="HO3" i="11" s="1"/>
  <c r="DN3" i="11"/>
  <c r="DM3" i="11"/>
  <c r="DL3" i="11"/>
  <c r="HL3" i="11" s="1"/>
  <c r="DK3" i="11"/>
  <c r="DJ3" i="11"/>
  <c r="DI3" i="11"/>
  <c r="DH3" i="11"/>
  <c r="HH3" i="11" s="1"/>
  <c r="DG3" i="11"/>
  <c r="DF3" i="11"/>
  <c r="HF3" i="11" s="1"/>
  <c r="DE3" i="11"/>
  <c r="HE3" i="11" s="1"/>
  <c r="DD3" i="11"/>
  <c r="HD3" i="11" s="1"/>
  <c r="DC3" i="11"/>
  <c r="HC3" i="11" s="1"/>
  <c r="DB3" i="11"/>
  <c r="HB3" i="11" s="1"/>
  <c r="DA3" i="11"/>
  <c r="HA3" i="11" s="1"/>
  <c r="CZ3" i="11"/>
  <c r="CY3" i="11"/>
  <c r="CX3" i="11"/>
  <c r="KQ2" i="11"/>
  <c r="KP2" i="11"/>
  <c r="KO2" i="11"/>
  <c r="KN2" i="11"/>
  <c r="KM2" i="11"/>
  <c r="KL2" i="11"/>
  <c r="KJ2" i="11"/>
  <c r="KG2" i="11"/>
  <c r="KF2" i="11"/>
  <c r="KE2" i="11"/>
  <c r="KD2" i="11"/>
  <c r="KC2" i="11"/>
  <c r="KB2" i="11"/>
  <c r="KA2" i="11"/>
  <c r="JY2" i="11"/>
  <c r="JU2" i="11"/>
  <c r="JS2" i="11"/>
  <c r="JR2" i="11"/>
  <c r="JQ2" i="11"/>
  <c r="JP2" i="11"/>
  <c r="JO2" i="11"/>
  <c r="JI2" i="11"/>
  <c r="JH2" i="11"/>
  <c r="JG2" i="11"/>
  <c r="JF2" i="11"/>
  <c r="JE2" i="11"/>
  <c r="JD2" i="11"/>
  <c r="JC2" i="11"/>
  <c r="JB2" i="11"/>
  <c r="JA2" i="11"/>
  <c r="IW2" i="11"/>
  <c r="IU2" i="11"/>
  <c r="IT2" i="11"/>
  <c r="IR2" i="11"/>
  <c r="IQ2" i="11"/>
  <c r="IN2" i="11"/>
  <c r="IK2" i="11"/>
  <c r="IJ2" i="11"/>
  <c r="II2" i="11"/>
  <c r="IH2" i="11"/>
  <c r="IG2" i="11"/>
  <c r="IF2" i="11"/>
  <c r="IE2" i="11"/>
  <c r="IC2" i="11"/>
  <c r="HY2" i="11"/>
  <c r="HW2" i="11"/>
  <c r="HV2" i="11"/>
  <c r="HU2" i="11"/>
  <c r="HT2" i="11"/>
  <c r="HS2" i="11"/>
  <c r="HR2" i="11"/>
  <c r="HP2" i="11"/>
  <c r="HM2" i="11"/>
  <c r="HI2" i="11"/>
  <c r="HH2" i="11"/>
  <c r="HG2" i="11"/>
  <c r="HE2" i="11"/>
  <c r="HA2" i="11"/>
  <c r="GY2" i="11"/>
  <c r="GX2" i="11"/>
  <c r="GS2" i="11"/>
  <c r="KS2" i="11" s="1"/>
  <c r="GR2" i="11"/>
  <c r="KR2" i="11" s="1"/>
  <c r="GQ2" i="11"/>
  <c r="GP2" i="11"/>
  <c r="GO2" i="11"/>
  <c r="GN2" i="11"/>
  <c r="GM2" i="11"/>
  <c r="GL2" i="11"/>
  <c r="GK2" i="11"/>
  <c r="KK2" i="11" s="1"/>
  <c r="GJ2" i="11"/>
  <c r="GI2" i="11"/>
  <c r="KI2" i="11" s="1"/>
  <c r="GH2" i="11"/>
  <c r="KH2" i="11" s="1"/>
  <c r="GG2" i="11"/>
  <c r="GF2" i="11"/>
  <c r="GE2" i="11"/>
  <c r="GD2" i="11"/>
  <c r="GC2" i="11"/>
  <c r="GB2" i="11"/>
  <c r="GA2" i="11"/>
  <c r="FZ2" i="11"/>
  <c r="JZ2" i="11" s="1"/>
  <c r="FY2" i="11"/>
  <c r="FX2" i="11"/>
  <c r="JX2" i="11" s="1"/>
  <c r="FW2" i="11"/>
  <c r="JW2" i="11" s="1"/>
  <c r="FV2" i="11"/>
  <c r="JV2" i="11" s="1"/>
  <c r="FU2" i="11"/>
  <c r="FT2" i="11"/>
  <c r="JT2" i="11" s="1"/>
  <c r="FS2" i="11"/>
  <c r="FR2" i="11"/>
  <c r="FQ2" i="11"/>
  <c r="FP2" i="11"/>
  <c r="FO2" i="11"/>
  <c r="FN2" i="11"/>
  <c r="JN2" i="11" s="1"/>
  <c r="FM2" i="11"/>
  <c r="JM2" i="11" s="1"/>
  <c r="FL2" i="11"/>
  <c r="JL2" i="11" s="1"/>
  <c r="FK2" i="11"/>
  <c r="JK2" i="11" s="1"/>
  <c r="FJ2" i="11"/>
  <c r="JJ2" i="11" s="1"/>
  <c r="FI2" i="11"/>
  <c r="FH2" i="11"/>
  <c r="FG2" i="11"/>
  <c r="FF2" i="11"/>
  <c r="FE2" i="11"/>
  <c r="FD2" i="11"/>
  <c r="FC2" i="11"/>
  <c r="FB2" i="11"/>
  <c r="FA2" i="11"/>
  <c r="EZ2" i="11"/>
  <c r="IZ2" i="11" s="1"/>
  <c r="EY2" i="11"/>
  <c r="IY2" i="11" s="1"/>
  <c r="EX2" i="11"/>
  <c r="IX2" i="11" s="1"/>
  <c r="EW2" i="11"/>
  <c r="EV2" i="11"/>
  <c r="IV2" i="11" s="1"/>
  <c r="EU2" i="11"/>
  <c r="ET2" i="11"/>
  <c r="ES2" i="11"/>
  <c r="IS2" i="11" s="1"/>
  <c r="ER2" i="11"/>
  <c r="EQ2" i="11"/>
  <c r="EP2" i="11"/>
  <c r="IP2" i="11" s="1"/>
  <c r="EO2" i="11"/>
  <c r="IO2" i="11" s="1"/>
  <c r="EN2" i="11"/>
  <c r="EM2" i="11"/>
  <c r="IM2" i="11" s="1"/>
  <c r="EL2" i="11"/>
  <c r="IL2" i="11" s="1"/>
  <c r="EK2" i="11"/>
  <c r="EJ2" i="11"/>
  <c r="EI2" i="11"/>
  <c r="EH2" i="11"/>
  <c r="EG2" i="11"/>
  <c r="EF2" i="11"/>
  <c r="EE2" i="11"/>
  <c r="ED2" i="11"/>
  <c r="ID2" i="11" s="1"/>
  <c r="EC2" i="11"/>
  <c r="EB2" i="11"/>
  <c r="IB2" i="11" s="1"/>
  <c r="EA2" i="11"/>
  <c r="IA2" i="11" s="1"/>
  <c r="DZ2" i="11"/>
  <c r="HZ2" i="11" s="1"/>
  <c r="DY2" i="11"/>
  <c r="DX2" i="11"/>
  <c r="HX2" i="11" s="1"/>
  <c r="DW2" i="11"/>
  <c r="DV2" i="11"/>
  <c r="DU2" i="11"/>
  <c r="DT2" i="11"/>
  <c r="DS2" i="11"/>
  <c r="DR2" i="11"/>
  <c r="DQ2" i="11"/>
  <c r="HQ2" i="11" s="1"/>
  <c r="DP2" i="11"/>
  <c r="DO2" i="11"/>
  <c r="HO2" i="11" s="1"/>
  <c r="DN2" i="11"/>
  <c r="HN2" i="11" s="1"/>
  <c r="DM2" i="11"/>
  <c r="DL2" i="11"/>
  <c r="HL2" i="11" s="1"/>
  <c r="DK2" i="11"/>
  <c r="HK2" i="11" s="1"/>
  <c r="DJ2" i="11"/>
  <c r="HJ2" i="11" s="1"/>
  <c r="DI2" i="11"/>
  <c r="DH2" i="11"/>
  <c r="DG2" i="11"/>
  <c r="DF2" i="11"/>
  <c r="HF2" i="11" s="1"/>
  <c r="DE2" i="11"/>
  <c r="DD2" i="11"/>
  <c r="HD2" i="11" s="1"/>
  <c r="DC2" i="11"/>
  <c r="HC2" i="11" s="1"/>
  <c r="DB2" i="11"/>
  <c r="HB2" i="11" s="1"/>
  <c r="DA2" i="11"/>
  <c r="CZ2" i="11"/>
  <c r="GZ2" i="11" s="1"/>
  <c r="CY2" i="11"/>
  <c r="GV2" i="11" s="1"/>
  <c r="CX2" i="11"/>
  <c r="KS51" i="10"/>
  <c r="KP51" i="10"/>
  <c r="KO51" i="10"/>
  <c r="KN51" i="10"/>
  <c r="KK51" i="10"/>
  <c r="KJ51" i="10"/>
  <c r="KI51" i="10"/>
  <c r="JZ51" i="10"/>
  <c r="JX51" i="10"/>
  <c r="JW51" i="10"/>
  <c r="JU51" i="10"/>
  <c r="JR51" i="10"/>
  <c r="JM51" i="10"/>
  <c r="JL51" i="10"/>
  <c r="JK51" i="10"/>
  <c r="JJ51" i="10"/>
  <c r="JF51" i="10"/>
  <c r="JD51" i="10"/>
  <c r="JC51" i="10"/>
  <c r="JB51" i="10"/>
  <c r="IZ51" i="10"/>
  <c r="IY51" i="10"/>
  <c r="IR51" i="10"/>
  <c r="IO51" i="10"/>
  <c r="IN51" i="10"/>
  <c r="IM51" i="10"/>
  <c r="IL51" i="10"/>
  <c r="ID51" i="10"/>
  <c r="IB51" i="10"/>
  <c r="IA51" i="10"/>
  <c r="HY51" i="10"/>
  <c r="HV51" i="10"/>
  <c r="HU51" i="10"/>
  <c r="HT51" i="10"/>
  <c r="HQ51" i="10"/>
  <c r="HP51" i="10"/>
  <c r="HO51" i="10"/>
  <c r="HJ51" i="10"/>
  <c r="HF51" i="10"/>
  <c r="HD51" i="10"/>
  <c r="HC51" i="10"/>
  <c r="HA51" i="10"/>
  <c r="GS51" i="10"/>
  <c r="GR51" i="10"/>
  <c r="KR51" i="10" s="1"/>
  <c r="GQ51" i="10"/>
  <c r="KQ51" i="10" s="1"/>
  <c r="GP51" i="10"/>
  <c r="GO51" i="10"/>
  <c r="GN51" i="10"/>
  <c r="GM51" i="10"/>
  <c r="KM51" i="10" s="1"/>
  <c r="GL51" i="10"/>
  <c r="KL51" i="10" s="1"/>
  <c r="GK51" i="10"/>
  <c r="GJ51" i="10"/>
  <c r="GI51" i="10"/>
  <c r="GH51" i="10"/>
  <c r="KH51" i="10" s="1"/>
  <c r="GG51" i="10"/>
  <c r="KG51" i="10" s="1"/>
  <c r="GF51" i="10"/>
  <c r="KF51" i="10" s="1"/>
  <c r="GE51" i="10"/>
  <c r="KE51" i="10" s="1"/>
  <c r="GD51" i="10"/>
  <c r="KD51" i="10" s="1"/>
  <c r="GC51" i="10"/>
  <c r="KC51" i="10" s="1"/>
  <c r="GB51" i="10"/>
  <c r="KB51" i="10" s="1"/>
  <c r="GA51" i="10"/>
  <c r="KA51" i="10" s="1"/>
  <c r="FZ51" i="10"/>
  <c r="FY51" i="10"/>
  <c r="JY51" i="10" s="1"/>
  <c r="FX51" i="10"/>
  <c r="FW51" i="10"/>
  <c r="FV51" i="10"/>
  <c r="JV51" i="10" s="1"/>
  <c r="FU51" i="10"/>
  <c r="FT51" i="10"/>
  <c r="JT51" i="10" s="1"/>
  <c r="FS51" i="10"/>
  <c r="JS51" i="10" s="1"/>
  <c r="FR51" i="10"/>
  <c r="FQ51" i="10"/>
  <c r="JQ51" i="10" s="1"/>
  <c r="FP51" i="10"/>
  <c r="JP51" i="10" s="1"/>
  <c r="FO51" i="10"/>
  <c r="JO51" i="10" s="1"/>
  <c r="FN51" i="10"/>
  <c r="JN51" i="10" s="1"/>
  <c r="FM51" i="10"/>
  <c r="FL51" i="10"/>
  <c r="FK51" i="10"/>
  <c r="FJ51" i="10"/>
  <c r="FI51" i="10"/>
  <c r="JI51" i="10" s="1"/>
  <c r="FH51" i="10"/>
  <c r="JH51" i="10" s="1"/>
  <c r="FG51" i="10"/>
  <c r="JG51" i="10" s="1"/>
  <c r="FF51" i="10"/>
  <c r="FE51" i="10"/>
  <c r="JE51" i="10" s="1"/>
  <c r="FD51" i="10"/>
  <c r="FC51" i="10"/>
  <c r="FB51" i="10"/>
  <c r="FA51" i="10"/>
  <c r="JA51" i="10" s="1"/>
  <c r="EZ51" i="10"/>
  <c r="EY51" i="10"/>
  <c r="EX51" i="10"/>
  <c r="IX51" i="10" s="1"/>
  <c r="EW51" i="10"/>
  <c r="IW51" i="10" s="1"/>
  <c r="EV51" i="10"/>
  <c r="IV51" i="10" s="1"/>
  <c r="EU51" i="10"/>
  <c r="IU51" i="10" s="1"/>
  <c r="ET51" i="10"/>
  <c r="IT51" i="10" s="1"/>
  <c r="ES51" i="10"/>
  <c r="IS51" i="10" s="1"/>
  <c r="ER51" i="10"/>
  <c r="EQ51" i="10"/>
  <c r="IQ51" i="10" s="1"/>
  <c r="EP51" i="10"/>
  <c r="IP51" i="10" s="1"/>
  <c r="EO51" i="10"/>
  <c r="EN51" i="10"/>
  <c r="EM51" i="10"/>
  <c r="EL51" i="10"/>
  <c r="EK51" i="10"/>
  <c r="IK51" i="10" s="1"/>
  <c r="EJ51" i="10"/>
  <c r="IJ51" i="10" s="1"/>
  <c r="EI51" i="10"/>
  <c r="II51" i="10" s="1"/>
  <c r="EH51" i="10"/>
  <c r="IH51" i="10" s="1"/>
  <c r="EG51" i="10"/>
  <c r="IG51" i="10" s="1"/>
  <c r="EF51" i="10"/>
  <c r="IF51" i="10" s="1"/>
  <c r="EE51" i="10"/>
  <c r="IE51" i="10" s="1"/>
  <c r="ED51" i="10"/>
  <c r="EC51" i="10"/>
  <c r="IC51" i="10" s="1"/>
  <c r="EB51" i="10"/>
  <c r="EA51" i="10"/>
  <c r="DZ51" i="10"/>
  <c r="HZ51" i="10" s="1"/>
  <c r="DY51" i="10"/>
  <c r="DX51" i="10"/>
  <c r="HX51" i="10" s="1"/>
  <c r="DW51" i="10"/>
  <c r="HW51" i="10" s="1"/>
  <c r="DV51" i="10"/>
  <c r="DU51" i="10"/>
  <c r="DT51" i="10"/>
  <c r="DS51" i="10"/>
  <c r="HS51" i="10" s="1"/>
  <c r="DR51" i="10"/>
  <c r="HR51" i="10" s="1"/>
  <c r="DQ51" i="10"/>
  <c r="DP51" i="10"/>
  <c r="DO51" i="10"/>
  <c r="DN51" i="10"/>
  <c r="HN51" i="10" s="1"/>
  <c r="DM51" i="10"/>
  <c r="HM51" i="10" s="1"/>
  <c r="DL51" i="10"/>
  <c r="HL51" i="10" s="1"/>
  <c r="DK51" i="10"/>
  <c r="HK51" i="10" s="1"/>
  <c r="DJ51" i="10"/>
  <c r="DI51" i="10"/>
  <c r="HI51" i="10" s="1"/>
  <c r="DH51" i="10"/>
  <c r="HH51" i="10" s="1"/>
  <c r="DG51" i="10"/>
  <c r="HG51" i="10" s="1"/>
  <c r="DF51" i="10"/>
  <c r="DE51" i="10"/>
  <c r="HE51" i="10" s="1"/>
  <c r="DD51" i="10"/>
  <c r="DC51" i="10"/>
  <c r="DB51" i="10"/>
  <c r="HB51" i="10" s="1"/>
  <c r="DA51" i="10"/>
  <c r="CZ51" i="10"/>
  <c r="GZ51" i="10" s="1"/>
  <c r="CY51" i="10"/>
  <c r="GY51" i="10" s="1"/>
  <c r="CX51" i="10"/>
  <c r="GX51" i="10" s="1"/>
  <c r="KS50" i="10"/>
  <c r="KR50" i="10"/>
  <c r="KQ50" i="10"/>
  <c r="KL50" i="10"/>
  <c r="KJ50" i="10"/>
  <c r="KH50" i="10"/>
  <c r="KF50" i="10"/>
  <c r="KE50" i="10"/>
  <c r="JZ50" i="10"/>
  <c r="JY50" i="10"/>
  <c r="JX50" i="10"/>
  <c r="JW50" i="10"/>
  <c r="JV50" i="10"/>
  <c r="JU50" i="10"/>
  <c r="JT50" i="10"/>
  <c r="JS50" i="10"/>
  <c r="JN50" i="10"/>
  <c r="JL50" i="10"/>
  <c r="JK50" i="10"/>
  <c r="JJ50" i="10"/>
  <c r="JH50" i="10"/>
  <c r="JG50" i="10"/>
  <c r="JB50" i="10"/>
  <c r="IW50" i="10"/>
  <c r="IV50" i="10"/>
  <c r="IU50" i="10"/>
  <c r="IP50" i="10"/>
  <c r="IN50" i="10"/>
  <c r="IM50" i="10"/>
  <c r="IL50" i="10"/>
  <c r="IJ50" i="10"/>
  <c r="II50" i="10"/>
  <c r="ID50" i="10"/>
  <c r="IC50" i="10"/>
  <c r="IB50" i="10"/>
  <c r="IA50" i="10"/>
  <c r="HZ50" i="10"/>
  <c r="HY50" i="10"/>
  <c r="HX50" i="10"/>
  <c r="HW50" i="10"/>
  <c r="HO50" i="10"/>
  <c r="HN50" i="10"/>
  <c r="HM50" i="10"/>
  <c r="HL50" i="10"/>
  <c r="HK50" i="10"/>
  <c r="HF50" i="10"/>
  <c r="HE50" i="10"/>
  <c r="HC50" i="10"/>
  <c r="HA50" i="10"/>
  <c r="GZ50" i="10"/>
  <c r="GY50" i="10"/>
  <c r="GS50" i="10"/>
  <c r="GR50" i="10"/>
  <c r="GQ50" i="10"/>
  <c r="GP50" i="10"/>
  <c r="KP50" i="10" s="1"/>
  <c r="GO50" i="10"/>
  <c r="KO50" i="10" s="1"/>
  <c r="GN50" i="10"/>
  <c r="KN50" i="10" s="1"/>
  <c r="GM50" i="10"/>
  <c r="KM50" i="10" s="1"/>
  <c r="GL50" i="10"/>
  <c r="GK50" i="10"/>
  <c r="KK50" i="10" s="1"/>
  <c r="GJ50" i="10"/>
  <c r="GI50" i="10"/>
  <c r="KI50" i="10" s="1"/>
  <c r="GH50" i="10"/>
  <c r="GG50" i="10"/>
  <c r="KG50" i="10" s="1"/>
  <c r="GF50" i="10"/>
  <c r="GE50" i="10"/>
  <c r="GD50" i="10"/>
  <c r="KD50" i="10" s="1"/>
  <c r="GC50" i="10"/>
  <c r="KC50" i="10" s="1"/>
  <c r="GB50" i="10"/>
  <c r="KB50" i="10" s="1"/>
  <c r="GA50" i="10"/>
  <c r="KA50" i="10" s="1"/>
  <c r="FZ50" i="10"/>
  <c r="FY50" i="10"/>
  <c r="FX50" i="10"/>
  <c r="FW50" i="10"/>
  <c r="FV50" i="10"/>
  <c r="FU50" i="10"/>
  <c r="FT50" i="10"/>
  <c r="FS50" i="10"/>
  <c r="FR50" i="10"/>
  <c r="JR50" i="10" s="1"/>
  <c r="FQ50" i="10"/>
  <c r="JQ50" i="10" s="1"/>
  <c r="FP50" i="10"/>
  <c r="JP50" i="10" s="1"/>
  <c r="FO50" i="10"/>
  <c r="JO50" i="10" s="1"/>
  <c r="FN50" i="10"/>
  <c r="FM50" i="10"/>
  <c r="JM50" i="10" s="1"/>
  <c r="FL50" i="10"/>
  <c r="FK50" i="10"/>
  <c r="FJ50" i="10"/>
  <c r="FI50" i="10"/>
  <c r="JI50" i="10" s="1"/>
  <c r="FH50" i="10"/>
  <c r="FG50" i="10"/>
  <c r="FF50" i="10"/>
  <c r="JF50" i="10" s="1"/>
  <c r="FE50" i="10"/>
  <c r="JE50" i="10" s="1"/>
  <c r="FD50" i="10"/>
  <c r="JD50" i="10" s="1"/>
  <c r="FC50" i="10"/>
  <c r="JC50" i="10" s="1"/>
  <c r="FB50" i="10"/>
  <c r="FA50" i="10"/>
  <c r="JA50" i="10" s="1"/>
  <c r="EZ50" i="10"/>
  <c r="IZ50" i="10" s="1"/>
  <c r="EY50" i="10"/>
  <c r="IY50" i="10" s="1"/>
  <c r="EX50" i="10"/>
  <c r="IX50" i="10" s="1"/>
  <c r="EW50" i="10"/>
  <c r="EV50" i="10"/>
  <c r="EU50" i="10"/>
  <c r="ET50" i="10"/>
  <c r="IT50" i="10" s="1"/>
  <c r="ES50" i="10"/>
  <c r="IS50" i="10" s="1"/>
  <c r="ER50" i="10"/>
  <c r="IR50" i="10" s="1"/>
  <c r="EQ50" i="10"/>
  <c r="IQ50" i="10" s="1"/>
  <c r="EP50" i="10"/>
  <c r="EO50" i="10"/>
  <c r="IO50" i="10" s="1"/>
  <c r="EN50" i="10"/>
  <c r="EM50" i="10"/>
  <c r="EL50" i="10"/>
  <c r="EK50" i="10"/>
  <c r="IK50" i="10" s="1"/>
  <c r="EJ50" i="10"/>
  <c r="EI50" i="10"/>
  <c r="EH50" i="10"/>
  <c r="IH50" i="10" s="1"/>
  <c r="EG50" i="10"/>
  <c r="IG50" i="10" s="1"/>
  <c r="EF50" i="10"/>
  <c r="IF50" i="10" s="1"/>
  <c r="EE50" i="10"/>
  <c r="IE50" i="10" s="1"/>
  <c r="ED50" i="10"/>
  <c r="EC50" i="10"/>
  <c r="EB50" i="10"/>
  <c r="EA50" i="10"/>
  <c r="DZ50" i="10"/>
  <c r="DY50" i="10"/>
  <c r="DX50" i="10"/>
  <c r="DW50" i="10"/>
  <c r="DV50" i="10"/>
  <c r="HV50" i="10" s="1"/>
  <c r="DU50" i="10"/>
  <c r="HU50" i="10" s="1"/>
  <c r="DT50" i="10"/>
  <c r="HT50" i="10" s="1"/>
  <c r="DS50" i="10"/>
  <c r="HS50" i="10" s="1"/>
  <c r="DR50" i="10"/>
  <c r="HR50" i="10" s="1"/>
  <c r="DQ50" i="10"/>
  <c r="HQ50" i="10" s="1"/>
  <c r="DP50" i="10"/>
  <c r="HP50" i="10" s="1"/>
  <c r="DO50" i="10"/>
  <c r="DN50" i="10"/>
  <c r="DM50" i="10"/>
  <c r="DL50" i="10"/>
  <c r="DK50" i="10"/>
  <c r="DJ50" i="10"/>
  <c r="HJ50" i="10" s="1"/>
  <c r="DI50" i="10"/>
  <c r="HI50" i="10" s="1"/>
  <c r="DH50" i="10"/>
  <c r="HH50" i="10" s="1"/>
  <c r="DG50" i="10"/>
  <c r="HG50" i="10" s="1"/>
  <c r="DF50" i="10"/>
  <c r="DE50" i="10"/>
  <c r="DD50" i="10"/>
  <c r="HD50" i="10" s="1"/>
  <c r="DC50" i="10"/>
  <c r="DB50" i="10"/>
  <c r="HB50" i="10" s="1"/>
  <c r="DA50" i="10"/>
  <c r="CZ50" i="10"/>
  <c r="CY50" i="10"/>
  <c r="CX50" i="10"/>
  <c r="GX50" i="10" s="1"/>
  <c r="KR49" i="10"/>
  <c r="KH49" i="10"/>
  <c r="KG49" i="10"/>
  <c r="KF49" i="10"/>
  <c r="JV49" i="10"/>
  <c r="JT49" i="10"/>
  <c r="JM49" i="10"/>
  <c r="JJ49" i="10"/>
  <c r="IX49" i="10"/>
  <c r="IV49" i="10"/>
  <c r="IO49" i="10"/>
  <c r="IL49" i="10"/>
  <c r="IJ49" i="10"/>
  <c r="IH49" i="10"/>
  <c r="IF49" i="10"/>
  <c r="IE49" i="10"/>
  <c r="HX49" i="10"/>
  <c r="HQ49" i="10"/>
  <c r="HO49" i="10"/>
  <c r="HN49" i="10"/>
  <c r="HL49" i="10"/>
  <c r="HE49" i="10"/>
  <c r="HD49" i="10"/>
  <c r="HC49" i="10"/>
  <c r="HB49" i="10"/>
  <c r="HA49" i="10"/>
  <c r="GS49" i="10"/>
  <c r="KS49" i="10" s="1"/>
  <c r="GR49" i="10"/>
  <c r="GQ49" i="10"/>
  <c r="KQ49" i="10" s="1"/>
  <c r="GP49" i="10"/>
  <c r="KP49" i="10" s="1"/>
  <c r="GO49" i="10"/>
  <c r="KO49" i="10" s="1"/>
  <c r="GN49" i="10"/>
  <c r="KN49" i="10" s="1"/>
  <c r="GM49" i="10"/>
  <c r="KM49" i="10" s="1"/>
  <c r="GL49" i="10"/>
  <c r="KL49" i="10" s="1"/>
  <c r="GK49" i="10"/>
  <c r="KK49" i="10" s="1"/>
  <c r="GJ49" i="10"/>
  <c r="KJ49" i="10" s="1"/>
  <c r="GI49" i="10"/>
  <c r="KI49" i="10" s="1"/>
  <c r="GH49" i="10"/>
  <c r="GG49" i="10"/>
  <c r="GF49" i="10"/>
  <c r="GE49" i="10"/>
  <c r="KE49" i="10" s="1"/>
  <c r="GD49" i="10"/>
  <c r="KD49" i="10" s="1"/>
  <c r="GC49" i="10"/>
  <c r="KC49" i="10" s="1"/>
  <c r="GB49" i="10"/>
  <c r="KB49" i="10" s="1"/>
  <c r="GA49" i="10"/>
  <c r="KA49" i="10" s="1"/>
  <c r="FZ49" i="10"/>
  <c r="JZ49" i="10" s="1"/>
  <c r="FY49" i="10"/>
  <c r="JY49" i="10" s="1"/>
  <c r="FX49" i="10"/>
  <c r="JX49" i="10" s="1"/>
  <c r="FW49" i="10"/>
  <c r="JW49" i="10" s="1"/>
  <c r="FV49" i="10"/>
  <c r="FU49" i="10"/>
  <c r="JU49" i="10" s="1"/>
  <c r="FT49" i="10"/>
  <c r="FS49" i="10"/>
  <c r="JS49" i="10" s="1"/>
  <c r="FR49" i="10"/>
  <c r="JR49" i="10" s="1"/>
  <c r="FQ49" i="10"/>
  <c r="JQ49" i="10" s="1"/>
  <c r="FP49" i="10"/>
  <c r="JP49" i="10" s="1"/>
  <c r="FO49" i="10"/>
  <c r="JO49" i="10" s="1"/>
  <c r="FN49" i="10"/>
  <c r="JN49" i="10" s="1"/>
  <c r="FM49" i="10"/>
  <c r="FL49" i="10"/>
  <c r="JL49" i="10" s="1"/>
  <c r="FK49" i="10"/>
  <c r="JK49" i="10" s="1"/>
  <c r="FJ49" i="10"/>
  <c r="FI49" i="10"/>
  <c r="JI49" i="10" s="1"/>
  <c r="FH49" i="10"/>
  <c r="JH49" i="10" s="1"/>
  <c r="FG49" i="10"/>
  <c r="JG49" i="10" s="1"/>
  <c r="FF49" i="10"/>
  <c r="JF49" i="10" s="1"/>
  <c r="FE49" i="10"/>
  <c r="JE49" i="10" s="1"/>
  <c r="FD49" i="10"/>
  <c r="JD49" i="10" s="1"/>
  <c r="FC49" i="10"/>
  <c r="JC49" i="10" s="1"/>
  <c r="FB49" i="10"/>
  <c r="JB49" i="10" s="1"/>
  <c r="FA49" i="10"/>
  <c r="JA49" i="10" s="1"/>
  <c r="EZ49" i="10"/>
  <c r="IZ49" i="10" s="1"/>
  <c r="EY49" i="10"/>
  <c r="IY49" i="10" s="1"/>
  <c r="EX49" i="10"/>
  <c r="EW49" i="10"/>
  <c r="IW49" i="10" s="1"/>
  <c r="EV49" i="10"/>
  <c r="EU49" i="10"/>
  <c r="IU49" i="10" s="1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EN49" i="10"/>
  <c r="IN49" i="10" s="1"/>
  <c r="EM49" i="10"/>
  <c r="IM49" i="10" s="1"/>
  <c r="EL49" i="10"/>
  <c r="EK49" i="10"/>
  <c r="IK49" i="10" s="1"/>
  <c r="EJ49" i="10"/>
  <c r="EI49" i="10"/>
  <c r="II49" i="10" s="1"/>
  <c r="EH49" i="10"/>
  <c r="EG49" i="10"/>
  <c r="IG49" i="10" s="1"/>
  <c r="EF49" i="10"/>
  <c r="EE49" i="10"/>
  <c r="ED49" i="10"/>
  <c r="ID49" i="10" s="1"/>
  <c r="EC49" i="10"/>
  <c r="IC49" i="10" s="1"/>
  <c r="EB49" i="10"/>
  <c r="IB49" i="10" s="1"/>
  <c r="EA49" i="10"/>
  <c r="IA49" i="10" s="1"/>
  <c r="DZ49" i="10"/>
  <c r="HZ49" i="10" s="1"/>
  <c r="DY49" i="10"/>
  <c r="HY49" i="10" s="1"/>
  <c r="DX49" i="10"/>
  <c r="DW49" i="10"/>
  <c r="HW49" i="10" s="1"/>
  <c r="DV49" i="10"/>
  <c r="HV49" i="10" s="1"/>
  <c r="DU49" i="10"/>
  <c r="HU49" i="10" s="1"/>
  <c r="DT49" i="10"/>
  <c r="HT49" i="10" s="1"/>
  <c r="DS49" i="10"/>
  <c r="HS49" i="10" s="1"/>
  <c r="DR49" i="10"/>
  <c r="HR49" i="10" s="1"/>
  <c r="DQ49" i="10"/>
  <c r="DP49" i="10"/>
  <c r="HP49" i="10" s="1"/>
  <c r="DO49" i="10"/>
  <c r="DN49" i="10"/>
  <c r="DM49" i="10"/>
  <c r="HM49" i="10" s="1"/>
  <c r="DL49" i="10"/>
  <c r="DK49" i="10"/>
  <c r="HK49" i="10" s="1"/>
  <c r="DJ49" i="10"/>
  <c r="HJ49" i="10" s="1"/>
  <c r="DI49" i="10"/>
  <c r="HI49" i="10" s="1"/>
  <c r="DH49" i="10"/>
  <c r="HH49" i="10" s="1"/>
  <c r="DG49" i="10"/>
  <c r="HG49" i="10" s="1"/>
  <c r="DF49" i="10"/>
  <c r="HF49" i="10" s="1"/>
  <c r="DE49" i="10"/>
  <c r="DD49" i="10"/>
  <c r="DC49" i="10"/>
  <c r="DB49" i="10"/>
  <c r="DA49" i="10"/>
  <c r="CZ49" i="10"/>
  <c r="GZ49" i="10" s="1"/>
  <c r="CY49" i="10"/>
  <c r="GY49" i="10" s="1"/>
  <c r="CX49" i="10"/>
  <c r="GX49" i="10" s="1"/>
  <c r="KS48" i="10"/>
  <c r="KR48" i="10"/>
  <c r="KQ48" i="10"/>
  <c r="KP48" i="10"/>
  <c r="KN48" i="10"/>
  <c r="KG48" i="10"/>
  <c r="KF48" i="10"/>
  <c r="KE48" i="10"/>
  <c r="KD48" i="10"/>
  <c r="KC48" i="10"/>
  <c r="JU48" i="10"/>
  <c r="JT48" i="10"/>
  <c r="JS48" i="10"/>
  <c r="JR48" i="10"/>
  <c r="JP48" i="10"/>
  <c r="JI48" i="10"/>
  <c r="JH48" i="10"/>
  <c r="JG48" i="10"/>
  <c r="JF48" i="10"/>
  <c r="JE48" i="10"/>
  <c r="IW48" i="10"/>
  <c r="IV48" i="10"/>
  <c r="IU48" i="10"/>
  <c r="IT48" i="10"/>
  <c r="IR48" i="10"/>
  <c r="IM48" i="10"/>
  <c r="IK48" i="10"/>
  <c r="IJ48" i="10"/>
  <c r="II48" i="10"/>
  <c r="IH48" i="10"/>
  <c r="IG48" i="10"/>
  <c r="HY48" i="10"/>
  <c r="HX48" i="10"/>
  <c r="HW48" i="10"/>
  <c r="HV48" i="10"/>
  <c r="HT48" i="10"/>
  <c r="HO48" i="10"/>
  <c r="HM48" i="10"/>
  <c r="HL48" i="10"/>
  <c r="HK48" i="10"/>
  <c r="HJ48" i="10"/>
  <c r="HI48" i="10"/>
  <c r="HC48" i="10"/>
  <c r="HA48" i="10"/>
  <c r="GZ48" i="10"/>
  <c r="GY48" i="10"/>
  <c r="GX48" i="10"/>
  <c r="GS48" i="10"/>
  <c r="GR48" i="10"/>
  <c r="GQ48" i="10"/>
  <c r="GP48" i="10"/>
  <c r="GO48" i="10"/>
  <c r="KO48" i="10" s="1"/>
  <c r="GN48" i="10"/>
  <c r="GM48" i="10"/>
  <c r="KM48" i="10" s="1"/>
  <c r="GL48" i="10"/>
  <c r="KL48" i="10" s="1"/>
  <c r="GK48" i="10"/>
  <c r="KK48" i="10" s="1"/>
  <c r="GJ48" i="10"/>
  <c r="KJ48" i="10" s="1"/>
  <c r="GI48" i="10"/>
  <c r="KI48" i="10" s="1"/>
  <c r="GH48" i="10"/>
  <c r="KH48" i="10" s="1"/>
  <c r="GG48" i="10"/>
  <c r="GF48" i="10"/>
  <c r="GE48" i="10"/>
  <c r="GD48" i="10"/>
  <c r="GC48" i="10"/>
  <c r="GB48" i="10"/>
  <c r="KB48" i="10" s="1"/>
  <c r="GA48" i="10"/>
  <c r="KA48" i="10" s="1"/>
  <c r="FZ48" i="10"/>
  <c r="JZ48" i="10" s="1"/>
  <c r="FY48" i="10"/>
  <c r="JY48" i="10" s="1"/>
  <c r="FX48" i="10"/>
  <c r="JX48" i="10" s="1"/>
  <c r="FW48" i="10"/>
  <c r="JW48" i="10" s="1"/>
  <c r="FV48" i="10"/>
  <c r="JV48" i="10" s="1"/>
  <c r="FU48" i="10"/>
  <c r="FT48" i="10"/>
  <c r="FS48" i="10"/>
  <c r="FR48" i="10"/>
  <c r="FQ48" i="10"/>
  <c r="JQ48" i="10" s="1"/>
  <c r="FP48" i="10"/>
  <c r="FO48" i="10"/>
  <c r="JO48" i="10" s="1"/>
  <c r="FN48" i="10"/>
  <c r="JN48" i="10" s="1"/>
  <c r="FM48" i="10"/>
  <c r="JM48" i="10" s="1"/>
  <c r="FL48" i="10"/>
  <c r="JL48" i="10" s="1"/>
  <c r="FK48" i="10"/>
  <c r="JK48" i="10" s="1"/>
  <c r="FJ48" i="10"/>
  <c r="JJ48" i="10" s="1"/>
  <c r="FI48" i="10"/>
  <c r="FH48" i="10"/>
  <c r="FG48" i="10"/>
  <c r="FF48" i="10"/>
  <c r="FE48" i="10"/>
  <c r="FD48" i="10"/>
  <c r="JD48" i="10" s="1"/>
  <c r="FC48" i="10"/>
  <c r="JC48" i="10" s="1"/>
  <c r="FB48" i="10"/>
  <c r="JB48" i="10" s="1"/>
  <c r="FA48" i="10"/>
  <c r="JA48" i="10" s="1"/>
  <c r="EZ48" i="10"/>
  <c r="IZ48" i="10" s="1"/>
  <c r="EY48" i="10"/>
  <c r="IY48" i="10" s="1"/>
  <c r="EX48" i="10"/>
  <c r="IX48" i="10" s="1"/>
  <c r="EW48" i="10"/>
  <c r="EV48" i="10"/>
  <c r="EU48" i="10"/>
  <c r="ET48" i="10"/>
  <c r="ES48" i="10"/>
  <c r="IS48" i="10" s="1"/>
  <c r="ER48" i="10"/>
  <c r="EQ48" i="10"/>
  <c r="IQ48" i="10" s="1"/>
  <c r="EP48" i="10"/>
  <c r="IP48" i="10" s="1"/>
  <c r="EO48" i="10"/>
  <c r="IO48" i="10" s="1"/>
  <c r="EN48" i="10"/>
  <c r="IN48" i="10" s="1"/>
  <c r="EM48" i="10"/>
  <c r="EL48" i="10"/>
  <c r="IL48" i="10" s="1"/>
  <c r="EK48" i="10"/>
  <c r="EJ48" i="10"/>
  <c r="EI48" i="10"/>
  <c r="EH48" i="10"/>
  <c r="EG48" i="10"/>
  <c r="EF48" i="10"/>
  <c r="IF48" i="10" s="1"/>
  <c r="EE48" i="10"/>
  <c r="IE48" i="10" s="1"/>
  <c r="ED48" i="10"/>
  <c r="ID48" i="10" s="1"/>
  <c r="EC48" i="10"/>
  <c r="IC48" i="10" s="1"/>
  <c r="EB48" i="10"/>
  <c r="IB48" i="10" s="1"/>
  <c r="EA48" i="10"/>
  <c r="IA48" i="10" s="1"/>
  <c r="DZ48" i="10"/>
  <c r="HZ48" i="10" s="1"/>
  <c r="DY48" i="10"/>
  <c r="DX48" i="10"/>
  <c r="DW48" i="10"/>
  <c r="DV48" i="10"/>
  <c r="DU48" i="10"/>
  <c r="HU48" i="10" s="1"/>
  <c r="DT48" i="10"/>
  <c r="DS48" i="10"/>
  <c r="HS48" i="10" s="1"/>
  <c r="DR48" i="10"/>
  <c r="HR48" i="10" s="1"/>
  <c r="DQ48" i="10"/>
  <c r="HQ48" i="10" s="1"/>
  <c r="DP48" i="10"/>
  <c r="HP48" i="10" s="1"/>
  <c r="DO48" i="10"/>
  <c r="DN48" i="10"/>
  <c r="HN48" i="10" s="1"/>
  <c r="DM48" i="10"/>
  <c r="DL48" i="10"/>
  <c r="DK48" i="10"/>
  <c r="DJ48" i="10"/>
  <c r="DI48" i="10"/>
  <c r="DH48" i="10"/>
  <c r="HH48" i="10" s="1"/>
  <c r="DG48" i="10"/>
  <c r="HG48" i="10" s="1"/>
  <c r="DF48" i="10"/>
  <c r="HF48" i="10" s="1"/>
  <c r="DE48" i="10"/>
  <c r="HE48" i="10" s="1"/>
  <c r="DD48" i="10"/>
  <c r="HD48" i="10" s="1"/>
  <c r="DC48" i="10"/>
  <c r="DB48" i="10"/>
  <c r="HB48" i="10" s="1"/>
  <c r="DA48" i="10"/>
  <c r="CZ48" i="10"/>
  <c r="CY48" i="10"/>
  <c r="CX48" i="10"/>
  <c r="KP47" i="10"/>
  <c r="KO47" i="10"/>
  <c r="KN47" i="10"/>
  <c r="KM47" i="10"/>
  <c r="KL47" i="10"/>
  <c r="KK47" i="10"/>
  <c r="KC47" i="10"/>
  <c r="KB47" i="10"/>
  <c r="KA47" i="10"/>
  <c r="JZ47" i="10"/>
  <c r="JX47" i="10"/>
  <c r="JS47" i="10"/>
  <c r="JQ47" i="10"/>
  <c r="JP47" i="10"/>
  <c r="JO47" i="10"/>
  <c r="JN47" i="10"/>
  <c r="JM47" i="10"/>
  <c r="JE47" i="10"/>
  <c r="JD47" i="10"/>
  <c r="JC47" i="10"/>
  <c r="JB47" i="10"/>
  <c r="IZ47" i="10"/>
  <c r="IU47" i="10"/>
  <c r="IS47" i="10"/>
  <c r="IR47" i="10"/>
  <c r="IQ47" i="10"/>
  <c r="IP47" i="10"/>
  <c r="IO47" i="10"/>
  <c r="IG47" i="10"/>
  <c r="IF47" i="10"/>
  <c r="IE47" i="10"/>
  <c r="ID47" i="10"/>
  <c r="IB47" i="10"/>
  <c r="HU47" i="10"/>
  <c r="HT47" i="10"/>
  <c r="HS47" i="10"/>
  <c r="HR47" i="10"/>
  <c r="HQ47" i="10"/>
  <c r="HI47" i="10"/>
  <c r="HH47" i="10"/>
  <c r="HG47" i="10"/>
  <c r="HF47" i="10"/>
  <c r="HD47" i="10"/>
  <c r="GX47" i="10"/>
  <c r="GS47" i="10"/>
  <c r="KS47" i="10" s="1"/>
  <c r="GR47" i="10"/>
  <c r="KR47" i="10" s="1"/>
  <c r="GQ47" i="10"/>
  <c r="KQ47" i="10" s="1"/>
  <c r="GP47" i="10"/>
  <c r="GO47" i="10"/>
  <c r="GN47" i="10"/>
  <c r="GM47" i="10"/>
  <c r="GL47" i="10"/>
  <c r="GK47" i="10"/>
  <c r="GJ47" i="10"/>
  <c r="KJ47" i="10" s="1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GB47" i="10"/>
  <c r="GA47" i="10"/>
  <c r="FZ47" i="10"/>
  <c r="FY47" i="10"/>
  <c r="JY47" i="10" s="1"/>
  <c r="FX47" i="10"/>
  <c r="FW47" i="10"/>
  <c r="JW47" i="10" s="1"/>
  <c r="FV47" i="10"/>
  <c r="JV47" i="10" s="1"/>
  <c r="FU47" i="10"/>
  <c r="JU47" i="10" s="1"/>
  <c r="FT47" i="10"/>
  <c r="JT47" i="10" s="1"/>
  <c r="FS47" i="10"/>
  <c r="FR47" i="10"/>
  <c r="JR47" i="10" s="1"/>
  <c r="FQ47" i="10"/>
  <c r="FP47" i="10"/>
  <c r="FO47" i="10"/>
  <c r="FN47" i="10"/>
  <c r="FM47" i="10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FD47" i="10"/>
  <c r="FC47" i="10"/>
  <c r="FB47" i="10"/>
  <c r="FA47" i="10"/>
  <c r="JA47" i="10" s="1"/>
  <c r="EZ47" i="10"/>
  <c r="EY47" i="10"/>
  <c r="IY47" i="10" s="1"/>
  <c r="EX47" i="10"/>
  <c r="IX47" i="10" s="1"/>
  <c r="EW47" i="10"/>
  <c r="IW47" i="10" s="1"/>
  <c r="EV47" i="10"/>
  <c r="IV47" i="10" s="1"/>
  <c r="EU47" i="10"/>
  <c r="ET47" i="10"/>
  <c r="IT47" i="10" s="1"/>
  <c r="ES47" i="10"/>
  <c r="ER47" i="10"/>
  <c r="EQ47" i="10"/>
  <c r="EP47" i="10"/>
  <c r="EO47" i="10"/>
  <c r="EN47" i="10"/>
  <c r="IN47" i="10" s="1"/>
  <c r="EM47" i="10"/>
  <c r="IM47" i="10" s="1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EF47" i="10"/>
  <c r="EE47" i="10"/>
  <c r="ED47" i="10"/>
  <c r="EC47" i="10"/>
  <c r="IC47" i="10" s="1"/>
  <c r="EB47" i="10"/>
  <c r="EA47" i="10"/>
  <c r="IA47" i="10" s="1"/>
  <c r="DZ47" i="10"/>
  <c r="HZ47" i="10" s="1"/>
  <c r="DY47" i="10"/>
  <c r="HY47" i="10" s="1"/>
  <c r="DX47" i="10"/>
  <c r="HX47" i="10" s="1"/>
  <c r="DW47" i="10"/>
  <c r="HW47" i="10" s="1"/>
  <c r="DV47" i="10"/>
  <c r="HV47" i="10" s="1"/>
  <c r="DU47" i="10"/>
  <c r="DT47" i="10"/>
  <c r="DS47" i="10"/>
  <c r="DR47" i="10"/>
  <c r="DQ47" i="10"/>
  <c r="DP47" i="10"/>
  <c r="HP47" i="10" s="1"/>
  <c r="DO47" i="10"/>
  <c r="HO47" i="10" s="1"/>
  <c r="DN47" i="10"/>
  <c r="HN47" i="10" s="1"/>
  <c r="DM47" i="10"/>
  <c r="HM47" i="10" s="1"/>
  <c r="DL47" i="10"/>
  <c r="HL47" i="10" s="1"/>
  <c r="DK47" i="10"/>
  <c r="HK47" i="10" s="1"/>
  <c r="DJ47" i="10"/>
  <c r="HJ47" i="10" s="1"/>
  <c r="DI47" i="10"/>
  <c r="DH47" i="10"/>
  <c r="DG47" i="10"/>
  <c r="DF47" i="10"/>
  <c r="DE47" i="10"/>
  <c r="HE47" i="10" s="1"/>
  <c r="DD47" i="10"/>
  <c r="DC47" i="10"/>
  <c r="HC47" i="10" s="1"/>
  <c r="DB47" i="10"/>
  <c r="HB47" i="10" s="1"/>
  <c r="DA47" i="10"/>
  <c r="HA47" i="10" s="1"/>
  <c r="CZ47" i="10"/>
  <c r="GZ47" i="10" s="1"/>
  <c r="CY47" i="10"/>
  <c r="GY47" i="10" s="1"/>
  <c r="CX47" i="10"/>
  <c r="KS46" i="10"/>
  <c r="KK46" i="10"/>
  <c r="KJ46" i="10"/>
  <c r="KI46" i="10"/>
  <c r="KH46" i="10"/>
  <c r="KF46" i="10"/>
  <c r="KC46" i="10"/>
  <c r="JY46" i="10"/>
  <c r="JX46" i="10"/>
  <c r="JW46" i="10"/>
  <c r="JV46" i="10"/>
  <c r="JU46" i="10"/>
  <c r="JM46" i="10"/>
  <c r="JL46" i="10"/>
  <c r="JK46" i="10"/>
  <c r="JJ46" i="10"/>
  <c r="JH46" i="10"/>
  <c r="JE46" i="10"/>
  <c r="JC46" i="10"/>
  <c r="JA46" i="10"/>
  <c r="IZ46" i="10"/>
  <c r="IY46" i="10"/>
  <c r="IX46" i="10"/>
  <c r="IW46" i="10"/>
  <c r="IP46" i="10"/>
  <c r="IO46" i="10"/>
  <c r="IN46" i="10"/>
  <c r="IM46" i="10"/>
  <c r="IL46" i="10"/>
  <c r="IJ46" i="10"/>
  <c r="IC46" i="10"/>
  <c r="IB46" i="10"/>
  <c r="IA46" i="10"/>
  <c r="HZ46" i="10"/>
  <c r="HY46" i="10"/>
  <c r="HQ46" i="10"/>
  <c r="HP46" i="10"/>
  <c r="HO46" i="10"/>
  <c r="HN46" i="10"/>
  <c r="HL46" i="10"/>
  <c r="HE46" i="10"/>
  <c r="HD46" i="10"/>
  <c r="HC46" i="10"/>
  <c r="HB46" i="10"/>
  <c r="HA46" i="10"/>
  <c r="GS46" i="10"/>
  <c r="GR46" i="10"/>
  <c r="KR46" i="10" s="1"/>
  <c r="GQ46" i="10"/>
  <c r="KQ46" i="10" s="1"/>
  <c r="GP46" i="10"/>
  <c r="KP46" i="10" s="1"/>
  <c r="GO46" i="10"/>
  <c r="KO46" i="10" s="1"/>
  <c r="GN46" i="10"/>
  <c r="KN46" i="10" s="1"/>
  <c r="GM46" i="10"/>
  <c r="KM46" i="10" s="1"/>
  <c r="GL46" i="10"/>
  <c r="KL46" i="10" s="1"/>
  <c r="GK46" i="10"/>
  <c r="GJ46" i="10"/>
  <c r="GI46" i="10"/>
  <c r="GH46" i="10"/>
  <c r="GG46" i="10"/>
  <c r="KG46" i="10" s="1"/>
  <c r="GF46" i="10"/>
  <c r="GE46" i="10"/>
  <c r="KE46" i="10" s="1"/>
  <c r="GD46" i="10"/>
  <c r="KD46" i="10" s="1"/>
  <c r="GC46" i="10"/>
  <c r="GB46" i="10"/>
  <c r="KB46" i="10" s="1"/>
  <c r="GA46" i="10"/>
  <c r="KA46" i="10" s="1"/>
  <c r="FZ46" i="10"/>
  <c r="JZ46" i="10" s="1"/>
  <c r="FY46" i="10"/>
  <c r="FX46" i="10"/>
  <c r="FW46" i="10"/>
  <c r="FV46" i="10"/>
  <c r="FU46" i="10"/>
  <c r="FT46" i="10"/>
  <c r="JT46" i="10" s="1"/>
  <c r="FS46" i="10"/>
  <c r="JS46" i="10" s="1"/>
  <c r="FR46" i="10"/>
  <c r="JR46" i="10" s="1"/>
  <c r="FQ46" i="10"/>
  <c r="JQ46" i="10" s="1"/>
  <c r="FP46" i="10"/>
  <c r="JP46" i="10" s="1"/>
  <c r="FO46" i="10"/>
  <c r="JO46" i="10" s="1"/>
  <c r="FN46" i="10"/>
  <c r="JN46" i="10" s="1"/>
  <c r="FM46" i="10"/>
  <c r="FL46" i="10"/>
  <c r="FK46" i="10"/>
  <c r="FJ46" i="10"/>
  <c r="FI46" i="10"/>
  <c r="JI46" i="10" s="1"/>
  <c r="FH46" i="10"/>
  <c r="FG46" i="10"/>
  <c r="JG46" i="10" s="1"/>
  <c r="FF46" i="10"/>
  <c r="JF46" i="10" s="1"/>
  <c r="FE46" i="10"/>
  <c r="FD46" i="10"/>
  <c r="JD46" i="10" s="1"/>
  <c r="FC46" i="10"/>
  <c r="FB46" i="10"/>
  <c r="JB46" i="10" s="1"/>
  <c r="FA46" i="10"/>
  <c r="EZ46" i="10"/>
  <c r="EY46" i="10"/>
  <c r="EX46" i="10"/>
  <c r="EW46" i="10"/>
  <c r="EV46" i="10"/>
  <c r="IV46" i="10" s="1"/>
  <c r="EU46" i="10"/>
  <c r="IU46" i="10" s="1"/>
  <c r="ET46" i="10"/>
  <c r="IT46" i="10" s="1"/>
  <c r="ES46" i="10"/>
  <c r="IS46" i="10" s="1"/>
  <c r="ER46" i="10"/>
  <c r="IR46" i="10" s="1"/>
  <c r="EQ46" i="10"/>
  <c r="IQ46" i="10" s="1"/>
  <c r="EP46" i="10"/>
  <c r="EO46" i="10"/>
  <c r="EN46" i="10"/>
  <c r="EM46" i="10"/>
  <c r="EL46" i="10"/>
  <c r="EK46" i="10"/>
  <c r="IK46" i="10" s="1"/>
  <c r="EJ46" i="10"/>
  <c r="EI46" i="10"/>
  <c r="II46" i="10" s="1"/>
  <c r="EH46" i="10"/>
  <c r="IH46" i="10" s="1"/>
  <c r="EG46" i="10"/>
  <c r="IG46" i="10" s="1"/>
  <c r="EF46" i="10"/>
  <c r="IF46" i="10" s="1"/>
  <c r="EE46" i="10"/>
  <c r="IE46" i="10" s="1"/>
  <c r="ED46" i="10"/>
  <c r="ID46" i="10" s="1"/>
  <c r="EC46" i="10"/>
  <c r="EB46" i="10"/>
  <c r="EA46" i="10"/>
  <c r="DZ46" i="10"/>
  <c r="DY46" i="10"/>
  <c r="DX46" i="10"/>
  <c r="HX46" i="10" s="1"/>
  <c r="DW46" i="10"/>
  <c r="HW46" i="10" s="1"/>
  <c r="DV46" i="10"/>
  <c r="HV46" i="10" s="1"/>
  <c r="DU46" i="10"/>
  <c r="HU46" i="10" s="1"/>
  <c r="DT46" i="10"/>
  <c r="HT46" i="10" s="1"/>
  <c r="DS46" i="10"/>
  <c r="HS46" i="10" s="1"/>
  <c r="DR46" i="10"/>
  <c r="HR46" i="10" s="1"/>
  <c r="DQ46" i="10"/>
  <c r="DP46" i="10"/>
  <c r="DO46" i="10"/>
  <c r="DN46" i="10"/>
  <c r="DM46" i="10"/>
  <c r="HM46" i="10" s="1"/>
  <c r="DL46" i="10"/>
  <c r="DK46" i="10"/>
  <c r="HK46" i="10" s="1"/>
  <c r="DJ46" i="10"/>
  <c r="HJ46" i="10" s="1"/>
  <c r="DI46" i="10"/>
  <c r="HI46" i="10" s="1"/>
  <c r="DH46" i="10"/>
  <c r="HH46" i="10" s="1"/>
  <c r="DG46" i="10"/>
  <c r="HG46" i="10" s="1"/>
  <c r="DF46" i="10"/>
  <c r="HF46" i="10" s="1"/>
  <c r="DE46" i="10"/>
  <c r="DD46" i="10"/>
  <c r="DC46" i="10"/>
  <c r="DB46" i="10"/>
  <c r="DA46" i="10"/>
  <c r="CZ46" i="10"/>
  <c r="GZ46" i="10" s="1"/>
  <c r="CY46" i="10"/>
  <c r="GY46" i="10" s="1"/>
  <c r="CX46" i="10"/>
  <c r="GX46" i="10" s="1"/>
  <c r="KS45" i="10"/>
  <c r="KR45" i="10"/>
  <c r="KQ45" i="10"/>
  <c r="KP45" i="10"/>
  <c r="KN45" i="10"/>
  <c r="KK45" i="10"/>
  <c r="KG45" i="10"/>
  <c r="KF45" i="10"/>
  <c r="KE45" i="10"/>
  <c r="KD45" i="10"/>
  <c r="KC45" i="10"/>
  <c r="JU45" i="10"/>
  <c r="JT45" i="10"/>
  <c r="JS45" i="10"/>
  <c r="JR45" i="10"/>
  <c r="JP45" i="10"/>
  <c r="JM45" i="10"/>
  <c r="JI45" i="10"/>
  <c r="JH45" i="10"/>
  <c r="JG45" i="10"/>
  <c r="JF45" i="10"/>
  <c r="JE45" i="10"/>
  <c r="IW45" i="10"/>
  <c r="IV45" i="10"/>
  <c r="IU45" i="10"/>
  <c r="IT45" i="10"/>
  <c r="IR45" i="10"/>
  <c r="IK45" i="10"/>
  <c r="IJ45" i="10"/>
  <c r="II45" i="10"/>
  <c r="IH45" i="10"/>
  <c r="IG45" i="10"/>
  <c r="HY45" i="10"/>
  <c r="HX45" i="10"/>
  <c r="HW45" i="10"/>
  <c r="HV45" i="10"/>
  <c r="HT45" i="10"/>
  <c r="HQ45" i="10"/>
  <c r="HM45" i="10"/>
  <c r="HL45" i="10"/>
  <c r="HK45" i="10"/>
  <c r="HJ45" i="10"/>
  <c r="HI45" i="10"/>
  <c r="HA45" i="10"/>
  <c r="GZ45" i="10"/>
  <c r="GY45" i="10"/>
  <c r="GX45" i="10"/>
  <c r="GS45" i="10"/>
  <c r="GR45" i="10"/>
  <c r="GQ45" i="10"/>
  <c r="GP45" i="10"/>
  <c r="GO45" i="10"/>
  <c r="KO45" i="10" s="1"/>
  <c r="GN45" i="10"/>
  <c r="GM45" i="10"/>
  <c r="KM45" i="10" s="1"/>
  <c r="GL45" i="10"/>
  <c r="KL45" i="10" s="1"/>
  <c r="GK45" i="10"/>
  <c r="GJ45" i="10"/>
  <c r="KJ45" i="10" s="1"/>
  <c r="GI45" i="10"/>
  <c r="KI45" i="10" s="1"/>
  <c r="GH45" i="10"/>
  <c r="KH45" i="10" s="1"/>
  <c r="GG45" i="10"/>
  <c r="GF45" i="10"/>
  <c r="GE45" i="10"/>
  <c r="GD45" i="10"/>
  <c r="GC45" i="10"/>
  <c r="GB45" i="10"/>
  <c r="KB45" i="10" s="1"/>
  <c r="GA45" i="10"/>
  <c r="KA45" i="10" s="1"/>
  <c r="FZ45" i="10"/>
  <c r="JZ45" i="10" s="1"/>
  <c r="FY45" i="10"/>
  <c r="JY45" i="10" s="1"/>
  <c r="FX45" i="10"/>
  <c r="JX45" i="10" s="1"/>
  <c r="FW45" i="10"/>
  <c r="JW45" i="10" s="1"/>
  <c r="FV45" i="10"/>
  <c r="JV45" i="10" s="1"/>
  <c r="FU45" i="10"/>
  <c r="FT45" i="10"/>
  <c r="FS45" i="10"/>
  <c r="FR45" i="10"/>
  <c r="FQ45" i="10"/>
  <c r="JQ45" i="10" s="1"/>
  <c r="FP45" i="10"/>
  <c r="FO45" i="10"/>
  <c r="JO45" i="10" s="1"/>
  <c r="FN45" i="10"/>
  <c r="JN45" i="10" s="1"/>
  <c r="FM45" i="10"/>
  <c r="FL45" i="10"/>
  <c r="JL45" i="10" s="1"/>
  <c r="FK45" i="10"/>
  <c r="JK45" i="10" s="1"/>
  <c r="FJ45" i="10"/>
  <c r="JJ45" i="10" s="1"/>
  <c r="FI45" i="10"/>
  <c r="FH45" i="10"/>
  <c r="FG45" i="10"/>
  <c r="FF45" i="10"/>
  <c r="FE45" i="10"/>
  <c r="FD45" i="10"/>
  <c r="JD45" i="10" s="1"/>
  <c r="FC45" i="10"/>
  <c r="JC45" i="10" s="1"/>
  <c r="FB45" i="10"/>
  <c r="JB45" i="10" s="1"/>
  <c r="FA45" i="10"/>
  <c r="JA45" i="10" s="1"/>
  <c r="EZ45" i="10"/>
  <c r="IZ45" i="10" s="1"/>
  <c r="EY45" i="10"/>
  <c r="IY45" i="10" s="1"/>
  <c r="EX45" i="10"/>
  <c r="IX45" i="10" s="1"/>
  <c r="EW45" i="10"/>
  <c r="EV45" i="10"/>
  <c r="EU45" i="10"/>
  <c r="ET45" i="10"/>
  <c r="ES45" i="10"/>
  <c r="IS45" i="10" s="1"/>
  <c r="ER45" i="10"/>
  <c r="EQ45" i="10"/>
  <c r="IQ45" i="10" s="1"/>
  <c r="EP45" i="10"/>
  <c r="IP45" i="10" s="1"/>
  <c r="EO45" i="10"/>
  <c r="IO45" i="10" s="1"/>
  <c r="EN45" i="10"/>
  <c r="IN45" i="10" s="1"/>
  <c r="EM45" i="10"/>
  <c r="IM45" i="10" s="1"/>
  <c r="EL45" i="10"/>
  <c r="IL45" i="10" s="1"/>
  <c r="EK45" i="10"/>
  <c r="EJ45" i="10"/>
  <c r="EI45" i="10"/>
  <c r="EH45" i="10"/>
  <c r="EG45" i="10"/>
  <c r="EF45" i="10"/>
  <c r="IF45" i="10" s="1"/>
  <c r="EE45" i="10"/>
  <c r="IE45" i="10" s="1"/>
  <c r="ED45" i="10"/>
  <c r="ID45" i="10" s="1"/>
  <c r="EC45" i="10"/>
  <c r="IC45" i="10" s="1"/>
  <c r="EB45" i="10"/>
  <c r="IB45" i="10" s="1"/>
  <c r="EA45" i="10"/>
  <c r="IA45" i="10" s="1"/>
  <c r="DZ45" i="10"/>
  <c r="HZ45" i="10" s="1"/>
  <c r="DY45" i="10"/>
  <c r="DX45" i="10"/>
  <c r="DW45" i="10"/>
  <c r="DV45" i="10"/>
  <c r="DU45" i="10"/>
  <c r="HU45" i="10" s="1"/>
  <c r="DT45" i="10"/>
  <c r="DS45" i="10"/>
  <c r="HS45" i="10" s="1"/>
  <c r="DR45" i="10"/>
  <c r="HR45" i="10" s="1"/>
  <c r="DQ45" i="10"/>
  <c r="DP45" i="10"/>
  <c r="HP45" i="10" s="1"/>
  <c r="DO45" i="10"/>
  <c r="HO45" i="10" s="1"/>
  <c r="DN45" i="10"/>
  <c r="HN45" i="10" s="1"/>
  <c r="DM45" i="10"/>
  <c r="DL45" i="10"/>
  <c r="DK45" i="10"/>
  <c r="DJ45" i="10"/>
  <c r="DI45" i="10"/>
  <c r="DH45" i="10"/>
  <c r="HH45" i="10" s="1"/>
  <c r="DG45" i="10"/>
  <c r="HG45" i="10" s="1"/>
  <c r="DF45" i="10"/>
  <c r="HF45" i="10" s="1"/>
  <c r="DE45" i="10"/>
  <c r="HE45" i="10" s="1"/>
  <c r="DD45" i="10"/>
  <c r="HD45" i="10" s="1"/>
  <c r="DC45" i="10"/>
  <c r="HC45" i="10" s="1"/>
  <c r="DB45" i="10"/>
  <c r="HB45" i="10" s="1"/>
  <c r="DA45" i="10"/>
  <c r="CZ45" i="10"/>
  <c r="CY45" i="10"/>
  <c r="CX45" i="10"/>
  <c r="KS44" i="10"/>
  <c r="KO44" i="10"/>
  <c r="KN44" i="10"/>
  <c r="KM44" i="10"/>
  <c r="KL44" i="10"/>
  <c r="KK44" i="10"/>
  <c r="KE44" i="10"/>
  <c r="KC44" i="10"/>
  <c r="KB44" i="10"/>
  <c r="KA44" i="10"/>
  <c r="JZ44" i="10"/>
  <c r="JX44" i="10"/>
  <c r="JQ44" i="10"/>
  <c r="JP44" i="10"/>
  <c r="JO44" i="10"/>
  <c r="JN44" i="10"/>
  <c r="JM44" i="10"/>
  <c r="JG44" i="10"/>
  <c r="JE44" i="10"/>
  <c r="JD44" i="10"/>
  <c r="JC44" i="10"/>
  <c r="JB44" i="10"/>
  <c r="IZ44" i="10"/>
  <c r="IW44" i="10"/>
  <c r="IU44" i="10"/>
  <c r="IS44" i="10"/>
  <c r="IR44" i="10"/>
  <c r="IQ44" i="10"/>
  <c r="IP44" i="10"/>
  <c r="IO44" i="10"/>
  <c r="II44" i="10"/>
  <c r="IG44" i="10"/>
  <c r="IF44" i="10"/>
  <c r="IE44" i="10"/>
  <c r="ID44" i="10"/>
  <c r="IB44" i="10"/>
  <c r="HY44" i="10"/>
  <c r="HW44" i="10"/>
  <c r="HU44" i="10"/>
  <c r="HT44" i="10"/>
  <c r="HS44" i="10"/>
  <c r="HR44" i="10"/>
  <c r="HQ44" i="10"/>
  <c r="HI44" i="10"/>
  <c r="HH44" i="10"/>
  <c r="HG44" i="10"/>
  <c r="HF44" i="10"/>
  <c r="HD44" i="10"/>
  <c r="HA44" i="10"/>
  <c r="GS44" i="10"/>
  <c r="GR44" i="10"/>
  <c r="KR44" i="10" s="1"/>
  <c r="GQ44" i="10"/>
  <c r="KQ44" i="10" s="1"/>
  <c r="GP44" i="10"/>
  <c r="KP44" i="10" s="1"/>
  <c r="GO44" i="10"/>
  <c r="GN44" i="10"/>
  <c r="GM44" i="10"/>
  <c r="GL44" i="10"/>
  <c r="GK44" i="10"/>
  <c r="GJ44" i="10"/>
  <c r="KJ44" i="10" s="1"/>
  <c r="GI44" i="10"/>
  <c r="KI44" i="10" s="1"/>
  <c r="GH44" i="10"/>
  <c r="KH44" i="10" s="1"/>
  <c r="GG44" i="10"/>
  <c r="KG44" i="10" s="1"/>
  <c r="GF44" i="10"/>
  <c r="KF44" i="10" s="1"/>
  <c r="GE44" i="10"/>
  <c r="GD44" i="10"/>
  <c r="KD44" i="10" s="1"/>
  <c r="GC44" i="10"/>
  <c r="GB44" i="10"/>
  <c r="GA44" i="10"/>
  <c r="FZ44" i="10"/>
  <c r="FY44" i="10"/>
  <c r="JY44" i="10" s="1"/>
  <c r="FX44" i="10"/>
  <c r="FW44" i="10"/>
  <c r="JW44" i="10" s="1"/>
  <c r="FV44" i="10"/>
  <c r="JV44" i="10" s="1"/>
  <c r="FU44" i="10"/>
  <c r="JU44" i="10" s="1"/>
  <c r="FT44" i="10"/>
  <c r="JT44" i="10" s="1"/>
  <c r="FS44" i="10"/>
  <c r="JS44" i="10" s="1"/>
  <c r="FR44" i="10"/>
  <c r="JR44" i="10" s="1"/>
  <c r="FQ44" i="10"/>
  <c r="FP44" i="10"/>
  <c r="FO44" i="10"/>
  <c r="FN44" i="10"/>
  <c r="FM44" i="10"/>
  <c r="FL44" i="10"/>
  <c r="JL44" i="10" s="1"/>
  <c r="FK44" i="10"/>
  <c r="JK44" i="10" s="1"/>
  <c r="FJ44" i="10"/>
  <c r="JJ44" i="10" s="1"/>
  <c r="FI44" i="10"/>
  <c r="JI44" i="10" s="1"/>
  <c r="FH44" i="10"/>
  <c r="JH44" i="10" s="1"/>
  <c r="FG44" i="10"/>
  <c r="FF44" i="10"/>
  <c r="JF44" i="10" s="1"/>
  <c r="FE44" i="10"/>
  <c r="FD44" i="10"/>
  <c r="FC44" i="10"/>
  <c r="FB44" i="10"/>
  <c r="FA44" i="10"/>
  <c r="JA44" i="10" s="1"/>
  <c r="EZ44" i="10"/>
  <c r="EY44" i="10"/>
  <c r="IY44" i="10" s="1"/>
  <c r="EX44" i="10"/>
  <c r="IX44" i="10" s="1"/>
  <c r="EW44" i="10"/>
  <c r="EV44" i="10"/>
  <c r="IV44" i="10" s="1"/>
  <c r="EU44" i="10"/>
  <c r="ET44" i="10"/>
  <c r="IT44" i="10" s="1"/>
  <c r="ES44" i="10"/>
  <c r="ER44" i="10"/>
  <c r="EQ44" i="10"/>
  <c r="EP44" i="10"/>
  <c r="EO44" i="10"/>
  <c r="EN44" i="10"/>
  <c r="IN44" i="10" s="1"/>
  <c r="EM44" i="10"/>
  <c r="IM44" i="10" s="1"/>
  <c r="EL44" i="10"/>
  <c r="IL44" i="10" s="1"/>
  <c r="EK44" i="10"/>
  <c r="IK44" i="10" s="1"/>
  <c r="EJ44" i="10"/>
  <c r="IJ44" i="10" s="1"/>
  <c r="EI44" i="10"/>
  <c r="EH44" i="10"/>
  <c r="IH44" i="10" s="1"/>
  <c r="EG44" i="10"/>
  <c r="EF44" i="10"/>
  <c r="EE44" i="10"/>
  <c r="ED44" i="10"/>
  <c r="EC44" i="10"/>
  <c r="IC44" i="10" s="1"/>
  <c r="EB44" i="10"/>
  <c r="EA44" i="10"/>
  <c r="IA44" i="10" s="1"/>
  <c r="DZ44" i="10"/>
  <c r="HZ44" i="10" s="1"/>
  <c r="DY44" i="10"/>
  <c r="DX44" i="10"/>
  <c r="HX44" i="10" s="1"/>
  <c r="DW44" i="10"/>
  <c r="DV44" i="10"/>
  <c r="HV44" i="10" s="1"/>
  <c r="DU44" i="10"/>
  <c r="DT44" i="10"/>
  <c r="DS44" i="10"/>
  <c r="DR44" i="10"/>
  <c r="DQ44" i="10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HK44" i="10" s="1"/>
  <c r="DJ44" i="10"/>
  <c r="HJ44" i="10" s="1"/>
  <c r="DI44" i="10"/>
  <c r="DH44" i="10"/>
  <c r="DG44" i="10"/>
  <c r="DF44" i="10"/>
  <c r="DE44" i="10"/>
  <c r="HE44" i="10" s="1"/>
  <c r="DD44" i="10"/>
  <c r="DC44" i="10"/>
  <c r="HC44" i="10" s="1"/>
  <c r="DB44" i="10"/>
  <c r="HB44" i="10" s="1"/>
  <c r="DA44" i="10"/>
  <c r="CZ44" i="10"/>
  <c r="GZ44" i="10" s="1"/>
  <c r="CY44" i="10"/>
  <c r="GY44" i="10" s="1"/>
  <c r="CX44" i="10"/>
  <c r="GX44" i="10" s="1"/>
  <c r="KS43" i="10"/>
  <c r="KM43" i="10"/>
  <c r="KL43" i="10"/>
  <c r="KK43" i="10"/>
  <c r="KJ43" i="10"/>
  <c r="KI43" i="10"/>
  <c r="KH43" i="10"/>
  <c r="KF43" i="10"/>
  <c r="KA43" i="10"/>
  <c r="JY43" i="10"/>
  <c r="JX43" i="10"/>
  <c r="JW43" i="10"/>
  <c r="JV43" i="10"/>
  <c r="JU43" i="10"/>
  <c r="JO43" i="10"/>
  <c r="JN43" i="10"/>
  <c r="JM43" i="10"/>
  <c r="JL43" i="10"/>
  <c r="JK43" i="10"/>
  <c r="JJ43" i="10"/>
  <c r="JH43" i="10"/>
  <c r="JE43" i="10"/>
  <c r="JC43" i="10"/>
  <c r="JB43" i="10"/>
  <c r="JA43" i="10"/>
  <c r="IZ43" i="10"/>
  <c r="IY43" i="10"/>
  <c r="IX43" i="10"/>
  <c r="IW43" i="10"/>
  <c r="IO43" i="10"/>
  <c r="IN43" i="10"/>
  <c r="IM43" i="10"/>
  <c r="IL43" i="10"/>
  <c r="IJ43" i="10"/>
  <c r="IG43" i="10"/>
  <c r="IE43" i="10"/>
  <c r="ID43" i="10"/>
  <c r="IC43" i="10"/>
  <c r="IB43" i="10"/>
  <c r="IA43" i="10"/>
  <c r="HZ43" i="10"/>
  <c r="HY43" i="10"/>
  <c r="HS43" i="10"/>
  <c r="HR43" i="10"/>
  <c r="HQ43" i="10"/>
  <c r="HP43" i="10"/>
  <c r="HO43" i="10"/>
  <c r="HN43" i="10"/>
  <c r="HL43" i="10"/>
  <c r="HG43" i="10"/>
  <c r="HE43" i="10"/>
  <c r="HD43" i="10"/>
  <c r="HC43" i="10"/>
  <c r="HB43" i="10"/>
  <c r="HA43" i="10"/>
  <c r="GS43" i="10"/>
  <c r="GR43" i="10"/>
  <c r="KR43" i="10" s="1"/>
  <c r="GQ43" i="10"/>
  <c r="KQ43" i="10" s="1"/>
  <c r="GP43" i="10"/>
  <c r="KP43" i="10" s="1"/>
  <c r="GO43" i="10"/>
  <c r="KO43" i="10" s="1"/>
  <c r="GN43" i="10"/>
  <c r="KN43" i="10" s="1"/>
  <c r="GM43" i="10"/>
  <c r="GL43" i="10"/>
  <c r="GK43" i="10"/>
  <c r="GJ43" i="10"/>
  <c r="GI43" i="10"/>
  <c r="GH43" i="10"/>
  <c r="GG43" i="10"/>
  <c r="KG43" i="10" s="1"/>
  <c r="GF43" i="10"/>
  <c r="GE43" i="10"/>
  <c r="KE43" i="10" s="1"/>
  <c r="GD43" i="10"/>
  <c r="KD43" i="10" s="1"/>
  <c r="GC43" i="10"/>
  <c r="KC43" i="10" s="1"/>
  <c r="GB43" i="10"/>
  <c r="KB43" i="10" s="1"/>
  <c r="GA43" i="10"/>
  <c r="FZ43" i="10"/>
  <c r="JZ43" i="10" s="1"/>
  <c r="FY43" i="10"/>
  <c r="FX43" i="10"/>
  <c r="FW43" i="10"/>
  <c r="FV43" i="10"/>
  <c r="FU43" i="10"/>
  <c r="FT43" i="10"/>
  <c r="JT43" i="10" s="1"/>
  <c r="FS43" i="10"/>
  <c r="JS43" i="10" s="1"/>
  <c r="FR43" i="10"/>
  <c r="JR43" i="10" s="1"/>
  <c r="FQ43" i="10"/>
  <c r="JQ43" i="10" s="1"/>
  <c r="FP43" i="10"/>
  <c r="JP43" i="10" s="1"/>
  <c r="FO43" i="10"/>
  <c r="FN43" i="10"/>
  <c r="FM43" i="10"/>
  <c r="FL43" i="10"/>
  <c r="FK43" i="10"/>
  <c r="FJ43" i="10"/>
  <c r="FI43" i="10"/>
  <c r="JI43" i="10" s="1"/>
  <c r="FH43" i="10"/>
  <c r="FG43" i="10"/>
  <c r="JG43" i="10" s="1"/>
  <c r="FF43" i="10"/>
  <c r="JF43" i="10" s="1"/>
  <c r="FE43" i="10"/>
  <c r="FD43" i="10"/>
  <c r="JD43" i="10" s="1"/>
  <c r="FC43" i="10"/>
  <c r="FB43" i="10"/>
  <c r="FA43" i="10"/>
  <c r="EZ43" i="10"/>
  <c r="EY43" i="10"/>
  <c r="EX43" i="10"/>
  <c r="EW43" i="10"/>
  <c r="EV43" i="10"/>
  <c r="IV43" i="10" s="1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IP43" i="10" s="1"/>
  <c r="EO43" i="10"/>
  <c r="EN43" i="10"/>
  <c r="EM43" i="10"/>
  <c r="EL43" i="10"/>
  <c r="EK43" i="10"/>
  <c r="IK43" i="10" s="1"/>
  <c r="EJ43" i="10"/>
  <c r="EI43" i="10"/>
  <c r="II43" i="10" s="1"/>
  <c r="EH43" i="10"/>
  <c r="IH43" i="10" s="1"/>
  <c r="EG43" i="10"/>
  <c r="EF43" i="10"/>
  <c r="IF43" i="10" s="1"/>
  <c r="EE43" i="10"/>
  <c r="ED43" i="10"/>
  <c r="EC43" i="10"/>
  <c r="EB43" i="10"/>
  <c r="EA43" i="10"/>
  <c r="DZ43" i="10"/>
  <c r="DY43" i="10"/>
  <c r="DX43" i="10"/>
  <c r="HX43" i="10" s="1"/>
  <c r="DW43" i="10"/>
  <c r="HW43" i="10" s="1"/>
  <c r="DV43" i="10"/>
  <c r="HV43" i="10" s="1"/>
  <c r="DU43" i="10"/>
  <c r="HU43" i="10" s="1"/>
  <c r="DT43" i="10"/>
  <c r="HT43" i="10" s="1"/>
  <c r="DS43" i="10"/>
  <c r="DR43" i="10"/>
  <c r="DQ43" i="10"/>
  <c r="DP43" i="10"/>
  <c r="DO43" i="10"/>
  <c r="DN43" i="10"/>
  <c r="DM43" i="10"/>
  <c r="HM43" i="10" s="1"/>
  <c r="DL43" i="10"/>
  <c r="DK43" i="10"/>
  <c r="HK43" i="10" s="1"/>
  <c r="DJ43" i="10"/>
  <c r="HJ43" i="10" s="1"/>
  <c r="DI43" i="10"/>
  <c r="HI43" i="10" s="1"/>
  <c r="DH43" i="10"/>
  <c r="HH43" i="10" s="1"/>
  <c r="DG43" i="10"/>
  <c r="DF43" i="10"/>
  <c r="HF43" i="10" s="1"/>
  <c r="DE43" i="10"/>
  <c r="DD43" i="10"/>
  <c r="DC43" i="10"/>
  <c r="DB43" i="10"/>
  <c r="DA43" i="10"/>
  <c r="CZ43" i="10"/>
  <c r="GZ43" i="10" s="1"/>
  <c r="CY43" i="10"/>
  <c r="GY43" i="10" s="1"/>
  <c r="CX43" i="10"/>
  <c r="GX43" i="10" s="1"/>
  <c r="KS42" i="10"/>
  <c r="KR42" i="10"/>
  <c r="KQ42" i="10"/>
  <c r="KP42" i="10"/>
  <c r="KN42" i="10"/>
  <c r="KK42" i="10"/>
  <c r="KI42" i="10"/>
  <c r="KH42" i="10"/>
  <c r="KG42" i="10"/>
  <c r="KF42" i="10"/>
  <c r="KE42" i="10"/>
  <c r="KD42" i="10"/>
  <c r="KC42" i="10"/>
  <c r="JW42" i="10"/>
  <c r="JU42" i="10"/>
  <c r="JT42" i="10"/>
  <c r="JS42" i="10"/>
  <c r="JR42" i="10"/>
  <c r="JP42" i="10"/>
  <c r="JM42" i="10"/>
  <c r="JK42" i="10"/>
  <c r="JJ42" i="10"/>
  <c r="JI42" i="10"/>
  <c r="JH42" i="10"/>
  <c r="JG42" i="10"/>
  <c r="JF42" i="10"/>
  <c r="JE42" i="10"/>
  <c r="IY42" i="10"/>
  <c r="IX42" i="10"/>
  <c r="IW42" i="10"/>
  <c r="IV42" i="10"/>
  <c r="IU42" i="10"/>
  <c r="IT42" i="10"/>
  <c r="IR42" i="10"/>
  <c r="IO42" i="10"/>
  <c r="IM42" i="10"/>
  <c r="IK42" i="10"/>
  <c r="IJ42" i="10"/>
  <c r="II42" i="10"/>
  <c r="IH42" i="10"/>
  <c r="IG42" i="10"/>
  <c r="IA42" i="10"/>
  <c r="HZ42" i="10"/>
  <c r="HY42" i="10"/>
  <c r="HX42" i="10"/>
  <c r="HW42" i="10"/>
  <c r="HV42" i="10"/>
  <c r="HT42" i="10"/>
  <c r="HQ42" i="10"/>
  <c r="HN42" i="10"/>
  <c r="HM42" i="10"/>
  <c r="HL42" i="10"/>
  <c r="HK42" i="10"/>
  <c r="HJ42" i="10"/>
  <c r="HI42" i="10"/>
  <c r="HC42" i="10"/>
  <c r="HB42" i="10"/>
  <c r="HA42" i="10"/>
  <c r="GZ42" i="10"/>
  <c r="GY42" i="10"/>
  <c r="GX42" i="10"/>
  <c r="GS42" i="10"/>
  <c r="GR42" i="10"/>
  <c r="GQ42" i="10"/>
  <c r="GP42" i="10"/>
  <c r="GO42" i="10"/>
  <c r="KO42" i="10" s="1"/>
  <c r="GN42" i="10"/>
  <c r="GM42" i="10"/>
  <c r="KM42" i="10" s="1"/>
  <c r="GL42" i="10"/>
  <c r="KL42" i="10" s="1"/>
  <c r="GK42" i="10"/>
  <c r="GJ42" i="10"/>
  <c r="KJ42" i="10" s="1"/>
  <c r="GI42" i="10"/>
  <c r="GH42" i="10"/>
  <c r="GG42" i="10"/>
  <c r="GF42" i="10"/>
  <c r="GE42" i="10"/>
  <c r="GD42" i="10"/>
  <c r="GC42" i="10"/>
  <c r="GB42" i="10"/>
  <c r="KB42" i="10" s="1"/>
  <c r="GA42" i="10"/>
  <c r="KA42" i="10" s="1"/>
  <c r="FZ42" i="10"/>
  <c r="JZ42" i="10" s="1"/>
  <c r="FY42" i="10"/>
  <c r="JY42" i="10" s="1"/>
  <c r="FX42" i="10"/>
  <c r="JX42" i="10" s="1"/>
  <c r="FW42" i="10"/>
  <c r="FV42" i="10"/>
  <c r="JV42" i="10" s="1"/>
  <c r="FU42" i="10"/>
  <c r="FT42" i="10"/>
  <c r="FS42" i="10"/>
  <c r="FR42" i="10"/>
  <c r="FQ42" i="10"/>
  <c r="JQ42" i="10" s="1"/>
  <c r="FP42" i="10"/>
  <c r="FO42" i="10"/>
  <c r="JO42" i="10" s="1"/>
  <c r="FN42" i="10"/>
  <c r="JN42" i="10" s="1"/>
  <c r="FM42" i="10"/>
  <c r="FL42" i="10"/>
  <c r="JL42" i="10" s="1"/>
  <c r="FK42" i="10"/>
  <c r="FJ42" i="10"/>
  <c r="FI42" i="10"/>
  <c r="FH42" i="10"/>
  <c r="FG42" i="10"/>
  <c r="FF42" i="10"/>
  <c r="FE42" i="10"/>
  <c r="FD42" i="10"/>
  <c r="JD42" i="10" s="1"/>
  <c r="FC42" i="10"/>
  <c r="JC42" i="10" s="1"/>
  <c r="FB42" i="10"/>
  <c r="JB42" i="10" s="1"/>
  <c r="FA42" i="10"/>
  <c r="JA42" i="10" s="1"/>
  <c r="EZ42" i="10"/>
  <c r="IZ42" i="10" s="1"/>
  <c r="EY42" i="10"/>
  <c r="EX42" i="10"/>
  <c r="EW42" i="10"/>
  <c r="EV42" i="10"/>
  <c r="EU42" i="10"/>
  <c r="ET42" i="10"/>
  <c r="ES42" i="10"/>
  <c r="IS42" i="10" s="1"/>
  <c r="ER42" i="10"/>
  <c r="EQ42" i="10"/>
  <c r="IQ42" i="10" s="1"/>
  <c r="EP42" i="10"/>
  <c r="IP42" i="10" s="1"/>
  <c r="EO42" i="10"/>
  <c r="EN42" i="10"/>
  <c r="IN42" i="10" s="1"/>
  <c r="EM42" i="10"/>
  <c r="EL42" i="10"/>
  <c r="IL42" i="10" s="1"/>
  <c r="EK42" i="10"/>
  <c r="EJ42" i="10"/>
  <c r="EI42" i="10"/>
  <c r="EH42" i="10"/>
  <c r="EG42" i="10"/>
  <c r="EF42" i="10"/>
  <c r="IF42" i="10" s="1"/>
  <c r="EE42" i="10"/>
  <c r="IE42" i="10" s="1"/>
  <c r="ED42" i="10"/>
  <c r="ID42" i="10" s="1"/>
  <c r="EC42" i="10"/>
  <c r="IC42" i="10" s="1"/>
  <c r="EB42" i="10"/>
  <c r="IB42" i="10" s="1"/>
  <c r="EA42" i="10"/>
  <c r="DZ42" i="10"/>
  <c r="DY42" i="10"/>
  <c r="DX42" i="10"/>
  <c r="DW42" i="10"/>
  <c r="DV42" i="10"/>
  <c r="DU42" i="10"/>
  <c r="HU42" i="10" s="1"/>
  <c r="DT42" i="10"/>
  <c r="DS42" i="10"/>
  <c r="HS42" i="10" s="1"/>
  <c r="DR42" i="10"/>
  <c r="HR42" i="10" s="1"/>
  <c r="DQ42" i="10"/>
  <c r="DP42" i="10"/>
  <c r="HP42" i="10" s="1"/>
  <c r="DO42" i="10"/>
  <c r="HO42" i="10" s="1"/>
  <c r="DN42" i="10"/>
  <c r="DM42" i="10"/>
  <c r="DL42" i="10"/>
  <c r="DK42" i="10"/>
  <c r="DJ42" i="10"/>
  <c r="DI42" i="10"/>
  <c r="DH42" i="10"/>
  <c r="HH42" i="10" s="1"/>
  <c r="DG42" i="10"/>
  <c r="HG42" i="10" s="1"/>
  <c r="DF42" i="10"/>
  <c r="HF42" i="10" s="1"/>
  <c r="DE42" i="10"/>
  <c r="HE42" i="10" s="1"/>
  <c r="DD42" i="10"/>
  <c r="HD42" i="10" s="1"/>
  <c r="DC42" i="10"/>
  <c r="DB42" i="10"/>
  <c r="DA42" i="10"/>
  <c r="CZ42" i="10"/>
  <c r="CY42" i="10"/>
  <c r="CX42" i="10"/>
  <c r="KS41" i="10"/>
  <c r="KQ41" i="10"/>
  <c r="KP41" i="10"/>
  <c r="KO41" i="10"/>
  <c r="KN41" i="10"/>
  <c r="KM41" i="10"/>
  <c r="KL41" i="10"/>
  <c r="KK41" i="10"/>
  <c r="KE41" i="10"/>
  <c r="KD41" i="10"/>
  <c r="KC41" i="10"/>
  <c r="KB41" i="10"/>
  <c r="KA41" i="10"/>
  <c r="JZ41" i="10"/>
  <c r="JX41" i="10"/>
  <c r="JU41" i="10"/>
  <c r="JS41" i="10"/>
  <c r="JR41" i="10"/>
  <c r="JQ41" i="10"/>
  <c r="JP41" i="10"/>
  <c r="JO41" i="10"/>
  <c r="JN41" i="10"/>
  <c r="JM41" i="10"/>
  <c r="JG41" i="10"/>
  <c r="JF41" i="10"/>
  <c r="JE41" i="10"/>
  <c r="JD41" i="10"/>
  <c r="JC41" i="10"/>
  <c r="JB41" i="10"/>
  <c r="IZ41" i="10"/>
  <c r="IU41" i="10"/>
  <c r="IT41" i="10"/>
  <c r="IS41" i="10"/>
  <c r="IR41" i="10"/>
  <c r="IQ41" i="10"/>
  <c r="IP41" i="10"/>
  <c r="IO41" i="10"/>
  <c r="II41" i="10"/>
  <c r="IH41" i="10"/>
  <c r="IG41" i="10"/>
  <c r="IF41" i="10"/>
  <c r="IE41" i="10"/>
  <c r="ID41" i="10"/>
  <c r="IB41" i="10"/>
  <c r="HW41" i="10"/>
  <c r="HV41" i="10"/>
  <c r="HU41" i="10"/>
  <c r="HT41" i="10"/>
  <c r="HS41" i="10"/>
  <c r="HR41" i="10"/>
  <c r="HQ41" i="10"/>
  <c r="HI41" i="10"/>
  <c r="HH41" i="10"/>
  <c r="HG41" i="10"/>
  <c r="HF41" i="10"/>
  <c r="HD41" i="10"/>
  <c r="HA41" i="10"/>
  <c r="GY41" i="10"/>
  <c r="GX41" i="10"/>
  <c r="GS41" i="10"/>
  <c r="GR41" i="10"/>
  <c r="KR41" i="10" s="1"/>
  <c r="GQ41" i="10"/>
  <c r="GP41" i="10"/>
  <c r="GO41" i="10"/>
  <c r="GN41" i="10"/>
  <c r="GM41" i="10"/>
  <c r="GL41" i="10"/>
  <c r="GK41" i="10"/>
  <c r="GJ41" i="10"/>
  <c r="KJ41" i="10" s="1"/>
  <c r="GI41" i="10"/>
  <c r="KI41" i="10" s="1"/>
  <c r="GH41" i="10"/>
  <c r="KH41" i="10" s="1"/>
  <c r="GG41" i="10"/>
  <c r="KG41" i="10" s="1"/>
  <c r="GF41" i="10"/>
  <c r="KF41" i="10" s="1"/>
  <c r="GE41" i="10"/>
  <c r="GD41" i="10"/>
  <c r="GC41" i="10"/>
  <c r="GB41" i="10"/>
  <c r="GA41" i="10"/>
  <c r="FZ41" i="10"/>
  <c r="FY41" i="10"/>
  <c r="JY41" i="10" s="1"/>
  <c r="FX41" i="10"/>
  <c r="FW41" i="10"/>
  <c r="JW41" i="10" s="1"/>
  <c r="FV41" i="10"/>
  <c r="JV41" i="10" s="1"/>
  <c r="FU41" i="10"/>
  <c r="FT41" i="10"/>
  <c r="JT41" i="10" s="1"/>
  <c r="FS41" i="10"/>
  <c r="FR41" i="10"/>
  <c r="FQ41" i="10"/>
  <c r="FP41" i="10"/>
  <c r="FO41" i="10"/>
  <c r="FN41" i="10"/>
  <c r="FM41" i="10"/>
  <c r="FL41" i="10"/>
  <c r="JL41" i="10" s="1"/>
  <c r="FK41" i="10"/>
  <c r="JK41" i="10" s="1"/>
  <c r="FJ41" i="10"/>
  <c r="JJ41" i="10" s="1"/>
  <c r="FI41" i="10"/>
  <c r="JI41" i="10" s="1"/>
  <c r="FH41" i="10"/>
  <c r="JH41" i="10" s="1"/>
  <c r="FG41" i="10"/>
  <c r="FF41" i="10"/>
  <c r="FE41" i="10"/>
  <c r="FD41" i="10"/>
  <c r="FC41" i="10"/>
  <c r="FB41" i="10"/>
  <c r="FA41" i="10"/>
  <c r="JA41" i="10" s="1"/>
  <c r="EZ41" i="10"/>
  <c r="EY41" i="10"/>
  <c r="IY41" i="10" s="1"/>
  <c r="EX41" i="10"/>
  <c r="IX41" i="10" s="1"/>
  <c r="EW41" i="10"/>
  <c r="IW41" i="10" s="1"/>
  <c r="EV41" i="10"/>
  <c r="IV41" i="10" s="1"/>
  <c r="EU41" i="10"/>
  <c r="ET41" i="10"/>
  <c r="ES41" i="10"/>
  <c r="ER41" i="10"/>
  <c r="EQ41" i="10"/>
  <c r="EP41" i="10"/>
  <c r="EO41" i="10"/>
  <c r="EN41" i="10"/>
  <c r="IN41" i="10" s="1"/>
  <c r="EM41" i="10"/>
  <c r="IM41" i="10" s="1"/>
  <c r="EL41" i="10"/>
  <c r="IL41" i="10" s="1"/>
  <c r="EK41" i="10"/>
  <c r="IK41" i="10" s="1"/>
  <c r="EJ41" i="10"/>
  <c r="IJ41" i="10" s="1"/>
  <c r="EI41" i="10"/>
  <c r="EH41" i="10"/>
  <c r="EG41" i="10"/>
  <c r="EF41" i="10"/>
  <c r="EE41" i="10"/>
  <c r="ED41" i="10"/>
  <c r="EC41" i="10"/>
  <c r="IC41" i="10" s="1"/>
  <c r="EB41" i="10"/>
  <c r="EA41" i="10"/>
  <c r="IA41" i="10" s="1"/>
  <c r="DZ41" i="10"/>
  <c r="HZ41" i="10" s="1"/>
  <c r="DY41" i="10"/>
  <c r="HY41" i="10" s="1"/>
  <c r="DX41" i="10"/>
  <c r="HX41" i="10" s="1"/>
  <c r="DW41" i="10"/>
  <c r="DV41" i="10"/>
  <c r="DU41" i="10"/>
  <c r="DT41" i="10"/>
  <c r="DS41" i="10"/>
  <c r="DR41" i="10"/>
  <c r="DQ41" i="10"/>
  <c r="DP41" i="10"/>
  <c r="HP41" i="10" s="1"/>
  <c r="DO41" i="10"/>
  <c r="HO41" i="10" s="1"/>
  <c r="DN41" i="10"/>
  <c r="HN41" i="10" s="1"/>
  <c r="DM41" i="10"/>
  <c r="HM41" i="10" s="1"/>
  <c r="DL41" i="10"/>
  <c r="HL41" i="10" s="1"/>
  <c r="DK41" i="10"/>
  <c r="HK41" i="10" s="1"/>
  <c r="DJ41" i="10"/>
  <c r="HJ41" i="10" s="1"/>
  <c r="DI41" i="10"/>
  <c r="DH41" i="10"/>
  <c r="DG41" i="10"/>
  <c r="DF41" i="10"/>
  <c r="DE41" i="10"/>
  <c r="HE41" i="10" s="1"/>
  <c r="DD41" i="10"/>
  <c r="DC41" i="10"/>
  <c r="HC41" i="10" s="1"/>
  <c r="DB41" i="10"/>
  <c r="HB41" i="10" s="1"/>
  <c r="DA41" i="10"/>
  <c r="CZ41" i="10"/>
  <c r="GZ41" i="10" s="1"/>
  <c r="CY41" i="10"/>
  <c r="CX41" i="10"/>
  <c r="KS40" i="10"/>
  <c r="KK40" i="10"/>
  <c r="KJ40" i="10"/>
  <c r="KI40" i="10"/>
  <c r="KH40" i="10"/>
  <c r="KF40" i="10"/>
  <c r="KC40" i="10"/>
  <c r="JY40" i="10"/>
  <c r="JX40" i="10"/>
  <c r="JW40" i="10"/>
  <c r="JV40" i="10"/>
  <c r="JU40" i="10"/>
  <c r="JM40" i="10"/>
  <c r="JL40" i="10"/>
  <c r="JK40" i="10"/>
  <c r="JJ40" i="10"/>
  <c r="JH40" i="10"/>
  <c r="JA40" i="10"/>
  <c r="IZ40" i="10"/>
  <c r="IY40" i="10"/>
  <c r="IX40" i="10"/>
  <c r="IW40" i="10"/>
  <c r="IO40" i="10"/>
  <c r="IN40" i="10"/>
  <c r="IM40" i="10"/>
  <c r="IL40" i="10"/>
  <c r="IJ40" i="10"/>
  <c r="IC40" i="10"/>
  <c r="IB40" i="10"/>
  <c r="IA40" i="10"/>
  <c r="HZ40" i="10"/>
  <c r="HY40" i="10"/>
  <c r="HQ40" i="10"/>
  <c r="HP40" i="10"/>
  <c r="HO40" i="10"/>
  <c r="HN40" i="10"/>
  <c r="HL40" i="10"/>
  <c r="HE40" i="10"/>
  <c r="HD40" i="10"/>
  <c r="HC40" i="10"/>
  <c r="HB40" i="10"/>
  <c r="HA40" i="10"/>
  <c r="GS40" i="10"/>
  <c r="GR40" i="10"/>
  <c r="KR40" i="10" s="1"/>
  <c r="GQ40" i="10"/>
  <c r="KQ40" i="10" s="1"/>
  <c r="GP40" i="10"/>
  <c r="KP40" i="10" s="1"/>
  <c r="GO40" i="10"/>
  <c r="KO40" i="10" s="1"/>
  <c r="GN40" i="10"/>
  <c r="KN40" i="10" s="1"/>
  <c r="GM40" i="10"/>
  <c r="KM40" i="10" s="1"/>
  <c r="GL40" i="10"/>
  <c r="KL40" i="10" s="1"/>
  <c r="GK40" i="10"/>
  <c r="GJ40" i="10"/>
  <c r="GI40" i="10"/>
  <c r="GH40" i="10"/>
  <c r="GG40" i="10"/>
  <c r="KG40" i="10" s="1"/>
  <c r="GF40" i="10"/>
  <c r="GE40" i="10"/>
  <c r="KE40" i="10" s="1"/>
  <c r="GD40" i="10"/>
  <c r="KD40" i="10" s="1"/>
  <c r="GC40" i="10"/>
  <c r="GB40" i="10"/>
  <c r="KB40" i="10" s="1"/>
  <c r="GA40" i="10"/>
  <c r="KA40" i="10" s="1"/>
  <c r="FZ40" i="10"/>
  <c r="JZ40" i="10" s="1"/>
  <c r="FY40" i="10"/>
  <c r="FX40" i="10"/>
  <c r="FW40" i="10"/>
  <c r="FV40" i="10"/>
  <c r="FU40" i="10"/>
  <c r="FT40" i="10"/>
  <c r="JT40" i="10" s="1"/>
  <c r="FS40" i="10"/>
  <c r="JS40" i="10" s="1"/>
  <c r="FR40" i="10"/>
  <c r="JR40" i="10" s="1"/>
  <c r="FQ40" i="10"/>
  <c r="JQ40" i="10" s="1"/>
  <c r="FP40" i="10"/>
  <c r="JP40" i="10" s="1"/>
  <c r="FO40" i="10"/>
  <c r="JO40" i="10" s="1"/>
  <c r="FN40" i="10"/>
  <c r="JN40" i="10" s="1"/>
  <c r="FM40" i="10"/>
  <c r="FL40" i="10"/>
  <c r="FK40" i="10"/>
  <c r="FJ40" i="10"/>
  <c r="FI40" i="10"/>
  <c r="JI40" i="10" s="1"/>
  <c r="FH40" i="10"/>
  <c r="FG40" i="10"/>
  <c r="JG40" i="10" s="1"/>
  <c r="FF40" i="10"/>
  <c r="JF40" i="10" s="1"/>
  <c r="FE40" i="10"/>
  <c r="JE40" i="10" s="1"/>
  <c r="FD40" i="10"/>
  <c r="JD40" i="10" s="1"/>
  <c r="FC40" i="10"/>
  <c r="JC40" i="10" s="1"/>
  <c r="FB40" i="10"/>
  <c r="JB40" i="10" s="1"/>
  <c r="FA40" i="10"/>
  <c r="EZ40" i="10"/>
  <c r="EY40" i="10"/>
  <c r="EX40" i="10"/>
  <c r="EW40" i="10"/>
  <c r="EV40" i="10"/>
  <c r="IV40" i="10" s="1"/>
  <c r="EU40" i="10"/>
  <c r="IU40" i="10" s="1"/>
  <c r="ET40" i="10"/>
  <c r="IT40" i="10" s="1"/>
  <c r="ES40" i="10"/>
  <c r="IS40" i="10" s="1"/>
  <c r="ER40" i="10"/>
  <c r="IR40" i="10" s="1"/>
  <c r="EQ40" i="10"/>
  <c r="IQ40" i="10" s="1"/>
  <c r="EP40" i="10"/>
  <c r="IP40" i="10" s="1"/>
  <c r="EO40" i="10"/>
  <c r="EN40" i="10"/>
  <c r="EM40" i="10"/>
  <c r="EL40" i="10"/>
  <c r="EK40" i="10"/>
  <c r="IK40" i="10" s="1"/>
  <c r="EJ40" i="10"/>
  <c r="EI40" i="10"/>
  <c r="II40" i="10" s="1"/>
  <c r="EH40" i="10"/>
  <c r="IH40" i="10" s="1"/>
  <c r="EG40" i="10"/>
  <c r="IG40" i="10" s="1"/>
  <c r="EF40" i="10"/>
  <c r="IF40" i="10" s="1"/>
  <c r="EE40" i="10"/>
  <c r="IE40" i="10" s="1"/>
  <c r="ED40" i="10"/>
  <c r="ID40" i="10" s="1"/>
  <c r="EC40" i="10"/>
  <c r="EB40" i="10"/>
  <c r="EA40" i="10"/>
  <c r="DZ40" i="10"/>
  <c r="DY40" i="10"/>
  <c r="DX40" i="10"/>
  <c r="HX40" i="10" s="1"/>
  <c r="DW40" i="10"/>
  <c r="HW40" i="10" s="1"/>
  <c r="DV40" i="10"/>
  <c r="HV40" i="10" s="1"/>
  <c r="DU40" i="10"/>
  <c r="HU40" i="10" s="1"/>
  <c r="DT40" i="10"/>
  <c r="HT40" i="10" s="1"/>
  <c r="DS40" i="10"/>
  <c r="HS40" i="10" s="1"/>
  <c r="DR40" i="10"/>
  <c r="HR40" i="10" s="1"/>
  <c r="DQ40" i="10"/>
  <c r="DP40" i="10"/>
  <c r="DO40" i="10"/>
  <c r="DN40" i="10"/>
  <c r="DM40" i="10"/>
  <c r="HM40" i="10" s="1"/>
  <c r="DL40" i="10"/>
  <c r="DK40" i="10"/>
  <c r="HK40" i="10" s="1"/>
  <c r="DJ40" i="10"/>
  <c r="HJ40" i="10" s="1"/>
  <c r="DI40" i="10"/>
  <c r="HI40" i="10" s="1"/>
  <c r="DH40" i="10"/>
  <c r="HH40" i="10" s="1"/>
  <c r="DG40" i="10"/>
  <c r="HG40" i="10" s="1"/>
  <c r="DF40" i="10"/>
  <c r="HF40" i="10" s="1"/>
  <c r="DE40" i="10"/>
  <c r="DD40" i="10"/>
  <c r="DC40" i="10"/>
  <c r="DB40" i="10"/>
  <c r="DA40" i="10"/>
  <c r="CZ40" i="10"/>
  <c r="GZ40" i="10" s="1"/>
  <c r="CY40" i="10"/>
  <c r="GY40" i="10" s="1"/>
  <c r="CX40" i="10"/>
  <c r="GX40" i="10" s="1"/>
  <c r="KS39" i="10"/>
  <c r="KR39" i="10"/>
  <c r="KQ39" i="10"/>
  <c r="KP39" i="10"/>
  <c r="KN39" i="10"/>
  <c r="KG39" i="10"/>
  <c r="KF39" i="10"/>
  <c r="KE39" i="10"/>
  <c r="KD39" i="10"/>
  <c r="KC39" i="10"/>
  <c r="JW39" i="10"/>
  <c r="JU39" i="10"/>
  <c r="JT39" i="10"/>
  <c r="JS39" i="10"/>
  <c r="JR39" i="10"/>
  <c r="JP39" i="10"/>
  <c r="JI39" i="10"/>
  <c r="JH39" i="10"/>
  <c r="JG39" i="10"/>
  <c r="JF39" i="10"/>
  <c r="JE39" i="10"/>
  <c r="IW39" i="10"/>
  <c r="IV39" i="10"/>
  <c r="IU39" i="10"/>
  <c r="IT39" i="10"/>
  <c r="IR39" i="10"/>
  <c r="IM39" i="10"/>
  <c r="IL39" i="10"/>
  <c r="IK39" i="10"/>
  <c r="IJ39" i="10"/>
  <c r="II39" i="10"/>
  <c r="IH39" i="10"/>
  <c r="IG39" i="10"/>
  <c r="HY39" i="10"/>
  <c r="HX39" i="10"/>
  <c r="HW39" i="10"/>
  <c r="HV39" i="10"/>
  <c r="HT39" i="10"/>
  <c r="HM39" i="10"/>
  <c r="HL39" i="10"/>
  <c r="HK39" i="10"/>
  <c r="HJ39" i="10"/>
  <c r="HI39" i="10"/>
  <c r="HA39" i="10"/>
  <c r="GZ39" i="10"/>
  <c r="GY39" i="10"/>
  <c r="GX39" i="10"/>
  <c r="GS39" i="10"/>
  <c r="GR39" i="10"/>
  <c r="GQ39" i="10"/>
  <c r="GP39" i="10"/>
  <c r="GO39" i="10"/>
  <c r="KO39" i="10" s="1"/>
  <c r="GN39" i="10"/>
  <c r="GM39" i="10"/>
  <c r="KM39" i="10" s="1"/>
  <c r="GL39" i="10"/>
  <c r="KL39" i="10" s="1"/>
  <c r="GK39" i="10"/>
  <c r="KK39" i="10" s="1"/>
  <c r="GJ39" i="10"/>
  <c r="KJ39" i="10" s="1"/>
  <c r="GI39" i="10"/>
  <c r="KI39" i="10" s="1"/>
  <c r="GH39" i="10"/>
  <c r="KH39" i="10" s="1"/>
  <c r="GG39" i="10"/>
  <c r="GF39" i="10"/>
  <c r="GE39" i="10"/>
  <c r="GD39" i="10"/>
  <c r="GC39" i="10"/>
  <c r="GB39" i="10"/>
  <c r="KB39" i="10" s="1"/>
  <c r="GA39" i="10"/>
  <c r="KA39" i="10" s="1"/>
  <c r="FZ39" i="10"/>
  <c r="JZ39" i="10" s="1"/>
  <c r="FY39" i="10"/>
  <c r="JY39" i="10" s="1"/>
  <c r="FX39" i="10"/>
  <c r="JX39" i="10" s="1"/>
  <c r="FW39" i="10"/>
  <c r="FV39" i="10"/>
  <c r="JV39" i="10" s="1"/>
  <c r="FU39" i="10"/>
  <c r="FT39" i="10"/>
  <c r="FS39" i="10"/>
  <c r="FR39" i="10"/>
  <c r="FQ39" i="10"/>
  <c r="JQ39" i="10" s="1"/>
  <c r="FP39" i="10"/>
  <c r="FO39" i="10"/>
  <c r="JO39" i="10" s="1"/>
  <c r="FN39" i="10"/>
  <c r="JN39" i="10" s="1"/>
  <c r="FM39" i="10"/>
  <c r="JM39" i="10" s="1"/>
  <c r="FL39" i="10"/>
  <c r="JL39" i="10" s="1"/>
  <c r="FK39" i="10"/>
  <c r="JK39" i="10" s="1"/>
  <c r="FJ39" i="10"/>
  <c r="JJ39" i="10" s="1"/>
  <c r="FI39" i="10"/>
  <c r="FH39" i="10"/>
  <c r="FG39" i="10"/>
  <c r="FF39" i="10"/>
  <c r="FE39" i="10"/>
  <c r="FD39" i="10"/>
  <c r="JD39" i="10" s="1"/>
  <c r="FC39" i="10"/>
  <c r="JC39" i="10" s="1"/>
  <c r="FB39" i="10"/>
  <c r="JB39" i="10" s="1"/>
  <c r="FA39" i="10"/>
  <c r="JA39" i="10" s="1"/>
  <c r="EZ39" i="10"/>
  <c r="IZ39" i="10" s="1"/>
  <c r="EY39" i="10"/>
  <c r="IY39" i="10" s="1"/>
  <c r="EX39" i="10"/>
  <c r="IX39" i="10" s="1"/>
  <c r="EW39" i="10"/>
  <c r="EV39" i="10"/>
  <c r="EU39" i="10"/>
  <c r="ET39" i="10"/>
  <c r="ES39" i="10"/>
  <c r="IS39" i="10" s="1"/>
  <c r="ER39" i="10"/>
  <c r="EQ39" i="10"/>
  <c r="IQ39" i="10" s="1"/>
  <c r="EP39" i="10"/>
  <c r="IP39" i="10" s="1"/>
  <c r="EO39" i="10"/>
  <c r="IO39" i="10" s="1"/>
  <c r="EN39" i="10"/>
  <c r="IN39" i="10" s="1"/>
  <c r="EM39" i="10"/>
  <c r="EL39" i="10"/>
  <c r="EK39" i="10"/>
  <c r="EJ39" i="10"/>
  <c r="EI39" i="10"/>
  <c r="EH39" i="10"/>
  <c r="EG39" i="10"/>
  <c r="EF39" i="10"/>
  <c r="IF39" i="10" s="1"/>
  <c r="EE39" i="10"/>
  <c r="IE39" i="10" s="1"/>
  <c r="ED39" i="10"/>
  <c r="ID39" i="10" s="1"/>
  <c r="EC39" i="10"/>
  <c r="IC39" i="10" s="1"/>
  <c r="EB39" i="10"/>
  <c r="IB39" i="10" s="1"/>
  <c r="EA39" i="10"/>
  <c r="IA39" i="10" s="1"/>
  <c r="DZ39" i="10"/>
  <c r="HZ39" i="10" s="1"/>
  <c r="DY39" i="10"/>
  <c r="DX39" i="10"/>
  <c r="DW39" i="10"/>
  <c r="DV39" i="10"/>
  <c r="DU39" i="10"/>
  <c r="HU39" i="10" s="1"/>
  <c r="DT39" i="10"/>
  <c r="DS39" i="10"/>
  <c r="HS39" i="10" s="1"/>
  <c r="DR39" i="10"/>
  <c r="HR39" i="10" s="1"/>
  <c r="DQ39" i="10"/>
  <c r="HQ39" i="10" s="1"/>
  <c r="DP39" i="10"/>
  <c r="HP39" i="10" s="1"/>
  <c r="DO39" i="10"/>
  <c r="HO39" i="10" s="1"/>
  <c r="DN39" i="10"/>
  <c r="HN39" i="10" s="1"/>
  <c r="DM39" i="10"/>
  <c r="DL39" i="10"/>
  <c r="DK39" i="10"/>
  <c r="DJ39" i="10"/>
  <c r="DI39" i="10"/>
  <c r="DH39" i="10"/>
  <c r="HH39" i="10" s="1"/>
  <c r="DG39" i="10"/>
  <c r="HG39" i="10" s="1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CZ39" i="10"/>
  <c r="CY39" i="10"/>
  <c r="CX39" i="10"/>
  <c r="KP38" i="10"/>
  <c r="KO38" i="10"/>
  <c r="KN38" i="10"/>
  <c r="KM38" i="10"/>
  <c r="KL38" i="10"/>
  <c r="KK38" i="10"/>
  <c r="KC38" i="10"/>
  <c r="KB38" i="10"/>
  <c r="KA38" i="10"/>
  <c r="JZ38" i="10"/>
  <c r="JX38" i="10"/>
  <c r="JU38" i="10"/>
  <c r="JR38" i="10"/>
  <c r="JQ38" i="10"/>
  <c r="JP38" i="10"/>
  <c r="JO38" i="10"/>
  <c r="JN38" i="10"/>
  <c r="JM38" i="10"/>
  <c r="JE38" i="10"/>
  <c r="JD38" i="10"/>
  <c r="JC38" i="10"/>
  <c r="JB38" i="10"/>
  <c r="IZ38" i="10"/>
  <c r="IW38" i="10"/>
  <c r="IS38" i="10"/>
  <c r="IR38" i="10"/>
  <c r="IQ38" i="10"/>
  <c r="IP38" i="10"/>
  <c r="IO38" i="10"/>
  <c r="IG38" i="10"/>
  <c r="IF38" i="10"/>
  <c r="IE38" i="10"/>
  <c r="ID38" i="10"/>
  <c r="IB38" i="10"/>
  <c r="HU38" i="10"/>
  <c r="HT38" i="10"/>
  <c r="HS38" i="10"/>
  <c r="HR38" i="10"/>
  <c r="HQ38" i="10"/>
  <c r="HI38" i="10"/>
  <c r="HH38" i="10"/>
  <c r="HG38" i="10"/>
  <c r="HF38" i="10"/>
  <c r="HD38" i="10"/>
  <c r="GS38" i="10"/>
  <c r="KS38" i="10" s="1"/>
  <c r="GR38" i="10"/>
  <c r="KR38" i="10" s="1"/>
  <c r="GQ38" i="10"/>
  <c r="KQ38" i="10" s="1"/>
  <c r="GP38" i="10"/>
  <c r="GO38" i="10"/>
  <c r="GN38" i="10"/>
  <c r="GM38" i="10"/>
  <c r="GL38" i="10"/>
  <c r="GK38" i="10"/>
  <c r="GJ38" i="10"/>
  <c r="KJ38" i="10" s="1"/>
  <c r="GI38" i="10"/>
  <c r="KI38" i="10" s="1"/>
  <c r="GH38" i="10"/>
  <c r="KH38" i="10" s="1"/>
  <c r="GG38" i="10"/>
  <c r="KG38" i="10" s="1"/>
  <c r="GF38" i="10"/>
  <c r="KF38" i="10" s="1"/>
  <c r="GE38" i="10"/>
  <c r="KE38" i="10" s="1"/>
  <c r="GD38" i="10"/>
  <c r="KD38" i="10" s="1"/>
  <c r="GC38" i="10"/>
  <c r="GB38" i="10"/>
  <c r="GA38" i="10"/>
  <c r="FZ38" i="10"/>
  <c r="FY38" i="10"/>
  <c r="JY38" i="10" s="1"/>
  <c r="FX38" i="10"/>
  <c r="FW38" i="10"/>
  <c r="JW38" i="10" s="1"/>
  <c r="FV38" i="10"/>
  <c r="JV38" i="10" s="1"/>
  <c r="FU38" i="10"/>
  <c r="FT38" i="10"/>
  <c r="JT38" i="10" s="1"/>
  <c r="FS38" i="10"/>
  <c r="JS38" i="10" s="1"/>
  <c r="FR38" i="10"/>
  <c r="FQ38" i="10"/>
  <c r="FP38" i="10"/>
  <c r="FO38" i="10"/>
  <c r="FN38" i="10"/>
  <c r="FM38" i="10"/>
  <c r="FL38" i="10"/>
  <c r="JL38" i="10" s="1"/>
  <c r="FK38" i="10"/>
  <c r="JK38" i="10" s="1"/>
  <c r="FJ38" i="10"/>
  <c r="JJ38" i="10" s="1"/>
  <c r="FI38" i="10"/>
  <c r="JI38" i="10" s="1"/>
  <c r="FH38" i="10"/>
  <c r="JH38" i="10" s="1"/>
  <c r="FG38" i="10"/>
  <c r="JG38" i="10" s="1"/>
  <c r="FF38" i="10"/>
  <c r="JF38" i="10" s="1"/>
  <c r="FE38" i="10"/>
  <c r="FD38" i="10"/>
  <c r="FC38" i="10"/>
  <c r="FB38" i="10"/>
  <c r="FA38" i="10"/>
  <c r="JA38" i="10" s="1"/>
  <c r="EZ38" i="10"/>
  <c r="EY38" i="10"/>
  <c r="IY38" i="10" s="1"/>
  <c r="EX38" i="10"/>
  <c r="IX38" i="10" s="1"/>
  <c r="EW38" i="10"/>
  <c r="EV38" i="10"/>
  <c r="IV38" i="10" s="1"/>
  <c r="EU38" i="10"/>
  <c r="IU38" i="10" s="1"/>
  <c r="ET38" i="10"/>
  <c r="IT38" i="10" s="1"/>
  <c r="ES38" i="10"/>
  <c r="ER38" i="10"/>
  <c r="EQ38" i="10"/>
  <c r="EP38" i="10"/>
  <c r="EO38" i="10"/>
  <c r="EN38" i="10"/>
  <c r="IN38" i="10" s="1"/>
  <c r="EM38" i="10"/>
  <c r="IM38" i="10" s="1"/>
  <c r="EL38" i="10"/>
  <c r="IL38" i="10" s="1"/>
  <c r="EK38" i="10"/>
  <c r="IK38" i="10" s="1"/>
  <c r="EJ38" i="10"/>
  <c r="IJ38" i="10" s="1"/>
  <c r="EI38" i="10"/>
  <c r="II38" i="10" s="1"/>
  <c r="EH38" i="10"/>
  <c r="IH38" i="10" s="1"/>
  <c r="EG38" i="10"/>
  <c r="EF38" i="10"/>
  <c r="EE38" i="10"/>
  <c r="ED38" i="10"/>
  <c r="EC38" i="10"/>
  <c r="IC38" i="10" s="1"/>
  <c r="EB38" i="10"/>
  <c r="EA38" i="10"/>
  <c r="IA38" i="10" s="1"/>
  <c r="DZ38" i="10"/>
  <c r="HZ38" i="10" s="1"/>
  <c r="DY38" i="10"/>
  <c r="HY38" i="10" s="1"/>
  <c r="DX38" i="10"/>
  <c r="HX38" i="10" s="1"/>
  <c r="DW38" i="10"/>
  <c r="HW38" i="10" s="1"/>
  <c r="DV38" i="10"/>
  <c r="HV38" i="10" s="1"/>
  <c r="DU38" i="10"/>
  <c r="DT38" i="10"/>
  <c r="DS38" i="10"/>
  <c r="DR38" i="10"/>
  <c r="DQ38" i="10"/>
  <c r="DP38" i="10"/>
  <c r="HP38" i="10" s="1"/>
  <c r="DO38" i="10"/>
  <c r="HO38" i="10" s="1"/>
  <c r="DN38" i="10"/>
  <c r="HN38" i="10" s="1"/>
  <c r="DM38" i="10"/>
  <c r="HM38" i="10" s="1"/>
  <c r="DL38" i="10"/>
  <c r="HL38" i="10" s="1"/>
  <c r="DK38" i="10"/>
  <c r="HK38" i="10" s="1"/>
  <c r="DJ38" i="10"/>
  <c r="HJ38" i="10" s="1"/>
  <c r="DI38" i="10"/>
  <c r="DH38" i="10"/>
  <c r="DG38" i="10"/>
  <c r="DF38" i="10"/>
  <c r="DE38" i="10"/>
  <c r="HE38" i="10" s="1"/>
  <c r="DD38" i="10"/>
  <c r="DC38" i="10"/>
  <c r="HC38" i="10" s="1"/>
  <c r="DB38" i="10"/>
  <c r="HB38" i="10" s="1"/>
  <c r="DA38" i="10"/>
  <c r="HA38" i="10" s="1"/>
  <c r="CZ38" i="10"/>
  <c r="GZ38" i="10" s="1"/>
  <c r="CY38" i="10"/>
  <c r="GY38" i="10" s="1"/>
  <c r="CX38" i="10"/>
  <c r="GX38" i="10" s="1"/>
  <c r="KS37" i="10"/>
  <c r="KK37" i="10"/>
  <c r="KJ37" i="10"/>
  <c r="KI37" i="10"/>
  <c r="KH37" i="10"/>
  <c r="KF37" i="10"/>
  <c r="KC37" i="10"/>
  <c r="KA37" i="10"/>
  <c r="JY37" i="10"/>
  <c r="JX37" i="10"/>
  <c r="JW37" i="10"/>
  <c r="JV37" i="10"/>
  <c r="JU37" i="10"/>
  <c r="JM37" i="10"/>
  <c r="JL37" i="10"/>
  <c r="JK37" i="10"/>
  <c r="JJ37" i="10"/>
  <c r="JH37" i="10"/>
  <c r="JE37" i="10"/>
  <c r="JA37" i="10"/>
  <c r="IZ37" i="10"/>
  <c r="IY37" i="10"/>
  <c r="IX37" i="10"/>
  <c r="IW37" i="10"/>
  <c r="IO37" i="10"/>
  <c r="IN37" i="10"/>
  <c r="IM37" i="10"/>
  <c r="IL37" i="10"/>
  <c r="IJ37" i="10"/>
  <c r="IC37" i="10"/>
  <c r="IB37" i="10"/>
  <c r="IA37" i="10"/>
  <c r="HZ37" i="10"/>
  <c r="HY37" i="10"/>
  <c r="HQ37" i="10"/>
  <c r="HO37" i="10"/>
  <c r="HN37" i="10"/>
  <c r="HL37" i="10"/>
  <c r="HE37" i="10"/>
  <c r="HD37" i="10"/>
  <c r="HC37" i="10"/>
  <c r="HB37" i="10"/>
  <c r="HA37" i="10"/>
  <c r="GS37" i="10"/>
  <c r="GR37" i="10"/>
  <c r="KR37" i="10" s="1"/>
  <c r="GQ37" i="10"/>
  <c r="KQ37" i="10" s="1"/>
  <c r="GP37" i="10"/>
  <c r="KP37" i="10" s="1"/>
  <c r="GO37" i="10"/>
  <c r="KO37" i="10" s="1"/>
  <c r="GN37" i="10"/>
  <c r="KN37" i="10" s="1"/>
  <c r="GM37" i="10"/>
  <c r="KM37" i="10" s="1"/>
  <c r="GL37" i="10"/>
  <c r="KL37" i="10" s="1"/>
  <c r="GK37" i="10"/>
  <c r="GJ37" i="10"/>
  <c r="GI37" i="10"/>
  <c r="GH37" i="10"/>
  <c r="GG37" i="10"/>
  <c r="KG37" i="10" s="1"/>
  <c r="GF37" i="10"/>
  <c r="GE37" i="10"/>
  <c r="KE37" i="10" s="1"/>
  <c r="GD37" i="10"/>
  <c r="KD37" i="10" s="1"/>
  <c r="GC37" i="10"/>
  <c r="GB37" i="10"/>
  <c r="KB37" i="10" s="1"/>
  <c r="GA37" i="10"/>
  <c r="FZ37" i="10"/>
  <c r="JZ37" i="10" s="1"/>
  <c r="FY37" i="10"/>
  <c r="FX37" i="10"/>
  <c r="FW37" i="10"/>
  <c r="FV37" i="10"/>
  <c r="FU37" i="10"/>
  <c r="FT37" i="10"/>
  <c r="JT37" i="10" s="1"/>
  <c r="FS37" i="10"/>
  <c r="JS37" i="10" s="1"/>
  <c r="FR37" i="10"/>
  <c r="JR37" i="10" s="1"/>
  <c r="FQ37" i="10"/>
  <c r="JQ37" i="10" s="1"/>
  <c r="FP37" i="10"/>
  <c r="JP37" i="10" s="1"/>
  <c r="FO37" i="10"/>
  <c r="JO37" i="10" s="1"/>
  <c r="FN37" i="10"/>
  <c r="JN37" i="10" s="1"/>
  <c r="FM37" i="10"/>
  <c r="FL37" i="10"/>
  <c r="FK37" i="10"/>
  <c r="FJ37" i="10"/>
  <c r="FI37" i="10"/>
  <c r="JI37" i="10" s="1"/>
  <c r="FH37" i="10"/>
  <c r="FG37" i="10"/>
  <c r="JG37" i="10" s="1"/>
  <c r="FF37" i="10"/>
  <c r="JF37" i="10" s="1"/>
  <c r="FE37" i="10"/>
  <c r="FD37" i="10"/>
  <c r="JD37" i="10" s="1"/>
  <c r="FC37" i="10"/>
  <c r="JC37" i="10" s="1"/>
  <c r="FB37" i="10"/>
  <c r="JB37" i="10" s="1"/>
  <c r="FA37" i="10"/>
  <c r="EZ37" i="10"/>
  <c r="EY37" i="10"/>
  <c r="EX37" i="10"/>
  <c r="EW37" i="10"/>
  <c r="EV37" i="10"/>
  <c r="IV37" i="10" s="1"/>
  <c r="EU37" i="10"/>
  <c r="IU37" i="10" s="1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EN37" i="10"/>
  <c r="EM37" i="10"/>
  <c r="EL37" i="10"/>
  <c r="EK37" i="10"/>
  <c r="IK37" i="10" s="1"/>
  <c r="EJ37" i="10"/>
  <c r="EI37" i="10"/>
  <c r="II37" i="10" s="1"/>
  <c r="EH37" i="10"/>
  <c r="IH37" i="10" s="1"/>
  <c r="EG37" i="10"/>
  <c r="IG37" i="10" s="1"/>
  <c r="EF37" i="10"/>
  <c r="IF37" i="10" s="1"/>
  <c r="EE37" i="10"/>
  <c r="IE37" i="10" s="1"/>
  <c r="ED37" i="10"/>
  <c r="ID37" i="10" s="1"/>
  <c r="EC37" i="10"/>
  <c r="EB37" i="10"/>
  <c r="EA37" i="10"/>
  <c r="DZ37" i="10"/>
  <c r="DY37" i="10"/>
  <c r="DX37" i="10"/>
  <c r="HX37" i="10" s="1"/>
  <c r="DW37" i="10"/>
  <c r="HW37" i="10" s="1"/>
  <c r="DV37" i="10"/>
  <c r="HV37" i="10" s="1"/>
  <c r="DU37" i="10"/>
  <c r="HU37" i="10" s="1"/>
  <c r="DT37" i="10"/>
  <c r="HT37" i="10" s="1"/>
  <c r="DS37" i="10"/>
  <c r="HS37" i="10" s="1"/>
  <c r="DR37" i="10"/>
  <c r="HR37" i="10" s="1"/>
  <c r="DQ37" i="10"/>
  <c r="DP37" i="10"/>
  <c r="HP37" i="10" s="1"/>
  <c r="DO37" i="10"/>
  <c r="DN37" i="10"/>
  <c r="DM37" i="10"/>
  <c r="HM37" i="10" s="1"/>
  <c r="DL37" i="10"/>
  <c r="DK37" i="10"/>
  <c r="HK37" i="10" s="1"/>
  <c r="DJ37" i="10"/>
  <c r="HJ37" i="10" s="1"/>
  <c r="DI37" i="10"/>
  <c r="HI37" i="10" s="1"/>
  <c r="DH37" i="10"/>
  <c r="HH37" i="10" s="1"/>
  <c r="DG37" i="10"/>
  <c r="HG37" i="10" s="1"/>
  <c r="DF37" i="10"/>
  <c r="HF37" i="10" s="1"/>
  <c r="DE37" i="10"/>
  <c r="DD37" i="10"/>
  <c r="DC37" i="10"/>
  <c r="DB37" i="10"/>
  <c r="DA37" i="10"/>
  <c r="CZ37" i="10"/>
  <c r="GZ37" i="10" s="1"/>
  <c r="CY37" i="10"/>
  <c r="GY37" i="10" s="1"/>
  <c r="CX37" i="10"/>
  <c r="GX37" i="10" s="1"/>
  <c r="KS36" i="10"/>
  <c r="KQ36" i="10"/>
  <c r="KP36" i="10"/>
  <c r="KN36" i="10"/>
  <c r="KK36" i="10"/>
  <c r="KI36" i="10"/>
  <c r="KH36" i="10"/>
  <c r="KF36" i="10"/>
  <c r="KE36" i="10"/>
  <c r="KD36" i="10"/>
  <c r="KC36" i="10"/>
  <c r="JU36" i="10"/>
  <c r="JS36" i="10"/>
  <c r="JR36" i="10"/>
  <c r="JP36" i="10"/>
  <c r="JM36" i="10"/>
  <c r="JH36" i="10"/>
  <c r="JG36" i="10"/>
  <c r="JF36" i="10"/>
  <c r="JE36" i="10"/>
  <c r="IW36" i="10"/>
  <c r="IU36" i="10"/>
  <c r="IT36" i="10"/>
  <c r="IR36" i="10"/>
  <c r="IK36" i="10"/>
  <c r="IJ36" i="10"/>
  <c r="II36" i="10"/>
  <c r="IH36" i="10"/>
  <c r="IG36" i="10"/>
  <c r="HY36" i="10"/>
  <c r="HW36" i="10"/>
  <c r="HV36" i="10"/>
  <c r="HT36" i="10"/>
  <c r="HQ36" i="10"/>
  <c r="HO36" i="10"/>
  <c r="HN36" i="10"/>
  <c r="HL36" i="10"/>
  <c r="HK36" i="10"/>
  <c r="HJ36" i="10"/>
  <c r="HI36" i="10"/>
  <c r="HA36" i="10"/>
  <c r="GY36" i="10"/>
  <c r="GX36" i="10"/>
  <c r="GS36" i="10"/>
  <c r="GR36" i="10"/>
  <c r="KR36" i="10" s="1"/>
  <c r="GQ36" i="10"/>
  <c r="GP36" i="10"/>
  <c r="GO36" i="10"/>
  <c r="KO36" i="10" s="1"/>
  <c r="GN36" i="10"/>
  <c r="GM36" i="10"/>
  <c r="KM36" i="10" s="1"/>
  <c r="GL36" i="10"/>
  <c r="KL36" i="10" s="1"/>
  <c r="GK36" i="10"/>
  <c r="GJ36" i="10"/>
  <c r="KJ36" i="10" s="1"/>
  <c r="GI36" i="10"/>
  <c r="GH36" i="10"/>
  <c r="GG36" i="10"/>
  <c r="KG36" i="10" s="1"/>
  <c r="GF36" i="10"/>
  <c r="GE36" i="10"/>
  <c r="GD36" i="10"/>
  <c r="GC36" i="10"/>
  <c r="GB36" i="10"/>
  <c r="KB36" i="10" s="1"/>
  <c r="GA36" i="10"/>
  <c r="KA36" i="10" s="1"/>
  <c r="FZ36" i="10"/>
  <c r="JZ36" i="10" s="1"/>
  <c r="FY36" i="10"/>
  <c r="JY36" i="10" s="1"/>
  <c r="FX36" i="10"/>
  <c r="JX36" i="10" s="1"/>
  <c r="FW36" i="10"/>
  <c r="JW36" i="10" s="1"/>
  <c r="FV36" i="10"/>
  <c r="JV36" i="10" s="1"/>
  <c r="FU36" i="10"/>
  <c r="FT36" i="10"/>
  <c r="JT36" i="10" s="1"/>
  <c r="FS36" i="10"/>
  <c r="FR36" i="10"/>
  <c r="FQ36" i="10"/>
  <c r="JQ36" i="10" s="1"/>
  <c r="FP36" i="10"/>
  <c r="FO36" i="10"/>
  <c r="JO36" i="10" s="1"/>
  <c r="FN36" i="10"/>
  <c r="JN36" i="10" s="1"/>
  <c r="FM36" i="10"/>
  <c r="FL36" i="10"/>
  <c r="JL36" i="10" s="1"/>
  <c r="FK36" i="10"/>
  <c r="JK36" i="10" s="1"/>
  <c r="FJ36" i="10"/>
  <c r="JJ36" i="10" s="1"/>
  <c r="FI36" i="10"/>
  <c r="JI36" i="10" s="1"/>
  <c r="FH36" i="10"/>
  <c r="FG36" i="10"/>
  <c r="FF36" i="10"/>
  <c r="FE36" i="10"/>
  <c r="FD36" i="10"/>
  <c r="JD36" i="10" s="1"/>
  <c r="FC36" i="10"/>
  <c r="JC36" i="10" s="1"/>
  <c r="FB36" i="10"/>
  <c r="JB36" i="10" s="1"/>
  <c r="FA36" i="10"/>
  <c r="JA36" i="10" s="1"/>
  <c r="EZ36" i="10"/>
  <c r="IZ36" i="10" s="1"/>
  <c r="EY36" i="10"/>
  <c r="IY36" i="10" s="1"/>
  <c r="EX36" i="10"/>
  <c r="IX36" i="10" s="1"/>
  <c r="EW36" i="10"/>
  <c r="EV36" i="10"/>
  <c r="IV36" i="10" s="1"/>
  <c r="EU36" i="10"/>
  <c r="ET36" i="10"/>
  <c r="ES36" i="10"/>
  <c r="IS36" i="10" s="1"/>
  <c r="ER36" i="10"/>
  <c r="EQ36" i="10"/>
  <c r="IQ36" i="10" s="1"/>
  <c r="EP36" i="10"/>
  <c r="IP36" i="10" s="1"/>
  <c r="EO36" i="10"/>
  <c r="IO36" i="10" s="1"/>
  <c r="EN36" i="10"/>
  <c r="IN36" i="10" s="1"/>
  <c r="EM36" i="10"/>
  <c r="IM36" i="10" s="1"/>
  <c r="EL36" i="10"/>
  <c r="IL36" i="10" s="1"/>
  <c r="EK36" i="10"/>
  <c r="EJ36" i="10"/>
  <c r="EI36" i="10"/>
  <c r="EH36" i="10"/>
  <c r="EG36" i="10"/>
  <c r="EF36" i="10"/>
  <c r="IF36" i="10" s="1"/>
  <c r="EE36" i="10"/>
  <c r="IE36" i="10" s="1"/>
  <c r="ED36" i="10"/>
  <c r="ID36" i="10" s="1"/>
  <c r="EC36" i="10"/>
  <c r="IC36" i="10" s="1"/>
  <c r="EB36" i="10"/>
  <c r="IB36" i="10" s="1"/>
  <c r="EA36" i="10"/>
  <c r="IA36" i="10" s="1"/>
  <c r="DZ36" i="10"/>
  <c r="HZ36" i="10" s="1"/>
  <c r="DY36" i="10"/>
  <c r="DX36" i="10"/>
  <c r="HX36" i="10" s="1"/>
  <c r="DW36" i="10"/>
  <c r="DV36" i="10"/>
  <c r="DU36" i="10"/>
  <c r="HU36" i="10" s="1"/>
  <c r="DT36" i="10"/>
  <c r="DS36" i="10"/>
  <c r="HS36" i="10" s="1"/>
  <c r="DR36" i="10"/>
  <c r="HR36" i="10" s="1"/>
  <c r="DQ36" i="10"/>
  <c r="DP36" i="10"/>
  <c r="HP36" i="10" s="1"/>
  <c r="DO36" i="10"/>
  <c r="DN36" i="10"/>
  <c r="DM36" i="10"/>
  <c r="HM36" i="10" s="1"/>
  <c r="DL36" i="10"/>
  <c r="DK36" i="10"/>
  <c r="DJ36" i="10"/>
  <c r="DI36" i="10"/>
  <c r="DH36" i="10"/>
  <c r="HH36" i="10" s="1"/>
  <c r="DG36" i="10"/>
  <c r="HG36" i="10" s="1"/>
  <c r="DF36" i="10"/>
  <c r="HF36" i="10" s="1"/>
  <c r="DE36" i="10"/>
  <c r="HE36" i="10" s="1"/>
  <c r="DD36" i="10"/>
  <c r="HD36" i="10" s="1"/>
  <c r="DC36" i="10"/>
  <c r="HC36" i="10" s="1"/>
  <c r="DB36" i="10"/>
  <c r="HB36" i="10" s="1"/>
  <c r="DA36" i="10"/>
  <c r="CZ36" i="10"/>
  <c r="GZ36" i="10" s="1"/>
  <c r="CY36" i="10"/>
  <c r="CX36" i="10"/>
  <c r="KS35" i="10"/>
  <c r="KN35" i="10"/>
  <c r="KM35" i="10"/>
  <c r="KL35" i="10"/>
  <c r="KK35" i="10"/>
  <c r="KE35" i="10"/>
  <c r="KC35" i="10"/>
  <c r="KA35" i="10"/>
  <c r="JZ35" i="10"/>
  <c r="JX35" i="10"/>
  <c r="JP35" i="10"/>
  <c r="JO35" i="10"/>
  <c r="JN35" i="10"/>
  <c r="JM35" i="10"/>
  <c r="JG35" i="10"/>
  <c r="JE35" i="10"/>
  <c r="JC35" i="10"/>
  <c r="JB35" i="10"/>
  <c r="IZ35" i="10"/>
  <c r="IW35" i="10"/>
  <c r="IU35" i="10"/>
  <c r="IR35" i="10"/>
  <c r="IQ35" i="10"/>
  <c r="IP35" i="10"/>
  <c r="IO35" i="10"/>
  <c r="II35" i="10"/>
  <c r="IG35" i="10"/>
  <c r="IE35" i="10"/>
  <c r="ID35" i="10"/>
  <c r="IB35" i="10"/>
  <c r="HY35" i="10"/>
  <c r="HW35" i="10"/>
  <c r="HT35" i="10"/>
  <c r="HS35" i="10"/>
  <c r="HR35" i="10"/>
  <c r="HQ35" i="10"/>
  <c r="HJ35" i="10"/>
  <c r="HI35" i="10"/>
  <c r="HG35" i="10"/>
  <c r="HF35" i="10"/>
  <c r="HD35" i="10"/>
  <c r="HA35" i="10"/>
  <c r="GS35" i="10"/>
  <c r="GR35" i="10"/>
  <c r="KR35" i="10" s="1"/>
  <c r="GQ35" i="10"/>
  <c r="KQ35" i="10" s="1"/>
  <c r="GP35" i="10"/>
  <c r="KP35" i="10" s="1"/>
  <c r="GO35" i="10"/>
  <c r="KO35" i="10" s="1"/>
  <c r="GN35" i="10"/>
  <c r="GM35" i="10"/>
  <c r="GL35" i="10"/>
  <c r="GK35" i="10"/>
  <c r="GJ35" i="10"/>
  <c r="KJ35" i="10" s="1"/>
  <c r="GI35" i="10"/>
  <c r="KI35" i="10" s="1"/>
  <c r="GH35" i="10"/>
  <c r="KH35" i="10" s="1"/>
  <c r="GG35" i="10"/>
  <c r="KG35" i="10" s="1"/>
  <c r="GF35" i="10"/>
  <c r="KF35" i="10" s="1"/>
  <c r="GE35" i="10"/>
  <c r="GD35" i="10"/>
  <c r="KD35" i="10" s="1"/>
  <c r="GC35" i="10"/>
  <c r="GB35" i="10"/>
  <c r="KB35" i="10" s="1"/>
  <c r="GA35" i="10"/>
  <c r="FZ35" i="10"/>
  <c r="FY35" i="10"/>
  <c r="JY35" i="10" s="1"/>
  <c r="FX35" i="10"/>
  <c r="FW35" i="10"/>
  <c r="JW35" i="10" s="1"/>
  <c r="FV35" i="10"/>
  <c r="JV35" i="10" s="1"/>
  <c r="FU35" i="10"/>
  <c r="JU35" i="10" s="1"/>
  <c r="FT35" i="10"/>
  <c r="JT35" i="10" s="1"/>
  <c r="FS35" i="10"/>
  <c r="JS35" i="10" s="1"/>
  <c r="FR35" i="10"/>
  <c r="JR35" i="10" s="1"/>
  <c r="FQ35" i="10"/>
  <c r="JQ35" i="10" s="1"/>
  <c r="FP35" i="10"/>
  <c r="FO35" i="10"/>
  <c r="FN35" i="10"/>
  <c r="FM35" i="10"/>
  <c r="FL35" i="10"/>
  <c r="JL35" i="10" s="1"/>
  <c r="FK35" i="10"/>
  <c r="JK35" i="10" s="1"/>
  <c r="FJ35" i="10"/>
  <c r="JJ35" i="10" s="1"/>
  <c r="FI35" i="10"/>
  <c r="JI35" i="10" s="1"/>
  <c r="FH35" i="10"/>
  <c r="JH35" i="10" s="1"/>
  <c r="FG35" i="10"/>
  <c r="FF35" i="10"/>
  <c r="JF35" i="10" s="1"/>
  <c r="FE35" i="10"/>
  <c r="FD35" i="10"/>
  <c r="JD35" i="10" s="1"/>
  <c r="FC35" i="10"/>
  <c r="FB35" i="10"/>
  <c r="FA35" i="10"/>
  <c r="JA35" i="10" s="1"/>
  <c r="EZ35" i="10"/>
  <c r="EY35" i="10"/>
  <c r="IY35" i="10" s="1"/>
  <c r="EX35" i="10"/>
  <c r="IX35" i="10" s="1"/>
  <c r="EW35" i="10"/>
  <c r="EV35" i="10"/>
  <c r="IV35" i="10" s="1"/>
  <c r="EU35" i="10"/>
  <c r="ET35" i="10"/>
  <c r="IT35" i="10" s="1"/>
  <c r="ES35" i="10"/>
  <c r="IS35" i="10" s="1"/>
  <c r="ER35" i="10"/>
  <c r="EQ35" i="10"/>
  <c r="EP35" i="10"/>
  <c r="EO35" i="10"/>
  <c r="EN35" i="10"/>
  <c r="IN35" i="10" s="1"/>
  <c r="EM35" i="10"/>
  <c r="IM35" i="10" s="1"/>
  <c r="EL35" i="10"/>
  <c r="IL35" i="10" s="1"/>
  <c r="EK35" i="10"/>
  <c r="IK35" i="10" s="1"/>
  <c r="EJ35" i="10"/>
  <c r="IJ35" i="10" s="1"/>
  <c r="EI35" i="10"/>
  <c r="EH35" i="10"/>
  <c r="IH35" i="10" s="1"/>
  <c r="EG35" i="10"/>
  <c r="EF35" i="10"/>
  <c r="IF35" i="10" s="1"/>
  <c r="EE35" i="10"/>
  <c r="ED35" i="10"/>
  <c r="EC35" i="10"/>
  <c r="IC35" i="10" s="1"/>
  <c r="EB35" i="10"/>
  <c r="EA35" i="10"/>
  <c r="IA35" i="10" s="1"/>
  <c r="DZ35" i="10"/>
  <c r="HZ35" i="10" s="1"/>
  <c r="DY35" i="10"/>
  <c r="DX35" i="10"/>
  <c r="HX35" i="10" s="1"/>
  <c r="DW35" i="10"/>
  <c r="DV35" i="10"/>
  <c r="HV35" i="10" s="1"/>
  <c r="DU35" i="10"/>
  <c r="HU35" i="10" s="1"/>
  <c r="DT35" i="10"/>
  <c r="DS35" i="10"/>
  <c r="DR35" i="10"/>
  <c r="DQ35" i="10"/>
  <c r="DP35" i="10"/>
  <c r="HP35" i="10" s="1"/>
  <c r="DO35" i="10"/>
  <c r="HO35" i="10" s="1"/>
  <c r="DN35" i="10"/>
  <c r="HN35" i="10" s="1"/>
  <c r="DM35" i="10"/>
  <c r="HM35" i="10" s="1"/>
  <c r="DL35" i="10"/>
  <c r="HL35" i="10" s="1"/>
  <c r="DK35" i="10"/>
  <c r="HK35" i="10" s="1"/>
  <c r="DJ35" i="10"/>
  <c r="DI35" i="10"/>
  <c r="DH35" i="10"/>
  <c r="HH35" i="10" s="1"/>
  <c r="DG35" i="10"/>
  <c r="DF35" i="10"/>
  <c r="DE35" i="10"/>
  <c r="HE35" i="10" s="1"/>
  <c r="DD35" i="10"/>
  <c r="DC35" i="10"/>
  <c r="HC35" i="10" s="1"/>
  <c r="DB35" i="10"/>
  <c r="HB35" i="10" s="1"/>
  <c r="DA35" i="10"/>
  <c r="CZ35" i="10"/>
  <c r="GZ35" i="10" s="1"/>
  <c r="CY35" i="10"/>
  <c r="GY35" i="10" s="1"/>
  <c r="CX35" i="10"/>
  <c r="GX35" i="10" s="1"/>
  <c r="KS34" i="10"/>
  <c r="KM34" i="10"/>
  <c r="KL34" i="10"/>
  <c r="KK34" i="10"/>
  <c r="KJ34" i="10"/>
  <c r="KI34" i="10"/>
  <c r="KH34" i="10"/>
  <c r="KC34" i="10"/>
  <c r="JX34" i="10"/>
  <c r="JW34" i="10"/>
  <c r="JV34" i="10"/>
  <c r="JU34" i="10"/>
  <c r="JO34" i="10"/>
  <c r="JM34" i="10"/>
  <c r="JK34" i="10"/>
  <c r="JJ34" i="10"/>
  <c r="JE34" i="10"/>
  <c r="JC34" i="10"/>
  <c r="JB34" i="10"/>
  <c r="IZ34" i="10"/>
  <c r="IY34" i="10"/>
  <c r="IX34" i="10"/>
  <c r="IW34" i="10"/>
  <c r="IO34" i="10"/>
  <c r="IM34" i="10"/>
  <c r="IL34" i="10"/>
  <c r="IG34" i="10"/>
  <c r="IF34" i="10"/>
  <c r="IE34" i="10"/>
  <c r="ID34" i="10"/>
  <c r="IB34" i="10"/>
  <c r="IA34" i="10"/>
  <c r="HZ34" i="10"/>
  <c r="HY34" i="10"/>
  <c r="HS34" i="10"/>
  <c r="HR34" i="10"/>
  <c r="HQ34" i="10"/>
  <c r="HP34" i="10"/>
  <c r="HO34" i="10"/>
  <c r="HN34" i="10"/>
  <c r="HI34" i="10"/>
  <c r="HF34" i="10"/>
  <c r="HD34" i="10"/>
  <c r="HC34" i="10"/>
  <c r="HB34" i="10"/>
  <c r="HA34" i="10"/>
  <c r="GS34" i="10"/>
  <c r="GR34" i="10"/>
  <c r="KR34" i="10" s="1"/>
  <c r="GQ34" i="10"/>
  <c r="KQ34" i="10" s="1"/>
  <c r="GP34" i="10"/>
  <c r="KP34" i="10" s="1"/>
  <c r="GO34" i="10"/>
  <c r="KO34" i="10" s="1"/>
  <c r="GN34" i="10"/>
  <c r="KN34" i="10" s="1"/>
  <c r="GM34" i="10"/>
  <c r="GL34" i="10"/>
  <c r="GK34" i="10"/>
  <c r="GJ34" i="10"/>
  <c r="GI34" i="10"/>
  <c r="GH34" i="10"/>
  <c r="GG34" i="10"/>
  <c r="KG34" i="10" s="1"/>
  <c r="GF34" i="10"/>
  <c r="KF34" i="10" s="1"/>
  <c r="GE34" i="10"/>
  <c r="KE34" i="10" s="1"/>
  <c r="GD34" i="10"/>
  <c r="KD34" i="10" s="1"/>
  <c r="GC34" i="10"/>
  <c r="GB34" i="10"/>
  <c r="KB34" i="10" s="1"/>
  <c r="GA34" i="10"/>
  <c r="KA34" i="10" s="1"/>
  <c r="FZ34" i="10"/>
  <c r="JZ34" i="10" s="1"/>
  <c r="FY34" i="10"/>
  <c r="JY34" i="10" s="1"/>
  <c r="FX34" i="10"/>
  <c r="FW34" i="10"/>
  <c r="FV34" i="10"/>
  <c r="FU34" i="10"/>
  <c r="FT34" i="10"/>
  <c r="JT34" i="10" s="1"/>
  <c r="FS34" i="10"/>
  <c r="JS34" i="10" s="1"/>
  <c r="FR34" i="10"/>
  <c r="JR34" i="10" s="1"/>
  <c r="FQ34" i="10"/>
  <c r="JQ34" i="10" s="1"/>
  <c r="FP34" i="10"/>
  <c r="JP34" i="10" s="1"/>
  <c r="FO34" i="10"/>
  <c r="FN34" i="10"/>
  <c r="JN34" i="10" s="1"/>
  <c r="FM34" i="10"/>
  <c r="FL34" i="10"/>
  <c r="JL34" i="10" s="1"/>
  <c r="FK34" i="10"/>
  <c r="FJ34" i="10"/>
  <c r="FI34" i="10"/>
  <c r="JI34" i="10" s="1"/>
  <c r="FH34" i="10"/>
  <c r="JH34" i="10" s="1"/>
  <c r="FG34" i="10"/>
  <c r="JG34" i="10" s="1"/>
  <c r="FF34" i="10"/>
  <c r="JF34" i="10" s="1"/>
  <c r="FE34" i="10"/>
  <c r="FD34" i="10"/>
  <c r="JD34" i="10" s="1"/>
  <c r="FC34" i="10"/>
  <c r="FB34" i="10"/>
  <c r="FA34" i="10"/>
  <c r="JA34" i="10" s="1"/>
  <c r="EZ34" i="10"/>
  <c r="EY34" i="10"/>
  <c r="EX34" i="10"/>
  <c r="EW34" i="10"/>
  <c r="EV34" i="10"/>
  <c r="IV34" i="10" s="1"/>
  <c r="EU34" i="10"/>
  <c r="IU34" i="10" s="1"/>
  <c r="ET34" i="10"/>
  <c r="IT34" i="10" s="1"/>
  <c r="ES34" i="10"/>
  <c r="IS34" i="10" s="1"/>
  <c r="ER34" i="10"/>
  <c r="IR34" i="10" s="1"/>
  <c r="EQ34" i="10"/>
  <c r="IQ34" i="10" s="1"/>
  <c r="EP34" i="10"/>
  <c r="IP34" i="10" s="1"/>
  <c r="EO34" i="10"/>
  <c r="EN34" i="10"/>
  <c r="IN34" i="10" s="1"/>
  <c r="EM34" i="10"/>
  <c r="EL34" i="10"/>
  <c r="EK34" i="10"/>
  <c r="IK34" i="10" s="1"/>
  <c r="EJ34" i="10"/>
  <c r="IJ34" i="10" s="1"/>
  <c r="EI34" i="10"/>
  <c r="II34" i="10" s="1"/>
  <c r="EH34" i="10"/>
  <c r="IH34" i="10" s="1"/>
  <c r="EG34" i="10"/>
  <c r="EF34" i="10"/>
  <c r="EE34" i="10"/>
  <c r="ED34" i="10"/>
  <c r="EC34" i="10"/>
  <c r="IC34" i="10" s="1"/>
  <c r="EB34" i="10"/>
  <c r="EA34" i="10"/>
  <c r="DZ34" i="10"/>
  <c r="DY34" i="10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DR34" i="10"/>
  <c r="DQ34" i="10"/>
  <c r="DP34" i="10"/>
  <c r="DO34" i="10"/>
  <c r="DN34" i="10"/>
  <c r="DM34" i="10"/>
  <c r="HM34" i="10" s="1"/>
  <c r="DL34" i="10"/>
  <c r="HL34" i="10" s="1"/>
  <c r="DK34" i="10"/>
  <c r="HK34" i="10" s="1"/>
  <c r="DJ34" i="10"/>
  <c r="HJ34" i="10" s="1"/>
  <c r="DI34" i="10"/>
  <c r="DH34" i="10"/>
  <c r="HH34" i="10" s="1"/>
  <c r="DG34" i="10"/>
  <c r="HG34" i="10" s="1"/>
  <c r="DF34" i="10"/>
  <c r="DE34" i="10"/>
  <c r="HE34" i="10" s="1"/>
  <c r="DD34" i="10"/>
  <c r="DC34" i="10"/>
  <c r="DB34" i="10"/>
  <c r="DA34" i="10"/>
  <c r="CZ34" i="10"/>
  <c r="GZ34" i="10" s="1"/>
  <c r="CY34" i="10"/>
  <c r="GY34" i="10" s="1"/>
  <c r="CX34" i="10"/>
  <c r="GX34" i="10" s="1"/>
  <c r="KS33" i="10"/>
  <c r="KQ33" i="10"/>
  <c r="KP33" i="10"/>
  <c r="KN33" i="10"/>
  <c r="KH33" i="10"/>
  <c r="KG33" i="10"/>
  <c r="KF33" i="10"/>
  <c r="KE33" i="10"/>
  <c r="KD33" i="10"/>
  <c r="KC33" i="10"/>
  <c r="JU33" i="10"/>
  <c r="JT33" i="10"/>
  <c r="JS33" i="10"/>
  <c r="JR33" i="10"/>
  <c r="JP33" i="10"/>
  <c r="JM33" i="10"/>
  <c r="JH33" i="10"/>
  <c r="JG33" i="10"/>
  <c r="JF33" i="10"/>
  <c r="JE33" i="10"/>
  <c r="IY33" i="10"/>
  <c r="IX33" i="10"/>
  <c r="IW33" i="10"/>
  <c r="IU33" i="10"/>
  <c r="IT33" i="10"/>
  <c r="IL33" i="10"/>
  <c r="IK33" i="10"/>
  <c r="IJ33" i="10"/>
  <c r="II33" i="10"/>
  <c r="IH33" i="10"/>
  <c r="IG33" i="10"/>
  <c r="HY33" i="10"/>
  <c r="HW33" i="10"/>
  <c r="HV33" i="10"/>
  <c r="HT33" i="10"/>
  <c r="HN33" i="10"/>
  <c r="HM33" i="10"/>
  <c r="HL33" i="10"/>
  <c r="HK33" i="10"/>
  <c r="HJ33" i="10"/>
  <c r="HI33" i="10"/>
  <c r="HA33" i="10"/>
  <c r="GZ33" i="10"/>
  <c r="GY33" i="10"/>
  <c r="GX33" i="10"/>
  <c r="GS33" i="10"/>
  <c r="GR33" i="10"/>
  <c r="KR33" i="10" s="1"/>
  <c r="GQ33" i="10"/>
  <c r="GP33" i="10"/>
  <c r="GO33" i="10"/>
  <c r="KO33" i="10" s="1"/>
  <c r="GN33" i="10"/>
  <c r="GM33" i="10"/>
  <c r="KM33" i="10" s="1"/>
  <c r="GL33" i="10"/>
  <c r="KL33" i="10" s="1"/>
  <c r="GK33" i="10"/>
  <c r="KK33" i="10" s="1"/>
  <c r="GJ33" i="10"/>
  <c r="KJ33" i="10" s="1"/>
  <c r="GI33" i="10"/>
  <c r="KI33" i="10" s="1"/>
  <c r="GH33" i="10"/>
  <c r="GG33" i="10"/>
  <c r="GF33" i="10"/>
  <c r="GE33" i="10"/>
  <c r="GD33" i="10"/>
  <c r="GC33" i="10"/>
  <c r="GB33" i="10"/>
  <c r="KB33" i="10" s="1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FT33" i="10"/>
  <c r="FS33" i="10"/>
  <c r="FR33" i="10"/>
  <c r="FQ33" i="10"/>
  <c r="JQ33" i="10" s="1"/>
  <c r="FP33" i="10"/>
  <c r="FO33" i="10"/>
  <c r="JO33" i="10" s="1"/>
  <c r="FN33" i="10"/>
  <c r="JN33" i="10" s="1"/>
  <c r="FM33" i="10"/>
  <c r="FL33" i="10"/>
  <c r="JL33" i="10" s="1"/>
  <c r="FK33" i="10"/>
  <c r="JK33" i="10" s="1"/>
  <c r="FJ33" i="10"/>
  <c r="JJ33" i="10" s="1"/>
  <c r="FI33" i="10"/>
  <c r="JI33" i="10" s="1"/>
  <c r="FH33" i="10"/>
  <c r="FG33" i="10"/>
  <c r="FF33" i="10"/>
  <c r="FE33" i="10"/>
  <c r="FD33" i="10"/>
  <c r="JD33" i="10" s="1"/>
  <c r="FC33" i="10"/>
  <c r="JC33" i="10" s="1"/>
  <c r="FB33" i="10"/>
  <c r="JB33" i="10" s="1"/>
  <c r="FA33" i="10"/>
  <c r="JA33" i="10" s="1"/>
  <c r="EZ33" i="10"/>
  <c r="IZ33" i="10" s="1"/>
  <c r="EY33" i="10"/>
  <c r="EX33" i="10"/>
  <c r="EW33" i="10"/>
  <c r="EV33" i="10"/>
  <c r="IV33" i="10" s="1"/>
  <c r="EU33" i="10"/>
  <c r="ET33" i="10"/>
  <c r="ES33" i="10"/>
  <c r="IS33" i="10" s="1"/>
  <c r="ER33" i="10"/>
  <c r="IR33" i="10" s="1"/>
  <c r="EQ33" i="10"/>
  <c r="IQ33" i="10" s="1"/>
  <c r="EP33" i="10"/>
  <c r="IP33" i="10" s="1"/>
  <c r="EO33" i="10"/>
  <c r="IO33" i="10" s="1"/>
  <c r="EN33" i="10"/>
  <c r="IN33" i="10" s="1"/>
  <c r="EM33" i="10"/>
  <c r="IM33" i="10" s="1"/>
  <c r="EL33" i="10"/>
  <c r="EK33" i="10"/>
  <c r="EJ33" i="10"/>
  <c r="EI33" i="10"/>
  <c r="EH33" i="10"/>
  <c r="EG33" i="10"/>
  <c r="EF33" i="10"/>
  <c r="IF33" i="10" s="1"/>
  <c r="EE33" i="10"/>
  <c r="IE33" i="10" s="1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DX33" i="10"/>
  <c r="HX33" i="10" s="1"/>
  <c r="DW33" i="10"/>
  <c r="DV33" i="10"/>
  <c r="DU33" i="10"/>
  <c r="HU33" i="10" s="1"/>
  <c r="DT33" i="10"/>
  <c r="DS33" i="10"/>
  <c r="HS33" i="10" s="1"/>
  <c r="DR33" i="10"/>
  <c r="HR33" i="10" s="1"/>
  <c r="DQ33" i="10"/>
  <c r="HQ33" i="10" s="1"/>
  <c r="DP33" i="10"/>
  <c r="HP33" i="10" s="1"/>
  <c r="DO33" i="10"/>
  <c r="HO33" i="10" s="1"/>
  <c r="DN33" i="10"/>
  <c r="DM33" i="10"/>
  <c r="DL33" i="10"/>
  <c r="DK33" i="10"/>
  <c r="DJ33" i="10"/>
  <c r="DI33" i="10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HB33" i="10" s="1"/>
  <c r="DA33" i="10"/>
  <c r="CZ33" i="10"/>
  <c r="CY33" i="10"/>
  <c r="CX33" i="10"/>
  <c r="KQ32" i="10"/>
  <c r="KP32" i="10"/>
  <c r="KO32" i="10"/>
  <c r="KN32" i="10"/>
  <c r="KM32" i="10"/>
  <c r="KL32" i="10"/>
  <c r="KK32" i="10"/>
  <c r="KE32" i="10"/>
  <c r="KD32" i="10"/>
  <c r="KC32" i="10"/>
  <c r="KA32" i="10"/>
  <c r="JZ32" i="10"/>
  <c r="JS32" i="10"/>
  <c r="JR32" i="10"/>
  <c r="JQ32" i="10"/>
  <c r="JP32" i="10"/>
  <c r="JO32" i="10"/>
  <c r="JN32" i="10"/>
  <c r="JM32" i="10"/>
  <c r="JF32" i="10"/>
  <c r="JE32" i="10"/>
  <c r="JD32" i="10"/>
  <c r="JC32" i="10"/>
  <c r="JB32" i="10"/>
  <c r="IW32" i="10"/>
  <c r="IV32" i="10"/>
  <c r="IU32" i="10"/>
  <c r="IR32" i="10"/>
  <c r="IQ32" i="10"/>
  <c r="IP32" i="10"/>
  <c r="IO32" i="10"/>
  <c r="II32" i="10"/>
  <c r="IH32" i="10"/>
  <c r="IG32" i="10"/>
  <c r="IF32" i="10"/>
  <c r="IE32" i="10"/>
  <c r="ID32" i="10"/>
  <c r="HW32" i="10"/>
  <c r="HV32" i="10"/>
  <c r="HU32" i="10"/>
  <c r="HT32" i="10"/>
  <c r="HS32" i="10"/>
  <c r="HR32" i="10"/>
  <c r="HQ32" i="10"/>
  <c r="HK32" i="10"/>
  <c r="HJ32" i="10"/>
  <c r="HI32" i="10"/>
  <c r="HG32" i="10"/>
  <c r="HF32" i="10"/>
  <c r="HA32" i="10"/>
  <c r="GZ32" i="10"/>
  <c r="GY32" i="10"/>
  <c r="GX32" i="10"/>
  <c r="GS32" i="10"/>
  <c r="KS32" i="10" s="1"/>
  <c r="GR32" i="10"/>
  <c r="KR32" i="10" s="1"/>
  <c r="GQ32" i="10"/>
  <c r="GP32" i="10"/>
  <c r="GO32" i="10"/>
  <c r="GN32" i="10"/>
  <c r="GM32" i="10"/>
  <c r="GL32" i="10"/>
  <c r="GK32" i="10"/>
  <c r="GJ32" i="10"/>
  <c r="KJ32" i="10" s="1"/>
  <c r="GI32" i="10"/>
  <c r="KI32" i="10" s="1"/>
  <c r="GH32" i="10"/>
  <c r="KH32" i="10" s="1"/>
  <c r="GG32" i="10"/>
  <c r="KG32" i="10" s="1"/>
  <c r="GF32" i="10"/>
  <c r="KF32" i="10" s="1"/>
  <c r="GE32" i="10"/>
  <c r="GD32" i="10"/>
  <c r="GC32" i="10"/>
  <c r="GB32" i="10"/>
  <c r="KB32" i="10" s="1"/>
  <c r="GA32" i="10"/>
  <c r="FZ32" i="10"/>
  <c r="FY32" i="10"/>
  <c r="JY32" i="10" s="1"/>
  <c r="FX32" i="10"/>
  <c r="JX32" i="10" s="1"/>
  <c r="FW32" i="10"/>
  <c r="JW32" i="10" s="1"/>
  <c r="FV32" i="10"/>
  <c r="JV32" i="10" s="1"/>
  <c r="FU32" i="10"/>
  <c r="JU32" i="10" s="1"/>
  <c r="FT32" i="10"/>
  <c r="JT32" i="10" s="1"/>
  <c r="FS32" i="10"/>
  <c r="FR32" i="10"/>
  <c r="FQ32" i="10"/>
  <c r="FP32" i="10"/>
  <c r="FO32" i="10"/>
  <c r="FN32" i="10"/>
  <c r="FM32" i="10"/>
  <c r="FL32" i="10"/>
  <c r="JL32" i="10" s="1"/>
  <c r="FK32" i="10"/>
  <c r="JK32" i="10" s="1"/>
  <c r="FJ32" i="10"/>
  <c r="JJ32" i="10" s="1"/>
  <c r="FI32" i="10"/>
  <c r="JI32" i="10" s="1"/>
  <c r="FH32" i="10"/>
  <c r="JH32" i="10" s="1"/>
  <c r="FG32" i="10"/>
  <c r="JG32" i="10" s="1"/>
  <c r="FF32" i="10"/>
  <c r="FE32" i="10"/>
  <c r="FD32" i="10"/>
  <c r="FC32" i="10"/>
  <c r="FB32" i="10"/>
  <c r="FA32" i="10"/>
  <c r="JA32" i="10" s="1"/>
  <c r="EZ32" i="10"/>
  <c r="IZ32" i="10" s="1"/>
  <c r="EY32" i="10"/>
  <c r="IY32" i="10" s="1"/>
  <c r="EX32" i="10"/>
  <c r="IX32" i="10" s="1"/>
  <c r="EW32" i="10"/>
  <c r="EV32" i="10"/>
  <c r="EU32" i="10"/>
  <c r="ET32" i="10"/>
  <c r="IT32" i="10" s="1"/>
  <c r="ES32" i="10"/>
  <c r="IS32" i="10" s="1"/>
  <c r="ER32" i="10"/>
  <c r="EQ32" i="10"/>
  <c r="EP32" i="10"/>
  <c r="EO32" i="10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EH32" i="10"/>
  <c r="EG32" i="10"/>
  <c r="EF32" i="10"/>
  <c r="EE32" i="10"/>
  <c r="ED32" i="10"/>
  <c r="EC32" i="10"/>
  <c r="IC32" i="10" s="1"/>
  <c r="EB32" i="10"/>
  <c r="IB32" i="10" s="1"/>
  <c r="EA32" i="10"/>
  <c r="IA32" i="10" s="1"/>
  <c r="DZ32" i="10"/>
  <c r="HZ32" i="10" s="1"/>
  <c r="DY32" i="10"/>
  <c r="HY32" i="10" s="1"/>
  <c r="DX32" i="10"/>
  <c r="HX32" i="10" s="1"/>
  <c r="DW32" i="10"/>
  <c r="DV32" i="10"/>
  <c r="DU32" i="10"/>
  <c r="DT32" i="10"/>
  <c r="DS32" i="10"/>
  <c r="DR32" i="10"/>
  <c r="DQ32" i="10"/>
  <c r="DP32" i="10"/>
  <c r="HP32" i="10" s="1"/>
  <c r="DO32" i="10"/>
  <c r="HO32" i="10" s="1"/>
  <c r="DN32" i="10"/>
  <c r="HN32" i="10" s="1"/>
  <c r="DM32" i="10"/>
  <c r="HM32" i="10" s="1"/>
  <c r="DL32" i="10"/>
  <c r="HL32" i="10" s="1"/>
  <c r="DK32" i="10"/>
  <c r="DJ32" i="10"/>
  <c r="DI32" i="10"/>
  <c r="DH32" i="10"/>
  <c r="HH32" i="10" s="1"/>
  <c r="DG32" i="10"/>
  <c r="DF32" i="10"/>
  <c r="DE32" i="10"/>
  <c r="HE32" i="10" s="1"/>
  <c r="DD32" i="10"/>
  <c r="HD32" i="10" s="1"/>
  <c r="DC32" i="10"/>
  <c r="HC32" i="10" s="1"/>
  <c r="DB32" i="10"/>
  <c r="HB32" i="10" s="1"/>
  <c r="DA32" i="10"/>
  <c r="CZ32" i="10"/>
  <c r="CY32" i="10"/>
  <c r="CX32" i="10"/>
  <c r="KS31" i="10"/>
  <c r="KK31" i="10"/>
  <c r="KJ31" i="10"/>
  <c r="KI31" i="10"/>
  <c r="KH31" i="10"/>
  <c r="KF31" i="10"/>
  <c r="KB31" i="10"/>
  <c r="KA31" i="10"/>
  <c r="JZ31" i="10"/>
  <c r="JX31" i="10"/>
  <c r="JW31" i="10"/>
  <c r="JV31" i="10"/>
  <c r="JU31" i="10"/>
  <c r="JO31" i="10"/>
  <c r="JN31" i="10"/>
  <c r="JM31" i="10"/>
  <c r="JL31" i="10"/>
  <c r="JK31" i="10"/>
  <c r="JJ31" i="10"/>
  <c r="JC31" i="10"/>
  <c r="JB31" i="10"/>
  <c r="JA31" i="10"/>
  <c r="IZ31" i="10"/>
  <c r="IY31" i="10"/>
  <c r="IX31" i="10"/>
  <c r="IW31" i="10"/>
  <c r="IQ31" i="10"/>
  <c r="IP31" i="10"/>
  <c r="IO31" i="10"/>
  <c r="IM31" i="10"/>
  <c r="IL31" i="10"/>
  <c r="IF31" i="10"/>
  <c r="IE31" i="10"/>
  <c r="ID31" i="10"/>
  <c r="IC31" i="10"/>
  <c r="IB31" i="10"/>
  <c r="IA31" i="10"/>
  <c r="HZ31" i="10"/>
  <c r="HY31" i="10"/>
  <c r="HQ31" i="10"/>
  <c r="HP31" i="10"/>
  <c r="HO31" i="10"/>
  <c r="HN31" i="10"/>
  <c r="HL31" i="10"/>
  <c r="HH31" i="10"/>
  <c r="HG31" i="10"/>
  <c r="HF31" i="10"/>
  <c r="HD31" i="10"/>
  <c r="HC31" i="10"/>
  <c r="HB31" i="10"/>
  <c r="HA31" i="10"/>
  <c r="GS31" i="10"/>
  <c r="GR31" i="10"/>
  <c r="KR31" i="10" s="1"/>
  <c r="GQ31" i="10"/>
  <c r="KQ31" i="10" s="1"/>
  <c r="GP31" i="10"/>
  <c r="KP31" i="10" s="1"/>
  <c r="GO31" i="10"/>
  <c r="KO31" i="10" s="1"/>
  <c r="GN31" i="10"/>
  <c r="KN31" i="10" s="1"/>
  <c r="GM31" i="10"/>
  <c r="KM31" i="10" s="1"/>
  <c r="GL31" i="10"/>
  <c r="KL31" i="10" s="1"/>
  <c r="GK31" i="10"/>
  <c r="GJ31" i="10"/>
  <c r="GI31" i="10"/>
  <c r="GH31" i="10"/>
  <c r="GG31" i="10"/>
  <c r="KG31" i="10" s="1"/>
  <c r="GF31" i="10"/>
  <c r="GE31" i="10"/>
  <c r="KE31" i="10" s="1"/>
  <c r="GD31" i="10"/>
  <c r="KD31" i="10" s="1"/>
  <c r="GC31" i="10"/>
  <c r="KC31" i="10" s="1"/>
  <c r="GB31" i="10"/>
  <c r="GA31" i="10"/>
  <c r="FZ31" i="10"/>
  <c r="FY31" i="10"/>
  <c r="JY31" i="10" s="1"/>
  <c r="FX31" i="10"/>
  <c r="FW31" i="10"/>
  <c r="FV31" i="10"/>
  <c r="FU31" i="10"/>
  <c r="FT31" i="10"/>
  <c r="JT31" i="10" s="1"/>
  <c r="FS31" i="10"/>
  <c r="JS31" i="10" s="1"/>
  <c r="FR31" i="10"/>
  <c r="JR31" i="10" s="1"/>
  <c r="FQ31" i="10"/>
  <c r="JQ31" i="10" s="1"/>
  <c r="FP31" i="10"/>
  <c r="JP31" i="10" s="1"/>
  <c r="FO31" i="10"/>
  <c r="FN31" i="10"/>
  <c r="FM31" i="10"/>
  <c r="FL31" i="10"/>
  <c r="FK31" i="10"/>
  <c r="FJ31" i="10"/>
  <c r="FI31" i="10"/>
  <c r="JI31" i="10" s="1"/>
  <c r="FH31" i="10"/>
  <c r="JH31" i="10" s="1"/>
  <c r="FG31" i="10"/>
  <c r="JG31" i="10" s="1"/>
  <c r="FF31" i="10"/>
  <c r="JF31" i="10" s="1"/>
  <c r="FE31" i="10"/>
  <c r="JE31" i="10" s="1"/>
  <c r="FD31" i="10"/>
  <c r="JD31" i="10" s="1"/>
  <c r="FC31" i="10"/>
  <c r="FB31" i="10"/>
  <c r="FA31" i="10"/>
  <c r="EZ31" i="10"/>
  <c r="EY31" i="10"/>
  <c r="EX31" i="10"/>
  <c r="EW31" i="10"/>
  <c r="EV31" i="10"/>
  <c r="IV31" i="10" s="1"/>
  <c r="EU31" i="10"/>
  <c r="IU31" i="10" s="1"/>
  <c r="ET31" i="10"/>
  <c r="IT31" i="10" s="1"/>
  <c r="ES31" i="10"/>
  <c r="IS31" i="10" s="1"/>
  <c r="ER31" i="10"/>
  <c r="IR31" i="10" s="1"/>
  <c r="EQ31" i="10"/>
  <c r="EP31" i="10"/>
  <c r="EO31" i="10"/>
  <c r="EN31" i="10"/>
  <c r="IN31" i="10" s="1"/>
  <c r="EM31" i="10"/>
  <c r="EL31" i="10"/>
  <c r="EK31" i="10"/>
  <c r="IK31" i="10" s="1"/>
  <c r="EJ31" i="10"/>
  <c r="IJ31" i="10" s="1"/>
  <c r="EI31" i="10"/>
  <c r="II31" i="10" s="1"/>
  <c r="EH31" i="10"/>
  <c r="IH31" i="10" s="1"/>
  <c r="EG31" i="10"/>
  <c r="IG31" i="10" s="1"/>
  <c r="EF31" i="10"/>
  <c r="EE31" i="10"/>
  <c r="ED31" i="10"/>
  <c r="EC31" i="10"/>
  <c r="EB31" i="10"/>
  <c r="EA31" i="10"/>
  <c r="DZ31" i="10"/>
  <c r="DY31" i="10"/>
  <c r="DX31" i="10"/>
  <c r="HX31" i="10" s="1"/>
  <c r="DW31" i="10"/>
  <c r="HW31" i="10" s="1"/>
  <c r="DV31" i="10"/>
  <c r="HV31" i="10" s="1"/>
  <c r="DU31" i="10"/>
  <c r="HU31" i="10" s="1"/>
  <c r="DT31" i="10"/>
  <c r="HT31" i="10" s="1"/>
  <c r="DS31" i="10"/>
  <c r="HS31" i="10" s="1"/>
  <c r="DR31" i="10"/>
  <c r="HR31" i="10" s="1"/>
  <c r="DQ31" i="10"/>
  <c r="DP31" i="10"/>
  <c r="DO31" i="10"/>
  <c r="DN31" i="10"/>
  <c r="DM31" i="10"/>
  <c r="HM31" i="10" s="1"/>
  <c r="DL31" i="10"/>
  <c r="DK31" i="10"/>
  <c r="HK31" i="10" s="1"/>
  <c r="DJ31" i="10"/>
  <c r="HJ31" i="10" s="1"/>
  <c r="DI31" i="10"/>
  <c r="HI31" i="10" s="1"/>
  <c r="DH31" i="10"/>
  <c r="DG31" i="10"/>
  <c r="DF31" i="10"/>
  <c r="DE31" i="10"/>
  <c r="HE31" i="10" s="1"/>
  <c r="DD31" i="10"/>
  <c r="DC31" i="10"/>
  <c r="DB31" i="10"/>
  <c r="DA31" i="10"/>
  <c r="CZ31" i="10"/>
  <c r="GZ31" i="10" s="1"/>
  <c r="CY31" i="10"/>
  <c r="GY31" i="10" s="1"/>
  <c r="CX31" i="10"/>
  <c r="GX31" i="10" s="1"/>
  <c r="KS30" i="10"/>
  <c r="KQ30" i="10"/>
  <c r="KP30" i="10"/>
  <c r="KK30" i="10"/>
  <c r="KJ30" i="10"/>
  <c r="KI30" i="10"/>
  <c r="KH30" i="10"/>
  <c r="KG30" i="10"/>
  <c r="KF30" i="10"/>
  <c r="KE30" i="10"/>
  <c r="KD30" i="10"/>
  <c r="KC30" i="10"/>
  <c r="JU30" i="10"/>
  <c r="JS30" i="10"/>
  <c r="JR30" i="10"/>
  <c r="JP30" i="10"/>
  <c r="JM30" i="10"/>
  <c r="JL30" i="10"/>
  <c r="JK30" i="10"/>
  <c r="JJ30" i="10"/>
  <c r="JH30" i="10"/>
  <c r="JG30" i="10"/>
  <c r="JF30" i="10"/>
  <c r="JE30" i="10"/>
  <c r="IY30" i="10"/>
  <c r="IW30" i="10"/>
  <c r="IV30" i="10"/>
  <c r="IU30" i="10"/>
  <c r="IT30" i="10"/>
  <c r="IR30" i="10"/>
  <c r="IO30" i="10"/>
  <c r="IJ30" i="10"/>
  <c r="II30" i="10"/>
  <c r="IH30" i="10"/>
  <c r="IG30" i="10"/>
  <c r="IA30" i="10"/>
  <c r="HY30" i="10"/>
  <c r="HV30" i="10"/>
  <c r="HQ30" i="10"/>
  <c r="HP30" i="10"/>
  <c r="HO30" i="10"/>
  <c r="HN30" i="10"/>
  <c r="HM30" i="10"/>
  <c r="HL30" i="10"/>
  <c r="HK30" i="10"/>
  <c r="HJ30" i="10"/>
  <c r="HI30" i="10"/>
  <c r="HA30" i="10"/>
  <c r="GX30" i="10"/>
  <c r="GS30" i="10"/>
  <c r="GR30" i="10"/>
  <c r="KR30" i="10" s="1"/>
  <c r="GQ30" i="10"/>
  <c r="GP30" i="10"/>
  <c r="GO30" i="10"/>
  <c r="KO30" i="10" s="1"/>
  <c r="GN30" i="10"/>
  <c r="KN30" i="10" s="1"/>
  <c r="GM30" i="10"/>
  <c r="KM30" i="10" s="1"/>
  <c r="GL30" i="10"/>
  <c r="KL30" i="10" s="1"/>
  <c r="GK30" i="10"/>
  <c r="GJ30" i="10"/>
  <c r="GI30" i="10"/>
  <c r="GH30" i="10"/>
  <c r="GG30" i="10"/>
  <c r="GF30" i="10"/>
  <c r="GE30" i="10"/>
  <c r="GD30" i="10"/>
  <c r="GC30" i="10"/>
  <c r="GB30" i="10"/>
  <c r="KB30" i="10" s="1"/>
  <c r="GA30" i="10"/>
  <c r="KA30" i="10" s="1"/>
  <c r="FZ30" i="10"/>
  <c r="JZ30" i="10" s="1"/>
  <c r="FY30" i="10"/>
  <c r="JY30" i="10" s="1"/>
  <c r="FX30" i="10"/>
  <c r="JX30" i="10" s="1"/>
  <c r="FW30" i="10"/>
  <c r="JW30" i="10" s="1"/>
  <c r="FV30" i="10"/>
  <c r="JV30" i="10" s="1"/>
  <c r="FU30" i="10"/>
  <c r="FT30" i="10"/>
  <c r="JT30" i="10" s="1"/>
  <c r="FS30" i="10"/>
  <c r="FR30" i="10"/>
  <c r="FQ30" i="10"/>
  <c r="JQ30" i="10" s="1"/>
  <c r="FP30" i="10"/>
  <c r="FO30" i="10"/>
  <c r="JO30" i="10" s="1"/>
  <c r="FN30" i="10"/>
  <c r="JN30" i="10" s="1"/>
  <c r="FM30" i="10"/>
  <c r="FL30" i="10"/>
  <c r="FK30" i="10"/>
  <c r="FJ30" i="10"/>
  <c r="FI30" i="10"/>
  <c r="JI30" i="10" s="1"/>
  <c r="FH30" i="10"/>
  <c r="FG30" i="10"/>
  <c r="FF30" i="10"/>
  <c r="FE30" i="10"/>
  <c r="FD30" i="10"/>
  <c r="JD30" i="10" s="1"/>
  <c r="FC30" i="10"/>
  <c r="JC30" i="10" s="1"/>
  <c r="FB30" i="10"/>
  <c r="JB30" i="10" s="1"/>
  <c r="FA30" i="10"/>
  <c r="JA30" i="10" s="1"/>
  <c r="EZ30" i="10"/>
  <c r="IZ30" i="10" s="1"/>
  <c r="EY30" i="10"/>
  <c r="EX30" i="10"/>
  <c r="IX30" i="10" s="1"/>
  <c r="EW30" i="10"/>
  <c r="EV30" i="10"/>
  <c r="EU30" i="10"/>
  <c r="ET30" i="10"/>
  <c r="ES30" i="10"/>
  <c r="IS30" i="10" s="1"/>
  <c r="ER30" i="10"/>
  <c r="EQ30" i="10"/>
  <c r="IQ30" i="10" s="1"/>
  <c r="EP30" i="10"/>
  <c r="IP30" i="10" s="1"/>
  <c r="EO30" i="10"/>
  <c r="EN30" i="10"/>
  <c r="IN30" i="10" s="1"/>
  <c r="EM30" i="10"/>
  <c r="IM30" i="10" s="1"/>
  <c r="EL30" i="10"/>
  <c r="IL30" i="10" s="1"/>
  <c r="EK30" i="10"/>
  <c r="IK30" i="10" s="1"/>
  <c r="EJ30" i="10"/>
  <c r="EI30" i="10"/>
  <c r="EH30" i="10"/>
  <c r="EG30" i="10"/>
  <c r="EF30" i="10"/>
  <c r="IF30" i="10" s="1"/>
  <c r="EE30" i="10"/>
  <c r="IE30" i="10" s="1"/>
  <c r="ED30" i="10"/>
  <c r="ID30" i="10" s="1"/>
  <c r="EC30" i="10"/>
  <c r="IC30" i="10" s="1"/>
  <c r="EB30" i="10"/>
  <c r="IB30" i="10" s="1"/>
  <c r="EA30" i="10"/>
  <c r="DZ30" i="10"/>
  <c r="HZ30" i="10" s="1"/>
  <c r="DY30" i="10"/>
  <c r="DX30" i="10"/>
  <c r="HX30" i="10" s="1"/>
  <c r="DW30" i="10"/>
  <c r="HW30" i="10" s="1"/>
  <c r="DV30" i="10"/>
  <c r="DU30" i="10"/>
  <c r="HU30" i="10" s="1"/>
  <c r="DT30" i="10"/>
  <c r="HT30" i="10" s="1"/>
  <c r="DS30" i="10"/>
  <c r="HS30" i="10" s="1"/>
  <c r="DR30" i="10"/>
  <c r="HR30" i="10" s="1"/>
  <c r="DQ30" i="10"/>
  <c r="DP30" i="10"/>
  <c r="DO30" i="10"/>
  <c r="DN30" i="10"/>
  <c r="DM30" i="10"/>
  <c r="DL30" i="10"/>
  <c r="DK30" i="10"/>
  <c r="DJ30" i="10"/>
  <c r="DI30" i="10"/>
  <c r="DH30" i="10"/>
  <c r="HH30" i="10" s="1"/>
  <c r="DG30" i="10"/>
  <c r="HG30" i="10" s="1"/>
  <c r="DF30" i="10"/>
  <c r="HF30" i="10" s="1"/>
  <c r="DE30" i="10"/>
  <c r="HE30" i="10" s="1"/>
  <c r="DD30" i="10"/>
  <c r="HD30" i="10" s="1"/>
  <c r="DC30" i="10"/>
  <c r="HC30" i="10" s="1"/>
  <c r="DB30" i="10"/>
  <c r="HB30" i="10" s="1"/>
  <c r="DA30" i="10"/>
  <c r="CZ30" i="10"/>
  <c r="GZ30" i="10" s="1"/>
  <c r="CY30" i="10"/>
  <c r="GY30" i="10" s="1"/>
  <c r="CX30" i="10"/>
  <c r="KS29" i="10"/>
  <c r="KN29" i="10"/>
  <c r="KM29" i="10"/>
  <c r="KL29" i="10"/>
  <c r="KK29" i="10"/>
  <c r="KE29" i="10"/>
  <c r="KD29" i="10"/>
  <c r="KC29" i="10"/>
  <c r="KB29" i="10"/>
  <c r="KA29" i="10"/>
  <c r="JZ29" i="10"/>
  <c r="JS29" i="10"/>
  <c r="JR29" i="10"/>
  <c r="JQ29" i="10"/>
  <c r="JP29" i="10"/>
  <c r="JO29" i="10"/>
  <c r="JN29" i="10"/>
  <c r="JM29" i="10"/>
  <c r="JG29" i="10"/>
  <c r="JF29" i="10"/>
  <c r="JE29" i="10"/>
  <c r="JD29" i="10"/>
  <c r="JC29" i="10"/>
  <c r="JB29" i="10"/>
  <c r="IZ29" i="10"/>
  <c r="IY29" i="10"/>
  <c r="IW29" i="10"/>
  <c r="IV29" i="10"/>
  <c r="IU29" i="10"/>
  <c r="IT29" i="10"/>
  <c r="IR29" i="10"/>
  <c r="IQ29" i="10"/>
  <c r="IP29" i="10"/>
  <c r="IO29" i="10"/>
  <c r="II29" i="10"/>
  <c r="IH29" i="10"/>
  <c r="IG29" i="10"/>
  <c r="IF29" i="10"/>
  <c r="IE29" i="10"/>
  <c r="ID29" i="10"/>
  <c r="HW29" i="10"/>
  <c r="HV29" i="10"/>
  <c r="HU29" i="10"/>
  <c r="HT29" i="10"/>
  <c r="HS29" i="10"/>
  <c r="HR29" i="10"/>
  <c r="HQ29" i="10"/>
  <c r="HK29" i="10"/>
  <c r="HJ29" i="10"/>
  <c r="HI29" i="10"/>
  <c r="HG29" i="10"/>
  <c r="HF29" i="10"/>
  <c r="HC29" i="10"/>
  <c r="HA29" i="10"/>
  <c r="GZ29" i="10"/>
  <c r="GY29" i="10"/>
  <c r="GX29" i="10"/>
  <c r="GS29" i="10"/>
  <c r="GR29" i="10"/>
  <c r="KR29" i="10" s="1"/>
  <c r="GQ29" i="10"/>
  <c r="KQ29" i="10" s="1"/>
  <c r="GP29" i="10"/>
  <c r="KP29" i="10" s="1"/>
  <c r="GO29" i="10"/>
  <c r="KO29" i="10" s="1"/>
  <c r="GN29" i="10"/>
  <c r="GM29" i="10"/>
  <c r="GL29" i="10"/>
  <c r="GK29" i="10"/>
  <c r="GJ29" i="10"/>
  <c r="KJ29" i="10" s="1"/>
  <c r="GI29" i="10"/>
  <c r="KI29" i="10" s="1"/>
  <c r="GH29" i="10"/>
  <c r="KH29" i="10" s="1"/>
  <c r="GG29" i="10"/>
  <c r="KG29" i="10" s="1"/>
  <c r="GF29" i="10"/>
  <c r="KF29" i="10" s="1"/>
  <c r="GE29" i="10"/>
  <c r="GD29" i="10"/>
  <c r="GC29" i="10"/>
  <c r="GB29" i="10"/>
  <c r="GA29" i="10"/>
  <c r="FZ29" i="10"/>
  <c r="FY29" i="10"/>
  <c r="JY29" i="10" s="1"/>
  <c r="FX29" i="10"/>
  <c r="JX29" i="10" s="1"/>
  <c r="FW29" i="10"/>
  <c r="JW29" i="10" s="1"/>
  <c r="FV29" i="10"/>
  <c r="JV29" i="10" s="1"/>
  <c r="FU29" i="10"/>
  <c r="JU29" i="10" s="1"/>
  <c r="FT29" i="10"/>
  <c r="JT29" i="10" s="1"/>
  <c r="FS29" i="10"/>
  <c r="FR29" i="10"/>
  <c r="FQ29" i="10"/>
  <c r="FP29" i="10"/>
  <c r="FO29" i="10"/>
  <c r="FN29" i="10"/>
  <c r="FM29" i="10"/>
  <c r="FL29" i="10"/>
  <c r="JL29" i="10" s="1"/>
  <c r="FK29" i="10"/>
  <c r="JK29" i="10" s="1"/>
  <c r="FJ29" i="10"/>
  <c r="JJ29" i="10" s="1"/>
  <c r="FI29" i="10"/>
  <c r="JI29" i="10" s="1"/>
  <c r="FH29" i="10"/>
  <c r="JH29" i="10" s="1"/>
  <c r="FG29" i="10"/>
  <c r="FF29" i="10"/>
  <c r="FE29" i="10"/>
  <c r="FD29" i="10"/>
  <c r="FC29" i="10"/>
  <c r="FB29" i="10"/>
  <c r="FA29" i="10"/>
  <c r="JA29" i="10" s="1"/>
  <c r="EZ29" i="10"/>
  <c r="EY29" i="10"/>
  <c r="EX29" i="10"/>
  <c r="IX29" i="10" s="1"/>
  <c r="EW29" i="10"/>
  <c r="EV29" i="10"/>
  <c r="EU29" i="10"/>
  <c r="ET29" i="10"/>
  <c r="ES29" i="10"/>
  <c r="IS29" i="10" s="1"/>
  <c r="ER29" i="10"/>
  <c r="EQ29" i="10"/>
  <c r="EP29" i="10"/>
  <c r="EO29" i="10"/>
  <c r="EN29" i="10"/>
  <c r="IN29" i="10" s="1"/>
  <c r="EM29" i="10"/>
  <c r="IM29" i="10" s="1"/>
  <c r="EL29" i="10"/>
  <c r="IL29" i="10" s="1"/>
  <c r="EK29" i="10"/>
  <c r="IK29" i="10" s="1"/>
  <c r="EJ29" i="10"/>
  <c r="IJ29" i="10" s="1"/>
  <c r="EI29" i="10"/>
  <c r="EH29" i="10"/>
  <c r="EG29" i="10"/>
  <c r="EF29" i="10"/>
  <c r="EE29" i="10"/>
  <c r="ED29" i="10"/>
  <c r="EC29" i="10"/>
  <c r="IC29" i="10" s="1"/>
  <c r="EB29" i="10"/>
  <c r="IB29" i="10" s="1"/>
  <c r="EA29" i="10"/>
  <c r="IA29" i="10" s="1"/>
  <c r="DZ29" i="10"/>
  <c r="HZ29" i="10" s="1"/>
  <c r="DY29" i="10"/>
  <c r="HY29" i="10" s="1"/>
  <c r="DX29" i="10"/>
  <c r="HX29" i="10" s="1"/>
  <c r="DW29" i="10"/>
  <c r="DV29" i="10"/>
  <c r="DU29" i="10"/>
  <c r="DT29" i="10"/>
  <c r="DS29" i="10"/>
  <c r="DR29" i="10"/>
  <c r="DQ29" i="10"/>
  <c r="DP29" i="10"/>
  <c r="HP29" i="10" s="1"/>
  <c r="DO29" i="10"/>
  <c r="HO29" i="10" s="1"/>
  <c r="DN29" i="10"/>
  <c r="HN29" i="10" s="1"/>
  <c r="DM29" i="10"/>
  <c r="HM29" i="10" s="1"/>
  <c r="DL29" i="10"/>
  <c r="HL29" i="10" s="1"/>
  <c r="DK29" i="10"/>
  <c r="DJ29" i="10"/>
  <c r="DI29" i="10"/>
  <c r="DH29" i="10"/>
  <c r="HH29" i="10" s="1"/>
  <c r="DG29" i="10"/>
  <c r="DF29" i="10"/>
  <c r="DE29" i="10"/>
  <c r="HE29" i="10" s="1"/>
  <c r="DD29" i="10"/>
  <c r="HD29" i="10" s="1"/>
  <c r="DC29" i="10"/>
  <c r="DB29" i="10"/>
  <c r="HB29" i="10" s="1"/>
  <c r="DA29" i="10"/>
  <c r="CZ29" i="10"/>
  <c r="CY29" i="10"/>
  <c r="CX29" i="10"/>
  <c r="KS28" i="10"/>
  <c r="KK28" i="10"/>
  <c r="KH28" i="10"/>
  <c r="KF28" i="10"/>
  <c r="KE28" i="10"/>
  <c r="KC28" i="10"/>
  <c r="KB28" i="10"/>
  <c r="JX28" i="10"/>
  <c r="JW28" i="10"/>
  <c r="JV28" i="10"/>
  <c r="JU28" i="10"/>
  <c r="JM28" i="10"/>
  <c r="JJ28" i="10"/>
  <c r="JH28" i="10"/>
  <c r="JG28" i="10"/>
  <c r="JE28" i="10"/>
  <c r="JD28" i="10"/>
  <c r="JB28" i="10"/>
  <c r="JA28" i="10"/>
  <c r="IZ28" i="10"/>
  <c r="IY28" i="10"/>
  <c r="IX28" i="10"/>
  <c r="IW28" i="10"/>
  <c r="IO28" i="10"/>
  <c r="IL28" i="10"/>
  <c r="IJ28" i="10"/>
  <c r="II28" i="10"/>
  <c r="IG28" i="10"/>
  <c r="IF28" i="10"/>
  <c r="IB28" i="10"/>
  <c r="IA28" i="10"/>
  <c r="HZ28" i="10"/>
  <c r="HY28" i="10"/>
  <c r="HQ28" i="10"/>
  <c r="HN28" i="10"/>
  <c r="HH28" i="10"/>
  <c r="HE28" i="10"/>
  <c r="HD28" i="10"/>
  <c r="HC28" i="10"/>
  <c r="HB28" i="10"/>
  <c r="HA28" i="10"/>
  <c r="GS28" i="10"/>
  <c r="GR28" i="10"/>
  <c r="KR28" i="10" s="1"/>
  <c r="GQ28" i="10"/>
  <c r="KQ28" i="10" s="1"/>
  <c r="GP28" i="10"/>
  <c r="KP28" i="10" s="1"/>
  <c r="GO28" i="10"/>
  <c r="KO28" i="10" s="1"/>
  <c r="GN28" i="10"/>
  <c r="KN28" i="10" s="1"/>
  <c r="GM28" i="10"/>
  <c r="KM28" i="10" s="1"/>
  <c r="GL28" i="10"/>
  <c r="KL28" i="10" s="1"/>
  <c r="GK28" i="10"/>
  <c r="GJ28" i="10"/>
  <c r="KJ28" i="10" s="1"/>
  <c r="GI28" i="10"/>
  <c r="KI28" i="10" s="1"/>
  <c r="GH28" i="10"/>
  <c r="GG28" i="10"/>
  <c r="KG28" i="10" s="1"/>
  <c r="GF28" i="10"/>
  <c r="GE28" i="10"/>
  <c r="GD28" i="10"/>
  <c r="KD28" i="10" s="1"/>
  <c r="GC28" i="10"/>
  <c r="GB28" i="10"/>
  <c r="GA28" i="10"/>
  <c r="KA28" i="10" s="1"/>
  <c r="FZ28" i="10"/>
  <c r="JZ28" i="10" s="1"/>
  <c r="FY28" i="10"/>
  <c r="JY28" i="10" s="1"/>
  <c r="FX28" i="10"/>
  <c r="FW28" i="10"/>
  <c r="FV28" i="10"/>
  <c r="FU28" i="10"/>
  <c r="FT28" i="10"/>
  <c r="JT28" i="10" s="1"/>
  <c r="FS28" i="10"/>
  <c r="JS28" i="10" s="1"/>
  <c r="FR28" i="10"/>
  <c r="JR28" i="10" s="1"/>
  <c r="FQ28" i="10"/>
  <c r="JQ28" i="10" s="1"/>
  <c r="FP28" i="10"/>
  <c r="JP28" i="10" s="1"/>
  <c r="FO28" i="10"/>
  <c r="JO28" i="10" s="1"/>
  <c r="FN28" i="10"/>
  <c r="JN28" i="10" s="1"/>
  <c r="FM28" i="10"/>
  <c r="FL28" i="10"/>
  <c r="JL28" i="10" s="1"/>
  <c r="FK28" i="10"/>
  <c r="JK28" i="10" s="1"/>
  <c r="FJ28" i="10"/>
  <c r="FI28" i="10"/>
  <c r="JI28" i="10" s="1"/>
  <c r="FH28" i="10"/>
  <c r="FG28" i="10"/>
  <c r="FF28" i="10"/>
  <c r="JF28" i="10" s="1"/>
  <c r="FE28" i="10"/>
  <c r="FD28" i="10"/>
  <c r="FC28" i="10"/>
  <c r="JC28" i="10" s="1"/>
  <c r="FB28" i="10"/>
  <c r="FA28" i="10"/>
  <c r="EZ28" i="10"/>
  <c r="EY28" i="10"/>
  <c r="EX28" i="10"/>
  <c r="EW28" i="10"/>
  <c r="EV28" i="10"/>
  <c r="IV28" i="10" s="1"/>
  <c r="EU28" i="10"/>
  <c r="IU28" i="10" s="1"/>
  <c r="ET28" i="10"/>
  <c r="IT28" i="10" s="1"/>
  <c r="ES28" i="10"/>
  <c r="IS28" i="10" s="1"/>
  <c r="ER28" i="10"/>
  <c r="IR28" i="10" s="1"/>
  <c r="EQ28" i="10"/>
  <c r="IQ28" i="10" s="1"/>
  <c r="EP28" i="10"/>
  <c r="IP28" i="10" s="1"/>
  <c r="EO28" i="10"/>
  <c r="EN28" i="10"/>
  <c r="IN28" i="10" s="1"/>
  <c r="EM28" i="10"/>
  <c r="IM28" i="10" s="1"/>
  <c r="EL28" i="10"/>
  <c r="EK28" i="10"/>
  <c r="IK28" i="10" s="1"/>
  <c r="EJ28" i="10"/>
  <c r="EI28" i="10"/>
  <c r="EH28" i="10"/>
  <c r="IH28" i="10" s="1"/>
  <c r="EG28" i="10"/>
  <c r="EF28" i="10"/>
  <c r="EE28" i="10"/>
  <c r="IE28" i="10" s="1"/>
  <c r="ED28" i="10"/>
  <c r="ID28" i="10" s="1"/>
  <c r="EC28" i="10"/>
  <c r="IC28" i="10" s="1"/>
  <c r="EB28" i="10"/>
  <c r="EA28" i="10"/>
  <c r="DZ28" i="10"/>
  <c r="DY28" i="10"/>
  <c r="DX28" i="10"/>
  <c r="HX28" i="10" s="1"/>
  <c r="DW28" i="10"/>
  <c r="HW28" i="10" s="1"/>
  <c r="DV28" i="10"/>
  <c r="HV28" i="10" s="1"/>
  <c r="DU28" i="10"/>
  <c r="HU28" i="10" s="1"/>
  <c r="DT28" i="10"/>
  <c r="HT28" i="10" s="1"/>
  <c r="DS28" i="10"/>
  <c r="HS28" i="10" s="1"/>
  <c r="DR28" i="10"/>
  <c r="HR28" i="10" s="1"/>
  <c r="DQ28" i="10"/>
  <c r="DP28" i="10"/>
  <c r="HP28" i="10" s="1"/>
  <c r="DO28" i="10"/>
  <c r="HO28" i="10" s="1"/>
  <c r="DN28" i="10"/>
  <c r="DM28" i="10"/>
  <c r="HM28" i="10" s="1"/>
  <c r="DL28" i="10"/>
  <c r="HL28" i="10" s="1"/>
  <c r="DK28" i="10"/>
  <c r="HK28" i="10" s="1"/>
  <c r="DJ28" i="10"/>
  <c r="HJ28" i="10" s="1"/>
  <c r="DI28" i="10"/>
  <c r="HI28" i="10" s="1"/>
  <c r="DH28" i="10"/>
  <c r="DG28" i="10"/>
  <c r="HG28" i="10" s="1"/>
  <c r="DF28" i="10"/>
  <c r="HF28" i="10" s="1"/>
  <c r="DE28" i="10"/>
  <c r="DD28" i="10"/>
  <c r="DC28" i="10"/>
  <c r="DB28" i="10"/>
  <c r="DA28" i="10"/>
  <c r="CZ28" i="10"/>
  <c r="GZ28" i="10" s="1"/>
  <c r="CY28" i="10"/>
  <c r="GY28" i="10" s="1"/>
  <c r="CX28" i="10"/>
  <c r="GX28" i="10" s="1"/>
  <c r="KS27" i="10"/>
  <c r="KQ27" i="10"/>
  <c r="KP27" i="10"/>
  <c r="KN27" i="10"/>
  <c r="KM27" i="10"/>
  <c r="KK27" i="10"/>
  <c r="KJ27" i="10"/>
  <c r="KI27" i="10"/>
  <c r="KF27" i="10"/>
  <c r="KE27" i="10"/>
  <c r="KD27" i="10"/>
  <c r="KC27" i="10"/>
  <c r="JW27" i="10"/>
  <c r="JV27" i="10"/>
  <c r="JU27" i="10"/>
  <c r="JT27" i="10"/>
  <c r="JS27" i="10"/>
  <c r="JR27" i="10"/>
  <c r="JL27" i="10"/>
  <c r="JK27" i="10"/>
  <c r="JJ27" i="10"/>
  <c r="JI27" i="10"/>
  <c r="JH27" i="10"/>
  <c r="JG27" i="10"/>
  <c r="JF27" i="10"/>
  <c r="JE27" i="10"/>
  <c r="IY27" i="10"/>
  <c r="IW27" i="10"/>
  <c r="IT27" i="10"/>
  <c r="IO27" i="10"/>
  <c r="IN27" i="10"/>
  <c r="IM27" i="10"/>
  <c r="IL27" i="10"/>
  <c r="IK27" i="10"/>
  <c r="IJ27" i="10"/>
  <c r="II27" i="10"/>
  <c r="IH27" i="10"/>
  <c r="IG27" i="10"/>
  <c r="IA27" i="10"/>
  <c r="HZ27" i="10"/>
  <c r="HY27" i="10"/>
  <c r="HX27" i="10"/>
  <c r="HW27" i="10"/>
  <c r="HV27" i="10"/>
  <c r="HT27" i="10"/>
  <c r="HO27" i="10"/>
  <c r="HN27" i="10"/>
  <c r="HL27" i="10"/>
  <c r="HK27" i="10"/>
  <c r="HJ27" i="10"/>
  <c r="HI27" i="10"/>
  <c r="HC27" i="10"/>
  <c r="HB27" i="10"/>
  <c r="HA27" i="10"/>
  <c r="GX27" i="10"/>
  <c r="GS27" i="10"/>
  <c r="GR27" i="10"/>
  <c r="KR27" i="10" s="1"/>
  <c r="GQ27" i="10"/>
  <c r="GP27" i="10"/>
  <c r="GO27" i="10"/>
  <c r="KO27" i="10" s="1"/>
  <c r="GN27" i="10"/>
  <c r="GM27" i="10"/>
  <c r="GL27" i="10"/>
  <c r="KL27" i="10" s="1"/>
  <c r="GK27" i="10"/>
  <c r="GJ27" i="10"/>
  <c r="GI27" i="10"/>
  <c r="GH27" i="10"/>
  <c r="KH27" i="10" s="1"/>
  <c r="GG27" i="10"/>
  <c r="KG27" i="10" s="1"/>
  <c r="GF27" i="10"/>
  <c r="GE27" i="10"/>
  <c r="GD27" i="10"/>
  <c r="GC27" i="10"/>
  <c r="GB27" i="10"/>
  <c r="KB27" i="10" s="1"/>
  <c r="GA27" i="10"/>
  <c r="KA27" i="10" s="1"/>
  <c r="FZ27" i="10"/>
  <c r="JZ27" i="10" s="1"/>
  <c r="FY27" i="10"/>
  <c r="JY27" i="10" s="1"/>
  <c r="FX27" i="10"/>
  <c r="JX27" i="10" s="1"/>
  <c r="FW27" i="10"/>
  <c r="FV27" i="10"/>
  <c r="FU27" i="10"/>
  <c r="FT27" i="10"/>
  <c r="FS27" i="10"/>
  <c r="FR27" i="10"/>
  <c r="FQ27" i="10"/>
  <c r="JQ27" i="10" s="1"/>
  <c r="FP27" i="10"/>
  <c r="JP27" i="10" s="1"/>
  <c r="FO27" i="10"/>
  <c r="JO27" i="10" s="1"/>
  <c r="FN27" i="10"/>
  <c r="JN27" i="10" s="1"/>
  <c r="FM27" i="10"/>
  <c r="JM27" i="10" s="1"/>
  <c r="FL27" i="10"/>
  <c r="FK27" i="10"/>
  <c r="FJ27" i="10"/>
  <c r="FI27" i="10"/>
  <c r="FH27" i="10"/>
  <c r="FG27" i="10"/>
  <c r="FF27" i="10"/>
  <c r="FE27" i="10"/>
  <c r="FD27" i="10"/>
  <c r="JD27" i="10" s="1"/>
  <c r="FC27" i="10"/>
  <c r="JC27" i="10" s="1"/>
  <c r="FB27" i="10"/>
  <c r="JB27" i="10" s="1"/>
  <c r="FA27" i="10"/>
  <c r="JA27" i="10" s="1"/>
  <c r="EZ27" i="10"/>
  <c r="IZ27" i="10" s="1"/>
  <c r="EY27" i="10"/>
  <c r="EX27" i="10"/>
  <c r="IX27" i="10" s="1"/>
  <c r="EW27" i="10"/>
  <c r="EV27" i="10"/>
  <c r="IV27" i="10" s="1"/>
  <c r="EU27" i="10"/>
  <c r="IU27" i="10" s="1"/>
  <c r="ET27" i="10"/>
  <c r="ES27" i="10"/>
  <c r="IS27" i="10" s="1"/>
  <c r="ER27" i="10"/>
  <c r="IR27" i="10" s="1"/>
  <c r="EQ27" i="10"/>
  <c r="IQ27" i="10" s="1"/>
  <c r="EP27" i="10"/>
  <c r="IP27" i="10" s="1"/>
  <c r="EO27" i="10"/>
  <c r="EN27" i="10"/>
  <c r="EM27" i="10"/>
  <c r="EL27" i="10"/>
  <c r="EK27" i="10"/>
  <c r="EJ27" i="10"/>
  <c r="EI27" i="10"/>
  <c r="EH27" i="10"/>
  <c r="EG27" i="10"/>
  <c r="EF27" i="10"/>
  <c r="IF27" i="10" s="1"/>
  <c r="EE27" i="10"/>
  <c r="IE27" i="10" s="1"/>
  <c r="ED27" i="10"/>
  <c r="ID27" i="10" s="1"/>
  <c r="EC27" i="10"/>
  <c r="IC27" i="10" s="1"/>
  <c r="EB27" i="10"/>
  <c r="IB27" i="10" s="1"/>
  <c r="EA27" i="10"/>
  <c r="DZ27" i="10"/>
  <c r="DY27" i="10"/>
  <c r="DX27" i="10"/>
  <c r="DW27" i="10"/>
  <c r="DV27" i="10"/>
  <c r="DU27" i="10"/>
  <c r="HU27" i="10" s="1"/>
  <c r="DT27" i="10"/>
  <c r="DS27" i="10"/>
  <c r="HS27" i="10" s="1"/>
  <c r="DR27" i="10"/>
  <c r="HR27" i="10" s="1"/>
  <c r="DQ27" i="10"/>
  <c r="HQ27" i="10" s="1"/>
  <c r="DP27" i="10"/>
  <c r="HP27" i="10" s="1"/>
  <c r="DO27" i="10"/>
  <c r="DN27" i="10"/>
  <c r="DM27" i="10"/>
  <c r="HM27" i="10" s="1"/>
  <c r="DL27" i="10"/>
  <c r="DK27" i="10"/>
  <c r="DJ27" i="10"/>
  <c r="DI27" i="10"/>
  <c r="DH27" i="10"/>
  <c r="HH27" i="10" s="1"/>
  <c r="DG27" i="10"/>
  <c r="HG27" i="10" s="1"/>
  <c r="DF27" i="10"/>
  <c r="HF27" i="10" s="1"/>
  <c r="DE27" i="10"/>
  <c r="HE27" i="10" s="1"/>
  <c r="DD27" i="10"/>
  <c r="HD27" i="10" s="1"/>
  <c r="DC27" i="10"/>
  <c r="DB27" i="10"/>
  <c r="DA27" i="10"/>
  <c r="CZ27" i="10"/>
  <c r="GZ27" i="10" s="1"/>
  <c r="CY27" i="10"/>
  <c r="GY27" i="10" s="1"/>
  <c r="CX27" i="10"/>
  <c r="KR26" i="10"/>
  <c r="KQ26" i="10"/>
  <c r="KP26" i="10"/>
  <c r="KN26" i="10"/>
  <c r="KM26" i="10"/>
  <c r="KL26" i="10"/>
  <c r="KK26" i="10"/>
  <c r="KD26" i="10"/>
  <c r="KC26" i="10"/>
  <c r="KB26" i="10"/>
  <c r="KA26" i="10"/>
  <c r="JZ26" i="10"/>
  <c r="JX26" i="10"/>
  <c r="JP26" i="10"/>
  <c r="JO26" i="10"/>
  <c r="JN26" i="10"/>
  <c r="JM26" i="10"/>
  <c r="JF26" i="10"/>
  <c r="JE26" i="10"/>
  <c r="JB26" i="10"/>
  <c r="IU26" i="10"/>
  <c r="IT26" i="10"/>
  <c r="IS26" i="10"/>
  <c r="IR26" i="10"/>
  <c r="IQ26" i="10"/>
  <c r="IP26" i="10"/>
  <c r="IO26" i="10"/>
  <c r="IG26" i="10"/>
  <c r="IF26" i="10"/>
  <c r="IE26" i="10"/>
  <c r="ID26" i="10"/>
  <c r="IB26" i="10"/>
  <c r="IA26" i="10"/>
  <c r="HT26" i="10"/>
  <c r="HS26" i="10"/>
  <c r="HR26" i="10"/>
  <c r="HQ26" i="10"/>
  <c r="HJ26" i="10"/>
  <c r="HI26" i="10"/>
  <c r="HH26" i="10"/>
  <c r="HF26" i="10"/>
  <c r="GX26" i="10"/>
  <c r="GS26" i="10"/>
  <c r="KS26" i="10" s="1"/>
  <c r="GR26" i="10"/>
  <c r="GQ26" i="10"/>
  <c r="GP26" i="10"/>
  <c r="GO26" i="10"/>
  <c r="KO26" i="10" s="1"/>
  <c r="GN26" i="10"/>
  <c r="GM26" i="10"/>
  <c r="GL26" i="10"/>
  <c r="GK26" i="10"/>
  <c r="GJ26" i="10"/>
  <c r="KJ26" i="10" s="1"/>
  <c r="GI26" i="10"/>
  <c r="KI26" i="10" s="1"/>
  <c r="GH26" i="10"/>
  <c r="KH26" i="10" s="1"/>
  <c r="GG26" i="10"/>
  <c r="KG26" i="10" s="1"/>
  <c r="GF26" i="10"/>
  <c r="KF26" i="10" s="1"/>
  <c r="GE26" i="10"/>
  <c r="KE26" i="10" s="1"/>
  <c r="GD26" i="10"/>
  <c r="GC26" i="10"/>
  <c r="GB26" i="10"/>
  <c r="GA26" i="10"/>
  <c r="FZ26" i="10"/>
  <c r="FY26" i="10"/>
  <c r="JY26" i="10" s="1"/>
  <c r="FX26" i="10"/>
  <c r="FW26" i="10"/>
  <c r="JW26" i="10" s="1"/>
  <c r="FV26" i="10"/>
  <c r="JV26" i="10" s="1"/>
  <c r="FU26" i="10"/>
  <c r="JU26" i="10" s="1"/>
  <c r="FT26" i="10"/>
  <c r="JT26" i="10" s="1"/>
  <c r="FS26" i="10"/>
  <c r="JS26" i="10" s="1"/>
  <c r="FR26" i="10"/>
  <c r="JR26" i="10" s="1"/>
  <c r="FQ26" i="10"/>
  <c r="JQ26" i="10" s="1"/>
  <c r="FP26" i="10"/>
  <c r="FO26" i="10"/>
  <c r="FN26" i="10"/>
  <c r="FM26" i="10"/>
  <c r="FL26" i="10"/>
  <c r="JL26" i="10" s="1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FE26" i="10"/>
  <c r="FD26" i="10"/>
  <c r="JD26" i="10" s="1"/>
  <c r="FC26" i="10"/>
  <c r="JC26" i="10" s="1"/>
  <c r="FB26" i="10"/>
  <c r="FA26" i="10"/>
  <c r="JA26" i="10" s="1"/>
  <c r="EZ26" i="10"/>
  <c r="IZ26" i="10" s="1"/>
  <c r="EY26" i="10"/>
  <c r="IY26" i="10" s="1"/>
  <c r="EX26" i="10"/>
  <c r="IX26" i="10" s="1"/>
  <c r="EW26" i="10"/>
  <c r="IW26" i="10" s="1"/>
  <c r="EV26" i="10"/>
  <c r="IV26" i="10" s="1"/>
  <c r="EU26" i="10"/>
  <c r="ET26" i="10"/>
  <c r="ES26" i="10"/>
  <c r="ER26" i="10"/>
  <c r="EQ26" i="10"/>
  <c r="EP26" i="10"/>
  <c r="EO26" i="10"/>
  <c r="EN26" i="10"/>
  <c r="IN26" i="10" s="1"/>
  <c r="EM26" i="10"/>
  <c r="IM26" i="10" s="1"/>
  <c r="EL26" i="10"/>
  <c r="IL26" i="10" s="1"/>
  <c r="EK26" i="10"/>
  <c r="IK26" i="10" s="1"/>
  <c r="EJ26" i="10"/>
  <c r="IJ26" i="10" s="1"/>
  <c r="EI26" i="10"/>
  <c r="II26" i="10" s="1"/>
  <c r="EH26" i="10"/>
  <c r="IH26" i="10" s="1"/>
  <c r="EG26" i="10"/>
  <c r="EF26" i="10"/>
  <c r="EE26" i="10"/>
  <c r="ED26" i="10"/>
  <c r="EC26" i="10"/>
  <c r="IC26" i="10" s="1"/>
  <c r="EB26" i="10"/>
  <c r="EA26" i="10"/>
  <c r="DZ26" i="10"/>
  <c r="HZ26" i="10" s="1"/>
  <c r="DY26" i="10"/>
  <c r="HY26" i="10" s="1"/>
  <c r="DX26" i="10"/>
  <c r="HX26" i="10" s="1"/>
  <c r="DW26" i="10"/>
  <c r="HW26" i="10" s="1"/>
  <c r="DV26" i="10"/>
  <c r="HV26" i="10" s="1"/>
  <c r="DU26" i="10"/>
  <c r="HU26" i="10" s="1"/>
  <c r="DT26" i="10"/>
  <c r="DS26" i="10"/>
  <c r="DR26" i="10"/>
  <c r="DQ26" i="10"/>
  <c r="DP26" i="10"/>
  <c r="HP26" i="10" s="1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DI26" i="10"/>
  <c r="DH26" i="10"/>
  <c r="DG26" i="10"/>
  <c r="HG26" i="10" s="1"/>
  <c r="DF26" i="10"/>
  <c r="DE26" i="10"/>
  <c r="HE26" i="10" s="1"/>
  <c r="DD26" i="10"/>
  <c r="HD26" i="10" s="1"/>
  <c r="DC26" i="10"/>
  <c r="HC26" i="10" s="1"/>
  <c r="DB26" i="10"/>
  <c r="HB26" i="10" s="1"/>
  <c r="DA26" i="10"/>
  <c r="HA26" i="10" s="1"/>
  <c r="CZ26" i="10"/>
  <c r="GZ26" i="10" s="1"/>
  <c r="CY26" i="10"/>
  <c r="GY26" i="10" s="1"/>
  <c r="CX26" i="10"/>
  <c r="KS25" i="10"/>
  <c r="KK25" i="10"/>
  <c r="KH25" i="10"/>
  <c r="KE25" i="10"/>
  <c r="KC25" i="10"/>
  <c r="KB25" i="10"/>
  <c r="KA25" i="10"/>
  <c r="JX25" i="10"/>
  <c r="JW25" i="10"/>
  <c r="JV25" i="10"/>
  <c r="JU25" i="10"/>
  <c r="JO25" i="10"/>
  <c r="JN25" i="10"/>
  <c r="JM25" i="10"/>
  <c r="JL25" i="10"/>
  <c r="JJ25" i="10"/>
  <c r="JC25" i="10"/>
  <c r="JA25" i="10"/>
  <c r="IZ25" i="10"/>
  <c r="IY25" i="10"/>
  <c r="IX25" i="10"/>
  <c r="IW25" i="10"/>
  <c r="IQ25" i="10"/>
  <c r="IP25" i="10"/>
  <c r="IO25" i="10"/>
  <c r="IL25" i="10"/>
  <c r="II25" i="10"/>
  <c r="IG25" i="10"/>
  <c r="IF25" i="10"/>
  <c r="IE25" i="10"/>
  <c r="ID25" i="10"/>
  <c r="IC25" i="10"/>
  <c r="IB25" i="10"/>
  <c r="IA25" i="10"/>
  <c r="HZ25" i="10"/>
  <c r="HY25" i="10"/>
  <c r="HS25" i="10"/>
  <c r="HQ25" i="10"/>
  <c r="HN25" i="10"/>
  <c r="HL25" i="10"/>
  <c r="HK25" i="10"/>
  <c r="HG25" i="10"/>
  <c r="HD25" i="10"/>
  <c r="HC25" i="10"/>
  <c r="HB25" i="10"/>
  <c r="HA25" i="10"/>
  <c r="GS25" i="10"/>
  <c r="GR25" i="10"/>
  <c r="KR25" i="10" s="1"/>
  <c r="GQ25" i="10"/>
  <c r="KQ25" i="10" s="1"/>
  <c r="GP25" i="10"/>
  <c r="KP25" i="10" s="1"/>
  <c r="GO25" i="10"/>
  <c r="KO25" i="10" s="1"/>
  <c r="GN25" i="10"/>
  <c r="KN25" i="10" s="1"/>
  <c r="GM25" i="10"/>
  <c r="KM25" i="10" s="1"/>
  <c r="GL25" i="10"/>
  <c r="KL25" i="10" s="1"/>
  <c r="GK25" i="10"/>
  <c r="GJ25" i="10"/>
  <c r="KJ25" i="10" s="1"/>
  <c r="GI25" i="10"/>
  <c r="KI25" i="10" s="1"/>
  <c r="GH25" i="10"/>
  <c r="GG25" i="10"/>
  <c r="KG25" i="10" s="1"/>
  <c r="GF25" i="10"/>
  <c r="KF25" i="10" s="1"/>
  <c r="GE25" i="10"/>
  <c r="GD25" i="10"/>
  <c r="KD25" i="10" s="1"/>
  <c r="GC25" i="10"/>
  <c r="GB25" i="10"/>
  <c r="GA25" i="10"/>
  <c r="FZ25" i="10"/>
  <c r="JZ25" i="10" s="1"/>
  <c r="FY25" i="10"/>
  <c r="JY25" i="10" s="1"/>
  <c r="FX25" i="10"/>
  <c r="FW25" i="10"/>
  <c r="FV25" i="10"/>
  <c r="FU25" i="10"/>
  <c r="FT25" i="10"/>
  <c r="JT25" i="10" s="1"/>
  <c r="FS25" i="10"/>
  <c r="JS25" i="10" s="1"/>
  <c r="FR25" i="10"/>
  <c r="JR25" i="10" s="1"/>
  <c r="FQ25" i="10"/>
  <c r="JQ25" i="10" s="1"/>
  <c r="FP25" i="10"/>
  <c r="JP25" i="10" s="1"/>
  <c r="FO25" i="10"/>
  <c r="FN25" i="10"/>
  <c r="FM25" i="10"/>
  <c r="FL25" i="10"/>
  <c r="FK25" i="10"/>
  <c r="JK25" i="10" s="1"/>
  <c r="FJ25" i="10"/>
  <c r="FI25" i="10"/>
  <c r="JI25" i="10" s="1"/>
  <c r="FH25" i="10"/>
  <c r="JH25" i="10" s="1"/>
  <c r="FG25" i="10"/>
  <c r="JG25" i="10" s="1"/>
  <c r="FF25" i="10"/>
  <c r="JF25" i="10" s="1"/>
  <c r="FE25" i="10"/>
  <c r="JE25" i="10" s="1"/>
  <c r="FD25" i="10"/>
  <c r="JD25" i="10" s="1"/>
  <c r="FC25" i="10"/>
  <c r="FB25" i="10"/>
  <c r="JB25" i="10" s="1"/>
  <c r="FA25" i="10"/>
  <c r="EZ25" i="10"/>
  <c r="EY25" i="10"/>
  <c r="EX25" i="10"/>
  <c r="EW25" i="10"/>
  <c r="EV25" i="10"/>
  <c r="IV25" i="10" s="1"/>
  <c r="EU25" i="10"/>
  <c r="IU25" i="10" s="1"/>
  <c r="ET25" i="10"/>
  <c r="IT25" i="10" s="1"/>
  <c r="ES25" i="10"/>
  <c r="IS25" i="10" s="1"/>
  <c r="ER25" i="10"/>
  <c r="IR25" i="10" s="1"/>
  <c r="EQ25" i="10"/>
  <c r="EP25" i="10"/>
  <c r="EO25" i="10"/>
  <c r="EN25" i="10"/>
  <c r="IN25" i="10" s="1"/>
  <c r="EM25" i="10"/>
  <c r="IM25" i="10" s="1"/>
  <c r="EL25" i="10"/>
  <c r="EK25" i="10"/>
  <c r="IK25" i="10" s="1"/>
  <c r="EJ25" i="10"/>
  <c r="IJ25" i="10" s="1"/>
  <c r="EI25" i="10"/>
  <c r="EH25" i="10"/>
  <c r="IH25" i="10" s="1"/>
  <c r="EG25" i="10"/>
  <c r="EF25" i="10"/>
  <c r="EE25" i="10"/>
  <c r="ED25" i="10"/>
  <c r="EC25" i="10"/>
  <c r="EB25" i="10"/>
  <c r="EA25" i="10"/>
  <c r="DZ25" i="10"/>
  <c r="DY25" i="10"/>
  <c r="DX25" i="10"/>
  <c r="HX25" i="10" s="1"/>
  <c r="DW25" i="10"/>
  <c r="HW25" i="10" s="1"/>
  <c r="DV25" i="10"/>
  <c r="HV25" i="10" s="1"/>
  <c r="DU25" i="10"/>
  <c r="HU25" i="10" s="1"/>
  <c r="DT25" i="10"/>
  <c r="HT25" i="10" s="1"/>
  <c r="DS25" i="10"/>
  <c r="DR25" i="10"/>
  <c r="HR25" i="10" s="1"/>
  <c r="DQ25" i="10"/>
  <c r="DP25" i="10"/>
  <c r="HP25" i="10" s="1"/>
  <c r="DO25" i="10"/>
  <c r="HO25" i="10" s="1"/>
  <c r="DN25" i="10"/>
  <c r="DM25" i="10"/>
  <c r="HM25" i="10" s="1"/>
  <c r="DL25" i="10"/>
  <c r="DK25" i="10"/>
  <c r="DJ25" i="10"/>
  <c r="HJ25" i="10" s="1"/>
  <c r="DI25" i="10"/>
  <c r="HI25" i="10" s="1"/>
  <c r="DH25" i="10"/>
  <c r="HH25" i="10" s="1"/>
  <c r="DG25" i="10"/>
  <c r="DF25" i="10"/>
  <c r="HF25" i="10" s="1"/>
  <c r="DE25" i="10"/>
  <c r="HE25" i="10" s="1"/>
  <c r="DD25" i="10"/>
  <c r="DC25" i="10"/>
  <c r="DB25" i="10"/>
  <c r="DA25" i="10"/>
  <c r="CZ25" i="10"/>
  <c r="GZ25" i="10" s="1"/>
  <c r="CY25" i="10"/>
  <c r="GY25" i="10" s="1"/>
  <c r="CX25" i="10"/>
  <c r="GX25" i="10" s="1"/>
  <c r="KS24" i="10"/>
  <c r="KP24" i="10"/>
  <c r="KM24" i="10"/>
  <c r="KK24" i="10"/>
  <c r="KJ24" i="10"/>
  <c r="KI24" i="10"/>
  <c r="KH24" i="10"/>
  <c r="KG24" i="10"/>
  <c r="KF24" i="10"/>
  <c r="KE24" i="10"/>
  <c r="KD24" i="10"/>
  <c r="KC24" i="10"/>
  <c r="JU24" i="10"/>
  <c r="JT24" i="10"/>
  <c r="JS24" i="10"/>
  <c r="JR24" i="10"/>
  <c r="JP24" i="10"/>
  <c r="JH24" i="10"/>
  <c r="JG24" i="10"/>
  <c r="JF24" i="10"/>
  <c r="JE24" i="10"/>
  <c r="IY24" i="10"/>
  <c r="IX24" i="10"/>
  <c r="IW24" i="10"/>
  <c r="IV24" i="10"/>
  <c r="IU24" i="10"/>
  <c r="IT24" i="10"/>
  <c r="IN24" i="10"/>
  <c r="IM24" i="10"/>
  <c r="IL24" i="10"/>
  <c r="IK24" i="10"/>
  <c r="IJ24" i="10"/>
  <c r="II24" i="10"/>
  <c r="IH24" i="10"/>
  <c r="HY24" i="10"/>
  <c r="HX24" i="10"/>
  <c r="HW24" i="10"/>
  <c r="HV24" i="10"/>
  <c r="HT24" i="10"/>
  <c r="HN24" i="10"/>
  <c r="HM24" i="10"/>
  <c r="HL24" i="10"/>
  <c r="HK24" i="10"/>
  <c r="HJ24" i="10"/>
  <c r="HI24" i="10"/>
  <c r="HC24" i="10"/>
  <c r="HB24" i="10"/>
  <c r="HA24" i="10"/>
  <c r="GZ24" i="10"/>
  <c r="GY24" i="10"/>
  <c r="GX24" i="10"/>
  <c r="GS24" i="10"/>
  <c r="GR24" i="10"/>
  <c r="KR24" i="10" s="1"/>
  <c r="GQ24" i="10"/>
  <c r="KQ24" i="10" s="1"/>
  <c r="GP24" i="10"/>
  <c r="GO24" i="10"/>
  <c r="KO24" i="10" s="1"/>
  <c r="GN24" i="10"/>
  <c r="KN24" i="10" s="1"/>
  <c r="GM24" i="10"/>
  <c r="GL24" i="10"/>
  <c r="KL24" i="10" s="1"/>
  <c r="GK24" i="10"/>
  <c r="GJ24" i="10"/>
  <c r="GI24" i="10"/>
  <c r="GH24" i="10"/>
  <c r="GG24" i="10"/>
  <c r="GF24" i="10"/>
  <c r="GE24" i="10"/>
  <c r="GD24" i="10"/>
  <c r="GC24" i="10"/>
  <c r="GB24" i="10"/>
  <c r="KB24" i="10" s="1"/>
  <c r="GA24" i="10"/>
  <c r="KA24" i="10" s="1"/>
  <c r="FZ24" i="10"/>
  <c r="JZ24" i="10" s="1"/>
  <c r="FY24" i="10"/>
  <c r="JY24" i="10" s="1"/>
  <c r="FX24" i="10"/>
  <c r="JX24" i="10" s="1"/>
  <c r="FW24" i="10"/>
  <c r="JW24" i="10" s="1"/>
  <c r="FV24" i="10"/>
  <c r="JV24" i="10" s="1"/>
  <c r="FU24" i="10"/>
  <c r="FT24" i="10"/>
  <c r="FS24" i="10"/>
  <c r="FR24" i="10"/>
  <c r="FQ24" i="10"/>
  <c r="JQ24" i="10" s="1"/>
  <c r="FP24" i="10"/>
  <c r="FO24" i="10"/>
  <c r="JO24" i="10" s="1"/>
  <c r="FN24" i="10"/>
  <c r="JN24" i="10" s="1"/>
  <c r="FM24" i="10"/>
  <c r="JM24" i="10" s="1"/>
  <c r="FL24" i="10"/>
  <c r="JL24" i="10" s="1"/>
  <c r="FK24" i="10"/>
  <c r="JK24" i="10" s="1"/>
  <c r="FJ24" i="10"/>
  <c r="JJ24" i="10" s="1"/>
  <c r="FI24" i="10"/>
  <c r="JI24" i="10" s="1"/>
  <c r="FH24" i="10"/>
  <c r="FG24" i="10"/>
  <c r="FF24" i="10"/>
  <c r="FE24" i="10"/>
  <c r="FD24" i="10"/>
  <c r="JD24" i="10" s="1"/>
  <c r="FC24" i="10"/>
  <c r="JC24" i="10" s="1"/>
  <c r="FB24" i="10"/>
  <c r="JB24" i="10" s="1"/>
  <c r="FA24" i="10"/>
  <c r="JA24" i="10" s="1"/>
  <c r="EZ24" i="10"/>
  <c r="IZ24" i="10" s="1"/>
  <c r="EY24" i="10"/>
  <c r="EX24" i="10"/>
  <c r="EW24" i="10"/>
  <c r="EV24" i="10"/>
  <c r="EU24" i="10"/>
  <c r="ET24" i="10"/>
  <c r="ES24" i="10"/>
  <c r="IS24" i="10" s="1"/>
  <c r="ER24" i="10"/>
  <c r="IR24" i="10" s="1"/>
  <c r="EQ24" i="10"/>
  <c r="IQ24" i="10" s="1"/>
  <c r="EP24" i="10"/>
  <c r="IP24" i="10" s="1"/>
  <c r="EO24" i="10"/>
  <c r="IO24" i="10" s="1"/>
  <c r="EN24" i="10"/>
  <c r="EM24" i="10"/>
  <c r="EL24" i="10"/>
  <c r="EK24" i="10"/>
  <c r="EJ24" i="10"/>
  <c r="EI24" i="10"/>
  <c r="EH24" i="10"/>
  <c r="EG24" i="10"/>
  <c r="IG24" i="10" s="1"/>
  <c r="EF24" i="10"/>
  <c r="IF24" i="10" s="1"/>
  <c r="EE24" i="10"/>
  <c r="IE24" i="10" s="1"/>
  <c r="ED24" i="10"/>
  <c r="ID24" i="10" s="1"/>
  <c r="EC24" i="10"/>
  <c r="IC24" i="10" s="1"/>
  <c r="EB24" i="10"/>
  <c r="IB24" i="10" s="1"/>
  <c r="EA24" i="10"/>
  <c r="IA24" i="10" s="1"/>
  <c r="DZ24" i="10"/>
  <c r="HZ24" i="10" s="1"/>
  <c r="DY24" i="10"/>
  <c r="DX24" i="10"/>
  <c r="DW24" i="10"/>
  <c r="DV24" i="10"/>
  <c r="DU24" i="10"/>
  <c r="HU24" i="10" s="1"/>
  <c r="DT24" i="10"/>
  <c r="DS24" i="10"/>
  <c r="HS24" i="10" s="1"/>
  <c r="DR24" i="10"/>
  <c r="HR24" i="10" s="1"/>
  <c r="DQ24" i="10"/>
  <c r="HQ24" i="10" s="1"/>
  <c r="DP24" i="10"/>
  <c r="HP24" i="10" s="1"/>
  <c r="DO24" i="10"/>
  <c r="HO24" i="10" s="1"/>
  <c r="DN24" i="10"/>
  <c r="DM24" i="10"/>
  <c r="DL24" i="10"/>
  <c r="DK24" i="10"/>
  <c r="DJ24" i="10"/>
  <c r="DI24" i="10"/>
  <c r="DH24" i="10"/>
  <c r="HH24" i="10" s="1"/>
  <c r="DG24" i="10"/>
  <c r="HG24" i="10" s="1"/>
  <c r="DF24" i="10"/>
  <c r="HF24" i="10" s="1"/>
  <c r="DE24" i="10"/>
  <c r="HE24" i="10" s="1"/>
  <c r="DD24" i="10"/>
  <c r="HD24" i="10" s="1"/>
  <c r="DC24" i="10"/>
  <c r="DB24" i="10"/>
  <c r="DA24" i="10"/>
  <c r="CZ24" i="10"/>
  <c r="CY24" i="10"/>
  <c r="CX24" i="10"/>
  <c r="KP23" i="10"/>
  <c r="KO23" i="10"/>
  <c r="KN23" i="10"/>
  <c r="KM23" i="10"/>
  <c r="KL23" i="10"/>
  <c r="KC23" i="10"/>
  <c r="KB23" i="10"/>
  <c r="KA23" i="10"/>
  <c r="JZ23" i="10"/>
  <c r="JX23" i="10"/>
  <c r="JU23" i="10"/>
  <c r="JP23" i="10"/>
  <c r="JO23" i="10"/>
  <c r="JN23" i="10"/>
  <c r="JM23" i="10"/>
  <c r="JF23" i="10"/>
  <c r="JE23" i="10"/>
  <c r="JD23" i="10"/>
  <c r="JC23" i="10"/>
  <c r="JB23" i="10"/>
  <c r="IU23" i="10"/>
  <c r="IT23" i="10"/>
  <c r="IS23" i="10"/>
  <c r="IR23" i="10"/>
  <c r="IQ23" i="10"/>
  <c r="IP23" i="10"/>
  <c r="IG23" i="10"/>
  <c r="IF23" i="10"/>
  <c r="IE23" i="10"/>
  <c r="ID23" i="10"/>
  <c r="HY23" i="10"/>
  <c r="HV23" i="10"/>
  <c r="HT23" i="10"/>
  <c r="HS23" i="10"/>
  <c r="HR23" i="10"/>
  <c r="HQ23" i="10"/>
  <c r="HK23" i="10"/>
  <c r="HJ23" i="10"/>
  <c r="HI23" i="10"/>
  <c r="HH23" i="10"/>
  <c r="HF23" i="10"/>
  <c r="GZ23" i="10"/>
  <c r="GY23" i="10"/>
  <c r="GX23" i="10"/>
  <c r="GS23" i="10"/>
  <c r="KS23" i="10" s="1"/>
  <c r="GR23" i="10"/>
  <c r="KR23" i="10" s="1"/>
  <c r="GQ23" i="10"/>
  <c r="KQ23" i="10" s="1"/>
  <c r="GP23" i="10"/>
  <c r="GO23" i="10"/>
  <c r="GN23" i="10"/>
  <c r="GM23" i="10"/>
  <c r="GL23" i="10"/>
  <c r="GK23" i="10"/>
  <c r="KK23" i="10" s="1"/>
  <c r="GJ23" i="10"/>
  <c r="KJ23" i="10" s="1"/>
  <c r="GI23" i="10"/>
  <c r="KI23" i="10" s="1"/>
  <c r="GH23" i="10"/>
  <c r="KH23" i="10" s="1"/>
  <c r="GG23" i="10"/>
  <c r="KG23" i="10" s="1"/>
  <c r="GF23" i="10"/>
  <c r="KF23" i="10" s="1"/>
  <c r="GE23" i="10"/>
  <c r="KE23" i="10" s="1"/>
  <c r="GD23" i="10"/>
  <c r="KD23" i="10" s="1"/>
  <c r="GC23" i="10"/>
  <c r="GB23" i="10"/>
  <c r="GA23" i="10"/>
  <c r="FZ23" i="10"/>
  <c r="FY23" i="10"/>
  <c r="JY23" i="10" s="1"/>
  <c r="FX23" i="10"/>
  <c r="FW23" i="10"/>
  <c r="JW23" i="10" s="1"/>
  <c r="FV23" i="10"/>
  <c r="JV23" i="10" s="1"/>
  <c r="FU23" i="10"/>
  <c r="FT23" i="10"/>
  <c r="JT23" i="10" s="1"/>
  <c r="FS23" i="10"/>
  <c r="JS23" i="10" s="1"/>
  <c r="FR23" i="10"/>
  <c r="JR23" i="10" s="1"/>
  <c r="FQ23" i="10"/>
  <c r="JQ23" i="10" s="1"/>
  <c r="FP23" i="10"/>
  <c r="FO23" i="10"/>
  <c r="FN23" i="10"/>
  <c r="FM23" i="10"/>
  <c r="FL23" i="10"/>
  <c r="JL23" i="10" s="1"/>
  <c r="FK23" i="10"/>
  <c r="JK23" i="10" s="1"/>
  <c r="FJ23" i="10"/>
  <c r="JJ23" i="10" s="1"/>
  <c r="FI23" i="10"/>
  <c r="JI23" i="10" s="1"/>
  <c r="FH23" i="10"/>
  <c r="JH23" i="10" s="1"/>
  <c r="FG23" i="10"/>
  <c r="JG23" i="10" s="1"/>
  <c r="FF23" i="10"/>
  <c r="FE23" i="10"/>
  <c r="FD23" i="10"/>
  <c r="FC23" i="10"/>
  <c r="FB23" i="10"/>
  <c r="FA23" i="10"/>
  <c r="JA23" i="10" s="1"/>
  <c r="EZ23" i="10"/>
  <c r="IZ23" i="10" s="1"/>
  <c r="EY23" i="10"/>
  <c r="IY23" i="10" s="1"/>
  <c r="EX23" i="10"/>
  <c r="IX23" i="10" s="1"/>
  <c r="EW23" i="10"/>
  <c r="IW23" i="10" s="1"/>
  <c r="EV23" i="10"/>
  <c r="IV23" i="10" s="1"/>
  <c r="EU23" i="10"/>
  <c r="ET23" i="10"/>
  <c r="ES23" i="10"/>
  <c r="ER23" i="10"/>
  <c r="EQ23" i="10"/>
  <c r="EP23" i="10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IJ23" i="10" s="1"/>
  <c r="EI23" i="10"/>
  <c r="II23" i="10" s="1"/>
  <c r="EH23" i="10"/>
  <c r="IH23" i="10" s="1"/>
  <c r="EG23" i="10"/>
  <c r="EF23" i="10"/>
  <c r="EE23" i="10"/>
  <c r="ED23" i="10"/>
  <c r="EC23" i="10"/>
  <c r="IC23" i="10" s="1"/>
  <c r="EB23" i="10"/>
  <c r="IB23" i="10" s="1"/>
  <c r="EA23" i="10"/>
  <c r="IA23" i="10" s="1"/>
  <c r="DZ23" i="10"/>
  <c r="HZ23" i="10" s="1"/>
  <c r="DY23" i="10"/>
  <c r="DX23" i="10"/>
  <c r="HX23" i="10" s="1"/>
  <c r="DW23" i="10"/>
  <c r="HW23" i="10" s="1"/>
  <c r="DV23" i="10"/>
  <c r="DU23" i="10"/>
  <c r="HU23" i="10" s="1"/>
  <c r="DT23" i="10"/>
  <c r="DS23" i="10"/>
  <c r="DR23" i="10"/>
  <c r="DQ23" i="10"/>
  <c r="DP23" i="10"/>
  <c r="HP23" i="10" s="1"/>
  <c r="DO23" i="10"/>
  <c r="HO23" i="10" s="1"/>
  <c r="DN23" i="10"/>
  <c r="HN23" i="10" s="1"/>
  <c r="DM23" i="10"/>
  <c r="HM23" i="10" s="1"/>
  <c r="DL23" i="10"/>
  <c r="HL23" i="10" s="1"/>
  <c r="DK23" i="10"/>
  <c r="DJ23" i="10"/>
  <c r="DI23" i="10"/>
  <c r="DH23" i="10"/>
  <c r="DG23" i="10"/>
  <c r="HG23" i="10" s="1"/>
  <c r="DF23" i="10"/>
  <c r="DE23" i="10"/>
  <c r="HE23" i="10" s="1"/>
  <c r="DD23" i="10"/>
  <c r="HD23" i="10" s="1"/>
  <c r="DC23" i="10"/>
  <c r="HC23" i="10" s="1"/>
  <c r="DB23" i="10"/>
  <c r="HB23" i="10" s="1"/>
  <c r="DA23" i="10"/>
  <c r="HA23" i="10" s="1"/>
  <c r="CZ23" i="10"/>
  <c r="CY23" i="10"/>
  <c r="CX23" i="10"/>
  <c r="KK22" i="10"/>
  <c r="KI22" i="10"/>
  <c r="KH22" i="10"/>
  <c r="KF22" i="10"/>
  <c r="KE22" i="10"/>
  <c r="KC22" i="10"/>
  <c r="JX22" i="10"/>
  <c r="JW22" i="10"/>
  <c r="JV22" i="10"/>
  <c r="JU22" i="10"/>
  <c r="JM22" i="10"/>
  <c r="JJ22" i="10"/>
  <c r="JG22" i="10"/>
  <c r="JD22" i="10"/>
  <c r="JC22" i="10"/>
  <c r="IZ22" i="10"/>
  <c r="IY22" i="10"/>
  <c r="IX22" i="10"/>
  <c r="IO22" i="10"/>
  <c r="IM22" i="10"/>
  <c r="IL22" i="10"/>
  <c r="IJ22" i="10"/>
  <c r="II22" i="10"/>
  <c r="IG22" i="10"/>
  <c r="IB22" i="10"/>
  <c r="IA22" i="10"/>
  <c r="HZ22" i="10"/>
  <c r="HY22" i="10"/>
  <c r="HQ22" i="10"/>
  <c r="HN22" i="10"/>
  <c r="HD22" i="10"/>
  <c r="HC22" i="10"/>
  <c r="HB22" i="10"/>
  <c r="GS22" i="10"/>
  <c r="KS22" i="10" s="1"/>
  <c r="GR22" i="10"/>
  <c r="KR22" i="10" s="1"/>
  <c r="GQ22" i="10"/>
  <c r="KQ22" i="10" s="1"/>
  <c r="GP22" i="10"/>
  <c r="KP22" i="10" s="1"/>
  <c r="GO22" i="10"/>
  <c r="KO22" i="10" s="1"/>
  <c r="GN22" i="10"/>
  <c r="KN22" i="10" s="1"/>
  <c r="GM22" i="10"/>
  <c r="KM22" i="10" s="1"/>
  <c r="GL22" i="10"/>
  <c r="KL22" i="10" s="1"/>
  <c r="GK22" i="10"/>
  <c r="GJ22" i="10"/>
  <c r="KJ22" i="10" s="1"/>
  <c r="GI22" i="10"/>
  <c r="GH22" i="10"/>
  <c r="GG22" i="10"/>
  <c r="KG22" i="10" s="1"/>
  <c r="GF22" i="10"/>
  <c r="GE22" i="10"/>
  <c r="GD22" i="10"/>
  <c r="KD22" i="10" s="1"/>
  <c r="GC22" i="10"/>
  <c r="GB22" i="10"/>
  <c r="KB22" i="10" s="1"/>
  <c r="GA22" i="10"/>
  <c r="KA22" i="10" s="1"/>
  <c r="FZ22" i="10"/>
  <c r="JZ22" i="10" s="1"/>
  <c r="FY22" i="10"/>
  <c r="JY22" i="10" s="1"/>
  <c r="FX22" i="10"/>
  <c r="FW22" i="10"/>
  <c r="FV22" i="10"/>
  <c r="FU22" i="10"/>
  <c r="FT22" i="10"/>
  <c r="JT22" i="10" s="1"/>
  <c r="FS22" i="10"/>
  <c r="JS22" i="10" s="1"/>
  <c r="FR22" i="10"/>
  <c r="JR22" i="10" s="1"/>
  <c r="FQ22" i="10"/>
  <c r="JQ22" i="10" s="1"/>
  <c r="FP22" i="10"/>
  <c r="JP22" i="10" s="1"/>
  <c r="FO22" i="10"/>
  <c r="JO22" i="10" s="1"/>
  <c r="FN22" i="10"/>
  <c r="JN22" i="10" s="1"/>
  <c r="FM22" i="10"/>
  <c r="FL22" i="10"/>
  <c r="JL22" i="10" s="1"/>
  <c r="FK22" i="10"/>
  <c r="JK22" i="10" s="1"/>
  <c r="FJ22" i="10"/>
  <c r="FI22" i="10"/>
  <c r="JI22" i="10" s="1"/>
  <c r="FH22" i="10"/>
  <c r="JH22" i="10" s="1"/>
  <c r="FG22" i="10"/>
  <c r="FF22" i="10"/>
  <c r="JF22" i="10" s="1"/>
  <c r="FE22" i="10"/>
  <c r="JE22" i="10" s="1"/>
  <c r="FD22" i="10"/>
  <c r="FC22" i="10"/>
  <c r="FB22" i="10"/>
  <c r="JB22" i="10" s="1"/>
  <c r="FA22" i="10"/>
  <c r="JA22" i="10" s="1"/>
  <c r="EZ22" i="10"/>
  <c r="EY22" i="10"/>
  <c r="EX22" i="10"/>
  <c r="EW22" i="10"/>
  <c r="IW22" i="10" s="1"/>
  <c r="EV22" i="10"/>
  <c r="IV22" i="10" s="1"/>
  <c r="EU22" i="10"/>
  <c r="IU22" i="10" s="1"/>
  <c r="ET22" i="10"/>
  <c r="IT22" i="10" s="1"/>
  <c r="ES22" i="10"/>
  <c r="IS22" i="10" s="1"/>
  <c r="ER22" i="10"/>
  <c r="IR22" i="10" s="1"/>
  <c r="EQ22" i="10"/>
  <c r="IQ22" i="10" s="1"/>
  <c r="EP22" i="10"/>
  <c r="IP22" i="10" s="1"/>
  <c r="EO22" i="10"/>
  <c r="EN22" i="10"/>
  <c r="IN22" i="10" s="1"/>
  <c r="EM22" i="10"/>
  <c r="EL22" i="10"/>
  <c r="EK22" i="10"/>
  <c r="IK22" i="10" s="1"/>
  <c r="EJ22" i="10"/>
  <c r="EI22" i="10"/>
  <c r="EH22" i="10"/>
  <c r="IH22" i="10" s="1"/>
  <c r="EG22" i="10"/>
  <c r="EF22" i="10"/>
  <c r="IF22" i="10" s="1"/>
  <c r="EE22" i="10"/>
  <c r="IE22" i="10" s="1"/>
  <c r="ED22" i="10"/>
  <c r="ID22" i="10" s="1"/>
  <c r="EC22" i="10"/>
  <c r="IC22" i="10" s="1"/>
  <c r="EB22" i="10"/>
  <c r="EA22" i="10"/>
  <c r="DZ22" i="10"/>
  <c r="DY22" i="10"/>
  <c r="DX22" i="10"/>
  <c r="HX22" i="10" s="1"/>
  <c r="DW22" i="10"/>
  <c r="HW22" i="10" s="1"/>
  <c r="DV22" i="10"/>
  <c r="HV22" i="10" s="1"/>
  <c r="DU22" i="10"/>
  <c r="HU22" i="10" s="1"/>
  <c r="DT22" i="10"/>
  <c r="HT22" i="10" s="1"/>
  <c r="DS22" i="10"/>
  <c r="HS22" i="10" s="1"/>
  <c r="DR22" i="10"/>
  <c r="HR22" i="10" s="1"/>
  <c r="DQ22" i="10"/>
  <c r="DP22" i="10"/>
  <c r="HP22" i="10" s="1"/>
  <c r="DO22" i="10"/>
  <c r="HO22" i="10" s="1"/>
  <c r="DN22" i="10"/>
  <c r="DM22" i="10"/>
  <c r="HM22" i="10" s="1"/>
  <c r="DL22" i="10"/>
  <c r="HL22" i="10" s="1"/>
  <c r="DK22" i="10"/>
  <c r="HK22" i="10" s="1"/>
  <c r="DJ22" i="10"/>
  <c r="HJ22" i="10" s="1"/>
  <c r="DI22" i="10"/>
  <c r="HI22" i="10" s="1"/>
  <c r="DH22" i="10"/>
  <c r="HH22" i="10" s="1"/>
  <c r="DG22" i="10"/>
  <c r="HG22" i="10" s="1"/>
  <c r="DF22" i="10"/>
  <c r="HF22" i="10" s="1"/>
  <c r="DE22" i="10"/>
  <c r="HE22" i="10" s="1"/>
  <c r="DD22" i="10"/>
  <c r="DC22" i="10"/>
  <c r="DB22" i="10"/>
  <c r="DA22" i="10"/>
  <c r="HA22" i="10" s="1"/>
  <c r="CZ22" i="10"/>
  <c r="GZ22" i="10" s="1"/>
  <c r="CY22" i="10"/>
  <c r="GY22" i="10" s="1"/>
  <c r="CX22" i="10"/>
  <c r="GX22" i="10" s="1"/>
  <c r="KS21" i="10"/>
  <c r="KR21" i="10"/>
  <c r="KQ21" i="10"/>
  <c r="KP21" i="10"/>
  <c r="KN21" i="10"/>
  <c r="KM21" i="10"/>
  <c r="KF21" i="10"/>
  <c r="KE21" i="10"/>
  <c r="KD21" i="10"/>
  <c r="KC21" i="10"/>
  <c r="JY21" i="10"/>
  <c r="JS21" i="10"/>
  <c r="JR21" i="10"/>
  <c r="JP21" i="10"/>
  <c r="JO21" i="10"/>
  <c r="JL21" i="10"/>
  <c r="JK21" i="10"/>
  <c r="JJ21" i="10"/>
  <c r="JH21" i="10"/>
  <c r="JG21" i="10"/>
  <c r="IU21" i="10"/>
  <c r="IT21" i="10"/>
  <c r="IR21" i="10"/>
  <c r="IQ21" i="10"/>
  <c r="IJ21" i="10"/>
  <c r="II21" i="10"/>
  <c r="IH21" i="10"/>
  <c r="IG21" i="10"/>
  <c r="IC21" i="10"/>
  <c r="HV21" i="10"/>
  <c r="HQ21" i="10"/>
  <c r="HP21" i="10"/>
  <c r="HO21" i="10"/>
  <c r="HN21" i="10"/>
  <c r="HL21" i="10"/>
  <c r="HI21" i="10"/>
  <c r="GY21" i="10"/>
  <c r="GX21" i="10"/>
  <c r="GS21" i="10"/>
  <c r="GR21" i="10"/>
  <c r="GQ21" i="10"/>
  <c r="GP21" i="10"/>
  <c r="GO21" i="10"/>
  <c r="KO21" i="10" s="1"/>
  <c r="GN21" i="10"/>
  <c r="GM21" i="10"/>
  <c r="GL21" i="10"/>
  <c r="KL21" i="10" s="1"/>
  <c r="GK21" i="10"/>
  <c r="KK21" i="10" s="1"/>
  <c r="GJ21" i="10"/>
  <c r="KJ21" i="10" s="1"/>
  <c r="GI21" i="10"/>
  <c r="KI21" i="10" s="1"/>
  <c r="GH21" i="10"/>
  <c r="KH21" i="10" s="1"/>
  <c r="GG21" i="10"/>
  <c r="KG21" i="10" s="1"/>
  <c r="GF21" i="10"/>
  <c r="GE21" i="10"/>
  <c r="GD21" i="10"/>
  <c r="GC21" i="10"/>
  <c r="GB21" i="10"/>
  <c r="KB21" i="10" s="1"/>
  <c r="GA21" i="10"/>
  <c r="KA21" i="10" s="1"/>
  <c r="FZ21" i="10"/>
  <c r="JZ21" i="10" s="1"/>
  <c r="FY21" i="10"/>
  <c r="FX21" i="10"/>
  <c r="JX21" i="10" s="1"/>
  <c r="FW21" i="10"/>
  <c r="JW21" i="10" s="1"/>
  <c r="FV21" i="10"/>
  <c r="JV21" i="10" s="1"/>
  <c r="FU21" i="10"/>
  <c r="JU21" i="10" s="1"/>
  <c r="FT21" i="10"/>
  <c r="JT21" i="10" s="1"/>
  <c r="FS21" i="10"/>
  <c r="FR21" i="10"/>
  <c r="FQ21" i="10"/>
  <c r="JQ21" i="10" s="1"/>
  <c r="FP21" i="10"/>
  <c r="FO21" i="10"/>
  <c r="FN21" i="10"/>
  <c r="JN21" i="10" s="1"/>
  <c r="FM21" i="10"/>
  <c r="JM21" i="10" s="1"/>
  <c r="FL21" i="10"/>
  <c r="FK21" i="10"/>
  <c r="FJ21" i="10"/>
  <c r="FI21" i="10"/>
  <c r="JI21" i="10" s="1"/>
  <c r="FH21" i="10"/>
  <c r="FG21" i="10"/>
  <c r="FF21" i="10"/>
  <c r="JF21" i="10" s="1"/>
  <c r="FE21" i="10"/>
  <c r="JE21" i="10" s="1"/>
  <c r="FD21" i="10"/>
  <c r="JD21" i="10" s="1"/>
  <c r="FC21" i="10"/>
  <c r="JC21" i="10" s="1"/>
  <c r="FB21" i="10"/>
  <c r="JB21" i="10" s="1"/>
  <c r="FA21" i="10"/>
  <c r="JA21" i="10" s="1"/>
  <c r="EZ21" i="10"/>
  <c r="IZ21" i="10" s="1"/>
  <c r="EY21" i="10"/>
  <c r="IY21" i="10" s="1"/>
  <c r="EX21" i="10"/>
  <c r="IX21" i="10" s="1"/>
  <c r="EW21" i="10"/>
  <c r="IW21" i="10" s="1"/>
  <c r="EV21" i="10"/>
  <c r="IV21" i="10" s="1"/>
  <c r="EU21" i="10"/>
  <c r="ET21" i="10"/>
  <c r="ES21" i="10"/>
  <c r="IS21" i="10" s="1"/>
  <c r="ER21" i="10"/>
  <c r="EQ21" i="10"/>
  <c r="EP21" i="10"/>
  <c r="IP21" i="10" s="1"/>
  <c r="EO21" i="10"/>
  <c r="IO21" i="10" s="1"/>
  <c r="EN21" i="10"/>
  <c r="IN21" i="10" s="1"/>
  <c r="EM21" i="10"/>
  <c r="IM21" i="10" s="1"/>
  <c r="EL21" i="10"/>
  <c r="IL21" i="10" s="1"/>
  <c r="EK21" i="10"/>
  <c r="IK21" i="10" s="1"/>
  <c r="EJ21" i="10"/>
  <c r="EI21" i="10"/>
  <c r="EH21" i="10"/>
  <c r="EG21" i="10"/>
  <c r="EF21" i="10"/>
  <c r="IF21" i="10" s="1"/>
  <c r="EE21" i="10"/>
  <c r="IE21" i="10" s="1"/>
  <c r="ED21" i="10"/>
  <c r="ID21" i="10" s="1"/>
  <c r="EC21" i="10"/>
  <c r="EB21" i="10"/>
  <c r="IB21" i="10" s="1"/>
  <c r="EA21" i="10"/>
  <c r="IA21" i="10" s="1"/>
  <c r="DZ21" i="10"/>
  <c r="HZ21" i="10" s="1"/>
  <c r="DY21" i="10"/>
  <c r="HY21" i="10" s="1"/>
  <c r="DX21" i="10"/>
  <c r="HX21" i="10" s="1"/>
  <c r="DW21" i="10"/>
  <c r="HW21" i="10" s="1"/>
  <c r="DV21" i="10"/>
  <c r="DU21" i="10"/>
  <c r="HU21" i="10" s="1"/>
  <c r="DT21" i="10"/>
  <c r="HT21" i="10" s="1"/>
  <c r="DS21" i="10"/>
  <c r="HS21" i="10" s="1"/>
  <c r="DR21" i="10"/>
  <c r="HR21" i="10" s="1"/>
  <c r="DQ21" i="10"/>
  <c r="DP21" i="10"/>
  <c r="DO21" i="10"/>
  <c r="DN21" i="10"/>
  <c r="DM21" i="10"/>
  <c r="HM21" i="10" s="1"/>
  <c r="DL21" i="10"/>
  <c r="DK21" i="10"/>
  <c r="HK21" i="10" s="1"/>
  <c r="DJ21" i="10"/>
  <c r="HJ21" i="10" s="1"/>
  <c r="DI21" i="10"/>
  <c r="DH21" i="10"/>
  <c r="HH21" i="10" s="1"/>
  <c r="DG21" i="10"/>
  <c r="HG21" i="10" s="1"/>
  <c r="DF21" i="10"/>
  <c r="HF21" i="10" s="1"/>
  <c r="DE21" i="10"/>
  <c r="HE21" i="10" s="1"/>
  <c r="DD21" i="10"/>
  <c r="HD21" i="10" s="1"/>
  <c r="DC21" i="10"/>
  <c r="HC21" i="10" s="1"/>
  <c r="DB21" i="10"/>
  <c r="HB21" i="10" s="1"/>
  <c r="DA21" i="10"/>
  <c r="HA21" i="10" s="1"/>
  <c r="CZ21" i="10"/>
  <c r="GZ21" i="10" s="1"/>
  <c r="CY21" i="10"/>
  <c r="CX21" i="10"/>
  <c r="KN20" i="10"/>
  <c r="KM20" i="10"/>
  <c r="KL20" i="10"/>
  <c r="KK20" i="10"/>
  <c r="KA20" i="10"/>
  <c r="JZ20" i="10"/>
  <c r="JY20" i="10"/>
  <c r="JX20" i="10"/>
  <c r="JP20" i="10"/>
  <c r="JO20" i="10"/>
  <c r="JN20" i="10"/>
  <c r="JM20" i="10"/>
  <c r="JD20" i="10"/>
  <c r="JC20" i="10"/>
  <c r="JB20" i="10"/>
  <c r="JA20" i="10"/>
  <c r="IZ20" i="10"/>
  <c r="IR20" i="10"/>
  <c r="IQ20" i="10"/>
  <c r="IP20" i="10"/>
  <c r="IO20" i="10"/>
  <c r="IE20" i="10"/>
  <c r="ID20" i="10"/>
  <c r="IC20" i="10"/>
  <c r="IB20" i="10"/>
  <c r="HT20" i="10"/>
  <c r="HS20" i="10"/>
  <c r="HR20" i="10"/>
  <c r="HQ20" i="10"/>
  <c r="HG20" i="10"/>
  <c r="HF20" i="10"/>
  <c r="HE20" i="10"/>
  <c r="HD20" i="10"/>
  <c r="GS20" i="10"/>
  <c r="KS20" i="10" s="1"/>
  <c r="GR20" i="10"/>
  <c r="KR20" i="10" s="1"/>
  <c r="GQ20" i="10"/>
  <c r="KQ20" i="10" s="1"/>
  <c r="GP20" i="10"/>
  <c r="KP20" i="10" s="1"/>
  <c r="GO20" i="10"/>
  <c r="KO20" i="10" s="1"/>
  <c r="GN20" i="10"/>
  <c r="GM20" i="10"/>
  <c r="GL20" i="10"/>
  <c r="GK20" i="10"/>
  <c r="GJ20" i="10"/>
  <c r="KJ20" i="10" s="1"/>
  <c r="GI20" i="10"/>
  <c r="KI20" i="10" s="1"/>
  <c r="GH20" i="10"/>
  <c r="KH20" i="10" s="1"/>
  <c r="GG20" i="10"/>
  <c r="KG20" i="10" s="1"/>
  <c r="GF20" i="10"/>
  <c r="KF20" i="10" s="1"/>
  <c r="GE20" i="10"/>
  <c r="KE20" i="10" s="1"/>
  <c r="GD20" i="10"/>
  <c r="KD20" i="10" s="1"/>
  <c r="GC20" i="10"/>
  <c r="KC20" i="10" s="1"/>
  <c r="GB20" i="10"/>
  <c r="KB20" i="10" s="1"/>
  <c r="GA20" i="10"/>
  <c r="FZ20" i="10"/>
  <c r="FY20" i="10"/>
  <c r="FX20" i="10"/>
  <c r="FW20" i="10"/>
  <c r="JW20" i="10" s="1"/>
  <c r="FV20" i="10"/>
  <c r="JV20" i="10" s="1"/>
  <c r="FU20" i="10"/>
  <c r="JU20" i="10" s="1"/>
  <c r="FT20" i="10"/>
  <c r="JT20" i="10" s="1"/>
  <c r="FS20" i="10"/>
  <c r="JS20" i="10" s="1"/>
  <c r="FR20" i="10"/>
  <c r="JR20" i="10" s="1"/>
  <c r="FQ20" i="10"/>
  <c r="JQ20" i="10" s="1"/>
  <c r="FP20" i="10"/>
  <c r="FO20" i="10"/>
  <c r="FN20" i="10"/>
  <c r="FM20" i="10"/>
  <c r="FL20" i="10"/>
  <c r="JL20" i="10" s="1"/>
  <c r="FK20" i="10"/>
  <c r="JK20" i="10" s="1"/>
  <c r="FJ20" i="10"/>
  <c r="JJ20" i="10" s="1"/>
  <c r="FI20" i="10"/>
  <c r="JI20" i="10" s="1"/>
  <c r="FH20" i="10"/>
  <c r="JH20" i="10" s="1"/>
  <c r="FG20" i="10"/>
  <c r="JG20" i="10" s="1"/>
  <c r="FF20" i="10"/>
  <c r="JF20" i="10" s="1"/>
  <c r="FE20" i="10"/>
  <c r="JE20" i="10" s="1"/>
  <c r="FD20" i="10"/>
  <c r="FC20" i="10"/>
  <c r="FB20" i="10"/>
  <c r="FA20" i="10"/>
  <c r="EZ20" i="10"/>
  <c r="EY20" i="10"/>
  <c r="IY20" i="10" s="1"/>
  <c r="EX20" i="10"/>
  <c r="IX20" i="10" s="1"/>
  <c r="EW20" i="10"/>
  <c r="IW20" i="10" s="1"/>
  <c r="EV20" i="10"/>
  <c r="IV20" i="10" s="1"/>
  <c r="EU20" i="10"/>
  <c r="IU20" i="10" s="1"/>
  <c r="ET20" i="10"/>
  <c r="IT20" i="10" s="1"/>
  <c r="ES20" i="10"/>
  <c r="IS20" i="10" s="1"/>
  <c r="ER20" i="10"/>
  <c r="EQ20" i="10"/>
  <c r="EP20" i="10"/>
  <c r="EO20" i="10"/>
  <c r="EN20" i="10"/>
  <c r="IN20" i="10" s="1"/>
  <c r="EM20" i="10"/>
  <c r="IM20" i="10" s="1"/>
  <c r="EL20" i="10"/>
  <c r="IL20" i="10" s="1"/>
  <c r="EK20" i="10"/>
  <c r="IK20" i="10" s="1"/>
  <c r="EJ20" i="10"/>
  <c r="IJ20" i="10" s="1"/>
  <c r="EI20" i="10"/>
  <c r="II20" i="10" s="1"/>
  <c r="EH20" i="10"/>
  <c r="IH20" i="10" s="1"/>
  <c r="EG20" i="10"/>
  <c r="IG20" i="10" s="1"/>
  <c r="EF20" i="10"/>
  <c r="IF20" i="10" s="1"/>
  <c r="EE20" i="10"/>
  <c r="ED20" i="10"/>
  <c r="EC20" i="10"/>
  <c r="EB20" i="10"/>
  <c r="EA20" i="10"/>
  <c r="IA20" i="10" s="1"/>
  <c r="DZ20" i="10"/>
  <c r="HZ20" i="10" s="1"/>
  <c r="DY20" i="10"/>
  <c r="HY20" i="10" s="1"/>
  <c r="DX20" i="10"/>
  <c r="HX20" i="10" s="1"/>
  <c r="DW20" i="10"/>
  <c r="HW20" i="10" s="1"/>
  <c r="DV20" i="10"/>
  <c r="HV20" i="10" s="1"/>
  <c r="DU20" i="10"/>
  <c r="HU20" i="10" s="1"/>
  <c r="DT20" i="10"/>
  <c r="DS20" i="10"/>
  <c r="DR20" i="10"/>
  <c r="DQ20" i="10"/>
  <c r="DP20" i="10"/>
  <c r="HP20" i="10" s="1"/>
  <c r="DO20" i="10"/>
  <c r="HO20" i="10" s="1"/>
  <c r="DN20" i="10"/>
  <c r="HN20" i="10" s="1"/>
  <c r="DM20" i="10"/>
  <c r="HM20" i="10" s="1"/>
  <c r="DL20" i="10"/>
  <c r="HL20" i="10" s="1"/>
  <c r="DK20" i="10"/>
  <c r="HK20" i="10" s="1"/>
  <c r="DJ20" i="10"/>
  <c r="HJ20" i="10" s="1"/>
  <c r="DI20" i="10"/>
  <c r="HI20" i="10" s="1"/>
  <c r="DH20" i="10"/>
  <c r="HH20" i="10" s="1"/>
  <c r="DG20" i="10"/>
  <c r="DF20" i="10"/>
  <c r="DE20" i="10"/>
  <c r="DD20" i="10"/>
  <c r="DC20" i="10"/>
  <c r="HC20" i="10" s="1"/>
  <c r="DB20" i="10"/>
  <c r="HB20" i="10" s="1"/>
  <c r="DA20" i="10"/>
  <c r="HA20" i="10" s="1"/>
  <c r="CZ20" i="10"/>
  <c r="GZ20" i="10" s="1"/>
  <c r="CY20" i="10"/>
  <c r="GY20" i="10" s="1"/>
  <c r="CX20" i="10"/>
  <c r="GX20" i="10" s="1"/>
  <c r="KS19" i="10"/>
  <c r="KI19" i="10"/>
  <c r="KH19" i="10"/>
  <c r="KG19" i="10"/>
  <c r="KF19" i="10"/>
  <c r="JZ19" i="10"/>
  <c r="JX19" i="10"/>
  <c r="JW19" i="10"/>
  <c r="JV19" i="10"/>
  <c r="JU19" i="10"/>
  <c r="JK19" i="10"/>
  <c r="JJ19" i="10"/>
  <c r="JI19" i="10"/>
  <c r="JH19" i="10"/>
  <c r="IZ19" i="10"/>
  <c r="IY19" i="10"/>
  <c r="IX19" i="10"/>
  <c r="IW19" i="10"/>
  <c r="IM19" i="10"/>
  <c r="IL19" i="10"/>
  <c r="IK19" i="10"/>
  <c r="IJ19" i="10"/>
  <c r="IC19" i="10"/>
  <c r="IB19" i="10"/>
  <c r="IA19" i="10"/>
  <c r="HZ19" i="10"/>
  <c r="HY19" i="10"/>
  <c r="HP19" i="10"/>
  <c r="HO19" i="10"/>
  <c r="HN19" i="10"/>
  <c r="HM19" i="10"/>
  <c r="HL19" i="10"/>
  <c r="HE19" i="10"/>
  <c r="HD19" i="10"/>
  <c r="HC19" i="10"/>
  <c r="HB19" i="10"/>
  <c r="HA19" i="10"/>
  <c r="GS19" i="10"/>
  <c r="GR19" i="10"/>
  <c r="KR19" i="10" s="1"/>
  <c r="GQ19" i="10"/>
  <c r="KQ19" i="10" s="1"/>
  <c r="GP19" i="10"/>
  <c r="KP19" i="10" s="1"/>
  <c r="GO19" i="10"/>
  <c r="KO19" i="10" s="1"/>
  <c r="GN19" i="10"/>
  <c r="KN19" i="10" s="1"/>
  <c r="GM19" i="10"/>
  <c r="KM19" i="10" s="1"/>
  <c r="GL19" i="10"/>
  <c r="KL19" i="10" s="1"/>
  <c r="GK19" i="10"/>
  <c r="KK19" i="10" s="1"/>
  <c r="GJ19" i="10"/>
  <c r="KJ19" i="10" s="1"/>
  <c r="GI19" i="10"/>
  <c r="GH19" i="10"/>
  <c r="GG19" i="10"/>
  <c r="GF19" i="10"/>
  <c r="GE19" i="10"/>
  <c r="KE19" i="10" s="1"/>
  <c r="GD19" i="10"/>
  <c r="KD19" i="10" s="1"/>
  <c r="GC19" i="10"/>
  <c r="KC19" i="10" s="1"/>
  <c r="GB19" i="10"/>
  <c r="KB19" i="10" s="1"/>
  <c r="GA19" i="10"/>
  <c r="KA19" i="10" s="1"/>
  <c r="FZ19" i="10"/>
  <c r="FY19" i="10"/>
  <c r="JY19" i="10" s="1"/>
  <c r="FX19" i="10"/>
  <c r="FW19" i="10"/>
  <c r="FV19" i="10"/>
  <c r="FU19" i="10"/>
  <c r="FT19" i="10"/>
  <c r="JT19" i="10" s="1"/>
  <c r="FS19" i="10"/>
  <c r="JS19" i="10" s="1"/>
  <c r="FR19" i="10"/>
  <c r="JR19" i="10" s="1"/>
  <c r="FQ19" i="10"/>
  <c r="JQ19" i="10" s="1"/>
  <c r="FP19" i="10"/>
  <c r="JP19" i="10" s="1"/>
  <c r="FO19" i="10"/>
  <c r="JO19" i="10" s="1"/>
  <c r="FN19" i="10"/>
  <c r="JN19" i="10" s="1"/>
  <c r="FM19" i="10"/>
  <c r="JM19" i="10" s="1"/>
  <c r="FL19" i="10"/>
  <c r="JL19" i="10" s="1"/>
  <c r="FK19" i="10"/>
  <c r="FJ19" i="10"/>
  <c r="FI19" i="10"/>
  <c r="FH19" i="10"/>
  <c r="FG19" i="10"/>
  <c r="JG19" i="10" s="1"/>
  <c r="FF19" i="10"/>
  <c r="JF19" i="10" s="1"/>
  <c r="FE19" i="10"/>
  <c r="JE19" i="10" s="1"/>
  <c r="FD19" i="10"/>
  <c r="JD19" i="10" s="1"/>
  <c r="FC19" i="10"/>
  <c r="JC19" i="10" s="1"/>
  <c r="FB19" i="10"/>
  <c r="JB19" i="10" s="1"/>
  <c r="FA19" i="10"/>
  <c r="JA19" i="10" s="1"/>
  <c r="EZ19" i="10"/>
  <c r="EY19" i="10"/>
  <c r="EX19" i="10"/>
  <c r="EW19" i="10"/>
  <c r="EV19" i="10"/>
  <c r="IV19" i="10" s="1"/>
  <c r="EU19" i="10"/>
  <c r="IU19" i="10" s="1"/>
  <c r="ET19" i="10"/>
  <c r="IT19" i="10" s="1"/>
  <c r="ES19" i="10"/>
  <c r="IS19" i="10" s="1"/>
  <c r="ER19" i="10"/>
  <c r="IR19" i="10" s="1"/>
  <c r="EQ19" i="10"/>
  <c r="IQ19" i="10" s="1"/>
  <c r="EP19" i="10"/>
  <c r="IP19" i="10" s="1"/>
  <c r="EO19" i="10"/>
  <c r="IO19" i="10" s="1"/>
  <c r="EN19" i="10"/>
  <c r="IN19" i="10" s="1"/>
  <c r="EM19" i="10"/>
  <c r="EL19" i="10"/>
  <c r="EK19" i="10"/>
  <c r="EJ19" i="10"/>
  <c r="EI19" i="10"/>
  <c r="II19" i="10" s="1"/>
  <c r="EH19" i="10"/>
  <c r="IH19" i="10" s="1"/>
  <c r="EG19" i="10"/>
  <c r="IG19" i="10" s="1"/>
  <c r="EF19" i="10"/>
  <c r="IF19" i="10" s="1"/>
  <c r="EE19" i="10"/>
  <c r="IE19" i="10" s="1"/>
  <c r="ED19" i="10"/>
  <c r="ID19" i="10" s="1"/>
  <c r="EC19" i="10"/>
  <c r="EB19" i="10"/>
  <c r="EA19" i="10"/>
  <c r="DZ19" i="10"/>
  <c r="DY19" i="10"/>
  <c r="DX19" i="10"/>
  <c r="HX19" i="10" s="1"/>
  <c r="DW19" i="10"/>
  <c r="HW19" i="10" s="1"/>
  <c r="DV19" i="10"/>
  <c r="HV19" i="10" s="1"/>
  <c r="DU19" i="10"/>
  <c r="HU19" i="10" s="1"/>
  <c r="DT19" i="10"/>
  <c r="HT19" i="10" s="1"/>
  <c r="DS19" i="10"/>
  <c r="HS19" i="10" s="1"/>
  <c r="DR19" i="10"/>
  <c r="HR19" i="10" s="1"/>
  <c r="DQ19" i="10"/>
  <c r="HQ19" i="10" s="1"/>
  <c r="DP19" i="10"/>
  <c r="DO19" i="10"/>
  <c r="DN19" i="10"/>
  <c r="DM19" i="10"/>
  <c r="DL19" i="10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DD19" i="10"/>
  <c r="DC19" i="10"/>
  <c r="DB19" i="10"/>
  <c r="DA19" i="10"/>
  <c r="CZ19" i="10"/>
  <c r="GZ19" i="10" s="1"/>
  <c r="CY19" i="10"/>
  <c r="GY19" i="10" s="1"/>
  <c r="CX19" i="10"/>
  <c r="GX19" i="10" s="1"/>
  <c r="KS18" i="10"/>
  <c r="KR18" i="10"/>
  <c r="KQ18" i="10"/>
  <c r="KP18" i="10"/>
  <c r="KO18" i="10"/>
  <c r="KN18" i="10"/>
  <c r="KF18" i="10"/>
  <c r="KE18" i="10"/>
  <c r="KD18" i="10"/>
  <c r="KC18" i="10"/>
  <c r="JV18" i="10"/>
  <c r="JU18" i="10"/>
  <c r="JT18" i="10"/>
  <c r="JS18" i="10"/>
  <c r="JR18" i="10"/>
  <c r="JQ18" i="10"/>
  <c r="JP18" i="10"/>
  <c r="JH18" i="10"/>
  <c r="JG18" i="10"/>
  <c r="JF18" i="10"/>
  <c r="JE18" i="10"/>
  <c r="IY18" i="10"/>
  <c r="IX18" i="10"/>
  <c r="IW18" i="10"/>
  <c r="IV18" i="10"/>
  <c r="IU18" i="10"/>
  <c r="IT18" i="10"/>
  <c r="IS18" i="10"/>
  <c r="IR18" i="10"/>
  <c r="IJ18" i="10"/>
  <c r="II18" i="10"/>
  <c r="IH18" i="10"/>
  <c r="IG18" i="10"/>
  <c r="IA18" i="10"/>
  <c r="HZ18" i="10"/>
  <c r="HY18" i="10"/>
  <c r="HW18" i="10"/>
  <c r="HV18" i="10"/>
  <c r="HU18" i="10"/>
  <c r="HT18" i="10"/>
  <c r="HL18" i="10"/>
  <c r="HK18" i="10"/>
  <c r="HJ18" i="10"/>
  <c r="HI18" i="10"/>
  <c r="HB18" i="10"/>
  <c r="HA18" i="10"/>
  <c r="GZ18" i="10"/>
  <c r="GY18" i="10"/>
  <c r="GX18" i="10"/>
  <c r="GS18" i="10"/>
  <c r="GR18" i="10"/>
  <c r="GQ18" i="10"/>
  <c r="GP18" i="10"/>
  <c r="GO18" i="10"/>
  <c r="GN18" i="10"/>
  <c r="GM18" i="10"/>
  <c r="KM18" i="10" s="1"/>
  <c r="GL18" i="10"/>
  <c r="KL18" i="10" s="1"/>
  <c r="GK18" i="10"/>
  <c r="KK18" i="10" s="1"/>
  <c r="GJ18" i="10"/>
  <c r="KJ18" i="10" s="1"/>
  <c r="GI18" i="10"/>
  <c r="KI18" i="10" s="1"/>
  <c r="GH18" i="10"/>
  <c r="KH18" i="10" s="1"/>
  <c r="GG18" i="10"/>
  <c r="KG18" i="10" s="1"/>
  <c r="GF18" i="10"/>
  <c r="GE18" i="10"/>
  <c r="GD18" i="10"/>
  <c r="GC18" i="10"/>
  <c r="GB18" i="10"/>
  <c r="KB18" i="10" s="1"/>
  <c r="GA18" i="10"/>
  <c r="KA18" i="10" s="1"/>
  <c r="FZ18" i="10"/>
  <c r="JZ18" i="10" s="1"/>
  <c r="FY18" i="10"/>
  <c r="JY18" i="10" s="1"/>
  <c r="FX18" i="10"/>
  <c r="JX18" i="10" s="1"/>
  <c r="FW18" i="10"/>
  <c r="JW18" i="10" s="1"/>
  <c r="FV18" i="10"/>
  <c r="FU18" i="10"/>
  <c r="FT18" i="10"/>
  <c r="FS18" i="10"/>
  <c r="FR18" i="10"/>
  <c r="FQ18" i="10"/>
  <c r="FP18" i="10"/>
  <c r="FO18" i="10"/>
  <c r="JO18" i="10" s="1"/>
  <c r="FN18" i="10"/>
  <c r="JN18" i="10" s="1"/>
  <c r="FM18" i="10"/>
  <c r="JM18" i="10" s="1"/>
  <c r="FL18" i="10"/>
  <c r="JL18" i="10" s="1"/>
  <c r="FK18" i="10"/>
  <c r="JK18" i="10" s="1"/>
  <c r="FJ18" i="10"/>
  <c r="JJ18" i="10" s="1"/>
  <c r="FI18" i="10"/>
  <c r="JI18" i="10" s="1"/>
  <c r="FH18" i="10"/>
  <c r="FG18" i="10"/>
  <c r="FF18" i="10"/>
  <c r="FE18" i="10"/>
  <c r="FD18" i="10"/>
  <c r="JD18" i="10" s="1"/>
  <c r="FC18" i="10"/>
  <c r="JC18" i="10" s="1"/>
  <c r="FB18" i="10"/>
  <c r="JB18" i="10" s="1"/>
  <c r="FA18" i="10"/>
  <c r="JA18" i="10" s="1"/>
  <c r="EZ18" i="10"/>
  <c r="IZ18" i="10" s="1"/>
  <c r="EY18" i="10"/>
  <c r="EX18" i="10"/>
  <c r="EW18" i="10"/>
  <c r="EV18" i="10"/>
  <c r="EU18" i="10"/>
  <c r="ET18" i="10"/>
  <c r="ES18" i="10"/>
  <c r="ER18" i="10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IL18" i="10" s="1"/>
  <c r="EK18" i="10"/>
  <c r="IK18" i="10" s="1"/>
  <c r="EJ18" i="10"/>
  <c r="EI18" i="10"/>
  <c r="EH18" i="10"/>
  <c r="EG18" i="10"/>
  <c r="EF18" i="10"/>
  <c r="IF18" i="10" s="1"/>
  <c r="EE18" i="10"/>
  <c r="IE18" i="10" s="1"/>
  <c r="ED18" i="10"/>
  <c r="ID18" i="10" s="1"/>
  <c r="EC18" i="10"/>
  <c r="IC18" i="10" s="1"/>
  <c r="EB18" i="10"/>
  <c r="IB18" i="10" s="1"/>
  <c r="EA18" i="10"/>
  <c r="DZ18" i="10"/>
  <c r="DY18" i="10"/>
  <c r="DX18" i="10"/>
  <c r="HX18" i="10" s="1"/>
  <c r="DW18" i="10"/>
  <c r="DV18" i="10"/>
  <c r="DU18" i="10"/>
  <c r="DT18" i="10"/>
  <c r="DS18" i="10"/>
  <c r="HS18" i="10" s="1"/>
  <c r="DR18" i="10"/>
  <c r="HR18" i="10" s="1"/>
  <c r="DQ18" i="10"/>
  <c r="HQ18" i="10" s="1"/>
  <c r="DP18" i="10"/>
  <c r="HP18" i="10" s="1"/>
  <c r="DO18" i="10"/>
  <c r="HO18" i="10" s="1"/>
  <c r="DN18" i="10"/>
  <c r="HN18" i="10" s="1"/>
  <c r="DM18" i="10"/>
  <c r="HM18" i="10" s="1"/>
  <c r="DL18" i="10"/>
  <c r="DK18" i="10"/>
  <c r="DJ18" i="10"/>
  <c r="DI18" i="10"/>
  <c r="DH18" i="10"/>
  <c r="HH18" i="10" s="1"/>
  <c r="DG18" i="10"/>
  <c r="HG18" i="10" s="1"/>
  <c r="DF18" i="10"/>
  <c r="HF18" i="10" s="1"/>
  <c r="DE18" i="10"/>
  <c r="HE18" i="10" s="1"/>
  <c r="DD18" i="10"/>
  <c r="HD18" i="10" s="1"/>
  <c r="DC18" i="10"/>
  <c r="HC18" i="10" s="1"/>
  <c r="DB18" i="10"/>
  <c r="DA18" i="10"/>
  <c r="CZ18" i="10"/>
  <c r="CY18" i="10"/>
  <c r="CX18" i="10"/>
  <c r="KN17" i="10"/>
  <c r="KM17" i="10"/>
  <c r="KL17" i="10"/>
  <c r="KK17" i="10"/>
  <c r="KD17" i="10"/>
  <c r="KC17" i="10"/>
  <c r="KB17" i="10"/>
  <c r="KA17" i="10"/>
  <c r="JZ17" i="10"/>
  <c r="JY17" i="10"/>
  <c r="JX17" i="10"/>
  <c r="JP17" i="10"/>
  <c r="JO17" i="10"/>
  <c r="JN17" i="10"/>
  <c r="JM17" i="10"/>
  <c r="JE17" i="10"/>
  <c r="JD17" i="10"/>
  <c r="JC17" i="10"/>
  <c r="JB17" i="10"/>
  <c r="JA17" i="10"/>
  <c r="IZ17" i="10"/>
  <c r="IR17" i="10"/>
  <c r="IQ17" i="10"/>
  <c r="IP17" i="10"/>
  <c r="IO17" i="10"/>
  <c r="IH17" i="10"/>
  <c r="IG17" i="10"/>
  <c r="IF17" i="10"/>
  <c r="IE17" i="10"/>
  <c r="ID17" i="10"/>
  <c r="IC17" i="10"/>
  <c r="IB17" i="10"/>
  <c r="HT17" i="10"/>
  <c r="HS17" i="10"/>
  <c r="HR17" i="10"/>
  <c r="HQ17" i="10"/>
  <c r="HG17" i="10"/>
  <c r="HF17" i="10"/>
  <c r="HE17" i="10"/>
  <c r="HD17" i="10"/>
  <c r="GS17" i="10"/>
  <c r="KS17" i="10" s="1"/>
  <c r="GR17" i="10"/>
  <c r="KR17" i="10" s="1"/>
  <c r="GQ17" i="10"/>
  <c r="KQ17" i="10" s="1"/>
  <c r="GP17" i="10"/>
  <c r="KP17" i="10" s="1"/>
  <c r="GO17" i="10"/>
  <c r="KO17" i="10" s="1"/>
  <c r="GN17" i="10"/>
  <c r="GM17" i="10"/>
  <c r="GL17" i="10"/>
  <c r="GK17" i="10"/>
  <c r="GJ17" i="10"/>
  <c r="KJ17" i="10" s="1"/>
  <c r="GI17" i="10"/>
  <c r="KI17" i="10" s="1"/>
  <c r="GH17" i="10"/>
  <c r="KH17" i="10" s="1"/>
  <c r="GG17" i="10"/>
  <c r="KG17" i="10" s="1"/>
  <c r="GF17" i="10"/>
  <c r="KF17" i="10" s="1"/>
  <c r="GE17" i="10"/>
  <c r="KE17" i="10" s="1"/>
  <c r="GD17" i="10"/>
  <c r="GC17" i="10"/>
  <c r="GB17" i="10"/>
  <c r="GA17" i="10"/>
  <c r="FZ17" i="10"/>
  <c r="FY17" i="10"/>
  <c r="FX17" i="10"/>
  <c r="FW17" i="10"/>
  <c r="JW17" i="10" s="1"/>
  <c r="FV17" i="10"/>
  <c r="JV17" i="10" s="1"/>
  <c r="FU17" i="10"/>
  <c r="JU17" i="10" s="1"/>
  <c r="FT17" i="10"/>
  <c r="JT17" i="10" s="1"/>
  <c r="FS17" i="10"/>
  <c r="JS17" i="10" s="1"/>
  <c r="FR17" i="10"/>
  <c r="JR17" i="10" s="1"/>
  <c r="FQ17" i="10"/>
  <c r="JQ17" i="10" s="1"/>
  <c r="FP17" i="10"/>
  <c r="FO17" i="10"/>
  <c r="FN17" i="10"/>
  <c r="FM17" i="10"/>
  <c r="FL17" i="10"/>
  <c r="JL17" i="10" s="1"/>
  <c r="FK17" i="10"/>
  <c r="JK17" i="10" s="1"/>
  <c r="FJ17" i="10"/>
  <c r="JJ17" i="10" s="1"/>
  <c r="FI17" i="10"/>
  <c r="JI17" i="10" s="1"/>
  <c r="FH17" i="10"/>
  <c r="JH17" i="10" s="1"/>
  <c r="FG17" i="10"/>
  <c r="JG17" i="10" s="1"/>
  <c r="FF17" i="10"/>
  <c r="JF17" i="10" s="1"/>
  <c r="FE17" i="10"/>
  <c r="FD17" i="10"/>
  <c r="FC17" i="10"/>
  <c r="FB17" i="10"/>
  <c r="FA17" i="10"/>
  <c r="EZ17" i="10"/>
  <c r="EY17" i="10"/>
  <c r="IY17" i="10" s="1"/>
  <c r="EX17" i="10"/>
  <c r="IX17" i="10" s="1"/>
  <c r="EW17" i="10"/>
  <c r="IW17" i="10" s="1"/>
  <c r="EV17" i="10"/>
  <c r="IV17" i="10" s="1"/>
  <c r="EU17" i="10"/>
  <c r="IU17" i="10" s="1"/>
  <c r="ET17" i="10"/>
  <c r="IT17" i="10" s="1"/>
  <c r="ES17" i="10"/>
  <c r="IS17" i="10" s="1"/>
  <c r="ER17" i="10"/>
  <c r="EQ17" i="10"/>
  <c r="EP17" i="10"/>
  <c r="EO17" i="10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II17" i="10" s="1"/>
  <c r="EH17" i="10"/>
  <c r="EG17" i="10"/>
  <c r="EF17" i="10"/>
  <c r="EE17" i="10"/>
  <c r="ED17" i="10"/>
  <c r="EC17" i="10"/>
  <c r="EB17" i="10"/>
  <c r="EA17" i="10"/>
  <c r="IA17" i="10" s="1"/>
  <c r="DZ17" i="10"/>
  <c r="HZ17" i="10" s="1"/>
  <c r="DY17" i="10"/>
  <c r="HY17" i="10" s="1"/>
  <c r="DX17" i="10"/>
  <c r="HX17" i="10" s="1"/>
  <c r="DW17" i="10"/>
  <c r="HW17" i="10" s="1"/>
  <c r="DV17" i="10"/>
  <c r="HV17" i="10" s="1"/>
  <c r="DU17" i="10"/>
  <c r="HU17" i="10" s="1"/>
  <c r="DT17" i="10"/>
  <c r="DS17" i="10"/>
  <c r="DR17" i="10"/>
  <c r="DQ17" i="10"/>
  <c r="DP17" i="10"/>
  <c r="HP17" i="10" s="1"/>
  <c r="DO17" i="10"/>
  <c r="HO17" i="10" s="1"/>
  <c r="DN17" i="10"/>
  <c r="HN17" i="10" s="1"/>
  <c r="DM17" i="10"/>
  <c r="HM17" i="10" s="1"/>
  <c r="DL17" i="10"/>
  <c r="HL17" i="10" s="1"/>
  <c r="DK17" i="10"/>
  <c r="HK17" i="10" s="1"/>
  <c r="DJ17" i="10"/>
  <c r="HJ17" i="10" s="1"/>
  <c r="DI17" i="10"/>
  <c r="HI17" i="10" s="1"/>
  <c r="DH17" i="10"/>
  <c r="HH17" i="10" s="1"/>
  <c r="DG17" i="10"/>
  <c r="DF17" i="10"/>
  <c r="DE17" i="10"/>
  <c r="DD17" i="10"/>
  <c r="DC17" i="10"/>
  <c r="HC17" i="10" s="1"/>
  <c r="DB17" i="10"/>
  <c r="HB17" i="10" s="1"/>
  <c r="DA17" i="10"/>
  <c r="HA17" i="10" s="1"/>
  <c r="CZ17" i="10"/>
  <c r="GZ17" i="10" s="1"/>
  <c r="CY17" i="10"/>
  <c r="GY17" i="10" s="1"/>
  <c r="CX17" i="10"/>
  <c r="GX17" i="10" s="1"/>
  <c r="KS16" i="10"/>
  <c r="KL16" i="10"/>
  <c r="KK16" i="10"/>
  <c r="KI16" i="10"/>
  <c r="KH16" i="10"/>
  <c r="KG16" i="10"/>
  <c r="KF16" i="10"/>
  <c r="JY16" i="10"/>
  <c r="JX16" i="10"/>
  <c r="JW16" i="10"/>
  <c r="JV16" i="10"/>
  <c r="JU16" i="10"/>
  <c r="JK16" i="10"/>
  <c r="JJ16" i="10"/>
  <c r="JI16" i="10"/>
  <c r="JH16" i="10"/>
  <c r="JB16" i="10"/>
  <c r="JA16" i="10"/>
  <c r="IZ16" i="10"/>
  <c r="IY16" i="10"/>
  <c r="IX16" i="10"/>
  <c r="IW16" i="10"/>
  <c r="IQ16" i="10"/>
  <c r="IM16" i="10"/>
  <c r="IL16" i="10"/>
  <c r="IK16" i="10"/>
  <c r="IJ16" i="10"/>
  <c r="IB16" i="10"/>
  <c r="IA16" i="10"/>
  <c r="HZ16" i="10"/>
  <c r="HY16" i="10"/>
  <c r="HS16" i="10"/>
  <c r="HR16" i="10"/>
  <c r="HQ16" i="10"/>
  <c r="HO16" i="10"/>
  <c r="HN16" i="10"/>
  <c r="HM16" i="10"/>
  <c r="HL16" i="10"/>
  <c r="HE16" i="10"/>
  <c r="HD16" i="10"/>
  <c r="HC16" i="10"/>
  <c r="HB16" i="10"/>
  <c r="HA16" i="10"/>
  <c r="GS16" i="10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KM16" i="10" s="1"/>
  <c r="GL16" i="10"/>
  <c r="GK16" i="10"/>
  <c r="GJ16" i="10"/>
  <c r="KJ16" i="10" s="1"/>
  <c r="GI16" i="10"/>
  <c r="GH16" i="10"/>
  <c r="GG16" i="10"/>
  <c r="GF16" i="10"/>
  <c r="GE16" i="10"/>
  <c r="KE16" i="10" s="1"/>
  <c r="GD16" i="10"/>
  <c r="KD16" i="10" s="1"/>
  <c r="GC16" i="10"/>
  <c r="KC16" i="10" s="1"/>
  <c r="GB16" i="10"/>
  <c r="KB16" i="10" s="1"/>
  <c r="GA16" i="10"/>
  <c r="KA16" i="10" s="1"/>
  <c r="FZ16" i="10"/>
  <c r="JZ16" i="10" s="1"/>
  <c r="FY16" i="10"/>
  <c r="FX16" i="10"/>
  <c r="FW16" i="10"/>
  <c r="FV16" i="10"/>
  <c r="FU16" i="10"/>
  <c r="FT16" i="10"/>
  <c r="JT16" i="10" s="1"/>
  <c r="FS16" i="10"/>
  <c r="JS16" i="10" s="1"/>
  <c r="FR16" i="10"/>
  <c r="JR16" i="10" s="1"/>
  <c r="FQ16" i="10"/>
  <c r="JQ16" i="10" s="1"/>
  <c r="FP16" i="10"/>
  <c r="JP16" i="10" s="1"/>
  <c r="FO16" i="10"/>
  <c r="JO16" i="10" s="1"/>
  <c r="FN16" i="10"/>
  <c r="JN16" i="10" s="1"/>
  <c r="FM16" i="10"/>
  <c r="JM16" i="10" s="1"/>
  <c r="FL16" i="10"/>
  <c r="JL16" i="10" s="1"/>
  <c r="FK16" i="10"/>
  <c r="FJ16" i="10"/>
  <c r="FI16" i="10"/>
  <c r="FH16" i="10"/>
  <c r="FG16" i="10"/>
  <c r="JG16" i="10" s="1"/>
  <c r="FF16" i="10"/>
  <c r="JF16" i="10" s="1"/>
  <c r="FE16" i="10"/>
  <c r="JE16" i="10" s="1"/>
  <c r="FD16" i="10"/>
  <c r="JD16" i="10" s="1"/>
  <c r="FC16" i="10"/>
  <c r="JC16" i="10" s="1"/>
  <c r="FB16" i="10"/>
  <c r="FA16" i="10"/>
  <c r="EZ16" i="10"/>
  <c r="EY16" i="10"/>
  <c r="EX16" i="10"/>
  <c r="EW16" i="10"/>
  <c r="EV16" i="10"/>
  <c r="IV16" i="10" s="1"/>
  <c r="EU16" i="10"/>
  <c r="IU16" i="10" s="1"/>
  <c r="ET16" i="10"/>
  <c r="IT16" i="10" s="1"/>
  <c r="ES16" i="10"/>
  <c r="IS16" i="10" s="1"/>
  <c r="ER16" i="10"/>
  <c r="IR16" i="10" s="1"/>
  <c r="EQ16" i="10"/>
  <c r="EP16" i="10"/>
  <c r="IP16" i="10" s="1"/>
  <c r="EO16" i="10"/>
  <c r="IO16" i="10" s="1"/>
  <c r="EN16" i="10"/>
  <c r="IN16" i="10" s="1"/>
  <c r="EM16" i="10"/>
  <c r="EL16" i="10"/>
  <c r="EK16" i="10"/>
  <c r="EJ16" i="10"/>
  <c r="EI16" i="10"/>
  <c r="II16" i="10" s="1"/>
  <c r="EH16" i="10"/>
  <c r="IH16" i="10" s="1"/>
  <c r="EG16" i="10"/>
  <c r="IG16" i="10" s="1"/>
  <c r="EF16" i="10"/>
  <c r="IF16" i="10" s="1"/>
  <c r="EE16" i="10"/>
  <c r="IE16" i="10" s="1"/>
  <c r="ED16" i="10"/>
  <c r="ID16" i="10" s="1"/>
  <c r="EC16" i="10"/>
  <c r="IC16" i="10" s="1"/>
  <c r="EB16" i="10"/>
  <c r="EA16" i="10"/>
  <c r="DZ16" i="10"/>
  <c r="DY16" i="10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DR16" i="10"/>
  <c r="DQ16" i="10"/>
  <c r="DP16" i="10"/>
  <c r="HP16" i="10" s="1"/>
  <c r="DO16" i="10"/>
  <c r="DN16" i="10"/>
  <c r="DM16" i="10"/>
  <c r="DL16" i="10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HF16" i="10" s="1"/>
  <c r="DE16" i="10"/>
  <c r="DD16" i="10"/>
  <c r="DC16" i="10"/>
  <c r="DB16" i="10"/>
  <c r="DA16" i="10"/>
  <c r="CZ16" i="10"/>
  <c r="GZ16" i="10" s="1"/>
  <c r="CY16" i="10"/>
  <c r="GY16" i="10" s="1"/>
  <c r="CX16" i="10"/>
  <c r="GX16" i="10" s="1"/>
  <c r="KQ15" i="10"/>
  <c r="KP15" i="10"/>
  <c r="KO15" i="10"/>
  <c r="KN15" i="10"/>
  <c r="KH15" i="10"/>
  <c r="KG15" i="10"/>
  <c r="KF15" i="10"/>
  <c r="KE15" i="10"/>
  <c r="KD15" i="10"/>
  <c r="KC15" i="10"/>
  <c r="JU15" i="10"/>
  <c r="JT15" i="10"/>
  <c r="JS15" i="10"/>
  <c r="JR15" i="10"/>
  <c r="JQ15" i="10"/>
  <c r="JP15" i="10"/>
  <c r="JJ15" i="10"/>
  <c r="JI15" i="10"/>
  <c r="JH15" i="10"/>
  <c r="JG15" i="10"/>
  <c r="JF15" i="10"/>
  <c r="JE15" i="10"/>
  <c r="IV15" i="10"/>
  <c r="IU15" i="10"/>
  <c r="IT15" i="10"/>
  <c r="IS15" i="10"/>
  <c r="IR15" i="10"/>
  <c r="IL15" i="10"/>
  <c r="IK15" i="10"/>
  <c r="IJ15" i="10"/>
  <c r="II15" i="10"/>
  <c r="IH15" i="10"/>
  <c r="IG15" i="10"/>
  <c r="HW15" i="10"/>
  <c r="HV15" i="10"/>
  <c r="HU15" i="10"/>
  <c r="HT15" i="10"/>
  <c r="HL15" i="10"/>
  <c r="HK15" i="10"/>
  <c r="HJ15" i="10"/>
  <c r="HI15" i="10"/>
  <c r="HA15" i="10"/>
  <c r="GZ15" i="10"/>
  <c r="GY15" i="10"/>
  <c r="GX15" i="10"/>
  <c r="GS15" i="10"/>
  <c r="KS15" i="10" s="1"/>
  <c r="GR15" i="10"/>
  <c r="KR15" i="10" s="1"/>
  <c r="GQ15" i="10"/>
  <c r="GP15" i="10"/>
  <c r="GO15" i="10"/>
  <c r="GN15" i="10"/>
  <c r="GM15" i="10"/>
  <c r="KM15" i="10" s="1"/>
  <c r="GL15" i="10"/>
  <c r="KL15" i="10" s="1"/>
  <c r="GK15" i="10"/>
  <c r="KK15" i="10" s="1"/>
  <c r="GJ15" i="10"/>
  <c r="KJ15" i="10" s="1"/>
  <c r="GI15" i="10"/>
  <c r="KI15" i="10" s="1"/>
  <c r="GH15" i="10"/>
  <c r="GG15" i="10"/>
  <c r="GF15" i="10"/>
  <c r="GE15" i="10"/>
  <c r="GD15" i="10"/>
  <c r="GC15" i="10"/>
  <c r="GB15" i="10"/>
  <c r="KB15" i="10" s="1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JV15" i="10" s="1"/>
  <c r="FU15" i="10"/>
  <c r="FT15" i="10"/>
  <c r="FS15" i="10"/>
  <c r="FR15" i="10"/>
  <c r="FQ15" i="10"/>
  <c r="FP15" i="10"/>
  <c r="FO15" i="10"/>
  <c r="JO15" i="10" s="1"/>
  <c r="FN15" i="10"/>
  <c r="JN15" i="10" s="1"/>
  <c r="FM15" i="10"/>
  <c r="JM15" i="10" s="1"/>
  <c r="FL15" i="10"/>
  <c r="JL15" i="10" s="1"/>
  <c r="FK15" i="10"/>
  <c r="JK15" i="10" s="1"/>
  <c r="FJ15" i="10"/>
  <c r="FI15" i="10"/>
  <c r="FH15" i="10"/>
  <c r="FG15" i="10"/>
  <c r="FF15" i="10"/>
  <c r="FE15" i="10"/>
  <c r="FD15" i="10"/>
  <c r="JD15" i="10" s="1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IW15" i="10" s="1"/>
  <c r="EV15" i="10"/>
  <c r="EU15" i="10"/>
  <c r="ET15" i="10"/>
  <c r="ES15" i="10"/>
  <c r="ER15" i="10"/>
  <c r="EQ15" i="10"/>
  <c r="IQ15" i="10" s="1"/>
  <c r="EP15" i="10"/>
  <c r="IP15" i="10" s="1"/>
  <c r="EO15" i="10"/>
  <c r="IO15" i="10" s="1"/>
  <c r="EN15" i="10"/>
  <c r="IN15" i="10" s="1"/>
  <c r="EM15" i="10"/>
  <c r="IM15" i="10" s="1"/>
  <c r="EL15" i="10"/>
  <c r="EK15" i="10"/>
  <c r="EJ15" i="10"/>
  <c r="EI15" i="10"/>
  <c r="EH15" i="10"/>
  <c r="EG15" i="10"/>
  <c r="EF15" i="10"/>
  <c r="IF15" i="10" s="1"/>
  <c r="EE15" i="10"/>
  <c r="IE15" i="10" s="1"/>
  <c r="ED15" i="10"/>
  <c r="ID15" i="10" s="1"/>
  <c r="EC15" i="10"/>
  <c r="IC15" i="10" s="1"/>
  <c r="EB15" i="10"/>
  <c r="IB15" i="10" s="1"/>
  <c r="EA15" i="10"/>
  <c r="IA15" i="10" s="1"/>
  <c r="DZ15" i="10"/>
  <c r="HZ15" i="10" s="1"/>
  <c r="DY15" i="10"/>
  <c r="HY15" i="10" s="1"/>
  <c r="DX15" i="10"/>
  <c r="HX15" i="10" s="1"/>
  <c r="DW15" i="10"/>
  <c r="DV15" i="10"/>
  <c r="DU15" i="10"/>
  <c r="DT15" i="10"/>
  <c r="DS15" i="10"/>
  <c r="HS15" i="10" s="1"/>
  <c r="DR15" i="10"/>
  <c r="HR15" i="10" s="1"/>
  <c r="DQ15" i="10"/>
  <c r="HQ15" i="10" s="1"/>
  <c r="DP15" i="10"/>
  <c r="HP15" i="10" s="1"/>
  <c r="DO15" i="10"/>
  <c r="HO15" i="10" s="1"/>
  <c r="DN15" i="10"/>
  <c r="HN15" i="10" s="1"/>
  <c r="DM15" i="10"/>
  <c r="HM15" i="10" s="1"/>
  <c r="DL15" i="10"/>
  <c r="DK15" i="10"/>
  <c r="DJ15" i="10"/>
  <c r="DI15" i="10"/>
  <c r="DH15" i="10"/>
  <c r="HH15" i="10" s="1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HB15" i="10" s="1"/>
  <c r="DA15" i="10"/>
  <c r="CZ15" i="10"/>
  <c r="CY15" i="10"/>
  <c r="CX15" i="10"/>
  <c r="KP14" i="10"/>
  <c r="KN14" i="10"/>
  <c r="KM14" i="10"/>
  <c r="KL14" i="10"/>
  <c r="KK14" i="10"/>
  <c r="KC14" i="10"/>
  <c r="KB14" i="10"/>
  <c r="KA14" i="10"/>
  <c r="JZ14" i="10"/>
  <c r="JY14" i="10"/>
  <c r="JX14" i="10"/>
  <c r="JR14" i="10"/>
  <c r="JQ14" i="10"/>
  <c r="JP14" i="10"/>
  <c r="JO14" i="10"/>
  <c r="JN14" i="10"/>
  <c r="JM14" i="10"/>
  <c r="JE14" i="10"/>
  <c r="JD14" i="10"/>
  <c r="JC14" i="10"/>
  <c r="JB14" i="10"/>
  <c r="JA14" i="10"/>
  <c r="IZ14" i="10"/>
  <c r="IT14" i="10"/>
  <c r="IR14" i="10"/>
  <c r="IQ14" i="10"/>
  <c r="IP14" i="10"/>
  <c r="IO14" i="10"/>
  <c r="IG14" i="10"/>
  <c r="IF14" i="10"/>
  <c r="IE14" i="10"/>
  <c r="ID14" i="10"/>
  <c r="IC14" i="10"/>
  <c r="IB14" i="10"/>
  <c r="HV14" i="10"/>
  <c r="HU14" i="10"/>
  <c r="HT14" i="10"/>
  <c r="HS14" i="10"/>
  <c r="HR14" i="10"/>
  <c r="HQ14" i="10"/>
  <c r="HI14" i="10"/>
  <c r="HH14" i="10"/>
  <c r="HG14" i="10"/>
  <c r="HF14" i="10"/>
  <c r="HE14" i="10"/>
  <c r="HD14" i="10"/>
  <c r="GS14" i="10"/>
  <c r="KS14" i="10" s="1"/>
  <c r="GR14" i="10"/>
  <c r="KR14" i="10" s="1"/>
  <c r="GQ14" i="10"/>
  <c r="KQ14" i="10" s="1"/>
  <c r="GP14" i="10"/>
  <c r="GO14" i="10"/>
  <c r="KO14" i="10" s="1"/>
  <c r="GN14" i="10"/>
  <c r="GM14" i="10"/>
  <c r="GL14" i="10"/>
  <c r="GK14" i="10"/>
  <c r="GJ14" i="10"/>
  <c r="KJ14" i="10" s="1"/>
  <c r="GI14" i="10"/>
  <c r="KI14" i="10" s="1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GB14" i="10"/>
  <c r="GA14" i="10"/>
  <c r="FZ14" i="10"/>
  <c r="FY14" i="10"/>
  <c r="FX14" i="10"/>
  <c r="FW14" i="10"/>
  <c r="JW14" i="10" s="1"/>
  <c r="FV14" i="10"/>
  <c r="JV14" i="10" s="1"/>
  <c r="FU14" i="10"/>
  <c r="JU14" i="10" s="1"/>
  <c r="FT14" i="10"/>
  <c r="JT14" i="10" s="1"/>
  <c r="FS14" i="10"/>
  <c r="JS14" i="10" s="1"/>
  <c r="FR14" i="10"/>
  <c r="FQ14" i="10"/>
  <c r="FP14" i="10"/>
  <c r="FO14" i="10"/>
  <c r="FN14" i="10"/>
  <c r="FM14" i="10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JG14" i="10" s="1"/>
  <c r="FF14" i="10"/>
  <c r="JF14" i="10" s="1"/>
  <c r="FE14" i="10"/>
  <c r="FD14" i="10"/>
  <c r="FC14" i="10"/>
  <c r="FB14" i="10"/>
  <c r="FA14" i="10"/>
  <c r="EZ14" i="10"/>
  <c r="EY14" i="10"/>
  <c r="IY14" i="10" s="1"/>
  <c r="EX14" i="10"/>
  <c r="IX14" i="10" s="1"/>
  <c r="EW14" i="10"/>
  <c r="IW14" i="10" s="1"/>
  <c r="EV14" i="10"/>
  <c r="IV14" i="10" s="1"/>
  <c r="EU14" i="10"/>
  <c r="IU14" i="10" s="1"/>
  <c r="ET14" i="10"/>
  <c r="ES14" i="10"/>
  <c r="IS14" i="10" s="1"/>
  <c r="ER14" i="10"/>
  <c r="EQ14" i="10"/>
  <c r="EP14" i="10"/>
  <c r="EO14" i="10"/>
  <c r="EN14" i="10"/>
  <c r="IN14" i="10" s="1"/>
  <c r="EM14" i="10"/>
  <c r="IM14" i="10" s="1"/>
  <c r="EL14" i="10"/>
  <c r="IL14" i="10" s="1"/>
  <c r="EK14" i="10"/>
  <c r="IK14" i="10" s="1"/>
  <c r="EJ14" i="10"/>
  <c r="IJ14" i="10" s="1"/>
  <c r="EI14" i="10"/>
  <c r="II14" i="10" s="1"/>
  <c r="EH14" i="10"/>
  <c r="IH14" i="10" s="1"/>
  <c r="EG14" i="10"/>
  <c r="EF14" i="10"/>
  <c r="EE14" i="10"/>
  <c r="ED14" i="10"/>
  <c r="EC14" i="10"/>
  <c r="EB14" i="10"/>
  <c r="EA14" i="10"/>
  <c r="IA14" i="10" s="1"/>
  <c r="DZ14" i="10"/>
  <c r="HZ14" i="10" s="1"/>
  <c r="DY14" i="10"/>
  <c r="HY14" i="10" s="1"/>
  <c r="DX14" i="10"/>
  <c r="HX14" i="10" s="1"/>
  <c r="DW14" i="10"/>
  <c r="HW14" i="10" s="1"/>
  <c r="DV14" i="10"/>
  <c r="DU14" i="10"/>
  <c r="DT14" i="10"/>
  <c r="DS14" i="10"/>
  <c r="DR14" i="10"/>
  <c r="DQ14" i="10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HK14" i="10" s="1"/>
  <c r="DJ14" i="10"/>
  <c r="HJ14" i="10" s="1"/>
  <c r="DI14" i="10"/>
  <c r="DH14" i="10"/>
  <c r="DG14" i="10"/>
  <c r="DF14" i="10"/>
  <c r="DE14" i="10"/>
  <c r="DD14" i="10"/>
  <c r="DC14" i="10"/>
  <c r="HC14" i="10" s="1"/>
  <c r="DB14" i="10"/>
  <c r="HB14" i="10" s="1"/>
  <c r="DA14" i="10"/>
  <c r="HA14" i="10" s="1"/>
  <c r="CZ14" i="10"/>
  <c r="GZ14" i="10" s="1"/>
  <c r="CY14" i="10"/>
  <c r="GY14" i="10" s="1"/>
  <c r="CX14" i="10"/>
  <c r="GX14" i="10" s="1"/>
  <c r="KS13" i="10"/>
  <c r="KJ13" i="10"/>
  <c r="KI13" i="10"/>
  <c r="KH13" i="10"/>
  <c r="KG13" i="10"/>
  <c r="KF13" i="10"/>
  <c r="JY13" i="10"/>
  <c r="JX13" i="10"/>
  <c r="JW13" i="10"/>
  <c r="JV13" i="10"/>
  <c r="JU13" i="10"/>
  <c r="JO13" i="10"/>
  <c r="JN13" i="10"/>
  <c r="JK13" i="10"/>
  <c r="JJ13" i="10"/>
  <c r="JI13" i="10"/>
  <c r="JH13" i="10"/>
  <c r="IZ13" i="10"/>
  <c r="IY13" i="10"/>
  <c r="IX13" i="10"/>
  <c r="IW13" i="10"/>
  <c r="IN13" i="10"/>
  <c r="IM13" i="10"/>
  <c r="IL13" i="10"/>
  <c r="IK13" i="10"/>
  <c r="IJ13" i="10"/>
  <c r="IB13" i="10"/>
  <c r="IA13" i="10"/>
  <c r="HZ13" i="10"/>
  <c r="HY13" i="10"/>
  <c r="HP13" i="10"/>
  <c r="HO13" i="10"/>
  <c r="HN13" i="10"/>
  <c r="HM13" i="10"/>
  <c r="HL13" i="10"/>
  <c r="HD13" i="10"/>
  <c r="HC13" i="10"/>
  <c r="HB13" i="10"/>
  <c r="HA13" i="10"/>
  <c r="GS13" i="10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KL13" i="10" s="1"/>
  <c r="GK13" i="10"/>
  <c r="KK13" i="10" s="1"/>
  <c r="GJ13" i="10"/>
  <c r="GI13" i="10"/>
  <c r="GH13" i="10"/>
  <c r="GG13" i="10"/>
  <c r="GF13" i="10"/>
  <c r="GE13" i="10"/>
  <c r="KE13" i="10" s="1"/>
  <c r="GD13" i="10"/>
  <c r="KD13" i="10" s="1"/>
  <c r="GC13" i="10"/>
  <c r="KC13" i="10" s="1"/>
  <c r="GB13" i="10"/>
  <c r="KB13" i="10" s="1"/>
  <c r="GA13" i="10"/>
  <c r="KA13" i="10" s="1"/>
  <c r="FZ13" i="10"/>
  <c r="JZ13" i="10" s="1"/>
  <c r="FY13" i="10"/>
  <c r="FX13" i="10"/>
  <c r="FW13" i="10"/>
  <c r="FV13" i="10"/>
  <c r="FU13" i="10"/>
  <c r="FT13" i="10"/>
  <c r="JT13" i="10" s="1"/>
  <c r="FS13" i="10"/>
  <c r="JS13" i="10" s="1"/>
  <c r="FR13" i="10"/>
  <c r="JR13" i="10" s="1"/>
  <c r="FQ13" i="10"/>
  <c r="JQ13" i="10" s="1"/>
  <c r="FP13" i="10"/>
  <c r="JP13" i="10" s="1"/>
  <c r="FO13" i="10"/>
  <c r="FN13" i="10"/>
  <c r="FM13" i="10"/>
  <c r="JM13" i="10" s="1"/>
  <c r="FL13" i="10"/>
  <c r="JL13" i="10" s="1"/>
  <c r="FK13" i="10"/>
  <c r="FJ13" i="10"/>
  <c r="FI13" i="10"/>
  <c r="FH13" i="10"/>
  <c r="FG13" i="10"/>
  <c r="JG13" i="10" s="1"/>
  <c r="FF13" i="10"/>
  <c r="JF13" i="10" s="1"/>
  <c r="FE13" i="10"/>
  <c r="JE13" i="10" s="1"/>
  <c r="FD13" i="10"/>
  <c r="JD13" i="10" s="1"/>
  <c r="FC13" i="10"/>
  <c r="JC13" i="10" s="1"/>
  <c r="FB13" i="10"/>
  <c r="JB13" i="10" s="1"/>
  <c r="FA13" i="10"/>
  <c r="JA13" i="10" s="1"/>
  <c r="EZ13" i="10"/>
  <c r="EY13" i="10"/>
  <c r="EX13" i="10"/>
  <c r="EW13" i="10"/>
  <c r="EV13" i="10"/>
  <c r="IV13" i="10" s="1"/>
  <c r="EU13" i="10"/>
  <c r="IU13" i="10" s="1"/>
  <c r="ET13" i="10"/>
  <c r="IT13" i="10" s="1"/>
  <c r="ES13" i="10"/>
  <c r="IS13" i="10" s="1"/>
  <c r="ER13" i="10"/>
  <c r="IR13" i="10" s="1"/>
  <c r="EQ13" i="10"/>
  <c r="IQ13" i="10" s="1"/>
  <c r="EP13" i="10"/>
  <c r="IP13" i="10" s="1"/>
  <c r="EO13" i="10"/>
  <c r="IO13" i="10" s="1"/>
  <c r="EN13" i="10"/>
  <c r="EM13" i="10"/>
  <c r="EL13" i="10"/>
  <c r="EK13" i="10"/>
  <c r="EJ13" i="10"/>
  <c r="EI13" i="10"/>
  <c r="II13" i="10" s="1"/>
  <c r="EH13" i="10"/>
  <c r="IH13" i="10" s="1"/>
  <c r="EG13" i="10"/>
  <c r="IG13" i="10" s="1"/>
  <c r="EF13" i="10"/>
  <c r="IF13" i="10" s="1"/>
  <c r="EE13" i="10"/>
  <c r="IE13" i="10" s="1"/>
  <c r="ED13" i="10"/>
  <c r="ID13" i="10" s="1"/>
  <c r="EC13" i="10"/>
  <c r="IC13" i="10" s="1"/>
  <c r="EB13" i="10"/>
  <c r="EA13" i="10"/>
  <c r="DZ13" i="10"/>
  <c r="DY13" i="10"/>
  <c r="DX13" i="10"/>
  <c r="HX13" i="10" s="1"/>
  <c r="DW13" i="10"/>
  <c r="HW13" i="10" s="1"/>
  <c r="DV13" i="10"/>
  <c r="HV13" i="10" s="1"/>
  <c r="DU13" i="10"/>
  <c r="HU13" i="10" s="1"/>
  <c r="DT13" i="10"/>
  <c r="HT13" i="10" s="1"/>
  <c r="DS13" i="10"/>
  <c r="HS13" i="10" s="1"/>
  <c r="DR13" i="10"/>
  <c r="HR13" i="10" s="1"/>
  <c r="DQ13" i="10"/>
  <c r="HQ13" i="10" s="1"/>
  <c r="DP13" i="10"/>
  <c r="DO13" i="10"/>
  <c r="DN13" i="10"/>
  <c r="DM13" i="10"/>
  <c r="DL13" i="10"/>
  <c r="DK13" i="10"/>
  <c r="HK13" i="10" s="1"/>
  <c r="DJ13" i="10"/>
  <c r="HJ13" i="10" s="1"/>
  <c r="DI13" i="10"/>
  <c r="HI13" i="10" s="1"/>
  <c r="DH13" i="10"/>
  <c r="HH13" i="10" s="1"/>
  <c r="DG13" i="10"/>
  <c r="HG13" i="10" s="1"/>
  <c r="DF13" i="10"/>
  <c r="HF13" i="10" s="1"/>
  <c r="DE13" i="10"/>
  <c r="HE13" i="10" s="1"/>
  <c r="DD13" i="10"/>
  <c r="DC13" i="10"/>
  <c r="DB13" i="10"/>
  <c r="DA13" i="10"/>
  <c r="CZ13" i="10"/>
  <c r="GZ13" i="10" s="1"/>
  <c r="CY13" i="10"/>
  <c r="GY13" i="10" s="1"/>
  <c r="CX13" i="10"/>
  <c r="GX13" i="10" s="1"/>
  <c r="KQ12" i="10"/>
  <c r="KP12" i="10"/>
  <c r="KO12" i="10"/>
  <c r="KN12" i="10"/>
  <c r="KH12" i="10"/>
  <c r="KG12" i="10"/>
  <c r="KF12" i="10"/>
  <c r="KE12" i="10"/>
  <c r="KD12" i="10"/>
  <c r="KC12" i="10"/>
  <c r="JW12" i="10"/>
  <c r="JV12" i="10"/>
  <c r="JU12" i="10"/>
  <c r="JS12" i="10"/>
  <c r="JR12" i="10"/>
  <c r="JQ12" i="10"/>
  <c r="JP12" i="10"/>
  <c r="JJ12" i="10"/>
  <c r="JI12" i="10"/>
  <c r="JH12" i="10"/>
  <c r="JG12" i="10"/>
  <c r="JF12" i="10"/>
  <c r="JE12" i="10"/>
  <c r="IY12" i="10"/>
  <c r="IW12" i="10"/>
  <c r="IU12" i="10"/>
  <c r="IT12" i="10"/>
  <c r="IS12" i="10"/>
  <c r="IR12" i="10"/>
  <c r="IL12" i="10"/>
  <c r="IK12" i="10"/>
  <c r="IJ12" i="10"/>
  <c r="II12" i="10"/>
  <c r="IH12" i="10"/>
  <c r="IG12" i="10"/>
  <c r="IA12" i="10"/>
  <c r="HZ12" i="10"/>
  <c r="HW12" i="10"/>
  <c r="HV12" i="10"/>
  <c r="HU12" i="10"/>
  <c r="HT12" i="10"/>
  <c r="HN12" i="10"/>
  <c r="HM12" i="10"/>
  <c r="HL12" i="10"/>
  <c r="HK12" i="10"/>
  <c r="HJ12" i="10"/>
  <c r="HI12" i="10"/>
  <c r="GY12" i="10"/>
  <c r="GX12" i="10"/>
  <c r="GS12" i="10"/>
  <c r="KS12" i="10" s="1"/>
  <c r="GR12" i="10"/>
  <c r="KR12" i="10" s="1"/>
  <c r="GQ12" i="10"/>
  <c r="GP12" i="10"/>
  <c r="GO12" i="10"/>
  <c r="GN12" i="10"/>
  <c r="GM12" i="10"/>
  <c r="KM12" i="10" s="1"/>
  <c r="GL12" i="10"/>
  <c r="KL12" i="10" s="1"/>
  <c r="GK12" i="10"/>
  <c r="KK12" i="10" s="1"/>
  <c r="GJ12" i="10"/>
  <c r="KJ12" i="10" s="1"/>
  <c r="GI12" i="10"/>
  <c r="KI12" i="10" s="1"/>
  <c r="GH12" i="10"/>
  <c r="GG12" i="10"/>
  <c r="GF12" i="10"/>
  <c r="GE12" i="10"/>
  <c r="GD12" i="10"/>
  <c r="GC12" i="10"/>
  <c r="GB12" i="10"/>
  <c r="KB12" i="10" s="1"/>
  <c r="GA12" i="10"/>
  <c r="KA12" i="10" s="1"/>
  <c r="FZ12" i="10"/>
  <c r="JZ12" i="10" s="1"/>
  <c r="FY12" i="10"/>
  <c r="JY12" i="10" s="1"/>
  <c r="FX12" i="10"/>
  <c r="JX12" i="10" s="1"/>
  <c r="FW12" i="10"/>
  <c r="FV12" i="10"/>
  <c r="FU12" i="10"/>
  <c r="FT12" i="10"/>
  <c r="JT12" i="10" s="1"/>
  <c r="FS12" i="10"/>
  <c r="FR12" i="10"/>
  <c r="FQ12" i="10"/>
  <c r="FP12" i="10"/>
  <c r="FO12" i="10"/>
  <c r="JO12" i="10" s="1"/>
  <c r="FN12" i="10"/>
  <c r="JN12" i="10" s="1"/>
  <c r="FM12" i="10"/>
  <c r="JM12" i="10" s="1"/>
  <c r="FL12" i="10"/>
  <c r="JL12" i="10" s="1"/>
  <c r="FK12" i="10"/>
  <c r="JK12" i="10" s="1"/>
  <c r="FJ12" i="10"/>
  <c r="FI12" i="10"/>
  <c r="FH12" i="10"/>
  <c r="FG12" i="10"/>
  <c r="FF12" i="10"/>
  <c r="FE12" i="10"/>
  <c r="FD12" i="10"/>
  <c r="JD12" i="10" s="1"/>
  <c r="FC12" i="10"/>
  <c r="JC12" i="10" s="1"/>
  <c r="FB12" i="10"/>
  <c r="JB12" i="10" s="1"/>
  <c r="FA12" i="10"/>
  <c r="JA12" i="10" s="1"/>
  <c r="EZ12" i="10"/>
  <c r="IZ12" i="10" s="1"/>
  <c r="EY12" i="10"/>
  <c r="EX12" i="10"/>
  <c r="IX12" i="10" s="1"/>
  <c r="EW12" i="10"/>
  <c r="EV12" i="10"/>
  <c r="IV12" i="10" s="1"/>
  <c r="EU12" i="10"/>
  <c r="ET12" i="10"/>
  <c r="ES12" i="10"/>
  <c r="ER12" i="10"/>
  <c r="EQ12" i="10"/>
  <c r="IQ12" i="10" s="1"/>
  <c r="EP12" i="10"/>
  <c r="IP12" i="10" s="1"/>
  <c r="EO12" i="10"/>
  <c r="IO12" i="10" s="1"/>
  <c r="EN12" i="10"/>
  <c r="IN12" i="10" s="1"/>
  <c r="EM12" i="10"/>
  <c r="IM12" i="10" s="1"/>
  <c r="EL12" i="10"/>
  <c r="EK12" i="10"/>
  <c r="EJ12" i="10"/>
  <c r="EI12" i="10"/>
  <c r="EH12" i="10"/>
  <c r="EG12" i="10"/>
  <c r="EF12" i="10"/>
  <c r="IF12" i="10" s="1"/>
  <c r="EE12" i="10"/>
  <c r="IE12" i="10" s="1"/>
  <c r="ED12" i="10"/>
  <c r="ID12" i="10" s="1"/>
  <c r="EC12" i="10"/>
  <c r="IC12" i="10" s="1"/>
  <c r="EB12" i="10"/>
  <c r="IB12" i="10" s="1"/>
  <c r="EA12" i="10"/>
  <c r="DZ12" i="10"/>
  <c r="DY12" i="10"/>
  <c r="HY12" i="10" s="1"/>
  <c r="DX12" i="10"/>
  <c r="HX12" i="10" s="1"/>
  <c r="DW12" i="10"/>
  <c r="DV12" i="10"/>
  <c r="DU12" i="10"/>
  <c r="DT12" i="10"/>
  <c r="DS12" i="10"/>
  <c r="HS12" i="10" s="1"/>
  <c r="DR12" i="10"/>
  <c r="HR12" i="10" s="1"/>
  <c r="DQ12" i="10"/>
  <c r="HQ12" i="10" s="1"/>
  <c r="DP12" i="10"/>
  <c r="HP12" i="10" s="1"/>
  <c r="DO12" i="10"/>
  <c r="HO12" i="10" s="1"/>
  <c r="DN12" i="10"/>
  <c r="DM12" i="10"/>
  <c r="DL12" i="10"/>
  <c r="DK12" i="10"/>
  <c r="DJ12" i="10"/>
  <c r="DI12" i="10"/>
  <c r="DH12" i="10"/>
  <c r="HH12" i="10" s="1"/>
  <c r="DG12" i="10"/>
  <c r="HG12" i="10" s="1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HA12" i="10" s="1"/>
  <c r="CZ12" i="10"/>
  <c r="GZ12" i="10" s="1"/>
  <c r="CY12" i="10"/>
  <c r="CX12" i="10"/>
  <c r="KO11" i="10"/>
  <c r="KN11" i="10"/>
  <c r="KM11" i="10"/>
  <c r="KL11" i="10"/>
  <c r="KK11" i="10"/>
  <c r="KE11" i="10"/>
  <c r="KA11" i="10"/>
  <c r="JZ11" i="10"/>
  <c r="JY11" i="10"/>
  <c r="JX11" i="10"/>
  <c r="JQ11" i="10"/>
  <c r="JP11" i="10"/>
  <c r="JO11" i="10"/>
  <c r="JN11" i="10"/>
  <c r="JM11" i="10"/>
  <c r="JE11" i="10"/>
  <c r="JD11" i="10"/>
  <c r="JC11" i="10"/>
  <c r="JB11" i="10"/>
  <c r="JA11" i="10"/>
  <c r="IZ11" i="10"/>
  <c r="IS11" i="10"/>
  <c r="IR11" i="10"/>
  <c r="IQ11" i="10"/>
  <c r="IP11" i="10"/>
  <c r="IO11" i="10"/>
  <c r="II11" i="10"/>
  <c r="IH11" i="10"/>
  <c r="IG11" i="10"/>
  <c r="IE11" i="10"/>
  <c r="ID11" i="10"/>
  <c r="IC11" i="10"/>
  <c r="IB11" i="10"/>
  <c r="HU11" i="10"/>
  <c r="HT11" i="10"/>
  <c r="HS11" i="10"/>
  <c r="HR11" i="10"/>
  <c r="HQ11" i="10"/>
  <c r="HH11" i="10"/>
  <c r="HG11" i="10"/>
  <c r="HF11" i="10"/>
  <c r="HE11" i="10"/>
  <c r="HD11" i="10"/>
  <c r="GS11" i="10"/>
  <c r="KS11" i="10" s="1"/>
  <c r="GR11" i="10"/>
  <c r="KR11" i="10" s="1"/>
  <c r="GQ11" i="10"/>
  <c r="KQ11" i="10" s="1"/>
  <c r="GP11" i="10"/>
  <c r="KP11" i="10" s="1"/>
  <c r="GO11" i="10"/>
  <c r="GN11" i="10"/>
  <c r="GM11" i="10"/>
  <c r="GL11" i="10"/>
  <c r="GK11" i="10"/>
  <c r="GJ11" i="10"/>
  <c r="KJ11" i="10" s="1"/>
  <c r="GI11" i="10"/>
  <c r="KI11" i="10" s="1"/>
  <c r="GH11" i="10"/>
  <c r="KH11" i="10" s="1"/>
  <c r="GG11" i="10"/>
  <c r="KG11" i="10" s="1"/>
  <c r="GF11" i="10"/>
  <c r="KF11" i="10" s="1"/>
  <c r="GE11" i="10"/>
  <c r="GD11" i="10"/>
  <c r="KD11" i="10" s="1"/>
  <c r="GC11" i="10"/>
  <c r="KC11" i="10" s="1"/>
  <c r="GB11" i="10"/>
  <c r="KB11" i="10" s="1"/>
  <c r="GA11" i="10"/>
  <c r="FZ11" i="10"/>
  <c r="FY11" i="10"/>
  <c r="FX11" i="10"/>
  <c r="FW11" i="10"/>
  <c r="JW11" i="10" s="1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FP11" i="10"/>
  <c r="FO11" i="10"/>
  <c r="FN11" i="10"/>
  <c r="FM11" i="10"/>
  <c r="FL11" i="10"/>
  <c r="JL11" i="10" s="1"/>
  <c r="FK11" i="10"/>
  <c r="JK11" i="10" s="1"/>
  <c r="FJ11" i="10"/>
  <c r="JJ11" i="10" s="1"/>
  <c r="FI11" i="10"/>
  <c r="JI11" i="10" s="1"/>
  <c r="FH11" i="10"/>
  <c r="JH11" i="10" s="1"/>
  <c r="FG11" i="10"/>
  <c r="JG11" i="10" s="1"/>
  <c r="FF11" i="10"/>
  <c r="JF11" i="10" s="1"/>
  <c r="FE11" i="10"/>
  <c r="FD11" i="10"/>
  <c r="FC11" i="10"/>
  <c r="FB11" i="10"/>
  <c r="FA11" i="10"/>
  <c r="EZ11" i="10"/>
  <c r="EY11" i="10"/>
  <c r="IY11" i="10" s="1"/>
  <c r="EX11" i="10"/>
  <c r="IX11" i="10" s="1"/>
  <c r="EW11" i="10"/>
  <c r="IW11" i="10" s="1"/>
  <c r="EV11" i="10"/>
  <c r="IV11" i="10" s="1"/>
  <c r="EU11" i="10"/>
  <c r="IU11" i="10" s="1"/>
  <c r="ET11" i="10"/>
  <c r="IT11" i="10" s="1"/>
  <c r="ES11" i="10"/>
  <c r="ER11" i="10"/>
  <c r="EQ11" i="10"/>
  <c r="EP11" i="10"/>
  <c r="EO11" i="10"/>
  <c r="EN11" i="10"/>
  <c r="IN11" i="10" s="1"/>
  <c r="EM11" i="10"/>
  <c r="IM11" i="10" s="1"/>
  <c r="EL11" i="10"/>
  <c r="IL11" i="10" s="1"/>
  <c r="EK11" i="10"/>
  <c r="IK11" i="10" s="1"/>
  <c r="EJ11" i="10"/>
  <c r="IJ11" i="10" s="1"/>
  <c r="EI11" i="10"/>
  <c r="EH11" i="10"/>
  <c r="EG11" i="10"/>
  <c r="EF11" i="10"/>
  <c r="IF11" i="10" s="1"/>
  <c r="EE11" i="10"/>
  <c r="ED11" i="10"/>
  <c r="EC11" i="10"/>
  <c r="EB11" i="10"/>
  <c r="EA11" i="10"/>
  <c r="IA11" i="10" s="1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DT11" i="10"/>
  <c r="DS11" i="10"/>
  <c r="DR11" i="10"/>
  <c r="DQ11" i="10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HK11" i="10" s="1"/>
  <c r="DJ11" i="10"/>
  <c r="HJ11" i="10" s="1"/>
  <c r="DI11" i="10"/>
  <c r="HI11" i="10" s="1"/>
  <c r="DH11" i="10"/>
  <c r="DG11" i="10"/>
  <c r="DF11" i="10"/>
  <c r="DE11" i="10"/>
  <c r="DD11" i="10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GX11" i="10" s="1"/>
  <c r="KS10" i="10"/>
  <c r="KJ10" i="10"/>
  <c r="KI10" i="10"/>
  <c r="KH10" i="10"/>
  <c r="KG10" i="10"/>
  <c r="KF10" i="10"/>
  <c r="JZ10" i="10"/>
  <c r="JY10" i="10"/>
  <c r="JX10" i="10"/>
  <c r="JW10" i="10"/>
  <c r="JV10" i="10"/>
  <c r="JU10" i="10"/>
  <c r="JK10" i="10"/>
  <c r="JJ10" i="10"/>
  <c r="JI10" i="10"/>
  <c r="JH10" i="10"/>
  <c r="JB10" i="10"/>
  <c r="IZ10" i="10"/>
  <c r="IY10" i="10"/>
  <c r="IW10" i="10"/>
  <c r="IP10" i="10"/>
  <c r="IN10" i="10"/>
  <c r="IM10" i="10"/>
  <c r="IL10" i="10"/>
  <c r="IK10" i="10"/>
  <c r="IJ10" i="10"/>
  <c r="IC10" i="10"/>
  <c r="IB10" i="10"/>
  <c r="IA10" i="10"/>
  <c r="HZ10" i="10"/>
  <c r="HY10" i="10"/>
  <c r="HP10" i="10"/>
  <c r="HO10" i="10"/>
  <c r="HN10" i="10"/>
  <c r="HM10" i="10"/>
  <c r="HL10" i="10"/>
  <c r="HE10" i="10"/>
  <c r="HD10" i="10"/>
  <c r="HC10" i="10"/>
  <c r="HB10" i="10"/>
  <c r="HA10" i="10"/>
  <c r="GS10" i="10"/>
  <c r="GR10" i="10"/>
  <c r="KR10" i="10" s="1"/>
  <c r="GQ10" i="10"/>
  <c r="KQ10" i="10" s="1"/>
  <c r="GP10" i="10"/>
  <c r="KP10" i="10" s="1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GI10" i="10"/>
  <c r="GH10" i="10"/>
  <c r="GG10" i="10"/>
  <c r="GF10" i="10"/>
  <c r="GE10" i="10"/>
  <c r="KE10" i="10" s="1"/>
  <c r="GD10" i="10"/>
  <c r="KD10" i="10" s="1"/>
  <c r="GC10" i="10"/>
  <c r="KC10" i="10" s="1"/>
  <c r="GB10" i="10"/>
  <c r="KB10" i="10" s="1"/>
  <c r="GA10" i="10"/>
  <c r="KA10" i="10" s="1"/>
  <c r="FZ10" i="10"/>
  <c r="FY10" i="10"/>
  <c r="FX10" i="10"/>
  <c r="FW10" i="10"/>
  <c r="FV10" i="10"/>
  <c r="FU10" i="10"/>
  <c r="FT10" i="10"/>
  <c r="JT10" i="10" s="1"/>
  <c r="FS10" i="10"/>
  <c r="JS10" i="10" s="1"/>
  <c r="FR10" i="10"/>
  <c r="JR10" i="10" s="1"/>
  <c r="FQ10" i="10"/>
  <c r="JQ10" i="10" s="1"/>
  <c r="FP10" i="10"/>
  <c r="JP10" i="10" s="1"/>
  <c r="FO10" i="10"/>
  <c r="JO10" i="10" s="1"/>
  <c r="FN10" i="10"/>
  <c r="JN10" i="10" s="1"/>
  <c r="FM10" i="10"/>
  <c r="JM10" i="10" s="1"/>
  <c r="FL10" i="10"/>
  <c r="JL10" i="10" s="1"/>
  <c r="FK10" i="10"/>
  <c r="FJ10" i="10"/>
  <c r="FI10" i="10"/>
  <c r="FH10" i="10"/>
  <c r="FG10" i="10"/>
  <c r="JG10" i="10" s="1"/>
  <c r="FF10" i="10"/>
  <c r="JF10" i="10" s="1"/>
  <c r="FE10" i="10"/>
  <c r="JE10" i="10" s="1"/>
  <c r="FD10" i="10"/>
  <c r="JD10" i="10" s="1"/>
  <c r="FC10" i="10"/>
  <c r="JC10" i="10" s="1"/>
  <c r="FB10" i="10"/>
  <c r="FA10" i="10"/>
  <c r="JA10" i="10" s="1"/>
  <c r="EZ10" i="10"/>
  <c r="EY10" i="10"/>
  <c r="EX10" i="10"/>
  <c r="IX10" i="10" s="1"/>
  <c r="EW10" i="10"/>
  <c r="EV10" i="10"/>
  <c r="IV10" i="10" s="1"/>
  <c r="EU10" i="10"/>
  <c r="IU10" i="10" s="1"/>
  <c r="ET10" i="10"/>
  <c r="IT10" i="10" s="1"/>
  <c r="ES10" i="10"/>
  <c r="IS10" i="10" s="1"/>
  <c r="ER10" i="10"/>
  <c r="IR10" i="10" s="1"/>
  <c r="EQ10" i="10"/>
  <c r="IQ10" i="10" s="1"/>
  <c r="EP10" i="10"/>
  <c r="EO10" i="10"/>
  <c r="IO10" i="10" s="1"/>
  <c r="EN10" i="10"/>
  <c r="EM10" i="10"/>
  <c r="EL10" i="10"/>
  <c r="EK10" i="10"/>
  <c r="EJ10" i="10"/>
  <c r="EI10" i="10"/>
  <c r="II10" i="10" s="1"/>
  <c r="EH10" i="10"/>
  <c r="IH10" i="10" s="1"/>
  <c r="EG10" i="10"/>
  <c r="IG10" i="10" s="1"/>
  <c r="EF10" i="10"/>
  <c r="IF10" i="10" s="1"/>
  <c r="EE10" i="10"/>
  <c r="IE10" i="10" s="1"/>
  <c r="ED10" i="10"/>
  <c r="ID10" i="10" s="1"/>
  <c r="EC10" i="10"/>
  <c r="EB10" i="10"/>
  <c r="EA10" i="10"/>
  <c r="DZ10" i="10"/>
  <c r="DY10" i="10"/>
  <c r="DX10" i="10"/>
  <c r="HX10" i="10" s="1"/>
  <c r="DW10" i="10"/>
  <c r="HW10" i="10" s="1"/>
  <c r="DV10" i="10"/>
  <c r="HV10" i="10" s="1"/>
  <c r="DU10" i="10"/>
  <c r="HU10" i="10" s="1"/>
  <c r="DT10" i="10"/>
  <c r="HT10" i="10" s="1"/>
  <c r="DS10" i="10"/>
  <c r="HS10" i="10" s="1"/>
  <c r="DR10" i="10"/>
  <c r="HR10" i="10" s="1"/>
  <c r="DQ10" i="10"/>
  <c r="HQ10" i="10" s="1"/>
  <c r="DP10" i="10"/>
  <c r="DO10" i="10"/>
  <c r="DN10" i="10"/>
  <c r="DM10" i="10"/>
  <c r="DL10" i="10"/>
  <c r="DK10" i="10"/>
  <c r="HK10" i="10" s="1"/>
  <c r="DJ10" i="10"/>
  <c r="HJ10" i="10" s="1"/>
  <c r="DI10" i="10"/>
  <c r="HI10" i="10" s="1"/>
  <c r="DH10" i="10"/>
  <c r="HH10" i="10" s="1"/>
  <c r="DG10" i="10"/>
  <c r="HG10" i="10" s="1"/>
  <c r="DF10" i="10"/>
  <c r="HF10" i="10" s="1"/>
  <c r="DE10" i="10"/>
  <c r="DD10" i="10"/>
  <c r="DC10" i="10"/>
  <c r="DB10" i="10"/>
  <c r="DA10" i="10"/>
  <c r="CZ10" i="10"/>
  <c r="GZ10" i="10" s="1"/>
  <c r="CY10" i="10"/>
  <c r="GY10" i="10" s="1"/>
  <c r="CX10" i="10"/>
  <c r="GX10" i="10" s="1"/>
  <c r="KS9" i="10"/>
  <c r="KQ9" i="10"/>
  <c r="KP9" i="10"/>
  <c r="KO9" i="10"/>
  <c r="KN9" i="10"/>
  <c r="KF9" i="10"/>
  <c r="KE9" i="10"/>
  <c r="KD9" i="10"/>
  <c r="KC9" i="10"/>
  <c r="JZ9" i="10"/>
  <c r="JU9" i="10"/>
  <c r="JS9" i="10"/>
  <c r="JR9" i="10"/>
  <c r="JQ9" i="10"/>
  <c r="JP9" i="10"/>
  <c r="JJ9" i="10"/>
  <c r="JI9" i="10"/>
  <c r="JH9" i="10"/>
  <c r="JG9" i="10"/>
  <c r="JF9" i="10"/>
  <c r="JE9" i="10"/>
  <c r="JB9" i="10"/>
  <c r="IY9" i="10"/>
  <c r="IU9" i="10"/>
  <c r="IT9" i="10"/>
  <c r="IS9" i="10"/>
  <c r="IR9" i="10"/>
  <c r="IJ9" i="10"/>
  <c r="II9" i="10"/>
  <c r="IH9" i="10"/>
  <c r="IG9" i="10"/>
  <c r="ID9" i="10"/>
  <c r="IA9" i="10"/>
  <c r="HZ9" i="10"/>
  <c r="HY9" i="10"/>
  <c r="HW9" i="10"/>
  <c r="HV9" i="10"/>
  <c r="HU9" i="10"/>
  <c r="HT9" i="10"/>
  <c r="HN9" i="10"/>
  <c r="HM9" i="10"/>
  <c r="HL9" i="10"/>
  <c r="HK9" i="10"/>
  <c r="HI9" i="10"/>
  <c r="HF9" i="10"/>
  <c r="HC9" i="10"/>
  <c r="GY9" i="10"/>
  <c r="GX9" i="10"/>
  <c r="GS9" i="10"/>
  <c r="GR9" i="10"/>
  <c r="KR9" i="10" s="1"/>
  <c r="GQ9" i="10"/>
  <c r="GP9" i="10"/>
  <c r="GO9" i="10"/>
  <c r="GN9" i="10"/>
  <c r="GM9" i="10"/>
  <c r="KM9" i="10" s="1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KG9" i="10" s="1"/>
  <c r="GF9" i="10"/>
  <c r="GE9" i="10"/>
  <c r="GD9" i="10"/>
  <c r="GC9" i="10"/>
  <c r="GB9" i="10"/>
  <c r="KB9" i="10" s="1"/>
  <c r="GA9" i="10"/>
  <c r="KA9" i="10" s="1"/>
  <c r="FZ9" i="10"/>
  <c r="FY9" i="10"/>
  <c r="JY9" i="10" s="1"/>
  <c r="FX9" i="10"/>
  <c r="JX9" i="10" s="1"/>
  <c r="FW9" i="10"/>
  <c r="JW9" i="10" s="1"/>
  <c r="FV9" i="10"/>
  <c r="JV9" i="10" s="1"/>
  <c r="FU9" i="10"/>
  <c r="FT9" i="10"/>
  <c r="JT9" i="10" s="1"/>
  <c r="FS9" i="10"/>
  <c r="FR9" i="10"/>
  <c r="FQ9" i="10"/>
  <c r="FP9" i="10"/>
  <c r="FO9" i="10"/>
  <c r="JO9" i="10" s="1"/>
  <c r="FN9" i="10"/>
  <c r="JN9" i="10" s="1"/>
  <c r="FM9" i="10"/>
  <c r="JM9" i="10" s="1"/>
  <c r="FL9" i="10"/>
  <c r="JL9" i="10" s="1"/>
  <c r="FK9" i="10"/>
  <c r="JK9" i="10" s="1"/>
  <c r="FJ9" i="10"/>
  <c r="FI9" i="10"/>
  <c r="FH9" i="10"/>
  <c r="FG9" i="10"/>
  <c r="FF9" i="10"/>
  <c r="FE9" i="10"/>
  <c r="FD9" i="10"/>
  <c r="JD9" i="10" s="1"/>
  <c r="FC9" i="10"/>
  <c r="JC9" i="10" s="1"/>
  <c r="FB9" i="10"/>
  <c r="FA9" i="10"/>
  <c r="JA9" i="10" s="1"/>
  <c r="EZ9" i="10"/>
  <c r="IZ9" i="10" s="1"/>
  <c r="EY9" i="10"/>
  <c r="EX9" i="10"/>
  <c r="IX9" i="10" s="1"/>
  <c r="EW9" i="10"/>
  <c r="IW9" i="10" s="1"/>
  <c r="EV9" i="10"/>
  <c r="IV9" i="10" s="1"/>
  <c r="EU9" i="10"/>
  <c r="ET9" i="10"/>
  <c r="ES9" i="10"/>
  <c r="ER9" i="10"/>
  <c r="EQ9" i="10"/>
  <c r="IQ9" i="10" s="1"/>
  <c r="EP9" i="10"/>
  <c r="IP9" i="10" s="1"/>
  <c r="EO9" i="10"/>
  <c r="IO9" i="10" s="1"/>
  <c r="EN9" i="10"/>
  <c r="IN9" i="10" s="1"/>
  <c r="EM9" i="10"/>
  <c r="IM9" i="10" s="1"/>
  <c r="EL9" i="10"/>
  <c r="IL9" i="10" s="1"/>
  <c r="EK9" i="10"/>
  <c r="IK9" i="10" s="1"/>
  <c r="EJ9" i="10"/>
  <c r="EI9" i="10"/>
  <c r="EH9" i="10"/>
  <c r="EG9" i="10"/>
  <c r="EF9" i="10"/>
  <c r="IF9" i="10" s="1"/>
  <c r="EE9" i="10"/>
  <c r="IE9" i="10" s="1"/>
  <c r="ED9" i="10"/>
  <c r="EC9" i="10"/>
  <c r="IC9" i="10" s="1"/>
  <c r="EB9" i="10"/>
  <c r="IB9" i="10" s="1"/>
  <c r="EA9" i="10"/>
  <c r="DZ9" i="10"/>
  <c r="DY9" i="10"/>
  <c r="DX9" i="10"/>
  <c r="HX9" i="10" s="1"/>
  <c r="DW9" i="10"/>
  <c r="DV9" i="10"/>
  <c r="DU9" i="10"/>
  <c r="DT9" i="10"/>
  <c r="DS9" i="10"/>
  <c r="HS9" i="10" s="1"/>
  <c r="DR9" i="10"/>
  <c r="HR9" i="10" s="1"/>
  <c r="DQ9" i="10"/>
  <c r="HQ9" i="10" s="1"/>
  <c r="DP9" i="10"/>
  <c r="HP9" i="10" s="1"/>
  <c r="DO9" i="10"/>
  <c r="HO9" i="10" s="1"/>
  <c r="DN9" i="10"/>
  <c r="DM9" i="10"/>
  <c r="DL9" i="10"/>
  <c r="DK9" i="10"/>
  <c r="DJ9" i="10"/>
  <c r="HJ9" i="10" s="1"/>
  <c r="DI9" i="10"/>
  <c r="DH9" i="10"/>
  <c r="HH9" i="10" s="1"/>
  <c r="DG9" i="10"/>
  <c r="HG9" i="10" s="1"/>
  <c r="DF9" i="10"/>
  <c r="DE9" i="10"/>
  <c r="HE9" i="10" s="1"/>
  <c r="DD9" i="10"/>
  <c r="HD9" i="10" s="1"/>
  <c r="DC9" i="10"/>
  <c r="DB9" i="10"/>
  <c r="HB9" i="10" s="1"/>
  <c r="DA9" i="10"/>
  <c r="HA9" i="10" s="1"/>
  <c r="CZ9" i="10"/>
  <c r="GZ9" i="10" s="1"/>
  <c r="CY9" i="10"/>
  <c r="CX9" i="10"/>
  <c r="KP8" i="10"/>
  <c r="KO8" i="10"/>
  <c r="KN8" i="10"/>
  <c r="KM8" i="10"/>
  <c r="KK8" i="10"/>
  <c r="KE8" i="10"/>
  <c r="KD8" i="10"/>
  <c r="KA8" i="10"/>
  <c r="JZ8" i="10"/>
  <c r="JY8" i="10"/>
  <c r="JX8" i="10"/>
  <c r="JP8" i="10"/>
  <c r="JO8" i="10"/>
  <c r="JM8" i="10"/>
  <c r="JG8" i="10"/>
  <c r="JF8" i="10"/>
  <c r="JC8" i="10"/>
  <c r="JB8" i="10"/>
  <c r="JA8" i="10"/>
  <c r="IZ8" i="10"/>
  <c r="IT8" i="10"/>
  <c r="IS8" i="10"/>
  <c r="IR8" i="10"/>
  <c r="IQ8" i="10"/>
  <c r="IO8" i="10"/>
  <c r="IJ8" i="10"/>
  <c r="II8" i="10"/>
  <c r="IE8" i="10"/>
  <c r="ID8" i="10"/>
  <c r="IC8" i="10"/>
  <c r="IB8" i="10"/>
  <c r="HV8" i="10"/>
  <c r="HU8" i="10"/>
  <c r="HT8" i="10"/>
  <c r="HS8" i="10"/>
  <c r="HR8" i="10"/>
  <c r="HQ8" i="10"/>
  <c r="HL8" i="10"/>
  <c r="HJ8" i="10"/>
  <c r="HG8" i="10"/>
  <c r="HF8" i="10"/>
  <c r="HE8" i="10"/>
  <c r="HD8" i="10"/>
  <c r="GX8" i="10"/>
  <c r="GS8" i="10"/>
  <c r="KS8" i="10" s="1"/>
  <c r="GR8" i="10"/>
  <c r="KR8" i="10" s="1"/>
  <c r="GQ8" i="10"/>
  <c r="KQ8" i="10" s="1"/>
  <c r="GP8" i="10"/>
  <c r="GO8" i="10"/>
  <c r="GN8" i="10"/>
  <c r="GM8" i="10"/>
  <c r="GL8" i="10"/>
  <c r="KL8" i="10" s="1"/>
  <c r="GK8" i="10"/>
  <c r="GJ8" i="10"/>
  <c r="KJ8" i="10" s="1"/>
  <c r="GI8" i="10"/>
  <c r="KI8" i="10" s="1"/>
  <c r="GH8" i="10"/>
  <c r="KH8" i="10" s="1"/>
  <c r="GG8" i="10"/>
  <c r="KG8" i="10" s="1"/>
  <c r="GF8" i="10"/>
  <c r="KF8" i="10" s="1"/>
  <c r="GE8" i="10"/>
  <c r="GD8" i="10"/>
  <c r="GC8" i="10"/>
  <c r="KC8" i="10" s="1"/>
  <c r="GB8" i="10"/>
  <c r="KB8" i="10" s="1"/>
  <c r="GA8" i="10"/>
  <c r="FZ8" i="10"/>
  <c r="FY8" i="10"/>
  <c r="FX8" i="10"/>
  <c r="FW8" i="10"/>
  <c r="JW8" i="10" s="1"/>
  <c r="FV8" i="10"/>
  <c r="JV8" i="10" s="1"/>
  <c r="FU8" i="10"/>
  <c r="JU8" i="10" s="1"/>
  <c r="FT8" i="10"/>
  <c r="JT8" i="10" s="1"/>
  <c r="FS8" i="10"/>
  <c r="JS8" i="10" s="1"/>
  <c r="FR8" i="10"/>
  <c r="JR8" i="10" s="1"/>
  <c r="FQ8" i="10"/>
  <c r="JQ8" i="10" s="1"/>
  <c r="FP8" i="10"/>
  <c r="FO8" i="10"/>
  <c r="FN8" i="10"/>
  <c r="JN8" i="10" s="1"/>
  <c r="FM8" i="10"/>
  <c r="FL8" i="10"/>
  <c r="JL8" i="10" s="1"/>
  <c r="FK8" i="10"/>
  <c r="JK8" i="10" s="1"/>
  <c r="FJ8" i="10"/>
  <c r="JJ8" i="10" s="1"/>
  <c r="FI8" i="10"/>
  <c r="JI8" i="10" s="1"/>
  <c r="FH8" i="10"/>
  <c r="JH8" i="10" s="1"/>
  <c r="FG8" i="10"/>
  <c r="FF8" i="10"/>
  <c r="FE8" i="10"/>
  <c r="JE8" i="10" s="1"/>
  <c r="FD8" i="10"/>
  <c r="JD8" i="10" s="1"/>
  <c r="FC8" i="10"/>
  <c r="FB8" i="10"/>
  <c r="FA8" i="10"/>
  <c r="EZ8" i="10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ES8" i="10"/>
  <c r="ER8" i="10"/>
  <c r="EQ8" i="10"/>
  <c r="EP8" i="10"/>
  <c r="IP8" i="10" s="1"/>
  <c r="EO8" i="10"/>
  <c r="EN8" i="10"/>
  <c r="IN8" i="10" s="1"/>
  <c r="EM8" i="10"/>
  <c r="IM8" i="10" s="1"/>
  <c r="EL8" i="10"/>
  <c r="IL8" i="10" s="1"/>
  <c r="EK8" i="10"/>
  <c r="IK8" i="10" s="1"/>
  <c r="EJ8" i="10"/>
  <c r="EI8" i="10"/>
  <c r="EH8" i="10"/>
  <c r="IH8" i="10" s="1"/>
  <c r="EG8" i="10"/>
  <c r="IG8" i="10" s="1"/>
  <c r="EF8" i="10"/>
  <c r="IF8" i="10" s="1"/>
  <c r="EE8" i="10"/>
  <c r="ED8" i="10"/>
  <c r="EC8" i="10"/>
  <c r="EB8" i="10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DU8" i="10"/>
  <c r="DT8" i="10"/>
  <c r="DS8" i="10"/>
  <c r="DR8" i="10"/>
  <c r="DQ8" i="10"/>
  <c r="DP8" i="10"/>
  <c r="HP8" i="10" s="1"/>
  <c r="DO8" i="10"/>
  <c r="HO8" i="10" s="1"/>
  <c r="DN8" i="10"/>
  <c r="HN8" i="10" s="1"/>
  <c r="DM8" i="10"/>
  <c r="HM8" i="10" s="1"/>
  <c r="DL8" i="10"/>
  <c r="DK8" i="10"/>
  <c r="HK8" i="10" s="1"/>
  <c r="DJ8" i="10"/>
  <c r="DI8" i="10"/>
  <c r="HI8" i="10" s="1"/>
  <c r="DH8" i="10"/>
  <c r="HH8" i="10" s="1"/>
  <c r="DG8" i="10"/>
  <c r="DF8" i="10"/>
  <c r="DE8" i="10"/>
  <c r="DD8" i="10"/>
  <c r="DC8" i="10"/>
  <c r="HC8" i="10" s="1"/>
  <c r="DB8" i="10"/>
  <c r="HB8" i="10" s="1"/>
  <c r="DA8" i="10"/>
  <c r="HA8" i="10" s="1"/>
  <c r="CZ8" i="10"/>
  <c r="GZ8" i="10" s="1"/>
  <c r="CY8" i="10"/>
  <c r="GY8" i="10" s="1"/>
  <c r="CX8" i="10"/>
  <c r="KS7" i="10"/>
  <c r="KN7" i="10"/>
  <c r="KM7" i="10"/>
  <c r="KL7" i="10"/>
  <c r="KJ7" i="10"/>
  <c r="KI7" i="10"/>
  <c r="KH7" i="10"/>
  <c r="KG7" i="10"/>
  <c r="KF7" i="10"/>
  <c r="JY7" i="10"/>
  <c r="JX7" i="10"/>
  <c r="JW7" i="10"/>
  <c r="JU7" i="10"/>
  <c r="JR7" i="10"/>
  <c r="JP7" i="10"/>
  <c r="JO7" i="10"/>
  <c r="JK7" i="10"/>
  <c r="JJ7" i="10"/>
  <c r="JI7" i="10"/>
  <c r="JH7" i="10"/>
  <c r="JB7" i="10"/>
  <c r="JA7" i="10"/>
  <c r="IZ7" i="10"/>
  <c r="IY7" i="10"/>
  <c r="IW7" i="10"/>
  <c r="IT7" i="10"/>
  <c r="IR7" i="10"/>
  <c r="IP7" i="10"/>
  <c r="IO7" i="10"/>
  <c r="IM7" i="10"/>
  <c r="IL7" i="10"/>
  <c r="IK7" i="10"/>
  <c r="IJ7" i="10"/>
  <c r="ID7" i="10"/>
  <c r="IC7" i="10"/>
  <c r="IB7" i="10"/>
  <c r="IA7" i="10"/>
  <c r="HY7" i="10"/>
  <c r="HT7" i="10"/>
  <c r="HS7" i="10"/>
  <c r="HR7" i="10"/>
  <c r="HQ7" i="10"/>
  <c r="HP7" i="10"/>
  <c r="HO7" i="10"/>
  <c r="HN7" i="10"/>
  <c r="HM7" i="10"/>
  <c r="HL7" i="10"/>
  <c r="HE7" i="10"/>
  <c r="HD7" i="10"/>
  <c r="HC7" i="10"/>
  <c r="HA7" i="10"/>
  <c r="GX7" i="10"/>
  <c r="GS7" i="10"/>
  <c r="GR7" i="10"/>
  <c r="KR7" i="10" s="1"/>
  <c r="GQ7" i="10"/>
  <c r="KQ7" i="10" s="1"/>
  <c r="GP7" i="10"/>
  <c r="KP7" i="10" s="1"/>
  <c r="GO7" i="10"/>
  <c r="KO7" i="10" s="1"/>
  <c r="GN7" i="10"/>
  <c r="GM7" i="10"/>
  <c r="GL7" i="10"/>
  <c r="GK7" i="10"/>
  <c r="KK7" i="10" s="1"/>
  <c r="GJ7" i="10"/>
  <c r="GI7" i="10"/>
  <c r="GH7" i="10"/>
  <c r="GG7" i="10"/>
  <c r="GF7" i="10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FX7" i="10"/>
  <c r="FW7" i="10"/>
  <c r="FV7" i="10"/>
  <c r="JV7" i="10" s="1"/>
  <c r="FU7" i="10"/>
  <c r="FT7" i="10"/>
  <c r="JT7" i="10" s="1"/>
  <c r="FS7" i="10"/>
  <c r="JS7" i="10" s="1"/>
  <c r="FR7" i="10"/>
  <c r="FQ7" i="10"/>
  <c r="JQ7" i="10" s="1"/>
  <c r="FP7" i="10"/>
  <c r="FO7" i="10"/>
  <c r="FN7" i="10"/>
  <c r="JN7" i="10" s="1"/>
  <c r="FM7" i="10"/>
  <c r="JM7" i="10" s="1"/>
  <c r="FL7" i="10"/>
  <c r="JL7" i="10" s="1"/>
  <c r="FK7" i="10"/>
  <c r="FJ7" i="10"/>
  <c r="FI7" i="10"/>
  <c r="FH7" i="10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FA7" i="10"/>
  <c r="EZ7" i="10"/>
  <c r="EY7" i="10"/>
  <c r="EX7" i="10"/>
  <c r="IX7" i="10" s="1"/>
  <c r="EW7" i="10"/>
  <c r="EV7" i="10"/>
  <c r="IV7" i="10" s="1"/>
  <c r="EU7" i="10"/>
  <c r="IU7" i="10" s="1"/>
  <c r="ET7" i="10"/>
  <c r="ES7" i="10"/>
  <c r="IS7" i="10" s="1"/>
  <c r="ER7" i="10"/>
  <c r="EQ7" i="10"/>
  <c r="IQ7" i="10" s="1"/>
  <c r="EP7" i="10"/>
  <c r="EO7" i="10"/>
  <c r="EN7" i="10"/>
  <c r="IN7" i="10" s="1"/>
  <c r="EM7" i="10"/>
  <c r="EL7" i="10"/>
  <c r="EK7" i="10"/>
  <c r="EJ7" i="10"/>
  <c r="EI7" i="10"/>
  <c r="II7" i="10" s="1"/>
  <c r="EH7" i="10"/>
  <c r="IH7" i="10" s="1"/>
  <c r="EG7" i="10"/>
  <c r="IG7" i="10" s="1"/>
  <c r="EF7" i="10"/>
  <c r="IF7" i="10" s="1"/>
  <c r="EE7" i="10"/>
  <c r="IE7" i="10" s="1"/>
  <c r="ED7" i="10"/>
  <c r="EC7" i="10"/>
  <c r="EB7" i="10"/>
  <c r="EA7" i="10"/>
  <c r="DZ7" i="10"/>
  <c r="HZ7" i="10" s="1"/>
  <c r="DY7" i="10"/>
  <c r="DX7" i="10"/>
  <c r="HX7" i="10" s="1"/>
  <c r="DW7" i="10"/>
  <c r="HW7" i="10" s="1"/>
  <c r="DV7" i="10"/>
  <c r="HV7" i="10" s="1"/>
  <c r="DU7" i="10"/>
  <c r="HU7" i="10" s="1"/>
  <c r="DT7" i="10"/>
  <c r="DS7" i="10"/>
  <c r="DR7" i="10"/>
  <c r="DQ7" i="10"/>
  <c r="DP7" i="10"/>
  <c r="DO7" i="10"/>
  <c r="DN7" i="10"/>
  <c r="DM7" i="10"/>
  <c r="DL7" i="10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HF7" i="10" s="1"/>
  <c r="DE7" i="10"/>
  <c r="DD7" i="10"/>
  <c r="DC7" i="10"/>
  <c r="DB7" i="10"/>
  <c r="HB7" i="10" s="1"/>
  <c r="DA7" i="10"/>
  <c r="CZ7" i="10"/>
  <c r="GZ7" i="10" s="1"/>
  <c r="CY7" i="10"/>
  <c r="GY7" i="10" s="1"/>
  <c r="CX7" i="10"/>
  <c r="KQ6" i="10"/>
  <c r="KP6" i="10"/>
  <c r="KO6" i="10"/>
  <c r="KN6" i="10"/>
  <c r="KH6" i="10"/>
  <c r="KG6" i="10"/>
  <c r="KF6" i="10"/>
  <c r="KE6" i="10"/>
  <c r="KD6" i="10"/>
  <c r="KC6" i="10"/>
  <c r="JX6" i="10"/>
  <c r="JW6" i="10"/>
  <c r="JV6" i="10"/>
  <c r="JS6" i="10"/>
  <c r="JR6" i="10"/>
  <c r="JQ6" i="10"/>
  <c r="JP6" i="10"/>
  <c r="JH6" i="10"/>
  <c r="JG6" i="10"/>
  <c r="JE6" i="10"/>
  <c r="JB6" i="10"/>
  <c r="IZ6" i="10"/>
  <c r="IY6" i="10"/>
  <c r="IX6" i="10"/>
  <c r="IU6" i="10"/>
  <c r="IT6" i="10"/>
  <c r="IS6" i="10"/>
  <c r="IR6" i="10"/>
  <c r="IL6" i="10"/>
  <c r="IK6" i="10"/>
  <c r="IJ6" i="10"/>
  <c r="II6" i="10"/>
  <c r="IG6" i="10"/>
  <c r="ID6" i="10"/>
  <c r="IB6" i="10"/>
  <c r="IA6" i="10"/>
  <c r="HW6" i="10"/>
  <c r="HV6" i="10"/>
  <c r="HU6" i="10"/>
  <c r="HT6" i="10"/>
  <c r="HN6" i="10"/>
  <c r="HM6" i="10"/>
  <c r="HL6" i="10"/>
  <c r="HK6" i="10"/>
  <c r="HJ6" i="10"/>
  <c r="HI6" i="10"/>
  <c r="HD6" i="10"/>
  <c r="HC6" i="10"/>
  <c r="HB6" i="10"/>
  <c r="GY6" i="10"/>
  <c r="GX6" i="10"/>
  <c r="GS6" i="10"/>
  <c r="KS6" i="10" s="1"/>
  <c r="GR6" i="10"/>
  <c r="KR6" i="10" s="1"/>
  <c r="GQ6" i="10"/>
  <c r="GP6" i="10"/>
  <c r="GO6" i="10"/>
  <c r="GN6" i="10"/>
  <c r="GM6" i="10"/>
  <c r="KM6" i="10" s="1"/>
  <c r="GL6" i="10"/>
  <c r="KL6" i="10" s="1"/>
  <c r="GK6" i="10"/>
  <c r="KK6" i="10" s="1"/>
  <c r="GJ6" i="10"/>
  <c r="KJ6" i="10" s="1"/>
  <c r="GI6" i="10"/>
  <c r="KI6" i="10" s="1"/>
  <c r="GH6" i="10"/>
  <c r="GG6" i="10"/>
  <c r="GF6" i="10"/>
  <c r="GE6" i="10"/>
  <c r="GD6" i="10"/>
  <c r="GC6" i="10"/>
  <c r="GB6" i="10"/>
  <c r="KB6" i="10" s="1"/>
  <c r="GA6" i="10"/>
  <c r="KA6" i="10" s="1"/>
  <c r="FZ6" i="10"/>
  <c r="JZ6" i="10" s="1"/>
  <c r="FY6" i="10"/>
  <c r="JY6" i="10" s="1"/>
  <c r="FX6" i="10"/>
  <c r="FW6" i="10"/>
  <c r="FV6" i="10"/>
  <c r="FU6" i="10"/>
  <c r="JU6" i="10" s="1"/>
  <c r="FT6" i="10"/>
  <c r="JT6" i="10" s="1"/>
  <c r="FS6" i="10"/>
  <c r="FR6" i="10"/>
  <c r="FQ6" i="10"/>
  <c r="FP6" i="10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JJ6" i="10" s="1"/>
  <c r="FI6" i="10"/>
  <c r="JI6" i="10" s="1"/>
  <c r="FH6" i="10"/>
  <c r="FG6" i="10"/>
  <c r="FF6" i="10"/>
  <c r="JF6" i="10" s="1"/>
  <c r="FE6" i="10"/>
  <c r="FD6" i="10"/>
  <c r="JD6" i="10" s="1"/>
  <c r="FC6" i="10"/>
  <c r="JC6" i="10" s="1"/>
  <c r="FB6" i="10"/>
  <c r="FA6" i="10"/>
  <c r="JA6" i="10" s="1"/>
  <c r="EZ6" i="10"/>
  <c r="EY6" i="10"/>
  <c r="EX6" i="10"/>
  <c r="EW6" i="10"/>
  <c r="IW6" i="10" s="1"/>
  <c r="EV6" i="10"/>
  <c r="IV6" i="10" s="1"/>
  <c r="EU6" i="10"/>
  <c r="ET6" i="10"/>
  <c r="ES6" i="10"/>
  <c r="ER6" i="10"/>
  <c r="EQ6" i="10"/>
  <c r="IQ6" i="10" s="1"/>
  <c r="EP6" i="10"/>
  <c r="IP6" i="10" s="1"/>
  <c r="EO6" i="10"/>
  <c r="IO6" i="10" s="1"/>
  <c r="EN6" i="10"/>
  <c r="IN6" i="10" s="1"/>
  <c r="EM6" i="10"/>
  <c r="IM6" i="10" s="1"/>
  <c r="EL6" i="10"/>
  <c r="EK6" i="10"/>
  <c r="EJ6" i="10"/>
  <c r="EI6" i="10"/>
  <c r="EH6" i="10"/>
  <c r="IH6" i="10" s="1"/>
  <c r="EG6" i="10"/>
  <c r="EF6" i="10"/>
  <c r="IF6" i="10" s="1"/>
  <c r="EE6" i="10"/>
  <c r="IE6" i="10" s="1"/>
  <c r="ED6" i="10"/>
  <c r="EC6" i="10"/>
  <c r="IC6" i="10" s="1"/>
  <c r="EB6" i="10"/>
  <c r="EA6" i="10"/>
  <c r="DZ6" i="10"/>
  <c r="HZ6" i="10" s="1"/>
  <c r="DY6" i="10"/>
  <c r="HY6" i="10" s="1"/>
  <c r="DX6" i="10"/>
  <c r="HX6" i="10" s="1"/>
  <c r="DW6" i="10"/>
  <c r="DV6" i="10"/>
  <c r="DU6" i="10"/>
  <c r="DT6" i="10"/>
  <c r="DS6" i="10"/>
  <c r="HS6" i="10" s="1"/>
  <c r="DR6" i="10"/>
  <c r="HR6" i="10" s="1"/>
  <c r="DQ6" i="10"/>
  <c r="HQ6" i="10" s="1"/>
  <c r="DP6" i="10"/>
  <c r="HP6" i="10" s="1"/>
  <c r="DO6" i="10"/>
  <c r="HO6" i="10" s="1"/>
  <c r="DN6" i="10"/>
  <c r="DM6" i="10"/>
  <c r="DL6" i="10"/>
  <c r="DK6" i="10"/>
  <c r="DJ6" i="10"/>
  <c r="DI6" i="10"/>
  <c r="DH6" i="10"/>
  <c r="HH6" i="10" s="1"/>
  <c r="DG6" i="10"/>
  <c r="HG6" i="10" s="1"/>
  <c r="DF6" i="10"/>
  <c r="HF6" i="10" s="1"/>
  <c r="DE6" i="10"/>
  <c r="HE6" i="10" s="1"/>
  <c r="DD6" i="10"/>
  <c r="DC6" i="10"/>
  <c r="DB6" i="10"/>
  <c r="DA6" i="10"/>
  <c r="HA6" i="10" s="1"/>
  <c r="CZ6" i="10"/>
  <c r="GZ6" i="10" s="1"/>
  <c r="CY6" i="10"/>
  <c r="CX6" i="10"/>
  <c r="KN5" i="10"/>
  <c r="KM5" i="10"/>
  <c r="KL5" i="10"/>
  <c r="KK5" i="10"/>
  <c r="KA5" i="10"/>
  <c r="JZ5" i="10"/>
  <c r="JY5" i="10"/>
  <c r="JX5" i="10"/>
  <c r="JP5" i="10"/>
  <c r="JO5" i="10"/>
  <c r="JN5" i="10"/>
  <c r="JM5" i="10"/>
  <c r="JC5" i="10"/>
  <c r="JB5" i="10"/>
  <c r="JA5" i="10"/>
  <c r="IZ5" i="10"/>
  <c r="IR5" i="10"/>
  <c r="IQ5" i="10"/>
  <c r="IP5" i="10"/>
  <c r="IO5" i="10"/>
  <c r="IE5" i="10"/>
  <c r="ID5" i="10"/>
  <c r="IC5" i="10"/>
  <c r="IB5" i="10"/>
  <c r="HT5" i="10"/>
  <c r="HS5" i="10"/>
  <c r="HR5" i="10"/>
  <c r="HQ5" i="10"/>
  <c r="HN5" i="10"/>
  <c r="HI5" i="10"/>
  <c r="HG5" i="10"/>
  <c r="HF5" i="10"/>
  <c r="HE5" i="10"/>
  <c r="HD5" i="10"/>
  <c r="GS5" i="10"/>
  <c r="KS5" i="10" s="1"/>
  <c r="GR5" i="10"/>
  <c r="KR5" i="10" s="1"/>
  <c r="GQ5" i="10"/>
  <c r="KQ5" i="10" s="1"/>
  <c r="GP5" i="10"/>
  <c r="KP5" i="10" s="1"/>
  <c r="GO5" i="10"/>
  <c r="KO5" i="10" s="1"/>
  <c r="GN5" i="10"/>
  <c r="GM5" i="10"/>
  <c r="GL5" i="10"/>
  <c r="GK5" i="10"/>
  <c r="GJ5" i="10"/>
  <c r="KJ5" i="10" s="1"/>
  <c r="GI5" i="10"/>
  <c r="KI5" i="10" s="1"/>
  <c r="GH5" i="10"/>
  <c r="KH5" i="10" s="1"/>
  <c r="GG5" i="10"/>
  <c r="KG5" i="10" s="1"/>
  <c r="GF5" i="10"/>
  <c r="KF5" i="10" s="1"/>
  <c r="GE5" i="10"/>
  <c r="KE5" i="10" s="1"/>
  <c r="GD5" i="10"/>
  <c r="KD5" i="10" s="1"/>
  <c r="GC5" i="10"/>
  <c r="KC5" i="10" s="1"/>
  <c r="GB5" i="10"/>
  <c r="KB5" i="10" s="1"/>
  <c r="GA5" i="10"/>
  <c r="FZ5" i="10"/>
  <c r="FY5" i="10"/>
  <c r="FX5" i="10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FO5" i="10"/>
  <c r="FN5" i="10"/>
  <c r="FM5" i="10"/>
  <c r="FL5" i="10"/>
  <c r="JL5" i="10" s="1"/>
  <c r="FK5" i="10"/>
  <c r="JK5" i="10" s="1"/>
  <c r="FJ5" i="10"/>
  <c r="JJ5" i="10" s="1"/>
  <c r="FI5" i="10"/>
  <c r="JI5" i="10" s="1"/>
  <c r="FH5" i="10"/>
  <c r="JH5" i="10" s="1"/>
  <c r="FG5" i="10"/>
  <c r="JG5" i="10" s="1"/>
  <c r="FF5" i="10"/>
  <c r="JF5" i="10" s="1"/>
  <c r="FE5" i="10"/>
  <c r="JE5" i="10" s="1"/>
  <c r="FD5" i="10"/>
  <c r="JD5" i="10" s="1"/>
  <c r="FC5" i="10"/>
  <c r="FB5" i="10"/>
  <c r="FA5" i="10"/>
  <c r="EZ5" i="10"/>
  <c r="EY5" i="10"/>
  <c r="IY5" i="10" s="1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IS5" i="10" s="1"/>
  <c r="ER5" i="10"/>
  <c r="EQ5" i="10"/>
  <c r="EP5" i="10"/>
  <c r="EO5" i="10"/>
  <c r="EN5" i="10"/>
  <c r="IN5" i="10" s="1"/>
  <c r="EM5" i="10"/>
  <c r="IM5" i="10" s="1"/>
  <c r="EL5" i="10"/>
  <c r="IL5" i="10" s="1"/>
  <c r="EK5" i="10"/>
  <c r="IK5" i="10" s="1"/>
  <c r="EJ5" i="10"/>
  <c r="IJ5" i="10" s="1"/>
  <c r="EI5" i="10"/>
  <c r="II5" i="10" s="1"/>
  <c r="EH5" i="10"/>
  <c r="IH5" i="10" s="1"/>
  <c r="EG5" i="10"/>
  <c r="IG5" i="10" s="1"/>
  <c r="EF5" i="10"/>
  <c r="IF5" i="10" s="1"/>
  <c r="EE5" i="10"/>
  <c r="ED5" i="10"/>
  <c r="EC5" i="10"/>
  <c r="EB5" i="10"/>
  <c r="EA5" i="10"/>
  <c r="IA5" i="10" s="1"/>
  <c r="DZ5" i="10"/>
  <c r="HZ5" i="10" s="1"/>
  <c r="DY5" i="10"/>
  <c r="HY5" i="10" s="1"/>
  <c r="DX5" i="10"/>
  <c r="HX5" i="10" s="1"/>
  <c r="DW5" i="10"/>
  <c r="HW5" i="10" s="1"/>
  <c r="DV5" i="10"/>
  <c r="HV5" i="10" s="1"/>
  <c r="DU5" i="10"/>
  <c r="HU5" i="10" s="1"/>
  <c r="DT5" i="10"/>
  <c r="DS5" i="10"/>
  <c r="DR5" i="10"/>
  <c r="DQ5" i="10"/>
  <c r="DP5" i="10"/>
  <c r="HP5" i="10" s="1"/>
  <c r="DO5" i="10"/>
  <c r="HO5" i="10" s="1"/>
  <c r="DN5" i="10"/>
  <c r="DM5" i="10"/>
  <c r="HM5" i="10" s="1"/>
  <c r="DL5" i="10"/>
  <c r="HL5" i="10" s="1"/>
  <c r="DK5" i="10"/>
  <c r="HK5" i="10" s="1"/>
  <c r="DJ5" i="10"/>
  <c r="HJ5" i="10" s="1"/>
  <c r="DI5" i="10"/>
  <c r="DH5" i="10"/>
  <c r="HH5" i="10" s="1"/>
  <c r="DG5" i="10"/>
  <c r="DF5" i="10"/>
  <c r="DE5" i="10"/>
  <c r="DD5" i="10"/>
  <c r="DC5" i="10"/>
  <c r="HC5" i="10" s="1"/>
  <c r="DB5" i="10"/>
  <c r="HB5" i="10" s="1"/>
  <c r="DA5" i="10"/>
  <c r="HA5" i="10" s="1"/>
  <c r="CZ5" i="10"/>
  <c r="GZ5" i="10" s="1"/>
  <c r="CY5" i="10"/>
  <c r="GY5" i="10" s="1"/>
  <c r="CX5" i="10"/>
  <c r="GX5" i="10" s="1"/>
  <c r="KS4" i="10"/>
  <c r="KP4" i="10"/>
  <c r="KL4" i="10"/>
  <c r="KK4" i="10"/>
  <c r="KI4" i="10"/>
  <c r="KH4" i="10"/>
  <c r="KG4" i="10"/>
  <c r="KF4" i="10"/>
  <c r="JZ4" i="10"/>
  <c r="JY4" i="10"/>
  <c r="JX4" i="10"/>
  <c r="JW4" i="10"/>
  <c r="JU4" i="10"/>
  <c r="JR4" i="10"/>
  <c r="JP4" i="10"/>
  <c r="JL4" i="10"/>
  <c r="JK4" i="10"/>
  <c r="JJ4" i="10"/>
  <c r="JI4" i="10"/>
  <c r="JH4" i="10"/>
  <c r="IZ4" i="10"/>
  <c r="IW4" i="10"/>
  <c r="IT4" i="10"/>
  <c r="IR4" i="10"/>
  <c r="IP4" i="10"/>
  <c r="IO4" i="10"/>
  <c r="IN4" i="10"/>
  <c r="IM4" i="10"/>
  <c r="IL4" i="10"/>
  <c r="IK4" i="10"/>
  <c r="IJ4" i="10"/>
  <c r="IB4" i="10"/>
  <c r="IA4" i="10"/>
  <c r="HY4" i="10"/>
  <c r="HV4" i="10"/>
  <c r="HR4" i="10"/>
  <c r="HQ4" i="10"/>
  <c r="HO4" i="10"/>
  <c r="HN4" i="10"/>
  <c r="HM4" i="10"/>
  <c r="HL4" i="10"/>
  <c r="HE4" i="10"/>
  <c r="HD4" i="10"/>
  <c r="HA4" i="10"/>
  <c r="GX4" i="10"/>
  <c r="GS4" i="10"/>
  <c r="GR4" i="10"/>
  <c r="KR4" i="10" s="1"/>
  <c r="GQ4" i="10"/>
  <c r="KQ4" i="10" s="1"/>
  <c r="GP4" i="10"/>
  <c r="GO4" i="10"/>
  <c r="KO4" i="10" s="1"/>
  <c r="GN4" i="10"/>
  <c r="KN4" i="10" s="1"/>
  <c r="GM4" i="10"/>
  <c r="KM4" i="10" s="1"/>
  <c r="GL4" i="10"/>
  <c r="GK4" i="10"/>
  <c r="GJ4" i="10"/>
  <c r="KJ4" i="10" s="1"/>
  <c r="GI4" i="10"/>
  <c r="GH4" i="10"/>
  <c r="GG4" i="10"/>
  <c r="GF4" i="10"/>
  <c r="GE4" i="10"/>
  <c r="KE4" i="10" s="1"/>
  <c r="GD4" i="10"/>
  <c r="KD4" i="10" s="1"/>
  <c r="GC4" i="10"/>
  <c r="KC4" i="10" s="1"/>
  <c r="GB4" i="10"/>
  <c r="KB4" i="10" s="1"/>
  <c r="GA4" i="10"/>
  <c r="KA4" i="10" s="1"/>
  <c r="FZ4" i="10"/>
  <c r="FY4" i="10"/>
  <c r="FX4" i="10"/>
  <c r="FW4" i="10"/>
  <c r="FV4" i="10"/>
  <c r="JV4" i="10" s="1"/>
  <c r="FU4" i="10"/>
  <c r="FT4" i="10"/>
  <c r="JT4" i="10" s="1"/>
  <c r="FS4" i="10"/>
  <c r="JS4" i="10" s="1"/>
  <c r="FR4" i="10"/>
  <c r="FQ4" i="10"/>
  <c r="JQ4" i="10" s="1"/>
  <c r="FP4" i="10"/>
  <c r="FO4" i="10"/>
  <c r="JO4" i="10" s="1"/>
  <c r="FN4" i="10"/>
  <c r="JN4" i="10" s="1"/>
  <c r="FM4" i="10"/>
  <c r="JM4" i="10" s="1"/>
  <c r="FL4" i="10"/>
  <c r="FK4" i="10"/>
  <c r="FJ4" i="10"/>
  <c r="FI4" i="10"/>
  <c r="FH4" i="10"/>
  <c r="FG4" i="10"/>
  <c r="JG4" i="10" s="1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JA4" i="10" s="1"/>
  <c r="EZ4" i="10"/>
  <c r="EY4" i="10"/>
  <c r="IY4" i="10" s="1"/>
  <c r="EX4" i="10"/>
  <c r="IX4" i="10" s="1"/>
  <c r="EW4" i="10"/>
  <c r="EV4" i="10"/>
  <c r="IV4" i="10" s="1"/>
  <c r="EU4" i="10"/>
  <c r="IU4" i="10" s="1"/>
  <c r="ET4" i="10"/>
  <c r="ES4" i="10"/>
  <c r="IS4" i="10" s="1"/>
  <c r="ER4" i="10"/>
  <c r="EQ4" i="10"/>
  <c r="IQ4" i="10" s="1"/>
  <c r="EP4" i="10"/>
  <c r="EO4" i="10"/>
  <c r="EN4" i="10"/>
  <c r="EM4" i="10"/>
  <c r="EL4" i="10"/>
  <c r="EK4" i="10"/>
  <c r="EJ4" i="10"/>
  <c r="EI4" i="10"/>
  <c r="II4" i="10" s="1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EA4" i="10"/>
  <c r="DZ4" i="10"/>
  <c r="HZ4" i="10" s="1"/>
  <c r="DY4" i="10"/>
  <c r="DX4" i="10"/>
  <c r="HX4" i="10" s="1"/>
  <c r="DW4" i="10"/>
  <c r="HW4" i="10" s="1"/>
  <c r="DV4" i="10"/>
  <c r="DU4" i="10"/>
  <c r="HU4" i="10" s="1"/>
  <c r="DT4" i="10"/>
  <c r="HT4" i="10" s="1"/>
  <c r="DS4" i="10"/>
  <c r="HS4" i="10" s="1"/>
  <c r="DR4" i="10"/>
  <c r="DQ4" i="10"/>
  <c r="DP4" i="10"/>
  <c r="HP4" i="10" s="1"/>
  <c r="DO4" i="10"/>
  <c r="DN4" i="10"/>
  <c r="DM4" i="10"/>
  <c r="DL4" i="10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DD4" i="10"/>
  <c r="DC4" i="10"/>
  <c r="HC4" i="10" s="1"/>
  <c r="DB4" i="10"/>
  <c r="HB4" i="10" s="1"/>
  <c r="DA4" i="10"/>
  <c r="CZ4" i="10"/>
  <c r="GZ4" i="10" s="1"/>
  <c r="CY4" i="10"/>
  <c r="GY4" i="10" s="1"/>
  <c r="CX4" i="10"/>
  <c r="KR3" i="10"/>
  <c r="KQ3" i="10"/>
  <c r="KP3" i="10"/>
  <c r="KO3" i="10"/>
  <c r="KN3" i="10"/>
  <c r="KG3" i="10"/>
  <c r="KE3" i="10"/>
  <c r="KD3" i="10"/>
  <c r="KC3" i="10"/>
  <c r="JX3" i="10"/>
  <c r="JW3" i="10"/>
  <c r="JT3" i="10"/>
  <c r="JS3" i="10"/>
  <c r="JR3" i="10"/>
  <c r="JQ3" i="10"/>
  <c r="JP3" i="10"/>
  <c r="JI3" i="10"/>
  <c r="JF3" i="10"/>
  <c r="IZ3" i="10"/>
  <c r="IY3" i="10"/>
  <c r="IW3" i="10"/>
  <c r="IV3" i="10"/>
  <c r="IU3" i="10"/>
  <c r="IT3" i="10"/>
  <c r="IS3" i="10"/>
  <c r="IR3" i="10"/>
  <c r="IK3" i="10"/>
  <c r="II3" i="10"/>
  <c r="IH3" i="10"/>
  <c r="IB3" i="10"/>
  <c r="IA3" i="10"/>
  <c r="HZ3" i="10"/>
  <c r="HX3" i="10"/>
  <c r="HW3" i="10"/>
  <c r="HV3" i="10"/>
  <c r="HU3" i="10"/>
  <c r="HT3" i="10"/>
  <c r="HN3" i="10"/>
  <c r="HM3" i="10"/>
  <c r="HL3" i="10"/>
  <c r="HJ3" i="10"/>
  <c r="HD3" i="10"/>
  <c r="HC3" i="10"/>
  <c r="HB3" i="10"/>
  <c r="HA3" i="10"/>
  <c r="GZ3" i="10"/>
  <c r="GY3" i="10"/>
  <c r="GX3" i="10"/>
  <c r="GS3" i="10"/>
  <c r="KS3" i="10" s="1"/>
  <c r="GR3" i="10"/>
  <c r="GQ3" i="10"/>
  <c r="GP3" i="10"/>
  <c r="GO3" i="10"/>
  <c r="GN3" i="10"/>
  <c r="GM3" i="10"/>
  <c r="KM3" i="10" s="1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GF3" i="10"/>
  <c r="KF3" i="10" s="1"/>
  <c r="GE3" i="10"/>
  <c r="GD3" i="10"/>
  <c r="GC3" i="10"/>
  <c r="GB3" i="10"/>
  <c r="KB3" i="10" s="1"/>
  <c r="GA3" i="10"/>
  <c r="KA3" i="10" s="1"/>
  <c r="FZ3" i="10"/>
  <c r="JZ3" i="10" s="1"/>
  <c r="FY3" i="10"/>
  <c r="JY3" i="10" s="1"/>
  <c r="FX3" i="10"/>
  <c r="FW3" i="10"/>
  <c r="FV3" i="10"/>
  <c r="JV3" i="10" s="1"/>
  <c r="FU3" i="10"/>
  <c r="JU3" i="10" s="1"/>
  <c r="FT3" i="10"/>
  <c r="FS3" i="10"/>
  <c r="FR3" i="10"/>
  <c r="FQ3" i="10"/>
  <c r="FP3" i="10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FH3" i="10"/>
  <c r="JH3" i="10" s="1"/>
  <c r="FG3" i="10"/>
  <c r="JG3" i="10" s="1"/>
  <c r="FF3" i="10"/>
  <c r="FE3" i="10"/>
  <c r="JE3" i="10" s="1"/>
  <c r="FD3" i="10"/>
  <c r="JD3" i="10" s="1"/>
  <c r="FC3" i="10"/>
  <c r="JC3" i="10" s="1"/>
  <c r="FB3" i="10"/>
  <c r="JB3" i="10" s="1"/>
  <c r="FA3" i="10"/>
  <c r="JA3" i="10" s="1"/>
  <c r="EZ3" i="10"/>
  <c r="EY3" i="10"/>
  <c r="EX3" i="10"/>
  <c r="IX3" i="10" s="1"/>
  <c r="EW3" i="10"/>
  <c r="EV3" i="10"/>
  <c r="EU3" i="10"/>
  <c r="ET3" i="10"/>
  <c r="ES3" i="10"/>
  <c r="ER3" i="10"/>
  <c r="EQ3" i="10"/>
  <c r="IQ3" i="10" s="1"/>
  <c r="EP3" i="10"/>
  <c r="IP3" i="10" s="1"/>
  <c r="EO3" i="10"/>
  <c r="IO3" i="10" s="1"/>
  <c r="EN3" i="10"/>
  <c r="IN3" i="10" s="1"/>
  <c r="EM3" i="10"/>
  <c r="IM3" i="10" s="1"/>
  <c r="EL3" i="10"/>
  <c r="IL3" i="10" s="1"/>
  <c r="EK3" i="10"/>
  <c r="EJ3" i="10"/>
  <c r="IJ3" i="10" s="1"/>
  <c r="EI3" i="10"/>
  <c r="EH3" i="10"/>
  <c r="EG3" i="10"/>
  <c r="IG3" i="10" s="1"/>
  <c r="EF3" i="10"/>
  <c r="IF3" i="10" s="1"/>
  <c r="EE3" i="10"/>
  <c r="IE3" i="10" s="1"/>
  <c r="ED3" i="10"/>
  <c r="ID3" i="10" s="1"/>
  <c r="EC3" i="10"/>
  <c r="IC3" i="10" s="1"/>
  <c r="EB3" i="10"/>
  <c r="EA3" i="10"/>
  <c r="DZ3" i="10"/>
  <c r="DY3" i="10"/>
  <c r="HY3" i="10" s="1"/>
  <c r="DX3" i="10"/>
  <c r="DW3" i="10"/>
  <c r="DV3" i="10"/>
  <c r="DU3" i="10"/>
  <c r="DT3" i="10"/>
  <c r="DS3" i="10"/>
  <c r="HS3" i="10" s="1"/>
  <c r="DR3" i="10"/>
  <c r="HR3" i="10" s="1"/>
  <c r="DQ3" i="10"/>
  <c r="HQ3" i="10" s="1"/>
  <c r="DP3" i="10"/>
  <c r="HP3" i="10" s="1"/>
  <c r="DO3" i="10"/>
  <c r="HO3" i="10" s="1"/>
  <c r="DN3" i="10"/>
  <c r="DM3" i="10"/>
  <c r="DL3" i="10"/>
  <c r="DK3" i="10"/>
  <c r="HK3" i="10" s="1"/>
  <c r="DJ3" i="10"/>
  <c r="DI3" i="10"/>
  <c r="HI3" i="10" s="1"/>
  <c r="DH3" i="10"/>
  <c r="HH3" i="10" s="1"/>
  <c r="DG3" i="10"/>
  <c r="HG3" i="10" s="1"/>
  <c r="DF3" i="10"/>
  <c r="HF3" i="10" s="1"/>
  <c r="DE3" i="10"/>
  <c r="HE3" i="10" s="1"/>
  <c r="DD3" i="10"/>
  <c r="DC3" i="10"/>
  <c r="DB3" i="10"/>
  <c r="DA3" i="10"/>
  <c r="CZ3" i="10"/>
  <c r="CY3" i="10"/>
  <c r="CX3" i="10"/>
  <c r="KP2" i="10"/>
  <c r="KO2" i="10"/>
  <c r="KM2" i="10"/>
  <c r="KJ2" i="10"/>
  <c r="KI2" i="10"/>
  <c r="KG2" i="10"/>
  <c r="KC2" i="10"/>
  <c r="KB2" i="10"/>
  <c r="KA2" i="10"/>
  <c r="JZ2" i="10"/>
  <c r="JY2" i="10"/>
  <c r="JR2" i="10"/>
  <c r="JQ2" i="10"/>
  <c r="JO2" i="10"/>
  <c r="JH2" i="10"/>
  <c r="JE2" i="10"/>
  <c r="JD2" i="10"/>
  <c r="JC2" i="10"/>
  <c r="JB2" i="10"/>
  <c r="JA2" i="10"/>
  <c r="IU2" i="10"/>
  <c r="IT2" i="10"/>
  <c r="IS2" i="10"/>
  <c r="IQ2" i="10"/>
  <c r="IG2" i="10"/>
  <c r="IF2" i="10"/>
  <c r="IE2" i="10"/>
  <c r="ID2" i="10"/>
  <c r="IC2" i="10"/>
  <c r="HV2" i="10"/>
  <c r="HU2" i="10"/>
  <c r="HS2" i="10"/>
  <c r="HP2" i="10"/>
  <c r="HL2" i="10"/>
  <c r="HK2" i="10"/>
  <c r="HI2" i="10"/>
  <c r="HH2" i="10"/>
  <c r="HG2" i="10"/>
  <c r="HF2" i="10"/>
  <c r="HE2" i="10"/>
  <c r="GY2" i="10"/>
  <c r="GX2" i="10"/>
  <c r="GS2" i="10"/>
  <c r="KS2" i="10" s="1"/>
  <c r="GR2" i="10"/>
  <c r="KR2" i="10" s="1"/>
  <c r="GQ2" i="10"/>
  <c r="KQ2" i="10" s="1"/>
  <c r="GP2" i="10"/>
  <c r="GO2" i="10"/>
  <c r="GN2" i="10"/>
  <c r="KN2" i="10" s="1"/>
  <c r="GM2" i="10"/>
  <c r="GL2" i="10"/>
  <c r="KL2" i="10" s="1"/>
  <c r="GK2" i="10"/>
  <c r="KK2" i="10" s="1"/>
  <c r="GJ2" i="10"/>
  <c r="GI2" i="10"/>
  <c r="GH2" i="10"/>
  <c r="KH2" i="10" s="1"/>
  <c r="GG2" i="10"/>
  <c r="GF2" i="10"/>
  <c r="KF2" i="10" s="1"/>
  <c r="GE2" i="10"/>
  <c r="KE2" i="10" s="1"/>
  <c r="GD2" i="10"/>
  <c r="KD2" i="10" s="1"/>
  <c r="GC2" i="10"/>
  <c r="GB2" i="10"/>
  <c r="GA2" i="10"/>
  <c r="FZ2" i="10"/>
  <c r="FY2" i="10"/>
  <c r="FX2" i="10"/>
  <c r="JX2" i="10" s="1"/>
  <c r="FW2" i="10"/>
  <c r="JW2" i="10" s="1"/>
  <c r="FV2" i="10"/>
  <c r="JV2" i="10" s="1"/>
  <c r="FU2" i="10"/>
  <c r="JU2" i="10" s="1"/>
  <c r="FT2" i="10"/>
  <c r="JT2" i="10" s="1"/>
  <c r="FS2" i="10"/>
  <c r="JS2" i="10" s="1"/>
  <c r="FR2" i="10"/>
  <c r="FQ2" i="10"/>
  <c r="FP2" i="10"/>
  <c r="JP2" i="10" s="1"/>
  <c r="FO2" i="10"/>
  <c r="FN2" i="10"/>
  <c r="JN2" i="10" s="1"/>
  <c r="FM2" i="10"/>
  <c r="JM2" i="10" s="1"/>
  <c r="FL2" i="10"/>
  <c r="JL2" i="10" s="1"/>
  <c r="FK2" i="10"/>
  <c r="JK2" i="10" s="1"/>
  <c r="FJ2" i="10"/>
  <c r="JJ2" i="10" s="1"/>
  <c r="FI2" i="10"/>
  <c r="JI2" i="10" s="1"/>
  <c r="FH2" i="10"/>
  <c r="FG2" i="10"/>
  <c r="JG2" i="10" s="1"/>
  <c r="FF2" i="10"/>
  <c r="JF2" i="10" s="1"/>
  <c r="FE2" i="10"/>
  <c r="FD2" i="10"/>
  <c r="FC2" i="10"/>
  <c r="FB2" i="10"/>
  <c r="FA2" i="10"/>
  <c r="EZ2" i="10"/>
  <c r="IZ2" i="10" s="1"/>
  <c r="EY2" i="10"/>
  <c r="IY2" i="10" s="1"/>
  <c r="EX2" i="10"/>
  <c r="IX2" i="10" s="1"/>
  <c r="EW2" i="10"/>
  <c r="IW2" i="10" s="1"/>
  <c r="EV2" i="10"/>
  <c r="IV2" i="10" s="1"/>
  <c r="EU2" i="10"/>
  <c r="ET2" i="10"/>
  <c r="ES2" i="10"/>
  <c r="ER2" i="10"/>
  <c r="IR2" i="10" s="1"/>
  <c r="EQ2" i="10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IJ2" i="10" s="1"/>
  <c r="EI2" i="10"/>
  <c r="II2" i="10" s="1"/>
  <c r="EH2" i="10"/>
  <c r="IH2" i="10" s="1"/>
  <c r="EG2" i="10"/>
  <c r="EF2" i="10"/>
  <c r="EE2" i="10"/>
  <c r="ED2" i="10"/>
  <c r="EC2" i="10"/>
  <c r="EB2" i="10"/>
  <c r="IB2" i="10" s="1"/>
  <c r="EA2" i="10"/>
  <c r="IA2" i="10" s="1"/>
  <c r="DZ2" i="10"/>
  <c r="HZ2" i="10" s="1"/>
  <c r="DY2" i="10"/>
  <c r="HY2" i="10" s="1"/>
  <c r="DX2" i="10"/>
  <c r="HX2" i="10" s="1"/>
  <c r="DW2" i="10"/>
  <c r="HW2" i="10" s="1"/>
  <c r="DV2" i="10"/>
  <c r="DU2" i="10"/>
  <c r="DT2" i="10"/>
  <c r="HT2" i="10" s="1"/>
  <c r="DS2" i="10"/>
  <c r="DR2" i="10"/>
  <c r="HR2" i="10" s="1"/>
  <c r="DQ2" i="10"/>
  <c r="HQ2" i="10" s="1"/>
  <c r="DP2" i="10"/>
  <c r="DO2" i="10"/>
  <c r="HO2" i="10" s="1"/>
  <c r="DN2" i="10"/>
  <c r="HN2" i="10" s="1"/>
  <c r="DM2" i="10"/>
  <c r="HM2" i="10" s="1"/>
  <c r="DL2" i="10"/>
  <c r="DK2" i="10"/>
  <c r="DJ2" i="10"/>
  <c r="HJ2" i="10" s="1"/>
  <c r="DI2" i="10"/>
  <c r="DH2" i="10"/>
  <c r="DG2" i="10"/>
  <c r="DF2" i="10"/>
  <c r="DE2" i="10"/>
  <c r="DD2" i="10"/>
  <c r="HD2" i="10" s="1"/>
  <c r="DC2" i="10"/>
  <c r="HC2" i="10" s="1"/>
  <c r="DB2" i="10"/>
  <c r="HB2" i="10" s="1"/>
  <c r="DA2" i="10"/>
  <c r="HA2" i="10" s="1"/>
  <c r="CZ2" i="10"/>
  <c r="GZ2" i="10" s="1"/>
  <c r="CY2" i="10"/>
  <c r="CX2" i="10"/>
  <c r="KR51" i="9"/>
  <c r="KP51" i="9"/>
  <c r="KO51" i="9"/>
  <c r="KM51" i="9"/>
  <c r="KK51" i="9"/>
  <c r="KJ51" i="9"/>
  <c r="KI51" i="9"/>
  <c r="KH51" i="9"/>
  <c r="KB51" i="9"/>
  <c r="JZ51" i="9"/>
  <c r="JW51" i="9"/>
  <c r="JU51" i="9"/>
  <c r="JT51" i="9"/>
  <c r="JN51" i="9"/>
  <c r="JM51" i="9"/>
  <c r="JL51" i="9"/>
  <c r="JK51" i="9"/>
  <c r="JJ51" i="9"/>
  <c r="JB51" i="9"/>
  <c r="JA51" i="9"/>
  <c r="IZ51" i="9"/>
  <c r="IY51" i="9"/>
  <c r="IW51" i="9"/>
  <c r="IV51" i="9"/>
  <c r="IO51" i="9"/>
  <c r="IN51" i="9"/>
  <c r="IM51" i="9"/>
  <c r="IL51" i="9"/>
  <c r="ID51" i="9"/>
  <c r="IC51" i="9"/>
  <c r="IB51" i="9"/>
  <c r="IA51" i="9"/>
  <c r="HX51" i="9"/>
  <c r="HV51" i="9"/>
  <c r="HQ51" i="9"/>
  <c r="HP51" i="9"/>
  <c r="HO51" i="9"/>
  <c r="HN51" i="9"/>
  <c r="HF51" i="9"/>
  <c r="HE51" i="9"/>
  <c r="HD51" i="9"/>
  <c r="HC51" i="9"/>
  <c r="GS51" i="9"/>
  <c r="KS51" i="9" s="1"/>
  <c r="GR51" i="9"/>
  <c r="GQ51" i="9"/>
  <c r="KQ51" i="9" s="1"/>
  <c r="GP51" i="9"/>
  <c r="GO51" i="9"/>
  <c r="GN51" i="9"/>
  <c r="KN51" i="9" s="1"/>
  <c r="GM51" i="9"/>
  <c r="GL51" i="9"/>
  <c r="KL51" i="9" s="1"/>
  <c r="GK51" i="9"/>
  <c r="GJ51" i="9"/>
  <c r="GI51" i="9"/>
  <c r="GH51" i="9"/>
  <c r="GG51" i="9"/>
  <c r="KG51" i="9" s="1"/>
  <c r="GF51" i="9"/>
  <c r="KF51" i="9" s="1"/>
  <c r="GE51" i="9"/>
  <c r="KE51" i="9" s="1"/>
  <c r="GD51" i="9"/>
  <c r="KD51" i="9" s="1"/>
  <c r="GC51" i="9"/>
  <c r="KC51" i="9" s="1"/>
  <c r="GB51" i="9"/>
  <c r="GA51" i="9"/>
  <c r="KA51" i="9" s="1"/>
  <c r="FZ51" i="9"/>
  <c r="FY51" i="9"/>
  <c r="JY51" i="9" s="1"/>
  <c r="FX51" i="9"/>
  <c r="JX51" i="9" s="1"/>
  <c r="FW51" i="9"/>
  <c r="FV51" i="9"/>
  <c r="JV51" i="9" s="1"/>
  <c r="FU51" i="9"/>
  <c r="FT51" i="9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FM51" i="9"/>
  <c r="FL51" i="9"/>
  <c r="FK51" i="9"/>
  <c r="FJ51" i="9"/>
  <c r="FI51" i="9"/>
  <c r="JI51" i="9" s="1"/>
  <c r="FH51" i="9"/>
  <c r="JH51" i="9" s="1"/>
  <c r="FG51" i="9"/>
  <c r="JG51" i="9" s="1"/>
  <c r="FF51" i="9"/>
  <c r="JF51" i="9" s="1"/>
  <c r="FE51" i="9"/>
  <c r="JE51" i="9" s="1"/>
  <c r="FD51" i="9"/>
  <c r="JD51" i="9" s="1"/>
  <c r="FC51" i="9"/>
  <c r="JC51" i="9" s="1"/>
  <c r="FB51" i="9"/>
  <c r="FA51" i="9"/>
  <c r="EZ51" i="9"/>
  <c r="EY51" i="9"/>
  <c r="EX51" i="9"/>
  <c r="IX51" i="9" s="1"/>
  <c r="EW51" i="9"/>
  <c r="EV51" i="9"/>
  <c r="EU51" i="9"/>
  <c r="IU51" i="9" s="1"/>
  <c r="ET51" i="9"/>
  <c r="IT51" i="9" s="1"/>
  <c r="ES51" i="9"/>
  <c r="IS51" i="9" s="1"/>
  <c r="ER51" i="9"/>
  <c r="IR51" i="9" s="1"/>
  <c r="EQ51" i="9"/>
  <c r="IQ51" i="9" s="1"/>
  <c r="EP51" i="9"/>
  <c r="IP51" i="9" s="1"/>
  <c r="EO51" i="9"/>
  <c r="EN51" i="9"/>
  <c r="EM51" i="9"/>
  <c r="EL51" i="9"/>
  <c r="EK51" i="9"/>
  <c r="IK51" i="9" s="1"/>
  <c r="EJ51" i="9"/>
  <c r="IJ51" i="9" s="1"/>
  <c r="EI51" i="9"/>
  <c r="II51" i="9" s="1"/>
  <c r="EH51" i="9"/>
  <c r="IH51" i="9" s="1"/>
  <c r="EG51" i="9"/>
  <c r="IG51" i="9" s="1"/>
  <c r="EF51" i="9"/>
  <c r="IF51" i="9" s="1"/>
  <c r="EE51" i="9"/>
  <c r="IE51" i="9" s="1"/>
  <c r="ED51" i="9"/>
  <c r="EC51" i="9"/>
  <c r="EB51" i="9"/>
  <c r="EA51" i="9"/>
  <c r="DZ51" i="9"/>
  <c r="HZ51" i="9" s="1"/>
  <c r="DY51" i="9"/>
  <c r="HY51" i="9" s="1"/>
  <c r="DX51" i="9"/>
  <c r="DW51" i="9"/>
  <c r="HW51" i="9" s="1"/>
  <c r="DV51" i="9"/>
  <c r="DU51" i="9"/>
  <c r="HU51" i="9" s="1"/>
  <c r="DT51" i="9"/>
  <c r="HT51" i="9" s="1"/>
  <c r="DS51" i="9"/>
  <c r="HS51" i="9" s="1"/>
  <c r="DR51" i="9"/>
  <c r="HR51" i="9" s="1"/>
  <c r="DQ51" i="9"/>
  <c r="DP51" i="9"/>
  <c r="DO51" i="9"/>
  <c r="DN51" i="9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DE51" i="9"/>
  <c r="DD51" i="9"/>
  <c r="DC51" i="9"/>
  <c r="DB51" i="9"/>
  <c r="HB51" i="9" s="1"/>
  <c r="DA51" i="9"/>
  <c r="HA51" i="9" s="1"/>
  <c r="CZ51" i="9"/>
  <c r="GZ51" i="9" s="1"/>
  <c r="CY51" i="9"/>
  <c r="GY51" i="9" s="1"/>
  <c r="CX51" i="9"/>
  <c r="GX51" i="9" s="1"/>
  <c r="KS50" i="9"/>
  <c r="KR50" i="9"/>
  <c r="KQ50" i="9"/>
  <c r="KP50" i="9"/>
  <c r="KJ50" i="9"/>
  <c r="KI50" i="9"/>
  <c r="KH50" i="9"/>
  <c r="KG50" i="9"/>
  <c r="KE50" i="9"/>
  <c r="JX50" i="9"/>
  <c r="JW50" i="9"/>
  <c r="JU50" i="9"/>
  <c r="JT50" i="9"/>
  <c r="JS50" i="9"/>
  <c r="JR50" i="9"/>
  <c r="JK50" i="9"/>
  <c r="JJ50" i="9"/>
  <c r="JI50" i="9"/>
  <c r="JH50" i="9"/>
  <c r="JG50" i="9"/>
  <c r="JE50" i="9"/>
  <c r="JD50" i="9"/>
  <c r="JB50" i="9"/>
  <c r="JA50" i="9"/>
  <c r="IZ50" i="9"/>
  <c r="IY50" i="9"/>
  <c r="IX50" i="9"/>
  <c r="IW50" i="9"/>
  <c r="IV50" i="9"/>
  <c r="IT50" i="9"/>
  <c r="IM50" i="9"/>
  <c r="IL50" i="9"/>
  <c r="IK50" i="9"/>
  <c r="II50" i="9"/>
  <c r="IG50" i="9"/>
  <c r="ID50" i="9"/>
  <c r="IC50" i="9"/>
  <c r="IB50" i="9"/>
  <c r="IA50" i="9"/>
  <c r="HZ50" i="9"/>
  <c r="HY50" i="9"/>
  <c r="HX50" i="9"/>
  <c r="HW50" i="9"/>
  <c r="HV50" i="9"/>
  <c r="HP50" i="9"/>
  <c r="HO50" i="9"/>
  <c r="HN50" i="9"/>
  <c r="HK50" i="9"/>
  <c r="HI50" i="9"/>
  <c r="HH50" i="9"/>
  <c r="HF50" i="9"/>
  <c r="HA50" i="9"/>
  <c r="GZ50" i="9"/>
  <c r="GX50" i="9"/>
  <c r="GS50" i="9"/>
  <c r="GR50" i="9"/>
  <c r="GQ50" i="9"/>
  <c r="GP50" i="9"/>
  <c r="GO50" i="9"/>
  <c r="KO50" i="9" s="1"/>
  <c r="GN50" i="9"/>
  <c r="KN50" i="9" s="1"/>
  <c r="GM50" i="9"/>
  <c r="KM50" i="9" s="1"/>
  <c r="GL50" i="9"/>
  <c r="KL50" i="9" s="1"/>
  <c r="GK50" i="9"/>
  <c r="KK50" i="9" s="1"/>
  <c r="GJ50" i="9"/>
  <c r="GI50" i="9"/>
  <c r="GH50" i="9"/>
  <c r="GG50" i="9"/>
  <c r="GF50" i="9"/>
  <c r="KF50" i="9" s="1"/>
  <c r="GE50" i="9"/>
  <c r="GD50" i="9"/>
  <c r="KD50" i="9" s="1"/>
  <c r="GC50" i="9"/>
  <c r="KC50" i="9" s="1"/>
  <c r="GB50" i="9"/>
  <c r="KB50" i="9" s="1"/>
  <c r="GA50" i="9"/>
  <c r="KA50" i="9" s="1"/>
  <c r="FZ50" i="9"/>
  <c r="JZ50" i="9" s="1"/>
  <c r="FY50" i="9"/>
  <c r="JY50" i="9" s="1"/>
  <c r="FX50" i="9"/>
  <c r="FW50" i="9"/>
  <c r="FV50" i="9"/>
  <c r="JV50" i="9" s="1"/>
  <c r="FU50" i="9"/>
  <c r="FT50" i="9"/>
  <c r="FS50" i="9"/>
  <c r="FR50" i="9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JL50" i="9" s="1"/>
  <c r="FK50" i="9"/>
  <c r="FJ50" i="9"/>
  <c r="FI50" i="9"/>
  <c r="FH50" i="9"/>
  <c r="FG50" i="9"/>
  <c r="FF50" i="9"/>
  <c r="JF50" i="9" s="1"/>
  <c r="FE50" i="9"/>
  <c r="FD50" i="9"/>
  <c r="FC50" i="9"/>
  <c r="JC50" i="9" s="1"/>
  <c r="FB50" i="9"/>
  <c r="FA50" i="9"/>
  <c r="EZ50" i="9"/>
  <c r="EY50" i="9"/>
  <c r="EX50" i="9"/>
  <c r="EW50" i="9"/>
  <c r="EV50" i="9"/>
  <c r="EU50" i="9"/>
  <c r="IU50" i="9" s="1"/>
  <c r="ET50" i="9"/>
  <c r="ES50" i="9"/>
  <c r="IS50" i="9" s="1"/>
  <c r="ER50" i="9"/>
  <c r="IR50" i="9" s="1"/>
  <c r="EQ50" i="9"/>
  <c r="IQ50" i="9" s="1"/>
  <c r="EP50" i="9"/>
  <c r="IP50" i="9" s="1"/>
  <c r="EO50" i="9"/>
  <c r="IO50" i="9" s="1"/>
  <c r="EN50" i="9"/>
  <c r="IN50" i="9" s="1"/>
  <c r="EM50" i="9"/>
  <c r="EL50" i="9"/>
  <c r="EK50" i="9"/>
  <c r="EJ50" i="9"/>
  <c r="IJ50" i="9" s="1"/>
  <c r="EI50" i="9"/>
  <c r="EH50" i="9"/>
  <c r="IH50" i="9" s="1"/>
  <c r="EG50" i="9"/>
  <c r="EF50" i="9"/>
  <c r="IF50" i="9" s="1"/>
  <c r="EE50" i="9"/>
  <c r="IE50" i="9" s="1"/>
  <c r="ED50" i="9"/>
  <c r="EC50" i="9"/>
  <c r="EB50" i="9"/>
  <c r="EA50" i="9"/>
  <c r="DZ50" i="9"/>
  <c r="DY50" i="9"/>
  <c r="DX50" i="9"/>
  <c r="DW50" i="9"/>
  <c r="DV50" i="9"/>
  <c r="DU50" i="9"/>
  <c r="HU50" i="9" s="1"/>
  <c r="DT50" i="9"/>
  <c r="HT50" i="9" s="1"/>
  <c r="DS50" i="9"/>
  <c r="HS50" i="9" s="1"/>
  <c r="DR50" i="9"/>
  <c r="HR50" i="9" s="1"/>
  <c r="DQ50" i="9"/>
  <c r="HQ50" i="9" s="1"/>
  <c r="DP50" i="9"/>
  <c r="DO50" i="9"/>
  <c r="DN50" i="9"/>
  <c r="DM50" i="9"/>
  <c r="HM50" i="9" s="1"/>
  <c r="DL50" i="9"/>
  <c r="HL50" i="9" s="1"/>
  <c r="DK50" i="9"/>
  <c r="DJ50" i="9"/>
  <c r="HJ50" i="9" s="1"/>
  <c r="DI50" i="9"/>
  <c r="DH50" i="9"/>
  <c r="DG50" i="9"/>
  <c r="HG50" i="9" s="1"/>
  <c r="DF50" i="9"/>
  <c r="DE50" i="9"/>
  <c r="HE50" i="9" s="1"/>
  <c r="DD50" i="9"/>
  <c r="HD50" i="9" s="1"/>
  <c r="DC50" i="9"/>
  <c r="HC50" i="9" s="1"/>
  <c r="DB50" i="9"/>
  <c r="HB50" i="9" s="1"/>
  <c r="DA50" i="9"/>
  <c r="CZ50" i="9"/>
  <c r="CY50" i="9"/>
  <c r="GY50" i="9" s="1"/>
  <c r="CX50" i="9"/>
  <c r="KP49" i="9"/>
  <c r="KO49" i="9"/>
  <c r="KN49" i="9"/>
  <c r="KM49" i="9"/>
  <c r="KG49" i="9"/>
  <c r="KE49" i="9"/>
  <c r="KC49" i="9"/>
  <c r="KB49" i="9"/>
  <c r="KA49" i="9"/>
  <c r="JZ49" i="9"/>
  <c r="JR49" i="9"/>
  <c r="JQ49" i="9"/>
  <c r="JP49" i="9"/>
  <c r="JO49" i="9"/>
  <c r="JL49" i="9"/>
  <c r="JG49" i="9"/>
  <c r="JE49" i="9"/>
  <c r="JD49" i="9"/>
  <c r="JC49" i="9"/>
  <c r="JB49" i="9"/>
  <c r="IT49" i="9"/>
  <c r="IS49" i="9"/>
  <c r="IR49" i="9"/>
  <c r="IQ49" i="9"/>
  <c r="IO49" i="9"/>
  <c r="IN49" i="9"/>
  <c r="IL49" i="9"/>
  <c r="IK49" i="9"/>
  <c r="IJ49" i="9"/>
  <c r="II49" i="9"/>
  <c r="IH49" i="9"/>
  <c r="IG49" i="9"/>
  <c r="IF49" i="9"/>
  <c r="ID49" i="9"/>
  <c r="HV49" i="9"/>
  <c r="HU49" i="9"/>
  <c r="HT49" i="9"/>
  <c r="HS49" i="9"/>
  <c r="HP49" i="9"/>
  <c r="HN49" i="9"/>
  <c r="HJ49" i="9"/>
  <c r="HI49" i="9"/>
  <c r="HH49" i="9"/>
  <c r="HF49" i="9"/>
  <c r="GZ49" i="9"/>
  <c r="GX49" i="9"/>
  <c r="GS49" i="9"/>
  <c r="KS49" i="9" s="1"/>
  <c r="GR49" i="9"/>
  <c r="KR49" i="9" s="1"/>
  <c r="GQ49" i="9"/>
  <c r="KQ49" i="9" s="1"/>
  <c r="GP49" i="9"/>
  <c r="GO49" i="9"/>
  <c r="GN49" i="9"/>
  <c r="GM49" i="9"/>
  <c r="GL49" i="9"/>
  <c r="KL49" i="9" s="1"/>
  <c r="GK49" i="9"/>
  <c r="KK49" i="9" s="1"/>
  <c r="GJ49" i="9"/>
  <c r="KJ49" i="9" s="1"/>
  <c r="GI49" i="9"/>
  <c r="KI49" i="9" s="1"/>
  <c r="GH49" i="9"/>
  <c r="KH49" i="9" s="1"/>
  <c r="GG49" i="9"/>
  <c r="GF49" i="9"/>
  <c r="KF49" i="9" s="1"/>
  <c r="GE49" i="9"/>
  <c r="GD49" i="9"/>
  <c r="KD49" i="9" s="1"/>
  <c r="GC49" i="9"/>
  <c r="GB49" i="9"/>
  <c r="GA49" i="9"/>
  <c r="FZ49" i="9"/>
  <c r="FY49" i="9"/>
  <c r="JY49" i="9" s="1"/>
  <c r="FX49" i="9"/>
  <c r="JX49" i="9" s="1"/>
  <c r="FW49" i="9"/>
  <c r="JW49" i="9" s="1"/>
  <c r="FV49" i="9"/>
  <c r="JV49" i="9" s="1"/>
  <c r="FU49" i="9"/>
  <c r="JU49" i="9" s="1"/>
  <c r="FT49" i="9"/>
  <c r="JT49" i="9" s="1"/>
  <c r="FS49" i="9"/>
  <c r="JS49" i="9" s="1"/>
  <c r="FR49" i="9"/>
  <c r="FQ49" i="9"/>
  <c r="FP49" i="9"/>
  <c r="FO49" i="9"/>
  <c r="FN49" i="9"/>
  <c r="JN49" i="9" s="1"/>
  <c r="FM49" i="9"/>
  <c r="JM49" i="9" s="1"/>
  <c r="FL49" i="9"/>
  <c r="FK49" i="9"/>
  <c r="JK49" i="9" s="1"/>
  <c r="FJ49" i="9"/>
  <c r="JJ49" i="9" s="1"/>
  <c r="FI49" i="9"/>
  <c r="JI49" i="9" s="1"/>
  <c r="FH49" i="9"/>
  <c r="JH49" i="9" s="1"/>
  <c r="FG49" i="9"/>
  <c r="FF49" i="9"/>
  <c r="JF49" i="9" s="1"/>
  <c r="FE49" i="9"/>
  <c r="FD49" i="9"/>
  <c r="FC49" i="9"/>
  <c r="FB49" i="9"/>
  <c r="FA49" i="9"/>
  <c r="JA49" i="9" s="1"/>
  <c r="EZ49" i="9"/>
  <c r="IZ49" i="9" s="1"/>
  <c r="EY49" i="9"/>
  <c r="IY49" i="9" s="1"/>
  <c r="EX49" i="9"/>
  <c r="IX49" i="9" s="1"/>
  <c r="EW49" i="9"/>
  <c r="IW49" i="9" s="1"/>
  <c r="EV49" i="9"/>
  <c r="IV49" i="9" s="1"/>
  <c r="EU49" i="9"/>
  <c r="IU49" i="9" s="1"/>
  <c r="ET49" i="9"/>
  <c r="ES49" i="9"/>
  <c r="ER49" i="9"/>
  <c r="EQ49" i="9"/>
  <c r="EP49" i="9"/>
  <c r="IP49" i="9" s="1"/>
  <c r="EO49" i="9"/>
  <c r="EN49" i="9"/>
  <c r="EM49" i="9"/>
  <c r="IM49" i="9" s="1"/>
  <c r="EL49" i="9"/>
  <c r="EK49" i="9"/>
  <c r="EJ49" i="9"/>
  <c r="EI49" i="9"/>
  <c r="EH49" i="9"/>
  <c r="EG49" i="9"/>
  <c r="EF49" i="9"/>
  <c r="EE49" i="9"/>
  <c r="IE49" i="9" s="1"/>
  <c r="ED49" i="9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HX49" i="9" s="1"/>
  <c r="DW49" i="9"/>
  <c r="HW49" i="9" s="1"/>
  <c r="DV49" i="9"/>
  <c r="DU49" i="9"/>
  <c r="DT49" i="9"/>
  <c r="DS49" i="9"/>
  <c r="DR49" i="9"/>
  <c r="HR49" i="9" s="1"/>
  <c r="DQ49" i="9"/>
  <c r="HQ49" i="9" s="1"/>
  <c r="DP49" i="9"/>
  <c r="DO49" i="9"/>
  <c r="HO49" i="9" s="1"/>
  <c r="DN49" i="9"/>
  <c r="DM49" i="9"/>
  <c r="HM49" i="9" s="1"/>
  <c r="DL49" i="9"/>
  <c r="HL49" i="9" s="1"/>
  <c r="DK49" i="9"/>
  <c r="HK49" i="9" s="1"/>
  <c r="DJ49" i="9"/>
  <c r="DI49" i="9"/>
  <c r="DH49" i="9"/>
  <c r="DG49" i="9"/>
  <c r="HG49" i="9" s="1"/>
  <c r="DF49" i="9"/>
  <c r="DE49" i="9"/>
  <c r="HE49" i="9" s="1"/>
  <c r="DD49" i="9"/>
  <c r="HD49" i="9" s="1"/>
  <c r="DC49" i="9"/>
  <c r="HC49" i="9" s="1"/>
  <c r="DB49" i="9"/>
  <c r="HB49" i="9" s="1"/>
  <c r="DA49" i="9"/>
  <c r="HA49" i="9" s="1"/>
  <c r="CZ49" i="9"/>
  <c r="CY49" i="9"/>
  <c r="GY49" i="9" s="1"/>
  <c r="CX49" i="9"/>
  <c r="KN48" i="9"/>
  <c r="KL48" i="9"/>
  <c r="KK48" i="9"/>
  <c r="KJ48" i="9"/>
  <c r="KI48" i="9"/>
  <c r="KH48" i="9"/>
  <c r="KE48" i="9"/>
  <c r="KB48" i="9"/>
  <c r="KA48" i="9"/>
  <c r="JZ48" i="9"/>
  <c r="JY48" i="9"/>
  <c r="JX48" i="9"/>
  <c r="JW48" i="9"/>
  <c r="JU48" i="9"/>
  <c r="JT48" i="9"/>
  <c r="JR48" i="9"/>
  <c r="JQ48" i="9"/>
  <c r="JP48" i="9"/>
  <c r="JM48" i="9"/>
  <c r="JL48" i="9"/>
  <c r="JK48" i="9"/>
  <c r="JJ48" i="9"/>
  <c r="JC48" i="9"/>
  <c r="JB48" i="9"/>
  <c r="JA48" i="9"/>
  <c r="IY48" i="9"/>
  <c r="IW48" i="9"/>
  <c r="IV48" i="9"/>
  <c r="IT48" i="9"/>
  <c r="IS48" i="9"/>
  <c r="IR48" i="9"/>
  <c r="IQ48" i="9"/>
  <c r="IP48" i="9"/>
  <c r="IO48" i="9"/>
  <c r="IN48" i="9"/>
  <c r="IM48" i="9"/>
  <c r="IL48" i="9"/>
  <c r="IE48" i="9"/>
  <c r="ID48" i="9"/>
  <c r="IC48" i="9"/>
  <c r="IB48" i="9"/>
  <c r="IA48" i="9"/>
  <c r="HZ48" i="9"/>
  <c r="HY48" i="9"/>
  <c r="HR48" i="9"/>
  <c r="HQ48" i="9"/>
  <c r="HP48" i="9"/>
  <c r="HO48" i="9"/>
  <c r="HN48" i="9"/>
  <c r="HH48" i="9"/>
  <c r="HG48" i="9"/>
  <c r="HF48" i="9"/>
  <c r="HE48" i="9"/>
  <c r="HC48" i="9"/>
  <c r="HA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GM48" i="9"/>
  <c r="KM48" i="9" s="1"/>
  <c r="GL48" i="9"/>
  <c r="GK48" i="9"/>
  <c r="GJ48" i="9"/>
  <c r="GI48" i="9"/>
  <c r="GH48" i="9"/>
  <c r="GG48" i="9"/>
  <c r="KG48" i="9" s="1"/>
  <c r="GF48" i="9"/>
  <c r="KF48" i="9" s="1"/>
  <c r="GE48" i="9"/>
  <c r="GD48" i="9"/>
  <c r="KD48" i="9" s="1"/>
  <c r="GC48" i="9"/>
  <c r="KC48" i="9" s="1"/>
  <c r="GB48" i="9"/>
  <c r="GA48" i="9"/>
  <c r="FZ48" i="9"/>
  <c r="FY48" i="9"/>
  <c r="FX48" i="9"/>
  <c r="FW48" i="9"/>
  <c r="FV48" i="9"/>
  <c r="JV48" i="9" s="1"/>
  <c r="FU48" i="9"/>
  <c r="FT48" i="9"/>
  <c r="FS48" i="9"/>
  <c r="JS48" i="9" s="1"/>
  <c r="FR48" i="9"/>
  <c r="FQ48" i="9"/>
  <c r="FP48" i="9"/>
  <c r="FO48" i="9"/>
  <c r="JO48" i="9" s="1"/>
  <c r="FN48" i="9"/>
  <c r="JN48" i="9" s="1"/>
  <c r="FM48" i="9"/>
  <c r="FL48" i="9"/>
  <c r="FK48" i="9"/>
  <c r="FJ48" i="9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JD48" i="9" s="1"/>
  <c r="FC48" i="9"/>
  <c r="FB48" i="9"/>
  <c r="FA48" i="9"/>
  <c r="EZ48" i="9"/>
  <c r="IZ48" i="9" s="1"/>
  <c r="EY48" i="9"/>
  <c r="EX48" i="9"/>
  <c r="IX48" i="9" s="1"/>
  <c r="EW48" i="9"/>
  <c r="EV48" i="9"/>
  <c r="EU48" i="9"/>
  <c r="IU48" i="9" s="1"/>
  <c r="ET48" i="9"/>
  <c r="ES48" i="9"/>
  <c r="ER48" i="9"/>
  <c r="EQ48" i="9"/>
  <c r="EP48" i="9"/>
  <c r="EO48" i="9"/>
  <c r="EN48" i="9"/>
  <c r="EM48" i="9"/>
  <c r="EL48" i="9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IF48" i="9" s="1"/>
  <c r="EE48" i="9"/>
  <c r="ED48" i="9"/>
  <c r="EC48" i="9"/>
  <c r="EB48" i="9"/>
  <c r="EA48" i="9"/>
  <c r="DZ48" i="9"/>
  <c r="DY48" i="9"/>
  <c r="DX48" i="9"/>
  <c r="HX48" i="9" s="1"/>
  <c r="DW48" i="9"/>
  <c r="HW48" i="9" s="1"/>
  <c r="DV48" i="9"/>
  <c r="HV48" i="9" s="1"/>
  <c r="DU48" i="9"/>
  <c r="HU48" i="9" s="1"/>
  <c r="DT48" i="9"/>
  <c r="HT48" i="9" s="1"/>
  <c r="DS48" i="9"/>
  <c r="HS48" i="9" s="1"/>
  <c r="DR48" i="9"/>
  <c r="DQ48" i="9"/>
  <c r="DP48" i="9"/>
  <c r="DO48" i="9"/>
  <c r="DN48" i="9"/>
  <c r="DM48" i="9"/>
  <c r="HM48" i="9" s="1"/>
  <c r="DL48" i="9"/>
  <c r="HL48" i="9" s="1"/>
  <c r="DK48" i="9"/>
  <c r="HK48" i="9" s="1"/>
  <c r="DJ48" i="9"/>
  <c r="HJ48" i="9" s="1"/>
  <c r="DI48" i="9"/>
  <c r="HI48" i="9" s="1"/>
  <c r="DH48" i="9"/>
  <c r="DG48" i="9"/>
  <c r="DF48" i="9"/>
  <c r="DE48" i="9"/>
  <c r="DD48" i="9"/>
  <c r="HD48" i="9" s="1"/>
  <c r="DC48" i="9"/>
  <c r="DB48" i="9"/>
  <c r="HB48" i="9" s="1"/>
  <c r="DA48" i="9"/>
  <c r="CZ48" i="9"/>
  <c r="GZ48" i="9" s="1"/>
  <c r="CY48" i="9"/>
  <c r="GY48" i="9" s="1"/>
  <c r="CX48" i="9"/>
  <c r="GX48" i="9" s="1"/>
  <c r="KS47" i="9"/>
  <c r="KR47" i="9"/>
  <c r="KP47" i="9"/>
  <c r="KM47" i="9"/>
  <c r="KH47" i="9"/>
  <c r="KG47" i="9"/>
  <c r="KF47" i="9"/>
  <c r="KE47" i="9"/>
  <c r="KD47" i="9"/>
  <c r="KC47" i="9"/>
  <c r="JU47" i="9"/>
  <c r="JT47" i="9"/>
  <c r="JS47" i="9"/>
  <c r="JR47" i="9"/>
  <c r="JO47" i="9"/>
  <c r="JJ47" i="9"/>
  <c r="JI47" i="9"/>
  <c r="JG47" i="9"/>
  <c r="IW47" i="9"/>
  <c r="IV47" i="9"/>
  <c r="IT47" i="9"/>
  <c r="IQ47" i="9"/>
  <c r="IL47" i="9"/>
  <c r="IK47" i="9"/>
  <c r="II47" i="9"/>
  <c r="IH47" i="9"/>
  <c r="IG47" i="9"/>
  <c r="IF47" i="9"/>
  <c r="ID47" i="9"/>
  <c r="IC47" i="9"/>
  <c r="HY47" i="9"/>
  <c r="HW47" i="9"/>
  <c r="HV47" i="9"/>
  <c r="HS47" i="9"/>
  <c r="HN47" i="9"/>
  <c r="HM47" i="9"/>
  <c r="HK47" i="9"/>
  <c r="HI47" i="9"/>
  <c r="HH47" i="9"/>
  <c r="GZ47" i="9"/>
  <c r="GY47" i="9"/>
  <c r="GX47" i="9"/>
  <c r="GS47" i="9"/>
  <c r="GR47" i="9"/>
  <c r="GQ47" i="9"/>
  <c r="KQ47" i="9" s="1"/>
  <c r="GP47" i="9"/>
  <c r="GO47" i="9"/>
  <c r="KO47" i="9" s="1"/>
  <c r="GN47" i="9"/>
  <c r="KN47" i="9" s="1"/>
  <c r="GM47" i="9"/>
  <c r="GL47" i="9"/>
  <c r="KL47" i="9" s="1"/>
  <c r="GK47" i="9"/>
  <c r="KK47" i="9" s="1"/>
  <c r="GJ47" i="9"/>
  <c r="KJ47" i="9" s="1"/>
  <c r="GI47" i="9"/>
  <c r="KI47" i="9" s="1"/>
  <c r="GH47" i="9"/>
  <c r="GG47" i="9"/>
  <c r="GF47" i="9"/>
  <c r="GE47" i="9"/>
  <c r="GD47" i="9"/>
  <c r="GC47" i="9"/>
  <c r="GB47" i="9"/>
  <c r="KB47" i="9" s="1"/>
  <c r="GA47" i="9"/>
  <c r="KA47" i="9" s="1"/>
  <c r="FZ47" i="9"/>
  <c r="JZ47" i="9" s="1"/>
  <c r="FY47" i="9"/>
  <c r="JY47" i="9" s="1"/>
  <c r="FX47" i="9"/>
  <c r="JX47" i="9" s="1"/>
  <c r="FW47" i="9"/>
  <c r="JW47" i="9" s="1"/>
  <c r="FV47" i="9"/>
  <c r="JV47" i="9" s="1"/>
  <c r="FU47" i="9"/>
  <c r="FT47" i="9"/>
  <c r="FS47" i="9"/>
  <c r="FR47" i="9"/>
  <c r="FQ47" i="9"/>
  <c r="JQ47" i="9" s="1"/>
  <c r="FP47" i="9"/>
  <c r="JP47" i="9" s="1"/>
  <c r="FO47" i="9"/>
  <c r="FN47" i="9"/>
  <c r="JN47" i="9" s="1"/>
  <c r="FM47" i="9"/>
  <c r="JM47" i="9" s="1"/>
  <c r="FL47" i="9"/>
  <c r="JL47" i="9" s="1"/>
  <c r="FK47" i="9"/>
  <c r="JK47" i="9" s="1"/>
  <c r="FJ47" i="9"/>
  <c r="FI47" i="9"/>
  <c r="FH47" i="9"/>
  <c r="JH47" i="9" s="1"/>
  <c r="FG47" i="9"/>
  <c r="FF47" i="9"/>
  <c r="JF47" i="9" s="1"/>
  <c r="FE47" i="9"/>
  <c r="JE47" i="9" s="1"/>
  <c r="FD47" i="9"/>
  <c r="JD47" i="9" s="1"/>
  <c r="FC47" i="9"/>
  <c r="JC47" i="9" s="1"/>
  <c r="FB47" i="9"/>
  <c r="JB47" i="9" s="1"/>
  <c r="FA47" i="9"/>
  <c r="JA47" i="9" s="1"/>
  <c r="EZ47" i="9"/>
  <c r="IZ47" i="9" s="1"/>
  <c r="EY47" i="9"/>
  <c r="IY47" i="9" s="1"/>
  <c r="EX47" i="9"/>
  <c r="IX47" i="9" s="1"/>
  <c r="EW47" i="9"/>
  <c r="EV47" i="9"/>
  <c r="EU47" i="9"/>
  <c r="IU47" i="9" s="1"/>
  <c r="ET47" i="9"/>
  <c r="ES47" i="9"/>
  <c r="IS47" i="9" s="1"/>
  <c r="ER47" i="9"/>
  <c r="IR47" i="9" s="1"/>
  <c r="EQ47" i="9"/>
  <c r="EP47" i="9"/>
  <c r="IP47" i="9" s="1"/>
  <c r="EO47" i="9"/>
  <c r="IO47" i="9" s="1"/>
  <c r="EN47" i="9"/>
  <c r="IN47" i="9" s="1"/>
  <c r="EM47" i="9"/>
  <c r="IM47" i="9" s="1"/>
  <c r="EL47" i="9"/>
  <c r="EK47" i="9"/>
  <c r="EJ47" i="9"/>
  <c r="IJ47" i="9" s="1"/>
  <c r="EI47" i="9"/>
  <c r="EH47" i="9"/>
  <c r="EG47" i="9"/>
  <c r="EF47" i="9"/>
  <c r="EE47" i="9"/>
  <c r="IE47" i="9" s="1"/>
  <c r="ED47" i="9"/>
  <c r="EC47" i="9"/>
  <c r="EB47" i="9"/>
  <c r="IB47" i="9" s="1"/>
  <c r="EA47" i="9"/>
  <c r="IA47" i="9" s="1"/>
  <c r="DZ47" i="9"/>
  <c r="HZ47" i="9" s="1"/>
  <c r="DY47" i="9"/>
  <c r="DX47" i="9"/>
  <c r="HX47" i="9" s="1"/>
  <c r="DW47" i="9"/>
  <c r="DV47" i="9"/>
  <c r="DU47" i="9"/>
  <c r="HU47" i="9" s="1"/>
  <c r="DT47" i="9"/>
  <c r="HT47" i="9" s="1"/>
  <c r="DS47" i="9"/>
  <c r="DR47" i="9"/>
  <c r="HR47" i="9" s="1"/>
  <c r="DQ47" i="9"/>
  <c r="HQ47" i="9" s="1"/>
  <c r="DP47" i="9"/>
  <c r="HP47" i="9" s="1"/>
  <c r="DO47" i="9"/>
  <c r="HO47" i="9" s="1"/>
  <c r="DN47" i="9"/>
  <c r="DM47" i="9"/>
  <c r="DL47" i="9"/>
  <c r="HL47" i="9" s="1"/>
  <c r="DK47" i="9"/>
  <c r="DJ47" i="9"/>
  <c r="HJ47" i="9" s="1"/>
  <c r="DI47" i="9"/>
  <c r="DH47" i="9"/>
  <c r="DG47" i="9"/>
  <c r="HG47" i="9" s="1"/>
  <c r="DF47" i="9"/>
  <c r="HF47" i="9" s="1"/>
  <c r="DE47" i="9"/>
  <c r="HE47" i="9" s="1"/>
  <c r="DD47" i="9"/>
  <c r="HD47" i="9" s="1"/>
  <c r="DC47" i="9"/>
  <c r="HC47" i="9" s="1"/>
  <c r="DB47" i="9"/>
  <c r="HB47" i="9" s="1"/>
  <c r="DA47" i="9"/>
  <c r="HA47" i="9" s="1"/>
  <c r="CZ47" i="9"/>
  <c r="CY47" i="9"/>
  <c r="CX47" i="9"/>
  <c r="KM46" i="9"/>
  <c r="KK46" i="9"/>
  <c r="KG46" i="9"/>
  <c r="KF46" i="9"/>
  <c r="KE46" i="9"/>
  <c r="KD46" i="9"/>
  <c r="KC46" i="9"/>
  <c r="KB46" i="9"/>
  <c r="JX46" i="9"/>
  <c r="JW46" i="9"/>
  <c r="JV46" i="9"/>
  <c r="JU46" i="9"/>
  <c r="JI46" i="9"/>
  <c r="JH46" i="9"/>
  <c r="JG46" i="9"/>
  <c r="JF46" i="9"/>
  <c r="JE46" i="9"/>
  <c r="JD46" i="9"/>
  <c r="JB46" i="9"/>
  <c r="IZ46" i="9"/>
  <c r="IY46" i="9"/>
  <c r="IX46" i="9"/>
  <c r="IW46" i="9"/>
  <c r="IS46" i="9"/>
  <c r="II46" i="9"/>
  <c r="IH46" i="9"/>
  <c r="IG46" i="9"/>
  <c r="IF46" i="9"/>
  <c r="IB46" i="9"/>
  <c r="IA46" i="9"/>
  <c r="HZ46" i="9"/>
  <c r="HT46" i="9"/>
  <c r="HM46" i="9"/>
  <c r="HK46" i="9"/>
  <c r="HD46" i="9"/>
  <c r="HC46" i="9"/>
  <c r="HB46" i="9"/>
  <c r="GS46" i="9"/>
  <c r="KS46" i="9" s="1"/>
  <c r="GR46" i="9"/>
  <c r="KR46" i="9" s="1"/>
  <c r="GQ46" i="9"/>
  <c r="KQ46" i="9" s="1"/>
  <c r="GP46" i="9"/>
  <c r="KP46" i="9" s="1"/>
  <c r="GO46" i="9"/>
  <c r="KO46" i="9" s="1"/>
  <c r="GN46" i="9"/>
  <c r="KN46" i="9" s="1"/>
  <c r="GM46" i="9"/>
  <c r="GL46" i="9"/>
  <c r="KL46" i="9" s="1"/>
  <c r="GK46" i="9"/>
  <c r="GJ46" i="9"/>
  <c r="KJ46" i="9" s="1"/>
  <c r="GI46" i="9"/>
  <c r="KI46" i="9" s="1"/>
  <c r="GH46" i="9"/>
  <c r="KH46" i="9" s="1"/>
  <c r="GG46" i="9"/>
  <c r="GF46" i="9"/>
  <c r="GE46" i="9"/>
  <c r="GD46" i="9"/>
  <c r="GC46" i="9"/>
  <c r="GB46" i="9"/>
  <c r="GA46" i="9"/>
  <c r="KA46" i="9" s="1"/>
  <c r="FZ46" i="9"/>
  <c r="JZ46" i="9" s="1"/>
  <c r="FY46" i="9"/>
  <c r="JY46" i="9" s="1"/>
  <c r="FX46" i="9"/>
  <c r="FW46" i="9"/>
  <c r="FV46" i="9"/>
  <c r="FU46" i="9"/>
  <c r="FT46" i="9"/>
  <c r="JT46" i="9" s="1"/>
  <c r="FS46" i="9"/>
  <c r="JS46" i="9" s="1"/>
  <c r="FR46" i="9"/>
  <c r="JR46" i="9" s="1"/>
  <c r="FQ46" i="9"/>
  <c r="JQ46" i="9" s="1"/>
  <c r="FP46" i="9"/>
  <c r="JP46" i="9" s="1"/>
  <c r="FO46" i="9"/>
  <c r="JO46" i="9" s="1"/>
  <c r="FN46" i="9"/>
  <c r="JN46" i="9" s="1"/>
  <c r="FM46" i="9"/>
  <c r="JM46" i="9" s="1"/>
  <c r="FL46" i="9"/>
  <c r="JL46" i="9" s="1"/>
  <c r="FK46" i="9"/>
  <c r="JK46" i="9" s="1"/>
  <c r="FJ46" i="9"/>
  <c r="JJ46" i="9" s="1"/>
  <c r="FI46" i="9"/>
  <c r="FH46" i="9"/>
  <c r="FG46" i="9"/>
  <c r="FF46" i="9"/>
  <c r="FE46" i="9"/>
  <c r="FD46" i="9"/>
  <c r="FC46" i="9"/>
  <c r="JC46" i="9" s="1"/>
  <c r="FB46" i="9"/>
  <c r="FA46" i="9"/>
  <c r="JA46" i="9" s="1"/>
  <c r="EZ46" i="9"/>
  <c r="EY46" i="9"/>
  <c r="EX46" i="9"/>
  <c r="EW46" i="9"/>
  <c r="EV46" i="9"/>
  <c r="IV46" i="9" s="1"/>
  <c r="EU46" i="9"/>
  <c r="IU46" i="9" s="1"/>
  <c r="ET46" i="9"/>
  <c r="IT46" i="9" s="1"/>
  <c r="ES46" i="9"/>
  <c r="ER46" i="9"/>
  <c r="IR46" i="9" s="1"/>
  <c r="EQ46" i="9"/>
  <c r="IQ46" i="9" s="1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IK46" i="9" s="1"/>
  <c r="EJ46" i="9"/>
  <c r="IJ46" i="9" s="1"/>
  <c r="EI46" i="9"/>
  <c r="EH46" i="9"/>
  <c r="EG46" i="9"/>
  <c r="EF46" i="9"/>
  <c r="EE46" i="9"/>
  <c r="IE46" i="9" s="1"/>
  <c r="ED46" i="9"/>
  <c r="ID46" i="9" s="1"/>
  <c r="EC46" i="9"/>
  <c r="IC46" i="9" s="1"/>
  <c r="EB46" i="9"/>
  <c r="EA46" i="9"/>
  <c r="DZ46" i="9"/>
  <c r="DY46" i="9"/>
  <c r="HY46" i="9" s="1"/>
  <c r="DX46" i="9"/>
  <c r="HX46" i="9" s="1"/>
  <c r="DW46" i="9"/>
  <c r="HW46" i="9" s="1"/>
  <c r="DV46" i="9"/>
  <c r="HV46" i="9" s="1"/>
  <c r="DU46" i="9"/>
  <c r="HU46" i="9" s="1"/>
  <c r="DT46" i="9"/>
  <c r="DS46" i="9"/>
  <c r="HS46" i="9" s="1"/>
  <c r="DR46" i="9"/>
  <c r="HR46" i="9" s="1"/>
  <c r="DQ46" i="9"/>
  <c r="HQ46" i="9" s="1"/>
  <c r="DP46" i="9"/>
  <c r="HP46" i="9" s="1"/>
  <c r="DO46" i="9"/>
  <c r="HO46" i="9" s="1"/>
  <c r="DN46" i="9"/>
  <c r="HN46" i="9" s="1"/>
  <c r="DM46" i="9"/>
  <c r="DL46" i="9"/>
  <c r="HL46" i="9" s="1"/>
  <c r="DK46" i="9"/>
  <c r="DJ46" i="9"/>
  <c r="HJ46" i="9" s="1"/>
  <c r="DI46" i="9"/>
  <c r="HI46" i="9" s="1"/>
  <c r="DH46" i="9"/>
  <c r="HH46" i="9" s="1"/>
  <c r="DG46" i="9"/>
  <c r="HG46" i="9" s="1"/>
  <c r="DF46" i="9"/>
  <c r="HF46" i="9" s="1"/>
  <c r="DE46" i="9"/>
  <c r="HE46" i="9" s="1"/>
  <c r="DD46" i="9"/>
  <c r="DC46" i="9"/>
  <c r="DB46" i="9"/>
  <c r="DA46" i="9"/>
  <c r="HA46" i="9" s="1"/>
  <c r="CZ46" i="9"/>
  <c r="GZ46" i="9" s="1"/>
  <c r="CY46" i="9"/>
  <c r="GY46" i="9" s="1"/>
  <c r="CX46" i="9"/>
  <c r="GX46" i="9" s="1"/>
  <c r="KS45" i="9"/>
  <c r="KR45" i="9"/>
  <c r="KN45" i="9"/>
  <c r="KM45" i="9"/>
  <c r="KL45" i="9"/>
  <c r="KF45" i="9"/>
  <c r="KE45" i="9"/>
  <c r="KD45" i="9"/>
  <c r="JY45" i="9"/>
  <c r="JX45" i="9"/>
  <c r="JW45" i="9"/>
  <c r="JU45" i="9"/>
  <c r="JT45" i="9"/>
  <c r="JS45" i="9"/>
  <c r="JP45" i="9"/>
  <c r="JN45" i="9"/>
  <c r="JM45" i="9"/>
  <c r="JJ45" i="9"/>
  <c r="JH45" i="9"/>
  <c r="JG45" i="9"/>
  <c r="JF45" i="9"/>
  <c r="JA45" i="9"/>
  <c r="IZ45" i="9"/>
  <c r="IY45" i="9"/>
  <c r="IW45" i="9"/>
  <c r="IV45" i="9"/>
  <c r="IR45" i="9"/>
  <c r="IQ45" i="9"/>
  <c r="IP45" i="9"/>
  <c r="IN45" i="9"/>
  <c r="IL45" i="9"/>
  <c r="IK45" i="9"/>
  <c r="IJ45" i="9"/>
  <c r="II45" i="9"/>
  <c r="IH45" i="9"/>
  <c r="IC45" i="9"/>
  <c r="IA45" i="9"/>
  <c r="HT45" i="9"/>
  <c r="HS45" i="9"/>
  <c r="HQ45" i="9"/>
  <c r="HP45" i="9"/>
  <c r="HO45" i="9"/>
  <c r="HL45" i="9"/>
  <c r="HK45" i="9"/>
  <c r="HJ45" i="9"/>
  <c r="HE45" i="9"/>
  <c r="HD45" i="9"/>
  <c r="HC45" i="9"/>
  <c r="GS45" i="9"/>
  <c r="GR45" i="9"/>
  <c r="GQ45" i="9"/>
  <c r="KQ45" i="9" s="1"/>
  <c r="GP45" i="9"/>
  <c r="KP45" i="9" s="1"/>
  <c r="GO45" i="9"/>
  <c r="KO45" i="9" s="1"/>
  <c r="GN45" i="9"/>
  <c r="GM45" i="9"/>
  <c r="GL45" i="9"/>
  <c r="GK45" i="9"/>
  <c r="KK45" i="9" s="1"/>
  <c r="GJ45" i="9"/>
  <c r="KJ45" i="9" s="1"/>
  <c r="GI45" i="9"/>
  <c r="KI45" i="9" s="1"/>
  <c r="GH45" i="9"/>
  <c r="KH45" i="9" s="1"/>
  <c r="GG45" i="9"/>
  <c r="KG45" i="9" s="1"/>
  <c r="GF45" i="9"/>
  <c r="GE45" i="9"/>
  <c r="GD45" i="9"/>
  <c r="GC45" i="9"/>
  <c r="KC45" i="9" s="1"/>
  <c r="GB45" i="9"/>
  <c r="KB45" i="9" s="1"/>
  <c r="GA45" i="9"/>
  <c r="KA45" i="9" s="1"/>
  <c r="FZ45" i="9"/>
  <c r="JZ45" i="9" s="1"/>
  <c r="FY45" i="9"/>
  <c r="FX45" i="9"/>
  <c r="FW45" i="9"/>
  <c r="FV45" i="9"/>
  <c r="JV45" i="9" s="1"/>
  <c r="FU45" i="9"/>
  <c r="FT45" i="9"/>
  <c r="FS45" i="9"/>
  <c r="FR45" i="9"/>
  <c r="JR45" i="9" s="1"/>
  <c r="FQ45" i="9"/>
  <c r="JQ45" i="9" s="1"/>
  <c r="FP45" i="9"/>
  <c r="FO45" i="9"/>
  <c r="JO45" i="9" s="1"/>
  <c r="FN45" i="9"/>
  <c r="FM45" i="9"/>
  <c r="FL45" i="9"/>
  <c r="JL45" i="9" s="1"/>
  <c r="FK45" i="9"/>
  <c r="JK45" i="9" s="1"/>
  <c r="FJ45" i="9"/>
  <c r="FI45" i="9"/>
  <c r="JI45" i="9" s="1"/>
  <c r="FH45" i="9"/>
  <c r="FG45" i="9"/>
  <c r="FF45" i="9"/>
  <c r="FE45" i="9"/>
  <c r="JE45" i="9" s="1"/>
  <c r="FD45" i="9"/>
  <c r="JD45" i="9" s="1"/>
  <c r="FC45" i="9"/>
  <c r="JC45" i="9" s="1"/>
  <c r="FB45" i="9"/>
  <c r="JB45" i="9" s="1"/>
  <c r="FA45" i="9"/>
  <c r="EZ45" i="9"/>
  <c r="EY45" i="9"/>
  <c r="EX45" i="9"/>
  <c r="IX45" i="9" s="1"/>
  <c r="EW45" i="9"/>
  <c r="EV45" i="9"/>
  <c r="EU45" i="9"/>
  <c r="IU45" i="9" s="1"/>
  <c r="ET45" i="9"/>
  <c r="IT45" i="9" s="1"/>
  <c r="ES45" i="9"/>
  <c r="IS45" i="9" s="1"/>
  <c r="ER45" i="9"/>
  <c r="EQ45" i="9"/>
  <c r="EP45" i="9"/>
  <c r="EO45" i="9"/>
  <c r="IO45" i="9" s="1"/>
  <c r="EN45" i="9"/>
  <c r="EM45" i="9"/>
  <c r="IM45" i="9" s="1"/>
  <c r="EL45" i="9"/>
  <c r="EK45" i="9"/>
  <c r="EJ45" i="9"/>
  <c r="EI45" i="9"/>
  <c r="EH45" i="9"/>
  <c r="EG45" i="9"/>
  <c r="IG45" i="9" s="1"/>
  <c r="EF45" i="9"/>
  <c r="IF45" i="9" s="1"/>
  <c r="EE45" i="9"/>
  <c r="IE45" i="9" s="1"/>
  <c r="ED45" i="9"/>
  <c r="ID45" i="9" s="1"/>
  <c r="EC45" i="9"/>
  <c r="EB45" i="9"/>
  <c r="IB45" i="9" s="1"/>
  <c r="EA45" i="9"/>
  <c r="DZ45" i="9"/>
  <c r="HZ45" i="9" s="1"/>
  <c r="DY45" i="9"/>
  <c r="HY45" i="9" s="1"/>
  <c r="DX45" i="9"/>
  <c r="HX45" i="9" s="1"/>
  <c r="DW45" i="9"/>
  <c r="HW45" i="9" s="1"/>
  <c r="DV45" i="9"/>
  <c r="HV45" i="9" s="1"/>
  <c r="DU45" i="9"/>
  <c r="HU45" i="9" s="1"/>
  <c r="DT45" i="9"/>
  <c r="DS45" i="9"/>
  <c r="DR45" i="9"/>
  <c r="HR45" i="9" s="1"/>
  <c r="DQ45" i="9"/>
  <c r="DP45" i="9"/>
  <c r="DO45" i="9"/>
  <c r="DN45" i="9"/>
  <c r="HN45" i="9" s="1"/>
  <c r="DM45" i="9"/>
  <c r="HM45" i="9" s="1"/>
  <c r="DL45" i="9"/>
  <c r="DK45" i="9"/>
  <c r="DJ45" i="9"/>
  <c r="DI45" i="9"/>
  <c r="HI45" i="9" s="1"/>
  <c r="DH45" i="9"/>
  <c r="HH45" i="9" s="1"/>
  <c r="DG45" i="9"/>
  <c r="HG45" i="9" s="1"/>
  <c r="DF45" i="9"/>
  <c r="HF45" i="9" s="1"/>
  <c r="DE45" i="9"/>
  <c r="DD45" i="9"/>
  <c r="DC45" i="9"/>
  <c r="DB45" i="9"/>
  <c r="HB45" i="9" s="1"/>
  <c r="DA45" i="9"/>
  <c r="HA45" i="9" s="1"/>
  <c r="CZ45" i="9"/>
  <c r="GZ45" i="9" s="1"/>
  <c r="CY45" i="9"/>
  <c r="GY45" i="9" s="1"/>
  <c r="CX45" i="9"/>
  <c r="GX45" i="9" s="1"/>
  <c r="KS44" i="9"/>
  <c r="KO44" i="9"/>
  <c r="KN44" i="9"/>
  <c r="KM44" i="9"/>
  <c r="KL44" i="9"/>
  <c r="KK44" i="9"/>
  <c r="KC44" i="9"/>
  <c r="KA44" i="9"/>
  <c r="JQ44" i="9"/>
  <c r="JP44" i="9"/>
  <c r="JO44" i="9"/>
  <c r="JN44" i="9"/>
  <c r="JM44" i="9"/>
  <c r="JI44" i="9"/>
  <c r="JH44" i="9"/>
  <c r="JG44" i="9"/>
  <c r="IZ44" i="9"/>
  <c r="IS44" i="9"/>
  <c r="IR44" i="9"/>
  <c r="IQ44" i="9"/>
  <c r="IP44" i="9"/>
  <c r="IO44" i="9"/>
  <c r="IJ44" i="9"/>
  <c r="IE44" i="9"/>
  <c r="ID44" i="9"/>
  <c r="IC44" i="9"/>
  <c r="IB44" i="9"/>
  <c r="IA44" i="9"/>
  <c r="HZ44" i="9"/>
  <c r="HY44" i="9"/>
  <c r="HT44" i="9"/>
  <c r="HS44" i="9"/>
  <c r="HR44" i="9"/>
  <c r="HG44" i="9"/>
  <c r="HD44" i="9"/>
  <c r="GS44" i="9"/>
  <c r="GR44" i="9"/>
  <c r="KR44" i="9" s="1"/>
  <c r="GQ44" i="9"/>
  <c r="KQ44" i="9" s="1"/>
  <c r="GP44" i="9"/>
  <c r="KP44" i="9" s="1"/>
  <c r="GO44" i="9"/>
  <c r="GN44" i="9"/>
  <c r="GM44" i="9"/>
  <c r="GL44" i="9"/>
  <c r="GK44" i="9"/>
  <c r="GJ44" i="9"/>
  <c r="KJ44" i="9" s="1"/>
  <c r="GI44" i="9"/>
  <c r="KI44" i="9" s="1"/>
  <c r="GH44" i="9"/>
  <c r="KH44" i="9" s="1"/>
  <c r="GG44" i="9"/>
  <c r="KG44" i="9" s="1"/>
  <c r="GF44" i="9"/>
  <c r="KF44" i="9" s="1"/>
  <c r="GE44" i="9"/>
  <c r="KE44" i="9" s="1"/>
  <c r="GD44" i="9"/>
  <c r="KD44" i="9" s="1"/>
  <c r="GC44" i="9"/>
  <c r="GB44" i="9"/>
  <c r="KB44" i="9" s="1"/>
  <c r="GA44" i="9"/>
  <c r="FZ44" i="9"/>
  <c r="JZ44" i="9" s="1"/>
  <c r="FY44" i="9"/>
  <c r="JY44" i="9" s="1"/>
  <c r="FX44" i="9"/>
  <c r="JX44" i="9" s="1"/>
  <c r="FW44" i="9"/>
  <c r="JW44" i="9" s="1"/>
  <c r="FV44" i="9"/>
  <c r="JV44" i="9" s="1"/>
  <c r="FU44" i="9"/>
  <c r="JU44" i="9" s="1"/>
  <c r="FT44" i="9"/>
  <c r="JT44" i="9" s="1"/>
  <c r="FS44" i="9"/>
  <c r="JS44" i="9" s="1"/>
  <c r="FR44" i="9"/>
  <c r="JR44" i="9" s="1"/>
  <c r="FQ44" i="9"/>
  <c r="FP44" i="9"/>
  <c r="FO44" i="9"/>
  <c r="FN44" i="9"/>
  <c r="FM44" i="9"/>
  <c r="FL44" i="9"/>
  <c r="JL44" i="9" s="1"/>
  <c r="FK44" i="9"/>
  <c r="JK44" i="9" s="1"/>
  <c r="FJ44" i="9"/>
  <c r="JJ44" i="9" s="1"/>
  <c r="FI44" i="9"/>
  <c r="FH44" i="9"/>
  <c r="FG44" i="9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IT44" i="9" s="1"/>
  <c r="ES44" i="9"/>
  <c r="ER44" i="9"/>
  <c r="EQ44" i="9"/>
  <c r="EP44" i="9"/>
  <c r="EO44" i="9"/>
  <c r="EN44" i="9"/>
  <c r="IN44" i="9" s="1"/>
  <c r="EM44" i="9"/>
  <c r="IM44" i="9" s="1"/>
  <c r="EL44" i="9"/>
  <c r="IL44" i="9" s="1"/>
  <c r="EK44" i="9"/>
  <c r="IK44" i="9" s="1"/>
  <c r="EJ44" i="9"/>
  <c r="EI44" i="9"/>
  <c r="II44" i="9" s="1"/>
  <c r="EH44" i="9"/>
  <c r="IH44" i="9" s="1"/>
  <c r="EG44" i="9"/>
  <c r="IG44" i="9" s="1"/>
  <c r="EF44" i="9"/>
  <c r="IF44" i="9" s="1"/>
  <c r="EE44" i="9"/>
  <c r="ED44" i="9"/>
  <c r="EC44" i="9"/>
  <c r="EB44" i="9"/>
  <c r="EA44" i="9"/>
  <c r="DZ44" i="9"/>
  <c r="DY44" i="9"/>
  <c r="DX44" i="9"/>
  <c r="HX44" i="9" s="1"/>
  <c r="DW44" i="9"/>
  <c r="HW44" i="9" s="1"/>
  <c r="DV44" i="9"/>
  <c r="HV44" i="9" s="1"/>
  <c r="DU44" i="9"/>
  <c r="HU44" i="9" s="1"/>
  <c r="DT44" i="9"/>
  <c r="DS44" i="9"/>
  <c r="DR44" i="9"/>
  <c r="DQ44" i="9"/>
  <c r="HQ44" i="9" s="1"/>
  <c r="DP44" i="9"/>
  <c r="HP44" i="9" s="1"/>
  <c r="DO44" i="9"/>
  <c r="HO44" i="9" s="1"/>
  <c r="DN44" i="9"/>
  <c r="HN44" i="9" s="1"/>
  <c r="DM44" i="9"/>
  <c r="HM44" i="9" s="1"/>
  <c r="DL44" i="9"/>
  <c r="HL44" i="9" s="1"/>
  <c r="DK44" i="9"/>
  <c r="HK44" i="9" s="1"/>
  <c r="DJ44" i="9"/>
  <c r="HJ44" i="9" s="1"/>
  <c r="DI44" i="9"/>
  <c r="HI44" i="9" s="1"/>
  <c r="DH44" i="9"/>
  <c r="HH44" i="9" s="1"/>
  <c r="DG44" i="9"/>
  <c r="DF44" i="9"/>
  <c r="HF44" i="9" s="1"/>
  <c r="DE44" i="9"/>
  <c r="HE44" i="9" s="1"/>
  <c r="DD44" i="9"/>
  <c r="DC44" i="9"/>
  <c r="HC44" i="9" s="1"/>
  <c r="DB44" i="9"/>
  <c r="HB44" i="9" s="1"/>
  <c r="DA44" i="9"/>
  <c r="HA44" i="9" s="1"/>
  <c r="CZ44" i="9"/>
  <c r="GZ44" i="9" s="1"/>
  <c r="CY44" i="9"/>
  <c r="GY44" i="9" s="1"/>
  <c r="CX44" i="9"/>
  <c r="GX44" i="9" s="1"/>
  <c r="KG43" i="9"/>
  <c r="KF43" i="9"/>
  <c r="KD43" i="9"/>
  <c r="KC43" i="9"/>
  <c r="KB43" i="9"/>
  <c r="KA43" i="9"/>
  <c r="JZ43" i="9"/>
  <c r="JY43" i="9"/>
  <c r="JX43" i="9"/>
  <c r="JW43" i="9"/>
  <c r="JV43" i="9"/>
  <c r="JQ43" i="9"/>
  <c r="JG43" i="9"/>
  <c r="JF43" i="9"/>
  <c r="JE43" i="9"/>
  <c r="JD43" i="9"/>
  <c r="JC43" i="9"/>
  <c r="JB43" i="9"/>
  <c r="JA43" i="9"/>
  <c r="IZ43" i="9"/>
  <c r="IY43" i="9"/>
  <c r="IX43" i="9"/>
  <c r="IO43" i="9"/>
  <c r="IG43" i="9"/>
  <c r="IF43" i="9"/>
  <c r="IE43" i="9"/>
  <c r="ID43" i="9"/>
  <c r="IC43" i="9"/>
  <c r="IB43" i="9"/>
  <c r="IA43" i="9"/>
  <c r="HZ43" i="9"/>
  <c r="HU43" i="9"/>
  <c r="HS43" i="9"/>
  <c r="HQ43" i="9"/>
  <c r="HM43" i="9"/>
  <c r="HL43" i="9"/>
  <c r="HK43" i="9"/>
  <c r="HJ43" i="9"/>
  <c r="HH43" i="9"/>
  <c r="HD43" i="9"/>
  <c r="HC43" i="9"/>
  <c r="HB43" i="9"/>
  <c r="GS43" i="9"/>
  <c r="KS43" i="9" s="1"/>
  <c r="GR43" i="9"/>
  <c r="KR43" i="9" s="1"/>
  <c r="GQ43" i="9"/>
  <c r="KQ43" i="9" s="1"/>
  <c r="GP43" i="9"/>
  <c r="KP43" i="9" s="1"/>
  <c r="GO43" i="9"/>
  <c r="KO43" i="9" s="1"/>
  <c r="GN43" i="9"/>
  <c r="KN43" i="9" s="1"/>
  <c r="GM43" i="9"/>
  <c r="KM43" i="9" s="1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GF43" i="9"/>
  <c r="GE43" i="9"/>
  <c r="KE43" i="9" s="1"/>
  <c r="GD43" i="9"/>
  <c r="GC43" i="9"/>
  <c r="GB43" i="9"/>
  <c r="GA43" i="9"/>
  <c r="FZ43" i="9"/>
  <c r="FY43" i="9"/>
  <c r="FX43" i="9"/>
  <c r="FW43" i="9"/>
  <c r="FV43" i="9"/>
  <c r="FU43" i="9"/>
  <c r="JU43" i="9" s="1"/>
  <c r="FT43" i="9"/>
  <c r="JT43" i="9" s="1"/>
  <c r="FS43" i="9"/>
  <c r="JS43" i="9" s="1"/>
  <c r="FR43" i="9"/>
  <c r="JR43" i="9" s="1"/>
  <c r="FQ43" i="9"/>
  <c r="FP43" i="9"/>
  <c r="JP43" i="9" s="1"/>
  <c r="FO43" i="9"/>
  <c r="JO43" i="9" s="1"/>
  <c r="FN43" i="9"/>
  <c r="JN43" i="9" s="1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JH43" i="9" s="1"/>
  <c r="FG43" i="9"/>
  <c r="FF43" i="9"/>
  <c r="FE43" i="9"/>
  <c r="FD43" i="9"/>
  <c r="FC43" i="9"/>
  <c r="FB43" i="9"/>
  <c r="FA43" i="9"/>
  <c r="EZ43" i="9"/>
  <c r="EY43" i="9"/>
  <c r="EX43" i="9"/>
  <c r="EW43" i="9"/>
  <c r="IW43" i="9" s="1"/>
  <c r="EV43" i="9"/>
  <c r="IV43" i="9" s="1"/>
  <c r="EU43" i="9"/>
  <c r="IU43" i="9" s="1"/>
  <c r="ET43" i="9"/>
  <c r="IT43" i="9" s="1"/>
  <c r="ES43" i="9"/>
  <c r="IS43" i="9" s="1"/>
  <c r="ER43" i="9"/>
  <c r="IR43" i="9" s="1"/>
  <c r="EQ43" i="9"/>
  <c r="IQ43" i="9" s="1"/>
  <c r="EP43" i="9"/>
  <c r="IP43" i="9" s="1"/>
  <c r="EO43" i="9"/>
  <c r="EN43" i="9"/>
  <c r="IN43" i="9" s="1"/>
  <c r="EM43" i="9"/>
  <c r="IM43" i="9" s="1"/>
  <c r="EL43" i="9"/>
  <c r="IL43" i="9" s="1"/>
  <c r="EK43" i="9"/>
  <c r="IK43" i="9" s="1"/>
  <c r="EJ43" i="9"/>
  <c r="IJ43" i="9" s="1"/>
  <c r="EI43" i="9"/>
  <c r="II43" i="9" s="1"/>
  <c r="EH43" i="9"/>
  <c r="IH43" i="9" s="1"/>
  <c r="EG43" i="9"/>
  <c r="EF43" i="9"/>
  <c r="EE43" i="9"/>
  <c r="ED43" i="9"/>
  <c r="EC43" i="9"/>
  <c r="EB43" i="9"/>
  <c r="EA43" i="9"/>
  <c r="DZ43" i="9"/>
  <c r="DY43" i="9"/>
  <c r="HY43" i="9" s="1"/>
  <c r="DX43" i="9"/>
  <c r="HX43" i="9" s="1"/>
  <c r="DW43" i="9"/>
  <c r="HW43" i="9" s="1"/>
  <c r="DV43" i="9"/>
  <c r="HV43" i="9" s="1"/>
  <c r="DU43" i="9"/>
  <c r="DT43" i="9"/>
  <c r="HT43" i="9" s="1"/>
  <c r="DS43" i="9"/>
  <c r="DR43" i="9"/>
  <c r="HR43" i="9" s="1"/>
  <c r="DQ43" i="9"/>
  <c r="DP43" i="9"/>
  <c r="HP43" i="9" s="1"/>
  <c r="DO43" i="9"/>
  <c r="HO43" i="9" s="1"/>
  <c r="DN43" i="9"/>
  <c r="HN43" i="9" s="1"/>
  <c r="DM43" i="9"/>
  <c r="DL43" i="9"/>
  <c r="DK43" i="9"/>
  <c r="DJ43" i="9"/>
  <c r="DI43" i="9"/>
  <c r="HI43" i="9" s="1"/>
  <c r="DH43" i="9"/>
  <c r="DG43" i="9"/>
  <c r="HG43" i="9" s="1"/>
  <c r="DF43" i="9"/>
  <c r="HF43" i="9" s="1"/>
  <c r="DE43" i="9"/>
  <c r="HE43" i="9" s="1"/>
  <c r="DD43" i="9"/>
  <c r="DC43" i="9"/>
  <c r="DB43" i="9"/>
  <c r="DA43" i="9"/>
  <c r="HA43" i="9" s="1"/>
  <c r="CZ43" i="9"/>
  <c r="GZ43" i="9" s="1"/>
  <c r="CY43" i="9"/>
  <c r="GY43" i="9" s="1"/>
  <c r="CX43" i="9"/>
  <c r="GX43" i="9" s="1"/>
  <c r="KS42" i="9"/>
  <c r="KR42" i="9"/>
  <c r="KQ42" i="9"/>
  <c r="KP42" i="9"/>
  <c r="KO42" i="9"/>
  <c r="KI42" i="9"/>
  <c r="KF42" i="9"/>
  <c r="KE42" i="9"/>
  <c r="KD42" i="9"/>
  <c r="JY42" i="9"/>
  <c r="JX42" i="9"/>
  <c r="JU42" i="9"/>
  <c r="JT42" i="9"/>
  <c r="JS42" i="9"/>
  <c r="JR42" i="9"/>
  <c r="JQ42" i="9"/>
  <c r="JM42" i="9"/>
  <c r="JK42" i="9"/>
  <c r="JI42" i="9"/>
  <c r="JH42" i="9"/>
  <c r="JG42" i="9"/>
  <c r="JF42" i="9"/>
  <c r="IW42" i="9"/>
  <c r="IV42" i="9"/>
  <c r="IU42" i="9"/>
  <c r="IT42" i="9"/>
  <c r="IS42" i="9"/>
  <c r="IM42" i="9"/>
  <c r="IK42" i="9"/>
  <c r="IJ42" i="9"/>
  <c r="II42" i="9"/>
  <c r="IH42" i="9"/>
  <c r="IG42" i="9"/>
  <c r="IC42" i="9"/>
  <c r="IB42" i="9"/>
  <c r="HQ42" i="9"/>
  <c r="HM42" i="9"/>
  <c r="HL42" i="9"/>
  <c r="HK42" i="9"/>
  <c r="HJ42" i="9"/>
  <c r="HI42" i="9"/>
  <c r="HA42" i="9"/>
  <c r="GZ42" i="9"/>
  <c r="GY42" i="9"/>
  <c r="GS42" i="9"/>
  <c r="GR42" i="9"/>
  <c r="GQ42" i="9"/>
  <c r="GP42" i="9"/>
  <c r="GO42" i="9"/>
  <c r="GN42" i="9"/>
  <c r="KN42" i="9" s="1"/>
  <c r="GM42" i="9"/>
  <c r="KM42" i="9" s="1"/>
  <c r="GL42" i="9"/>
  <c r="KL42" i="9" s="1"/>
  <c r="GK42" i="9"/>
  <c r="KK42" i="9" s="1"/>
  <c r="GJ42" i="9"/>
  <c r="KJ42" i="9" s="1"/>
  <c r="GI42" i="9"/>
  <c r="GH42" i="9"/>
  <c r="KH42" i="9" s="1"/>
  <c r="GG42" i="9"/>
  <c r="KG42" i="9" s="1"/>
  <c r="GF42" i="9"/>
  <c r="GE42" i="9"/>
  <c r="GD42" i="9"/>
  <c r="GC42" i="9"/>
  <c r="KC42" i="9" s="1"/>
  <c r="GB42" i="9"/>
  <c r="KB42" i="9" s="1"/>
  <c r="GA42" i="9"/>
  <c r="KA42" i="9" s="1"/>
  <c r="FZ42" i="9"/>
  <c r="JZ42" i="9" s="1"/>
  <c r="FY42" i="9"/>
  <c r="FX42" i="9"/>
  <c r="FW42" i="9"/>
  <c r="JW42" i="9" s="1"/>
  <c r="FV42" i="9"/>
  <c r="JV42" i="9" s="1"/>
  <c r="FU42" i="9"/>
  <c r="FT42" i="9"/>
  <c r="FS42" i="9"/>
  <c r="FR42" i="9"/>
  <c r="FQ42" i="9"/>
  <c r="FP42" i="9"/>
  <c r="JP42" i="9" s="1"/>
  <c r="FO42" i="9"/>
  <c r="JO42" i="9" s="1"/>
  <c r="FN42" i="9"/>
  <c r="JN42" i="9" s="1"/>
  <c r="FM42" i="9"/>
  <c r="FL42" i="9"/>
  <c r="JL42" i="9" s="1"/>
  <c r="FK42" i="9"/>
  <c r="FJ42" i="9"/>
  <c r="JJ42" i="9" s="1"/>
  <c r="FI42" i="9"/>
  <c r="FH42" i="9"/>
  <c r="FG42" i="9"/>
  <c r="FF42" i="9"/>
  <c r="FE42" i="9"/>
  <c r="JE42" i="9" s="1"/>
  <c r="FD42" i="9"/>
  <c r="JD42" i="9" s="1"/>
  <c r="FC42" i="9"/>
  <c r="JC42" i="9" s="1"/>
  <c r="FB42" i="9"/>
  <c r="JB42" i="9" s="1"/>
  <c r="FA42" i="9"/>
  <c r="JA42" i="9" s="1"/>
  <c r="EZ42" i="9"/>
  <c r="IZ42" i="9" s="1"/>
  <c r="EY42" i="9"/>
  <c r="IY42" i="9" s="1"/>
  <c r="EX42" i="9"/>
  <c r="IX42" i="9" s="1"/>
  <c r="EW42" i="9"/>
  <c r="EV42" i="9"/>
  <c r="EU42" i="9"/>
  <c r="ET42" i="9"/>
  <c r="ES42" i="9"/>
  <c r="ER42" i="9"/>
  <c r="IR42" i="9" s="1"/>
  <c r="EQ42" i="9"/>
  <c r="IQ42" i="9" s="1"/>
  <c r="EP42" i="9"/>
  <c r="IP42" i="9" s="1"/>
  <c r="EO42" i="9"/>
  <c r="IO42" i="9" s="1"/>
  <c r="EN42" i="9"/>
  <c r="IN42" i="9" s="1"/>
  <c r="EM42" i="9"/>
  <c r="EL42" i="9"/>
  <c r="IL42" i="9" s="1"/>
  <c r="EK42" i="9"/>
  <c r="EJ42" i="9"/>
  <c r="EI42" i="9"/>
  <c r="EH42" i="9"/>
  <c r="EG42" i="9"/>
  <c r="EF42" i="9"/>
  <c r="IF42" i="9" s="1"/>
  <c r="EE42" i="9"/>
  <c r="IE42" i="9" s="1"/>
  <c r="ED42" i="9"/>
  <c r="ID42" i="9" s="1"/>
  <c r="EC42" i="9"/>
  <c r="EB42" i="9"/>
  <c r="EA42" i="9"/>
  <c r="IA42" i="9" s="1"/>
  <c r="DZ42" i="9"/>
  <c r="HZ42" i="9" s="1"/>
  <c r="DY42" i="9"/>
  <c r="HY42" i="9" s="1"/>
  <c r="DX42" i="9"/>
  <c r="HX42" i="9" s="1"/>
  <c r="DW42" i="9"/>
  <c r="HW42" i="9" s="1"/>
  <c r="DV42" i="9"/>
  <c r="HV42" i="9" s="1"/>
  <c r="DU42" i="9"/>
  <c r="HU42" i="9" s="1"/>
  <c r="DT42" i="9"/>
  <c r="HT42" i="9" s="1"/>
  <c r="DS42" i="9"/>
  <c r="HS42" i="9" s="1"/>
  <c r="DR42" i="9"/>
  <c r="HR42" i="9" s="1"/>
  <c r="DQ42" i="9"/>
  <c r="DP42" i="9"/>
  <c r="HP42" i="9" s="1"/>
  <c r="DO42" i="9"/>
  <c r="HO42" i="9" s="1"/>
  <c r="DN42" i="9"/>
  <c r="HN42" i="9" s="1"/>
  <c r="DM42" i="9"/>
  <c r="DL42" i="9"/>
  <c r="DK42" i="9"/>
  <c r="DJ42" i="9"/>
  <c r="DI42" i="9"/>
  <c r="DH42" i="9"/>
  <c r="HH42" i="9" s="1"/>
  <c r="DG42" i="9"/>
  <c r="HG42" i="9" s="1"/>
  <c r="DF42" i="9"/>
  <c r="HF42" i="9" s="1"/>
  <c r="DE42" i="9"/>
  <c r="HE42" i="9" s="1"/>
  <c r="DD42" i="9"/>
  <c r="HD42" i="9" s="1"/>
  <c r="DC42" i="9"/>
  <c r="HC42" i="9" s="1"/>
  <c r="DB42" i="9"/>
  <c r="HB42" i="9" s="1"/>
  <c r="DA42" i="9"/>
  <c r="CZ42" i="9"/>
  <c r="CY42" i="9"/>
  <c r="CX42" i="9"/>
  <c r="GX42" i="9" s="1"/>
  <c r="KQ41" i="9"/>
  <c r="KP41" i="9"/>
  <c r="KO41" i="9"/>
  <c r="KN41" i="9"/>
  <c r="KM41" i="9"/>
  <c r="KL41" i="9"/>
  <c r="KK41" i="9"/>
  <c r="KG41" i="9"/>
  <c r="KF41" i="9"/>
  <c r="KE41" i="9"/>
  <c r="KA41" i="9"/>
  <c r="JP41" i="9"/>
  <c r="JO41" i="9"/>
  <c r="JN41" i="9"/>
  <c r="JM41" i="9"/>
  <c r="JI41" i="9"/>
  <c r="JG41" i="9"/>
  <c r="JE41" i="9"/>
  <c r="JD41" i="9"/>
  <c r="JC41" i="9"/>
  <c r="JB41" i="9"/>
  <c r="IZ41" i="9"/>
  <c r="IY41" i="9"/>
  <c r="IR41" i="9"/>
  <c r="IQ41" i="9"/>
  <c r="IP41" i="9"/>
  <c r="IO41" i="9"/>
  <c r="IK41" i="9"/>
  <c r="IJ41" i="9"/>
  <c r="II41" i="9"/>
  <c r="IG41" i="9"/>
  <c r="IF41" i="9"/>
  <c r="ID41" i="9"/>
  <c r="IB41" i="9"/>
  <c r="HY41" i="9"/>
  <c r="HX41" i="9"/>
  <c r="HW41" i="9"/>
  <c r="HV41" i="9"/>
  <c r="HU41" i="9"/>
  <c r="HT41" i="9"/>
  <c r="HS41" i="9"/>
  <c r="HR41" i="9"/>
  <c r="HG41" i="9"/>
  <c r="HD41" i="9"/>
  <c r="HA41" i="9"/>
  <c r="GY41" i="9"/>
  <c r="GX41" i="9"/>
  <c r="GS41" i="9"/>
  <c r="KS41" i="9" s="1"/>
  <c r="GR41" i="9"/>
  <c r="KR41" i="9" s="1"/>
  <c r="GQ41" i="9"/>
  <c r="GP41" i="9"/>
  <c r="GO41" i="9"/>
  <c r="GN41" i="9"/>
  <c r="GM41" i="9"/>
  <c r="GL41" i="9"/>
  <c r="GK41" i="9"/>
  <c r="GJ41" i="9"/>
  <c r="KJ41" i="9" s="1"/>
  <c r="GI41" i="9"/>
  <c r="KI41" i="9" s="1"/>
  <c r="GH41" i="9"/>
  <c r="KH41" i="9" s="1"/>
  <c r="GG41" i="9"/>
  <c r="GF41" i="9"/>
  <c r="GE41" i="9"/>
  <c r="GD41" i="9"/>
  <c r="KD41" i="9" s="1"/>
  <c r="GC41" i="9"/>
  <c r="KC41" i="9" s="1"/>
  <c r="GB41" i="9"/>
  <c r="KB41" i="9" s="1"/>
  <c r="GA41" i="9"/>
  <c r="FZ41" i="9"/>
  <c r="JZ41" i="9" s="1"/>
  <c r="FY41" i="9"/>
  <c r="JY41" i="9" s="1"/>
  <c r="FX41" i="9"/>
  <c r="JX41" i="9" s="1"/>
  <c r="FW41" i="9"/>
  <c r="JW41" i="9" s="1"/>
  <c r="FV41" i="9"/>
  <c r="JV41" i="9" s="1"/>
  <c r="FU41" i="9"/>
  <c r="JU41" i="9" s="1"/>
  <c r="FT41" i="9"/>
  <c r="JT41" i="9" s="1"/>
  <c r="FS41" i="9"/>
  <c r="JS41" i="9" s="1"/>
  <c r="FR41" i="9"/>
  <c r="JR41" i="9" s="1"/>
  <c r="FQ41" i="9"/>
  <c r="JQ41" i="9" s="1"/>
  <c r="FP41" i="9"/>
  <c r="FO41" i="9"/>
  <c r="FN41" i="9"/>
  <c r="FM41" i="9"/>
  <c r="FL41" i="9"/>
  <c r="JL41" i="9" s="1"/>
  <c r="FK41" i="9"/>
  <c r="JK41" i="9" s="1"/>
  <c r="FJ41" i="9"/>
  <c r="JJ41" i="9" s="1"/>
  <c r="FI41" i="9"/>
  <c r="FH41" i="9"/>
  <c r="JH41" i="9" s="1"/>
  <c r="FG41" i="9"/>
  <c r="FF41" i="9"/>
  <c r="JF41" i="9" s="1"/>
  <c r="FE41" i="9"/>
  <c r="FD41" i="9"/>
  <c r="FC41" i="9"/>
  <c r="FB41" i="9"/>
  <c r="FA41" i="9"/>
  <c r="JA41" i="9" s="1"/>
  <c r="EZ41" i="9"/>
  <c r="EY41" i="9"/>
  <c r="EX41" i="9"/>
  <c r="IX41" i="9" s="1"/>
  <c r="EW41" i="9"/>
  <c r="IW41" i="9" s="1"/>
  <c r="EV41" i="9"/>
  <c r="IV41" i="9" s="1"/>
  <c r="EU41" i="9"/>
  <c r="IU41" i="9" s="1"/>
  <c r="ET41" i="9"/>
  <c r="IT41" i="9" s="1"/>
  <c r="ES41" i="9"/>
  <c r="IS41" i="9" s="1"/>
  <c r="ER41" i="9"/>
  <c r="EQ41" i="9"/>
  <c r="EP41" i="9"/>
  <c r="EO41" i="9"/>
  <c r="EN41" i="9"/>
  <c r="IN41" i="9" s="1"/>
  <c r="EM41" i="9"/>
  <c r="IM41" i="9" s="1"/>
  <c r="EL41" i="9"/>
  <c r="IL41" i="9" s="1"/>
  <c r="EK41" i="9"/>
  <c r="EJ41" i="9"/>
  <c r="EI41" i="9"/>
  <c r="EH41" i="9"/>
  <c r="IH41" i="9" s="1"/>
  <c r="EG41" i="9"/>
  <c r="EF41" i="9"/>
  <c r="EE41" i="9"/>
  <c r="IE41" i="9" s="1"/>
  <c r="ED41" i="9"/>
  <c r="EC41" i="9"/>
  <c r="IC41" i="9" s="1"/>
  <c r="EB41" i="9"/>
  <c r="EA41" i="9"/>
  <c r="IA41" i="9" s="1"/>
  <c r="DZ41" i="9"/>
  <c r="HZ41" i="9" s="1"/>
  <c r="DY41" i="9"/>
  <c r="DX41" i="9"/>
  <c r="DW41" i="9"/>
  <c r="DV41" i="9"/>
  <c r="DU41" i="9"/>
  <c r="DT41" i="9"/>
  <c r="DS41" i="9"/>
  <c r="DR41" i="9"/>
  <c r="DQ41" i="9"/>
  <c r="HQ41" i="9" s="1"/>
  <c r="DP41" i="9"/>
  <c r="HP41" i="9" s="1"/>
  <c r="DO41" i="9"/>
  <c r="HO41" i="9" s="1"/>
  <c r="DN41" i="9"/>
  <c r="HN41" i="9" s="1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DF41" i="9"/>
  <c r="HF41" i="9" s="1"/>
  <c r="DE41" i="9"/>
  <c r="HE41" i="9" s="1"/>
  <c r="DD41" i="9"/>
  <c r="DC41" i="9"/>
  <c r="HC41" i="9" s="1"/>
  <c r="DB41" i="9"/>
  <c r="HB41" i="9" s="1"/>
  <c r="DA41" i="9"/>
  <c r="CZ41" i="9"/>
  <c r="GZ41" i="9" s="1"/>
  <c r="CY41" i="9"/>
  <c r="CX41" i="9"/>
  <c r="KN40" i="9"/>
  <c r="KA40" i="9"/>
  <c r="JZ40" i="9"/>
  <c r="JY40" i="9"/>
  <c r="JX40" i="9"/>
  <c r="JW40" i="9"/>
  <c r="JV40" i="9"/>
  <c r="JP40" i="9"/>
  <c r="JM40" i="9"/>
  <c r="JL40" i="9"/>
  <c r="JC40" i="9"/>
  <c r="JB40" i="9"/>
  <c r="JA40" i="9"/>
  <c r="IZ40" i="9"/>
  <c r="IY40" i="9"/>
  <c r="IX40" i="9"/>
  <c r="IW40" i="9"/>
  <c r="IR40" i="9"/>
  <c r="IQ40" i="9"/>
  <c r="IO40" i="9"/>
  <c r="ID40" i="9"/>
  <c r="IC40" i="9"/>
  <c r="IB40" i="9"/>
  <c r="IA40" i="9"/>
  <c r="HZ40" i="9"/>
  <c r="HU40" i="9"/>
  <c r="HP40" i="9"/>
  <c r="HN40" i="9"/>
  <c r="HJ40" i="9"/>
  <c r="HG40" i="9"/>
  <c r="HE40" i="9"/>
  <c r="HD40" i="9"/>
  <c r="HC40" i="9"/>
  <c r="HB40" i="9"/>
  <c r="GS40" i="9"/>
  <c r="KS40" i="9" s="1"/>
  <c r="GR40" i="9"/>
  <c r="KR40" i="9" s="1"/>
  <c r="GQ40" i="9"/>
  <c r="KQ40" i="9" s="1"/>
  <c r="GP40" i="9"/>
  <c r="KP40" i="9" s="1"/>
  <c r="GO40" i="9"/>
  <c r="KO40" i="9" s="1"/>
  <c r="GN40" i="9"/>
  <c r="GM40" i="9"/>
  <c r="KM40" i="9" s="1"/>
  <c r="GL40" i="9"/>
  <c r="KL40" i="9" s="1"/>
  <c r="GK40" i="9"/>
  <c r="KK40" i="9" s="1"/>
  <c r="GJ40" i="9"/>
  <c r="KJ40" i="9" s="1"/>
  <c r="GI40" i="9"/>
  <c r="KI40" i="9" s="1"/>
  <c r="GH40" i="9"/>
  <c r="KH40" i="9" s="1"/>
  <c r="GG40" i="9"/>
  <c r="KG40" i="9" s="1"/>
  <c r="GF40" i="9"/>
  <c r="KF40" i="9" s="1"/>
  <c r="GE40" i="9"/>
  <c r="KE40" i="9" s="1"/>
  <c r="GD40" i="9"/>
  <c r="KD40" i="9" s="1"/>
  <c r="GC40" i="9"/>
  <c r="KC40" i="9" s="1"/>
  <c r="GB40" i="9"/>
  <c r="KB40" i="9" s="1"/>
  <c r="GA40" i="9"/>
  <c r="FZ40" i="9"/>
  <c r="FY40" i="9"/>
  <c r="FX40" i="9"/>
  <c r="FW40" i="9"/>
  <c r="FV40" i="9"/>
  <c r="FU40" i="9"/>
  <c r="JU40" i="9" s="1"/>
  <c r="FT40" i="9"/>
  <c r="JT40" i="9" s="1"/>
  <c r="FS40" i="9"/>
  <c r="JS40" i="9" s="1"/>
  <c r="FR40" i="9"/>
  <c r="JR40" i="9" s="1"/>
  <c r="FQ40" i="9"/>
  <c r="JQ40" i="9" s="1"/>
  <c r="FP40" i="9"/>
  <c r="FO40" i="9"/>
  <c r="JO40" i="9" s="1"/>
  <c r="FN40" i="9"/>
  <c r="JN40" i="9" s="1"/>
  <c r="FM40" i="9"/>
  <c r="FL40" i="9"/>
  <c r="FK40" i="9"/>
  <c r="JK40" i="9" s="1"/>
  <c r="FJ40" i="9"/>
  <c r="JJ40" i="9" s="1"/>
  <c r="FI40" i="9"/>
  <c r="JI40" i="9" s="1"/>
  <c r="FH40" i="9"/>
  <c r="JH40" i="9" s="1"/>
  <c r="FG40" i="9"/>
  <c r="JG40" i="9" s="1"/>
  <c r="FF40" i="9"/>
  <c r="JF40" i="9" s="1"/>
  <c r="FE40" i="9"/>
  <c r="JE40" i="9" s="1"/>
  <c r="FD40" i="9"/>
  <c r="JD40" i="9" s="1"/>
  <c r="FC40" i="9"/>
  <c r="FB40" i="9"/>
  <c r="FA40" i="9"/>
  <c r="EZ40" i="9"/>
  <c r="EY40" i="9"/>
  <c r="EX40" i="9"/>
  <c r="EW40" i="9"/>
  <c r="EV40" i="9"/>
  <c r="IV40" i="9" s="1"/>
  <c r="EU40" i="9"/>
  <c r="IU40" i="9" s="1"/>
  <c r="ET40" i="9"/>
  <c r="IT40" i="9" s="1"/>
  <c r="ES40" i="9"/>
  <c r="IS40" i="9" s="1"/>
  <c r="ER40" i="9"/>
  <c r="EQ40" i="9"/>
  <c r="EP40" i="9"/>
  <c r="IP40" i="9" s="1"/>
  <c r="EO40" i="9"/>
  <c r="EN40" i="9"/>
  <c r="IN40" i="9" s="1"/>
  <c r="EM40" i="9"/>
  <c r="IM40" i="9" s="1"/>
  <c r="EL40" i="9"/>
  <c r="IL40" i="9" s="1"/>
  <c r="EK40" i="9"/>
  <c r="IK40" i="9" s="1"/>
  <c r="EJ40" i="9"/>
  <c r="IJ40" i="9" s="1"/>
  <c r="EI40" i="9"/>
  <c r="II40" i="9" s="1"/>
  <c r="EH40" i="9"/>
  <c r="IH40" i="9" s="1"/>
  <c r="EG40" i="9"/>
  <c r="IG40" i="9" s="1"/>
  <c r="EF40" i="9"/>
  <c r="IF40" i="9" s="1"/>
  <c r="EE40" i="9"/>
  <c r="IE40" i="9" s="1"/>
  <c r="ED40" i="9"/>
  <c r="EC40" i="9"/>
  <c r="EB40" i="9"/>
  <c r="EA40" i="9"/>
  <c r="DZ40" i="9"/>
  <c r="DY40" i="9"/>
  <c r="HY40" i="9" s="1"/>
  <c r="DX40" i="9"/>
  <c r="HX40" i="9" s="1"/>
  <c r="DW40" i="9"/>
  <c r="HW40" i="9" s="1"/>
  <c r="DV40" i="9"/>
  <c r="HV40" i="9" s="1"/>
  <c r="DU40" i="9"/>
  <c r="DT40" i="9"/>
  <c r="HT40" i="9" s="1"/>
  <c r="DS40" i="9"/>
  <c r="HS40" i="9" s="1"/>
  <c r="DR40" i="9"/>
  <c r="HR40" i="9" s="1"/>
  <c r="DQ40" i="9"/>
  <c r="HQ40" i="9" s="1"/>
  <c r="DP40" i="9"/>
  <c r="DO40" i="9"/>
  <c r="HO40" i="9" s="1"/>
  <c r="DN40" i="9"/>
  <c r="DM40" i="9"/>
  <c r="HM40" i="9" s="1"/>
  <c r="DL40" i="9"/>
  <c r="HL40" i="9" s="1"/>
  <c r="DK40" i="9"/>
  <c r="HK40" i="9" s="1"/>
  <c r="DJ40" i="9"/>
  <c r="DI40" i="9"/>
  <c r="HI40" i="9" s="1"/>
  <c r="DH40" i="9"/>
  <c r="HH40" i="9" s="1"/>
  <c r="DG40" i="9"/>
  <c r="DF40" i="9"/>
  <c r="HF40" i="9" s="1"/>
  <c r="DE40" i="9"/>
  <c r="DD40" i="9"/>
  <c r="DC40" i="9"/>
  <c r="DB40" i="9"/>
  <c r="DA40" i="9"/>
  <c r="HA40" i="9" s="1"/>
  <c r="CZ40" i="9"/>
  <c r="GZ40" i="9" s="1"/>
  <c r="CY40" i="9"/>
  <c r="GY40" i="9" s="1"/>
  <c r="CX40" i="9"/>
  <c r="GX40" i="9" s="1"/>
  <c r="KQ39" i="9"/>
  <c r="KP39" i="9"/>
  <c r="KO39" i="9"/>
  <c r="KN39" i="9"/>
  <c r="KM39" i="9"/>
  <c r="KL39" i="9"/>
  <c r="KJ39" i="9"/>
  <c r="KI39" i="9"/>
  <c r="KH39" i="9"/>
  <c r="KF39" i="9"/>
  <c r="KE39" i="9"/>
  <c r="KD39" i="9"/>
  <c r="JS39" i="9"/>
  <c r="JR39" i="9"/>
  <c r="JQ39" i="9"/>
  <c r="JP39" i="9"/>
  <c r="JO39" i="9"/>
  <c r="JN39" i="9"/>
  <c r="JL39" i="9"/>
  <c r="JK39" i="9"/>
  <c r="JJ39" i="9"/>
  <c r="JH39" i="9"/>
  <c r="JG39" i="9"/>
  <c r="JF39" i="9"/>
  <c r="JA39" i="9"/>
  <c r="IU39" i="9"/>
  <c r="IT39" i="9"/>
  <c r="IS39" i="9"/>
  <c r="IR39" i="9"/>
  <c r="IQ39" i="9"/>
  <c r="IP39" i="9"/>
  <c r="IJ39" i="9"/>
  <c r="II39" i="9"/>
  <c r="IH39" i="9"/>
  <c r="IC39" i="9"/>
  <c r="IB39" i="9"/>
  <c r="IA39" i="9"/>
  <c r="HX39" i="9"/>
  <c r="HL39" i="9"/>
  <c r="HK39" i="9"/>
  <c r="HJ39" i="9"/>
  <c r="HE39" i="9"/>
  <c r="HD39" i="9"/>
  <c r="GY39" i="9"/>
  <c r="GX39" i="9"/>
  <c r="GS39" i="9"/>
  <c r="KS39" i="9" s="1"/>
  <c r="GR39" i="9"/>
  <c r="KR39" i="9" s="1"/>
  <c r="GQ39" i="9"/>
  <c r="GP39" i="9"/>
  <c r="GO39" i="9"/>
  <c r="GN39" i="9"/>
  <c r="GM39" i="9"/>
  <c r="GL39" i="9"/>
  <c r="GK39" i="9"/>
  <c r="KK39" i="9" s="1"/>
  <c r="GJ39" i="9"/>
  <c r="GI39" i="9"/>
  <c r="GH39" i="9"/>
  <c r="GG39" i="9"/>
  <c r="KG39" i="9" s="1"/>
  <c r="GF39" i="9"/>
  <c r="GE39" i="9"/>
  <c r="GD39" i="9"/>
  <c r="GC39" i="9"/>
  <c r="KC39" i="9" s="1"/>
  <c r="GB39" i="9"/>
  <c r="KB39" i="9" s="1"/>
  <c r="GA39" i="9"/>
  <c r="KA39" i="9" s="1"/>
  <c r="FZ39" i="9"/>
  <c r="JZ39" i="9" s="1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JT39" i="9" s="1"/>
  <c r="FS39" i="9"/>
  <c r="FR39" i="9"/>
  <c r="FQ39" i="9"/>
  <c r="FP39" i="9"/>
  <c r="FO39" i="9"/>
  <c r="FN39" i="9"/>
  <c r="FM39" i="9"/>
  <c r="JM39" i="9" s="1"/>
  <c r="FL39" i="9"/>
  <c r="FK39" i="9"/>
  <c r="FJ39" i="9"/>
  <c r="FI39" i="9"/>
  <c r="JI39" i="9" s="1"/>
  <c r="FH39" i="9"/>
  <c r="FG39" i="9"/>
  <c r="FF39" i="9"/>
  <c r="FE39" i="9"/>
  <c r="JE39" i="9" s="1"/>
  <c r="FD39" i="9"/>
  <c r="JD39" i="9" s="1"/>
  <c r="FC39" i="9"/>
  <c r="JC39" i="9" s="1"/>
  <c r="FB39" i="9"/>
  <c r="JB39" i="9" s="1"/>
  <c r="FA39" i="9"/>
  <c r="EZ39" i="9"/>
  <c r="IZ39" i="9" s="1"/>
  <c r="EY39" i="9"/>
  <c r="IY39" i="9" s="1"/>
  <c r="EX39" i="9"/>
  <c r="IX39" i="9" s="1"/>
  <c r="EW39" i="9"/>
  <c r="IW39" i="9" s="1"/>
  <c r="EV39" i="9"/>
  <c r="IV39" i="9" s="1"/>
  <c r="EU39" i="9"/>
  <c r="ET39" i="9"/>
  <c r="ES39" i="9"/>
  <c r="ER39" i="9"/>
  <c r="EQ39" i="9"/>
  <c r="EP39" i="9"/>
  <c r="EO39" i="9"/>
  <c r="IO39" i="9" s="1"/>
  <c r="EN39" i="9"/>
  <c r="IN39" i="9" s="1"/>
  <c r="EM39" i="9"/>
  <c r="IM39" i="9" s="1"/>
  <c r="EL39" i="9"/>
  <c r="IL39" i="9" s="1"/>
  <c r="EK39" i="9"/>
  <c r="IK39" i="9" s="1"/>
  <c r="EJ39" i="9"/>
  <c r="EI39" i="9"/>
  <c r="EH39" i="9"/>
  <c r="EG39" i="9"/>
  <c r="IG39" i="9" s="1"/>
  <c r="EF39" i="9"/>
  <c r="IF39" i="9" s="1"/>
  <c r="EE39" i="9"/>
  <c r="IE39" i="9" s="1"/>
  <c r="ED39" i="9"/>
  <c r="ID39" i="9" s="1"/>
  <c r="EC39" i="9"/>
  <c r="EB39" i="9"/>
  <c r="EA39" i="9"/>
  <c r="DZ39" i="9"/>
  <c r="HZ39" i="9" s="1"/>
  <c r="DY39" i="9"/>
  <c r="HY39" i="9" s="1"/>
  <c r="DX39" i="9"/>
  <c r="DW39" i="9"/>
  <c r="HW39" i="9" s="1"/>
  <c r="DV39" i="9"/>
  <c r="HV39" i="9" s="1"/>
  <c r="DU39" i="9"/>
  <c r="HU39" i="9" s="1"/>
  <c r="DT39" i="9"/>
  <c r="HT39" i="9" s="1"/>
  <c r="DS39" i="9"/>
  <c r="HS39" i="9" s="1"/>
  <c r="DR39" i="9"/>
  <c r="HR39" i="9" s="1"/>
  <c r="DQ39" i="9"/>
  <c r="HQ39" i="9" s="1"/>
  <c r="DP39" i="9"/>
  <c r="HP39" i="9" s="1"/>
  <c r="DO39" i="9"/>
  <c r="HO39" i="9" s="1"/>
  <c r="DN39" i="9"/>
  <c r="HN39" i="9" s="1"/>
  <c r="DM39" i="9"/>
  <c r="HM39" i="9" s="1"/>
  <c r="DL39" i="9"/>
  <c r="DK39" i="9"/>
  <c r="DJ39" i="9"/>
  <c r="DI39" i="9"/>
  <c r="HI39" i="9" s="1"/>
  <c r="DH39" i="9"/>
  <c r="HH39" i="9" s="1"/>
  <c r="DG39" i="9"/>
  <c r="HG39" i="9" s="1"/>
  <c r="DF39" i="9"/>
  <c r="HF39" i="9" s="1"/>
  <c r="DE39" i="9"/>
  <c r="DD39" i="9"/>
  <c r="DC39" i="9"/>
  <c r="HC39" i="9" s="1"/>
  <c r="DB39" i="9"/>
  <c r="HB39" i="9" s="1"/>
  <c r="DA39" i="9"/>
  <c r="HA39" i="9" s="1"/>
  <c r="CZ39" i="9"/>
  <c r="GZ39" i="9" s="1"/>
  <c r="CY39" i="9"/>
  <c r="CX39" i="9"/>
  <c r="KN38" i="9"/>
  <c r="KM38" i="9"/>
  <c r="KL38" i="9"/>
  <c r="KG38" i="9"/>
  <c r="KF38" i="9"/>
  <c r="KE38" i="9"/>
  <c r="KA38" i="9"/>
  <c r="JZ38" i="9"/>
  <c r="JY38" i="9"/>
  <c r="JX38" i="9"/>
  <c r="JW38" i="9"/>
  <c r="JP38" i="9"/>
  <c r="JO38" i="9"/>
  <c r="JN38" i="9"/>
  <c r="JI38" i="9"/>
  <c r="JH38" i="9"/>
  <c r="JG38" i="9"/>
  <c r="JE38" i="9"/>
  <c r="JB38" i="9"/>
  <c r="JA38" i="9"/>
  <c r="IZ38" i="9"/>
  <c r="IY38" i="9"/>
  <c r="IX38" i="9"/>
  <c r="IV38" i="9"/>
  <c r="IT38" i="9"/>
  <c r="IR38" i="9"/>
  <c r="IQ38" i="9"/>
  <c r="IP38" i="9"/>
  <c r="IK38" i="9"/>
  <c r="IJ38" i="9"/>
  <c r="II38" i="9"/>
  <c r="ID38" i="9"/>
  <c r="IC38" i="9"/>
  <c r="IA38" i="9"/>
  <c r="HZ38" i="9"/>
  <c r="HX38" i="9"/>
  <c r="HV38" i="9"/>
  <c r="HT38" i="9"/>
  <c r="HS38" i="9"/>
  <c r="HR38" i="9"/>
  <c r="HQ38" i="9"/>
  <c r="HM38" i="9"/>
  <c r="HL38" i="9"/>
  <c r="HE38" i="9"/>
  <c r="HD38" i="9"/>
  <c r="GS38" i="9"/>
  <c r="KS38" i="9" s="1"/>
  <c r="GR38" i="9"/>
  <c r="KR38" i="9" s="1"/>
  <c r="GQ38" i="9"/>
  <c r="KQ38" i="9" s="1"/>
  <c r="GP38" i="9"/>
  <c r="KP38" i="9" s="1"/>
  <c r="GO38" i="9"/>
  <c r="KO38" i="9" s="1"/>
  <c r="GN38" i="9"/>
  <c r="GM38" i="9"/>
  <c r="GL38" i="9"/>
  <c r="GK38" i="9"/>
  <c r="KK38" i="9" s="1"/>
  <c r="GJ38" i="9"/>
  <c r="KJ38" i="9" s="1"/>
  <c r="GI38" i="9"/>
  <c r="KI38" i="9" s="1"/>
  <c r="GH38" i="9"/>
  <c r="KH38" i="9" s="1"/>
  <c r="GG38" i="9"/>
  <c r="GF38" i="9"/>
  <c r="GE38" i="9"/>
  <c r="GD38" i="9"/>
  <c r="KD38" i="9" s="1"/>
  <c r="GC38" i="9"/>
  <c r="KC38" i="9" s="1"/>
  <c r="GB38" i="9"/>
  <c r="KB38" i="9" s="1"/>
  <c r="GA38" i="9"/>
  <c r="FZ38" i="9"/>
  <c r="FY38" i="9"/>
  <c r="FX38" i="9"/>
  <c r="FW38" i="9"/>
  <c r="FV38" i="9"/>
  <c r="JV38" i="9" s="1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FO38" i="9"/>
  <c r="FN38" i="9"/>
  <c r="FM38" i="9"/>
  <c r="JM38" i="9" s="1"/>
  <c r="FL38" i="9"/>
  <c r="JL38" i="9" s="1"/>
  <c r="FK38" i="9"/>
  <c r="JK38" i="9" s="1"/>
  <c r="FJ38" i="9"/>
  <c r="JJ38" i="9" s="1"/>
  <c r="FI38" i="9"/>
  <c r="FH38" i="9"/>
  <c r="FG38" i="9"/>
  <c r="FF38" i="9"/>
  <c r="JF38" i="9" s="1"/>
  <c r="FE38" i="9"/>
  <c r="FD38" i="9"/>
  <c r="JD38" i="9" s="1"/>
  <c r="FC38" i="9"/>
  <c r="JC38" i="9" s="1"/>
  <c r="FB38" i="9"/>
  <c r="FA38" i="9"/>
  <c r="EZ38" i="9"/>
  <c r="EY38" i="9"/>
  <c r="EX38" i="9"/>
  <c r="EW38" i="9"/>
  <c r="IW38" i="9" s="1"/>
  <c r="EV38" i="9"/>
  <c r="EU38" i="9"/>
  <c r="IU38" i="9" s="1"/>
  <c r="ET38" i="9"/>
  <c r="ES38" i="9"/>
  <c r="IS38" i="9" s="1"/>
  <c r="ER38" i="9"/>
  <c r="EQ38" i="9"/>
  <c r="EP38" i="9"/>
  <c r="EO38" i="9"/>
  <c r="IO38" i="9" s="1"/>
  <c r="EN38" i="9"/>
  <c r="IN38" i="9" s="1"/>
  <c r="EM38" i="9"/>
  <c r="IM38" i="9" s="1"/>
  <c r="EL38" i="9"/>
  <c r="IL38" i="9" s="1"/>
  <c r="EK38" i="9"/>
  <c r="EJ38" i="9"/>
  <c r="EI38" i="9"/>
  <c r="EH38" i="9"/>
  <c r="IH38" i="9" s="1"/>
  <c r="EG38" i="9"/>
  <c r="IG38" i="9" s="1"/>
  <c r="EF38" i="9"/>
  <c r="IF38" i="9" s="1"/>
  <c r="EE38" i="9"/>
  <c r="IE38" i="9" s="1"/>
  <c r="ED38" i="9"/>
  <c r="EC38" i="9"/>
  <c r="EB38" i="9"/>
  <c r="IB38" i="9" s="1"/>
  <c r="EA38" i="9"/>
  <c r="DZ38" i="9"/>
  <c r="DY38" i="9"/>
  <c r="HY38" i="9" s="1"/>
  <c r="DX38" i="9"/>
  <c r="DW38" i="9"/>
  <c r="HW38" i="9" s="1"/>
  <c r="DV38" i="9"/>
  <c r="DU38" i="9"/>
  <c r="HU38" i="9" s="1"/>
  <c r="DT38" i="9"/>
  <c r="DS38" i="9"/>
  <c r="DR38" i="9"/>
  <c r="DQ38" i="9"/>
  <c r="DP38" i="9"/>
  <c r="HP38" i="9" s="1"/>
  <c r="DO38" i="9"/>
  <c r="HO38" i="9" s="1"/>
  <c r="DN38" i="9"/>
  <c r="HN38" i="9" s="1"/>
  <c r="DM38" i="9"/>
  <c r="DL38" i="9"/>
  <c r="DK38" i="9"/>
  <c r="HK38" i="9" s="1"/>
  <c r="DJ38" i="9"/>
  <c r="HJ38" i="9" s="1"/>
  <c r="DI38" i="9"/>
  <c r="HI38" i="9" s="1"/>
  <c r="DH38" i="9"/>
  <c r="HH38" i="9" s="1"/>
  <c r="DG38" i="9"/>
  <c r="HG38" i="9" s="1"/>
  <c r="DF38" i="9"/>
  <c r="HF38" i="9" s="1"/>
  <c r="DE38" i="9"/>
  <c r="DD38" i="9"/>
  <c r="DC38" i="9"/>
  <c r="HC38" i="9" s="1"/>
  <c r="DB38" i="9"/>
  <c r="HB38" i="9" s="1"/>
  <c r="DA38" i="9"/>
  <c r="HA38" i="9" s="1"/>
  <c r="CZ38" i="9"/>
  <c r="GZ38" i="9" s="1"/>
  <c r="CY38" i="9"/>
  <c r="GY38" i="9" s="1"/>
  <c r="CX38" i="9"/>
  <c r="GX38" i="9" s="1"/>
  <c r="KS37" i="9"/>
  <c r="KO37" i="9"/>
  <c r="KM37" i="9"/>
  <c r="KK37" i="9"/>
  <c r="KJ37" i="9"/>
  <c r="KA37" i="9"/>
  <c r="JX37" i="9"/>
  <c r="JW37" i="9"/>
  <c r="JV37" i="9"/>
  <c r="JU37" i="9"/>
  <c r="JM37" i="9"/>
  <c r="JL37" i="9"/>
  <c r="JJ37" i="9"/>
  <c r="JH37" i="9"/>
  <c r="IZ37" i="9"/>
  <c r="IY37" i="9"/>
  <c r="IX37" i="9"/>
  <c r="IW37" i="9"/>
  <c r="IQ37" i="9"/>
  <c r="IO37" i="9"/>
  <c r="IN37" i="9"/>
  <c r="IL37" i="9"/>
  <c r="IK37" i="9"/>
  <c r="IJ37" i="9"/>
  <c r="IB37" i="9"/>
  <c r="IA37" i="9"/>
  <c r="HZ37" i="9"/>
  <c r="HY37" i="9"/>
  <c r="HT37" i="9"/>
  <c r="HS37" i="9"/>
  <c r="HQ37" i="9"/>
  <c r="HH37" i="9"/>
  <c r="HD37" i="9"/>
  <c r="HC37" i="9"/>
  <c r="HB37" i="9"/>
  <c r="GS37" i="9"/>
  <c r="GR37" i="9"/>
  <c r="KR37" i="9" s="1"/>
  <c r="GQ37" i="9"/>
  <c r="KQ37" i="9" s="1"/>
  <c r="GP37" i="9"/>
  <c r="KP37" i="9" s="1"/>
  <c r="GO37" i="9"/>
  <c r="GN37" i="9"/>
  <c r="KN37" i="9" s="1"/>
  <c r="GM37" i="9"/>
  <c r="GL37" i="9"/>
  <c r="KL37" i="9" s="1"/>
  <c r="GK37" i="9"/>
  <c r="GJ37" i="9"/>
  <c r="GI37" i="9"/>
  <c r="KI37" i="9" s="1"/>
  <c r="GH37" i="9"/>
  <c r="KH37" i="9" s="1"/>
  <c r="GG37" i="9"/>
  <c r="KG37" i="9" s="1"/>
  <c r="GF37" i="9"/>
  <c r="KF37" i="9" s="1"/>
  <c r="GE37" i="9"/>
  <c r="KE37" i="9" s="1"/>
  <c r="GD37" i="9"/>
  <c r="KD37" i="9" s="1"/>
  <c r="GC37" i="9"/>
  <c r="KC37" i="9" s="1"/>
  <c r="GB37" i="9"/>
  <c r="KB37" i="9" s="1"/>
  <c r="GA37" i="9"/>
  <c r="FZ37" i="9"/>
  <c r="JZ37" i="9" s="1"/>
  <c r="FY37" i="9"/>
  <c r="JY37" i="9" s="1"/>
  <c r="FX37" i="9"/>
  <c r="FW37" i="9"/>
  <c r="FV37" i="9"/>
  <c r="FU37" i="9"/>
  <c r="FT37" i="9"/>
  <c r="JT37" i="9" s="1"/>
  <c r="FS37" i="9"/>
  <c r="JS37" i="9" s="1"/>
  <c r="FR37" i="9"/>
  <c r="JR37" i="9" s="1"/>
  <c r="FQ37" i="9"/>
  <c r="JQ37" i="9" s="1"/>
  <c r="FP37" i="9"/>
  <c r="JP37" i="9" s="1"/>
  <c r="FO37" i="9"/>
  <c r="JO37" i="9" s="1"/>
  <c r="FN37" i="9"/>
  <c r="JN37" i="9" s="1"/>
  <c r="FM37" i="9"/>
  <c r="FL37" i="9"/>
  <c r="FK37" i="9"/>
  <c r="JK37" i="9" s="1"/>
  <c r="FJ37" i="9"/>
  <c r="FI37" i="9"/>
  <c r="JI37" i="9" s="1"/>
  <c r="FH37" i="9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JA37" i="9" s="1"/>
  <c r="EZ37" i="9"/>
  <c r="EY37" i="9"/>
  <c r="EX37" i="9"/>
  <c r="EW37" i="9"/>
  <c r="EV37" i="9"/>
  <c r="IV37" i="9" s="1"/>
  <c r="EU37" i="9"/>
  <c r="IU37" i="9" s="1"/>
  <c r="ET37" i="9"/>
  <c r="IT37" i="9" s="1"/>
  <c r="ES37" i="9"/>
  <c r="IS37" i="9" s="1"/>
  <c r="ER37" i="9"/>
  <c r="IR37" i="9" s="1"/>
  <c r="EQ37" i="9"/>
  <c r="EP37" i="9"/>
  <c r="IP37" i="9" s="1"/>
  <c r="EO37" i="9"/>
  <c r="EN37" i="9"/>
  <c r="EM37" i="9"/>
  <c r="IM37" i="9" s="1"/>
  <c r="EL37" i="9"/>
  <c r="EK37" i="9"/>
  <c r="EJ37" i="9"/>
  <c r="EI37" i="9"/>
  <c r="II37" i="9" s="1"/>
  <c r="EH37" i="9"/>
  <c r="IH37" i="9" s="1"/>
  <c r="EG37" i="9"/>
  <c r="IG37" i="9" s="1"/>
  <c r="EF37" i="9"/>
  <c r="IF37" i="9" s="1"/>
  <c r="EE37" i="9"/>
  <c r="IE37" i="9" s="1"/>
  <c r="ED37" i="9"/>
  <c r="ID37" i="9" s="1"/>
  <c r="EC37" i="9"/>
  <c r="IC37" i="9" s="1"/>
  <c r="EB37" i="9"/>
  <c r="EA37" i="9"/>
  <c r="DZ37" i="9"/>
  <c r="DY37" i="9"/>
  <c r="DX37" i="9"/>
  <c r="HX37" i="9" s="1"/>
  <c r="DW37" i="9"/>
  <c r="HW37" i="9" s="1"/>
  <c r="DV37" i="9"/>
  <c r="HV37" i="9" s="1"/>
  <c r="DU37" i="9"/>
  <c r="HU37" i="9" s="1"/>
  <c r="DT37" i="9"/>
  <c r="DS37" i="9"/>
  <c r="DR37" i="9"/>
  <c r="HR37" i="9" s="1"/>
  <c r="DQ37" i="9"/>
  <c r="DP37" i="9"/>
  <c r="HP37" i="9" s="1"/>
  <c r="DO37" i="9"/>
  <c r="HO37" i="9" s="1"/>
  <c r="DN37" i="9"/>
  <c r="HN37" i="9" s="1"/>
  <c r="DM37" i="9"/>
  <c r="HM37" i="9" s="1"/>
  <c r="DL37" i="9"/>
  <c r="HL37" i="9" s="1"/>
  <c r="DK37" i="9"/>
  <c r="HK37" i="9" s="1"/>
  <c r="DJ37" i="9"/>
  <c r="HJ37" i="9" s="1"/>
  <c r="DI37" i="9"/>
  <c r="HI37" i="9" s="1"/>
  <c r="DH37" i="9"/>
  <c r="DG37" i="9"/>
  <c r="HG37" i="9" s="1"/>
  <c r="DF37" i="9"/>
  <c r="HF37" i="9" s="1"/>
  <c r="DE37" i="9"/>
  <c r="HE37" i="9" s="1"/>
  <c r="DD37" i="9"/>
  <c r="DC37" i="9"/>
  <c r="DB37" i="9"/>
  <c r="DA37" i="9"/>
  <c r="HA37" i="9" s="1"/>
  <c r="CZ37" i="9"/>
  <c r="GZ37" i="9" s="1"/>
  <c r="CY37" i="9"/>
  <c r="GY37" i="9" s="1"/>
  <c r="CX37" i="9"/>
  <c r="GX37" i="9" s="1"/>
  <c r="KS36" i="9"/>
  <c r="KR36" i="9"/>
  <c r="KQ36" i="9"/>
  <c r="KP36" i="9"/>
  <c r="KN36" i="9"/>
  <c r="KM36" i="9"/>
  <c r="KL36" i="9"/>
  <c r="KK36" i="9"/>
  <c r="KJ36" i="9"/>
  <c r="KI36" i="9"/>
  <c r="KG36" i="9"/>
  <c r="KF36" i="9"/>
  <c r="KE36" i="9"/>
  <c r="KD36" i="9"/>
  <c r="KC36" i="9"/>
  <c r="JS36" i="9"/>
  <c r="JR36" i="9"/>
  <c r="JP36" i="9"/>
  <c r="JO36" i="9"/>
  <c r="JN36" i="9"/>
  <c r="JM36" i="9"/>
  <c r="JL36" i="9"/>
  <c r="JK36" i="9"/>
  <c r="JJ36" i="9"/>
  <c r="JH36" i="9"/>
  <c r="JG36" i="9"/>
  <c r="JF36" i="9"/>
  <c r="JE36" i="9"/>
  <c r="IW36" i="9"/>
  <c r="IR36" i="9"/>
  <c r="IQ36" i="9"/>
  <c r="IP36" i="9"/>
  <c r="IO36" i="9"/>
  <c r="IN36" i="9"/>
  <c r="IM36" i="9"/>
  <c r="IJ36" i="9"/>
  <c r="II36" i="9"/>
  <c r="IH36" i="9"/>
  <c r="IG36" i="9"/>
  <c r="IB36" i="9"/>
  <c r="HY36" i="9"/>
  <c r="HX36" i="9"/>
  <c r="HW36" i="9"/>
  <c r="HV36" i="9"/>
  <c r="HO36" i="9"/>
  <c r="HL36" i="9"/>
  <c r="HK36" i="9"/>
  <c r="HJ36" i="9"/>
  <c r="HE36" i="9"/>
  <c r="HC36" i="9"/>
  <c r="HA36" i="9"/>
  <c r="GZ36" i="9"/>
  <c r="GY36" i="9"/>
  <c r="GS36" i="9"/>
  <c r="GR36" i="9"/>
  <c r="GQ36" i="9"/>
  <c r="GP36" i="9"/>
  <c r="GO36" i="9"/>
  <c r="KO36" i="9" s="1"/>
  <c r="GN36" i="9"/>
  <c r="GM36" i="9"/>
  <c r="GL36" i="9"/>
  <c r="GK36" i="9"/>
  <c r="GJ36" i="9"/>
  <c r="GI36" i="9"/>
  <c r="GH36" i="9"/>
  <c r="KH36" i="9" s="1"/>
  <c r="GG36" i="9"/>
  <c r="GF36" i="9"/>
  <c r="GE36" i="9"/>
  <c r="GD36" i="9"/>
  <c r="GC36" i="9"/>
  <c r="GB36" i="9"/>
  <c r="KB36" i="9" s="1"/>
  <c r="GA36" i="9"/>
  <c r="KA36" i="9" s="1"/>
  <c r="FZ36" i="9"/>
  <c r="JZ36" i="9" s="1"/>
  <c r="FY36" i="9"/>
  <c r="JY36" i="9" s="1"/>
  <c r="FX36" i="9"/>
  <c r="JX36" i="9" s="1"/>
  <c r="FW36" i="9"/>
  <c r="JW36" i="9" s="1"/>
  <c r="FV36" i="9"/>
  <c r="JV36" i="9" s="1"/>
  <c r="FU36" i="9"/>
  <c r="JU36" i="9" s="1"/>
  <c r="FT36" i="9"/>
  <c r="JT36" i="9" s="1"/>
  <c r="FS36" i="9"/>
  <c r="FR36" i="9"/>
  <c r="FQ36" i="9"/>
  <c r="JQ36" i="9" s="1"/>
  <c r="FP36" i="9"/>
  <c r="FO36" i="9"/>
  <c r="FN36" i="9"/>
  <c r="FM36" i="9"/>
  <c r="FL36" i="9"/>
  <c r="FK36" i="9"/>
  <c r="FJ36" i="9"/>
  <c r="FI36" i="9"/>
  <c r="JI36" i="9" s="1"/>
  <c r="FH36" i="9"/>
  <c r="FG36" i="9"/>
  <c r="FF36" i="9"/>
  <c r="FE36" i="9"/>
  <c r="FD36" i="9"/>
  <c r="JD36" i="9" s="1"/>
  <c r="FC36" i="9"/>
  <c r="JC36" i="9" s="1"/>
  <c r="FB36" i="9"/>
  <c r="JB36" i="9" s="1"/>
  <c r="FA36" i="9"/>
  <c r="JA36" i="9" s="1"/>
  <c r="EZ36" i="9"/>
  <c r="IZ36" i="9" s="1"/>
  <c r="EY36" i="9"/>
  <c r="IY36" i="9" s="1"/>
  <c r="EX36" i="9"/>
  <c r="IX36" i="9" s="1"/>
  <c r="EW36" i="9"/>
  <c r="EV36" i="9"/>
  <c r="IV36" i="9" s="1"/>
  <c r="EU36" i="9"/>
  <c r="IU36" i="9" s="1"/>
  <c r="ET36" i="9"/>
  <c r="IT36" i="9" s="1"/>
  <c r="ES36" i="9"/>
  <c r="IS36" i="9" s="1"/>
  <c r="ER36" i="9"/>
  <c r="EQ36" i="9"/>
  <c r="EP36" i="9"/>
  <c r="EO36" i="9"/>
  <c r="EN36" i="9"/>
  <c r="EM36" i="9"/>
  <c r="EL36" i="9"/>
  <c r="IL36" i="9" s="1"/>
  <c r="EK36" i="9"/>
  <c r="IK36" i="9" s="1"/>
  <c r="EJ36" i="9"/>
  <c r="EI36" i="9"/>
  <c r="EH36" i="9"/>
  <c r="EG36" i="9"/>
  <c r="EF36" i="9"/>
  <c r="IF36" i="9" s="1"/>
  <c r="EE36" i="9"/>
  <c r="IE36" i="9" s="1"/>
  <c r="ED36" i="9"/>
  <c r="ID36" i="9" s="1"/>
  <c r="EC36" i="9"/>
  <c r="IC36" i="9" s="1"/>
  <c r="EB36" i="9"/>
  <c r="EA36" i="9"/>
  <c r="IA36" i="9" s="1"/>
  <c r="DZ36" i="9"/>
  <c r="HZ36" i="9" s="1"/>
  <c r="DY36" i="9"/>
  <c r="DX36" i="9"/>
  <c r="DW36" i="9"/>
  <c r="DV36" i="9"/>
  <c r="DU36" i="9"/>
  <c r="HU36" i="9" s="1"/>
  <c r="DT36" i="9"/>
  <c r="HT36" i="9" s="1"/>
  <c r="DS36" i="9"/>
  <c r="HS36" i="9" s="1"/>
  <c r="DR36" i="9"/>
  <c r="HR36" i="9" s="1"/>
  <c r="DQ36" i="9"/>
  <c r="HQ36" i="9" s="1"/>
  <c r="DP36" i="9"/>
  <c r="HP36" i="9" s="1"/>
  <c r="DO36" i="9"/>
  <c r="DN36" i="9"/>
  <c r="HN36" i="9" s="1"/>
  <c r="DM36" i="9"/>
  <c r="HM36" i="9" s="1"/>
  <c r="DL36" i="9"/>
  <c r="DK36" i="9"/>
  <c r="DJ36" i="9"/>
  <c r="DI36" i="9"/>
  <c r="HI36" i="9" s="1"/>
  <c r="DH36" i="9"/>
  <c r="HH36" i="9" s="1"/>
  <c r="DG36" i="9"/>
  <c r="HG36" i="9" s="1"/>
  <c r="DF36" i="9"/>
  <c r="HF36" i="9" s="1"/>
  <c r="DE36" i="9"/>
  <c r="DD36" i="9"/>
  <c r="HD36" i="9" s="1"/>
  <c r="DC36" i="9"/>
  <c r="DB36" i="9"/>
  <c r="HB36" i="9" s="1"/>
  <c r="DA36" i="9"/>
  <c r="CZ36" i="9"/>
  <c r="CY36" i="9"/>
  <c r="CX36" i="9"/>
  <c r="GX36" i="9" s="1"/>
  <c r="KS35" i="9"/>
  <c r="KN35" i="9"/>
  <c r="KM35" i="9"/>
  <c r="KL35" i="9"/>
  <c r="KK35" i="9"/>
  <c r="KG35" i="9"/>
  <c r="KF35" i="9"/>
  <c r="KE35" i="9"/>
  <c r="KC35" i="9"/>
  <c r="KB35" i="9"/>
  <c r="JY35" i="9"/>
  <c r="JX35" i="9"/>
  <c r="JW35" i="9"/>
  <c r="JV35" i="9"/>
  <c r="JU35" i="9"/>
  <c r="JT35" i="9"/>
  <c r="JS35" i="9"/>
  <c r="JQ35" i="9"/>
  <c r="JP35" i="9"/>
  <c r="JO35" i="9"/>
  <c r="JN35" i="9"/>
  <c r="JH35" i="9"/>
  <c r="JG35" i="9"/>
  <c r="JE35" i="9"/>
  <c r="JD35" i="9"/>
  <c r="IW35" i="9"/>
  <c r="IV35" i="9"/>
  <c r="IU35" i="9"/>
  <c r="IT35" i="9"/>
  <c r="IS35" i="9"/>
  <c r="IR35" i="9"/>
  <c r="IQ35" i="9"/>
  <c r="IP35" i="9"/>
  <c r="IO35" i="9"/>
  <c r="HX35" i="9"/>
  <c r="HW35" i="9"/>
  <c r="HV35" i="9"/>
  <c r="HU35" i="9"/>
  <c r="HT35" i="9"/>
  <c r="HS35" i="9"/>
  <c r="HR35" i="9"/>
  <c r="HQ35" i="9"/>
  <c r="HM35" i="9"/>
  <c r="HL35" i="9"/>
  <c r="HK35" i="9"/>
  <c r="HI35" i="9"/>
  <c r="HC35" i="9"/>
  <c r="HA35" i="9"/>
  <c r="GZ35" i="9"/>
  <c r="GY35" i="9"/>
  <c r="GX35" i="9"/>
  <c r="GS35" i="9"/>
  <c r="GR35" i="9"/>
  <c r="KR35" i="9" s="1"/>
  <c r="GQ35" i="9"/>
  <c r="KQ35" i="9" s="1"/>
  <c r="GP35" i="9"/>
  <c r="KP35" i="9" s="1"/>
  <c r="GO35" i="9"/>
  <c r="KO35" i="9" s="1"/>
  <c r="GN35" i="9"/>
  <c r="GM35" i="9"/>
  <c r="GL35" i="9"/>
  <c r="GK35" i="9"/>
  <c r="GJ35" i="9"/>
  <c r="KJ35" i="9" s="1"/>
  <c r="GI35" i="9"/>
  <c r="KI35" i="9" s="1"/>
  <c r="GH35" i="9"/>
  <c r="KH35" i="9" s="1"/>
  <c r="GG35" i="9"/>
  <c r="GF35" i="9"/>
  <c r="GE35" i="9"/>
  <c r="GD35" i="9"/>
  <c r="KD35" i="9" s="1"/>
  <c r="GC35" i="9"/>
  <c r="GB35" i="9"/>
  <c r="GA35" i="9"/>
  <c r="KA35" i="9" s="1"/>
  <c r="FZ35" i="9"/>
  <c r="JZ35" i="9" s="1"/>
  <c r="FY35" i="9"/>
  <c r="FX35" i="9"/>
  <c r="FW35" i="9"/>
  <c r="FV35" i="9"/>
  <c r="FU35" i="9"/>
  <c r="FT35" i="9"/>
  <c r="FS35" i="9"/>
  <c r="FR35" i="9"/>
  <c r="JR35" i="9" s="1"/>
  <c r="FQ35" i="9"/>
  <c r="FP35" i="9"/>
  <c r="FO35" i="9"/>
  <c r="FN35" i="9"/>
  <c r="FM35" i="9"/>
  <c r="JM35" i="9" s="1"/>
  <c r="FL35" i="9"/>
  <c r="JL35" i="9" s="1"/>
  <c r="FK35" i="9"/>
  <c r="JK35" i="9" s="1"/>
  <c r="FJ35" i="9"/>
  <c r="JJ35" i="9" s="1"/>
  <c r="FI35" i="9"/>
  <c r="JI35" i="9" s="1"/>
  <c r="FH35" i="9"/>
  <c r="FG35" i="9"/>
  <c r="FF35" i="9"/>
  <c r="JF35" i="9" s="1"/>
  <c r="FE35" i="9"/>
  <c r="FD35" i="9"/>
  <c r="FC35" i="9"/>
  <c r="JC35" i="9" s="1"/>
  <c r="FB35" i="9"/>
  <c r="JB35" i="9" s="1"/>
  <c r="FA35" i="9"/>
  <c r="JA35" i="9" s="1"/>
  <c r="EZ35" i="9"/>
  <c r="IZ35" i="9" s="1"/>
  <c r="EY35" i="9"/>
  <c r="IY35" i="9" s="1"/>
  <c r="EX35" i="9"/>
  <c r="IX35" i="9" s="1"/>
  <c r="EW35" i="9"/>
  <c r="EV35" i="9"/>
  <c r="EU35" i="9"/>
  <c r="ET35" i="9"/>
  <c r="ES35" i="9"/>
  <c r="ER35" i="9"/>
  <c r="EQ35" i="9"/>
  <c r="EP35" i="9"/>
  <c r="EO35" i="9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IF35" i="9" s="1"/>
  <c r="EE35" i="9"/>
  <c r="IE35" i="9" s="1"/>
  <c r="ED35" i="9"/>
  <c r="ID35" i="9" s="1"/>
  <c r="EC35" i="9"/>
  <c r="IC35" i="9" s="1"/>
  <c r="EB35" i="9"/>
  <c r="IB35" i="9" s="1"/>
  <c r="EA35" i="9"/>
  <c r="IA35" i="9" s="1"/>
  <c r="DZ35" i="9"/>
  <c r="HZ35" i="9" s="1"/>
  <c r="DY35" i="9"/>
  <c r="HY35" i="9" s="1"/>
  <c r="DX35" i="9"/>
  <c r="DW35" i="9"/>
  <c r="DV35" i="9"/>
  <c r="DU35" i="9"/>
  <c r="DT35" i="9"/>
  <c r="DS35" i="9"/>
  <c r="DR35" i="9"/>
  <c r="DQ35" i="9"/>
  <c r="DP35" i="9"/>
  <c r="HP35" i="9" s="1"/>
  <c r="DO35" i="9"/>
  <c r="HO35" i="9" s="1"/>
  <c r="DN35" i="9"/>
  <c r="HN35" i="9" s="1"/>
  <c r="DM35" i="9"/>
  <c r="DL35" i="9"/>
  <c r="DK35" i="9"/>
  <c r="DJ35" i="9"/>
  <c r="HJ35" i="9" s="1"/>
  <c r="DI35" i="9"/>
  <c r="DH35" i="9"/>
  <c r="HH35" i="9" s="1"/>
  <c r="DG35" i="9"/>
  <c r="HG35" i="9" s="1"/>
  <c r="DF35" i="9"/>
  <c r="HF35" i="9" s="1"/>
  <c r="DE35" i="9"/>
  <c r="HE35" i="9" s="1"/>
  <c r="DD35" i="9"/>
  <c r="HD35" i="9" s="1"/>
  <c r="DC35" i="9"/>
  <c r="DB35" i="9"/>
  <c r="HB35" i="9" s="1"/>
  <c r="DA35" i="9"/>
  <c r="CZ35" i="9"/>
  <c r="CY35" i="9"/>
  <c r="CX35" i="9"/>
  <c r="KS34" i="9"/>
  <c r="KO34" i="9"/>
  <c r="KN34" i="9"/>
  <c r="KL34" i="9"/>
  <c r="KJ34" i="9"/>
  <c r="KB34" i="9"/>
  <c r="JY34" i="9"/>
  <c r="JX34" i="9"/>
  <c r="JW34" i="9"/>
  <c r="JV34" i="9"/>
  <c r="JU34" i="9"/>
  <c r="JQ34" i="9"/>
  <c r="JP34" i="9"/>
  <c r="JO34" i="9"/>
  <c r="JN34" i="9"/>
  <c r="JG34" i="9"/>
  <c r="JA34" i="9"/>
  <c r="IZ34" i="9"/>
  <c r="IY34" i="9"/>
  <c r="IX34" i="9"/>
  <c r="IW34" i="9"/>
  <c r="IS34" i="9"/>
  <c r="IP34" i="9"/>
  <c r="IM34" i="9"/>
  <c r="IL34" i="9"/>
  <c r="IK34" i="9"/>
  <c r="II34" i="9"/>
  <c r="IH34" i="9"/>
  <c r="IG34" i="9"/>
  <c r="IB34" i="9"/>
  <c r="IA34" i="9"/>
  <c r="HZ34" i="9"/>
  <c r="HY34" i="9"/>
  <c r="HU34" i="9"/>
  <c r="HT34" i="9"/>
  <c r="HS34" i="9"/>
  <c r="HR34" i="9"/>
  <c r="HP34" i="9"/>
  <c r="HO34" i="9"/>
  <c r="HM34" i="9"/>
  <c r="HH34" i="9"/>
  <c r="HF34" i="9"/>
  <c r="HE34" i="9"/>
  <c r="HD34" i="9"/>
  <c r="HC34" i="9"/>
  <c r="GS34" i="9"/>
  <c r="GR34" i="9"/>
  <c r="KR34" i="9" s="1"/>
  <c r="GQ34" i="9"/>
  <c r="KQ34" i="9" s="1"/>
  <c r="GP34" i="9"/>
  <c r="KP34" i="9" s="1"/>
  <c r="GO34" i="9"/>
  <c r="GN34" i="9"/>
  <c r="GM34" i="9"/>
  <c r="KM34" i="9" s="1"/>
  <c r="GL34" i="9"/>
  <c r="GK34" i="9"/>
  <c r="KK34" i="9" s="1"/>
  <c r="GJ34" i="9"/>
  <c r="GI34" i="9"/>
  <c r="KI34" i="9" s="1"/>
  <c r="GH34" i="9"/>
  <c r="KH34" i="9" s="1"/>
  <c r="GG34" i="9"/>
  <c r="KG34" i="9" s="1"/>
  <c r="GF34" i="9"/>
  <c r="KF34" i="9" s="1"/>
  <c r="GE34" i="9"/>
  <c r="KE34" i="9" s="1"/>
  <c r="GD34" i="9"/>
  <c r="KD34" i="9" s="1"/>
  <c r="GC34" i="9"/>
  <c r="KC34" i="9" s="1"/>
  <c r="GB34" i="9"/>
  <c r="GA34" i="9"/>
  <c r="KA34" i="9" s="1"/>
  <c r="FZ34" i="9"/>
  <c r="JZ34" i="9" s="1"/>
  <c r="FY34" i="9"/>
  <c r="FX34" i="9"/>
  <c r="FW34" i="9"/>
  <c r="FV34" i="9"/>
  <c r="FU34" i="9"/>
  <c r="FT34" i="9"/>
  <c r="JT34" i="9" s="1"/>
  <c r="FS34" i="9"/>
  <c r="JS34" i="9" s="1"/>
  <c r="FR34" i="9"/>
  <c r="JR34" i="9" s="1"/>
  <c r="FQ34" i="9"/>
  <c r="FP34" i="9"/>
  <c r="FO34" i="9"/>
  <c r="FN34" i="9"/>
  <c r="FM34" i="9"/>
  <c r="JM34" i="9" s="1"/>
  <c r="FL34" i="9"/>
  <c r="JL34" i="9" s="1"/>
  <c r="FK34" i="9"/>
  <c r="JK34" i="9" s="1"/>
  <c r="FJ34" i="9"/>
  <c r="JJ34" i="9" s="1"/>
  <c r="FI34" i="9"/>
  <c r="JI34" i="9" s="1"/>
  <c r="FH34" i="9"/>
  <c r="JH34" i="9" s="1"/>
  <c r="FG34" i="9"/>
  <c r="FF34" i="9"/>
  <c r="JF34" i="9" s="1"/>
  <c r="FE34" i="9"/>
  <c r="JE34" i="9" s="1"/>
  <c r="FD34" i="9"/>
  <c r="JD34" i="9" s="1"/>
  <c r="FC34" i="9"/>
  <c r="JC34" i="9" s="1"/>
  <c r="FB34" i="9"/>
  <c r="JB34" i="9" s="1"/>
  <c r="FA34" i="9"/>
  <c r="EZ34" i="9"/>
  <c r="EY34" i="9"/>
  <c r="EX34" i="9"/>
  <c r="EW34" i="9"/>
  <c r="EV34" i="9"/>
  <c r="IV34" i="9" s="1"/>
  <c r="EU34" i="9"/>
  <c r="IU34" i="9" s="1"/>
  <c r="ET34" i="9"/>
  <c r="IT34" i="9" s="1"/>
  <c r="ES34" i="9"/>
  <c r="ER34" i="9"/>
  <c r="IR34" i="9" s="1"/>
  <c r="EQ34" i="9"/>
  <c r="IQ34" i="9" s="1"/>
  <c r="EP34" i="9"/>
  <c r="EO34" i="9"/>
  <c r="IO34" i="9" s="1"/>
  <c r="EN34" i="9"/>
  <c r="IN34" i="9" s="1"/>
  <c r="EM34" i="9"/>
  <c r="EL34" i="9"/>
  <c r="EK34" i="9"/>
  <c r="EJ34" i="9"/>
  <c r="IJ34" i="9" s="1"/>
  <c r="EI34" i="9"/>
  <c r="EH34" i="9"/>
  <c r="EG34" i="9"/>
  <c r="EF34" i="9"/>
  <c r="IF34" i="9" s="1"/>
  <c r="EE34" i="9"/>
  <c r="IE34" i="9" s="1"/>
  <c r="ED34" i="9"/>
  <c r="ID34" i="9" s="1"/>
  <c r="EC34" i="9"/>
  <c r="IC34" i="9" s="1"/>
  <c r="EB34" i="9"/>
  <c r="EA34" i="9"/>
  <c r="DZ34" i="9"/>
  <c r="DY34" i="9"/>
  <c r="DX34" i="9"/>
  <c r="HX34" i="9" s="1"/>
  <c r="DW34" i="9"/>
  <c r="HW34" i="9" s="1"/>
  <c r="DV34" i="9"/>
  <c r="HV34" i="9" s="1"/>
  <c r="DU34" i="9"/>
  <c r="DT34" i="9"/>
  <c r="DS34" i="9"/>
  <c r="DR34" i="9"/>
  <c r="DQ34" i="9"/>
  <c r="HQ34" i="9" s="1"/>
  <c r="DP34" i="9"/>
  <c r="DO34" i="9"/>
  <c r="DN34" i="9"/>
  <c r="HN34" i="9" s="1"/>
  <c r="DM34" i="9"/>
  <c r="DL34" i="9"/>
  <c r="HL34" i="9" s="1"/>
  <c r="DK34" i="9"/>
  <c r="HK34" i="9" s="1"/>
  <c r="DJ34" i="9"/>
  <c r="HJ34" i="9" s="1"/>
  <c r="DI34" i="9"/>
  <c r="HI34" i="9" s="1"/>
  <c r="DH34" i="9"/>
  <c r="DG34" i="9"/>
  <c r="HG34" i="9" s="1"/>
  <c r="DF34" i="9"/>
  <c r="DE34" i="9"/>
  <c r="DD34" i="9"/>
  <c r="DC34" i="9"/>
  <c r="DB34" i="9"/>
  <c r="HB34" i="9" s="1"/>
  <c r="DA34" i="9"/>
  <c r="HA34" i="9" s="1"/>
  <c r="CZ34" i="9"/>
  <c r="GZ34" i="9" s="1"/>
  <c r="CY34" i="9"/>
  <c r="GY34" i="9" s="1"/>
  <c r="CX34" i="9"/>
  <c r="GX34" i="9" s="1"/>
  <c r="KS33" i="9"/>
  <c r="KM33" i="9"/>
  <c r="KL33" i="9"/>
  <c r="KK33" i="9"/>
  <c r="KI33" i="9"/>
  <c r="KH33" i="9"/>
  <c r="KG33" i="9"/>
  <c r="KF33" i="9"/>
  <c r="KE33" i="9"/>
  <c r="JW33" i="9"/>
  <c r="JV33" i="9"/>
  <c r="JU33" i="9"/>
  <c r="JT33" i="9"/>
  <c r="JR33" i="9"/>
  <c r="JN33" i="9"/>
  <c r="JK33" i="9"/>
  <c r="JJ33" i="9"/>
  <c r="JI33" i="9"/>
  <c r="JH33" i="9"/>
  <c r="JG33" i="9"/>
  <c r="IV33" i="9"/>
  <c r="IR33" i="9"/>
  <c r="IO33" i="9"/>
  <c r="IM33" i="9"/>
  <c r="IL33" i="9"/>
  <c r="IK33" i="9"/>
  <c r="IJ33" i="9"/>
  <c r="II33" i="9"/>
  <c r="IC33" i="9"/>
  <c r="IB33" i="9"/>
  <c r="IA33" i="9"/>
  <c r="HZ33" i="9"/>
  <c r="HR33" i="9"/>
  <c r="HM33" i="9"/>
  <c r="HL33" i="9"/>
  <c r="HK33" i="9"/>
  <c r="HI33" i="9"/>
  <c r="HE33" i="9"/>
  <c r="HD33" i="9"/>
  <c r="HC33" i="9"/>
  <c r="HB33" i="9"/>
  <c r="GS33" i="9"/>
  <c r="GR33" i="9"/>
  <c r="KR33" i="9" s="1"/>
  <c r="GQ33" i="9"/>
  <c r="KQ33" i="9" s="1"/>
  <c r="GP33" i="9"/>
  <c r="KP33" i="9" s="1"/>
  <c r="GO33" i="9"/>
  <c r="KO33" i="9" s="1"/>
  <c r="GN33" i="9"/>
  <c r="KN33" i="9" s="1"/>
  <c r="GM33" i="9"/>
  <c r="GL33" i="9"/>
  <c r="GK33" i="9"/>
  <c r="GJ33" i="9"/>
  <c r="KJ33" i="9" s="1"/>
  <c r="GI33" i="9"/>
  <c r="GH33" i="9"/>
  <c r="GG33" i="9"/>
  <c r="GF33" i="9"/>
  <c r="GE33" i="9"/>
  <c r="GD33" i="9"/>
  <c r="KD33" i="9" s="1"/>
  <c r="GC33" i="9"/>
  <c r="KC33" i="9" s="1"/>
  <c r="GB33" i="9"/>
  <c r="KB33" i="9" s="1"/>
  <c r="GA33" i="9"/>
  <c r="KA33" i="9" s="1"/>
  <c r="FZ33" i="9"/>
  <c r="JZ33" i="9" s="1"/>
  <c r="FY33" i="9"/>
  <c r="JY33" i="9" s="1"/>
  <c r="FX33" i="9"/>
  <c r="JX33" i="9" s="1"/>
  <c r="FW33" i="9"/>
  <c r="FV33" i="9"/>
  <c r="FU33" i="9"/>
  <c r="FT33" i="9"/>
  <c r="FS33" i="9"/>
  <c r="JS33" i="9" s="1"/>
  <c r="FR33" i="9"/>
  <c r="FQ33" i="9"/>
  <c r="JQ33" i="9" s="1"/>
  <c r="FP33" i="9"/>
  <c r="JP33" i="9" s="1"/>
  <c r="FO33" i="9"/>
  <c r="JO33" i="9" s="1"/>
  <c r="FN33" i="9"/>
  <c r="FM33" i="9"/>
  <c r="JM33" i="9" s="1"/>
  <c r="FL33" i="9"/>
  <c r="JL33" i="9" s="1"/>
  <c r="FK33" i="9"/>
  <c r="FJ33" i="9"/>
  <c r="FI33" i="9"/>
  <c r="FH33" i="9"/>
  <c r="FG33" i="9"/>
  <c r="FF33" i="9"/>
  <c r="JF33" i="9" s="1"/>
  <c r="FE33" i="9"/>
  <c r="JE33" i="9" s="1"/>
  <c r="FD33" i="9"/>
  <c r="JD33" i="9" s="1"/>
  <c r="FC33" i="9"/>
  <c r="JC33" i="9" s="1"/>
  <c r="FB33" i="9"/>
  <c r="JB33" i="9" s="1"/>
  <c r="FA33" i="9"/>
  <c r="JA33" i="9" s="1"/>
  <c r="EZ33" i="9"/>
  <c r="IZ33" i="9" s="1"/>
  <c r="EY33" i="9"/>
  <c r="IY33" i="9" s="1"/>
  <c r="EX33" i="9"/>
  <c r="IX33" i="9" s="1"/>
  <c r="EW33" i="9"/>
  <c r="IW33" i="9" s="1"/>
  <c r="EV33" i="9"/>
  <c r="EU33" i="9"/>
  <c r="IU33" i="9" s="1"/>
  <c r="ET33" i="9"/>
  <c r="IT33" i="9" s="1"/>
  <c r="ES33" i="9"/>
  <c r="IS33" i="9" s="1"/>
  <c r="ER33" i="9"/>
  <c r="EQ33" i="9"/>
  <c r="IQ33" i="9" s="1"/>
  <c r="EP33" i="9"/>
  <c r="IP33" i="9" s="1"/>
  <c r="EO33" i="9"/>
  <c r="EN33" i="9"/>
  <c r="IN33" i="9" s="1"/>
  <c r="EM33" i="9"/>
  <c r="EL33" i="9"/>
  <c r="EK33" i="9"/>
  <c r="EJ33" i="9"/>
  <c r="EI33" i="9"/>
  <c r="EH33" i="9"/>
  <c r="IH33" i="9" s="1"/>
  <c r="EG33" i="9"/>
  <c r="IG33" i="9" s="1"/>
  <c r="EF33" i="9"/>
  <c r="IF33" i="9" s="1"/>
  <c r="EE33" i="9"/>
  <c r="IE33" i="9" s="1"/>
  <c r="ED33" i="9"/>
  <c r="ID33" i="9" s="1"/>
  <c r="EC33" i="9"/>
  <c r="EB33" i="9"/>
  <c r="EA33" i="9"/>
  <c r="DZ33" i="9"/>
  <c r="DY33" i="9"/>
  <c r="HY33" i="9" s="1"/>
  <c r="DX33" i="9"/>
  <c r="HX33" i="9" s="1"/>
  <c r="DW33" i="9"/>
  <c r="HW33" i="9" s="1"/>
  <c r="DV33" i="9"/>
  <c r="HV33" i="9" s="1"/>
  <c r="DU33" i="9"/>
  <c r="HU33" i="9" s="1"/>
  <c r="DT33" i="9"/>
  <c r="HT33" i="9" s="1"/>
  <c r="DS33" i="9"/>
  <c r="HS33" i="9" s="1"/>
  <c r="DR33" i="9"/>
  <c r="DQ33" i="9"/>
  <c r="HQ33" i="9" s="1"/>
  <c r="DP33" i="9"/>
  <c r="HP33" i="9" s="1"/>
  <c r="DO33" i="9"/>
  <c r="HO33" i="9" s="1"/>
  <c r="DN33" i="9"/>
  <c r="HN33" i="9" s="1"/>
  <c r="DM33" i="9"/>
  <c r="DL33" i="9"/>
  <c r="DK33" i="9"/>
  <c r="DJ33" i="9"/>
  <c r="HJ33" i="9" s="1"/>
  <c r="DI33" i="9"/>
  <c r="DH33" i="9"/>
  <c r="HH33" i="9" s="1"/>
  <c r="DG33" i="9"/>
  <c r="HG33" i="9" s="1"/>
  <c r="DF33" i="9"/>
  <c r="HF33" i="9" s="1"/>
  <c r="DE33" i="9"/>
  <c r="DD33" i="9"/>
  <c r="DC33" i="9"/>
  <c r="DB33" i="9"/>
  <c r="DA33" i="9"/>
  <c r="HA33" i="9" s="1"/>
  <c r="CZ33" i="9"/>
  <c r="GZ33" i="9" s="1"/>
  <c r="CY33" i="9"/>
  <c r="GY33" i="9" s="1"/>
  <c r="CX33" i="9"/>
  <c r="GX33" i="9" s="1"/>
  <c r="KS32" i="9"/>
  <c r="KQ32" i="9"/>
  <c r="KN32" i="9"/>
  <c r="KM32" i="9"/>
  <c r="KL32" i="9"/>
  <c r="KK32" i="9"/>
  <c r="KF32" i="9"/>
  <c r="KE32" i="9"/>
  <c r="KC32" i="9"/>
  <c r="KB32" i="9"/>
  <c r="JW32" i="9"/>
  <c r="JV32" i="9"/>
  <c r="JU32" i="9"/>
  <c r="JP32" i="9"/>
  <c r="JO32" i="9"/>
  <c r="JN32" i="9"/>
  <c r="JM32" i="9"/>
  <c r="JI32" i="9"/>
  <c r="JG32" i="9"/>
  <c r="JE32" i="9"/>
  <c r="JD32" i="9"/>
  <c r="JC32" i="9"/>
  <c r="JB32" i="9"/>
  <c r="IT32" i="9"/>
  <c r="IR32" i="9"/>
  <c r="IQ32" i="9"/>
  <c r="IG32" i="9"/>
  <c r="IF32" i="9"/>
  <c r="IE32" i="9"/>
  <c r="ID32" i="9"/>
  <c r="IC32" i="9"/>
  <c r="IB32" i="9"/>
  <c r="IA32" i="9"/>
  <c r="HZ32" i="9"/>
  <c r="HT32" i="9"/>
  <c r="HS32" i="9"/>
  <c r="HR32" i="9"/>
  <c r="HQ32" i="9"/>
  <c r="HM32" i="9"/>
  <c r="HK32" i="9"/>
  <c r="HE32" i="9"/>
  <c r="HD32" i="9"/>
  <c r="HC32" i="9"/>
  <c r="HB32" i="9"/>
  <c r="GS32" i="9"/>
  <c r="GR32" i="9"/>
  <c r="KR32" i="9" s="1"/>
  <c r="GQ32" i="9"/>
  <c r="GP32" i="9"/>
  <c r="KP32" i="9" s="1"/>
  <c r="GO32" i="9"/>
  <c r="KO32" i="9" s="1"/>
  <c r="GN32" i="9"/>
  <c r="GM32" i="9"/>
  <c r="GL32" i="9"/>
  <c r="GK32" i="9"/>
  <c r="GJ32" i="9"/>
  <c r="KJ32" i="9" s="1"/>
  <c r="GI32" i="9"/>
  <c r="KI32" i="9" s="1"/>
  <c r="GH32" i="9"/>
  <c r="KH32" i="9" s="1"/>
  <c r="GG32" i="9"/>
  <c r="KG32" i="9" s="1"/>
  <c r="GF32" i="9"/>
  <c r="GE32" i="9"/>
  <c r="GD32" i="9"/>
  <c r="KD32" i="9" s="1"/>
  <c r="GC32" i="9"/>
  <c r="GB32" i="9"/>
  <c r="GA32" i="9"/>
  <c r="KA32" i="9" s="1"/>
  <c r="FZ32" i="9"/>
  <c r="JZ32" i="9" s="1"/>
  <c r="FY32" i="9"/>
  <c r="JY32" i="9" s="1"/>
  <c r="FX32" i="9"/>
  <c r="JX32" i="9" s="1"/>
  <c r="FW32" i="9"/>
  <c r="FV32" i="9"/>
  <c r="FU32" i="9"/>
  <c r="FT32" i="9"/>
  <c r="JT32" i="9" s="1"/>
  <c r="FS32" i="9"/>
  <c r="JS32" i="9" s="1"/>
  <c r="FR32" i="9"/>
  <c r="JR32" i="9" s="1"/>
  <c r="FQ32" i="9"/>
  <c r="JQ32" i="9" s="1"/>
  <c r="FP32" i="9"/>
  <c r="FO32" i="9"/>
  <c r="FN32" i="9"/>
  <c r="FM32" i="9"/>
  <c r="FL32" i="9"/>
  <c r="JL32" i="9" s="1"/>
  <c r="FK32" i="9"/>
  <c r="JK32" i="9" s="1"/>
  <c r="FJ32" i="9"/>
  <c r="JJ32" i="9" s="1"/>
  <c r="FI32" i="9"/>
  <c r="FH32" i="9"/>
  <c r="JH32" i="9" s="1"/>
  <c r="FG32" i="9"/>
  <c r="FF32" i="9"/>
  <c r="JF32" i="9" s="1"/>
  <c r="FE32" i="9"/>
  <c r="FD32" i="9"/>
  <c r="FC32" i="9"/>
  <c r="FB32" i="9"/>
  <c r="FA32" i="9"/>
  <c r="JA32" i="9" s="1"/>
  <c r="EZ32" i="9"/>
  <c r="IZ32" i="9" s="1"/>
  <c r="EY32" i="9"/>
  <c r="IY32" i="9" s="1"/>
  <c r="EX32" i="9"/>
  <c r="IX32" i="9" s="1"/>
  <c r="EW32" i="9"/>
  <c r="IW32" i="9" s="1"/>
  <c r="EV32" i="9"/>
  <c r="IV32" i="9" s="1"/>
  <c r="EU32" i="9"/>
  <c r="IU32" i="9" s="1"/>
  <c r="ET32" i="9"/>
  <c r="ES32" i="9"/>
  <c r="IS32" i="9" s="1"/>
  <c r="ER32" i="9"/>
  <c r="EQ32" i="9"/>
  <c r="EP32" i="9"/>
  <c r="IP32" i="9" s="1"/>
  <c r="EO32" i="9"/>
  <c r="IO32" i="9" s="1"/>
  <c r="EN32" i="9"/>
  <c r="IN32" i="9" s="1"/>
  <c r="EM32" i="9"/>
  <c r="IM32" i="9" s="1"/>
  <c r="EL32" i="9"/>
  <c r="IL32" i="9" s="1"/>
  <c r="EK32" i="9"/>
  <c r="IK32" i="9" s="1"/>
  <c r="EJ32" i="9"/>
  <c r="IJ32" i="9" s="1"/>
  <c r="EI32" i="9"/>
  <c r="II32" i="9" s="1"/>
  <c r="EH32" i="9"/>
  <c r="IH32" i="9" s="1"/>
  <c r="EG32" i="9"/>
  <c r="EF32" i="9"/>
  <c r="EE32" i="9"/>
  <c r="ED32" i="9"/>
  <c r="EC32" i="9"/>
  <c r="EB32" i="9"/>
  <c r="EA32" i="9"/>
  <c r="DZ32" i="9"/>
  <c r="DY32" i="9"/>
  <c r="HY32" i="9" s="1"/>
  <c r="DX32" i="9"/>
  <c r="HX32" i="9" s="1"/>
  <c r="DW32" i="9"/>
  <c r="HW32" i="9" s="1"/>
  <c r="DV32" i="9"/>
  <c r="HV32" i="9" s="1"/>
  <c r="DU32" i="9"/>
  <c r="HU32" i="9" s="1"/>
  <c r="DT32" i="9"/>
  <c r="DS32" i="9"/>
  <c r="DR32" i="9"/>
  <c r="DQ32" i="9"/>
  <c r="DP32" i="9"/>
  <c r="HP32" i="9" s="1"/>
  <c r="DO32" i="9"/>
  <c r="HO32" i="9" s="1"/>
  <c r="DN32" i="9"/>
  <c r="HN32" i="9" s="1"/>
  <c r="DM32" i="9"/>
  <c r="DL32" i="9"/>
  <c r="HL32" i="9" s="1"/>
  <c r="DK32" i="9"/>
  <c r="DJ32" i="9"/>
  <c r="HJ32" i="9" s="1"/>
  <c r="DI32" i="9"/>
  <c r="HI32" i="9" s="1"/>
  <c r="DH32" i="9"/>
  <c r="HH32" i="9" s="1"/>
  <c r="DG32" i="9"/>
  <c r="HG32" i="9" s="1"/>
  <c r="DF32" i="9"/>
  <c r="HF32" i="9" s="1"/>
  <c r="DE32" i="9"/>
  <c r="DD32" i="9"/>
  <c r="DC32" i="9"/>
  <c r="DB32" i="9"/>
  <c r="DA32" i="9"/>
  <c r="HA32" i="9" s="1"/>
  <c r="CZ32" i="9"/>
  <c r="GZ32" i="9" s="1"/>
  <c r="CY32" i="9"/>
  <c r="GY32" i="9" s="1"/>
  <c r="CX32" i="9"/>
  <c r="GX32" i="9" s="1"/>
  <c r="KS31" i="9"/>
  <c r="KK31" i="9"/>
  <c r="KJ31" i="9"/>
  <c r="KI31" i="9"/>
  <c r="KH31" i="9"/>
  <c r="KG31" i="9"/>
  <c r="KE31" i="9"/>
  <c r="JX31" i="9"/>
  <c r="JW31" i="9"/>
  <c r="JV31" i="9"/>
  <c r="JU31" i="9"/>
  <c r="JR31" i="9"/>
  <c r="JO31" i="9"/>
  <c r="JM31" i="9"/>
  <c r="JL31" i="9"/>
  <c r="JK31" i="9"/>
  <c r="JJ31" i="9"/>
  <c r="JI31" i="9"/>
  <c r="JB31" i="9"/>
  <c r="IZ31" i="9"/>
  <c r="IY31" i="9"/>
  <c r="IW31" i="9"/>
  <c r="IP31" i="9"/>
  <c r="IO31" i="9"/>
  <c r="IM31" i="9"/>
  <c r="IL31" i="9"/>
  <c r="IK31" i="9"/>
  <c r="II31" i="9"/>
  <c r="ID31" i="9"/>
  <c r="IC31" i="9"/>
  <c r="IB31" i="9"/>
  <c r="IA31" i="9"/>
  <c r="HP31" i="9"/>
  <c r="HF31" i="9"/>
  <c r="HD31" i="9"/>
  <c r="HC31" i="9"/>
  <c r="HB31" i="9"/>
  <c r="HA31" i="9"/>
  <c r="GS31" i="9"/>
  <c r="GR31" i="9"/>
  <c r="KR31" i="9" s="1"/>
  <c r="GQ31" i="9"/>
  <c r="KQ31" i="9" s="1"/>
  <c r="GP31" i="9"/>
  <c r="KP31" i="9" s="1"/>
  <c r="GO31" i="9"/>
  <c r="KO31" i="9" s="1"/>
  <c r="GN31" i="9"/>
  <c r="KN31" i="9" s="1"/>
  <c r="GM31" i="9"/>
  <c r="KM31" i="9" s="1"/>
  <c r="GL31" i="9"/>
  <c r="KL31" i="9" s="1"/>
  <c r="GK31" i="9"/>
  <c r="GJ31" i="9"/>
  <c r="GI31" i="9"/>
  <c r="GH31" i="9"/>
  <c r="GG31" i="9"/>
  <c r="GF31" i="9"/>
  <c r="KF31" i="9" s="1"/>
  <c r="GE31" i="9"/>
  <c r="GD31" i="9"/>
  <c r="KD31" i="9" s="1"/>
  <c r="GC31" i="9"/>
  <c r="KC31" i="9" s="1"/>
  <c r="GB31" i="9"/>
  <c r="KB31" i="9" s="1"/>
  <c r="GA31" i="9"/>
  <c r="KA31" i="9" s="1"/>
  <c r="FZ31" i="9"/>
  <c r="JZ31" i="9" s="1"/>
  <c r="FY31" i="9"/>
  <c r="JY31" i="9" s="1"/>
  <c r="FX31" i="9"/>
  <c r="FW31" i="9"/>
  <c r="FV31" i="9"/>
  <c r="FU31" i="9"/>
  <c r="FT31" i="9"/>
  <c r="JT31" i="9" s="1"/>
  <c r="FS31" i="9"/>
  <c r="JS31" i="9" s="1"/>
  <c r="FR31" i="9"/>
  <c r="FQ31" i="9"/>
  <c r="JQ31" i="9" s="1"/>
  <c r="FP31" i="9"/>
  <c r="JP31" i="9" s="1"/>
  <c r="FO31" i="9"/>
  <c r="FN31" i="9"/>
  <c r="JN31" i="9" s="1"/>
  <c r="FM31" i="9"/>
  <c r="FL31" i="9"/>
  <c r="FK31" i="9"/>
  <c r="FJ31" i="9"/>
  <c r="FI31" i="9"/>
  <c r="FH31" i="9"/>
  <c r="JH31" i="9" s="1"/>
  <c r="FG31" i="9"/>
  <c r="JG31" i="9" s="1"/>
  <c r="FF31" i="9"/>
  <c r="JF31" i="9" s="1"/>
  <c r="FE31" i="9"/>
  <c r="JE31" i="9" s="1"/>
  <c r="FD31" i="9"/>
  <c r="JD31" i="9" s="1"/>
  <c r="FC31" i="9"/>
  <c r="JC31" i="9" s="1"/>
  <c r="FB31" i="9"/>
  <c r="FA31" i="9"/>
  <c r="JA31" i="9" s="1"/>
  <c r="EZ31" i="9"/>
  <c r="EY31" i="9"/>
  <c r="EX31" i="9"/>
  <c r="IX31" i="9" s="1"/>
  <c r="EW31" i="9"/>
  <c r="EV31" i="9"/>
  <c r="IV31" i="9" s="1"/>
  <c r="EU31" i="9"/>
  <c r="IU31" i="9" s="1"/>
  <c r="ET31" i="9"/>
  <c r="IT31" i="9" s="1"/>
  <c r="ES31" i="9"/>
  <c r="IS31" i="9" s="1"/>
  <c r="ER31" i="9"/>
  <c r="IR31" i="9" s="1"/>
  <c r="EQ31" i="9"/>
  <c r="IQ31" i="9" s="1"/>
  <c r="EP31" i="9"/>
  <c r="EO31" i="9"/>
  <c r="EN31" i="9"/>
  <c r="IN31" i="9" s="1"/>
  <c r="EM31" i="9"/>
  <c r="EL31" i="9"/>
  <c r="EK31" i="9"/>
  <c r="EJ31" i="9"/>
  <c r="IJ31" i="9" s="1"/>
  <c r="EI31" i="9"/>
  <c r="EH31" i="9"/>
  <c r="IH31" i="9" s="1"/>
  <c r="EG31" i="9"/>
  <c r="IG31" i="9" s="1"/>
  <c r="EF31" i="9"/>
  <c r="IF31" i="9" s="1"/>
  <c r="EE31" i="9"/>
  <c r="IE31" i="9" s="1"/>
  <c r="ED31" i="9"/>
  <c r="EC31" i="9"/>
  <c r="EB31" i="9"/>
  <c r="EA31" i="9"/>
  <c r="DZ31" i="9"/>
  <c r="HZ31" i="9" s="1"/>
  <c r="DY31" i="9"/>
  <c r="HY31" i="9" s="1"/>
  <c r="DX31" i="9"/>
  <c r="HX31" i="9" s="1"/>
  <c r="DW31" i="9"/>
  <c r="HW31" i="9" s="1"/>
  <c r="DV31" i="9"/>
  <c r="HV31" i="9" s="1"/>
  <c r="DU31" i="9"/>
  <c r="HU31" i="9" s="1"/>
  <c r="DT31" i="9"/>
  <c r="HT31" i="9" s="1"/>
  <c r="DS31" i="9"/>
  <c r="HS31" i="9" s="1"/>
  <c r="DR31" i="9"/>
  <c r="HR31" i="9" s="1"/>
  <c r="DQ31" i="9"/>
  <c r="HQ31" i="9" s="1"/>
  <c r="DP31" i="9"/>
  <c r="DO31" i="9"/>
  <c r="HO31" i="9" s="1"/>
  <c r="DN31" i="9"/>
  <c r="HN31" i="9" s="1"/>
  <c r="DM31" i="9"/>
  <c r="HM31" i="9" s="1"/>
  <c r="DL31" i="9"/>
  <c r="HL31" i="9" s="1"/>
  <c r="DK31" i="9"/>
  <c r="HK31" i="9" s="1"/>
  <c r="DJ31" i="9"/>
  <c r="HJ31" i="9" s="1"/>
  <c r="DI31" i="9"/>
  <c r="HI31" i="9" s="1"/>
  <c r="DH31" i="9"/>
  <c r="HH31" i="9" s="1"/>
  <c r="DG31" i="9"/>
  <c r="HG31" i="9" s="1"/>
  <c r="DF31" i="9"/>
  <c r="DE31" i="9"/>
  <c r="HE31" i="9" s="1"/>
  <c r="DD31" i="9"/>
  <c r="DC31" i="9"/>
  <c r="DB31" i="9"/>
  <c r="DA31" i="9"/>
  <c r="CZ31" i="9"/>
  <c r="GZ31" i="9" s="1"/>
  <c r="CY31" i="9"/>
  <c r="GY31" i="9" s="1"/>
  <c r="CX31" i="9"/>
  <c r="GX31" i="9" s="1"/>
  <c r="KS30" i="9"/>
  <c r="KR30" i="9"/>
  <c r="KQ30" i="9"/>
  <c r="KL30" i="9"/>
  <c r="KJ30" i="9"/>
  <c r="KH30" i="9"/>
  <c r="KG30" i="9"/>
  <c r="KF30" i="9"/>
  <c r="KE30" i="9"/>
  <c r="KD30" i="9"/>
  <c r="JZ30" i="9"/>
  <c r="JU30" i="9"/>
  <c r="JT30" i="9"/>
  <c r="JS30" i="9"/>
  <c r="JQ30" i="9"/>
  <c r="JP30" i="9"/>
  <c r="JO30" i="9"/>
  <c r="JM30" i="9"/>
  <c r="JL30" i="9"/>
  <c r="JJ30" i="9"/>
  <c r="JH30" i="9"/>
  <c r="JG30" i="9"/>
  <c r="JB30" i="9"/>
  <c r="JA30" i="9"/>
  <c r="IZ30" i="9"/>
  <c r="IS30" i="9"/>
  <c r="IR30" i="9"/>
  <c r="IQ30" i="9"/>
  <c r="IP30" i="9"/>
  <c r="IO30" i="9"/>
  <c r="IJ30" i="9"/>
  <c r="II30" i="9"/>
  <c r="IH30" i="9"/>
  <c r="IG30" i="9"/>
  <c r="ID30" i="9"/>
  <c r="IC30" i="9"/>
  <c r="IA30" i="9"/>
  <c r="HZ30" i="9"/>
  <c r="HT30" i="9"/>
  <c r="HR30" i="9"/>
  <c r="HQ30" i="9"/>
  <c r="HP30" i="9"/>
  <c r="HM30" i="9"/>
  <c r="HL30" i="9"/>
  <c r="HK30" i="9"/>
  <c r="HI30" i="9"/>
  <c r="HF30" i="9"/>
  <c r="HE30" i="9"/>
  <c r="HC30" i="9"/>
  <c r="HB30" i="9"/>
  <c r="HA30" i="9"/>
  <c r="GZ30" i="9"/>
  <c r="GS30" i="9"/>
  <c r="GR30" i="9"/>
  <c r="GQ30" i="9"/>
  <c r="GP30" i="9"/>
  <c r="KP30" i="9" s="1"/>
  <c r="GO30" i="9"/>
  <c r="KO30" i="9" s="1"/>
  <c r="GN30" i="9"/>
  <c r="KN30" i="9" s="1"/>
  <c r="GM30" i="9"/>
  <c r="KM30" i="9" s="1"/>
  <c r="GL30" i="9"/>
  <c r="GK30" i="9"/>
  <c r="KK30" i="9" s="1"/>
  <c r="GJ30" i="9"/>
  <c r="GI30" i="9"/>
  <c r="KI30" i="9" s="1"/>
  <c r="GH30" i="9"/>
  <c r="GG30" i="9"/>
  <c r="GF30" i="9"/>
  <c r="GE30" i="9"/>
  <c r="GD30" i="9"/>
  <c r="GC30" i="9"/>
  <c r="KC30" i="9" s="1"/>
  <c r="GB30" i="9"/>
  <c r="KB30" i="9" s="1"/>
  <c r="GA30" i="9"/>
  <c r="KA30" i="9" s="1"/>
  <c r="FZ30" i="9"/>
  <c r="FY30" i="9"/>
  <c r="JY30" i="9" s="1"/>
  <c r="FX30" i="9"/>
  <c r="JX30" i="9" s="1"/>
  <c r="FW30" i="9"/>
  <c r="JW30" i="9" s="1"/>
  <c r="FV30" i="9"/>
  <c r="JV30" i="9" s="1"/>
  <c r="FU30" i="9"/>
  <c r="FT30" i="9"/>
  <c r="FS30" i="9"/>
  <c r="FR30" i="9"/>
  <c r="JR30" i="9" s="1"/>
  <c r="FQ30" i="9"/>
  <c r="FP30" i="9"/>
  <c r="FO30" i="9"/>
  <c r="FN30" i="9"/>
  <c r="JN30" i="9" s="1"/>
  <c r="FM30" i="9"/>
  <c r="FL30" i="9"/>
  <c r="FK30" i="9"/>
  <c r="JK30" i="9" s="1"/>
  <c r="FJ30" i="9"/>
  <c r="FI30" i="9"/>
  <c r="JI30" i="9" s="1"/>
  <c r="FH30" i="9"/>
  <c r="FG30" i="9"/>
  <c r="FF30" i="9"/>
  <c r="JF30" i="9" s="1"/>
  <c r="FE30" i="9"/>
  <c r="JE30" i="9" s="1"/>
  <c r="FD30" i="9"/>
  <c r="JD30" i="9" s="1"/>
  <c r="FC30" i="9"/>
  <c r="JC30" i="9" s="1"/>
  <c r="FB30" i="9"/>
  <c r="FA30" i="9"/>
  <c r="EZ30" i="9"/>
  <c r="EY30" i="9"/>
  <c r="IY30" i="9" s="1"/>
  <c r="EX30" i="9"/>
  <c r="IX30" i="9" s="1"/>
  <c r="EW30" i="9"/>
  <c r="IW30" i="9" s="1"/>
  <c r="EV30" i="9"/>
  <c r="IV30" i="9" s="1"/>
  <c r="EU30" i="9"/>
  <c r="IU30" i="9" s="1"/>
  <c r="ET30" i="9"/>
  <c r="IT30" i="9" s="1"/>
  <c r="ES30" i="9"/>
  <c r="ER30" i="9"/>
  <c r="EQ30" i="9"/>
  <c r="EP30" i="9"/>
  <c r="EO30" i="9"/>
  <c r="EN30" i="9"/>
  <c r="IN30" i="9" s="1"/>
  <c r="EM30" i="9"/>
  <c r="IM30" i="9" s="1"/>
  <c r="EL30" i="9"/>
  <c r="IL30" i="9" s="1"/>
  <c r="EK30" i="9"/>
  <c r="IK30" i="9" s="1"/>
  <c r="EJ30" i="9"/>
  <c r="EI30" i="9"/>
  <c r="EH30" i="9"/>
  <c r="EG30" i="9"/>
  <c r="EF30" i="9"/>
  <c r="IF30" i="9" s="1"/>
  <c r="EE30" i="9"/>
  <c r="IE30" i="9" s="1"/>
  <c r="ED30" i="9"/>
  <c r="EC30" i="9"/>
  <c r="EB30" i="9"/>
  <c r="IB30" i="9" s="1"/>
  <c r="EA30" i="9"/>
  <c r="DZ30" i="9"/>
  <c r="DY30" i="9"/>
  <c r="HY30" i="9" s="1"/>
  <c r="DX30" i="9"/>
  <c r="HX30" i="9" s="1"/>
  <c r="DW30" i="9"/>
  <c r="HW30" i="9" s="1"/>
  <c r="DV30" i="9"/>
  <c r="HV30" i="9" s="1"/>
  <c r="DU30" i="9"/>
  <c r="HU30" i="9" s="1"/>
  <c r="DT30" i="9"/>
  <c r="DS30" i="9"/>
  <c r="HS30" i="9" s="1"/>
  <c r="DR30" i="9"/>
  <c r="DQ30" i="9"/>
  <c r="DP30" i="9"/>
  <c r="DO30" i="9"/>
  <c r="HO30" i="9" s="1"/>
  <c r="DN30" i="9"/>
  <c r="HN30" i="9" s="1"/>
  <c r="DM30" i="9"/>
  <c r="DL30" i="9"/>
  <c r="DK30" i="9"/>
  <c r="DJ30" i="9"/>
  <c r="HJ30" i="9" s="1"/>
  <c r="DI30" i="9"/>
  <c r="DH30" i="9"/>
  <c r="HH30" i="9" s="1"/>
  <c r="DG30" i="9"/>
  <c r="HG30" i="9" s="1"/>
  <c r="DF30" i="9"/>
  <c r="DE30" i="9"/>
  <c r="DD30" i="9"/>
  <c r="HD30" i="9" s="1"/>
  <c r="DC30" i="9"/>
  <c r="DB30" i="9"/>
  <c r="DA30" i="9"/>
  <c r="CZ30" i="9"/>
  <c r="CY30" i="9"/>
  <c r="GY30" i="9" s="1"/>
  <c r="CX30" i="9"/>
  <c r="GX30" i="9" s="1"/>
  <c r="KS29" i="9"/>
  <c r="KR29" i="9"/>
  <c r="KQ29" i="9"/>
  <c r="KN29" i="9"/>
  <c r="KM29" i="9"/>
  <c r="KK29" i="9"/>
  <c r="KG29" i="9"/>
  <c r="KF29" i="9"/>
  <c r="KE29" i="9"/>
  <c r="KD29" i="9"/>
  <c r="JZ29" i="9"/>
  <c r="JU29" i="9"/>
  <c r="JT29" i="9"/>
  <c r="JS29" i="9"/>
  <c r="JR29" i="9"/>
  <c r="JP29" i="9"/>
  <c r="JO29" i="9"/>
  <c r="JG29" i="9"/>
  <c r="JF29" i="9"/>
  <c r="IT29" i="9"/>
  <c r="IR29" i="9"/>
  <c r="IQ29" i="9"/>
  <c r="IP29" i="9"/>
  <c r="IK29" i="9"/>
  <c r="IJ29" i="9"/>
  <c r="II29" i="9"/>
  <c r="IH29" i="9"/>
  <c r="IA29" i="9"/>
  <c r="HZ29" i="9"/>
  <c r="HT29" i="9"/>
  <c r="HS29" i="9"/>
  <c r="HQ29" i="9"/>
  <c r="HM29" i="9"/>
  <c r="HK29" i="9"/>
  <c r="HJ29" i="9"/>
  <c r="HF29" i="9"/>
  <c r="HE29" i="9"/>
  <c r="HC29" i="9"/>
  <c r="HB29" i="9"/>
  <c r="HA29" i="9"/>
  <c r="GZ29" i="9"/>
  <c r="GS29" i="9"/>
  <c r="GR29" i="9"/>
  <c r="GQ29" i="9"/>
  <c r="GP29" i="9"/>
  <c r="KP29" i="9" s="1"/>
  <c r="GO29" i="9"/>
  <c r="KO29" i="9" s="1"/>
  <c r="GN29" i="9"/>
  <c r="GM29" i="9"/>
  <c r="GL29" i="9"/>
  <c r="KL29" i="9" s="1"/>
  <c r="GK29" i="9"/>
  <c r="GJ29" i="9"/>
  <c r="KJ29" i="9" s="1"/>
  <c r="GI29" i="9"/>
  <c r="KI29" i="9" s="1"/>
  <c r="GH29" i="9"/>
  <c r="KH29" i="9" s="1"/>
  <c r="GG29" i="9"/>
  <c r="GF29" i="9"/>
  <c r="GE29" i="9"/>
  <c r="GD29" i="9"/>
  <c r="GC29" i="9"/>
  <c r="KC29" i="9" s="1"/>
  <c r="GB29" i="9"/>
  <c r="KB29" i="9" s="1"/>
  <c r="GA29" i="9"/>
  <c r="KA29" i="9" s="1"/>
  <c r="FZ29" i="9"/>
  <c r="FY29" i="9"/>
  <c r="JY29" i="9" s="1"/>
  <c r="FX29" i="9"/>
  <c r="JX29" i="9" s="1"/>
  <c r="FW29" i="9"/>
  <c r="JW29" i="9" s="1"/>
  <c r="FV29" i="9"/>
  <c r="JV29" i="9" s="1"/>
  <c r="FU29" i="9"/>
  <c r="FT29" i="9"/>
  <c r="FS29" i="9"/>
  <c r="FR29" i="9"/>
  <c r="FQ29" i="9"/>
  <c r="JQ29" i="9" s="1"/>
  <c r="FP29" i="9"/>
  <c r="FO29" i="9"/>
  <c r="FN29" i="9"/>
  <c r="JN29" i="9" s="1"/>
  <c r="FM29" i="9"/>
  <c r="JM29" i="9" s="1"/>
  <c r="FL29" i="9"/>
  <c r="JL29" i="9" s="1"/>
  <c r="FK29" i="9"/>
  <c r="JK29" i="9" s="1"/>
  <c r="FJ29" i="9"/>
  <c r="JJ29" i="9" s="1"/>
  <c r="FI29" i="9"/>
  <c r="JI29" i="9" s="1"/>
  <c r="FH29" i="9"/>
  <c r="JH29" i="9" s="1"/>
  <c r="FG29" i="9"/>
  <c r="FF29" i="9"/>
  <c r="FE29" i="9"/>
  <c r="JE29" i="9" s="1"/>
  <c r="FD29" i="9"/>
  <c r="JD29" i="9" s="1"/>
  <c r="FC29" i="9"/>
  <c r="JC29" i="9" s="1"/>
  <c r="FB29" i="9"/>
  <c r="JB29" i="9" s="1"/>
  <c r="FA29" i="9"/>
  <c r="JA29" i="9" s="1"/>
  <c r="EZ29" i="9"/>
  <c r="IZ29" i="9" s="1"/>
  <c r="EY29" i="9"/>
  <c r="IY29" i="9" s="1"/>
  <c r="EX29" i="9"/>
  <c r="IX29" i="9" s="1"/>
  <c r="EW29" i="9"/>
  <c r="IW29" i="9" s="1"/>
  <c r="EV29" i="9"/>
  <c r="IV29" i="9" s="1"/>
  <c r="EU29" i="9"/>
  <c r="IU29" i="9" s="1"/>
  <c r="ET29" i="9"/>
  <c r="ES29" i="9"/>
  <c r="IS29" i="9" s="1"/>
  <c r="ER29" i="9"/>
  <c r="EQ29" i="9"/>
  <c r="EP29" i="9"/>
  <c r="EO29" i="9"/>
  <c r="IO29" i="9" s="1"/>
  <c r="EN29" i="9"/>
  <c r="IN29" i="9" s="1"/>
  <c r="EM29" i="9"/>
  <c r="IM29" i="9" s="1"/>
  <c r="EL29" i="9"/>
  <c r="IL29" i="9" s="1"/>
  <c r="EK29" i="9"/>
  <c r="EJ29" i="9"/>
  <c r="EI29" i="9"/>
  <c r="EH29" i="9"/>
  <c r="EG29" i="9"/>
  <c r="IG29" i="9" s="1"/>
  <c r="EF29" i="9"/>
  <c r="IF29" i="9" s="1"/>
  <c r="EE29" i="9"/>
  <c r="IE29" i="9" s="1"/>
  <c r="ED29" i="9"/>
  <c r="ID29" i="9" s="1"/>
  <c r="EC29" i="9"/>
  <c r="IC29" i="9" s="1"/>
  <c r="EB29" i="9"/>
  <c r="IB29" i="9" s="1"/>
  <c r="EA29" i="9"/>
  <c r="DZ29" i="9"/>
  <c r="DY29" i="9"/>
  <c r="HY29" i="9" s="1"/>
  <c r="DX29" i="9"/>
  <c r="HX29" i="9" s="1"/>
  <c r="DW29" i="9"/>
  <c r="HW29" i="9" s="1"/>
  <c r="DV29" i="9"/>
  <c r="HV29" i="9" s="1"/>
  <c r="DU29" i="9"/>
  <c r="HU29" i="9" s="1"/>
  <c r="DT29" i="9"/>
  <c r="DS29" i="9"/>
  <c r="DR29" i="9"/>
  <c r="HR29" i="9" s="1"/>
  <c r="DQ29" i="9"/>
  <c r="DP29" i="9"/>
  <c r="HP29" i="9" s="1"/>
  <c r="DO29" i="9"/>
  <c r="HO29" i="9" s="1"/>
  <c r="DN29" i="9"/>
  <c r="HN29" i="9" s="1"/>
  <c r="DM29" i="9"/>
  <c r="DL29" i="9"/>
  <c r="HL29" i="9" s="1"/>
  <c r="DK29" i="9"/>
  <c r="DJ29" i="9"/>
  <c r="DI29" i="9"/>
  <c r="HI29" i="9" s="1"/>
  <c r="DH29" i="9"/>
  <c r="HH29" i="9" s="1"/>
  <c r="DG29" i="9"/>
  <c r="HG29" i="9" s="1"/>
  <c r="DF29" i="9"/>
  <c r="DE29" i="9"/>
  <c r="DD29" i="9"/>
  <c r="HD29" i="9" s="1"/>
  <c r="DC29" i="9"/>
  <c r="DB29" i="9"/>
  <c r="DA29" i="9"/>
  <c r="CZ29" i="9"/>
  <c r="CY29" i="9"/>
  <c r="GY29" i="9" s="1"/>
  <c r="CX29" i="9"/>
  <c r="GX29" i="9" s="1"/>
  <c r="KS28" i="9"/>
  <c r="KP28" i="9"/>
  <c r="KO28" i="9"/>
  <c r="KN28" i="9"/>
  <c r="KM28" i="9"/>
  <c r="KK28" i="9"/>
  <c r="KI28" i="9"/>
  <c r="KH28" i="9"/>
  <c r="KD28" i="9"/>
  <c r="KC28" i="9"/>
  <c r="KB28" i="9"/>
  <c r="KA28" i="9"/>
  <c r="JZ28" i="9"/>
  <c r="JX28" i="9"/>
  <c r="JW28" i="9"/>
  <c r="JU28" i="9"/>
  <c r="JR28" i="9"/>
  <c r="JQ28" i="9"/>
  <c r="JN28" i="9"/>
  <c r="JM28" i="9"/>
  <c r="JK28" i="9"/>
  <c r="JJ28" i="9"/>
  <c r="JF28" i="9"/>
  <c r="JE28" i="9"/>
  <c r="JD28" i="9"/>
  <c r="JC28" i="9"/>
  <c r="JB28" i="9"/>
  <c r="JA28" i="9"/>
  <c r="IZ28" i="9"/>
  <c r="IY28" i="9"/>
  <c r="IR28" i="9"/>
  <c r="IQ28" i="9"/>
  <c r="IP28" i="9"/>
  <c r="IO28" i="9"/>
  <c r="IH28" i="9"/>
  <c r="IG28" i="9"/>
  <c r="IF28" i="9"/>
  <c r="IE28" i="9"/>
  <c r="ID28" i="9"/>
  <c r="IC28" i="9"/>
  <c r="IB28" i="9"/>
  <c r="IA28" i="9"/>
  <c r="HR28" i="9"/>
  <c r="HQ28" i="9"/>
  <c r="HO28" i="9"/>
  <c r="HN28" i="9"/>
  <c r="HM28" i="9"/>
  <c r="HI28" i="9"/>
  <c r="HH28" i="9"/>
  <c r="HF28" i="9"/>
  <c r="HD28" i="9"/>
  <c r="HC28" i="9"/>
  <c r="HA28" i="9"/>
  <c r="GX28" i="9"/>
  <c r="GS28" i="9"/>
  <c r="GR28" i="9"/>
  <c r="KR28" i="9" s="1"/>
  <c r="GQ28" i="9"/>
  <c r="KQ28" i="9" s="1"/>
  <c r="GP28" i="9"/>
  <c r="GO28" i="9"/>
  <c r="GN28" i="9"/>
  <c r="GM28" i="9"/>
  <c r="GL28" i="9"/>
  <c r="KL28" i="9" s="1"/>
  <c r="GK28" i="9"/>
  <c r="GJ28" i="9"/>
  <c r="KJ28" i="9" s="1"/>
  <c r="GI28" i="9"/>
  <c r="GH28" i="9"/>
  <c r="GG28" i="9"/>
  <c r="KG28" i="9" s="1"/>
  <c r="GF28" i="9"/>
  <c r="KF28" i="9" s="1"/>
  <c r="GE28" i="9"/>
  <c r="KE28" i="9" s="1"/>
  <c r="GD28" i="9"/>
  <c r="GC28" i="9"/>
  <c r="GB28" i="9"/>
  <c r="GA28" i="9"/>
  <c r="FZ28" i="9"/>
  <c r="FY28" i="9"/>
  <c r="JY28" i="9" s="1"/>
  <c r="FX28" i="9"/>
  <c r="FW28" i="9"/>
  <c r="FV28" i="9"/>
  <c r="JV28" i="9" s="1"/>
  <c r="FU28" i="9"/>
  <c r="FT28" i="9"/>
  <c r="JT28" i="9" s="1"/>
  <c r="FS28" i="9"/>
  <c r="JS28" i="9" s="1"/>
  <c r="FR28" i="9"/>
  <c r="FQ28" i="9"/>
  <c r="FP28" i="9"/>
  <c r="JP28" i="9" s="1"/>
  <c r="FO28" i="9"/>
  <c r="JO28" i="9" s="1"/>
  <c r="FN28" i="9"/>
  <c r="FM28" i="9"/>
  <c r="FL28" i="9"/>
  <c r="JL28" i="9" s="1"/>
  <c r="FK28" i="9"/>
  <c r="FJ28" i="9"/>
  <c r="FI28" i="9"/>
  <c r="JI28" i="9" s="1"/>
  <c r="FH28" i="9"/>
  <c r="JH28" i="9" s="1"/>
  <c r="FG28" i="9"/>
  <c r="JG28" i="9" s="1"/>
  <c r="FF28" i="9"/>
  <c r="FE28" i="9"/>
  <c r="FD28" i="9"/>
  <c r="FC28" i="9"/>
  <c r="FB28" i="9"/>
  <c r="FA28" i="9"/>
  <c r="EZ28" i="9"/>
  <c r="EY28" i="9"/>
  <c r="EX28" i="9"/>
  <c r="IX28" i="9" s="1"/>
  <c r="EW28" i="9"/>
  <c r="IW28" i="9" s="1"/>
  <c r="EV28" i="9"/>
  <c r="IV28" i="9" s="1"/>
  <c r="EU28" i="9"/>
  <c r="IU28" i="9" s="1"/>
  <c r="ET28" i="9"/>
  <c r="IT28" i="9" s="1"/>
  <c r="ES28" i="9"/>
  <c r="IS28" i="9" s="1"/>
  <c r="ER28" i="9"/>
  <c r="EQ28" i="9"/>
  <c r="EP28" i="9"/>
  <c r="EO28" i="9"/>
  <c r="EN28" i="9"/>
  <c r="IN28" i="9" s="1"/>
  <c r="EM28" i="9"/>
  <c r="IM28" i="9" s="1"/>
  <c r="EL28" i="9"/>
  <c r="IL28" i="9" s="1"/>
  <c r="EK28" i="9"/>
  <c r="IK28" i="9" s="1"/>
  <c r="EJ28" i="9"/>
  <c r="IJ28" i="9" s="1"/>
  <c r="EI28" i="9"/>
  <c r="II28" i="9" s="1"/>
  <c r="EH28" i="9"/>
  <c r="EG28" i="9"/>
  <c r="EF28" i="9"/>
  <c r="EE28" i="9"/>
  <c r="ED28" i="9"/>
  <c r="EC28" i="9"/>
  <c r="EB28" i="9"/>
  <c r="EA28" i="9"/>
  <c r="DZ28" i="9"/>
  <c r="HZ28" i="9" s="1"/>
  <c r="DY28" i="9"/>
  <c r="HY28" i="9" s="1"/>
  <c r="DX28" i="9"/>
  <c r="HX28" i="9" s="1"/>
  <c r="DW28" i="9"/>
  <c r="HW28" i="9" s="1"/>
  <c r="DV28" i="9"/>
  <c r="HV28" i="9" s="1"/>
  <c r="DU28" i="9"/>
  <c r="HU28" i="9" s="1"/>
  <c r="DT28" i="9"/>
  <c r="HT28" i="9" s="1"/>
  <c r="DS28" i="9"/>
  <c r="HS28" i="9" s="1"/>
  <c r="DR28" i="9"/>
  <c r="DQ28" i="9"/>
  <c r="DP28" i="9"/>
  <c r="HP28" i="9" s="1"/>
  <c r="DO28" i="9"/>
  <c r="DN28" i="9"/>
  <c r="DM28" i="9"/>
  <c r="DL28" i="9"/>
  <c r="HL28" i="9" s="1"/>
  <c r="DK28" i="9"/>
  <c r="HK28" i="9" s="1"/>
  <c r="DJ28" i="9"/>
  <c r="HJ28" i="9" s="1"/>
  <c r="DI28" i="9"/>
  <c r="DH28" i="9"/>
  <c r="DG28" i="9"/>
  <c r="HG28" i="9" s="1"/>
  <c r="DF28" i="9"/>
  <c r="DE28" i="9"/>
  <c r="HE28" i="9" s="1"/>
  <c r="DD28" i="9"/>
  <c r="DC28" i="9"/>
  <c r="DB28" i="9"/>
  <c r="HB28" i="9" s="1"/>
  <c r="DA28" i="9"/>
  <c r="CZ28" i="9"/>
  <c r="GZ28" i="9" s="1"/>
  <c r="CY28" i="9"/>
  <c r="GY28" i="9" s="1"/>
  <c r="CX28" i="9"/>
  <c r="KS27" i="9"/>
  <c r="KR27" i="9"/>
  <c r="KQ27" i="9"/>
  <c r="KP27" i="9"/>
  <c r="KO27" i="9"/>
  <c r="KK27" i="9"/>
  <c r="KJ27" i="9"/>
  <c r="KI27" i="9"/>
  <c r="KH27" i="9"/>
  <c r="KG27" i="9"/>
  <c r="KF27" i="9"/>
  <c r="KE27" i="9"/>
  <c r="JX27" i="9"/>
  <c r="JU27" i="9"/>
  <c r="JS27" i="9"/>
  <c r="JR27" i="9"/>
  <c r="JQ27" i="9"/>
  <c r="JM27" i="9"/>
  <c r="JK27" i="9"/>
  <c r="JJ27" i="9"/>
  <c r="JI27" i="9"/>
  <c r="JH27" i="9"/>
  <c r="JG27" i="9"/>
  <c r="JE27" i="9"/>
  <c r="JB27" i="9"/>
  <c r="IO27" i="9"/>
  <c r="IN27" i="9"/>
  <c r="IM27" i="9"/>
  <c r="IK27" i="9"/>
  <c r="IJ27" i="9"/>
  <c r="II27" i="9"/>
  <c r="IG27" i="9"/>
  <c r="IA27" i="9"/>
  <c r="HZ27" i="9"/>
  <c r="HY27" i="9"/>
  <c r="HX27" i="9"/>
  <c r="HQ27" i="9"/>
  <c r="HP27" i="9"/>
  <c r="HN27" i="9"/>
  <c r="HL27" i="9"/>
  <c r="HK27" i="9"/>
  <c r="HF27" i="9"/>
  <c r="HC27" i="9"/>
  <c r="HB27" i="9"/>
  <c r="HA27" i="9"/>
  <c r="GZ27" i="9"/>
  <c r="GY27" i="9"/>
  <c r="GX27" i="9"/>
  <c r="GS27" i="9"/>
  <c r="GR27" i="9"/>
  <c r="GQ27" i="9"/>
  <c r="GP27" i="9"/>
  <c r="GO27" i="9"/>
  <c r="GN27" i="9"/>
  <c r="KN27" i="9" s="1"/>
  <c r="GM27" i="9"/>
  <c r="KM27" i="9" s="1"/>
  <c r="GL27" i="9"/>
  <c r="KL27" i="9" s="1"/>
  <c r="GK27" i="9"/>
  <c r="GJ27" i="9"/>
  <c r="GI27" i="9"/>
  <c r="GH27" i="9"/>
  <c r="GG27" i="9"/>
  <c r="GF27" i="9"/>
  <c r="GE27" i="9"/>
  <c r="GD27" i="9"/>
  <c r="KD27" i="9" s="1"/>
  <c r="GC27" i="9"/>
  <c r="KC27" i="9" s="1"/>
  <c r="GB27" i="9"/>
  <c r="KB27" i="9" s="1"/>
  <c r="GA27" i="9"/>
  <c r="KA27" i="9" s="1"/>
  <c r="FZ27" i="9"/>
  <c r="JZ27" i="9" s="1"/>
  <c r="FY27" i="9"/>
  <c r="JY27" i="9" s="1"/>
  <c r="FX27" i="9"/>
  <c r="FW27" i="9"/>
  <c r="JW27" i="9" s="1"/>
  <c r="FV27" i="9"/>
  <c r="JV27" i="9" s="1"/>
  <c r="FU27" i="9"/>
  <c r="FT27" i="9"/>
  <c r="JT27" i="9" s="1"/>
  <c r="FS27" i="9"/>
  <c r="FR27" i="9"/>
  <c r="FQ27" i="9"/>
  <c r="FP27" i="9"/>
  <c r="JP27" i="9" s="1"/>
  <c r="FO27" i="9"/>
  <c r="JO27" i="9" s="1"/>
  <c r="FN27" i="9"/>
  <c r="JN27" i="9" s="1"/>
  <c r="FM27" i="9"/>
  <c r="FL27" i="9"/>
  <c r="JL27" i="9" s="1"/>
  <c r="FK27" i="9"/>
  <c r="FJ27" i="9"/>
  <c r="FI27" i="9"/>
  <c r="FH27" i="9"/>
  <c r="FG27" i="9"/>
  <c r="FF27" i="9"/>
  <c r="JF27" i="9" s="1"/>
  <c r="FE27" i="9"/>
  <c r="FD27" i="9"/>
  <c r="JD27" i="9" s="1"/>
  <c r="FC27" i="9"/>
  <c r="JC27" i="9" s="1"/>
  <c r="FB27" i="9"/>
  <c r="FA27" i="9"/>
  <c r="JA27" i="9" s="1"/>
  <c r="EZ27" i="9"/>
  <c r="IZ27" i="9" s="1"/>
  <c r="EY27" i="9"/>
  <c r="IY27" i="9" s="1"/>
  <c r="EX27" i="9"/>
  <c r="IX27" i="9" s="1"/>
  <c r="EW27" i="9"/>
  <c r="IW27" i="9" s="1"/>
  <c r="EV27" i="9"/>
  <c r="IV27" i="9" s="1"/>
  <c r="EU27" i="9"/>
  <c r="IU27" i="9" s="1"/>
  <c r="ET27" i="9"/>
  <c r="IT27" i="9" s="1"/>
  <c r="ES27" i="9"/>
  <c r="IS27" i="9" s="1"/>
  <c r="ER27" i="9"/>
  <c r="IR27" i="9" s="1"/>
  <c r="EQ27" i="9"/>
  <c r="IQ27" i="9" s="1"/>
  <c r="EP27" i="9"/>
  <c r="IP27" i="9" s="1"/>
  <c r="EO27" i="9"/>
  <c r="EN27" i="9"/>
  <c r="EM27" i="9"/>
  <c r="EL27" i="9"/>
  <c r="IL27" i="9" s="1"/>
  <c r="EK27" i="9"/>
  <c r="EJ27" i="9"/>
  <c r="EI27" i="9"/>
  <c r="EH27" i="9"/>
  <c r="IH27" i="9" s="1"/>
  <c r="EG27" i="9"/>
  <c r="EF27" i="9"/>
  <c r="IF27" i="9" s="1"/>
  <c r="EE27" i="9"/>
  <c r="IE27" i="9" s="1"/>
  <c r="ED27" i="9"/>
  <c r="ID27" i="9" s="1"/>
  <c r="EC27" i="9"/>
  <c r="IC27" i="9" s="1"/>
  <c r="EB27" i="9"/>
  <c r="IB27" i="9" s="1"/>
  <c r="EA27" i="9"/>
  <c r="DZ27" i="9"/>
  <c r="DY27" i="9"/>
  <c r="DX27" i="9"/>
  <c r="DW27" i="9"/>
  <c r="HW27" i="9" s="1"/>
  <c r="DV27" i="9"/>
  <c r="HV27" i="9" s="1"/>
  <c r="DU27" i="9"/>
  <c r="HU27" i="9" s="1"/>
  <c r="DT27" i="9"/>
  <c r="HT27" i="9" s="1"/>
  <c r="DS27" i="9"/>
  <c r="HS27" i="9" s="1"/>
  <c r="DR27" i="9"/>
  <c r="HR27" i="9" s="1"/>
  <c r="DQ27" i="9"/>
  <c r="DP27" i="9"/>
  <c r="DO27" i="9"/>
  <c r="HO27" i="9" s="1"/>
  <c r="DN27" i="9"/>
  <c r="DM27" i="9"/>
  <c r="HM27" i="9" s="1"/>
  <c r="DL27" i="9"/>
  <c r="DK27" i="9"/>
  <c r="DJ27" i="9"/>
  <c r="HJ27" i="9" s="1"/>
  <c r="DI27" i="9"/>
  <c r="HI27" i="9" s="1"/>
  <c r="DH27" i="9"/>
  <c r="HH27" i="9" s="1"/>
  <c r="DG27" i="9"/>
  <c r="HG27" i="9" s="1"/>
  <c r="DF27" i="9"/>
  <c r="DE27" i="9"/>
  <c r="HE27" i="9" s="1"/>
  <c r="DD27" i="9"/>
  <c r="HD27" i="9" s="1"/>
  <c r="DC27" i="9"/>
  <c r="DB27" i="9"/>
  <c r="DA27" i="9"/>
  <c r="CZ27" i="9"/>
  <c r="CY27" i="9"/>
  <c r="CX27" i="9"/>
  <c r="KS26" i="9"/>
  <c r="KR26" i="9"/>
  <c r="KQ26" i="9"/>
  <c r="KP26" i="9"/>
  <c r="KO26" i="9"/>
  <c r="KN26" i="9"/>
  <c r="KM26" i="9"/>
  <c r="KH26" i="9"/>
  <c r="KE26" i="9"/>
  <c r="KD26" i="9"/>
  <c r="KC26" i="9"/>
  <c r="KB26" i="9"/>
  <c r="JZ26" i="9"/>
  <c r="JY26" i="9"/>
  <c r="JS26" i="9"/>
  <c r="JR26" i="9"/>
  <c r="JQ26" i="9"/>
  <c r="JP26" i="9"/>
  <c r="JO26" i="9"/>
  <c r="JN26" i="9"/>
  <c r="JB26" i="9"/>
  <c r="JA26" i="9"/>
  <c r="IZ26" i="9"/>
  <c r="IX26" i="9"/>
  <c r="IR26" i="9"/>
  <c r="IQ26" i="9"/>
  <c r="IL26" i="9"/>
  <c r="IH26" i="9"/>
  <c r="IG26" i="9"/>
  <c r="IF26" i="9"/>
  <c r="IE26" i="9"/>
  <c r="ID26" i="9"/>
  <c r="IC26" i="9"/>
  <c r="IB26" i="9"/>
  <c r="HY26" i="9"/>
  <c r="HX26" i="9"/>
  <c r="HT26" i="9"/>
  <c r="HS26" i="9"/>
  <c r="HQ26" i="9"/>
  <c r="HN26" i="9"/>
  <c r="HK26" i="9"/>
  <c r="HI26" i="9"/>
  <c r="HH26" i="9"/>
  <c r="HD26" i="9"/>
  <c r="HA26" i="9"/>
  <c r="GZ26" i="9"/>
  <c r="GY26" i="9"/>
  <c r="GX26" i="9"/>
  <c r="GS26" i="9"/>
  <c r="GR26" i="9"/>
  <c r="GQ26" i="9"/>
  <c r="GP26" i="9"/>
  <c r="GO26" i="9"/>
  <c r="GN26" i="9"/>
  <c r="GM26" i="9"/>
  <c r="GL26" i="9"/>
  <c r="KL26" i="9" s="1"/>
  <c r="GK26" i="9"/>
  <c r="KK26" i="9" s="1"/>
  <c r="GJ26" i="9"/>
  <c r="KJ26" i="9" s="1"/>
  <c r="GI26" i="9"/>
  <c r="KI26" i="9" s="1"/>
  <c r="GH26" i="9"/>
  <c r="GG26" i="9"/>
  <c r="KG26" i="9" s="1"/>
  <c r="GF26" i="9"/>
  <c r="KF26" i="9" s="1"/>
  <c r="GE26" i="9"/>
  <c r="GD26" i="9"/>
  <c r="GC26" i="9"/>
  <c r="GB26" i="9"/>
  <c r="GA26" i="9"/>
  <c r="KA26" i="9" s="1"/>
  <c r="FZ26" i="9"/>
  <c r="FY26" i="9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FR26" i="9"/>
  <c r="FQ26" i="9"/>
  <c r="FP26" i="9"/>
  <c r="FO26" i="9"/>
  <c r="FN26" i="9"/>
  <c r="FM26" i="9"/>
  <c r="JM26" i="9" s="1"/>
  <c r="FL26" i="9"/>
  <c r="JL26" i="9" s="1"/>
  <c r="FK26" i="9"/>
  <c r="JK26" i="9" s="1"/>
  <c r="FJ26" i="9"/>
  <c r="JJ26" i="9" s="1"/>
  <c r="FI26" i="9"/>
  <c r="JI26" i="9" s="1"/>
  <c r="FH26" i="9"/>
  <c r="JH26" i="9" s="1"/>
  <c r="FG26" i="9"/>
  <c r="JG26" i="9" s="1"/>
  <c r="FF26" i="9"/>
  <c r="JF26" i="9" s="1"/>
  <c r="FE26" i="9"/>
  <c r="JE26" i="9" s="1"/>
  <c r="FD26" i="9"/>
  <c r="JD26" i="9" s="1"/>
  <c r="FC26" i="9"/>
  <c r="JC26" i="9" s="1"/>
  <c r="FB26" i="9"/>
  <c r="FA26" i="9"/>
  <c r="EZ26" i="9"/>
  <c r="EY26" i="9"/>
  <c r="IY26" i="9" s="1"/>
  <c r="EX26" i="9"/>
  <c r="EW26" i="9"/>
  <c r="IW26" i="9" s="1"/>
  <c r="EV26" i="9"/>
  <c r="IV26" i="9" s="1"/>
  <c r="EU26" i="9"/>
  <c r="IU26" i="9" s="1"/>
  <c r="ET26" i="9"/>
  <c r="IT26" i="9" s="1"/>
  <c r="ES26" i="9"/>
  <c r="IS26" i="9" s="1"/>
  <c r="ER26" i="9"/>
  <c r="EQ26" i="9"/>
  <c r="EP26" i="9"/>
  <c r="IP26" i="9" s="1"/>
  <c r="EO26" i="9"/>
  <c r="IO26" i="9" s="1"/>
  <c r="EN26" i="9"/>
  <c r="IN26" i="9" s="1"/>
  <c r="EM26" i="9"/>
  <c r="IM26" i="9" s="1"/>
  <c r="EL26" i="9"/>
  <c r="EK26" i="9"/>
  <c r="IK26" i="9" s="1"/>
  <c r="EJ26" i="9"/>
  <c r="IJ26" i="9" s="1"/>
  <c r="EI26" i="9"/>
  <c r="II26" i="9" s="1"/>
  <c r="EH26" i="9"/>
  <c r="EG26" i="9"/>
  <c r="EF26" i="9"/>
  <c r="EE26" i="9"/>
  <c r="ED26" i="9"/>
  <c r="EC26" i="9"/>
  <c r="EB26" i="9"/>
  <c r="EA26" i="9"/>
  <c r="IA26" i="9" s="1"/>
  <c r="DZ26" i="9"/>
  <c r="HZ26" i="9" s="1"/>
  <c r="DY26" i="9"/>
  <c r="DX26" i="9"/>
  <c r="DW26" i="9"/>
  <c r="HW26" i="9" s="1"/>
  <c r="DV26" i="9"/>
  <c r="HV26" i="9" s="1"/>
  <c r="DU26" i="9"/>
  <c r="HU26" i="9" s="1"/>
  <c r="DT26" i="9"/>
  <c r="DS26" i="9"/>
  <c r="DR26" i="9"/>
  <c r="HR26" i="9" s="1"/>
  <c r="DQ26" i="9"/>
  <c r="DP26" i="9"/>
  <c r="HP26" i="9" s="1"/>
  <c r="DO26" i="9"/>
  <c r="HO26" i="9" s="1"/>
  <c r="DN26" i="9"/>
  <c r="DM26" i="9"/>
  <c r="HM26" i="9" s="1"/>
  <c r="DL26" i="9"/>
  <c r="HL26" i="9" s="1"/>
  <c r="DK26" i="9"/>
  <c r="DJ26" i="9"/>
  <c r="HJ26" i="9" s="1"/>
  <c r="DI26" i="9"/>
  <c r="DH26" i="9"/>
  <c r="DG26" i="9"/>
  <c r="HG26" i="9" s="1"/>
  <c r="DF26" i="9"/>
  <c r="HF26" i="9" s="1"/>
  <c r="DE26" i="9"/>
  <c r="HE26" i="9" s="1"/>
  <c r="DD26" i="9"/>
  <c r="DC26" i="9"/>
  <c r="HC26" i="9" s="1"/>
  <c r="DB26" i="9"/>
  <c r="HB26" i="9" s="1"/>
  <c r="DA26" i="9"/>
  <c r="CZ26" i="9"/>
  <c r="CY26" i="9"/>
  <c r="CX26" i="9"/>
  <c r="KP25" i="9"/>
  <c r="KO25" i="9"/>
  <c r="KN25" i="9"/>
  <c r="KM25" i="9"/>
  <c r="KL25" i="9"/>
  <c r="KK25" i="9"/>
  <c r="KI25" i="9"/>
  <c r="KH25" i="9"/>
  <c r="KG25" i="9"/>
  <c r="KF25" i="9"/>
  <c r="KB25" i="9"/>
  <c r="KA25" i="9"/>
  <c r="JY25" i="9"/>
  <c r="JX25" i="9"/>
  <c r="JW25" i="9"/>
  <c r="JQ25" i="9"/>
  <c r="JP25" i="9"/>
  <c r="JO25" i="9"/>
  <c r="JK25" i="9"/>
  <c r="JI25" i="9"/>
  <c r="JH25" i="9"/>
  <c r="JG25" i="9"/>
  <c r="JF25" i="9"/>
  <c r="JC25" i="9"/>
  <c r="JA25" i="9"/>
  <c r="IZ25" i="9"/>
  <c r="IY25" i="9"/>
  <c r="IX25" i="9"/>
  <c r="IO25" i="9"/>
  <c r="IN25" i="9"/>
  <c r="IM25" i="9"/>
  <c r="IL25" i="9"/>
  <c r="IK25" i="9"/>
  <c r="IC25" i="9"/>
  <c r="IB25" i="9"/>
  <c r="IA25" i="9"/>
  <c r="HZ25" i="9"/>
  <c r="HY25" i="9"/>
  <c r="HV25" i="9"/>
  <c r="HO25" i="9"/>
  <c r="HN25" i="9"/>
  <c r="HM25" i="9"/>
  <c r="HL25" i="9"/>
  <c r="HG25" i="9"/>
  <c r="HE25" i="9"/>
  <c r="HD25" i="9"/>
  <c r="HC25" i="9"/>
  <c r="HB25" i="9"/>
  <c r="GX25" i="9"/>
  <c r="GS25" i="9"/>
  <c r="KS25" i="9" s="1"/>
  <c r="GR25" i="9"/>
  <c r="KR25" i="9" s="1"/>
  <c r="GQ25" i="9"/>
  <c r="KQ25" i="9" s="1"/>
  <c r="GP25" i="9"/>
  <c r="GO25" i="9"/>
  <c r="GN25" i="9"/>
  <c r="GM25" i="9"/>
  <c r="GL25" i="9"/>
  <c r="GK25" i="9"/>
  <c r="GJ25" i="9"/>
  <c r="KJ25" i="9" s="1"/>
  <c r="GI25" i="9"/>
  <c r="GH25" i="9"/>
  <c r="GG25" i="9"/>
  <c r="GF25" i="9"/>
  <c r="GE25" i="9"/>
  <c r="KE25" i="9" s="1"/>
  <c r="GD25" i="9"/>
  <c r="KD25" i="9" s="1"/>
  <c r="GC25" i="9"/>
  <c r="KC25" i="9" s="1"/>
  <c r="GB25" i="9"/>
  <c r="GA25" i="9"/>
  <c r="FZ25" i="9"/>
  <c r="JZ25" i="9" s="1"/>
  <c r="FY25" i="9"/>
  <c r="FX25" i="9"/>
  <c r="FW25" i="9"/>
  <c r="FV25" i="9"/>
  <c r="JV25" i="9" s="1"/>
  <c r="FU25" i="9"/>
  <c r="JU25" i="9" s="1"/>
  <c r="FT25" i="9"/>
  <c r="JT25" i="9" s="1"/>
  <c r="FS25" i="9"/>
  <c r="JS25" i="9" s="1"/>
  <c r="FR25" i="9"/>
  <c r="JR25" i="9" s="1"/>
  <c r="FQ25" i="9"/>
  <c r="FP25" i="9"/>
  <c r="FO25" i="9"/>
  <c r="FN25" i="9"/>
  <c r="JN25" i="9" s="1"/>
  <c r="FM25" i="9"/>
  <c r="JM25" i="9" s="1"/>
  <c r="FL25" i="9"/>
  <c r="JL25" i="9" s="1"/>
  <c r="FK25" i="9"/>
  <c r="FJ25" i="9"/>
  <c r="JJ25" i="9" s="1"/>
  <c r="FI25" i="9"/>
  <c r="FH25" i="9"/>
  <c r="FG25" i="9"/>
  <c r="FF25" i="9"/>
  <c r="FE25" i="9"/>
  <c r="JE25" i="9" s="1"/>
  <c r="FD25" i="9"/>
  <c r="JD25" i="9" s="1"/>
  <c r="FC25" i="9"/>
  <c r="FB25" i="9"/>
  <c r="JB25" i="9" s="1"/>
  <c r="FA25" i="9"/>
  <c r="EZ25" i="9"/>
  <c r="EY25" i="9"/>
  <c r="EX25" i="9"/>
  <c r="EW25" i="9"/>
  <c r="IW25" i="9" s="1"/>
  <c r="EV25" i="9"/>
  <c r="IV25" i="9" s="1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IP25" i="9" s="1"/>
  <c r="EO25" i="9"/>
  <c r="EN25" i="9"/>
  <c r="EM25" i="9"/>
  <c r="EL25" i="9"/>
  <c r="EK25" i="9"/>
  <c r="EJ25" i="9"/>
  <c r="IJ25" i="9" s="1"/>
  <c r="EI25" i="9"/>
  <c r="II25" i="9" s="1"/>
  <c r="EH25" i="9"/>
  <c r="IH25" i="9" s="1"/>
  <c r="EG25" i="9"/>
  <c r="IG25" i="9" s="1"/>
  <c r="EF25" i="9"/>
  <c r="IF25" i="9" s="1"/>
  <c r="EE25" i="9"/>
  <c r="IE25" i="9" s="1"/>
  <c r="ED25" i="9"/>
  <c r="ID25" i="9" s="1"/>
  <c r="EC25" i="9"/>
  <c r="EB25" i="9"/>
  <c r="EA25" i="9"/>
  <c r="DZ25" i="9"/>
  <c r="DY25" i="9"/>
  <c r="DX25" i="9"/>
  <c r="HX25" i="9" s="1"/>
  <c r="DW25" i="9"/>
  <c r="HW25" i="9" s="1"/>
  <c r="DV25" i="9"/>
  <c r="DU25" i="9"/>
  <c r="HU25" i="9" s="1"/>
  <c r="DT25" i="9"/>
  <c r="HT25" i="9" s="1"/>
  <c r="DS25" i="9"/>
  <c r="HS25" i="9" s="1"/>
  <c r="DR25" i="9"/>
  <c r="HR25" i="9" s="1"/>
  <c r="DQ25" i="9"/>
  <c r="HQ25" i="9" s="1"/>
  <c r="DP25" i="9"/>
  <c r="HP25" i="9" s="1"/>
  <c r="DO25" i="9"/>
  <c r="DN25" i="9"/>
  <c r="DM25" i="9"/>
  <c r="DL25" i="9"/>
  <c r="DK25" i="9"/>
  <c r="HK25" i="9" s="1"/>
  <c r="DJ25" i="9"/>
  <c r="HJ25" i="9" s="1"/>
  <c r="DI25" i="9"/>
  <c r="HI25" i="9" s="1"/>
  <c r="DH25" i="9"/>
  <c r="HH25" i="9" s="1"/>
  <c r="DG25" i="9"/>
  <c r="DF25" i="9"/>
  <c r="HF25" i="9" s="1"/>
  <c r="DE25" i="9"/>
  <c r="DD25" i="9"/>
  <c r="DC25" i="9"/>
  <c r="DB25" i="9"/>
  <c r="DA25" i="9"/>
  <c r="HA25" i="9" s="1"/>
  <c r="CZ25" i="9"/>
  <c r="GZ25" i="9" s="1"/>
  <c r="CY25" i="9"/>
  <c r="GY25" i="9" s="1"/>
  <c r="CX25" i="9"/>
  <c r="KQ24" i="9"/>
  <c r="KP24" i="9"/>
  <c r="KO24" i="9"/>
  <c r="KN24" i="9"/>
  <c r="KM24" i="9"/>
  <c r="KG24" i="9"/>
  <c r="KF24" i="9"/>
  <c r="KE24" i="9"/>
  <c r="KD24" i="9"/>
  <c r="KC24" i="9"/>
  <c r="JQ24" i="9"/>
  <c r="JP24" i="9"/>
  <c r="JO24" i="9"/>
  <c r="JI24" i="9"/>
  <c r="JH24" i="9"/>
  <c r="JG24" i="9"/>
  <c r="JF24" i="9"/>
  <c r="JE24" i="9"/>
  <c r="IV24" i="9"/>
  <c r="IP24" i="9"/>
  <c r="IO24" i="9"/>
  <c r="IJ24" i="9"/>
  <c r="II24" i="9"/>
  <c r="IH24" i="9"/>
  <c r="IG24" i="9"/>
  <c r="HZ24" i="9"/>
  <c r="HY24" i="9"/>
  <c r="HX24" i="9"/>
  <c r="HW24" i="9"/>
  <c r="HV24" i="9"/>
  <c r="HU24" i="9"/>
  <c r="HL24" i="9"/>
  <c r="HK24" i="9"/>
  <c r="HB24" i="9"/>
  <c r="HA24" i="9"/>
  <c r="GZ24" i="9"/>
  <c r="GY24" i="9"/>
  <c r="GX24" i="9"/>
  <c r="GS24" i="9"/>
  <c r="KS24" i="9" s="1"/>
  <c r="GR24" i="9"/>
  <c r="KR24" i="9" s="1"/>
  <c r="GQ24" i="9"/>
  <c r="GP24" i="9"/>
  <c r="GO24" i="9"/>
  <c r="GN24" i="9"/>
  <c r="GM24" i="9"/>
  <c r="GL24" i="9"/>
  <c r="KL24" i="9" s="1"/>
  <c r="GK24" i="9"/>
  <c r="KK24" i="9" s="1"/>
  <c r="GJ24" i="9"/>
  <c r="KJ24" i="9" s="1"/>
  <c r="GI24" i="9"/>
  <c r="KI24" i="9" s="1"/>
  <c r="GH24" i="9"/>
  <c r="KH24" i="9" s="1"/>
  <c r="GG24" i="9"/>
  <c r="GF24" i="9"/>
  <c r="GE24" i="9"/>
  <c r="GD24" i="9"/>
  <c r="GC24" i="9"/>
  <c r="GB24" i="9"/>
  <c r="KB24" i="9" s="1"/>
  <c r="GA24" i="9"/>
  <c r="KA24" i="9" s="1"/>
  <c r="FZ24" i="9"/>
  <c r="JZ24" i="9" s="1"/>
  <c r="FY24" i="9"/>
  <c r="JY24" i="9" s="1"/>
  <c r="FX24" i="9"/>
  <c r="JX24" i="9" s="1"/>
  <c r="FW24" i="9"/>
  <c r="JW24" i="9" s="1"/>
  <c r="FV24" i="9"/>
  <c r="JV24" i="9" s="1"/>
  <c r="FU24" i="9"/>
  <c r="JU24" i="9" s="1"/>
  <c r="FT24" i="9"/>
  <c r="JT24" i="9" s="1"/>
  <c r="FS24" i="9"/>
  <c r="JS24" i="9" s="1"/>
  <c r="FR24" i="9"/>
  <c r="JR24" i="9" s="1"/>
  <c r="FQ24" i="9"/>
  <c r="FP24" i="9"/>
  <c r="FO24" i="9"/>
  <c r="FN24" i="9"/>
  <c r="JN24" i="9" s="1"/>
  <c r="FM24" i="9"/>
  <c r="JM24" i="9" s="1"/>
  <c r="FL24" i="9"/>
  <c r="JL24" i="9" s="1"/>
  <c r="FK24" i="9"/>
  <c r="JK24" i="9" s="1"/>
  <c r="FJ24" i="9"/>
  <c r="JJ24" i="9" s="1"/>
  <c r="FI24" i="9"/>
  <c r="FH24" i="9"/>
  <c r="FG24" i="9"/>
  <c r="FF24" i="9"/>
  <c r="FE24" i="9"/>
  <c r="FD24" i="9"/>
  <c r="JD24" i="9" s="1"/>
  <c r="FC24" i="9"/>
  <c r="JC24" i="9" s="1"/>
  <c r="FB24" i="9"/>
  <c r="JB24" i="9" s="1"/>
  <c r="FA24" i="9"/>
  <c r="JA24" i="9" s="1"/>
  <c r="EZ24" i="9"/>
  <c r="IZ24" i="9" s="1"/>
  <c r="EY24" i="9"/>
  <c r="IY24" i="9" s="1"/>
  <c r="EX24" i="9"/>
  <c r="IX24" i="9" s="1"/>
  <c r="EW24" i="9"/>
  <c r="IW24" i="9" s="1"/>
  <c r="EV24" i="9"/>
  <c r="EU24" i="9"/>
  <c r="IU24" i="9" s="1"/>
  <c r="ET24" i="9"/>
  <c r="IT24" i="9" s="1"/>
  <c r="ES24" i="9"/>
  <c r="IS24" i="9" s="1"/>
  <c r="ER24" i="9"/>
  <c r="IR24" i="9" s="1"/>
  <c r="EQ24" i="9"/>
  <c r="IQ24" i="9" s="1"/>
  <c r="EP24" i="9"/>
  <c r="EO24" i="9"/>
  <c r="EN24" i="9"/>
  <c r="IN24" i="9" s="1"/>
  <c r="EM24" i="9"/>
  <c r="IM24" i="9" s="1"/>
  <c r="EL24" i="9"/>
  <c r="IL24" i="9" s="1"/>
  <c r="EK24" i="9"/>
  <c r="IK24" i="9" s="1"/>
  <c r="EJ24" i="9"/>
  <c r="EI24" i="9"/>
  <c r="EH24" i="9"/>
  <c r="EG24" i="9"/>
  <c r="EF24" i="9"/>
  <c r="IF24" i="9" s="1"/>
  <c r="EE24" i="9"/>
  <c r="IE24" i="9" s="1"/>
  <c r="ED24" i="9"/>
  <c r="ID24" i="9" s="1"/>
  <c r="EC24" i="9"/>
  <c r="IC24" i="9" s="1"/>
  <c r="EB24" i="9"/>
  <c r="IB24" i="9" s="1"/>
  <c r="EA24" i="9"/>
  <c r="IA24" i="9" s="1"/>
  <c r="DZ24" i="9"/>
  <c r="DY24" i="9"/>
  <c r="DX24" i="9"/>
  <c r="DW24" i="9"/>
  <c r="DV24" i="9"/>
  <c r="DU24" i="9"/>
  <c r="DT24" i="9"/>
  <c r="HT24" i="9" s="1"/>
  <c r="DS24" i="9"/>
  <c r="HS24" i="9" s="1"/>
  <c r="DR24" i="9"/>
  <c r="HR24" i="9" s="1"/>
  <c r="DQ24" i="9"/>
  <c r="HQ24" i="9" s="1"/>
  <c r="DP24" i="9"/>
  <c r="HP24" i="9" s="1"/>
  <c r="DO24" i="9"/>
  <c r="HO24" i="9" s="1"/>
  <c r="DN24" i="9"/>
  <c r="HN24" i="9" s="1"/>
  <c r="DM24" i="9"/>
  <c r="HM24" i="9" s="1"/>
  <c r="DL24" i="9"/>
  <c r="DK24" i="9"/>
  <c r="DJ24" i="9"/>
  <c r="HJ24" i="9" s="1"/>
  <c r="DI24" i="9"/>
  <c r="HI24" i="9" s="1"/>
  <c r="DH24" i="9"/>
  <c r="HH24" i="9" s="1"/>
  <c r="DG24" i="9"/>
  <c r="HG24" i="9" s="1"/>
  <c r="DF24" i="9"/>
  <c r="HF24" i="9" s="1"/>
  <c r="DE24" i="9"/>
  <c r="HE24" i="9" s="1"/>
  <c r="DD24" i="9"/>
  <c r="HD24" i="9" s="1"/>
  <c r="DC24" i="9"/>
  <c r="HC24" i="9" s="1"/>
  <c r="DB24" i="9"/>
  <c r="DA24" i="9"/>
  <c r="CZ24" i="9"/>
  <c r="CY24" i="9"/>
  <c r="CX24" i="9"/>
  <c r="KQ23" i="9"/>
  <c r="KP23" i="9"/>
  <c r="KO23" i="9"/>
  <c r="KN23" i="9"/>
  <c r="KM23" i="9"/>
  <c r="KL23" i="9"/>
  <c r="KK23" i="9"/>
  <c r="KG23" i="9"/>
  <c r="KF23" i="9"/>
  <c r="JY23" i="9"/>
  <c r="JX23" i="9"/>
  <c r="JV23" i="9"/>
  <c r="JQ23" i="9"/>
  <c r="JP23" i="9"/>
  <c r="JO23" i="9"/>
  <c r="JN23" i="9"/>
  <c r="JM23" i="9"/>
  <c r="JA23" i="9"/>
  <c r="IZ23" i="9"/>
  <c r="IR23" i="9"/>
  <c r="IQ23" i="9"/>
  <c r="IP23" i="9"/>
  <c r="IO23" i="9"/>
  <c r="IL23" i="9"/>
  <c r="IJ23" i="9"/>
  <c r="IB23" i="9"/>
  <c r="IA23" i="9"/>
  <c r="HZ23" i="9"/>
  <c r="HY23" i="9"/>
  <c r="HW23" i="9"/>
  <c r="HV23" i="9"/>
  <c r="HU23" i="9"/>
  <c r="HT23" i="9"/>
  <c r="HS23" i="9"/>
  <c r="HL23" i="9"/>
  <c r="HK23" i="9"/>
  <c r="HI23" i="9"/>
  <c r="HF23" i="9"/>
  <c r="HE23" i="9"/>
  <c r="HD23" i="9"/>
  <c r="GY23" i="9"/>
  <c r="GX23" i="9"/>
  <c r="GS23" i="9"/>
  <c r="KS23" i="9" s="1"/>
  <c r="GR23" i="9"/>
  <c r="KR23" i="9" s="1"/>
  <c r="GQ23" i="9"/>
  <c r="GP23" i="9"/>
  <c r="GO23" i="9"/>
  <c r="GN23" i="9"/>
  <c r="GM23" i="9"/>
  <c r="GL23" i="9"/>
  <c r="GK23" i="9"/>
  <c r="GJ23" i="9"/>
  <c r="KJ23" i="9" s="1"/>
  <c r="GI23" i="9"/>
  <c r="KI23" i="9" s="1"/>
  <c r="GH23" i="9"/>
  <c r="KH23" i="9" s="1"/>
  <c r="GG23" i="9"/>
  <c r="GF23" i="9"/>
  <c r="GE23" i="9"/>
  <c r="KE23" i="9" s="1"/>
  <c r="GD23" i="9"/>
  <c r="KD23" i="9" s="1"/>
  <c r="GC23" i="9"/>
  <c r="KC23" i="9" s="1"/>
  <c r="GB23" i="9"/>
  <c r="KB23" i="9" s="1"/>
  <c r="GA23" i="9"/>
  <c r="KA23" i="9" s="1"/>
  <c r="FZ23" i="9"/>
  <c r="JZ23" i="9" s="1"/>
  <c r="FY23" i="9"/>
  <c r="FX23" i="9"/>
  <c r="FW23" i="9"/>
  <c r="JW23" i="9" s="1"/>
  <c r="FV23" i="9"/>
  <c r="FU23" i="9"/>
  <c r="JU23" i="9" s="1"/>
  <c r="FT23" i="9"/>
  <c r="JT23" i="9" s="1"/>
  <c r="FS23" i="9"/>
  <c r="JS23" i="9" s="1"/>
  <c r="FR23" i="9"/>
  <c r="JR23" i="9" s="1"/>
  <c r="FQ23" i="9"/>
  <c r="FP23" i="9"/>
  <c r="FO23" i="9"/>
  <c r="FN23" i="9"/>
  <c r="FM23" i="9"/>
  <c r="FL23" i="9"/>
  <c r="JL23" i="9" s="1"/>
  <c r="FK23" i="9"/>
  <c r="JK23" i="9" s="1"/>
  <c r="FJ23" i="9"/>
  <c r="JJ23" i="9" s="1"/>
  <c r="FI23" i="9"/>
  <c r="JI23" i="9" s="1"/>
  <c r="FH23" i="9"/>
  <c r="JH23" i="9" s="1"/>
  <c r="FG23" i="9"/>
  <c r="JG23" i="9" s="1"/>
  <c r="FF23" i="9"/>
  <c r="JF23" i="9" s="1"/>
  <c r="FE23" i="9"/>
  <c r="JE23" i="9" s="1"/>
  <c r="FD23" i="9"/>
  <c r="JD23" i="9" s="1"/>
  <c r="FC23" i="9"/>
  <c r="JC23" i="9" s="1"/>
  <c r="FB23" i="9"/>
  <c r="JB23" i="9" s="1"/>
  <c r="FA23" i="9"/>
  <c r="EZ23" i="9"/>
  <c r="EY23" i="9"/>
  <c r="IY23" i="9" s="1"/>
  <c r="EX23" i="9"/>
  <c r="IX23" i="9" s="1"/>
  <c r="EW23" i="9"/>
  <c r="IW23" i="9" s="1"/>
  <c r="EV23" i="9"/>
  <c r="IV23" i="9" s="1"/>
  <c r="EU23" i="9"/>
  <c r="IU23" i="9" s="1"/>
  <c r="ET23" i="9"/>
  <c r="IT23" i="9" s="1"/>
  <c r="ES23" i="9"/>
  <c r="IS23" i="9" s="1"/>
  <c r="ER23" i="9"/>
  <c r="EQ23" i="9"/>
  <c r="EP23" i="9"/>
  <c r="EO23" i="9"/>
  <c r="EN23" i="9"/>
  <c r="IN23" i="9" s="1"/>
  <c r="EM23" i="9"/>
  <c r="IM23" i="9" s="1"/>
  <c r="EL23" i="9"/>
  <c r="EK23" i="9"/>
  <c r="IK23" i="9" s="1"/>
  <c r="EJ23" i="9"/>
  <c r="EI23" i="9"/>
  <c r="II23" i="9" s="1"/>
  <c r="EH23" i="9"/>
  <c r="IH23" i="9" s="1"/>
  <c r="EG23" i="9"/>
  <c r="IG23" i="9" s="1"/>
  <c r="EF23" i="9"/>
  <c r="IF23" i="9" s="1"/>
  <c r="EE23" i="9"/>
  <c r="IE23" i="9" s="1"/>
  <c r="ED23" i="9"/>
  <c r="ID23" i="9" s="1"/>
  <c r="EC23" i="9"/>
  <c r="IC23" i="9" s="1"/>
  <c r="EB23" i="9"/>
  <c r="EA23" i="9"/>
  <c r="DZ23" i="9"/>
  <c r="DY23" i="9"/>
  <c r="DX23" i="9"/>
  <c r="HX23" i="9" s="1"/>
  <c r="DW23" i="9"/>
  <c r="DV23" i="9"/>
  <c r="DU23" i="9"/>
  <c r="DT23" i="9"/>
  <c r="DS23" i="9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DK23" i="9"/>
  <c r="DJ23" i="9"/>
  <c r="HJ23" i="9" s="1"/>
  <c r="DI23" i="9"/>
  <c r="DH23" i="9"/>
  <c r="HH23" i="9" s="1"/>
  <c r="DG23" i="9"/>
  <c r="HG23" i="9" s="1"/>
  <c r="DF23" i="9"/>
  <c r="DE23" i="9"/>
  <c r="DD23" i="9"/>
  <c r="DC23" i="9"/>
  <c r="HC23" i="9" s="1"/>
  <c r="DB23" i="9"/>
  <c r="HB23" i="9" s="1"/>
  <c r="DA23" i="9"/>
  <c r="HA23" i="9" s="1"/>
  <c r="CZ23" i="9"/>
  <c r="GZ23" i="9" s="1"/>
  <c r="CY23" i="9"/>
  <c r="CX23" i="9"/>
  <c r="KO22" i="9"/>
  <c r="KN22" i="9"/>
  <c r="KM22" i="9"/>
  <c r="KL22" i="9"/>
  <c r="KK22" i="9"/>
  <c r="KF22" i="9"/>
  <c r="KD22" i="9"/>
  <c r="KB22" i="9"/>
  <c r="KA22" i="9"/>
  <c r="JZ22" i="9"/>
  <c r="JY22" i="9"/>
  <c r="JX22" i="9"/>
  <c r="JW22" i="9"/>
  <c r="JO22" i="9"/>
  <c r="JN22" i="9"/>
  <c r="JM22" i="9"/>
  <c r="JL22" i="9"/>
  <c r="JF22" i="9"/>
  <c r="JC22" i="9"/>
  <c r="JB22" i="9"/>
  <c r="JA22" i="9"/>
  <c r="IZ22" i="9"/>
  <c r="IY22" i="9"/>
  <c r="IT22" i="9"/>
  <c r="IN22" i="9"/>
  <c r="IJ22" i="9"/>
  <c r="II22" i="9"/>
  <c r="IG22" i="9"/>
  <c r="IF22" i="9"/>
  <c r="IE22" i="9"/>
  <c r="IB22" i="9"/>
  <c r="IA22" i="9"/>
  <c r="HV22" i="9"/>
  <c r="HU22" i="9"/>
  <c r="HT22" i="9"/>
  <c r="HS22" i="9"/>
  <c r="HJ22" i="9"/>
  <c r="HG22" i="9"/>
  <c r="HD22" i="9"/>
  <c r="HC22" i="9"/>
  <c r="GX22" i="9"/>
  <c r="GS22" i="9"/>
  <c r="KS22" i="9" s="1"/>
  <c r="GR22" i="9"/>
  <c r="KR22" i="9" s="1"/>
  <c r="GQ22" i="9"/>
  <c r="KQ22" i="9" s="1"/>
  <c r="GP22" i="9"/>
  <c r="KP22" i="9" s="1"/>
  <c r="GO22" i="9"/>
  <c r="GN22" i="9"/>
  <c r="GM22" i="9"/>
  <c r="GL22" i="9"/>
  <c r="GK22" i="9"/>
  <c r="GJ22" i="9"/>
  <c r="KJ22" i="9" s="1"/>
  <c r="GI22" i="9"/>
  <c r="KI22" i="9" s="1"/>
  <c r="GH22" i="9"/>
  <c r="KH22" i="9" s="1"/>
  <c r="GG22" i="9"/>
  <c r="KG22" i="9" s="1"/>
  <c r="GF22" i="9"/>
  <c r="GE22" i="9"/>
  <c r="KE22" i="9" s="1"/>
  <c r="GD22" i="9"/>
  <c r="GC22" i="9"/>
  <c r="KC22" i="9" s="1"/>
  <c r="GB22" i="9"/>
  <c r="GA22" i="9"/>
  <c r="FZ22" i="9"/>
  <c r="FY22" i="9"/>
  <c r="FX22" i="9"/>
  <c r="FW22" i="9"/>
  <c r="FV22" i="9"/>
  <c r="JV22" i="9" s="1"/>
  <c r="FU22" i="9"/>
  <c r="JU22" i="9" s="1"/>
  <c r="FT22" i="9"/>
  <c r="JT22" i="9" s="1"/>
  <c r="FS22" i="9"/>
  <c r="JS22" i="9" s="1"/>
  <c r="FR22" i="9"/>
  <c r="JR22" i="9" s="1"/>
  <c r="FQ22" i="9"/>
  <c r="JQ22" i="9" s="1"/>
  <c r="FP22" i="9"/>
  <c r="JP22" i="9" s="1"/>
  <c r="FO22" i="9"/>
  <c r="FN22" i="9"/>
  <c r="FM22" i="9"/>
  <c r="FL22" i="9"/>
  <c r="FK22" i="9"/>
  <c r="JK22" i="9" s="1"/>
  <c r="FJ22" i="9"/>
  <c r="JJ22" i="9" s="1"/>
  <c r="FI22" i="9"/>
  <c r="JI22" i="9" s="1"/>
  <c r="FH22" i="9"/>
  <c r="JH22" i="9" s="1"/>
  <c r="FG22" i="9"/>
  <c r="JG22" i="9" s="1"/>
  <c r="FF22" i="9"/>
  <c r="FE22" i="9"/>
  <c r="JE22" i="9" s="1"/>
  <c r="FD22" i="9"/>
  <c r="JD22" i="9" s="1"/>
  <c r="FC22" i="9"/>
  <c r="FB22" i="9"/>
  <c r="FA22" i="9"/>
  <c r="EZ22" i="9"/>
  <c r="EY22" i="9"/>
  <c r="EX22" i="9"/>
  <c r="IX22" i="9" s="1"/>
  <c r="EW22" i="9"/>
  <c r="IW22" i="9" s="1"/>
  <c r="EV22" i="9"/>
  <c r="IV22" i="9" s="1"/>
  <c r="EU22" i="9"/>
  <c r="IU22" i="9" s="1"/>
  <c r="ET22" i="9"/>
  <c r="ES22" i="9"/>
  <c r="IS22" i="9" s="1"/>
  <c r="ER22" i="9"/>
  <c r="IR22" i="9" s="1"/>
  <c r="EQ22" i="9"/>
  <c r="IQ22" i="9" s="1"/>
  <c r="EP22" i="9"/>
  <c r="IP22" i="9" s="1"/>
  <c r="EO22" i="9"/>
  <c r="IO22" i="9" s="1"/>
  <c r="EN22" i="9"/>
  <c r="EM22" i="9"/>
  <c r="IM22" i="9" s="1"/>
  <c r="EL22" i="9"/>
  <c r="IL22" i="9" s="1"/>
  <c r="EK22" i="9"/>
  <c r="IK22" i="9" s="1"/>
  <c r="EJ22" i="9"/>
  <c r="EI22" i="9"/>
  <c r="EH22" i="9"/>
  <c r="IH22" i="9" s="1"/>
  <c r="EG22" i="9"/>
  <c r="EF22" i="9"/>
  <c r="EE22" i="9"/>
  <c r="ED22" i="9"/>
  <c r="ID22" i="9" s="1"/>
  <c r="EC22" i="9"/>
  <c r="IC22" i="9" s="1"/>
  <c r="EB22" i="9"/>
  <c r="EA22" i="9"/>
  <c r="DZ22" i="9"/>
  <c r="HZ22" i="9" s="1"/>
  <c r="DY22" i="9"/>
  <c r="HY22" i="9" s="1"/>
  <c r="DX22" i="9"/>
  <c r="HX22" i="9" s="1"/>
  <c r="DW22" i="9"/>
  <c r="HW22" i="9" s="1"/>
  <c r="DV22" i="9"/>
  <c r="DU22" i="9"/>
  <c r="DT22" i="9"/>
  <c r="DS22" i="9"/>
  <c r="DR22" i="9"/>
  <c r="HR22" i="9" s="1"/>
  <c r="DQ22" i="9"/>
  <c r="HQ22" i="9" s="1"/>
  <c r="DP22" i="9"/>
  <c r="HP22" i="9" s="1"/>
  <c r="DO22" i="9"/>
  <c r="HO22" i="9" s="1"/>
  <c r="DN22" i="9"/>
  <c r="HN22" i="9" s="1"/>
  <c r="DM22" i="9"/>
  <c r="HM22" i="9" s="1"/>
  <c r="DL22" i="9"/>
  <c r="HL22" i="9" s="1"/>
  <c r="DK22" i="9"/>
  <c r="HK22" i="9" s="1"/>
  <c r="DJ22" i="9"/>
  <c r="DI22" i="9"/>
  <c r="HI22" i="9" s="1"/>
  <c r="DH22" i="9"/>
  <c r="HH22" i="9" s="1"/>
  <c r="DG22" i="9"/>
  <c r="DF22" i="9"/>
  <c r="HF22" i="9" s="1"/>
  <c r="DE22" i="9"/>
  <c r="HE22" i="9" s="1"/>
  <c r="DD22" i="9"/>
  <c r="DC22" i="9"/>
  <c r="DB22" i="9"/>
  <c r="HB22" i="9" s="1"/>
  <c r="DA22" i="9"/>
  <c r="HA22" i="9" s="1"/>
  <c r="CZ22" i="9"/>
  <c r="GZ22" i="9" s="1"/>
  <c r="CY22" i="9"/>
  <c r="GY22" i="9" s="1"/>
  <c r="CX22" i="9"/>
  <c r="KO21" i="9"/>
  <c r="KN21" i="9"/>
  <c r="KM21" i="9"/>
  <c r="KL21" i="9"/>
  <c r="KK21" i="9"/>
  <c r="KJ21" i="9"/>
  <c r="KI21" i="9"/>
  <c r="KG21" i="9"/>
  <c r="KF21" i="9"/>
  <c r="KE21" i="9"/>
  <c r="KD21" i="9"/>
  <c r="JY21" i="9"/>
  <c r="JW21" i="9"/>
  <c r="JV21" i="9"/>
  <c r="JU21" i="9"/>
  <c r="JT21" i="9"/>
  <c r="JO21" i="9"/>
  <c r="JN21" i="9"/>
  <c r="JM21" i="9"/>
  <c r="JH21" i="9"/>
  <c r="JG21" i="9"/>
  <c r="JF21" i="9"/>
  <c r="IZ21" i="9"/>
  <c r="IY21" i="9"/>
  <c r="IX21" i="9"/>
  <c r="IW21" i="9"/>
  <c r="IV21" i="9"/>
  <c r="IU21" i="9"/>
  <c r="IN21" i="9"/>
  <c r="IM21" i="9"/>
  <c r="IL21" i="9"/>
  <c r="IK21" i="9"/>
  <c r="IJ21" i="9"/>
  <c r="II21" i="9"/>
  <c r="IG21" i="9"/>
  <c r="IA21" i="9"/>
  <c r="HZ21" i="9"/>
  <c r="HY21" i="9"/>
  <c r="HX21" i="9"/>
  <c r="HW21" i="9"/>
  <c r="HV21" i="9"/>
  <c r="HU21" i="9"/>
  <c r="HT21" i="9"/>
  <c r="HS21" i="9"/>
  <c r="HL21" i="9"/>
  <c r="HK21" i="9"/>
  <c r="HJ21" i="9"/>
  <c r="HI21" i="9"/>
  <c r="HE21" i="9"/>
  <c r="HD21" i="9"/>
  <c r="HC21" i="9"/>
  <c r="HB21" i="9"/>
  <c r="HA21" i="9"/>
  <c r="GZ21" i="9"/>
  <c r="GS21" i="9"/>
  <c r="KS21" i="9" s="1"/>
  <c r="GR21" i="9"/>
  <c r="KR21" i="9" s="1"/>
  <c r="GQ21" i="9"/>
  <c r="KQ21" i="9" s="1"/>
  <c r="GP21" i="9"/>
  <c r="KP21" i="9" s="1"/>
  <c r="GO21" i="9"/>
  <c r="GN21" i="9"/>
  <c r="GM21" i="9"/>
  <c r="GL21" i="9"/>
  <c r="GK21" i="9"/>
  <c r="GJ21" i="9"/>
  <c r="GI21" i="9"/>
  <c r="GH21" i="9"/>
  <c r="KH21" i="9" s="1"/>
  <c r="GG21" i="9"/>
  <c r="GF21" i="9"/>
  <c r="GE21" i="9"/>
  <c r="GD21" i="9"/>
  <c r="GC21" i="9"/>
  <c r="KC21" i="9" s="1"/>
  <c r="GB21" i="9"/>
  <c r="KB21" i="9" s="1"/>
  <c r="GA21" i="9"/>
  <c r="KA21" i="9" s="1"/>
  <c r="FZ21" i="9"/>
  <c r="JZ21" i="9" s="1"/>
  <c r="FY21" i="9"/>
  <c r="FX21" i="9"/>
  <c r="JX21" i="9" s="1"/>
  <c r="FW21" i="9"/>
  <c r="FV21" i="9"/>
  <c r="FU21" i="9"/>
  <c r="FT21" i="9"/>
  <c r="FS21" i="9"/>
  <c r="JS21" i="9" s="1"/>
  <c r="FR21" i="9"/>
  <c r="JR21" i="9" s="1"/>
  <c r="FQ21" i="9"/>
  <c r="JQ21" i="9" s="1"/>
  <c r="FP21" i="9"/>
  <c r="JP21" i="9" s="1"/>
  <c r="FO21" i="9"/>
  <c r="FN21" i="9"/>
  <c r="FM21" i="9"/>
  <c r="FL21" i="9"/>
  <c r="JL21" i="9" s="1"/>
  <c r="FK21" i="9"/>
  <c r="JK21" i="9" s="1"/>
  <c r="FJ21" i="9"/>
  <c r="JJ21" i="9" s="1"/>
  <c r="FI21" i="9"/>
  <c r="JI21" i="9" s="1"/>
  <c r="FH21" i="9"/>
  <c r="FG21" i="9"/>
  <c r="FF21" i="9"/>
  <c r="FE21" i="9"/>
  <c r="JE21" i="9" s="1"/>
  <c r="FD21" i="9"/>
  <c r="JD21" i="9" s="1"/>
  <c r="FC21" i="9"/>
  <c r="JC21" i="9" s="1"/>
  <c r="FB21" i="9"/>
  <c r="JB21" i="9" s="1"/>
  <c r="FA21" i="9"/>
  <c r="JA21" i="9" s="1"/>
  <c r="EZ21" i="9"/>
  <c r="EY21" i="9"/>
  <c r="EX21" i="9"/>
  <c r="EW21" i="9"/>
  <c r="EV21" i="9"/>
  <c r="EU21" i="9"/>
  <c r="ET21" i="9"/>
  <c r="IT21" i="9" s="1"/>
  <c r="ES21" i="9"/>
  <c r="IS21" i="9" s="1"/>
  <c r="ER21" i="9"/>
  <c r="IR21" i="9" s="1"/>
  <c r="EQ21" i="9"/>
  <c r="IQ21" i="9" s="1"/>
  <c r="EP21" i="9"/>
  <c r="IP21" i="9" s="1"/>
  <c r="EO21" i="9"/>
  <c r="IO21" i="9" s="1"/>
  <c r="EN21" i="9"/>
  <c r="EM21" i="9"/>
  <c r="EL21" i="9"/>
  <c r="EK21" i="9"/>
  <c r="EJ21" i="9"/>
  <c r="EI21" i="9"/>
  <c r="EH21" i="9"/>
  <c r="IH21" i="9" s="1"/>
  <c r="EG21" i="9"/>
  <c r="EF21" i="9"/>
  <c r="IF21" i="9" s="1"/>
  <c r="EE21" i="9"/>
  <c r="IE21" i="9" s="1"/>
  <c r="ED21" i="9"/>
  <c r="ID21" i="9" s="1"/>
  <c r="EC21" i="9"/>
  <c r="IC21" i="9" s="1"/>
  <c r="EB21" i="9"/>
  <c r="IB21" i="9" s="1"/>
  <c r="EA21" i="9"/>
  <c r="DZ21" i="9"/>
  <c r="DY21" i="9"/>
  <c r="DX21" i="9"/>
  <c r="DW21" i="9"/>
  <c r="DV21" i="9"/>
  <c r="DU21" i="9"/>
  <c r="DT21" i="9"/>
  <c r="DS21" i="9"/>
  <c r="DR21" i="9"/>
  <c r="HR21" i="9" s="1"/>
  <c r="DQ21" i="9"/>
  <c r="HQ21" i="9" s="1"/>
  <c r="DP21" i="9"/>
  <c r="HP21" i="9" s="1"/>
  <c r="DO21" i="9"/>
  <c r="HO21" i="9" s="1"/>
  <c r="DN21" i="9"/>
  <c r="HN21" i="9" s="1"/>
  <c r="DM21" i="9"/>
  <c r="HM21" i="9" s="1"/>
  <c r="DL21" i="9"/>
  <c r="DK21" i="9"/>
  <c r="DJ21" i="9"/>
  <c r="DI21" i="9"/>
  <c r="DH21" i="9"/>
  <c r="HH21" i="9" s="1"/>
  <c r="DG21" i="9"/>
  <c r="HG21" i="9" s="1"/>
  <c r="DF21" i="9"/>
  <c r="HF21" i="9" s="1"/>
  <c r="DE21" i="9"/>
  <c r="DD21" i="9"/>
  <c r="DC21" i="9"/>
  <c r="DB21" i="9"/>
  <c r="DA21" i="9"/>
  <c r="CZ21" i="9"/>
  <c r="CY21" i="9"/>
  <c r="GY21" i="9" s="1"/>
  <c r="CX21" i="9"/>
  <c r="GX21" i="9" s="1"/>
  <c r="KO20" i="9"/>
  <c r="KN20" i="9"/>
  <c r="KM20" i="9"/>
  <c r="KL20" i="9"/>
  <c r="KK20" i="9"/>
  <c r="KE20" i="9"/>
  <c r="KD20" i="9"/>
  <c r="KC20" i="9"/>
  <c r="KB20" i="9"/>
  <c r="KA20" i="9"/>
  <c r="JZ20" i="9"/>
  <c r="JY20" i="9"/>
  <c r="JX20" i="9"/>
  <c r="JW20" i="9"/>
  <c r="JU20" i="9"/>
  <c r="JP20" i="9"/>
  <c r="JO20" i="9"/>
  <c r="JN20" i="9"/>
  <c r="JM20" i="9"/>
  <c r="JH20" i="9"/>
  <c r="JG20" i="9"/>
  <c r="JE20" i="9"/>
  <c r="JD20" i="9"/>
  <c r="JC20" i="9"/>
  <c r="JB20" i="9"/>
  <c r="JA20" i="9"/>
  <c r="IV20" i="9"/>
  <c r="IT20" i="9"/>
  <c r="IR20" i="9"/>
  <c r="IQ20" i="9"/>
  <c r="IH20" i="9"/>
  <c r="IG20" i="9"/>
  <c r="IE20" i="9"/>
  <c r="ID20" i="9"/>
  <c r="IC20" i="9"/>
  <c r="HY20" i="9"/>
  <c r="HW20" i="9"/>
  <c r="HV20" i="9"/>
  <c r="HU20" i="9"/>
  <c r="HT20" i="9"/>
  <c r="HS20" i="9"/>
  <c r="HL20" i="9"/>
  <c r="HJ20" i="9"/>
  <c r="HI20" i="9"/>
  <c r="HH20" i="9"/>
  <c r="HG20" i="9"/>
  <c r="GZ20" i="9"/>
  <c r="GY20" i="9"/>
  <c r="GX20" i="9"/>
  <c r="GS20" i="9"/>
  <c r="KS20" i="9" s="1"/>
  <c r="GR20" i="9"/>
  <c r="KR20" i="9" s="1"/>
  <c r="GQ20" i="9"/>
  <c r="KQ20" i="9" s="1"/>
  <c r="GP20" i="9"/>
  <c r="KP20" i="9" s="1"/>
  <c r="GO20" i="9"/>
  <c r="GN20" i="9"/>
  <c r="GM20" i="9"/>
  <c r="GL20" i="9"/>
  <c r="GK20" i="9"/>
  <c r="GJ20" i="9"/>
  <c r="KJ20" i="9" s="1"/>
  <c r="GI20" i="9"/>
  <c r="KI20" i="9" s="1"/>
  <c r="GH20" i="9"/>
  <c r="KH20" i="9" s="1"/>
  <c r="GG20" i="9"/>
  <c r="KG20" i="9" s="1"/>
  <c r="GF20" i="9"/>
  <c r="KF20" i="9" s="1"/>
  <c r="GE20" i="9"/>
  <c r="GD20" i="9"/>
  <c r="GC20" i="9"/>
  <c r="GB20" i="9"/>
  <c r="GA20" i="9"/>
  <c r="FZ20" i="9"/>
  <c r="FY20" i="9"/>
  <c r="FX20" i="9"/>
  <c r="FW20" i="9"/>
  <c r="FV20" i="9"/>
  <c r="JV20" i="9" s="1"/>
  <c r="FU20" i="9"/>
  <c r="FT20" i="9"/>
  <c r="JT20" i="9" s="1"/>
  <c r="FS20" i="9"/>
  <c r="JS20" i="9" s="1"/>
  <c r="FR20" i="9"/>
  <c r="JR20" i="9" s="1"/>
  <c r="FQ20" i="9"/>
  <c r="JQ20" i="9" s="1"/>
  <c r="FP20" i="9"/>
  <c r="FO20" i="9"/>
  <c r="FN20" i="9"/>
  <c r="FM20" i="9"/>
  <c r="FL20" i="9"/>
  <c r="JL20" i="9" s="1"/>
  <c r="FK20" i="9"/>
  <c r="JK20" i="9" s="1"/>
  <c r="FJ20" i="9"/>
  <c r="JJ20" i="9" s="1"/>
  <c r="FI20" i="9"/>
  <c r="JI20" i="9" s="1"/>
  <c r="FH20" i="9"/>
  <c r="FG20" i="9"/>
  <c r="FF20" i="9"/>
  <c r="JF20" i="9" s="1"/>
  <c r="FE20" i="9"/>
  <c r="FD20" i="9"/>
  <c r="FC20" i="9"/>
  <c r="FB20" i="9"/>
  <c r="FA20" i="9"/>
  <c r="EZ20" i="9"/>
  <c r="IZ20" i="9" s="1"/>
  <c r="EY20" i="9"/>
  <c r="IY20" i="9" s="1"/>
  <c r="EX20" i="9"/>
  <c r="IX20" i="9" s="1"/>
  <c r="EW20" i="9"/>
  <c r="IW20" i="9" s="1"/>
  <c r="EV20" i="9"/>
  <c r="EU20" i="9"/>
  <c r="IU20" i="9" s="1"/>
  <c r="ET20" i="9"/>
  <c r="ES20" i="9"/>
  <c r="IS20" i="9" s="1"/>
  <c r="ER20" i="9"/>
  <c r="EQ20" i="9"/>
  <c r="EP20" i="9"/>
  <c r="IP20" i="9" s="1"/>
  <c r="EO20" i="9"/>
  <c r="IO20" i="9" s="1"/>
  <c r="EN20" i="9"/>
  <c r="IN20" i="9" s="1"/>
  <c r="EM20" i="9"/>
  <c r="IM20" i="9" s="1"/>
  <c r="EL20" i="9"/>
  <c r="IL20" i="9" s="1"/>
  <c r="EK20" i="9"/>
  <c r="IK20" i="9" s="1"/>
  <c r="EJ20" i="9"/>
  <c r="IJ20" i="9" s="1"/>
  <c r="EI20" i="9"/>
  <c r="II20" i="9" s="1"/>
  <c r="EH20" i="9"/>
  <c r="EG20" i="9"/>
  <c r="EF20" i="9"/>
  <c r="IF20" i="9" s="1"/>
  <c r="EE20" i="9"/>
  <c r="ED20" i="9"/>
  <c r="EC20" i="9"/>
  <c r="EB20" i="9"/>
  <c r="IB20" i="9" s="1"/>
  <c r="EA20" i="9"/>
  <c r="IA20" i="9" s="1"/>
  <c r="DZ20" i="9"/>
  <c r="HZ20" i="9" s="1"/>
  <c r="DY20" i="9"/>
  <c r="DX20" i="9"/>
  <c r="HX20" i="9" s="1"/>
  <c r="DW20" i="9"/>
  <c r="DV20" i="9"/>
  <c r="DU20" i="9"/>
  <c r="DT20" i="9"/>
  <c r="DS20" i="9"/>
  <c r="DR20" i="9"/>
  <c r="HR20" i="9" s="1"/>
  <c r="DQ20" i="9"/>
  <c r="HQ20" i="9" s="1"/>
  <c r="DP20" i="9"/>
  <c r="HP20" i="9" s="1"/>
  <c r="DO20" i="9"/>
  <c r="HO20" i="9" s="1"/>
  <c r="DN20" i="9"/>
  <c r="HN20" i="9" s="1"/>
  <c r="DM20" i="9"/>
  <c r="HM20" i="9" s="1"/>
  <c r="DL20" i="9"/>
  <c r="DK20" i="9"/>
  <c r="HK20" i="9" s="1"/>
  <c r="DJ20" i="9"/>
  <c r="DI20" i="9"/>
  <c r="DH20" i="9"/>
  <c r="DG20" i="9"/>
  <c r="DF20" i="9"/>
  <c r="HF20" i="9" s="1"/>
  <c r="DE20" i="9"/>
  <c r="HE20" i="9" s="1"/>
  <c r="DD20" i="9"/>
  <c r="HD20" i="9" s="1"/>
  <c r="DC20" i="9"/>
  <c r="HC20" i="9" s="1"/>
  <c r="DB20" i="9"/>
  <c r="HB20" i="9" s="1"/>
  <c r="DA20" i="9"/>
  <c r="HA20" i="9" s="1"/>
  <c r="CZ20" i="9"/>
  <c r="CY20" i="9"/>
  <c r="CX20" i="9"/>
  <c r="KM19" i="9"/>
  <c r="KL19" i="9"/>
  <c r="KK19" i="9"/>
  <c r="KJ19" i="9"/>
  <c r="KI19" i="9"/>
  <c r="KH19" i="9"/>
  <c r="KG19" i="9"/>
  <c r="KE19" i="9"/>
  <c r="KD19" i="9"/>
  <c r="KC19" i="9"/>
  <c r="KB19" i="9"/>
  <c r="KA19" i="9"/>
  <c r="JX19" i="9"/>
  <c r="JW19" i="9"/>
  <c r="JU19" i="9"/>
  <c r="JR19" i="9"/>
  <c r="JM19" i="9"/>
  <c r="JL19" i="9"/>
  <c r="JK19" i="9"/>
  <c r="JJ19" i="9"/>
  <c r="JH19" i="9"/>
  <c r="JE19" i="9"/>
  <c r="JD19" i="9"/>
  <c r="JC19" i="9"/>
  <c r="JB19" i="9"/>
  <c r="IZ19" i="9"/>
  <c r="IY19" i="9"/>
  <c r="IX19" i="9"/>
  <c r="IW19" i="9"/>
  <c r="IT19" i="9"/>
  <c r="IH19" i="9"/>
  <c r="IG19" i="9"/>
  <c r="IE19" i="9"/>
  <c r="ID19" i="9"/>
  <c r="IB19" i="9"/>
  <c r="IA19" i="9"/>
  <c r="HZ19" i="9"/>
  <c r="HY19" i="9"/>
  <c r="HV19" i="9"/>
  <c r="HT19" i="9"/>
  <c r="HS19" i="9"/>
  <c r="HR19" i="9"/>
  <c r="HQ19" i="9"/>
  <c r="HL19" i="9"/>
  <c r="HJ19" i="9"/>
  <c r="HH19" i="9"/>
  <c r="HG19" i="9"/>
  <c r="HD19" i="9"/>
  <c r="HC19" i="9"/>
  <c r="HB19" i="9"/>
  <c r="HA19" i="9"/>
  <c r="GX19" i="9"/>
  <c r="GS19" i="9"/>
  <c r="KS19" i="9" s="1"/>
  <c r="GR19" i="9"/>
  <c r="KR19" i="9" s="1"/>
  <c r="GQ19" i="9"/>
  <c r="KQ19" i="9" s="1"/>
  <c r="GP19" i="9"/>
  <c r="KP19" i="9" s="1"/>
  <c r="GO19" i="9"/>
  <c r="KO19" i="9" s="1"/>
  <c r="GN19" i="9"/>
  <c r="KN19" i="9" s="1"/>
  <c r="GM19" i="9"/>
  <c r="GL19" i="9"/>
  <c r="GK19" i="9"/>
  <c r="GJ19" i="9"/>
  <c r="GI19" i="9"/>
  <c r="GH19" i="9"/>
  <c r="GG19" i="9"/>
  <c r="GF19" i="9"/>
  <c r="KF19" i="9" s="1"/>
  <c r="GE19" i="9"/>
  <c r="GD19" i="9"/>
  <c r="GC19" i="9"/>
  <c r="GB19" i="9"/>
  <c r="GA19" i="9"/>
  <c r="FZ19" i="9"/>
  <c r="JZ19" i="9" s="1"/>
  <c r="FY19" i="9"/>
  <c r="JY19" i="9" s="1"/>
  <c r="FX19" i="9"/>
  <c r="FW19" i="9"/>
  <c r="FV19" i="9"/>
  <c r="JV19" i="9" s="1"/>
  <c r="FU19" i="9"/>
  <c r="FT19" i="9"/>
  <c r="JT19" i="9" s="1"/>
  <c r="FS19" i="9"/>
  <c r="JS19" i="9" s="1"/>
  <c r="FR19" i="9"/>
  <c r="FQ19" i="9"/>
  <c r="JQ19" i="9" s="1"/>
  <c r="FP19" i="9"/>
  <c r="JP19" i="9" s="1"/>
  <c r="FO19" i="9"/>
  <c r="JO19" i="9" s="1"/>
  <c r="FN19" i="9"/>
  <c r="JN19" i="9" s="1"/>
  <c r="FM19" i="9"/>
  <c r="FL19" i="9"/>
  <c r="FK19" i="9"/>
  <c r="FJ19" i="9"/>
  <c r="FI19" i="9"/>
  <c r="JI19" i="9" s="1"/>
  <c r="FH19" i="9"/>
  <c r="FG19" i="9"/>
  <c r="JG19" i="9" s="1"/>
  <c r="FF19" i="9"/>
  <c r="JF19" i="9" s="1"/>
  <c r="FE19" i="9"/>
  <c r="FD19" i="9"/>
  <c r="FC19" i="9"/>
  <c r="FB19" i="9"/>
  <c r="FA19" i="9"/>
  <c r="JA19" i="9" s="1"/>
  <c r="EZ19" i="9"/>
  <c r="EY19" i="9"/>
  <c r="EX19" i="9"/>
  <c r="EW19" i="9"/>
  <c r="EV19" i="9"/>
  <c r="IV19" i="9" s="1"/>
  <c r="EU19" i="9"/>
  <c r="IU19" i="9" s="1"/>
  <c r="ET19" i="9"/>
  <c r="ES19" i="9"/>
  <c r="IS19" i="9" s="1"/>
  <c r="ER19" i="9"/>
  <c r="IR19" i="9" s="1"/>
  <c r="EQ19" i="9"/>
  <c r="IQ19" i="9" s="1"/>
  <c r="EP19" i="9"/>
  <c r="IP19" i="9" s="1"/>
  <c r="EO19" i="9"/>
  <c r="IO19" i="9" s="1"/>
  <c r="EN19" i="9"/>
  <c r="IN19" i="9" s="1"/>
  <c r="EM19" i="9"/>
  <c r="IM19" i="9" s="1"/>
  <c r="EL19" i="9"/>
  <c r="IL19" i="9" s="1"/>
  <c r="EK19" i="9"/>
  <c r="IK19" i="9" s="1"/>
  <c r="EJ19" i="9"/>
  <c r="IJ19" i="9" s="1"/>
  <c r="EI19" i="9"/>
  <c r="II19" i="9" s="1"/>
  <c r="EH19" i="9"/>
  <c r="EG19" i="9"/>
  <c r="EF19" i="9"/>
  <c r="IF19" i="9" s="1"/>
  <c r="EE19" i="9"/>
  <c r="ED19" i="9"/>
  <c r="EC19" i="9"/>
  <c r="IC19" i="9" s="1"/>
  <c r="EB19" i="9"/>
  <c r="EA19" i="9"/>
  <c r="DZ19" i="9"/>
  <c r="DY19" i="9"/>
  <c r="DX19" i="9"/>
  <c r="HX19" i="9" s="1"/>
  <c r="DW19" i="9"/>
  <c r="HW19" i="9" s="1"/>
  <c r="DV19" i="9"/>
  <c r="DU19" i="9"/>
  <c r="HU19" i="9" s="1"/>
  <c r="DT19" i="9"/>
  <c r="DS19" i="9"/>
  <c r="DR19" i="9"/>
  <c r="DQ19" i="9"/>
  <c r="DP19" i="9"/>
  <c r="HP19" i="9" s="1"/>
  <c r="DO19" i="9"/>
  <c r="HO19" i="9" s="1"/>
  <c r="DN19" i="9"/>
  <c r="HN19" i="9" s="1"/>
  <c r="DM19" i="9"/>
  <c r="HM19" i="9" s="1"/>
  <c r="DL19" i="9"/>
  <c r="DK19" i="9"/>
  <c r="HK19" i="9" s="1"/>
  <c r="DJ19" i="9"/>
  <c r="DI19" i="9"/>
  <c r="HI19" i="9" s="1"/>
  <c r="DH19" i="9"/>
  <c r="DG19" i="9"/>
  <c r="DF19" i="9"/>
  <c r="HF19" i="9" s="1"/>
  <c r="DE19" i="9"/>
  <c r="HE19" i="9" s="1"/>
  <c r="DD19" i="9"/>
  <c r="DC19" i="9"/>
  <c r="DB19" i="9"/>
  <c r="DA19" i="9"/>
  <c r="CZ19" i="9"/>
  <c r="GZ19" i="9" s="1"/>
  <c r="CY19" i="9"/>
  <c r="GY19" i="9" s="1"/>
  <c r="CX19" i="9"/>
  <c r="KS18" i="9"/>
  <c r="KM18" i="9"/>
  <c r="KL18" i="9"/>
  <c r="KK18" i="9"/>
  <c r="KJ18" i="9"/>
  <c r="KI18" i="9"/>
  <c r="KH18" i="9"/>
  <c r="KG18" i="9"/>
  <c r="KF18" i="9"/>
  <c r="KE18" i="9"/>
  <c r="JV18" i="9"/>
  <c r="JT18" i="9"/>
  <c r="JS18" i="9"/>
  <c r="JR18" i="9"/>
  <c r="JM18" i="9"/>
  <c r="JL18" i="9"/>
  <c r="JK18" i="9"/>
  <c r="JJ18" i="9"/>
  <c r="JI18" i="9"/>
  <c r="JH18" i="9"/>
  <c r="JG18" i="9"/>
  <c r="IZ18" i="9"/>
  <c r="IY18" i="9"/>
  <c r="IX18" i="9"/>
  <c r="IL18" i="9"/>
  <c r="IK18" i="9"/>
  <c r="IJ18" i="9"/>
  <c r="II18" i="9"/>
  <c r="IH18" i="9"/>
  <c r="IB18" i="9"/>
  <c r="IA18" i="9"/>
  <c r="HZ18" i="9"/>
  <c r="HX18" i="9"/>
  <c r="HW18" i="9"/>
  <c r="HV18" i="9"/>
  <c r="HS18" i="9"/>
  <c r="HR18" i="9"/>
  <c r="HQ18" i="9"/>
  <c r="HL18" i="9"/>
  <c r="HK18" i="9"/>
  <c r="HF18" i="9"/>
  <c r="HE18" i="9"/>
  <c r="HC18" i="9"/>
  <c r="HA18" i="9"/>
  <c r="GY18" i="9"/>
  <c r="GX18" i="9"/>
  <c r="GS18" i="9"/>
  <c r="GR18" i="9"/>
  <c r="KR18" i="9" s="1"/>
  <c r="GQ18" i="9"/>
  <c r="KQ18" i="9" s="1"/>
  <c r="GP18" i="9"/>
  <c r="KP18" i="9" s="1"/>
  <c r="GO18" i="9"/>
  <c r="KO18" i="9" s="1"/>
  <c r="GN18" i="9"/>
  <c r="KN18" i="9" s="1"/>
  <c r="GM18" i="9"/>
  <c r="GL18" i="9"/>
  <c r="GK18" i="9"/>
  <c r="GJ18" i="9"/>
  <c r="GI18" i="9"/>
  <c r="GH18" i="9"/>
  <c r="GG18" i="9"/>
  <c r="GF18" i="9"/>
  <c r="GE18" i="9"/>
  <c r="GD18" i="9"/>
  <c r="KD18" i="9" s="1"/>
  <c r="GC18" i="9"/>
  <c r="KC18" i="9" s="1"/>
  <c r="GB18" i="9"/>
  <c r="KB18" i="9" s="1"/>
  <c r="GA18" i="9"/>
  <c r="KA18" i="9" s="1"/>
  <c r="FZ18" i="9"/>
  <c r="JZ18" i="9" s="1"/>
  <c r="FY18" i="9"/>
  <c r="JY18" i="9" s="1"/>
  <c r="FX18" i="9"/>
  <c r="JX18" i="9" s="1"/>
  <c r="FW18" i="9"/>
  <c r="JW18" i="9" s="1"/>
  <c r="FV18" i="9"/>
  <c r="FU18" i="9"/>
  <c r="JU18" i="9" s="1"/>
  <c r="FT18" i="9"/>
  <c r="FS18" i="9"/>
  <c r="FR18" i="9"/>
  <c r="FQ18" i="9"/>
  <c r="JQ18" i="9" s="1"/>
  <c r="FP18" i="9"/>
  <c r="JP18" i="9" s="1"/>
  <c r="FO18" i="9"/>
  <c r="JO18" i="9" s="1"/>
  <c r="FN18" i="9"/>
  <c r="JN18" i="9" s="1"/>
  <c r="FM18" i="9"/>
  <c r="FL18" i="9"/>
  <c r="FK18" i="9"/>
  <c r="FJ18" i="9"/>
  <c r="FI18" i="9"/>
  <c r="FH18" i="9"/>
  <c r="FG18" i="9"/>
  <c r="FF18" i="9"/>
  <c r="JF18" i="9" s="1"/>
  <c r="FE18" i="9"/>
  <c r="JE18" i="9" s="1"/>
  <c r="FD18" i="9"/>
  <c r="JD18" i="9" s="1"/>
  <c r="FC18" i="9"/>
  <c r="JC18" i="9" s="1"/>
  <c r="FB18" i="9"/>
  <c r="JB18" i="9" s="1"/>
  <c r="FA18" i="9"/>
  <c r="JA18" i="9" s="1"/>
  <c r="EZ18" i="9"/>
  <c r="EY18" i="9"/>
  <c r="EX18" i="9"/>
  <c r="EW18" i="9"/>
  <c r="IW18" i="9" s="1"/>
  <c r="EV18" i="9"/>
  <c r="IV18" i="9" s="1"/>
  <c r="EU18" i="9"/>
  <c r="IU18" i="9" s="1"/>
  <c r="ET18" i="9"/>
  <c r="IT18" i="9" s="1"/>
  <c r="ES18" i="9"/>
  <c r="IS18" i="9" s="1"/>
  <c r="ER18" i="9"/>
  <c r="IR18" i="9" s="1"/>
  <c r="EQ18" i="9"/>
  <c r="IQ18" i="9" s="1"/>
  <c r="EP18" i="9"/>
  <c r="IP18" i="9" s="1"/>
  <c r="EO18" i="9"/>
  <c r="IO18" i="9" s="1"/>
  <c r="EN18" i="9"/>
  <c r="IN18" i="9" s="1"/>
  <c r="EM18" i="9"/>
  <c r="IM18" i="9" s="1"/>
  <c r="EL18" i="9"/>
  <c r="EK18" i="9"/>
  <c r="EJ18" i="9"/>
  <c r="EI18" i="9"/>
  <c r="EH18" i="9"/>
  <c r="EG18" i="9"/>
  <c r="IG18" i="9" s="1"/>
  <c r="EF18" i="9"/>
  <c r="IF18" i="9" s="1"/>
  <c r="EE18" i="9"/>
  <c r="IE18" i="9" s="1"/>
  <c r="ED18" i="9"/>
  <c r="ID18" i="9" s="1"/>
  <c r="EC18" i="9"/>
  <c r="IC18" i="9" s="1"/>
  <c r="EB18" i="9"/>
  <c r="EA18" i="9"/>
  <c r="DZ18" i="9"/>
  <c r="DY18" i="9"/>
  <c r="HY18" i="9" s="1"/>
  <c r="DX18" i="9"/>
  <c r="DW18" i="9"/>
  <c r="DV18" i="9"/>
  <c r="DU18" i="9"/>
  <c r="HU18" i="9" s="1"/>
  <c r="DT18" i="9"/>
  <c r="HT18" i="9" s="1"/>
  <c r="DS18" i="9"/>
  <c r="DR18" i="9"/>
  <c r="DQ18" i="9"/>
  <c r="DP18" i="9"/>
  <c r="HP18" i="9" s="1"/>
  <c r="DO18" i="9"/>
  <c r="HO18" i="9" s="1"/>
  <c r="DN18" i="9"/>
  <c r="HN18" i="9" s="1"/>
  <c r="DM18" i="9"/>
  <c r="HM18" i="9" s="1"/>
  <c r="DL18" i="9"/>
  <c r="DK18" i="9"/>
  <c r="DJ18" i="9"/>
  <c r="HJ18" i="9" s="1"/>
  <c r="DI18" i="9"/>
  <c r="HI18" i="9" s="1"/>
  <c r="DH18" i="9"/>
  <c r="HH18" i="9" s="1"/>
  <c r="DG18" i="9"/>
  <c r="HG18" i="9" s="1"/>
  <c r="DF18" i="9"/>
  <c r="DE18" i="9"/>
  <c r="DD18" i="9"/>
  <c r="HD18" i="9" s="1"/>
  <c r="DC18" i="9"/>
  <c r="DB18" i="9"/>
  <c r="HB18" i="9" s="1"/>
  <c r="DA18" i="9"/>
  <c r="CZ18" i="9"/>
  <c r="GZ18" i="9" s="1"/>
  <c r="CY18" i="9"/>
  <c r="CX18" i="9"/>
  <c r="KN17" i="9"/>
  <c r="KM17" i="9"/>
  <c r="KL17" i="9"/>
  <c r="KK17" i="9"/>
  <c r="KB17" i="9"/>
  <c r="JZ17" i="9"/>
  <c r="JY17" i="9"/>
  <c r="JX17" i="9"/>
  <c r="JW17" i="9"/>
  <c r="JV17" i="9"/>
  <c r="JU17" i="9"/>
  <c r="JS17" i="9"/>
  <c r="JP17" i="9"/>
  <c r="JO17" i="9"/>
  <c r="JM17" i="9"/>
  <c r="JG17" i="9"/>
  <c r="JF17" i="9"/>
  <c r="JE17" i="9"/>
  <c r="IS17" i="9"/>
  <c r="IR17" i="9"/>
  <c r="IQ17" i="9"/>
  <c r="II17" i="9"/>
  <c r="IH17" i="9"/>
  <c r="IF17" i="9"/>
  <c r="IE17" i="9"/>
  <c r="IC17" i="9"/>
  <c r="IB17" i="9"/>
  <c r="HU17" i="9"/>
  <c r="HT17" i="9"/>
  <c r="HS17" i="9"/>
  <c r="HR17" i="9"/>
  <c r="HQ17" i="9"/>
  <c r="HJ17" i="9"/>
  <c r="HI17" i="9"/>
  <c r="HH17" i="9"/>
  <c r="HF17" i="9"/>
  <c r="HE17" i="9"/>
  <c r="GY17" i="9"/>
  <c r="GX17" i="9"/>
  <c r="GS17" i="9"/>
  <c r="KS17" i="9" s="1"/>
  <c r="GR17" i="9"/>
  <c r="KR17" i="9" s="1"/>
  <c r="GQ17" i="9"/>
  <c r="KQ17" i="9" s="1"/>
  <c r="GP17" i="9"/>
  <c r="KP17" i="9" s="1"/>
  <c r="GO17" i="9"/>
  <c r="KO17" i="9" s="1"/>
  <c r="GN17" i="9"/>
  <c r="GM17" i="9"/>
  <c r="GL17" i="9"/>
  <c r="GK17" i="9"/>
  <c r="GJ17" i="9"/>
  <c r="KJ17" i="9" s="1"/>
  <c r="GI17" i="9"/>
  <c r="KI17" i="9" s="1"/>
  <c r="GH17" i="9"/>
  <c r="KH17" i="9" s="1"/>
  <c r="GG17" i="9"/>
  <c r="KG17" i="9" s="1"/>
  <c r="GF17" i="9"/>
  <c r="KF17" i="9" s="1"/>
  <c r="GE17" i="9"/>
  <c r="KE17" i="9" s="1"/>
  <c r="GD17" i="9"/>
  <c r="KD17" i="9" s="1"/>
  <c r="GC17" i="9"/>
  <c r="KC17" i="9" s="1"/>
  <c r="GB17" i="9"/>
  <c r="GA17" i="9"/>
  <c r="KA17" i="9" s="1"/>
  <c r="FZ17" i="9"/>
  <c r="FY17" i="9"/>
  <c r="FX17" i="9"/>
  <c r="FW17" i="9"/>
  <c r="FV17" i="9"/>
  <c r="FU17" i="9"/>
  <c r="FT17" i="9"/>
  <c r="JT17" i="9" s="1"/>
  <c r="FS17" i="9"/>
  <c r="FR17" i="9"/>
  <c r="JR17" i="9" s="1"/>
  <c r="FQ17" i="9"/>
  <c r="JQ17" i="9" s="1"/>
  <c r="FP17" i="9"/>
  <c r="FO17" i="9"/>
  <c r="FN17" i="9"/>
  <c r="JN17" i="9" s="1"/>
  <c r="FM17" i="9"/>
  <c r="FL17" i="9"/>
  <c r="JL17" i="9" s="1"/>
  <c r="FK17" i="9"/>
  <c r="JK17" i="9" s="1"/>
  <c r="FJ17" i="9"/>
  <c r="JJ17" i="9" s="1"/>
  <c r="FI17" i="9"/>
  <c r="JI17" i="9" s="1"/>
  <c r="FH17" i="9"/>
  <c r="JH17" i="9" s="1"/>
  <c r="FG17" i="9"/>
  <c r="FF17" i="9"/>
  <c r="FE17" i="9"/>
  <c r="FD17" i="9"/>
  <c r="JD17" i="9" s="1"/>
  <c r="FC17" i="9"/>
  <c r="JC17" i="9" s="1"/>
  <c r="FB17" i="9"/>
  <c r="JB17" i="9" s="1"/>
  <c r="FA17" i="9"/>
  <c r="JA17" i="9" s="1"/>
  <c r="EZ17" i="9"/>
  <c r="IZ17" i="9" s="1"/>
  <c r="EY17" i="9"/>
  <c r="IY17" i="9" s="1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ER17" i="9"/>
  <c r="EQ17" i="9"/>
  <c r="EP17" i="9"/>
  <c r="IP17" i="9" s="1"/>
  <c r="EO17" i="9"/>
  <c r="IO17" i="9" s="1"/>
  <c r="EN17" i="9"/>
  <c r="IN17" i="9" s="1"/>
  <c r="EM17" i="9"/>
  <c r="IM17" i="9" s="1"/>
  <c r="EL17" i="9"/>
  <c r="IL17" i="9" s="1"/>
  <c r="EK17" i="9"/>
  <c r="IK17" i="9" s="1"/>
  <c r="EJ17" i="9"/>
  <c r="IJ17" i="9" s="1"/>
  <c r="EI17" i="9"/>
  <c r="EH17" i="9"/>
  <c r="EG17" i="9"/>
  <c r="IG17" i="9" s="1"/>
  <c r="EF17" i="9"/>
  <c r="EE17" i="9"/>
  <c r="ED17" i="9"/>
  <c r="ID17" i="9" s="1"/>
  <c r="EC17" i="9"/>
  <c r="EB17" i="9"/>
  <c r="EA17" i="9"/>
  <c r="IA17" i="9" s="1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DT17" i="9"/>
  <c r="DS17" i="9"/>
  <c r="DR17" i="9"/>
  <c r="DQ17" i="9"/>
  <c r="DP17" i="9"/>
  <c r="HP17" i="9" s="1"/>
  <c r="DO17" i="9"/>
  <c r="HO17" i="9" s="1"/>
  <c r="DN17" i="9"/>
  <c r="HN17" i="9" s="1"/>
  <c r="DM17" i="9"/>
  <c r="HM17" i="9" s="1"/>
  <c r="DL17" i="9"/>
  <c r="HL17" i="9" s="1"/>
  <c r="DK17" i="9"/>
  <c r="HK17" i="9" s="1"/>
  <c r="DJ17" i="9"/>
  <c r="DI17" i="9"/>
  <c r="DH17" i="9"/>
  <c r="DG17" i="9"/>
  <c r="HG17" i="9" s="1"/>
  <c r="DF17" i="9"/>
  <c r="DE17" i="9"/>
  <c r="DD17" i="9"/>
  <c r="HD17" i="9" s="1"/>
  <c r="DC17" i="9"/>
  <c r="HC17" i="9" s="1"/>
  <c r="DB17" i="9"/>
  <c r="HB17" i="9" s="1"/>
  <c r="DA17" i="9"/>
  <c r="HA17" i="9" s="1"/>
  <c r="CZ17" i="9"/>
  <c r="GZ17" i="9" s="1"/>
  <c r="CY17" i="9"/>
  <c r="CX17" i="9"/>
  <c r="KP16" i="9"/>
  <c r="KK16" i="9"/>
  <c r="KJ16" i="9"/>
  <c r="KI16" i="9"/>
  <c r="KH16" i="9"/>
  <c r="KG16" i="9"/>
  <c r="KF16" i="9"/>
  <c r="KE16" i="9"/>
  <c r="KC16" i="9"/>
  <c r="KB16" i="9"/>
  <c r="KA16" i="9"/>
  <c r="JZ16" i="9"/>
  <c r="JX16" i="9"/>
  <c r="JW16" i="9"/>
  <c r="JR16" i="9"/>
  <c r="JQ16" i="9"/>
  <c r="JP16" i="9"/>
  <c r="JK16" i="9"/>
  <c r="JJ16" i="9"/>
  <c r="JI16" i="9"/>
  <c r="JB16" i="9"/>
  <c r="IZ16" i="9"/>
  <c r="IY16" i="9"/>
  <c r="IW16" i="9"/>
  <c r="IT16" i="9"/>
  <c r="IS16" i="9"/>
  <c r="IR16" i="9"/>
  <c r="IQ16" i="9"/>
  <c r="IP16" i="9"/>
  <c r="II16" i="9"/>
  <c r="IH16" i="9"/>
  <c r="IB16" i="9"/>
  <c r="IA16" i="9"/>
  <c r="HV16" i="9"/>
  <c r="HU16" i="9"/>
  <c r="HT16" i="9"/>
  <c r="HS16" i="9"/>
  <c r="HR16" i="9"/>
  <c r="HQ16" i="9"/>
  <c r="HP16" i="9"/>
  <c r="HI16" i="9"/>
  <c r="HF16" i="9"/>
  <c r="HD16" i="9"/>
  <c r="HC16" i="9"/>
  <c r="HB16" i="9"/>
  <c r="HA16" i="9"/>
  <c r="GX16" i="9"/>
  <c r="GS16" i="9"/>
  <c r="KS16" i="9" s="1"/>
  <c r="GR16" i="9"/>
  <c r="KR16" i="9" s="1"/>
  <c r="GQ16" i="9"/>
  <c r="KQ16" i="9" s="1"/>
  <c r="GP16" i="9"/>
  <c r="GO16" i="9"/>
  <c r="KO16" i="9" s="1"/>
  <c r="GN16" i="9"/>
  <c r="KN16" i="9" s="1"/>
  <c r="GM16" i="9"/>
  <c r="KM16" i="9" s="1"/>
  <c r="GL16" i="9"/>
  <c r="KL16" i="9" s="1"/>
  <c r="GK16" i="9"/>
  <c r="GJ16" i="9"/>
  <c r="GI16" i="9"/>
  <c r="GH16" i="9"/>
  <c r="GG16" i="9"/>
  <c r="GF16" i="9"/>
  <c r="GE16" i="9"/>
  <c r="GD16" i="9"/>
  <c r="KD16" i="9" s="1"/>
  <c r="GC16" i="9"/>
  <c r="GB16" i="9"/>
  <c r="GA16" i="9"/>
  <c r="FZ16" i="9"/>
  <c r="FY16" i="9"/>
  <c r="JY16" i="9" s="1"/>
  <c r="FX16" i="9"/>
  <c r="FW16" i="9"/>
  <c r="FV16" i="9"/>
  <c r="JV16" i="9" s="1"/>
  <c r="FU16" i="9"/>
  <c r="JU16" i="9" s="1"/>
  <c r="FT16" i="9"/>
  <c r="JT16" i="9" s="1"/>
  <c r="FS16" i="9"/>
  <c r="JS16" i="9" s="1"/>
  <c r="FR16" i="9"/>
  <c r="FQ16" i="9"/>
  <c r="FP16" i="9"/>
  <c r="FO16" i="9"/>
  <c r="JO16" i="9" s="1"/>
  <c r="FN16" i="9"/>
  <c r="JN16" i="9" s="1"/>
  <c r="FM16" i="9"/>
  <c r="JM16" i="9" s="1"/>
  <c r="FL16" i="9"/>
  <c r="JL16" i="9" s="1"/>
  <c r="FK16" i="9"/>
  <c r="FJ16" i="9"/>
  <c r="FI16" i="9"/>
  <c r="FH16" i="9"/>
  <c r="JH16" i="9" s="1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FA16" i="9"/>
  <c r="JA16" i="9" s="1"/>
  <c r="EZ16" i="9"/>
  <c r="EY16" i="9"/>
  <c r="EX16" i="9"/>
  <c r="IX16" i="9" s="1"/>
  <c r="EW16" i="9"/>
  <c r="EV16" i="9"/>
  <c r="IV16" i="9" s="1"/>
  <c r="EU16" i="9"/>
  <c r="IU16" i="9" s="1"/>
  <c r="ET16" i="9"/>
  <c r="ES16" i="9"/>
  <c r="ER16" i="9"/>
  <c r="EQ16" i="9"/>
  <c r="EP16" i="9"/>
  <c r="EO16" i="9"/>
  <c r="IO16" i="9" s="1"/>
  <c r="EN16" i="9"/>
  <c r="IN16" i="9" s="1"/>
  <c r="EM16" i="9"/>
  <c r="IM16" i="9" s="1"/>
  <c r="EL16" i="9"/>
  <c r="IL16" i="9" s="1"/>
  <c r="EK16" i="9"/>
  <c r="IK16" i="9" s="1"/>
  <c r="EJ16" i="9"/>
  <c r="IJ16" i="9" s="1"/>
  <c r="EI16" i="9"/>
  <c r="EH16" i="9"/>
  <c r="EG16" i="9"/>
  <c r="IG16" i="9" s="1"/>
  <c r="EF16" i="9"/>
  <c r="IF16" i="9" s="1"/>
  <c r="EE16" i="9"/>
  <c r="IE16" i="9" s="1"/>
  <c r="ED16" i="9"/>
  <c r="ID16" i="9" s="1"/>
  <c r="EC16" i="9"/>
  <c r="IC16" i="9" s="1"/>
  <c r="EB16" i="9"/>
  <c r="EA16" i="9"/>
  <c r="DZ16" i="9"/>
  <c r="HZ16" i="9" s="1"/>
  <c r="DY16" i="9"/>
  <c r="HY16" i="9" s="1"/>
  <c r="DX16" i="9"/>
  <c r="HX16" i="9" s="1"/>
  <c r="DW16" i="9"/>
  <c r="HW16" i="9" s="1"/>
  <c r="DV16" i="9"/>
  <c r="DU16" i="9"/>
  <c r="DT16" i="9"/>
  <c r="DS16" i="9"/>
  <c r="DR16" i="9"/>
  <c r="DQ16" i="9"/>
  <c r="DP16" i="9"/>
  <c r="DO16" i="9"/>
  <c r="HO16" i="9" s="1"/>
  <c r="DN16" i="9"/>
  <c r="HN16" i="9" s="1"/>
  <c r="DM16" i="9"/>
  <c r="HM16" i="9" s="1"/>
  <c r="DL16" i="9"/>
  <c r="HL16" i="9" s="1"/>
  <c r="DK16" i="9"/>
  <c r="HK16" i="9" s="1"/>
  <c r="DJ16" i="9"/>
  <c r="HJ16" i="9" s="1"/>
  <c r="DI16" i="9"/>
  <c r="DH16" i="9"/>
  <c r="HH16" i="9" s="1"/>
  <c r="DG16" i="9"/>
  <c r="HG16" i="9" s="1"/>
  <c r="DF16" i="9"/>
  <c r="DE16" i="9"/>
  <c r="HE16" i="9" s="1"/>
  <c r="DD16" i="9"/>
  <c r="DC16" i="9"/>
  <c r="DB16" i="9"/>
  <c r="DA16" i="9"/>
  <c r="CZ16" i="9"/>
  <c r="GZ16" i="9" s="1"/>
  <c r="CY16" i="9"/>
  <c r="GY16" i="9" s="1"/>
  <c r="CX16" i="9"/>
  <c r="KK15" i="9"/>
  <c r="KJ15" i="9"/>
  <c r="KI15" i="9"/>
  <c r="KH15" i="9"/>
  <c r="KG15" i="9"/>
  <c r="KF15" i="9"/>
  <c r="KE15" i="9"/>
  <c r="JZ15" i="9"/>
  <c r="JV15" i="9"/>
  <c r="JU15" i="9"/>
  <c r="JT15" i="9"/>
  <c r="JS15" i="9"/>
  <c r="JR15" i="9"/>
  <c r="JK15" i="9"/>
  <c r="JJ15" i="9"/>
  <c r="JI15" i="9"/>
  <c r="JH15" i="9"/>
  <c r="JG15" i="9"/>
  <c r="JF15" i="9"/>
  <c r="JA15" i="9"/>
  <c r="IY15" i="9"/>
  <c r="IX15" i="9"/>
  <c r="IW15" i="9"/>
  <c r="IV15" i="9"/>
  <c r="IU15" i="9"/>
  <c r="IT15" i="9"/>
  <c r="IP15" i="9"/>
  <c r="IJ15" i="9"/>
  <c r="II15" i="9"/>
  <c r="IH15" i="9"/>
  <c r="ID15" i="9"/>
  <c r="HZ15" i="9"/>
  <c r="HX15" i="9"/>
  <c r="HW15" i="9"/>
  <c r="HV15" i="9"/>
  <c r="HQ15" i="9"/>
  <c r="HP15" i="9"/>
  <c r="HL15" i="9"/>
  <c r="HK15" i="9"/>
  <c r="HJ15" i="9"/>
  <c r="HF15" i="9"/>
  <c r="HD15" i="9"/>
  <c r="HA15" i="9"/>
  <c r="GZ15" i="9"/>
  <c r="GY15" i="9"/>
  <c r="GS15" i="9"/>
  <c r="KS15" i="9" s="1"/>
  <c r="GR15" i="9"/>
  <c r="KR15" i="9" s="1"/>
  <c r="GQ15" i="9"/>
  <c r="KQ15" i="9" s="1"/>
  <c r="GP15" i="9"/>
  <c r="KP15" i="9" s="1"/>
  <c r="GO15" i="9"/>
  <c r="KO15" i="9" s="1"/>
  <c r="GN15" i="9"/>
  <c r="KN15" i="9" s="1"/>
  <c r="GM15" i="9"/>
  <c r="KM15" i="9" s="1"/>
  <c r="GL15" i="9"/>
  <c r="KL15" i="9" s="1"/>
  <c r="GK15" i="9"/>
  <c r="GJ15" i="9"/>
  <c r="GI15" i="9"/>
  <c r="GH15" i="9"/>
  <c r="GG15" i="9"/>
  <c r="GF15" i="9"/>
  <c r="GE15" i="9"/>
  <c r="GD15" i="9"/>
  <c r="KD15" i="9" s="1"/>
  <c r="GC15" i="9"/>
  <c r="KC15" i="9" s="1"/>
  <c r="GB15" i="9"/>
  <c r="KB15" i="9" s="1"/>
  <c r="GA15" i="9"/>
  <c r="KA15" i="9" s="1"/>
  <c r="FZ15" i="9"/>
  <c r="FY15" i="9"/>
  <c r="JY15" i="9" s="1"/>
  <c r="FX15" i="9"/>
  <c r="JX15" i="9" s="1"/>
  <c r="FW15" i="9"/>
  <c r="JW15" i="9" s="1"/>
  <c r="FV15" i="9"/>
  <c r="FU15" i="9"/>
  <c r="FT15" i="9"/>
  <c r="FS15" i="9"/>
  <c r="FR15" i="9"/>
  <c r="FQ15" i="9"/>
  <c r="JQ15" i="9" s="1"/>
  <c r="FP15" i="9"/>
  <c r="JP15" i="9" s="1"/>
  <c r="FO15" i="9"/>
  <c r="JO15" i="9" s="1"/>
  <c r="FN15" i="9"/>
  <c r="JN15" i="9" s="1"/>
  <c r="FM15" i="9"/>
  <c r="JM15" i="9" s="1"/>
  <c r="FL15" i="9"/>
  <c r="JL15" i="9" s="1"/>
  <c r="FK15" i="9"/>
  <c r="FJ15" i="9"/>
  <c r="FI15" i="9"/>
  <c r="FH15" i="9"/>
  <c r="FG15" i="9"/>
  <c r="FF15" i="9"/>
  <c r="FE15" i="9"/>
  <c r="JE15" i="9" s="1"/>
  <c r="FD15" i="9"/>
  <c r="JD15" i="9" s="1"/>
  <c r="FC15" i="9"/>
  <c r="JC15" i="9" s="1"/>
  <c r="FB15" i="9"/>
  <c r="JB15" i="9" s="1"/>
  <c r="FA15" i="9"/>
  <c r="EZ15" i="9"/>
  <c r="IZ15" i="9" s="1"/>
  <c r="EY15" i="9"/>
  <c r="EX15" i="9"/>
  <c r="EW15" i="9"/>
  <c r="EV15" i="9"/>
  <c r="EU15" i="9"/>
  <c r="ET15" i="9"/>
  <c r="ES15" i="9"/>
  <c r="IS15" i="9" s="1"/>
  <c r="ER15" i="9"/>
  <c r="IR15" i="9" s="1"/>
  <c r="EQ15" i="9"/>
  <c r="IQ15" i="9" s="1"/>
  <c r="EP15" i="9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EI15" i="9"/>
  <c r="EH15" i="9"/>
  <c r="EG15" i="9"/>
  <c r="IG15" i="9" s="1"/>
  <c r="EF15" i="9"/>
  <c r="IF15" i="9" s="1"/>
  <c r="EE15" i="9"/>
  <c r="IE15" i="9" s="1"/>
  <c r="ED15" i="9"/>
  <c r="EC15" i="9"/>
  <c r="IC15" i="9" s="1"/>
  <c r="EB15" i="9"/>
  <c r="IB15" i="9" s="1"/>
  <c r="EA15" i="9"/>
  <c r="IA15" i="9" s="1"/>
  <c r="DZ15" i="9"/>
  <c r="DY15" i="9"/>
  <c r="HY15" i="9" s="1"/>
  <c r="DX15" i="9"/>
  <c r="DW15" i="9"/>
  <c r="DV15" i="9"/>
  <c r="DU15" i="9"/>
  <c r="HU15" i="9" s="1"/>
  <c r="DT15" i="9"/>
  <c r="HT15" i="9" s="1"/>
  <c r="DS15" i="9"/>
  <c r="HS15" i="9" s="1"/>
  <c r="DR15" i="9"/>
  <c r="HR15" i="9" s="1"/>
  <c r="DQ15" i="9"/>
  <c r="DP15" i="9"/>
  <c r="DO15" i="9"/>
  <c r="HO15" i="9" s="1"/>
  <c r="DN15" i="9"/>
  <c r="HN15" i="9" s="1"/>
  <c r="DM15" i="9"/>
  <c r="HM15" i="9" s="1"/>
  <c r="DL15" i="9"/>
  <c r="DK15" i="9"/>
  <c r="DJ15" i="9"/>
  <c r="DI15" i="9"/>
  <c r="HI15" i="9" s="1"/>
  <c r="DH15" i="9"/>
  <c r="HH15" i="9" s="1"/>
  <c r="DG15" i="9"/>
  <c r="HG15" i="9" s="1"/>
  <c r="DF15" i="9"/>
  <c r="DE15" i="9"/>
  <c r="HE15" i="9" s="1"/>
  <c r="DD15" i="9"/>
  <c r="DC15" i="9"/>
  <c r="HC15" i="9" s="1"/>
  <c r="DB15" i="9"/>
  <c r="HB15" i="9" s="1"/>
  <c r="DA15" i="9"/>
  <c r="CZ15" i="9"/>
  <c r="CY15" i="9"/>
  <c r="CX15" i="9"/>
  <c r="GX15" i="9" s="1"/>
  <c r="KS14" i="9"/>
  <c r="KR14" i="9"/>
  <c r="KQ14" i="9"/>
  <c r="KN14" i="9"/>
  <c r="KM14" i="9"/>
  <c r="KK14" i="9"/>
  <c r="KH14" i="9"/>
  <c r="KG14" i="9"/>
  <c r="KE14" i="9"/>
  <c r="JZ14" i="9"/>
  <c r="JY14" i="9"/>
  <c r="JX14" i="9"/>
  <c r="JW14" i="9"/>
  <c r="JV14" i="9"/>
  <c r="JP14" i="9"/>
  <c r="JO14" i="9"/>
  <c r="JA14" i="9"/>
  <c r="IZ14" i="9"/>
  <c r="IY14" i="9"/>
  <c r="IX14" i="9"/>
  <c r="IW14" i="9"/>
  <c r="IU14" i="9"/>
  <c r="IR14" i="9"/>
  <c r="IQ14" i="9"/>
  <c r="ID14" i="9"/>
  <c r="IC14" i="9"/>
  <c r="IA14" i="9"/>
  <c r="HZ14" i="9"/>
  <c r="HY14" i="9"/>
  <c r="HW14" i="9"/>
  <c r="HV14" i="9"/>
  <c r="HT14" i="9"/>
  <c r="HS14" i="9"/>
  <c r="HQ14" i="9"/>
  <c r="HN14" i="9"/>
  <c r="HF14" i="9"/>
  <c r="HE14" i="9"/>
  <c r="HD14" i="9"/>
  <c r="GS14" i="9"/>
  <c r="GR14" i="9"/>
  <c r="GQ14" i="9"/>
  <c r="GP14" i="9"/>
  <c r="KP14" i="9" s="1"/>
  <c r="GO14" i="9"/>
  <c r="KO14" i="9" s="1"/>
  <c r="GN14" i="9"/>
  <c r="GM14" i="9"/>
  <c r="GL14" i="9"/>
  <c r="KL14" i="9" s="1"/>
  <c r="GK14" i="9"/>
  <c r="GJ14" i="9"/>
  <c r="KJ14" i="9" s="1"/>
  <c r="GI14" i="9"/>
  <c r="KI14" i="9" s="1"/>
  <c r="GH14" i="9"/>
  <c r="GG14" i="9"/>
  <c r="GF14" i="9"/>
  <c r="KF14" i="9" s="1"/>
  <c r="GE14" i="9"/>
  <c r="GD14" i="9"/>
  <c r="KD14" i="9" s="1"/>
  <c r="GC14" i="9"/>
  <c r="KC14" i="9" s="1"/>
  <c r="GB14" i="9"/>
  <c r="KB14" i="9" s="1"/>
  <c r="GA14" i="9"/>
  <c r="KA14" i="9" s="1"/>
  <c r="FZ14" i="9"/>
  <c r="FY14" i="9"/>
  <c r="FX14" i="9"/>
  <c r="FW14" i="9"/>
  <c r="FV14" i="9"/>
  <c r="FU14" i="9"/>
  <c r="JU14" i="9" s="1"/>
  <c r="FT14" i="9"/>
  <c r="JT14" i="9" s="1"/>
  <c r="FS14" i="9"/>
  <c r="JS14" i="9" s="1"/>
  <c r="FR14" i="9"/>
  <c r="JR14" i="9" s="1"/>
  <c r="FQ14" i="9"/>
  <c r="JQ14" i="9" s="1"/>
  <c r="FP14" i="9"/>
  <c r="FO14" i="9"/>
  <c r="FN14" i="9"/>
  <c r="JN14" i="9" s="1"/>
  <c r="FM14" i="9"/>
  <c r="JM14" i="9" s="1"/>
  <c r="FL14" i="9"/>
  <c r="JL14" i="9" s="1"/>
  <c r="FK14" i="9"/>
  <c r="JK14" i="9" s="1"/>
  <c r="FJ14" i="9"/>
  <c r="JJ14" i="9" s="1"/>
  <c r="FI14" i="9"/>
  <c r="JI14" i="9" s="1"/>
  <c r="FH14" i="9"/>
  <c r="JH14" i="9" s="1"/>
  <c r="FG14" i="9"/>
  <c r="JG14" i="9" s="1"/>
  <c r="FF14" i="9"/>
  <c r="JF14" i="9" s="1"/>
  <c r="FE14" i="9"/>
  <c r="JE14" i="9" s="1"/>
  <c r="FD14" i="9"/>
  <c r="JD14" i="9" s="1"/>
  <c r="FC14" i="9"/>
  <c r="JC14" i="9" s="1"/>
  <c r="FB14" i="9"/>
  <c r="JB14" i="9" s="1"/>
  <c r="FA14" i="9"/>
  <c r="EZ14" i="9"/>
  <c r="EY14" i="9"/>
  <c r="EX14" i="9"/>
  <c r="EW14" i="9"/>
  <c r="EV14" i="9"/>
  <c r="IV14" i="9" s="1"/>
  <c r="EU14" i="9"/>
  <c r="ET14" i="9"/>
  <c r="IT14" i="9" s="1"/>
  <c r="ES14" i="9"/>
  <c r="IS14" i="9" s="1"/>
  <c r="ER14" i="9"/>
  <c r="EQ14" i="9"/>
  <c r="EP14" i="9"/>
  <c r="IP14" i="9" s="1"/>
  <c r="EO14" i="9"/>
  <c r="IO14" i="9" s="1"/>
  <c r="EN14" i="9"/>
  <c r="IN14" i="9" s="1"/>
  <c r="EM14" i="9"/>
  <c r="IM14" i="9" s="1"/>
  <c r="EL14" i="9"/>
  <c r="IL14" i="9" s="1"/>
  <c r="EK14" i="9"/>
  <c r="IK14" i="9" s="1"/>
  <c r="EJ14" i="9"/>
  <c r="IJ14" i="9" s="1"/>
  <c r="EI14" i="9"/>
  <c r="II14" i="9" s="1"/>
  <c r="EH14" i="9"/>
  <c r="IH14" i="9" s="1"/>
  <c r="EG14" i="9"/>
  <c r="IG14" i="9" s="1"/>
  <c r="EF14" i="9"/>
  <c r="IF14" i="9" s="1"/>
  <c r="EE14" i="9"/>
  <c r="IE14" i="9" s="1"/>
  <c r="ED14" i="9"/>
  <c r="EC14" i="9"/>
  <c r="EB14" i="9"/>
  <c r="IB14" i="9" s="1"/>
  <c r="EA14" i="9"/>
  <c r="DZ14" i="9"/>
  <c r="DY14" i="9"/>
  <c r="DX14" i="9"/>
  <c r="HX14" i="9" s="1"/>
  <c r="DW14" i="9"/>
  <c r="DV14" i="9"/>
  <c r="DU14" i="9"/>
  <c r="HU14" i="9" s="1"/>
  <c r="DT14" i="9"/>
  <c r="DS14" i="9"/>
  <c r="DR14" i="9"/>
  <c r="HR14" i="9" s="1"/>
  <c r="DQ14" i="9"/>
  <c r="DP14" i="9"/>
  <c r="HP14" i="9" s="1"/>
  <c r="DO14" i="9"/>
  <c r="HO14" i="9" s="1"/>
  <c r="DN14" i="9"/>
  <c r="DM14" i="9"/>
  <c r="HM14" i="9" s="1"/>
  <c r="DL14" i="9"/>
  <c r="HL14" i="9" s="1"/>
  <c r="DK14" i="9"/>
  <c r="HK14" i="9" s="1"/>
  <c r="DJ14" i="9"/>
  <c r="HJ14" i="9" s="1"/>
  <c r="DI14" i="9"/>
  <c r="HI14" i="9" s="1"/>
  <c r="DH14" i="9"/>
  <c r="HH14" i="9" s="1"/>
  <c r="DG14" i="9"/>
  <c r="HG14" i="9" s="1"/>
  <c r="DF14" i="9"/>
  <c r="DE14" i="9"/>
  <c r="DD14" i="9"/>
  <c r="DC14" i="9"/>
  <c r="HC14" i="9" s="1"/>
  <c r="DB14" i="9"/>
  <c r="HB14" i="9" s="1"/>
  <c r="DA14" i="9"/>
  <c r="HA14" i="9" s="1"/>
  <c r="CZ14" i="9"/>
  <c r="GZ14" i="9" s="1"/>
  <c r="CY14" i="9"/>
  <c r="GY14" i="9" s="1"/>
  <c r="CX14" i="9"/>
  <c r="GX14" i="9" s="1"/>
  <c r="KS13" i="9"/>
  <c r="KP13" i="9"/>
  <c r="KO13" i="9"/>
  <c r="KI13" i="9"/>
  <c r="KH13" i="9"/>
  <c r="KG13" i="9"/>
  <c r="KF13" i="9"/>
  <c r="KE13" i="9"/>
  <c r="KD13" i="9"/>
  <c r="KA13" i="9"/>
  <c r="JZ13" i="9"/>
  <c r="JY13" i="9"/>
  <c r="JX13" i="9"/>
  <c r="JW13" i="9"/>
  <c r="JI13" i="9"/>
  <c r="JH13" i="9"/>
  <c r="JG13" i="9"/>
  <c r="JC13" i="9"/>
  <c r="JA13" i="9"/>
  <c r="IZ13" i="9"/>
  <c r="IY13" i="9"/>
  <c r="IW13" i="9"/>
  <c r="IE13" i="9"/>
  <c r="ID13" i="9"/>
  <c r="IC13" i="9"/>
  <c r="IB13" i="9"/>
  <c r="IA13" i="9"/>
  <c r="HQ13" i="9"/>
  <c r="HP13" i="9"/>
  <c r="HO13" i="9"/>
  <c r="HN13" i="9"/>
  <c r="HG13" i="9"/>
  <c r="HD13" i="9"/>
  <c r="HC13" i="9"/>
  <c r="GS13" i="9"/>
  <c r="GR13" i="9"/>
  <c r="KR13" i="9" s="1"/>
  <c r="GQ13" i="9"/>
  <c r="KQ13" i="9" s="1"/>
  <c r="GP13" i="9"/>
  <c r="GO13" i="9"/>
  <c r="GN13" i="9"/>
  <c r="KN13" i="9" s="1"/>
  <c r="GM13" i="9"/>
  <c r="KM13" i="9" s="1"/>
  <c r="GL13" i="9"/>
  <c r="KL13" i="9" s="1"/>
  <c r="GK13" i="9"/>
  <c r="KK13" i="9" s="1"/>
  <c r="GJ13" i="9"/>
  <c r="KJ13" i="9" s="1"/>
  <c r="GI13" i="9"/>
  <c r="GH13" i="9"/>
  <c r="GG13" i="9"/>
  <c r="GF13" i="9"/>
  <c r="GE13" i="9"/>
  <c r="GD13" i="9"/>
  <c r="GC13" i="9"/>
  <c r="KC13" i="9" s="1"/>
  <c r="GB13" i="9"/>
  <c r="KB13" i="9" s="1"/>
  <c r="GA13" i="9"/>
  <c r="FZ13" i="9"/>
  <c r="FY13" i="9"/>
  <c r="FX13" i="9"/>
  <c r="FW13" i="9"/>
  <c r="FV13" i="9"/>
  <c r="JV13" i="9" s="1"/>
  <c r="FU13" i="9"/>
  <c r="JU13" i="9" s="1"/>
  <c r="FT13" i="9"/>
  <c r="JT13" i="9" s="1"/>
  <c r="FS13" i="9"/>
  <c r="JS13" i="9" s="1"/>
  <c r="FR13" i="9"/>
  <c r="JR13" i="9" s="1"/>
  <c r="FQ13" i="9"/>
  <c r="JQ13" i="9" s="1"/>
  <c r="FP13" i="9"/>
  <c r="JP13" i="9" s="1"/>
  <c r="FO13" i="9"/>
  <c r="JO13" i="9" s="1"/>
  <c r="FN13" i="9"/>
  <c r="JN13" i="9" s="1"/>
  <c r="FM13" i="9"/>
  <c r="JM13" i="9" s="1"/>
  <c r="FL13" i="9"/>
  <c r="JL13" i="9" s="1"/>
  <c r="FK13" i="9"/>
  <c r="JK13" i="9" s="1"/>
  <c r="FJ13" i="9"/>
  <c r="JJ13" i="9" s="1"/>
  <c r="FI13" i="9"/>
  <c r="FH13" i="9"/>
  <c r="FG13" i="9"/>
  <c r="FF13" i="9"/>
  <c r="JF13" i="9" s="1"/>
  <c r="FE13" i="9"/>
  <c r="JE13" i="9" s="1"/>
  <c r="FD13" i="9"/>
  <c r="JD13" i="9" s="1"/>
  <c r="FC13" i="9"/>
  <c r="FB13" i="9"/>
  <c r="JB13" i="9" s="1"/>
  <c r="FA13" i="9"/>
  <c r="EZ13" i="9"/>
  <c r="EY13" i="9"/>
  <c r="EX13" i="9"/>
  <c r="IX13" i="9" s="1"/>
  <c r="EW13" i="9"/>
  <c r="EV13" i="9"/>
  <c r="IV13" i="9" s="1"/>
  <c r="EU13" i="9"/>
  <c r="IU13" i="9" s="1"/>
  <c r="ET13" i="9"/>
  <c r="IT13" i="9" s="1"/>
  <c r="ES13" i="9"/>
  <c r="IS13" i="9" s="1"/>
  <c r="ER13" i="9"/>
  <c r="IR13" i="9" s="1"/>
  <c r="EQ13" i="9"/>
  <c r="IQ13" i="9" s="1"/>
  <c r="EP13" i="9"/>
  <c r="IP13" i="9" s="1"/>
  <c r="EO13" i="9"/>
  <c r="IO13" i="9" s="1"/>
  <c r="EN13" i="9"/>
  <c r="IN13" i="9" s="1"/>
  <c r="EM13" i="9"/>
  <c r="IM13" i="9" s="1"/>
  <c r="EL13" i="9"/>
  <c r="IL13" i="9" s="1"/>
  <c r="EK13" i="9"/>
  <c r="IK13" i="9" s="1"/>
  <c r="EJ13" i="9"/>
  <c r="IJ13" i="9" s="1"/>
  <c r="EI13" i="9"/>
  <c r="II13" i="9" s="1"/>
  <c r="EH13" i="9"/>
  <c r="IH13" i="9" s="1"/>
  <c r="EG13" i="9"/>
  <c r="IG13" i="9" s="1"/>
  <c r="EF13" i="9"/>
  <c r="IF13" i="9" s="1"/>
  <c r="EE13" i="9"/>
  <c r="ED13" i="9"/>
  <c r="EC13" i="9"/>
  <c r="EB13" i="9"/>
  <c r="EA13" i="9"/>
  <c r="DZ13" i="9"/>
  <c r="HZ13" i="9" s="1"/>
  <c r="DY13" i="9"/>
  <c r="HY13" i="9" s="1"/>
  <c r="DX13" i="9"/>
  <c r="HX13" i="9" s="1"/>
  <c r="DW13" i="9"/>
  <c r="HW13" i="9" s="1"/>
  <c r="DV13" i="9"/>
  <c r="HV13" i="9" s="1"/>
  <c r="DU13" i="9"/>
  <c r="HU13" i="9" s="1"/>
  <c r="DT13" i="9"/>
  <c r="HT13" i="9" s="1"/>
  <c r="DS13" i="9"/>
  <c r="HS13" i="9" s="1"/>
  <c r="DR13" i="9"/>
  <c r="HR13" i="9" s="1"/>
  <c r="DQ13" i="9"/>
  <c r="DP13" i="9"/>
  <c r="DO13" i="9"/>
  <c r="DN13" i="9"/>
  <c r="DM13" i="9"/>
  <c r="HM13" i="9" s="1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DF13" i="9"/>
  <c r="HF13" i="9" s="1"/>
  <c r="DE13" i="9"/>
  <c r="HE13" i="9" s="1"/>
  <c r="DD13" i="9"/>
  <c r="DC13" i="9"/>
  <c r="DB13" i="9"/>
  <c r="HB13" i="9" s="1"/>
  <c r="DA13" i="9"/>
  <c r="HA13" i="9" s="1"/>
  <c r="CZ13" i="9"/>
  <c r="GZ13" i="9" s="1"/>
  <c r="CY13" i="9"/>
  <c r="GY13" i="9" s="1"/>
  <c r="CX13" i="9"/>
  <c r="GX13" i="9" s="1"/>
  <c r="KR12" i="9"/>
  <c r="KQ12" i="9"/>
  <c r="KP12" i="9"/>
  <c r="KO12" i="9"/>
  <c r="KI12" i="9"/>
  <c r="KH12" i="9"/>
  <c r="KG12" i="9"/>
  <c r="KF12" i="9"/>
  <c r="KE12" i="9"/>
  <c r="KD12" i="9"/>
  <c r="KC12" i="9"/>
  <c r="JY12" i="9"/>
  <c r="JX12" i="9"/>
  <c r="JR12" i="9"/>
  <c r="JQ12" i="9"/>
  <c r="JO12" i="9"/>
  <c r="JI12" i="9"/>
  <c r="JH12" i="9"/>
  <c r="JG12" i="9"/>
  <c r="JF12" i="9"/>
  <c r="JE12" i="9"/>
  <c r="JA12" i="9"/>
  <c r="IN12" i="9"/>
  <c r="IJ12" i="9"/>
  <c r="II12" i="9"/>
  <c r="IH12" i="9"/>
  <c r="IG12" i="9"/>
  <c r="ID12" i="9"/>
  <c r="IC12" i="9"/>
  <c r="IB12" i="9"/>
  <c r="HX12" i="9"/>
  <c r="HU12" i="9"/>
  <c r="HS12" i="9"/>
  <c r="HR12" i="9"/>
  <c r="HQ12" i="9"/>
  <c r="HP12" i="9"/>
  <c r="HO12" i="9"/>
  <c r="HN12" i="9"/>
  <c r="HL12" i="9"/>
  <c r="HK12" i="9"/>
  <c r="HD12" i="9"/>
  <c r="GY12" i="9"/>
  <c r="GX12" i="9"/>
  <c r="GS12" i="9"/>
  <c r="KS12" i="9" s="1"/>
  <c r="GR12" i="9"/>
  <c r="GQ12" i="9"/>
  <c r="GP12" i="9"/>
  <c r="GO12" i="9"/>
  <c r="GN12" i="9"/>
  <c r="KN12" i="9" s="1"/>
  <c r="GM12" i="9"/>
  <c r="KM12" i="9" s="1"/>
  <c r="GL12" i="9"/>
  <c r="KL12" i="9" s="1"/>
  <c r="GK12" i="9"/>
  <c r="KK12" i="9" s="1"/>
  <c r="GJ12" i="9"/>
  <c r="KJ12" i="9" s="1"/>
  <c r="GI12" i="9"/>
  <c r="GH12" i="9"/>
  <c r="GG12" i="9"/>
  <c r="GF12" i="9"/>
  <c r="GE12" i="9"/>
  <c r="GD12" i="9"/>
  <c r="GC12" i="9"/>
  <c r="GB12" i="9"/>
  <c r="KB12" i="9" s="1"/>
  <c r="GA12" i="9"/>
  <c r="KA12" i="9" s="1"/>
  <c r="FZ12" i="9"/>
  <c r="JZ12" i="9" s="1"/>
  <c r="FY12" i="9"/>
  <c r="FX12" i="9"/>
  <c r="FW12" i="9"/>
  <c r="JW12" i="9" s="1"/>
  <c r="FV12" i="9"/>
  <c r="JV12" i="9" s="1"/>
  <c r="FU12" i="9"/>
  <c r="JU12" i="9" s="1"/>
  <c r="FT12" i="9"/>
  <c r="JT12" i="9" s="1"/>
  <c r="FS12" i="9"/>
  <c r="JS12" i="9" s="1"/>
  <c r="FR12" i="9"/>
  <c r="FQ12" i="9"/>
  <c r="FP12" i="9"/>
  <c r="JP12" i="9" s="1"/>
  <c r="FO12" i="9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FH12" i="9"/>
  <c r="FG12" i="9"/>
  <c r="FF12" i="9"/>
  <c r="FE12" i="9"/>
  <c r="FD12" i="9"/>
  <c r="JD12" i="9" s="1"/>
  <c r="FC12" i="9"/>
  <c r="JC12" i="9" s="1"/>
  <c r="FB12" i="9"/>
  <c r="JB12" i="9" s="1"/>
  <c r="FA12" i="9"/>
  <c r="EZ12" i="9"/>
  <c r="IZ12" i="9" s="1"/>
  <c r="EY12" i="9"/>
  <c r="IY12" i="9" s="1"/>
  <c r="EX12" i="9"/>
  <c r="IX12" i="9" s="1"/>
  <c r="EW12" i="9"/>
  <c r="IW12" i="9" s="1"/>
  <c r="EV12" i="9"/>
  <c r="IV12" i="9" s="1"/>
  <c r="EU12" i="9"/>
  <c r="IU12" i="9" s="1"/>
  <c r="ET12" i="9"/>
  <c r="IT12" i="9" s="1"/>
  <c r="ES12" i="9"/>
  <c r="IS12" i="9" s="1"/>
  <c r="ER12" i="9"/>
  <c r="IR12" i="9" s="1"/>
  <c r="EQ12" i="9"/>
  <c r="IQ12" i="9" s="1"/>
  <c r="EP12" i="9"/>
  <c r="IP12" i="9" s="1"/>
  <c r="EO12" i="9"/>
  <c r="IO12" i="9" s="1"/>
  <c r="EN12" i="9"/>
  <c r="EM12" i="9"/>
  <c r="IM12" i="9" s="1"/>
  <c r="EL12" i="9"/>
  <c r="IL12" i="9" s="1"/>
  <c r="EK12" i="9"/>
  <c r="IK12" i="9" s="1"/>
  <c r="EJ12" i="9"/>
  <c r="EI12" i="9"/>
  <c r="EH12" i="9"/>
  <c r="EG12" i="9"/>
  <c r="EF12" i="9"/>
  <c r="IF12" i="9" s="1"/>
  <c r="EE12" i="9"/>
  <c r="IE12" i="9" s="1"/>
  <c r="ED12" i="9"/>
  <c r="EC12" i="9"/>
  <c r="EB12" i="9"/>
  <c r="EA12" i="9"/>
  <c r="IA12" i="9" s="1"/>
  <c r="DZ12" i="9"/>
  <c r="HZ12" i="9" s="1"/>
  <c r="DY12" i="9"/>
  <c r="HY12" i="9" s="1"/>
  <c r="DX12" i="9"/>
  <c r="DW12" i="9"/>
  <c r="HW12" i="9" s="1"/>
  <c r="DV12" i="9"/>
  <c r="HV12" i="9" s="1"/>
  <c r="DU12" i="9"/>
  <c r="DT12" i="9"/>
  <c r="HT12" i="9" s="1"/>
  <c r="DS12" i="9"/>
  <c r="DR12" i="9"/>
  <c r="DQ12" i="9"/>
  <c r="DP12" i="9"/>
  <c r="DO12" i="9"/>
  <c r="DN12" i="9"/>
  <c r="DM12" i="9"/>
  <c r="HM12" i="9" s="1"/>
  <c r="DL12" i="9"/>
  <c r="DK12" i="9"/>
  <c r="DJ12" i="9"/>
  <c r="HJ12" i="9" s="1"/>
  <c r="DI12" i="9"/>
  <c r="HI12" i="9" s="1"/>
  <c r="DH12" i="9"/>
  <c r="HH12" i="9" s="1"/>
  <c r="DG12" i="9"/>
  <c r="HG12" i="9" s="1"/>
  <c r="DF12" i="9"/>
  <c r="HF12" i="9" s="1"/>
  <c r="DE12" i="9"/>
  <c r="HE12" i="9" s="1"/>
  <c r="DD12" i="9"/>
  <c r="DC12" i="9"/>
  <c r="HC12" i="9" s="1"/>
  <c r="DB12" i="9"/>
  <c r="HB12" i="9" s="1"/>
  <c r="DA12" i="9"/>
  <c r="HA12" i="9" s="1"/>
  <c r="CZ12" i="9"/>
  <c r="GZ12" i="9" s="1"/>
  <c r="CY12" i="9"/>
  <c r="CX12" i="9"/>
  <c r="KR11" i="9"/>
  <c r="KP11" i="9"/>
  <c r="KO11" i="9"/>
  <c r="KN11" i="9"/>
  <c r="KM11" i="9"/>
  <c r="KG11" i="9"/>
  <c r="KF11" i="9"/>
  <c r="KE11" i="9"/>
  <c r="JX11" i="9"/>
  <c r="JW11" i="9"/>
  <c r="JU11" i="9"/>
  <c r="JT11" i="9"/>
  <c r="JR11" i="9"/>
  <c r="JQ11" i="9"/>
  <c r="JP11" i="9"/>
  <c r="JO11" i="9"/>
  <c r="JN11" i="9"/>
  <c r="JF11" i="9"/>
  <c r="IV11" i="9"/>
  <c r="IT11" i="9"/>
  <c r="IS11" i="9"/>
  <c r="IR11" i="9"/>
  <c r="IQ11" i="9"/>
  <c r="IP11" i="9"/>
  <c r="IO11" i="9"/>
  <c r="IL11" i="9"/>
  <c r="IC11" i="9"/>
  <c r="IB11" i="9"/>
  <c r="IA11" i="9"/>
  <c r="HZ11" i="9"/>
  <c r="HY11" i="9"/>
  <c r="HX11" i="9"/>
  <c r="HT11" i="9"/>
  <c r="HS11" i="9"/>
  <c r="HR11" i="9"/>
  <c r="HQ11" i="9"/>
  <c r="HN11" i="9"/>
  <c r="HM11" i="9"/>
  <c r="HL11" i="9"/>
  <c r="HE11" i="9"/>
  <c r="HD11" i="9"/>
  <c r="HC11" i="9"/>
  <c r="HB11" i="9"/>
  <c r="GZ11" i="9"/>
  <c r="GS11" i="9"/>
  <c r="KS11" i="9" s="1"/>
  <c r="GR11" i="9"/>
  <c r="GQ11" i="9"/>
  <c r="KQ11" i="9" s="1"/>
  <c r="GP11" i="9"/>
  <c r="GO11" i="9"/>
  <c r="GN11" i="9"/>
  <c r="GM11" i="9"/>
  <c r="GL11" i="9"/>
  <c r="KL11" i="9" s="1"/>
  <c r="GK11" i="9"/>
  <c r="KK11" i="9" s="1"/>
  <c r="GJ11" i="9"/>
  <c r="KJ11" i="9" s="1"/>
  <c r="GI11" i="9"/>
  <c r="KI11" i="9" s="1"/>
  <c r="GH11" i="9"/>
  <c r="KH11" i="9" s="1"/>
  <c r="GG11" i="9"/>
  <c r="GF11" i="9"/>
  <c r="GE11" i="9"/>
  <c r="GD11" i="9"/>
  <c r="KD11" i="9" s="1"/>
  <c r="GC11" i="9"/>
  <c r="KC11" i="9" s="1"/>
  <c r="GB11" i="9"/>
  <c r="KB11" i="9" s="1"/>
  <c r="GA11" i="9"/>
  <c r="KA11" i="9" s="1"/>
  <c r="FZ11" i="9"/>
  <c r="JZ11" i="9" s="1"/>
  <c r="FY11" i="9"/>
  <c r="JY11" i="9" s="1"/>
  <c r="FX11" i="9"/>
  <c r="FW11" i="9"/>
  <c r="FV11" i="9"/>
  <c r="JV11" i="9" s="1"/>
  <c r="FU11" i="9"/>
  <c r="FT11" i="9"/>
  <c r="FS11" i="9"/>
  <c r="JS11" i="9" s="1"/>
  <c r="FR11" i="9"/>
  <c r="FQ11" i="9"/>
  <c r="FP11" i="9"/>
  <c r="FO11" i="9"/>
  <c r="FN11" i="9"/>
  <c r="FM11" i="9"/>
  <c r="JM11" i="9" s="1"/>
  <c r="FL11" i="9"/>
  <c r="JL11" i="9" s="1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FE11" i="9"/>
  <c r="JE11" i="9" s="1"/>
  <c r="FD11" i="9"/>
  <c r="JD11" i="9" s="1"/>
  <c r="FC11" i="9"/>
  <c r="JC11" i="9" s="1"/>
  <c r="FB11" i="9"/>
  <c r="JB11" i="9" s="1"/>
  <c r="FA11" i="9"/>
  <c r="JA11" i="9" s="1"/>
  <c r="EZ11" i="9"/>
  <c r="IZ11" i="9" s="1"/>
  <c r="EY11" i="9"/>
  <c r="IY11" i="9" s="1"/>
  <c r="EX11" i="9"/>
  <c r="IX11" i="9" s="1"/>
  <c r="EW11" i="9"/>
  <c r="IW11" i="9" s="1"/>
  <c r="EV11" i="9"/>
  <c r="EU11" i="9"/>
  <c r="IU11" i="9" s="1"/>
  <c r="ET11" i="9"/>
  <c r="ES11" i="9"/>
  <c r="ER11" i="9"/>
  <c r="EQ11" i="9"/>
  <c r="EP11" i="9"/>
  <c r="EO11" i="9"/>
  <c r="EN11" i="9"/>
  <c r="IN11" i="9" s="1"/>
  <c r="EM11" i="9"/>
  <c r="IM11" i="9" s="1"/>
  <c r="EL11" i="9"/>
  <c r="EK11" i="9"/>
  <c r="IK11" i="9" s="1"/>
  <c r="EJ11" i="9"/>
  <c r="IJ11" i="9" s="1"/>
  <c r="EI11" i="9"/>
  <c r="II11" i="9" s="1"/>
  <c r="EH11" i="9"/>
  <c r="IH11" i="9" s="1"/>
  <c r="EG11" i="9"/>
  <c r="IG11" i="9" s="1"/>
  <c r="EF11" i="9"/>
  <c r="IF11" i="9" s="1"/>
  <c r="EE11" i="9"/>
  <c r="IE11" i="9" s="1"/>
  <c r="ED11" i="9"/>
  <c r="ID11" i="9" s="1"/>
  <c r="EC11" i="9"/>
  <c r="EB11" i="9"/>
  <c r="EA11" i="9"/>
  <c r="DZ11" i="9"/>
  <c r="DY11" i="9"/>
  <c r="DX11" i="9"/>
  <c r="DW11" i="9"/>
  <c r="HW11" i="9" s="1"/>
  <c r="DV11" i="9"/>
  <c r="HV11" i="9" s="1"/>
  <c r="DU11" i="9"/>
  <c r="HU11" i="9" s="1"/>
  <c r="DT11" i="9"/>
  <c r="DS11" i="9"/>
  <c r="DR11" i="9"/>
  <c r="DQ11" i="9"/>
  <c r="DP11" i="9"/>
  <c r="HP11" i="9" s="1"/>
  <c r="DO11" i="9"/>
  <c r="HO11" i="9" s="1"/>
  <c r="DN11" i="9"/>
  <c r="DM11" i="9"/>
  <c r="DL11" i="9"/>
  <c r="DK11" i="9"/>
  <c r="HK11" i="9" s="1"/>
  <c r="DJ11" i="9"/>
  <c r="HJ11" i="9" s="1"/>
  <c r="DI11" i="9"/>
  <c r="HI11" i="9" s="1"/>
  <c r="DH11" i="9"/>
  <c r="HH11" i="9" s="1"/>
  <c r="DG11" i="9"/>
  <c r="HG11" i="9" s="1"/>
  <c r="DF11" i="9"/>
  <c r="HF11" i="9" s="1"/>
  <c r="DE11" i="9"/>
  <c r="DD11" i="9"/>
  <c r="DC11" i="9"/>
  <c r="DB11" i="9"/>
  <c r="DA11" i="9"/>
  <c r="HA11" i="9" s="1"/>
  <c r="CZ11" i="9"/>
  <c r="CY11" i="9"/>
  <c r="GY11" i="9" s="1"/>
  <c r="CX11" i="9"/>
  <c r="GX11" i="9" s="1"/>
  <c r="KP10" i="9"/>
  <c r="KN10" i="9"/>
  <c r="KG10" i="9"/>
  <c r="KF10" i="9"/>
  <c r="KE10" i="9"/>
  <c r="KD10" i="9"/>
  <c r="KC10" i="9"/>
  <c r="KB10" i="9"/>
  <c r="KA10" i="9"/>
  <c r="JZ10" i="9"/>
  <c r="JX10" i="9"/>
  <c r="JW10" i="9"/>
  <c r="JR10" i="9"/>
  <c r="JQ10" i="9"/>
  <c r="JP10" i="9"/>
  <c r="JO10" i="9"/>
  <c r="JN10" i="9"/>
  <c r="JG10" i="9"/>
  <c r="JF10" i="9"/>
  <c r="JE10" i="9"/>
  <c r="JB10" i="9"/>
  <c r="JA10" i="9"/>
  <c r="IZ10" i="9"/>
  <c r="IY10" i="9"/>
  <c r="IT10" i="9"/>
  <c r="IS10" i="9"/>
  <c r="IR10" i="9"/>
  <c r="IQ10" i="9"/>
  <c r="IP10" i="9"/>
  <c r="IN10" i="9"/>
  <c r="IM10" i="9"/>
  <c r="IL10" i="9"/>
  <c r="IF10" i="9"/>
  <c r="IE10" i="9"/>
  <c r="IB10" i="9"/>
  <c r="IA10" i="9"/>
  <c r="HV10" i="9"/>
  <c r="HU10" i="9"/>
  <c r="HT10" i="9"/>
  <c r="HS10" i="9"/>
  <c r="HR10" i="9"/>
  <c r="HP10" i="9"/>
  <c r="HM10" i="9"/>
  <c r="HL10" i="9"/>
  <c r="HF10" i="9"/>
  <c r="HD10" i="9"/>
  <c r="HC10" i="9"/>
  <c r="GX10" i="9"/>
  <c r="GS10" i="9"/>
  <c r="KS10" i="9" s="1"/>
  <c r="GR10" i="9"/>
  <c r="KR10" i="9" s="1"/>
  <c r="GQ10" i="9"/>
  <c r="KQ10" i="9" s="1"/>
  <c r="GP10" i="9"/>
  <c r="GO10" i="9"/>
  <c r="KO10" i="9" s="1"/>
  <c r="GN10" i="9"/>
  <c r="GM10" i="9"/>
  <c r="KM10" i="9" s="1"/>
  <c r="GL10" i="9"/>
  <c r="KL10" i="9" s="1"/>
  <c r="GK10" i="9"/>
  <c r="KK10" i="9" s="1"/>
  <c r="GJ10" i="9"/>
  <c r="KJ10" i="9" s="1"/>
  <c r="GI10" i="9"/>
  <c r="KI10" i="9" s="1"/>
  <c r="GH10" i="9"/>
  <c r="KH10" i="9" s="1"/>
  <c r="GG10" i="9"/>
  <c r="GF10" i="9"/>
  <c r="GE10" i="9"/>
  <c r="GD10" i="9"/>
  <c r="GC10" i="9"/>
  <c r="GB10" i="9"/>
  <c r="GA10" i="9"/>
  <c r="FZ10" i="9"/>
  <c r="FY10" i="9"/>
  <c r="JY10" i="9" s="1"/>
  <c r="FX10" i="9"/>
  <c r="FW10" i="9"/>
  <c r="FV10" i="9"/>
  <c r="JV10" i="9" s="1"/>
  <c r="FU10" i="9"/>
  <c r="JU10" i="9" s="1"/>
  <c r="FT10" i="9"/>
  <c r="JT10" i="9" s="1"/>
  <c r="FS10" i="9"/>
  <c r="JS10" i="9" s="1"/>
  <c r="FR10" i="9"/>
  <c r="FQ10" i="9"/>
  <c r="FP10" i="9"/>
  <c r="FO10" i="9"/>
  <c r="FN10" i="9"/>
  <c r="FM10" i="9"/>
  <c r="JM10" i="9" s="1"/>
  <c r="FL10" i="9"/>
  <c r="JL10" i="9" s="1"/>
  <c r="FK10" i="9"/>
  <c r="JK10" i="9" s="1"/>
  <c r="FJ10" i="9"/>
  <c r="JJ10" i="9" s="1"/>
  <c r="FI10" i="9"/>
  <c r="JI10" i="9" s="1"/>
  <c r="FH10" i="9"/>
  <c r="JH10" i="9" s="1"/>
  <c r="FG10" i="9"/>
  <c r="FF10" i="9"/>
  <c r="FE10" i="9"/>
  <c r="FD10" i="9"/>
  <c r="JD10" i="9" s="1"/>
  <c r="FC10" i="9"/>
  <c r="JC10" i="9" s="1"/>
  <c r="FB10" i="9"/>
  <c r="FA10" i="9"/>
  <c r="EZ10" i="9"/>
  <c r="EY10" i="9"/>
  <c r="EX10" i="9"/>
  <c r="IX10" i="9" s="1"/>
  <c r="EW10" i="9"/>
  <c r="IW10" i="9" s="1"/>
  <c r="EV10" i="9"/>
  <c r="IV10" i="9" s="1"/>
  <c r="EU10" i="9"/>
  <c r="IU10" i="9" s="1"/>
  <c r="ET10" i="9"/>
  <c r="ES10" i="9"/>
  <c r="ER10" i="9"/>
  <c r="EQ10" i="9"/>
  <c r="EP10" i="9"/>
  <c r="EO10" i="9"/>
  <c r="IO10" i="9" s="1"/>
  <c r="EN10" i="9"/>
  <c r="EM10" i="9"/>
  <c r="EL10" i="9"/>
  <c r="EK10" i="9"/>
  <c r="IK10" i="9" s="1"/>
  <c r="EJ10" i="9"/>
  <c r="IJ10" i="9" s="1"/>
  <c r="EI10" i="9"/>
  <c r="II10" i="9" s="1"/>
  <c r="EH10" i="9"/>
  <c r="IH10" i="9" s="1"/>
  <c r="EG10" i="9"/>
  <c r="IG10" i="9" s="1"/>
  <c r="EF10" i="9"/>
  <c r="EE10" i="9"/>
  <c r="ED10" i="9"/>
  <c r="ID10" i="9" s="1"/>
  <c r="EC10" i="9"/>
  <c r="IC10" i="9" s="1"/>
  <c r="EB10" i="9"/>
  <c r="EA10" i="9"/>
  <c r="DZ10" i="9"/>
  <c r="HZ10" i="9" s="1"/>
  <c r="DY10" i="9"/>
  <c r="HY10" i="9" s="1"/>
  <c r="DX10" i="9"/>
  <c r="HX10" i="9" s="1"/>
  <c r="DW10" i="9"/>
  <c r="HW10" i="9" s="1"/>
  <c r="DV10" i="9"/>
  <c r="DU10" i="9"/>
  <c r="DT10" i="9"/>
  <c r="DS10" i="9"/>
  <c r="DR10" i="9"/>
  <c r="DQ10" i="9"/>
  <c r="HQ10" i="9" s="1"/>
  <c r="DP10" i="9"/>
  <c r="DO10" i="9"/>
  <c r="HO10" i="9" s="1"/>
  <c r="DN10" i="9"/>
  <c r="HN10" i="9" s="1"/>
  <c r="DM10" i="9"/>
  <c r="DL10" i="9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DE10" i="9"/>
  <c r="HE10" i="9" s="1"/>
  <c r="DD10" i="9"/>
  <c r="DC10" i="9"/>
  <c r="DB10" i="9"/>
  <c r="HB10" i="9" s="1"/>
  <c r="DA10" i="9"/>
  <c r="HA10" i="9" s="1"/>
  <c r="CZ10" i="9"/>
  <c r="GZ10" i="9" s="1"/>
  <c r="CY10" i="9"/>
  <c r="GY10" i="9" s="1"/>
  <c r="CX10" i="9"/>
  <c r="KG9" i="9"/>
  <c r="KF9" i="9"/>
  <c r="KE9" i="9"/>
  <c r="KD9" i="9"/>
  <c r="KC9" i="9"/>
  <c r="JZ9" i="9"/>
  <c r="JY9" i="9"/>
  <c r="JV9" i="9"/>
  <c r="JT9" i="9"/>
  <c r="JL9" i="9"/>
  <c r="JH9" i="9"/>
  <c r="JG9" i="9"/>
  <c r="JF9" i="9"/>
  <c r="JE9" i="9"/>
  <c r="JB9" i="9"/>
  <c r="JA9" i="9"/>
  <c r="IX9" i="9"/>
  <c r="IU9" i="9"/>
  <c r="IT9" i="9"/>
  <c r="IS9" i="9"/>
  <c r="IR9" i="9"/>
  <c r="IO9" i="9"/>
  <c r="IJ9" i="9"/>
  <c r="II9" i="9"/>
  <c r="ID9" i="9"/>
  <c r="IC9" i="9"/>
  <c r="IA9" i="9"/>
  <c r="HZ9" i="9"/>
  <c r="HY9" i="9"/>
  <c r="HX9" i="9"/>
  <c r="HW9" i="9"/>
  <c r="HQ9" i="9"/>
  <c r="HP9" i="9"/>
  <c r="HO9" i="9"/>
  <c r="HN9" i="9"/>
  <c r="HM9" i="9"/>
  <c r="HL9" i="9"/>
  <c r="HK9" i="9"/>
  <c r="GY9" i="9"/>
  <c r="GS9" i="9"/>
  <c r="KS9" i="9" s="1"/>
  <c r="GR9" i="9"/>
  <c r="KR9" i="9" s="1"/>
  <c r="GQ9" i="9"/>
  <c r="KQ9" i="9" s="1"/>
  <c r="GP9" i="9"/>
  <c r="KP9" i="9" s="1"/>
  <c r="GO9" i="9"/>
  <c r="KO9" i="9" s="1"/>
  <c r="GN9" i="9"/>
  <c r="KN9" i="9" s="1"/>
  <c r="GM9" i="9"/>
  <c r="KM9" i="9" s="1"/>
  <c r="GL9" i="9"/>
  <c r="KL9" i="9" s="1"/>
  <c r="GK9" i="9"/>
  <c r="KK9" i="9" s="1"/>
  <c r="GJ9" i="9"/>
  <c r="KJ9" i="9" s="1"/>
  <c r="GI9" i="9"/>
  <c r="KI9" i="9" s="1"/>
  <c r="GH9" i="9"/>
  <c r="KH9" i="9" s="1"/>
  <c r="GG9" i="9"/>
  <c r="GF9" i="9"/>
  <c r="GE9" i="9"/>
  <c r="GD9" i="9"/>
  <c r="GC9" i="9"/>
  <c r="GB9" i="9"/>
  <c r="KB9" i="9" s="1"/>
  <c r="GA9" i="9"/>
  <c r="KA9" i="9" s="1"/>
  <c r="FZ9" i="9"/>
  <c r="FY9" i="9"/>
  <c r="FX9" i="9"/>
  <c r="JX9" i="9" s="1"/>
  <c r="FW9" i="9"/>
  <c r="JW9" i="9" s="1"/>
  <c r="FV9" i="9"/>
  <c r="FU9" i="9"/>
  <c r="JU9" i="9" s="1"/>
  <c r="FT9" i="9"/>
  <c r="FS9" i="9"/>
  <c r="JS9" i="9" s="1"/>
  <c r="FR9" i="9"/>
  <c r="JR9" i="9" s="1"/>
  <c r="FQ9" i="9"/>
  <c r="JQ9" i="9" s="1"/>
  <c r="FP9" i="9"/>
  <c r="JP9" i="9" s="1"/>
  <c r="FO9" i="9"/>
  <c r="JO9" i="9" s="1"/>
  <c r="FN9" i="9"/>
  <c r="JN9" i="9" s="1"/>
  <c r="FM9" i="9"/>
  <c r="JM9" i="9" s="1"/>
  <c r="FL9" i="9"/>
  <c r="FK9" i="9"/>
  <c r="JK9" i="9" s="1"/>
  <c r="FJ9" i="9"/>
  <c r="JJ9" i="9" s="1"/>
  <c r="FI9" i="9"/>
  <c r="JI9" i="9" s="1"/>
  <c r="FH9" i="9"/>
  <c r="FG9" i="9"/>
  <c r="FF9" i="9"/>
  <c r="FE9" i="9"/>
  <c r="FD9" i="9"/>
  <c r="JD9" i="9" s="1"/>
  <c r="FC9" i="9"/>
  <c r="JC9" i="9" s="1"/>
  <c r="FB9" i="9"/>
  <c r="FA9" i="9"/>
  <c r="EZ9" i="9"/>
  <c r="IZ9" i="9" s="1"/>
  <c r="EY9" i="9"/>
  <c r="IY9" i="9" s="1"/>
  <c r="EX9" i="9"/>
  <c r="EW9" i="9"/>
  <c r="IW9" i="9" s="1"/>
  <c r="EV9" i="9"/>
  <c r="IV9" i="9" s="1"/>
  <c r="EU9" i="9"/>
  <c r="ET9" i="9"/>
  <c r="ES9" i="9"/>
  <c r="ER9" i="9"/>
  <c r="EQ9" i="9"/>
  <c r="IQ9" i="9" s="1"/>
  <c r="EP9" i="9"/>
  <c r="IP9" i="9" s="1"/>
  <c r="EO9" i="9"/>
  <c r="EN9" i="9"/>
  <c r="IN9" i="9" s="1"/>
  <c r="EM9" i="9"/>
  <c r="IM9" i="9" s="1"/>
  <c r="EL9" i="9"/>
  <c r="IL9" i="9" s="1"/>
  <c r="EK9" i="9"/>
  <c r="IK9" i="9" s="1"/>
  <c r="EJ9" i="9"/>
  <c r="EI9" i="9"/>
  <c r="EH9" i="9"/>
  <c r="IH9" i="9" s="1"/>
  <c r="EG9" i="9"/>
  <c r="IG9" i="9" s="1"/>
  <c r="EF9" i="9"/>
  <c r="IF9" i="9" s="1"/>
  <c r="EE9" i="9"/>
  <c r="IE9" i="9" s="1"/>
  <c r="ED9" i="9"/>
  <c r="EC9" i="9"/>
  <c r="EB9" i="9"/>
  <c r="IB9" i="9" s="1"/>
  <c r="EA9" i="9"/>
  <c r="DZ9" i="9"/>
  <c r="DY9" i="9"/>
  <c r="DX9" i="9"/>
  <c r="DW9" i="9"/>
  <c r="DV9" i="9"/>
  <c r="HV9" i="9" s="1"/>
  <c r="DU9" i="9"/>
  <c r="HU9" i="9" s="1"/>
  <c r="DT9" i="9"/>
  <c r="HT9" i="9" s="1"/>
  <c r="DS9" i="9"/>
  <c r="HS9" i="9" s="1"/>
  <c r="DR9" i="9"/>
  <c r="HR9" i="9" s="1"/>
  <c r="DQ9" i="9"/>
  <c r="DP9" i="9"/>
  <c r="DO9" i="9"/>
  <c r="DN9" i="9"/>
  <c r="DM9" i="9"/>
  <c r="DL9" i="9"/>
  <c r="DK9" i="9"/>
  <c r="DJ9" i="9"/>
  <c r="HJ9" i="9" s="1"/>
  <c r="DI9" i="9"/>
  <c r="HI9" i="9" s="1"/>
  <c r="DH9" i="9"/>
  <c r="HH9" i="9" s="1"/>
  <c r="DG9" i="9"/>
  <c r="HG9" i="9" s="1"/>
  <c r="DF9" i="9"/>
  <c r="HF9" i="9" s="1"/>
  <c r="DE9" i="9"/>
  <c r="HE9" i="9" s="1"/>
  <c r="DD9" i="9"/>
  <c r="HD9" i="9" s="1"/>
  <c r="DC9" i="9"/>
  <c r="HC9" i="9" s="1"/>
  <c r="DB9" i="9"/>
  <c r="HB9" i="9" s="1"/>
  <c r="DA9" i="9"/>
  <c r="HA9" i="9" s="1"/>
  <c r="CZ9" i="9"/>
  <c r="GZ9" i="9" s="1"/>
  <c r="CY9" i="9"/>
  <c r="CX9" i="9"/>
  <c r="GX9" i="9" s="1"/>
  <c r="KS8" i="9"/>
  <c r="KR8" i="9"/>
  <c r="KQ8" i="9"/>
  <c r="KP8" i="9"/>
  <c r="KN8" i="9"/>
  <c r="KM8" i="9"/>
  <c r="KF8" i="9"/>
  <c r="KE8" i="9"/>
  <c r="KD8" i="9"/>
  <c r="KC8" i="9"/>
  <c r="JW8" i="9"/>
  <c r="JU8" i="9"/>
  <c r="JT8" i="9"/>
  <c r="JP8" i="9"/>
  <c r="JO8" i="9"/>
  <c r="JN8" i="9"/>
  <c r="JM8" i="9"/>
  <c r="JJ8" i="9"/>
  <c r="JD8" i="9"/>
  <c r="JC8" i="9"/>
  <c r="JB8" i="9"/>
  <c r="JA8" i="9"/>
  <c r="IZ8" i="9"/>
  <c r="IY8" i="9"/>
  <c r="IR8" i="9"/>
  <c r="IQ8" i="9"/>
  <c r="IL8" i="9"/>
  <c r="IK8" i="9"/>
  <c r="IJ8" i="9"/>
  <c r="II8" i="9"/>
  <c r="ID8" i="9"/>
  <c r="IC8" i="9"/>
  <c r="IB8" i="9"/>
  <c r="HY8" i="9"/>
  <c r="HX8" i="9"/>
  <c r="HT8" i="9"/>
  <c r="HS8" i="9"/>
  <c r="HM8" i="9"/>
  <c r="HL8" i="9"/>
  <c r="HK8" i="9"/>
  <c r="HJ8" i="9"/>
  <c r="HD8" i="9"/>
  <c r="HC8" i="9"/>
  <c r="GZ8" i="9"/>
  <c r="GS8" i="9"/>
  <c r="GR8" i="9"/>
  <c r="GQ8" i="9"/>
  <c r="GP8" i="9"/>
  <c r="GO8" i="9"/>
  <c r="KO8" i="9" s="1"/>
  <c r="GN8" i="9"/>
  <c r="GM8" i="9"/>
  <c r="GL8" i="9"/>
  <c r="KL8" i="9" s="1"/>
  <c r="GK8" i="9"/>
  <c r="KK8" i="9" s="1"/>
  <c r="GJ8" i="9"/>
  <c r="KJ8" i="9" s="1"/>
  <c r="GI8" i="9"/>
  <c r="KI8" i="9" s="1"/>
  <c r="GH8" i="9"/>
  <c r="KH8" i="9" s="1"/>
  <c r="GG8" i="9"/>
  <c r="KG8" i="9" s="1"/>
  <c r="GF8" i="9"/>
  <c r="GE8" i="9"/>
  <c r="GD8" i="9"/>
  <c r="GC8" i="9"/>
  <c r="GB8" i="9"/>
  <c r="KB8" i="9" s="1"/>
  <c r="GA8" i="9"/>
  <c r="KA8" i="9" s="1"/>
  <c r="FZ8" i="9"/>
  <c r="JZ8" i="9" s="1"/>
  <c r="FY8" i="9"/>
  <c r="JY8" i="9" s="1"/>
  <c r="FX8" i="9"/>
  <c r="JX8" i="9" s="1"/>
  <c r="FW8" i="9"/>
  <c r="FV8" i="9"/>
  <c r="JV8" i="9" s="1"/>
  <c r="FU8" i="9"/>
  <c r="FT8" i="9"/>
  <c r="FS8" i="9"/>
  <c r="JS8" i="9" s="1"/>
  <c r="FR8" i="9"/>
  <c r="JR8" i="9" s="1"/>
  <c r="FQ8" i="9"/>
  <c r="JQ8" i="9" s="1"/>
  <c r="FP8" i="9"/>
  <c r="FO8" i="9"/>
  <c r="FN8" i="9"/>
  <c r="FM8" i="9"/>
  <c r="FL8" i="9"/>
  <c r="JL8" i="9" s="1"/>
  <c r="FK8" i="9"/>
  <c r="JK8" i="9" s="1"/>
  <c r="FJ8" i="9"/>
  <c r="FI8" i="9"/>
  <c r="JI8" i="9" s="1"/>
  <c r="FH8" i="9"/>
  <c r="JH8" i="9" s="1"/>
  <c r="FG8" i="9"/>
  <c r="JG8" i="9" s="1"/>
  <c r="FF8" i="9"/>
  <c r="JF8" i="9" s="1"/>
  <c r="FE8" i="9"/>
  <c r="JE8" i="9" s="1"/>
  <c r="FD8" i="9"/>
  <c r="FC8" i="9"/>
  <c r="FB8" i="9"/>
  <c r="FA8" i="9"/>
  <c r="EZ8" i="9"/>
  <c r="EY8" i="9"/>
  <c r="EX8" i="9"/>
  <c r="IX8" i="9" s="1"/>
  <c r="EW8" i="9"/>
  <c r="IW8" i="9" s="1"/>
  <c r="EV8" i="9"/>
  <c r="IV8" i="9" s="1"/>
  <c r="EU8" i="9"/>
  <c r="IU8" i="9" s="1"/>
  <c r="ET8" i="9"/>
  <c r="IT8" i="9" s="1"/>
  <c r="ES8" i="9"/>
  <c r="IS8" i="9" s="1"/>
  <c r="ER8" i="9"/>
  <c r="EQ8" i="9"/>
  <c r="EP8" i="9"/>
  <c r="IP8" i="9" s="1"/>
  <c r="EO8" i="9"/>
  <c r="IO8" i="9" s="1"/>
  <c r="EN8" i="9"/>
  <c r="IN8" i="9" s="1"/>
  <c r="EM8" i="9"/>
  <c r="IM8" i="9" s="1"/>
  <c r="EL8" i="9"/>
  <c r="EK8" i="9"/>
  <c r="EJ8" i="9"/>
  <c r="EI8" i="9"/>
  <c r="EH8" i="9"/>
  <c r="IH8" i="9" s="1"/>
  <c r="EG8" i="9"/>
  <c r="IG8" i="9" s="1"/>
  <c r="EF8" i="9"/>
  <c r="IF8" i="9" s="1"/>
  <c r="EE8" i="9"/>
  <c r="IE8" i="9" s="1"/>
  <c r="ED8" i="9"/>
  <c r="EC8" i="9"/>
  <c r="EB8" i="9"/>
  <c r="EA8" i="9"/>
  <c r="IA8" i="9" s="1"/>
  <c r="DZ8" i="9"/>
  <c r="HZ8" i="9" s="1"/>
  <c r="DY8" i="9"/>
  <c r="DX8" i="9"/>
  <c r="DW8" i="9"/>
  <c r="HW8" i="9" s="1"/>
  <c r="DV8" i="9"/>
  <c r="HV8" i="9" s="1"/>
  <c r="DU8" i="9"/>
  <c r="HU8" i="9" s="1"/>
  <c r="DT8" i="9"/>
  <c r="DS8" i="9"/>
  <c r="DR8" i="9"/>
  <c r="HR8" i="9" s="1"/>
  <c r="DQ8" i="9"/>
  <c r="HQ8" i="9" s="1"/>
  <c r="DP8" i="9"/>
  <c r="HP8" i="9" s="1"/>
  <c r="DO8" i="9"/>
  <c r="HO8" i="9" s="1"/>
  <c r="DN8" i="9"/>
  <c r="HN8" i="9" s="1"/>
  <c r="DM8" i="9"/>
  <c r="DL8" i="9"/>
  <c r="DK8" i="9"/>
  <c r="DJ8" i="9"/>
  <c r="DI8" i="9"/>
  <c r="HI8" i="9" s="1"/>
  <c r="DH8" i="9"/>
  <c r="HH8" i="9" s="1"/>
  <c r="DG8" i="9"/>
  <c r="HG8" i="9" s="1"/>
  <c r="DF8" i="9"/>
  <c r="HF8" i="9" s="1"/>
  <c r="DE8" i="9"/>
  <c r="HE8" i="9" s="1"/>
  <c r="DD8" i="9"/>
  <c r="DC8" i="9"/>
  <c r="DB8" i="9"/>
  <c r="HB8" i="9" s="1"/>
  <c r="DA8" i="9"/>
  <c r="HA8" i="9" s="1"/>
  <c r="CZ8" i="9"/>
  <c r="CY8" i="9"/>
  <c r="GY8" i="9" s="1"/>
  <c r="CX8" i="9"/>
  <c r="GX8" i="9" s="1"/>
  <c r="KS7" i="9"/>
  <c r="KO7" i="9"/>
  <c r="KN7" i="9"/>
  <c r="KM7" i="9"/>
  <c r="KE7" i="9"/>
  <c r="KD7" i="9"/>
  <c r="KC7" i="9"/>
  <c r="KB7" i="9"/>
  <c r="KA7" i="9"/>
  <c r="JY7" i="9"/>
  <c r="JX7" i="9"/>
  <c r="JW7" i="9"/>
  <c r="JQ7" i="9"/>
  <c r="JP7" i="9"/>
  <c r="JO7" i="9"/>
  <c r="JN7" i="9"/>
  <c r="JM7" i="9"/>
  <c r="JL7" i="9"/>
  <c r="JK7" i="9"/>
  <c r="JJ7" i="9"/>
  <c r="JE7" i="9"/>
  <c r="JD7" i="9"/>
  <c r="JC7" i="9"/>
  <c r="IZ7" i="9"/>
  <c r="IY7" i="9"/>
  <c r="IX7" i="9"/>
  <c r="IW7" i="9"/>
  <c r="IS7" i="9"/>
  <c r="IR7" i="9"/>
  <c r="IQ7" i="9"/>
  <c r="IP7" i="9"/>
  <c r="IO7" i="9"/>
  <c r="IC7" i="9"/>
  <c r="IB7" i="9"/>
  <c r="IA7" i="9"/>
  <c r="HZ7" i="9"/>
  <c r="HU7" i="9"/>
  <c r="HS7" i="9"/>
  <c r="HR7" i="9"/>
  <c r="HQ7" i="9"/>
  <c r="HN7" i="9"/>
  <c r="HL7" i="9"/>
  <c r="HK7" i="9"/>
  <c r="HJ7" i="9"/>
  <c r="HI7" i="9"/>
  <c r="HD7" i="9"/>
  <c r="HC7" i="9"/>
  <c r="HB7" i="9"/>
  <c r="GS7" i="9"/>
  <c r="GR7" i="9"/>
  <c r="KR7" i="9" s="1"/>
  <c r="GQ7" i="9"/>
  <c r="KQ7" i="9" s="1"/>
  <c r="GP7" i="9"/>
  <c r="KP7" i="9" s="1"/>
  <c r="GO7" i="9"/>
  <c r="GN7" i="9"/>
  <c r="GM7" i="9"/>
  <c r="GL7" i="9"/>
  <c r="KL7" i="9" s="1"/>
  <c r="GK7" i="9"/>
  <c r="KK7" i="9" s="1"/>
  <c r="GJ7" i="9"/>
  <c r="KJ7" i="9" s="1"/>
  <c r="GI7" i="9"/>
  <c r="KI7" i="9" s="1"/>
  <c r="GH7" i="9"/>
  <c r="KH7" i="9" s="1"/>
  <c r="GG7" i="9"/>
  <c r="KG7" i="9" s="1"/>
  <c r="GF7" i="9"/>
  <c r="KF7" i="9" s="1"/>
  <c r="GE7" i="9"/>
  <c r="GD7" i="9"/>
  <c r="GC7" i="9"/>
  <c r="GB7" i="9"/>
  <c r="GA7" i="9"/>
  <c r="FZ7" i="9"/>
  <c r="JZ7" i="9" s="1"/>
  <c r="FY7" i="9"/>
  <c r="FX7" i="9"/>
  <c r="FW7" i="9"/>
  <c r="FV7" i="9"/>
  <c r="JV7" i="9" s="1"/>
  <c r="FU7" i="9"/>
  <c r="JU7" i="9" s="1"/>
  <c r="FT7" i="9"/>
  <c r="JT7" i="9" s="1"/>
  <c r="FS7" i="9"/>
  <c r="JS7" i="9" s="1"/>
  <c r="FR7" i="9"/>
  <c r="JR7" i="9" s="1"/>
  <c r="FQ7" i="9"/>
  <c r="FP7" i="9"/>
  <c r="FO7" i="9"/>
  <c r="FN7" i="9"/>
  <c r="FM7" i="9"/>
  <c r="FL7" i="9"/>
  <c r="FK7" i="9"/>
  <c r="FJ7" i="9"/>
  <c r="FI7" i="9"/>
  <c r="JI7" i="9" s="1"/>
  <c r="FH7" i="9"/>
  <c r="JH7" i="9" s="1"/>
  <c r="FG7" i="9"/>
  <c r="JG7" i="9" s="1"/>
  <c r="FF7" i="9"/>
  <c r="JF7" i="9" s="1"/>
  <c r="FE7" i="9"/>
  <c r="FD7" i="9"/>
  <c r="FC7" i="9"/>
  <c r="FB7" i="9"/>
  <c r="JB7" i="9" s="1"/>
  <c r="FA7" i="9"/>
  <c r="JA7" i="9" s="1"/>
  <c r="EZ7" i="9"/>
  <c r="EY7" i="9"/>
  <c r="EX7" i="9"/>
  <c r="EW7" i="9"/>
  <c r="EV7" i="9"/>
  <c r="IV7" i="9" s="1"/>
  <c r="EU7" i="9"/>
  <c r="IU7" i="9" s="1"/>
  <c r="ET7" i="9"/>
  <c r="IT7" i="9" s="1"/>
  <c r="ES7" i="9"/>
  <c r="ER7" i="9"/>
  <c r="EQ7" i="9"/>
  <c r="EP7" i="9"/>
  <c r="EO7" i="9"/>
  <c r="EN7" i="9"/>
  <c r="IN7" i="9" s="1"/>
  <c r="EM7" i="9"/>
  <c r="IM7" i="9" s="1"/>
  <c r="EL7" i="9"/>
  <c r="IL7" i="9" s="1"/>
  <c r="EK7" i="9"/>
  <c r="IK7" i="9" s="1"/>
  <c r="EJ7" i="9"/>
  <c r="IJ7" i="9" s="1"/>
  <c r="EI7" i="9"/>
  <c r="II7" i="9" s="1"/>
  <c r="EH7" i="9"/>
  <c r="IH7" i="9" s="1"/>
  <c r="EG7" i="9"/>
  <c r="IG7" i="9" s="1"/>
  <c r="EF7" i="9"/>
  <c r="IF7" i="9" s="1"/>
  <c r="EE7" i="9"/>
  <c r="IE7" i="9" s="1"/>
  <c r="ED7" i="9"/>
  <c r="ID7" i="9" s="1"/>
  <c r="EC7" i="9"/>
  <c r="EB7" i="9"/>
  <c r="EA7" i="9"/>
  <c r="DZ7" i="9"/>
  <c r="DY7" i="9"/>
  <c r="HY7" i="9" s="1"/>
  <c r="DX7" i="9"/>
  <c r="HX7" i="9" s="1"/>
  <c r="DW7" i="9"/>
  <c r="HW7" i="9" s="1"/>
  <c r="DV7" i="9"/>
  <c r="HV7" i="9" s="1"/>
  <c r="DU7" i="9"/>
  <c r="DT7" i="9"/>
  <c r="HT7" i="9" s="1"/>
  <c r="DS7" i="9"/>
  <c r="DR7" i="9"/>
  <c r="DQ7" i="9"/>
  <c r="DP7" i="9"/>
  <c r="HP7" i="9" s="1"/>
  <c r="DO7" i="9"/>
  <c r="HO7" i="9" s="1"/>
  <c r="DN7" i="9"/>
  <c r="DM7" i="9"/>
  <c r="HM7" i="9" s="1"/>
  <c r="DL7" i="9"/>
  <c r="DK7" i="9"/>
  <c r="DJ7" i="9"/>
  <c r="DI7" i="9"/>
  <c r="DH7" i="9"/>
  <c r="HH7" i="9" s="1"/>
  <c r="DG7" i="9"/>
  <c r="HG7" i="9" s="1"/>
  <c r="DF7" i="9"/>
  <c r="HF7" i="9" s="1"/>
  <c r="DE7" i="9"/>
  <c r="HE7" i="9" s="1"/>
  <c r="DD7" i="9"/>
  <c r="DC7" i="9"/>
  <c r="DB7" i="9"/>
  <c r="DA7" i="9"/>
  <c r="HA7" i="9" s="1"/>
  <c r="CZ7" i="9"/>
  <c r="GZ7" i="9" s="1"/>
  <c r="CY7" i="9"/>
  <c r="GY7" i="9" s="1"/>
  <c r="CX7" i="9"/>
  <c r="GX7" i="9" s="1"/>
  <c r="KM6" i="9"/>
  <c r="KL6" i="9"/>
  <c r="KK6" i="9"/>
  <c r="KJ6" i="9"/>
  <c r="KF6" i="9"/>
  <c r="KE6" i="9"/>
  <c r="KD6" i="9"/>
  <c r="KC6" i="9"/>
  <c r="JZ6" i="9"/>
  <c r="JY6" i="9"/>
  <c r="JX6" i="9"/>
  <c r="JW6" i="9"/>
  <c r="JU6" i="9"/>
  <c r="JT6" i="9"/>
  <c r="JS6" i="9"/>
  <c r="JK6" i="9"/>
  <c r="JH6" i="9"/>
  <c r="JG6" i="9"/>
  <c r="JE6" i="9"/>
  <c r="JB6" i="9"/>
  <c r="JA6" i="9"/>
  <c r="IZ6" i="9"/>
  <c r="IY6" i="9"/>
  <c r="IW6" i="9"/>
  <c r="IQ6" i="9"/>
  <c r="IP6" i="9"/>
  <c r="IO6" i="9"/>
  <c r="IJ6" i="9"/>
  <c r="II6" i="9"/>
  <c r="IB6" i="9"/>
  <c r="IA6" i="9"/>
  <c r="HT6" i="9"/>
  <c r="HS6" i="9"/>
  <c r="HQ6" i="9"/>
  <c r="HP6" i="9"/>
  <c r="HO6" i="9"/>
  <c r="HM6" i="9"/>
  <c r="HL6" i="9"/>
  <c r="HK6" i="9"/>
  <c r="HJ6" i="9"/>
  <c r="HI6" i="9"/>
  <c r="GS6" i="9"/>
  <c r="KS6" i="9" s="1"/>
  <c r="GR6" i="9"/>
  <c r="KR6" i="9" s="1"/>
  <c r="GQ6" i="9"/>
  <c r="KQ6" i="9" s="1"/>
  <c r="GP6" i="9"/>
  <c r="KP6" i="9" s="1"/>
  <c r="GO6" i="9"/>
  <c r="KO6" i="9" s="1"/>
  <c r="GN6" i="9"/>
  <c r="KN6" i="9" s="1"/>
  <c r="GM6" i="9"/>
  <c r="GL6" i="9"/>
  <c r="GK6" i="9"/>
  <c r="GJ6" i="9"/>
  <c r="GI6" i="9"/>
  <c r="KI6" i="9" s="1"/>
  <c r="GH6" i="9"/>
  <c r="KH6" i="9" s="1"/>
  <c r="GG6" i="9"/>
  <c r="KG6" i="9" s="1"/>
  <c r="GF6" i="9"/>
  <c r="GE6" i="9"/>
  <c r="GD6" i="9"/>
  <c r="GC6" i="9"/>
  <c r="GB6" i="9"/>
  <c r="KB6" i="9" s="1"/>
  <c r="GA6" i="9"/>
  <c r="KA6" i="9" s="1"/>
  <c r="FZ6" i="9"/>
  <c r="FY6" i="9"/>
  <c r="FX6" i="9"/>
  <c r="FW6" i="9"/>
  <c r="FV6" i="9"/>
  <c r="JV6" i="9" s="1"/>
  <c r="FU6" i="9"/>
  <c r="FT6" i="9"/>
  <c r="FS6" i="9"/>
  <c r="FR6" i="9"/>
  <c r="JR6" i="9" s="1"/>
  <c r="FQ6" i="9"/>
  <c r="JQ6" i="9" s="1"/>
  <c r="FP6" i="9"/>
  <c r="JP6" i="9" s="1"/>
  <c r="FO6" i="9"/>
  <c r="JO6" i="9" s="1"/>
  <c r="FN6" i="9"/>
  <c r="JN6" i="9" s="1"/>
  <c r="FM6" i="9"/>
  <c r="JM6" i="9" s="1"/>
  <c r="FL6" i="9"/>
  <c r="JL6" i="9" s="1"/>
  <c r="FK6" i="9"/>
  <c r="FJ6" i="9"/>
  <c r="JJ6" i="9" s="1"/>
  <c r="FI6" i="9"/>
  <c r="JI6" i="9" s="1"/>
  <c r="FH6" i="9"/>
  <c r="FG6" i="9"/>
  <c r="FF6" i="9"/>
  <c r="JF6" i="9" s="1"/>
  <c r="FE6" i="9"/>
  <c r="FD6" i="9"/>
  <c r="JD6" i="9" s="1"/>
  <c r="FC6" i="9"/>
  <c r="JC6" i="9" s="1"/>
  <c r="FB6" i="9"/>
  <c r="FA6" i="9"/>
  <c r="EZ6" i="9"/>
  <c r="EY6" i="9"/>
  <c r="EX6" i="9"/>
  <c r="IX6" i="9" s="1"/>
  <c r="EW6" i="9"/>
  <c r="EV6" i="9"/>
  <c r="IV6" i="9" s="1"/>
  <c r="EU6" i="9"/>
  <c r="IU6" i="9" s="1"/>
  <c r="ET6" i="9"/>
  <c r="IT6" i="9" s="1"/>
  <c r="ES6" i="9"/>
  <c r="IS6" i="9" s="1"/>
  <c r="ER6" i="9"/>
  <c r="IR6" i="9" s="1"/>
  <c r="EQ6" i="9"/>
  <c r="EP6" i="9"/>
  <c r="EO6" i="9"/>
  <c r="EN6" i="9"/>
  <c r="IN6" i="9" s="1"/>
  <c r="EM6" i="9"/>
  <c r="IM6" i="9" s="1"/>
  <c r="EL6" i="9"/>
  <c r="IL6" i="9" s="1"/>
  <c r="EK6" i="9"/>
  <c r="IK6" i="9" s="1"/>
  <c r="EJ6" i="9"/>
  <c r="EI6" i="9"/>
  <c r="EH6" i="9"/>
  <c r="IH6" i="9" s="1"/>
  <c r="EG6" i="9"/>
  <c r="IG6" i="9" s="1"/>
  <c r="EF6" i="9"/>
  <c r="IF6" i="9" s="1"/>
  <c r="EE6" i="9"/>
  <c r="IE6" i="9" s="1"/>
  <c r="ED6" i="9"/>
  <c r="ID6" i="9" s="1"/>
  <c r="EC6" i="9"/>
  <c r="IC6" i="9" s="1"/>
  <c r="EB6" i="9"/>
  <c r="EA6" i="9"/>
  <c r="DZ6" i="9"/>
  <c r="HZ6" i="9" s="1"/>
  <c r="DY6" i="9"/>
  <c r="HY6" i="9" s="1"/>
  <c r="DX6" i="9"/>
  <c r="HX6" i="9" s="1"/>
  <c r="DW6" i="9"/>
  <c r="HW6" i="9" s="1"/>
  <c r="DV6" i="9"/>
  <c r="HV6" i="9" s="1"/>
  <c r="DU6" i="9"/>
  <c r="HU6" i="9" s="1"/>
  <c r="DT6" i="9"/>
  <c r="DS6" i="9"/>
  <c r="DR6" i="9"/>
  <c r="HR6" i="9" s="1"/>
  <c r="DQ6" i="9"/>
  <c r="DP6" i="9"/>
  <c r="DO6" i="9"/>
  <c r="DN6" i="9"/>
  <c r="HN6" i="9" s="1"/>
  <c r="DM6" i="9"/>
  <c r="DL6" i="9"/>
  <c r="DK6" i="9"/>
  <c r="DJ6" i="9"/>
  <c r="DI6" i="9"/>
  <c r="DH6" i="9"/>
  <c r="HH6" i="9" s="1"/>
  <c r="DG6" i="9"/>
  <c r="HG6" i="9" s="1"/>
  <c r="DF6" i="9"/>
  <c r="HF6" i="9" s="1"/>
  <c r="DE6" i="9"/>
  <c r="HE6" i="9" s="1"/>
  <c r="DD6" i="9"/>
  <c r="HD6" i="9" s="1"/>
  <c r="DC6" i="9"/>
  <c r="HC6" i="9" s="1"/>
  <c r="DB6" i="9"/>
  <c r="HB6" i="9" s="1"/>
  <c r="DA6" i="9"/>
  <c r="HA6" i="9" s="1"/>
  <c r="CZ6" i="9"/>
  <c r="GZ6" i="9" s="1"/>
  <c r="CY6" i="9"/>
  <c r="GY6" i="9" s="1"/>
  <c r="CX6" i="9"/>
  <c r="GX6" i="9" s="1"/>
  <c r="KS5" i="9"/>
  <c r="KR5" i="9"/>
  <c r="KP5" i="9"/>
  <c r="KN5" i="9"/>
  <c r="KM5" i="9"/>
  <c r="KL5" i="9"/>
  <c r="KH5" i="9"/>
  <c r="KD5" i="9"/>
  <c r="KC5" i="9"/>
  <c r="KB5" i="9"/>
  <c r="KA5" i="9"/>
  <c r="JR5" i="9"/>
  <c r="JP5" i="9"/>
  <c r="JO5" i="9"/>
  <c r="JJ5" i="9"/>
  <c r="JI5" i="9"/>
  <c r="JH5" i="9"/>
  <c r="IX5" i="9"/>
  <c r="IR5" i="9"/>
  <c r="IQ5" i="9"/>
  <c r="IL5" i="9"/>
  <c r="IK5" i="9"/>
  <c r="IJ5" i="9"/>
  <c r="II5" i="9"/>
  <c r="IH5" i="9"/>
  <c r="IA5" i="9"/>
  <c r="HX5" i="9"/>
  <c r="HW5" i="9"/>
  <c r="HV5" i="9"/>
  <c r="HU5" i="9"/>
  <c r="HT5" i="9"/>
  <c r="HS5" i="9"/>
  <c r="HN5" i="9"/>
  <c r="HM5" i="9"/>
  <c r="HK5" i="9"/>
  <c r="HJ5" i="9"/>
  <c r="HI5" i="9"/>
  <c r="HH5" i="9"/>
  <c r="HB5" i="9"/>
  <c r="HA5" i="9"/>
  <c r="GZ5" i="9"/>
  <c r="GX5" i="9"/>
  <c r="GS5" i="9"/>
  <c r="GR5" i="9"/>
  <c r="GQ5" i="9"/>
  <c r="KQ5" i="9" s="1"/>
  <c r="GP5" i="9"/>
  <c r="GO5" i="9"/>
  <c r="KO5" i="9" s="1"/>
  <c r="GN5" i="9"/>
  <c r="GM5" i="9"/>
  <c r="GL5" i="9"/>
  <c r="GK5" i="9"/>
  <c r="KK5" i="9" s="1"/>
  <c r="GJ5" i="9"/>
  <c r="KJ5" i="9" s="1"/>
  <c r="GI5" i="9"/>
  <c r="KI5" i="9" s="1"/>
  <c r="GH5" i="9"/>
  <c r="GG5" i="9"/>
  <c r="KG5" i="9" s="1"/>
  <c r="GF5" i="9"/>
  <c r="KF5" i="9" s="1"/>
  <c r="GE5" i="9"/>
  <c r="KE5" i="9" s="1"/>
  <c r="GD5" i="9"/>
  <c r="GC5" i="9"/>
  <c r="GB5" i="9"/>
  <c r="GA5" i="9"/>
  <c r="FZ5" i="9"/>
  <c r="JZ5" i="9" s="1"/>
  <c r="FY5" i="9"/>
  <c r="JY5" i="9" s="1"/>
  <c r="FX5" i="9"/>
  <c r="JX5" i="9" s="1"/>
  <c r="FW5" i="9"/>
  <c r="JW5" i="9" s="1"/>
  <c r="FV5" i="9"/>
  <c r="JV5" i="9" s="1"/>
  <c r="FU5" i="9"/>
  <c r="JU5" i="9" s="1"/>
  <c r="FT5" i="9"/>
  <c r="JT5" i="9" s="1"/>
  <c r="FS5" i="9"/>
  <c r="JS5" i="9" s="1"/>
  <c r="FR5" i="9"/>
  <c r="FQ5" i="9"/>
  <c r="JQ5" i="9" s="1"/>
  <c r="FP5" i="9"/>
  <c r="FO5" i="9"/>
  <c r="FN5" i="9"/>
  <c r="JN5" i="9" s="1"/>
  <c r="FM5" i="9"/>
  <c r="JM5" i="9" s="1"/>
  <c r="FL5" i="9"/>
  <c r="JL5" i="9" s="1"/>
  <c r="FK5" i="9"/>
  <c r="JK5" i="9" s="1"/>
  <c r="FJ5" i="9"/>
  <c r="FI5" i="9"/>
  <c r="FH5" i="9"/>
  <c r="FG5" i="9"/>
  <c r="JG5" i="9" s="1"/>
  <c r="FF5" i="9"/>
  <c r="JF5" i="9" s="1"/>
  <c r="FE5" i="9"/>
  <c r="JE5" i="9" s="1"/>
  <c r="FD5" i="9"/>
  <c r="JD5" i="9" s="1"/>
  <c r="FC5" i="9"/>
  <c r="JC5" i="9" s="1"/>
  <c r="FB5" i="9"/>
  <c r="JB5" i="9" s="1"/>
  <c r="FA5" i="9"/>
  <c r="JA5" i="9" s="1"/>
  <c r="EZ5" i="9"/>
  <c r="IZ5" i="9" s="1"/>
  <c r="EY5" i="9"/>
  <c r="IY5" i="9" s="1"/>
  <c r="EX5" i="9"/>
  <c r="EW5" i="9"/>
  <c r="IW5" i="9" s="1"/>
  <c r="EV5" i="9"/>
  <c r="IV5" i="9" s="1"/>
  <c r="EU5" i="9"/>
  <c r="IU5" i="9" s="1"/>
  <c r="ET5" i="9"/>
  <c r="IT5" i="9" s="1"/>
  <c r="ES5" i="9"/>
  <c r="IS5" i="9" s="1"/>
  <c r="ER5" i="9"/>
  <c r="EQ5" i="9"/>
  <c r="EP5" i="9"/>
  <c r="IP5" i="9" s="1"/>
  <c r="EO5" i="9"/>
  <c r="IO5" i="9" s="1"/>
  <c r="EN5" i="9"/>
  <c r="IN5" i="9" s="1"/>
  <c r="EM5" i="9"/>
  <c r="IM5" i="9" s="1"/>
  <c r="EL5" i="9"/>
  <c r="EK5" i="9"/>
  <c r="EJ5" i="9"/>
  <c r="EI5" i="9"/>
  <c r="EH5" i="9"/>
  <c r="EG5" i="9"/>
  <c r="IG5" i="9" s="1"/>
  <c r="EF5" i="9"/>
  <c r="IF5" i="9" s="1"/>
  <c r="EE5" i="9"/>
  <c r="IE5" i="9" s="1"/>
  <c r="ED5" i="9"/>
  <c r="ID5" i="9" s="1"/>
  <c r="EC5" i="9"/>
  <c r="IC5" i="9" s="1"/>
  <c r="EB5" i="9"/>
  <c r="IB5" i="9" s="1"/>
  <c r="EA5" i="9"/>
  <c r="DZ5" i="9"/>
  <c r="HZ5" i="9" s="1"/>
  <c r="DY5" i="9"/>
  <c r="HY5" i="9" s="1"/>
  <c r="DX5" i="9"/>
  <c r="DW5" i="9"/>
  <c r="DV5" i="9"/>
  <c r="DU5" i="9"/>
  <c r="DT5" i="9"/>
  <c r="DS5" i="9"/>
  <c r="DR5" i="9"/>
  <c r="HR5" i="9" s="1"/>
  <c r="DQ5" i="9"/>
  <c r="HQ5" i="9" s="1"/>
  <c r="DP5" i="9"/>
  <c r="HP5" i="9" s="1"/>
  <c r="DO5" i="9"/>
  <c r="HO5" i="9" s="1"/>
  <c r="DN5" i="9"/>
  <c r="DM5" i="9"/>
  <c r="DL5" i="9"/>
  <c r="HL5" i="9" s="1"/>
  <c r="DK5" i="9"/>
  <c r="DJ5" i="9"/>
  <c r="DI5" i="9"/>
  <c r="DH5" i="9"/>
  <c r="DG5" i="9"/>
  <c r="HG5" i="9" s="1"/>
  <c r="DF5" i="9"/>
  <c r="HF5" i="9" s="1"/>
  <c r="DE5" i="9"/>
  <c r="HE5" i="9" s="1"/>
  <c r="DD5" i="9"/>
  <c r="HD5" i="9" s="1"/>
  <c r="DC5" i="9"/>
  <c r="HC5" i="9" s="1"/>
  <c r="DB5" i="9"/>
  <c r="DA5" i="9"/>
  <c r="CZ5" i="9"/>
  <c r="CY5" i="9"/>
  <c r="GY5" i="9" s="1"/>
  <c r="CX5" i="9"/>
  <c r="KS4" i="9"/>
  <c r="KR4" i="9"/>
  <c r="KQ4" i="9"/>
  <c r="KP4" i="9"/>
  <c r="KO4" i="9"/>
  <c r="KN4" i="9"/>
  <c r="KM4" i="9"/>
  <c r="KL4" i="9"/>
  <c r="KK4" i="9"/>
  <c r="KJ4" i="9"/>
  <c r="JZ4" i="9"/>
  <c r="JW4" i="9"/>
  <c r="JV4" i="9"/>
  <c r="JU4" i="9"/>
  <c r="JT4" i="9"/>
  <c r="JS4" i="9"/>
  <c r="JR4" i="9"/>
  <c r="JP4" i="9"/>
  <c r="JO4" i="9"/>
  <c r="JN4" i="9"/>
  <c r="JM4" i="9"/>
  <c r="JL4" i="9"/>
  <c r="JF4" i="9"/>
  <c r="IY4" i="9"/>
  <c r="IX4" i="9"/>
  <c r="IW4" i="9"/>
  <c r="IV4" i="9"/>
  <c r="IU4" i="9"/>
  <c r="IT4" i="9"/>
  <c r="IQ4" i="9"/>
  <c r="IP4" i="9"/>
  <c r="IO4" i="9"/>
  <c r="IN4" i="9"/>
  <c r="IH4" i="9"/>
  <c r="IF4" i="9"/>
  <c r="HZ4" i="9"/>
  <c r="HY4" i="9"/>
  <c r="HW4" i="9"/>
  <c r="HV4" i="9"/>
  <c r="HU4" i="9"/>
  <c r="HT4" i="9"/>
  <c r="HS4" i="9"/>
  <c r="HR4" i="9"/>
  <c r="HQ4" i="9"/>
  <c r="HP4" i="9"/>
  <c r="HJ4" i="9"/>
  <c r="HG4" i="9"/>
  <c r="HC4" i="9"/>
  <c r="HB4" i="9"/>
  <c r="HA4" i="9"/>
  <c r="GZ4" i="9"/>
  <c r="GY4" i="9"/>
  <c r="GS4" i="9"/>
  <c r="GR4" i="9"/>
  <c r="GQ4" i="9"/>
  <c r="GP4" i="9"/>
  <c r="GO4" i="9"/>
  <c r="GN4" i="9"/>
  <c r="GM4" i="9"/>
  <c r="GL4" i="9"/>
  <c r="GK4" i="9"/>
  <c r="GJ4" i="9"/>
  <c r="GI4" i="9"/>
  <c r="KI4" i="9" s="1"/>
  <c r="GH4" i="9"/>
  <c r="KH4" i="9" s="1"/>
  <c r="GG4" i="9"/>
  <c r="KG4" i="9" s="1"/>
  <c r="GF4" i="9"/>
  <c r="KF4" i="9" s="1"/>
  <c r="GE4" i="9"/>
  <c r="KE4" i="9" s="1"/>
  <c r="GD4" i="9"/>
  <c r="KD4" i="9" s="1"/>
  <c r="GC4" i="9"/>
  <c r="KC4" i="9" s="1"/>
  <c r="GB4" i="9"/>
  <c r="KB4" i="9" s="1"/>
  <c r="GA4" i="9"/>
  <c r="KA4" i="9" s="1"/>
  <c r="FZ4" i="9"/>
  <c r="FY4" i="9"/>
  <c r="JY4" i="9" s="1"/>
  <c r="FX4" i="9"/>
  <c r="JX4" i="9" s="1"/>
  <c r="FW4" i="9"/>
  <c r="FV4" i="9"/>
  <c r="FU4" i="9"/>
  <c r="FT4" i="9"/>
  <c r="FS4" i="9"/>
  <c r="FR4" i="9"/>
  <c r="FQ4" i="9"/>
  <c r="JQ4" i="9" s="1"/>
  <c r="FP4" i="9"/>
  <c r="FO4" i="9"/>
  <c r="FN4" i="9"/>
  <c r="FM4" i="9"/>
  <c r="FL4" i="9"/>
  <c r="FK4" i="9"/>
  <c r="JK4" i="9" s="1"/>
  <c r="FJ4" i="9"/>
  <c r="JJ4" i="9" s="1"/>
  <c r="FI4" i="9"/>
  <c r="JI4" i="9" s="1"/>
  <c r="FH4" i="9"/>
  <c r="JH4" i="9" s="1"/>
  <c r="FG4" i="9"/>
  <c r="JG4" i="9" s="1"/>
  <c r="FF4" i="9"/>
  <c r="FE4" i="9"/>
  <c r="JE4" i="9" s="1"/>
  <c r="FD4" i="9"/>
  <c r="JD4" i="9" s="1"/>
  <c r="FC4" i="9"/>
  <c r="JC4" i="9" s="1"/>
  <c r="FB4" i="9"/>
  <c r="JB4" i="9" s="1"/>
  <c r="FA4" i="9"/>
  <c r="JA4" i="9" s="1"/>
  <c r="EZ4" i="9"/>
  <c r="IZ4" i="9" s="1"/>
  <c r="EY4" i="9"/>
  <c r="EX4" i="9"/>
  <c r="EW4" i="9"/>
  <c r="EV4" i="9"/>
  <c r="EU4" i="9"/>
  <c r="ET4" i="9"/>
  <c r="ES4" i="9"/>
  <c r="IS4" i="9" s="1"/>
  <c r="ER4" i="9"/>
  <c r="IR4" i="9" s="1"/>
  <c r="EQ4" i="9"/>
  <c r="EP4" i="9"/>
  <c r="EO4" i="9"/>
  <c r="EN4" i="9"/>
  <c r="EM4" i="9"/>
  <c r="IM4" i="9" s="1"/>
  <c r="EL4" i="9"/>
  <c r="IL4" i="9" s="1"/>
  <c r="EK4" i="9"/>
  <c r="IK4" i="9" s="1"/>
  <c r="EJ4" i="9"/>
  <c r="IJ4" i="9" s="1"/>
  <c r="EI4" i="9"/>
  <c r="II4" i="9" s="1"/>
  <c r="EH4" i="9"/>
  <c r="EG4" i="9"/>
  <c r="IG4" i="9" s="1"/>
  <c r="EF4" i="9"/>
  <c r="EE4" i="9"/>
  <c r="IE4" i="9" s="1"/>
  <c r="ED4" i="9"/>
  <c r="ID4" i="9" s="1"/>
  <c r="EC4" i="9"/>
  <c r="IC4" i="9" s="1"/>
  <c r="EB4" i="9"/>
  <c r="IB4" i="9" s="1"/>
  <c r="EA4" i="9"/>
  <c r="IA4" i="9" s="1"/>
  <c r="DZ4" i="9"/>
  <c r="DY4" i="9"/>
  <c r="DX4" i="9"/>
  <c r="HX4" i="9" s="1"/>
  <c r="DW4" i="9"/>
  <c r="DV4" i="9"/>
  <c r="DU4" i="9"/>
  <c r="DT4" i="9"/>
  <c r="DS4" i="9"/>
  <c r="DR4" i="9"/>
  <c r="DQ4" i="9"/>
  <c r="DP4" i="9"/>
  <c r="DO4" i="9"/>
  <c r="HO4" i="9" s="1"/>
  <c r="DN4" i="9"/>
  <c r="HN4" i="9" s="1"/>
  <c r="DM4" i="9"/>
  <c r="HM4" i="9" s="1"/>
  <c r="DL4" i="9"/>
  <c r="HL4" i="9" s="1"/>
  <c r="DK4" i="9"/>
  <c r="HK4" i="9" s="1"/>
  <c r="DJ4" i="9"/>
  <c r="DI4" i="9"/>
  <c r="HI4" i="9" s="1"/>
  <c r="DH4" i="9"/>
  <c r="HH4" i="9" s="1"/>
  <c r="DG4" i="9"/>
  <c r="DF4" i="9"/>
  <c r="HF4" i="9" s="1"/>
  <c r="DE4" i="9"/>
  <c r="HE4" i="9" s="1"/>
  <c r="DD4" i="9"/>
  <c r="HD4" i="9" s="1"/>
  <c r="DC4" i="9"/>
  <c r="DB4" i="9"/>
  <c r="DA4" i="9"/>
  <c r="CZ4" i="9"/>
  <c r="CY4" i="9"/>
  <c r="CX4" i="9"/>
  <c r="GX4" i="9" s="1"/>
  <c r="KS3" i="9"/>
  <c r="KR3" i="9"/>
  <c r="KF3" i="9"/>
  <c r="KE3" i="9"/>
  <c r="KD3" i="9"/>
  <c r="KC3" i="9"/>
  <c r="KB3" i="9"/>
  <c r="JX3" i="9"/>
  <c r="JW3" i="9"/>
  <c r="JV3" i="9"/>
  <c r="JU3" i="9"/>
  <c r="JT3" i="9"/>
  <c r="JI3" i="9"/>
  <c r="JH3" i="9"/>
  <c r="JG3" i="9"/>
  <c r="JF3" i="9"/>
  <c r="JE3" i="9"/>
  <c r="JD3" i="9"/>
  <c r="JC3" i="9"/>
  <c r="IZ3" i="9"/>
  <c r="IY3" i="9"/>
  <c r="IX3" i="9"/>
  <c r="IW3" i="9"/>
  <c r="IV3" i="9"/>
  <c r="IJ3" i="9"/>
  <c r="II3" i="9"/>
  <c r="IH3" i="9"/>
  <c r="IG3" i="9"/>
  <c r="IF3" i="9"/>
  <c r="IE3" i="9"/>
  <c r="IB3" i="9"/>
  <c r="IA3" i="9"/>
  <c r="HZ3" i="9"/>
  <c r="HY3" i="9"/>
  <c r="HX3" i="9"/>
  <c r="HQ3" i="9"/>
  <c r="HM3" i="9"/>
  <c r="HL3" i="9"/>
  <c r="HK3" i="9"/>
  <c r="HI3" i="9"/>
  <c r="HD3" i="9"/>
  <c r="HC3" i="9"/>
  <c r="HB3" i="9"/>
  <c r="HA3" i="9"/>
  <c r="GZ3" i="9"/>
  <c r="GS3" i="9"/>
  <c r="GR3" i="9"/>
  <c r="GQ3" i="9"/>
  <c r="KQ3" i="9" s="1"/>
  <c r="GP3" i="9"/>
  <c r="KP3" i="9" s="1"/>
  <c r="GO3" i="9"/>
  <c r="KO3" i="9" s="1"/>
  <c r="GN3" i="9"/>
  <c r="KN3" i="9" s="1"/>
  <c r="GM3" i="9"/>
  <c r="KM3" i="9" s="1"/>
  <c r="GL3" i="9"/>
  <c r="KL3" i="9" s="1"/>
  <c r="GK3" i="9"/>
  <c r="KK3" i="9" s="1"/>
  <c r="GJ3" i="9"/>
  <c r="KJ3" i="9" s="1"/>
  <c r="GI3" i="9"/>
  <c r="KI3" i="9" s="1"/>
  <c r="GH3" i="9"/>
  <c r="KH3" i="9" s="1"/>
  <c r="GG3" i="9"/>
  <c r="KG3" i="9" s="1"/>
  <c r="GF3" i="9"/>
  <c r="GE3" i="9"/>
  <c r="GD3" i="9"/>
  <c r="GC3" i="9"/>
  <c r="GB3" i="9"/>
  <c r="GA3" i="9"/>
  <c r="KA3" i="9" s="1"/>
  <c r="FZ3" i="9"/>
  <c r="JZ3" i="9" s="1"/>
  <c r="FY3" i="9"/>
  <c r="JY3" i="9" s="1"/>
  <c r="FX3" i="9"/>
  <c r="FW3" i="9"/>
  <c r="FV3" i="9"/>
  <c r="FU3" i="9"/>
  <c r="FT3" i="9"/>
  <c r="FS3" i="9"/>
  <c r="JS3" i="9" s="1"/>
  <c r="FR3" i="9"/>
  <c r="JR3" i="9" s="1"/>
  <c r="FQ3" i="9"/>
  <c r="JQ3" i="9" s="1"/>
  <c r="FP3" i="9"/>
  <c r="JP3" i="9" s="1"/>
  <c r="FO3" i="9"/>
  <c r="JO3" i="9" s="1"/>
  <c r="FN3" i="9"/>
  <c r="JN3" i="9" s="1"/>
  <c r="FM3" i="9"/>
  <c r="JM3" i="9" s="1"/>
  <c r="FL3" i="9"/>
  <c r="JL3" i="9" s="1"/>
  <c r="FK3" i="9"/>
  <c r="JK3" i="9" s="1"/>
  <c r="FJ3" i="9"/>
  <c r="JJ3" i="9" s="1"/>
  <c r="FI3" i="9"/>
  <c r="FH3" i="9"/>
  <c r="FG3" i="9"/>
  <c r="FF3" i="9"/>
  <c r="FE3" i="9"/>
  <c r="FD3" i="9"/>
  <c r="FC3" i="9"/>
  <c r="FB3" i="9"/>
  <c r="JB3" i="9" s="1"/>
  <c r="FA3" i="9"/>
  <c r="JA3" i="9" s="1"/>
  <c r="EZ3" i="9"/>
  <c r="EY3" i="9"/>
  <c r="EX3" i="9"/>
  <c r="EW3" i="9"/>
  <c r="EV3" i="9"/>
  <c r="EU3" i="9"/>
  <c r="IU3" i="9" s="1"/>
  <c r="ET3" i="9"/>
  <c r="IT3" i="9" s="1"/>
  <c r="ES3" i="9"/>
  <c r="IS3" i="9" s="1"/>
  <c r="ER3" i="9"/>
  <c r="IR3" i="9" s="1"/>
  <c r="EQ3" i="9"/>
  <c r="IQ3" i="9" s="1"/>
  <c r="EP3" i="9"/>
  <c r="IP3" i="9" s="1"/>
  <c r="EO3" i="9"/>
  <c r="IO3" i="9" s="1"/>
  <c r="EN3" i="9"/>
  <c r="IN3" i="9" s="1"/>
  <c r="EM3" i="9"/>
  <c r="IM3" i="9" s="1"/>
  <c r="EL3" i="9"/>
  <c r="IL3" i="9" s="1"/>
  <c r="EK3" i="9"/>
  <c r="IK3" i="9" s="1"/>
  <c r="EJ3" i="9"/>
  <c r="EI3" i="9"/>
  <c r="EH3" i="9"/>
  <c r="EG3" i="9"/>
  <c r="EF3" i="9"/>
  <c r="EE3" i="9"/>
  <c r="ED3" i="9"/>
  <c r="ID3" i="9" s="1"/>
  <c r="EC3" i="9"/>
  <c r="IC3" i="9" s="1"/>
  <c r="EB3" i="9"/>
  <c r="EA3" i="9"/>
  <c r="DZ3" i="9"/>
  <c r="DY3" i="9"/>
  <c r="DX3" i="9"/>
  <c r="DW3" i="9"/>
  <c r="HW3" i="9" s="1"/>
  <c r="DV3" i="9"/>
  <c r="HV3" i="9" s="1"/>
  <c r="DU3" i="9"/>
  <c r="HU3" i="9" s="1"/>
  <c r="DT3" i="9"/>
  <c r="HT3" i="9" s="1"/>
  <c r="DS3" i="9"/>
  <c r="HS3" i="9" s="1"/>
  <c r="DR3" i="9"/>
  <c r="HR3" i="9" s="1"/>
  <c r="DQ3" i="9"/>
  <c r="DP3" i="9"/>
  <c r="HP3" i="9" s="1"/>
  <c r="DO3" i="9"/>
  <c r="HO3" i="9" s="1"/>
  <c r="DN3" i="9"/>
  <c r="HN3" i="9" s="1"/>
  <c r="DM3" i="9"/>
  <c r="DL3" i="9"/>
  <c r="DK3" i="9"/>
  <c r="DJ3" i="9"/>
  <c r="HJ3" i="9" s="1"/>
  <c r="DI3" i="9"/>
  <c r="DH3" i="9"/>
  <c r="HH3" i="9" s="1"/>
  <c r="DG3" i="9"/>
  <c r="HG3" i="9" s="1"/>
  <c r="DF3" i="9"/>
  <c r="HF3" i="9" s="1"/>
  <c r="DE3" i="9"/>
  <c r="HE3" i="9" s="1"/>
  <c r="DD3" i="9"/>
  <c r="DC3" i="9"/>
  <c r="DB3" i="9"/>
  <c r="DA3" i="9"/>
  <c r="CZ3" i="9"/>
  <c r="CY3" i="9"/>
  <c r="GY3" i="9" s="1"/>
  <c r="CX3" i="9"/>
  <c r="GX3" i="9" s="1"/>
  <c r="KS2" i="9"/>
  <c r="KR2" i="9"/>
  <c r="KQ2" i="9"/>
  <c r="KP2" i="9"/>
  <c r="KO2" i="9"/>
  <c r="KN2" i="9"/>
  <c r="KM2" i="9"/>
  <c r="KG2" i="9"/>
  <c r="KF2" i="9"/>
  <c r="KE2" i="9"/>
  <c r="KD2" i="9"/>
  <c r="KC2" i="9"/>
  <c r="JV2" i="9"/>
  <c r="JU2" i="9"/>
  <c r="JT2" i="9"/>
  <c r="JS2" i="9"/>
  <c r="JR2" i="9"/>
  <c r="JQ2" i="9"/>
  <c r="JP2" i="9"/>
  <c r="JK2" i="9"/>
  <c r="JJ2" i="9"/>
  <c r="JI2" i="9"/>
  <c r="JH2" i="9"/>
  <c r="JG2" i="9"/>
  <c r="JF2" i="9"/>
  <c r="JE2" i="9"/>
  <c r="IW2" i="9"/>
  <c r="IV2" i="9"/>
  <c r="IU2" i="9"/>
  <c r="IT2" i="9"/>
  <c r="IS2" i="9"/>
  <c r="IR2" i="9"/>
  <c r="IM2" i="9"/>
  <c r="IK2" i="9"/>
  <c r="IJ2" i="9"/>
  <c r="II2" i="9"/>
  <c r="IH2" i="9"/>
  <c r="IG2" i="9"/>
  <c r="HZ2" i="9"/>
  <c r="HM2" i="9"/>
  <c r="HL2" i="9"/>
  <c r="HK2" i="9"/>
  <c r="HJ2" i="9"/>
  <c r="HI2" i="9"/>
  <c r="HB2" i="9"/>
  <c r="HA2" i="9"/>
  <c r="GZ2" i="9"/>
  <c r="GY2" i="9"/>
  <c r="GX2" i="9"/>
  <c r="GS2" i="9"/>
  <c r="GR2" i="9"/>
  <c r="GQ2" i="9"/>
  <c r="GP2" i="9"/>
  <c r="GO2" i="9"/>
  <c r="GN2" i="9"/>
  <c r="GM2" i="9"/>
  <c r="GL2" i="9"/>
  <c r="KL2" i="9" s="1"/>
  <c r="GK2" i="9"/>
  <c r="KK2" i="9" s="1"/>
  <c r="GJ2" i="9"/>
  <c r="KJ2" i="9" s="1"/>
  <c r="GI2" i="9"/>
  <c r="KI2" i="9" s="1"/>
  <c r="GH2" i="9"/>
  <c r="KH2" i="9" s="1"/>
  <c r="GG2" i="9"/>
  <c r="GF2" i="9"/>
  <c r="GE2" i="9"/>
  <c r="GD2" i="9"/>
  <c r="GC2" i="9"/>
  <c r="GB2" i="9"/>
  <c r="KB2" i="9" s="1"/>
  <c r="GA2" i="9"/>
  <c r="KA2" i="9" s="1"/>
  <c r="FZ2" i="9"/>
  <c r="JZ2" i="9" s="1"/>
  <c r="FY2" i="9"/>
  <c r="JY2" i="9" s="1"/>
  <c r="FX2" i="9"/>
  <c r="JX2" i="9" s="1"/>
  <c r="FW2" i="9"/>
  <c r="JW2" i="9" s="1"/>
  <c r="FV2" i="9"/>
  <c r="FU2" i="9"/>
  <c r="FT2" i="9"/>
  <c r="FS2" i="9"/>
  <c r="FR2" i="9"/>
  <c r="FQ2" i="9"/>
  <c r="FP2" i="9"/>
  <c r="FO2" i="9"/>
  <c r="JO2" i="9" s="1"/>
  <c r="FN2" i="9"/>
  <c r="JN2" i="9" s="1"/>
  <c r="FM2" i="9"/>
  <c r="JM2" i="9" s="1"/>
  <c r="FL2" i="9"/>
  <c r="JL2" i="9" s="1"/>
  <c r="FK2" i="9"/>
  <c r="FJ2" i="9"/>
  <c r="FI2" i="9"/>
  <c r="FH2" i="9"/>
  <c r="FG2" i="9"/>
  <c r="FF2" i="9"/>
  <c r="FE2" i="9"/>
  <c r="FD2" i="9"/>
  <c r="JD2" i="9" s="1"/>
  <c r="FC2" i="9"/>
  <c r="JC2" i="9" s="1"/>
  <c r="FB2" i="9"/>
  <c r="JB2" i="9" s="1"/>
  <c r="FA2" i="9"/>
  <c r="JA2" i="9" s="1"/>
  <c r="EZ2" i="9"/>
  <c r="IZ2" i="9" s="1"/>
  <c r="EY2" i="9"/>
  <c r="IY2" i="9" s="1"/>
  <c r="EX2" i="9"/>
  <c r="IX2" i="9" s="1"/>
  <c r="EW2" i="9"/>
  <c r="EV2" i="9"/>
  <c r="EU2" i="9"/>
  <c r="ET2" i="9"/>
  <c r="ES2" i="9"/>
  <c r="ER2" i="9"/>
  <c r="EQ2" i="9"/>
  <c r="IQ2" i="9" s="1"/>
  <c r="EP2" i="9"/>
  <c r="IP2" i="9" s="1"/>
  <c r="EO2" i="9"/>
  <c r="IO2" i="9" s="1"/>
  <c r="EN2" i="9"/>
  <c r="IN2" i="9" s="1"/>
  <c r="EM2" i="9"/>
  <c r="EL2" i="9"/>
  <c r="IL2" i="9" s="1"/>
  <c r="EK2" i="9"/>
  <c r="EJ2" i="9"/>
  <c r="EI2" i="9"/>
  <c r="EH2" i="9"/>
  <c r="EG2" i="9"/>
  <c r="EF2" i="9"/>
  <c r="IF2" i="9" s="1"/>
  <c r="EE2" i="9"/>
  <c r="IE2" i="9" s="1"/>
  <c r="ED2" i="9"/>
  <c r="ID2" i="9" s="1"/>
  <c r="EC2" i="9"/>
  <c r="IC2" i="9" s="1"/>
  <c r="EB2" i="9"/>
  <c r="IB2" i="9" s="1"/>
  <c r="EA2" i="9"/>
  <c r="IA2" i="9" s="1"/>
  <c r="DZ2" i="9"/>
  <c r="DY2" i="9"/>
  <c r="HY2" i="9" s="1"/>
  <c r="DX2" i="9"/>
  <c r="HX2" i="9" s="1"/>
  <c r="DW2" i="9"/>
  <c r="HW2" i="9" s="1"/>
  <c r="DV2" i="9"/>
  <c r="HV2" i="9" s="1"/>
  <c r="DU2" i="9"/>
  <c r="HU2" i="9" s="1"/>
  <c r="DT2" i="9"/>
  <c r="HT2" i="9" s="1"/>
  <c r="DS2" i="9"/>
  <c r="HS2" i="9" s="1"/>
  <c r="DR2" i="9"/>
  <c r="HR2" i="9" s="1"/>
  <c r="DQ2" i="9"/>
  <c r="HQ2" i="9" s="1"/>
  <c r="DP2" i="9"/>
  <c r="HP2" i="9" s="1"/>
  <c r="DO2" i="9"/>
  <c r="HO2" i="9" s="1"/>
  <c r="DN2" i="9"/>
  <c r="HN2" i="9" s="1"/>
  <c r="DM2" i="9"/>
  <c r="DL2" i="9"/>
  <c r="DK2" i="9"/>
  <c r="DJ2" i="9"/>
  <c r="DI2" i="9"/>
  <c r="DH2" i="9"/>
  <c r="HH2" i="9" s="1"/>
  <c r="DG2" i="9"/>
  <c r="HG2" i="9" s="1"/>
  <c r="DF2" i="9"/>
  <c r="HF2" i="9" s="1"/>
  <c r="DE2" i="9"/>
  <c r="HE2" i="9" s="1"/>
  <c r="DD2" i="9"/>
  <c r="HD2" i="9" s="1"/>
  <c r="DC2" i="9"/>
  <c r="HC2" i="9" s="1"/>
  <c r="DB2" i="9"/>
  <c r="GV2" i="9" s="1"/>
  <c r="DA2" i="9"/>
  <c r="CZ2" i="9"/>
  <c r="CY2" i="9"/>
  <c r="CX2" i="9"/>
  <c r="KR51" i="8"/>
  <c r="KP51" i="8"/>
  <c r="KO51" i="8"/>
  <c r="KN51" i="8"/>
  <c r="KM51" i="8"/>
  <c r="KL51" i="8"/>
  <c r="KF51" i="8"/>
  <c r="KE51" i="8"/>
  <c r="KD51" i="8"/>
  <c r="KC51" i="8"/>
  <c r="JZ51" i="8"/>
  <c r="JV51" i="8"/>
  <c r="JU51" i="8"/>
  <c r="JQ51" i="8"/>
  <c r="JP51" i="8"/>
  <c r="JO51" i="8"/>
  <c r="JN51" i="8"/>
  <c r="JH51" i="8"/>
  <c r="JG51" i="8"/>
  <c r="JF51" i="8"/>
  <c r="JE51" i="8"/>
  <c r="JC51" i="8"/>
  <c r="JB51" i="8"/>
  <c r="JA51" i="8"/>
  <c r="IS51" i="8"/>
  <c r="IR51" i="8"/>
  <c r="IQ51" i="8"/>
  <c r="IP51" i="8"/>
  <c r="IJ51" i="8"/>
  <c r="IH51" i="8"/>
  <c r="IG51" i="8"/>
  <c r="IE51" i="8"/>
  <c r="HY51" i="8"/>
  <c r="HX51" i="8"/>
  <c r="HW51" i="8"/>
  <c r="HU51" i="8"/>
  <c r="HT51" i="8"/>
  <c r="HS51" i="8"/>
  <c r="HR51" i="8"/>
  <c r="HL51" i="8"/>
  <c r="HK51" i="8"/>
  <c r="HJ51" i="8"/>
  <c r="HB51" i="8"/>
  <c r="HA51" i="8"/>
  <c r="GZ51" i="8"/>
  <c r="GY51" i="8"/>
  <c r="GS51" i="8"/>
  <c r="KS51" i="8" s="1"/>
  <c r="GR51" i="8"/>
  <c r="GQ51" i="8"/>
  <c r="KQ51" i="8" s="1"/>
  <c r="GP51" i="8"/>
  <c r="GO51" i="8"/>
  <c r="GN51" i="8"/>
  <c r="GM51" i="8"/>
  <c r="GL51" i="8"/>
  <c r="GK51" i="8"/>
  <c r="KK51" i="8" s="1"/>
  <c r="GJ51" i="8"/>
  <c r="KJ51" i="8" s="1"/>
  <c r="GI51" i="8"/>
  <c r="KI51" i="8" s="1"/>
  <c r="GH51" i="8"/>
  <c r="KH51" i="8" s="1"/>
  <c r="GG51" i="8"/>
  <c r="KG51" i="8" s="1"/>
  <c r="GF51" i="8"/>
  <c r="GE51" i="8"/>
  <c r="GD51" i="8"/>
  <c r="GC51" i="8"/>
  <c r="GB51" i="8"/>
  <c r="KB51" i="8" s="1"/>
  <c r="GA51" i="8"/>
  <c r="KA51" i="8" s="1"/>
  <c r="FZ51" i="8"/>
  <c r="FY51" i="8"/>
  <c r="JY51" i="8" s="1"/>
  <c r="FX51" i="8"/>
  <c r="JX51" i="8" s="1"/>
  <c r="FW51" i="8"/>
  <c r="JW51" i="8" s="1"/>
  <c r="FV51" i="8"/>
  <c r="FU51" i="8"/>
  <c r="FT51" i="8"/>
  <c r="JT51" i="8" s="1"/>
  <c r="FS51" i="8"/>
  <c r="JS51" i="8" s="1"/>
  <c r="FR51" i="8"/>
  <c r="JR51" i="8" s="1"/>
  <c r="FQ51" i="8"/>
  <c r="FP51" i="8"/>
  <c r="FO51" i="8"/>
  <c r="FN51" i="8"/>
  <c r="FM51" i="8"/>
  <c r="JM51" i="8" s="1"/>
  <c r="FL51" i="8"/>
  <c r="JL51" i="8" s="1"/>
  <c r="FK51" i="8"/>
  <c r="JK51" i="8" s="1"/>
  <c r="FJ51" i="8"/>
  <c r="JJ51" i="8" s="1"/>
  <c r="FI51" i="8"/>
  <c r="JI51" i="8" s="1"/>
  <c r="FH51" i="8"/>
  <c r="FG51" i="8"/>
  <c r="FF51" i="8"/>
  <c r="FE51" i="8"/>
  <c r="FD51" i="8"/>
  <c r="JD51" i="8" s="1"/>
  <c r="FC51" i="8"/>
  <c r="FB51" i="8"/>
  <c r="FA51" i="8"/>
  <c r="EZ51" i="8"/>
  <c r="IZ51" i="8" s="1"/>
  <c r="EY51" i="8"/>
  <c r="IY51" i="8" s="1"/>
  <c r="EX51" i="8"/>
  <c r="IX51" i="8" s="1"/>
  <c r="EW51" i="8"/>
  <c r="IW51" i="8" s="1"/>
  <c r="EV51" i="8"/>
  <c r="IV51" i="8" s="1"/>
  <c r="EU51" i="8"/>
  <c r="IU51" i="8" s="1"/>
  <c r="ET51" i="8"/>
  <c r="IT51" i="8" s="1"/>
  <c r="ES51" i="8"/>
  <c r="ER51" i="8"/>
  <c r="EQ51" i="8"/>
  <c r="EP51" i="8"/>
  <c r="EO51" i="8"/>
  <c r="IO51" i="8" s="1"/>
  <c r="EN51" i="8"/>
  <c r="IN51" i="8" s="1"/>
  <c r="EM51" i="8"/>
  <c r="IM51" i="8" s="1"/>
  <c r="EL51" i="8"/>
  <c r="IL51" i="8" s="1"/>
  <c r="EK51" i="8"/>
  <c r="IK51" i="8" s="1"/>
  <c r="EJ51" i="8"/>
  <c r="EI51" i="8"/>
  <c r="II51" i="8" s="1"/>
  <c r="EH51" i="8"/>
  <c r="EG51" i="8"/>
  <c r="EF51" i="8"/>
  <c r="IF51" i="8" s="1"/>
  <c r="EE51" i="8"/>
  <c r="ED51" i="8"/>
  <c r="ID51" i="8" s="1"/>
  <c r="EC51" i="8"/>
  <c r="IC51" i="8" s="1"/>
  <c r="EB51" i="8"/>
  <c r="IB51" i="8" s="1"/>
  <c r="EA51" i="8"/>
  <c r="IA51" i="8" s="1"/>
  <c r="DZ51" i="8"/>
  <c r="HZ51" i="8" s="1"/>
  <c r="DY51" i="8"/>
  <c r="DX51" i="8"/>
  <c r="DW51" i="8"/>
  <c r="DV51" i="8"/>
  <c r="HV51" i="8" s="1"/>
  <c r="DU51" i="8"/>
  <c r="DT51" i="8"/>
  <c r="DS51" i="8"/>
  <c r="DR51" i="8"/>
  <c r="DQ51" i="8"/>
  <c r="HQ51" i="8" s="1"/>
  <c r="DP51" i="8"/>
  <c r="HP51" i="8" s="1"/>
  <c r="DO51" i="8"/>
  <c r="HO51" i="8" s="1"/>
  <c r="DN51" i="8"/>
  <c r="HN51" i="8" s="1"/>
  <c r="DM51" i="8"/>
  <c r="HM51" i="8" s="1"/>
  <c r="DL51" i="8"/>
  <c r="DK51" i="8"/>
  <c r="DJ51" i="8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HC51" i="8" s="1"/>
  <c r="DB51" i="8"/>
  <c r="DA51" i="8"/>
  <c r="CZ51" i="8"/>
  <c r="CY51" i="8"/>
  <c r="CX51" i="8"/>
  <c r="GX51" i="8" s="1"/>
  <c r="KN50" i="8"/>
  <c r="KM50" i="8"/>
  <c r="KL50" i="8"/>
  <c r="KK50" i="8"/>
  <c r="KJ50" i="8"/>
  <c r="KI50" i="8"/>
  <c r="KH50" i="8"/>
  <c r="KA50" i="8"/>
  <c r="JY50" i="8"/>
  <c r="JX50" i="8"/>
  <c r="JW50" i="8"/>
  <c r="JV50" i="8"/>
  <c r="JP50" i="8"/>
  <c r="JO50" i="8"/>
  <c r="JN50" i="8"/>
  <c r="JM50" i="8"/>
  <c r="JL50" i="8"/>
  <c r="JJ50" i="8"/>
  <c r="JD50" i="8"/>
  <c r="JA50" i="8"/>
  <c r="IZ50" i="8"/>
  <c r="IY50" i="8"/>
  <c r="IX50" i="8"/>
  <c r="IR50" i="8"/>
  <c r="IQ50" i="8"/>
  <c r="IP50" i="8"/>
  <c r="IO50" i="8"/>
  <c r="IK50" i="8"/>
  <c r="IG50" i="8"/>
  <c r="IF50" i="8"/>
  <c r="IE50" i="8"/>
  <c r="ID50" i="8"/>
  <c r="IC50" i="8"/>
  <c r="IB50" i="8"/>
  <c r="IA50" i="8"/>
  <c r="HZ50" i="8"/>
  <c r="HE50" i="8"/>
  <c r="HD50" i="8"/>
  <c r="HC50" i="8"/>
  <c r="HB50" i="8"/>
  <c r="GS50" i="8"/>
  <c r="KS50" i="8" s="1"/>
  <c r="GR50" i="8"/>
  <c r="KR50" i="8" s="1"/>
  <c r="GQ50" i="8"/>
  <c r="KQ50" i="8" s="1"/>
  <c r="GP50" i="8"/>
  <c r="KP50" i="8" s="1"/>
  <c r="GO50" i="8"/>
  <c r="KO50" i="8" s="1"/>
  <c r="GN50" i="8"/>
  <c r="GM50" i="8"/>
  <c r="GL50" i="8"/>
  <c r="GK50" i="8"/>
  <c r="GJ50" i="8"/>
  <c r="GI50" i="8"/>
  <c r="GH50" i="8"/>
  <c r="GG50" i="8"/>
  <c r="KG50" i="8" s="1"/>
  <c r="GF50" i="8"/>
  <c r="KF50" i="8" s="1"/>
  <c r="GE50" i="8"/>
  <c r="KE50" i="8" s="1"/>
  <c r="GD50" i="8"/>
  <c r="KD50" i="8" s="1"/>
  <c r="GC50" i="8"/>
  <c r="KC50" i="8" s="1"/>
  <c r="GB50" i="8"/>
  <c r="KB50" i="8" s="1"/>
  <c r="GA50" i="8"/>
  <c r="FZ50" i="8"/>
  <c r="JZ50" i="8" s="1"/>
  <c r="FY50" i="8"/>
  <c r="FX50" i="8"/>
  <c r="FW50" i="8"/>
  <c r="FV50" i="8"/>
  <c r="FU50" i="8"/>
  <c r="JU50" i="8" s="1"/>
  <c r="FT50" i="8"/>
  <c r="JT50" i="8" s="1"/>
  <c r="FS50" i="8"/>
  <c r="JS50" i="8" s="1"/>
  <c r="FR50" i="8"/>
  <c r="JR50" i="8" s="1"/>
  <c r="FQ50" i="8"/>
  <c r="JQ50" i="8" s="1"/>
  <c r="FP50" i="8"/>
  <c r="FO50" i="8"/>
  <c r="FN50" i="8"/>
  <c r="FM50" i="8"/>
  <c r="FL50" i="8"/>
  <c r="FK50" i="8"/>
  <c r="JK50" i="8" s="1"/>
  <c r="FJ50" i="8"/>
  <c r="FI50" i="8"/>
  <c r="JI50" i="8" s="1"/>
  <c r="FH50" i="8"/>
  <c r="JH50" i="8" s="1"/>
  <c r="FG50" i="8"/>
  <c r="JG50" i="8" s="1"/>
  <c r="FF50" i="8"/>
  <c r="JF50" i="8" s="1"/>
  <c r="FE50" i="8"/>
  <c r="JE50" i="8" s="1"/>
  <c r="FD50" i="8"/>
  <c r="FC50" i="8"/>
  <c r="JC50" i="8" s="1"/>
  <c r="FB50" i="8"/>
  <c r="JB50" i="8" s="1"/>
  <c r="FA50" i="8"/>
  <c r="EZ50" i="8"/>
  <c r="EY50" i="8"/>
  <c r="EX50" i="8"/>
  <c r="EW50" i="8"/>
  <c r="IW50" i="8" s="1"/>
  <c r="EV50" i="8"/>
  <c r="IV50" i="8" s="1"/>
  <c r="EU50" i="8"/>
  <c r="IU50" i="8" s="1"/>
  <c r="ET50" i="8"/>
  <c r="IT50" i="8" s="1"/>
  <c r="ES50" i="8"/>
  <c r="IS50" i="8" s="1"/>
  <c r="ER50" i="8"/>
  <c r="EQ50" i="8"/>
  <c r="EP50" i="8"/>
  <c r="EO50" i="8"/>
  <c r="EN50" i="8"/>
  <c r="IN50" i="8" s="1"/>
  <c r="EM50" i="8"/>
  <c r="IM50" i="8" s="1"/>
  <c r="EL50" i="8"/>
  <c r="IL50" i="8" s="1"/>
  <c r="EK50" i="8"/>
  <c r="EJ50" i="8"/>
  <c r="IJ50" i="8" s="1"/>
  <c r="EI50" i="8"/>
  <c r="II50" i="8" s="1"/>
  <c r="EH50" i="8"/>
  <c r="IH50" i="8" s="1"/>
  <c r="EG50" i="8"/>
  <c r="EF50" i="8"/>
  <c r="EE50" i="8"/>
  <c r="ED50" i="8"/>
  <c r="EC50" i="8"/>
  <c r="EB50" i="8"/>
  <c r="EA50" i="8"/>
  <c r="DZ50" i="8"/>
  <c r="DY50" i="8"/>
  <c r="HY50" i="8" s="1"/>
  <c r="DX50" i="8"/>
  <c r="HX50" i="8" s="1"/>
  <c r="DW50" i="8"/>
  <c r="HW50" i="8" s="1"/>
  <c r="DV50" i="8"/>
  <c r="HV50" i="8" s="1"/>
  <c r="DU50" i="8"/>
  <c r="HU50" i="8" s="1"/>
  <c r="DT50" i="8"/>
  <c r="HT50" i="8" s="1"/>
  <c r="DS50" i="8"/>
  <c r="HS50" i="8" s="1"/>
  <c r="DR50" i="8"/>
  <c r="HR50" i="8" s="1"/>
  <c r="DQ50" i="8"/>
  <c r="HQ50" i="8" s="1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HK50" i="8" s="1"/>
  <c r="DJ50" i="8"/>
  <c r="HJ50" i="8" s="1"/>
  <c r="DI50" i="8"/>
  <c r="HI50" i="8" s="1"/>
  <c r="DH50" i="8"/>
  <c r="HH50" i="8" s="1"/>
  <c r="DG50" i="8"/>
  <c r="HG50" i="8" s="1"/>
  <c r="DF50" i="8"/>
  <c r="HF50" i="8" s="1"/>
  <c r="DE50" i="8"/>
  <c r="DD50" i="8"/>
  <c r="DC50" i="8"/>
  <c r="DB50" i="8"/>
  <c r="DA50" i="8"/>
  <c r="HA50" i="8" s="1"/>
  <c r="CZ50" i="8"/>
  <c r="GZ50" i="8" s="1"/>
  <c r="CY50" i="8"/>
  <c r="GY50" i="8" s="1"/>
  <c r="CX50" i="8"/>
  <c r="GX50" i="8" s="1"/>
  <c r="KN49" i="8"/>
  <c r="KM49" i="8"/>
  <c r="KL49" i="8"/>
  <c r="KK49" i="8"/>
  <c r="KJ49" i="8"/>
  <c r="JW49" i="8"/>
  <c r="JK49" i="8"/>
  <c r="JI49" i="8"/>
  <c r="JH49" i="8"/>
  <c r="JB49" i="8"/>
  <c r="IZ49" i="8"/>
  <c r="IY49" i="8"/>
  <c r="IW49" i="8"/>
  <c r="IR49" i="8"/>
  <c r="IQ49" i="8"/>
  <c r="IP49" i="8"/>
  <c r="IO49" i="8"/>
  <c r="IC49" i="8"/>
  <c r="IB49" i="8"/>
  <c r="IA49" i="8"/>
  <c r="HZ49" i="8"/>
  <c r="HY49" i="8"/>
  <c r="HT49" i="8"/>
  <c r="HS49" i="8"/>
  <c r="HR49" i="8"/>
  <c r="HQ49" i="8"/>
  <c r="HH49" i="8"/>
  <c r="HG49" i="8"/>
  <c r="HF49" i="8"/>
  <c r="HE49" i="8"/>
  <c r="HD49" i="8"/>
  <c r="HC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GM49" i="8"/>
  <c r="GL49" i="8"/>
  <c r="GK49" i="8"/>
  <c r="GJ49" i="8"/>
  <c r="GI49" i="8"/>
  <c r="KI49" i="8" s="1"/>
  <c r="GH49" i="8"/>
  <c r="KH49" i="8" s="1"/>
  <c r="GG49" i="8"/>
  <c r="KG49" i="8" s="1"/>
  <c r="GF49" i="8"/>
  <c r="KF49" i="8" s="1"/>
  <c r="GE49" i="8"/>
  <c r="KE49" i="8" s="1"/>
  <c r="GD49" i="8"/>
  <c r="KD49" i="8" s="1"/>
  <c r="GC49" i="8"/>
  <c r="KC49" i="8" s="1"/>
  <c r="GB49" i="8"/>
  <c r="KB49" i="8" s="1"/>
  <c r="GA49" i="8"/>
  <c r="KA49" i="8" s="1"/>
  <c r="FZ49" i="8"/>
  <c r="JZ49" i="8" s="1"/>
  <c r="FY49" i="8"/>
  <c r="JY49" i="8" s="1"/>
  <c r="FX49" i="8"/>
  <c r="JX49" i="8" s="1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JO49" i="8" s="1"/>
  <c r="FN49" i="8"/>
  <c r="JN49" i="8" s="1"/>
  <c r="FM49" i="8"/>
  <c r="JM49" i="8" s="1"/>
  <c r="FL49" i="8"/>
  <c r="JL49" i="8" s="1"/>
  <c r="FK49" i="8"/>
  <c r="FJ49" i="8"/>
  <c r="JJ49" i="8" s="1"/>
  <c r="FI49" i="8"/>
  <c r="FH49" i="8"/>
  <c r="FG49" i="8"/>
  <c r="JG49" i="8" s="1"/>
  <c r="FF49" i="8"/>
  <c r="JF49" i="8" s="1"/>
  <c r="FE49" i="8"/>
  <c r="JE49" i="8" s="1"/>
  <c r="FD49" i="8"/>
  <c r="JD49" i="8" s="1"/>
  <c r="FC49" i="8"/>
  <c r="JC49" i="8" s="1"/>
  <c r="FB49" i="8"/>
  <c r="FA49" i="8"/>
  <c r="JA49" i="8" s="1"/>
  <c r="EZ49" i="8"/>
  <c r="EY49" i="8"/>
  <c r="EX49" i="8"/>
  <c r="IX49" i="8" s="1"/>
  <c r="EW49" i="8"/>
  <c r="EV49" i="8"/>
  <c r="IV49" i="8" s="1"/>
  <c r="EU49" i="8"/>
  <c r="IU49" i="8" s="1"/>
  <c r="ET49" i="8"/>
  <c r="IT49" i="8" s="1"/>
  <c r="ES49" i="8"/>
  <c r="IS49" i="8" s="1"/>
  <c r="ER49" i="8"/>
  <c r="EQ49" i="8"/>
  <c r="EP49" i="8"/>
  <c r="EO49" i="8"/>
  <c r="EN49" i="8"/>
  <c r="IN49" i="8" s="1"/>
  <c r="EM49" i="8"/>
  <c r="IM49" i="8" s="1"/>
  <c r="EL49" i="8"/>
  <c r="IL49" i="8" s="1"/>
  <c r="EK49" i="8"/>
  <c r="IK49" i="8" s="1"/>
  <c r="EJ49" i="8"/>
  <c r="IJ49" i="8" s="1"/>
  <c r="EI49" i="8"/>
  <c r="II49" i="8" s="1"/>
  <c r="EH49" i="8"/>
  <c r="IH49" i="8" s="1"/>
  <c r="EG49" i="8"/>
  <c r="IG49" i="8" s="1"/>
  <c r="EF49" i="8"/>
  <c r="IF49" i="8" s="1"/>
  <c r="EE49" i="8"/>
  <c r="IE49" i="8" s="1"/>
  <c r="ED49" i="8"/>
  <c r="ID49" i="8" s="1"/>
  <c r="EC49" i="8"/>
  <c r="EB49" i="8"/>
  <c r="EA49" i="8"/>
  <c r="DZ49" i="8"/>
  <c r="DY49" i="8"/>
  <c r="DX49" i="8"/>
  <c r="HX49" i="8" s="1"/>
  <c r="DW49" i="8"/>
  <c r="HW49" i="8" s="1"/>
  <c r="DV49" i="8"/>
  <c r="HV49" i="8" s="1"/>
  <c r="DU49" i="8"/>
  <c r="HU49" i="8" s="1"/>
  <c r="DT49" i="8"/>
  <c r="DS49" i="8"/>
  <c r="DR49" i="8"/>
  <c r="DQ49" i="8"/>
  <c r="DP49" i="8"/>
  <c r="HP49" i="8" s="1"/>
  <c r="DO49" i="8"/>
  <c r="HO49" i="8" s="1"/>
  <c r="DN49" i="8"/>
  <c r="HN49" i="8" s="1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DG49" i="8"/>
  <c r="DF49" i="8"/>
  <c r="DE49" i="8"/>
  <c r="DD49" i="8"/>
  <c r="DC49" i="8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L48" i="8"/>
  <c r="KG48" i="8"/>
  <c r="KF48" i="8"/>
  <c r="KE48" i="8"/>
  <c r="KD48" i="8"/>
  <c r="KC48" i="8"/>
  <c r="KA48" i="8"/>
  <c r="JZ48" i="8"/>
  <c r="JX48" i="8"/>
  <c r="JW48" i="8"/>
  <c r="JV48" i="8"/>
  <c r="JU48" i="8"/>
  <c r="JO48" i="8"/>
  <c r="JL48" i="8"/>
  <c r="JK48" i="8"/>
  <c r="JH48" i="8"/>
  <c r="JG48" i="8"/>
  <c r="JF48" i="8"/>
  <c r="JE48" i="8"/>
  <c r="JB48" i="8"/>
  <c r="IZ48" i="8"/>
  <c r="IY48" i="8"/>
  <c r="IX48" i="8"/>
  <c r="IW48" i="8"/>
  <c r="IK48" i="8"/>
  <c r="IJ48" i="8"/>
  <c r="II48" i="8"/>
  <c r="IH48" i="8"/>
  <c r="IG48" i="8"/>
  <c r="IE48" i="8"/>
  <c r="ID48" i="8"/>
  <c r="IB48" i="8"/>
  <c r="IA48" i="8"/>
  <c r="HZ48" i="8"/>
  <c r="HY48" i="8"/>
  <c r="HP48" i="8"/>
  <c r="HO48" i="8"/>
  <c r="HL48" i="8"/>
  <c r="HF48" i="8"/>
  <c r="HD48" i="8"/>
  <c r="HC48" i="8"/>
  <c r="HB48" i="8"/>
  <c r="HA48" i="8"/>
  <c r="GS48" i="8"/>
  <c r="GR48" i="8"/>
  <c r="KR48" i="8" s="1"/>
  <c r="GQ48" i="8"/>
  <c r="KQ48" i="8" s="1"/>
  <c r="GP48" i="8"/>
  <c r="KP48" i="8" s="1"/>
  <c r="GO48" i="8"/>
  <c r="KO48" i="8" s="1"/>
  <c r="GN48" i="8"/>
  <c r="KN48" i="8" s="1"/>
  <c r="GM48" i="8"/>
  <c r="KM48" i="8" s="1"/>
  <c r="GL48" i="8"/>
  <c r="GK48" i="8"/>
  <c r="KK48" i="8" s="1"/>
  <c r="GJ48" i="8"/>
  <c r="KJ48" i="8" s="1"/>
  <c r="GI48" i="8"/>
  <c r="KI48" i="8" s="1"/>
  <c r="GH48" i="8"/>
  <c r="KH48" i="8" s="1"/>
  <c r="GG48" i="8"/>
  <c r="GF48" i="8"/>
  <c r="GE48" i="8"/>
  <c r="GD48" i="8"/>
  <c r="GC48" i="8"/>
  <c r="GB48" i="8"/>
  <c r="KB48" i="8" s="1"/>
  <c r="GA48" i="8"/>
  <c r="FZ48" i="8"/>
  <c r="FY48" i="8"/>
  <c r="JY48" i="8" s="1"/>
  <c r="FX48" i="8"/>
  <c r="FW48" i="8"/>
  <c r="FV48" i="8"/>
  <c r="FU48" i="8"/>
  <c r="FT48" i="8"/>
  <c r="JT48" i="8" s="1"/>
  <c r="FS48" i="8"/>
  <c r="JS48" i="8" s="1"/>
  <c r="FR48" i="8"/>
  <c r="JR48" i="8" s="1"/>
  <c r="FQ48" i="8"/>
  <c r="JQ48" i="8" s="1"/>
  <c r="FP48" i="8"/>
  <c r="JP48" i="8" s="1"/>
  <c r="FO48" i="8"/>
  <c r="FN48" i="8"/>
  <c r="JN48" i="8" s="1"/>
  <c r="FM48" i="8"/>
  <c r="JM48" i="8" s="1"/>
  <c r="FL48" i="8"/>
  <c r="FK48" i="8"/>
  <c r="FJ48" i="8"/>
  <c r="JJ48" i="8" s="1"/>
  <c r="FI48" i="8"/>
  <c r="JI48" i="8" s="1"/>
  <c r="FH48" i="8"/>
  <c r="FG48" i="8"/>
  <c r="FF48" i="8"/>
  <c r="FE48" i="8"/>
  <c r="FD48" i="8"/>
  <c r="JD48" i="8" s="1"/>
  <c r="FC48" i="8"/>
  <c r="JC48" i="8" s="1"/>
  <c r="FB48" i="8"/>
  <c r="FA48" i="8"/>
  <c r="JA48" i="8" s="1"/>
  <c r="EZ48" i="8"/>
  <c r="EY48" i="8"/>
  <c r="EX48" i="8"/>
  <c r="EW48" i="8"/>
  <c r="EV48" i="8"/>
  <c r="IV48" i="8" s="1"/>
  <c r="EU48" i="8"/>
  <c r="IU48" i="8" s="1"/>
  <c r="ET48" i="8"/>
  <c r="IT48" i="8" s="1"/>
  <c r="ES48" i="8"/>
  <c r="IS48" i="8" s="1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EJ48" i="8"/>
  <c r="EI48" i="8"/>
  <c r="EH48" i="8"/>
  <c r="EG48" i="8"/>
  <c r="EF48" i="8"/>
  <c r="IF48" i="8" s="1"/>
  <c r="EE48" i="8"/>
  <c r="ED48" i="8"/>
  <c r="EC48" i="8"/>
  <c r="IC48" i="8" s="1"/>
  <c r="EB48" i="8"/>
  <c r="EA48" i="8"/>
  <c r="DZ48" i="8"/>
  <c r="DY48" i="8"/>
  <c r="DX48" i="8"/>
  <c r="HX48" i="8" s="1"/>
  <c r="DW48" i="8"/>
  <c r="HW48" i="8" s="1"/>
  <c r="DV48" i="8"/>
  <c r="HV48" i="8" s="1"/>
  <c r="DU48" i="8"/>
  <c r="HU48" i="8" s="1"/>
  <c r="DT48" i="8"/>
  <c r="HT48" i="8" s="1"/>
  <c r="DS48" i="8"/>
  <c r="HS48" i="8" s="1"/>
  <c r="DR48" i="8"/>
  <c r="HR48" i="8" s="1"/>
  <c r="DQ48" i="8"/>
  <c r="HQ48" i="8" s="1"/>
  <c r="DP48" i="8"/>
  <c r="DO48" i="8"/>
  <c r="DN48" i="8"/>
  <c r="HN48" i="8" s="1"/>
  <c r="DM48" i="8"/>
  <c r="HM48" i="8" s="1"/>
  <c r="DL48" i="8"/>
  <c r="DK48" i="8"/>
  <c r="HK48" i="8" s="1"/>
  <c r="DJ48" i="8"/>
  <c r="HJ48" i="8" s="1"/>
  <c r="DI48" i="8"/>
  <c r="HI48" i="8" s="1"/>
  <c r="DH48" i="8"/>
  <c r="HH48" i="8" s="1"/>
  <c r="DG48" i="8"/>
  <c r="HG48" i="8" s="1"/>
  <c r="DF48" i="8"/>
  <c r="DE48" i="8"/>
  <c r="HE48" i="8" s="1"/>
  <c r="DD48" i="8"/>
  <c r="DC48" i="8"/>
  <c r="DB48" i="8"/>
  <c r="DA48" i="8"/>
  <c r="CZ48" i="8"/>
  <c r="GZ48" i="8" s="1"/>
  <c r="CY48" i="8"/>
  <c r="GY48" i="8" s="1"/>
  <c r="CX48" i="8"/>
  <c r="GX48" i="8" s="1"/>
  <c r="KO47" i="8"/>
  <c r="KN47" i="8"/>
  <c r="KM47" i="8"/>
  <c r="KL47" i="8"/>
  <c r="KK47" i="8"/>
  <c r="KF47" i="8"/>
  <c r="KE47" i="8"/>
  <c r="KD47" i="8"/>
  <c r="KC47" i="8"/>
  <c r="JV47" i="8"/>
  <c r="JU47" i="8"/>
  <c r="JP47" i="8"/>
  <c r="JO47" i="8"/>
  <c r="JN47" i="8"/>
  <c r="JM47" i="8"/>
  <c r="JJ47" i="8"/>
  <c r="JI47" i="8"/>
  <c r="JH47" i="8"/>
  <c r="JG47" i="8"/>
  <c r="JF47" i="8"/>
  <c r="JE47" i="8"/>
  <c r="IS47" i="8"/>
  <c r="IR47" i="8"/>
  <c r="IQ47" i="8"/>
  <c r="IP47" i="8"/>
  <c r="IO47" i="8"/>
  <c r="IL47" i="8"/>
  <c r="IJ47" i="8"/>
  <c r="II47" i="8"/>
  <c r="IH47" i="8"/>
  <c r="IG47" i="8"/>
  <c r="HZ47" i="8"/>
  <c r="HY47" i="8"/>
  <c r="HT47" i="8"/>
  <c r="HQ47" i="8"/>
  <c r="HN47" i="8"/>
  <c r="HM47" i="8"/>
  <c r="HL47" i="8"/>
  <c r="HK47" i="8"/>
  <c r="HJ47" i="8"/>
  <c r="HI47" i="8"/>
  <c r="HB47" i="8"/>
  <c r="GS47" i="8"/>
  <c r="KS47" i="8" s="1"/>
  <c r="GR47" i="8"/>
  <c r="KR47" i="8" s="1"/>
  <c r="GQ47" i="8"/>
  <c r="KQ47" i="8" s="1"/>
  <c r="GP47" i="8"/>
  <c r="KP47" i="8" s="1"/>
  <c r="GO47" i="8"/>
  <c r="GN47" i="8"/>
  <c r="GM47" i="8"/>
  <c r="GL47" i="8"/>
  <c r="GK47" i="8"/>
  <c r="GJ47" i="8"/>
  <c r="KJ47" i="8" s="1"/>
  <c r="GI47" i="8"/>
  <c r="KI47" i="8" s="1"/>
  <c r="GH47" i="8"/>
  <c r="KH47" i="8" s="1"/>
  <c r="GG47" i="8"/>
  <c r="KG47" i="8" s="1"/>
  <c r="GF47" i="8"/>
  <c r="GE47" i="8"/>
  <c r="GD47" i="8"/>
  <c r="GC47" i="8"/>
  <c r="GB47" i="8"/>
  <c r="KB47" i="8" s="1"/>
  <c r="GA47" i="8"/>
  <c r="KA47" i="8" s="1"/>
  <c r="FZ47" i="8"/>
  <c r="JZ47" i="8" s="1"/>
  <c r="FY47" i="8"/>
  <c r="JY47" i="8" s="1"/>
  <c r="FX47" i="8"/>
  <c r="JX47" i="8" s="1"/>
  <c r="FW47" i="8"/>
  <c r="JW47" i="8" s="1"/>
  <c r="FV47" i="8"/>
  <c r="FU47" i="8"/>
  <c r="FT47" i="8"/>
  <c r="JT47" i="8" s="1"/>
  <c r="FS47" i="8"/>
  <c r="JS47" i="8" s="1"/>
  <c r="FR47" i="8"/>
  <c r="JR47" i="8" s="1"/>
  <c r="FQ47" i="8"/>
  <c r="JQ47" i="8" s="1"/>
  <c r="FP47" i="8"/>
  <c r="FO47" i="8"/>
  <c r="FN47" i="8"/>
  <c r="FM47" i="8"/>
  <c r="FL47" i="8"/>
  <c r="JL47" i="8" s="1"/>
  <c r="FK47" i="8"/>
  <c r="JK47" i="8" s="1"/>
  <c r="FJ47" i="8"/>
  <c r="FI47" i="8"/>
  <c r="FH47" i="8"/>
  <c r="FG47" i="8"/>
  <c r="FF47" i="8"/>
  <c r="FE47" i="8"/>
  <c r="FD47" i="8"/>
  <c r="JD47" i="8" s="1"/>
  <c r="FC47" i="8"/>
  <c r="JC47" i="8" s="1"/>
  <c r="FB47" i="8"/>
  <c r="JB47" i="8" s="1"/>
  <c r="FA47" i="8"/>
  <c r="JA47" i="8" s="1"/>
  <c r="EZ47" i="8"/>
  <c r="IZ47" i="8" s="1"/>
  <c r="EY47" i="8"/>
  <c r="IY47" i="8" s="1"/>
  <c r="EX47" i="8"/>
  <c r="IX47" i="8" s="1"/>
  <c r="EW47" i="8"/>
  <c r="IW47" i="8" s="1"/>
  <c r="EV47" i="8"/>
  <c r="IV47" i="8" s="1"/>
  <c r="EU47" i="8"/>
  <c r="IU47" i="8" s="1"/>
  <c r="ET47" i="8"/>
  <c r="IT47" i="8" s="1"/>
  <c r="ES47" i="8"/>
  <c r="ER47" i="8"/>
  <c r="EQ47" i="8"/>
  <c r="EP47" i="8"/>
  <c r="EO47" i="8"/>
  <c r="EN47" i="8"/>
  <c r="IN47" i="8" s="1"/>
  <c r="EM47" i="8"/>
  <c r="IM47" i="8" s="1"/>
  <c r="EL47" i="8"/>
  <c r="EK47" i="8"/>
  <c r="IK47" i="8" s="1"/>
  <c r="EJ47" i="8"/>
  <c r="EI47" i="8"/>
  <c r="EH47" i="8"/>
  <c r="EG47" i="8"/>
  <c r="EF47" i="8"/>
  <c r="IF47" i="8" s="1"/>
  <c r="EE47" i="8"/>
  <c r="IE47" i="8" s="1"/>
  <c r="ED47" i="8"/>
  <c r="ID47" i="8" s="1"/>
  <c r="EC47" i="8"/>
  <c r="IC47" i="8" s="1"/>
  <c r="EB47" i="8"/>
  <c r="IB47" i="8" s="1"/>
  <c r="EA47" i="8"/>
  <c r="IA47" i="8" s="1"/>
  <c r="DZ47" i="8"/>
  <c r="DY47" i="8"/>
  <c r="DX47" i="8"/>
  <c r="HX47" i="8" s="1"/>
  <c r="DW47" i="8"/>
  <c r="HW47" i="8" s="1"/>
  <c r="DV47" i="8"/>
  <c r="HV47" i="8" s="1"/>
  <c r="DU47" i="8"/>
  <c r="HU47" i="8" s="1"/>
  <c r="DT47" i="8"/>
  <c r="DS47" i="8"/>
  <c r="HS47" i="8" s="1"/>
  <c r="DR47" i="8"/>
  <c r="HR47" i="8" s="1"/>
  <c r="DQ47" i="8"/>
  <c r="DP47" i="8"/>
  <c r="HP47" i="8" s="1"/>
  <c r="DO47" i="8"/>
  <c r="HO47" i="8" s="1"/>
  <c r="DN47" i="8"/>
  <c r="DM47" i="8"/>
  <c r="DL47" i="8"/>
  <c r="DK47" i="8"/>
  <c r="DJ47" i="8"/>
  <c r="DI47" i="8"/>
  <c r="DH47" i="8"/>
  <c r="HH47" i="8" s="1"/>
  <c r="DG47" i="8"/>
  <c r="HG47" i="8" s="1"/>
  <c r="DF47" i="8"/>
  <c r="HF47" i="8" s="1"/>
  <c r="DE47" i="8"/>
  <c r="HE47" i="8" s="1"/>
  <c r="DD47" i="8"/>
  <c r="HD47" i="8" s="1"/>
  <c r="DC47" i="8"/>
  <c r="HC47" i="8" s="1"/>
  <c r="DB47" i="8"/>
  <c r="DA47" i="8"/>
  <c r="HA47" i="8" s="1"/>
  <c r="CZ47" i="8"/>
  <c r="GZ47" i="8" s="1"/>
  <c r="CY47" i="8"/>
  <c r="GY47" i="8" s="1"/>
  <c r="CX47" i="8"/>
  <c r="GX47" i="8" s="1"/>
  <c r="KS46" i="8"/>
  <c r="KQ46" i="8"/>
  <c r="KN46" i="8"/>
  <c r="KM46" i="8"/>
  <c r="KL46" i="8"/>
  <c r="KK46" i="8"/>
  <c r="KE46" i="8"/>
  <c r="KC46" i="8"/>
  <c r="KB46" i="8"/>
  <c r="JX46" i="8"/>
  <c r="JW46" i="8"/>
  <c r="JV46" i="8"/>
  <c r="JU46" i="8"/>
  <c r="JS46" i="8"/>
  <c r="JQ46" i="8"/>
  <c r="JP46" i="8"/>
  <c r="JO46" i="8"/>
  <c r="JN46" i="8"/>
  <c r="JM46" i="8"/>
  <c r="IZ46" i="8"/>
  <c r="IY46" i="8"/>
  <c r="IX46" i="8"/>
  <c r="IW46" i="8"/>
  <c r="IU46" i="8"/>
  <c r="IS46" i="8"/>
  <c r="IR46" i="8"/>
  <c r="IQ46" i="8"/>
  <c r="IP46" i="8"/>
  <c r="IO46" i="8"/>
  <c r="II46" i="8"/>
  <c r="IG46" i="8"/>
  <c r="IF46" i="8"/>
  <c r="IB46" i="8"/>
  <c r="HY46" i="8"/>
  <c r="HW46" i="8"/>
  <c r="HU46" i="8"/>
  <c r="HT46" i="8"/>
  <c r="HS46" i="8"/>
  <c r="HR46" i="8"/>
  <c r="HQ46" i="8"/>
  <c r="HK46" i="8"/>
  <c r="HI46" i="8"/>
  <c r="HD46" i="8"/>
  <c r="HC46" i="8"/>
  <c r="HB46" i="8"/>
  <c r="HA46" i="8"/>
  <c r="GY46" i="8"/>
  <c r="GS46" i="8"/>
  <c r="GR46" i="8"/>
  <c r="KR46" i="8" s="1"/>
  <c r="GQ46" i="8"/>
  <c r="GP46" i="8"/>
  <c r="KP46" i="8" s="1"/>
  <c r="GO46" i="8"/>
  <c r="KO46" i="8" s="1"/>
  <c r="GN46" i="8"/>
  <c r="GM46" i="8"/>
  <c r="GL46" i="8"/>
  <c r="GK46" i="8"/>
  <c r="GJ46" i="8"/>
  <c r="KJ46" i="8" s="1"/>
  <c r="GI46" i="8"/>
  <c r="KI46" i="8" s="1"/>
  <c r="GH46" i="8"/>
  <c r="KH46" i="8" s="1"/>
  <c r="GG46" i="8"/>
  <c r="KG46" i="8" s="1"/>
  <c r="GF46" i="8"/>
  <c r="KF46" i="8" s="1"/>
  <c r="GE46" i="8"/>
  <c r="GD46" i="8"/>
  <c r="KD46" i="8" s="1"/>
  <c r="GC46" i="8"/>
  <c r="GB46" i="8"/>
  <c r="GA46" i="8"/>
  <c r="KA46" i="8" s="1"/>
  <c r="FZ46" i="8"/>
  <c r="JZ46" i="8" s="1"/>
  <c r="FY46" i="8"/>
  <c r="JY46" i="8" s="1"/>
  <c r="FX46" i="8"/>
  <c r="FW46" i="8"/>
  <c r="FV46" i="8"/>
  <c r="FU46" i="8"/>
  <c r="FT46" i="8"/>
  <c r="JT46" i="8" s="1"/>
  <c r="FS46" i="8"/>
  <c r="FR46" i="8"/>
  <c r="JR46" i="8" s="1"/>
  <c r="FQ46" i="8"/>
  <c r="FP46" i="8"/>
  <c r="FO46" i="8"/>
  <c r="FN46" i="8"/>
  <c r="FM46" i="8"/>
  <c r="FL46" i="8"/>
  <c r="JL46" i="8" s="1"/>
  <c r="FK46" i="8"/>
  <c r="JK46" i="8" s="1"/>
  <c r="FJ46" i="8"/>
  <c r="JJ46" i="8" s="1"/>
  <c r="FI46" i="8"/>
  <c r="JI46" i="8" s="1"/>
  <c r="FH46" i="8"/>
  <c r="JH46" i="8" s="1"/>
  <c r="FG46" i="8"/>
  <c r="JG46" i="8" s="1"/>
  <c r="FF46" i="8"/>
  <c r="JF46" i="8" s="1"/>
  <c r="FE46" i="8"/>
  <c r="JE46" i="8" s="1"/>
  <c r="FD46" i="8"/>
  <c r="JD46" i="8" s="1"/>
  <c r="FC46" i="8"/>
  <c r="JC46" i="8" s="1"/>
  <c r="FB46" i="8"/>
  <c r="JB46" i="8" s="1"/>
  <c r="FA46" i="8"/>
  <c r="JA46" i="8" s="1"/>
  <c r="EZ46" i="8"/>
  <c r="EY46" i="8"/>
  <c r="EX46" i="8"/>
  <c r="EW46" i="8"/>
  <c r="EV46" i="8"/>
  <c r="IV46" i="8" s="1"/>
  <c r="EU46" i="8"/>
  <c r="ET46" i="8"/>
  <c r="IT46" i="8" s="1"/>
  <c r="ES46" i="8"/>
  <c r="ER46" i="8"/>
  <c r="EQ46" i="8"/>
  <c r="EP46" i="8"/>
  <c r="EO46" i="8"/>
  <c r="EN46" i="8"/>
  <c r="IN46" i="8" s="1"/>
  <c r="EM46" i="8"/>
  <c r="IM46" i="8" s="1"/>
  <c r="EL46" i="8"/>
  <c r="IL46" i="8" s="1"/>
  <c r="EK46" i="8"/>
  <c r="IK46" i="8" s="1"/>
  <c r="EJ46" i="8"/>
  <c r="IJ46" i="8" s="1"/>
  <c r="EI46" i="8"/>
  <c r="EH46" i="8"/>
  <c r="IH46" i="8" s="1"/>
  <c r="EG46" i="8"/>
  <c r="EF46" i="8"/>
  <c r="EE46" i="8"/>
  <c r="IE46" i="8" s="1"/>
  <c r="ED46" i="8"/>
  <c r="ID46" i="8" s="1"/>
  <c r="EC46" i="8"/>
  <c r="IC46" i="8" s="1"/>
  <c r="EB46" i="8"/>
  <c r="EA46" i="8"/>
  <c r="IA46" i="8" s="1"/>
  <c r="DZ46" i="8"/>
  <c r="HZ46" i="8" s="1"/>
  <c r="DY46" i="8"/>
  <c r="DX46" i="8"/>
  <c r="HX46" i="8" s="1"/>
  <c r="DW46" i="8"/>
  <c r="DV46" i="8"/>
  <c r="HV46" i="8" s="1"/>
  <c r="DU46" i="8"/>
  <c r="DT46" i="8"/>
  <c r="DS46" i="8"/>
  <c r="DR46" i="8"/>
  <c r="DQ46" i="8"/>
  <c r="DP46" i="8"/>
  <c r="HP46" i="8" s="1"/>
  <c r="DO46" i="8"/>
  <c r="HO46" i="8" s="1"/>
  <c r="DN46" i="8"/>
  <c r="HN46" i="8" s="1"/>
  <c r="DM46" i="8"/>
  <c r="HM46" i="8" s="1"/>
  <c r="DL46" i="8"/>
  <c r="HL46" i="8" s="1"/>
  <c r="DK46" i="8"/>
  <c r="DJ46" i="8"/>
  <c r="HJ46" i="8" s="1"/>
  <c r="DI46" i="8"/>
  <c r="DH46" i="8"/>
  <c r="HH46" i="8" s="1"/>
  <c r="DG46" i="8"/>
  <c r="HG46" i="8" s="1"/>
  <c r="DF46" i="8"/>
  <c r="HF46" i="8" s="1"/>
  <c r="DE46" i="8"/>
  <c r="HE46" i="8" s="1"/>
  <c r="DD46" i="8"/>
  <c r="DC46" i="8"/>
  <c r="DB46" i="8"/>
  <c r="DA46" i="8"/>
  <c r="CZ46" i="8"/>
  <c r="GZ46" i="8" s="1"/>
  <c r="CY46" i="8"/>
  <c r="CX46" i="8"/>
  <c r="GX46" i="8" s="1"/>
  <c r="KS45" i="8"/>
  <c r="KM45" i="8"/>
  <c r="KL45" i="8"/>
  <c r="KK45" i="8"/>
  <c r="KJ45" i="8"/>
  <c r="KH45" i="8"/>
  <c r="KF45" i="8"/>
  <c r="KC45" i="8"/>
  <c r="KA45" i="8"/>
  <c r="JZ45" i="8"/>
  <c r="JY45" i="8"/>
  <c r="JX45" i="8"/>
  <c r="JW45" i="8"/>
  <c r="JV45" i="8"/>
  <c r="JU45" i="8"/>
  <c r="JK45" i="8"/>
  <c r="JH45" i="8"/>
  <c r="JC45" i="8"/>
  <c r="JB45" i="8"/>
  <c r="JA45" i="8"/>
  <c r="IZ45" i="8"/>
  <c r="IY45" i="8"/>
  <c r="IX45" i="8"/>
  <c r="IW45" i="8"/>
  <c r="IQ45" i="8"/>
  <c r="IP45" i="8"/>
  <c r="IO45" i="8"/>
  <c r="IN45" i="8"/>
  <c r="IJ45" i="8"/>
  <c r="IG45" i="8"/>
  <c r="IE45" i="8"/>
  <c r="ID45" i="8"/>
  <c r="IC45" i="8"/>
  <c r="IB45" i="8"/>
  <c r="IA45" i="8"/>
  <c r="HZ45" i="8"/>
  <c r="HY45" i="8"/>
  <c r="HO45" i="8"/>
  <c r="HM45" i="8"/>
  <c r="HL45" i="8"/>
  <c r="HE45" i="8"/>
  <c r="HD45" i="8"/>
  <c r="HC45" i="8"/>
  <c r="HB45" i="8"/>
  <c r="HA45" i="8"/>
  <c r="GS45" i="8"/>
  <c r="GR45" i="8"/>
  <c r="KR45" i="8" s="1"/>
  <c r="GQ45" i="8"/>
  <c r="KQ45" i="8" s="1"/>
  <c r="GP45" i="8"/>
  <c r="KP45" i="8" s="1"/>
  <c r="GO45" i="8"/>
  <c r="KO45" i="8" s="1"/>
  <c r="GN45" i="8"/>
  <c r="KN45" i="8" s="1"/>
  <c r="GM45" i="8"/>
  <c r="GL45" i="8"/>
  <c r="GK45" i="8"/>
  <c r="GJ45" i="8"/>
  <c r="GI45" i="8"/>
  <c r="KI45" i="8" s="1"/>
  <c r="GH45" i="8"/>
  <c r="GG45" i="8"/>
  <c r="KG45" i="8" s="1"/>
  <c r="GF45" i="8"/>
  <c r="GE45" i="8"/>
  <c r="KE45" i="8" s="1"/>
  <c r="GD45" i="8"/>
  <c r="KD45" i="8" s="1"/>
  <c r="GC45" i="8"/>
  <c r="GB45" i="8"/>
  <c r="KB45" i="8" s="1"/>
  <c r="GA45" i="8"/>
  <c r="FZ45" i="8"/>
  <c r="FY45" i="8"/>
  <c r="FX45" i="8"/>
  <c r="FW45" i="8"/>
  <c r="FV45" i="8"/>
  <c r="FU45" i="8"/>
  <c r="FT45" i="8"/>
  <c r="JT45" i="8" s="1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FJ45" i="8"/>
  <c r="JJ45" i="8" s="1"/>
  <c r="FI45" i="8"/>
  <c r="JI45" i="8" s="1"/>
  <c r="FH45" i="8"/>
  <c r="FG45" i="8"/>
  <c r="JG45" i="8" s="1"/>
  <c r="FF45" i="8"/>
  <c r="JF45" i="8" s="1"/>
  <c r="FE45" i="8"/>
  <c r="JE45" i="8" s="1"/>
  <c r="FD45" i="8"/>
  <c r="JD45" i="8" s="1"/>
  <c r="FC45" i="8"/>
  <c r="FB45" i="8"/>
  <c r="FA45" i="8"/>
  <c r="EZ45" i="8"/>
  <c r="EY45" i="8"/>
  <c r="EX45" i="8"/>
  <c r="EW45" i="8"/>
  <c r="EV45" i="8"/>
  <c r="IV45" i="8" s="1"/>
  <c r="EU45" i="8"/>
  <c r="IU45" i="8" s="1"/>
  <c r="ET45" i="8"/>
  <c r="IT45" i="8" s="1"/>
  <c r="ES45" i="8"/>
  <c r="IS45" i="8" s="1"/>
  <c r="ER45" i="8"/>
  <c r="IR45" i="8" s="1"/>
  <c r="EQ45" i="8"/>
  <c r="EP45" i="8"/>
  <c r="EO45" i="8"/>
  <c r="EN45" i="8"/>
  <c r="EM45" i="8"/>
  <c r="IM45" i="8" s="1"/>
  <c r="EL45" i="8"/>
  <c r="IL45" i="8" s="1"/>
  <c r="EK45" i="8"/>
  <c r="IK45" i="8" s="1"/>
  <c r="EJ45" i="8"/>
  <c r="EI45" i="8"/>
  <c r="II45" i="8" s="1"/>
  <c r="EH45" i="8"/>
  <c r="IH45" i="8" s="1"/>
  <c r="EG45" i="8"/>
  <c r="EF45" i="8"/>
  <c r="IF45" i="8" s="1"/>
  <c r="EE45" i="8"/>
  <c r="ED45" i="8"/>
  <c r="EC45" i="8"/>
  <c r="EB45" i="8"/>
  <c r="EA45" i="8"/>
  <c r="DZ45" i="8"/>
  <c r="DY45" i="8"/>
  <c r="DX45" i="8"/>
  <c r="HX45" i="8" s="1"/>
  <c r="DW45" i="8"/>
  <c r="HW45" i="8" s="1"/>
  <c r="DV45" i="8"/>
  <c r="HV45" i="8" s="1"/>
  <c r="DU45" i="8"/>
  <c r="HU45" i="8" s="1"/>
  <c r="DT45" i="8"/>
  <c r="HT45" i="8" s="1"/>
  <c r="DS45" i="8"/>
  <c r="HS45" i="8" s="1"/>
  <c r="DR45" i="8"/>
  <c r="HR45" i="8" s="1"/>
  <c r="DQ45" i="8"/>
  <c r="HQ45" i="8" s="1"/>
  <c r="DP45" i="8"/>
  <c r="HP45" i="8" s="1"/>
  <c r="DO45" i="8"/>
  <c r="DN45" i="8"/>
  <c r="HN45" i="8" s="1"/>
  <c r="DM45" i="8"/>
  <c r="DL45" i="8"/>
  <c r="DK45" i="8"/>
  <c r="HK45" i="8" s="1"/>
  <c r="DJ45" i="8"/>
  <c r="HJ45" i="8" s="1"/>
  <c r="DI45" i="8"/>
  <c r="HI45" i="8" s="1"/>
  <c r="DH45" i="8"/>
  <c r="HH45" i="8" s="1"/>
  <c r="DG45" i="8"/>
  <c r="HG45" i="8" s="1"/>
  <c r="DF45" i="8"/>
  <c r="HF45" i="8" s="1"/>
  <c r="DE45" i="8"/>
  <c r="DD45" i="8"/>
  <c r="DC45" i="8"/>
  <c r="DB45" i="8"/>
  <c r="DA45" i="8"/>
  <c r="CZ45" i="8"/>
  <c r="GZ45" i="8" s="1"/>
  <c r="CY45" i="8"/>
  <c r="GY45" i="8" s="1"/>
  <c r="CX45" i="8"/>
  <c r="GX45" i="8" s="1"/>
  <c r="KR44" i="8"/>
  <c r="KP44" i="8"/>
  <c r="KN44" i="8"/>
  <c r="KK44" i="8"/>
  <c r="KI44" i="8"/>
  <c r="KH44" i="8"/>
  <c r="KG44" i="8"/>
  <c r="KF44" i="8"/>
  <c r="KE44" i="8"/>
  <c r="KD44" i="8"/>
  <c r="KC44" i="8"/>
  <c r="JU44" i="8"/>
  <c r="JT44" i="8"/>
  <c r="JR44" i="8"/>
  <c r="JP44" i="8"/>
  <c r="JK44" i="8"/>
  <c r="JJ44" i="8"/>
  <c r="JI44" i="8"/>
  <c r="JH44" i="8"/>
  <c r="JG44" i="8"/>
  <c r="JF44" i="8"/>
  <c r="JE44" i="8"/>
  <c r="IY44" i="8"/>
  <c r="IX44" i="8"/>
  <c r="IW44" i="8"/>
  <c r="IR44" i="8"/>
  <c r="IO44" i="8"/>
  <c r="IM44" i="8"/>
  <c r="IL44" i="8"/>
  <c r="IK44" i="8"/>
  <c r="IJ44" i="8"/>
  <c r="II44" i="8"/>
  <c r="IH44" i="8"/>
  <c r="IG44" i="8"/>
  <c r="IA44" i="8"/>
  <c r="HY44" i="8"/>
  <c r="HX44" i="8"/>
  <c r="HV44" i="8"/>
  <c r="HT44" i="8"/>
  <c r="HO44" i="8"/>
  <c r="HL44" i="8"/>
  <c r="HK44" i="8"/>
  <c r="HJ44" i="8"/>
  <c r="HI44" i="8"/>
  <c r="HC44" i="8"/>
  <c r="HB44" i="8"/>
  <c r="GZ44" i="8"/>
  <c r="GX44" i="8"/>
  <c r="GS44" i="8"/>
  <c r="KS44" i="8" s="1"/>
  <c r="GR44" i="8"/>
  <c r="GQ44" i="8"/>
  <c r="KQ44" i="8" s="1"/>
  <c r="GP44" i="8"/>
  <c r="GO44" i="8"/>
  <c r="KO44" i="8" s="1"/>
  <c r="GN44" i="8"/>
  <c r="GM44" i="8"/>
  <c r="KM44" i="8" s="1"/>
  <c r="GL44" i="8"/>
  <c r="KL44" i="8" s="1"/>
  <c r="GK44" i="8"/>
  <c r="GJ44" i="8"/>
  <c r="KJ44" i="8" s="1"/>
  <c r="GI44" i="8"/>
  <c r="GH44" i="8"/>
  <c r="GG44" i="8"/>
  <c r="GF44" i="8"/>
  <c r="GE44" i="8"/>
  <c r="GD44" i="8"/>
  <c r="GC44" i="8"/>
  <c r="GB44" i="8"/>
  <c r="KB44" i="8" s="1"/>
  <c r="GA44" i="8"/>
  <c r="KA44" i="8" s="1"/>
  <c r="FZ44" i="8"/>
  <c r="JZ44" i="8" s="1"/>
  <c r="FY44" i="8"/>
  <c r="JY44" i="8" s="1"/>
  <c r="FX44" i="8"/>
  <c r="JX44" i="8" s="1"/>
  <c r="FW44" i="8"/>
  <c r="JW44" i="8" s="1"/>
  <c r="FV44" i="8"/>
  <c r="JV44" i="8" s="1"/>
  <c r="FU44" i="8"/>
  <c r="FT44" i="8"/>
  <c r="FS44" i="8"/>
  <c r="JS44" i="8" s="1"/>
  <c r="FR44" i="8"/>
  <c r="FQ44" i="8"/>
  <c r="JQ44" i="8" s="1"/>
  <c r="FP44" i="8"/>
  <c r="FO44" i="8"/>
  <c r="JO44" i="8" s="1"/>
  <c r="FN44" i="8"/>
  <c r="JN44" i="8" s="1"/>
  <c r="FM44" i="8"/>
  <c r="JM44" i="8" s="1"/>
  <c r="FL44" i="8"/>
  <c r="JL44" i="8" s="1"/>
  <c r="FK44" i="8"/>
  <c r="FJ44" i="8"/>
  <c r="FI44" i="8"/>
  <c r="FH44" i="8"/>
  <c r="FG44" i="8"/>
  <c r="FF44" i="8"/>
  <c r="FE44" i="8"/>
  <c r="FD44" i="8"/>
  <c r="JD44" i="8" s="1"/>
  <c r="FC44" i="8"/>
  <c r="JC44" i="8" s="1"/>
  <c r="FB44" i="8"/>
  <c r="JB44" i="8" s="1"/>
  <c r="FA44" i="8"/>
  <c r="JA44" i="8" s="1"/>
  <c r="EZ44" i="8"/>
  <c r="IZ44" i="8" s="1"/>
  <c r="EY44" i="8"/>
  <c r="EX44" i="8"/>
  <c r="EW44" i="8"/>
  <c r="EV44" i="8"/>
  <c r="IV44" i="8" s="1"/>
  <c r="EU44" i="8"/>
  <c r="IU44" i="8" s="1"/>
  <c r="ET44" i="8"/>
  <c r="IT44" i="8" s="1"/>
  <c r="ES44" i="8"/>
  <c r="IS44" i="8" s="1"/>
  <c r="ER44" i="8"/>
  <c r="EQ44" i="8"/>
  <c r="IQ44" i="8" s="1"/>
  <c r="EP44" i="8"/>
  <c r="IP44" i="8" s="1"/>
  <c r="EO44" i="8"/>
  <c r="EN44" i="8"/>
  <c r="IN44" i="8" s="1"/>
  <c r="EM44" i="8"/>
  <c r="EL44" i="8"/>
  <c r="EK44" i="8"/>
  <c r="EJ44" i="8"/>
  <c r="EI44" i="8"/>
  <c r="EH44" i="8"/>
  <c r="EG44" i="8"/>
  <c r="EF44" i="8"/>
  <c r="IF44" i="8" s="1"/>
  <c r="EE44" i="8"/>
  <c r="IE44" i="8" s="1"/>
  <c r="ED44" i="8"/>
  <c r="ID44" i="8" s="1"/>
  <c r="EC44" i="8"/>
  <c r="IC44" i="8" s="1"/>
  <c r="EB44" i="8"/>
  <c r="IB44" i="8" s="1"/>
  <c r="EA44" i="8"/>
  <c r="DZ44" i="8"/>
  <c r="HZ44" i="8" s="1"/>
  <c r="DY44" i="8"/>
  <c r="DX44" i="8"/>
  <c r="DW44" i="8"/>
  <c r="HW44" i="8" s="1"/>
  <c r="DV44" i="8"/>
  <c r="DU44" i="8"/>
  <c r="HU44" i="8" s="1"/>
  <c r="DT44" i="8"/>
  <c r="DS44" i="8"/>
  <c r="HS44" i="8" s="1"/>
  <c r="DR44" i="8"/>
  <c r="HR44" i="8" s="1"/>
  <c r="DQ44" i="8"/>
  <c r="HQ44" i="8" s="1"/>
  <c r="DP44" i="8"/>
  <c r="HP44" i="8" s="1"/>
  <c r="DO44" i="8"/>
  <c r="DN44" i="8"/>
  <c r="HN44" i="8" s="1"/>
  <c r="DM44" i="8"/>
  <c r="HM44" i="8" s="1"/>
  <c r="DL44" i="8"/>
  <c r="DK44" i="8"/>
  <c r="DJ44" i="8"/>
  <c r="DI44" i="8"/>
  <c r="DH44" i="8"/>
  <c r="HH44" i="8" s="1"/>
  <c r="DG44" i="8"/>
  <c r="HG44" i="8" s="1"/>
  <c r="DF44" i="8"/>
  <c r="HF44" i="8" s="1"/>
  <c r="DE44" i="8"/>
  <c r="HE44" i="8" s="1"/>
  <c r="DD44" i="8"/>
  <c r="HD44" i="8" s="1"/>
  <c r="DC44" i="8"/>
  <c r="DB44" i="8"/>
  <c r="DA44" i="8"/>
  <c r="HA44" i="8" s="1"/>
  <c r="CZ44" i="8"/>
  <c r="CY44" i="8"/>
  <c r="GY44" i="8" s="1"/>
  <c r="CX44" i="8"/>
  <c r="KS43" i="8"/>
  <c r="KQ43" i="8"/>
  <c r="KP43" i="8"/>
  <c r="KO43" i="8"/>
  <c r="KN43" i="8"/>
  <c r="KM43" i="8"/>
  <c r="KL43" i="8"/>
  <c r="KK43" i="8"/>
  <c r="KC43" i="8"/>
  <c r="KA43" i="8"/>
  <c r="JY43" i="8"/>
  <c r="JX43" i="8"/>
  <c r="JS43" i="8"/>
  <c r="JR43" i="8"/>
  <c r="JQ43" i="8"/>
  <c r="JP43" i="8"/>
  <c r="JO43" i="8"/>
  <c r="JN43" i="8"/>
  <c r="JM43" i="8"/>
  <c r="JG43" i="8"/>
  <c r="JF43" i="8"/>
  <c r="JE43" i="8"/>
  <c r="IZ43" i="8"/>
  <c r="IY43" i="8"/>
  <c r="IW43" i="8"/>
  <c r="IU43" i="8"/>
  <c r="IT43" i="8"/>
  <c r="IS43" i="8"/>
  <c r="IR43" i="8"/>
  <c r="IQ43" i="8"/>
  <c r="IP43" i="8"/>
  <c r="IO43" i="8"/>
  <c r="IG43" i="8"/>
  <c r="IE43" i="8"/>
  <c r="IC43" i="8"/>
  <c r="IB43" i="8"/>
  <c r="HW43" i="8"/>
  <c r="HT43" i="8"/>
  <c r="HS43" i="8"/>
  <c r="HR43" i="8"/>
  <c r="HQ43" i="8"/>
  <c r="HK43" i="8"/>
  <c r="HJ43" i="8"/>
  <c r="HH43" i="8"/>
  <c r="HG43" i="8"/>
  <c r="HE43" i="8"/>
  <c r="HD43" i="8"/>
  <c r="HC43" i="8"/>
  <c r="HA43" i="8"/>
  <c r="GY43" i="8"/>
  <c r="GX43" i="8"/>
  <c r="GS43" i="8"/>
  <c r="GR43" i="8"/>
  <c r="KR43" i="8" s="1"/>
  <c r="GQ43" i="8"/>
  <c r="GP43" i="8"/>
  <c r="GO43" i="8"/>
  <c r="GN43" i="8"/>
  <c r="GM43" i="8"/>
  <c r="GL43" i="8"/>
  <c r="GK43" i="8"/>
  <c r="GJ43" i="8"/>
  <c r="KJ43" i="8" s="1"/>
  <c r="GI43" i="8"/>
  <c r="KI43" i="8" s="1"/>
  <c r="GH43" i="8"/>
  <c r="KH43" i="8" s="1"/>
  <c r="GG43" i="8"/>
  <c r="KG43" i="8" s="1"/>
  <c r="GF43" i="8"/>
  <c r="KF43" i="8" s="1"/>
  <c r="GE43" i="8"/>
  <c r="KE43" i="8" s="1"/>
  <c r="GD43" i="8"/>
  <c r="KD43" i="8" s="1"/>
  <c r="GC43" i="8"/>
  <c r="GB43" i="8"/>
  <c r="KB43" i="8" s="1"/>
  <c r="GA43" i="8"/>
  <c r="FZ43" i="8"/>
  <c r="JZ43" i="8" s="1"/>
  <c r="FY43" i="8"/>
  <c r="FX43" i="8"/>
  <c r="FW43" i="8"/>
  <c r="JW43" i="8" s="1"/>
  <c r="FV43" i="8"/>
  <c r="JV43" i="8" s="1"/>
  <c r="FU43" i="8"/>
  <c r="JU43" i="8" s="1"/>
  <c r="FT43" i="8"/>
  <c r="JT43" i="8" s="1"/>
  <c r="FS43" i="8"/>
  <c r="FR43" i="8"/>
  <c r="FQ43" i="8"/>
  <c r="FP43" i="8"/>
  <c r="FO43" i="8"/>
  <c r="FN43" i="8"/>
  <c r="FM43" i="8"/>
  <c r="FL43" i="8"/>
  <c r="JL43" i="8" s="1"/>
  <c r="FK43" i="8"/>
  <c r="JK43" i="8" s="1"/>
  <c r="FJ43" i="8"/>
  <c r="JJ43" i="8" s="1"/>
  <c r="FI43" i="8"/>
  <c r="JI43" i="8" s="1"/>
  <c r="FH43" i="8"/>
  <c r="JH43" i="8" s="1"/>
  <c r="FG43" i="8"/>
  <c r="FF43" i="8"/>
  <c r="FE43" i="8"/>
  <c r="FD43" i="8"/>
  <c r="JD43" i="8" s="1"/>
  <c r="FC43" i="8"/>
  <c r="JC43" i="8" s="1"/>
  <c r="FB43" i="8"/>
  <c r="JB43" i="8" s="1"/>
  <c r="FA43" i="8"/>
  <c r="JA43" i="8" s="1"/>
  <c r="EZ43" i="8"/>
  <c r="EY43" i="8"/>
  <c r="EX43" i="8"/>
  <c r="IX43" i="8" s="1"/>
  <c r="EW43" i="8"/>
  <c r="EV43" i="8"/>
  <c r="IV43" i="8" s="1"/>
  <c r="EU43" i="8"/>
  <c r="ET43" i="8"/>
  <c r="ES43" i="8"/>
  <c r="ER43" i="8"/>
  <c r="EQ43" i="8"/>
  <c r="EP43" i="8"/>
  <c r="EO43" i="8"/>
  <c r="EN43" i="8"/>
  <c r="IN43" i="8" s="1"/>
  <c r="EM43" i="8"/>
  <c r="IM43" i="8" s="1"/>
  <c r="EL43" i="8"/>
  <c r="IL43" i="8" s="1"/>
  <c r="EK43" i="8"/>
  <c r="IK43" i="8" s="1"/>
  <c r="EJ43" i="8"/>
  <c r="IJ43" i="8" s="1"/>
  <c r="EI43" i="8"/>
  <c r="II43" i="8" s="1"/>
  <c r="EH43" i="8"/>
  <c r="IH43" i="8" s="1"/>
  <c r="EG43" i="8"/>
  <c r="EF43" i="8"/>
  <c r="IF43" i="8" s="1"/>
  <c r="EE43" i="8"/>
  <c r="ED43" i="8"/>
  <c r="ID43" i="8" s="1"/>
  <c r="EC43" i="8"/>
  <c r="EB43" i="8"/>
  <c r="EA43" i="8"/>
  <c r="IA43" i="8" s="1"/>
  <c r="DZ43" i="8"/>
  <c r="HZ43" i="8" s="1"/>
  <c r="DY43" i="8"/>
  <c r="HY43" i="8" s="1"/>
  <c r="DX43" i="8"/>
  <c r="HX43" i="8" s="1"/>
  <c r="DW43" i="8"/>
  <c r="DV43" i="8"/>
  <c r="HV43" i="8" s="1"/>
  <c r="DU43" i="8"/>
  <c r="HU43" i="8" s="1"/>
  <c r="DT43" i="8"/>
  <c r="DS43" i="8"/>
  <c r="DR43" i="8"/>
  <c r="DQ43" i="8"/>
  <c r="DP43" i="8"/>
  <c r="HP43" i="8" s="1"/>
  <c r="DO43" i="8"/>
  <c r="HO43" i="8" s="1"/>
  <c r="DN43" i="8"/>
  <c r="HN43" i="8" s="1"/>
  <c r="DM43" i="8"/>
  <c r="HM43" i="8" s="1"/>
  <c r="DL43" i="8"/>
  <c r="HL43" i="8" s="1"/>
  <c r="DK43" i="8"/>
  <c r="DJ43" i="8"/>
  <c r="DI43" i="8"/>
  <c r="HI43" i="8" s="1"/>
  <c r="DH43" i="8"/>
  <c r="DG43" i="8"/>
  <c r="DF43" i="8"/>
  <c r="HF43" i="8" s="1"/>
  <c r="DE43" i="8"/>
  <c r="DD43" i="8"/>
  <c r="DC43" i="8"/>
  <c r="DB43" i="8"/>
  <c r="HB43" i="8" s="1"/>
  <c r="DA43" i="8"/>
  <c r="CZ43" i="8"/>
  <c r="GZ43" i="8" s="1"/>
  <c r="CY43" i="8"/>
  <c r="CX43" i="8"/>
  <c r="KS42" i="8"/>
  <c r="KK42" i="8"/>
  <c r="KI42" i="8"/>
  <c r="KH42" i="8"/>
  <c r="KG42" i="8"/>
  <c r="KF42" i="8"/>
  <c r="KD42" i="8"/>
  <c r="JX42" i="8"/>
  <c r="JW42" i="8"/>
  <c r="JV42" i="8"/>
  <c r="JU42" i="8"/>
  <c r="JM42" i="8"/>
  <c r="JH42" i="8"/>
  <c r="JG42" i="8"/>
  <c r="JE42" i="8"/>
  <c r="JC42" i="8"/>
  <c r="JA42" i="8"/>
  <c r="IZ42" i="8"/>
  <c r="IY42" i="8"/>
  <c r="IX42" i="8"/>
  <c r="IW42" i="8"/>
  <c r="IO42" i="8"/>
  <c r="IM42" i="8"/>
  <c r="IL42" i="8"/>
  <c r="IK42" i="8"/>
  <c r="IJ42" i="8"/>
  <c r="IB42" i="8"/>
  <c r="IA42" i="8"/>
  <c r="HZ42" i="8"/>
  <c r="HY42" i="8"/>
  <c r="HL42" i="8"/>
  <c r="HK42" i="8"/>
  <c r="HE42" i="8"/>
  <c r="HD42" i="8"/>
  <c r="HC42" i="8"/>
  <c r="HB42" i="8"/>
  <c r="HA42" i="8"/>
  <c r="GS42" i="8"/>
  <c r="GR42" i="8"/>
  <c r="KR42" i="8" s="1"/>
  <c r="GQ42" i="8"/>
  <c r="KQ42" i="8" s="1"/>
  <c r="GP42" i="8"/>
  <c r="KP42" i="8" s="1"/>
  <c r="GO42" i="8"/>
  <c r="KO42" i="8" s="1"/>
  <c r="GN42" i="8"/>
  <c r="KN42" i="8" s="1"/>
  <c r="GM42" i="8"/>
  <c r="KM42" i="8" s="1"/>
  <c r="GL42" i="8"/>
  <c r="KL42" i="8" s="1"/>
  <c r="GK42" i="8"/>
  <c r="GJ42" i="8"/>
  <c r="KJ42" i="8" s="1"/>
  <c r="GI42" i="8"/>
  <c r="GH42" i="8"/>
  <c r="GG42" i="8"/>
  <c r="GF42" i="8"/>
  <c r="GE42" i="8"/>
  <c r="KE42" i="8" s="1"/>
  <c r="GD42" i="8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FW42" i="8"/>
  <c r="FV42" i="8"/>
  <c r="FU42" i="8"/>
  <c r="FT42" i="8"/>
  <c r="JT42" i="8" s="1"/>
  <c r="FS42" i="8"/>
  <c r="JS42" i="8" s="1"/>
  <c r="FR42" i="8"/>
  <c r="JR42" i="8" s="1"/>
  <c r="FQ42" i="8"/>
  <c r="JQ42" i="8" s="1"/>
  <c r="FP42" i="8"/>
  <c r="JP42" i="8" s="1"/>
  <c r="FO42" i="8"/>
  <c r="JO42" i="8" s="1"/>
  <c r="FN42" i="8"/>
  <c r="JN42" i="8" s="1"/>
  <c r="FM42" i="8"/>
  <c r="FL42" i="8"/>
  <c r="JL42" i="8" s="1"/>
  <c r="FK42" i="8"/>
  <c r="JK42" i="8" s="1"/>
  <c r="FJ42" i="8"/>
  <c r="JJ42" i="8" s="1"/>
  <c r="FI42" i="8"/>
  <c r="JI42" i="8" s="1"/>
  <c r="FH42" i="8"/>
  <c r="FG42" i="8"/>
  <c r="FF42" i="8"/>
  <c r="JF42" i="8" s="1"/>
  <c r="FE42" i="8"/>
  <c r="FD42" i="8"/>
  <c r="JD42" i="8" s="1"/>
  <c r="FC42" i="8"/>
  <c r="FB42" i="8"/>
  <c r="JB42" i="8" s="1"/>
  <c r="FA42" i="8"/>
  <c r="EZ42" i="8"/>
  <c r="EY42" i="8"/>
  <c r="EX42" i="8"/>
  <c r="EW42" i="8"/>
  <c r="EV42" i="8"/>
  <c r="IV42" i="8" s="1"/>
  <c r="EU42" i="8"/>
  <c r="IU42" i="8" s="1"/>
  <c r="ET42" i="8"/>
  <c r="IT42" i="8" s="1"/>
  <c r="ES42" i="8"/>
  <c r="IS42" i="8" s="1"/>
  <c r="ER42" i="8"/>
  <c r="IR42" i="8" s="1"/>
  <c r="EQ42" i="8"/>
  <c r="IQ42" i="8" s="1"/>
  <c r="EP42" i="8"/>
  <c r="IP42" i="8" s="1"/>
  <c r="EO42" i="8"/>
  <c r="EN42" i="8"/>
  <c r="IN42" i="8" s="1"/>
  <c r="EM42" i="8"/>
  <c r="EL42" i="8"/>
  <c r="EK42" i="8"/>
  <c r="EJ42" i="8"/>
  <c r="EI42" i="8"/>
  <c r="II42" i="8" s="1"/>
  <c r="EH42" i="8"/>
  <c r="IH42" i="8" s="1"/>
  <c r="EG42" i="8"/>
  <c r="IG42" i="8" s="1"/>
  <c r="EF42" i="8"/>
  <c r="IF42" i="8" s="1"/>
  <c r="EE42" i="8"/>
  <c r="IE42" i="8" s="1"/>
  <c r="ED42" i="8"/>
  <c r="ID42" i="8" s="1"/>
  <c r="EC42" i="8"/>
  <c r="IC42" i="8" s="1"/>
  <c r="EB42" i="8"/>
  <c r="EA42" i="8"/>
  <c r="DZ42" i="8"/>
  <c r="DY42" i="8"/>
  <c r="DX42" i="8"/>
  <c r="HX42" i="8" s="1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HR42" i="8" s="1"/>
  <c r="DQ42" i="8"/>
  <c r="HQ42" i="8" s="1"/>
  <c r="DP42" i="8"/>
  <c r="HP42" i="8" s="1"/>
  <c r="DO42" i="8"/>
  <c r="HO42" i="8" s="1"/>
  <c r="DN42" i="8"/>
  <c r="HN42" i="8" s="1"/>
  <c r="DM42" i="8"/>
  <c r="HM42" i="8" s="1"/>
  <c r="DL42" i="8"/>
  <c r="DK42" i="8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DD42" i="8"/>
  <c r="DC42" i="8"/>
  <c r="DB42" i="8"/>
  <c r="DA42" i="8"/>
  <c r="CZ42" i="8"/>
  <c r="GZ42" i="8" s="1"/>
  <c r="CY42" i="8"/>
  <c r="GY42" i="8" s="1"/>
  <c r="CX42" i="8"/>
  <c r="GX42" i="8" s="1"/>
  <c r="KS41" i="8"/>
  <c r="KR41" i="8"/>
  <c r="KQ41" i="8"/>
  <c r="KP41" i="8"/>
  <c r="KN41" i="8"/>
  <c r="KL41" i="8"/>
  <c r="KH41" i="8"/>
  <c r="KF41" i="8"/>
  <c r="KE41" i="8"/>
  <c r="KD41" i="8"/>
  <c r="KC41" i="8"/>
  <c r="JQ41" i="8"/>
  <c r="JP41" i="8"/>
  <c r="JO41" i="8"/>
  <c r="JN41" i="8"/>
  <c r="JM41" i="8"/>
  <c r="JK41" i="8"/>
  <c r="JH41" i="8"/>
  <c r="JG41" i="8"/>
  <c r="JF41" i="8"/>
  <c r="JE41" i="8"/>
  <c r="IW41" i="8"/>
  <c r="IV41" i="8"/>
  <c r="IU41" i="8"/>
  <c r="IT41" i="8"/>
  <c r="IS41" i="8"/>
  <c r="IR41" i="8"/>
  <c r="IL41" i="8"/>
  <c r="IJ41" i="8"/>
  <c r="II41" i="8"/>
  <c r="IH41" i="8"/>
  <c r="IG41" i="8"/>
  <c r="HW41" i="8"/>
  <c r="HU41" i="8"/>
  <c r="HT41" i="8"/>
  <c r="HS41" i="8"/>
  <c r="HR41" i="8"/>
  <c r="HQ41" i="8"/>
  <c r="HO41" i="8"/>
  <c r="HL41" i="8"/>
  <c r="HK41" i="8"/>
  <c r="HJ41" i="8"/>
  <c r="HI41" i="8"/>
  <c r="HA41" i="8"/>
  <c r="GZ41" i="8"/>
  <c r="GY41" i="8"/>
  <c r="GX41" i="8"/>
  <c r="GS41" i="8"/>
  <c r="GR41" i="8"/>
  <c r="GQ41" i="8"/>
  <c r="GP41" i="8"/>
  <c r="GO41" i="8"/>
  <c r="KO41" i="8" s="1"/>
  <c r="GN41" i="8"/>
  <c r="GM41" i="8"/>
  <c r="KM41" i="8" s="1"/>
  <c r="GL41" i="8"/>
  <c r="GK41" i="8"/>
  <c r="KK41" i="8" s="1"/>
  <c r="GJ41" i="8"/>
  <c r="KJ41" i="8" s="1"/>
  <c r="GI41" i="8"/>
  <c r="KI41" i="8" s="1"/>
  <c r="GH41" i="8"/>
  <c r="GG41" i="8"/>
  <c r="KG41" i="8" s="1"/>
  <c r="GF41" i="8"/>
  <c r="GE41" i="8"/>
  <c r="GD41" i="8"/>
  <c r="GC41" i="8"/>
  <c r="GB41" i="8"/>
  <c r="KB41" i="8" s="1"/>
  <c r="GA41" i="8"/>
  <c r="KA41" i="8" s="1"/>
  <c r="FZ41" i="8"/>
  <c r="JZ41" i="8" s="1"/>
  <c r="FY41" i="8"/>
  <c r="JY41" i="8" s="1"/>
  <c r="FX41" i="8"/>
  <c r="JX41" i="8" s="1"/>
  <c r="FW41" i="8"/>
  <c r="JW41" i="8" s="1"/>
  <c r="FV41" i="8"/>
  <c r="JV41" i="8" s="1"/>
  <c r="FU41" i="8"/>
  <c r="JU41" i="8" s="1"/>
  <c r="FT41" i="8"/>
  <c r="JT41" i="8" s="1"/>
  <c r="FS41" i="8"/>
  <c r="JS41" i="8" s="1"/>
  <c r="FR41" i="8"/>
  <c r="JR41" i="8" s="1"/>
  <c r="FQ41" i="8"/>
  <c r="FP41" i="8"/>
  <c r="FO41" i="8"/>
  <c r="FN41" i="8"/>
  <c r="FM41" i="8"/>
  <c r="FL41" i="8"/>
  <c r="JL41" i="8" s="1"/>
  <c r="FK41" i="8"/>
  <c r="FJ41" i="8"/>
  <c r="JJ41" i="8" s="1"/>
  <c r="FI41" i="8"/>
  <c r="JI41" i="8" s="1"/>
  <c r="FH41" i="8"/>
  <c r="FG41" i="8"/>
  <c r="FF41" i="8"/>
  <c r="FE41" i="8"/>
  <c r="FD41" i="8"/>
  <c r="JD41" i="8" s="1"/>
  <c r="FC41" i="8"/>
  <c r="JC41" i="8" s="1"/>
  <c r="FB41" i="8"/>
  <c r="JB41" i="8" s="1"/>
  <c r="FA41" i="8"/>
  <c r="JA41" i="8" s="1"/>
  <c r="EZ41" i="8"/>
  <c r="IZ41" i="8" s="1"/>
  <c r="EY41" i="8"/>
  <c r="IY41" i="8" s="1"/>
  <c r="EX41" i="8"/>
  <c r="IX41" i="8" s="1"/>
  <c r="EW41" i="8"/>
  <c r="EV41" i="8"/>
  <c r="EU41" i="8"/>
  <c r="ET41" i="8"/>
  <c r="ES41" i="8"/>
  <c r="ER41" i="8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EK41" i="8"/>
  <c r="IK41" i="8" s="1"/>
  <c r="EJ41" i="8"/>
  <c r="EI41" i="8"/>
  <c r="EH41" i="8"/>
  <c r="EG41" i="8"/>
  <c r="EF41" i="8"/>
  <c r="IF41" i="8" s="1"/>
  <c r="EE41" i="8"/>
  <c r="IE41" i="8" s="1"/>
  <c r="ED41" i="8"/>
  <c r="ID41" i="8" s="1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HX41" i="8" s="1"/>
  <c r="DW41" i="8"/>
  <c r="DV41" i="8"/>
  <c r="HV41" i="8" s="1"/>
  <c r="DU41" i="8"/>
  <c r="DT41" i="8"/>
  <c r="DS41" i="8"/>
  <c r="DR41" i="8"/>
  <c r="DQ41" i="8"/>
  <c r="DP41" i="8"/>
  <c r="HP41" i="8" s="1"/>
  <c r="DO41" i="8"/>
  <c r="DN41" i="8"/>
  <c r="HN41" i="8" s="1"/>
  <c r="DM41" i="8"/>
  <c r="HM41" i="8" s="1"/>
  <c r="DL41" i="8"/>
  <c r="DK41" i="8"/>
  <c r="DJ41" i="8"/>
  <c r="DI41" i="8"/>
  <c r="DH41" i="8"/>
  <c r="HH41" i="8" s="1"/>
  <c r="DG41" i="8"/>
  <c r="HG41" i="8" s="1"/>
  <c r="DF41" i="8"/>
  <c r="HF41" i="8" s="1"/>
  <c r="DE41" i="8"/>
  <c r="HE41" i="8" s="1"/>
  <c r="DD41" i="8"/>
  <c r="HD41" i="8" s="1"/>
  <c r="DC41" i="8"/>
  <c r="HC41" i="8" s="1"/>
  <c r="DB41" i="8"/>
  <c r="HB41" i="8" s="1"/>
  <c r="DA41" i="8"/>
  <c r="CZ41" i="8"/>
  <c r="CY41" i="8"/>
  <c r="CX41" i="8"/>
  <c r="KS40" i="8"/>
  <c r="KP40" i="8"/>
  <c r="KN40" i="8"/>
  <c r="KM40" i="8"/>
  <c r="KL40" i="8"/>
  <c r="KK40" i="8"/>
  <c r="JY40" i="8"/>
  <c r="JX40" i="8"/>
  <c r="JW40" i="8"/>
  <c r="JV40" i="8"/>
  <c r="JU40" i="8"/>
  <c r="JS40" i="8"/>
  <c r="JP40" i="8"/>
  <c r="JO40" i="8"/>
  <c r="JN40" i="8"/>
  <c r="JM40" i="8"/>
  <c r="JE40" i="8"/>
  <c r="JD40" i="8"/>
  <c r="JC40" i="8"/>
  <c r="JB40" i="8"/>
  <c r="JA40" i="8"/>
  <c r="IZ40" i="8"/>
  <c r="IT40" i="8"/>
  <c r="IR40" i="8"/>
  <c r="IQ40" i="8"/>
  <c r="IP40" i="8"/>
  <c r="IO40" i="8"/>
  <c r="IF40" i="8"/>
  <c r="IC40" i="8"/>
  <c r="IB40" i="8"/>
  <c r="IA40" i="8"/>
  <c r="HY40" i="8"/>
  <c r="HW40" i="8"/>
  <c r="HT40" i="8"/>
  <c r="HS40" i="8"/>
  <c r="HR40" i="8"/>
  <c r="HQ40" i="8"/>
  <c r="HH40" i="8"/>
  <c r="HG40" i="8"/>
  <c r="HF40" i="8"/>
  <c r="HD40" i="8"/>
  <c r="HC40" i="8"/>
  <c r="HA40" i="8"/>
  <c r="GX40" i="8"/>
  <c r="GS40" i="8"/>
  <c r="GR40" i="8"/>
  <c r="KR40" i="8" s="1"/>
  <c r="GQ40" i="8"/>
  <c r="KQ40" i="8" s="1"/>
  <c r="GP40" i="8"/>
  <c r="GO40" i="8"/>
  <c r="KO40" i="8" s="1"/>
  <c r="GN40" i="8"/>
  <c r="GM40" i="8"/>
  <c r="GL40" i="8"/>
  <c r="GK40" i="8"/>
  <c r="GJ40" i="8"/>
  <c r="KJ40" i="8" s="1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KB40" i="8" s="1"/>
  <c r="GA40" i="8"/>
  <c r="KA40" i="8" s="1"/>
  <c r="FZ40" i="8"/>
  <c r="JZ40" i="8" s="1"/>
  <c r="FY40" i="8"/>
  <c r="FX40" i="8"/>
  <c r="FW40" i="8"/>
  <c r="FV40" i="8"/>
  <c r="FU40" i="8"/>
  <c r="FT40" i="8"/>
  <c r="JT40" i="8" s="1"/>
  <c r="FS40" i="8"/>
  <c r="FR40" i="8"/>
  <c r="JR40" i="8" s="1"/>
  <c r="FQ40" i="8"/>
  <c r="JQ40" i="8" s="1"/>
  <c r="FP40" i="8"/>
  <c r="FO40" i="8"/>
  <c r="FN40" i="8"/>
  <c r="FM40" i="8"/>
  <c r="FL40" i="8"/>
  <c r="JL40" i="8" s="1"/>
  <c r="FK40" i="8"/>
  <c r="JK40" i="8" s="1"/>
  <c r="FJ40" i="8"/>
  <c r="JJ40" i="8" s="1"/>
  <c r="FI40" i="8"/>
  <c r="JI40" i="8" s="1"/>
  <c r="FH40" i="8"/>
  <c r="JH40" i="8" s="1"/>
  <c r="FG40" i="8"/>
  <c r="JG40" i="8" s="1"/>
  <c r="FF40" i="8"/>
  <c r="JF40" i="8" s="1"/>
  <c r="FE40" i="8"/>
  <c r="FD40" i="8"/>
  <c r="FC40" i="8"/>
  <c r="FB40" i="8"/>
  <c r="FA40" i="8"/>
  <c r="EZ40" i="8"/>
  <c r="EY40" i="8"/>
  <c r="IY40" i="8" s="1"/>
  <c r="EX40" i="8"/>
  <c r="IX40" i="8" s="1"/>
  <c r="EW40" i="8"/>
  <c r="IW40" i="8" s="1"/>
  <c r="EV40" i="8"/>
  <c r="IV40" i="8" s="1"/>
  <c r="EU40" i="8"/>
  <c r="IU40" i="8" s="1"/>
  <c r="ET40" i="8"/>
  <c r="ES40" i="8"/>
  <c r="IS40" i="8" s="1"/>
  <c r="ER40" i="8"/>
  <c r="EQ40" i="8"/>
  <c r="EP40" i="8"/>
  <c r="EO40" i="8"/>
  <c r="EN40" i="8"/>
  <c r="IN40" i="8" s="1"/>
  <c r="EM40" i="8"/>
  <c r="IM40" i="8" s="1"/>
  <c r="EL40" i="8"/>
  <c r="IL40" i="8" s="1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EE40" i="8"/>
  <c r="IE40" i="8" s="1"/>
  <c r="ED40" i="8"/>
  <c r="ID40" i="8" s="1"/>
  <c r="EC40" i="8"/>
  <c r="EB40" i="8"/>
  <c r="EA40" i="8"/>
  <c r="DZ40" i="8"/>
  <c r="HZ40" i="8" s="1"/>
  <c r="DY40" i="8"/>
  <c r="DX40" i="8"/>
  <c r="HX40" i="8" s="1"/>
  <c r="DW40" i="8"/>
  <c r="DV40" i="8"/>
  <c r="HV40" i="8" s="1"/>
  <c r="DU40" i="8"/>
  <c r="HU40" i="8" s="1"/>
  <c r="DT40" i="8"/>
  <c r="DS40" i="8"/>
  <c r="DR40" i="8"/>
  <c r="DQ40" i="8"/>
  <c r="DP40" i="8"/>
  <c r="HP40" i="8" s="1"/>
  <c r="DO40" i="8"/>
  <c r="HO40" i="8" s="1"/>
  <c r="DN40" i="8"/>
  <c r="HN40" i="8" s="1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DG40" i="8"/>
  <c r="DF40" i="8"/>
  <c r="DE40" i="8"/>
  <c r="HE40" i="8" s="1"/>
  <c r="DD40" i="8"/>
  <c r="DC40" i="8"/>
  <c r="DB40" i="8"/>
  <c r="HB40" i="8" s="1"/>
  <c r="DA40" i="8"/>
  <c r="CZ40" i="8"/>
  <c r="GZ40" i="8" s="1"/>
  <c r="CY40" i="8"/>
  <c r="GY40" i="8" s="1"/>
  <c r="CX40" i="8"/>
  <c r="KS39" i="8"/>
  <c r="KG39" i="8"/>
  <c r="KF39" i="8"/>
  <c r="KE39" i="8"/>
  <c r="KD39" i="8"/>
  <c r="KC39" i="8"/>
  <c r="KA39" i="8"/>
  <c r="JZ39" i="8"/>
  <c r="JX39" i="8"/>
  <c r="JW39" i="8"/>
  <c r="JV39" i="8"/>
  <c r="JU39" i="8"/>
  <c r="JN39" i="8"/>
  <c r="JK39" i="8"/>
  <c r="JJ39" i="8"/>
  <c r="JI39" i="8"/>
  <c r="JH39" i="8"/>
  <c r="JB39" i="8"/>
  <c r="IZ39" i="8"/>
  <c r="IY39" i="8"/>
  <c r="IX39" i="8"/>
  <c r="IW39" i="8"/>
  <c r="IP39" i="8"/>
  <c r="IK39" i="8"/>
  <c r="IJ39" i="8"/>
  <c r="II39" i="8"/>
  <c r="IH39" i="8"/>
  <c r="IG39" i="8"/>
  <c r="IE39" i="8"/>
  <c r="ID39" i="8"/>
  <c r="IB39" i="8"/>
  <c r="IA39" i="8"/>
  <c r="HZ39" i="8"/>
  <c r="HY39" i="8"/>
  <c r="HO39" i="8"/>
  <c r="HN39" i="8"/>
  <c r="HL39" i="8"/>
  <c r="HF39" i="8"/>
  <c r="HD39" i="8"/>
  <c r="HC39" i="8"/>
  <c r="HB39" i="8"/>
  <c r="HA39" i="8"/>
  <c r="GS39" i="8"/>
  <c r="GR39" i="8"/>
  <c r="KR39" i="8" s="1"/>
  <c r="GQ39" i="8"/>
  <c r="KQ39" i="8" s="1"/>
  <c r="GP39" i="8"/>
  <c r="KP39" i="8" s="1"/>
  <c r="GO39" i="8"/>
  <c r="KO39" i="8" s="1"/>
  <c r="GN39" i="8"/>
  <c r="KN39" i="8" s="1"/>
  <c r="GM39" i="8"/>
  <c r="KM39" i="8" s="1"/>
  <c r="GL39" i="8"/>
  <c r="KL39" i="8" s="1"/>
  <c r="GK39" i="8"/>
  <c r="KK39" i="8" s="1"/>
  <c r="GJ39" i="8"/>
  <c r="KJ39" i="8" s="1"/>
  <c r="GI39" i="8"/>
  <c r="KI39" i="8" s="1"/>
  <c r="GH39" i="8"/>
  <c r="KH39" i="8" s="1"/>
  <c r="GG39" i="8"/>
  <c r="GF39" i="8"/>
  <c r="GE39" i="8"/>
  <c r="GD39" i="8"/>
  <c r="GC39" i="8"/>
  <c r="GB39" i="8"/>
  <c r="KB39" i="8" s="1"/>
  <c r="GA39" i="8"/>
  <c r="FZ39" i="8"/>
  <c r="FY39" i="8"/>
  <c r="JY39" i="8" s="1"/>
  <c r="FX39" i="8"/>
  <c r="FW39" i="8"/>
  <c r="FV39" i="8"/>
  <c r="FU39" i="8"/>
  <c r="FT39" i="8"/>
  <c r="JT39" i="8" s="1"/>
  <c r="FS39" i="8"/>
  <c r="JS39" i="8" s="1"/>
  <c r="FR39" i="8"/>
  <c r="JR39" i="8" s="1"/>
  <c r="FQ39" i="8"/>
  <c r="JQ39" i="8" s="1"/>
  <c r="FP39" i="8"/>
  <c r="JP39" i="8" s="1"/>
  <c r="FO39" i="8"/>
  <c r="JO39" i="8" s="1"/>
  <c r="FN39" i="8"/>
  <c r="FM39" i="8"/>
  <c r="JM39" i="8" s="1"/>
  <c r="FL39" i="8"/>
  <c r="JL39" i="8" s="1"/>
  <c r="FK39" i="8"/>
  <c r="FJ39" i="8"/>
  <c r="FI39" i="8"/>
  <c r="FH39" i="8"/>
  <c r="FG39" i="8"/>
  <c r="JG39" i="8" s="1"/>
  <c r="FF39" i="8"/>
  <c r="JF39" i="8" s="1"/>
  <c r="FE39" i="8"/>
  <c r="JE39" i="8" s="1"/>
  <c r="FD39" i="8"/>
  <c r="JD39" i="8" s="1"/>
  <c r="FC39" i="8"/>
  <c r="JC39" i="8" s="1"/>
  <c r="FB39" i="8"/>
  <c r="FA39" i="8"/>
  <c r="JA39" i="8" s="1"/>
  <c r="EZ39" i="8"/>
  <c r="EY39" i="8"/>
  <c r="EX39" i="8"/>
  <c r="EW39" i="8"/>
  <c r="EV39" i="8"/>
  <c r="IV39" i="8" s="1"/>
  <c r="EU39" i="8"/>
  <c r="IU39" i="8" s="1"/>
  <c r="ET39" i="8"/>
  <c r="IT39" i="8" s="1"/>
  <c r="ES39" i="8"/>
  <c r="IS39" i="8" s="1"/>
  <c r="ER39" i="8"/>
  <c r="IR39" i="8" s="1"/>
  <c r="EQ39" i="8"/>
  <c r="IQ39" i="8" s="1"/>
  <c r="EP39" i="8"/>
  <c r="EO39" i="8"/>
  <c r="IO39" i="8" s="1"/>
  <c r="EN39" i="8"/>
  <c r="IN39" i="8" s="1"/>
  <c r="EM39" i="8"/>
  <c r="IM39" i="8" s="1"/>
  <c r="EL39" i="8"/>
  <c r="IL39" i="8" s="1"/>
  <c r="EK39" i="8"/>
  <c r="EJ39" i="8"/>
  <c r="EI39" i="8"/>
  <c r="EH39" i="8"/>
  <c r="EG39" i="8"/>
  <c r="EF39" i="8"/>
  <c r="IF39" i="8" s="1"/>
  <c r="EE39" i="8"/>
  <c r="ED39" i="8"/>
  <c r="EC39" i="8"/>
  <c r="IC39" i="8" s="1"/>
  <c r="EB39" i="8"/>
  <c r="EA39" i="8"/>
  <c r="DZ39" i="8"/>
  <c r="DY39" i="8"/>
  <c r="DX39" i="8"/>
  <c r="HX39" i="8" s="1"/>
  <c r="DW39" i="8"/>
  <c r="HW39" i="8" s="1"/>
  <c r="DV39" i="8"/>
  <c r="HV39" i="8" s="1"/>
  <c r="DU39" i="8"/>
  <c r="HU39" i="8" s="1"/>
  <c r="DT39" i="8"/>
  <c r="HT39" i="8" s="1"/>
  <c r="DS39" i="8"/>
  <c r="HS39" i="8" s="1"/>
  <c r="DR39" i="8"/>
  <c r="HR39" i="8" s="1"/>
  <c r="DQ39" i="8"/>
  <c r="HQ39" i="8" s="1"/>
  <c r="DP39" i="8"/>
  <c r="HP39" i="8" s="1"/>
  <c r="DO39" i="8"/>
  <c r="DN39" i="8"/>
  <c r="DM39" i="8"/>
  <c r="HM39" i="8" s="1"/>
  <c r="DL39" i="8"/>
  <c r="DK39" i="8"/>
  <c r="HK39" i="8" s="1"/>
  <c r="DJ39" i="8"/>
  <c r="HJ39" i="8" s="1"/>
  <c r="DI39" i="8"/>
  <c r="HI39" i="8" s="1"/>
  <c r="DH39" i="8"/>
  <c r="HH39" i="8" s="1"/>
  <c r="DG39" i="8"/>
  <c r="HG39" i="8" s="1"/>
  <c r="DF39" i="8"/>
  <c r="DE39" i="8"/>
  <c r="HE39" i="8" s="1"/>
  <c r="DD39" i="8"/>
  <c r="DC39" i="8"/>
  <c r="DB39" i="8"/>
  <c r="DA39" i="8"/>
  <c r="CZ39" i="8"/>
  <c r="GZ39" i="8" s="1"/>
  <c r="CY39" i="8"/>
  <c r="GY39" i="8" s="1"/>
  <c r="CX39" i="8"/>
  <c r="GX39" i="8" s="1"/>
  <c r="KO38" i="8"/>
  <c r="KN38" i="8"/>
  <c r="KM38" i="8"/>
  <c r="KL38" i="8"/>
  <c r="KF38" i="8"/>
  <c r="KE38" i="8"/>
  <c r="KD38" i="8"/>
  <c r="KC38" i="8"/>
  <c r="JV38" i="8"/>
  <c r="JT38" i="8"/>
  <c r="JP38" i="8"/>
  <c r="JM38" i="8"/>
  <c r="JJ38" i="8"/>
  <c r="JI38" i="8"/>
  <c r="JH38" i="8"/>
  <c r="JG38" i="8"/>
  <c r="JF38" i="8"/>
  <c r="JE38" i="8"/>
  <c r="IX38" i="8"/>
  <c r="IS38" i="8"/>
  <c r="IR38" i="8"/>
  <c r="IQ38" i="8"/>
  <c r="IP38" i="8"/>
  <c r="IO38" i="8"/>
  <c r="IJ38" i="8"/>
  <c r="II38" i="8"/>
  <c r="IH38" i="8"/>
  <c r="IG38" i="8"/>
  <c r="HZ38" i="8"/>
  <c r="HY38" i="8"/>
  <c r="HT38" i="8"/>
  <c r="HS38" i="8"/>
  <c r="HQ38" i="8"/>
  <c r="HN38" i="8"/>
  <c r="HM38" i="8"/>
  <c r="HL38" i="8"/>
  <c r="HK38" i="8"/>
  <c r="HJ38" i="8"/>
  <c r="HI38" i="8"/>
  <c r="GS38" i="8"/>
  <c r="KS38" i="8" s="1"/>
  <c r="GR38" i="8"/>
  <c r="KR38" i="8" s="1"/>
  <c r="GQ38" i="8"/>
  <c r="KQ38" i="8" s="1"/>
  <c r="GP38" i="8"/>
  <c r="KP38" i="8" s="1"/>
  <c r="GO38" i="8"/>
  <c r="GN38" i="8"/>
  <c r="GM38" i="8"/>
  <c r="GL38" i="8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GE38" i="8"/>
  <c r="GD38" i="8"/>
  <c r="GC38" i="8"/>
  <c r="GB38" i="8"/>
  <c r="KB38" i="8" s="1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FU38" i="8"/>
  <c r="JU38" i="8" s="1"/>
  <c r="FT38" i="8"/>
  <c r="FS38" i="8"/>
  <c r="JS38" i="8" s="1"/>
  <c r="FR38" i="8"/>
  <c r="JR38" i="8" s="1"/>
  <c r="FQ38" i="8"/>
  <c r="JQ38" i="8" s="1"/>
  <c r="FP38" i="8"/>
  <c r="FO38" i="8"/>
  <c r="JO38" i="8" s="1"/>
  <c r="FN38" i="8"/>
  <c r="JN38" i="8" s="1"/>
  <c r="FM38" i="8"/>
  <c r="FL38" i="8"/>
  <c r="JL38" i="8" s="1"/>
  <c r="FK38" i="8"/>
  <c r="JK38" i="8" s="1"/>
  <c r="FJ38" i="8"/>
  <c r="FI38" i="8"/>
  <c r="FH38" i="8"/>
  <c r="FG38" i="8"/>
  <c r="FF38" i="8"/>
  <c r="FE38" i="8"/>
  <c r="FD38" i="8"/>
  <c r="JD38" i="8" s="1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EW38" i="8"/>
  <c r="IW38" i="8" s="1"/>
  <c r="EV38" i="8"/>
  <c r="IV38" i="8" s="1"/>
  <c r="EU38" i="8"/>
  <c r="IU38" i="8" s="1"/>
  <c r="ET38" i="8"/>
  <c r="IT38" i="8" s="1"/>
  <c r="ES38" i="8"/>
  <c r="ER38" i="8"/>
  <c r="EQ38" i="8"/>
  <c r="EP38" i="8"/>
  <c r="EO38" i="8"/>
  <c r="EN38" i="8"/>
  <c r="IN38" i="8" s="1"/>
  <c r="EM38" i="8"/>
  <c r="IM38" i="8" s="1"/>
  <c r="EL38" i="8"/>
  <c r="IL38" i="8" s="1"/>
  <c r="EK38" i="8"/>
  <c r="IK38" i="8" s="1"/>
  <c r="EJ38" i="8"/>
  <c r="EI38" i="8"/>
  <c r="EH38" i="8"/>
  <c r="EG38" i="8"/>
  <c r="EF38" i="8"/>
  <c r="IF38" i="8" s="1"/>
  <c r="EE38" i="8"/>
  <c r="IE38" i="8" s="1"/>
  <c r="ED38" i="8"/>
  <c r="ID38" i="8" s="1"/>
  <c r="EC38" i="8"/>
  <c r="IC38" i="8" s="1"/>
  <c r="EB38" i="8"/>
  <c r="IB38" i="8" s="1"/>
  <c r="EA38" i="8"/>
  <c r="IA38" i="8" s="1"/>
  <c r="DZ38" i="8"/>
  <c r="DY38" i="8"/>
  <c r="DX38" i="8"/>
  <c r="HX38" i="8" s="1"/>
  <c r="DW38" i="8"/>
  <c r="HW38" i="8" s="1"/>
  <c r="DV38" i="8"/>
  <c r="HV38" i="8" s="1"/>
  <c r="DU38" i="8"/>
  <c r="HU38" i="8" s="1"/>
  <c r="DT38" i="8"/>
  <c r="DS38" i="8"/>
  <c r="DR38" i="8"/>
  <c r="HR38" i="8" s="1"/>
  <c r="DQ38" i="8"/>
  <c r="DP38" i="8"/>
  <c r="HP38" i="8" s="1"/>
  <c r="DO38" i="8"/>
  <c r="HO38" i="8" s="1"/>
  <c r="DN38" i="8"/>
  <c r="DM38" i="8"/>
  <c r="DL38" i="8"/>
  <c r="DK38" i="8"/>
  <c r="DJ38" i="8"/>
  <c r="DI38" i="8"/>
  <c r="DH38" i="8"/>
  <c r="HH38" i="8" s="1"/>
  <c r="DG38" i="8"/>
  <c r="HG38" i="8" s="1"/>
  <c r="DF38" i="8"/>
  <c r="HF38" i="8" s="1"/>
  <c r="DE38" i="8"/>
  <c r="HE38" i="8" s="1"/>
  <c r="DD38" i="8"/>
  <c r="HD38" i="8" s="1"/>
  <c r="DC38" i="8"/>
  <c r="HC38" i="8" s="1"/>
  <c r="DB38" i="8"/>
  <c r="HB38" i="8" s="1"/>
  <c r="DA38" i="8"/>
  <c r="HA38" i="8" s="1"/>
  <c r="CZ38" i="8"/>
  <c r="GZ38" i="8" s="1"/>
  <c r="CY38" i="8"/>
  <c r="GY38" i="8" s="1"/>
  <c r="CX38" i="8"/>
  <c r="GX38" i="8" s="1"/>
  <c r="KQ37" i="8"/>
  <c r="KO37" i="8"/>
  <c r="KN37" i="8"/>
  <c r="KM37" i="8"/>
  <c r="KL37" i="8"/>
  <c r="KK37" i="8"/>
  <c r="KE37" i="8"/>
  <c r="KC37" i="8"/>
  <c r="JX37" i="8"/>
  <c r="JU37" i="8"/>
  <c r="JS37" i="8"/>
  <c r="JR37" i="8"/>
  <c r="JQ37" i="8"/>
  <c r="JP37" i="8"/>
  <c r="JO37" i="8"/>
  <c r="JN37" i="8"/>
  <c r="JM37" i="8"/>
  <c r="JG37" i="8"/>
  <c r="JE37" i="8"/>
  <c r="IZ37" i="8"/>
  <c r="IY37" i="8"/>
  <c r="IX37" i="8"/>
  <c r="IW37" i="8"/>
  <c r="IR37" i="8"/>
  <c r="IQ37" i="8"/>
  <c r="IP37" i="8"/>
  <c r="IO37" i="8"/>
  <c r="II37" i="8"/>
  <c r="IH37" i="8"/>
  <c r="IG37" i="8"/>
  <c r="IF37" i="8"/>
  <c r="IB37" i="8"/>
  <c r="HY37" i="8"/>
  <c r="HW37" i="8"/>
  <c r="HV37" i="8"/>
  <c r="HU37" i="8"/>
  <c r="HT37" i="8"/>
  <c r="HS37" i="8"/>
  <c r="HR37" i="8"/>
  <c r="HQ37" i="8"/>
  <c r="HK37" i="8"/>
  <c r="HD37" i="8"/>
  <c r="HC37" i="8"/>
  <c r="HB37" i="8"/>
  <c r="GY37" i="8"/>
  <c r="GS37" i="8"/>
  <c r="KS37" i="8" s="1"/>
  <c r="GR37" i="8"/>
  <c r="KR37" i="8" s="1"/>
  <c r="GQ37" i="8"/>
  <c r="GP37" i="8"/>
  <c r="KP37" i="8" s="1"/>
  <c r="GO37" i="8"/>
  <c r="GN37" i="8"/>
  <c r="GM37" i="8"/>
  <c r="GL37" i="8"/>
  <c r="GK37" i="8"/>
  <c r="GJ37" i="8"/>
  <c r="KJ37" i="8" s="1"/>
  <c r="GI37" i="8"/>
  <c r="KI37" i="8" s="1"/>
  <c r="GH37" i="8"/>
  <c r="KH37" i="8" s="1"/>
  <c r="GG37" i="8"/>
  <c r="KG37" i="8" s="1"/>
  <c r="GF37" i="8"/>
  <c r="KF37" i="8" s="1"/>
  <c r="GE37" i="8"/>
  <c r="GD37" i="8"/>
  <c r="KD37" i="8" s="1"/>
  <c r="GC37" i="8"/>
  <c r="GB37" i="8"/>
  <c r="KB37" i="8" s="1"/>
  <c r="GA37" i="8"/>
  <c r="KA37" i="8" s="1"/>
  <c r="FZ37" i="8"/>
  <c r="JZ37" i="8" s="1"/>
  <c r="FY37" i="8"/>
  <c r="JY37" i="8" s="1"/>
  <c r="FX37" i="8"/>
  <c r="FW37" i="8"/>
  <c r="JW37" i="8" s="1"/>
  <c r="FV37" i="8"/>
  <c r="JV37" i="8" s="1"/>
  <c r="FU37" i="8"/>
  <c r="FT37" i="8"/>
  <c r="JT37" i="8" s="1"/>
  <c r="FS37" i="8"/>
  <c r="FR37" i="8"/>
  <c r="FQ37" i="8"/>
  <c r="FP37" i="8"/>
  <c r="FO37" i="8"/>
  <c r="FN37" i="8"/>
  <c r="FM37" i="8"/>
  <c r="FL37" i="8"/>
  <c r="JL37" i="8" s="1"/>
  <c r="FK37" i="8"/>
  <c r="JK37" i="8" s="1"/>
  <c r="FJ37" i="8"/>
  <c r="JJ37" i="8" s="1"/>
  <c r="FI37" i="8"/>
  <c r="JI37" i="8" s="1"/>
  <c r="FH37" i="8"/>
  <c r="JH37" i="8" s="1"/>
  <c r="FG37" i="8"/>
  <c r="FF37" i="8"/>
  <c r="JF37" i="8" s="1"/>
  <c r="FE37" i="8"/>
  <c r="FD37" i="8"/>
  <c r="JD37" i="8" s="1"/>
  <c r="FC37" i="8"/>
  <c r="JC37" i="8" s="1"/>
  <c r="FB37" i="8"/>
  <c r="JB37" i="8" s="1"/>
  <c r="FA37" i="8"/>
  <c r="JA37" i="8" s="1"/>
  <c r="EZ37" i="8"/>
  <c r="EY37" i="8"/>
  <c r="EX37" i="8"/>
  <c r="EW37" i="8"/>
  <c r="EV37" i="8"/>
  <c r="IV37" i="8" s="1"/>
  <c r="EU37" i="8"/>
  <c r="IU37" i="8" s="1"/>
  <c r="ET37" i="8"/>
  <c r="IT37" i="8" s="1"/>
  <c r="ES37" i="8"/>
  <c r="IS37" i="8" s="1"/>
  <c r="ER37" i="8"/>
  <c r="EQ37" i="8"/>
  <c r="EP37" i="8"/>
  <c r="EO37" i="8"/>
  <c r="EN37" i="8"/>
  <c r="IN37" i="8" s="1"/>
  <c r="EM37" i="8"/>
  <c r="IM37" i="8" s="1"/>
  <c r="EL37" i="8"/>
  <c r="IL37" i="8" s="1"/>
  <c r="EK37" i="8"/>
  <c r="IK37" i="8" s="1"/>
  <c r="EJ37" i="8"/>
  <c r="IJ37" i="8" s="1"/>
  <c r="EI37" i="8"/>
  <c r="EH37" i="8"/>
  <c r="EG37" i="8"/>
  <c r="EF37" i="8"/>
  <c r="EE37" i="8"/>
  <c r="IE37" i="8" s="1"/>
  <c r="ED37" i="8"/>
  <c r="ID37" i="8" s="1"/>
  <c r="EC37" i="8"/>
  <c r="IC37" i="8" s="1"/>
  <c r="EB37" i="8"/>
  <c r="EA37" i="8"/>
  <c r="IA37" i="8" s="1"/>
  <c r="DZ37" i="8"/>
  <c r="HZ37" i="8" s="1"/>
  <c r="DY37" i="8"/>
  <c r="DX37" i="8"/>
  <c r="HX37" i="8" s="1"/>
  <c r="DW37" i="8"/>
  <c r="DV37" i="8"/>
  <c r="DU37" i="8"/>
  <c r="DT37" i="8"/>
  <c r="DS37" i="8"/>
  <c r="DR37" i="8"/>
  <c r="DQ37" i="8"/>
  <c r="DP37" i="8"/>
  <c r="HP37" i="8" s="1"/>
  <c r="DO37" i="8"/>
  <c r="HO37" i="8" s="1"/>
  <c r="DN37" i="8"/>
  <c r="HN37" i="8" s="1"/>
  <c r="DM37" i="8"/>
  <c r="HM37" i="8" s="1"/>
  <c r="DL37" i="8"/>
  <c r="HL37" i="8" s="1"/>
  <c r="DK37" i="8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HE37" i="8" s="1"/>
  <c r="DD37" i="8"/>
  <c r="DC37" i="8"/>
  <c r="DB37" i="8"/>
  <c r="DA37" i="8"/>
  <c r="HA37" i="8" s="1"/>
  <c r="CZ37" i="8"/>
  <c r="GZ37" i="8" s="1"/>
  <c r="CY37" i="8"/>
  <c r="CX37" i="8"/>
  <c r="GX37" i="8" s="1"/>
  <c r="KS36" i="8"/>
  <c r="KM36" i="8"/>
  <c r="KL36" i="8"/>
  <c r="KK36" i="8"/>
  <c r="KJ36" i="8"/>
  <c r="KI36" i="8"/>
  <c r="KF36" i="8"/>
  <c r="KC36" i="8"/>
  <c r="JZ36" i="8"/>
  <c r="JY36" i="8"/>
  <c r="JX36" i="8"/>
  <c r="JW36" i="8"/>
  <c r="JV36" i="8"/>
  <c r="JU36" i="8"/>
  <c r="JO36" i="8"/>
  <c r="JN36" i="8"/>
  <c r="JM36" i="8"/>
  <c r="JL36" i="8"/>
  <c r="JK36" i="8"/>
  <c r="JJ36" i="8"/>
  <c r="JH36" i="8"/>
  <c r="JE36" i="8"/>
  <c r="IZ36" i="8"/>
  <c r="IY36" i="8"/>
  <c r="IX36" i="8"/>
  <c r="IW36" i="8"/>
  <c r="IQ36" i="8"/>
  <c r="IP36" i="8"/>
  <c r="IO36" i="8"/>
  <c r="IN36" i="8"/>
  <c r="IL36" i="8"/>
  <c r="IJ36" i="8"/>
  <c r="IG36" i="8"/>
  <c r="ID36" i="8"/>
  <c r="IC36" i="8"/>
  <c r="IB36" i="8"/>
  <c r="IA36" i="8"/>
  <c r="HZ36" i="8"/>
  <c r="HY36" i="8"/>
  <c r="HO36" i="8"/>
  <c r="HL36" i="8"/>
  <c r="HG36" i="8"/>
  <c r="HD36" i="8"/>
  <c r="HC36" i="8"/>
  <c r="HB36" i="8"/>
  <c r="HA36" i="8"/>
  <c r="GS36" i="8"/>
  <c r="GR36" i="8"/>
  <c r="KR36" i="8" s="1"/>
  <c r="GQ36" i="8"/>
  <c r="KQ36" i="8" s="1"/>
  <c r="GP36" i="8"/>
  <c r="KP36" i="8" s="1"/>
  <c r="GO36" i="8"/>
  <c r="KO36" i="8" s="1"/>
  <c r="GN36" i="8"/>
  <c r="KN36" i="8" s="1"/>
  <c r="GM36" i="8"/>
  <c r="GL36" i="8"/>
  <c r="GK36" i="8"/>
  <c r="GJ36" i="8"/>
  <c r="GI36" i="8"/>
  <c r="GH36" i="8"/>
  <c r="KH36" i="8" s="1"/>
  <c r="GG36" i="8"/>
  <c r="KG36" i="8" s="1"/>
  <c r="GF36" i="8"/>
  <c r="GE36" i="8"/>
  <c r="KE36" i="8" s="1"/>
  <c r="GD36" i="8"/>
  <c r="KD36" i="8" s="1"/>
  <c r="GC36" i="8"/>
  <c r="GB36" i="8"/>
  <c r="KB36" i="8" s="1"/>
  <c r="GA36" i="8"/>
  <c r="KA36" i="8" s="1"/>
  <c r="FZ36" i="8"/>
  <c r="FY36" i="8"/>
  <c r="FX36" i="8"/>
  <c r="FW36" i="8"/>
  <c r="FV36" i="8"/>
  <c r="FU36" i="8"/>
  <c r="FT36" i="8"/>
  <c r="JT36" i="8" s="1"/>
  <c r="FS36" i="8"/>
  <c r="JS36" i="8" s="1"/>
  <c r="FR36" i="8"/>
  <c r="JR36" i="8" s="1"/>
  <c r="FQ36" i="8"/>
  <c r="JQ36" i="8" s="1"/>
  <c r="FP36" i="8"/>
  <c r="JP36" i="8" s="1"/>
  <c r="FO36" i="8"/>
  <c r="FN36" i="8"/>
  <c r="FM36" i="8"/>
  <c r="FL36" i="8"/>
  <c r="FK36" i="8"/>
  <c r="FJ36" i="8"/>
  <c r="FI36" i="8"/>
  <c r="JI36" i="8" s="1"/>
  <c r="FH36" i="8"/>
  <c r="FG36" i="8"/>
  <c r="JG36" i="8" s="1"/>
  <c r="FF36" i="8"/>
  <c r="JF36" i="8" s="1"/>
  <c r="FE36" i="8"/>
  <c r="FD36" i="8"/>
  <c r="JD36" i="8" s="1"/>
  <c r="FC36" i="8"/>
  <c r="JC36" i="8" s="1"/>
  <c r="FB36" i="8"/>
  <c r="JB36" i="8" s="1"/>
  <c r="FA36" i="8"/>
  <c r="JA36" i="8" s="1"/>
  <c r="EZ36" i="8"/>
  <c r="EY36" i="8"/>
  <c r="EX36" i="8"/>
  <c r="EW36" i="8"/>
  <c r="EV36" i="8"/>
  <c r="IV36" i="8" s="1"/>
  <c r="EU36" i="8"/>
  <c r="IU36" i="8" s="1"/>
  <c r="ET36" i="8"/>
  <c r="IT36" i="8" s="1"/>
  <c r="ES36" i="8"/>
  <c r="IS36" i="8" s="1"/>
  <c r="ER36" i="8"/>
  <c r="IR36" i="8" s="1"/>
  <c r="EQ36" i="8"/>
  <c r="EP36" i="8"/>
  <c r="EO36" i="8"/>
  <c r="EN36" i="8"/>
  <c r="EM36" i="8"/>
  <c r="IM36" i="8" s="1"/>
  <c r="EL36" i="8"/>
  <c r="EK36" i="8"/>
  <c r="IK36" i="8" s="1"/>
  <c r="EJ36" i="8"/>
  <c r="EI36" i="8"/>
  <c r="II36" i="8" s="1"/>
  <c r="EH36" i="8"/>
  <c r="IH36" i="8" s="1"/>
  <c r="EG36" i="8"/>
  <c r="EF36" i="8"/>
  <c r="IF36" i="8" s="1"/>
  <c r="EE36" i="8"/>
  <c r="IE36" i="8" s="1"/>
  <c r="ED36" i="8"/>
  <c r="EC36" i="8"/>
  <c r="EB36" i="8"/>
  <c r="EA36" i="8"/>
  <c r="DZ36" i="8"/>
  <c r="DY36" i="8"/>
  <c r="DX36" i="8"/>
  <c r="HX36" i="8" s="1"/>
  <c r="DW36" i="8"/>
  <c r="HW36" i="8" s="1"/>
  <c r="DV36" i="8"/>
  <c r="HV36" i="8" s="1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HP36" i="8" s="1"/>
  <c r="DO36" i="8"/>
  <c r="DN36" i="8"/>
  <c r="HN36" i="8" s="1"/>
  <c r="DM36" i="8"/>
  <c r="HM36" i="8" s="1"/>
  <c r="DL36" i="8"/>
  <c r="DK36" i="8"/>
  <c r="HK36" i="8" s="1"/>
  <c r="DJ36" i="8"/>
  <c r="HJ36" i="8" s="1"/>
  <c r="DI36" i="8"/>
  <c r="HI36" i="8" s="1"/>
  <c r="DH36" i="8"/>
  <c r="HH36" i="8" s="1"/>
  <c r="DG36" i="8"/>
  <c r="DF36" i="8"/>
  <c r="HF36" i="8" s="1"/>
  <c r="DE36" i="8"/>
  <c r="HE36" i="8" s="1"/>
  <c r="DD36" i="8"/>
  <c r="DC36" i="8"/>
  <c r="DB36" i="8"/>
  <c r="DA36" i="8"/>
  <c r="CZ36" i="8"/>
  <c r="GZ36" i="8" s="1"/>
  <c r="CY36" i="8"/>
  <c r="GY36" i="8" s="1"/>
  <c r="CX36" i="8"/>
  <c r="GX36" i="8" s="1"/>
  <c r="KS35" i="8"/>
  <c r="KR35" i="8"/>
  <c r="KN35" i="8"/>
  <c r="KK35" i="8"/>
  <c r="KI35" i="8"/>
  <c r="KH35" i="8"/>
  <c r="KG35" i="8"/>
  <c r="KF35" i="8"/>
  <c r="KE35" i="8"/>
  <c r="KD35" i="8"/>
  <c r="KC35" i="8"/>
  <c r="JW35" i="8"/>
  <c r="JV35" i="8"/>
  <c r="JU35" i="8"/>
  <c r="JT35" i="8"/>
  <c r="JR35" i="8"/>
  <c r="JP35" i="8"/>
  <c r="JO35" i="8"/>
  <c r="JH35" i="8"/>
  <c r="JG35" i="8"/>
  <c r="JF35" i="8"/>
  <c r="JE35" i="8"/>
  <c r="IY35" i="8"/>
  <c r="IX35" i="8"/>
  <c r="IW35" i="8"/>
  <c r="IV35" i="8"/>
  <c r="IT35" i="8"/>
  <c r="IR35" i="8"/>
  <c r="IQ35" i="8"/>
  <c r="IO35" i="8"/>
  <c r="IM35" i="8"/>
  <c r="IL35" i="8"/>
  <c r="IK35" i="8"/>
  <c r="IJ35" i="8"/>
  <c r="II35" i="8"/>
  <c r="IH35" i="8"/>
  <c r="IG35" i="8"/>
  <c r="HY35" i="8"/>
  <c r="HX35" i="8"/>
  <c r="HV35" i="8"/>
  <c r="HT35" i="8"/>
  <c r="HO35" i="8"/>
  <c r="HL35" i="8"/>
  <c r="HK35" i="8"/>
  <c r="HJ35" i="8"/>
  <c r="HI35" i="8"/>
  <c r="HC35" i="8"/>
  <c r="HB35" i="8"/>
  <c r="HA35" i="8"/>
  <c r="GZ35" i="8"/>
  <c r="GS35" i="8"/>
  <c r="GR35" i="8"/>
  <c r="GQ35" i="8"/>
  <c r="KQ35" i="8" s="1"/>
  <c r="GP35" i="8"/>
  <c r="KP35" i="8" s="1"/>
  <c r="GO35" i="8"/>
  <c r="KO35" i="8" s="1"/>
  <c r="GN35" i="8"/>
  <c r="GM35" i="8"/>
  <c r="KM35" i="8" s="1"/>
  <c r="GL35" i="8"/>
  <c r="KL35" i="8" s="1"/>
  <c r="GK35" i="8"/>
  <c r="GJ35" i="8"/>
  <c r="KJ35" i="8" s="1"/>
  <c r="GI35" i="8"/>
  <c r="GH35" i="8"/>
  <c r="GG35" i="8"/>
  <c r="GF35" i="8"/>
  <c r="GE35" i="8"/>
  <c r="GD35" i="8"/>
  <c r="GC35" i="8"/>
  <c r="GB35" i="8"/>
  <c r="KB35" i="8" s="1"/>
  <c r="GA35" i="8"/>
  <c r="KA35" i="8" s="1"/>
  <c r="FZ35" i="8"/>
  <c r="JZ35" i="8" s="1"/>
  <c r="FY35" i="8"/>
  <c r="JY35" i="8" s="1"/>
  <c r="FX35" i="8"/>
  <c r="JX35" i="8" s="1"/>
  <c r="FW35" i="8"/>
  <c r="FV35" i="8"/>
  <c r="FU35" i="8"/>
  <c r="FT35" i="8"/>
  <c r="FS35" i="8"/>
  <c r="JS35" i="8" s="1"/>
  <c r="FR35" i="8"/>
  <c r="FQ35" i="8"/>
  <c r="JQ35" i="8" s="1"/>
  <c r="FP35" i="8"/>
  <c r="FO35" i="8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JI35" i="8" s="1"/>
  <c r="FH35" i="8"/>
  <c r="FG35" i="8"/>
  <c r="FF35" i="8"/>
  <c r="FE35" i="8"/>
  <c r="FD35" i="8"/>
  <c r="JD35" i="8" s="1"/>
  <c r="FC35" i="8"/>
  <c r="JC35" i="8" s="1"/>
  <c r="FB35" i="8"/>
  <c r="JB35" i="8" s="1"/>
  <c r="FA35" i="8"/>
  <c r="JA35" i="8" s="1"/>
  <c r="EZ35" i="8"/>
  <c r="IZ35" i="8" s="1"/>
  <c r="EY35" i="8"/>
  <c r="EX35" i="8"/>
  <c r="EW35" i="8"/>
  <c r="EV35" i="8"/>
  <c r="EU35" i="8"/>
  <c r="IU35" i="8" s="1"/>
  <c r="ET35" i="8"/>
  <c r="ES35" i="8"/>
  <c r="IS35" i="8" s="1"/>
  <c r="ER35" i="8"/>
  <c r="EQ35" i="8"/>
  <c r="EP35" i="8"/>
  <c r="IP35" i="8" s="1"/>
  <c r="EO35" i="8"/>
  <c r="EN35" i="8"/>
  <c r="IN35" i="8" s="1"/>
  <c r="EM35" i="8"/>
  <c r="EL35" i="8"/>
  <c r="EK35" i="8"/>
  <c r="EJ35" i="8"/>
  <c r="EI35" i="8"/>
  <c r="EH35" i="8"/>
  <c r="EG35" i="8"/>
  <c r="EF35" i="8"/>
  <c r="IF35" i="8" s="1"/>
  <c r="EE35" i="8"/>
  <c r="IE35" i="8" s="1"/>
  <c r="ED35" i="8"/>
  <c r="ID35" i="8" s="1"/>
  <c r="EC35" i="8"/>
  <c r="IC35" i="8" s="1"/>
  <c r="EB35" i="8"/>
  <c r="IB35" i="8" s="1"/>
  <c r="EA35" i="8"/>
  <c r="IA35" i="8" s="1"/>
  <c r="DZ35" i="8"/>
  <c r="HZ35" i="8" s="1"/>
  <c r="DY35" i="8"/>
  <c r="DX35" i="8"/>
  <c r="DW35" i="8"/>
  <c r="HW35" i="8" s="1"/>
  <c r="DV35" i="8"/>
  <c r="DU35" i="8"/>
  <c r="HU35" i="8" s="1"/>
  <c r="DT35" i="8"/>
  <c r="DS35" i="8"/>
  <c r="HS35" i="8" s="1"/>
  <c r="DR35" i="8"/>
  <c r="HR35" i="8" s="1"/>
  <c r="DQ35" i="8"/>
  <c r="HQ35" i="8" s="1"/>
  <c r="DP35" i="8"/>
  <c r="HP35" i="8" s="1"/>
  <c r="DO35" i="8"/>
  <c r="DN35" i="8"/>
  <c r="HN35" i="8" s="1"/>
  <c r="DM35" i="8"/>
  <c r="HM35" i="8" s="1"/>
  <c r="DL35" i="8"/>
  <c r="DK35" i="8"/>
  <c r="DJ35" i="8"/>
  <c r="DI35" i="8"/>
  <c r="DH35" i="8"/>
  <c r="HH35" i="8" s="1"/>
  <c r="DG35" i="8"/>
  <c r="HG35" i="8" s="1"/>
  <c r="DF35" i="8"/>
  <c r="HF35" i="8" s="1"/>
  <c r="DE35" i="8"/>
  <c r="HE35" i="8" s="1"/>
  <c r="DD35" i="8"/>
  <c r="HD35" i="8" s="1"/>
  <c r="DC35" i="8"/>
  <c r="DB35" i="8"/>
  <c r="DA35" i="8"/>
  <c r="CZ35" i="8"/>
  <c r="CY35" i="8"/>
  <c r="GY35" i="8" s="1"/>
  <c r="CX35" i="8"/>
  <c r="GX35" i="8" s="1"/>
  <c r="KP34" i="8"/>
  <c r="KO34" i="8"/>
  <c r="KN34" i="8"/>
  <c r="KM34" i="8"/>
  <c r="KL34" i="8"/>
  <c r="KK34" i="8"/>
  <c r="KE34" i="8"/>
  <c r="KD34" i="8"/>
  <c r="KC34" i="8"/>
  <c r="KB34" i="8"/>
  <c r="KA34" i="8"/>
  <c r="JZ34" i="8"/>
  <c r="JY34" i="8"/>
  <c r="JX34" i="8"/>
  <c r="JP34" i="8"/>
  <c r="JO34" i="8"/>
  <c r="JN34" i="8"/>
  <c r="JM34" i="8"/>
  <c r="JG34" i="8"/>
  <c r="JF34" i="8"/>
  <c r="JE34" i="8"/>
  <c r="JD34" i="8"/>
  <c r="JC34" i="8"/>
  <c r="JA34" i="8"/>
  <c r="IZ34" i="8"/>
  <c r="IT34" i="8"/>
  <c r="IS34" i="8"/>
  <c r="IR34" i="8"/>
  <c r="IQ34" i="8"/>
  <c r="IP34" i="8"/>
  <c r="IO34" i="8"/>
  <c r="IG34" i="8"/>
  <c r="IF34" i="8"/>
  <c r="IE34" i="8"/>
  <c r="IC34" i="8"/>
  <c r="IB34" i="8"/>
  <c r="HV34" i="8"/>
  <c r="HT34" i="8"/>
  <c r="HS34" i="8"/>
  <c r="HR34" i="8"/>
  <c r="HQ34" i="8"/>
  <c r="HK34" i="8"/>
  <c r="HJ34" i="8"/>
  <c r="HI34" i="8"/>
  <c r="HH34" i="8"/>
  <c r="HG34" i="8"/>
  <c r="HD34" i="8"/>
  <c r="GX34" i="8"/>
  <c r="GS34" i="8"/>
  <c r="KS34" i="8" s="1"/>
  <c r="GR34" i="8"/>
  <c r="KR34" i="8" s="1"/>
  <c r="GQ34" i="8"/>
  <c r="KQ34" i="8" s="1"/>
  <c r="GP34" i="8"/>
  <c r="GO34" i="8"/>
  <c r="GN34" i="8"/>
  <c r="GM34" i="8"/>
  <c r="GL34" i="8"/>
  <c r="GK34" i="8"/>
  <c r="GJ34" i="8"/>
  <c r="KJ34" i="8" s="1"/>
  <c r="GI34" i="8"/>
  <c r="KI34" i="8" s="1"/>
  <c r="GH34" i="8"/>
  <c r="KH34" i="8" s="1"/>
  <c r="GG34" i="8"/>
  <c r="KG34" i="8" s="1"/>
  <c r="GF34" i="8"/>
  <c r="KF34" i="8" s="1"/>
  <c r="GE34" i="8"/>
  <c r="GD34" i="8"/>
  <c r="GC34" i="8"/>
  <c r="GB34" i="8"/>
  <c r="GA34" i="8"/>
  <c r="FZ34" i="8"/>
  <c r="FY34" i="8"/>
  <c r="FX34" i="8"/>
  <c r="FW34" i="8"/>
  <c r="JW34" i="8" s="1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JQ34" i="8" s="1"/>
  <c r="FP34" i="8"/>
  <c r="FO34" i="8"/>
  <c r="FN34" i="8"/>
  <c r="FM34" i="8"/>
  <c r="FL34" i="8"/>
  <c r="JL34" i="8" s="1"/>
  <c r="FK34" i="8"/>
  <c r="JK34" i="8" s="1"/>
  <c r="FJ34" i="8"/>
  <c r="JJ34" i="8" s="1"/>
  <c r="FI34" i="8"/>
  <c r="JI34" i="8" s="1"/>
  <c r="FH34" i="8"/>
  <c r="JH34" i="8" s="1"/>
  <c r="FG34" i="8"/>
  <c r="FF34" i="8"/>
  <c r="FE34" i="8"/>
  <c r="FD34" i="8"/>
  <c r="FC34" i="8"/>
  <c r="FB34" i="8"/>
  <c r="JB34" i="8" s="1"/>
  <c r="FA34" i="8"/>
  <c r="EZ34" i="8"/>
  <c r="EY34" i="8"/>
  <c r="IY34" i="8" s="1"/>
  <c r="EX34" i="8"/>
  <c r="IX34" i="8" s="1"/>
  <c r="EW34" i="8"/>
  <c r="IW34" i="8" s="1"/>
  <c r="EV34" i="8"/>
  <c r="IV34" i="8" s="1"/>
  <c r="EU34" i="8"/>
  <c r="IU34" i="8" s="1"/>
  <c r="ET34" i="8"/>
  <c r="ES34" i="8"/>
  <c r="ER34" i="8"/>
  <c r="EQ34" i="8"/>
  <c r="EP34" i="8"/>
  <c r="EO34" i="8"/>
  <c r="EN34" i="8"/>
  <c r="IN34" i="8" s="1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IH34" i="8" s="1"/>
  <c r="EG34" i="8"/>
  <c r="EF34" i="8"/>
  <c r="EE34" i="8"/>
  <c r="ED34" i="8"/>
  <c r="ID34" i="8" s="1"/>
  <c r="EC34" i="8"/>
  <c r="EB34" i="8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DU34" i="8"/>
  <c r="HU34" i="8" s="1"/>
  <c r="DT34" i="8"/>
  <c r="DS34" i="8"/>
  <c r="DR34" i="8"/>
  <c r="DQ34" i="8"/>
  <c r="DP34" i="8"/>
  <c r="HP34" i="8" s="1"/>
  <c r="DO34" i="8"/>
  <c r="HO34" i="8" s="1"/>
  <c r="DN34" i="8"/>
  <c r="HN34" i="8" s="1"/>
  <c r="DM34" i="8"/>
  <c r="HM34" i="8" s="1"/>
  <c r="DL34" i="8"/>
  <c r="HL34" i="8" s="1"/>
  <c r="DK34" i="8"/>
  <c r="DJ34" i="8"/>
  <c r="DI34" i="8"/>
  <c r="DH34" i="8"/>
  <c r="DG34" i="8"/>
  <c r="DF34" i="8"/>
  <c r="HF34" i="8" s="1"/>
  <c r="DE34" i="8"/>
  <c r="HE34" i="8" s="1"/>
  <c r="DD34" i="8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KS33" i="8"/>
  <c r="KK33" i="8"/>
  <c r="KJ33" i="8"/>
  <c r="KI33" i="8"/>
  <c r="KH33" i="8"/>
  <c r="KG33" i="8"/>
  <c r="KF33" i="8"/>
  <c r="KE33" i="8"/>
  <c r="JX33" i="8"/>
  <c r="JW33" i="8"/>
  <c r="JV33" i="8"/>
  <c r="JU33" i="8"/>
  <c r="JL33" i="8"/>
  <c r="JK33" i="8"/>
  <c r="JJ33" i="8"/>
  <c r="JI33" i="8"/>
  <c r="JH33" i="8"/>
  <c r="JG33" i="8"/>
  <c r="JB33" i="8"/>
  <c r="JA33" i="8"/>
  <c r="IZ33" i="8"/>
  <c r="IY33" i="8"/>
  <c r="IX33" i="8"/>
  <c r="IW33" i="8"/>
  <c r="IO33" i="8"/>
  <c r="IN33" i="8"/>
  <c r="IM33" i="8"/>
  <c r="IL33" i="8"/>
  <c r="IK33" i="8"/>
  <c r="IJ33" i="8"/>
  <c r="IH33" i="8"/>
  <c r="IB33" i="8"/>
  <c r="IA33" i="8"/>
  <c r="HZ33" i="8"/>
  <c r="HY33" i="8"/>
  <c r="HQ33" i="8"/>
  <c r="HL33" i="8"/>
  <c r="HK33" i="8"/>
  <c r="HF33" i="8"/>
  <c r="HE33" i="8"/>
  <c r="HD33" i="8"/>
  <c r="HC33" i="8"/>
  <c r="HB33" i="8"/>
  <c r="HA33" i="8"/>
  <c r="GS33" i="8"/>
  <c r="GR33" i="8"/>
  <c r="KR33" i="8" s="1"/>
  <c r="GQ33" i="8"/>
  <c r="KQ33" i="8" s="1"/>
  <c r="GP33" i="8"/>
  <c r="KP33" i="8" s="1"/>
  <c r="GO33" i="8"/>
  <c r="KO33" i="8" s="1"/>
  <c r="GN33" i="8"/>
  <c r="KN33" i="8" s="1"/>
  <c r="GM33" i="8"/>
  <c r="KM33" i="8" s="1"/>
  <c r="GL33" i="8"/>
  <c r="KL33" i="8" s="1"/>
  <c r="GK33" i="8"/>
  <c r="GJ33" i="8"/>
  <c r="GI33" i="8"/>
  <c r="GH33" i="8"/>
  <c r="GG33" i="8"/>
  <c r="GF33" i="8"/>
  <c r="GE33" i="8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JY33" i="8" s="1"/>
  <c r="FX33" i="8"/>
  <c r="FW33" i="8"/>
  <c r="FV33" i="8"/>
  <c r="FU33" i="8"/>
  <c r="FT33" i="8"/>
  <c r="JT33" i="8" s="1"/>
  <c r="FS33" i="8"/>
  <c r="JS33" i="8" s="1"/>
  <c r="FR33" i="8"/>
  <c r="JR33" i="8" s="1"/>
  <c r="FQ33" i="8"/>
  <c r="JQ33" i="8" s="1"/>
  <c r="FP33" i="8"/>
  <c r="JP33" i="8" s="1"/>
  <c r="FO33" i="8"/>
  <c r="JO33" i="8" s="1"/>
  <c r="FN33" i="8"/>
  <c r="JN33" i="8" s="1"/>
  <c r="FM33" i="8"/>
  <c r="JM33" i="8" s="1"/>
  <c r="FL33" i="8"/>
  <c r="FK33" i="8"/>
  <c r="FJ33" i="8"/>
  <c r="FI33" i="8"/>
  <c r="FH33" i="8"/>
  <c r="FG33" i="8"/>
  <c r="FF33" i="8"/>
  <c r="JF33" i="8" s="1"/>
  <c r="FE33" i="8"/>
  <c r="JE33" i="8" s="1"/>
  <c r="FD33" i="8"/>
  <c r="JD33" i="8" s="1"/>
  <c r="FC33" i="8"/>
  <c r="JC33" i="8" s="1"/>
  <c r="FB33" i="8"/>
  <c r="FA33" i="8"/>
  <c r="EZ33" i="8"/>
  <c r="EY33" i="8"/>
  <c r="EX33" i="8"/>
  <c r="EW33" i="8"/>
  <c r="EV33" i="8"/>
  <c r="IV33" i="8" s="1"/>
  <c r="EU33" i="8"/>
  <c r="IU33" i="8" s="1"/>
  <c r="ET33" i="8"/>
  <c r="IT33" i="8" s="1"/>
  <c r="ES33" i="8"/>
  <c r="IS33" i="8" s="1"/>
  <c r="ER33" i="8"/>
  <c r="IR33" i="8" s="1"/>
  <c r="EQ33" i="8"/>
  <c r="IQ33" i="8" s="1"/>
  <c r="EP33" i="8"/>
  <c r="IP33" i="8" s="1"/>
  <c r="EO33" i="8"/>
  <c r="EN33" i="8"/>
  <c r="EM33" i="8"/>
  <c r="EL33" i="8"/>
  <c r="EK33" i="8"/>
  <c r="EJ33" i="8"/>
  <c r="EI33" i="8"/>
  <c r="II33" i="8" s="1"/>
  <c r="EH33" i="8"/>
  <c r="EG33" i="8"/>
  <c r="IG33" i="8" s="1"/>
  <c r="EF33" i="8"/>
  <c r="IF33" i="8" s="1"/>
  <c r="EE33" i="8"/>
  <c r="IE33" i="8" s="1"/>
  <c r="ED33" i="8"/>
  <c r="ID33" i="8" s="1"/>
  <c r="EC33" i="8"/>
  <c r="IC33" i="8" s="1"/>
  <c r="EB33" i="8"/>
  <c r="EA33" i="8"/>
  <c r="DZ33" i="8"/>
  <c r="DY33" i="8"/>
  <c r="DX33" i="8"/>
  <c r="HX33" i="8" s="1"/>
  <c r="DW33" i="8"/>
  <c r="HW33" i="8" s="1"/>
  <c r="DV33" i="8"/>
  <c r="HV33" i="8" s="1"/>
  <c r="DU33" i="8"/>
  <c r="HU33" i="8" s="1"/>
  <c r="DT33" i="8"/>
  <c r="HT33" i="8" s="1"/>
  <c r="DS33" i="8"/>
  <c r="HS33" i="8" s="1"/>
  <c r="DR33" i="8"/>
  <c r="HR33" i="8" s="1"/>
  <c r="DQ33" i="8"/>
  <c r="DP33" i="8"/>
  <c r="HP33" i="8" s="1"/>
  <c r="DO33" i="8"/>
  <c r="HO33" i="8" s="1"/>
  <c r="DN33" i="8"/>
  <c r="HN33" i="8" s="1"/>
  <c r="DM33" i="8"/>
  <c r="HM33" i="8" s="1"/>
  <c r="DL33" i="8"/>
  <c r="DK33" i="8"/>
  <c r="DJ33" i="8"/>
  <c r="HJ33" i="8" s="1"/>
  <c r="DI33" i="8"/>
  <c r="HI33" i="8" s="1"/>
  <c r="DH33" i="8"/>
  <c r="HH33" i="8" s="1"/>
  <c r="DG33" i="8"/>
  <c r="HG33" i="8" s="1"/>
  <c r="DF33" i="8"/>
  <c r="DE33" i="8"/>
  <c r="DD33" i="8"/>
  <c r="DC33" i="8"/>
  <c r="DB33" i="8"/>
  <c r="DA33" i="8"/>
  <c r="CZ33" i="8"/>
  <c r="GZ33" i="8" s="1"/>
  <c r="CY33" i="8"/>
  <c r="GY33" i="8" s="1"/>
  <c r="CX33" i="8"/>
  <c r="GX33" i="8" s="1"/>
  <c r="KS32" i="8"/>
  <c r="KR32" i="8"/>
  <c r="KQ32" i="8"/>
  <c r="KP32" i="8"/>
  <c r="KO32" i="8"/>
  <c r="KN32" i="8"/>
  <c r="KF32" i="8"/>
  <c r="KE32" i="8"/>
  <c r="KD32" i="8"/>
  <c r="KC32" i="8"/>
  <c r="JV32" i="8"/>
  <c r="JT32" i="8"/>
  <c r="JS32" i="8"/>
  <c r="JR32" i="8"/>
  <c r="JQ32" i="8"/>
  <c r="JP32" i="8"/>
  <c r="JO32" i="8"/>
  <c r="JN32" i="8"/>
  <c r="JM32" i="8"/>
  <c r="JJ32" i="8"/>
  <c r="JH32" i="8"/>
  <c r="JG32" i="8"/>
  <c r="JF32" i="8"/>
  <c r="JE32" i="8"/>
  <c r="IY32" i="8"/>
  <c r="IV32" i="8"/>
  <c r="IU32" i="8"/>
  <c r="IT32" i="8"/>
  <c r="IS32" i="8"/>
  <c r="IR32" i="8"/>
  <c r="IP32" i="8"/>
  <c r="IL32" i="8"/>
  <c r="IJ32" i="8"/>
  <c r="II32" i="8"/>
  <c r="IH32" i="8"/>
  <c r="IG32" i="8"/>
  <c r="HX32" i="8"/>
  <c r="HU32" i="8"/>
  <c r="HT32" i="8"/>
  <c r="HS32" i="8"/>
  <c r="HR32" i="8"/>
  <c r="HQ32" i="8"/>
  <c r="HO32" i="8"/>
  <c r="HM32" i="8"/>
  <c r="HL32" i="8"/>
  <c r="HK32" i="8"/>
  <c r="HJ32" i="8"/>
  <c r="HI32" i="8"/>
  <c r="GZ32" i="8"/>
  <c r="GY32" i="8"/>
  <c r="GX32" i="8"/>
  <c r="GS32" i="8"/>
  <c r="GR32" i="8"/>
  <c r="GQ32" i="8"/>
  <c r="GP32" i="8"/>
  <c r="GO32" i="8"/>
  <c r="GN32" i="8"/>
  <c r="GM32" i="8"/>
  <c r="KM32" i="8" s="1"/>
  <c r="GL32" i="8"/>
  <c r="KL32" i="8" s="1"/>
  <c r="GK32" i="8"/>
  <c r="KK32" i="8" s="1"/>
  <c r="GJ32" i="8"/>
  <c r="KJ32" i="8" s="1"/>
  <c r="GI32" i="8"/>
  <c r="KI32" i="8" s="1"/>
  <c r="GH32" i="8"/>
  <c r="KH32" i="8" s="1"/>
  <c r="GG32" i="8"/>
  <c r="KG32" i="8" s="1"/>
  <c r="GF32" i="8"/>
  <c r="GE32" i="8"/>
  <c r="GD32" i="8"/>
  <c r="GC32" i="8"/>
  <c r="GB32" i="8"/>
  <c r="KB32" i="8" s="1"/>
  <c r="GA32" i="8"/>
  <c r="KA32" i="8" s="1"/>
  <c r="FZ32" i="8"/>
  <c r="JZ32" i="8" s="1"/>
  <c r="FY32" i="8"/>
  <c r="JY32" i="8" s="1"/>
  <c r="FX32" i="8"/>
  <c r="JX32" i="8" s="1"/>
  <c r="FW32" i="8"/>
  <c r="JW32" i="8" s="1"/>
  <c r="FV32" i="8"/>
  <c r="FU32" i="8"/>
  <c r="JU32" i="8" s="1"/>
  <c r="FT32" i="8"/>
  <c r="FS32" i="8"/>
  <c r="FR32" i="8"/>
  <c r="FQ32" i="8"/>
  <c r="FP32" i="8"/>
  <c r="FO32" i="8"/>
  <c r="FN32" i="8"/>
  <c r="FM32" i="8"/>
  <c r="FL32" i="8"/>
  <c r="JL32" i="8" s="1"/>
  <c r="FK32" i="8"/>
  <c r="JK32" i="8" s="1"/>
  <c r="FJ32" i="8"/>
  <c r="FI32" i="8"/>
  <c r="JI32" i="8" s="1"/>
  <c r="FH32" i="8"/>
  <c r="FG32" i="8"/>
  <c r="FF32" i="8"/>
  <c r="FE32" i="8"/>
  <c r="FD32" i="8"/>
  <c r="JD32" i="8" s="1"/>
  <c r="FC32" i="8"/>
  <c r="JC32" i="8" s="1"/>
  <c r="FB32" i="8"/>
  <c r="JB32" i="8" s="1"/>
  <c r="FA32" i="8"/>
  <c r="JA32" i="8" s="1"/>
  <c r="EZ32" i="8"/>
  <c r="IZ32" i="8" s="1"/>
  <c r="EY32" i="8"/>
  <c r="EX32" i="8"/>
  <c r="IX32" i="8" s="1"/>
  <c r="EW32" i="8"/>
  <c r="IW32" i="8" s="1"/>
  <c r="EV32" i="8"/>
  <c r="EU32" i="8"/>
  <c r="ET32" i="8"/>
  <c r="ES32" i="8"/>
  <c r="ER32" i="8"/>
  <c r="EQ32" i="8"/>
  <c r="IQ32" i="8" s="1"/>
  <c r="EP32" i="8"/>
  <c r="EO32" i="8"/>
  <c r="IO32" i="8" s="1"/>
  <c r="EN32" i="8"/>
  <c r="IN32" i="8" s="1"/>
  <c r="EM32" i="8"/>
  <c r="IM32" i="8" s="1"/>
  <c r="EL32" i="8"/>
  <c r="EK32" i="8"/>
  <c r="IK32" i="8" s="1"/>
  <c r="EJ32" i="8"/>
  <c r="EI32" i="8"/>
  <c r="EH32" i="8"/>
  <c r="EG32" i="8"/>
  <c r="EF32" i="8"/>
  <c r="IF32" i="8" s="1"/>
  <c r="EE32" i="8"/>
  <c r="IE32" i="8" s="1"/>
  <c r="ED32" i="8"/>
  <c r="ID32" i="8" s="1"/>
  <c r="EC32" i="8"/>
  <c r="IC32" i="8" s="1"/>
  <c r="EB32" i="8"/>
  <c r="IB32" i="8" s="1"/>
  <c r="EA32" i="8"/>
  <c r="IA32" i="8" s="1"/>
  <c r="DZ32" i="8"/>
  <c r="HZ32" i="8" s="1"/>
  <c r="DY32" i="8"/>
  <c r="HY32" i="8" s="1"/>
  <c r="DX32" i="8"/>
  <c r="DW32" i="8"/>
  <c r="HW32" i="8" s="1"/>
  <c r="DV32" i="8"/>
  <c r="HV32" i="8" s="1"/>
  <c r="DU32" i="8"/>
  <c r="DT32" i="8"/>
  <c r="DS32" i="8"/>
  <c r="DR32" i="8"/>
  <c r="DQ32" i="8"/>
  <c r="DP32" i="8"/>
  <c r="HP32" i="8" s="1"/>
  <c r="DO32" i="8"/>
  <c r="DN32" i="8"/>
  <c r="HN32" i="8" s="1"/>
  <c r="DM32" i="8"/>
  <c r="DL32" i="8"/>
  <c r="DK32" i="8"/>
  <c r="DJ32" i="8"/>
  <c r="DI32" i="8"/>
  <c r="DH32" i="8"/>
  <c r="HH32" i="8" s="1"/>
  <c r="DG32" i="8"/>
  <c r="HG32" i="8" s="1"/>
  <c r="DF32" i="8"/>
  <c r="HF32" i="8" s="1"/>
  <c r="DE32" i="8"/>
  <c r="HE32" i="8" s="1"/>
  <c r="DD32" i="8"/>
  <c r="HD32" i="8" s="1"/>
  <c r="DC32" i="8"/>
  <c r="HC32" i="8" s="1"/>
  <c r="DB32" i="8"/>
  <c r="HB32" i="8" s="1"/>
  <c r="DA32" i="8"/>
  <c r="HA32" i="8" s="1"/>
  <c r="CZ32" i="8"/>
  <c r="CY32" i="8"/>
  <c r="CX32" i="8"/>
  <c r="KP31" i="8"/>
  <c r="KN31" i="8"/>
  <c r="KM31" i="8"/>
  <c r="KL31" i="8"/>
  <c r="KK31" i="8"/>
  <c r="KD31" i="8"/>
  <c r="KB31" i="8"/>
  <c r="KA31" i="8"/>
  <c r="JZ31" i="8"/>
  <c r="JY31" i="8"/>
  <c r="JX31" i="8"/>
  <c r="JW31" i="8"/>
  <c r="JU31" i="8"/>
  <c r="JP31" i="8"/>
  <c r="JO31" i="8"/>
  <c r="JN31" i="8"/>
  <c r="JM31" i="8"/>
  <c r="JE31" i="8"/>
  <c r="JD31" i="8"/>
  <c r="JC31" i="8"/>
  <c r="JB31" i="8"/>
  <c r="JA31" i="8"/>
  <c r="IZ31" i="8"/>
  <c r="IY31" i="8"/>
  <c r="IW31" i="8"/>
  <c r="IT31" i="8"/>
  <c r="IS31" i="8"/>
  <c r="IR31" i="8"/>
  <c r="IQ31" i="8"/>
  <c r="IP31" i="8"/>
  <c r="IO31" i="8"/>
  <c r="IC31" i="8"/>
  <c r="IB31" i="8"/>
  <c r="IA31" i="8"/>
  <c r="HY31" i="8"/>
  <c r="HU31" i="8"/>
  <c r="HT31" i="8"/>
  <c r="HS31" i="8"/>
  <c r="HR31" i="8"/>
  <c r="HQ31" i="8"/>
  <c r="HG31" i="8"/>
  <c r="HF31" i="8"/>
  <c r="HE31" i="8"/>
  <c r="HD31" i="8"/>
  <c r="HC31" i="8"/>
  <c r="GX31" i="8"/>
  <c r="GS31" i="8"/>
  <c r="KS31" i="8" s="1"/>
  <c r="GR31" i="8"/>
  <c r="KR31" i="8" s="1"/>
  <c r="GQ31" i="8"/>
  <c r="KQ31" i="8" s="1"/>
  <c r="GP31" i="8"/>
  <c r="GO31" i="8"/>
  <c r="KO31" i="8" s="1"/>
  <c r="GN31" i="8"/>
  <c r="GM31" i="8"/>
  <c r="GL31" i="8"/>
  <c r="GK31" i="8"/>
  <c r="GJ31" i="8"/>
  <c r="KJ31" i="8" s="1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GC31" i="8"/>
  <c r="KC31" i="8" s="1"/>
  <c r="GB31" i="8"/>
  <c r="GA31" i="8"/>
  <c r="FZ31" i="8"/>
  <c r="FY31" i="8"/>
  <c r="FX31" i="8"/>
  <c r="FW31" i="8"/>
  <c r="FV31" i="8"/>
  <c r="JV31" i="8" s="1"/>
  <c r="FU31" i="8"/>
  <c r="FT31" i="8"/>
  <c r="JT31" i="8" s="1"/>
  <c r="FS31" i="8"/>
  <c r="JS31" i="8" s="1"/>
  <c r="FR31" i="8"/>
  <c r="JR31" i="8" s="1"/>
  <c r="FQ31" i="8"/>
  <c r="JQ31" i="8" s="1"/>
  <c r="FP31" i="8"/>
  <c r="FO31" i="8"/>
  <c r="FN31" i="8"/>
  <c r="FM31" i="8"/>
  <c r="FL31" i="8"/>
  <c r="JL31" i="8" s="1"/>
  <c r="FK31" i="8"/>
  <c r="JK31" i="8" s="1"/>
  <c r="FJ31" i="8"/>
  <c r="JJ31" i="8" s="1"/>
  <c r="FI31" i="8"/>
  <c r="JI31" i="8" s="1"/>
  <c r="FH31" i="8"/>
  <c r="JH31" i="8" s="1"/>
  <c r="FG31" i="8"/>
  <c r="JG31" i="8" s="1"/>
  <c r="FF31" i="8"/>
  <c r="JF31" i="8" s="1"/>
  <c r="FE31" i="8"/>
  <c r="FD31" i="8"/>
  <c r="FC31" i="8"/>
  <c r="FB31" i="8"/>
  <c r="FA31" i="8"/>
  <c r="EZ31" i="8"/>
  <c r="EY31" i="8"/>
  <c r="EX31" i="8"/>
  <c r="IX31" i="8" s="1"/>
  <c r="EW31" i="8"/>
  <c r="EV31" i="8"/>
  <c r="IV31" i="8" s="1"/>
  <c r="EU31" i="8"/>
  <c r="IU31" i="8" s="1"/>
  <c r="ET31" i="8"/>
  <c r="ES31" i="8"/>
  <c r="ER31" i="8"/>
  <c r="EQ31" i="8"/>
  <c r="EP31" i="8"/>
  <c r="EO31" i="8"/>
  <c r="EN31" i="8"/>
  <c r="IN31" i="8" s="1"/>
  <c r="EM31" i="8"/>
  <c r="IM31" i="8" s="1"/>
  <c r="EL31" i="8"/>
  <c r="IL31" i="8" s="1"/>
  <c r="EK31" i="8"/>
  <c r="IK31" i="8" s="1"/>
  <c r="EJ31" i="8"/>
  <c r="IJ31" i="8" s="1"/>
  <c r="EI31" i="8"/>
  <c r="II31" i="8" s="1"/>
  <c r="EH31" i="8"/>
  <c r="IH31" i="8" s="1"/>
  <c r="EG31" i="8"/>
  <c r="IG31" i="8" s="1"/>
  <c r="EF31" i="8"/>
  <c r="IF31" i="8" s="1"/>
  <c r="EE31" i="8"/>
  <c r="IE31" i="8" s="1"/>
  <c r="ED31" i="8"/>
  <c r="ID31" i="8" s="1"/>
  <c r="EC31" i="8"/>
  <c r="EB31" i="8"/>
  <c r="EA31" i="8"/>
  <c r="DZ31" i="8"/>
  <c r="HZ31" i="8" s="1"/>
  <c r="DY31" i="8"/>
  <c r="DX31" i="8"/>
  <c r="HX31" i="8" s="1"/>
  <c r="DW31" i="8"/>
  <c r="HW31" i="8" s="1"/>
  <c r="DV31" i="8"/>
  <c r="HV31" i="8" s="1"/>
  <c r="DU31" i="8"/>
  <c r="DT31" i="8"/>
  <c r="DS31" i="8"/>
  <c r="DR31" i="8"/>
  <c r="DQ31" i="8"/>
  <c r="DP31" i="8"/>
  <c r="HP31" i="8" s="1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HH31" i="8" s="1"/>
  <c r="DG31" i="8"/>
  <c r="DF31" i="8"/>
  <c r="DE31" i="8"/>
  <c r="DD31" i="8"/>
  <c r="DC31" i="8"/>
  <c r="DB31" i="8"/>
  <c r="HB31" i="8" s="1"/>
  <c r="DA31" i="8"/>
  <c r="HA31" i="8" s="1"/>
  <c r="CZ31" i="8"/>
  <c r="GZ31" i="8" s="1"/>
  <c r="CY31" i="8"/>
  <c r="GY31" i="8" s="1"/>
  <c r="CX31" i="8"/>
  <c r="KS30" i="8"/>
  <c r="KG30" i="8"/>
  <c r="KF30" i="8"/>
  <c r="KE30" i="8"/>
  <c r="KD30" i="8"/>
  <c r="KC30" i="8"/>
  <c r="KA30" i="8"/>
  <c r="JX30" i="8"/>
  <c r="JW30" i="8"/>
  <c r="JV30" i="8"/>
  <c r="JU30" i="8"/>
  <c r="JL30" i="8"/>
  <c r="JK30" i="8"/>
  <c r="JJ30" i="8"/>
  <c r="JI30" i="8"/>
  <c r="JH30" i="8"/>
  <c r="JG30" i="8"/>
  <c r="JF30" i="8"/>
  <c r="JE30" i="8"/>
  <c r="IZ30" i="8"/>
  <c r="IY30" i="8"/>
  <c r="IX30" i="8"/>
  <c r="IW30" i="8"/>
  <c r="IK30" i="8"/>
  <c r="IJ30" i="8"/>
  <c r="II30" i="8"/>
  <c r="IH30" i="8"/>
  <c r="IG30" i="8"/>
  <c r="IB30" i="8"/>
  <c r="IA30" i="8"/>
  <c r="HZ30" i="8"/>
  <c r="HY30" i="8"/>
  <c r="HM30" i="8"/>
  <c r="HJ30" i="8"/>
  <c r="HI30" i="8"/>
  <c r="HD30" i="8"/>
  <c r="HC30" i="8"/>
  <c r="HB30" i="8"/>
  <c r="HA30" i="8"/>
  <c r="GS30" i="8"/>
  <c r="GR30" i="8"/>
  <c r="KR30" i="8" s="1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KL30" i="8" s="1"/>
  <c r="GK30" i="8"/>
  <c r="KK30" i="8" s="1"/>
  <c r="GJ30" i="8"/>
  <c r="KJ30" i="8" s="1"/>
  <c r="GI30" i="8"/>
  <c r="KI30" i="8" s="1"/>
  <c r="GH30" i="8"/>
  <c r="KH30" i="8" s="1"/>
  <c r="GG30" i="8"/>
  <c r="GF30" i="8"/>
  <c r="GE30" i="8"/>
  <c r="GD30" i="8"/>
  <c r="GC30" i="8"/>
  <c r="GB30" i="8"/>
  <c r="KB30" i="8" s="1"/>
  <c r="GA30" i="8"/>
  <c r="FZ30" i="8"/>
  <c r="JZ30" i="8" s="1"/>
  <c r="FY30" i="8"/>
  <c r="JY30" i="8" s="1"/>
  <c r="FX30" i="8"/>
  <c r="FW30" i="8"/>
  <c r="FV30" i="8"/>
  <c r="FU30" i="8"/>
  <c r="FT30" i="8"/>
  <c r="JT30" i="8" s="1"/>
  <c r="FS30" i="8"/>
  <c r="JS30" i="8" s="1"/>
  <c r="FR30" i="8"/>
  <c r="JR30" i="8" s="1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FK30" i="8"/>
  <c r="FJ30" i="8"/>
  <c r="FI30" i="8"/>
  <c r="FH30" i="8"/>
  <c r="FG30" i="8"/>
  <c r="FF30" i="8"/>
  <c r="FE30" i="8"/>
  <c r="FD30" i="8"/>
  <c r="JD30" i="8" s="1"/>
  <c r="FC30" i="8"/>
  <c r="JC30" i="8" s="1"/>
  <c r="FB30" i="8"/>
  <c r="JB30" i="8" s="1"/>
  <c r="FA30" i="8"/>
  <c r="JA30" i="8" s="1"/>
  <c r="EZ30" i="8"/>
  <c r="EY30" i="8"/>
  <c r="EX30" i="8"/>
  <c r="EW30" i="8"/>
  <c r="EV30" i="8"/>
  <c r="IV30" i="8" s="1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IP30" i="8" s="1"/>
  <c r="EO30" i="8"/>
  <c r="IO30" i="8" s="1"/>
  <c r="EN30" i="8"/>
  <c r="IN30" i="8" s="1"/>
  <c r="EM30" i="8"/>
  <c r="IM30" i="8" s="1"/>
  <c r="EL30" i="8"/>
  <c r="IL30" i="8" s="1"/>
  <c r="EK30" i="8"/>
  <c r="EJ30" i="8"/>
  <c r="EI30" i="8"/>
  <c r="EH30" i="8"/>
  <c r="EG30" i="8"/>
  <c r="EF30" i="8"/>
  <c r="IF30" i="8" s="1"/>
  <c r="EE30" i="8"/>
  <c r="IE30" i="8" s="1"/>
  <c r="ED30" i="8"/>
  <c r="ID30" i="8" s="1"/>
  <c r="EC30" i="8"/>
  <c r="IC30" i="8" s="1"/>
  <c r="EB30" i="8"/>
  <c r="EA30" i="8"/>
  <c r="DZ30" i="8"/>
  <c r="DY30" i="8"/>
  <c r="DX30" i="8"/>
  <c r="HX30" i="8" s="1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HR30" i="8" s="1"/>
  <c r="DQ30" i="8"/>
  <c r="HQ30" i="8" s="1"/>
  <c r="DP30" i="8"/>
  <c r="HP30" i="8" s="1"/>
  <c r="DO30" i="8"/>
  <c r="HO30" i="8" s="1"/>
  <c r="DN30" i="8"/>
  <c r="HN30" i="8" s="1"/>
  <c r="DM30" i="8"/>
  <c r="DL30" i="8"/>
  <c r="HL30" i="8" s="1"/>
  <c r="DK30" i="8"/>
  <c r="HK30" i="8" s="1"/>
  <c r="DJ30" i="8"/>
  <c r="DI30" i="8"/>
  <c r="DH30" i="8"/>
  <c r="HH30" i="8" s="1"/>
  <c r="DG30" i="8"/>
  <c r="HG30" i="8" s="1"/>
  <c r="DF30" i="8"/>
  <c r="HF30" i="8" s="1"/>
  <c r="DE30" i="8"/>
  <c r="HE30" i="8" s="1"/>
  <c r="DD30" i="8"/>
  <c r="DC30" i="8"/>
  <c r="DB30" i="8"/>
  <c r="DA30" i="8"/>
  <c r="CZ30" i="8"/>
  <c r="GZ30" i="8" s="1"/>
  <c r="CY30" i="8"/>
  <c r="GY30" i="8" s="1"/>
  <c r="CX30" i="8"/>
  <c r="GX30" i="8" s="1"/>
  <c r="KS29" i="8"/>
  <c r="KR29" i="8"/>
  <c r="KQ29" i="8"/>
  <c r="KP29" i="8"/>
  <c r="KO29" i="8"/>
  <c r="KN29" i="8"/>
  <c r="KM29" i="8"/>
  <c r="KF29" i="8"/>
  <c r="KE29" i="8"/>
  <c r="KD29" i="8"/>
  <c r="KC29" i="8"/>
  <c r="JU29" i="8"/>
  <c r="JT29" i="8"/>
  <c r="JS29" i="8"/>
  <c r="JR29" i="8"/>
  <c r="JQ29" i="8"/>
  <c r="JH29" i="8"/>
  <c r="JG29" i="8"/>
  <c r="JF29" i="8"/>
  <c r="JE29" i="8"/>
  <c r="IW29" i="8"/>
  <c r="IV29" i="8"/>
  <c r="IU29" i="8"/>
  <c r="IT29" i="8"/>
  <c r="IS29" i="8"/>
  <c r="IQ29" i="8"/>
  <c r="IK29" i="8"/>
  <c r="IJ29" i="8"/>
  <c r="II29" i="8"/>
  <c r="IH29" i="8"/>
  <c r="IG29" i="8"/>
  <c r="HX29" i="8"/>
  <c r="HU29" i="8"/>
  <c r="HT29" i="8"/>
  <c r="HS29" i="8"/>
  <c r="HR29" i="8"/>
  <c r="HL29" i="8"/>
  <c r="HK29" i="8"/>
  <c r="HJ29" i="8"/>
  <c r="HI29" i="8"/>
  <c r="HA29" i="8"/>
  <c r="GZ29" i="8"/>
  <c r="GY29" i="8"/>
  <c r="GX29" i="8"/>
  <c r="GS29" i="8"/>
  <c r="GR29" i="8"/>
  <c r="GQ29" i="8"/>
  <c r="GP29" i="8"/>
  <c r="GO29" i="8"/>
  <c r="GN29" i="8"/>
  <c r="GM29" i="8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GE29" i="8"/>
  <c r="GD29" i="8"/>
  <c r="GC29" i="8"/>
  <c r="GB29" i="8"/>
  <c r="KB29" i="8" s="1"/>
  <c r="GA29" i="8"/>
  <c r="KA29" i="8" s="1"/>
  <c r="FZ29" i="8"/>
  <c r="JZ29" i="8" s="1"/>
  <c r="FY29" i="8"/>
  <c r="JY29" i="8" s="1"/>
  <c r="FX29" i="8"/>
  <c r="JX29" i="8" s="1"/>
  <c r="FW29" i="8"/>
  <c r="JW29" i="8" s="1"/>
  <c r="FV29" i="8"/>
  <c r="JV29" i="8" s="1"/>
  <c r="FU29" i="8"/>
  <c r="FT29" i="8"/>
  <c r="FS29" i="8"/>
  <c r="FR29" i="8"/>
  <c r="FQ29" i="8"/>
  <c r="FP29" i="8"/>
  <c r="JP29" i="8" s="1"/>
  <c r="FO29" i="8"/>
  <c r="JO29" i="8" s="1"/>
  <c r="FN29" i="8"/>
  <c r="JN29" i="8" s="1"/>
  <c r="FM29" i="8"/>
  <c r="JM29" i="8" s="1"/>
  <c r="FL29" i="8"/>
  <c r="JL29" i="8" s="1"/>
  <c r="FK29" i="8"/>
  <c r="JK29" i="8" s="1"/>
  <c r="FJ29" i="8"/>
  <c r="JJ29" i="8" s="1"/>
  <c r="FI29" i="8"/>
  <c r="JI29" i="8" s="1"/>
  <c r="FH29" i="8"/>
  <c r="FG29" i="8"/>
  <c r="FF29" i="8"/>
  <c r="FE29" i="8"/>
  <c r="FD29" i="8"/>
  <c r="JD29" i="8" s="1"/>
  <c r="FC29" i="8"/>
  <c r="JC29" i="8" s="1"/>
  <c r="FB29" i="8"/>
  <c r="JB29" i="8" s="1"/>
  <c r="FA29" i="8"/>
  <c r="JA29" i="8" s="1"/>
  <c r="EZ29" i="8"/>
  <c r="IZ29" i="8" s="1"/>
  <c r="EY29" i="8"/>
  <c r="IY29" i="8" s="1"/>
  <c r="EX29" i="8"/>
  <c r="IX29" i="8" s="1"/>
  <c r="EW29" i="8"/>
  <c r="EV29" i="8"/>
  <c r="EU29" i="8"/>
  <c r="ET29" i="8"/>
  <c r="ES29" i="8"/>
  <c r="ER29" i="8"/>
  <c r="IR29" i="8" s="1"/>
  <c r="EQ29" i="8"/>
  <c r="EP29" i="8"/>
  <c r="IP29" i="8" s="1"/>
  <c r="EO29" i="8"/>
  <c r="IO29" i="8" s="1"/>
  <c r="EN29" i="8"/>
  <c r="IN29" i="8" s="1"/>
  <c r="EM29" i="8"/>
  <c r="IM29" i="8" s="1"/>
  <c r="EL29" i="8"/>
  <c r="IL29" i="8" s="1"/>
  <c r="EK29" i="8"/>
  <c r="EJ29" i="8"/>
  <c r="EI29" i="8"/>
  <c r="EH29" i="8"/>
  <c r="EG29" i="8"/>
  <c r="EF29" i="8"/>
  <c r="IF29" i="8" s="1"/>
  <c r="EE29" i="8"/>
  <c r="IE29" i="8" s="1"/>
  <c r="ED29" i="8"/>
  <c r="ID29" i="8" s="1"/>
  <c r="EC29" i="8"/>
  <c r="IC29" i="8" s="1"/>
  <c r="EB29" i="8"/>
  <c r="IB29" i="8" s="1"/>
  <c r="EA29" i="8"/>
  <c r="IA29" i="8" s="1"/>
  <c r="DZ29" i="8"/>
  <c r="HZ29" i="8" s="1"/>
  <c r="DY29" i="8"/>
  <c r="HY29" i="8" s="1"/>
  <c r="DX29" i="8"/>
  <c r="DW29" i="8"/>
  <c r="HW29" i="8" s="1"/>
  <c r="DV29" i="8"/>
  <c r="HV29" i="8" s="1"/>
  <c r="DU29" i="8"/>
  <c r="DT29" i="8"/>
  <c r="DS29" i="8"/>
  <c r="DR29" i="8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DK29" i="8"/>
  <c r="DJ29" i="8"/>
  <c r="DI29" i="8"/>
  <c r="DH29" i="8"/>
  <c r="HH29" i="8" s="1"/>
  <c r="DG29" i="8"/>
  <c r="HG29" i="8" s="1"/>
  <c r="DF29" i="8"/>
  <c r="HF29" i="8" s="1"/>
  <c r="DE29" i="8"/>
  <c r="HE29" i="8" s="1"/>
  <c r="DD29" i="8"/>
  <c r="HD29" i="8" s="1"/>
  <c r="DC29" i="8"/>
  <c r="HC29" i="8" s="1"/>
  <c r="DB29" i="8"/>
  <c r="HB29" i="8" s="1"/>
  <c r="DA29" i="8"/>
  <c r="CZ29" i="8"/>
  <c r="CY29" i="8"/>
  <c r="CX29" i="8"/>
  <c r="KP28" i="8"/>
  <c r="KO28" i="8"/>
  <c r="KN28" i="8"/>
  <c r="KM28" i="8"/>
  <c r="KL28" i="8"/>
  <c r="KK28" i="8"/>
  <c r="KE28" i="8"/>
  <c r="KD28" i="8"/>
  <c r="KC28" i="8"/>
  <c r="JY28" i="8"/>
  <c r="JW28" i="8"/>
  <c r="JP28" i="8"/>
  <c r="JO28" i="8"/>
  <c r="JN28" i="8"/>
  <c r="JM28" i="8"/>
  <c r="JG28" i="8"/>
  <c r="JF28" i="8"/>
  <c r="JE28" i="8"/>
  <c r="JD28" i="8"/>
  <c r="JC28" i="8"/>
  <c r="JB28" i="8"/>
  <c r="JA28" i="8"/>
  <c r="IZ28" i="8"/>
  <c r="IX28" i="8"/>
  <c r="IW28" i="8"/>
  <c r="IS28" i="8"/>
  <c r="IR28" i="8"/>
  <c r="IQ28" i="8"/>
  <c r="IP28" i="8"/>
  <c r="IO28" i="8"/>
  <c r="IG28" i="8"/>
  <c r="IF28" i="8"/>
  <c r="IE28" i="8"/>
  <c r="ID28" i="8"/>
  <c r="IC28" i="8"/>
  <c r="HU28" i="8"/>
  <c r="HT28" i="8"/>
  <c r="HS28" i="8"/>
  <c r="HR28" i="8"/>
  <c r="HQ28" i="8"/>
  <c r="HK28" i="8"/>
  <c r="HJ28" i="8"/>
  <c r="HI28" i="8"/>
  <c r="GX28" i="8"/>
  <c r="GS28" i="8"/>
  <c r="KS28" i="8" s="1"/>
  <c r="GR28" i="8"/>
  <c r="KR28" i="8" s="1"/>
  <c r="GQ28" i="8"/>
  <c r="KQ28" i="8" s="1"/>
  <c r="GP28" i="8"/>
  <c r="GO28" i="8"/>
  <c r="GN28" i="8"/>
  <c r="GM28" i="8"/>
  <c r="GL28" i="8"/>
  <c r="GK28" i="8"/>
  <c r="GJ28" i="8"/>
  <c r="KJ28" i="8" s="1"/>
  <c r="GI28" i="8"/>
  <c r="KI28" i="8" s="1"/>
  <c r="GH28" i="8"/>
  <c r="KH28" i="8" s="1"/>
  <c r="GG28" i="8"/>
  <c r="KG28" i="8" s="1"/>
  <c r="GF28" i="8"/>
  <c r="KF28" i="8" s="1"/>
  <c r="GE28" i="8"/>
  <c r="GD28" i="8"/>
  <c r="GC28" i="8"/>
  <c r="GB28" i="8"/>
  <c r="KB28" i="8" s="1"/>
  <c r="GA28" i="8"/>
  <c r="KA28" i="8" s="1"/>
  <c r="FZ28" i="8"/>
  <c r="JZ28" i="8" s="1"/>
  <c r="FY28" i="8"/>
  <c r="FX28" i="8"/>
  <c r="JX28" i="8" s="1"/>
  <c r="FW28" i="8"/>
  <c r="FV28" i="8"/>
  <c r="JV28" i="8" s="1"/>
  <c r="FU28" i="8"/>
  <c r="JU28" i="8" s="1"/>
  <c r="FT28" i="8"/>
  <c r="JT28" i="8" s="1"/>
  <c r="FS28" i="8"/>
  <c r="JS28" i="8" s="1"/>
  <c r="FR28" i="8"/>
  <c r="JR28" i="8" s="1"/>
  <c r="FQ28" i="8"/>
  <c r="JQ28" i="8" s="1"/>
  <c r="FP28" i="8"/>
  <c r="FO28" i="8"/>
  <c r="FN28" i="8"/>
  <c r="FM28" i="8"/>
  <c r="FL28" i="8"/>
  <c r="JL28" i="8" s="1"/>
  <c r="FK28" i="8"/>
  <c r="JK28" i="8" s="1"/>
  <c r="FJ28" i="8"/>
  <c r="JJ28" i="8" s="1"/>
  <c r="FI28" i="8"/>
  <c r="JI28" i="8" s="1"/>
  <c r="FH28" i="8"/>
  <c r="JH28" i="8" s="1"/>
  <c r="FG28" i="8"/>
  <c r="FF28" i="8"/>
  <c r="FE28" i="8"/>
  <c r="FD28" i="8"/>
  <c r="FC28" i="8"/>
  <c r="FB28" i="8"/>
  <c r="FA28" i="8"/>
  <c r="EZ28" i="8"/>
  <c r="EY28" i="8"/>
  <c r="IY28" i="8" s="1"/>
  <c r="EX28" i="8"/>
  <c r="EW28" i="8"/>
  <c r="EV28" i="8"/>
  <c r="IV28" i="8" s="1"/>
  <c r="EU28" i="8"/>
  <c r="IU28" i="8" s="1"/>
  <c r="ET28" i="8"/>
  <c r="IT28" i="8" s="1"/>
  <c r="ES28" i="8"/>
  <c r="ER28" i="8"/>
  <c r="EQ28" i="8"/>
  <c r="EP28" i="8"/>
  <c r="EO28" i="8"/>
  <c r="EN28" i="8"/>
  <c r="IN28" i="8" s="1"/>
  <c r="EM28" i="8"/>
  <c r="IM28" i="8" s="1"/>
  <c r="EL28" i="8"/>
  <c r="IL28" i="8" s="1"/>
  <c r="EK28" i="8"/>
  <c r="IK28" i="8" s="1"/>
  <c r="EJ28" i="8"/>
  <c r="IJ28" i="8" s="1"/>
  <c r="EI28" i="8"/>
  <c r="II28" i="8" s="1"/>
  <c r="EH28" i="8"/>
  <c r="IH28" i="8" s="1"/>
  <c r="EG28" i="8"/>
  <c r="EF28" i="8"/>
  <c r="EE28" i="8"/>
  <c r="ED28" i="8"/>
  <c r="EC28" i="8"/>
  <c r="EB28" i="8"/>
  <c r="IB28" i="8" s="1"/>
  <c r="EA28" i="8"/>
  <c r="IA28" i="8" s="1"/>
  <c r="DZ28" i="8"/>
  <c r="HZ28" i="8" s="1"/>
  <c r="DY28" i="8"/>
  <c r="HY28" i="8" s="1"/>
  <c r="DX28" i="8"/>
  <c r="HX28" i="8" s="1"/>
  <c r="DW28" i="8"/>
  <c r="HW28" i="8" s="1"/>
  <c r="DV28" i="8"/>
  <c r="HV28" i="8" s="1"/>
  <c r="DU28" i="8"/>
  <c r="DT28" i="8"/>
  <c r="DS28" i="8"/>
  <c r="DR28" i="8"/>
  <c r="DQ28" i="8"/>
  <c r="DP28" i="8"/>
  <c r="HP28" i="8" s="1"/>
  <c r="DO28" i="8"/>
  <c r="HO28" i="8" s="1"/>
  <c r="DN28" i="8"/>
  <c r="HN28" i="8" s="1"/>
  <c r="DM28" i="8"/>
  <c r="HM28" i="8" s="1"/>
  <c r="DL28" i="8"/>
  <c r="HL28" i="8" s="1"/>
  <c r="DK28" i="8"/>
  <c r="DJ28" i="8"/>
  <c r="DI28" i="8"/>
  <c r="DH28" i="8"/>
  <c r="HH28" i="8" s="1"/>
  <c r="DG28" i="8"/>
  <c r="HG28" i="8" s="1"/>
  <c r="DF28" i="8"/>
  <c r="HF28" i="8" s="1"/>
  <c r="DE28" i="8"/>
  <c r="HE28" i="8" s="1"/>
  <c r="DD28" i="8"/>
  <c r="HD28" i="8" s="1"/>
  <c r="DC28" i="8"/>
  <c r="HC28" i="8" s="1"/>
  <c r="DB28" i="8"/>
  <c r="HB28" i="8" s="1"/>
  <c r="DA28" i="8"/>
  <c r="HA28" i="8" s="1"/>
  <c r="CZ28" i="8"/>
  <c r="GZ28" i="8" s="1"/>
  <c r="CY28" i="8"/>
  <c r="GY28" i="8" s="1"/>
  <c r="CX28" i="8"/>
  <c r="KS27" i="8"/>
  <c r="KM27" i="8"/>
  <c r="KL27" i="8"/>
  <c r="KK27" i="8"/>
  <c r="KJ27" i="8"/>
  <c r="KI27" i="8"/>
  <c r="KH27" i="8"/>
  <c r="KG27" i="8"/>
  <c r="KA27" i="8"/>
  <c r="JZ27" i="8"/>
  <c r="JY27" i="8"/>
  <c r="JX27" i="8"/>
  <c r="JW27" i="8"/>
  <c r="JV27" i="8"/>
  <c r="JU27" i="8"/>
  <c r="JO27" i="8"/>
  <c r="JN27" i="8"/>
  <c r="JM27" i="8"/>
  <c r="JL27" i="8"/>
  <c r="JJ27" i="8"/>
  <c r="JI27" i="8"/>
  <c r="IZ27" i="8"/>
  <c r="IY27" i="8"/>
  <c r="IX27" i="8"/>
  <c r="IW27" i="8"/>
  <c r="IQ27" i="8"/>
  <c r="IP27" i="8"/>
  <c r="IO27" i="8"/>
  <c r="IN27" i="8"/>
  <c r="IM27" i="8"/>
  <c r="IE27" i="8"/>
  <c r="ID27" i="8"/>
  <c r="IC27" i="8"/>
  <c r="IB27" i="8"/>
  <c r="IA27" i="8"/>
  <c r="HZ27" i="8"/>
  <c r="HY27" i="8"/>
  <c r="HS27" i="8"/>
  <c r="HR27" i="8"/>
  <c r="HF27" i="8"/>
  <c r="HD27" i="8"/>
  <c r="HC27" i="8"/>
  <c r="HB27" i="8"/>
  <c r="HA27" i="8"/>
  <c r="GS27" i="8"/>
  <c r="GR27" i="8"/>
  <c r="KR27" i="8" s="1"/>
  <c r="GQ27" i="8"/>
  <c r="KQ27" i="8" s="1"/>
  <c r="GP27" i="8"/>
  <c r="KP27" i="8" s="1"/>
  <c r="GO27" i="8"/>
  <c r="KO27" i="8" s="1"/>
  <c r="GN27" i="8"/>
  <c r="KN27" i="8" s="1"/>
  <c r="GM27" i="8"/>
  <c r="GL27" i="8"/>
  <c r="GK27" i="8"/>
  <c r="GJ27" i="8"/>
  <c r="GI27" i="8"/>
  <c r="GH27" i="8"/>
  <c r="GG27" i="8"/>
  <c r="GF27" i="8"/>
  <c r="KF27" i="8" s="1"/>
  <c r="GE27" i="8"/>
  <c r="KE27" i="8" s="1"/>
  <c r="GD27" i="8"/>
  <c r="KD27" i="8" s="1"/>
  <c r="GC27" i="8"/>
  <c r="KC27" i="8" s="1"/>
  <c r="GB27" i="8"/>
  <c r="KB27" i="8" s="1"/>
  <c r="GA27" i="8"/>
  <c r="FZ27" i="8"/>
  <c r="FY27" i="8"/>
  <c r="FX27" i="8"/>
  <c r="FW27" i="8"/>
  <c r="FV27" i="8"/>
  <c r="FU27" i="8"/>
  <c r="FT27" i="8"/>
  <c r="JT27" i="8" s="1"/>
  <c r="FS27" i="8"/>
  <c r="JS27" i="8" s="1"/>
  <c r="FR27" i="8"/>
  <c r="JR27" i="8" s="1"/>
  <c r="FQ27" i="8"/>
  <c r="JQ27" i="8" s="1"/>
  <c r="FP27" i="8"/>
  <c r="JP27" i="8" s="1"/>
  <c r="FO27" i="8"/>
  <c r="FN27" i="8"/>
  <c r="FM27" i="8"/>
  <c r="FL27" i="8"/>
  <c r="FK27" i="8"/>
  <c r="JK27" i="8" s="1"/>
  <c r="FJ27" i="8"/>
  <c r="FI27" i="8"/>
  <c r="FH27" i="8"/>
  <c r="JH27" i="8" s="1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EY27" i="8"/>
  <c r="EX27" i="8"/>
  <c r="EW27" i="8"/>
  <c r="EV27" i="8"/>
  <c r="IV27" i="8" s="1"/>
  <c r="EU27" i="8"/>
  <c r="IU27" i="8" s="1"/>
  <c r="ET27" i="8"/>
  <c r="IT27" i="8" s="1"/>
  <c r="ES27" i="8"/>
  <c r="IS27" i="8" s="1"/>
  <c r="ER27" i="8"/>
  <c r="IR27" i="8" s="1"/>
  <c r="EQ27" i="8"/>
  <c r="EP27" i="8"/>
  <c r="EO27" i="8"/>
  <c r="EN27" i="8"/>
  <c r="EM27" i="8"/>
  <c r="EL27" i="8"/>
  <c r="IL27" i="8" s="1"/>
  <c r="EK27" i="8"/>
  <c r="IK27" i="8" s="1"/>
  <c r="EJ27" i="8"/>
  <c r="IJ27" i="8" s="1"/>
  <c r="EI27" i="8"/>
  <c r="II27" i="8" s="1"/>
  <c r="EH27" i="8"/>
  <c r="IH27" i="8" s="1"/>
  <c r="EG27" i="8"/>
  <c r="IG27" i="8" s="1"/>
  <c r="EF27" i="8"/>
  <c r="IF27" i="8" s="1"/>
  <c r="EE27" i="8"/>
  <c r="ED27" i="8"/>
  <c r="EC27" i="8"/>
  <c r="EB27" i="8"/>
  <c r="EA27" i="8"/>
  <c r="DZ27" i="8"/>
  <c r="DY27" i="8"/>
  <c r="DX27" i="8"/>
  <c r="HX27" i="8" s="1"/>
  <c r="DW27" i="8"/>
  <c r="HW27" i="8" s="1"/>
  <c r="DV27" i="8"/>
  <c r="HV27" i="8" s="1"/>
  <c r="DU27" i="8"/>
  <c r="HU27" i="8" s="1"/>
  <c r="DT27" i="8"/>
  <c r="HT27" i="8" s="1"/>
  <c r="DS27" i="8"/>
  <c r="DR27" i="8"/>
  <c r="DQ27" i="8"/>
  <c r="HQ27" i="8" s="1"/>
  <c r="DP27" i="8"/>
  <c r="HP27" i="8" s="1"/>
  <c r="DO27" i="8"/>
  <c r="HO27" i="8" s="1"/>
  <c r="DN27" i="8"/>
  <c r="HN27" i="8" s="1"/>
  <c r="DM27" i="8"/>
  <c r="HM27" i="8" s="1"/>
  <c r="DL27" i="8"/>
  <c r="HL27" i="8" s="1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DE27" i="8"/>
  <c r="HE27" i="8" s="1"/>
  <c r="DD27" i="8"/>
  <c r="DC27" i="8"/>
  <c r="DB27" i="8"/>
  <c r="DA27" i="8"/>
  <c r="CZ27" i="8"/>
  <c r="GZ27" i="8" s="1"/>
  <c r="CY27" i="8"/>
  <c r="GY27" i="8" s="1"/>
  <c r="CX27" i="8"/>
  <c r="GX27" i="8" s="1"/>
  <c r="KO26" i="8"/>
  <c r="KN26" i="8"/>
  <c r="KL26" i="8"/>
  <c r="KH26" i="8"/>
  <c r="KG26" i="8"/>
  <c r="KF26" i="8"/>
  <c r="KE26" i="8"/>
  <c r="KD26" i="8"/>
  <c r="KC26" i="8"/>
  <c r="JJ26" i="8"/>
  <c r="JI26" i="8"/>
  <c r="JH26" i="8"/>
  <c r="JG26" i="8"/>
  <c r="JF26" i="8"/>
  <c r="JE26" i="8"/>
  <c r="IW26" i="8"/>
  <c r="IU26" i="8"/>
  <c r="IS26" i="8"/>
  <c r="IR26" i="8"/>
  <c r="IQ26" i="8"/>
  <c r="IP26" i="8"/>
  <c r="IJ26" i="8"/>
  <c r="II26" i="8"/>
  <c r="IH26" i="8"/>
  <c r="IG26" i="8"/>
  <c r="HZ26" i="8"/>
  <c r="HY26" i="8"/>
  <c r="HX26" i="8"/>
  <c r="HW26" i="8"/>
  <c r="HV26" i="8"/>
  <c r="HU26" i="8"/>
  <c r="HT26" i="8"/>
  <c r="HR26" i="8"/>
  <c r="HN26" i="8"/>
  <c r="HM26" i="8"/>
  <c r="HL26" i="8"/>
  <c r="HK26" i="8"/>
  <c r="HJ26" i="8"/>
  <c r="HI26" i="8"/>
  <c r="HA26" i="8"/>
  <c r="GZ26" i="8"/>
  <c r="GY26" i="8"/>
  <c r="GS26" i="8"/>
  <c r="KS26" i="8" s="1"/>
  <c r="GR26" i="8"/>
  <c r="KR26" i="8" s="1"/>
  <c r="GQ26" i="8"/>
  <c r="KQ26" i="8" s="1"/>
  <c r="GP26" i="8"/>
  <c r="KP26" i="8" s="1"/>
  <c r="GO26" i="8"/>
  <c r="GN26" i="8"/>
  <c r="GM26" i="8"/>
  <c r="KM26" i="8" s="1"/>
  <c r="GL26" i="8"/>
  <c r="GK26" i="8"/>
  <c r="KK26" i="8" s="1"/>
  <c r="GJ26" i="8"/>
  <c r="KJ26" i="8" s="1"/>
  <c r="GI26" i="8"/>
  <c r="KI26" i="8" s="1"/>
  <c r="GH26" i="8"/>
  <c r="GG26" i="8"/>
  <c r="GF26" i="8"/>
  <c r="GE26" i="8"/>
  <c r="GD26" i="8"/>
  <c r="GC26" i="8"/>
  <c r="GB26" i="8"/>
  <c r="KB26" i="8" s="1"/>
  <c r="GA26" i="8"/>
  <c r="KA26" i="8" s="1"/>
  <c r="FZ26" i="8"/>
  <c r="JZ26" i="8" s="1"/>
  <c r="FY26" i="8"/>
  <c r="JY26" i="8" s="1"/>
  <c r="FX26" i="8"/>
  <c r="JX26" i="8" s="1"/>
  <c r="FW26" i="8"/>
  <c r="JW26" i="8" s="1"/>
  <c r="FV26" i="8"/>
  <c r="JV26" i="8" s="1"/>
  <c r="FU26" i="8"/>
  <c r="JU26" i="8" s="1"/>
  <c r="FT26" i="8"/>
  <c r="JT26" i="8" s="1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JN26" i="8" s="1"/>
  <c r="FM26" i="8"/>
  <c r="JM26" i="8" s="1"/>
  <c r="FL26" i="8"/>
  <c r="JL26" i="8" s="1"/>
  <c r="FK26" i="8"/>
  <c r="JK26" i="8" s="1"/>
  <c r="FJ26" i="8"/>
  <c r="FI26" i="8"/>
  <c r="FH26" i="8"/>
  <c r="FG26" i="8"/>
  <c r="FF26" i="8"/>
  <c r="FE26" i="8"/>
  <c r="FD26" i="8"/>
  <c r="JD26" i="8" s="1"/>
  <c r="FC26" i="8"/>
  <c r="JC26" i="8" s="1"/>
  <c r="FB26" i="8"/>
  <c r="JB26" i="8" s="1"/>
  <c r="FA26" i="8"/>
  <c r="JA26" i="8" s="1"/>
  <c r="EZ26" i="8"/>
  <c r="IZ26" i="8" s="1"/>
  <c r="EY26" i="8"/>
  <c r="IY26" i="8" s="1"/>
  <c r="EX26" i="8"/>
  <c r="IX26" i="8" s="1"/>
  <c r="EW26" i="8"/>
  <c r="EV26" i="8"/>
  <c r="IV26" i="8" s="1"/>
  <c r="EU26" i="8"/>
  <c r="ET26" i="8"/>
  <c r="IT26" i="8" s="1"/>
  <c r="ES26" i="8"/>
  <c r="ER26" i="8"/>
  <c r="EQ26" i="8"/>
  <c r="EP26" i="8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EI26" i="8"/>
  <c r="EH26" i="8"/>
  <c r="EG26" i="8"/>
  <c r="EF26" i="8"/>
  <c r="IF26" i="8" s="1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DY26" i="8"/>
  <c r="DX26" i="8"/>
  <c r="DW26" i="8"/>
  <c r="DV26" i="8"/>
  <c r="DU26" i="8"/>
  <c r="DT26" i="8"/>
  <c r="DS26" i="8"/>
  <c r="HS26" i="8" s="1"/>
  <c r="DR26" i="8"/>
  <c r="DQ26" i="8"/>
  <c r="HQ26" i="8" s="1"/>
  <c r="DP26" i="8"/>
  <c r="HP26" i="8" s="1"/>
  <c r="DO26" i="8"/>
  <c r="HO26" i="8" s="1"/>
  <c r="DN26" i="8"/>
  <c r="DM26" i="8"/>
  <c r="DL26" i="8"/>
  <c r="DK26" i="8"/>
  <c r="DJ26" i="8"/>
  <c r="DI26" i="8"/>
  <c r="DH26" i="8"/>
  <c r="HH26" i="8" s="1"/>
  <c r="DG26" i="8"/>
  <c r="HG26" i="8" s="1"/>
  <c r="DF26" i="8"/>
  <c r="HF26" i="8" s="1"/>
  <c r="DE26" i="8"/>
  <c r="HE26" i="8" s="1"/>
  <c r="DD26" i="8"/>
  <c r="HD26" i="8" s="1"/>
  <c r="DC26" i="8"/>
  <c r="HC26" i="8" s="1"/>
  <c r="DB26" i="8"/>
  <c r="HB26" i="8" s="1"/>
  <c r="DA26" i="8"/>
  <c r="CZ26" i="8"/>
  <c r="CY26" i="8"/>
  <c r="CX26" i="8"/>
  <c r="GX26" i="8" s="1"/>
  <c r="KR25" i="8"/>
  <c r="KQ25" i="8"/>
  <c r="KP25" i="8"/>
  <c r="KO25" i="8"/>
  <c r="KN25" i="8"/>
  <c r="KM25" i="8"/>
  <c r="KL25" i="8"/>
  <c r="KK25" i="8"/>
  <c r="KE25" i="8"/>
  <c r="KD25" i="8"/>
  <c r="JU25" i="8"/>
  <c r="JT25" i="8"/>
  <c r="JS25" i="8"/>
  <c r="JR25" i="8"/>
  <c r="JQ25" i="8"/>
  <c r="JP25" i="8"/>
  <c r="JO25" i="8"/>
  <c r="JN25" i="8"/>
  <c r="JM25" i="8"/>
  <c r="JG25" i="8"/>
  <c r="JE25" i="8"/>
  <c r="JD25" i="8"/>
  <c r="JC25" i="8"/>
  <c r="JB25" i="8"/>
  <c r="IU25" i="8"/>
  <c r="IT25" i="8"/>
  <c r="IS25" i="8"/>
  <c r="IR25" i="8"/>
  <c r="IQ25" i="8"/>
  <c r="IP25" i="8"/>
  <c r="IO25" i="8"/>
  <c r="II25" i="8"/>
  <c r="IH25" i="8"/>
  <c r="IG25" i="8"/>
  <c r="IF25" i="8"/>
  <c r="ID25" i="8"/>
  <c r="HX25" i="8"/>
  <c r="HU25" i="8"/>
  <c r="HT25" i="8"/>
  <c r="HS25" i="8"/>
  <c r="HR25" i="8"/>
  <c r="HQ25" i="8"/>
  <c r="HK25" i="8"/>
  <c r="HJ25" i="8"/>
  <c r="HF25" i="8"/>
  <c r="HA25" i="8"/>
  <c r="GZ25" i="8"/>
  <c r="GY25" i="8"/>
  <c r="GX25" i="8"/>
  <c r="GS25" i="8"/>
  <c r="KS25" i="8" s="1"/>
  <c r="GR25" i="8"/>
  <c r="GQ25" i="8"/>
  <c r="GP25" i="8"/>
  <c r="GO25" i="8"/>
  <c r="GN25" i="8"/>
  <c r="GM25" i="8"/>
  <c r="GL25" i="8"/>
  <c r="GK25" i="8"/>
  <c r="GJ25" i="8"/>
  <c r="KJ25" i="8" s="1"/>
  <c r="GI25" i="8"/>
  <c r="KI25" i="8" s="1"/>
  <c r="GH25" i="8"/>
  <c r="KH25" i="8" s="1"/>
  <c r="GG25" i="8"/>
  <c r="KG25" i="8" s="1"/>
  <c r="GF25" i="8"/>
  <c r="KF25" i="8" s="1"/>
  <c r="GE25" i="8"/>
  <c r="GD25" i="8"/>
  <c r="GC25" i="8"/>
  <c r="KC25" i="8" s="1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FT25" i="8"/>
  <c r="FS25" i="8"/>
  <c r="FR25" i="8"/>
  <c r="FQ25" i="8"/>
  <c r="FP25" i="8"/>
  <c r="FO25" i="8"/>
  <c r="FN25" i="8"/>
  <c r="FM25" i="8"/>
  <c r="FL25" i="8"/>
  <c r="JL25" i="8" s="1"/>
  <c r="FK25" i="8"/>
  <c r="JK25" i="8" s="1"/>
  <c r="FJ25" i="8"/>
  <c r="JJ25" i="8" s="1"/>
  <c r="FI25" i="8"/>
  <c r="JI25" i="8" s="1"/>
  <c r="FH25" i="8"/>
  <c r="JH25" i="8" s="1"/>
  <c r="FG25" i="8"/>
  <c r="FF25" i="8"/>
  <c r="JF25" i="8" s="1"/>
  <c r="FE25" i="8"/>
  <c r="FD25" i="8"/>
  <c r="FC25" i="8"/>
  <c r="FB25" i="8"/>
  <c r="FA25" i="8"/>
  <c r="JA25" i="8" s="1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ET25" i="8"/>
  <c r="ES25" i="8"/>
  <c r="ER25" i="8"/>
  <c r="EQ25" i="8"/>
  <c r="EP25" i="8"/>
  <c r="EO25" i="8"/>
  <c r="EN25" i="8"/>
  <c r="IN25" i="8" s="1"/>
  <c r="EM25" i="8"/>
  <c r="IM25" i="8" s="1"/>
  <c r="EL25" i="8"/>
  <c r="IL25" i="8" s="1"/>
  <c r="EK25" i="8"/>
  <c r="IK25" i="8" s="1"/>
  <c r="EJ25" i="8"/>
  <c r="IJ25" i="8" s="1"/>
  <c r="EI25" i="8"/>
  <c r="EH25" i="8"/>
  <c r="EG25" i="8"/>
  <c r="EF25" i="8"/>
  <c r="EE25" i="8"/>
  <c r="IE25" i="8" s="1"/>
  <c r="ED25" i="8"/>
  <c r="EC25" i="8"/>
  <c r="IC25" i="8" s="1"/>
  <c r="EB25" i="8"/>
  <c r="IB25" i="8" s="1"/>
  <c r="EA25" i="8"/>
  <c r="IA25" i="8" s="1"/>
  <c r="DZ25" i="8"/>
  <c r="HZ25" i="8" s="1"/>
  <c r="DY25" i="8"/>
  <c r="HY25" i="8" s="1"/>
  <c r="DX25" i="8"/>
  <c r="DW25" i="8"/>
  <c r="HW25" i="8" s="1"/>
  <c r="DV25" i="8"/>
  <c r="HV25" i="8" s="1"/>
  <c r="DU25" i="8"/>
  <c r="DT25" i="8"/>
  <c r="DS25" i="8"/>
  <c r="DR25" i="8"/>
  <c r="DQ25" i="8"/>
  <c r="DP25" i="8"/>
  <c r="HP25" i="8" s="1"/>
  <c r="DO25" i="8"/>
  <c r="HO25" i="8" s="1"/>
  <c r="DN25" i="8"/>
  <c r="HN25" i="8" s="1"/>
  <c r="DM25" i="8"/>
  <c r="HM25" i="8" s="1"/>
  <c r="DL25" i="8"/>
  <c r="HL25" i="8" s="1"/>
  <c r="DK25" i="8"/>
  <c r="DJ25" i="8"/>
  <c r="DI25" i="8"/>
  <c r="HI25" i="8" s="1"/>
  <c r="DH25" i="8"/>
  <c r="HH25" i="8" s="1"/>
  <c r="DG25" i="8"/>
  <c r="HG25" i="8" s="1"/>
  <c r="DF25" i="8"/>
  <c r="DE25" i="8"/>
  <c r="HE25" i="8" s="1"/>
  <c r="DD25" i="8"/>
  <c r="HD25" i="8" s="1"/>
  <c r="DC25" i="8"/>
  <c r="HC25" i="8" s="1"/>
  <c r="DB25" i="8"/>
  <c r="HB25" i="8" s="1"/>
  <c r="DA25" i="8"/>
  <c r="CZ25" i="8"/>
  <c r="CY25" i="8"/>
  <c r="CX25" i="8"/>
  <c r="KS24" i="8"/>
  <c r="KJ24" i="8"/>
  <c r="KI24" i="8"/>
  <c r="KH24" i="8"/>
  <c r="KG24" i="8"/>
  <c r="KF24" i="8"/>
  <c r="KE24" i="8"/>
  <c r="KD24" i="8"/>
  <c r="KC24" i="8"/>
  <c r="KA24" i="8"/>
  <c r="JZ24" i="8"/>
  <c r="JY24" i="8"/>
  <c r="JX24" i="8"/>
  <c r="JW24" i="8"/>
  <c r="JV24" i="8"/>
  <c r="JU24" i="8"/>
  <c r="JM24" i="8"/>
  <c r="JG24" i="8"/>
  <c r="JC24" i="8"/>
  <c r="JB24" i="8"/>
  <c r="JA24" i="8"/>
  <c r="IZ24" i="8"/>
  <c r="IY24" i="8"/>
  <c r="IX24" i="8"/>
  <c r="IW24" i="8"/>
  <c r="IO24" i="8"/>
  <c r="IM24" i="8"/>
  <c r="IL24" i="8"/>
  <c r="IK24" i="8"/>
  <c r="ID24" i="8"/>
  <c r="IC24" i="8"/>
  <c r="IB24" i="8"/>
  <c r="IA24" i="8"/>
  <c r="HZ24" i="8"/>
  <c r="HY24" i="8"/>
  <c r="HO24" i="8"/>
  <c r="HM24" i="8"/>
  <c r="HK24" i="8"/>
  <c r="HI24" i="8"/>
  <c r="HG24" i="8"/>
  <c r="HD24" i="8"/>
  <c r="HC24" i="8"/>
  <c r="HB24" i="8"/>
  <c r="HA24" i="8"/>
  <c r="GS24" i="8"/>
  <c r="GR24" i="8"/>
  <c r="KR24" i="8" s="1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KL24" i="8" s="1"/>
  <c r="GK24" i="8"/>
  <c r="KK24" i="8" s="1"/>
  <c r="GJ24" i="8"/>
  <c r="GI24" i="8"/>
  <c r="GH24" i="8"/>
  <c r="GG24" i="8"/>
  <c r="GF24" i="8"/>
  <c r="GE24" i="8"/>
  <c r="GD24" i="8"/>
  <c r="GC24" i="8"/>
  <c r="GB24" i="8"/>
  <c r="KB24" i="8" s="1"/>
  <c r="GA24" i="8"/>
  <c r="FZ24" i="8"/>
  <c r="FY24" i="8"/>
  <c r="FX24" i="8"/>
  <c r="FW24" i="8"/>
  <c r="FV24" i="8"/>
  <c r="FU24" i="8"/>
  <c r="FT24" i="8"/>
  <c r="JT24" i="8" s="1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JN24" i="8" s="1"/>
  <c r="FM24" i="8"/>
  <c r="FL24" i="8"/>
  <c r="JL24" i="8" s="1"/>
  <c r="FK24" i="8"/>
  <c r="JK24" i="8" s="1"/>
  <c r="FJ24" i="8"/>
  <c r="JJ24" i="8" s="1"/>
  <c r="FI24" i="8"/>
  <c r="JI24" i="8" s="1"/>
  <c r="FH24" i="8"/>
  <c r="JH24" i="8" s="1"/>
  <c r="FG24" i="8"/>
  <c r="FF24" i="8"/>
  <c r="JF24" i="8" s="1"/>
  <c r="FE24" i="8"/>
  <c r="JE24" i="8" s="1"/>
  <c r="FD24" i="8"/>
  <c r="JD24" i="8" s="1"/>
  <c r="FC24" i="8"/>
  <c r="FB24" i="8"/>
  <c r="FA24" i="8"/>
  <c r="EZ24" i="8"/>
  <c r="EY24" i="8"/>
  <c r="EX24" i="8"/>
  <c r="EW24" i="8"/>
  <c r="EV24" i="8"/>
  <c r="IV24" i="8" s="1"/>
  <c r="EU24" i="8"/>
  <c r="IU24" i="8" s="1"/>
  <c r="ET24" i="8"/>
  <c r="IT24" i="8" s="1"/>
  <c r="ES24" i="8"/>
  <c r="IS24" i="8" s="1"/>
  <c r="ER24" i="8"/>
  <c r="IR24" i="8" s="1"/>
  <c r="EQ24" i="8"/>
  <c r="IQ24" i="8" s="1"/>
  <c r="EP24" i="8"/>
  <c r="IP24" i="8" s="1"/>
  <c r="EO24" i="8"/>
  <c r="EN24" i="8"/>
  <c r="IN24" i="8" s="1"/>
  <c r="EM24" i="8"/>
  <c r="EL24" i="8"/>
  <c r="EK24" i="8"/>
  <c r="EJ24" i="8"/>
  <c r="IJ24" i="8" s="1"/>
  <c r="EI24" i="8"/>
  <c r="II24" i="8" s="1"/>
  <c r="EH24" i="8"/>
  <c r="IH24" i="8" s="1"/>
  <c r="EG24" i="8"/>
  <c r="IG24" i="8" s="1"/>
  <c r="EF24" i="8"/>
  <c r="IF24" i="8" s="1"/>
  <c r="EE24" i="8"/>
  <c r="IE24" i="8" s="1"/>
  <c r="ED24" i="8"/>
  <c r="EC24" i="8"/>
  <c r="EB24" i="8"/>
  <c r="EA24" i="8"/>
  <c r="DZ24" i="8"/>
  <c r="DY24" i="8"/>
  <c r="DX24" i="8"/>
  <c r="HX24" i="8" s="1"/>
  <c r="DW24" i="8"/>
  <c r="HW24" i="8" s="1"/>
  <c r="DV24" i="8"/>
  <c r="HV24" i="8" s="1"/>
  <c r="DU24" i="8"/>
  <c r="HU24" i="8" s="1"/>
  <c r="DT24" i="8"/>
  <c r="HT24" i="8" s="1"/>
  <c r="DS24" i="8"/>
  <c r="HS24" i="8" s="1"/>
  <c r="DR24" i="8"/>
  <c r="HR24" i="8" s="1"/>
  <c r="DQ24" i="8"/>
  <c r="HQ24" i="8" s="1"/>
  <c r="DP24" i="8"/>
  <c r="HP24" i="8" s="1"/>
  <c r="DO24" i="8"/>
  <c r="DN24" i="8"/>
  <c r="HN24" i="8" s="1"/>
  <c r="DM24" i="8"/>
  <c r="DL24" i="8"/>
  <c r="HL24" i="8" s="1"/>
  <c r="DK24" i="8"/>
  <c r="DJ24" i="8"/>
  <c r="HJ24" i="8" s="1"/>
  <c r="DI24" i="8"/>
  <c r="DH24" i="8"/>
  <c r="HH24" i="8" s="1"/>
  <c r="DG24" i="8"/>
  <c r="DF24" i="8"/>
  <c r="HF24" i="8" s="1"/>
  <c r="DE24" i="8"/>
  <c r="HE24" i="8" s="1"/>
  <c r="DD24" i="8"/>
  <c r="DC24" i="8"/>
  <c r="DB24" i="8"/>
  <c r="DA24" i="8"/>
  <c r="CZ24" i="8"/>
  <c r="GZ24" i="8" s="1"/>
  <c r="CY24" i="8"/>
  <c r="GY24" i="8" s="1"/>
  <c r="CX24" i="8"/>
  <c r="GX24" i="8" s="1"/>
  <c r="KS23" i="8"/>
  <c r="KR23" i="8"/>
  <c r="KQ23" i="8"/>
  <c r="KP23" i="8"/>
  <c r="KO23" i="8"/>
  <c r="KN23" i="8"/>
  <c r="KM23" i="8"/>
  <c r="KK23" i="8"/>
  <c r="KJ23" i="8"/>
  <c r="KH23" i="8"/>
  <c r="KG23" i="8"/>
  <c r="KF23" i="8"/>
  <c r="KE23" i="8"/>
  <c r="KD23" i="8"/>
  <c r="KC23" i="8"/>
  <c r="JS23" i="8"/>
  <c r="JR23" i="8"/>
  <c r="JQ23" i="8"/>
  <c r="JP23" i="8"/>
  <c r="JO23" i="8"/>
  <c r="JN23" i="8"/>
  <c r="JM23" i="8"/>
  <c r="JL23" i="8"/>
  <c r="JJ23" i="8"/>
  <c r="JI23" i="8"/>
  <c r="JH23" i="8"/>
  <c r="JG23" i="8"/>
  <c r="JF23" i="8"/>
  <c r="JE23" i="8"/>
  <c r="IT23" i="8"/>
  <c r="IS23" i="8"/>
  <c r="IR23" i="8"/>
  <c r="IQ23" i="8"/>
  <c r="IP23" i="8"/>
  <c r="IO23" i="8"/>
  <c r="IN23" i="8"/>
  <c r="IM23" i="8"/>
  <c r="IK23" i="8"/>
  <c r="IJ23" i="8"/>
  <c r="II23" i="8"/>
  <c r="IH23" i="8"/>
  <c r="IG23" i="8"/>
  <c r="IB23" i="8"/>
  <c r="IA23" i="8"/>
  <c r="HZ23" i="8"/>
  <c r="HY23" i="8"/>
  <c r="HQ23" i="8"/>
  <c r="HP23" i="8"/>
  <c r="HO23" i="8"/>
  <c r="HM23" i="8"/>
  <c r="HL23" i="8"/>
  <c r="HK23" i="8"/>
  <c r="HJ23" i="8"/>
  <c r="HI23" i="8"/>
  <c r="HD23" i="8"/>
  <c r="GY23" i="8"/>
  <c r="GX23" i="8"/>
  <c r="GS23" i="8"/>
  <c r="GR23" i="8"/>
  <c r="GQ23" i="8"/>
  <c r="GP23" i="8"/>
  <c r="GO23" i="8"/>
  <c r="GN23" i="8"/>
  <c r="GM23" i="8"/>
  <c r="GL23" i="8"/>
  <c r="KL23" i="8" s="1"/>
  <c r="GK23" i="8"/>
  <c r="GJ23" i="8"/>
  <c r="GI23" i="8"/>
  <c r="KI23" i="8" s="1"/>
  <c r="GH23" i="8"/>
  <c r="GG23" i="8"/>
  <c r="GF23" i="8"/>
  <c r="GE23" i="8"/>
  <c r="GD23" i="8"/>
  <c r="GC23" i="8"/>
  <c r="GB23" i="8"/>
  <c r="KB23" i="8" s="1"/>
  <c r="GA23" i="8"/>
  <c r="KA23" i="8" s="1"/>
  <c r="FZ23" i="8"/>
  <c r="JZ23" i="8" s="1"/>
  <c r="FY23" i="8"/>
  <c r="JY23" i="8" s="1"/>
  <c r="FX23" i="8"/>
  <c r="JX23" i="8" s="1"/>
  <c r="FW23" i="8"/>
  <c r="JW23" i="8" s="1"/>
  <c r="FV23" i="8"/>
  <c r="JV23" i="8" s="1"/>
  <c r="FU23" i="8"/>
  <c r="JU23" i="8" s="1"/>
  <c r="FT23" i="8"/>
  <c r="JT23" i="8" s="1"/>
  <c r="FS23" i="8"/>
  <c r="FR23" i="8"/>
  <c r="FQ23" i="8"/>
  <c r="FP23" i="8"/>
  <c r="FO23" i="8"/>
  <c r="FN23" i="8"/>
  <c r="FM23" i="8"/>
  <c r="FL23" i="8"/>
  <c r="FK23" i="8"/>
  <c r="JK23" i="8" s="1"/>
  <c r="FJ23" i="8"/>
  <c r="FI23" i="8"/>
  <c r="FH23" i="8"/>
  <c r="FG23" i="8"/>
  <c r="FF23" i="8"/>
  <c r="FE23" i="8"/>
  <c r="FD23" i="8"/>
  <c r="JD23" i="8" s="1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IX23" i="8" s="1"/>
  <c r="EW23" i="8"/>
  <c r="IW23" i="8" s="1"/>
  <c r="EV23" i="8"/>
  <c r="IV23" i="8" s="1"/>
  <c r="EU23" i="8"/>
  <c r="IU23" i="8" s="1"/>
  <c r="ET23" i="8"/>
  <c r="ES23" i="8"/>
  <c r="ER23" i="8"/>
  <c r="EQ23" i="8"/>
  <c r="EP23" i="8"/>
  <c r="EO23" i="8"/>
  <c r="EN23" i="8"/>
  <c r="EM23" i="8"/>
  <c r="EL23" i="8"/>
  <c r="IL23" i="8" s="1"/>
  <c r="EK23" i="8"/>
  <c r="EJ23" i="8"/>
  <c r="EI23" i="8"/>
  <c r="EH23" i="8"/>
  <c r="EG23" i="8"/>
  <c r="EF23" i="8"/>
  <c r="IF23" i="8" s="1"/>
  <c r="EE23" i="8"/>
  <c r="IE23" i="8" s="1"/>
  <c r="ED23" i="8"/>
  <c r="ID23" i="8" s="1"/>
  <c r="EC23" i="8"/>
  <c r="IC23" i="8" s="1"/>
  <c r="EB23" i="8"/>
  <c r="EA23" i="8"/>
  <c r="DZ23" i="8"/>
  <c r="DY23" i="8"/>
  <c r="DX23" i="8"/>
  <c r="HX23" i="8" s="1"/>
  <c r="DW23" i="8"/>
  <c r="HW23" i="8" s="1"/>
  <c r="DV23" i="8"/>
  <c r="HV23" i="8" s="1"/>
  <c r="DU23" i="8"/>
  <c r="HU23" i="8" s="1"/>
  <c r="DT23" i="8"/>
  <c r="HT23" i="8" s="1"/>
  <c r="DS23" i="8"/>
  <c r="HS23" i="8" s="1"/>
  <c r="DR23" i="8"/>
  <c r="HR23" i="8" s="1"/>
  <c r="DQ23" i="8"/>
  <c r="DP23" i="8"/>
  <c r="DO23" i="8"/>
  <c r="DN23" i="8"/>
  <c r="HN23" i="8" s="1"/>
  <c r="DM23" i="8"/>
  <c r="DL23" i="8"/>
  <c r="DK23" i="8"/>
  <c r="DJ23" i="8"/>
  <c r="DI23" i="8"/>
  <c r="DH23" i="8"/>
  <c r="HH23" i="8" s="1"/>
  <c r="DG23" i="8"/>
  <c r="HG23" i="8" s="1"/>
  <c r="DF23" i="8"/>
  <c r="HF23" i="8" s="1"/>
  <c r="DE23" i="8"/>
  <c r="HE23" i="8" s="1"/>
  <c r="DD23" i="8"/>
  <c r="DC23" i="8"/>
  <c r="HC23" i="8" s="1"/>
  <c r="DB23" i="8"/>
  <c r="HB23" i="8" s="1"/>
  <c r="DA23" i="8"/>
  <c r="HA23" i="8" s="1"/>
  <c r="CZ23" i="8"/>
  <c r="GZ23" i="8" s="1"/>
  <c r="CY23" i="8"/>
  <c r="CX23" i="8"/>
  <c r="KP22" i="8"/>
  <c r="KN22" i="8"/>
  <c r="KM22" i="8"/>
  <c r="KL22" i="8"/>
  <c r="KK22" i="8"/>
  <c r="KF22" i="8"/>
  <c r="KE22" i="8"/>
  <c r="JZ22" i="8"/>
  <c r="JY22" i="8"/>
  <c r="JX22" i="8"/>
  <c r="JW22" i="8"/>
  <c r="JP22" i="8"/>
  <c r="JO22" i="8"/>
  <c r="JN22" i="8"/>
  <c r="JM22" i="8"/>
  <c r="JH22" i="8"/>
  <c r="JG22" i="8"/>
  <c r="JF22" i="8"/>
  <c r="JC22" i="8"/>
  <c r="IX22" i="8"/>
  <c r="IU22" i="8"/>
  <c r="IR22" i="8"/>
  <c r="IQ22" i="8"/>
  <c r="IP22" i="8"/>
  <c r="IO22" i="8"/>
  <c r="IE22" i="8"/>
  <c r="ID22" i="8"/>
  <c r="IC22" i="8"/>
  <c r="IB22" i="8"/>
  <c r="IA22" i="8"/>
  <c r="HZ22" i="8"/>
  <c r="HT22" i="8"/>
  <c r="HS22" i="8"/>
  <c r="HR22" i="8"/>
  <c r="HQ22" i="8"/>
  <c r="HL22" i="8"/>
  <c r="HK22" i="8"/>
  <c r="HF22" i="8"/>
  <c r="HE22" i="8"/>
  <c r="HD22" i="8"/>
  <c r="GY22" i="8"/>
  <c r="GS22" i="8"/>
  <c r="KS22" i="8" s="1"/>
  <c r="GR22" i="8"/>
  <c r="KR22" i="8" s="1"/>
  <c r="GQ22" i="8"/>
  <c r="KQ22" i="8" s="1"/>
  <c r="GP22" i="8"/>
  <c r="GO22" i="8"/>
  <c r="KO22" i="8" s="1"/>
  <c r="GN22" i="8"/>
  <c r="GM22" i="8"/>
  <c r="GL22" i="8"/>
  <c r="GK22" i="8"/>
  <c r="GJ22" i="8"/>
  <c r="KJ22" i="8" s="1"/>
  <c r="GI22" i="8"/>
  <c r="KI22" i="8" s="1"/>
  <c r="GH22" i="8"/>
  <c r="KH22" i="8" s="1"/>
  <c r="GG22" i="8"/>
  <c r="KG22" i="8" s="1"/>
  <c r="GF22" i="8"/>
  <c r="GE22" i="8"/>
  <c r="GD22" i="8"/>
  <c r="KD22" i="8" s="1"/>
  <c r="GC22" i="8"/>
  <c r="KC22" i="8" s="1"/>
  <c r="GB22" i="8"/>
  <c r="KB22" i="8" s="1"/>
  <c r="GA22" i="8"/>
  <c r="KA22" i="8" s="1"/>
  <c r="FZ22" i="8"/>
  <c r="FY22" i="8"/>
  <c r="FX22" i="8"/>
  <c r="FW22" i="8"/>
  <c r="FV22" i="8"/>
  <c r="JV22" i="8" s="1"/>
  <c r="FU22" i="8"/>
  <c r="JU22" i="8" s="1"/>
  <c r="FT22" i="8"/>
  <c r="JT22" i="8" s="1"/>
  <c r="FS22" i="8"/>
  <c r="JS22" i="8" s="1"/>
  <c r="FR22" i="8"/>
  <c r="JR22" i="8" s="1"/>
  <c r="FQ22" i="8"/>
  <c r="JQ22" i="8" s="1"/>
  <c r="FP22" i="8"/>
  <c r="FO22" i="8"/>
  <c r="FN22" i="8"/>
  <c r="FM22" i="8"/>
  <c r="FL22" i="8"/>
  <c r="JL22" i="8" s="1"/>
  <c r="FK22" i="8"/>
  <c r="JK22" i="8" s="1"/>
  <c r="FJ22" i="8"/>
  <c r="JJ22" i="8" s="1"/>
  <c r="FI22" i="8"/>
  <c r="JI22" i="8" s="1"/>
  <c r="FH22" i="8"/>
  <c r="FG22" i="8"/>
  <c r="FF22" i="8"/>
  <c r="FE22" i="8"/>
  <c r="JE22" i="8" s="1"/>
  <c r="FD22" i="8"/>
  <c r="JD22" i="8" s="1"/>
  <c r="FC22" i="8"/>
  <c r="FB22" i="8"/>
  <c r="JB22" i="8" s="1"/>
  <c r="FA22" i="8"/>
  <c r="JA22" i="8" s="1"/>
  <c r="EZ22" i="8"/>
  <c r="IZ22" i="8" s="1"/>
  <c r="EY22" i="8"/>
  <c r="IY22" i="8" s="1"/>
  <c r="EX22" i="8"/>
  <c r="EW22" i="8"/>
  <c r="IW22" i="8" s="1"/>
  <c r="EV22" i="8"/>
  <c r="IV22" i="8" s="1"/>
  <c r="EU22" i="8"/>
  <c r="ET22" i="8"/>
  <c r="IT22" i="8" s="1"/>
  <c r="ES22" i="8"/>
  <c r="IS22" i="8" s="1"/>
  <c r="ER22" i="8"/>
  <c r="EQ22" i="8"/>
  <c r="EP22" i="8"/>
  <c r="EO22" i="8"/>
  <c r="EN22" i="8"/>
  <c r="IN22" i="8" s="1"/>
  <c r="EM22" i="8"/>
  <c r="IM22" i="8" s="1"/>
  <c r="EL22" i="8"/>
  <c r="IL22" i="8" s="1"/>
  <c r="EK22" i="8"/>
  <c r="IK22" i="8" s="1"/>
  <c r="EJ22" i="8"/>
  <c r="IJ22" i="8" s="1"/>
  <c r="EI22" i="8"/>
  <c r="II22" i="8" s="1"/>
  <c r="EH22" i="8"/>
  <c r="IH22" i="8" s="1"/>
  <c r="EG22" i="8"/>
  <c r="IG22" i="8" s="1"/>
  <c r="EF22" i="8"/>
  <c r="IF22" i="8" s="1"/>
  <c r="EE22" i="8"/>
  <c r="ED22" i="8"/>
  <c r="EC22" i="8"/>
  <c r="EB22" i="8"/>
  <c r="EA22" i="8"/>
  <c r="DZ22" i="8"/>
  <c r="DY22" i="8"/>
  <c r="HY22" i="8" s="1"/>
  <c r="DX22" i="8"/>
  <c r="HX22" i="8" s="1"/>
  <c r="DW22" i="8"/>
  <c r="HW22" i="8" s="1"/>
  <c r="DV22" i="8"/>
  <c r="HV22" i="8" s="1"/>
  <c r="DU22" i="8"/>
  <c r="HU22" i="8" s="1"/>
  <c r="DT22" i="8"/>
  <c r="DS22" i="8"/>
  <c r="DR22" i="8"/>
  <c r="DQ22" i="8"/>
  <c r="DP22" i="8"/>
  <c r="HP22" i="8" s="1"/>
  <c r="DO22" i="8"/>
  <c r="HO22" i="8" s="1"/>
  <c r="DN22" i="8"/>
  <c r="HN22" i="8" s="1"/>
  <c r="DM22" i="8"/>
  <c r="HM22" i="8" s="1"/>
  <c r="DL22" i="8"/>
  <c r="DK22" i="8"/>
  <c r="DJ22" i="8"/>
  <c r="HJ22" i="8" s="1"/>
  <c r="DI22" i="8"/>
  <c r="HI22" i="8" s="1"/>
  <c r="DH22" i="8"/>
  <c r="HH22" i="8" s="1"/>
  <c r="DG22" i="8"/>
  <c r="HG22" i="8" s="1"/>
  <c r="DF22" i="8"/>
  <c r="DE22" i="8"/>
  <c r="DD22" i="8"/>
  <c r="DC22" i="8"/>
  <c r="HC22" i="8" s="1"/>
  <c r="DB22" i="8"/>
  <c r="HB22" i="8" s="1"/>
  <c r="DA22" i="8"/>
  <c r="HA22" i="8" s="1"/>
  <c r="CZ22" i="8"/>
  <c r="GZ22" i="8" s="1"/>
  <c r="CY22" i="8"/>
  <c r="CX22" i="8"/>
  <c r="GX22" i="8" s="1"/>
  <c r="KS21" i="8"/>
  <c r="JX21" i="8"/>
  <c r="JW21" i="8"/>
  <c r="JV21" i="8"/>
  <c r="JU21" i="8"/>
  <c r="JL21" i="8"/>
  <c r="JK21" i="8"/>
  <c r="JJ21" i="8"/>
  <c r="JI21" i="8"/>
  <c r="JH21" i="8"/>
  <c r="JB21" i="8"/>
  <c r="IZ21" i="8"/>
  <c r="IY21" i="8"/>
  <c r="IX21" i="8"/>
  <c r="IW21" i="8"/>
  <c r="IN21" i="8"/>
  <c r="IL21" i="8"/>
  <c r="IK21" i="8"/>
  <c r="IJ21" i="8"/>
  <c r="II21" i="8"/>
  <c r="IB21" i="8"/>
  <c r="IA21" i="8"/>
  <c r="HZ21" i="8"/>
  <c r="HY21" i="8"/>
  <c r="HS21" i="8"/>
  <c r="HR21" i="8"/>
  <c r="HL21" i="8"/>
  <c r="HD21" i="8"/>
  <c r="HC21" i="8"/>
  <c r="HB21" i="8"/>
  <c r="HA21" i="8"/>
  <c r="GS21" i="8"/>
  <c r="GR21" i="8"/>
  <c r="KR21" i="8" s="1"/>
  <c r="GQ21" i="8"/>
  <c r="KQ21" i="8" s="1"/>
  <c r="GP21" i="8"/>
  <c r="KP21" i="8" s="1"/>
  <c r="GO21" i="8"/>
  <c r="KO21" i="8" s="1"/>
  <c r="GN21" i="8"/>
  <c r="KN21" i="8" s="1"/>
  <c r="GM21" i="8"/>
  <c r="KM21" i="8" s="1"/>
  <c r="GL21" i="8"/>
  <c r="KL21" i="8" s="1"/>
  <c r="GK21" i="8"/>
  <c r="KK21" i="8" s="1"/>
  <c r="GJ21" i="8"/>
  <c r="KJ21" i="8" s="1"/>
  <c r="GI21" i="8"/>
  <c r="KI21" i="8" s="1"/>
  <c r="GH21" i="8"/>
  <c r="KH21" i="8" s="1"/>
  <c r="GG21" i="8"/>
  <c r="KG21" i="8" s="1"/>
  <c r="GF21" i="8"/>
  <c r="KF21" i="8" s="1"/>
  <c r="GE21" i="8"/>
  <c r="KE21" i="8" s="1"/>
  <c r="GD21" i="8"/>
  <c r="KD21" i="8" s="1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FW21" i="8"/>
  <c r="FV21" i="8"/>
  <c r="FU21" i="8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FK21" i="8"/>
  <c r="FJ21" i="8"/>
  <c r="FI21" i="8"/>
  <c r="FH21" i="8"/>
  <c r="FG21" i="8"/>
  <c r="JG21" i="8" s="1"/>
  <c r="FF21" i="8"/>
  <c r="JF21" i="8" s="1"/>
  <c r="FE21" i="8"/>
  <c r="JE21" i="8" s="1"/>
  <c r="FD21" i="8"/>
  <c r="JD21" i="8" s="1"/>
  <c r="FC21" i="8"/>
  <c r="JC21" i="8" s="1"/>
  <c r="FB21" i="8"/>
  <c r="FA21" i="8"/>
  <c r="JA21" i="8" s="1"/>
  <c r="EZ21" i="8"/>
  <c r="EY21" i="8"/>
  <c r="EX21" i="8"/>
  <c r="EW21" i="8"/>
  <c r="EV21" i="8"/>
  <c r="IV21" i="8" s="1"/>
  <c r="EU21" i="8"/>
  <c r="IU21" i="8" s="1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IO21" i="8" s="1"/>
  <c r="EN21" i="8"/>
  <c r="EM21" i="8"/>
  <c r="IM21" i="8" s="1"/>
  <c r="EL21" i="8"/>
  <c r="EK21" i="8"/>
  <c r="EJ21" i="8"/>
  <c r="EI21" i="8"/>
  <c r="EH21" i="8"/>
  <c r="IH21" i="8" s="1"/>
  <c r="EG21" i="8"/>
  <c r="IG21" i="8" s="1"/>
  <c r="EF21" i="8"/>
  <c r="IF21" i="8" s="1"/>
  <c r="EE21" i="8"/>
  <c r="IE21" i="8" s="1"/>
  <c r="ED21" i="8"/>
  <c r="ID21" i="8" s="1"/>
  <c r="EC21" i="8"/>
  <c r="IC21" i="8" s="1"/>
  <c r="EB21" i="8"/>
  <c r="EA21" i="8"/>
  <c r="DZ21" i="8"/>
  <c r="DY21" i="8"/>
  <c r="DX21" i="8"/>
  <c r="HX21" i="8" s="1"/>
  <c r="DW21" i="8"/>
  <c r="HW21" i="8" s="1"/>
  <c r="DV21" i="8"/>
  <c r="HV21" i="8" s="1"/>
  <c r="DU21" i="8"/>
  <c r="HU21" i="8" s="1"/>
  <c r="DT21" i="8"/>
  <c r="HT21" i="8" s="1"/>
  <c r="DS21" i="8"/>
  <c r="DR21" i="8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DK21" i="8"/>
  <c r="HK21" i="8" s="1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DC21" i="8"/>
  <c r="DB21" i="8"/>
  <c r="DA21" i="8"/>
  <c r="CZ21" i="8"/>
  <c r="GZ21" i="8" s="1"/>
  <c r="CY21" i="8"/>
  <c r="GY21" i="8" s="1"/>
  <c r="CX21" i="8"/>
  <c r="GX21" i="8" s="1"/>
  <c r="KS20" i="8"/>
  <c r="KR20" i="8"/>
  <c r="KQ20" i="8"/>
  <c r="KP20" i="8"/>
  <c r="KN20" i="8"/>
  <c r="KM20" i="8"/>
  <c r="KL20" i="8"/>
  <c r="KK20" i="8"/>
  <c r="KJ20" i="8"/>
  <c r="KH20" i="8"/>
  <c r="KG20" i="8"/>
  <c r="KF20" i="8"/>
  <c r="KE20" i="8"/>
  <c r="KD20" i="8"/>
  <c r="KC20" i="8"/>
  <c r="JP20" i="8"/>
  <c r="JO20" i="8"/>
  <c r="JN20" i="8"/>
  <c r="JM20" i="8"/>
  <c r="JL20" i="8"/>
  <c r="JK20" i="8"/>
  <c r="JJ20" i="8"/>
  <c r="JI20" i="8"/>
  <c r="JH20" i="8"/>
  <c r="JG20" i="8"/>
  <c r="JE20" i="8"/>
  <c r="IZ20" i="8"/>
  <c r="IY20" i="8"/>
  <c r="IW20" i="8"/>
  <c r="IQ20" i="8"/>
  <c r="IP20" i="8"/>
  <c r="IO20" i="8"/>
  <c r="IN20" i="8"/>
  <c r="IM20" i="8"/>
  <c r="IL20" i="8"/>
  <c r="IK20" i="8"/>
  <c r="IJ20" i="8"/>
  <c r="II20" i="8"/>
  <c r="IH20" i="8"/>
  <c r="IG20" i="8"/>
  <c r="IA20" i="8"/>
  <c r="HZ20" i="8"/>
  <c r="HY20" i="8"/>
  <c r="HX20" i="8"/>
  <c r="HW20" i="8"/>
  <c r="HV20" i="8"/>
  <c r="HN20" i="8"/>
  <c r="HM20" i="8"/>
  <c r="HL20" i="8"/>
  <c r="HK20" i="8"/>
  <c r="HJ20" i="8"/>
  <c r="HI20" i="8"/>
  <c r="HD20" i="8"/>
  <c r="HC20" i="8"/>
  <c r="HB20" i="8"/>
  <c r="HA20" i="8"/>
  <c r="GS20" i="8"/>
  <c r="GR20" i="8"/>
  <c r="GQ20" i="8"/>
  <c r="GP20" i="8"/>
  <c r="GO20" i="8"/>
  <c r="KO20" i="8" s="1"/>
  <c r="GN20" i="8"/>
  <c r="GM20" i="8"/>
  <c r="GL20" i="8"/>
  <c r="GK20" i="8"/>
  <c r="GJ20" i="8"/>
  <c r="GI20" i="8"/>
  <c r="KI20" i="8" s="1"/>
  <c r="GH20" i="8"/>
  <c r="GG20" i="8"/>
  <c r="GF20" i="8"/>
  <c r="GE20" i="8"/>
  <c r="GD20" i="8"/>
  <c r="GC20" i="8"/>
  <c r="GB20" i="8"/>
  <c r="KB20" i="8" s="1"/>
  <c r="GA20" i="8"/>
  <c r="KA20" i="8" s="1"/>
  <c r="FZ20" i="8"/>
  <c r="JZ20" i="8" s="1"/>
  <c r="FY20" i="8"/>
  <c r="JY20" i="8" s="1"/>
  <c r="FX20" i="8"/>
  <c r="JX20" i="8" s="1"/>
  <c r="FW20" i="8"/>
  <c r="JW20" i="8" s="1"/>
  <c r="FV20" i="8"/>
  <c r="JV20" i="8" s="1"/>
  <c r="FU20" i="8"/>
  <c r="JU20" i="8" s="1"/>
  <c r="FT20" i="8"/>
  <c r="JT20" i="8" s="1"/>
  <c r="FS20" i="8"/>
  <c r="JS20" i="8" s="1"/>
  <c r="FR20" i="8"/>
  <c r="JR20" i="8" s="1"/>
  <c r="FQ20" i="8"/>
  <c r="JQ20" i="8" s="1"/>
  <c r="FP20" i="8"/>
  <c r="FO20" i="8"/>
  <c r="FN20" i="8"/>
  <c r="FM20" i="8"/>
  <c r="FL20" i="8"/>
  <c r="FK20" i="8"/>
  <c r="FJ20" i="8"/>
  <c r="FI20" i="8"/>
  <c r="FH20" i="8"/>
  <c r="FG20" i="8"/>
  <c r="FF20" i="8"/>
  <c r="JF20" i="8" s="1"/>
  <c r="FE20" i="8"/>
  <c r="FD20" i="8"/>
  <c r="JD20" i="8" s="1"/>
  <c r="FC20" i="8"/>
  <c r="JC20" i="8" s="1"/>
  <c r="FB20" i="8"/>
  <c r="JB20" i="8" s="1"/>
  <c r="FA20" i="8"/>
  <c r="JA20" i="8" s="1"/>
  <c r="EZ20" i="8"/>
  <c r="EY20" i="8"/>
  <c r="EX20" i="8"/>
  <c r="IX20" i="8" s="1"/>
  <c r="EW20" i="8"/>
  <c r="EV20" i="8"/>
  <c r="IV20" i="8" s="1"/>
  <c r="EU20" i="8"/>
  <c r="IU20" i="8" s="1"/>
  <c r="ET20" i="8"/>
  <c r="IT20" i="8" s="1"/>
  <c r="ES20" i="8"/>
  <c r="IS20" i="8" s="1"/>
  <c r="ER20" i="8"/>
  <c r="IR20" i="8" s="1"/>
  <c r="EQ20" i="8"/>
  <c r="EP20" i="8"/>
  <c r="EO20" i="8"/>
  <c r="EN20" i="8"/>
  <c r="EM20" i="8"/>
  <c r="EL20" i="8"/>
  <c r="EK20" i="8"/>
  <c r="EJ20" i="8"/>
  <c r="EI20" i="8"/>
  <c r="EH20" i="8"/>
  <c r="EG20" i="8"/>
  <c r="EF20" i="8"/>
  <c r="IF20" i="8" s="1"/>
  <c r="EE20" i="8"/>
  <c r="IE20" i="8" s="1"/>
  <c r="ED20" i="8"/>
  <c r="ID20" i="8" s="1"/>
  <c r="EC20" i="8"/>
  <c r="IC20" i="8" s="1"/>
  <c r="EB20" i="8"/>
  <c r="IB20" i="8" s="1"/>
  <c r="EA20" i="8"/>
  <c r="DZ20" i="8"/>
  <c r="DY20" i="8"/>
  <c r="DX20" i="8"/>
  <c r="DW20" i="8"/>
  <c r="DV20" i="8"/>
  <c r="DU20" i="8"/>
  <c r="HU20" i="8" s="1"/>
  <c r="DT20" i="8"/>
  <c r="HT20" i="8" s="1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DM20" i="8"/>
  <c r="DL20" i="8"/>
  <c r="DK20" i="8"/>
  <c r="DJ20" i="8"/>
  <c r="DI20" i="8"/>
  <c r="DH20" i="8"/>
  <c r="HH20" i="8" s="1"/>
  <c r="DG20" i="8"/>
  <c r="HG20" i="8" s="1"/>
  <c r="DF20" i="8"/>
  <c r="HF20" i="8" s="1"/>
  <c r="DE20" i="8"/>
  <c r="HE20" i="8" s="1"/>
  <c r="DD20" i="8"/>
  <c r="DC20" i="8"/>
  <c r="DB20" i="8"/>
  <c r="DA20" i="8"/>
  <c r="CZ20" i="8"/>
  <c r="GZ20" i="8" s="1"/>
  <c r="CY20" i="8"/>
  <c r="GY20" i="8" s="1"/>
  <c r="CX20" i="8"/>
  <c r="GX20" i="8" s="1"/>
  <c r="KS19" i="8"/>
  <c r="KN19" i="8"/>
  <c r="KM19" i="8"/>
  <c r="KL19" i="8"/>
  <c r="KK19" i="8"/>
  <c r="KH19" i="8"/>
  <c r="KF19" i="8"/>
  <c r="JZ19" i="8"/>
  <c r="JX19" i="8"/>
  <c r="JW19" i="8"/>
  <c r="JV19" i="8"/>
  <c r="JU19" i="8"/>
  <c r="JT19" i="8"/>
  <c r="JP19" i="8"/>
  <c r="JO19" i="8"/>
  <c r="JM19" i="8"/>
  <c r="JJ19" i="8"/>
  <c r="JH19" i="8"/>
  <c r="JG19" i="8"/>
  <c r="JF19" i="8"/>
  <c r="JC19" i="8"/>
  <c r="JB19" i="8"/>
  <c r="IV19" i="8"/>
  <c r="IR19" i="8"/>
  <c r="IQ19" i="8"/>
  <c r="IO19" i="8"/>
  <c r="IJ19" i="8"/>
  <c r="IE19" i="8"/>
  <c r="ID19" i="8"/>
  <c r="IC19" i="8"/>
  <c r="IB19" i="8"/>
  <c r="IA19" i="8"/>
  <c r="HZ19" i="8"/>
  <c r="HX19" i="8"/>
  <c r="HT19" i="8"/>
  <c r="HS19" i="8"/>
  <c r="HR19" i="8"/>
  <c r="HQ19" i="8"/>
  <c r="HN19" i="8"/>
  <c r="HL19" i="8"/>
  <c r="HG19" i="8"/>
  <c r="HF19" i="8"/>
  <c r="HE19" i="8"/>
  <c r="HD19" i="8"/>
  <c r="GZ19" i="8"/>
  <c r="GS19" i="8"/>
  <c r="GR19" i="8"/>
  <c r="KR19" i="8" s="1"/>
  <c r="GQ19" i="8"/>
  <c r="KQ19" i="8" s="1"/>
  <c r="GP19" i="8"/>
  <c r="KP19" i="8" s="1"/>
  <c r="GO19" i="8"/>
  <c r="KO19" i="8" s="1"/>
  <c r="GN19" i="8"/>
  <c r="GM19" i="8"/>
  <c r="GL19" i="8"/>
  <c r="GK19" i="8"/>
  <c r="GJ19" i="8"/>
  <c r="KJ19" i="8" s="1"/>
  <c r="GI19" i="8"/>
  <c r="KI19" i="8" s="1"/>
  <c r="GH19" i="8"/>
  <c r="GG19" i="8"/>
  <c r="KG19" i="8" s="1"/>
  <c r="GF19" i="8"/>
  <c r="GE19" i="8"/>
  <c r="KE19" i="8" s="1"/>
  <c r="GD19" i="8"/>
  <c r="KD19" i="8" s="1"/>
  <c r="GC19" i="8"/>
  <c r="KC19" i="8" s="1"/>
  <c r="GB19" i="8"/>
  <c r="KB19" i="8" s="1"/>
  <c r="GA19" i="8"/>
  <c r="KA19" i="8" s="1"/>
  <c r="FZ19" i="8"/>
  <c r="FY19" i="8"/>
  <c r="JY19" i="8" s="1"/>
  <c r="FX19" i="8"/>
  <c r="FW19" i="8"/>
  <c r="FV19" i="8"/>
  <c r="FU19" i="8"/>
  <c r="FT19" i="8"/>
  <c r="FS19" i="8"/>
  <c r="JS19" i="8" s="1"/>
  <c r="FR19" i="8"/>
  <c r="JR19" i="8" s="1"/>
  <c r="FQ19" i="8"/>
  <c r="JQ19" i="8" s="1"/>
  <c r="FP19" i="8"/>
  <c r="FO19" i="8"/>
  <c r="FN19" i="8"/>
  <c r="JN19" i="8" s="1"/>
  <c r="FM19" i="8"/>
  <c r="FL19" i="8"/>
  <c r="JL19" i="8" s="1"/>
  <c r="FK19" i="8"/>
  <c r="JK19" i="8" s="1"/>
  <c r="FJ19" i="8"/>
  <c r="FI19" i="8"/>
  <c r="JI19" i="8" s="1"/>
  <c r="FH19" i="8"/>
  <c r="FG19" i="8"/>
  <c r="FF19" i="8"/>
  <c r="FE19" i="8"/>
  <c r="JE19" i="8" s="1"/>
  <c r="FD19" i="8"/>
  <c r="JD19" i="8" s="1"/>
  <c r="FC19" i="8"/>
  <c r="FB19" i="8"/>
  <c r="FA19" i="8"/>
  <c r="JA19" i="8" s="1"/>
  <c r="EZ19" i="8"/>
  <c r="IZ19" i="8" s="1"/>
  <c r="EY19" i="8"/>
  <c r="IY19" i="8" s="1"/>
  <c r="EX19" i="8"/>
  <c r="IX19" i="8" s="1"/>
  <c r="EW19" i="8"/>
  <c r="IW19" i="8" s="1"/>
  <c r="EV19" i="8"/>
  <c r="EU19" i="8"/>
  <c r="IU19" i="8" s="1"/>
  <c r="ET19" i="8"/>
  <c r="IT19" i="8" s="1"/>
  <c r="ES19" i="8"/>
  <c r="IS19" i="8" s="1"/>
  <c r="ER19" i="8"/>
  <c r="EQ19" i="8"/>
  <c r="EP19" i="8"/>
  <c r="IP19" i="8" s="1"/>
  <c r="EO19" i="8"/>
  <c r="EN19" i="8"/>
  <c r="IN19" i="8" s="1"/>
  <c r="EM19" i="8"/>
  <c r="IM19" i="8" s="1"/>
  <c r="EL19" i="8"/>
  <c r="IL19" i="8" s="1"/>
  <c r="EK19" i="8"/>
  <c r="IK19" i="8" s="1"/>
  <c r="EJ19" i="8"/>
  <c r="EI19" i="8"/>
  <c r="II19" i="8" s="1"/>
  <c r="EH19" i="8"/>
  <c r="IH19" i="8" s="1"/>
  <c r="EG19" i="8"/>
  <c r="IG19" i="8" s="1"/>
  <c r="EF19" i="8"/>
  <c r="IF19" i="8" s="1"/>
  <c r="EE19" i="8"/>
  <c r="ED19" i="8"/>
  <c r="EC19" i="8"/>
  <c r="EB19" i="8"/>
  <c r="EA19" i="8"/>
  <c r="DZ19" i="8"/>
  <c r="DY19" i="8"/>
  <c r="HY19" i="8" s="1"/>
  <c r="DX19" i="8"/>
  <c r="DW19" i="8"/>
  <c r="HW19" i="8" s="1"/>
  <c r="DV19" i="8"/>
  <c r="HV19" i="8" s="1"/>
  <c r="DU19" i="8"/>
  <c r="HU19" i="8" s="1"/>
  <c r="DT19" i="8"/>
  <c r="DS19" i="8"/>
  <c r="DR19" i="8"/>
  <c r="DQ19" i="8"/>
  <c r="DP19" i="8"/>
  <c r="HP19" i="8" s="1"/>
  <c r="DO19" i="8"/>
  <c r="HO19" i="8" s="1"/>
  <c r="DN19" i="8"/>
  <c r="DM19" i="8"/>
  <c r="HM19" i="8" s="1"/>
  <c r="DL19" i="8"/>
  <c r="DK19" i="8"/>
  <c r="HK19" i="8" s="1"/>
  <c r="DJ19" i="8"/>
  <c r="HJ19" i="8" s="1"/>
  <c r="DI19" i="8"/>
  <c r="HI19" i="8" s="1"/>
  <c r="DH19" i="8"/>
  <c r="HH19" i="8" s="1"/>
  <c r="DG19" i="8"/>
  <c r="DF19" i="8"/>
  <c r="DE19" i="8"/>
  <c r="DD19" i="8"/>
  <c r="DC19" i="8"/>
  <c r="HC19" i="8" s="1"/>
  <c r="DB19" i="8"/>
  <c r="HB19" i="8" s="1"/>
  <c r="DA19" i="8"/>
  <c r="HA19" i="8" s="1"/>
  <c r="CZ19" i="8"/>
  <c r="CY19" i="8"/>
  <c r="GY19" i="8" s="1"/>
  <c r="CX19" i="8"/>
  <c r="GX19" i="8" s="1"/>
  <c r="KS18" i="8"/>
  <c r="KP18" i="8"/>
  <c r="KL18" i="8"/>
  <c r="KD18" i="8"/>
  <c r="KC18" i="8"/>
  <c r="KB18" i="8"/>
  <c r="KA18" i="8"/>
  <c r="JZ18" i="8"/>
  <c r="JY18" i="8"/>
  <c r="JX18" i="8"/>
  <c r="JW18" i="8"/>
  <c r="JU18" i="8"/>
  <c r="JN18" i="8"/>
  <c r="JM18" i="8"/>
  <c r="JL18" i="8"/>
  <c r="JK18" i="8"/>
  <c r="JE18" i="8"/>
  <c r="JD18" i="8"/>
  <c r="JC18" i="8"/>
  <c r="JB18" i="8"/>
  <c r="IZ18" i="8"/>
  <c r="IY18" i="8"/>
  <c r="IW18" i="8"/>
  <c r="IT18" i="8"/>
  <c r="IP18" i="8"/>
  <c r="IO18" i="8"/>
  <c r="IN18" i="8"/>
  <c r="IM18" i="8"/>
  <c r="IK18" i="8"/>
  <c r="ID18" i="8"/>
  <c r="IC18" i="8"/>
  <c r="IB18" i="8"/>
  <c r="IA18" i="8"/>
  <c r="HZ18" i="8"/>
  <c r="HY18" i="8"/>
  <c r="HV18" i="8"/>
  <c r="HR18" i="8"/>
  <c r="HJ18" i="8"/>
  <c r="HI18" i="8"/>
  <c r="HG18" i="8"/>
  <c r="HF18" i="8"/>
  <c r="HD18" i="8"/>
  <c r="HC18" i="8"/>
  <c r="HA18" i="8"/>
  <c r="GS18" i="8"/>
  <c r="GR18" i="8"/>
  <c r="KR18" i="8" s="1"/>
  <c r="GQ18" i="8"/>
  <c r="KQ18" i="8" s="1"/>
  <c r="GP18" i="8"/>
  <c r="GO18" i="8"/>
  <c r="KO18" i="8" s="1"/>
  <c r="GN18" i="8"/>
  <c r="KN18" i="8" s="1"/>
  <c r="GM18" i="8"/>
  <c r="KM18" i="8" s="1"/>
  <c r="GL18" i="8"/>
  <c r="GK18" i="8"/>
  <c r="KK18" i="8" s="1"/>
  <c r="GJ18" i="8"/>
  <c r="KJ18" i="8" s="1"/>
  <c r="GI18" i="8"/>
  <c r="KI18" i="8" s="1"/>
  <c r="GH18" i="8"/>
  <c r="KH18" i="8" s="1"/>
  <c r="GG18" i="8"/>
  <c r="KG18" i="8" s="1"/>
  <c r="GF18" i="8"/>
  <c r="KF18" i="8" s="1"/>
  <c r="GE18" i="8"/>
  <c r="KE18" i="8" s="1"/>
  <c r="GD18" i="8"/>
  <c r="GC18" i="8"/>
  <c r="GB18" i="8"/>
  <c r="GA18" i="8"/>
  <c r="FZ18" i="8"/>
  <c r="FY18" i="8"/>
  <c r="FX18" i="8"/>
  <c r="FW18" i="8"/>
  <c r="FV18" i="8"/>
  <c r="JV18" i="8" s="1"/>
  <c r="FU18" i="8"/>
  <c r="FT18" i="8"/>
  <c r="JT18" i="8" s="1"/>
  <c r="FS18" i="8"/>
  <c r="JS18" i="8" s="1"/>
  <c r="FR18" i="8"/>
  <c r="JR18" i="8" s="1"/>
  <c r="FQ18" i="8"/>
  <c r="JQ18" i="8" s="1"/>
  <c r="FP18" i="8"/>
  <c r="JP18" i="8" s="1"/>
  <c r="FO18" i="8"/>
  <c r="JO18" i="8" s="1"/>
  <c r="FN18" i="8"/>
  <c r="FM18" i="8"/>
  <c r="FL18" i="8"/>
  <c r="FK18" i="8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FD18" i="8"/>
  <c r="FC18" i="8"/>
  <c r="FB18" i="8"/>
  <c r="FA18" i="8"/>
  <c r="JA18" i="8" s="1"/>
  <c r="EZ18" i="8"/>
  <c r="EY18" i="8"/>
  <c r="EX18" i="8"/>
  <c r="IX18" i="8" s="1"/>
  <c r="EW18" i="8"/>
  <c r="EV18" i="8"/>
  <c r="IV18" i="8" s="1"/>
  <c r="EU18" i="8"/>
  <c r="IU18" i="8" s="1"/>
  <c r="ET18" i="8"/>
  <c r="ES18" i="8"/>
  <c r="IS18" i="8" s="1"/>
  <c r="ER18" i="8"/>
  <c r="IR18" i="8" s="1"/>
  <c r="EQ18" i="8"/>
  <c r="IQ18" i="8" s="1"/>
  <c r="EP18" i="8"/>
  <c r="EO18" i="8"/>
  <c r="EN18" i="8"/>
  <c r="EM18" i="8"/>
  <c r="EL18" i="8"/>
  <c r="IL18" i="8" s="1"/>
  <c r="EK18" i="8"/>
  <c r="EJ18" i="8"/>
  <c r="IJ18" i="8" s="1"/>
  <c r="EI18" i="8"/>
  <c r="II18" i="8" s="1"/>
  <c r="EH18" i="8"/>
  <c r="IH18" i="8" s="1"/>
  <c r="EG18" i="8"/>
  <c r="IG18" i="8" s="1"/>
  <c r="EF18" i="8"/>
  <c r="IF18" i="8" s="1"/>
  <c r="EE18" i="8"/>
  <c r="IE18" i="8" s="1"/>
  <c r="ED18" i="8"/>
  <c r="EC18" i="8"/>
  <c r="EB18" i="8"/>
  <c r="EA18" i="8"/>
  <c r="DZ18" i="8"/>
  <c r="DY18" i="8"/>
  <c r="DX18" i="8"/>
  <c r="HX18" i="8" s="1"/>
  <c r="DW18" i="8"/>
  <c r="HW18" i="8" s="1"/>
  <c r="DV18" i="8"/>
  <c r="DU18" i="8"/>
  <c r="HU18" i="8" s="1"/>
  <c r="DT18" i="8"/>
  <c r="HT18" i="8" s="1"/>
  <c r="DS18" i="8"/>
  <c r="HS18" i="8" s="1"/>
  <c r="DR18" i="8"/>
  <c r="DQ18" i="8"/>
  <c r="HQ18" i="8" s="1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HK18" i="8" s="1"/>
  <c r="DJ18" i="8"/>
  <c r="DI18" i="8"/>
  <c r="DH18" i="8"/>
  <c r="HH18" i="8" s="1"/>
  <c r="DG18" i="8"/>
  <c r="DF18" i="8"/>
  <c r="DE18" i="8"/>
  <c r="HE18" i="8" s="1"/>
  <c r="DD18" i="8"/>
  <c r="DC18" i="8"/>
  <c r="DB18" i="8"/>
  <c r="HB18" i="8" s="1"/>
  <c r="DA18" i="8"/>
  <c r="CZ18" i="8"/>
  <c r="GZ18" i="8" s="1"/>
  <c r="CY18" i="8"/>
  <c r="GY18" i="8" s="1"/>
  <c r="CX18" i="8"/>
  <c r="GX18" i="8" s="1"/>
  <c r="KS17" i="8"/>
  <c r="KR17" i="8"/>
  <c r="KQ17" i="8"/>
  <c r="KI17" i="8"/>
  <c r="KF17" i="8"/>
  <c r="KE17" i="8"/>
  <c r="KC17" i="8"/>
  <c r="JZ17" i="8"/>
  <c r="JX17" i="8"/>
  <c r="JW17" i="8"/>
  <c r="JV17" i="8"/>
  <c r="JQ17" i="8"/>
  <c r="JP17" i="8"/>
  <c r="JN17" i="8"/>
  <c r="JM17" i="8"/>
  <c r="JL17" i="8"/>
  <c r="JJ17" i="8"/>
  <c r="JH17" i="8"/>
  <c r="JG17" i="8"/>
  <c r="JE17" i="8"/>
  <c r="IY17" i="8"/>
  <c r="IX17" i="8"/>
  <c r="IW17" i="8"/>
  <c r="IV17" i="8"/>
  <c r="IU17" i="8"/>
  <c r="IT17" i="8"/>
  <c r="IS17" i="8"/>
  <c r="IR17" i="8"/>
  <c r="IQ17" i="8"/>
  <c r="IP17" i="8"/>
  <c r="IL17" i="8"/>
  <c r="IJ17" i="8"/>
  <c r="II17" i="8"/>
  <c r="IG17" i="8"/>
  <c r="IA17" i="8"/>
  <c r="HZ17" i="8"/>
  <c r="HU17" i="8"/>
  <c r="HS17" i="8"/>
  <c r="HR17" i="8"/>
  <c r="HQ17" i="8"/>
  <c r="HP17" i="8"/>
  <c r="HO17" i="8"/>
  <c r="HN17" i="8"/>
  <c r="HL17" i="8"/>
  <c r="HK17" i="8"/>
  <c r="HI17" i="8"/>
  <c r="HF17" i="8"/>
  <c r="HD17" i="8"/>
  <c r="HC17" i="8"/>
  <c r="HB17" i="8"/>
  <c r="GS17" i="8"/>
  <c r="GR17" i="8"/>
  <c r="GQ17" i="8"/>
  <c r="GP17" i="8"/>
  <c r="KP17" i="8" s="1"/>
  <c r="GO17" i="8"/>
  <c r="KO17" i="8" s="1"/>
  <c r="GN17" i="8"/>
  <c r="KN17" i="8" s="1"/>
  <c r="GM17" i="8"/>
  <c r="KM17" i="8" s="1"/>
  <c r="GL17" i="8"/>
  <c r="KL17" i="8" s="1"/>
  <c r="GK17" i="8"/>
  <c r="KK17" i="8" s="1"/>
  <c r="GJ17" i="8"/>
  <c r="KJ17" i="8" s="1"/>
  <c r="GI17" i="8"/>
  <c r="GH17" i="8"/>
  <c r="KH17" i="8" s="1"/>
  <c r="GG17" i="8"/>
  <c r="KG17" i="8" s="1"/>
  <c r="GF17" i="8"/>
  <c r="GE17" i="8"/>
  <c r="GD17" i="8"/>
  <c r="KD17" i="8" s="1"/>
  <c r="GC17" i="8"/>
  <c r="GB17" i="8"/>
  <c r="KB17" i="8" s="1"/>
  <c r="GA17" i="8"/>
  <c r="KA17" i="8" s="1"/>
  <c r="FZ17" i="8"/>
  <c r="FY17" i="8"/>
  <c r="JY17" i="8" s="1"/>
  <c r="FX17" i="8"/>
  <c r="FW17" i="8"/>
  <c r="FV17" i="8"/>
  <c r="FU17" i="8"/>
  <c r="JU17" i="8" s="1"/>
  <c r="FT17" i="8"/>
  <c r="JT17" i="8" s="1"/>
  <c r="FS17" i="8"/>
  <c r="JS17" i="8" s="1"/>
  <c r="FR17" i="8"/>
  <c r="JR17" i="8" s="1"/>
  <c r="FQ17" i="8"/>
  <c r="FP17" i="8"/>
  <c r="FO17" i="8"/>
  <c r="JO17" i="8" s="1"/>
  <c r="FN17" i="8"/>
  <c r="FM17" i="8"/>
  <c r="FL17" i="8"/>
  <c r="FK17" i="8"/>
  <c r="JK17" i="8" s="1"/>
  <c r="FJ17" i="8"/>
  <c r="FI17" i="8"/>
  <c r="JI17" i="8" s="1"/>
  <c r="FH17" i="8"/>
  <c r="FG17" i="8"/>
  <c r="FF17" i="8"/>
  <c r="JF17" i="8" s="1"/>
  <c r="FE17" i="8"/>
  <c r="FD17" i="8"/>
  <c r="JD17" i="8" s="1"/>
  <c r="FC17" i="8"/>
  <c r="JC17" i="8" s="1"/>
  <c r="FB17" i="8"/>
  <c r="JB17" i="8" s="1"/>
  <c r="FA17" i="8"/>
  <c r="JA17" i="8" s="1"/>
  <c r="EZ17" i="8"/>
  <c r="IZ17" i="8" s="1"/>
  <c r="EY17" i="8"/>
  <c r="EX17" i="8"/>
  <c r="EW17" i="8"/>
  <c r="EV17" i="8"/>
  <c r="EU17" i="8"/>
  <c r="ET17" i="8"/>
  <c r="ES17" i="8"/>
  <c r="ER17" i="8"/>
  <c r="EQ17" i="8"/>
  <c r="EP17" i="8"/>
  <c r="EO17" i="8"/>
  <c r="IO17" i="8" s="1"/>
  <c r="EN17" i="8"/>
  <c r="IN17" i="8" s="1"/>
  <c r="EM17" i="8"/>
  <c r="IM17" i="8" s="1"/>
  <c r="EL17" i="8"/>
  <c r="EK17" i="8"/>
  <c r="IK17" i="8" s="1"/>
  <c r="EJ17" i="8"/>
  <c r="EI17" i="8"/>
  <c r="EH17" i="8"/>
  <c r="IH17" i="8" s="1"/>
  <c r="EG17" i="8"/>
  <c r="EF17" i="8"/>
  <c r="IF17" i="8" s="1"/>
  <c r="EE17" i="8"/>
  <c r="IE17" i="8" s="1"/>
  <c r="ED17" i="8"/>
  <c r="ID17" i="8" s="1"/>
  <c r="EC17" i="8"/>
  <c r="IC17" i="8" s="1"/>
  <c r="EB17" i="8"/>
  <c r="IB17" i="8" s="1"/>
  <c r="EA17" i="8"/>
  <c r="DZ17" i="8"/>
  <c r="DY17" i="8"/>
  <c r="HY17" i="8" s="1"/>
  <c r="DX17" i="8"/>
  <c r="HX17" i="8" s="1"/>
  <c r="DW17" i="8"/>
  <c r="HW17" i="8" s="1"/>
  <c r="DV17" i="8"/>
  <c r="HV17" i="8" s="1"/>
  <c r="DU17" i="8"/>
  <c r="DT17" i="8"/>
  <c r="HT17" i="8" s="1"/>
  <c r="DS17" i="8"/>
  <c r="DR17" i="8"/>
  <c r="DQ17" i="8"/>
  <c r="DP17" i="8"/>
  <c r="DO17" i="8"/>
  <c r="DN17" i="8"/>
  <c r="DM17" i="8"/>
  <c r="HM17" i="8" s="1"/>
  <c r="DL17" i="8"/>
  <c r="DK17" i="8"/>
  <c r="DJ17" i="8"/>
  <c r="HJ17" i="8" s="1"/>
  <c r="DI17" i="8"/>
  <c r="DH17" i="8"/>
  <c r="HH17" i="8" s="1"/>
  <c r="DG17" i="8"/>
  <c r="HG17" i="8" s="1"/>
  <c r="DF17" i="8"/>
  <c r="DE17" i="8"/>
  <c r="HE17" i="8" s="1"/>
  <c r="DD17" i="8"/>
  <c r="DC17" i="8"/>
  <c r="DB17" i="8"/>
  <c r="DA17" i="8"/>
  <c r="HA17" i="8" s="1"/>
  <c r="CZ17" i="8"/>
  <c r="GZ17" i="8" s="1"/>
  <c r="CY17" i="8"/>
  <c r="GY17" i="8" s="1"/>
  <c r="CX17" i="8"/>
  <c r="GX17" i="8" s="1"/>
  <c r="KS16" i="8"/>
  <c r="KR16" i="8"/>
  <c r="KQ16" i="8"/>
  <c r="KP16" i="8"/>
  <c r="KN16" i="8"/>
  <c r="KM16" i="8"/>
  <c r="KK16" i="8"/>
  <c r="KF16" i="8"/>
  <c r="KE16" i="8"/>
  <c r="KD16" i="8"/>
  <c r="JV16" i="8"/>
  <c r="JU16" i="8"/>
  <c r="JT16" i="8"/>
  <c r="JS16" i="8"/>
  <c r="JR16" i="8"/>
  <c r="JQ16" i="8"/>
  <c r="JP16" i="8"/>
  <c r="JO16" i="8"/>
  <c r="JM16" i="8"/>
  <c r="JF16" i="8"/>
  <c r="IX16" i="8"/>
  <c r="IU16" i="8"/>
  <c r="IT16" i="8"/>
  <c r="IS16" i="8"/>
  <c r="IR16" i="8"/>
  <c r="IQ16" i="8"/>
  <c r="IO16" i="8"/>
  <c r="IJ16" i="8"/>
  <c r="II16" i="8"/>
  <c r="IH16" i="8"/>
  <c r="IF16" i="8"/>
  <c r="ID16" i="8"/>
  <c r="IC16" i="8"/>
  <c r="HZ16" i="8"/>
  <c r="HW16" i="8"/>
  <c r="HV16" i="8"/>
  <c r="HT16" i="8"/>
  <c r="HS16" i="8"/>
  <c r="HQ16" i="8"/>
  <c r="HL16" i="8"/>
  <c r="HK16" i="8"/>
  <c r="HJ16" i="8"/>
  <c r="HB16" i="8"/>
  <c r="HA16" i="8"/>
  <c r="GZ16" i="8"/>
  <c r="GY16" i="8"/>
  <c r="GX16" i="8"/>
  <c r="GS16" i="8"/>
  <c r="GR16" i="8"/>
  <c r="GQ16" i="8"/>
  <c r="GP16" i="8"/>
  <c r="GO16" i="8"/>
  <c r="KO16" i="8" s="1"/>
  <c r="GN16" i="8"/>
  <c r="GM16" i="8"/>
  <c r="GL16" i="8"/>
  <c r="KL16" i="8" s="1"/>
  <c r="GK16" i="8"/>
  <c r="GJ16" i="8"/>
  <c r="KJ16" i="8" s="1"/>
  <c r="GI16" i="8"/>
  <c r="KI16" i="8" s="1"/>
  <c r="GH16" i="8"/>
  <c r="KH16" i="8" s="1"/>
  <c r="GG16" i="8"/>
  <c r="KG16" i="8" s="1"/>
  <c r="GF16" i="8"/>
  <c r="GE16" i="8"/>
  <c r="GD16" i="8"/>
  <c r="GC16" i="8"/>
  <c r="KC16" i="8" s="1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FU16" i="8"/>
  <c r="FT16" i="8"/>
  <c r="FS16" i="8"/>
  <c r="FR16" i="8"/>
  <c r="FQ16" i="8"/>
  <c r="FP16" i="8"/>
  <c r="FO16" i="8"/>
  <c r="FN16" i="8"/>
  <c r="JN16" i="8" s="1"/>
  <c r="FM16" i="8"/>
  <c r="FL16" i="8"/>
  <c r="JL16" i="8" s="1"/>
  <c r="FK16" i="8"/>
  <c r="JK16" i="8" s="1"/>
  <c r="FJ16" i="8"/>
  <c r="JJ16" i="8" s="1"/>
  <c r="FI16" i="8"/>
  <c r="JI16" i="8" s="1"/>
  <c r="FH16" i="8"/>
  <c r="JH16" i="8" s="1"/>
  <c r="FG16" i="8"/>
  <c r="JG16" i="8" s="1"/>
  <c r="FF16" i="8"/>
  <c r="FE16" i="8"/>
  <c r="JE16" i="8" s="1"/>
  <c r="FD16" i="8"/>
  <c r="JD16" i="8" s="1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EW16" i="8"/>
  <c r="IW16" i="8" s="1"/>
  <c r="EV16" i="8"/>
  <c r="IV16" i="8" s="1"/>
  <c r="EU16" i="8"/>
  <c r="ET16" i="8"/>
  <c r="ES16" i="8"/>
  <c r="ER16" i="8"/>
  <c r="EQ16" i="8"/>
  <c r="EP16" i="8"/>
  <c r="IP16" i="8" s="1"/>
  <c r="EO16" i="8"/>
  <c r="EN16" i="8"/>
  <c r="IN16" i="8" s="1"/>
  <c r="EM16" i="8"/>
  <c r="IM16" i="8" s="1"/>
  <c r="EL16" i="8"/>
  <c r="IL16" i="8" s="1"/>
  <c r="EK16" i="8"/>
  <c r="IK16" i="8" s="1"/>
  <c r="EJ16" i="8"/>
  <c r="EI16" i="8"/>
  <c r="EH16" i="8"/>
  <c r="EG16" i="8"/>
  <c r="IG16" i="8" s="1"/>
  <c r="EF16" i="8"/>
  <c r="EE16" i="8"/>
  <c r="IE16" i="8" s="1"/>
  <c r="ED16" i="8"/>
  <c r="EC16" i="8"/>
  <c r="EB16" i="8"/>
  <c r="IB16" i="8" s="1"/>
  <c r="EA16" i="8"/>
  <c r="IA16" i="8" s="1"/>
  <c r="DZ16" i="8"/>
  <c r="DY16" i="8"/>
  <c r="HY16" i="8" s="1"/>
  <c r="DX16" i="8"/>
  <c r="HX16" i="8" s="1"/>
  <c r="DW16" i="8"/>
  <c r="DV16" i="8"/>
  <c r="DU16" i="8"/>
  <c r="HU16" i="8" s="1"/>
  <c r="DT16" i="8"/>
  <c r="DS16" i="8"/>
  <c r="DR16" i="8"/>
  <c r="HR16" i="8" s="1"/>
  <c r="DQ16" i="8"/>
  <c r="DP16" i="8"/>
  <c r="HP16" i="8" s="1"/>
  <c r="DO16" i="8"/>
  <c r="HO16" i="8" s="1"/>
  <c r="DN16" i="8"/>
  <c r="HN16" i="8" s="1"/>
  <c r="DM16" i="8"/>
  <c r="HM16" i="8" s="1"/>
  <c r="DL16" i="8"/>
  <c r="DK16" i="8"/>
  <c r="DJ16" i="8"/>
  <c r="DI16" i="8"/>
  <c r="HI16" i="8" s="1"/>
  <c r="DH16" i="8"/>
  <c r="HH16" i="8" s="1"/>
  <c r="DG16" i="8"/>
  <c r="HG16" i="8" s="1"/>
  <c r="DF16" i="8"/>
  <c r="HF16" i="8" s="1"/>
  <c r="DE16" i="8"/>
  <c r="HE16" i="8" s="1"/>
  <c r="DD16" i="8"/>
  <c r="HD16" i="8" s="1"/>
  <c r="DC16" i="8"/>
  <c r="HC16" i="8" s="1"/>
  <c r="DB16" i="8"/>
  <c r="DA16" i="8"/>
  <c r="CZ16" i="8"/>
  <c r="CY16" i="8"/>
  <c r="CX16" i="8"/>
  <c r="KS15" i="8"/>
  <c r="KN15" i="8"/>
  <c r="KM15" i="8"/>
  <c r="KL15" i="8"/>
  <c r="KK15" i="8"/>
  <c r="KJ15" i="8"/>
  <c r="KI15" i="8"/>
  <c r="KA15" i="8"/>
  <c r="JX15" i="8"/>
  <c r="JW15" i="8"/>
  <c r="JU15" i="8"/>
  <c r="JO15" i="8"/>
  <c r="JN15" i="8"/>
  <c r="JM15" i="8"/>
  <c r="JL15" i="8"/>
  <c r="JK15" i="8"/>
  <c r="JI15" i="8"/>
  <c r="JH15" i="8"/>
  <c r="JG15" i="8"/>
  <c r="IZ15" i="8"/>
  <c r="IY15" i="8"/>
  <c r="IX15" i="8"/>
  <c r="IW15" i="8"/>
  <c r="IN15" i="8"/>
  <c r="IM15" i="8"/>
  <c r="IL15" i="8"/>
  <c r="IK15" i="8"/>
  <c r="IJ15" i="8"/>
  <c r="II15" i="8"/>
  <c r="IB15" i="8"/>
  <c r="IA15" i="8"/>
  <c r="HZ15" i="8"/>
  <c r="HY15" i="8"/>
  <c r="HT15" i="8"/>
  <c r="HS15" i="8"/>
  <c r="HQ15" i="8"/>
  <c r="HP15" i="8"/>
  <c r="HD15" i="8"/>
  <c r="HC15" i="8"/>
  <c r="HA15" i="8"/>
  <c r="GS15" i="8"/>
  <c r="GR15" i="8"/>
  <c r="KR15" i="8" s="1"/>
  <c r="GQ15" i="8"/>
  <c r="KQ15" i="8" s="1"/>
  <c r="GP15" i="8"/>
  <c r="KP15" i="8" s="1"/>
  <c r="GO15" i="8"/>
  <c r="KO15" i="8" s="1"/>
  <c r="GN15" i="8"/>
  <c r="GM15" i="8"/>
  <c r="GL15" i="8"/>
  <c r="GK15" i="8"/>
  <c r="GJ15" i="8"/>
  <c r="GI15" i="8"/>
  <c r="GH15" i="8"/>
  <c r="KH15" i="8" s="1"/>
  <c r="GG15" i="8"/>
  <c r="KG15" i="8" s="1"/>
  <c r="GF15" i="8"/>
  <c r="KF15" i="8" s="1"/>
  <c r="GE15" i="8"/>
  <c r="KE15" i="8" s="1"/>
  <c r="GD15" i="8"/>
  <c r="KD15" i="8" s="1"/>
  <c r="GC15" i="8"/>
  <c r="KC15" i="8" s="1"/>
  <c r="GB15" i="8"/>
  <c r="KB15" i="8" s="1"/>
  <c r="GA15" i="8"/>
  <c r="FZ15" i="8"/>
  <c r="JZ15" i="8" s="1"/>
  <c r="FY15" i="8"/>
  <c r="JY15" i="8" s="1"/>
  <c r="FX15" i="8"/>
  <c r="FW15" i="8"/>
  <c r="FV15" i="8"/>
  <c r="JV15" i="8" s="1"/>
  <c r="FU15" i="8"/>
  <c r="FT15" i="8"/>
  <c r="JT15" i="8" s="1"/>
  <c r="FS15" i="8"/>
  <c r="JS15" i="8" s="1"/>
  <c r="FR15" i="8"/>
  <c r="JR15" i="8" s="1"/>
  <c r="FQ15" i="8"/>
  <c r="JQ15" i="8" s="1"/>
  <c r="FP15" i="8"/>
  <c r="JP15" i="8" s="1"/>
  <c r="FO15" i="8"/>
  <c r="FN15" i="8"/>
  <c r="FM15" i="8"/>
  <c r="FL15" i="8"/>
  <c r="FK15" i="8"/>
  <c r="FJ15" i="8"/>
  <c r="JJ15" i="8" s="1"/>
  <c r="FI15" i="8"/>
  <c r="FH15" i="8"/>
  <c r="FG15" i="8"/>
  <c r="FF15" i="8"/>
  <c r="JF15" i="8" s="1"/>
  <c r="FE15" i="8"/>
  <c r="JE15" i="8" s="1"/>
  <c r="FD15" i="8"/>
  <c r="JD15" i="8" s="1"/>
  <c r="FC15" i="8"/>
  <c r="JC15" i="8" s="1"/>
  <c r="FB15" i="8"/>
  <c r="JB15" i="8" s="1"/>
  <c r="FA15" i="8"/>
  <c r="JA15" i="8" s="1"/>
  <c r="EZ15" i="8"/>
  <c r="EY15" i="8"/>
  <c r="EX15" i="8"/>
  <c r="EW15" i="8"/>
  <c r="EV15" i="8"/>
  <c r="IV15" i="8" s="1"/>
  <c r="EU15" i="8"/>
  <c r="IU15" i="8" s="1"/>
  <c r="ET15" i="8"/>
  <c r="IT15" i="8" s="1"/>
  <c r="ES15" i="8"/>
  <c r="IS15" i="8" s="1"/>
  <c r="ER15" i="8"/>
  <c r="IR15" i="8" s="1"/>
  <c r="EQ15" i="8"/>
  <c r="IQ15" i="8" s="1"/>
  <c r="EP15" i="8"/>
  <c r="IP15" i="8" s="1"/>
  <c r="EO15" i="8"/>
  <c r="IO15" i="8" s="1"/>
  <c r="EN15" i="8"/>
  <c r="EM15" i="8"/>
  <c r="EL15" i="8"/>
  <c r="EK15" i="8"/>
  <c r="EJ15" i="8"/>
  <c r="EI15" i="8"/>
  <c r="EH15" i="8"/>
  <c r="IH15" i="8" s="1"/>
  <c r="EG15" i="8"/>
  <c r="IG15" i="8" s="1"/>
  <c r="EF15" i="8"/>
  <c r="IF15" i="8" s="1"/>
  <c r="EE15" i="8"/>
  <c r="IE15" i="8" s="1"/>
  <c r="ED15" i="8"/>
  <c r="ID15" i="8" s="1"/>
  <c r="EC15" i="8"/>
  <c r="IC15" i="8" s="1"/>
  <c r="EB15" i="8"/>
  <c r="EA15" i="8"/>
  <c r="DZ15" i="8"/>
  <c r="DY15" i="8"/>
  <c r="DX15" i="8"/>
  <c r="HX15" i="8" s="1"/>
  <c r="DW15" i="8"/>
  <c r="HW15" i="8" s="1"/>
  <c r="DV15" i="8"/>
  <c r="HV15" i="8" s="1"/>
  <c r="DU15" i="8"/>
  <c r="HU15" i="8" s="1"/>
  <c r="DT15" i="8"/>
  <c r="DS15" i="8"/>
  <c r="DR15" i="8"/>
  <c r="HR15" i="8" s="1"/>
  <c r="DQ15" i="8"/>
  <c r="DP15" i="8"/>
  <c r="DO15" i="8"/>
  <c r="HO15" i="8" s="1"/>
  <c r="DN15" i="8"/>
  <c r="HN15" i="8" s="1"/>
  <c r="DM15" i="8"/>
  <c r="HM15" i="8" s="1"/>
  <c r="DL15" i="8"/>
  <c r="HL15" i="8" s="1"/>
  <c r="DK15" i="8"/>
  <c r="HK15" i="8" s="1"/>
  <c r="DJ15" i="8"/>
  <c r="HJ15" i="8" s="1"/>
  <c r="DI15" i="8"/>
  <c r="HI15" i="8" s="1"/>
  <c r="DH15" i="8"/>
  <c r="HH15" i="8" s="1"/>
  <c r="DG15" i="8"/>
  <c r="HG15" i="8" s="1"/>
  <c r="DF15" i="8"/>
  <c r="HF15" i="8" s="1"/>
  <c r="DE15" i="8"/>
  <c r="HE15" i="8" s="1"/>
  <c r="DD15" i="8"/>
  <c r="DC15" i="8"/>
  <c r="DB15" i="8"/>
  <c r="HB15" i="8" s="1"/>
  <c r="DA15" i="8"/>
  <c r="CZ15" i="8"/>
  <c r="GZ15" i="8" s="1"/>
  <c r="CY15" i="8"/>
  <c r="GY15" i="8" s="1"/>
  <c r="CX15" i="8"/>
  <c r="GX15" i="8" s="1"/>
  <c r="KS14" i="8"/>
  <c r="KK14" i="8"/>
  <c r="KJ14" i="8"/>
  <c r="KI14" i="8"/>
  <c r="KH14" i="8"/>
  <c r="KG14" i="8"/>
  <c r="KF14" i="8"/>
  <c r="KE14" i="8"/>
  <c r="KC14" i="8"/>
  <c r="JX14" i="8"/>
  <c r="JW14" i="8"/>
  <c r="JV14" i="8"/>
  <c r="JU14" i="8"/>
  <c r="JT14" i="8"/>
  <c r="JL14" i="8"/>
  <c r="JK14" i="8"/>
  <c r="JJ14" i="8"/>
  <c r="JI14" i="8"/>
  <c r="JH14" i="8"/>
  <c r="JG14" i="8"/>
  <c r="JE14" i="8"/>
  <c r="JB14" i="8"/>
  <c r="IZ14" i="8"/>
  <c r="IY14" i="8"/>
  <c r="IV14" i="8"/>
  <c r="IN14" i="8"/>
  <c r="IK14" i="8"/>
  <c r="IJ14" i="8"/>
  <c r="II14" i="8"/>
  <c r="IG14" i="8"/>
  <c r="IB14" i="8"/>
  <c r="IA14" i="8"/>
  <c r="HY14" i="8"/>
  <c r="HX14" i="8"/>
  <c r="HS14" i="8"/>
  <c r="HQ14" i="8"/>
  <c r="HP14" i="8"/>
  <c r="HM14" i="8"/>
  <c r="HL14" i="8"/>
  <c r="HK14" i="8"/>
  <c r="HI14" i="8"/>
  <c r="HD14" i="8"/>
  <c r="HC14" i="8"/>
  <c r="HB14" i="8"/>
  <c r="GZ14" i="8"/>
  <c r="GS14" i="8"/>
  <c r="GR14" i="8"/>
  <c r="KR14" i="8" s="1"/>
  <c r="GQ14" i="8"/>
  <c r="KQ14" i="8" s="1"/>
  <c r="GP14" i="8"/>
  <c r="KP14" i="8" s="1"/>
  <c r="GO14" i="8"/>
  <c r="KO14" i="8" s="1"/>
  <c r="GN14" i="8"/>
  <c r="KN14" i="8" s="1"/>
  <c r="GM14" i="8"/>
  <c r="KM14" i="8" s="1"/>
  <c r="GL14" i="8"/>
  <c r="KL14" i="8" s="1"/>
  <c r="GK14" i="8"/>
  <c r="GJ14" i="8"/>
  <c r="GI14" i="8"/>
  <c r="GH14" i="8"/>
  <c r="GG14" i="8"/>
  <c r="GF14" i="8"/>
  <c r="GE14" i="8"/>
  <c r="GD14" i="8"/>
  <c r="KD14" i="8" s="1"/>
  <c r="GC14" i="8"/>
  <c r="GB14" i="8"/>
  <c r="KB14" i="8" s="1"/>
  <c r="GA14" i="8"/>
  <c r="KA14" i="8" s="1"/>
  <c r="FZ14" i="8"/>
  <c r="JZ14" i="8" s="1"/>
  <c r="FY14" i="8"/>
  <c r="JY14" i="8" s="1"/>
  <c r="FX14" i="8"/>
  <c r="FW14" i="8"/>
  <c r="FV14" i="8"/>
  <c r="FU14" i="8"/>
  <c r="FT14" i="8"/>
  <c r="FS14" i="8"/>
  <c r="JS14" i="8" s="1"/>
  <c r="FR14" i="8"/>
  <c r="JR14" i="8" s="1"/>
  <c r="FQ14" i="8"/>
  <c r="JQ14" i="8" s="1"/>
  <c r="FP14" i="8"/>
  <c r="JP14" i="8" s="1"/>
  <c r="FO14" i="8"/>
  <c r="JO14" i="8" s="1"/>
  <c r="FN14" i="8"/>
  <c r="JN14" i="8" s="1"/>
  <c r="FM14" i="8"/>
  <c r="JM14" i="8" s="1"/>
  <c r="FL14" i="8"/>
  <c r="FK14" i="8"/>
  <c r="FJ14" i="8"/>
  <c r="FI14" i="8"/>
  <c r="FH14" i="8"/>
  <c r="FG14" i="8"/>
  <c r="FF14" i="8"/>
  <c r="JF14" i="8" s="1"/>
  <c r="FE14" i="8"/>
  <c r="FD14" i="8"/>
  <c r="JD14" i="8" s="1"/>
  <c r="FC14" i="8"/>
  <c r="JC14" i="8" s="1"/>
  <c r="FB14" i="8"/>
  <c r="FA14" i="8"/>
  <c r="JA14" i="8" s="1"/>
  <c r="EZ14" i="8"/>
  <c r="EY14" i="8"/>
  <c r="EX14" i="8"/>
  <c r="IX14" i="8" s="1"/>
  <c r="EW14" i="8"/>
  <c r="IW14" i="8" s="1"/>
  <c r="EV14" i="8"/>
  <c r="EU14" i="8"/>
  <c r="IU14" i="8" s="1"/>
  <c r="ET14" i="8"/>
  <c r="IT14" i="8" s="1"/>
  <c r="ES14" i="8"/>
  <c r="IS14" i="8" s="1"/>
  <c r="ER14" i="8"/>
  <c r="IR14" i="8" s="1"/>
  <c r="EQ14" i="8"/>
  <c r="IQ14" i="8" s="1"/>
  <c r="EP14" i="8"/>
  <c r="IP14" i="8" s="1"/>
  <c r="EO14" i="8"/>
  <c r="IO14" i="8" s="1"/>
  <c r="EN14" i="8"/>
  <c r="EM14" i="8"/>
  <c r="IM14" i="8" s="1"/>
  <c r="EL14" i="8"/>
  <c r="IL14" i="8" s="1"/>
  <c r="EK14" i="8"/>
  <c r="EJ14" i="8"/>
  <c r="EI14" i="8"/>
  <c r="EH14" i="8"/>
  <c r="IH14" i="8" s="1"/>
  <c r="EG14" i="8"/>
  <c r="EF14" i="8"/>
  <c r="IF14" i="8" s="1"/>
  <c r="EE14" i="8"/>
  <c r="IE14" i="8" s="1"/>
  <c r="ED14" i="8"/>
  <c r="ID14" i="8" s="1"/>
  <c r="EC14" i="8"/>
  <c r="IC14" i="8" s="1"/>
  <c r="EB14" i="8"/>
  <c r="EA14" i="8"/>
  <c r="DZ14" i="8"/>
  <c r="HZ14" i="8" s="1"/>
  <c r="DY14" i="8"/>
  <c r="DX14" i="8"/>
  <c r="DW14" i="8"/>
  <c r="HW14" i="8" s="1"/>
  <c r="DV14" i="8"/>
  <c r="HV14" i="8" s="1"/>
  <c r="DU14" i="8"/>
  <c r="HU14" i="8" s="1"/>
  <c r="DT14" i="8"/>
  <c r="HT14" i="8" s="1"/>
  <c r="DS14" i="8"/>
  <c r="DR14" i="8"/>
  <c r="HR14" i="8" s="1"/>
  <c r="DQ14" i="8"/>
  <c r="DP14" i="8"/>
  <c r="DO14" i="8"/>
  <c r="HO14" i="8" s="1"/>
  <c r="DN14" i="8"/>
  <c r="HN14" i="8" s="1"/>
  <c r="DM14" i="8"/>
  <c r="DL14" i="8"/>
  <c r="DK14" i="8"/>
  <c r="DJ14" i="8"/>
  <c r="HJ14" i="8" s="1"/>
  <c r="DI14" i="8"/>
  <c r="DH14" i="8"/>
  <c r="HH14" i="8" s="1"/>
  <c r="DG14" i="8"/>
  <c r="HG14" i="8" s="1"/>
  <c r="DF14" i="8"/>
  <c r="HF14" i="8" s="1"/>
  <c r="DE14" i="8"/>
  <c r="HE14" i="8" s="1"/>
  <c r="DD14" i="8"/>
  <c r="DC14" i="8"/>
  <c r="DB14" i="8"/>
  <c r="DA14" i="8"/>
  <c r="HA14" i="8" s="1"/>
  <c r="CZ14" i="8"/>
  <c r="CY14" i="8"/>
  <c r="GY14" i="8" s="1"/>
  <c r="CX14" i="8"/>
  <c r="GX14" i="8" s="1"/>
  <c r="KS13" i="8"/>
  <c r="KR13" i="8"/>
  <c r="KP13" i="8"/>
  <c r="KO13" i="8"/>
  <c r="KN13" i="8"/>
  <c r="KM13" i="8"/>
  <c r="KF13" i="8"/>
  <c r="KE13" i="8"/>
  <c r="KD13" i="8"/>
  <c r="KC13" i="8"/>
  <c r="KB13" i="8"/>
  <c r="KA13" i="8"/>
  <c r="JZ13" i="8"/>
  <c r="JY13" i="8"/>
  <c r="JR13" i="8"/>
  <c r="JQ13" i="8"/>
  <c r="JP13" i="8"/>
  <c r="JO13" i="8"/>
  <c r="JN13" i="8"/>
  <c r="JH13" i="8"/>
  <c r="JE13" i="8"/>
  <c r="JD13" i="8"/>
  <c r="JC13" i="8"/>
  <c r="JA13" i="8"/>
  <c r="IS13" i="8"/>
  <c r="IR13" i="8"/>
  <c r="IQ13" i="8"/>
  <c r="IJ13" i="8"/>
  <c r="IH13" i="8"/>
  <c r="IG13" i="8"/>
  <c r="ID13" i="8"/>
  <c r="IC13" i="8"/>
  <c r="IB13" i="8"/>
  <c r="HV13" i="8"/>
  <c r="HU13" i="8"/>
  <c r="HT13" i="8"/>
  <c r="HS13" i="8"/>
  <c r="HR13" i="8"/>
  <c r="HQ13" i="8"/>
  <c r="HN13" i="8"/>
  <c r="HM13" i="8"/>
  <c r="HL13" i="8"/>
  <c r="HK13" i="8"/>
  <c r="HJ13" i="8"/>
  <c r="HI13" i="8"/>
  <c r="GX13" i="8"/>
  <c r="GS13" i="8"/>
  <c r="GR13" i="8"/>
  <c r="GQ13" i="8"/>
  <c r="KQ13" i="8" s="1"/>
  <c r="GP13" i="8"/>
  <c r="GO13" i="8"/>
  <c r="GN13" i="8"/>
  <c r="GM13" i="8"/>
  <c r="GL13" i="8"/>
  <c r="KL13" i="8" s="1"/>
  <c r="GK13" i="8"/>
  <c r="KK13" i="8" s="1"/>
  <c r="GJ13" i="8"/>
  <c r="KJ13" i="8" s="1"/>
  <c r="GI13" i="8"/>
  <c r="KI13" i="8" s="1"/>
  <c r="GH13" i="8"/>
  <c r="KH13" i="8" s="1"/>
  <c r="GG13" i="8"/>
  <c r="KG13" i="8" s="1"/>
  <c r="GF13" i="8"/>
  <c r="GE13" i="8"/>
  <c r="GD13" i="8"/>
  <c r="GC13" i="8"/>
  <c r="GB13" i="8"/>
  <c r="GA13" i="8"/>
  <c r="FZ13" i="8"/>
  <c r="FY13" i="8"/>
  <c r="FX13" i="8"/>
  <c r="JX13" i="8" s="1"/>
  <c r="FW13" i="8"/>
  <c r="JW13" i="8" s="1"/>
  <c r="FV13" i="8"/>
  <c r="JV13" i="8" s="1"/>
  <c r="FU13" i="8"/>
  <c r="JU13" i="8" s="1"/>
  <c r="FT13" i="8"/>
  <c r="JT13" i="8" s="1"/>
  <c r="FS13" i="8"/>
  <c r="JS13" i="8" s="1"/>
  <c r="FR13" i="8"/>
  <c r="FQ13" i="8"/>
  <c r="FP13" i="8"/>
  <c r="FO13" i="8"/>
  <c r="FN13" i="8"/>
  <c r="FM13" i="8"/>
  <c r="JM13" i="8" s="1"/>
  <c r="FL13" i="8"/>
  <c r="JL13" i="8" s="1"/>
  <c r="FK13" i="8"/>
  <c r="JK13" i="8" s="1"/>
  <c r="FJ13" i="8"/>
  <c r="JJ13" i="8" s="1"/>
  <c r="FI13" i="8"/>
  <c r="JI13" i="8" s="1"/>
  <c r="FH13" i="8"/>
  <c r="FG13" i="8"/>
  <c r="JG13" i="8" s="1"/>
  <c r="FF13" i="8"/>
  <c r="JF13" i="8" s="1"/>
  <c r="FE13" i="8"/>
  <c r="FD13" i="8"/>
  <c r="FC13" i="8"/>
  <c r="FB13" i="8"/>
  <c r="JB13" i="8" s="1"/>
  <c r="FA13" i="8"/>
  <c r="EZ13" i="8"/>
  <c r="IZ13" i="8" s="1"/>
  <c r="EY13" i="8"/>
  <c r="IY13" i="8" s="1"/>
  <c r="EX13" i="8"/>
  <c r="IX13" i="8" s="1"/>
  <c r="EW13" i="8"/>
  <c r="IW13" i="8" s="1"/>
  <c r="EV13" i="8"/>
  <c r="IV13" i="8" s="1"/>
  <c r="EU13" i="8"/>
  <c r="IU13" i="8" s="1"/>
  <c r="ET13" i="8"/>
  <c r="IT13" i="8" s="1"/>
  <c r="ES13" i="8"/>
  <c r="ER13" i="8"/>
  <c r="EQ13" i="8"/>
  <c r="EP13" i="8"/>
  <c r="IP13" i="8" s="1"/>
  <c r="EO13" i="8"/>
  <c r="IO13" i="8" s="1"/>
  <c r="EN13" i="8"/>
  <c r="IN13" i="8" s="1"/>
  <c r="EM13" i="8"/>
  <c r="IM13" i="8" s="1"/>
  <c r="EL13" i="8"/>
  <c r="IL13" i="8" s="1"/>
  <c r="EK13" i="8"/>
  <c r="IK13" i="8" s="1"/>
  <c r="EJ13" i="8"/>
  <c r="EI13" i="8"/>
  <c r="II13" i="8" s="1"/>
  <c r="EH13" i="8"/>
  <c r="EG13" i="8"/>
  <c r="EF13" i="8"/>
  <c r="IF13" i="8" s="1"/>
  <c r="EE13" i="8"/>
  <c r="IE13" i="8" s="1"/>
  <c r="ED13" i="8"/>
  <c r="EC13" i="8"/>
  <c r="EB13" i="8"/>
  <c r="EA13" i="8"/>
  <c r="IA13" i="8" s="1"/>
  <c r="DZ13" i="8"/>
  <c r="HZ13" i="8" s="1"/>
  <c r="DY13" i="8"/>
  <c r="HY13" i="8" s="1"/>
  <c r="DX13" i="8"/>
  <c r="HX13" i="8" s="1"/>
  <c r="DW13" i="8"/>
  <c r="HW13" i="8" s="1"/>
  <c r="DV13" i="8"/>
  <c r="DU13" i="8"/>
  <c r="DT13" i="8"/>
  <c r="DS13" i="8"/>
  <c r="DR13" i="8"/>
  <c r="DQ13" i="8"/>
  <c r="DP13" i="8"/>
  <c r="HP13" i="8" s="1"/>
  <c r="DO13" i="8"/>
  <c r="HO13" i="8" s="1"/>
  <c r="DN13" i="8"/>
  <c r="DM13" i="8"/>
  <c r="DL13" i="8"/>
  <c r="DK13" i="8"/>
  <c r="DJ13" i="8"/>
  <c r="DI13" i="8"/>
  <c r="DH13" i="8"/>
  <c r="HH13" i="8" s="1"/>
  <c r="DG13" i="8"/>
  <c r="HG13" i="8" s="1"/>
  <c r="DF13" i="8"/>
  <c r="HF13" i="8" s="1"/>
  <c r="DE13" i="8"/>
  <c r="HE13" i="8" s="1"/>
  <c r="DD13" i="8"/>
  <c r="HD13" i="8" s="1"/>
  <c r="DC13" i="8"/>
  <c r="HC13" i="8" s="1"/>
  <c r="DB13" i="8"/>
  <c r="HB13" i="8" s="1"/>
  <c r="DA13" i="8"/>
  <c r="HA13" i="8" s="1"/>
  <c r="CZ13" i="8"/>
  <c r="GZ13" i="8" s="1"/>
  <c r="CY13" i="8"/>
  <c r="GY13" i="8" s="1"/>
  <c r="CX13" i="8"/>
  <c r="KM12" i="8"/>
  <c r="KL12" i="8"/>
  <c r="KK12" i="8"/>
  <c r="KJ12" i="8"/>
  <c r="KH12" i="8"/>
  <c r="KG12" i="8"/>
  <c r="JX12" i="8"/>
  <c r="JV12" i="8"/>
  <c r="JU12" i="8"/>
  <c r="JR12" i="8"/>
  <c r="JO12" i="8"/>
  <c r="JN12" i="8"/>
  <c r="JM12" i="8"/>
  <c r="JL12" i="8"/>
  <c r="JK12" i="8"/>
  <c r="JJ12" i="8"/>
  <c r="JI12" i="8"/>
  <c r="JC12" i="8"/>
  <c r="JB12" i="8"/>
  <c r="JA12" i="8"/>
  <c r="IZ12" i="8"/>
  <c r="IY12" i="8"/>
  <c r="IX12" i="8"/>
  <c r="IW12" i="8"/>
  <c r="IP12" i="8"/>
  <c r="IO12" i="8"/>
  <c r="IN12" i="8"/>
  <c r="IM12" i="8"/>
  <c r="IL12" i="8"/>
  <c r="IK12" i="8"/>
  <c r="IE12" i="8"/>
  <c r="ID12" i="8"/>
  <c r="IC12" i="8"/>
  <c r="IB12" i="8"/>
  <c r="IA12" i="8"/>
  <c r="HZ12" i="8"/>
  <c r="HY12" i="8"/>
  <c r="HW12" i="8"/>
  <c r="HQ12" i="8"/>
  <c r="HP12" i="8"/>
  <c r="HO12" i="8"/>
  <c r="HN12" i="8"/>
  <c r="HM12" i="8"/>
  <c r="HG12" i="8"/>
  <c r="HF12" i="8"/>
  <c r="HE12" i="8"/>
  <c r="HD12" i="8"/>
  <c r="HA12" i="8"/>
  <c r="GS12" i="8"/>
  <c r="KS12" i="8" s="1"/>
  <c r="GR12" i="8"/>
  <c r="KR12" i="8" s="1"/>
  <c r="GQ12" i="8"/>
  <c r="KQ12" i="8" s="1"/>
  <c r="GP12" i="8"/>
  <c r="KP12" i="8" s="1"/>
  <c r="GO12" i="8"/>
  <c r="KO12" i="8" s="1"/>
  <c r="GN12" i="8"/>
  <c r="KN12" i="8" s="1"/>
  <c r="GM12" i="8"/>
  <c r="GL12" i="8"/>
  <c r="GK12" i="8"/>
  <c r="GJ12" i="8"/>
  <c r="GI12" i="8"/>
  <c r="KI12" i="8" s="1"/>
  <c r="GH12" i="8"/>
  <c r="GG12" i="8"/>
  <c r="GF12" i="8"/>
  <c r="KF12" i="8" s="1"/>
  <c r="GE12" i="8"/>
  <c r="KE12" i="8" s="1"/>
  <c r="GD12" i="8"/>
  <c r="KD12" i="8" s="1"/>
  <c r="GC12" i="8"/>
  <c r="KC12" i="8" s="1"/>
  <c r="GB12" i="8"/>
  <c r="KB12" i="8" s="1"/>
  <c r="GA12" i="8"/>
  <c r="KA12" i="8" s="1"/>
  <c r="FZ12" i="8"/>
  <c r="JZ12" i="8" s="1"/>
  <c r="FY12" i="8"/>
  <c r="JY12" i="8" s="1"/>
  <c r="FX12" i="8"/>
  <c r="FW12" i="8"/>
  <c r="JW12" i="8" s="1"/>
  <c r="FV12" i="8"/>
  <c r="FU12" i="8"/>
  <c r="FT12" i="8"/>
  <c r="JT12" i="8" s="1"/>
  <c r="FS12" i="8"/>
  <c r="JS12" i="8" s="1"/>
  <c r="FR12" i="8"/>
  <c r="FQ12" i="8"/>
  <c r="JQ12" i="8" s="1"/>
  <c r="FP12" i="8"/>
  <c r="JP12" i="8" s="1"/>
  <c r="FO12" i="8"/>
  <c r="FN12" i="8"/>
  <c r="FM12" i="8"/>
  <c r="FL12" i="8"/>
  <c r="FK12" i="8"/>
  <c r="FJ12" i="8"/>
  <c r="FI12" i="8"/>
  <c r="FH12" i="8"/>
  <c r="JH12" i="8" s="1"/>
  <c r="FG12" i="8"/>
  <c r="JG12" i="8" s="1"/>
  <c r="FF12" i="8"/>
  <c r="JF12" i="8" s="1"/>
  <c r="FE12" i="8"/>
  <c r="JE12" i="8" s="1"/>
  <c r="FD12" i="8"/>
  <c r="JD12" i="8" s="1"/>
  <c r="FC12" i="8"/>
  <c r="FB12" i="8"/>
  <c r="FA12" i="8"/>
  <c r="EZ12" i="8"/>
  <c r="EY12" i="8"/>
  <c r="EX12" i="8"/>
  <c r="EW12" i="8"/>
  <c r="EV12" i="8"/>
  <c r="IV12" i="8" s="1"/>
  <c r="EU12" i="8"/>
  <c r="IU12" i="8" s="1"/>
  <c r="ET12" i="8"/>
  <c r="IT12" i="8" s="1"/>
  <c r="ES12" i="8"/>
  <c r="IS12" i="8" s="1"/>
  <c r="ER12" i="8"/>
  <c r="IR12" i="8" s="1"/>
  <c r="EQ12" i="8"/>
  <c r="IQ12" i="8" s="1"/>
  <c r="EP12" i="8"/>
  <c r="EO12" i="8"/>
  <c r="EN12" i="8"/>
  <c r="EM12" i="8"/>
  <c r="EL12" i="8"/>
  <c r="EK12" i="8"/>
  <c r="EJ12" i="8"/>
  <c r="IJ12" i="8" s="1"/>
  <c r="EI12" i="8"/>
  <c r="II12" i="8" s="1"/>
  <c r="EH12" i="8"/>
  <c r="IH12" i="8" s="1"/>
  <c r="EG12" i="8"/>
  <c r="IG12" i="8" s="1"/>
  <c r="EF12" i="8"/>
  <c r="IF12" i="8" s="1"/>
  <c r="EE12" i="8"/>
  <c r="ED12" i="8"/>
  <c r="EC12" i="8"/>
  <c r="EB12" i="8"/>
  <c r="EA12" i="8"/>
  <c r="DZ12" i="8"/>
  <c r="DY12" i="8"/>
  <c r="DX12" i="8"/>
  <c r="HX12" i="8" s="1"/>
  <c r="DW12" i="8"/>
  <c r="DV12" i="8"/>
  <c r="HV12" i="8" s="1"/>
  <c r="DU12" i="8"/>
  <c r="HU12" i="8" s="1"/>
  <c r="DT12" i="8"/>
  <c r="HT12" i="8" s="1"/>
  <c r="DS12" i="8"/>
  <c r="HS12" i="8" s="1"/>
  <c r="DR12" i="8"/>
  <c r="HR12" i="8" s="1"/>
  <c r="DQ12" i="8"/>
  <c r="DP12" i="8"/>
  <c r="DO12" i="8"/>
  <c r="DN12" i="8"/>
  <c r="DM12" i="8"/>
  <c r="DL12" i="8"/>
  <c r="HL12" i="8" s="1"/>
  <c r="DK12" i="8"/>
  <c r="HK12" i="8" s="1"/>
  <c r="DJ12" i="8"/>
  <c r="HJ12" i="8" s="1"/>
  <c r="DI12" i="8"/>
  <c r="HI12" i="8" s="1"/>
  <c r="DH12" i="8"/>
  <c r="HH12" i="8" s="1"/>
  <c r="DG12" i="8"/>
  <c r="DF12" i="8"/>
  <c r="DE12" i="8"/>
  <c r="DD12" i="8"/>
  <c r="DC12" i="8"/>
  <c r="HC12" i="8" s="1"/>
  <c r="DB12" i="8"/>
  <c r="HB12" i="8" s="1"/>
  <c r="DA12" i="8"/>
  <c r="CZ12" i="8"/>
  <c r="GZ12" i="8" s="1"/>
  <c r="CY12" i="8"/>
  <c r="GY12" i="8" s="1"/>
  <c r="CX12" i="8"/>
  <c r="GX12" i="8" s="1"/>
  <c r="KS11" i="8"/>
  <c r="KR11" i="8"/>
  <c r="KQ11" i="8"/>
  <c r="KP11" i="8"/>
  <c r="KO11" i="8"/>
  <c r="KI11" i="8"/>
  <c r="KE11" i="8"/>
  <c r="KD11" i="8"/>
  <c r="KC11" i="8"/>
  <c r="KB11" i="8"/>
  <c r="JZ11" i="8"/>
  <c r="JX11" i="8"/>
  <c r="JV11" i="8"/>
  <c r="JU11" i="8"/>
  <c r="JT11" i="8"/>
  <c r="JS11" i="8"/>
  <c r="JR11" i="8"/>
  <c r="JQ11" i="8"/>
  <c r="JL11" i="8"/>
  <c r="JK11" i="8"/>
  <c r="JE11" i="8"/>
  <c r="JD11" i="8"/>
  <c r="JC11" i="8"/>
  <c r="JB11" i="8"/>
  <c r="IZ11" i="8"/>
  <c r="IY11" i="8"/>
  <c r="IX11" i="8"/>
  <c r="IW11" i="8"/>
  <c r="IV11" i="8"/>
  <c r="IU11" i="8"/>
  <c r="IT11" i="8"/>
  <c r="IS11" i="8"/>
  <c r="IN11" i="8"/>
  <c r="IM11" i="8"/>
  <c r="IL11" i="8"/>
  <c r="IK11" i="8"/>
  <c r="IG11" i="8"/>
  <c r="ID11" i="8"/>
  <c r="IB11" i="8"/>
  <c r="HZ11" i="8"/>
  <c r="HY11" i="8"/>
  <c r="HX11" i="8"/>
  <c r="HW11" i="8"/>
  <c r="HV11" i="8"/>
  <c r="HU11" i="8"/>
  <c r="HI11" i="8"/>
  <c r="HH11" i="8"/>
  <c r="HG11" i="8"/>
  <c r="HF11" i="8"/>
  <c r="HD11" i="8"/>
  <c r="HA11" i="8"/>
  <c r="GZ11" i="8"/>
  <c r="GY11" i="8"/>
  <c r="GX11" i="8"/>
  <c r="GS11" i="8"/>
  <c r="GR11" i="8"/>
  <c r="GQ11" i="8"/>
  <c r="GP11" i="8"/>
  <c r="GO11" i="8"/>
  <c r="GN11" i="8"/>
  <c r="KN11" i="8" s="1"/>
  <c r="GM11" i="8"/>
  <c r="KM11" i="8" s="1"/>
  <c r="GL11" i="8"/>
  <c r="KL11" i="8" s="1"/>
  <c r="GK11" i="8"/>
  <c r="KK11" i="8" s="1"/>
  <c r="GJ11" i="8"/>
  <c r="KJ11" i="8" s="1"/>
  <c r="GI11" i="8"/>
  <c r="GH11" i="8"/>
  <c r="KH11" i="8" s="1"/>
  <c r="GG11" i="8"/>
  <c r="KG11" i="8" s="1"/>
  <c r="GF11" i="8"/>
  <c r="KF11" i="8" s="1"/>
  <c r="GE11" i="8"/>
  <c r="GD11" i="8"/>
  <c r="GC11" i="8"/>
  <c r="GB11" i="8"/>
  <c r="GA11" i="8"/>
  <c r="KA11" i="8" s="1"/>
  <c r="FZ11" i="8"/>
  <c r="FY11" i="8"/>
  <c r="JY11" i="8" s="1"/>
  <c r="FX11" i="8"/>
  <c r="FW11" i="8"/>
  <c r="JW11" i="8" s="1"/>
  <c r="FV11" i="8"/>
  <c r="FU11" i="8"/>
  <c r="FT11" i="8"/>
  <c r="FS11" i="8"/>
  <c r="FR11" i="8"/>
  <c r="FQ11" i="8"/>
  <c r="FP11" i="8"/>
  <c r="JP11" i="8" s="1"/>
  <c r="FO11" i="8"/>
  <c r="JO11" i="8" s="1"/>
  <c r="FN11" i="8"/>
  <c r="JN11" i="8" s="1"/>
  <c r="FM11" i="8"/>
  <c r="JM11" i="8" s="1"/>
  <c r="FL11" i="8"/>
  <c r="FK11" i="8"/>
  <c r="FJ11" i="8"/>
  <c r="JJ11" i="8" s="1"/>
  <c r="FI11" i="8"/>
  <c r="JI11" i="8" s="1"/>
  <c r="FH11" i="8"/>
  <c r="JH11" i="8" s="1"/>
  <c r="FG11" i="8"/>
  <c r="JG11" i="8" s="1"/>
  <c r="FF11" i="8"/>
  <c r="JF11" i="8" s="1"/>
  <c r="FE11" i="8"/>
  <c r="FD11" i="8"/>
  <c r="FC11" i="8"/>
  <c r="FB11" i="8"/>
  <c r="FA11" i="8"/>
  <c r="JA11" i="8" s="1"/>
  <c r="EZ11" i="8"/>
  <c r="EY11" i="8"/>
  <c r="EX11" i="8"/>
  <c r="EW11" i="8"/>
  <c r="EV11" i="8"/>
  <c r="EU11" i="8"/>
  <c r="ET11" i="8"/>
  <c r="ES11" i="8"/>
  <c r="ER11" i="8"/>
  <c r="IR11" i="8" s="1"/>
  <c r="EQ11" i="8"/>
  <c r="IQ11" i="8" s="1"/>
  <c r="EP11" i="8"/>
  <c r="IP11" i="8" s="1"/>
  <c r="EO11" i="8"/>
  <c r="IO11" i="8" s="1"/>
  <c r="EN11" i="8"/>
  <c r="EM11" i="8"/>
  <c r="EL11" i="8"/>
  <c r="EK11" i="8"/>
  <c r="EJ11" i="8"/>
  <c r="IJ11" i="8" s="1"/>
  <c r="EI11" i="8"/>
  <c r="II11" i="8" s="1"/>
  <c r="EH11" i="8"/>
  <c r="IH11" i="8" s="1"/>
  <c r="EG11" i="8"/>
  <c r="EF11" i="8"/>
  <c r="IF11" i="8" s="1"/>
  <c r="EE11" i="8"/>
  <c r="IE11" i="8" s="1"/>
  <c r="ED11" i="8"/>
  <c r="EC11" i="8"/>
  <c r="IC11" i="8" s="1"/>
  <c r="EB11" i="8"/>
  <c r="EA11" i="8"/>
  <c r="IA11" i="8" s="1"/>
  <c r="DZ11" i="8"/>
  <c r="DY11" i="8"/>
  <c r="DX11" i="8"/>
  <c r="DW11" i="8"/>
  <c r="DV11" i="8"/>
  <c r="DU11" i="8"/>
  <c r="DT11" i="8"/>
  <c r="HT11" i="8" s="1"/>
  <c r="DS11" i="8"/>
  <c r="HS11" i="8" s="1"/>
  <c r="DR11" i="8"/>
  <c r="HR11" i="8" s="1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HJ11" i="8" s="1"/>
  <c r="DI11" i="8"/>
  <c r="DH11" i="8"/>
  <c r="DG11" i="8"/>
  <c r="DF11" i="8"/>
  <c r="DE11" i="8"/>
  <c r="HE11" i="8" s="1"/>
  <c r="DD11" i="8"/>
  <c r="DC11" i="8"/>
  <c r="HC11" i="8" s="1"/>
  <c r="DB11" i="8"/>
  <c r="HB11" i="8" s="1"/>
  <c r="DA11" i="8"/>
  <c r="CZ11" i="8"/>
  <c r="CY11" i="8"/>
  <c r="CX11" i="8"/>
  <c r="KL10" i="8"/>
  <c r="KK10" i="8"/>
  <c r="KJ10" i="8"/>
  <c r="KI10" i="8"/>
  <c r="KH10" i="8"/>
  <c r="KE10" i="8"/>
  <c r="KD10" i="8"/>
  <c r="KC10" i="8"/>
  <c r="KB10" i="8"/>
  <c r="KA10" i="8"/>
  <c r="JZ10" i="8"/>
  <c r="JY10" i="8"/>
  <c r="JR10" i="8"/>
  <c r="JQ10" i="8"/>
  <c r="JP10" i="8"/>
  <c r="JO10" i="8"/>
  <c r="JN10" i="8"/>
  <c r="JM10" i="8"/>
  <c r="JL10" i="8"/>
  <c r="JK10" i="8"/>
  <c r="JF10" i="8"/>
  <c r="JE10" i="8"/>
  <c r="JD10" i="8"/>
  <c r="JC10" i="8"/>
  <c r="JB10" i="8"/>
  <c r="JA10" i="8"/>
  <c r="IP10" i="8"/>
  <c r="IO10" i="8"/>
  <c r="IN10" i="8"/>
  <c r="IM10" i="8"/>
  <c r="IL10" i="8"/>
  <c r="IG10" i="8"/>
  <c r="IF10" i="8"/>
  <c r="IE10" i="8"/>
  <c r="ID10" i="8"/>
  <c r="IC10" i="8"/>
  <c r="HW10" i="8"/>
  <c r="HV10" i="8"/>
  <c r="HU10" i="8"/>
  <c r="HT10" i="8"/>
  <c r="HQ10" i="8"/>
  <c r="HO10" i="8"/>
  <c r="HJ10" i="8"/>
  <c r="HI10" i="8"/>
  <c r="HH10" i="8"/>
  <c r="HG10" i="8"/>
  <c r="HF10" i="8"/>
  <c r="HE10" i="8"/>
  <c r="GS10" i="8"/>
  <c r="KS10" i="8" s="1"/>
  <c r="GR10" i="8"/>
  <c r="KR10" i="8" s="1"/>
  <c r="GQ10" i="8"/>
  <c r="KQ10" i="8" s="1"/>
  <c r="GP10" i="8"/>
  <c r="KP10" i="8" s="1"/>
  <c r="GO10" i="8"/>
  <c r="KO10" i="8" s="1"/>
  <c r="GN10" i="8"/>
  <c r="KN10" i="8" s="1"/>
  <c r="GM10" i="8"/>
  <c r="KM10" i="8" s="1"/>
  <c r="GL10" i="8"/>
  <c r="GK10" i="8"/>
  <c r="GJ10" i="8"/>
  <c r="GI10" i="8"/>
  <c r="GH10" i="8"/>
  <c r="GG10" i="8"/>
  <c r="KG10" i="8" s="1"/>
  <c r="GF10" i="8"/>
  <c r="KF10" i="8" s="1"/>
  <c r="GE10" i="8"/>
  <c r="GD10" i="8"/>
  <c r="GC10" i="8"/>
  <c r="GB10" i="8"/>
  <c r="GA10" i="8"/>
  <c r="FZ10" i="8"/>
  <c r="FY10" i="8"/>
  <c r="FX10" i="8"/>
  <c r="JX10" i="8" s="1"/>
  <c r="FW10" i="8"/>
  <c r="JW10" i="8" s="1"/>
  <c r="FV10" i="8"/>
  <c r="JV10" i="8" s="1"/>
  <c r="FU10" i="8"/>
  <c r="JU10" i="8" s="1"/>
  <c r="FT10" i="8"/>
  <c r="JT10" i="8" s="1"/>
  <c r="FS10" i="8"/>
  <c r="JS10" i="8" s="1"/>
  <c r="FR10" i="8"/>
  <c r="FQ10" i="8"/>
  <c r="FP10" i="8"/>
  <c r="FO10" i="8"/>
  <c r="FN10" i="8"/>
  <c r="FM10" i="8"/>
  <c r="FL10" i="8"/>
  <c r="FK10" i="8"/>
  <c r="FJ10" i="8"/>
  <c r="JJ10" i="8" s="1"/>
  <c r="FI10" i="8"/>
  <c r="JI10" i="8" s="1"/>
  <c r="FH10" i="8"/>
  <c r="JH10" i="8" s="1"/>
  <c r="FG10" i="8"/>
  <c r="JG10" i="8" s="1"/>
  <c r="FF10" i="8"/>
  <c r="FE10" i="8"/>
  <c r="FD10" i="8"/>
  <c r="FC10" i="8"/>
  <c r="FB10" i="8"/>
  <c r="FA10" i="8"/>
  <c r="EZ10" i="8"/>
  <c r="IZ10" i="8" s="1"/>
  <c r="EY10" i="8"/>
  <c r="IY10" i="8" s="1"/>
  <c r="EX10" i="8"/>
  <c r="IX10" i="8" s="1"/>
  <c r="EW10" i="8"/>
  <c r="IW10" i="8" s="1"/>
  <c r="EV10" i="8"/>
  <c r="IV10" i="8" s="1"/>
  <c r="EU10" i="8"/>
  <c r="IU10" i="8" s="1"/>
  <c r="ET10" i="8"/>
  <c r="IT10" i="8" s="1"/>
  <c r="ES10" i="8"/>
  <c r="IS10" i="8" s="1"/>
  <c r="ER10" i="8"/>
  <c r="IR10" i="8" s="1"/>
  <c r="EQ10" i="8"/>
  <c r="IQ10" i="8" s="1"/>
  <c r="EP10" i="8"/>
  <c r="EO10" i="8"/>
  <c r="EN10" i="8"/>
  <c r="EM10" i="8"/>
  <c r="EL10" i="8"/>
  <c r="EK10" i="8"/>
  <c r="IK10" i="8" s="1"/>
  <c r="EJ10" i="8"/>
  <c r="IJ10" i="8" s="1"/>
  <c r="EI10" i="8"/>
  <c r="II10" i="8" s="1"/>
  <c r="EH10" i="8"/>
  <c r="IH10" i="8" s="1"/>
  <c r="EG10" i="8"/>
  <c r="EF10" i="8"/>
  <c r="EE10" i="8"/>
  <c r="ED10" i="8"/>
  <c r="EC10" i="8"/>
  <c r="EB10" i="8"/>
  <c r="IB10" i="8" s="1"/>
  <c r="EA10" i="8"/>
  <c r="IA10" i="8" s="1"/>
  <c r="DZ10" i="8"/>
  <c r="HZ10" i="8" s="1"/>
  <c r="DY10" i="8"/>
  <c r="HY10" i="8" s="1"/>
  <c r="DX10" i="8"/>
  <c r="HX10" i="8" s="1"/>
  <c r="DW10" i="8"/>
  <c r="DV10" i="8"/>
  <c r="DU10" i="8"/>
  <c r="DT10" i="8"/>
  <c r="DS10" i="8"/>
  <c r="HS10" i="8" s="1"/>
  <c r="DR10" i="8"/>
  <c r="HR10" i="8" s="1"/>
  <c r="DQ10" i="8"/>
  <c r="DP10" i="8"/>
  <c r="HP10" i="8" s="1"/>
  <c r="DO10" i="8"/>
  <c r="DN10" i="8"/>
  <c r="HN10" i="8" s="1"/>
  <c r="DM10" i="8"/>
  <c r="HM10" i="8" s="1"/>
  <c r="DL10" i="8"/>
  <c r="HL10" i="8" s="1"/>
  <c r="DK10" i="8"/>
  <c r="HK10" i="8" s="1"/>
  <c r="DJ10" i="8"/>
  <c r="DI10" i="8"/>
  <c r="DH10" i="8"/>
  <c r="DG10" i="8"/>
  <c r="DF10" i="8"/>
  <c r="DE10" i="8"/>
  <c r="DD10" i="8"/>
  <c r="HD10" i="8" s="1"/>
  <c r="DC10" i="8"/>
  <c r="HC10" i="8" s="1"/>
  <c r="DB10" i="8"/>
  <c r="HB10" i="8" s="1"/>
  <c r="DA10" i="8"/>
  <c r="HA10" i="8" s="1"/>
  <c r="CZ10" i="8"/>
  <c r="GZ10" i="8" s="1"/>
  <c r="CY10" i="8"/>
  <c r="GY10" i="8" s="1"/>
  <c r="CX10" i="8"/>
  <c r="GX10" i="8" s="1"/>
  <c r="KS9" i="8"/>
  <c r="KR9" i="8"/>
  <c r="KQ9" i="8"/>
  <c r="KK9" i="8"/>
  <c r="KJ9" i="8"/>
  <c r="KI9" i="8"/>
  <c r="KH9" i="8"/>
  <c r="KG9" i="8"/>
  <c r="KB9" i="8"/>
  <c r="KA9" i="8"/>
  <c r="JZ9" i="8"/>
  <c r="JY9" i="8"/>
  <c r="JX9" i="8"/>
  <c r="JW9" i="8"/>
  <c r="JU9" i="8"/>
  <c r="JR9" i="8"/>
  <c r="JP9" i="8"/>
  <c r="JN9" i="8"/>
  <c r="JM9" i="8"/>
  <c r="JL9" i="8"/>
  <c r="JK9" i="8"/>
  <c r="JJ9" i="8"/>
  <c r="JI9" i="8"/>
  <c r="JB9" i="8"/>
  <c r="JA9" i="8"/>
  <c r="IZ9" i="8"/>
  <c r="IY9" i="8"/>
  <c r="IX9" i="8"/>
  <c r="IW9" i="8"/>
  <c r="IP9" i="8"/>
  <c r="IO9" i="8"/>
  <c r="IN9" i="8"/>
  <c r="IM9" i="8"/>
  <c r="IL9" i="8"/>
  <c r="IK9" i="8"/>
  <c r="IC9" i="8"/>
  <c r="IA9" i="8"/>
  <c r="HY9" i="8"/>
  <c r="HX9" i="8"/>
  <c r="HW9" i="8"/>
  <c r="HV9" i="8"/>
  <c r="HT9" i="8"/>
  <c r="HS9" i="8"/>
  <c r="HQ9" i="8"/>
  <c r="HP9" i="8"/>
  <c r="HO9" i="8"/>
  <c r="HN9" i="8"/>
  <c r="HM9" i="8"/>
  <c r="HF9" i="8"/>
  <c r="HE9" i="8"/>
  <c r="HD9" i="8"/>
  <c r="HC9" i="8"/>
  <c r="HA9" i="8"/>
  <c r="GS9" i="8"/>
  <c r="GR9" i="8"/>
  <c r="GQ9" i="8"/>
  <c r="GP9" i="8"/>
  <c r="KP9" i="8" s="1"/>
  <c r="GO9" i="8"/>
  <c r="KO9" i="8" s="1"/>
  <c r="GN9" i="8"/>
  <c r="KN9" i="8" s="1"/>
  <c r="GM9" i="8"/>
  <c r="KM9" i="8" s="1"/>
  <c r="GL9" i="8"/>
  <c r="KL9" i="8" s="1"/>
  <c r="GK9" i="8"/>
  <c r="GJ9" i="8"/>
  <c r="GI9" i="8"/>
  <c r="GH9" i="8"/>
  <c r="GG9" i="8"/>
  <c r="GF9" i="8"/>
  <c r="KF9" i="8" s="1"/>
  <c r="GE9" i="8"/>
  <c r="KE9" i="8" s="1"/>
  <c r="GD9" i="8"/>
  <c r="KD9" i="8" s="1"/>
  <c r="GC9" i="8"/>
  <c r="KC9" i="8" s="1"/>
  <c r="GB9" i="8"/>
  <c r="GA9" i="8"/>
  <c r="FZ9" i="8"/>
  <c r="FY9" i="8"/>
  <c r="FX9" i="8"/>
  <c r="FW9" i="8"/>
  <c r="FV9" i="8"/>
  <c r="JV9" i="8" s="1"/>
  <c r="FU9" i="8"/>
  <c r="FT9" i="8"/>
  <c r="JT9" i="8" s="1"/>
  <c r="FS9" i="8"/>
  <c r="JS9" i="8" s="1"/>
  <c r="FR9" i="8"/>
  <c r="FQ9" i="8"/>
  <c r="JQ9" i="8" s="1"/>
  <c r="FP9" i="8"/>
  <c r="FO9" i="8"/>
  <c r="JO9" i="8" s="1"/>
  <c r="FN9" i="8"/>
  <c r="FM9" i="8"/>
  <c r="FL9" i="8"/>
  <c r="FK9" i="8"/>
  <c r="FJ9" i="8"/>
  <c r="FI9" i="8"/>
  <c r="FH9" i="8"/>
  <c r="JH9" i="8" s="1"/>
  <c r="FG9" i="8"/>
  <c r="JG9" i="8" s="1"/>
  <c r="FF9" i="8"/>
  <c r="JF9" i="8" s="1"/>
  <c r="FE9" i="8"/>
  <c r="JE9" i="8" s="1"/>
  <c r="FD9" i="8"/>
  <c r="JD9" i="8" s="1"/>
  <c r="FC9" i="8"/>
  <c r="JC9" i="8" s="1"/>
  <c r="FB9" i="8"/>
  <c r="FA9" i="8"/>
  <c r="EZ9" i="8"/>
  <c r="EY9" i="8"/>
  <c r="EX9" i="8"/>
  <c r="EW9" i="8"/>
  <c r="EV9" i="8"/>
  <c r="IV9" i="8" s="1"/>
  <c r="EU9" i="8"/>
  <c r="IU9" i="8" s="1"/>
  <c r="ET9" i="8"/>
  <c r="IT9" i="8" s="1"/>
  <c r="ES9" i="8"/>
  <c r="IS9" i="8" s="1"/>
  <c r="ER9" i="8"/>
  <c r="IR9" i="8" s="1"/>
  <c r="EQ9" i="8"/>
  <c r="IQ9" i="8" s="1"/>
  <c r="EP9" i="8"/>
  <c r="EO9" i="8"/>
  <c r="EN9" i="8"/>
  <c r="EM9" i="8"/>
  <c r="EL9" i="8"/>
  <c r="EK9" i="8"/>
  <c r="EJ9" i="8"/>
  <c r="IJ9" i="8" s="1"/>
  <c r="EI9" i="8"/>
  <c r="II9" i="8" s="1"/>
  <c r="EH9" i="8"/>
  <c r="IH9" i="8" s="1"/>
  <c r="EG9" i="8"/>
  <c r="IG9" i="8" s="1"/>
  <c r="EF9" i="8"/>
  <c r="IF9" i="8" s="1"/>
  <c r="EE9" i="8"/>
  <c r="IE9" i="8" s="1"/>
  <c r="ED9" i="8"/>
  <c r="ID9" i="8" s="1"/>
  <c r="EC9" i="8"/>
  <c r="EB9" i="8"/>
  <c r="IB9" i="8" s="1"/>
  <c r="EA9" i="8"/>
  <c r="DZ9" i="8"/>
  <c r="HZ9" i="8" s="1"/>
  <c r="DY9" i="8"/>
  <c r="DX9" i="8"/>
  <c r="DW9" i="8"/>
  <c r="DV9" i="8"/>
  <c r="DU9" i="8"/>
  <c r="HU9" i="8" s="1"/>
  <c r="DT9" i="8"/>
  <c r="DS9" i="8"/>
  <c r="DR9" i="8"/>
  <c r="HR9" i="8" s="1"/>
  <c r="DQ9" i="8"/>
  <c r="DP9" i="8"/>
  <c r="DO9" i="8"/>
  <c r="DN9" i="8"/>
  <c r="DM9" i="8"/>
  <c r="DL9" i="8"/>
  <c r="HL9" i="8" s="1"/>
  <c r="DK9" i="8"/>
  <c r="HK9" i="8" s="1"/>
  <c r="DJ9" i="8"/>
  <c r="HJ9" i="8" s="1"/>
  <c r="DI9" i="8"/>
  <c r="HI9" i="8" s="1"/>
  <c r="DH9" i="8"/>
  <c r="HH9" i="8" s="1"/>
  <c r="DG9" i="8"/>
  <c r="HG9" i="8" s="1"/>
  <c r="DF9" i="8"/>
  <c r="DE9" i="8"/>
  <c r="DD9" i="8"/>
  <c r="DC9" i="8"/>
  <c r="DB9" i="8"/>
  <c r="HB9" i="8" s="1"/>
  <c r="DA9" i="8"/>
  <c r="CZ9" i="8"/>
  <c r="GZ9" i="8" s="1"/>
  <c r="CY9" i="8"/>
  <c r="GY9" i="8" s="1"/>
  <c r="CX9" i="8"/>
  <c r="GX9" i="8" s="1"/>
  <c r="KS8" i="8"/>
  <c r="KR8" i="8"/>
  <c r="KQ8" i="8"/>
  <c r="KP8" i="8"/>
  <c r="KO8" i="8"/>
  <c r="KJ8" i="8"/>
  <c r="KI8" i="8"/>
  <c r="KG8" i="8"/>
  <c r="KF8" i="8"/>
  <c r="KC8" i="8"/>
  <c r="JZ8" i="8"/>
  <c r="JU8" i="8"/>
  <c r="JT8" i="8"/>
  <c r="JS8" i="8"/>
  <c r="JR8" i="8"/>
  <c r="JQ8" i="8"/>
  <c r="JL8" i="8"/>
  <c r="JK8" i="8"/>
  <c r="JJ8" i="8"/>
  <c r="JI8" i="8"/>
  <c r="JE8" i="8"/>
  <c r="JB8" i="8"/>
  <c r="IZ8" i="8"/>
  <c r="IY8" i="8"/>
  <c r="IX8" i="8"/>
  <c r="IW8" i="8"/>
  <c r="IV8" i="8"/>
  <c r="IU8" i="8"/>
  <c r="IT8" i="8"/>
  <c r="IS8" i="8"/>
  <c r="IN8" i="8"/>
  <c r="IL8" i="8"/>
  <c r="IK8" i="8"/>
  <c r="IJ8" i="8"/>
  <c r="II8" i="8"/>
  <c r="IG8" i="8"/>
  <c r="ID8" i="8"/>
  <c r="IB8" i="8"/>
  <c r="IA8" i="8"/>
  <c r="HZ8" i="8"/>
  <c r="HY8" i="8"/>
  <c r="HX8" i="8"/>
  <c r="HW8" i="8"/>
  <c r="HV8" i="8"/>
  <c r="HU8" i="8"/>
  <c r="HP8" i="8"/>
  <c r="HO8" i="8"/>
  <c r="HI8" i="8"/>
  <c r="HH8" i="8"/>
  <c r="HG8" i="8"/>
  <c r="HF8" i="8"/>
  <c r="HD8" i="8"/>
  <c r="HC8" i="8"/>
  <c r="HA8" i="8"/>
  <c r="GZ8" i="8"/>
  <c r="GY8" i="8"/>
  <c r="GX8" i="8"/>
  <c r="GS8" i="8"/>
  <c r="GR8" i="8"/>
  <c r="GQ8" i="8"/>
  <c r="GP8" i="8"/>
  <c r="GO8" i="8"/>
  <c r="GN8" i="8"/>
  <c r="KN8" i="8" s="1"/>
  <c r="GM8" i="8"/>
  <c r="KM8" i="8" s="1"/>
  <c r="GL8" i="8"/>
  <c r="KL8" i="8" s="1"/>
  <c r="GK8" i="8"/>
  <c r="KK8" i="8" s="1"/>
  <c r="GJ8" i="8"/>
  <c r="GI8" i="8"/>
  <c r="GH8" i="8"/>
  <c r="KH8" i="8" s="1"/>
  <c r="GG8" i="8"/>
  <c r="GF8" i="8"/>
  <c r="GE8" i="8"/>
  <c r="KE8" i="8" s="1"/>
  <c r="GD8" i="8"/>
  <c r="KD8" i="8" s="1"/>
  <c r="GC8" i="8"/>
  <c r="GB8" i="8"/>
  <c r="KB8" i="8" s="1"/>
  <c r="GA8" i="8"/>
  <c r="KA8" i="8" s="1"/>
  <c r="FZ8" i="8"/>
  <c r="FY8" i="8"/>
  <c r="JY8" i="8" s="1"/>
  <c r="FX8" i="8"/>
  <c r="JX8" i="8" s="1"/>
  <c r="FW8" i="8"/>
  <c r="JW8" i="8" s="1"/>
  <c r="FV8" i="8"/>
  <c r="JV8" i="8" s="1"/>
  <c r="FU8" i="8"/>
  <c r="FT8" i="8"/>
  <c r="FS8" i="8"/>
  <c r="FR8" i="8"/>
  <c r="FQ8" i="8"/>
  <c r="FP8" i="8"/>
  <c r="JP8" i="8" s="1"/>
  <c r="FO8" i="8"/>
  <c r="JO8" i="8" s="1"/>
  <c r="FN8" i="8"/>
  <c r="JN8" i="8" s="1"/>
  <c r="FM8" i="8"/>
  <c r="JM8" i="8" s="1"/>
  <c r="FL8" i="8"/>
  <c r="FK8" i="8"/>
  <c r="FJ8" i="8"/>
  <c r="FI8" i="8"/>
  <c r="FH8" i="8"/>
  <c r="JH8" i="8" s="1"/>
  <c r="FG8" i="8"/>
  <c r="JG8" i="8" s="1"/>
  <c r="FF8" i="8"/>
  <c r="JF8" i="8" s="1"/>
  <c r="FE8" i="8"/>
  <c r="FD8" i="8"/>
  <c r="JD8" i="8" s="1"/>
  <c r="FC8" i="8"/>
  <c r="JC8" i="8" s="1"/>
  <c r="FB8" i="8"/>
  <c r="FA8" i="8"/>
  <c r="JA8" i="8" s="1"/>
  <c r="EZ8" i="8"/>
  <c r="EY8" i="8"/>
  <c r="EX8" i="8"/>
  <c r="EW8" i="8"/>
  <c r="EV8" i="8"/>
  <c r="EU8" i="8"/>
  <c r="ET8" i="8"/>
  <c r="ES8" i="8"/>
  <c r="ER8" i="8"/>
  <c r="IR8" i="8" s="1"/>
  <c r="EQ8" i="8"/>
  <c r="IQ8" i="8" s="1"/>
  <c r="EP8" i="8"/>
  <c r="IP8" i="8" s="1"/>
  <c r="EO8" i="8"/>
  <c r="IO8" i="8" s="1"/>
  <c r="EN8" i="8"/>
  <c r="EM8" i="8"/>
  <c r="IM8" i="8" s="1"/>
  <c r="EL8" i="8"/>
  <c r="EK8" i="8"/>
  <c r="EJ8" i="8"/>
  <c r="EI8" i="8"/>
  <c r="EH8" i="8"/>
  <c r="IH8" i="8" s="1"/>
  <c r="EG8" i="8"/>
  <c r="EF8" i="8"/>
  <c r="IF8" i="8" s="1"/>
  <c r="EE8" i="8"/>
  <c r="IE8" i="8" s="1"/>
  <c r="ED8" i="8"/>
  <c r="EC8" i="8"/>
  <c r="IC8" i="8" s="1"/>
  <c r="EB8" i="8"/>
  <c r="EA8" i="8"/>
  <c r="DZ8" i="8"/>
  <c r="DY8" i="8"/>
  <c r="DX8" i="8"/>
  <c r="DW8" i="8"/>
  <c r="DV8" i="8"/>
  <c r="DU8" i="8"/>
  <c r="DT8" i="8"/>
  <c r="HT8" i="8" s="1"/>
  <c r="DS8" i="8"/>
  <c r="HS8" i="8" s="1"/>
  <c r="DR8" i="8"/>
  <c r="HR8" i="8" s="1"/>
  <c r="DQ8" i="8"/>
  <c r="HQ8" i="8" s="1"/>
  <c r="DP8" i="8"/>
  <c r="DO8" i="8"/>
  <c r="DN8" i="8"/>
  <c r="HN8" i="8" s="1"/>
  <c r="DM8" i="8"/>
  <c r="HM8" i="8" s="1"/>
  <c r="DL8" i="8"/>
  <c r="HL8" i="8" s="1"/>
  <c r="DK8" i="8"/>
  <c r="HK8" i="8" s="1"/>
  <c r="DJ8" i="8"/>
  <c r="HJ8" i="8" s="1"/>
  <c r="DI8" i="8"/>
  <c r="DH8" i="8"/>
  <c r="DG8" i="8"/>
  <c r="DF8" i="8"/>
  <c r="DE8" i="8"/>
  <c r="HE8" i="8" s="1"/>
  <c r="DD8" i="8"/>
  <c r="DC8" i="8"/>
  <c r="DB8" i="8"/>
  <c r="HB8" i="8" s="1"/>
  <c r="DA8" i="8"/>
  <c r="CZ8" i="8"/>
  <c r="CY8" i="8"/>
  <c r="CX8" i="8"/>
  <c r="KR7" i="8"/>
  <c r="KK7" i="8"/>
  <c r="KI7" i="8"/>
  <c r="KH7" i="8"/>
  <c r="KF7" i="8"/>
  <c r="KC7" i="8"/>
  <c r="KB7" i="8"/>
  <c r="KA7" i="8"/>
  <c r="JZ7" i="8"/>
  <c r="JY7" i="8"/>
  <c r="JT7" i="8"/>
  <c r="JN7" i="8"/>
  <c r="JM7" i="8"/>
  <c r="JL7" i="8"/>
  <c r="JE7" i="8"/>
  <c r="JD7" i="8"/>
  <c r="JC7" i="8"/>
  <c r="JB7" i="8"/>
  <c r="JA7" i="8"/>
  <c r="IV7" i="8"/>
  <c r="IO7" i="8"/>
  <c r="IN7" i="8"/>
  <c r="IM7" i="8"/>
  <c r="IL7" i="8"/>
  <c r="IJ7" i="8"/>
  <c r="IG7" i="8"/>
  <c r="IF7" i="8"/>
  <c r="IE7" i="8"/>
  <c r="ID7" i="8"/>
  <c r="IC7" i="8"/>
  <c r="HX7" i="8"/>
  <c r="HT7" i="8"/>
  <c r="HS7" i="8"/>
  <c r="HQ7" i="8"/>
  <c r="HP7" i="8"/>
  <c r="HO7" i="8"/>
  <c r="HN7" i="8"/>
  <c r="HI7" i="8"/>
  <c r="HH7" i="8"/>
  <c r="HG7" i="8"/>
  <c r="HF7" i="8"/>
  <c r="HE7" i="8"/>
  <c r="GS7" i="8"/>
  <c r="KS7" i="8" s="1"/>
  <c r="GR7" i="8"/>
  <c r="GQ7" i="8"/>
  <c r="KQ7" i="8" s="1"/>
  <c r="GP7" i="8"/>
  <c r="KP7" i="8" s="1"/>
  <c r="GO7" i="8"/>
  <c r="KO7" i="8" s="1"/>
  <c r="GN7" i="8"/>
  <c r="KN7" i="8" s="1"/>
  <c r="GM7" i="8"/>
  <c r="KM7" i="8" s="1"/>
  <c r="GL7" i="8"/>
  <c r="KL7" i="8" s="1"/>
  <c r="GK7" i="8"/>
  <c r="GJ7" i="8"/>
  <c r="KJ7" i="8" s="1"/>
  <c r="GI7" i="8"/>
  <c r="GH7" i="8"/>
  <c r="GG7" i="8"/>
  <c r="KG7" i="8" s="1"/>
  <c r="GF7" i="8"/>
  <c r="GE7" i="8"/>
  <c r="KE7" i="8" s="1"/>
  <c r="GD7" i="8"/>
  <c r="KD7" i="8" s="1"/>
  <c r="GC7" i="8"/>
  <c r="GB7" i="8"/>
  <c r="GA7" i="8"/>
  <c r="FZ7" i="8"/>
  <c r="FY7" i="8"/>
  <c r="FX7" i="8"/>
  <c r="JX7" i="8" s="1"/>
  <c r="FW7" i="8"/>
  <c r="JW7" i="8" s="1"/>
  <c r="FV7" i="8"/>
  <c r="JV7" i="8" s="1"/>
  <c r="FU7" i="8"/>
  <c r="JU7" i="8" s="1"/>
  <c r="FT7" i="8"/>
  <c r="FS7" i="8"/>
  <c r="JS7" i="8" s="1"/>
  <c r="FR7" i="8"/>
  <c r="JR7" i="8" s="1"/>
  <c r="FQ7" i="8"/>
  <c r="JQ7" i="8" s="1"/>
  <c r="FP7" i="8"/>
  <c r="JP7" i="8" s="1"/>
  <c r="FO7" i="8"/>
  <c r="JO7" i="8" s="1"/>
  <c r="FN7" i="8"/>
  <c r="FM7" i="8"/>
  <c r="FL7" i="8"/>
  <c r="FK7" i="8"/>
  <c r="JK7" i="8" s="1"/>
  <c r="FJ7" i="8"/>
  <c r="JJ7" i="8" s="1"/>
  <c r="FI7" i="8"/>
  <c r="JI7" i="8" s="1"/>
  <c r="FH7" i="8"/>
  <c r="JH7" i="8" s="1"/>
  <c r="FG7" i="8"/>
  <c r="JG7" i="8" s="1"/>
  <c r="FF7" i="8"/>
  <c r="JF7" i="8" s="1"/>
  <c r="FE7" i="8"/>
  <c r="FD7" i="8"/>
  <c r="FC7" i="8"/>
  <c r="FB7" i="8"/>
  <c r="FA7" i="8"/>
  <c r="EZ7" i="8"/>
  <c r="IZ7" i="8" s="1"/>
  <c r="EY7" i="8"/>
  <c r="IY7" i="8" s="1"/>
  <c r="EX7" i="8"/>
  <c r="IX7" i="8" s="1"/>
  <c r="EW7" i="8"/>
  <c r="IW7" i="8" s="1"/>
  <c r="EV7" i="8"/>
  <c r="EU7" i="8"/>
  <c r="IU7" i="8" s="1"/>
  <c r="ET7" i="8"/>
  <c r="IT7" i="8" s="1"/>
  <c r="ES7" i="8"/>
  <c r="IS7" i="8" s="1"/>
  <c r="ER7" i="8"/>
  <c r="IR7" i="8" s="1"/>
  <c r="EQ7" i="8"/>
  <c r="IQ7" i="8" s="1"/>
  <c r="EP7" i="8"/>
  <c r="IP7" i="8" s="1"/>
  <c r="EO7" i="8"/>
  <c r="EN7" i="8"/>
  <c r="EM7" i="8"/>
  <c r="EL7" i="8"/>
  <c r="EK7" i="8"/>
  <c r="IK7" i="8" s="1"/>
  <c r="EJ7" i="8"/>
  <c r="EI7" i="8"/>
  <c r="II7" i="8" s="1"/>
  <c r="EH7" i="8"/>
  <c r="IH7" i="8" s="1"/>
  <c r="EG7" i="8"/>
  <c r="EF7" i="8"/>
  <c r="EE7" i="8"/>
  <c r="ED7" i="8"/>
  <c r="EC7" i="8"/>
  <c r="EB7" i="8"/>
  <c r="IB7" i="8" s="1"/>
  <c r="EA7" i="8"/>
  <c r="IA7" i="8" s="1"/>
  <c r="DZ7" i="8"/>
  <c r="HZ7" i="8" s="1"/>
  <c r="DY7" i="8"/>
  <c r="HY7" i="8" s="1"/>
  <c r="DX7" i="8"/>
  <c r="DW7" i="8"/>
  <c r="HW7" i="8" s="1"/>
  <c r="DV7" i="8"/>
  <c r="HV7" i="8" s="1"/>
  <c r="DU7" i="8"/>
  <c r="HU7" i="8" s="1"/>
  <c r="DT7" i="8"/>
  <c r="DS7" i="8"/>
  <c r="DR7" i="8"/>
  <c r="HR7" i="8" s="1"/>
  <c r="DQ7" i="8"/>
  <c r="DP7" i="8"/>
  <c r="DO7" i="8"/>
  <c r="DN7" i="8"/>
  <c r="DM7" i="8"/>
  <c r="HM7" i="8" s="1"/>
  <c r="DL7" i="8"/>
  <c r="HL7" i="8" s="1"/>
  <c r="DK7" i="8"/>
  <c r="HK7" i="8" s="1"/>
  <c r="DJ7" i="8"/>
  <c r="HJ7" i="8" s="1"/>
  <c r="DI7" i="8"/>
  <c r="DH7" i="8"/>
  <c r="DG7" i="8"/>
  <c r="DF7" i="8"/>
  <c r="DE7" i="8"/>
  <c r="DD7" i="8"/>
  <c r="HD7" i="8" s="1"/>
  <c r="DC7" i="8"/>
  <c r="HC7" i="8" s="1"/>
  <c r="DB7" i="8"/>
  <c r="HB7" i="8" s="1"/>
  <c r="DA7" i="8"/>
  <c r="HA7" i="8" s="1"/>
  <c r="CZ7" i="8"/>
  <c r="GZ7" i="8" s="1"/>
  <c r="CY7" i="8"/>
  <c r="GY7" i="8" s="1"/>
  <c r="CX7" i="8"/>
  <c r="GX7" i="8" s="1"/>
  <c r="KS6" i="8"/>
  <c r="KQ6" i="8"/>
  <c r="KL6" i="8"/>
  <c r="KK6" i="8"/>
  <c r="KJ6" i="8"/>
  <c r="KI6" i="8"/>
  <c r="KH6" i="8"/>
  <c r="KG6" i="8"/>
  <c r="KA6" i="8"/>
  <c r="JZ6" i="8"/>
  <c r="JY6" i="8"/>
  <c r="JX6" i="8"/>
  <c r="JO6" i="8"/>
  <c r="JN6" i="8"/>
  <c r="JM6" i="8"/>
  <c r="JL6" i="8"/>
  <c r="JK6" i="8"/>
  <c r="JJ6" i="8"/>
  <c r="JI6" i="8"/>
  <c r="JC6" i="8"/>
  <c r="JB6" i="8"/>
  <c r="JA6" i="8"/>
  <c r="IZ6" i="8"/>
  <c r="IY6" i="8"/>
  <c r="IX6" i="8"/>
  <c r="IQ6" i="8"/>
  <c r="IO6" i="8"/>
  <c r="IN6" i="8"/>
  <c r="IM6" i="8"/>
  <c r="IL6" i="8"/>
  <c r="IK6" i="8"/>
  <c r="HQ6" i="8"/>
  <c r="HP6" i="8"/>
  <c r="HO6" i="8"/>
  <c r="HN6" i="8"/>
  <c r="HM6" i="8"/>
  <c r="HG6" i="8"/>
  <c r="HF6" i="8"/>
  <c r="HE6" i="8"/>
  <c r="HD6" i="8"/>
  <c r="GS6" i="8"/>
  <c r="GR6" i="8"/>
  <c r="KR6" i="8" s="1"/>
  <c r="GQ6" i="8"/>
  <c r="GP6" i="8"/>
  <c r="KP6" i="8" s="1"/>
  <c r="GO6" i="8"/>
  <c r="KO6" i="8" s="1"/>
  <c r="GN6" i="8"/>
  <c r="KN6" i="8" s="1"/>
  <c r="GM6" i="8"/>
  <c r="KM6" i="8" s="1"/>
  <c r="GL6" i="8"/>
  <c r="GK6" i="8"/>
  <c r="GJ6" i="8"/>
  <c r="GI6" i="8"/>
  <c r="GH6" i="8"/>
  <c r="GG6" i="8"/>
  <c r="GF6" i="8"/>
  <c r="KF6" i="8" s="1"/>
  <c r="GE6" i="8"/>
  <c r="KE6" i="8" s="1"/>
  <c r="GD6" i="8"/>
  <c r="KD6" i="8" s="1"/>
  <c r="GC6" i="8"/>
  <c r="KC6" i="8" s="1"/>
  <c r="GB6" i="8"/>
  <c r="KB6" i="8" s="1"/>
  <c r="GA6" i="8"/>
  <c r="FZ6" i="8"/>
  <c r="FY6" i="8"/>
  <c r="FX6" i="8"/>
  <c r="FW6" i="8"/>
  <c r="JW6" i="8" s="1"/>
  <c r="FV6" i="8"/>
  <c r="JV6" i="8" s="1"/>
  <c r="FU6" i="8"/>
  <c r="JU6" i="8" s="1"/>
  <c r="FT6" i="8"/>
  <c r="JT6" i="8" s="1"/>
  <c r="FS6" i="8"/>
  <c r="JS6" i="8" s="1"/>
  <c r="FR6" i="8"/>
  <c r="JR6" i="8" s="1"/>
  <c r="FQ6" i="8"/>
  <c r="JQ6" i="8" s="1"/>
  <c r="FP6" i="8"/>
  <c r="JP6" i="8" s="1"/>
  <c r="FO6" i="8"/>
  <c r="FN6" i="8"/>
  <c r="FM6" i="8"/>
  <c r="FL6" i="8"/>
  <c r="FK6" i="8"/>
  <c r="FJ6" i="8"/>
  <c r="FI6" i="8"/>
  <c r="FH6" i="8"/>
  <c r="JH6" i="8" s="1"/>
  <c r="FG6" i="8"/>
  <c r="JG6" i="8" s="1"/>
  <c r="FF6" i="8"/>
  <c r="JF6" i="8" s="1"/>
  <c r="FE6" i="8"/>
  <c r="JE6" i="8" s="1"/>
  <c r="FD6" i="8"/>
  <c r="JD6" i="8" s="1"/>
  <c r="FC6" i="8"/>
  <c r="FB6" i="8"/>
  <c r="FA6" i="8"/>
  <c r="EZ6" i="8"/>
  <c r="EY6" i="8"/>
  <c r="EX6" i="8"/>
  <c r="EW6" i="8"/>
  <c r="IW6" i="8" s="1"/>
  <c r="EV6" i="8"/>
  <c r="IV6" i="8" s="1"/>
  <c r="EU6" i="8"/>
  <c r="IU6" i="8" s="1"/>
  <c r="ET6" i="8"/>
  <c r="IT6" i="8" s="1"/>
  <c r="ES6" i="8"/>
  <c r="IS6" i="8" s="1"/>
  <c r="ER6" i="8"/>
  <c r="IR6" i="8" s="1"/>
  <c r="EQ6" i="8"/>
  <c r="EP6" i="8"/>
  <c r="IP6" i="8" s="1"/>
  <c r="EO6" i="8"/>
  <c r="EN6" i="8"/>
  <c r="EM6" i="8"/>
  <c r="EL6" i="8"/>
  <c r="EK6" i="8"/>
  <c r="EJ6" i="8"/>
  <c r="IJ6" i="8" s="1"/>
  <c r="EI6" i="8"/>
  <c r="II6" i="8" s="1"/>
  <c r="EH6" i="8"/>
  <c r="IH6" i="8" s="1"/>
  <c r="EG6" i="8"/>
  <c r="IG6" i="8" s="1"/>
  <c r="EF6" i="8"/>
  <c r="IF6" i="8" s="1"/>
  <c r="EE6" i="8"/>
  <c r="IE6" i="8" s="1"/>
  <c r="ED6" i="8"/>
  <c r="ID6" i="8" s="1"/>
  <c r="EC6" i="8"/>
  <c r="IC6" i="8" s="1"/>
  <c r="EB6" i="8"/>
  <c r="IB6" i="8" s="1"/>
  <c r="EA6" i="8"/>
  <c r="IA6" i="8" s="1"/>
  <c r="DZ6" i="8"/>
  <c r="HZ6" i="8" s="1"/>
  <c r="DY6" i="8"/>
  <c r="HY6" i="8" s="1"/>
  <c r="DX6" i="8"/>
  <c r="HX6" i="8" s="1"/>
  <c r="DW6" i="8"/>
  <c r="HW6" i="8" s="1"/>
  <c r="DV6" i="8"/>
  <c r="HV6" i="8" s="1"/>
  <c r="DU6" i="8"/>
  <c r="HU6" i="8" s="1"/>
  <c r="DT6" i="8"/>
  <c r="HT6" i="8" s="1"/>
  <c r="DS6" i="8"/>
  <c r="HS6" i="8" s="1"/>
  <c r="DR6" i="8"/>
  <c r="HR6" i="8" s="1"/>
  <c r="DQ6" i="8"/>
  <c r="DP6" i="8"/>
  <c r="DO6" i="8"/>
  <c r="DN6" i="8"/>
  <c r="DM6" i="8"/>
  <c r="DL6" i="8"/>
  <c r="HL6" i="8" s="1"/>
  <c r="DK6" i="8"/>
  <c r="HK6" i="8" s="1"/>
  <c r="DJ6" i="8"/>
  <c r="HJ6" i="8" s="1"/>
  <c r="DI6" i="8"/>
  <c r="HI6" i="8" s="1"/>
  <c r="DH6" i="8"/>
  <c r="HH6" i="8" s="1"/>
  <c r="DG6" i="8"/>
  <c r="DF6" i="8"/>
  <c r="DE6" i="8"/>
  <c r="DD6" i="8"/>
  <c r="DC6" i="8"/>
  <c r="HC6" i="8" s="1"/>
  <c r="DB6" i="8"/>
  <c r="HB6" i="8" s="1"/>
  <c r="DA6" i="8"/>
  <c r="HA6" i="8" s="1"/>
  <c r="CZ6" i="8"/>
  <c r="GZ6" i="8" s="1"/>
  <c r="CY6" i="8"/>
  <c r="GY6" i="8" s="1"/>
  <c r="CX6" i="8"/>
  <c r="GX6" i="8" s="1"/>
  <c r="KS5" i="8"/>
  <c r="KR5" i="8"/>
  <c r="KQ5" i="8"/>
  <c r="KP5" i="8"/>
  <c r="KO5" i="8"/>
  <c r="KE5" i="8"/>
  <c r="KD5" i="8"/>
  <c r="KC5" i="8"/>
  <c r="KB5" i="8"/>
  <c r="JZ5" i="8"/>
  <c r="JU5" i="8"/>
  <c r="JT5" i="8"/>
  <c r="JS5" i="8"/>
  <c r="JR5" i="8"/>
  <c r="JQ5" i="8"/>
  <c r="JG5" i="8"/>
  <c r="JE5" i="8"/>
  <c r="JD5" i="8"/>
  <c r="JC5" i="8"/>
  <c r="JB5" i="8"/>
  <c r="JA5" i="8"/>
  <c r="IZ5" i="8"/>
  <c r="IW5" i="8"/>
  <c r="IV5" i="8"/>
  <c r="IU5" i="8"/>
  <c r="IT5" i="8"/>
  <c r="IS5" i="8"/>
  <c r="IL5" i="8"/>
  <c r="IK5" i="8"/>
  <c r="IC5" i="8"/>
  <c r="IB5" i="8"/>
  <c r="IA5" i="8"/>
  <c r="HZ5" i="8"/>
  <c r="HY5" i="8"/>
  <c r="HX5" i="8"/>
  <c r="HW5" i="8"/>
  <c r="HV5" i="8"/>
  <c r="HU5" i="8"/>
  <c r="HM5" i="8"/>
  <c r="HK5" i="8"/>
  <c r="HJ5" i="8"/>
  <c r="HI5" i="8"/>
  <c r="HH5" i="8"/>
  <c r="HF5" i="8"/>
  <c r="HA5" i="8"/>
  <c r="GZ5" i="8"/>
  <c r="GY5" i="8"/>
  <c r="GX5" i="8"/>
  <c r="GS5" i="8"/>
  <c r="GR5" i="8"/>
  <c r="GQ5" i="8"/>
  <c r="GP5" i="8"/>
  <c r="GO5" i="8"/>
  <c r="GN5" i="8"/>
  <c r="KN5" i="8" s="1"/>
  <c r="GM5" i="8"/>
  <c r="KM5" i="8" s="1"/>
  <c r="GL5" i="8"/>
  <c r="KL5" i="8" s="1"/>
  <c r="GK5" i="8"/>
  <c r="KK5" i="8" s="1"/>
  <c r="GJ5" i="8"/>
  <c r="KJ5" i="8" s="1"/>
  <c r="GI5" i="8"/>
  <c r="KI5" i="8" s="1"/>
  <c r="GH5" i="8"/>
  <c r="KH5" i="8" s="1"/>
  <c r="GG5" i="8"/>
  <c r="KG5" i="8" s="1"/>
  <c r="GF5" i="8"/>
  <c r="KF5" i="8" s="1"/>
  <c r="GE5" i="8"/>
  <c r="GD5" i="8"/>
  <c r="GC5" i="8"/>
  <c r="GB5" i="8"/>
  <c r="GA5" i="8"/>
  <c r="KA5" i="8" s="1"/>
  <c r="FZ5" i="8"/>
  <c r="FY5" i="8"/>
  <c r="JY5" i="8" s="1"/>
  <c r="FX5" i="8"/>
  <c r="JX5" i="8" s="1"/>
  <c r="FW5" i="8"/>
  <c r="JW5" i="8" s="1"/>
  <c r="FV5" i="8"/>
  <c r="JV5" i="8" s="1"/>
  <c r="FU5" i="8"/>
  <c r="FT5" i="8"/>
  <c r="FS5" i="8"/>
  <c r="FR5" i="8"/>
  <c r="FQ5" i="8"/>
  <c r="FP5" i="8"/>
  <c r="JP5" i="8" s="1"/>
  <c r="FO5" i="8"/>
  <c r="JO5" i="8" s="1"/>
  <c r="FN5" i="8"/>
  <c r="JN5" i="8" s="1"/>
  <c r="FM5" i="8"/>
  <c r="JM5" i="8" s="1"/>
  <c r="FL5" i="8"/>
  <c r="JL5" i="8" s="1"/>
  <c r="FK5" i="8"/>
  <c r="JK5" i="8" s="1"/>
  <c r="FJ5" i="8"/>
  <c r="JJ5" i="8" s="1"/>
  <c r="FI5" i="8"/>
  <c r="JI5" i="8" s="1"/>
  <c r="FH5" i="8"/>
  <c r="JH5" i="8" s="1"/>
  <c r="FG5" i="8"/>
  <c r="FF5" i="8"/>
  <c r="JF5" i="8" s="1"/>
  <c r="FE5" i="8"/>
  <c r="FD5" i="8"/>
  <c r="FC5" i="8"/>
  <c r="FB5" i="8"/>
  <c r="FA5" i="8"/>
  <c r="EZ5" i="8"/>
  <c r="EY5" i="8"/>
  <c r="IY5" i="8" s="1"/>
  <c r="EX5" i="8"/>
  <c r="IX5" i="8" s="1"/>
  <c r="EW5" i="8"/>
  <c r="EV5" i="8"/>
  <c r="EU5" i="8"/>
  <c r="ET5" i="8"/>
  <c r="ES5" i="8"/>
  <c r="ER5" i="8"/>
  <c r="IR5" i="8" s="1"/>
  <c r="EQ5" i="8"/>
  <c r="IQ5" i="8" s="1"/>
  <c r="EP5" i="8"/>
  <c r="IP5" i="8" s="1"/>
  <c r="EO5" i="8"/>
  <c r="IO5" i="8" s="1"/>
  <c r="EN5" i="8"/>
  <c r="IN5" i="8" s="1"/>
  <c r="EM5" i="8"/>
  <c r="IM5" i="8" s="1"/>
  <c r="EL5" i="8"/>
  <c r="EK5" i="8"/>
  <c r="EJ5" i="8"/>
  <c r="IJ5" i="8" s="1"/>
  <c r="EI5" i="8"/>
  <c r="II5" i="8" s="1"/>
  <c r="EH5" i="8"/>
  <c r="IH5" i="8" s="1"/>
  <c r="EG5" i="8"/>
  <c r="IG5" i="8" s="1"/>
  <c r="EF5" i="8"/>
  <c r="IF5" i="8" s="1"/>
  <c r="EE5" i="8"/>
  <c r="IE5" i="8" s="1"/>
  <c r="ED5" i="8"/>
  <c r="ID5" i="8" s="1"/>
  <c r="EC5" i="8"/>
  <c r="EB5" i="8"/>
  <c r="EA5" i="8"/>
  <c r="DZ5" i="8"/>
  <c r="DY5" i="8"/>
  <c r="DX5" i="8"/>
  <c r="DW5" i="8"/>
  <c r="DV5" i="8"/>
  <c r="DU5" i="8"/>
  <c r="DT5" i="8"/>
  <c r="HT5" i="8" s="1"/>
  <c r="DS5" i="8"/>
  <c r="HS5" i="8" s="1"/>
  <c r="DR5" i="8"/>
  <c r="HR5" i="8" s="1"/>
  <c r="DQ5" i="8"/>
  <c r="HQ5" i="8" s="1"/>
  <c r="DP5" i="8"/>
  <c r="HP5" i="8" s="1"/>
  <c r="DO5" i="8"/>
  <c r="HO5" i="8" s="1"/>
  <c r="DN5" i="8"/>
  <c r="HN5" i="8" s="1"/>
  <c r="DM5" i="8"/>
  <c r="DL5" i="8"/>
  <c r="HL5" i="8" s="1"/>
  <c r="DK5" i="8"/>
  <c r="DJ5" i="8"/>
  <c r="DI5" i="8"/>
  <c r="DH5" i="8"/>
  <c r="DG5" i="8"/>
  <c r="HG5" i="8" s="1"/>
  <c r="DF5" i="8"/>
  <c r="DE5" i="8"/>
  <c r="HE5" i="8" s="1"/>
  <c r="DD5" i="8"/>
  <c r="HD5" i="8" s="1"/>
  <c r="DC5" i="8"/>
  <c r="HC5" i="8" s="1"/>
  <c r="DB5" i="8"/>
  <c r="HB5" i="8" s="1"/>
  <c r="DA5" i="8"/>
  <c r="CZ5" i="8"/>
  <c r="CY5" i="8"/>
  <c r="CX5" i="8"/>
  <c r="KR4" i="8"/>
  <c r="KQ4" i="8"/>
  <c r="KO4" i="8"/>
  <c r="KM4" i="8"/>
  <c r="KL4" i="8"/>
  <c r="KK4" i="8"/>
  <c r="KJ4" i="8"/>
  <c r="KI4" i="8"/>
  <c r="KH4" i="8"/>
  <c r="KC4" i="8"/>
  <c r="KB4" i="8"/>
  <c r="KA4" i="8"/>
  <c r="JZ4" i="8"/>
  <c r="JY4" i="8"/>
  <c r="JT4" i="8"/>
  <c r="JS4" i="8"/>
  <c r="JQ4" i="8"/>
  <c r="JK4" i="8"/>
  <c r="JJ4" i="8"/>
  <c r="JI4" i="8"/>
  <c r="JH4" i="8"/>
  <c r="JG4" i="8"/>
  <c r="JE4" i="8"/>
  <c r="JD4" i="8"/>
  <c r="JC4" i="8"/>
  <c r="JB4" i="8"/>
  <c r="JA4" i="8"/>
  <c r="IV4" i="8"/>
  <c r="IU4" i="8"/>
  <c r="IT4" i="8"/>
  <c r="IS4" i="8"/>
  <c r="IR4" i="8"/>
  <c r="IQ4" i="8"/>
  <c r="IL4" i="8"/>
  <c r="IK4" i="8"/>
  <c r="IJ4" i="8"/>
  <c r="II4" i="8"/>
  <c r="IH4" i="8"/>
  <c r="IG4" i="8"/>
  <c r="IF4" i="8"/>
  <c r="IE4" i="8"/>
  <c r="ID4" i="8"/>
  <c r="IC4" i="8"/>
  <c r="HT4" i="8"/>
  <c r="HS4" i="8"/>
  <c r="HR4" i="8"/>
  <c r="HQ4" i="8"/>
  <c r="HP4" i="8"/>
  <c r="HO4" i="8"/>
  <c r="HI4" i="8"/>
  <c r="HH4" i="8"/>
  <c r="HG4" i="8"/>
  <c r="HF4" i="8"/>
  <c r="HE4" i="8"/>
  <c r="GZ4" i="8"/>
  <c r="GY4" i="8"/>
  <c r="GS4" i="8"/>
  <c r="KS4" i="8" s="1"/>
  <c r="GR4" i="8"/>
  <c r="GQ4" i="8"/>
  <c r="GP4" i="8"/>
  <c r="KP4" i="8" s="1"/>
  <c r="GO4" i="8"/>
  <c r="GN4" i="8"/>
  <c r="KN4" i="8" s="1"/>
  <c r="GM4" i="8"/>
  <c r="GL4" i="8"/>
  <c r="GK4" i="8"/>
  <c r="GJ4" i="8"/>
  <c r="GI4" i="8"/>
  <c r="GH4" i="8"/>
  <c r="GG4" i="8"/>
  <c r="KG4" i="8" s="1"/>
  <c r="GF4" i="8"/>
  <c r="KF4" i="8" s="1"/>
  <c r="GE4" i="8"/>
  <c r="KE4" i="8" s="1"/>
  <c r="GD4" i="8"/>
  <c r="KD4" i="8" s="1"/>
  <c r="GC4" i="8"/>
  <c r="GB4" i="8"/>
  <c r="GA4" i="8"/>
  <c r="FZ4" i="8"/>
  <c r="FY4" i="8"/>
  <c r="FX4" i="8"/>
  <c r="JX4" i="8" s="1"/>
  <c r="FW4" i="8"/>
  <c r="JW4" i="8" s="1"/>
  <c r="FV4" i="8"/>
  <c r="JV4" i="8" s="1"/>
  <c r="FU4" i="8"/>
  <c r="JU4" i="8" s="1"/>
  <c r="FT4" i="8"/>
  <c r="FS4" i="8"/>
  <c r="FR4" i="8"/>
  <c r="JR4" i="8" s="1"/>
  <c r="FQ4" i="8"/>
  <c r="FP4" i="8"/>
  <c r="JP4" i="8" s="1"/>
  <c r="FO4" i="8"/>
  <c r="JO4" i="8" s="1"/>
  <c r="FN4" i="8"/>
  <c r="JN4" i="8" s="1"/>
  <c r="FM4" i="8"/>
  <c r="JM4" i="8" s="1"/>
  <c r="FL4" i="8"/>
  <c r="JL4" i="8" s="1"/>
  <c r="FK4" i="8"/>
  <c r="FJ4" i="8"/>
  <c r="FI4" i="8"/>
  <c r="FH4" i="8"/>
  <c r="FG4" i="8"/>
  <c r="FF4" i="8"/>
  <c r="JF4" i="8" s="1"/>
  <c r="FE4" i="8"/>
  <c r="FD4" i="8"/>
  <c r="FC4" i="8"/>
  <c r="FB4" i="8"/>
  <c r="FA4" i="8"/>
  <c r="EZ4" i="8"/>
  <c r="IZ4" i="8" s="1"/>
  <c r="EY4" i="8"/>
  <c r="IY4" i="8" s="1"/>
  <c r="EX4" i="8"/>
  <c r="IX4" i="8" s="1"/>
  <c r="EW4" i="8"/>
  <c r="IW4" i="8" s="1"/>
  <c r="EV4" i="8"/>
  <c r="EU4" i="8"/>
  <c r="ET4" i="8"/>
  <c r="ES4" i="8"/>
  <c r="ER4" i="8"/>
  <c r="EQ4" i="8"/>
  <c r="EP4" i="8"/>
  <c r="IP4" i="8" s="1"/>
  <c r="EO4" i="8"/>
  <c r="IO4" i="8" s="1"/>
  <c r="EN4" i="8"/>
  <c r="IN4" i="8" s="1"/>
  <c r="EM4" i="8"/>
  <c r="IM4" i="8" s="1"/>
  <c r="EL4" i="8"/>
  <c r="EK4" i="8"/>
  <c r="EJ4" i="8"/>
  <c r="EI4" i="8"/>
  <c r="EH4" i="8"/>
  <c r="EG4" i="8"/>
  <c r="EF4" i="8"/>
  <c r="EE4" i="8"/>
  <c r="ED4" i="8"/>
  <c r="EC4" i="8"/>
  <c r="EB4" i="8"/>
  <c r="IB4" i="8" s="1"/>
  <c r="EA4" i="8"/>
  <c r="IA4" i="8" s="1"/>
  <c r="DZ4" i="8"/>
  <c r="HZ4" i="8" s="1"/>
  <c r="DY4" i="8"/>
  <c r="HY4" i="8" s="1"/>
  <c r="DX4" i="8"/>
  <c r="HX4" i="8" s="1"/>
  <c r="DW4" i="8"/>
  <c r="HW4" i="8" s="1"/>
  <c r="DV4" i="8"/>
  <c r="HV4" i="8" s="1"/>
  <c r="DU4" i="8"/>
  <c r="HU4" i="8" s="1"/>
  <c r="DT4" i="8"/>
  <c r="DS4" i="8"/>
  <c r="DR4" i="8"/>
  <c r="DQ4" i="8"/>
  <c r="DP4" i="8"/>
  <c r="DO4" i="8"/>
  <c r="DN4" i="8"/>
  <c r="HN4" i="8" s="1"/>
  <c r="DM4" i="8"/>
  <c r="HM4" i="8" s="1"/>
  <c r="DL4" i="8"/>
  <c r="HL4" i="8" s="1"/>
  <c r="DK4" i="8"/>
  <c r="HK4" i="8" s="1"/>
  <c r="DJ4" i="8"/>
  <c r="HJ4" i="8" s="1"/>
  <c r="DI4" i="8"/>
  <c r="DH4" i="8"/>
  <c r="DG4" i="8"/>
  <c r="DF4" i="8"/>
  <c r="DE4" i="8"/>
  <c r="DD4" i="8"/>
  <c r="HD4" i="8" s="1"/>
  <c r="DC4" i="8"/>
  <c r="HC4" i="8" s="1"/>
  <c r="DB4" i="8"/>
  <c r="HB4" i="8" s="1"/>
  <c r="DA4" i="8"/>
  <c r="HA4" i="8" s="1"/>
  <c r="CZ4" i="8"/>
  <c r="CY4" i="8"/>
  <c r="CX4" i="8"/>
  <c r="GX4" i="8" s="1"/>
  <c r="KR3" i="8"/>
  <c r="KQ3" i="8"/>
  <c r="KP3" i="8"/>
  <c r="KL3" i="8"/>
  <c r="KK3" i="8"/>
  <c r="KJ3" i="8"/>
  <c r="KI3" i="8"/>
  <c r="KH3" i="8"/>
  <c r="KA3" i="8"/>
  <c r="JZ3" i="8"/>
  <c r="JY3" i="8"/>
  <c r="JX3" i="8"/>
  <c r="JW3" i="8"/>
  <c r="JV3" i="8"/>
  <c r="JU3" i="8"/>
  <c r="JN3" i="8"/>
  <c r="JM3" i="8"/>
  <c r="JL3" i="8"/>
  <c r="JK3" i="8"/>
  <c r="JJ3" i="8"/>
  <c r="IY3" i="8"/>
  <c r="IX3" i="8"/>
  <c r="IW3" i="8"/>
  <c r="IV3" i="8"/>
  <c r="IU3" i="8"/>
  <c r="IT3" i="8"/>
  <c r="IP3" i="8"/>
  <c r="IO3" i="8"/>
  <c r="IN3" i="8"/>
  <c r="IM3" i="8"/>
  <c r="IL3" i="8"/>
  <c r="ID3" i="8"/>
  <c r="IC3" i="8"/>
  <c r="IB3" i="8"/>
  <c r="HS3" i="8"/>
  <c r="HR3" i="8"/>
  <c r="HQ3" i="8"/>
  <c r="HP3" i="8"/>
  <c r="HO3" i="8"/>
  <c r="HN3" i="8"/>
  <c r="HD3" i="8"/>
  <c r="HC3" i="8"/>
  <c r="HB3" i="8"/>
  <c r="HA3" i="8"/>
  <c r="GZ3" i="8"/>
  <c r="GY3" i="8"/>
  <c r="GS3" i="8"/>
  <c r="KS3" i="8" s="1"/>
  <c r="GR3" i="8"/>
  <c r="GQ3" i="8"/>
  <c r="GP3" i="8"/>
  <c r="GO3" i="8"/>
  <c r="KO3" i="8" s="1"/>
  <c r="GN3" i="8"/>
  <c r="KN3" i="8" s="1"/>
  <c r="GM3" i="8"/>
  <c r="KM3" i="8" s="1"/>
  <c r="GL3" i="8"/>
  <c r="GK3" i="8"/>
  <c r="GJ3" i="8"/>
  <c r="GI3" i="8"/>
  <c r="GH3" i="8"/>
  <c r="GG3" i="8"/>
  <c r="KG3" i="8" s="1"/>
  <c r="GF3" i="8"/>
  <c r="KF3" i="8" s="1"/>
  <c r="GE3" i="8"/>
  <c r="KE3" i="8" s="1"/>
  <c r="GD3" i="8"/>
  <c r="KD3" i="8" s="1"/>
  <c r="GC3" i="8"/>
  <c r="KC3" i="8" s="1"/>
  <c r="GB3" i="8"/>
  <c r="KB3" i="8" s="1"/>
  <c r="GA3" i="8"/>
  <c r="FZ3" i="8"/>
  <c r="FY3" i="8"/>
  <c r="FX3" i="8"/>
  <c r="FW3" i="8"/>
  <c r="FV3" i="8"/>
  <c r="FU3" i="8"/>
  <c r="FT3" i="8"/>
  <c r="JT3" i="8" s="1"/>
  <c r="FS3" i="8"/>
  <c r="JS3" i="8" s="1"/>
  <c r="FR3" i="8"/>
  <c r="JR3" i="8" s="1"/>
  <c r="FQ3" i="8"/>
  <c r="JQ3" i="8" s="1"/>
  <c r="FP3" i="8"/>
  <c r="JP3" i="8" s="1"/>
  <c r="FO3" i="8"/>
  <c r="JO3" i="8" s="1"/>
  <c r="FN3" i="8"/>
  <c r="FM3" i="8"/>
  <c r="FL3" i="8"/>
  <c r="FK3" i="8"/>
  <c r="FJ3" i="8"/>
  <c r="FI3" i="8"/>
  <c r="JI3" i="8" s="1"/>
  <c r="FH3" i="8"/>
  <c r="JH3" i="8" s="1"/>
  <c r="FG3" i="8"/>
  <c r="JG3" i="8" s="1"/>
  <c r="FF3" i="8"/>
  <c r="JF3" i="8" s="1"/>
  <c r="FE3" i="8"/>
  <c r="JE3" i="8" s="1"/>
  <c r="FD3" i="8"/>
  <c r="JD3" i="8" s="1"/>
  <c r="FC3" i="8"/>
  <c r="JC3" i="8" s="1"/>
  <c r="FB3" i="8"/>
  <c r="JB3" i="8" s="1"/>
  <c r="FA3" i="8"/>
  <c r="JA3" i="8" s="1"/>
  <c r="EZ3" i="8"/>
  <c r="IZ3" i="8" s="1"/>
  <c r="EY3" i="8"/>
  <c r="EX3" i="8"/>
  <c r="EW3" i="8"/>
  <c r="EV3" i="8"/>
  <c r="EU3" i="8"/>
  <c r="ET3" i="8"/>
  <c r="ES3" i="8"/>
  <c r="IS3" i="8" s="1"/>
  <c r="ER3" i="8"/>
  <c r="IR3" i="8" s="1"/>
  <c r="EQ3" i="8"/>
  <c r="IQ3" i="8" s="1"/>
  <c r="EP3" i="8"/>
  <c r="EO3" i="8"/>
  <c r="EN3" i="8"/>
  <c r="EM3" i="8"/>
  <c r="EL3" i="8"/>
  <c r="EK3" i="8"/>
  <c r="IK3" i="8" s="1"/>
  <c r="EJ3" i="8"/>
  <c r="IJ3" i="8" s="1"/>
  <c r="EI3" i="8"/>
  <c r="II3" i="8" s="1"/>
  <c r="EH3" i="8"/>
  <c r="IH3" i="8" s="1"/>
  <c r="EG3" i="8"/>
  <c r="IG3" i="8" s="1"/>
  <c r="EF3" i="8"/>
  <c r="IF3" i="8" s="1"/>
  <c r="EE3" i="8"/>
  <c r="IE3" i="8" s="1"/>
  <c r="ED3" i="8"/>
  <c r="EC3" i="8"/>
  <c r="EB3" i="8"/>
  <c r="EA3" i="8"/>
  <c r="IA3" i="8" s="1"/>
  <c r="DZ3" i="8"/>
  <c r="HZ3" i="8" s="1"/>
  <c r="DY3" i="8"/>
  <c r="HY3" i="8" s="1"/>
  <c r="DX3" i="8"/>
  <c r="HX3" i="8" s="1"/>
  <c r="DW3" i="8"/>
  <c r="HW3" i="8" s="1"/>
  <c r="DV3" i="8"/>
  <c r="HV3" i="8" s="1"/>
  <c r="DU3" i="8"/>
  <c r="HU3" i="8" s="1"/>
  <c r="DT3" i="8"/>
  <c r="HT3" i="8" s="1"/>
  <c r="DS3" i="8"/>
  <c r="DR3" i="8"/>
  <c r="DQ3" i="8"/>
  <c r="DP3" i="8"/>
  <c r="DO3" i="8"/>
  <c r="DN3" i="8"/>
  <c r="DM3" i="8"/>
  <c r="HM3" i="8" s="1"/>
  <c r="DL3" i="8"/>
  <c r="HL3" i="8" s="1"/>
  <c r="DK3" i="8"/>
  <c r="HK3" i="8" s="1"/>
  <c r="DJ3" i="8"/>
  <c r="HJ3" i="8" s="1"/>
  <c r="DI3" i="8"/>
  <c r="HI3" i="8" s="1"/>
  <c r="DH3" i="8"/>
  <c r="HH3" i="8" s="1"/>
  <c r="DG3" i="8"/>
  <c r="HG3" i="8" s="1"/>
  <c r="DF3" i="8"/>
  <c r="HF3" i="8" s="1"/>
  <c r="DE3" i="8"/>
  <c r="HE3" i="8" s="1"/>
  <c r="DD3" i="8"/>
  <c r="DC3" i="8"/>
  <c r="DB3" i="8"/>
  <c r="DA3" i="8"/>
  <c r="CZ3" i="8"/>
  <c r="CY3" i="8"/>
  <c r="CX3" i="8"/>
  <c r="GX3" i="8" s="1"/>
  <c r="KS2" i="8"/>
  <c r="KR2" i="8"/>
  <c r="KQ2" i="8"/>
  <c r="KK2" i="8"/>
  <c r="KJ2" i="8"/>
  <c r="KH2" i="8"/>
  <c r="KD2" i="8"/>
  <c r="KB2" i="8"/>
  <c r="KA2" i="8"/>
  <c r="JZ2" i="8"/>
  <c r="JY2" i="8"/>
  <c r="JX2" i="8"/>
  <c r="JW2" i="8"/>
  <c r="JV2" i="8"/>
  <c r="JU2" i="8"/>
  <c r="JT2" i="8"/>
  <c r="JS2" i="8"/>
  <c r="JJ2" i="8"/>
  <c r="JI2" i="8"/>
  <c r="JH2" i="8"/>
  <c r="JG2" i="8"/>
  <c r="JF2" i="8"/>
  <c r="IY2" i="8"/>
  <c r="IX2" i="8"/>
  <c r="IW2" i="8"/>
  <c r="IV2" i="8"/>
  <c r="IU2" i="8"/>
  <c r="IO2" i="8"/>
  <c r="IL2" i="8"/>
  <c r="IK2" i="8"/>
  <c r="IJ2" i="8"/>
  <c r="II2" i="8"/>
  <c r="IH2" i="8"/>
  <c r="IG2" i="8"/>
  <c r="IF2" i="8"/>
  <c r="IE2" i="8"/>
  <c r="ID2" i="8"/>
  <c r="IA2" i="8"/>
  <c r="HZ2" i="8"/>
  <c r="HY2" i="8"/>
  <c r="HX2" i="8"/>
  <c r="HW2" i="8"/>
  <c r="HQ2" i="8"/>
  <c r="HP2" i="8"/>
  <c r="HO2" i="8"/>
  <c r="HN2" i="8"/>
  <c r="HM2" i="8"/>
  <c r="HL2" i="8"/>
  <c r="HE2" i="8"/>
  <c r="HD2" i="8"/>
  <c r="HC2" i="8"/>
  <c r="HB2" i="8"/>
  <c r="HA2" i="8"/>
  <c r="GZ2" i="8"/>
  <c r="GY2" i="8"/>
  <c r="GS2" i="8"/>
  <c r="GR2" i="8"/>
  <c r="GQ2" i="8"/>
  <c r="GP2" i="8"/>
  <c r="KP2" i="8" s="1"/>
  <c r="GO2" i="8"/>
  <c r="KO2" i="8" s="1"/>
  <c r="GN2" i="8"/>
  <c r="KN2" i="8" s="1"/>
  <c r="GM2" i="8"/>
  <c r="KM2" i="8" s="1"/>
  <c r="GL2" i="8"/>
  <c r="KL2" i="8" s="1"/>
  <c r="GK2" i="8"/>
  <c r="GJ2" i="8"/>
  <c r="GI2" i="8"/>
  <c r="KI2" i="8" s="1"/>
  <c r="GH2" i="8"/>
  <c r="GG2" i="8"/>
  <c r="KG2" i="8" s="1"/>
  <c r="GF2" i="8"/>
  <c r="KF2" i="8" s="1"/>
  <c r="GE2" i="8"/>
  <c r="KE2" i="8" s="1"/>
  <c r="GD2" i="8"/>
  <c r="GC2" i="8"/>
  <c r="KC2" i="8" s="1"/>
  <c r="GB2" i="8"/>
  <c r="GA2" i="8"/>
  <c r="FZ2" i="8"/>
  <c r="FY2" i="8"/>
  <c r="FX2" i="8"/>
  <c r="FW2" i="8"/>
  <c r="FV2" i="8"/>
  <c r="FU2" i="8"/>
  <c r="FT2" i="8"/>
  <c r="FS2" i="8"/>
  <c r="FR2" i="8"/>
  <c r="JR2" i="8" s="1"/>
  <c r="FQ2" i="8"/>
  <c r="JQ2" i="8" s="1"/>
  <c r="FP2" i="8"/>
  <c r="JP2" i="8" s="1"/>
  <c r="FO2" i="8"/>
  <c r="JO2" i="8" s="1"/>
  <c r="FN2" i="8"/>
  <c r="JN2" i="8" s="1"/>
  <c r="FM2" i="8"/>
  <c r="JM2" i="8" s="1"/>
  <c r="FL2" i="8"/>
  <c r="JL2" i="8" s="1"/>
  <c r="FK2" i="8"/>
  <c r="JK2" i="8" s="1"/>
  <c r="FJ2" i="8"/>
  <c r="FI2" i="8"/>
  <c r="FH2" i="8"/>
  <c r="FG2" i="8"/>
  <c r="FF2" i="8"/>
  <c r="FE2" i="8"/>
  <c r="JE2" i="8" s="1"/>
  <c r="FD2" i="8"/>
  <c r="JD2" i="8" s="1"/>
  <c r="FC2" i="8"/>
  <c r="JC2" i="8" s="1"/>
  <c r="FB2" i="8"/>
  <c r="JB2" i="8" s="1"/>
  <c r="FA2" i="8"/>
  <c r="JA2" i="8" s="1"/>
  <c r="EZ2" i="8"/>
  <c r="IZ2" i="8" s="1"/>
  <c r="EY2" i="8"/>
  <c r="EX2" i="8"/>
  <c r="EW2" i="8"/>
  <c r="EV2" i="8"/>
  <c r="EU2" i="8"/>
  <c r="ET2" i="8"/>
  <c r="IT2" i="8" s="1"/>
  <c r="ES2" i="8"/>
  <c r="IS2" i="8" s="1"/>
  <c r="ER2" i="8"/>
  <c r="IR2" i="8" s="1"/>
  <c r="EQ2" i="8"/>
  <c r="IQ2" i="8" s="1"/>
  <c r="EP2" i="8"/>
  <c r="IP2" i="8" s="1"/>
  <c r="EO2" i="8"/>
  <c r="EN2" i="8"/>
  <c r="IN2" i="8" s="1"/>
  <c r="EM2" i="8"/>
  <c r="IM2" i="8" s="1"/>
  <c r="EL2" i="8"/>
  <c r="EK2" i="8"/>
  <c r="EJ2" i="8"/>
  <c r="EI2" i="8"/>
  <c r="EH2" i="8"/>
  <c r="EG2" i="8"/>
  <c r="EF2" i="8"/>
  <c r="EE2" i="8"/>
  <c r="ED2" i="8"/>
  <c r="EC2" i="8"/>
  <c r="IC2" i="8" s="1"/>
  <c r="EB2" i="8"/>
  <c r="IB2" i="8" s="1"/>
  <c r="EA2" i="8"/>
  <c r="DZ2" i="8"/>
  <c r="DY2" i="8"/>
  <c r="DX2" i="8"/>
  <c r="DW2" i="8"/>
  <c r="DV2" i="8"/>
  <c r="HV2" i="8" s="1"/>
  <c r="DU2" i="8"/>
  <c r="HU2" i="8" s="1"/>
  <c r="DT2" i="8"/>
  <c r="HT2" i="8" s="1"/>
  <c r="DS2" i="8"/>
  <c r="HS2" i="8" s="1"/>
  <c r="DR2" i="8"/>
  <c r="HR2" i="8" s="1"/>
  <c r="DQ2" i="8"/>
  <c r="DP2" i="8"/>
  <c r="DO2" i="8"/>
  <c r="DN2" i="8"/>
  <c r="DM2" i="8"/>
  <c r="DL2" i="8"/>
  <c r="DK2" i="8"/>
  <c r="HK2" i="8" s="1"/>
  <c r="DJ2" i="8"/>
  <c r="HJ2" i="8" s="1"/>
  <c r="DI2" i="8"/>
  <c r="HI2" i="8" s="1"/>
  <c r="DH2" i="8"/>
  <c r="HH2" i="8" s="1"/>
  <c r="DG2" i="8"/>
  <c r="HG2" i="8" s="1"/>
  <c r="DF2" i="8"/>
  <c r="HF2" i="8" s="1"/>
  <c r="DE2" i="8"/>
  <c r="DD2" i="8"/>
  <c r="DC2" i="8"/>
  <c r="DB2" i="8"/>
  <c r="DA2" i="8"/>
  <c r="CZ2" i="8"/>
  <c r="CY2" i="8"/>
  <c r="CX2" i="8"/>
  <c r="KR51" i="7"/>
  <c r="KK51" i="7"/>
  <c r="KJ51" i="7"/>
  <c r="KI51" i="7"/>
  <c r="KG51" i="7"/>
  <c r="KF51" i="7"/>
  <c r="KE51" i="7"/>
  <c r="KD51" i="7"/>
  <c r="KC51" i="7"/>
  <c r="KB51" i="7"/>
  <c r="KA51" i="7"/>
  <c r="JN51" i="7"/>
  <c r="JM51" i="7"/>
  <c r="JL51" i="7"/>
  <c r="JK51" i="7"/>
  <c r="JI51" i="7"/>
  <c r="JG51" i="7"/>
  <c r="JF51" i="7"/>
  <c r="JE51" i="7"/>
  <c r="JD51" i="7"/>
  <c r="JC51" i="7"/>
  <c r="IX51" i="7"/>
  <c r="IW51" i="7"/>
  <c r="IV51" i="7"/>
  <c r="IP51" i="7"/>
  <c r="IN51" i="7"/>
  <c r="IM51" i="7"/>
  <c r="IL51" i="7"/>
  <c r="IK51" i="7"/>
  <c r="IJ51" i="7"/>
  <c r="II51" i="7"/>
  <c r="IH51" i="7"/>
  <c r="IG51" i="7"/>
  <c r="IF51" i="7"/>
  <c r="IE51" i="7"/>
  <c r="HX51" i="7"/>
  <c r="HT51" i="7"/>
  <c r="HK51" i="7"/>
  <c r="HJ51" i="7"/>
  <c r="HI51" i="7"/>
  <c r="HH51" i="7"/>
  <c r="HG51" i="7"/>
  <c r="GS51" i="7"/>
  <c r="KS51" i="7" s="1"/>
  <c r="GR51" i="7"/>
  <c r="GQ51" i="7"/>
  <c r="KQ51" i="7" s="1"/>
  <c r="GP51" i="7"/>
  <c r="KP51" i="7" s="1"/>
  <c r="GO51" i="7"/>
  <c r="KO51" i="7" s="1"/>
  <c r="GN51" i="7"/>
  <c r="KN51" i="7" s="1"/>
  <c r="GM51" i="7"/>
  <c r="KM51" i="7" s="1"/>
  <c r="GL51" i="7"/>
  <c r="KL51" i="7" s="1"/>
  <c r="GK51" i="7"/>
  <c r="GJ51" i="7"/>
  <c r="GI51" i="7"/>
  <c r="GH51" i="7"/>
  <c r="KH51" i="7" s="1"/>
  <c r="GG51" i="7"/>
  <c r="GF51" i="7"/>
  <c r="GE51" i="7"/>
  <c r="GD51" i="7"/>
  <c r="GC51" i="7"/>
  <c r="GB51" i="7"/>
  <c r="GA51" i="7"/>
  <c r="FZ51" i="7"/>
  <c r="JZ51" i="7" s="1"/>
  <c r="FY51" i="7"/>
  <c r="JY51" i="7" s="1"/>
  <c r="FX51" i="7"/>
  <c r="JX51" i="7" s="1"/>
  <c r="FW51" i="7"/>
  <c r="JW51" i="7" s="1"/>
  <c r="FV51" i="7"/>
  <c r="JV51" i="7" s="1"/>
  <c r="FU51" i="7"/>
  <c r="JU51" i="7" s="1"/>
  <c r="FT51" i="7"/>
  <c r="JT51" i="7" s="1"/>
  <c r="FS51" i="7"/>
  <c r="JS51" i="7" s="1"/>
  <c r="FR51" i="7"/>
  <c r="JR51" i="7" s="1"/>
  <c r="FQ51" i="7"/>
  <c r="JQ51" i="7" s="1"/>
  <c r="FP51" i="7"/>
  <c r="JP51" i="7" s="1"/>
  <c r="FO51" i="7"/>
  <c r="JO51" i="7" s="1"/>
  <c r="FN51" i="7"/>
  <c r="FM51" i="7"/>
  <c r="FL51" i="7"/>
  <c r="FK51" i="7"/>
  <c r="FJ51" i="7"/>
  <c r="JJ51" i="7" s="1"/>
  <c r="FI51" i="7"/>
  <c r="FH51" i="7"/>
  <c r="JH51" i="7" s="1"/>
  <c r="FG51" i="7"/>
  <c r="FF51" i="7"/>
  <c r="FE51" i="7"/>
  <c r="FD51" i="7"/>
  <c r="FC51" i="7"/>
  <c r="FB51" i="7"/>
  <c r="JB51" i="7" s="1"/>
  <c r="FA51" i="7"/>
  <c r="JA51" i="7" s="1"/>
  <c r="EZ51" i="7"/>
  <c r="IZ51" i="7" s="1"/>
  <c r="EY51" i="7"/>
  <c r="IY51" i="7" s="1"/>
  <c r="EX51" i="7"/>
  <c r="EW51" i="7"/>
  <c r="EV51" i="7"/>
  <c r="EU51" i="7"/>
  <c r="IU51" i="7" s="1"/>
  <c r="ET51" i="7"/>
  <c r="IT51" i="7" s="1"/>
  <c r="ES51" i="7"/>
  <c r="IS51" i="7" s="1"/>
  <c r="ER51" i="7"/>
  <c r="IR51" i="7" s="1"/>
  <c r="EQ51" i="7"/>
  <c r="IQ51" i="7" s="1"/>
  <c r="EP51" i="7"/>
  <c r="EO51" i="7"/>
  <c r="IO51" i="7" s="1"/>
  <c r="EN51" i="7"/>
  <c r="EM51" i="7"/>
  <c r="EL51" i="7"/>
  <c r="EK51" i="7"/>
  <c r="EJ51" i="7"/>
  <c r="EI51" i="7"/>
  <c r="EH51" i="7"/>
  <c r="EG51" i="7"/>
  <c r="EF51" i="7"/>
  <c r="EE51" i="7"/>
  <c r="ED51" i="7"/>
  <c r="ID51" i="7" s="1"/>
  <c r="EC51" i="7"/>
  <c r="IC51" i="7" s="1"/>
  <c r="EB51" i="7"/>
  <c r="IB51" i="7" s="1"/>
  <c r="EA51" i="7"/>
  <c r="IA51" i="7" s="1"/>
  <c r="DZ51" i="7"/>
  <c r="HZ51" i="7" s="1"/>
  <c r="DY51" i="7"/>
  <c r="HY51" i="7" s="1"/>
  <c r="DX51" i="7"/>
  <c r="DW51" i="7"/>
  <c r="HW51" i="7" s="1"/>
  <c r="DV51" i="7"/>
  <c r="HV51" i="7" s="1"/>
  <c r="DU51" i="7"/>
  <c r="HU51" i="7" s="1"/>
  <c r="DT51" i="7"/>
  <c r="DS51" i="7"/>
  <c r="HS51" i="7" s="1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HL51" i="7" s="1"/>
  <c r="DK51" i="7"/>
  <c r="DJ51" i="7"/>
  <c r="DI51" i="7"/>
  <c r="DH51" i="7"/>
  <c r="DG51" i="7"/>
  <c r="DF51" i="7"/>
  <c r="HF51" i="7" s="1"/>
  <c r="DE51" i="7"/>
  <c r="HE51" i="7" s="1"/>
  <c r="DD51" i="7"/>
  <c r="HD51" i="7" s="1"/>
  <c r="DC51" i="7"/>
  <c r="HC51" i="7" s="1"/>
  <c r="DB51" i="7"/>
  <c r="HB51" i="7" s="1"/>
  <c r="DA51" i="7"/>
  <c r="HA51" i="7" s="1"/>
  <c r="CZ51" i="7"/>
  <c r="GZ51" i="7" s="1"/>
  <c r="CY51" i="7"/>
  <c r="GY51" i="7" s="1"/>
  <c r="CX51" i="7"/>
  <c r="GX51" i="7" s="1"/>
  <c r="KS50" i="7"/>
  <c r="KP50" i="7"/>
  <c r="KM50" i="7"/>
  <c r="KL50" i="7"/>
  <c r="KK50" i="7"/>
  <c r="KJ50" i="7"/>
  <c r="KI50" i="7"/>
  <c r="KD50" i="7"/>
  <c r="KC50" i="7"/>
  <c r="KB50" i="7"/>
  <c r="KA50" i="7"/>
  <c r="JY50" i="7"/>
  <c r="JR50" i="7"/>
  <c r="JQ50" i="7"/>
  <c r="JP50" i="7"/>
  <c r="JO50" i="7"/>
  <c r="JN50" i="7"/>
  <c r="JM50" i="7"/>
  <c r="JL50" i="7"/>
  <c r="JK50" i="7"/>
  <c r="JF50" i="7"/>
  <c r="JD50" i="7"/>
  <c r="JC50" i="7"/>
  <c r="JB50" i="7"/>
  <c r="JA50" i="7"/>
  <c r="IT50" i="7"/>
  <c r="IS50" i="7"/>
  <c r="IR50" i="7"/>
  <c r="IQ50" i="7"/>
  <c r="IP50" i="7"/>
  <c r="IO50" i="7"/>
  <c r="IN50" i="7"/>
  <c r="IM50" i="7"/>
  <c r="HS50" i="7"/>
  <c r="HR50" i="7"/>
  <c r="HQ50" i="7"/>
  <c r="HP50" i="7"/>
  <c r="HO50" i="7"/>
  <c r="HJ50" i="7"/>
  <c r="HI50" i="7"/>
  <c r="HH50" i="7"/>
  <c r="HG50" i="7"/>
  <c r="GX50" i="7"/>
  <c r="GS50" i="7"/>
  <c r="GR50" i="7"/>
  <c r="KR50" i="7" s="1"/>
  <c r="GQ50" i="7"/>
  <c r="KQ50" i="7" s="1"/>
  <c r="GP50" i="7"/>
  <c r="GO50" i="7"/>
  <c r="KO50" i="7" s="1"/>
  <c r="GN50" i="7"/>
  <c r="KN50" i="7" s="1"/>
  <c r="GM50" i="7"/>
  <c r="GL50" i="7"/>
  <c r="GK50" i="7"/>
  <c r="GJ50" i="7"/>
  <c r="GI50" i="7"/>
  <c r="GH50" i="7"/>
  <c r="KH50" i="7" s="1"/>
  <c r="GG50" i="7"/>
  <c r="KG50" i="7" s="1"/>
  <c r="GF50" i="7"/>
  <c r="KF50" i="7" s="1"/>
  <c r="GE50" i="7"/>
  <c r="KE50" i="7" s="1"/>
  <c r="GD50" i="7"/>
  <c r="GC50" i="7"/>
  <c r="GB50" i="7"/>
  <c r="GA50" i="7"/>
  <c r="FZ50" i="7"/>
  <c r="JZ50" i="7" s="1"/>
  <c r="FY50" i="7"/>
  <c r="FX50" i="7"/>
  <c r="JX50" i="7" s="1"/>
  <c r="FW50" i="7"/>
  <c r="JW50" i="7" s="1"/>
  <c r="FV50" i="7"/>
  <c r="JV50" i="7" s="1"/>
  <c r="FU50" i="7"/>
  <c r="JU50" i="7" s="1"/>
  <c r="FT50" i="7"/>
  <c r="JT50" i="7" s="1"/>
  <c r="FS50" i="7"/>
  <c r="JS50" i="7" s="1"/>
  <c r="FR50" i="7"/>
  <c r="FQ50" i="7"/>
  <c r="FP50" i="7"/>
  <c r="FO50" i="7"/>
  <c r="FN50" i="7"/>
  <c r="FM50" i="7"/>
  <c r="FL50" i="7"/>
  <c r="FK50" i="7"/>
  <c r="FJ50" i="7"/>
  <c r="JJ50" i="7" s="1"/>
  <c r="FI50" i="7"/>
  <c r="JI50" i="7" s="1"/>
  <c r="FH50" i="7"/>
  <c r="JH50" i="7" s="1"/>
  <c r="FG50" i="7"/>
  <c r="JG50" i="7" s="1"/>
  <c r="FF50" i="7"/>
  <c r="FE50" i="7"/>
  <c r="JE50" i="7" s="1"/>
  <c r="FD50" i="7"/>
  <c r="FC50" i="7"/>
  <c r="FB50" i="7"/>
  <c r="FA50" i="7"/>
  <c r="EZ50" i="7"/>
  <c r="IZ50" i="7" s="1"/>
  <c r="EY50" i="7"/>
  <c r="IY50" i="7" s="1"/>
  <c r="EX50" i="7"/>
  <c r="IX50" i="7" s="1"/>
  <c r="EW50" i="7"/>
  <c r="IW50" i="7" s="1"/>
  <c r="EV50" i="7"/>
  <c r="IV50" i="7" s="1"/>
  <c r="EU50" i="7"/>
  <c r="IU50" i="7" s="1"/>
  <c r="ET50" i="7"/>
  <c r="ES50" i="7"/>
  <c r="ER50" i="7"/>
  <c r="EQ50" i="7"/>
  <c r="EP50" i="7"/>
  <c r="EO50" i="7"/>
  <c r="EN50" i="7"/>
  <c r="EM50" i="7"/>
  <c r="EL50" i="7"/>
  <c r="IL50" i="7" s="1"/>
  <c r="EK50" i="7"/>
  <c r="IK50" i="7" s="1"/>
  <c r="EJ50" i="7"/>
  <c r="IJ50" i="7" s="1"/>
  <c r="EI50" i="7"/>
  <c r="II50" i="7" s="1"/>
  <c r="EH50" i="7"/>
  <c r="IH50" i="7" s="1"/>
  <c r="EG50" i="7"/>
  <c r="IG50" i="7" s="1"/>
  <c r="EF50" i="7"/>
  <c r="IF50" i="7" s="1"/>
  <c r="EE50" i="7"/>
  <c r="IE50" i="7" s="1"/>
  <c r="ED50" i="7"/>
  <c r="ID50" i="7" s="1"/>
  <c r="EC50" i="7"/>
  <c r="IC50" i="7" s="1"/>
  <c r="EB50" i="7"/>
  <c r="IB50" i="7" s="1"/>
  <c r="EA50" i="7"/>
  <c r="IA50" i="7" s="1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HU50" i="7" s="1"/>
  <c r="DT50" i="7"/>
  <c r="HT50" i="7" s="1"/>
  <c r="DS50" i="7"/>
  <c r="DR50" i="7"/>
  <c r="DQ50" i="7"/>
  <c r="DP50" i="7"/>
  <c r="DO50" i="7"/>
  <c r="DN50" i="7"/>
  <c r="HN50" i="7" s="1"/>
  <c r="DM50" i="7"/>
  <c r="HM50" i="7" s="1"/>
  <c r="DL50" i="7"/>
  <c r="HL50" i="7" s="1"/>
  <c r="DK50" i="7"/>
  <c r="HK50" i="7" s="1"/>
  <c r="DJ50" i="7"/>
  <c r="DI50" i="7"/>
  <c r="DH50" i="7"/>
  <c r="DG50" i="7"/>
  <c r="DF50" i="7"/>
  <c r="HF50" i="7" s="1"/>
  <c r="DE50" i="7"/>
  <c r="HE50" i="7" s="1"/>
  <c r="DD50" i="7"/>
  <c r="HD50" i="7" s="1"/>
  <c r="DC50" i="7"/>
  <c r="HC50" i="7" s="1"/>
  <c r="DB50" i="7"/>
  <c r="HB50" i="7" s="1"/>
  <c r="DA50" i="7"/>
  <c r="HA50" i="7" s="1"/>
  <c r="CZ50" i="7"/>
  <c r="GZ50" i="7" s="1"/>
  <c r="CY50" i="7"/>
  <c r="GY50" i="7" s="1"/>
  <c r="CX50" i="7"/>
  <c r="KS49" i="7"/>
  <c r="KR49" i="7"/>
  <c r="KQ49" i="7"/>
  <c r="KG49" i="7"/>
  <c r="KF49" i="7"/>
  <c r="KE49" i="7"/>
  <c r="KD49" i="7"/>
  <c r="JX49" i="7"/>
  <c r="JW49" i="7"/>
  <c r="JV49" i="7"/>
  <c r="JU49" i="7"/>
  <c r="JT49" i="7"/>
  <c r="JS49" i="7"/>
  <c r="JI49" i="7"/>
  <c r="JH49" i="7"/>
  <c r="JG49" i="7"/>
  <c r="JF49" i="7"/>
  <c r="JE49" i="7"/>
  <c r="JD49" i="7"/>
  <c r="JC49" i="7"/>
  <c r="IY49" i="7"/>
  <c r="IX49" i="7"/>
  <c r="IW49" i="7"/>
  <c r="IV49" i="7"/>
  <c r="IU49" i="7"/>
  <c r="IN49" i="7"/>
  <c r="IK49" i="7"/>
  <c r="IJ49" i="7"/>
  <c r="II49" i="7"/>
  <c r="IH49" i="7"/>
  <c r="IG49" i="7"/>
  <c r="IF49" i="7"/>
  <c r="IE49" i="7"/>
  <c r="IB49" i="7"/>
  <c r="IA49" i="7"/>
  <c r="HZ49" i="7"/>
  <c r="HY49" i="7"/>
  <c r="HX49" i="7"/>
  <c r="HW49" i="7"/>
  <c r="HP49" i="7"/>
  <c r="HM49" i="7"/>
  <c r="HL49" i="7"/>
  <c r="HK49" i="7"/>
  <c r="HC49" i="7"/>
  <c r="HB49" i="7"/>
  <c r="HA49" i="7"/>
  <c r="GZ49" i="7"/>
  <c r="GY49" i="7"/>
  <c r="GS49" i="7"/>
  <c r="GR49" i="7"/>
  <c r="GQ49" i="7"/>
  <c r="GP49" i="7"/>
  <c r="KP49" i="7" s="1"/>
  <c r="GO49" i="7"/>
  <c r="KO49" i="7" s="1"/>
  <c r="GN49" i="7"/>
  <c r="KN49" i="7" s="1"/>
  <c r="GM49" i="7"/>
  <c r="KM49" i="7" s="1"/>
  <c r="GL49" i="7"/>
  <c r="KL49" i="7" s="1"/>
  <c r="GK49" i="7"/>
  <c r="KK49" i="7" s="1"/>
  <c r="GJ49" i="7"/>
  <c r="KJ49" i="7" s="1"/>
  <c r="GI49" i="7"/>
  <c r="KI49" i="7" s="1"/>
  <c r="GH49" i="7"/>
  <c r="KH49" i="7" s="1"/>
  <c r="GG49" i="7"/>
  <c r="GF49" i="7"/>
  <c r="GE49" i="7"/>
  <c r="GD49" i="7"/>
  <c r="GC49" i="7"/>
  <c r="KC49" i="7" s="1"/>
  <c r="GB49" i="7"/>
  <c r="KB49" i="7" s="1"/>
  <c r="GA49" i="7"/>
  <c r="KA49" i="7" s="1"/>
  <c r="FZ49" i="7"/>
  <c r="JZ49" i="7" s="1"/>
  <c r="FY49" i="7"/>
  <c r="JY49" i="7" s="1"/>
  <c r="FX49" i="7"/>
  <c r="FW49" i="7"/>
  <c r="FV49" i="7"/>
  <c r="FU49" i="7"/>
  <c r="FT49" i="7"/>
  <c r="FS49" i="7"/>
  <c r="FR49" i="7"/>
  <c r="JR49" i="7" s="1"/>
  <c r="FQ49" i="7"/>
  <c r="JQ49" i="7" s="1"/>
  <c r="FP49" i="7"/>
  <c r="JP49" i="7" s="1"/>
  <c r="FO49" i="7"/>
  <c r="JO49" i="7" s="1"/>
  <c r="FN49" i="7"/>
  <c r="JN49" i="7" s="1"/>
  <c r="FM49" i="7"/>
  <c r="JM49" i="7" s="1"/>
  <c r="FL49" i="7"/>
  <c r="JL49" i="7" s="1"/>
  <c r="FK49" i="7"/>
  <c r="JK49" i="7" s="1"/>
  <c r="FJ49" i="7"/>
  <c r="JJ49" i="7" s="1"/>
  <c r="FI49" i="7"/>
  <c r="FH49" i="7"/>
  <c r="FG49" i="7"/>
  <c r="FF49" i="7"/>
  <c r="FE49" i="7"/>
  <c r="FD49" i="7"/>
  <c r="FC49" i="7"/>
  <c r="FB49" i="7"/>
  <c r="JB49" i="7" s="1"/>
  <c r="FA49" i="7"/>
  <c r="JA49" i="7" s="1"/>
  <c r="EZ49" i="7"/>
  <c r="IZ49" i="7" s="1"/>
  <c r="EY49" i="7"/>
  <c r="EX49" i="7"/>
  <c r="EW49" i="7"/>
  <c r="EV49" i="7"/>
  <c r="EU49" i="7"/>
  <c r="ET49" i="7"/>
  <c r="IT49" i="7" s="1"/>
  <c r="ES49" i="7"/>
  <c r="IS49" i="7" s="1"/>
  <c r="ER49" i="7"/>
  <c r="IR49" i="7" s="1"/>
  <c r="EQ49" i="7"/>
  <c r="IQ49" i="7" s="1"/>
  <c r="EP49" i="7"/>
  <c r="IP49" i="7" s="1"/>
  <c r="EO49" i="7"/>
  <c r="IO49" i="7" s="1"/>
  <c r="EN49" i="7"/>
  <c r="EM49" i="7"/>
  <c r="IM49" i="7" s="1"/>
  <c r="EL49" i="7"/>
  <c r="IL49" i="7" s="1"/>
  <c r="EK49" i="7"/>
  <c r="EJ49" i="7"/>
  <c r="EI49" i="7"/>
  <c r="EH49" i="7"/>
  <c r="EG49" i="7"/>
  <c r="EF49" i="7"/>
  <c r="EE49" i="7"/>
  <c r="ED49" i="7"/>
  <c r="ID49" i="7" s="1"/>
  <c r="EC49" i="7"/>
  <c r="IC49" i="7" s="1"/>
  <c r="EB49" i="7"/>
  <c r="EA49" i="7"/>
  <c r="DZ49" i="7"/>
  <c r="DY49" i="7"/>
  <c r="DX49" i="7"/>
  <c r="DW49" i="7"/>
  <c r="DV49" i="7"/>
  <c r="HV49" i="7" s="1"/>
  <c r="DU49" i="7"/>
  <c r="HU49" i="7" s="1"/>
  <c r="DT49" i="7"/>
  <c r="HT49" i="7" s="1"/>
  <c r="DS49" i="7"/>
  <c r="HS49" i="7" s="1"/>
  <c r="DR49" i="7"/>
  <c r="HR49" i="7" s="1"/>
  <c r="DQ49" i="7"/>
  <c r="HQ49" i="7" s="1"/>
  <c r="DP49" i="7"/>
  <c r="DO49" i="7"/>
  <c r="HO49" i="7" s="1"/>
  <c r="DN49" i="7"/>
  <c r="HN49" i="7" s="1"/>
  <c r="DM49" i="7"/>
  <c r="DL49" i="7"/>
  <c r="DK49" i="7"/>
  <c r="DJ49" i="7"/>
  <c r="HJ49" i="7" s="1"/>
  <c r="DI49" i="7"/>
  <c r="HI49" i="7" s="1"/>
  <c r="DH49" i="7"/>
  <c r="HH49" i="7" s="1"/>
  <c r="DG49" i="7"/>
  <c r="HG49" i="7" s="1"/>
  <c r="DF49" i="7"/>
  <c r="HF49" i="7" s="1"/>
  <c r="DE49" i="7"/>
  <c r="HE49" i="7" s="1"/>
  <c r="DD49" i="7"/>
  <c r="HD49" i="7" s="1"/>
  <c r="DC49" i="7"/>
  <c r="DB49" i="7"/>
  <c r="DA49" i="7"/>
  <c r="CZ49" i="7"/>
  <c r="CY49" i="7"/>
  <c r="CX49" i="7"/>
  <c r="GX49" i="7" s="1"/>
  <c r="KS48" i="7"/>
  <c r="KQ48" i="7"/>
  <c r="KP48" i="7"/>
  <c r="KO48" i="7"/>
  <c r="KN48" i="7"/>
  <c r="KJ48" i="7"/>
  <c r="KI48" i="7"/>
  <c r="KH48" i="7"/>
  <c r="KF48" i="7"/>
  <c r="KE48" i="7"/>
  <c r="KD48" i="7"/>
  <c r="KC48" i="7"/>
  <c r="KB48" i="7"/>
  <c r="KA48" i="7"/>
  <c r="JV48" i="7"/>
  <c r="JM48" i="7"/>
  <c r="JL48" i="7"/>
  <c r="JK48" i="7"/>
  <c r="JJ48" i="7"/>
  <c r="JH48" i="7"/>
  <c r="JG48" i="7"/>
  <c r="JF48" i="7"/>
  <c r="JE48" i="7"/>
  <c r="JD48" i="7"/>
  <c r="JC48" i="7"/>
  <c r="IX48" i="7"/>
  <c r="IW48" i="7"/>
  <c r="IV48" i="7"/>
  <c r="IU48" i="7"/>
  <c r="IT48" i="7"/>
  <c r="IO48" i="7"/>
  <c r="IN48" i="7"/>
  <c r="IM48" i="7"/>
  <c r="IL48" i="7"/>
  <c r="IK48" i="7"/>
  <c r="IJ48" i="7"/>
  <c r="II48" i="7"/>
  <c r="IH48" i="7"/>
  <c r="IG48" i="7"/>
  <c r="IF48" i="7"/>
  <c r="IE48" i="7"/>
  <c r="HW48" i="7"/>
  <c r="HV48" i="7"/>
  <c r="HU48" i="7"/>
  <c r="HT48" i="7"/>
  <c r="HK48" i="7"/>
  <c r="HJ48" i="7"/>
  <c r="HI48" i="7"/>
  <c r="HH48" i="7"/>
  <c r="HG48" i="7"/>
  <c r="HB48" i="7"/>
  <c r="GS48" i="7"/>
  <c r="GR48" i="7"/>
  <c r="KR48" i="7" s="1"/>
  <c r="GQ48" i="7"/>
  <c r="GP48" i="7"/>
  <c r="GO48" i="7"/>
  <c r="GN48" i="7"/>
  <c r="GM48" i="7"/>
  <c r="KM48" i="7" s="1"/>
  <c r="GL48" i="7"/>
  <c r="KL48" i="7" s="1"/>
  <c r="GK48" i="7"/>
  <c r="KK48" i="7" s="1"/>
  <c r="GJ48" i="7"/>
  <c r="GI48" i="7"/>
  <c r="GH48" i="7"/>
  <c r="GG48" i="7"/>
  <c r="KG48" i="7" s="1"/>
  <c r="GF48" i="7"/>
  <c r="GE48" i="7"/>
  <c r="GD48" i="7"/>
  <c r="GC48" i="7"/>
  <c r="GB48" i="7"/>
  <c r="GA48" i="7"/>
  <c r="FZ48" i="7"/>
  <c r="JZ48" i="7" s="1"/>
  <c r="FY48" i="7"/>
  <c r="JY48" i="7" s="1"/>
  <c r="FX48" i="7"/>
  <c r="JX48" i="7" s="1"/>
  <c r="FW48" i="7"/>
  <c r="JW48" i="7" s="1"/>
  <c r="FV48" i="7"/>
  <c r="FU48" i="7"/>
  <c r="JU48" i="7" s="1"/>
  <c r="FT48" i="7"/>
  <c r="JT48" i="7" s="1"/>
  <c r="FS48" i="7"/>
  <c r="JS48" i="7" s="1"/>
  <c r="FR48" i="7"/>
  <c r="JR48" i="7" s="1"/>
  <c r="FQ48" i="7"/>
  <c r="JQ48" i="7" s="1"/>
  <c r="FP48" i="7"/>
  <c r="JP48" i="7" s="1"/>
  <c r="FO48" i="7"/>
  <c r="JO48" i="7" s="1"/>
  <c r="FN48" i="7"/>
  <c r="JN48" i="7" s="1"/>
  <c r="FM48" i="7"/>
  <c r="FL48" i="7"/>
  <c r="FK48" i="7"/>
  <c r="FJ48" i="7"/>
  <c r="FI48" i="7"/>
  <c r="JI48" i="7" s="1"/>
  <c r="FH48" i="7"/>
  <c r="FG48" i="7"/>
  <c r="FF48" i="7"/>
  <c r="FE48" i="7"/>
  <c r="FD48" i="7"/>
  <c r="FC48" i="7"/>
  <c r="FB48" i="7"/>
  <c r="JB48" i="7" s="1"/>
  <c r="FA48" i="7"/>
  <c r="JA48" i="7" s="1"/>
  <c r="EZ48" i="7"/>
  <c r="IZ48" i="7" s="1"/>
  <c r="EY48" i="7"/>
  <c r="IY48" i="7" s="1"/>
  <c r="EX48" i="7"/>
  <c r="EW48" i="7"/>
  <c r="EV48" i="7"/>
  <c r="EU48" i="7"/>
  <c r="ET48" i="7"/>
  <c r="ES48" i="7"/>
  <c r="IS48" i="7" s="1"/>
  <c r="ER48" i="7"/>
  <c r="IR48" i="7" s="1"/>
  <c r="EQ48" i="7"/>
  <c r="IQ48" i="7" s="1"/>
  <c r="EP48" i="7"/>
  <c r="IP48" i="7" s="1"/>
  <c r="EO48" i="7"/>
  <c r="EN48" i="7"/>
  <c r="EM48" i="7"/>
  <c r="EL48" i="7"/>
  <c r="EK48" i="7"/>
  <c r="EJ48" i="7"/>
  <c r="EI48" i="7"/>
  <c r="EH48" i="7"/>
  <c r="EG48" i="7"/>
  <c r="EF48" i="7"/>
  <c r="EE48" i="7"/>
  <c r="ED48" i="7"/>
  <c r="ID48" i="7" s="1"/>
  <c r="EC48" i="7"/>
  <c r="IC48" i="7" s="1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DV48" i="7"/>
  <c r="DU48" i="7"/>
  <c r="DT48" i="7"/>
  <c r="DS48" i="7"/>
  <c r="HS48" i="7" s="1"/>
  <c r="DR48" i="7"/>
  <c r="HR48" i="7" s="1"/>
  <c r="DQ48" i="7"/>
  <c r="HQ48" i="7" s="1"/>
  <c r="DP48" i="7"/>
  <c r="HP48" i="7" s="1"/>
  <c r="DO48" i="7"/>
  <c r="HO48" i="7" s="1"/>
  <c r="DN48" i="7"/>
  <c r="HN48" i="7" s="1"/>
  <c r="DM48" i="7"/>
  <c r="HM48" i="7" s="1"/>
  <c r="DL48" i="7"/>
  <c r="HL48" i="7" s="1"/>
  <c r="DK48" i="7"/>
  <c r="DJ48" i="7"/>
  <c r="DI48" i="7"/>
  <c r="DH48" i="7"/>
  <c r="DG48" i="7"/>
  <c r="DF48" i="7"/>
  <c r="HF48" i="7" s="1"/>
  <c r="DE48" i="7"/>
  <c r="HE48" i="7" s="1"/>
  <c r="DD48" i="7"/>
  <c r="HD48" i="7" s="1"/>
  <c r="DC48" i="7"/>
  <c r="HC48" i="7" s="1"/>
  <c r="DB48" i="7"/>
  <c r="DA48" i="7"/>
  <c r="HA48" i="7" s="1"/>
  <c r="CZ48" i="7"/>
  <c r="GZ48" i="7" s="1"/>
  <c r="CY48" i="7"/>
  <c r="GY48" i="7" s="1"/>
  <c r="CX48" i="7"/>
  <c r="GX48" i="7" s="1"/>
  <c r="KQ47" i="7"/>
  <c r="KP47" i="7"/>
  <c r="KO47" i="7"/>
  <c r="KM47" i="7"/>
  <c r="KL47" i="7"/>
  <c r="KK47" i="7"/>
  <c r="KJ47" i="7"/>
  <c r="KI47" i="7"/>
  <c r="KC47" i="7"/>
  <c r="KB47" i="7"/>
  <c r="KA47" i="7"/>
  <c r="JZ47" i="7"/>
  <c r="JX47" i="7"/>
  <c r="JS47" i="7"/>
  <c r="JQ47" i="7"/>
  <c r="JP47" i="7"/>
  <c r="JO47" i="7"/>
  <c r="JN47" i="7"/>
  <c r="JM47" i="7"/>
  <c r="JL47" i="7"/>
  <c r="JK47" i="7"/>
  <c r="JE47" i="7"/>
  <c r="JD47" i="7"/>
  <c r="JC47" i="7"/>
  <c r="JB47" i="7"/>
  <c r="JA47" i="7"/>
  <c r="IZ47" i="7"/>
  <c r="IY47" i="7"/>
  <c r="IX47" i="7"/>
  <c r="IS47" i="7"/>
  <c r="IR47" i="7"/>
  <c r="IQ47" i="7"/>
  <c r="IP47" i="7"/>
  <c r="IO47" i="7"/>
  <c r="IN47" i="7"/>
  <c r="IM47" i="7"/>
  <c r="IA47" i="7"/>
  <c r="HZ47" i="7"/>
  <c r="HY47" i="7"/>
  <c r="HX47" i="7"/>
  <c r="HS47" i="7"/>
  <c r="HR47" i="7"/>
  <c r="HQ47" i="7"/>
  <c r="HP47" i="7"/>
  <c r="HO47" i="7"/>
  <c r="HI47" i="7"/>
  <c r="HH47" i="7"/>
  <c r="HG47" i="7"/>
  <c r="HF47" i="7"/>
  <c r="GY47" i="7"/>
  <c r="GS47" i="7"/>
  <c r="KS47" i="7" s="1"/>
  <c r="GR47" i="7"/>
  <c r="KR47" i="7" s="1"/>
  <c r="GQ47" i="7"/>
  <c r="GP47" i="7"/>
  <c r="GO47" i="7"/>
  <c r="GN47" i="7"/>
  <c r="KN47" i="7" s="1"/>
  <c r="GM47" i="7"/>
  <c r="GL47" i="7"/>
  <c r="GK47" i="7"/>
  <c r="GJ47" i="7"/>
  <c r="GI47" i="7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GB47" i="7"/>
  <c r="GA47" i="7"/>
  <c r="FZ47" i="7"/>
  <c r="FY47" i="7"/>
  <c r="JY47" i="7" s="1"/>
  <c r="FX47" i="7"/>
  <c r="FW47" i="7"/>
  <c r="JW47" i="7" s="1"/>
  <c r="FV47" i="7"/>
  <c r="JV47" i="7" s="1"/>
  <c r="FU47" i="7"/>
  <c r="JU47" i="7" s="1"/>
  <c r="FT47" i="7"/>
  <c r="JT47" i="7" s="1"/>
  <c r="FS47" i="7"/>
  <c r="FR47" i="7"/>
  <c r="JR47" i="7" s="1"/>
  <c r="FQ47" i="7"/>
  <c r="FP47" i="7"/>
  <c r="FO47" i="7"/>
  <c r="FN47" i="7"/>
  <c r="FM47" i="7"/>
  <c r="FL47" i="7"/>
  <c r="FK47" i="7"/>
  <c r="FJ47" i="7"/>
  <c r="JJ47" i="7" s="1"/>
  <c r="FI47" i="7"/>
  <c r="JI47" i="7" s="1"/>
  <c r="FH47" i="7"/>
  <c r="JH47" i="7" s="1"/>
  <c r="FG47" i="7"/>
  <c r="JG47" i="7" s="1"/>
  <c r="FF47" i="7"/>
  <c r="JF47" i="7" s="1"/>
  <c r="FE47" i="7"/>
  <c r="FD47" i="7"/>
  <c r="FC47" i="7"/>
  <c r="FB47" i="7"/>
  <c r="FA47" i="7"/>
  <c r="EZ47" i="7"/>
  <c r="EY47" i="7"/>
  <c r="EX47" i="7"/>
  <c r="EW47" i="7"/>
  <c r="IW47" i="7" s="1"/>
  <c r="EV47" i="7"/>
  <c r="IV47" i="7" s="1"/>
  <c r="EU47" i="7"/>
  <c r="IU47" i="7" s="1"/>
  <c r="ET47" i="7"/>
  <c r="IT47" i="7" s="1"/>
  <c r="ES47" i="7"/>
  <c r="ER47" i="7"/>
  <c r="EQ47" i="7"/>
  <c r="EP47" i="7"/>
  <c r="EO47" i="7"/>
  <c r="EN47" i="7"/>
  <c r="EM47" i="7"/>
  <c r="EL47" i="7"/>
  <c r="IL47" i="7" s="1"/>
  <c r="EK47" i="7"/>
  <c r="IK47" i="7" s="1"/>
  <c r="EJ47" i="7"/>
  <c r="IJ47" i="7" s="1"/>
  <c r="EI47" i="7"/>
  <c r="II47" i="7" s="1"/>
  <c r="EH47" i="7"/>
  <c r="IH47" i="7" s="1"/>
  <c r="EG47" i="7"/>
  <c r="IG47" i="7" s="1"/>
  <c r="EF47" i="7"/>
  <c r="IF47" i="7" s="1"/>
  <c r="EE47" i="7"/>
  <c r="IE47" i="7" s="1"/>
  <c r="ED47" i="7"/>
  <c r="ID47" i="7" s="1"/>
  <c r="EC47" i="7"/>
  <c r="IC47" i="7" s="1"/>
  <c r="EB47" i="7"/>
  <c r="IB47" i="7" s="1"/>
  <c r="EA47" i="7"/>
  <c r="DZ47" i="7"/>
  <c r="DY47" i="7"/>
  <c r="DX47" i="7"/>
  <c r="DW47" i="7"/>
  <c r="HW47" i="7" s="1"/>
  <c r="DV47" i="7"/>
  <c r="HV47" i="7" s="1"/>
  <c r="DU47" i="7"/>
  <c r="HU47" i="7" s="1"/>
  <c r="DT47" i="7"/>
  <c r="HT47" i="7" s="1"/>
  <c r="DS47" i="7"/>
  <c r="DR47" i="7"/>
  <c r="DQ47" i="7"/>
  <c r="DP47" i="7"/>
  <c r="DO47" i="7"/>
  <c r="DN47" i="7"/>
  <c r="HN47" i="7" s="1"/>
  <c r="DM47" i="7"/>
  <c r="HM47" i="7" s="1"/>
  <c r="DL47" i="7"/>
  <c r="HL47" i="7" s="1"/>
  <c r="DK47" i="7"/>
  <c r="HK47" i="7" s="1"/>
  <c r="DJ47" i="7"/>
  <c r="HJ47" i="7" s="1"/>
  <c r="DI47" i="7"/>
  <c r="DH47" i="7"/>
  <c r="DG47" i="7"/>
  <c r="DF47" i="7"/>
  <c r="DE47" i="7"/>
  <c r="HE47" i="7" s="1"/>
  <c r="DD47" i="7"/>
  <c r="HD47" i="7" s="1"/>
  <c r="DC47" i="7"/>
  <c r="HC47" i="7" s="1"/>
  <c r="DB47" i="7"/>
  <c r="HB47" i="7" s="1"/>
  <c r="DA47" i="7"/>
  <c r="HA47" i="7" s="1"/>
  <c r="CZ47" i="7"/>
  <c r="GZ47" i="7" s="1"/>
  <c r="CY47" i="7"/>
  <c r="CX47" i="7"/>
  <c r="GX47" i="7" s="1"/>
  <c r="KS46" i="7"/>
  <c r="KR46" i="7"/>
  <c r="KQ46" i="7"/>
  <c r="KI46" i="7"/>
  <c r="KH46" i="7"/>
  <c r="KG46" i="7"/>
  <c r="KF46" i="7"/>
  <c r="KE46" i="7"/>
  <c r="KD46" i="7"/>
  <c r="KC46" i="7"/>
  <c r="JW46" i="7"/>
  <c r="JV46" i="7"/>
  <c r="JU46" i="7"/>
  <c r="JT46" i="7"/>
  <c r="JS46" i="7"/>
  <c r="JN46" i="7"/>
  <c r="JH46" i="7"/>
  <c r="JG46" i="7"/>
  <c r="JF46" i="7"/>
  <c r="JE46" i="7"/>
  <c r="JD46" i="7"/>
  <c r="JC46" i="7"/>
  <c r="IY46" i="7"/>
  <c r="IX46" i="7"/>
  <c r="IW46" i="7"/>
  <c r="IV46" i="7"/>
  <c r="IU46" i="7"/>
  <c r="IP46" i="7"/>
  <c r="IJ46" i="7"/>
  <c r="II46" i="7"/>
  <c r="IH46" i="7"/>
  <c r="IG46" i="7"/>
  <c r="IF46" i="7"/>
  <c r="IE46" i="7"/>
  <c r="ID46" i="7"/>
  <c r="IC46" i="7"/>
  <c r="IB46" i="7"/>
  <c r="IA46" i="7"/>
  <c r="HZ46" i="7"/>
  <c r="HY46" i="7"/>
  <c r="HX46" i="7"/>
  <c r="HW46" i="7"/>
  <c r="HO46" i="7"/>
  <c r="HN46" i="7"/>
  <c r="HM46" i="7"/>
  <c r="HL46" i="7"/>
  <c r="HK46" i="7"/>
  <c r="HJ46" i="7"/>
  <c r="HC46" i="7"/>
  <c r="HB46" i="7"/>
  <c r="HA46" i="7"/>
  <c r="GZ46" i="7"/>
  <c r="GY46" i="7"/>
  <c r="GS46" i="7"/>
  <c r="GR46" i="7"/>
  <c r="GQ46" i="7"/>
  <c r="GP46" i="7"/>
  <c r="KP46" i="7" s="1"/>
  <c r="GO46" i="7"/>
  <c r="KO46" i="7" s="1"/>
  <c r="GN46" i="7"/>
  <c r="KN46" i="7" s="1"/>
  <c r="GM46" i="7"/>
  <c r="KM46" i="7" s="1"/>
  <c r="GL46" i="7"/>
  <c r="KL46" i="7" s="1"/>
  <c r="GK46" i="7"/>
  <c r="KK46" i="7" s="1"/>
  <c r="GJ46" i="7"/>
  <c r="KJ46" i="7" s="1"/>
  <c r="GI46" i="7"/>
  <c r="GH46" i="7"/>
  <c r="GG46" i="7"/>
  <c r="GF46" i="7"/>
  <c r="GE46" i="7"/>
  <c r="GD46" i="7"/>
  <c r="GC46" i="7"/>
  <c r="GB46" i="7"/>
  <c r="KB46" i="7" s="1"/>
  <c r="GA46" i="7"/>
  <c r="KA46" i="7" s="1"/>
  <c r="FZ46" i="7"/>
  <c r="JZ46" i="7" s="1"/>
  <c r="FY46" i="7"/>
  <c r="JY46" i="7" s="1"/>
  <c r="FX46" i="7"/>
  <c r="JX46" i="7" s="1"/>
  <c r="FW46" i="7"/>
  <c r="FV46" i="7"/>
  <c r="FU46" i="7"/>
  <c r="FT46" i="7"/>
  <c r="FS46" i="7"/>
  <c r="FR46" i="7"/>
  <c r="JR46" i="7" s="1"/>
  <c r="FQ46" i="7"/>
  <c r="JQ46" i="7" s="1"/>
  <c r="FP46" i="7"/>
  <c r="JP46" i="7" s="1"/>
  <c r="FO46" i="7"/>
  <c r="JO46" i="7" s="1"/>
  <c r="FN46" i="7"/>
  <c r="FM46" i="7"/>
  <c r="JM46" i="7" s="1"/>
  <c r="FL46" i="7"/>
  <c r="JL46" i="7" s="1"/>
  <c r="FK46" i="7"/>
  <c r="JK46" i="7" s="1"/>
  <c r="FJ46" i="7"/>
  <c r="JJ46" i="7" s="1"/>
  <c r="FI46" i="7"/>
  <c r="JI46" i="7" s="1"/>
  <c r="FH46" i="7"/>
  <c r="FG46" i="7"/>
  <c r="FF46" i="7"/>
  <c r="FE46" i="7"/>
  <c r="FD46" i="7"/>
  <c r="FC46" i="7"/>
  <c r="FB46" i="7"/>
  <c r="JB46" i="7" s="1"/>
  <c r="FA46" i="7"/>
  <c r="JA46" i="7" s="1"/>
  <c r="EZ46" i="7"/>
  <c r="IZ46" i="7" s="1"/>
  <c r="EY46" i="7"/>
  <c r="EX46" i="7"/>
  <c r="EW46" i="7"/>
  <c r="EV46" i="7"/>
  <c r="EU46" i="7"/>
  <c r="ET46" i="7"/>
  <c r="IT46" i="7" s="1"/>
  <c r="ES46" i="7"/>
  <c r="IS46" i="7" s="1"/>
  <c r="ER46" i="7"/>
  <c r="IR46" i="7" s="1"/>
  <c r="EQ46" i="7"/>
  <c r="IQ46" i="7" s="1"/>
  <c r="EP46" i="7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EI46" i="7"/>
  <c r="EH46" i="7"/>
  <c r="EG46" i="7"/>
  <c r="EF46" i="7"/>
  <c r="EE46" i="7"/>
  <c r="ED46" i="7"/>
  <c r="EC46" i="7"/>
  <c r="EB46" i="7"/>
  <c r="EA46" i="7"/>
  <c r="DZ46" i="7"/>
  <c r="DY46" i="7"/>
  <c r="DX46" i="7"/>
  <c r="DW46" i="7"/>
  <c r="DV46" i="7"/>
  <c r="HV46" i="7" s="1"/>
  <c r="DU46" i="7"/>
  <c r="HU46" i="7" s="1"/>
  <c r="DT46" i="7"/>
  <c r="HT46" i="7" s="1"/>
  <c r="DS46" i="7"/>
  <c r="HS46" i="7" s="1"/>
  <c r="DR46" i="7"/>
  <c r="HR46" i="7" s="1"/>
  <c r="DQ46" i="7"/>
  <c r="HQ46" i="7" s="1"/>
  <c r="DP46" i="7"/>
  <c r="HP46" i="7" s="1"/>
  <c r="DO46" i="7"/>
  <c r="DN46" i="7"/>
  <c r="DM46" i="7"/>
  <c r="DL46" i="7"/>
  <c r="DK46" i="7"/>
  <c r="DJ46" i="7"/>
  <c r="DI46" i="7"/>
  <c r="HI46" i="7" s="1"/>
  <c r="DH46" i="7"/>
  <c r="HH46" i="7" s="1"/>
  <c r="DG46" i="7"/>
  <c r="HG46" i="7" s="1"/>
  <c r="DF46" i="7"/>
  <c r="HF46" i="7" s="1"/>
  <c r="DE46" i="7"/>
  <c r="HE46" i="7" s="1"/>
  <c r="DD46" i="7"/>
  <c r="HD46" i="7" s="1"/>
  <c r="DC46" i="7"/>
  <c r="DB46" i="7"/>
  <c r="DA46" i="7"/>
  <c r="CZ46" i="7"/>
  <c r="CY46" i="7"/>
  <c r="CX46" i="7"/>
  <c r="GX46" i="7" s="1"/>
  <c r="KR45" i="7"/>
  <c r="KP45" i="7"/>
  <c r="KO45" i="7"/>
  <c r="KN45" i="7"/>
  <c r="KM45" i="7"/>
  <c r="KL45" i="7"/>
  <c r="KK45" i="7"/>
  <c r="KF45" i="7"/>
  <c r="KE45" i="7"/>
  <c r="KD45" i="7"/>
  <c r="KC45" i="7"/>
  <c r="KB45" i="7"/>
  <c r="JU45" i="7"/>
  <c r="JT45" i="7"/>
  <c r="JS45" i="7"/>
  <c r="JK45" i="7"/>
  <c r="JH45" i="7"/>
  <c r="JG45" i="7"/>
  <c r="JF45" i="7"/>
  <c r="JE45" i="7"/>
  <c r="JD45" i="7"/>
  <c r="IV45" i="7"/>
  <c r="IU45" i="7"/>
  <c r="IT45" i="7"/>
  <c r="IS45" i="7"/>
  <c r="IR45" i="7"/>
  <c r="IQ45" i="7"/>
  <c r="IJ45" i="7"/>
  <c r="II45" i="7"/>
  <c r="IH45" i="7"/>
  <c r="IG45" i="7"/>
  <c r="IF45" i="7"/>
  <c r="HX45" i="7"/>
  <c r="HW45" i="7"/>
  <c r="HV45" i="7"/>
  <c r="HU45" i="7"/>
  <c r="HT45" i="7"/>
  <c r="HS45" i="7"/>
  <c r="HQ45" i="7"/>
  <c r="HP45" i="7"/>
  <c r="HO45" i="7"/>
  <c r="HK45" i="7"/>
  <c r="HJ45" i="7"/>
  <c r="HI45" i="7"/>
  <c r="HH45" i="7"/>
  <c r="GZ45" i="7"/>
  <c r="GY45" i="7"/>
  <c r="GX45" i="7"/>
  <c r="GS45" i="7"/>
  <c r="KS45" i="7" s="1"/>
  <c r="GR45" i="7"/>
  <c r="GQ45" i="7"/>
  <c r="KQ45" i="7" s="1"/>
  <c r="GP45" i="7"/>
  <c r="GO45" i="7"/>
  <c r="GN45" i="7"/>
  <c r="GM45" i="7"/>
  <c r="GL45" i="7"/>
  <c r="GK45" i="7"/>
  <c r="GJ45" i="7"/>
  <c r="KJ45" i="7" s="1"/>
  <c r="GI45" i="7"/>
  <c r="KI45" i="7" s="1"/>
  <c r="GH45" i="7"/>
  <c r="KH45" i="7" s="1"/>
  <c r="GG45" i="7"/>
  <c r="KG45" i="7" s="1"/>
  <c r="GF45" i="7"/>
  <c r="GE45" i="7"/>
  <c r="GD45" i="7"/>
  <c r="GC45" i="7"/>
  <c r="GB45" i="7"/>
  <c r="GA45" i="7"/>
  <c r="KA45" i="7" s="1"/>
  <c r="FZ45" i="7"/>
  <c r="JZ45" i="7" s="1"/>
  <c r="FY45" i="7"/>
  <c r="JY45" i="7" s="1"/>
  <c r="FX45" i="7"/>
  <c r="JX45" i="7" s="1"/>
  <c r="FW45" i="7"/>
  <c r="JW45" i="7" s="1"/>
  <c r="FV45" i="7"/>
  <c r="JV45" i="7" s="1"/>
  <c r="FU45" i="7"/>
  <c r="FT45" i="7"/>
  <c r="FS45" i="7"/>
  <c r="FR45" i="7"/>
  <c r="JR45" i="7" s="1"/>
  <c r="FQ45" i="7"/>
  <c r="JQ45" i="7" s="1"/>
  <c r="FP45" i="7"/>
  <c r="JP45" i="7" s="1"/>
  <c r="FO45" i="7"/>
  <c r="JO45" i="7" s="1"/>
  <c r="FN45" i="7"/>
  <c r="JN45" i="7" s="1"/>
  <c r="FM45" i="7"/>
  <c r="JM45" i="7" s="1"/>
  <c r="FL45" i="7"/>
  <c r="JL45" i="7" s="1"/>
  <c r="FK45" i="7"/>
  <c r="FJ45" i="7"/>
  <c r="JJ45" i="7" s="1"/>
  <c r="FI45" i="7"/>
  <c r="JI45" i="7" s="1"/>
  <c r="FH45" i="7"/>
  <c r="FG45" i="7"/>
  <c r="FF45" i="7"/>
  <c r="FE45" i="7"/>
  <c r="FD45" i="7"/>
  <c r="FC45" i="7"/>
  <c r="JC45" i="7" s="1"/>
  <c r="FB45" i="7"/>
  <c r="JB45" i="7" s="1"/>
  <c r="FA45" i="7"/>
  <c r="JA45" i="7" s="1"/>
  <c r="EZ45" i="7"/>
  <c r="IZ45" i="7" s="1"/>
  <c r="EY45" i="7"/>
  <c r="IY45" i="7" s="1"/>
  <c r="EX45" i="7"/>
  <c r="IX45" i="7" s="1"/>
  <c r="EW45" i="7"/>
  <c r="IW45" i="7" s="1"/>
  <c r="EV45" i="7"/>
  <c r="EU45" i="7"/>
  <c r="ET45" i="7"/>
  <c r="ES45" i="7"/>
  <c r="ER45" i="7"/>
  <c r="EQ45" i="7"/>
  <c r="EP45" i="7"/>
  <c r="IP45" i="7" s="1"/>
  <c r="EO45" i="7"/>
  <c r="IO45" i="7" s="1"/>
  <c r="EN45" i="7"/>
  <c r="IN45" i="7" s="1"/>
  <c r="EM45" i="7"/>
  <c r="IM45" i="7" s="1"/>
  <c r="EL45" i="7"/>
  <c r="IL45" i="7" s="1"/>
  <c r="EK45" i="7"/>
  <c r="IK45" i="7" s="1"/>
  <c r="EJ45" i="7"/>
  <c r="EI45" i="7"/>
  <c r="EH45" i="7"/>
  <c r="EG45" i="7"/>
  <c r="EF45" i="7"/>
  <c r="EE45" i="7"/>
  <c r="IE45" i="7" s="1"/>
  <c r="ED45" i="7"/>
  <c r="ID45" i="7" s="1"/>
  <c r="EC45" i="7"/>
  <c r="IC45" i="7" s="1"/>
  <c r="EB45" i="7"/>
  <c r="IB45" i="7" s="1"/>
  <c r="EA45" i="7"/>
  <c r="IA45" i="7" s="1"/>
  <c r="DZ45" i="7"/>
  <c r="HZ45" i="7" s="1"/>
  <c r="DY45" i="7"/>
  <c r="HY45" i="7" s="1"/>
  <c r="DX45" i="7"/>
  <c r="DW45" i="7"/>
  <c r="DV45" i="7"/>
  <c r="DU45" i="7"/>
  <c r="DT45" i="7"/>
  <c r="DS45" i="7"/>
  <c r="DR45" i="7"/>
  <c r="HR45" i="7" s="1"/>
  <c r="DQ45" i="7"/>
  <c r="DP45" i="7"/>
  <c r="DO45" i="7"/>
  <c r="DN45" i="7"/>
  <c r="HN45" i="7" s="1"/>
  <c r="DM45" i="7"/>
  <c r="HM45" i="7" s="1"/>
  <c r="DL45" i="7"/>
  <c r="HL45" i="7" s="1"/>
  <c r="DK45" i="7"/>
  <c r="DJ45" i="7"/>
  <c r="DI45" i="7"/>
  <c r="DH45" i="7"/>
  <c r="DG45" i="7"/>
  <c r="HG45" i="7" s="1"/>
  <c r="DF45" i="7"/>
  <c r="HF45" i="7" s="1"/>
  <c r="DE45" i="7"/>
  <c r="HE45" i="7" s="1"/>
  <c r="DD45" i="7"/>
  <c r="HD45" i="7" s="1"/>
  <c r="DC45" i="7"/>
  <c r="HC45" i="7" s="1"/>
  <c r="DB45" i="7"/>
  <c r="HB45" i="7" s="1"/>
  <c r="DA45" i="7"/>
  <c r="HA45" i="7" s="1"/>
  <c r="CZ45" i="7"/>
  <c r="CY45" i="7"/>
  <c r="CX45" i="7"/>
  <c r="KR44" i="7"/>
  <c r="KQ44" i="7"/>
  <c r="KP44" i="7"/>
  <c r="KO44" i="7"/>
  <c r="KM44" i="7"/>
  <c r="KL44" i="7"/>
  <c r="KK44" i="7"/>
  <c r="KJ44" i="7"/>
  <c r="JY44" i="7"/>
  <c r="JV44" i="7"/>
  <c r="JT44" i="7"/>
  <c r="JS44" i="7"/>
  <c r="JR44" i="7"/>
  <c r="JQ44" i="7"/>
  <c r="JO44" i="7"/>
  <c r="JN44" i="7"/>
  <c r="JM44" i="7"/>
  <c r="JL44" i="7"/>
  <c r="JF44" i="7"/>
  <c r="JE44" i="7"/>
  <c r="JD44" i="7"/>
  <c r="JC44" i="7"/>
  <c r="IV44" i="7"/>
  <c r="IU44" i="7"/>
  <c r="IT44" i="7"/>
  <c r="IS44" i="7"/>
  <c r="IQ44" i="7"/>
  <c r="IP44" i="7"/>
  <c r="IO44" i="7"/>
  <c r="IN44" i="7"/>
  <c r="IH44" i="7"/>
  <c r="IG44" i="7"/>
  <c r="IF44" i="7"/>
  <c r="IE44" i="7"/>
  <c r="ID44" i="7"/>
  <c r="IC44" i="7"/>
  <c r="HZ44" i="7"/>
  <c r="HW44" i="7"/>
  <c r="HU44" i="7"/>
  <c r="HS44" i="7"/>
  <c r="HR44" i="7"/>
  <c r="HQ44" i="7"/>
  <c r="HP44" i="7"/>
  <c r="HJ44" i="7"/>
  <c r="HI44" i="7"/>
  <c r="GZ44" i="7"/>
  <c r="GY44" i="7"/>
  <c r="GX44" i="7"/>
  <c r="GS44" i="7"/>
  <c r="KS44" i="7" s="1"/>
  <c r="GR44" i="7"/>
  <c r="GQ44" i="7"/>
  <c r="GP44" i="7"/>
  <c r="GO44" i="7"/>
  <c r="GN44" i="7"/>
  <c r="KN44" i="7" s="1"/>
  <c r="GM44" i="7"/>
  <c r="GL44" i="7"/>
  <c r="GK44" i="7"/>
  <c r="GJ44" i="7"/>
  <c r="GI44" i="7"/>
  <c r="KI44" i="7" s="1"/>
  <c r="GH44" i="7"/>
  <c r="KH44" i="7" s="1"/>
  <c r="GG44" i="7"/>
  <c r="KG44" i="7" s="1"/>
  <c r="GF44" i="7"/>
  <c r="KF44" i="7" s="1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FX44" i="7"/>
  <c r="JX44" i="7" s="1"/>
  <c r="FW44" i="7"/>
  <c r="JW44" i="7" s="1"/>
  <c r="FV44" i="7"/>
  <c r="FU44" i="7"/>
  <c r="JU44" i="7" s="1"/>
  <c r="FT44" i="7"/>
  <c r="FS44" i="7"/>
  <c r="FR44" i="7"/>
  <c r="FQ44" i="7"/>
  <c r="FP44" i="7"/>
  <c r="JP44" i="7" s="1"/>
  <c r="FO44" i="7"/>
  <c r="FN44" i="7"/>
  <c r="FM44" i="7"/>
  <c r="FL44" i="7"/>
  <c r="FK44" i="7"/>
  <c r="JK44" i="7" s="1"/>
  <c r="FJ44" i="7"/>
  <c r="JJ44" i="7" s="1"/>
  <c r="FI44" i="7"/>
  <c r="JI44" i="7" s="1"/>
  <c r="FH44" i="7"/>
  <c r="JH44" i="7" s="1"/>
  <c r="FG44" i="7"/>
  <c r="JG44" i="7" s="1"/>
  <c r="FF44" i="7"/>
  <c r="FE44" i="7"/>
  <c r="FD44" i="7"/>
  <c r="FC44" i="7"/>
  <c r="FB44" i="7"/>
  <c r="JB44" i="7" s="1"/>
  <c r="FA44" i="7"/>
  <c r="JA44" i="7" s="1"/>
  <c r="EZ44" i="7"/>
  <c r="IZ44" i="7" s="1"/>
  <c r="EY44" i="7"/>
  <c r="IY44" i="7" s="1"/>
  <c r="EX44" i="7"/>
  <c r="IX44" i="7" s="1"/>
  <c r="EW44" i="7"/>
  <c r="IW44" i="7" s="1"/>
  <c r="EV44" i="7"/>
  <c r="EU44" i="7"/>
  <c r="ET44" i="7"/>
  <c r="ES44" i="7"/>
  <c r="ER44" i="7"/>
  <c r="IR44" i="7" s="1"/>
  <c r="EQ44" i="7"/>
  <c r="EP44" i="7"/>
  <c r="EO44" i="7"/>
  <c r="EN44" i="7"/>
  <c r="EM44" i="7"/>
  <c r="IM44" i="7" s="1"/>
  <c r="EL44" i="7"/>
  <c r="IL44" i="7" s="1"/>
  <c r="EK44" i="7"/>
  <c r="IK44" i="7" s="1"/>
  <c r="EJ44" i="7"/>
  <c r="IJ44" i="7" s="1"/>
  <c r="EI44" i="7"/>
  <c r="II44" i="7" s="1"/>
  <c r="EH44" i="7"/>
  <c r="EG44" i="7"/>
  <c r="EF44" i="7"/>
  <c r="EE44" i="7"/>
  <c r="ED44" i="7"/>
  <c r="EC44" i="7"/>
  <c r="EB44" i="7"/>
  <c r="IB44" i="7" s="1"/>
  <c r="EA44" i="7"/>
  <c r="IA44" i="7" s="1"/>
  <c r="DZ44" i="7"/>
  <c r="DY44" i="7"/>
  <c r="HY44" i="7" s="1"/>
  <c r="DX44" i="7"/>
  <c r="HX44" i="7" s="1"/>
  <c r="DW44" i="7"/>
  <c r="DV44" i="7"/>
  <c r="HV44" i="7" s="1"/>
  <c r="DU44" i="7"/>
  <c r="DT44" i="7"/>
  <c r="HT44" i="7" s="1"/>
  <c r="DS44" i="7"/>
  <c r="DR44" i="7"/>
  <c r="DQ44" i="7"/>
  <c r="DP44" i="7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DI44" i="7"/>
  <c r="DH44" i="7"/>
  <c r="HH44" i="7" s="1"/>
  <c r="DG44" i="7"/>
  <c r="HG44" i="7" s="1"/>
  <c r="DF44" i="7"/>
  <c r="HF44" i="7" s="1"/>
  <c r="DE44" i="7"/>
  <c r="HE44" i="7" s="1"/>
  <c r="DD44" i="7"/>
  <c r="HD44" i="7" s="1"/>
  <c r="DC44" i="7"/>
  <c r="HC44" i="7" s="1"/>
  <c r="DB44" i="7"/>
  <c r="HB44" i="7" s="1"/>
  <c r="DA44" i="7"/>
  <c r="HA44" i="7" s="1"/>
  <c r="CZ44" i="7"/>
  <c r="CY44" i="7"/>
  <c r="CX44" i="7"/>
  <c r="KS43" i="7"/>
  <c r="KR43" i="7"/>
  <c r="KI43" i="7"/>
  <c r="KH43" i="7"/>
  <c r="KG43" i="7"/>
  <c r="KC43" i="7"/>
  <c r="KB43" i="7"/>
  <c r="KA43" i="7"/>
  <c r="JZ43" i="7"/>
  <c r="JY43" i="7"/>
  <c r="JW43" i="7"/>
  <c r="JV43" i="7"/>
  <c r="JU43" i="7"/>
  <c r="JT43" i="7"/>
  <c r="JJ43" i="7"/>
  <c r="JG43" i="7"/>
  <c r="JF43" i="7"/>
  <c r="JE43" i="7"/>
  <c r="JD43" i="7"/>
  <c r="JC43" i="7"/>
  <c r="JA43" i="7"/>
  <c r="IY43" i="7"/>
  <c r="IX43" i="7"/>
  <c r="IW43" i="7"/>
  <c r="IV43" i="7"/>
  <c r="IP43" i="7"/>
  <c r="IM43" i="7"/>
  <c r="IG43" i="7"/>
  <c r="IE43" i="7"/>
  <c r="IC43" i="7"/>
  <c r="IA43" i="7"/>
  <c r="HZ43" i="7"/>
  <c r="HY43" i="7"/>
  <c r="HX43" i="7"/>
  <c r="HO43" i="7"/>
  <c r="HK43" i="7"/>
  <c r="HJ43" i="7"/>
  <c r="HI43" i="7"/>
  <c r="HH43" i="7"/>
  <c r="HC43" i="7"/>
  <c r="HB43" i="7"/>
  <c r="HA43" i="7"/>
  <c r="GZ43" i="7"/>
  <c r="GS43" i="7"/>
  <c r="GR43" i="7"/>
  <c r="GQ43" i="7"/>
  <c r="KQ43" i="7" s="1"/>
  <c r="GP43" i="7"/>
  <c r="KP43" i="7" s="1"/>
  <c r="GO43" i="7"/>
  <c r="KO43" i="7" s="1"/>
  <c r="GN43" i="7"/>
  <c r="KN43" i="7" s="1"/>
  <c r="GM43" i="7"/>
  <c r="KM43" i="7" s="1"/>
  <c r="GL43" i="7"/>
  <c r="KL43" i="7" s="1"/>
  <c r="GK43" i="7"/>
  <c r="KK43" i="7" s="1"/>
  <c r="GJ43" i="7"/>
  <c r="KJ43" i="7" s="1"/>
  <c r="GI43" i="7"/>
  <c r="GH43" i="7"/>
  <c r="GG43" i="7"/>
  <c r="GF43" i="7"/>
  <c r="KF43" i="7" s="1"/>
  <c r="GE43" i="7"/>
  <c r="KE43" i="7" s="1"/>
  <c r="GD43" i="7"/>
  <c r="KD43" i="7" s="1"/>
  <c r="GC43" i="7"/>
  <c r="GB43" i="7"/>
  <c r="GA43" i="7"/>
  <c r="FZ43" i="7"/>
  <c r="FY43" i="7"/>
  <c r="FX43" i="7"/>
  <c r="JX43" i="7" s="1"/>
  <c r="FW43" i="7"/>
  <c r="FV43" i="7"/>
  <c r="FU43" i="7"/>
  <c r="FT43" i="7"/>
  <c r="FS43" i="7"/>
  <c r="JS43" i="7" s="1"/>
  <c r="FR43" i="7"/>
  <c r="JR43" i="7" s="1"/>
  <c r="FQ43" i="7"/>
  <c r="JQ43" i="7" s="1"/>
  <c r="FP43" i="7"/>
  <c r="JP43" i="7" s="1"/>
  <c r="FO43" i="7"/>
  <c r="JO43" i="7" s="1"/>
  <c r="FN43" i="7"/>
  <c r="JN43" i="7" s="1"/>
  <c r="FM43" i="7"/>
  <c r="JM43" i="7" s="1"/>
  <c r="FL43" i="7"/>
  <c r="JL43" i="7" s="1"/>
  <c r="FK43" i="7"/>
  <c r="JK43" i="7" s="1"/>
  <c r="FJ43" i="7"/>
  <c r="FI43" i="7"/>
  <c r="JI43" i="7" s="1"/>
  <c r="FH43" i="7"/>
  <c r="JH43" i="7" s="1"/>
  <c r="FG43" i="7"/>
  <c r="FF43" i="7"/>
  <c r="FE43" i="7"/>
  <c r="FD43" i="7"/>
  <c r="FC43" i="7"/>
  <c r="FB43" i="7"/>
  <c r="JB43" i="7" s="1"/>
  <c r="FA43" i="7"/>
  <c r="EZ43" i="7"/>
  <c r="IZ43" i="7" s="1"/>
  <c r="EY43" i="7"/>
  <c r="EX43" i="7"/>
  <c r="EW43" i="7"/>
  <c r="EV43" i="7"/>
  <c r="EU43" i="7"/>
  <c r="IU43" i="7" s="1"/>
  <c r="ET43" i="7"/>
  <c r="IT43" i="7" s="1"/>
  <c r="ES43" i="7"/>
  <c r="IS43" i="7" s="1"/>
  <c r="ER43" i="7"/>
  <c r="IR43" i="7" s="1"/>
  <c r="EQ43" i="7"/>
  <c r="IQ43" i="7" s="1"/>
  <c r="EP43" i="7"/>
  <c r="EO43" i="7"/>
  <c r="IO43" i="7" s="1"/>
  <c r="EN43" i="7"/>
  <c r="IN43" i="7" s="1"/>
  <c r="EM43" i="7"/>
  <c r="EL43" i="7"/>
  <c r="IL43" i="7" s="1"/>
  <c r="EK43" i="7"/>
  <c r="IK43" i="7" s="1"/>
  <c r="EJ43" i="7"/>
  <c r="IJ43" i="7" s="1"/>
  <c r="EI43" i="7"/>
  <c r="II43" i="7" s="1"/>
  <c r="EH43" i="7"/>
  <c r="IH43" i="7" s="1"/>
  <c r="EG43" i="7"/>
  <c r="EF43" i="7"/>
  <c r="IF43" i="7" s="1"/>
  <c r="EE43" i="7"/>
  <c r="ED43" i="7"/>
  <c r="ID43" i="7" s="1"/>
  <c r="EC43" i="7"/>
  <c r="EB43" i="7"/>
  <c r="IB43" i="7" s="1"/>
  <c r="EA43" i="7"/>
  <c r="DZ43" i="7"/>
  <c r="DY43" i="7"/>
  <c r="DX43" i="7"/>
  <c r="DW43" i="7"/>
  <c r="HW43" i="7" s="1"/>
  <c r="DV43" i="7"/>
  <c r="HV43" i="7" s="1"/>
  <c r="DU43" i="7"/>
  <c r="HU43" i="7" s="1"/>
  <c r="DT43" i="7"/>
  <c r="HT43" i="7" s="1"/>
  <c r="DS43" i="7"/>
  <c r="HS43" i="7" s="1"/>
  <c r="DR43" i="7"/>
  <c r="HR43" i="7" s="1"/>
  <c r="DQ43" i="7"/>
  <c r="HQ43" i="7" s="1"/>
  <c r="DP43" i="7"/>
  <c r="HP43" i="7" s="1"/>
  <c r="DO43" i="7"/>
  <c r="DN43" i="7"/>
  <c r="HN43" i="7" s="1"/>
  <c r="DM43" i="7"/>
  <c r="HM43" i="7" s="1"/>
  <c r="DL43" i="7"/>
  <c r="HL43" i="7" s="1"/>
  <c r="DK43" i="7"/>
  <c r="DJ43" i="7"/>
  <c r="DI43" i="7"/>
  <c r="DH43" i="7"/>
  <c r="DG43" i="7"/>
  <c r="HG43" i="7" s="1"/>
  <c r="DF43" i="7"/>
  <c r="HF43" i="7" s="1"/>
  <c r="DE43" i="7"/>
  <c r="HE43" i="7" s="1"/>
  <c r="DD43" i="7"/>
  <c r="HD43" i="7" s="1"/>
  <c r="DC43" i="7"/>
  <c r="DB43" i="7"/>
  <c r="DA43" i="7"/>
  <c r="CZ43" i="7"/>
  <c r="CY43" i="7"/>
  <c r="GY43" i="7" s="1"/>
  <c r="CX43" i="7"/>
  <c r="GX43" i="7" s="1"/>
  <c r="KP42" i="7"/>
  <c r="KO42" i="7"/>
  <c r="KN42" i="7"/>
  <c r="KM42" i="7"/>
  <c r="KL42" i="7"/>
  <c r="KK42" i="7"/>
  <c r="KI42" i="7"/>
  <c r="KE42" i="7"/>
  <c r="KD42" i="7"/>
  <c r="KC42" i="7"/>
  <c r="KB42" i="7"/>
  <c r="JR42" i="7"/>
  <c r="JQ42" i="7"/>
  <c r="JP42" i="7"/>
  <c r="JO42" i="7"/>
  <c r="JM42" i="7"/>
  <c r="JL42" i="7"/>
  <c r="JK42" i="7"/>
  <c r="JG42" i="7"/>
  <c r="JF42" i="7"/>
  <c r="JE42" i="7"/>
  <c r="JD42" i="7"/>
  <c r="IT42" i="7"/>
  <c r="IS42" i="7"/>
  <c r="IR42" i="7"/>
  <c r="IQ42" i="7"/>
  <c r="IO42" i="7"/>
  <c r="II42" i="7"/>
  <c r="IH42" i="7"/>
  <c r="IG42" i="7"/>
  <c r="IF42" i="7"/>
  <c r="HZ42" i="7"/>
  <c r="HY42" i="7"/>
  <c r="HX42" i="7"/>
  <c r="HU42" i="7"/>
  <c r="HS42" i="7"/>
  <c r="HQ42" i="7"/>
  <c r="HO42" i="7"/>
  <c r="HM42" i="7"/>
  <c r="HK42" i="7"/>
  <c r="HJ42" i="7"/>
  <c r="HI42" i="7"/>
  <c r="HH42" i="7"/>
  <c r="HB42" i="7"/>
  <c r="HA42" i="7"/>
  <c r="GZ42" i="7"/>
  <c r="GY42" i="7"/>
  <c r="GX42" i="7"/>
  <c r="GS42" i="7"/>
  <c r="KS42" i="7" s="1"/>
  <c r="GR42" i="7"/>
  <c r="KR42" i="7" s="1"/>
  <c r="GQ42" i="7"/>
  <c r="KQ42" i="7" s="1"/>
  <c r="GP42" i="7"/>
  <c r="GO42" i="7"/>
  <c r="GN42" i="7"/>
  <c r="GM42" i="7"/>
  <c r="GL42" i="7"/>
  <c r="GK42" i="7"/>
  <c r="GJ42" i="7"/>
  <c r="KJ42" i="7" s="1"/>
  <c r="GI42" i="7"/>
  <c r="GH42" i="7"/>
  <c r="KH42" i="7" s="1"/>
  <c r="GG42" i="7"/>
  <c r="KG42" i="7" s="1"/>
  <c r="GF42" i="7"/>
  <c r="KF42" i="7" s="1"/>
  <c r="GE42" i="7"/>
  <c r="GD42" i="7"/>
  <c r="GC42" i="7"/>
  <c r="GB42" i="7"/>
  <c r="GA42" i="7"/>
  <c r="KA42" i="7" s="1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JS42" i="7" s="1"/>
  <c r="FR42" i="7"/>
  <c r="FQ42" i="7"/>
  <c r="FP42" i="7"/>
  <c r="FO42" i="7"/>
  <c r="FN42" i="7"/>
  <c r="JN42" i="7" s="1"/>
  <c r="FM42" i="7"/>
  <c r="FL42" i="7"/>
  <c r="FK42" i="7"/>
  <c r="FJ42" i="7"/>
  <c r="JJ42" i="7" s="1"/>
  <c r="FI42" i="7"/>
  <c r="JI42" i="7" s="1"/>
  <c r="FH42" i="7"/>
  <c r="JH42" i="7" s="1"/>
  <c r="FG42" i="7"/>
  <c r="FF42" i="7"/>
  <c r="FE42" i="7"/>
  <c r="FD42" i="7"/>
  <c r="FC42" i="7"/>
  <c r="JC42" i="7" s="1"/>
  <c r="FB42" i="7"/>
  <c r="JB42" i="7" s="1"/>
  <c r="FA42" i="7"/>
  <c r="JA42" i="7" s="1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IU42" i="7" s="1"/>
  <c r="ET42" i="7"/>
  <c r="ES42" i="7"/>
  <c r="ER42" i="7"/>
  <c r="EQ42" i="7"/>
  <c r="EP42" i="7"/>
  <c r="IP42" i="7" s="1"/>
  <c r="EO42" i="7"/>
  <c r="EN42" i="7"/>
  <c r="IN42" i="7" s="1"/>
  <c r="EM42" i="7"/>
  <c r="IM42" i="7" s="1"/>
  <c r="EL42" i="7"/>
  <c r="IL42" i="7" s="1"/>
  <c r="EK42" i="7"/>
  <c r="IK42" i="7" s="1"/>
  <c r="EJ42" i="7"/>
  <c r="IJ42" i="7" s="1"/>
  <c r="EI42" i="7"/>
  <c r="EH42" i="7"/>
  <c r="EG42" i="7"/>
  <c r="EF42" i="7"/>
  <c r="EE42" i="7"/>
  <c r="IE42" i="7" s="1"/>
  <c r="ED42" i="7"/>
  <c r="ID42" i="7" s="1"/>
  <c r="EC42" i="7"/>
  <c r="IC42" i="7" s="1"/>
  <c r="EB42" i="7"/>
  <c r="IB42" i="7" s="1"/>
  <c r="EA42" i="7"/>
  <c r="IA42" i="7" s="1"/>
  <c r="DZ42" i="7"/>
  <c r="DY42" i="7"/>
  <c r="DX42" i="7"/>
  <c r="DW42" i="7"/>
  <c r="HW42" i="7" s="1"/>
  <c r="DV42" i="7"/>
  <c r="HV42" i="7" s="1"/>
  <c r="DU42" i="7"/>
  <c r="DT42" i="7"/>
  <c r="HT42" i="7" s="1"/>
  <c r="DS42" i="7"/>
  <c r="DR42" i="7"/>
  <c r="HR42" i="7" s="1"/>
  <c r="DQ42" i="7"/>
  <c r="DP42" i="7"/>
  <c r="HP42" i="7" s="1"/>
  <c r="DO42" i="7"/>
  <c r="DN42" i="7"/>
  <c r="HN42" i="7" s="1"/>
  <c r="DM42" i="7"/>
  <c r="DL42" i="7"/>
  <c r="HL42" i="7" s="1"/>
  <c r="DK42" i="7"/>
  <c r="DJ42" i="7"/>
  <c r="DI42" i="7"/>
  <c r="DH42" i="7"/>
  <c r="DG42" i="7"/>
  <c r="HG42" i="7" s="1"/>
  <c r="DF42" i="7"/>
  <c r="HF42" i="7" s="1"/>
  <c r="DE42" i="7"/>
  <c r="HE42" i="7" s="1"/>
  <c r="DD42" i="7"/>
  <c r="HD42" i="7" s="1"/>
  <c r="DC42" i="7"/>
  <c r="HC42" i="7" s="1"/>
  <c r="DB42" i="7"/>
  <c r="DA42" i="7"/>
  <c r="CZ42" i="7"/>
  <c r="CY42" i="7"/>
  <c r="CX42" i="7"/>
  <c r="KP41" i="7"/>
  <c r="KN41" i="7"/>
  <c r="KM41" i="7"/>
  <c r="KL41" i="7"/>
  <c r="KK41" i="7"/>
  <c r="KJ41" i="7"/>
  <c r="KD41" i="7"/>
  <c r="KC41" i="7"/>
  <c r="KB41" i="7"/>
  <c r="KA41" i="7"/>
  <c r="JY41" i="7"/>
  <c r="JX41" i="7"/>
  <c r="JU41" i="7"/>
  <c r="JT41" i="7"/>
  <c r="JR41" i="7"/>
  <c r="JQ41" i="7"/>
  <c r="JO41" i="7"/>
  <c r="JN41" i="7"/>
  <c r="JM41" i="7"/>
  <c r="JL41" i="7"/>
  <c r="JF41" i="7"/>
  <c r="JE41" i="7"/>
  <c r="JD41" i="7"/>
  <c r="JC41" i="7"/>
  <c r="JB41" i="7"/>
  <c r="JA41" i="7"/>
  <c r="IT41" i="7"/>
  <c r="IS41" i="7"/>
  <c r="IR41" i="7"/>
  <c r="IQ41" i="7"/>
  <c r="IP41" i="7"/>
  <c r="IO41" i="7"/>
  <c r="IN41" i="7"/>
  <c r="IG41" i="7"/>
  <c r="IE41" i="7"/>
  <c r="IC41" i="7"/>
  <c r="IB41" i="7"/>
  <c r="HV41" i="7"/>
  <c r="HU41" i="7"/>
  <c r="HT41" i="7"/>
  <c r="HS41" i="7"/>
  <c r="HR41" i="7"/>
  <c r="HQ41" i="7"/>
  <c r="HP41" i="7"/>
  <c r="HJ41" i="7"/>
  <c r="HI41" i="7"/>
  <c r="HH41" i="7"/>
  <c r="HG41" i="7"/>
  <c r="GX41" i="7"/>
  <c r="GS41" i="7"/>
  <c r="KS41" i="7" s="1"/>
  <c r="GR41" i="7"/>
  <c r="KR41" i="7" s="1"/>
  <c r="GQ41" i="7"/>
  <c r="KQ41" i="7" s="1"/>
  <c r="GP41" i="7"/>
  <c r="GO41" i="7"/>
  <c r="KO41" i="7" s="1"/>
  <c r="GN41" i="7"/>
  <c r="GM41" i="7"/>
  <c r="GL41" i="7"/>
  <c r="GK41" i="7"/>
  <c r="GJ41" i="7"/>
  <c r="GI41" i="7"/>
  <c r="KI41" i="7" s="1"/>
  <c r="GH41" i="7"/>
  <c r="KH41" i="7" s="1"/>
  <c r="GG41" i="7"/>
  <c r="KG41" i="7" s="1"/>
  <c r="GF41" i="7"/>
  <c r="KF41" i="7" s="1"/>
  <c r="GE41" i="7"/>
  <c r="KE41" i="7" s="1"/>
  <c r="GD41" i="7"/>
  <c r="GC41" i="7"/>
  <c r="GB41" i="7"/>
  <c r="GA41" i="7"/>
  <c r="FZ41" i="7"/>
  <c r="JZ41" i="7" s="1"/>
  <c r="FY41" i="7"/>
  <c r="FX41" i="7"/>
  <c r="FW41" i="7"/>
  <c r="JW41" i="7" s="1"/>
  <c r="FV41" i="7"/>
  <c r="JV41" i="7" s="1"/>
  <c r="FU41" i="7"/>
  <c r="FT41" i="7"/>
  <c r="FS41" i="7"/>
  <c r="JS41" i="7" s="1"/>
  <c r="FR41" i="7"/>
  <c r="FQ41" i="7"/>
  <c r="FP41" i="7"/>
  <c r="JP41" i="7" s="1"/>
  <c r="FO41" i="7"/>
  <c r="FN41" i="7"/>
  <c r="FM41" i="7"/>
  <c r="FL41" i="7"/>
  <c r="FK41" i="7"/>
  <c r="JK41" i="7" s="1"/>
  <c r="FJ41" i="7"/>
  <c r="JJ41" i="7" s="1"/>
  <c r="FI41" i="7"/>
  <c r="JI41" i="7" s="1"/>
  <c r="FH41" i="7"/>
  <c r="JH41" i="7" s="1"/>
  <c r="FG41" i="7"/>
  <c r="JG41" i="7" s="1"/>
  <c r="FF41" i="7"/>
  <c r="FE41" i="7"/>
  <c r="FD41" i="7"/>
  <c r="FC41" i="7"/>
  <c r="FB41" i="7"/>
  <c r="FA41" i="7"/>
  <c r="EZ41" i="7"/>
  <c r="IZ41" i="7" s="1"/>
  <c r="EY41" i="7"/>
  <c r="IY41" i="7" s="1"/>
  <c r="EX41" i="7"/>
  <c r="IX41" i="7" s="1"/>
  <c r="EW41" i="7"/>
  <c r="IW41" i="7" s="1"/>
  <c r="EV41" i="7"/>
  <c r="IV41" i="7" s="1"/>
  <c r="EU41" i="7"/>
  <c r="IU41" i="7" s="1"/>
  <c r="ET41" i="7"/>
  <c r="ES41" i="7"/>
  <c r="ER41" i="7"/>
  <c r="EQ41" i="7"/>
  <c r="EP41" i="7"/>
  <c r="EO41" i="7"/>
  <c r="EN41" i="7"/>
  <c r="EM41" i="7"/>
  <c r="IM41" i="7" s="1"/>
  <c r="EL41" i="7"/>
  <c r="IL41" i="7" s="1"/>
  <c r="EK41" i="7"/>
  <c r="IK41" i="7" s="1"/>
  <c r="EJ41" i="7"/>
  <c r="IJ41" i="7" s="1"/>
  <c r="EI41" i="7"/>
  <c r="II41" i="7" s="1"/>
  <c r="EH41" i="7"/>
  <c r="IH41" i="7" s="1"/>
  <c r="EG41" i="7"/>
  <c r="EF41" i="7"/>
  <c r="IF41" i="7" s="1"/>
  <c r="EE41" i="7"/>
  <c r="ED41" i="7"/>
  <c r="ID41" i="7" s="1"/>
  <c r="EC41" i="7"/>
  <c r="EB41" i="7"/>
  <c r="EA41" i="7"/>
  <c r="IA41" i="7" s="1"/>
  <c r="DZ41" i="7"/>
  <c r="HZ41" i="7" s="1"/>
  <c r="DY41" i="7"/>
  <c r="HY41" i="7" s="1"/>
  <c r="DX41" i="7"/>
  <c r="HX41" i="7" s="1"/>
  <c r="DW41" i="7"/>
  <c r="HW41" i="7" s="1"/>
  <c r="DV41" i="7"/>
  <c r="DU41" i="7"/>
  <c r="DT41" i="7"/>
  <c r="DS41" i="7"/>
  <c r="DR41" i="7"/>
  <c r="DQ41" i="7"/>
  <c r="DP41" i="7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DI41" i="7"/>
  <c r="DH41" i="7"/>
  <c r="DG41" i="7"/>
  <c r="DF41" i="7"/>
  <c r="HF41" i="7" s="1"/>
  <c r="DE41" i="7"/>
  <c r="HE41" i="7" s="1"/>
  <c r="DD41" i="7"/>
  <c r="HD41" i="7" s="1"/>
  <c r="DC41" i="7"/>
  <c r="HC41" i="7" s="1"/>
  <c r="DB41" i="7"/>
  <c r="HB41" i="7" s="1"/>
  <c r="DA41" i="7"/>
  <c r="HA41" i="7" s="1"/>
  <c r="CZ41" i="7"/>
  <c r="GZ41" i="7" s="1"/>
  <c r="CY41" i="7"/>
  <c r="GY41" i="7" s="1"/>
  <c r="CX41" i="7"/>
  <c r="KS40" i="7"/>
  <c r="KR40" i="7"/>
  <c r="KL40" i="7"/>
  <c r="KK40" i="7"/>
  <c r="KI40" i="7"/>
  <c r="KG40" i="7"/>
  <c r="KE40" i="7"/>
  <c r="KD40" i="7"/>
  <c r="JY40" i="7"/>
  <c r="JW40" i="7"/>
  <c r="JV40" i="7"/>
  <c r="JU40" i="7"/>
  <c r="JT40" i="7"/>
  <c r="JN40" i="7"/>
  <c r="JM40" i="7"/>
  <c r="JK40" i="7"/>
  <c r="JH40" i="7"/>
  <c r="JF40" i="7"/>
  <c r="JE40" i="7"/>
  <c r="JD40" i="7"/>
  <c r="JC40" i="7"/>
  <c r="JB40" i="7"/>
  <c r="JA40" i="7"/>
  <c r="IY40" i="7"/>
  <c r="IX40" i="7"/>
  <c r="IW40" i="7"/>
  <c r="IV40" i="7"/>
  <c r="IO40" i="7"/>
  <c r="IM40" i="7"/>
  <c r="IL40" i="7"/>
  <c r="IF40" i="7"/>
  <c r="IE40" i="7"/>
  <c r="ID40" i="7"/>
  <c r="IC40" i="7"/>
  <c r="IA40" i="7"/>
  <c r="HZ40" i="7"/>
  <c r="HY40" i="7"/>
  <c r="HX40" i="7"/>
  <c r="HR40" i="7"/>
  <c r="HK40" i="7"/>
  <c r="HH40" i="7"/>
  <c r="HG40" i="7"/>
  <c r="HC40" i="7"/>
  <c r="HB40" i="7"/>
  <c r="HA40" i="7"/>
  <c r="GZ40" i="7"/>
  <c r="GS40" i="7"/>
  <c r="GR40" i="7"/>
  <c r="GQ40" i="7"/>
  <c r="KQ40" i="7" s="1"/>
  <c r="GP40" i="7"/>
  <c r="KP40" i="7" s="1"/>
  <c r="GO40" i="7"/>
  <c r="KO40" i="7" s="1"/>
  <c r="GN40" i="7"/>
  <c r="KN40" i="7" s="1"/>
  <c r="GM40" i="7"/>
  <c r="KM40" i="7" s="1"/>
  <c r="GL40" i="7"/>
  <c r="GK40" i="7"/>
  <c r="GJ40" i="7"/>
  <c r="KJ40" i="7" s="1"/>
  <c r="GI40" i="7"/>
  <c r="GH40" i="7"/>
  <c r="KH40" i="7" s="1"/>
  <c r="GG40" i="7"/>
  <c r="GF40" i="7"/>
  <c r="KF40" i="7" s="1"/>
  <c r="GE40" i="7"/>
  <c r="GD40" i="7"/>
  <c r="GC40" i="7"/>
  <c r="KC40" i="7" s="1"/>
  <c r="GB40" i="7"/>
  <c r="KB40" i="7" s="1"/>
  <c r="GA40" i="7"/>
  <c r="KA40" i="7" s="1"/>
  <c r="FZ40" i="7"/>
  <c r="JZ40" i="7" s="1"/>
  <c r="FY40" i="7"/>
  <c r="FX40" i="7"/>
  <c r="JX40" i="7" s="1"/>
  <c r="FW40" i="7"/>
  <c r="FV40" i="7"/>
  <c r="FU40" i="7"/>
  <c r="FT40" i="7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FM40" i="7"/>
  <c r="FL40" i="7"/>
  <c r="JL40" i="7" s="1"/>
  <c r="FK40" i="7"/>
  <c r="FJ40" i="7"/>
  <c r="JJ40" i="7" s="1"/>
  <c r="FI40" i="7"/>
  <c r="JI40" i="7" s="1"/>
  <c r="FH40" i="7"/>
  <c r="FG40" i="7"/>
  <c r="JG40" i="7" s="1"/>
  <c r="FF40" i="7"/>
  <c r="FE40" i="7"/>
  <c r="FD40" i="7"/>
  <c r="FC40" i="7"/>
  <c r="FB40" i="7"/>
  <c r="FA40" i="7"/>
  <c r="EZ40" i="7"/>
  <c r="IZ40" i="7" s="1"/>
  <c r="EY40" i="7"/>
  <c r="EX40" i="7"/>
  <c r="EW40" i="7"/>
  <c r="EV40" i="7"/>
  <c r="EU40" i="7"/>
  <c r="IU40" i="7" s="1"/>
  <c r="ET40" i="7"/>
  <c r="IT40" i="7" s="1"/>
  <c r="ES40" i="7"/>
  <c r="IS40" i="7" s="1"/>
  <c r="ER40" i="7"/>
  <c r="IR40" i="7" s="1"/>
  <c r="EQ40" i="7"/>
  <c r="IQ40" i="7" s="1"/>
  <c r="EP40" i="7"/>
  <c r="IP40" i="7" s="1"/>
  <c r="EO40" i="7"/>
  <c r="EN40" i="7"/>
  <c r="IN40" i="7" s="1"/>
  <c r="EM40" i="7"/>
  <c r="EL40" i="7"/>
  <c r="EK40" i="7"/>
  <c r="IK40" i="7" s="1"/>
  <c r="EJ40" i="7"/>
  <c r="IJ40" i="7" s="1"/>
  <c r="EI40" i="7"/>
  <c r="II40" i="7" s="1"/>
  <c r="EH40" i="7"/>
  <c r="IH40" i="7" s="1"/>
  <c r="EG40" i="7"/>
  <c r="IG40" i="7" s="1"/>
  <c r="EF40" i="7"/>
  <c r="EE40" i="7"/>
  <c r="ED40" i="7"/>
  <c r="EC40" i="7"/>
  <c r="EB40" i="7"/>
  <c r="IB40" i="7" s="1"/>
  <c r="EA40" i="7"/>
  <c r="DZ40" i="7"/>
  <c r="DY40" i="7"/>
  <c r="DX40" i="7"/>
  <c r="DW40" i="7"/>
  <c r="HW40" i="7" s="1"/>
  <c r="DV40" i="7"/>
  <c r="HV40" i="7" s="1"/>
  <c r="DU40" i="7"/>
  <c r="HU40" i="7" s="1"/>
  <c r="DT40" i="7"/>
  <c r="HT40" i="7" s="1"/>
  <c r="DS40" i="7"/>
  <c r="HS40" i="7" s="1"/>
  <c r="DR40" i="7"/>
  <c r="DQ40" i="7"/>
  <c r="HQ40" i="7" s="1"/>
  <c r="DP40" i="7"/>
  <c r="HP40" i="7" s="1"/>
  <c r="DO40" i="7"/>
  <c r="HO40" i="7" s="1"/>
  <c r="DN40" i="7"/>
  <c r="HN40" i="7" s="1"/>
  <c r="DM40" i="7"/>
  <c r="HM40" i="7" s="1"/>
  <c r="DL40" i="7"/>
  <c r="HL40" i="7" s="1"/>
  <c r="DK40" i="7"/>
  <c r="DJ40" i="7"/>
  <c r="HJ40" i="7" s="1"/>
  <c r="DI40" i="7"/>
  <c r="HI40" i="7" s="1"/>
  <c r="DH40" i="7"/>
  <c r="DG40" i="7"/>
  <c r="DF40" i="7"/>
  <c r="HF40" i="7" s="1"/>
  <c r="DE40" i="7"/>
  <c r="HE40" i="7" s="1"/>
  <c r="DD40" i="7"/>
  <c r="HD40" i="7" s="1"/>
  <c r="DC40" i="7"/>
  <c r="DB40" i="7"/>
  <c r="DA40" i="7"/>
  <c r="CZ40" i="7"/>
  <c r="CY40" i="7"/>
  <c r="GY40" i="7" s="1"/>
  <c r="CX40" i="7"/>
  <c r="GX40" i="7" s="1"/>
  <c r="KN39" i="7"/>
  <c r="KL39" i="7"/>
  <c r="KK39" i="7"/>
  <c r="KJ39" i="7"/>
  <c r="KI39" i="7"/>
  <c r="KG39" i="7"/>
  <c r="KE39" i="7"/>
  <c r="KD39" i="7"/>
  <c r="KC39" i="7"/>
  <c r="KB39" i="7"/>
  <c r="JV39" i="7"/>
  <c r="JS39" i="7"/>
  <c r="JR39" i="7"/>
  <c r="JQ39" i="7"/>
  <c r="JP39" i="7"/>
  <c r="JO39" i="7"/>
  <c r="JK39" i="7"/>
  <c r="JI39" i="7"/>
  <c r="JH39" i="7"/>
  <c r="JG39" i="7"/>
  <c r="JF39" i="7"/>
  <c r="JE39" i="7"/>
  <c r="JD39" i="7"/>
  <c r="IS39" i="7"/>
  <c r="IR39" i="7"/>
  <c r="IQ39" i="7"/>
  <c r="IP39" i="7"/>
  <c r="IO39" i="7"/>
  <c r="IN39" i="7"/>
  <c r="II39" i="7"/>
  <c r="IH39" i="7"/>
  <c r="IG39" i="7"/>
  <c r="IF39" i="7"/>
  <c r="HY39" i="7"/>
  <c r="HX39" i="7"/>
  <c r="HW39" i="7"/>
  <c r="HV39" i="7"/>
  <c r="HT39" i="7"/>
  <c r="HS39" i="7"/>
  <c r="HR39" i="7"/>
  <c r="HQ39" i="7"/>
  <c r="HM39" i="7"/>
  <c r="HL39" i="7"/>
  <c r="HK39" i="7"/>
  <c r="HJ39" i="7"/>
  <c r="HI39" i="7"/>
  <c r="HH39" i="7"/>
  <c r="GZ39" i="7"/>
  <c r="GX39" i="7"/>
  <c r="GS39" i="7"/>
  <c r="KS39" i="7" s="1"/>
  <c r="GR39" i="7"/>
  <c r="KR39" i="7" s="1"/>
  <c r="GQ39" i="7"/>
  <c r="KQ39" i="7" s="1"/>
  <c r="GP39" i="7"/>
  <c r="KP39" i="7" s="1"/>
  <c r="GO39" i="7"/>
  <c r="KO39" i="7" s="1"/>
  <c r="GN39" i="7"/>
  <c r="GM39" i="7"/>
  <c r="KM39" i="7" s="1"/>
  <c r="GL39" i="7"/>
  <c r="GK39" i="7"/>
  <c r="GJ39" i="7"/>
  <c r="GI39" i="7"/>
  <c r="GH39" i="7"/>
  <c r="KH39" i="7" s="1"/>
  <c r="GG39" i="7"/>
  <c r="GF39" i="7"/>
  <c r="KF39" i="7" s="1"/>
  <c r="GE39" i="7"/>
  <c r="GD39" i="7"/>
  <c r="GC39" i="7"/>
  <c r="GB39" i="7"/>
  <c r="GA39" i="7"/>
  <c r="KA39" i="7" s="1"/>
  <c r="FZ39" i="7"/>
  <c r="JZ39" i="7" s="1"/>
  <c r="FY39" i="7"/>
  <c r="JY39" i="7" s="1"/>
  <c r="FX39" i="7"/>
  <c r="JX39" i="7" s="1"/>
  <c r="FW39" i="7"/>
  <c r="JW39" i="7" s="1"/>
  <c r="FV39" i="7"/>
  <c r="FU39" i="7"/>
  <c r="JU39" i="7" s="1"/>
  <c r="FT39" i="7"/>
  <c r="JT39" i="7" s="1"/>
  <c r="FS39" i="7"/>
  <c r="FR39" i="7"/>
  <c r="FQ39" i="7"/>
  <c r="FP39" i="7"/>
  <c r="FO39" i="7"/>
  <c r="FN39" i="7"/>
  <c r="JN39" i="7" s="1"/>
  <c r="FM39" i="7"/>
  <c r="JM39" i="7" s="1"/>
  <c r="FL39" i="7"/>
  <c r="JL39" i="7" s="1"/>
  <c r="FK39" i="7"/>
  <c r="FJ39" i="7"/>
  <c r="JJ39" i="7" s="1"/>
  <c r="FI39" i="7"/>
  <c r="FH39" i="7"/>
  <c r="FG39" i="7"/>
  <c r="FF39" i="7"/>
  <c r="FE39" i="7"/>
  <c r="FD39" i="7"/>
  <c r="FC39" i="7"/>
  <c r="JC39" i="7" s="1"/>
  <c r="FB39" i="7"/>
  <c r="JB39" i="7" s="1"/>
  <c r="FA39" i="7"/>
  <c r="JA39" i="7" s="1"/>
  <c r="EZ39" i="7"/>
  <c r="IZ39" i="7" s="1"/>
  <c r="EY39" i="7"/>
  <c r="IY39" i="7" s="1"/>
  <c r="EX39" i="7"/>
  <c r="IX39" i="7" s="1"/>
  <c r="EW39" i="7"/>
  <c r="IW39" i="7" s="1"/>
  <c r="EV39" i="7"/>
  <c r="IV39" i="7" s="1"/>
  <c r="EU39" i="7"/>
  <c r="IU39" i="7" s="1"/>
  <c r="ET39" i="7"/>
  <c r="IT39" i="7" s="1"/>
  <c r="ES39" i="7"/>
  <c r="ER39" i="7"/>
  <c r="EQ39" i="7"/>
  <c r="EP39" i="7"/>
  <c r="EO39" i="7"/>
  <c r="EN39" i="7"/>
  <c r="EM39" i="7"/>
  <c r="IM39" i="7" s="1"/>
  <c r="EL39" i="7"/>
  <c r="IL39" i="7" s="1"/>
  <c r="EK39" i="7"/>
  <c r="IK39" i="7" s="1"/>
  <c r="EJ39" i="7"/>
  <c r="IJ39" i="7" s="1"/>
  <c r="EI39" i="7"/>
  <c r="EH39" i="7"/>
  <c r="EG39" i="7"/>
  <c r="EF39" i="7"/>
  <c r="EE39" i="7"/>
  <c r="IE39" i="7" s="1"/>
  <c r="ED39" i="7"/>
  <c r="ID39" i="7" s="1"/>
  <c r="EC39" i="7"/>
  <c r="IC39" i="7" s="1"/>
  <c r="EB39" i="7"/>
  <c r="IB39" i="7" s="1"/>
  <c r="EA39" i="7"/>
  <c r="IA39" i="7" s="1"/>
  <c r="DZ39" i="7"/>
  <c r="HZ39" i="7" s="1"/>
  <c r="DY39" i="7"/>
  <c r="DX39" i="7"/>
  <c r="DW39" i="7"/>
  <c r="DV39" i="7"/>
  <c r="DU39" i="7"/>
  <c r="HU39" i="7" s="1"/>
  <c r="DT39" i="7"/>
  <c r="DS39" i="7"/>
  <c r="DR39" i="7"/>
  <c r="DQ39" i="7"/>
  <c r="DP39" i="7"/>
  <c r="HP39" i="7" s="1"/>
  <c r="DO39" i="7"/>
  <c r="HO39" i="7" s="1"/>
  <c r="DN39" i="7"/>
  <c r="HN39" i="7" s="1"/>
  <c r="DM39" i="7"/>
  <c r="DL39" i="7"/>
  <c r="DK39" i="7"/>
  <c r="DJ39" i="7"/>
  <c r="DI39" i="7"/>
  <c r="DH39" i="7"/>
  <c r="DG39" i="7"/>
  <c r="HG39" i="7" s="1"/>
  <c r="DF39" i="7"/>
  <c r="HF39" i="7" s="1"/>
  <c r="DE39" i="7"/>
  <c r="HE39" i="7" s="1"/>
  <c r="DD39" i="7"/>
  <c r="HD39" i="7" s="1"/>
  <c r="DC39" i="7"/>
  <c r="HC39" i="7" s="1"/>
  <c r="DB39" i="7"/>
  <c r="HB39" i="7" s="1"/>
  <c r="DA39" i="7"/>
  <c r="HA39" i="7" s="1"/>
  <c r="CZ39" i="7"/>
  <c r="CY39" i="7"/>
  <c r="GY39" i="7" s="1"/>
  <c r="CX39" i="7"/>
  <c r="KS38" i="7"/>
  <c r="KN38" i="7"/>
  <c r="KM38" i="7"/>
  <c r="KL38" i="7"/>
  <c r="KK38" i="7"/>
  <c r="KJ38" i="7"/>
  <c r="KB38" i="7"/>
  <c r="KA38" i="7"/>
  <c r="JU38" i="7"/>
  <c r="JR38" i="7"/>
  <c r="JP38" i="7"/>
  <c r="JO38" i="7"/>
  <c r="JN38" i="7"/>
  <c r="JM38" i="7"/>
  <c r="JL38" i="7"/>
  <c r="JD38" i="7"/>
  <c r="JC38" i="7"/>
  <c r="JB38" i="7"/>
  <c r="JA38" i="7"/>
  <c r="IZ38" i="7"/>
  <c r="IY38" i="7"/>
  <c r="IT38" i="7"/>
  <c r="IR38" i="7"/>
  <c r="IQ38" i="7"/>
  <c r="IP38" i="7"/>
  <c r="IO38" i="7"/>
  <c r="IN38" i="7"/>
  <c r="IF38" i="7"/>
  <c r="IE38" i="7"/>
  <c r="ID38" i="7"/>
  <c r="IC38" i="7"/>
  <c r="IB38" i="7"/>
  <c r="IA38" i="7"/>
  <c r="HZ38" i="7"/>
  <c r="HY38" i="7"/>
  <c r="HS38" i="7"/>
  <c r="HR38" i="7"/>
  <c r="HQ38" i="7"/>
  <c r="HP38" i="7"/>
  <c r="HH38" i="7"/>
  <c r="HG38" i="7"/>
  <c r="HF38" i="7"/>
  <c r="HE38" i="7"/>
  <c r="GS38" i="7"/>
  <c r="GR38" i="7"/>
  <c r="KR38" i="7" s="1"/>
  <c r="GQ38" i="7"/>
  <c r="KQ38" i="7" s="1"/>
  <c r="GP38" i="7"/>
  <c r="KP38" i="7" s="1"/>
  <c r="GO38" i="7"/>
  <c r="KO38" i="7" s="1"/>
  <c r="GN38" i="7"/>
  <c r="GM38" i="7"/>
  <c r="GL38" i="7"/>
  <c r="GK38" i="7"/>
  <c r="GJ38" i="7"/>
  <c r="GI38" i="7"/>
  <c r="KI38" i="7" s="1"/>
  <c r="GH38" i="7"/>
  <c r="KH38" i="7" s="1"/>
  <c r="GG38" i="7"/>
  <c r="KG38" i="7" s="1"/>
  <c r="GF38" i="7"/>
  <c r="KF38" i="7" s="1"/>
  <c r="GE38" i="7"/>
  <c r="KE38" i="7" s="1"/>
  <c r="GD38" i="7"/>
  <c r="KD38" i="7" s="1"/>
  <c r="GC38" i="7"/>
  <c r="KC38" i="7" s="1"/>
  <c r="GB38" i="7"/>
  <c r="GA38" i="7"/>
  <c r="FZ38" i="7"/>
  <c r="JZ38" i="7" s="1"/>
  <c r="FY38" i="7"/>
  <c r="JY38" i="7" s="1"/>
  <c r="FX38" i="7"/>
  <c r="JX38" i="7" s="1"/>
  <c r="FW38" i="7"/>
  <c r="JW38" i="7" s="1"/>
  <c r="FV38" i="7"/>
  <c r="JV38" i="7" s="1"/>
  <c r="FU38" i="7"/>
  <c r="FT38" i="7"/>
  <c r="JT38" i="7" s="1"/>
  <c r="FS38" i="7"/>
  <c r="JS38" i="7" s="1"/>
  <c r="FR38" i="7"/>
  <c r="FQ38" i="7"/>
  <c r="JQ38" i="7" s="1"/>
  <c r="FP38" i="7"/>
  <c r="FO38" i="7"/>
  <c r="FN38" i="7"/>
  <c r="FM38" i="7"/>
  <c r="FL38" i="7"/>
  <c r="FK38" i="7"/>
  <c r="JK38" i="7" s="1"/>
  <c r="FJ38" i="7"/>
  <c r="JJ38" i="7" s="1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FC38" i="7"/>
  <c r="FB38" i="7"/>
  <c r="FA38" i="7"/>
  <c r="EZ38" i="7"/>
  <c r="EY38" i="7"/>
  <c r="EX38" i="7"/>
  <c r="IX38" i="7" s="1"/>
  <c r="EW38" i="7"/>
  <c r="IW38" i="7" s="1"/>
  <c r="EV38" i="7"/>
  <c r="IV38" i="7" s="1"/>
  <c r="EU38" i="7"/>
  <c r="IU38" i="7" s="1"/>
  <c r="ET38" i="7"/>
  <c r="ES38" i="7"/>
  <c r="IS38" i="7" s="1"/>
  <c r="ER38" i="7"/>
  <c r="EQ38" i="7"/>
  <c r="EP38" i="7"/>
  <c r="EO38" i="7"/>
  <c r="EN38" i="7"/>
  <c r="EM38" i="7"/>
  <c r="IM38" i="7" s="1"/>
  <c r="EL38" i="7"/>
  <c r="IL38" i="7" s="1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EE38" i="7"/>
  <c r="ED38" i="7"/>
  <c r="EC38" i="7"/>
  <c r="EB38" i="7"/>
  <c r="EA38" i="7"/>
  <c r="DZ38" i="7"/>
  <c r="DY38" i="7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DR38" i="7"/>
  <c r="DQ38" i="7"/>
  <c r="DP38" i="7"/>
  <c r="DO38" i="7"/>
  <c r="HO38" i="7" s="1"/>
  <c r="DN38" i="7"/>
  <c r="HN38" i="7" s="1"/>
  <c r="DM38" i="7"/>
  <c r="HM38" i="7" s="1"/>
  <c r="DL38" i="7"/>
  <c r="HL38" i="7" s="1"/>
  <c r="DK38" i="7"/>
  <c r="HK38" i="7" s="1"/>
  <c r="DJ38" i="7"/>
  <c r="HJ38" i="7" s="1"/>
  <c r="DI38" i="7"/>
  <c r="HI38" i="7" s="1"/>
  <c r="DH38" i="7"/>
  <c r="DG38" i="7"/>
  <c r="DF38" i="7"/>
  <c r="DE38" i="7"/>
  <c r="DD38" i="7"/>
  <c r="HD38" i="7" s="1"/>
  <c r="DC38" i="7"/>
  <c r="HC38" i="7" s="1"/>
  <c r="DB38" i="7"/>
  <c r="HB38" i="7" s="1"/>
  <c r="DA38" i="7"/>
  <c r="HA38" i="7" s="1"/>
  <c r="CZ38" i="7"/>
  <c r="GZ38" i="7" s="1"/>
  <c r="CY38" i="7"/>
  <c r="GY38" i="7" s="1"/>
  <c r="CX38" i="7"/>
  <c r="GX38" i="7" s="1"/>
  <c r="KS37" i="7"/>
  <c r="KR37" i="7"/>
  <c r="KI37" i="7"/>
  <c r="JY37" i="7"/>
  <c r="JX37" i="7"/>
  <c r="JW37" i="7"/>
  <c r="JV37" i="7"/>
  <c r="JU37" i="7"/>
  <c r="JT37" i="7"/>
  <c r="JN37" i="7"/>
  <c r="JM37" i="7"/>
  <c r="JL37" i="7"/>
  <c r="JK37" i="7"/>
  <c r="JC37" i="7"/>
  <c r="JB37" i="7"/>
  <c r="JA37" i="7"/>
  <c r="IZ37" i="7"/>
  <c r="IY37" i="7"/>
  <c r="IX37" i="7"/>
  <c r="IW37" i="7"/>
  <c r="IV37" i="7"/>
  <c r="IP37" i="7"/>
  <c r="IO37" i="7"/>
  <c r="IN37" i="7"/>
  <c r="IM37" i="7"/>
  <c r="IK37" i="7"/>
  <c r="IC37" i="7"/>
  <c r="IB37" i="7"/>
  <c r="IA37" i="7"/>
  <c r="HZ37" i="7"/>
  <c r="HY37" i="7"/>
  <c r="HX37" i="7"/>
  <c r="HR37" i="7"/>
  <c r="HQ37" i="7"/>
  <c r="HJ37" i="7"/>
  <c r="HI37" i="7"/>
  <c r="HH37" i="7"/>
  <c r="HF37" i="7"/>
  <c r="HE37" i="7"/>
  <c r="HD37" i="7"/>
  <c r="HC37" i="7"/>
  <c r="HB37" i="7"/>
  <c r="HA37" i="7"/>
  <c r="GZ37" i="7"/>
  <c r="GS37" i="7"/>
  <c r="GR37" i="7"/>
  <c r="GQ37" i="7"/>
  <c r="KQ37" i="7" s="1"/>
  <c r="GP37" i="7"/>
  <c r="KP37" i="7" s="1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KJ37" i="7" s="1"/>
  <c r="GI37" i="7"/>
  <c r="GH37" i="7"/>
  <c r="KH37" i="7" s="1"/>
  <c r="GG37" i="7"/>
  <c r="KG37" i="7" s="1"/>
  <c r="GF37" i="7"/>
  <c r="KF37" i="7" s="1"/>
  <c r="GE37" i="7"/>
  <c r="KE37" i="7" s="1"/>
  <c r="GD37" i="7"/>
  <c r="KD37" i="7" s="1"/>
  <c r="GC37" i="7"/>
  <c r="KC37" i="7" s="1"/>
  <c r="GB37" i="7"/>
  <c r="KB37" i="7" s="1"/>
  <c r="GA37" i="7"/>
  <c r="KA37" i="7" s="1"/>
  <c r="FZ37" i="7"/>
  <c r="JZ37" i="7" s="1"/>
  <c r="FY37" i="7"/>
  <c r="FX37" i="7"/>
  <c r="FW37" i="7"/>
  <c r="FV37" i="7"/>
  <c r="FU37" i="7"/>
  <c r="FT37" i="7"/>
  <c r="FS37" i="7"/>
  <c r="JS37" i="7" s="1"/>
  <c r="FR37" i="7"/>
  <c r="JR37" i="7" s="1"/>
  <c r="FQ37" i="7"/>
  <c r="JQ37" i="7" s="1"/>
  <c r="FP37" i="7"/>
  <c r="JP37" i="7" s="1"/>
  <c r="FO37" i="7"/>
  <c r="JO37" i="7" s="1"/>
  <c r="FN37" i="7"/>
  <c r="FM37" i="7"/>
  <c r="FL37" i="7"/>
  <c r="FK37" i="7"/>
  <c r="FJ37" i="7"/>
  <c r="JJ37" i="7" s="1"/>
  <c r="FI37" i="7"/>
  <c r="JI37" i="7" s="1"/>
  <c r="FH37" i="7"/>
  <c r="JH37" i="7" s="1"/>
  <c r="FG37" i="7"/>
  <c r="JG37" i="7" s="1"/>
  <c r="FF37" i="7"/>
  <c r="JF37" i="7" s="1"/>
  <c r="FE37" i="7"/>
  <c r="JE37" i="7" s="1"/>
  <c r="FD37" i="7"/>
  <c r="JD37" i="7" s="1"/>
  <c r="FC37" i="7"/>
  <c r="FB37" i="7"/>
  <c r="FA37" i="7"/>
  <c r="EZ37" i="7"/>
  <c r="EY37" i="7"/>
  <c r="EX37" i="7"/>
  <c r="EW37" i="7"/>
  <c r="EV37" i="7"/>
  <c r="EU37" i="7"/>
  <c r="IU37" i="7" s="1"/>
  <c r="ET37" i="7"/>
  <c r="IT37" i="7" s="1"/>
  <c r="ES37" i="7"/>
  <c r="IS37" i="7" s="1"/>
  <c r="ER37" i="7"/>
  <c r="IR37" i="7" s="1"/>
  <c r="EQ37" i="7"/>
  <c r="IQ37" i="7" s="1"/>
  <c r="EP37" i="7"/>
  <c r="EO37" i="7"/>
  <c r="EN37" i="7"/>
  <c r="EM37" i="7"/>
  <c r="EL37" i="7"/>
  <c r="IL37" i="7" s="1"/>
  <c r="EK37" i="7"/>
  <c r="EJ37" i="7"/>
  <c r="IJ37" i="7" s="1"/>
  <c r="EI37" i="7"/>
  <c r="II37" i="7" s="1"/>
  <c r="EH37" i="7"/>
  <c r="IH37" i="7" s="1"/>
  <c r="EG37" i="7"/>
  <c r="IG37" i="7" s="1"/>
  <c r="EF37" i="7"/>
  <c r="IF37" i="7" s="1"/>
  <c r="EE37" i="7"/>
  <c r="IE37" i="7" s="1"/>
  <c r="ED37" i="7"/>
  <c r="ID37" i="7" s="1"/>
  <c r="EC37" i="7"/>
  <c r="EB37" i="7"/>
  <c r="EA37" i="7"/>
  <c r="DZ37" i="7"/>
  <c r="DY37" i="7"/>
  <c r="DX37" i="7"/>
  <c r="DW37" i="7"/>
  <c r="HW37" i="7" s="1"/>
  <c r="DV37" i="7"/>
  <c r="HV37" i="7" s="1"/>
  <c r="DU37" i="7"/>
  <c r="HU37" i="7" s="1"/>
  <c r="DT37" i="7"/>
  <c r="HT37" i="7" s="1"/>
  <c r="DS37" i="7"/>
  <c r="HS37" i="7" s="1"/>
  <c r="DR37" i="7"/>
  <c r="DQ37" i="7"/>
  <c r="DP37" i="7"/>
  <c r="HP37" i="7" s="1"/>
  <c r="DO37" i="7"/>
  <c r="HO37" i="7" s="1"/>
  <c r="DN37" i="7"/>
  <c r="HN37" i="7" s="1"/>
  <c r="DM37" i="7"/>
  <c r="HM37" i="7" s="1"/>
  <c r="DL37" i="7"/>
  <c r="HL37" i="7" s="1"/>
  <c r="DK37" i="7"/>
  <c r="HK37" i="7" s="1"/>
  <c r="DJ37" i="7"/>
  <c r="DI37" i="7"/>
  <c r="DH37" i="7"/>
  <c r="DG37" i="7"/>
  <c r="HG37" i="7" s="1"/>
  <c r="DF37" i="7"/>
  <c r="DE37" i="7"/>
  <c r="DD37" i="7"/>
  <c r="DC37" i="7"/>
  <c r="DB37" i="7"/>
  <c r="DA37" i="7"/>
  <c r="CZ37" i="7"/>
  <c r="CY37" i="7"/>
  <c r="GY37" i="7" s="1"/>
  <c r="CX37" i="7"/>
  <c r="GX37" i="7" s="1"/>
  <c r="KL36" i="7"/>
  <c r="KK36" i="7"/>
  <c r="KJ36" i="7"/>
  <c r="KI36" i="7"/>
  <c r="KG36" i="7"/>
  <c r="KF36" i="7"/>
  <c r="KE36" i="7"/>
  <c r="KD36" i="7"/>
  <c r="KC36" i="7"/>
  <c r="KB36" i="7"/>
  <c r="JQ36" i="7"/>
  <c r="JP36" i="7"/>
  <c r="JO36" i="7"/>
  <c r="JN36" i="7"/>
  <c r="JM36" i="7"/>
  <c r="JL36" i="7"/>
  <c r="JK36" i="7"/>
  <c r="JI36" i="7"/>
  <c r="JG36" i="7"/>
  <c r="JF36" i="7"/>
  <c r="JE36" i="7"/>
  <c r="JD36" i="7"/>
  <c r="IX36" i="7"/>
  <c r="IR36" i="7"/>
  <c r="IP36" i="7"/>
  <c r="IO36" i="7"/>
  <c r="IN36" i="7"/>
  <c r="IM36" i="7"/>
  <c r="IK36" i="7"/>
  <c r="II36" i="7"/>
  <c r="IH36" i="7"/>
  <c r="IG36" i="7"/>
  <c r="IF36" i="7"/>
  <c r="HZ36" i="7"/>
  <c r="HY36" i="7"/>
  <c r="HX36" i="7"/>
  <c r="HW36" i="7"/>
  <c r="HV36" i="7"/>
  <c r="HU36" i="7"/>
  <c r="HQ36" i="7"/>
  <c r="HO36" i="7"/>
  <c r="HM36" i="7"/>
  <c r="HK36" i="7"/>
  <c r="HJ36" i="7"/>
  <c r="HI36" i="7"/>
  <c r="HH36" i="7"/>
  <c r="GX36" i="7"/>
  <c r="GS36" i="7"/>
  <c r="KS36" i="7" s="1"/>
  <c r="GR36" i="7"/>
  <c r="KR36" i="7" s="1"/>
  <c r="GQ36" i="7"/>
  <c r="KQ36" i="7" s="1"/>
  <c r="GP36" i="7"/>
  <c r="KP36" i="7" s="1"/>
  <c r="GO36" i="7"/>
  <c r="KO36" i="7" s="1"/>
  <c r="GN36" i="7"/>
  <c r="KN36" i="7" s="1"/>
  <c r="GM36" i="7"/>
  <c r="KM36" i="7" s="1"/>
  <c r="GL36" i="7"/>
  <c r="GK36" i="7"/>
  <c r="GJ36" i="7"/>
  <c r="GI36" i="7"/>
  <c r="GH36" i="7"/>
  <c r="KH36" i="7" s="1"/>
  <c r="GG36" i="7"/>
  <c r="GF36" i="7"/>
  <c r="GE36" i="7"/>
  <c r="GD36" i="7"/>
  <c r="GC36" i="7"/>
  <c r="GB36" i="7"/>
  <c r="GA36" i="7"/>
  <c r="KA36" i="7" s="1"/>
  <c r="FZ36" i="7"/>
  <c r="JZ36" i="7" s="1"/>
  <c r="FY36" i="7"/>
  <c r="JY36" i="7" s="1"/>
  <c r="FX36" i="7"/>
  <c r="JX36" i="7" s="1"/>
  <c r="FW36" i="7"/>
  <c r="JW36" i="7" s="1"/>
  <c r="FV36" i="7"/>
  <c r="JV36" i="7" s="1"/>
  <c r="FU36" i="7"/>
  <c r="JU36" i="7" s="1"/>
  <c r="FT36" i="7"/>
  <c r="JT36" i="7" s="1"/>
  <c r="FS36" i="7"/>
  <c r="JS36" i="7" s="1"/>
  <c r="FR36" i="7"/>
  <c r="JR36" i="7" s="1"/>
  <c r="FQ36" i="7"/>
  <c r="FP36" i="7"/>
  <c r="FO36" i="7"/>
  <c r="FN36" i="7"/>
  <c r="FM36" i="7"/>
  <c r="FL36" i="7"/>
  <c r="FK36" i="7"/>
  <c r="FJ36" i="7"/>
  <c r="JJ36" i="7" s="1"/>
  <c r="FI36" i="7"/>
  <c r="FH36" i="7"/>
  <c r="JH36" i="7" s="1"/>
  <c r="FG36" i="7"/>
  <c r="FF36" i="7"/>
  <c r="FE36" i="7"/>
  <c r="FD36" i="7"/>
  <c r="FC36" i="7"/>
  <c r="JC36" i="7" s="1"/>
  <c r="FB36" i="7"/>
  <c r="JB36" i="7" s="1"/>
  <c r="FA36" i="7"/>
  <c r="JA36" i="7" s="1"/>
  <c r="EZ36" i="7"/>
  <c r="IZ36" i="7" s="1"/>
  <c r="EY36" i="7"/>
  <c r="IY36" i="7" s="1"/>
  <c r="EX36" i="7"/>
  <c r="EW36" i="7"/>
  <c r="IW36" i="7" s="1"/>
  <c r="EV36" i="7"/>
  <c r="IV36" i="7" s="1"/>
  <c r="EU36" i="7"/>
  <c r="IU36" i="7" s="1"/>
  <c r="ET36" i="7"/>
  <c r="IT36" i="7" s="1"/>
  <c r="ES36" i="7"/>
  <c r="IS36" i="7" s="1"/>
  <c r="ER36" i="7"/>
  <c r="EQ36" i="7"/>
  <c r="IQ36" i="7" s="1"/>
  <c r="EP36" i="7"/>
  <c r="EO36" i="7"/>
  <c r="EN36" i="7"/>
  <c r="EM36" i="7"/>
  <c r="EL36" i="7"/>
  <c r="IL36" i="7" s="1"/>
  <c r="EK36" i="7"/>
  <c r="EJ36" i="7"/>
  <c r="IJ36" i="7" s="1"/>
  <c r="EI36" i="7"/>
  <c r="EH36" i="7"/>
  <c r="EG36" i="7"/>
  <c r="EF36" i="7"/>
  <c r="EE36" i="7"/>
  <c r="IE36" i="7" s="1"/>
  <c r="ED36" i="7"/>
  <c r="ID36" i="7" s="1"/>
  <c r="EC36" i="7"/>
  <c r="IC36" i="7" s="1"/>
  <c r="EB36" i="7"/>
  <c r="IB36" i="7" s="1"/>
  <c r="EA36" i="7"/>
  <c r="IA36" i="7" s="1"/>
  <c r="DZ36" i="7"/>
  <c r="DY36" i="7"/>
  <c r="DX36" i="7"/>
  <c r="DW36" i="7"/>
  <c r="DV36" i="7"/>
  <c r="DU36" i="7"/>
  <c r="DT36" i="7"/>
  <c r="HT36" i="7" s="1"/>
  <c r="DS36" i="7"/>
  <c r="HS36" i="7" s="1"/>
  <c r="DR36" i="7"/>
  <c r="HR36" i="7" s="1"/>
  <c r="DQ36" i="7"/>
  <c r="DP36" i="7"/>
  <c r="HP36" i="7" s="1"/>
  <c r="DO36" i="7"/>
  <c r="DN36" i="7"/>
  <c r="HN36" i="7" s="1"/>
  <c r="DM36" i="7"/>
  <c r="DL36" i="7"/>
  <c r="HL36" i="7" s="1"/>
  <c r="DK36" i="7"/>
  <c r="DJ36" i="7"/>
  <c r="DI36" i="7"/>
  <c r="DH36" i="7"/>
  <c r="DG36" i="7"/>
  <c r="HG36" i="7" s="1"/>
  <c r="DF36" i="7"/>
  <c r="HF36" i="7" s="1"/>
  <c r="DE36" i="7"/>
  <c r="HE36" i="7" s="1"/>
  <c r="DD36" i="7"/>
  <c r="HD36" i="7" s="1"/>
  <c r="DC36" i="7"/>
  <c r="HC36" i="7" s="1"/>
  <c r="DB36" i="7"/>
  <c r="HB36" i="7" s="1"/>
  <c r="DA36" i="7"/>
  <c r="HA36" i="7" s="1"/>
  <c r="CZ36" i="7"/>
  <c r="GZ36" i="7" s="1"/>
  <c r="CY36" i="7"/>
  <c r="GY36" i="7" s="1"/>
  <c r="CX36" i="7"/>
  <c r="KS35" i="7"/>
  <c r="KM35" i="7"/>
  <c r="KL35" i="7"/>
  <c r="KK35" i="7"/>
  <c r="KJ35" i="7"/>
  <c r="KD35" i="7"/>
  <c r="KC35" i="7"/>
  <c r="JZ35" i="7"/>
  <c r="JY35" i="7"/>
  <c r="JX35" i="7"/>
  <c r="JW35" i="7"/>
  <c r="JU35" i="7"/>
  <c r="JT35" i="7"/>
  <c r="JQ35" i="7"/>
  <c r="JO35" i="7"/>
  <c r="JN35" i="7"/>
  <c r="JM35" i="7"/>
  <c r="JL35" i="7"/>
  <c r="JB35" i="7"/>
  <c r="JA35" i="7"/>
  <c r="IZ35" i="7"/>
  <c r="IY35" i="7"/>
  <c r="IX35" i="7"/>
  <c r="IW35" i="7"/>
  <c r="IQ35" i="7"/>
  <c r="IP35" i="7"/>
  <c r="IO35" i="7"/>
  <c r="IN35" i="7"/>
  <c r="IF35" i="7"/>
  <c r="IE35" i="7"/>
  <c r="IC35" i="7"/>
  <c r="IA35" i="7"/>
  <c r="HY35" i="7"/>
  <c r="HX35" i="7"/>
  <c r="HS35" i="7"/>
  <c r="HR35" i="7"/>
  <c r="HQ35" i="7"/>
  <c r="HP35" i="7"/>
  <c r="HG35" i="7"/>
  <c r="HF35" i="7"/>
  <c r="HE35" i="7"/>
  <c r="HD35" i="7"/>
  <c r="HC35" i="7"/>
  <c r="HB35" i="7"/>
  <c r="GS35" i="7"/>
  <c r="GR35" i="7"/>
  <c r="KR35" i="7" s="1"/>
  <c r="GQ35" i="7"/>
  <c r="KQ35" i="7" s="1"/>
  <c r="GP35" i="7"/>
  <c r="KP35" i="7" s="1"/>
  <c r="GO35" i="7"/>
  <c r="KO35" i="7" s="1"/>
  <c r="GN35" i="7"/>
  <c r="KN35" i="7" s="1"/>
  <c r="GM35" i="7"/>
  <c r="GL35" i="7"/>
  <c r="GK35" i="7"/>
  <c r="GJ35" i="7"/>
  <c r="GI35" i="7"/>
  <c r="KI35" i="7" s="1"/>
  <c r="GH35" i="7"/>
  <c r="KH35" i="7" s="1"/>
  <c r="GG35" i="7"/>
  <c r="KG35" i="7" s="1"/>
  <c r="GF35" i="7"/>
  <c r="KF35" i="7" s="1"/>
  <c r="GE35" i="7"/>
  <c r="KE35" i="7" s="1"/>
  <c r="GD35" i="7"/>
  <c r="GC35" i="7"/>
  <c r="GB35" i="7"/>
  <c r="KB35" i="7" s="1"/>
  <c r="GA35" i="7"/>
  <c r="KA35" i="7" s="1"/>
  <c r="FZ35" i="7"/>
  <c r="FY35" i="7"/>
  <c r="FX35" i="7"/>
  <c r="FW35" i="7"/>
  <c r="FV35" i="7"/>
  <c r="JV35" i="7" s="1"/>
  <c r="FU35" i="7"/>
  <c r="FT35" i="7"/>
  <c r="FS35" i="7"/>
  <c r="JS35" i="7" s="1"/>
  <c r="FR35" i="7"/>
  <c r="JR35" i="7" s="1"/>
  <c r="FQ35" i="7"/>
  <c r="FP35" i="7"/>
  <c r="JP35" i="7" s="1"/>
  <c r="FO35" i="7"/>
  <c r="FN35" i="7"/>
  <c r="FM35" i="7"/>
  <c r="FL35" i="7"/>
  <c r="FK35" i="7"/>
  <c r="JK35" i="7" s="1"/>
  <c r="FJ35" i="7"/>
  <c r="JJ35" i="7" s="1"/>
  <c r="FI35" i="7"/>
  <c r="JI35" i="7" s="1"/>
  <c r="FH35" i="7"/>
  <c r="JH35" i="7" s="1"/>
  <c r="FG35" i="7"/>
  <c r="JG35" i="7" s="1"/>
  <c r="FF35" i="7"/>
  <c r="JF35" i="7" s="1"/>
  <c r="FE35" i="7"/>
  <c r="JE35" i="7" s="1"/>
  <c r="FD35" i="7"/>
  <c r="JD35" i="7" s="1"/>
  <c r="FC35" i="7"/>
  <c r="JC35" i="7" s="1"/>
  <c r="FB35" i="7"/>
  <c r="FA35" i="7"/>
  <c r="EZ35" i="7"/>
  <c r="EY35" i="7"/>
  <c r="EX35" i="7"/>
  <c r="EW35" i="7"/>
  <c r="EV35" i="7"/>
  <c r="IV35" i="7" s="1"/>
  <c r="EU35" i="7"/>
  <c r="IU35" i="7" s="1"/>
  <c r="ET35" i="7"/>
  <c r="IT35" i="7" s="1"/>
  <c r="ES35" i="7"/>
  <c r="IS35" i="7" s="1"/>
  <c r="ER35" i="7"/>
  <c r="IR35" i="7" s="1"/>
  <c r="EQ35" i="7"/>
  <c r="EP35" i="7"/>
  <c r="EO35" i="7"/>
  <c r="EN35" i="7"/>
  <c r="EM35" i="7"/>
  <c r="IM35" i="7" s="1"/>
  <c r="EL35" i="7"/>
  <c r="IL35" i="7" s="1"/>
  <c r="EK35" i="7"/>
  <c r="IK35" i="7" s="1"/>
  <c r="EJ35" i="7"/>
  <c r="IJ35" i="7" s="1"/>
  <c r="EI35" i="7"/>
  <c r="II35" i="7" s="1"/>
  <c r="EH35" i="7"/>
  <c r="IH35" i="7" s="1"/>
  <c r="EG35" i="7"/>
  <c r="IG35" i="7" s="1"/>
  <c r="EF35" i="7"/>
  <c r="EE35" i="7"/>
  <c r="ED35" i="7"/>
  <c r="ID35" i="7" s="1"/>
  <c r="EC35" i="7"/>
  <c r="EB35" i="7"/>
  <c r="IB35" i="7" s="1"/>
  <c r="EA35" i="7"/>
  <c r="DZ35" i="7"/>
  <c r="HZ35" i="7" s="1"/>
  <c r="DY35" i="7"/>
  <c r="DX35" i="7"/>
  <c r="DW35" i="7"/>
  <c r="HW35" i="7" s="1"/>
  <c r="DV35" i="7"/>
  <c r="HV35" i="7" s="1"/>
  <c r="DU35" i="7"/>
  <c r="HU35" i="7" s="1"/>
  <c r="DT35" i="7"/>
  <c r="HT35" i="7" s="1"/>
  <c r="DS35" i="7"/>
  <c r="DR35" i="7"/>
  <c r="DQ35" i="7"/>
  <c r="DP35" i="7"/>
  <c r="DO35" i="7"/>
  <c r="HO35" i="7" s="1"/>
  <c r="DN35" i="7"/>
  <c r="HN35" i="7" s="1"/>
  <c r="DM35" i="7"/>
  <c r="HM35" i="7" s="1"/>
  <c r="DL35" i="7"/>
  <c r="HL35" i="7" s="1"/>
  <c r="DK35" i="7"/>
  <c r="HK35" i="7" s="1"/>
  <c r="DJ35" i="7"/>
  <c r="HJ35" i="7" s="1"/>
  <c r="DI35" i="7"/>
  <c r="HI35" i="7" s="1"/>
  <c r="DH35" i="7"/>
  <c r="HH35" i="7" s="1"/>
  <c r="DG35" i="7"/>
  <c r="DF35" i="7"/>
  <c r="DE35" i="7"/>
  <c r="DD35" i="7"/>
  <c r="DC35" i="7"/>
  <c r="DB35" i="7"/>
  <c r="DA35" i="7"/>
  <c r="HA35" i="7" s="1"/>
  <c r="CZ35" i="7"/>
  <c r="GZ35" i="7" s="1"/>
  <c r="CY35" i="7"/>
  <c r="GY35" i="7" s="1"/>
  <c r="CX35" i="7"/>
  <c r="GX35" i="7" s="1"/>
  <c r="KS34" i="7"/>
  <c r="KR34" i="7"/>
  <c r="KI34" i="7"/>
  <c r="KH34" i="7"/>
  <c r="KG34" i="7"/>
  <c r="KE34" i="7"/>
  <c r="KD34" i="7"/>
  <c r="KC34" i="7"/>
  <c r="KB34" i="7"/>
  <c r="KA34" i="7"/>
  <c r="JW34" i="7"/>
  <c r="JV34" i="7"/>
  <c r="JU34" i="7"/>
  <c r="JT34" i="7"/>
  <c r="JL34" i="7"/>
  <c r="JK34" i="7"/>
  <c r="JJ34" i="7"/>
  <c r="JI34" i="7"/>
  <c r="JG34" i="7"/>
  <c r="JD34" i="7"/>
  <c r="IZ34" i="7"/>
  <c r="IY34" i="7"/>
  <c r="IX34" i="7"/>
  <c r="IW34" i="7"/>
  <c r="IV34" i="7"/>
  <c r="IM34" i="7"/>
  <c r="IK34" i="7"/>
  <c r="IJ34" i="7"/>
  <c r="II34" i="7"/>
  <c r="IH34" i="7"/>
  <c r="IB34" i="7"/>
  <c r="IA34" i="7"/>
  <c r="HZ34" i="7"/>
  <c r="HY34" i="7"/>
  <c r="HX34" i="7"/>
  <c r="HP34" i="7"/>
  <c r="HO34" i="7"/>
  <c r="HN34" i="7"/>
  <c r="HJ34" i="7"/>
  <c r="HH34" i="7"/>
  <c r="HD34" i="7"/>
  <c r="HC34" i="7"/>
  <c r="HB34" i="7"/>
  <c r="HA34" i="7"/>
  <c r="GZ34" i="7"/>
  <c r="GS34" i="7"/>
  <c r="GR34" i="7"/>
  <c r="GQ34" i="7"/>
  <c r="KQ34" i="7" s="1"/>
  <c r="GP34" i="7"/>
  <c r="KP34" i="7" s="1"/>
  <c r="GO34" i="7"/>
  <c r="KO34" i="7" s="1"/>
  <c r="GN34" i="7"/>
  <c r="KN34" i="7" s="1"/>
  <c r="GM34" i="7"/>
  <c r="KM34" i="7" s="1"/>
  <c r="GL34" i="7"/>
  <c r="KL34" i="7" s="1"/>
  <c r="GK34" i="7"/>
  <c r="KK34" i="7" s="1"/>
  <c r="GJ34" i="7"/>
  <c r="KJ34" i="7" s="1"/>
  <c r="GI34" i="7"/>
  <c r="GH34" i="7"/>
  <c r="GG34" i="7"/>
  <c r="GF34" i="7"/>
  <c r="KF34" i="7" s="1"/>
  <c r="GE34" i="7"/>
  <c r="GD34" i="7"/>
  <c r="GC34" i="7"/>
  <c r="GB34" i="7"/>
  <c r="GA34" i="7"/>
  <c r="FZ34" i="7"/>
  <c r="JZ34" i="7" s="1"/>
  <c r="FY34" i="7"/>
  <c r="JY34" i="7" s="1"/>
  <c r="FX34" i="7"/>
  <c r="JX34" i="7" s="1"/>
  <c r="FW34" i="7"/>
  <c r="FV34" i="7"/>
  <c r="FU34" i="7"/>
  <c r="FT34" i="7"/>
  <c r="FS34" i="7"/>
  <c r="JS34" i="7" s="1"/>
  <c r="FR34" i="7"/>
  <c r="JR34" i="7" s="1"/>
  <c r="FQ34" i="7"/>
  <c r="JQ34" i="7" s="1"/>
  <c r="FP34" i="7"/>
  <c r="JP34" i="7" s="1"/>
  <c r="FO34" i="7"/>
  <c r="JO34" i="7" s="1"/>
  <c r="FN34" i="7"/>
  <c r="JN34" i="7" s="1"/>
  <c r="FM34" i="7"/>
  <c r="JM34" i="7" s="1"/>
  <c r="FL34" i="7"/>
  <c r="FK34" i="7"/>
  <c r="FJ34" i="7"/>
  <c r="FI34" i="7"/>
  <c r="FH34" i="7"/>
  <c r="JH34" i="7" s="1"/>
  <c r="FG34" i="7"/>
  <c r="FF34" i="7"/>
  <c r="JF34" i="7" s="1"/>
  <c r="FE34" i="7"/>
  <c r="JE34" i="7" s="1"/>
  <c r="FD34" i="7"/>
  <c r="FC34" i="7"/>
  <c r="JC34" i="7" s="1"/>
  <c r="FB34" i="7"/>
  <c r="JB34" i="7" s="1"/>
  <c r="FA34" i="7"/>
  <c r="JA34" i="7" s="1"/>
  <c r="EZ34" i="7"/>
  <c r="EY34" i="7"/>
  <c r="EX34" i="7"/>
  <c r="EW34" i="7"/>
  <c r="EV34" i="7"/>
  <c r="EU34" i="7"/>
  <c r="IU34" i="7" s="1"/>
  <c r="ET34" i="7"/>
  <c r="IT34" i="7" s="1"/>
  <c r="ES34" i="7"/>
  <c r="IS34" i="7" s="1"/>
  <c r="ER34" i="7"/>
  <c r="IR34" i="7" s="1"/>
  <c r="EQ34" i="7"/>
  <c r="IQ34" i="7" s="1"/>
  <c r="EP34" i="7"/>
  <c r="IP34" i="7" s="1"/>
  <c r="EO34" i="7"/>
  <c r="IO34" i="7" s="1"/>
  <c r="EN34" i="7"/>
  <c r="IN34" i="7" s="1"/>
  <c r="EM34" i="7"/>
  <c r="EL34" i="7"/>
  <c r="IL34" i="7" s="1"/>
  <c r="EK34" i="7"/>
  <c r="EJ34" i="7"/>
  <c r="EI34" i="7"/>
  <c r="EH34" i="7"/>
  <c r="EG34" i="7"/>
  <c r="IG34" i="7" s="1"/>
  <c r="EF34" i="7"/>
  <c r="IF34" i="7" s="1"/>
  <c r="EE34" i="7"/>
  <c r="IE34" i="7" s="1"/>
  <c r="ED34" i="7"/>
  <c r="ID34" i="7" s="1"/>
  <c r="EC34" i="7"/>
  <c r="IC34" i="7" s="1"/>
  <c r="EB34" i="7"/>
  <c r="EA34" i="7"/>
  <c r="DZ34" i="7"/>
  <c r="DY34" i="7"/>
  <c r="DX34" i="7"/>
  <c r="DW34" i="7"/>
  <c r="HW34" i="7" s="1"/>
  <c r="DV34" i="7"/>
  <c r="HV34" i="7" s="1"/>
  <c r="DU34" i="7"/>
  <c r="HU34" i="7" s="1"/>
  <c r="DT34" i="7"/>
  <c r="HT34" i="7" s="1"/>
  <c r="DS34" i="7"/>
  <c r="HS34" i="7" s="1"/>
  <c r="DR34" i="7"/>
  <c r="HR34" i="7" s="1"/>
  <c r="DQ34" i="7"/>
  <c r="HQ34" i="7" s="1"/>
  <c r="DP34" i="7"/>
  <c r="DO34" i="7"/>
  <c r="DN34" i="7"/>
  <c r="DM34" i="7"/>
  <c r="HM34" i="7" s="1"/>
  <c r="DL34" i="7"/>
  <c r="HL34" i="7" s="1"/>
  <c r="DK34" i="7"/>
  <c r="HK34" i="7" s="1"/>
  <c r="DJ34" i="7"/>
  <c r="DI34" i="7"/>
  <c r="HI34" i="7" s="1"/>
  <c r="DH34" i="7"/>
  <c r="DG34" i="7"/>
  <c r="HG34" i="7" s="1"/>
  <c r="DF34" i="7"/>
  <c r="HF34" i="7" s="1"/>
  <c r="DE34" i="7"/>
  <c r="HE34" i="7" s="1"/>
  <c r="DD34" i="7"/>
  <c r="DC34" i="7"/>
  <c r="DB34" i="7"/>
  <c r="DA34" i="7"/>
  <c r="CZ34" i="7"/>
  <c r="CY34" i="7"/>
  <c r="GY34" i="7" s="1"/>
  <c r="CX34" i="7"/>
  <c r="GX34" i="7" s="1"/>
  <c r="KS33" i="7"/>
  <c r="KQ33" i="7"/>
  <c r="KP33" i="7"/>
  <c r="KO33" i="7"/>
  <c r="KJ33" i="7"/>
  <c r="KH33" i="7"/>
  <c r="KE33" i="7"/>
  <c r="KD33" i="7"/>
  <c r="KC33" i="7"/>
  <c r="KB33" i="7"/>
  <c r="JV33" i="7"/>
  <c r="JU33" i="7"/>
  <c r="JS33" i="7"/>
  <c r="JR33" i="7"/>
  <c r="JQ33" i="7"/>
  <c r="JP33" i="7"/>
  <c r="JO33" i="7"/>
  <c r="JN33" i="7"/>
  <c r="JL33" i="7"/>
  <c r="JK33" i="7"/>
  <c r="JG33" i="7"/>
  <c r="JF33" i="7"/>
  <c r="JE33" i="7"/>
  <c r="JD33" i="7"/>
  <c r="IX33" i="7"/>
  <c r="IW33" i="7"/>
  <c r="IV33" i="7"/>
  <c r="IU33" i="7"/>
  <c r="IP33" i="7"/>
  <c r="IO33" i="7"/>
  <c r="IN33" i="7"/>
  <c r="IM33" i="7"/>
  <c r="IL33" i="7"/>
  <c r="II33" i="7"/>
  <c r="IH33" i="7"/>
  <c r="IG33" i="7"/>
  <c r="IF33" i="7"/>
  <c r="HY33" i="7"/>
  <c r="HW33" i="7"/>
  <c r="HR33" i="7"/>
  <c r="HP33" i="7"/>
  <c r="HO33" i="7"/>
  <c r="HN33" i="7"/>
  <c r="HM33" i="7"/>
  <c r="HK33" i="7"/>
  <c r="HJ33" i="7"/>
  <c r="HI33" i="7"/>
  <c r="HH33" i="7"/>
  <c r="HB33" i="7"/>
  <c r="HA33" i="7"/>
  <c r="GS33" i="7"/>
  <c r="GR33" i="7"/>
  <c r="KR33" i="7" s="1"/>
  <c r="GQ33" i="7"/>
  <c r="GP33" i="7"/>
  <c r="GO33" i="7"/>
  <c r="GN33" i="7"/>
  <c r="KN33" i="7" s="1"/>
  <c r="GM33" i="7"/>
  <c r="KM33" i="7" s="1"/>
  <c r="GL33" i="7"/>
  <c r="KL33" i="7" s="1"/>
  <c r="GK33" i="7"/>
  <c r="KK33" i="7" s="1"/>
  <c r="GJ33" i="7"/>
  <c r="GI33" i="7"/>
  <c r="KI33" i="7" s="1"/>
  <c r="GH33" i="7"/>
  <c r="GG33" i="7"/>
  <c r="KG33" i="7" s="1"/>
  <c r="GF33" i="7"/>
  <c r="KF33" i="7" s="1"/>
  <c r="GE33" i="7"/>
  <c r="GD33" i="7"/>
  <c r="GC33" i="7"/>
  <c r="GB33" i="7"/>
  <c r="GA33" i="7"/>
  <c r="KA33" i="7" s="1"/>
  <c r="FZ33" i="7"/>
  <c r="JZ33" i="7" s="1"/>
  <c r="FY33" i="7"/>
  <c r="JY33" i="7" s="1"/>
  <c r="FX33" i="7"/>
  <c r="JX33" i="7" s="1"/>
  <c r="FW33" i="7"/>
  <c r="JW33" i="7" s="1"/>
  <c r="FV33" i="7"/>
  <c r="FU33" i="7"/>
  <c r="FT33" i="7"/>
  <c r="JT33" i="7" s="1"/>
  <c r="FS33" i="7"/>
  <c r="FR33" i="7"/>
  <c r="FQ33" i="7"/>
  <c r="FP33" i="7"/>
  <c r="FO33" i="7"/>
  <c r="FN33" i="7"/>
  <c r="FM33" i="7"/>
  <c r="JM33" i="7" s="1"/>
  <c r="FL33" i="7"/>
  <c r="FK33" i="7"/>
  <c r="FJ33" i="7"/>
  <c r="JJ33" i="7" s="1"/>
  <c r="FI33" i="7"/>
  <c r="JI33" i="7" s="1"/>
  <c r="FH33" i="7"/>
  <c r="JH33" i="7" s="1"/>
  <c r="FG33" i="7"/>
  <c r="FF33" i="7"/>
  <c r="FE33" i="7"/>
  <c r="FD33" i="7"/>
  <c r="FC33" i="7"/>
  <c r="JC33" i="7" s="1"/>
  <c r="FB33" i="7"/>
  <c r="JB33" i="7" s="1"/>
  <c r="FA33" i="7"/>
  <c r="JA33" i="7" s="1"/>
  <c r="EZ33" i="7"/>
  <c r="IZ33" i="7" s="1"/>
  <c r="EY33" i="7"/>
  <c r="IY33" i="7" s="1"/>
  <c r="EX33" i="7"/>
  <c r="EW33" i="7"/>
  <c r="EV33" i="7"/>
  <c r="EU33" i="7"/>
  <c r="ET33" i="7"/>
  <c r="IT33" i="7" s="1"/>
  <c r="ES33" i="7"/>
  <c r="IS33" i="7" s="1"/>
  <c r="ER33" i="7"/>
  <c r="IR33" i="7" s="1"/>
  <c r="EQ33" i="7"/>
  <c r="IQ33" i="7" s="1"/>
  <c r="EP33" i="7"/>
  <c r="EO33" i="7"/>
  <c r="EN33" i="7"/>
  <c r="EM33" i="7"/>
  <c r="EL33" i="7"/>
  <c r="EK33" i="7"/>
  <c r="IK33" i="7" s="1"/>
  <c r="EJ33" i="7"/>
  <c r="IJ33" i="7" s="1"/>
  <c r="EI33" i="7"/>
  <c r="EH33" i="7"/>
  <c r="EG33" i="7"/>
  <c r="EF33" i="7"/>
  <c r="EE33" i="7"/>
  <c r="IE33" i="7" s="1"/>
  <c r="ED33" i="7"/>
  <c r="ID33" i="7" s="1"/>
  <c r="EC33" i="7"/>
  <c r="IC33" i="7" s="1"/>
  <c r="EB33" i="7"/>
  <c r="IB33" i="7" s="1"/>
  <c r="EA33" i="7"/>
  <c r="IA33" i="7" s="1"/>
  <c r="DZ33" i="7"/>
  <c r="HZ33" i="7" s="1"/>
  <c r="DY33" i="7"/>
  <c r="DX33" i="7"/>
  <c r="HX33" i="7" s="1"/>
  <c r="DW33" i="7"/>
  <c r="DV33" i="7"/>
  <c r="HV33" i="7" s="1"/>
  <c r="DU33" i="7"/>
  <c r="HU33" i="7" s="1"/>
  <c r="DT33" i="7"/>
  <c r="HT33" i="7" s="1"/>
  <c r="DS33" i="7"/>
  <c r="HS33" i="7" s="1"/>
  <c r="DR33" i="7"/>
  <c r="DQ33" i="7"/>
  <c r="HQ33" i="7" s="1"/>
  <c r="DP33" i="7"/>
  <c r="DO33" i="7"/>
  <c r="DN33" i="7"/>
  <c r="DM33" i="7"/>
  <c r="DL33" i="7"/>
  <c r="HL33" i="7" s="1"/>
  <c r="DK33" i="7"/>
  <c r="DJ33" i="7"/>
  <c r="DI33" i="7"/>
  <c r="DH33" i="7"/>
  <c r="DG33" i="7"/>
  <c r="HG33" i="7" s="1"/>
  <c r="DF33" i="7"/>
  <c r="HF33" i="7" s="1"/>
  <c r="DE33" i="7"/>
  <c r="HE33" i="7" s="1"/>
  <c r="DD33" i="7"/>
  <c r="HD33" i="7" s="1"/>
  <c r="DC33" i="7"/>
  <c r="HC33" i="7" s="1"/>
  <c r="DB33" i="7"/>
  <c r="DA33" i="7"/>
  <c r="CZ33" i="7"/>
  <c r="GZ33" i="7" s="1"/>
  <c r="CY33" i="7"/>
  <c r="GY33" i="7" s="1"/>
  <c r="CX33" i="7"/>
  <c r="GX33" i="7" s="1"/>
  <c r="KR32" i="7"/>
  <c r="KQ32" i="7"/>
  <c r="KM32" i="7"/>
  <c r="KL32" i="7"/>
  <c r="KK32" i="7"/>
  <c r="KJ32" i="7"/>
  <c r="KD32" i="7"/>
  <c r="KC32" i="7"/>
  <c r="JZ32" i="7"/>
  <c r="JX32" i="7"/>
  <c r="JW32" i="7"/>
  <c r="JO32" i="7"/>
  <c r="JN32" i="7"/>
  <c r="JM32" i="7"/>
  <c r="JL32" i="7"/>
  <c r="JC32" i="7"/>
  <c r="JB32" i="7"/>
  <c r="IZ32" i="7"/>
  <c r="IY32" i="7"/>
  <c r="IX32" i="7"/>
  <c r="IU32" i="7"/>
  <c r="IT32" i="7"/>
  <c r="IQ32" i="7"/>
  <c r="IP32" i="7"/>
  <c r="IO32" i="7"/>
  <c r="IN32" i="7"/>
  <c r="IH32" i="7"/>
  <c r="IG32" i="7"/>
  <c r="IB32" i="7"/>
  <c r="IA32" i="7"/>
  <c r="HZ32" i="7"/>
  <c r="HY32" i="7"/>
  <c r="HX32" i="7"/>
  <c r="HW32" i="7"/>
  <c r="HV32" i="7"/>
  <c r="HU32" i="7"/>
  <c r="HS32" i="7"/>
  <c r="HR32" i="7"/>
  <c r="HQ32" i="7"/>
  <c r="HP32" i="7"/>
  <c r="HD32" i="7"/>
  <c r="HC32" i="7"/>
  <c r="HB32" i="7"/>
  <c r="GS32" i="7"/>
  <c r="KS32" i="7" s="1"/>
  <c r="GR32" i="7"/>
  <c r="GQ32" i="7"/>
  <c r="GP32" i="7"/>
  <c r="KP32" i="7" s="1"/>
  <c r="GO32" i="7"/>
  <c r="KO32" i="7" s="1"/>
  <c r="GN32" i="7"/>
  <c r="KN32" i="7" s="1"/>
  <c r="GM32" i="7"/>
  <c r="GL32" i="7"/>
  <c r="GK32" i="7"/>
  <c r="GJ32" i="7"/>
  <c r="GI32" i="7"/>
  <c r="KI32" i="7" s="1"/>
  <c r="GH32" i="7"/>
  <c r="KH32" i="7" s="1"/>
  <c r="GG32" i="7"/>
  <c r="KG32" i="7" s="1"/>
  <c r="GF32" i="7"/>
  <c r="KF32" i="7" s="1"/>
  <c r="GE32" i="7"/>
  <c r="KE32" i="7" s="1"/>
  <c r="GD32" i="7"/>
  <c r="GC32" i="7"/>
  <c r="GB32" i="7"/>
  <c r="KB32" i="7" s="1"/>
  <c r="GA32" i="7"/>
  <c r="KA32" i="7" s="1"/>
  <c r="FZ32" i="7"/>
  <c r="FY32" i="7"/>
  <c r="JY32" i="7" s="1"/>
  <c r="FX32" i="7"/>
  <c r="FW32" i="7"/>
  <c r="FV32" i="7"/>
  <c r="JV32" i="7" s="1"/>
  <c r="FU32" i="7"/>
  <c r="JU32" i="7" s="1"/>
  <c r="FT32" i="7"/>
  <c r="JT32" i="7" s="1"/>
  <c r="FS32" i="7"/>
  <c r="JS32" i="7" s="1"/>
  <c r="FR32" i="7"/>
  <c r="JR32" i="7" s="1"/>
  <c r="FQ32" i="7"/>
  <c r="JQ32" i="7" s="1"/>
  <c r="FP32" i="7"/>
  <c r="JP32" i="7" s="1"/>
  <c r="FO32" i="7"/>
  <c r="FN32" i="7"/>
  <c r="FM32" i="7"/>
  <c r="FL32" i="7"/>
  <c r="FK32" i="7"/>
  <c r="JK32" i="7" s="1"/>
  <c r="FJ32" i="7"/>
  <c r="JJ32" i="7" s="1"/>
  <c r="FI32" i="7"/>
  <c r="JI32" i="7" s="1"/>
  <c r="FH32" i="7"/>
  <c r="JH32" i="7" s="1"/>
  <c r="FG32" i="7"/>
  <c r="JG32" i="7" s="1"/>
  <c r="FF32" i="7"/>
  <c r="JF32" i="7" s="1"/>
  <c r="FE32" i="7"/>
  <c r="JE32" i="7" s="1"/>
  <c r="FD32" i="7"/>
  <c r="JD32" i="7" s="1"/>
  <c r="FC32" i="7"/>
  <c r="FB32" i="7"/>
  <c r="FA32" i="7"/>
  <c r="JA32" i="7" s="1"/>
  <c r="EZ32" i="7"/>
  <c r="EY32" i="7"/>
  <c r="EX32" i="7"/>
  <c r="EW32" i="7"/>
  <c r="IW32" i="7" s="1"/>
  <c r="EV32" i="7"/>
  <c r="IV32" i="7" s="1"/>
  <c r="EU32" i="7"/>
  <c r="ET32" i="7"/>
  <c r="ES32" i="7"/>
  <c r="IS32" i="7" s="1"/>
  <c r="ER32" i="7"/>
  <c r="IR32" i="7" s="1"/>
  <c r="EQ32" i="7"/>
  <c r="EP32" i="7"/>
  <c r="EO32" i="7"/>
  <c r="EN32" i="7"/>
  <c r="EM32" i="7"/>
  <c r="IM32" i="7" s="1"/>
  <c r="EL32" i="7"/>
  <c r="IL32" i="7" s="1"/>
  <c r="EK32" i="7"/>
  <c r="IK32" i="7" s="1"/>
  <c r="EJ32" i="7"/>
  <c r="IJ32" i="7" s="1"/>
  <c r="EI32" i="7"/>
  <c r="II32" i="7" s="1"/>
  <c r="EH32" i="7"/>
  <c r="EG32" i="7"/>
  <c r="EF32" i="7"/>
  <c r="IF32" i="7" s="1"/>
  <c r="EE32" i="7"/>
  <c r="IE32" i="7" s="1"/>
  <c r="ED32" i="7"/>
  <c r="ID32" i="7" s="1"/>
  <c r="EC32" i="7"/>
  <c r="IC32" i="7" s="1"/>
  <c r="EB32" i="7"/>
  <c r="EA32" i="7"/>
  <c r="DZ32" i="7"/>
  <c r="DY32" i="7"/>
  <c r="DX32" i="7"/>
  <c r="DW32" i="7"/>
  <c r="DV32" i="7"/>
  <c r="DU32" i="7"/>
  <c r="DT32" i="7"/>
  <c r="HT32" i="7" s="1"/>
  <c r="DS32" i="7"/>
  <c r="DR32" i="7"/>
  <c r="DQ32" i="7"/>
  <c r="DP32" i="7"/>
  <c r="DO32" i="7"/>
  <c r="HO32" i="7" s="1"/>
  <c r="DN32" i="7"/>
  <c r="HN32" i="7" s="1"/>
  <c r="DM32" i="7"/>
  <c r="HM32" i="7" s="1"/>
  <c r="DL32" i="7"/>
  <c r="HL32" i="7" s="1"/>
  <c r="DK32" i="7"/>
  <c r="HK32" i="7" s="1"/>
  <c r="DJ32" i="7"/>
  <c r="HJ32" i="7" s="1"/>
  <c r="DI32" i="7"/>
  <c r="HI32" i="7" s="1"/>
  <c r="DH32" i="7"/>
  <c r="HH32" i="7" s="1"/>
  <c r="DG32" i="7"/>
  <c r="HG32" i="7" s="1"/>
  <c r="DF32" i="7"/>
  <c r="HF32" i="7" s="1"/>
  <c r="DE32" i="7"/>
  <c r="HE32" i="7" s="1"/>
  <c r="DD32" i="7"/>
  <c r="DC32" i="7"/>
  <c r="DB32" i="7"/>
  <c r="DA32" i="7"/>
  <c r="HA32" i="7" s="1"/>
  <c r="CZ32" i="7"/>
  <c r="GZ32" i="7" s="1"/>
  <c r="CY32" i="7"/>
  <c r="GY32" i="7" s="1"/>
  <c r="CX32" i="7"/>
  <c r="GX32" i="7" s="1"/>
  <c r="KS31" i="7"/>
  <c r="KR31" i="7"/>
  <c r="KL31" i="7"/>
  <c r="KK31" i="7"/>
  <c r="KJ31" i="7"/>
  <c r="KE31" i="7"/>
  <c r="JW31" i="7"/>
  <c r="JV31" i="7"/>
  <c r="JU31" i="7"/>
  <c r="JT31" i="7"/>
  <c r="JN31" i="7"/>
  <c r="JM31" i="7"/>
  <c r="JK31" i="7"/>
  <c r="JJ31" i="7"/>
  <c r="JI31" i="7"/>
  <c r="JH31" i="7"/>
  <c r="JB31" i="7"/>
  <c r="IZ31" i="7"/>
  <c r="IY31" i="7"/>
  <c r="IX31" i="7"/>
  <c r="IW31" i="7"/>
  <c r="IV31" i="7"/>
  <c r="IL31" i="7"/>
  <c r="IK31" i="7"/>
  <c r="IJ31" i="7"/>
  <c r="IH31" i="7"/>
  <c r="IG31" i="7"/>
  <c r="IF31" i="7"/>
  <c r="IE31" i="7"/>
  <c r="ID31" i="7"/>
  <c r="IC31" i="7"/>
  <c r="IA31" i="7"/>
  <c r="HZ31" i="7"/>
  <c r="HY31" i="7"/>
  <c r="HX31" i="7"/>
  <c r="HR31" i="7"/>
  <c r="HQ31" i="7"/>
  <c r="HP31" i="7"/>
  <c r="HN31" i="7"/>
  <c r="HM31" i="7"/>
  <c r="HI31" i="7"/>
  <c r="HH31" i="7"/>
  <c r="HG31" i="7"/>
  <c r="HE31" i="7"/>
  <c r="HD31" i="7"/>
  <c r="HC31" i="7"/>
  <c r="HB31" i="7"/>
  <c r="HA31" i="7"/>
  <c r="GZ31" i="7"/>
  <c r="GS31" i="7"/>
  <c r="GR31" i="7"/>
  <c r="GQ31" i="7"/>
  <c r="KQ31" i="7" s="1"/>
  <c r="GP31" i="7"/>
  <c r="KP31" i="7" s="1"/>
  <c r="GO31" i="7"/>
  <c r="KO31" i="7" s="1"/>
  <c r="GN31" i="7"/>
  <c r="KN31" i="7" s="1"/>
  <c r="GM31" i="7"/>
  <c r="KM31" i="7" s="1"/>
  <c r="GL31" i="7"/>
  <c r="GK31" i="7"/>
  <c r="GJ31" i="7"/>
  <c r="GI31" i="7"/>
  <c r="KI31" i="7" s="1"/>
  <c r="GH31" i="7"/>
  <c r="KH31" i="7" s="1"/>
  <c r="GG31" i="7"/>
  <c r="KG31" i="7" s="1"/>
  <c r="GF31" i="7"/>
  <c r="KF31" i="7" s="1"/>
  <c r="GE31" i="7"/>
  <c r="GD31" i="7"/>
  <c r="KD31" i="7" s="1"/>
  <c r="GC31" i="7"/>
  <c r="KC31" i="7" s="1"/>
  <c r="GB31" i="7"/>
  <c r="KB31" i="7" s="1"/>
  <c r="GA31" i="7"/>
  <c r="KA31" i="7" s="1"/>
  <c r="FZ31" i="7"/>
  <c r="JZ31" i="7" s="1"/>
  <c r="FY31" i="7"/>
  <c r="JY31" i="7" s="1"/>
  <c r="FX31" i="7"/>
  <c r="JX31" i="7" s="1"/>
  <c r="FW31" i="7"/>
  <c r="FV31" i="7"/>
  <c r="FU31" i="7"/>
  <c r="FT31" i="7"/>
  <c r="FS31" i="7"/>
  <c r="JS31" i="7" s="1"/>
  <c r="FR31" i="7"/>
  <c r="JR31" i="7" s="1"/>
  <c r="FQ31" i="7"/>
  <c r="JQ31" i="7" s="1"/>
  <c r="FP31" i="7"/>
  <c r="JP31" i="7" s="1"/>
  <c r="FO31" i="7"/>
  <c r="JO31" i="7" s="1"/>
  <c r="FN31" i="7"/>
  <c r="FM31" i="7"/>
  <c r="FL31" i="7"/>
  <c r="JL31" i="7" s="1"/>
  <c r="FK31" i="7"/>
  <c r="FJ31" i="7"/>
  <c r="FI31" i="7"/>
  <c r="FH31" i="7"/>
  <c r="FG31" i="7"/>
  <c r="JG31" i="7" s="1"/>
  <c r="FF31" i="7"/>
  <c r="JF31" i="7" s="1"/>
  <c r="FE31" i="7"/>
  <c r="JE31" i="7" s="1"/>
  <c r="FD31" i="7"/>
  <c r="JD31" i="7" s="1"/>
  <c r="FC31" i="7"/>
  <c r="JC31" i="7" s="1"/>
  <c r="FB31" i="7"/>
  <c r="FA31" i="7"/>
  <c r="JA31" i="7" s="1"/>
  <c r="EZ31" i="7"/>
  <c r="EY31" i="7"/>
  <c r="EX31" i="7"/>
  <c r="EW31" i="7"/>
  <c r="EV31" i="7"/>
  <c r="EU31" i="7"/>
  <c r="IU31" i="7" s="1"/>
  <c r="ET31" i="7"/>
  <c r="IT31" i="7" s="1"/>
  <c r="ES31" i="7"/>
  <c r="IS31" i="7" s="1"/>
  <c r="ER31" i="7"/>
  <c r="IR31" i="7" s="1"/>
  <c r="EQ31" i="7"/>
  <c r="IQ31" i="7" s="1"/>
  <c r="EP31" i="7"/>
  <c r="IP31" i="7" s="1"/>
  <c r="EO31" i="7"/>
  <c r="IO31" i="7" s="1"/>
  <c r="EN31" i="7"/>
  <c r="IN31" i="7" s="1"/>
  <c r="EM31" i="7"/>
  <c r="IM31" i="7" s="1"/>
  <c r="EL31" i="7"/>
  <c r="EK31" i="7"/>
  <c r="EJ31" i="7"/>
  <c r="EI31" i="7"/>
  <c r="II31" i="7" s="1"/>
  <c r="EH31" i="7"/>
  <c r="EG31" i="7"/>
  <c r="EF31" i="7"/>
  <c r="EE31" i="7"/>
  <c r="ED31" i="7"/>
  <c r="EC31" i="7"/>
  <c r="EB31" i="7"/>
  <c r="IB31" i="7" s="1"/>
  <c r="EA31" i="7"/>
  <c r="DZ31" i="7"/>
  <c r="DY31" i="7"/>
  <c r="DX31" i="7"/>
  <c r="DW31" i="7"/>
  <c r="HW31" i="7" s="1"/>
  <c r="DV31" i="7"/>
  <c r="HV31" i="7" s="1"/>
  <c r="DU31" i="7"/>
  <c r="HU31" i="7" s="1"/>
  <c r="DT31" i="7"/>
  <c r="HT31" i="7" s="1"/>
  <c r="DS31" i="7"/>
  <c r="HS31" i="7" s="1"/>
  <c r="DR31" i="7"/>
  <c r="DQ31" i="7"/>
  <c r="DP31" i="7"/>
  <c r="DO31" i="7"/>
  <c r="HO31" i="7" s="1"/>
  <c r="DN31" i="7"/>
  <c r="DM31" i="7"/>
  <c r="DL31" i="7"/>
  <c r="HL31" i="7" s="1"/>
  <c r="DK31" i="7"/>
  <c r="HK31" i="7" s="1"/>
  <c r="DJ31" i="7"/>
  <c r="HJ31" i="7" s="1"/>
  <c r="DI31" i="7"/>
  <c r="DH31" i="7"/>
  <c r="DG31" i="7"/>
  <c r="DF31" i="7"/>
  <c r="HF31" i="7" s="1"/>
  <c r="DE31" i="7"/>
  <c r="DD31" i="7"/>
  <c r="DC31" i="7"/>
  <c r="DB31" i="7"/>
  <c r="DA31" i="7"/>
  <c r="CZ31" i="7"/>
  <c r="CY31" i="7"/>
  <c r="GY31" i="7" s="1"/>
  <c r="CX31" i="7"/>
  <c r="GX31" i="7" s="1"/>
  <c r="KR30" i="7"/>
  <c r="KQ30" i="7"/>
  <c r="KM30" i="7"/>
  <c r="KI30" i="7"/>
  <c r="KH30" i="7"/>
  <c r="KG30" i="7"/>
  <c r="KF30" i="7"/>
  <c r="KE30" i="7"/>
  <c r="KD30" i="7"/>
  <c r="KC30" i="7"/>
  <c r="KB30" i="7"/>
  <c r="JV30" i="7"/>
  <c r="JU30" i="7"/>
  <c r="JM30" i="7"/>
  <c r="JL30" i="7"/>
  <c r="JK30" i="7"/>
  <c r="JJ30" i="7"/>
  <c r="JI30" i="7"/>
  <c r="JH30" i="7"/>
  <c r="JG30" i="7"/>
  <c r="JF30" i="7"/>
  <c r="JE30" i="7"/>
  <c r="JD30" i="7"/>
  <c r="IX30" i="7"/>
  <c r="IW30" i="7"/>
  <c r="IV30" i="7"/>
  <c r="IU30" i="7"/>
  <c r="IT30" i="7"/>
  <c r="IS30" i="7"/>
  <c r="IN30" i="7"/>
  <c r="IK30" i="7"/>
  <c r="IJ30" i="7"/>
  <c r="II30" i="7"/>
  <c r="IH30" i="7"/>
  <c r="IG30" i="7"/>
  <c r="IF30" i="7"/>
  <c r="HZ30" i="7"/>
  <c r="HY30" i="7"/>
  <c r="HX30" i="7"/>
  <c r="HW30" i="7"/>
  <c r="HU30" i="7"/>
  <c r="HQ30" i="7"/>
  <c r="HP30" i="7"/>
  <c r="HO30" i="7"/>
  <c r="HM30" i="7"/>
  <c r="HL30" i="7"/>
  <c r="HK30" i="7"/>
  <c r="HJ30" i="7"/>
  <c r="HI30" i="7"/>
  <c r="HH30" i="7"/>
  <c r="HB30" i="7"/>
  <c r="HA30" i="7"/>
  <c r="GZ30" i="7"/>
  <c r="GS30" i="7"/>
  <c r="KS30" i="7" s="1"/>
  <c r="GR30" i="7"/>
  <c r="GQ30" i="7"/>
  <c r="GP30" i="7"/>
  <c r="KP30" i="7" s="1"/>
  <c r="GO30" i="7"/>
  <c r="KO30" i="7" s="1"/>
  <c r="GN30" i="7"/>
  <c r="KN30" i="7" s="1"/>
  <c r="GM30" i="7"/>
  <c r="GL30" i="7"/>
  <c r="KL30" i="7" s="1"/>
  <c r="GK30" i="7"/>
  <c r="KK30" i="7" s="1"/>
  <c r="GJ30" i="7"/>
  <c r="KJ30" i="7" s="1"/>
  <c r="GI30" i="7"/>
  <c r="GH30" i="7"/>
  <c r="GG30" i="7"/>
  <c r="GF30" i="7"/>
  <c r="GE30" i="7"/>
  <c r="GD30" i="7"/>
  <c r="GC30" i="7"/>
  <c r="GB30" i="7"/>
  <c r="GA30" i="7"/>
  <c r="KA30" i="7" s="1"/>
  <c r="FZ30" i="7"/>
  <c r="JZ30" i="7" s="1"/>
  <c r="FY30" i="7"/>
  <c r="JY30" i="7" s="1"/>
  <c r="FX30" i="7"/>
  <c r="JX30" i="7" s="1"/>
  <c r="FW30" i="7"/>
  <c r="JW30" i="7" s="1"/>
  <c r="FV30" i="7"/>
  <c r="FU30" i="7"/>
  <c r="FT30" i="7"/>
  <c r="JT30" i="7" s="1"/>
  <c r="FS30" i="7"/>
  <c r="JS30" i="7" s="1"/>
  <c r="FR30" i="7"/>
  <c r="JR30" i="7" s="1"/>
  <c r="FQ30" i="7"/>
  <c r="JQ30" i="7" s="1"/>
  <c r="FP30" i="7"/>
  <c r="JP30" i="7" s="1"/>
  <c r="FO30" i="7"/>
  <c r="JO30" i="7" s="1"/>
  <c r="FN30" i="7"/>
  <c r="JN30" i="7" s="1"/>
  <c r="FM30" i="7"/>
  <c r="FL30" i="7"/>
  <c r="FK30" i="7"/>
  <c r="FJ30" i="7"/>
  <c r="FI30" i="7"/>
  <c r="FH30" i="7"/>
  <c r="FG30" i="7"/>
  <c r="FF30" i="7"/>
  <c r="FE30" i="7"/>
  <c r="FD30" i="7"/>
  <c r="FC30" i="7"/>
  <c r="JC30" i="7" s="1"/>
  <c r="FB30" i="7"/>
  <c r="JB30" i="7" s="1"/>
  <c r="FA30" i="7"/>
  <c r="JA30" i="7" s="1"/>
  <c r="EZ30" i="7"/>
  <c r="IZ30" i="7" s="1"/>
  <c r="EY30" i="7"/>
  <c r="IY30" i="7" s="1"/>
  <c r="EX30" i="7"/>
  <c r="EW30" i="7"/>
  <c r="EV30" i="7"/>
  <c r="EU30" i="7"/>
  <c r="ET30" i="7"/>
  <c r="ES30" i="7"/>
  <c r="ER30" i="7"/>
  <c r="IR30" i="7" s="1"/>
  <c r="EQ30" i="7"/>
  <c r="IQ30" i="7" s="1"/>
  <c r="EP30" i="7"/>
  <c r="IP30" i="7" s="1"/>
  <c r="EO30" i="7"/>
  <c r="IO30" i="7" s="1"/>
  <c r="EN30" i="7"/>
  <c r="EM30" i="7"/>
  <c r="IM30" i="7" s="1"/>
  <c r="EL30" i="7"/>
  <c r="IL30" i="7" s="1"/>
  <c r="EK30" i="7"/>
  <c r="EJ30" i="7"/>
  <c r="EI30" i="7"/>
  <c r="EH30" i="7"/>
  <c r="EG30" i="7"/>
  <c r="EF30" i="7"/>
  <c r="EE30" i="7"/>
  <c r="IE30" i="7" s="1"/>
  <c r="ED30" i="7"/>
  <c r="ID30" i="7" s="1"/>
  <c r="EC30" i="7"/>
  <c r="IC30" i="7" s="1"/>
  <c r="EB30" i="7"/>
  <c r="IB30" i="7" s="1"/>
  <c r="EA30" i="7"/>
  <c r="IA30" i="7" s="1"/>
  <c r="DZ30" i="7"/>
  <c r="DY30" i="7"/>
  <c r="DX30" i="7"/>
  <c r="DW30" i="7"/>
  <c r="DV30" i="7"/>
  <c r="HV30" i="7" s="1"/>
  <c r="DU30" i="7"/>
  <c r="DT30" i="7"/>
  <c r="HT30" i="7" s="1"/>
  <c r="DS30" i="7"/>
  <c r="HS30" i="7" s="1"/>
  <c r="DR30" i="7"/>
  <c r="HR30" i="7" s="1"/>
  <c r="DQ30" i="7"/>
  <c r="DP30" i="7"/>
  <c r="DO30" i="7"/>
  <c r="DN30" i="7"/>
  <c r="HN30" i="7" s="1"/>
  <c r="DM30" i="7"/>
  <c r="DL30" i="7"/>
  <c r="DK30" i="7"/>
  <c r="DJ30" i="7"/>
  <c r="DI30" i="7"/>
  <c r="DH30" i="7"/>
  <c r="DG30" i="7"/>
  <c r="HG30" i="7" s="1"/>
  <c r="DF30" i="7"/>
  <c r="HF30" i="7" s="1"/>
  <c r="DE30" i="7"/>
  <c r="HE30" i="7" s="1"/>
  <c r="DD30" i="7"/>
  <c r="HD30" i="7" s="1"/>
  <c r="DC30" i="7"/>
  <c r="HC30" i="7" s="1"/>
  <c r="DB30" i="7"/>
  <c r="DA30" i="7"/>
  <c r="CZ30" i="7"/>
  <c r="CY30" i="7"/>
  <c r="GY30" i="7" s="1"/>
  <c r="CX30" i="7"/>
  <c r="GX30" i="7" s="1"/>
  <c r="KS29" i="7"/>
  <c r="KR29" i="7"/>
  <c r="KQ29" i="7"/>
  <c r="KO29" i="7"/>
  <c r="KM29" i="7"/>
  <c r="KL29" i="7"/>
  <c r="KK29" i="7"/>
  <c r="KJ29" i="7"/>
  <c r="KC29" i="7"/>
  <c r="KA29" i="7"/>
  <c r="JY29" i="7"/>
  <c r="JX29" i="7"/>
  <c r="JV29" i="7"/>
  <c r="JU29" i="7"/>
  <c r="JT29" i="7"/>
  <c r="JS29" i="7"/>
  <c r="JR29" i="7"/>
  <c r="JQ29" i="7"/>
  <c r="JO29" i="7"/>
  <c r="JN29" i="7"/>
  <c r="JM29" i="7"/>
  <c r="JL29" i="7"/>
  <c r="IZ29" i="7"/>
  <c r="IX29" i="7"/>
  <c r="IW29" i="7"/>
  <c r="IV29" i="7"/>
  <c r="IU29" i="7"/>
  <c r="IT29" i="7"/>
  <c r="IS29" i="7"/>
  <c r="IQ29" i="7"/>
  <c r="IP29" i="7"/>
  <c r="IO29" i="7"/>
  <c r="IN29" i="7"/>
  <c r="IE29" i="7"/>
  <c r="ID29" i="7"/>
  <c r="IC29" i="7"/>
  <c r="IB29" i="7"/>
  <c r="IA29" i="7"/>
  <c r="HY29" i="7"/>
  <c r="HW29" i="7"/>
  <c r="HU29" i="7"/>
  <c r="HS29" i="7"/>
  <c r="HR29" i="7"/>
  <c r="HQ29" i="7"/>
  <c r="HP29" i="7"/>
  <c r="HG29" i="7"/>
  <c r="HE29" i="7"/>
  <c r="HD29" i="7"/>
  <c r="HC29" i="7"/>
  <c r="HB29" i="7"/>
  <c r="HA29" i="7"/>
  <c r="GZ29" i="7"/>
  <c r="GY29" i="7"/>
  <c r="GS29" i="7"/>
  <c r="GR29" i="7"/>
  <c r="GQ29" i="7"/>
  <c r="GP29" i="7"/>
  <c r="KP29" i="7" s="1"/>
  <c r="GO29" i="7"/>
  <c r="GN29" i="7"/>
  <c r="KN29" i="7" s="1"/>
  <c r="GM29" i="7"/>
  <c r="GL29" i="7"/>
  <c r="GK29" i="7"/>
  <c r="GJ29" i="7"/>
  <c r="GI29" i="7"/>
  <c r="KI29" i="7" s="1"/>
  <c r="GH29" i="7"/>
  <c r="KH29" i="7" s="1"/>
  <c r="GG29" i="7"/>
  <c r="KG29" i="7" s="1"/>
  <c r="GF29" i="7"/>
  <c r="KF29" i="7" s="1"/>
  <c r="GE29" i="7"/>
  <c r="KE29" i="7" s="1"/>
  <c r="GD29" i="7"/>
  <c r="KD29" i="7" s="1"/>
  <c r="GC29" i="7"/>
  <c r="GB29" i="7"/>
  <c r="KB29" i="7" s="1"/>
  <c r="GA29" i="7"/>
  <c r="FZ29" i="7"/>
  <c r="JZ29" i="7" s="1"/>
  <c r="FY29" i="7"/>
  <c r="FX29" i="7"/>
  <c r="FW29" i="7"/>
  <c r="JW29" i="7" s="1"/>
  <c r="FV29" i="7"/>
  <c r="FU29" i="7"/>
  <c r="FT29" i="7"/>
  <c r="FS29" i="7"/>
  <c r="FR29" i="7"/>
  <c r="FQ29" i="7"/>
  <c r="FP29" i="7"/>
  <c r="JP29" i="7" s="1"/>
  <c r="FO29" i="7"/>
  <c r="FN29" i="7"/>
  <c r="FM29" i="7"/>
  <c r="FL29" i="7"/>
  <c r="FK29" i="7"/>
  <c r="JK29" i="7" s="1"/>
  <c r="FJ29" i="7"/>
  <c r="JJ29" i="7" s="1"/>
  <c r="FI29" i="7"/>
  <c r="JI29" i="7" s="1"/>
  <c r="FH29" i="7"/>
  <c r="JH29" i="7" s="1"/>
  <c r="FG29" i="7"/>
  <c r="JG29" i="7" s="1"/>
  <c r="FF29" i="7"/>
  <c r="JF29" i="7" s="1"/>
  <c r="FE29" i="7"/>
  <c r="JE29" i="7" s="1"/>
  <c r="FD29" i="7"/>
  <c r="JD29" i="7" s="1"/>
  <c r="FC29" i="7"/>
  <c r="JC29" i="7" s="1"/>
  <c r="FB29" i="7"/>
  <c r="JB29" i="7" s="1"/>
  <c r="FA29" i="7"/>
  <c r="JA29" i="7" s="1"/>
  <c r="EZ29" i="7"/>
  <c r="EY29" i="7"/>
  <c r="IY29" i="7" s="1"/>
  <c r="EX29" i="7"/>
  <c r="EW29" i="7"/>
  <c r="EV29" i="7"/>
  <c r="EU29" i="7"/>
  <c r="ET29" i="7"/>
  <c r="ES29" i="7"/>
  <c r="ER29" i="7"/>
  <c r="IR29" i="7" s="1"/>
  <c r="EQ29" i="7"/>
  <c r="EP29" i="7"/>
  <c r="EO29" i="7"/>
  <c r="EN29" i="7"/>
  <c r="EM29" i="7"/>
  <c r="IM29" i="7" s="1"/>
  <c r="EL29" i="7"/>
  <c r="IL29" i="7" s="1"/>
  <c r="EK29" i="7"/>
  <c r="IK29" i="7" s="1"/>
  <c r="EJ29" i="7"/>
  <c r="IJ29" i="7" s="1"/>
  <c r="EI29" i="7"/>
  <c r="II29" i="7" s="1"/>
  <c r="EH29" i="7"/>
  <c r="IH29" i="7" s="1"/>
  <c r="EG29" i="7"/>
  <c r="IG29" i="7" s="1"/>
  <c r="EF29" i="7"/>
  <c r="IF29" i="7" s="1"/>
  <c r="EE29" i="7"/>
  <c r="ED29" i="7"/>
  <c r="EC29" i="7"/>
  <c r="EB29" i="7"/>
  <c r="EA29" i="7"/>
  <c r="DZ29" i="7"/>
  <c r="HZ29" i="7" s="1"/>
  <c r="DY29" i="7"/>
  <c r="DX29" i="7"/>
  <c r="HX29" i="7" s="1"/>
  <c r="DW29" i="7"/>
  <c r="DV29" i="7"/>
  <c r="HV29" i="7" s="1"/>
  <c r="DU29" i="7"/>
  <c r="DT29" i="7"/>
  <c r="HT29" i="7" s="1"/>
  <c r="DS29" i="7"/>
  <c r="DR29" i="7"/>
  <c r="DQ29" i="7"/>
  <c r="DP29" i="7"/>
  <c r="DO29" i="7"/>
  <c r="HO29" i="7" s="1"/>
  <c r="DN29" i="7"/>
  <c r="HN29" i="7" s="1"/>
  <c r="DM29" i="7"/>
  <c r="HM29" i="7" s="1"/>
  <c r="DL29" i="7"/>
  <c r="HL29" i="7" s="1"/>
  <c r="DK29" i="7"/>
  <c r="HK29" i="7" s="1"/>
  <c r="DJ29" i="7"/>
  <c r="HJ29" i="7" s="1"/>
  <c r="DI29" i="7"/>
  <c r="HI29" i="7" s="1"/>
  <c r="DH29" i="7"/>
  <c r="HH29" i="7" s="1"/>
  <c r="DG29" i="7"/>
  <c r="DF29" i="7"/>
  <c r="HF29" i="7" s="1"/>
  <c r="DE29" i="7"/>
  <c r="DD29" i="7"/>
  <c r="DC29" i="7"/>
  <c r="DB29" i="7"/>
  <c r="DA29" i="7"/>
  <c r="CZ29" i="7"/>
  <c r="CY29" i="7"/>
  <c r="CX29" i="7"/>
  <c r="GX29" i="7" s="1"/>
  <c r="KS28" i="7"/>
  <c r="KR28" i="7"/>
  <c r="KJ28" i="7"/>
  <c r="KE28" i="7"/>
  <c r="KD28" i="7"/>
  <c r="KC28" i="7"/>
  <c r="KB28" i="7"/>
  <c r="KA28" i="7"/>
  <c r="JX28" i="7"/>
  <c r="JW28" i="7"/>
  <c r="JV28" i="7"/>
  <c r="JU28" i="7"/>
  <c r="JT28" i="7"/>
  <c r="JI28" i="7"/>
  <c r="JG28" i="7"/>
  <c r="JF28" i="7"/>
  <c r="JE28" i="7"/>
  <c r="JC28" i="7"/>
  <c r="IZ28" i="7"/>
  <c r="IY28" i="7"/>
  <c r="IX28" i="7"/>
  <c r="IW28" i="7"/>
  <c r="IV28" i="7"/>
  <c r="IO28" i="7"/>
  <c r="IN28" i="7"/>
  <c r="II28" i="7"/>
  <c r="IG28" i="7"/>
  <c r="IF28" i="7"/>
  <c r="IE28" i="7"/>
  <c r="IA28" i="7"/>
  <c r="HZ28" i="7"/>
  <c r="HY28" i="7"/>
  <c r="HX28" i="7"/>
  <c r="HQ28" i="7"/>
  <c r="HP28" i="7"/>
  <c r="HM28" i="7"/>
  <c r="HK28" i="7"/>
  <c r="HJ28" i="7"/>
  <c r="HC28" i="7"/>
  <c r="HB28" i="7"/>
  <c r="HA28" i="7"/>
  <c r="GZ28" i="7"/>
  <c r="GS28" i="7"/>
  <c r="GR28" i="7"/>
  <c r="GQ28" i="7"/>
  <c r="KQ28" i="7" s="1"/>
  <c r="GP28" i="7"/>
  <c r="KP28" i="7" s="1"/>
  <c r="GO28" i="7"/>
  <c r="KO28" i="7" s="1"/>
  <c r="GN28" i="7"/>
  <c r="KN28" i="7" s="1"/>
  <c r="GM28" i="7"/>
  <c r="KM28" i="7" s="1"/>
  <c r="GL28" i="7"/>
  <c r="KL28" i="7" s="1"/>
  <c r="GK28" i="7"/>
  <c r="KK28" i="7" s="1"/>
  <c r="GJ28" i="7"/>
  <c r="GI28" i="7"/>
  <c r="KI28" i="7" s="1"/>
  <c r="GH28" i="7"/>
  <c r="KH28" i="7" s="1"/>
  <c r="GG28" i="7"/>
  <c r="KG28" i="7" s="1"/>
  <c r="GF28" i="7"/>
  <c r="KF28" i="7" s="1"/>
  <c r="GE28" i="7"/>
  <c r="GD28" i="7"/>
  <c r="GC28" i="7"/>
  <c r="GB28" i="7"/>
  <c r="GA28" i="7"/>
  <c r="FZ28" i="7"/>
  <c r="JZ28" i="7" s="1"/>
  <c r="FY28" i="7"/>
  <c r="JY28" i="7" s="1"/>
  <c r="FX28" i="7"/>
  <c r="FW28" i="7"/>
  <c r="FV28" i="7"/>
  <c r="FU28" i="7"/>
  <c r="FT28" i="7"/>
  <c r="FS28" i="7"/>
  <c r="JS28" i="7" s="1"/>
  <c r="FR28" i="7"/>
  <c r="JR28" i="7" s="1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JL28" i="7" s="1"/>
  <c r="FK28" i="7"/>
  <c r="JK28" i="7" s="1"/>
  <c r="FJ28" i="7"/>
  <c r="JJ28" i="7" s="1"/>
  <c r="FI28" i="7"/>
  <c r="FH28" i="7"/>
  <c r="JH28" i="7" s="1"/>
  <c r="FG28" i="7"/>
  <c r="FF28" i="7"/>
  <c r="FE28" i="7"/>
  <c r="FD28" i="7"/>
  <c r="JD28" i="7" s="1"/>
  <c r="FC28" i="7"/>
  <c r="FB28" i="7"/>
  <c r="JB28" i="7" s="1"/>
  <c r="FA28" i="7"/>
  <c r="JA28" i="7" s="1"/>
  <c r="EZ28" i="7"/>
  <c r="EY28" i="7"/>
  <c r="EX28" i="7"/>
  <c r="EW28" i="7"/>
  <c r="EV28" i="7"/>
  <c r="EU28" i="7"/>
  <c r="IU28" i="7" s="1"/>
  <c r="ET28" i="7"/>
  <c r="IT28" i="7" s="1"/>
  <c r="ES28" i="7"/>
  <c r="IS28" i="7" s="1"/>
  <c r="ER28" i="7"/>
  <c r="IR28" i="7" s="1"/>
  <c r="EQ28" i="7"/>
  <c r="IQ28" i="7" s="1"/>
  <c r="EP28" i="7"/>
  <c r="IP28" i="7" s="1"/>
  <c r="EO28" i="7"/>
  <c r="EN28" i="7"/>
  <c r="EM28" i="7"/>
  <c r="IM28" i="7" s="1"/>
  <c r="EL28" i="7"/>
  <c r="IL28" i="7" s="1"/>
  <c r="EK28" i="7"/>
  <c r="IK28" i="7" s="1"/>
  <c r="EJ28" i="7"/>
  <c r="IJ28" i="7" s="1"/>
  <c r="EI28" i="7"/>
  <c r="EH28" i="7"/>
  <c r="IH28" i="7" s="1"/>
  <c r="EG28" i="7"/>
  <c r="EF28" i="7"/>
  <c r="EE28" i="7"/>
  <c r="ED28" i="7"/>
  <c r="ID28" i="7" s="1"/>
  <c r="EC28" i="7"/>
  <c r="IC28" i="7" s="1"/>
  <c r="EB28" i="7"/>
  <c r="IB28" i="7" s="1"/>
  <c r="EA28" i="7"/>
  <c r="DZ28" i="7"/>
  <c r="DY28" i="7"/>
  <c r="DX28" i="7"/>
  <c r="DW28" i="7"/>
  <c r="HW28" i="7" s="1"/>
  <c r="DV28" i="7"/>
  <c r="HV28" i="7" s="1"/>
  <c r="DU28" i="7"/>
  <c r="HU28" i="7" s="1"/>
  <c r="DT28" i="7"/>
  <c r="HT28" i="7" s="1"/>
  <c r="DS28" i="7"/>
  <c r="HS28" i="7" s="1"/>
  <c r="DR28" i="7"/>
  <c r="HR28" i="7" s="1"/>
  <c r="DQ28" i="7"/>
  <c r="DP28" i="7"/>
  <c r="DO28" i="7"/>
  <c r="HO28" i="7" s="1"/>
  <c r="DN28" i="7"/>
  <c r="HN28" i="7" s="1"/>
  <c r="DM28" i="7"/>
  <c r="DL28" i="7"/>
  <c r="HL28" i="7" s="1"/>
  <c r="DK28" i="7"/>
  <c r="DJ28" i="7"/>
  <c r="DI28" i="7"/>
  <c r="HI28" i="7" s="1"/>
  <c r="DH28" i="7"/>
  <c r="HH28" i="7" s="1"/>
  <c r="DG28" i="7"/>
  <c r="HG28" i="7" s="1"/>
  <c r="DF28" i="7"/>
  <c r="HF28" i="7" s="1"/>
  <c r="DE28" i="7"/>
  <c r="HE28" i="7" s="1"/>
  <c r="DD28" i="7"/>
  <c r="HD28" i="7" s="1"/>
  <c r="DC28" i="7"/>
  <c r="DB28" i="7"/>
  <c r="DA28" i="7"/>
  <c r="CZ28" i="7"/>
  <c r="CY28" i="7"/>
  <c r="GY28" i="7" s="1"/>
  <c r="CX28" i="7"/>
  <c r="GX28" i="7" s="1"/>
  <c r="KS27" i="7"/>
  <c r="KQ27" i="7"/>
  <c r="KP27" i="7"/>
  <c r="KO27" i="7"/>
  <c r="KM27" i="7"/>
  <c r="KF27" i="7"/>
  <c r="KE27" i="7"/>
  <c r="KD27" i="7"/>
  <c r="KC27" i="7"/>
  <c r="KB27" i="7"/>
  <c r="JU27" i="7"/>
  <c r="JT27" i="7"/>
  <c r="JS27" i="7"/>
  <c r="JR27" i="7"/>
  <c r="JQ27" i="7"/>
  <c r="JO27" i="7"/>
  <c r="JK27" i="7"/>
  <c r="JJ27" i="7"/>
  <c r="JH27" i="7"/>
  <c r="JG27" i="7"/>
  <c r="JF27" i="7"/>
  <c r="JE27" i="7"/>
  <c r="JD27" i="7"/>
  <c r="IV27" i="7"/>
  <c r="IU27" i="7"/>
  <c r="IT27" i="7"/>
  <c r="IS27" i="7"/>
  <c r="IR27" i="7"/>
  <c r="IQ27" i="7"/>
  <c r="IM27" i="7"/>
  <c r="IL27" i="7"/>
  <c r="IK27" i="7"/>
  <c r="IJ27" i="7"/>
  <c r="II27" i="7"/>
  <c r="IH27" i="7"/>
  <c r="IG27" i="7"/>
  <c r="IF27" i="7"/>
  <c r="HY27" i="7"/>
  <c r="HW27" i="7"/>
  <c r="HU27" i="7"/>
  <c r="HS27" i="7"/>
  <c r="HO27" i="7"/>
  <c r="HN27" i="7"/>
  <c r="HL27" i="7"/>
  <c r="HK27" i="7"/>
  <c r="HJ27" i="7"/>
  <c r="HI27" i="7"/>
  <c r="HH27" i="7"/>
  <c r="HB27" i="7"/>
  <c r="HA27" i="7"/>
  <c r="GZ27" i="7"/>
  <c r="GY27" i="7"/>
  <c r="GX27" i="7"/>
  <c r="GS27" i="7"/>
  <c r="GR27" i="7"/>
  <c r="KR27" i="7" s="1"/>
  <c r="GQ27" i="7"/>
  <c r="GP27" i="7"/>
  <c r="GO27" i="7"/>
  <c r="GN27" i="7"/>
  <c r="KN27" i="7" s="1"/>
  <c r="GM27" i="7"/>
  <c r="GL27" i="7"/>
  <c r="KL27" i="7" s="1"/>
  <c r="GK27" i="7"/>
  <c r="KK27" i="7" s="1"/>
  <c r="GJ27" i="7"/>
  <c r="KJ27" i="7" s="1"/>
  <c r="GI27" i="7"/>
  <c r="KI27" i="7" s="1"/>
  <c r="GH27" i="7"/>
  <c r="KH27" i="7" s="1"/>
  <c r="GG27" i="7"/>
  <c r="KG27" i="7" s="1"/>
  <c r="GF27" i="7"/>
  <c r="GE27" i="7"/>
  <c r="GD27" i="7"/>
  <c r="GC27" i="7"/>
  <c r="GB27" i="7"/>
  <c r="GA27" i="7"/>
  <c r="KA27" i="7" s="1"/>
  <c r="FZ27" i="7"/>
  <c r="JZ27" i="7" s="1"/>
  <c r="FY27" i="7"/>
  <c r="JY27" i="7" s="1"/>
  <c r="FX27" i="7"/>
  <c r="JX27" i="7" s="1"/>
  <c r="FW27" i="7"/>
  <c r="JW27" i="7" s="1"/>
  <c r="FV27" i="7"/>
  <c r="JV27" i="7" s="1"/>
  <c r="FU27" i="7"/>
  <c r="FT27" i="7"/>
  <c r="FS27" i="7"/>
  <c r="FR27" i="7"/>
  <c r="FQ27" i="7"/>
  <c r="FP27" i="7"/>
  <c r="JP27" i="7" s="1"/>
  <c r="FO27" i="7"/>
  <c r="FN27" i="7"/>
  <c r="JN27" i="7" s="1"/>
  <c r="FM27" i="7"/>
  <c r="JM27" i="7" s="1"/>
  <c r="FL27" i="7"/>
  <c r="JL27" i="7" s="1"/>
  <c r="FK27" i="7"/>
  <c r="FJ27" i="7"/>
  <c r="FI27" i="7"/>
  <c r="JI27" i="7" s="1"/>
  <c r="FH27" i="7"/>
  <c r="FG27" i="7"/>
  <c r="FF27" i="7"/>
  <c r="FE27" i="7"/>
  <c r="FD27" i="7"/>
  <c r="FC27" i="7"/>
  <c r="JC27" i="7" s="1"/>
  <c r="FB27" i="7"/>
  <c r="JB27" i="7" s="1"/>
  <c r="FA27" i="7"/>
  <c r="JA27" i="7" s="1"/>
  <c r="EZ27" i="7"/>
  <c r="IZ27" i="7" s="1"/>
  <c r="EY27" i="7"/>
  <c r="IY27" i="7" s="1"/>
  <c r="EX27" i="7"/>
  <c r="IX27" i="7" s="1"/>
  <c r="EW27" i="7"/>
  <c r="IW27" i="7" s="1"/>
  <c r="EV27" i="7"/>
  <c r="EU27" i="7"/>
  <c r="ET27" i="7"/>
  <c r="ES27" i="7"/>
  <c r="ER27" i="7"/>
  <c r="EQ27" i="7"/>
  <c r="EP27" i="7"/>
  <c r="IP27" i="7" s="1"/>
  <c r="EO27" i="7"/>
  <c r="IO27" i="7" s="1"/>
  <c r="EN27" i="7"/>
  <c r="IN27" i="7" s="1"/>
  <c r="EM27" i="7"/>
  <c r="EL27" i="7"/>
  <c r="EK27" i="7"/>
  <c r="EJ27" i="7"/>
  <c r="EI27" i="7"/>
  <c r="EH27" i="7"/>
  <c r="EG27" i="7"/>
  <c r="EF27" i="7"/>
  <c r="EE27" i="7"/>
  <c r="IE27" i="7" s="1"/>
  <c r="ED27" i="7"/>
  <c r="ID27" i="7" s="1"/>
  <c r="EC27" i="7"/>
  <c r="IC27" i="7" s="1"/>
  <c r="EB27" i="7"/>
  <c r="IB27" i="7" s="1"/>
  <c r="EA27" i="7"/>
  <c r="IA27" i="7" s="1"/>
  <c r="DZ27" i="7"/>
  <c r="HZ27" i="7" s="1"/>
  <c r="DY27" i="7"/>
  <c r="DX27" i="7"/>
  <c r="HX27" i="7" s="1"/>
  <c r="DW27" i="7"/>
  <c r="DV27" i="7"/>
  <c r="HV27" i="7" s="1"/>
  <c r="DU27" i="7"/>
  <c r="DT27" i="7"/>
  <c r="HT27" i="7" s="1"/>
  <c r="DS27" i="7"/>
  <c r="DR27" i="7"/>
  <c r="HR27" i="7" s="1"/>
  <c r="DQ27" i="7"/>
  <c r="HQ27" i="7" s="1"/>
  <c r="DP27" i="7"/>
  <c r="HP27" i="7" s="1"/>
  <c r="DO27" i="7"/>
  <c r="DN27" i="7"/>
  <c r="DM27" i="7"/>
  <c r="HM27" i="7" s="1"/>
  <c r="DL27" i="7"/>
  <c r="DK27" i="7"/>
  <c r="DJ27" i="7"/>
  <c r="DI27" i="7"/>
  <c r="DH27" i="7"/>
  <c r="DG27" i="7"/>
  <c r="HG27" i="7" s="1"/>
  <c r="DF27" i="7"/>
  <c r="HF27" i="7" s="1"/>
  <c r="DE27" i="7"/>
  <c r="HE27" i="7" s="1"/>
  <c r="DD27" i="7"/>
  <c r="HD27" i="7" s="1"/>
  <c r="DC27" i="7"/>
  <c r="HC27" i="7" s="1"/>
  <c r="DB27" i="7"/>
  <c r="DA27" i="7"/>
  <c r="CZ27" i="7"/>
  <c r="CY27" i="7"/>
  <c r="CX27" i="7"/>
  <c r="KR26" i="7"/>
  <c r="KP26" i="7"/>
  <c r="KO26" i="7"/>
  <c r="KN26" i="7"/>
  <c r="KM26" i="7"/>
  <c r="KL26" i="7"/>
  <c r="KK26" i="7"/>
  <c r="KJ26" i="7"/>
  <c r="KD26" i="7"/>
  <c r="KC26" i="7"/>
  <c r="KA26" i="7"/>
  <c r="JZ26" i="7"/>
  <c r="JY26" i="7"/>
  <c r="JX26" i="7"/>
  <c r="JW26" i="7"/>
  <c r="JV26" i="7"/>
  <c r="JT26" i="7"/>
  <c r="JS26" i="7"/>
  <c r="JO26" i="7"/>
  <c r="JN26" i="7"/>
  <c r="JM26" i="7"/>
  <c r="JL26" i="7"/>
  <c r="JF26" i="7"/>
  <c r="JE26" i="7"/>
  <c r="JD26" i="7"/>
  <c r="JC26" i="7"/>
  <c r="IY26" i="7"/>
  <c r="IX26" i="7"/>
  <c r="IV26" i="7"/>
  <c r="IU26" i="7"/>
  <c r="IT26" i="7"/>
  <c r="IS26" i="7"/>
  <c r="IR26" i="7"/>
  <c r="IQ26" i="7"/>
  <c r="IP26" i="7"/>
  <c r="IO26" i="7"/>
  <c r="IN26" i="7"/>
  <c r="IG26" i="7"/>
  <c r="IE26" i="7"/>
  <c r="ID26" i="7"/>
  <c r="IC26" i="7"/>
  <c r="HX26" i="7"/>
  <c r="HW26" i="7"/>
  <c r="HV26" i="7"/>
  <c r="HU26" i="7"/>
  <c r="HT26" i="7"/>
  <c r="HS26" i="7"/>
  <c r="HR26" i="7"/>
  <c r="HQ26" i="7"/>
  <c r="HP26" i="7"/>
  <c r="HJ26" i="7"/>
  <c r="HI26" i="7"/>
  <c r="GZ26" i="7"/>
  <c r="GY26" i="7"/>
  <c r="GX26" i="7"/>
  <c r="GS26" i="7"/>
  <c r="KS26" i="7" s="1"/>
  <c r="GR26" i="7"/>
  <c r="GQ26" i="7"/>
  <c r="KQ26" i="7" s="1"/>
  <c r="GP26" i="7"/>
  <c r="GO26" i="7"/>
  <c r="GN26" i="7"/>
  <c r="GM26" i="7"/>
  <c r="GL26" i="7"/>
  <c r="GK26" i="7"/>
  <c r="GJ26" i="7"/>
  <c r="GI26" i="7"/>
  <c r="KI26" i="7" s="1"/>
  <c r="GH26" i="7"/>
  <c r="KH26" i="7" s="1"/>
  <c r="GG26" i="7"/>
  <c r="KG26" i="7" s="1"/>
  <c r="GF26" i="7"/>
  <c r="KF26" i="7" s="1"/>
  <c r="GE26" i="7"/>
  <c r="KE26" i="7" s="1"/>
  <c r="GD26" i="7"/>
  <c r="GC26" i="7"/>
  <c r="GB26" i="7"/>
  <c r="KB26" i="7" s="1"/>
  <c r="GA26" i="7"/>
  <c r="FZ26" i="7"/>
  <c r="FY26" i="7"/>
  <c r="FX26" i="7"/>
  <c r="FW26" i="7"/>
  <c r="FV26" i="7"/>
  <c r="FU26" i="7"/>
  <c r="JU26" i="7" s="1"/>
  <c r="FT26" i="7"/>
  <c r="FS26" i="7"/>
  <c r="FR26" i="7"/>
  <c r="JR26" i="7" s="1"/>
  <c r="FQ26" i="7"/>
  <c r="JQ26" i="7" s="1"/>
  <c r="FP26" i="7"/>
  <c r="JP26" i="7" s="1"/>
  <c r="FO26" i="7"/>
  <c r="FN26" i="7"/>
  <c r="FM26" i="7"/>
  <c r="FL26" i="7"/>
  <c r="FK26" i="7"/>
  <c r="JK26" i="7" s="1"/>
  <c r="FJ26" i="7"/>
  <c r="JJ26" i="7" s="1"/>
  <c r="FI26" i="7"/>
  <c r="JI26" i="7" s="1"/>
  <c r="FH26" i="7"/>
  <c r="JH26" i="7" s="1"/>
  <c r="FG26" i="7"/>
  <c r="JG26" i="7" s="1"/>
  <c r="FF26" i="7"/>
  <c r="FE26" i="7"/>
  <c r="FD26" i="7"/>
  <c r="FC26" i="7"/>
  <c r="FB26" i="7"/>
  <c r="JB26" i="7" s="1"/>
  <c r="FA26" i="7"/>
  <c r="JA26" i="7" s="1"/>
  <c r="EZ26" i="7"/>
  <c r="IZ26" i="7" s="1"/>
  <c r="EY26" i="7"/>
  <c r="EX26" i="7"/>
  <c r="EW26" i="7"/>
  <c r="IW26" i="7" s="1"/>
  <c r="EV26" i="7"/>
  <c r="EU26" i="7"/>
  <c r="ET26" i="7"/>
  <c r="ES26" i="7"/>
  <c r="ER26" i="7"/>
  <c r="EQ26" i="7"/>
  <c r="EP26" i="7"/>
  <c r="EO26" i="7"/>
  <c r="EN26" i="7"/>
  <c r="EM26" i="7"/>
  <c r="IM26" i="7" s="1"/>
  <c r="EL26" i="7"/>
  <c r="IL26" i="7" s="1"/>
  <c r="EK26" i="7"/>
  <c r="IK26" i="7" s="1"/>
  <c r="EJ26" i="7"/>
  <c r="IJ26" i="7" s="1"/>
  <c r="EI26" i="7"/>
  <c r="II26" i="7" s="1"/>
  <c r="EH26" i="7"/>
  <c r="IH26" i="7" s="1"/>
  <c r="EG26" i="7"/>
  <c r="EF26" i="7"/>
  <c r="IF26" i="7" s="1"/>
  <c r="EE26" i="7"/>
  <c r="ED26" i="7"/>
  <c r="EC26" i="7"/>
  <c r="EB26" i="7"/>
  <c r="IB26" i="7" s="1"/>
  <c r="EA26" i="7"/>
  <c r="IA26" i="7" s="1"/>
  <c r="DZ26" i="7"/>
  <c r="HZ26" i="7" s="1"/>
  <c r="DY26" i="7"/>
  <c r="HY26" i="7" s="1"/>
  <c r="DX26" i="7"/>
  <c r="DW26" i="7"/>
  <c r="DV26" i="7"/>
  <c r="DU26" i="7"/>
  <c r="DT26" i="7"/>
  <c r="DS26" i="7"/>
  <c r="DR26" i="7"/>
  <c r="DQ26" i="7"/>
  <c r="DP26" i="7"/>
  <c r="DO26" i="7"/>
  <c r="HO26" i="7" s="1"/>
  <c r="DN26" i="7"/>
  <c r="HN26" i="7" s="1"/>
  <c r="DM26" i="7"/>
  <c r="HM26" i="7" s="1"/>
  <c r="DL26" i="7"/>
  <c r="HL26" i="7" s="1"/>
  <c r="DK26" i="7"/>
  <c r="HK26" i="7" s="1"/>
  <c r="DJ26" i="7"/>
  <c r="DI26" i="7"/>
  <c r="DH26" i="7"/>
  <c r="HH26" i="7" s="1"/>
  <c r="DG26" i="7"/>
  <c r="HG26" i="7" s="1"/>
  <c r="DF26" i="7"/>
  <c r="HF26" i="7" s="1"/>
  <c r="DE26" i="7"/>
  <c r="HE26" i="7" s="1"/>
  <c r="DD26" i="7"/>
  <c r="HD26" i="7" s="1"/>
  <c r="DC26" i="7"/>
  <c r="HC26" i="7" s="1"/>
  <c r="DB26" i="7"/>
  <c r="HB26" i="7" s="1"/>
  <c r="DA26" i="7"/>
  <c r="HA26" i="7" s="1"/>
  <c r="CZ26" i="7"/>
  <c r="CY26" i="7"/>
  <c r="CX26" i="7"/>
  <c r="KS25" i="7"/>
  <c r="KR25" i="7"/>
  <c r="KK25" i="7"/>
  <c r="KI25" i="7"/>
  <c r="KH25" i="7"/>
  <c r="KG25" i="7"/>
  <c r="KF25" i="7"/>
  <c r="KE25" i="7"/>
  <c r="JX25" i="7"/>
  <c r="JW25" i="7"/>
  <c r="JV25" i="7"/>
  <c r="JU25" i="7"/>
  <c r="JT25" i="7"/>
  <c r="JM25" i="7"/>
  <c r="JK25" i="7"/>
  <c r="JJ25" i="7"/>
  <c r="JI25" i="7"/>
  <c r="JH25" i="7"/>
  <c r="JG25" i="7"/>
  <c r="JF25" i="7"/>
  <c r="JE25" i="7"/>
  <c r="JD25" i="7"/>
  <c r="IY25" i="7"/>
  <c r="IX25" i="7"/>
  <c r="IW25" i="7"/>
  <c r="IV25" i="7"/>
  <c r="IO25" i="7"/>
  <c r="IM25" i="7"/>
  <c r="IL25" i="7"/>
  <c r="IH25" i="7"/>
  <c r="IG25" i="7"/>
  <c r="IF25" i="7"/>
  <c r="ID25" i="7"/>
  <c r="IC25" i="7"/>
  <c r="IB25" i="7"/>
  <c r="IA25" i="7"/>
  <c r="HZ25" i="7"/>
  <c r="HY25" i="7"/>
  <c r="HX25" i="7"/>
  <c r="HK25" i="7"/>
  <c r="HJ25" i="7"/>
  <c r="HI25" i="7"/>
  <c r="HD25" i="7"/>
  <c r="HC25" i="7"/>
  <c r="HB25" i="7"/>
  <c r="HA25" i="7"/>
  <c r="GZ25" i="7"/>
  <c r="GS25" i="7"/>
  <c r="GR25" i="7"/>
  <c r="GQ25" i="7"/>
  <c r="KQ25" i="7" s="1"/>
  <c r="GP25" i="7"/>
  <c r="KP25" i="7" s="1"/>
  <c r="GO25" i="7"/>
  <c r="KO25" i="7" s="1"/>
  <c r="GN25" i="7"/>
  <c r="KN25" i="7" s="1"/>
  <c r="GM25" i="7"/>
  <c r="KM25" i="7" s="1"/>
  <c r="GL25" i="7"/>
  <c r="KL25" i="7" s="1"/>
  <c r="GK25" i="7"/>
  <c r="GJ25" i="7"/>
  <c r="KJ25" i="7" s="1"/>
  <c r="GI25" i="7"/>
  <c r="GH25" i="7"/>
  <c r="GG25" i="7"/>
  <c r="GF25" i="7"/>
  <c r="GE25" i="7"/>
  <c r="GD25" i="7"/>
  <c r="KD25" i="7" s="1"/>
  <c r="GC25" i="7"/>
  <c r="KC25" i="7" s="1"/>
  <c r="GB25" i="7"/>
  <c r="KB25" i="7" s="1"/>
  <c r="GA25" i="7"/>
  <c r="KA25" i="7" s="1"/>
  <c r="FZ25" i="7"/>
  <c r="JZ25" i="7" s="1"/>
  <c r="FY25" i="7"/>
  <c r="JY25" i="7" s="1"/>
  <c r="FX25" i="7"/>
  <c r="FW25" i="7"/>
  <c r="FV25" i="7"/>
  <c r="FU25" i="7"/>
  <c r="FT25" i="7"/>
  <c r="FS25" i="7"/>
  <c r="JS25" i="7" s="1"/>
  <c r="FR25" i="7"/>
  <c r="JR25" i="7" s="1"/>
  <c r="FQ25" i="7"/>
  <c r="JQ25" i="7" s="1"/>
  <c r="FP25" i="7"/>
  <c r="JP25" i="7" s="1"/>
  <c r="FO25" i="7"/>
  <c r="JO25" i="7" s="1"/>
  <c r="FN25" i="7"/>
  <c r="JN25" i="7" s="1"/>
  <c r="FM25" i="7"/>
  <c r="FL25" i="7"/>
  <c r="JL25" i="7" s="1"/>
  <c r="FK25" i="7"/>
  <c r="FJ25" i="7"/>
  <c r="FI25" i="7"/>
  <c r="FH25" i="7"/>
  <c r="FG25" i="7"/>
  <c r="FF25" i="7"/>
  <c r="FE25" i="7"/>
  <c r="FD25" i="7"/>
  <c r="FC25" i="7"/>
  <c r="JC25" i="7" s="1"/>
  <c r="FB25" i="7"/>
  <c r="JB25" i="7" s="1"/>
  <c r="FA25" i="7"/>
  <c r="JA25" i="7" s="1"/>
  <c r="EZ25" i="7"/>
  <c r="IZ25" i="7" s="1"/>
  <c r="EY25" i="7"/>
  <c r="EX25" i="7"/>
  <c r="EW25" i="7"/>
  <c r="EV25" i="7"/>
  <c r="EU25" i="7"/>
  <c r="IU25" i="7" s="1"/>
  <c r="ET25" i="7"/>
  <c r="IT25" i="7" s="1"/>
  <c r="ES25" i="7"/>
  <c r="IS25" i="7" s="1"/>
  <c r="ER25" i="7"/>
  <c r="IR25" i="7" s="1"/>
  <c r="EQ25" i="7"/>
  <c r="IQ25" i="7" s="1"/>
  <c r="EP25" i="7"/>
  <c r="IP25" i="7" s="1"/>
  <c r="EO25" i="7"/>
  <c r="EN25" i="7"/>
  <c r="IN25" i="7" s="1"/>
  <c r="EM25" i="7"/>
  <c r="EL25" i="7"/>
  <c r="EK25" i="7"/>
  <c r="IK25" i="7" s="1"/>
  <c r="EJ25" i="7"/>
  <c r="IJ25" i="7" s="1"/>
  <c r="EI25" i="7"/>
  <c r="II25" i="7" s="1"/>
  <c r="EH25" i="7"/>
  <c r="EG25" i="7"/>
  <c r="EF25" i="7"/>
  <c r="EE25" i="7"/>
  <c r="IE25" i="7" s="1"/>
  <c r="ED25" i="7"/>
  <c r="EC25" i="7"/>
  <c r="EB25" i="7"/>
  <c r="EA25" i="7"/>
  <c r="DZ25" i="7"/>
  <c r="DY25" i="7"/>
  <c r="DX25" i="7"/>
  <c r="DW25" i="7"/>
  <c r="HW25" i="7" s="1"/>
  <c r="DV25" i="7"/>
  <c r="HV25" i="7" s="1"/>
  <c r="DU25" i="7"/>
  <c r="HU25" i="7" s="1"/>
  <c r="DT25" i="7"/>
  <c r="HT25" i="7" s="1"/>
  <c r="DS25" i="7"/>
  <c r="HS25" i="7" s="1"/>
  <c r="DR25" i="7"/>
  <c r="HR25" i="7" s="1"/>
  <c r="DQ25" i="7"/>
  <c r="HQ25" i="7" s="1"/>
  <c r="DP25" i="7"/>
  <c r="HP25" i="7" s="1"/>
  <c r="DO25" i="7"/>
  <c r="HO25" i="7" s="1"/>
  <c r="DN25" i="7"/>
  <c r="HN25" i="7" s="1"/>
  <c r="DM25" i="7"/>
  <c r="HM25" i="7" s="1"/>
  <c r="DL25" i="7"/>
  <c r="HL25" i="7" s="1"/>
  <c r="DK25" i="7"/>
  <c r="DJ25" i="7"/>
  <c r="DI25" i="7"/>
  <c r="DH25" i="7"/>
  <c r="HH25" i="7" s="1"/>
  <c r="DG25" i="7"/>
  <c r="HG25" i="7" s="1"/>
  <c r="DF25" i="7"/>
  <c r="HF25" i="7" s="1"/>
  <c r="DE25" i="7"/>
  <c r="HE25" i="7" s="1"/>
  <c r="DD25" i="7"/>
  <c r="DC25" i="7"/>
  <c r="DB25" i="7"/>
  <c r="DA25" i="7"/>
  <c r="CZ25" i="7"/>
  <c r="CY25" i="7"/>
  <c r="GY25" i="7" s="1"/>
  <c r="CX25" i="7"/>
  <c r="GX25" i="7" s="1"/>
  <c r="KP24" i="7"/>
  <c r="KN24" i="7"/>
  <c r="KM24" i="7"/>
  <c r="KL24" i="7"/>
  <c r="KJ24" i="7"/>
  <c r="KE24" i="7"/>
  <c r="KD24" i="7"/>
  <c r="KC24" i="7"/>
  <c r="KB24" i="7"/>
  <c r="JS24" i="7"/>
  <c r="JR24" i="7"/>
  <c r="JQ24" i="7"/>
  <c r="JK24" i="7"/>
  <c r="JG24" i="7"/>
  <c r="JF24" i="7"/>
  <c r="JE24" i="7"/>
  <c r="JD24" i="7"/>
  <c r="IU24" i="7"/>
  <c r="IT24" i="7"/>
  <c r="IS24" i="7"/>
  <c r="IR24" i="7"/>
  <c r="IN24" i="7"/>
  <c r="II24" i="7"/>
  <c r="IH24" i="7"/>
  <c r="IG24" i="7"/>
  <c r="IF24" i="7"/>
  <c r="HV24" i="7"/>
  <c r="HU24" i="7"/>
  <c r="HT24" i="7"/>
  <c r="HS24" i="7"/>
  <c r="HR24" i="7"/>
  <c r="HP24" i="7"/>
  <c r="HO24" i="7"/>
  <c r="HK24" i="7"/>
  <c r="HJ24" i="7"/>
  <c r="HI24" i="7"/>
  <c r="HH24" i="7"/>
  <c r="HB24" i="7"/>
  <c r="GY24" i="7"/>
  <c r="GX24" i="7"/>
  <c r="GS24" i="7"/>
  <c r="KS24" i="7" s="1"/>
  <c r="GR24" i="7"/>
  <c r="KR24" i="7" s="1"/>
  <c r="GQ24" i="7"/>
  <c r="KQ24" i="7" s="1"/>
  <c r="GP24" i="7"/>
  <c r="GO24" i="7"/>
  <c r="KO24" i="7" s="1"/>
  <c r="GN24" i="7"/>
  <c r="GM24" i="7"/>
  <c r="GL24" i="7"/>
  <c r="GK24" i="7"/>
  <c r="KK24" i="7" s="1"/>
  <c r="GJ24" i="7"/>
  <c r="GI24" i="7"/>
  <c r="KI24" i="7" s="1"/>
  <c r="GH24" i="7"/>
  <c r="KH24" i="7" s="1"/>
  <c r="GG24" i="7"/>
  <c r="KG24" i="7" s="1"/>
  <c r="GF24" i="7"/>
  <c r="KF24" i="7" s="1"/>
  <c r="GE24" i="7"/>
  <c r="GD24" i="7"/>
  <c r="GC24" i="7"/>
  <c r="GB24" i="7"/>
  <c r="GA24" i="7"/>
  <c r="KA24" i="7" s="1"/>
  <c r="FZ24" i="7"/>
  <c r="JZ24" i="7" s="1"/>
  <c r="FY24" i="7"/>
  <c r="JY24" i="7" s="1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FR24" i="7"/>
  <c r="FQ24" i="7"/>
  <c r="FP24" i="7"/>
  <c r="JP24" i="7" s="1"/>
  <c r="FO24" i="7"/>
  <c r="JO24" i="7" s="1"/>
  <c r="FN24" i="7"/>
  <c r="JN24" i="7" s="1"/>
  <c r="FM24" i="7"/>
  <c r="JM24" i="7" s="1"/>
  <c r="FL24" i="7"/>
  <c r="JL24" i="7" s="1"/>
  <c r="FK24" i="7"/>
  <c r="FJ24" i="7"/>
  <c r="JJ24" i="7" s="1"/>
  <c r="FI24" i="7"/>
  <c r="JI24" i="7" s="1"/>
  <c r="FH24" i="7"/>
  <c r="JH24" i="7" s="1"/>
  <c r="FG24" i="7"/>
  <c r="FF24" i="7"/>
  <c r="FE24" i="7"/>
  <c r="FD24" i="7"/>
  <c r="FC24" i="7"/>
  <c r="JC24" i="7" s="1"/>
  <c r="FB24" i="7"/>
  <c r="JB24" i="7" s="1"/>
  <c r="FA24" i="7"/>
  <c r="JA24" i="7" s="1"/>
  <c r="EZ24" i="7"/>
  <c r="IZ24" i="7" s="1"/>
  <c r="EY24" i="7"/>
  <c r="IY24" i="7" s="1"/>
  <c r="EX24" i="7"/>
  <c r="IX24" i="7" s="1"/>
  <c r="EW24" i="7"/>
  <c r="IW24" i="7" s="1"/>
  <c r="EV24" i="7"/>
  <c r="IV24" i="7" s="1"/>
  <c r="EU24" i="7"/>
  <c r="ET24" i="7"/>
  <c r="ES24" i="7"/>
  <c r="ER24" i="7"/>
  <c r="EQ24" i="7"/>
  <c r="IQ24" i="7" s="1"/>
  <c r="EP24" i="7"/>
  <c r="IP24" i="7" s="1"/>
  <c r="EO24" i="7"/>
  <c r="IO24" i="7" s="1"/>
  <c r="EN24" i="7"/>
  <c r="EM24" i="7"/>
  <c r="IM24" i="7" s="1"/>
  <c r="EL24" i="7"/>
  <c r="IL24" i="7" s="1"/>
  <c r="EK24" i="7"/>
  <c r="IK24" i="7" s="1"/>
  <c r="EJ24" i="7"/>
  <c r="IJ24" i="7" s="1"/>
  <c r="EI24" i="7"/>
  <c r="EH24" i="7"/>
  <c r="EG24" i="7"/>
  <c r="EF24" i="7"/>
  <c r="EE24" i="7"/>
  <c r="IE24" i="7" s="1"/>
  <c r="ED24" i="7"/>
  <c r="ID24" i="7" s="1"/>
  <c r="EC24" i="7"/>
  <c r="IC24" i="7" s="1"/>
  <c r="EB24" i="7"/>
  <c r="IB24" i="7" s="1"/>
  <c r="EA24" i="7"/>
  <c r="IA24" i="7" s="1"/>
  <c r="DZ24" i="7"/>
  <c r="HZ24" i="7" s="1"/>
  <c r="DY24" i="7"/>
  <c r="HY24" i="7" s="1"/>
  <c r="DX24" i="7"/>
  <c r="HX24" i="7" s="1"/>
  <c r="DW24" i="7"/>
  <c r="HW24" i="7" s="1"/>
  <c r="DV24" i="7"/>
  <c r="DU24" i="7"/>
  <c r="DT24" i="7"/>
  <c r="DS24" i="7"/>
  <c r="DR24" i="7"/>
  <c r="DQ24" i="7"/>
  <c r="HQ24" i="7" s="1"/>
  <c r="DP24" i="7"/>
  <c r="DO24" i="7"/>
  <c r="DN24" i="7"/>
  <c r="HN24" i="7" s="1"/>
  <c r="DM24" i="7"/>
  <c r="HM24" i="7" s="1"/>
  <c r="DL24" i="7"/>
  <c r="HL24" i="7" s="1"/>
  <c r="DK24" i="7"/>
  <c r="DJ24" i="7"/>
  <c r="DI24" i="7"/>
  <c r="DH24" i="7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DA24" i="7"/>
  <c r="HA24" i="7" s="1"/>
  <c r="CZ24" i="7"/>
  <c r="GZ24" i="7" s="1"/>
  <c r="CY24" i="7"/>
  <c r="CX24" i="7"/>
  <c r="KO23" i="7"/>
  <c r="KN23" i="7"/>
  <c r="KM23" i="7"/>
  <c r="KL23" i="7"/>
  <c r="KK23" i="7"/>
  <c r="KJ23" i="7"/>
  <c r="KD23" i="7"/>
  <c r="KC23" i="7"/>
  <c r="JY23" i="7"/>
  <c r="JR23" i="7"/>
  <c r="JQ23" i="7"/>
  <c r="JP23" i="7"/>
  <c r="JO23" i="7"/>
  <c r="JN23" i="7"/>
  <c r="JM23" i="7"/>
  <c r="JL23" i="7"/>
  <c r="JF23" i="7"/>
  <c r="JE23" i="7"/>
  <c r="JD23" i="7"/>
  <c r="JC23" i="7"/>
  <c r="JB23" i="7"/>
  <c r="JA23" i="7"/>
  <c r="IZ23" i="7"/>
  <c r="IS23" i="7"/>
  <c r="IR23" i="7"/>
  <c r="IQ23" i="7"/>
  <c r="IP23" i="7"/>
  <c r="IO23" i="7"/>
  <c r="IN23" i="7"/>
  <c r="IH23" i="7"/>
  <c r="IG23" i="7"/>
  <c r="IF23" i="7"/>
  <c r="IE23" i="7"/>
  <c r="ID23" i="7"/>
  <c r="IC23" i="7"/>
  <c r="IB23" i="7"/>
  <c r="IA23" i="7"/>
  <c r="HY23" i="7"/>
  <c r="HU23" i="7"/>
  <c r="HT23" i="7"/>
  <c r="HS23" i="7"/>
  <c r="HR23" i="7"/>
  <c r="HQ23" i="7"/>
  <c r="HP23" i="7"/>
  <c r="HJ23" i="7"/>
  <c r="HI23" i="7"/>
  <c r="HH23" i="7"/>
  <c r="GS23" i="7"/>
  <c r="KS23" i="7" s="1"/>
  <c r="GR23" i="7"/>
  <c r="KR23" i="7" s="1"/>
  <c r="GQ23" i="7"/>
  <c r="KQ23" i="7" s="1"/>
  <c r="GP23" i="7"/>
  <c r="KP23" i="7" s="1"/>
  <c r="GO23" i="7"/>
  <c r="GN23" i="7"/>
  <c r="GM23" i="7"/>
  <c r="GL23" i="7"/>
  <c r="GK23" i="7"/>
  <c r="GJ23" i="7"/>
  <c r="GI23" i="7"/>
  <c r="KI23" i="7" s="1"/>
  <c r="GH23" i="7"/>
  <c r="KH23" i="7" s="1"/>
  <c r="GG23" i="7"/>
  <c r="KG23" i="7" s="1"/>
  <c r="GF23" i="7"/>
  <c r="KF23" i="7" s="1"/>
  <c r="GE23" i="7"/>
  <c r="KE23" i="7" s="1"/>
  <c r="GD23" i="7"/>
  <c r="GC23" i="7"/>
  <c r="GB23" i="7"/>
  <c r="KB23" i="7" s="1"/>
  <c r="GA23" i="7"/>
  <c r="KA23" i="7" s="1"/>
  <c r="FZ23" i="7"/>
  <c r="JZ23" i="7" s="1"/>
  <c r="FY23" i="7"/>
  <c r="FX23" i="7"/>
  <c r="JX23" i="7" s="1"/>
  <c r="FW23" i="7"/>
  <c r="JW23" i="7" s="1"/>
  <c r="FV23" i="7"/>
  <c r="JV23" i="7" s="1"/>
  <c r="FU23" i="7"/>
  <c r="JU23" i="7" s="1"/>
  <c r="FT23" i="7"/>
  <c r="JT23" i="7" s="1"/>
  <c r="FS23" i="7"/>
  <c r="JS23" i="7" s="1"/>
  <c r="FR23" i="7"/>
  <c r="FQ23" i="7"/>
  <c r="FP23" i="7"/>
  <c r="FO23" i="7"/>
  <c r="FN23" i="7"/>
  <c r="FM23" i="7"/>
  <c r="FL23" i="7"/>
  <c r="FK23" i="7"/>
  <c r="JK23" i="7" s="1"/>
  <c r="FJ23" i="7"/>
  <c r="JJ23" i="7" s="1"/>
  <c r="FI23" i="7"/>
  <c r="JI23" i="7" s="1"/>
  <c r="FH23" i="7"/>
  <c r="JH23" i="7" s="1"/>
  <c r="FG23" i="7"/>
  <c r="JG23" i="7" s="1"/>
  <c r="FF23" i="7"/>
  <c r="FE23" i="7"/>
  <c r="FD23" i="7"/>
  <c r="FC23" i="7"/>
  <c r="FB23" i="7"/>
  <c r="FA23" i="7"/>
  <c r="EZ23" i="7"/>
  <c r="EY23" i="7"/>
  <c r="IY23" i="7" s="1"/>
  <c r="EX23" i="7"/>
  <c r="IX23" i="7" s="1"/>
  <c r="EW23" i="7"/>
  <c r="IW23" i="7" s="1"/>
  <c r="EV23" i="7"/>
  <c r="IV23" i="7" s="1"/>
  <c r="EU23" i="7"/>
  <c r="IU23" i="7" s="1"/>
  <c r="ET23" i="7"/>
  <c r="IT23" i="7" s="1"/>
  <c r="ES23" i="7"/>
  <c r="ER23" i="7"/>
  <c r="EQ23" i="7"/>
  <c r="EP23" i="7"/>
  <c r="EO23" i="7"/>
  <c r="EN23" i="7"/>
  <c r="EM23" i="7"/>
  <c r="IM23" i="7" s="1"/>
  <c r="EL23" i="7"/>
  <c r="IL23" i="7" s="1"/>
  <c r="EK23" i="7"/>
  <c r="IK23" i="7" s="1"/>
  <c r="EJ23" i="7"/>
  <c r="IJ23" i="7" s="1"/>
  <c r="EI23" i="7"/>
  <c r="II23" i="7" s="1"/>
  <c r="EH23" i="7"/>
  <c r="EG23" i="7"/>
  <c r="EF23" i="7"/>
  <c r="EE23" i="7"/>
  <c r="ED23" i="7"/>
  <c r="EC23" i="7"/>
  <c r="EB23" i="7"/>
  <c r="EA23" i="7"/>
  <c r="DZ23" i="7"/>
  <c r="HZ23" i="7" s="1"/>
  <c r="DY23" i="7"/>
  <c r="DX23" i="7"/>
  <c r="HX23" i="7" s="1"/>
  <c r="DW23" i="7"/>
  <c r="HW23" i="7" s="1"/>
  <c r="DV23" i="7"/>
  <c r="HV23" i="7" s="1"/>
  <c r="DU23" i="7"/>
  <c r="DT23" i="7"/>
  <c r="DS23" i="7"/>
  <c r="DR23" i="7"/>
  <c r="DQ23" i="7"/>
  <c r="DP23" i="7"/>
  <c r="DO23" i="7"/>
  <c r="HO23" i="7" s="1"/>
  <c r="DN23" i="7"/>
  <c r="HN23" i="7" s="1"/>
  <c r="DM23" i="7"/>
  <c r="HM23" i="7" s="1"/>
  <c r="DL23" i="7"/>
  <c r="HL23" i="7" s="1"/>
  <c r="DK23" i="7"/>
  <c r="HK23" i="7" s="1"/>
  <c r="DJ23" i="7"/>
  <c r="DI23" i="7"/>
  <c r="DH23" i="7"/>
  <c r="DG23" i="7"/>
  <c r="HG23" i="7" s="1"/>
  <c r="DF23" i="7"/>
  <c r="HF23" i="7" s="1"/>
  <c r="DE23" i="7"/>
  <c r="HE23" i="7" s="1"/>
  <c r="DD23" i="7"/>
  <c r="HD23" i="7" s="1"/>
  <c r="DC23" i="7"/>
  <c r="HC23" i="7" s="1"/>
  <c r="DB23" i="7"/>
  <c r="HB23" i="7" s="1"/>
  <c r="DA23" i="7"/>
  <c r="HA23" i="7" s="1"/>
  <c r="CZ23" i="7"/>
  <c r="GZ23" i="7" s="1"/>
  <c r="CY23" i="7"/>
  <c r="GY23" i="7" s="1"/>
  <c r="CX23" i="7"/>
  <c r="GX23" i="7" s="1"/>
  <c r="KS22" i="7"/>
  <c r="KR22" i="7"/>
  <c r="KG22" i="7"/>
  <c r="KF22" i="7"/>
  <c r="KE22" i="7"/>
  <c r="KD22" i="7"/>
  <c r="KA22" i="7"/>
  <c r="JZ22" i="7"/>
  <c r="JY22" i="7"/>
  <c r="JX22" i="7"/>
  <c r="JW22" i="7"/>
  <c r="JV22" i="7"/>
  <c r="JU22" i="7"/>
  <c r="JT22" i="7"/>
  <c r="JN22" i="7"/>
  <c r="JH22" i="7"/>
  <c r="JF22" i="7"/>
  <c r="JC22" i="7"/>
  <c r="JB22" i="7"/>
  <c r="JA22" i="7"/>
  <c r="IY22" i="7"/>
  <c r="IX22" i="7"/>
  <c r="IW22" i="7"/>
  <c r="IV22" i="7"/>
  <c r="IP22" i="7"/>
  <c r="IL22" i="7"/>
  <c r="IK22" i="7"/>
  <c r="IE22" i="7"/>
  <c r="ID22" i="7"/>
  <c r="IC22" i="7"/>
  <c r="IA22" i="7"/>
  <c r="HZ22" i="7"/>
  <c r="HY22" i="7"/>
  <c r="HX22" i="7"/>
  <c r="HM22" i="7"/>
  <c r="HG22" i="7"/>
  <c r="HF22" i="7"/>
  <c r="HC22" i="7"/>
  <c r="HB22" i="7"/>
  <c r="HA22" i="7"/>
  <c r="GZ22" i="7"/>
  <c r="GS22" i="7"/>
  <c r="GR22" i="7"/>
  <c r="GQ22" i="7"/>
  <c r="KQ22" i="7" s="1"/>
  <c r="GP22" i="7"/>
  <c r="KP22" i="7" s="1"/>
  <c r="GO22" i="7"/>
  <c r="KO22" i="7" s="1"/>
  <c r="GN22" i="7"/>
  <c r="KN22" i="7" s="1"/>
  <c r="GM22" i="7"/>
  <c r="KM22" i="7" s="1"/>
  <c r="GL22" i="7"/>
  <c r="KL22" i="7" s="1"/>
  <c r="GK22" i="7"/>
  <c r="KK22" i="7" s="1"/>
  <c r="GJ22" i="7"/>
  <c r="KJ22" i="7" s="1"/>
  <c r="GI22" i="7"/>
  <c r="KI22" i="7" s="1"/>
  <c r="GH22" i="7"/>
  <c r="KH22" i="7" s="1"/>
  <c r="GG22" i="7"/>
  <c r="GF22" i="7"/>
  <c r="GE22" i="7"/>
  <c r="GD22" i="7"/>
  <c r="GC22" i="7"/>
  <c r="KC22" i="7" s="1"/>
  <c r="GB22" i="7"/>
  <c r="KB22" i="7" s="1"/>
  <c r="GA22" i="7"/>
  <c r="FZ22" i="7"/>
  <c r="FY22" i="7"/>
  <c r="FX22" i="7"/>
  <c r="FW22" i="7"/>
  <c r="FV22" i="7"/>
  <c r="FU22" i="7"/>
  <c r="FT22" i="7"/>
  <c r="FS22" i="7"/>
  <c r="JS22" i="7" s="1"/>
  <c r="FR22" i="7"/>
  <c r="JR22" i="7" s="1"/>
  <c r="FQ22" i="7"/>
  <c r="JQ22" i="7" s="1"/>
  <c r="FP22" i="7"/>
  <c r="JP22" i="7" s="1"/>
  <c r="FO22" i="7"/>
  <c r="JO22" i="7" s="1"/>
  <c r="FN22" i="7"/>
  <c r="FM22" i="7"/>
  <c r="JM22" i="7" s="1"/>
  <c r="FL22" i="7"/>
  <c r="JL22" i="7" s="1"/>
  <c r="FK22" i="7"/>
  <c r="JK22" i="7" s="1"/>
  <c r="FJ22" i="7"/>
  <c r="JJ22" i="7" s="1"/>
  <c r="FI22" i="7"/>
  <c r="JI22" i="7" s="1"/>
  <c r="FH22" i="7"/>
  <c r="FG22" i="7"/>
  <c r="JG22" i="7" s="1"/>
  <c r="FF22" i="7"/>
  <c r="FE22" i="7"/>
  <c r="JE22" i="7" s="1"/>
  <c r="FD22" i="7"/>
  <c r="JD22" i="7" s="1"/>
  <c r="FC22" i="7"/>
  <c r="FB22" i="7"/>
  <c r="FA22" i="7"/>
  <c r="EZ22" i="7"/>
  <c r="IZ22" i="7" s="1"/>
  <c r="EY22" i="7"/>
  <c r="EX22" i="7"/>
  <c r="EW22" i="7"/>
  <c r="EV22" i="7"/>
  <c r="EU22" i="7"/>
  <c r="IU22" i="7" s="1"/>
  <c r="ET22" i="7"/>
  <c r="IT22" i="7" s="1"/>
  <c r="ES22" i="7"/>
  <c r="IS22" i="7" s="1"/>
  <c r="ER22" i="7"/>
  <c r="IR22" i="7" s="1"/>
  <c r="EQ22" i="7"/>
  <c r="IQ22" i="7" s="1"/>
  <c r="EP22" i="7"/>
  <c r="EO22" i="7"/>
  <c r="IO22" i="7" s="1"/>
  <c r="EN22" i="7"/>
  <c r="IN22" i="7" s="1"/>
  <c r="EM22" i="7"/>
  <c r="IM22" i="7" s="1"/>
  <c r="EL22" i="7"/>
  <c r="EK22" i="7"/>
  <c r="EJ22" i="7"/>
  <c r="IJ22" i="7" s="1"/>
  <c r="EI22" i="7"/>
  <c r="II22" i="7" s="1"/>
  <c r="EH22" i="7"/>
  <c r="IH22" i="7" s="1"/>
  <c r="EG22" i="7"/>
  <c r="IG22" i="7" s="1"/>
  <c r="EF22" i="7"/>
  <c r="IF22" i="7" s="1"/>
  <c r="EE22" i="7"/>
  <c r="ED22" i="7"/>
  <c r="EC22" i="7"/>
  <c r="EB22" i="7"/>
  <c r="IB22" i="7" s="1"/>
  <c r="EA22" i="7"/>
  <c r="DZ22" i="7"/>
  <c r="DY22" i="7"/>
  <c r="DX22" i="7"/>
  <c r="DW22" i="7"/>
  <c r="HW22" i="7" s="1"/>
  <c r="DV22" i="7"/>
  <c r="HV22" i="7" s="1"/>
  <c r="DU22" i="7"/>
  <c r="HU22" i="7" s="1"/>
  <c r="DT22" i="7"/>
  <c r="HT22" i="7" s="1"/>
  <c r="DS22" i="7"/>
  <c r="HS22" i="7" s="1"/>
  <c r="DR22" i="7"/>
  <c r="HR22" i="7" s="1"/>
  <c r="DQ22" i="7"/>
  <c r="HQ22" i="7" s="1"/>
  <c r="DP22" i="7"/>
  <c r="HP22" i="7" s="1"/>
  <c r="DO22" i="7"/>
  <c r="HO22" i="7" s="1"/>
  <c r="DN22" i="7"/>
  <c r="HN22" i="7" s="1"/>
  <c r="DM22" i="7"/>
  <c r="DL22" i="7"/>
  <c r="HL22" i="7" s="1"/>
  <c r="DK22" i="7"/>
  <c r="HK22" i="7" s="1"/>
  <c r="DJ22" i="7"/>
  <c r="HJ22" i="7" s="1"/>
  <c r="DI22" i="7"/>
  <c r="HI22" i="7" s="1"/>
  <c r="DH22" i="7"/>
  <c r="HH22" i="7" s="1"/>
  <c r="DG22" i="7"/>
  <c r="DF22" i="7"/>
  <c r="DE22" i="7"/>
  <c r="HE22" i="7" s="1"/>
  <c r="DD22" i="7"/>
  <c r="HD22" i="7" s="1"/>
  <c r="DC22" i="7"/>
  <c r="DB22" i="7"/>
  <c r="DA22" i="7"/>
  <c r="CZ22" i="7"/>
  <c r="CY22" i="7"/>
  <c r="GY22" i="7" s="1"/>
  <c r="CX22" i="7"/>
  <c r="GX22" i="7" s="1"/>
  <c r="KO21" i="7"/>
  <c r="KN21" i="7"/>
  <c r="KM21" i="7"/>
  <c r="KL21" i="7"/>
  <c r="KK21" i="7"/>
  <c r="KI21" i="7"/>
  <c r="KH21" i="7"/>
  <c r="KE21" i="7"/>
  <c r="KD21" i="7"/>
  <c r="KC21" i="7"/>
  <c r="KB21" i="7"/>
  <c r="JU21" i="7"/>
  <c r="JT21" i="7"/>
  <c r="JS21" i="7"/>
  <c r="JR21" i="7"/>
  <c r="JQ21" i="7"/>
  <c r="JO21" i="7"/>
  <c r="JN21" i="7"/>
  <c r="JM21" i="7"/>
  <c r="JK21" i="7"/>
  <c r="JH21" i="7"/>
  <c r="JG21" i="7"/>
  <c r="JF21" i="7"/>
  <c r="JE21" i="7"/>
  <c r="JD21" i="7"/>
  <c r="IT21" i="7"/>
  <c r="IR21" i="7"/>
  <c r="IQ21" i="7"/>
  <c r="IP21" i="7"/>
  <c r="IO21" i="7"/>
  <c r="IM21" i="7"/>
  <c r="II21" i="7"/>
  <c r="IH21" i="7"/>
  <c r="IG21" i="7"/>
  <c r="IF21" i="7"/>
  <c r="HW21" i="7"/>
  <c r="HV21" i="7"/>
  <c r="HU21" i="7"/>
  <c r="HS21" i="7"/>
  <c r="HR21" i="7"/>
  <c r="HQ21" i="7"/>
  <c r="HO21" i="7"/>
  <c r="HL21" i="7"/>
  <c r="HK21" i="7"/>
  <c r="HJ21" i="7"/>
  <c r="HI21" i="7"/>
  <c r="HH21" i="7"/>
  <c r="HA21" i="7"/>
  <c r="GZ21" i="7"/>
  <c r="GY21" i="7"/>
  <c r="GX21" i="7"/>
  <c r="GS21" i="7"/>
  <c r="KS21" i="7" s="1"/>
  <c r="GR21" i="7"/>
  <c r="KR21" i="7" s="1"/>
  <c r="GQ21" i="7"/>
  <c r="KQ21" i="7" s="1"/>
  <c r="GP21" i="7"/>
  <c r="KP21" i="7" s="1"/>
  <c r="GO21" i="7"/>
  <c r="GN21" i="7"/>
  <c r="GM21" i="7"/>
  <c r="GL21" i="7"/>
  <c r="GK21" i="7"/>
  <c r="GJ21" i="7"/>
  <c r="KJ21" i="7" s="1"/>
  <c r="GI21" i="7"/>
  <c r="GH21" i="7"/>
  <c r="GG21" i="7"/>
  <c r="KG21" i="7" s="1"/>
  <c r="GF21" i="7"/>
  <c r="KF21" i="7" s="1"/>
  <c r="GE21" i="7"/>
  <c r="GD21" i="7"/>
  <c r="GC21" i="7"/>
  <c r="GB21" i="7"/>
  <c r="GA21" i="7"/>
  <c r="KA21" i="7" s="1"/>
  <c r="FZ21" i="7"/>
  <c r="JZ21" i="7" s="1"/>
  <c r="FY21" i="7"/>
  <c r="JY21" i="7" s="1"/>
  <c r="FX21" i="7"/>
  <c r="JX21" i="7" s="1"/>
  <c r="FW21" i="7"/>
  <c r="JW21" i="7" s="1"/>
  <c r="FV21" i="7"/>
  <c r="JV21" i="7" s="1"/>
  <c r="FU21" i="7"/>
  <c r="FT21" i="7"/>
  <c r="FS21" i="7"/>
  <c r="FR21" i="7"/>
  <c r="FQ21" i="7"/>
  <c r="FP21" i="7"/>
  <c r="JP21" i="7" s="1"/>
  <c r="FO21" i="7"/>
  <c r="FN21" i="7"/>
  <c r="FM21" i="7"/>
  <c r="FL21" i="7"/>
  <c r="JL21" i="7" s="1"/>
  <c r="FK21" i="7"/>
  <c r="FJ21" i="7"/>
  <c r="JJ21" i="7" s="1"/>
  <c r="FI21" i="7"/>
  <c r="JI21" i="7" s="1"/>
  <c r="FH21" i="7"/>
  <c r="FG21" i="7"/>
  <c r="FF21" i="7"/>
  <c r="FE21" i="7"/>
  <c r="FD21" i="7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IX21" i="7" s="1"/>
  <c r="EW21" i="7"/>
  <c r="IW21" i="7" s="1"/>
  <c r="EV21" i="7"/>
  <c r="IV21" i="7" s="1"/>
  <c r="EU21" i="7"/>
  <c r="IU21" i="7" s="1"/>
  <c r="ET21" i="7"/>
  <c r="ES21" i="7"/>
  <c r="IS21" i="7" s="1"/>
  <c r="ER21" i="7"/>
  <c r="EQ21" i="7"/>
  <c r="EP21" i="7"/>
  <c r="EO21" i="7"/>
  <c r="EN21" i="7"/>
  <c r="IN21" i="7" s="1"/>
  <c r="EM21" i="7"/>
  <c r="EL21" i="7"/>
  <c r="IL21" i="7" s="1"/>
  <c r="EK21" i="7"/>
  <c r="IK21" i="7" s="1"/>
  <c r="EJ21" i="7"/>
  <c r="IJ21" i="7" s="1"/>
  <c r="EI21" i="7"/>
  <c r="EH21" i="7"/>
  <c r="EG21" i="7"/>
  <c r="EF21" i="7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HZ21" i="7" s="1"/>
  <c r="DY21" i="7"/>
  <c r="HY21" i="7" s="1"/>
  <c r="DX21" i="7"/>
  <c r="HX21" i="7" s="1"/>
  <c r="DW21" i="7"/>
  <c r="DV21" i="7"/>
  <c r="DU21" i="7"/>
  <c r="DT21" i="7"/>
  <c r="HT21" i="7" s="1"/>
  <c r="DS21" i="7"/>
  <c r="DR21" i="7"/>
  <c r="DQ21" i="7"/>
  <c r="DP21" i="7"/>
  <c r="HP21" i="7" s="1"/>
  <c r="DO21" i="7"/>
  <c r="DN21" i="7"/>
  <c r="HN21" i="7" s="1"/>
  <c r="DM21" i="7"/>
  <c r="HM21" i="7" s="1"/>
  <c r="DL21" i="7"/>
  <c r="DK21" i="7"/>
  <c r="DJ21" i="7"/>
  <c r="DI21" i="7"/>
  <c r="DH21" i="7"/>
  <c r="DG21" i="7"/>
  <c r="HG21" i="7" s="1"/>
  <c r="DF21" i="7"/>
  <c r="HF21" i="7" s="1"/>
  <c r="DE21" i="7"/>
  <c r="HE21" i="7" s="1"/>
  <c r="DD21" i="7"/>
  <c r="HD21" i="7" s="1"/>
  <c r="DC21" i="7"/>
  <c r="HC21" i="7" s="1"/>
  <c r="DB21" i="7"/>
  <c r="HB21" i="7" s="1"/>
  <c r="DA21" i="7"/>
  <c r="CZ21" i="7"/>
  <c r="CY21" i="7"/>
  <c r="CX21" i="7"/>
  <c r="KN20" i="7"/>
  <c r="KM20" i="7"/>
  <c r="KL20" i="7"/>
  <c r="KK20" i="7"/>
  <c r="KJ20" i="7"/>
  <c r="KD20" i="7"/>
  <c r="KC20" i="7"/>
  <c r="KA20" i="7"/>
  <c r="JZ20" i="7"/>
  <c r="JY20" i="7"/>
  <c r="JW20" i="7"/>
  <c r="JT20" i="7"/>
  <c r="JS20" i="7"/>
  <c r="JR20" i="7"/>
  <c r="JQ20" i="7"/>
  <c r="JP20" i="7"/>
  <c r="JO20" i="7"/>
  <c r="JN20" i="7"/>
  <c r="JM20" i="7"/>
  <c r="JL20" i="7"/>
  <c r="JD20" i="7"/>
  <c r="JC20" i="7"/>
  <c r="JB20" i="7"/>
  <c r="JA20" i="7"/>
  <c r="IY20" i="7"/>
  <c r="IT20" i="7"/>
  <c r="IS20" i="7"/>
  <c r="IR20" i="7"/>
  <c r="IQ20" i="7"/>
  <c r="IP20" i="7"/>
  <c r="IO20" i="7"/>
  <c r="IN20" i="7"/>
  <c r="IH20" i="7"/>
  <c r="IG20" i="7"/>
  <c r="IE20" i="7"/>
  <c r="ID20" i="7"/>
  <c r="IC20" i="7"/>
  <c r="IA20" i="7"/>
  <c r="HV20" i="7"/>
  <c r="HT20" i="7"/>
  <c r="HS20" i="7"/>
  <c r="HR20" i="7"/>
  <c r="HQ20" i="7"/>
  <c r="HP20" i="7"/>
  <c r="HI20" i="7"/>
  <c r="HG20" i="7"/>
  <c r="HF20" i="7"/>
  <c r="HE20" i="7"/>
  <c r="GZ20" i="7"/>
  <c r="GX20" i="7"/>
  <c r="GS20" i="7"/>
  <c r="KS20" i="7" s="1"/>
  <c r="GR20" i="7"/>
  <c r="KR20" i="7" s="1"/>
  <c r="GQ20" i="7"/>
  <c r="KQ20" i="7" s="1"/>
  <c r="GP20" i="7"/>
  <c r="KP20" i="7" s="1"/>
  <c r="GO20" i="7"/>
  <c r="KO20" i="7" s="1"/>
  <c r="GN20" i="7"/>
  <c r="GM20" i="7"/>
  <c r="GL20" i="7"/>
  <c r="GK20" i="7"/>
  <c r="GJ20" i="7"/>
  <c r="GI20" i="7"/>
  <c r="KI20" i="7" s="1"/>
  <c r="GH20" i="7"/>
  <c r="KH20" i="7" s="1"/>
  <c r="GG20" i="7"/>
  <c r="KG20" i="7" s="1"/>
  <c r="GF20" i="7"/>
  <c r="KF20" i="7" s="1"/>
  <c r="GE20" i="7"/>
  <c r="KE20" i="7" s="1"/>
  <c r="GD20" i="7"/>
  <c r="GC20" i="7"/>
  <c r="GB20" i="7"/>
  <c r="KB20" i="7" s="1"/>
  <c r="GA20" i="7"/>
  <c r="FZ20" i="7"/>
  <c r="FY20" i="7"/>
  <c r="FX20" i="7"/>
  <c r="JX20" i="7" s="1"/>
  <c r="FW20" i="7"/>
  <c r="FV20" i="7"/>
  <c r="JV20" i="7" s="1"/>
  <c r="FU20" i="7"/>
  <c r="JU20" i="7" s="1"/>
  <c r="FT20" i="7"/>
  <c r="FS20" i="7"/>
  <c r="FR20" i="7"/>
  <c r="FQ20" i="7"/>
  <c r="FP20" i="7"/>
  <c r="FO20" i="7"/>
  <c r="FN20" i="7"/>
  <c r="FM20" i="7"/>
  <c r="FL20" i="7"/>
  <c r="FK20" i="7"/>
  <c r="JK20" i="7" s="1"/>
  <c r="FJ20" i="7"/>
  <c r="JJ20" i="7" s="1"/>
  <c r="FI20" i="7"/>
  <c r="JI20" i="7" s="1"/>
  <c r="FH20" i="7"/>
  <c r="JH20" i="7" s="1"/>
  <c r="FG20" i="7"/>
  <c r="JG20" i="7" s="1"/>
  <c r="FF20" i="7"/>
  <c r="JF20" i="7" s="1"/>
  <c r="FE20" i="7"/>
  <c r="JE20" i="7" s="1"/>
  <c r="FD20" i="7"/>
  <c r="FC20" i="7"/>
  <c r="FB20" i="7"/>
  <c r="FA20" i="7"/>
  <c r="EZ20" i="7"/>
  <c r="IZ20" i="7" s="1"/>
  <c r="EY20" i="7"/>
  <c r="EX20" i="7"/>
  <c r="IX20" i="7" s="1"/>
  <c r="EW20" i="7"/>
  <c r="IW20" i="7" s="1"/>
  <c r="EV20" i="7"/>
  <c r="IV20" i="7" s="1"/>
  <c r="EU20" i="7"/>
  <c r="IU20" i="7" s="1"/>
  <c r="ET20" i="7"/>
  <c r="ES20" i="7"/>
  <c r="ER20" i="7"/>
  <c r="EQ20" i="7"/>
  <c r="EP20" i="7"/>
  <c r="EO20" i="7"/>
  <c r="EN20" i="7"/>
  <c r="EM20" i="7"/>
  <c r="IM20" i="7" s="1"/>
  <c r="EL20" i="7"/>
  <c r="IL20" i="7" s="1"/>
  <c r="EK20" i="7"/>
  <c r="IK20" i="7" s="1"/>
  <c r="EJ20" i="7"/>
  <c r="IJ20" i="7" s="1"/>
  <c r="EI20" i="7"/>
  <c r="II20" i="7" s="1"/>
  <c r="EH20" i="7"/>
  <c r="EG20" i="7"/>
  <c r="EF20" i="7"/>
  <c r="IF20" i="7" s="1"/>
  <c r="EE20" i="7"/>
  <c r="ED20" i="7"/>
  <c r="EC20" i="7"/>
  <c r="EB20" i="7"/>
  <c r="IB20" i="7" s="1"/>
  <c r="EA20" i="7"/>
  <c r="DZ20" i="7"/>
  <c r="HZ20" i="7" s="1"/>
  <c r="DY20" i="7"/>
  <c r="HY20" i="7" s="1"/>
  <c r="DX20" i="7"/>
  <c r="HX20" i="7" s="1"/>
  <c r="DW20" i="7"/>
  <c r="HW20" i="7" s="1"/>
  <c r="DV20" i="7"/>
  <c r="DU20" i="7"/>
  <c r="HU20" i="7" s="1"/>
  <c r="DT20" i="7"/>
  <c r="DS20" i="7"/>
  <c r="DR20" i="7"/>
  <c r="DQ20" i="7"/>
  <c r="DP20" i="7"/>
  <c r="DO20" i="7"/>
  <c r="HO20" i="7" s="1"/>
  <c r="DN20" i="7"/>
  <c r="HN20" i="7" s="1"/>
  <c r="DM20" i="7"/>
  <c r="HM20" i="7" s="1"/>
  <c r="DL20" i="7"/>
  <c r="HL20" i="7" s="1"/>
  <c r="DK20" i="7"/>
  <c r="HK20" i="7" s="1"/>
  <c r="DJ20" i="7"/>
  <c r="HJ20" i="7" s="1"/>
  <c r="DI20" i="7"/>
  <c r="DH20" i="7"/>
  <c r="HH20" i="7" s="1"/>
  <c r="DG20" i="7"/>
  <c r="DF20" i="7"/>
  <c r="DE20" i="7"/>
  <c r="DD20" i="7"/>
  <c r="HD20" i="7" s="1"/>
  <c r="DC20" i="7"/>
  <c r="HC20" i="7" s="1"/>
  <c r="DB20" i="7"/>
  <c r="HB20" i="7" s="1"/>
  <c r="DA20" i="7"/>
  <c r="HA20" i="7" s="1"/>
  <c r="CZ20" i="7"/>
  <c r="CY20" i="7"/>
  <c r="GY20" i="7" s="1"/>
  <c r="CX20" i="7"/>
  <c r="KS19" i="7"/>
  <c r="KR19" i="7"/>
  <c r="KK19" i="7"/>
  <c r="KJ19" i="7"/>
  <c r="KI19" i="7"/>
  <c r="KH19" i="7"/>
  <c r="KG19" i="7"/>
  <c r="KF19" i="7"/>
  <c r="KE19" i="7"/>
  <c r="KD19" i="7"/>
  <c r="JW19" i="7"/>
  <c r="JV19" i="7"/>
  <c r="JU19" i="7"/>
  <c r="JT19" i="7"/>
  <c r="JM19" i="7"/>
  <c r="JL19" i="7"/>
  <c r="JK19" i="7"/>
  <c r="JI19" i="7"/>
  <c r="JG19" i="7"/>
  <c r="JF19" i="7"/>
  <c r="JB19" i="7"/>
  <c r="JA19" i="7"/>
  <c r="IZ19" i="7"/>
  <c r="IY19" i="7"/>
  <c r="IX19" i="7"/>
  <c r="IW19" i="7"/>
  <c r="IV19" i="7"/>
  <c r="IO19" i="7"/>
  <c r="IM19" i="7"/>
  <c r="IL19" i="7"/>
  <c r="IK19" i="7"/>
  <c r="IJ19" i="7"/>
  <c r="ID19" i="7"/>
  <c r="IC19" i="7"/>
  <c r="IB19" i="7"/>
  <c r="IA19" i="7"/>
  <c r="HZ19" i="7"/>
  <c r="HY19" i="7"/>
  <c r="HX19" i="7"/>
  <c r="HQ19" i="7"/>
  <c r="HP19" i="7"/>
  <c r="HM19" i="7"/>
  <c r="HJ19" i="7"/>
  <c r="HH19" i="7"/>
  <c r="HF19" i="7"/>
  <c r="HE19" i="7"/>
  <c r="HC19" i="7"/>
  <c r="HB19" i="7"/>
  <c r="HA19" i="7"/>
  <c r="GZ19" i="7"/>
  <c r="GS19" i="7"/>
  <c r="GR19" i="7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GJ19" i="7"/>
  <c r="GI19" i="7"/>
  <c r="GH19" i="7"/>
  <c r="GG19" i="7"/>
  <c r="GF19" i="7"/>
  <c r="GE19" i="7"/>
  <c r="GD19" i="7"/>
  <c r="GC19" i="7"/>
  <c r="KC19" i="7" s="1"/>
  <c r="GB19" i="7"/>
  <c r="KB19" i="7" s="1"/>
  <c r="GA19" i="7"/>
  <c r="KA19" i="7" s="1"/>
  <c r="FZ19" i="7"/>
  <c r="JZ19" i="7" s="1"/>
  <c r="FY19" i="7"/>
  <c r="JY19" i="7" s="1"/>
  <c r="FX19" i="7"/>
  <c r="JX19" i="7" s="1"/>
  <c r="FW19" i="7"/>
  <c r="FV19" i="7"/>
  <c r="FU19" i="7"/>
  <c r="FT19" i="7"/>
  <c r="FS19" i="7"/>
  <c r="JS19" i="7" s="1"/>
  <c r="FR19" i="7"/>
  <c r="JR19" i="7" s="1"/>
  <c r="FQ19" i="7"/>
  <c r="JQ19" i="7" s="1"/>
  <c r="FP19" i="7"/>
  <c r="JP19" i="7" s="1"/>
  <c r="FO19" i="7"/>
  <c r="JO19" i="7" s="1"/>
  <c r="FN19" i="7"/>
  <c r="JN19" i="7" s="1"/>
  <c r="FM19" i="7"/>
  <c r="FL19" i="7"/>
  <c r="FK19" i="7"/>
  <c r="FJ19" i="7"/>
  <c r="JJ19" i="7" s="1"/>
  <c r="FI19" i="7"/>
  <c r="FH19" i="7"/>
  <c r="JH19" i="7" s="1"/>
  <c r="FG19" i="7"/>
  <c r="FF19" i="7"/>
  <c r="FE19" i="7"/>
  <c r="JE19" i="7" s="1"/>
  <c r="FD19" i="7"/>
  <c r="JD19" i="7" s="1"/>
  <c r="FC19" i="7"/>
  <c r="JC19" i="7" s="1"/>
  <c r="FB19" i="7"/>
  <c r="FA19" i="7"/>
  <c r="EZ19" i="7"/>
  <c r="EY19" i="7"/>
  <c r="EX19" i="7"/>
  <c r="EW19" i="7"/>
  <c r="EV19" i="7"/>
  <c r="EU19" i="7"/>
  <c r="IU19" i="7" s="1"/>
  <c r="ET19" i="7"/>
  <c r="IT19" i="7" s="1"/>
  <c r="ES19" i="7"/>
  <c r="IS19" i="7" s="1"/>
  <c r="ER19" i="7"/>
  <c r="IR19" i="7" s="1"/>
  <c r="EQ19" i="7"/>
  <c r="IQ19" i="7" s="1"/>
  <c r="EP19" i="7"/>
  <c r="IP19" i="7" s="1"/>
  <c r="EO19" i="7"/>
  <c r="EN19" i="7"/>
  <c r="IN19" i="7" s="1"/>
  <c r="EM19" i="7"/>
  <c r="EL19" i="7"/>
  <c r="EK19" i="7"/>
  <c r="EJ19" i="7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EC19" i="7"/>
  <c r="EB19" i="7"/>
  <c r="EA19" i="7"/>
  <c r="DZ19" i="7"/>
  <c r="DY19" i="7"/>
  <c r="DX19" i="7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HR19" i="7" s="1"/>
  <c r="DQ19" i="7"/>
  <c r="DP19" i="7"/>
  <c r="DO19" i="7"/>
  <c r="HO19" i="7" s="1"/>
  <c r="DN19" i="7"/>
  <c r="HN19" i="7" s="1"/>
  <c r="DM19" i="7"/>
  <c r="DL19" i="7"/>
  <c r="HL19" i="7" s="1"/>
  <c r="DK19" i="7"/>
  <c r="HK19" i="7" s="1"/>
  <c r="DJ19" i="7"/>
  <c r="DI19" i="7"/>
  <c r="HI19" i="7" s="1"/>
  <c r="DH19" i="7"/>
  <c r="DG19" i="7"/>
  <c r="HG19" i="7" s="1"/>
  <c r="DF19" i="7"/>
  <c r="DE19" i="7"/>
  <c r="DD19" i="7"/>
  <c r="HD19" i="7" s="1"/>
  <c r="DC19" i="7"/>
  <c r="DB19" i="7"/>
  <c r="DA19" i="7"/>
  <c r="CZ19" i="7"/>
  <c r="CY19" i="7"/>
  <c r="GY19" i="7" s="1"/>
  <c r="CX19" i="7"/>
  <c r="GX19" i="7" s="1"/>
  <c r="KS18" i="7"/>
  <c r="KR18" i="7"/>
  <c r="KQ18" i="7"/>
  <c r="KP18" i="7"/>
  <c r="KL18" i="7"/>
  <c r="KJ18" i="7"/>
  <c r="KE18" i="7"/>
  <c r="KD18" i="7"/>
  <c r="KC18" i="7"/>
  <c r="KB18" i="7"/>
  <c r="JU18" i="7"/>
  <c r="JS18" i="7"/>
  <c r="JN18" i="7"/>
  <c r="JM18" i="7"/>
  <c r="JI18" i="7"/>
  <c r="JG18" i="7"/>
  <c r="JF18" i="7"/>
  <c r="JE18" i="7"/>
  <c r="JD18" i="7"/>
  <c r="IW18" i="7"/>
  <c r="IP18" i="7"/>
  <c r="IO18" i="7"/>
  <c r="IN18" i="7"/>
  <c r="IK18" i="7"/>
  <c r="II18" i="7"/>
  <c r="IH18" i="7"/>
  <c r="IG18" i="7"/>
  <c r="IF18" i="7"/>
  <c r="HY18" i="7"/>
  <c r="HX18" i="7"/>
  <c r="HW18" i="7"/>
  <c r="HV18" i="7"/>
  <c r="HU18" i="7"/>
  <c r="HT18" i="7"/>
  <c r="HR18" i="7"/>
  <c r="HP18" i="7"/>
  <c r="HK18" i="7"/>
  <c r="HJ18" i="7"/>
  <c r="HI18" i="7"/>
  <c r="HH18" i="7"/>
  <c r="HB18" i="7"/>
  <c r="GX18" i="7"/>
  <c r="GS18" i="7"/>
  <c r="GR18" i="7"/>
  <c r="GQ18" i="7"/>
  <c r="GP18" i="7"/>
  <c r="GO18" i="7"/>
  <c r="KO18" i="7" s="1"/>
  <c r="GN18" i="7"/>
  <c r="KN18" i="7" s="1"/>
  <c r="GM18" i="7"/>
  <c r="KM18" i="7" s="1"/>
  <c r="GL18" i="7"/>
  <c r="GK18" i="7"/>
  <c r="KK18" i="7" s="1"/>
  <c r="GJ18" i="7"/>
  <c r="GI18" i="7"/>
  <c r="KI18" i="7" s="1"/>
  <c r="GH18" i="7"/>
  <c r="KH18" i="7" s="1"/>
  <c r="GG18" i="7"/>
  <c r="KG18" i="7" s="1"/>
  <c r="GF18" i="7"/>
  <c r="KF18" i="7" s="1"/>
  <c r="GE18" i="7"/>
  <c r="GD18" i="7"/>
  <c r="GC18" i="7"/>
  <c r="GB18" i="7"/>
  <c r="GA18" i="7"/>
  <c r="KA18" i="7" s="1"/>
  <c r="FZ18" i="7"/>
  <c r="JZ18" i="7" s="1"/>
  <c r="FY18" i="7"/>
  <c r="JY18" i="7" s="1"/>
  <c r="FX18" i="7"/>
  <c r="JX18" i="7" s="1"/>
  <c r="FW18" i="7"/>
  <c r="JW18" i="7" s="1"/>
  <c r="FV18" i="7"/>
  <c r="JV18" i="7" s="1"/>
  <c r="FU18" i="7"/>
  <c r="FT18" i="7"/>
  <c r="JT18" i="7" s="1"/>
  <c r="FS18" i="7"/>
  <c r="FR18" i="7"/>
  <c r="JR18" i="7" s="1"/>
  <c r="FQ18" i="7"/>
  <c r="JQ18" i="7" s="1"/>
  <c r="FP18" i="7"/>
  <c r="JP18" i="7" s="1"/>
  <c r="FO18" i="7"/>
  <c r="JO18" i="7" s="1"/>
  <c r="FN18" i="7"/>
  <c r="FM18" i="7"/>
  <c r="FL18" i="7"/>
  <c r="JL18" i="7" s="1"/>
  <c r="FK18" i="7"/>
  <c r="JK18" i="7" s="1"/>
  <c r="FJ18" i="7"/>
  <c r="JJ18" i="7" s="1"/>
  <c r="FI18" i="7"/>
  <c r="FH18" i="7"/>
  <c r="JH18" i="7" s="1"/>
  <c r="FG18" i="7"/>
  <c r="FF18" i="7"/>
  <c r="FE18" i="7"/>
  <c r="FD18" i="7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IX18" i="7" s="1"/>
  <c r="EW18" i="7"/>
  <c r="EV18" i="7"/>
  <c r="IV18" i="7" s="1"/>
  <c r="EU18" i="7"/>
  <c r="IU18" i="7" s="1"/>
  <c r="ET18" i="7"/>
  <c r="IT18" i="7" s="1"/>
  <c r="ES18" i="7"/>
  <c r="IS18" i="7" s="1"/>
  <c r="ER18" i="7"/>
  <c r="IR18" i="7" s="1"/>
  <c r="EQ18" i="7"/>
  <c r="IQ18" i="7" s="1"/>
  <c r="EP18" i="7"/>
  <c r="EO18" i="7"/>
  <c r="EN18" i="7"/>
  <c r="EM18" i="7"/>
  <c r="IM18" i="7" s="1"/>
  <c r="EL18" i="7"/>
  <c r="IL18" i="7" s="1"/>
  <c r="EK18" i="7"/>
  <c r="EJ18" i="7"/>
  <c r="IJ18" i="7" s="1"/>
  <c r="EI18" i="7"/>
  <c r="EH18" i="7"/>
  <c r="EG18" i="7"/>
  <c r="EF18" i="7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HZ18" i="7" s="1"/>
  <c r="DY18" i="7"/>
  <c r="DX18" i="7"/>
  <c r="DW18" i="7"/>
  <c r="DV18" i="7"/>
  <c r="DU18" i="7"/>
  <c r="DT18" i="7"/>
  <c r="DS18" i="7"/>
  <c r="HS18" i="7" s="1"/>
  <c r="DR18" i="7"/>
  <c r="DQ18" i="7"/>
  <c r="HQ18" i="7" s="1"/>
  <c r="DP18" i="7"/>
  <c r="DO18" i="7"/>
  <c r="HO18" i="7" s="1"/>
  <c r="DN18" i="7"/>
  <c r="HN18" i="7" s="1"/>
  <c r="DM18" i="7"/>
  <c r="HM18" i="7" s="1"/>
  <c r="DL18" i="7"/>
  <c r="HL18" i="7" s="1"/>
  <c r="DK18" i="7"/>
  <c r="DJ18" i="7"/>
  <c r="DI18" i="7"/>
  <c r="DH18" i="7"/>
  <c r="DG18" i="7"/>
  <c r="HG18" i="7" s="1"/>
  <c r="DF18" i="7"/>
  <c r="HF18" i="7" s="1"/>
  <c r="DE18" i="7"/>
  <c r="HE18" i="7" s="1"/>
  <c r="DD18" i="7"/>
  <c r="HD18" i="7" s="1"/>
  <c r="DC18" i="7"/>
  <c r="HC18" i="7" s="1"/>
  <c r="DB18" i="7"/>
  <c r="DA18" i="7"/>
  <c r="HA18" i="7" s="1"/>
  <c r="CZ18" i="7"/>
  <c r="GZ18" i="7" s="1"/>
  <c r="CY18" i="7"/>
  <c r="GY18" i="7" s="1"/>
  <c r="CX18" i="7"/>
  <c r="KM17" i="7"/>
  <c r="KL17" i="7"/>
  <c r="KK17" i="7"/>
  <c r="KJ17" i="7"/>
  <c r="KD17" i="7"/>
  <c r="KC17" i="7"/>
  <c r="JZ17" i="7"/>
  <c r="JY17" i="7"/>
  <c r="JO17" i="7"/>
  <c r="JN17" i="7"/>
  <c r="JM17" i="7"/>
  <c r="JL17" i="7"/>
  <c r="JE17" i="7"/>
  <c r="JB17" i="7"/>
  <c r="JA17" i="7"/>
  <c r="IZ17" i="7"/>
  <c r="IY17" i="7"/>
  <c r="IX17" i="7"/>
  <c r="IR17" i="7"/>
  <c r="IQ17" i="7"/>
  <c r="IP17" i="7"/>
  <c r="IO17" i="7"/>
  <c r="IN17" i="7"/>
  <c r="ID17" i="7"/>
  <c r="IB17" i="7"/>
  <c r="IA17" i="7"/>
  <c r="HZ17" i="7"/>
  <c r="HY17" i="7"/>
  <c r="HS17" i="7"/>
  <c r="HR17" i="7"/>
  <c r="HQ17" i="7"/>
  <c r="HP17" i="7"/>
  <c r="HJ17" i="7"/>
  <c r="HH17" i="7"/>
  <c r="HF17" i="7"/>
  <c r="HE17" i="7"/>
  <c r="HD17" i="7"/>
  <c r="HC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GL17" i="7"/>
  <c r="GK17" i="7"/>
  <c r="GJ17" i="7"/>
  <c r="GI17" i="7"/>
  <c r="KI17" i="7" s="1"/>
  <c r="GH17" i="7"/>
  <c r="KH17" i="7" s="1"/>
  <c r="GG17" i="7"/>
  <c r="KG17" i="7" s="1"/>
  <c r="GF17" i="7"/>
  <c r="KF17" i="7" s="1"/>
  <c r="GE17" i="7"/>
  <c r="KE17" i="7" s="1"/>
  <c r="GD17" i="7"/>
  <c r="GC17" i="7"/>
  <c r="GB17" i="7"/>
  <c r="KB17" i="7" s="1"/>
  <c r="GA17" i="7"/>
  <c r="KA17" i="7" s="1"/>
  <c r="FZ17" i="7"/>
  <c r="FY17" i="7"/>
  <c r="FX17" i="7"/>
  <c r="JX17" i="7" s="1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JQ17" i="7" s="1"/>
  <c r="FP17" i="7"/>
  <c r="JP17" i="7" s="1"/>
  <c r="FO17" i="7"/>
  <c r="FN17" i="7"/>
  <c r="FM17" i="7"/>
  <c r="FL17" i="7"/>
  <c r="FK17" i="7"/>
  <c r="JK17" i="7" s="1"/>
  <c r="FJ17" i="7"/>
  <c r="JJ17" i="7" s="1"/>
  <c r="FI17" i="7"/>
  <c r="JI17" i="7" s="1"/>
  <c r="FH17" i="7"/>
  <c r="JH17" i="7" s="1"/>
  <c r="FG17" i="7"/>
  <c r="JG17" i="7" s="1"/>
  <c r="FF17" i="7"/>
  <c r="JF17" i="7" s="1"/>
  <c r="FE17" i="7"/>
  <c r="FD17" i="7"/>
  <c r="JD17" i="7" s="1"/>
  <c r="FC17" i="7"/>
  <c r="JC17" i="7" s="1"/>
  <c r="FB17" i="7"/>
  <c r="FA17" i="7"/>
  <c r="EZ17" i="7"/>
  <c r="EY17" i="7"/>
  <c r="EX17" i="7"/>
  <c r="EW17" i="7"/>
  <c r="IW17" i="7" s="1"/>
  <c r="EV17" i="7"/>
  <c r="IV17" i="7" s="1"/>
  <c r="EU17" i="7"/>
  <c r="IU17" i="7" s="1"/>
  <c r="ET17" i="7"/>
  <c r="IT17" i="7" s="1"/>
  <c r="ES17" i="7"/>
  <c r="IS17" i="7" s="1"/>
  <c r="ER17" i="7"/>
  <c r="EQ17" i="7"/>
  <c r="EP17" i="7"/>
  <c r="EO17" i="7"/>
  <c r="EN17" i="7"/>
  <c r="EM17" i="7"/>
  <c r="IM17" i="7" s="1"/>
  <c r="EL17" i="7"/>
  <c r="IL17" i="7" s="1"/>
  <c r="EK17" i="7"/>
  <c r="IK17" i="7" s="1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IE17" i="7" s="1"/>
  <c r="ED17" i="7"/>
  <c r="EC17" i="7"/>
  <c r="IC17" i="7" s="1"/>
  <c r="EB17" i="7"/>
  <c r="EA17" i="7"/>
  <c r="DZ17" i="7"/>
  <c r="DY17" i="7"/>
  <c r="DX17" i="7"/>
  <c r="HX17" i="7" s="1"/>
  <c r="DW17" i="7"/>
  <c r="HW17" i="7" s="1"/>
  <c r="DV17" i="7"/>
  <c r="HV17" i="7" s="1"/>
  <c r="DU17" i="7"/>
  <c r="HU17" i="7" s="1"/>
  <c r="DT17" i="7"/>
  <c r="HT17" i="7" s="1"/>
  <c r="DS17" i="7"/>
  <c r="DR17" i="7"/>
  <c r="DQ17" i="7"/>
  <c r="DP17" i="7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DI17" i="7"/>
  <c r="HI17" i="7" s="1"/>
  <c r="DH17" i="7"/>
  <c r="DG17" i="7"/>
  <c r="HG17" i="7" s="1"/>
  <c r="DF17" i="7"/>
  <c r="DE17" i="7"/>
  <c r="DD17" i="7"/>
  <c r="DC17" i="7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R16" i="7"/>
  <c r="KL16" i="7"/>
  <c r="KC16" i="7"/>
  <c r="KB16" i="7"/>
  <c r="KA16" i="7"/>
  <c r="JW16" i="7"/>
  <c r="JV16" i="7"/>
  <c r="JU16" i="7"/>
  <c r="JT16" i="7"/>
  <c r="JL16" i="7"/>
  <c r="JK16" i="7"/>
  <c r="JJ16" i="7"/>
  <c r="JD16" i="7"/>
  <c r="IY16" i="7"/>
  <c r="IX16" i="7"/>
  <c r="IW16" i="7"/>
  <c r="IV16" i="7"/>
  <c r="IN16" i="7"/>
  <c r="IM16" i="7"/>
  <c r="IL16" i="7"/>
  <c r="IJ16" i="7"/>
  <c r="II16" i="7"/>
  <c r="IH16" i="7"/>
  <c r="IG16" i="7"/>
  <c r="IF16" i="7"/>
  <c r="IA16" i="7"/>
  <c r="HZ16" i="7"/>
  <c r="HY16" i="7"/>
  <c r="HX16" i="7"/>
  <c r="HR16" i="7"/>
  <c r="HP16" i="7"/>
  <c r="HO16" i="7"/>
  <c r="HK16" i="7"/>
  <c r="HJ16" i="7"/>
  <c r="HH16" i="7"/>
  <c r="HG16" i="7"/>
  <c r="HC16" i="7"/>
  <c r="HB16" i="7"/>
  <c r="HA16" i="7"/>
  <c r="GZ16" i="7"/>
  <c r="GS16" i="7"/>
  <c r="GR16" i="7"/>
  <c r="GQ16" i="7"/>
  <c r="KQ16" i="7" s="1"/>
  <c r="GP16" i="7"/>
  <c r="KP16" i="7" s="1"/>
  <c r="GO16" i="7"/>
  <c r="KO16" i="7" s="1"/>
  <c r="GN16" i="7"/>
  <c r="KN16" i="7" s="1"/>
  <c r="GM16" i="7"/>
  <c r="KM16" i="7" s="1"/>
  <c r="GL16" i="7"/>
  <c r="GK16" i="7"/>
  <c r="KK16" i="7" s="1"/>
  <c r="GJ16" i="7"/>
  <c r="KJ16" i="7" s="1"/>
  <c r="GI16" i="7"/>
  <c r="KI16" i="7" s="1"/>
  <c r="GH16" i="7"/>
  <c r="KH16" i="7" s="1"/>
  <c r="GG16" i="7"/>
  <c r="KG16" i="7" s="1"/>
  <c r="GF16" i="7"/>
  <c r="KF16" i="7" s="1"/>
  <c r="GE16" i="7"/>
  <c r="KE16" i="7" s="1"/>
  <c r="GD16" i="7"/>
  <c r="KD16" i="7" s="1"/>
  <c r="GC16" i="7"/>
  <c r="GB16" i="7"/>
  <c r="GA16" i="7"/>
  <c r="FZ16" i="7"/>
  <c r="JZ16" i="7" s="1"/>
  <c r="FY16" i="7"/>
  <c r="JY16" i="7" s="1"/>
  <c r="FX16" i="7"/>
  <c r="JX16" i="7" s="1"/>
  <c r="FW16" i="7"/>
  <c r="FV16" i="7"/>
  <c r="FU16" i="7"/>
  <c r="FT16" i="7"/>
  <c r="FS16" i="7"/>
  <c r="JS16" i="7" s="1"/>
  <c r="FR16" i="7"/>
  <c r="JR16" i="7" s="1"/>
  <c r="FQ16" i="7"/>
  <c r="JQ16" i="7" s="1"/>
  <c r="FP16" i="7"/>
  <c r="JP16" i="7" s="1"/>
  <c r="FO16" i="7"/>
  <c r="JO16" i="7" s="1"/>
  <c r="FN16" i="7"/>
  <c r="JN16" i="7" s="1"/>
  <c r="FM16" i="7"/>
  <c r="JM16" i="7" s="1"/>
  <c r="FL16" i="7"/>
  <c r="FK16" i="7"/>
  <c r="FJ16" i="7"/>
  <c r="FI16" i="7"/>
  <c r="JI16" i="7" s="1"/>
  <c r="FH16" i="7"/>
  <c r="JH16" i="7" s="1"/>
  <c r="FG16" i="7"/>
  <c r="JG16" i="7" s="1"/>
  <c r="FF16" i="7"/>
  <c r="JF16" i="7" s="1"/>
  <c r="FE16" i="7"/>
  <c r="JE16" i="7" s="1"/>
  <c r="FD16" i="7"/>
  <c r="FC16" i="7"/>
  <c r="JC16" i="7" s="1"/>
  <c r="FB16" i="7"/>
  <c r="JB16" i="7" s="1"/>
  <c r="FA16" i="7"/>
  <c r="JA16" i="7" s="1"/>
  <c r="EZ16" i="7"/>
  <c r="IZ16" i="7" s="1"/>
  <c r="EY16" i="7"/>
  <c r="EX16" i="7"/>
  <c r="EW16" i="7"/>
  <c r="EV16" i="7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IP16" i="7" s="1"/>
  <c r="EO16" i="7"/>
  <c r="IO16" i="7" s="1"/>
  <c r="EN16" i="7"/>
  <c r="EM16" i="7"/>
  <c r="EL16" i="7"/>
  <c r="EK16" i="7"/>
  <c r="IK16" i="7" s="1"/>
  <c r="EJ16" i="7"/>
  <c r="EI16" i="7"/>
  <c r="EH16" i="7"/>
  <c r="EG16" i="7"/>
  <c r="EF16" i="7"/>
  <c r="EE16" i="7"/>
  <c r="IE16" i="7" s="1"/>
  <c r="ED16" i="7"/>
  <c r="ID16" i="7" s="1"/>
  <c r="EC16" i="7"/>
  <c r="IC16" i="7" s="1"/>
  <c r="EB16" i="7"/>
  <c r="IB16" i="7" s="1"/>
  <c r="EA16" i="7"/>
  <c r="DZ16" i="7"/>
  <c r="DY16" i="7"/>
  <c r="DX16" i="7"/>
  <c r="DW16" i="7"/>
  <c r="HW16" i="7" s="1"/>
  <c r="DV16" i="7"/>
  <c r="HV16" i="7" s="1"/>
  <c r="DU16" i="7"/>
  <c r="HU16" i="7" s="1"/>
  <c r="DT16" i="7"/>
  <c r="HT16" i="7" s="1"/>
  <c r="DS16" i="7"/>
  <c r="HS16" i="7" s="1"/>
  <c r="DR16" i="7"/>
  <c r="DQ16" i="7"/>
  <c r="HQ16" i="7" s="1"/>
  <c r="DP16" i="7"/>
  <c r="DO16" i="7"/>
  <c r="DN16" i="7"/>
  <c r="HN16" i="7" s="1"/>
  <c r="DM16" i="7"/>
  <c r="HM16" i="7" s="1"/>
  <c r="DL16" i="7"/>
  <c r="HL16" i="7" s="1"/>
  <c r="DK16" i="7"/>
  <c r="DJ16" i="7"/>
  <c r="DI16" i="7"/>
  <c r="HI16" i="7" s="1"/>
  <c r="DH16" i="7"/>
  <c r="DG16" i="7"/>
  <c r="DF16" i="7"/>
  <c r="HF16" i="7" s="1"/>
  <c r="DE16" i="7"/>
  <c r="HE16" i="7" s="1"/>
  <c r="DD16" i="7"/>
  <c r="HD16" i="7" s="1"/>
  <c r="DC16" i="7"/>
  <c r="DB16" i="7"/>
  <c r="DA16" i="7"/>
  <c r="CZ16" i="7"/>
  <c r="CY16" i="7"/>
  <c r="GY16" i="7" s="1"/>
  <c r="CX16" i="7"/>
  <c r="GX16" i="7" s="1"/>
  <c r="KP15" i="7"/>
  <c r="KO15" i="7"/>
  <c r="KM15" i="7"/>
  <c r="KL15" i="7"/>
  <c r="KI15" i="7"/>
  <c r="KH15" i="7"/>
  <c r="KG15" i="7"/>
  <c r="KE15" i="7"/>
  <c r="KD15" i="7"/>
  <c r="KC15" i="7"/>
  <c r="KB15" i="7"/>
  <c r="JS15" i="7"/>
  <c r="JQ15" i="7"/>
  <c r="JP15" i="7"/>
  <c r="JO15" i="7"/>
  <c r="JN15" i="7"/>
  <c r="JK15" i="7"/>
  <c r="JJ15" i="7"/>
  <c r="JI15" i="7"/>
  <c r="JG15" i="7"/>
  <c r="JF15" i="7"/>
  <c r="JE15" i="7"/>
  <c r="JD15" i="7"/>
  <c r="IX15" i="7"/>
  <c r="IW15" i="7"/>
  <c r="IV15" i="7"/>
  <c r="IU15" i="7"/>
  <c r="IT15" i="7"/>
  <c r="IP15" i="7"/>
  <c r="IM15" i="7"/>
  <c r="IL15" i="7"/>
  <c r="IK15" i="7"/>
  <c r="II15" i="7"/>
  <c r="IH15" i="7"/>
  <c r="IG15" i="7"/>
  <c r="IF15" i="7"/>
  <c r="HV15" i="7"/>
  <c r="HU15" i="7"/>
  <c r="HT15" i="7"/>
  <c r="HS15" i="7"/>
  <c r="HR15" i="7"/>
  <c r="HO15" i="7"/>
  <c r="HN15" i="7"/>
  <c r="HM15" i="7"/>
  <c r="HK15" i="7"/>
  <c r="HJ15" i="7"/>
  <c r="HI15" i="7"/>
  <c r="HH15" i="7"/>
  <c r="HB15" i="7"/>
  <c r="HA15" i="7"/>
  <c r="GY15" i="7"/>
  <c r="GX15" i="7"/>
  <c r="GS15" i="7"/>
  <c r="KS15" i="7" s="1"/>
  <c r="GR15" i="7"/>
  <c r="KR15" i="7" s="1"/>
  <c r="GQ15" i="7"/>
  <c r="KQ15" i="7" s="1"/>
  <c r="GP15" i="7"/>
  <c r="GO15" i="7"/>
  <c r="GN15" i="7"/>
  <c r="KN15" i="7" s="1"/>
  <c r="GM15" i="7"/>
  <c r="GL15" i="7"/>
  <c r="GK15" i="7"/>
  <c r="KK15" i="7" s="1"/>
  <c r="GJ15" i="7"/>
  <c r="KJ15" i="7" s="1"/>
  <c r="GI15" i="7"/>
  <c r="GH15" i="7"/>
  <c r="GG15" i="7"/>
  <c r="GF15" i="7"/>
  <c r="KF15" i="7" s="1"/>
  <c r="GE15" i="7"/>
  <c r="GD15" i="7"/>
  <c r="GC15" i="7"/>
  <c r="GB15" i="7"/>
  <c r="GA15" i="7"/>
  <c r="KA15" i="7" s="1"/>
  <c r="FZ15" i="7"/>
  <c r="JZ15" i="7" s="1"/>
  <c r="FY15" i="7"/>
  <c r="JY15" i="7" s="1"/>
  <c r="FX15" i="7"/>
  <c r="JX15" i="7" s="1"/>
  <c r="FW15" i="7"/>
  <c r="JW15" i="7" s="1"/>
  <c r="FV15" i="7"/>
  <c r="JV15" i="7" s="1"/>
  <c r="FU15" i="7"/>
  <c r="JU15" i="7" s="1"/>
  <c r="FT15" i="7"/>
  <c r="JT15" i="7" s="1"/>
  <c r="FS15" i="7"/>
  <c r="FR15" i="7"/>
  <c r="JR15" i="7" s="1"/>
  <c r="FQ15" i="7"/>
  <c r="FP15" i="7"/>
  <c r="FO15" i="7"/>
  <c r="FN15" i="7"/>
  <c r="FM15" i="7"/>
  <c r="JM15" i="7" s="1"/>
  <c r="FL15" i="7"/>
  <c r="JL15" i="7" s="1"/>
  <c r="FK15" i="7"/>
  <c r="FJ15" i="7"/>
  <c r="FI15" i="7"/>
  <c r="FH15" i="7"/>
  <c r="JH15" i="7" s="1"/>
  <c r="FG15" i="7"/>
  <c r="FF15" i="7"/>
  <c r="FE15" i="7"/>
  <c r="FD15" i="7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EW15" i="7"/>
  <c r="EV15" i="7"/>
  <c r="EU15" i="7"/>
  <c r="ET15" i="7"/>
  <c r="ES15" i="7"/>
  <c r="IS15" i="7" s="1"/>
  <c r="ER15" i="7"/>
  <c r="IR15" i="7" s="1"/>
  <c r="EQ15" i="7"/>
  <c r="IQ15" i="7" s="1"/>
  <c r="EP15" i="7"/>
  <c r="EO15" i="7"/>
  <c r="IO15" i="7" s="1"/>
  <c r="EN15" i="7"/>
  <c r="IN15" i="7" s="1"/>
  <c r="EM15" i="7"/>
  <c r="EL15" i="7"/>
  <c r="EK15" i="7"/>
  <c r="EJ15" i="7"/>
  <c r="IJ15" i="7" s="1"/>
  <c r="EI15" i="7"/>
  <c r="EH15" i="7"/>
  <c r="EG15" i="7"/>
  <c r="EF15" i="7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DU15" i="7"/>
  <c r="DT15" i="7"/>
  <c r="DS15" i="7"/>
  <c r="DR15" i="7"/>
  <c r="DQ15" i="7"/>
  <c r="HQ15" i="7" s="1"/>
  <c r="DP15" i="7"/>
  <c r="HP15" i="7" s="1"/>
  <c r="DO15" i="7"/>
  <c r="DN15" i="7"/>
  <c r="DM15" i="7"/>
  <c r="DL15" i="7"/>
  <c r="HL15" i="7" s="1"/>
  <c r="DK15" i="7"/>
  <c r="DJ15" i="7"/>
  <c r="DI15" i="7"/>
  <c r="DH15" i="7"/>
  <c r="DG15" i="7"/>
  <c r="HG15" i="7" s="1"/>
  <c r="DF15" i="7"/>
  <c r="HF15" i="7" s="1"/>
  <c r="DE15" i="7"/>
  <c r="HE15" i="7" s="1"/>
  <c r="DD15" i="7"/>
  <c r="HD15" i="7" s="1"/>
  <c r="DC15" i="7"/>
  <c r="HC15" i="7" s="1"/>
  <c r="DB15" i="7"/>
  <c r="DA15" i="7"/>
  <c r="CZ15" i="7"/>
  <c r="GZ15" i="7" s="1"/>
  <c r="CY15" i="7"/>
  <c r="CX15" i="7"/>
  <c r="KS14" i="7"/>
  <c r="KR14" i="7"/>
  <c r="KQ14" i="7"/>
  <c r="KO14" i="7"/>
  <c r="KN14" i="7"/>
  <c r="KM14" i="7"/>
  <c r="KL14" i="7"/>
  <c r="KK14" i="7"/>
  <c r="KJ14" i="7"/>
  <c r="KC14" i="7"/>
  <c r="KB14" i="7"/>
  <c r="KA14" i="7"/>
  <c r="JW14" i="7"/>
  <c r="JV14" i="7"/>
  <c r="JU14" i="7"/>
  <c r="JT14" i="7"/>
  <c r="JS14" i="7"/>
  <c r="JR14" i="7"/>
  <c r="JQ14" i="7"/>
  <c r="JO14" i="7"/>
  <c r="JN14" i="7"/>
  <c r="JM14" i="7"/>
  <c r="JL14" i="7"/>
  <c r="JF14" i="7"/>
  <c r="JB14" i="7"/>
  <c r="IZ14" i="7"/>
  <c r="IY14" i="7"/>
  <c r="IX14" i="7"/>
  <c r="IW14" i="7"/>
  <c r="IV14" i="7"/>
  <c r="IU14" i="7"/>
  <c r="IS14" i="7"/>
  <c r="IR14" i="7"/>
  <c r="IQ14" i="7"/>
  <c r="IP14" i="7"/>
  <c r="IO14" i="7"/>
  <c r="IN14" i="7"/>
  <c r="IH14" i="7"/>
  <c r="IG14" i="7"/>
  <c r="IF14" i="7"/>
  <c r="IE14" i="7"/>
  <c r="ID14" i="7"/>
  <c r="IA14" i="7"/>
  <c r="HZ14" i="7"/>
  <c r="HY14" i="7"/>
  <c r="HW14" i="7"/>
  <c r="HV14" i="7"/>
  <c r="HU14" i="7"/>
  <c r="HT14" i="7"/>
  <c r="HS14" i="7"/>
  <c r="HR14" i="7"/>
  <c r="HQ14" i="7"/>
  <c r="HP14" i="7"/>
  <c r="HJ14" i="7"/>
  <c r="HI14" i="7"/>
  <c r="HC14" i="7"/>
  <c r="HB14" i="7"/>
  <c r="HA14" i="7"/>
  <c r="GZ14" i="7"/>
  <c r="GS14" i="7"/>
  <c r="GR14" i="7"/>
  <c r="GQ14" i="7"/>
  <c r="GP14" i="7"/>
  <c r="KP14" i="7" s="1"/>
  <c r="GO14" i="7"/>
  <c r="GN14" i="7"/>
  <c r="GM14" i="7"/>
  <c r="GL14" i="7"/>
  <c r="GK14" i="7"/>
  <c r="GJ14" i="7"/>
  <c r="GI14" i="7"/>
  <c r="KI14" i="7" s="1"/>
  <c r="GH14" i="7"/>
  <c r="KH14" i="7" s="1"/>
  <c r="GG14" i="7"/>
  <c r="KG14" i="7" s="1"/>
  <c r="GF14" i="7"/>
  <c r="KF14" i="7" s="1"/>
  <c r="GE14" i="7"/>
  <c r="KE14" i="7" s="1"/>
  <c r="GD14" i="7"/>
  <c r="KD14" i="7" s="1"/>
  <c r="GC14" i="7"/>
  <c r="GB14" i="7"/>
  <c r="GA14" i="7"/>
  <c r="FZ14" i="7"/>
  <c r="JZ14" i="7" s="1"/>
  <c r="FY14" i="7"/>
  <c r="JY14" i="7" s="1"/>
  <c r="FX14" i="7"/>
  <c r="JX14" i="7" s="1"/>
  <c r="FW14" i="7"/>
  <c r="FV14" i="7"/>
  <c r="FU14" i="7"/>
  <c r="FT14" i="7"/>
  <c r="FS14" i="7"/>
  <c r="FR14" i="7"/>
  <c r="FQ14" i="7"/>
  <c r="FP14" i="7"/>
  <c r="JP14" i="7" s="1"/>
  <c r="FO14" i="7"/>
  <c r="FN14" i="7"/>
  <c r="FM14" i="7"/>
  <c r="FL14" i="7"/>
  <c r="FK14" i="7"/>
  <c r="JK14" i="7" s="1"/>
  <c r="FJ14" i="7"/>
  <c r="JJ14" i="7" s="1"/>
  <c r="FI14" i="7"/>
  <c r="JI14" i="7" s="1"/>
  <c r="FH14" i="7"/>
  <c r="JH14" i="7" s="1"/>
  <c r="FG14" i="7"/>
  <c r="JG14" i="7" s="1"/>
  <c r="FF14" i="7"/>
  <c r="FE14" i="7"/>
  <c r="JE14" i="7" s="1"/>
  <c r="FD14" i="7"/>
  <c r="JD14" i="7" s="1"/>
  <c r="FC14" i="7"/>
  <c r="JC14" i="7" s="1"/>
  <c r="FB14" i="7"/>
  <c r="FA14" i="7"/>
  <c r="JA14" i="7" s="1"/>
  <c r="EZ14" i="7"/>
  <c r="EY14" i="7"/>
  <c r="EX14" i="7"/>
  <c r="EW14" i="7"/>
  <c r="EV14" i="7"/>
  <c r="EU14" i="7"/>
  <c r="ET14" i="7"/>
  <c r="IT14" i="7" s="1"/>
  <c r="ES14" i="7"/>
  <c r="ER14" i="7"/>
  <c r="EQ14" i="7"/>
  <c r="EP14" i="7"/>
  <c r="EO14" i="7"/>
  <c r="EN14" i="7"/>
  <c r="EM14" i="7"/>
  <c r="IM14" i="7" s="1"/>
  <c r="EL14" i="7"/>
  <c r="IL14" i="7" s="1"/>
  <c r="EK14" i="7"/>
  <c r="IK14" i="7" s="1"/>
  <c r="EJ14" i="7"/>
  <c r="IJ14" i="7" s="1"/>
  <c r="EI14" i="7"/>
  <c r="II14" i="7" s="1"/>
  <c r="EH14" i="7"/>
  <c r="EG14" i="7"/>
  <c r="EF14" i="7"/>
  <c r="EE14" i="7"/>
  <c r="ED14" i="7"/>
  <c r="EC14" i="7"/>
  <c r="IC14" i="7" s="1"/>
  <c r="EB14" i="7"/>
  <c r="IB14" i="7" s="1"/>
  <c r="EA14" i="7"/>
  <c r="DZ14" i="7"/>
  <c r="DY14" i="7"/>
  <c r="DX14" i="7"/>
  <c r="HX14" i="7" s="1"/>
  <c r="DW14" i="7"/>
  <c r="DV14" i="7"/>
  <c r="DU14" i="7"/>
  <c r="DT14" i="7"/>
  <c r="DS14" i="7"/>
  <c r="DR14" i="7"/>
  <c r="DQ14" i="7"/>
  <c r="DP14" i="7"/>
  <c r="DO14" i="7"/>
  <c r="HO14" i="7" s="1"/>
  <c r="DN14" i="7"/>
  <c r="HN14" i="7" s="1"/>
  <c r="DM14" i="7"/>
  <c r="HM14" i="7" s="1"/>
  <c r="DL14" i="7"/>
  <c r="HL14" i="7" s="1"/>
  <c r="DK14" i="7"/>
  <c r="HK14" i="7" s="1"/>
  <c r="DJ14" i="7"/>
  <c r="DI14" i="7"/>
  <c r="DH14" i="7"/>
  <c r="HH14" i="7" s="1"/>
  <c r="DG14" i="7"/>
  <c r="HG14" i="7" s="1"/>
  <c r="DF14" i="7"/>
  <c r="HF14" i="7" s="1"/>
  <c r="DE14" i="7"/>
  <c r="HE14" i="7" s="1"/>
  <c r="DD14" i="7"/>
  <c r="HD14" i="7" s="1"/>
  <c r="DC14" i="7"/>
  <c r="DB14" i="7"/>
  <c r="DA14" i="7"/>
  <c r="CZ14" i="7"/>
  <c r="CY14" i="7"/>
  <c r="GY14" i="7" s="1"/>
  <c r="CX14" i="7"/>
  <c r="GX14" i="7" s="1"/>
  <c r="KS13" i="7"/>
  <c r="KR13" i="7"/>
  <c r="KH13" i="7"/>
  <c r="KG13" i="7"/>
  <c r="KF13" i="7"/>
  <c r="KE13" i="7"/>
  <c r="KD13" i="7"/>
  <c r="KC13" i="7"/>
  <c r="JW13" i="7"/>
  <c r="JV13" i="7"/>
  <c r="JU13" i="7"/>
  <c r="JT13" i="7"/>
  <c r="JI13" i="7"/>
  <c r="JH13" i="7"/>
  <c r="JG13" i="7"/>
  <c r="JE13" i="7"/>
  <c r="JD13" i="7"/>
  <c r="IY13" i="7"/>
  <c r="IX13" i="7"/>
  <c r="IW13" i="7"/>
  <c r="IV13" i="7"/>
  <c r="IO13" i="7"/>
  <c r="IK13" i="7"/>
  <c r="II13" i="7"/>
  <c r="IH13" i="7"/>
  <c r="IG13" i="7"/>
  <c r="IF13" i="7"/>
  <c r="IE13" i="7"/>
  <c r="IA13" i="7"/>
  <c r="HZ13" i="7"/>
  <c r="HY13" i="7"/>
  <c r="HX13" i="7"/>
  <c r="HQ13" i="7"/>
  <c r="HP13" i="7"/>
  <c r="HM13" i="7"/>
  <c r="HL13" i="7"/>
  <c r="HI13" i="7"/>
  <c r="HD13" i="7"/>
  <c r="HC13" i="7"/>
  <c r="HB13" i="7"/>
  <c r="HA13" i="7"/>
  <c r="GZ13" i="7"/>
  <c r="GS13" i="7"/>
  <c r="GR13" i="7"/>
  <c r="GQ13" i="7"/>
  <c r="KQ13" i="7" s="1"/>
  <c r="GP13" i="7"/>
  <c r="KP13" i="7" s="1"/>
  <c r="GO13" i="7"/>
  <c r="KO13" i="7" s="1"/>
  <c r="GN13" i="7"/>
  <c r="KN13" i="7" s="1"/>
  <c r="GM13" i="7"/>
  <c r="KM13" i="7" s="1"/>
  <c r="GL13" i="7"/>
  <c r="KL13" i="7" s="1"/>
  <c r="GK13" i="7"/>
  <c r="KK13" i="7" s="1"/>
  <c r="GJ13" i="7"/>
  <c r="KJ13" i="7" s="1"/>
  <c r="GI13" i="7"/>
  <c r="KI13" i="7" s="1"/>
  <c r="GH13" i="7"/>
  <c r="GG13" i="7"/>
  <c r="GF13" i="7"/>
  <c r="GE13" i="7"/>
  <c r="GD13" i="7"/>
  <c r="GC13" i="7"/>
  <c r="GB13" i="7"/>
  <c r="KB13" i="7" s="1"/>
  <c r="GA13" i="7"/>
  <c r="KA13" i="7" s="1"/>
  <c r="FZ13" i="7"/>
  <c r="JZ13" i="7" s="1"/>
  <c r="FY13" i="7"/>
  <c r="JY13" i="7" s="1"/>
  <c r="FX13" i="7"/>
  <c r="JX13" i="7" s="1"/>
  <c r="FW13" i="7"/>
  <c r="FV13" i="7"/>
  <c r="FU13" i="7"/>
  <c r="FT13" i="7"/>
  <c r="FS13" i="7"/>
  <c r="JS13" i="7" s="1"/>
  <c r="FR13" i="7"/>
  <c r="JR13" i="7" s="1"/>
  <c r="FQ13" i="7"/>
  <c r="JQ13" i="7" s="1"/>
  <c r="FP13" i="7"/>
  <c r="JP13" i="7" s="1"/>
  <c r="FO13" i="7"/>
  <c r="JO13" i="7" s="1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FH13" i="7"/>
  <c r="FG13" i="7"/>
  <c r="FF13" i="7"/>
  <c r="JF13" i="7" s="1"/>
  <c r="FE13" i="7"/>
  <c r="FD13" i="7"/>
  <c r="FC13" i="7"/>
  <c r="JC13" i="7" s="1"/>
  <c r="FB13" i="7"/>
  <c r="JB13" i="7" s="1"/>
  <c r="FA13" i="7"/>
  <c r="JA13" i="7" s="1"/>
  <c r="EZ13" i="7"/>
  <c r="IZ13" i="7" s="1"/>
  <c r="EY13" i="7"/>
  <c r="EX13" i="7"/>
  <c r="EW13" i="7"/>
  <c r="EV13" i="7"/>
  <c r="EU13" i="7"/>
  <c r="IU13" i="7" s="1"/>
  <c r="ET13" i="7"/>
  <c r="IT13" i="7" s="1"/>
  <c r="ES13" i="7"/>
  <c r="IS13" i="7" s="1"/>
  <c r="ER13" i="7"/>
  <c r="IR13" i="7" s="1"/>
  <c r="EQ13" i="7"/>
  <c r="IQ13" i="7" s="1"/>
  <c r="EP13" i="7"/>
  <c r="IP13" i="7" s="1"/>
  <c r="EO13" i="7"/>
  <c r="EN13" i="7"/>
  <c r="IN13" i="7" s="1"/>
  <c r="EM13" i="7"/>
  <c r="IM13" i="7" s="1"/>
  <c r="EL13" i="7"/>
  <c r="IL13" i="7" s="1"/>
  <c r="EK13" i="7"/>
  <c r="EJ13" i="7"/>
  <c r="IJ13" i="7" s="1"/>
  <c r="EI13" i="7"/>
  <c r="EH13" i="7"/>
  <c r="EG13" i="7"/>
  <c r="EF13" i="7"/>
  <c r="EE13" i="7"/>
  <c r="ED13" i="7"/>
  <c r="ID13" i="7" s="1"/>
  <c r="EC13" i="7"/>
  <c r="IC13" i="7" s="1"/>
  <c r="EB13" i="7"/>
  <c r="IB13" i="7" s="1"/>
  <c r="EA13" i="7"/>
  <c r="DZ13" i="7"/>
  <c r="DY13" i="7"/>
  <c r="DX13" i="7"/>
  <c r="DW13" i="7"/>
  <c r="HW13" i="7" s="1"/>
  <c r="DV13" i="7"/>
  <c r="HV13" i="7" s="1"/>
  <c r="DU13" i="7"/>
  <c r="HU13" i="7" s="1"/>
  <c r="DT13" i="7"/>
  <c r="HT13" i="7" s="1"/>
  <c r="DS13" i="7"/>
  <c r="HS13" i="7" s="1"/>
  <c r="DR13" i="7"/>
  <c r="HR13" i="7" s="1"/>
  <c r="DQ13" i="7"/>
  <c r="DP13" i="7"/>
  <c r="DO13" i="7"/>
  <c r="HO13" i="7" s="1"/>
  <c r="DN13" i="7"/>
  <c r="HN13" i="7" s="1"/>
  <c r="DM13" i="7"/>
  <c r="DL13" i="7"/>
  <c r="DK13" i="7"/>
  <c r="HK13" i="7" s="1"/>
  <c r="DJ13" i="7"/>
  <c r="HJ13" i="7" s="1"/>
  <c r="DI13" i="7"/>
  <c r="DH13" i="7"/>
  <c r="HH13" i="7" s="1"/>
  <c r="DG13" i="7"/>
  <c r="HG13" i="7" s="1"/>
  <c r="DF13" i="7"/>
  <c r="HF13" i="7" s="1"/>
  <c r="DE13" i="7"/>
  <c r="HE13" i="7" s="1"/>
  <c r="DD13" i="7"/>
  <c r="DC13" i="7"/>
  <c r="DB13" i="7"/>
  <c r="DA13" i="7"/>
  <c r="CZ13" i="7"/>
  <c r="CY13" i="7"/>
  <c r="GY13" i="7" s="1"/>
  <c r="CX13" i="7"/>
  <c r="GX13" i="7" s="1"/>
  <c r="KS12" i="7"/>
  <c r="KQ12" i="7"/>
  <c r="KP12" i="7"/>
  <c r="KO12" i="7"/>
  <c r="KN12" i="7"/>
  <c r="KL12" i="7"/>
  <c r="KH12" i="7"/>
  <c r="KF12" i="7"/>
  <c r="KE12" i="7"/>
  <c r="KD12" i="7"/>
  <c r="KC12" i="7"/>
  <c r="KB12" i="7"/>
  <c r="JV12" i="7"/>
  <c r="JT12" i="7"/>
  <c r="JS12" i="7"/>
  <c r="JR12" i="7"/>
  <c r="JQ12" i="7"/>
  <c r="JP12" i="7"/>
  <c r="JN12" i="7"/>
  <c r="JF12" i="7"/>
  <c r="JE12" i="7"/>
  <c r="IX12" i="7"/>
  <c r="IW12" i="7"/>
  <c r="IV12" i="7"/>
  <c r="IU12" i="7"/>
  <c r="IT12" i="7"/>
  <c r="IS12" i="7"/>
  <c r="IL12" i="7"/>
  <c r="IK12" i="7"/>
  <c r="IJ12" i="7"/>
  <c r="II12" i="7"/>
  <c r="IH12" i="7"/>
  <c r="IG12" i="7"/>
  <c r="IF12" i="7"/>
  <c r="HW12" i="7"/>
  <c r="HV12" i="7"/>
  <c r="HU12" i="7"/>
  <c r="HT12" i="7"/>
  <c r="HR12" i="7"/>
  <c r="HJ12" i="7"/>
  <c r="HI12" i="7"/>
  <c r="HH12" i="7"/>
  <c r="HA12" i="7"/>
  <c r="GZ12" i="7"/>
  <c r="GY12" i="7"/>
  <c r="GS12" i="7"/>
  <c r="GR12" i="7"/>
  <c r="KR12" i="7" s="1"/>
  <c r="GQ12" i="7"/>
  <c r="GP12" i="7"/>
  <c r="GO12" i="7"/>
  <c r="GN12" i="7"/>
  <c r="GM12" i="7"/>
  <c r="KM12" i="7" s="1"/>
  <c r="GL12" i="7"/>
  <c r="GK12" i="7"/>
  <c r="KK12" i="7" s="1"/>
  <c r="GJ12" i="7"/>
  <c r="KJ12" i="7" s="1"/>
  <c r="GI12" i="7"/>
  <c r="KI12" i="7" s="1"/>
  <c r="GH12" i="7"/>
  <c r="GG12" i="7"/>
  <c r="KG12" i="7" s="1"/>
  <c r="GF12" i="7"/>
  <c r="GE12" i="7"/>
  <c r="GD12" i="7"/>
  <c r="GC12" i="7"/>
  <c r="GB12" i="7"/>
  <c r="GA12" i="7"/>
  <c r="KA12" i="7" s="1"/>
  <c r="FZ12" i="7"/>
  <c r="JZ12" i="7" s="1"/>
  <c r="FY12" i="7"/>
  <c r="JY12" i="7" s="1"/>
  <c r="FX12" i="7"/>
  <c r="JX12" i="7" s="1"/>
  <c r="FW12" i="7"/>
  <c r="JW12" i="7" s="1"/>
  <c r="FV12" i="7"/>
  <c r="FU12" i="7"/>
  <c r="JU12" i="7" s="1"/>
  <c r="FT12" i="7"/>
  <c r="FS12" i="7"/>
  <c r="FR12" i="7"/>
  <c r="FQ12" i="7"/>
  <c r="FP12" i="7"/>
  <c r="FO12" i="7"/>
  <c r="JO12" i="7" s="1"/>
  <c r="FN12" i="7"/>
  <c r="FM12" i="7"/>
  <c r="JM12" i="7" s="1"/>
  <c r="FL12" i="7"/>
  <c r="JL12" i="7" s="1"/>
  <c r="FK12" i="7"/>
  <c r="JK12" i="7" s="1"/>
  <c r="FJ12" i="7"/>
  <c r="JJ12" i="7" s="1"/>
  <c r="FI12" i="7"/>
  <c r="JI12" i="7" s="1"/>
  <c r="FH12" i="7"/>
  <c r="JH12" i="7" s="1"/>
  <c r="FG12" i="7"/>
  <c r="JG12" i="7" s="1"/>
  <c r="FF12" i="7"/>
  <c r="FE12" i="7"/>
  <c r="FD12" i="7"/>
  <c r="JD12" i="7" s="1"/>
  <c r="FC12" i="7"/>
  <c r="JC12" i="7" s="1"/>
  <c r="FB12" i="7"/>
  <c r="JB12" i="7" s="1"/>
  <c r="FA12" i="7"/>
  <c r="JA12" i="7" s="1"/>
  <c r="EZ12" i="7"/>
  <c r="IZ12" i="7" s="1"/>
  <c r="EY12" i="7"/>
  <c r="IY12" i="7" s="1"/>
  <c r="EX12" i="7"/>
  <c r="EW12" i="7"/>
  <c r="EV12" i="7"/>
  <c r="EU12" i="7"/>
  <c r="ET12" i="7"/>
  <c r="ES12" i="7"/>
  <c r="ER12" i="7"/>
  <c r="IR12" i="7" s="1"/>
  <c r="EQ12" i="7"/>
  <c r="IQ12" i="7" s="1"/>
  <c r="EP12" i="7"/>
  <c r="IP12" i="7" s="1"/>
  <c r="EO12" i="7"/>
  <c r="IO12" i="7" s="1"/>
  <c r="EN12" i="7"/>
  <c r="IN12" i="7" s="1"/>
  <c r="EM12" i="7"/>
  <c r="IM12" i="7" s="1"/>
  <c r="EL12" i="7"/>
  <c r="EK12" i="7"/>
  <c r="EJ12" i="7"/>
  <c r="EI12" i="7"/>
  <c r="EH12" i="7"/>
  <c r="EG12" i="7"/>
  <c r="EF12" i="7"/>
  <c r="EE12" i="7"/>
  <c r="IE12" i="7" s="1"/>
  <c r="ED12" i="7"/>
  <c r="ID12" i="7" s="1"/>
  <c r="EC12" i="7"/>
  <c r="IC12" i="7" s="1"/>
  <c r="EB12" i="7"/>
  <c r="IB12" i="7" s="1"/>
  <c r="EA12" i="7"/>
  <c r="IA12" i="7" s="1"/>
  <c r="DZ12" i="7"/>
  <c r="HZ12" i="7" s="1"/>
  <c r="DY12" i="7"/>
  <c r="HY12" i="7" s="1"/>
  <c r="DX12" i="7"/>
  <c r="HX12" i="7" s="1"/>
  <c r="DW12" i="7"/>
  <c r="DV12" i="7"/>
  <c r="DU12" i="7"/>
  <c r="DT12" i="7"/>
  <c r="DS12" i="7"/>
  <c r="HS12" i="7" s="1"/>
  <c r="DR12" i="7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HL12" i="7" s="1"/>
  <c r="DK12" i="7"/>
  <c r="HK12" i="7" s="1"/>
  <c r="DJ12" i="7"/>
  <c r="DI12" i="7"/>
  <c r="DH12" i="7"/>
  <c r="DG12" i="7"/>
  <c r="HG12" i="7" s="1"/>
  <c r="DF12" i="7"/>
  <c r="HF12" i="7" s="1"/>
  <c r="DE12" i="7"/>
  <c r="HE12" i="7" s="1"/>
  <c r="DD12" i="7"/>
  <c r="HD12" i="7" s="1"/>
  <c r="DC12" i="7"/>
  <c r="HC12" i="7" s="1"/>
  <c r="DB12" i="7"/>
  <c r="HB12" i="7" s="1"/>
  <c r="DA12" i="7"/>
  <c r="CZ12" i="7"/>
  <c r="CY12" i="7"/>
  <c r="CX12" i="7"/>
  <c r="GX12" i="7" s="1"/>
  <c r="KR11" i="7"/>
  <c r="KQ11" i="7"/>
  <c r="KP11" i="7"/>
  <c r="KO11" i="7"/>
  <c r="KN11" i="7"/>
  <c r="KM11" i="7"/>
  <c r="KL11" i="7"/>
  <c r="KK11" i="7"/>
  <c r="KJ11" i="7"/>
  <c r="KE11" i="7"/>
  <c r="KC11" i="7"/>
  <c r="KA11" i="7"/>
  <c r="JZ11" i="7"/>
  <c r="JX11" i="7"/>
  <c r="JP11" i="7"/>
  <c r="JO11" i="7"/>
  <c r="JN11" i="7"/>
  <c r="JM11" i="7"/>
  <c r="JL11" i="7"/>
  <c r="JG11" i="7"/>
  <c r="JD11" i="7"/>
  <c r="JC11" i="7"/>
  <c r="JA11" i="7"/>
  <c r="IZ11" i="7"/>
  <c r="IV11" i="7"/>
  <c r="IU11" i="7"/>
  <c r="IT11" i="7"/>
  <c r="IS11" i="7"/>
  <c r="IP11" i="7"/>
  <c r="IO11" i="7"/>
  <c r="IN11" i="7"/>
  <c r="II11" i="7"/>
  <c r="IG11" i="7"/>
  <c r="IF11" i="7"/>
  <c r="IE11" i="7"/>
  <c r="ID11" i="7"/>
  <c r="HX11" i="7"/>
  <c r="HW11" i="7"/>
  <c r="HV11" i="7"/>
  <c r="HU11" i="7"/>
  <c r="HT11" i="7"/>
  <c r="HS11" i="7"/>
  <c r="HR11" i="7"/>
  <c r="HQ11" i="7"/>
  <c r="HP11" i="7"/>
  <c r="HG11" i="7"/>
  <c r="GZ11" i="7"/>
  <c r="GY11" i="7"/>
  <c r="GX11" i="7"/>
  <c r="GS11" i="7"/>
  <c r="KS11" i="7" s="1"/>
  <c r="GR11" i="7"/>
  <c r="GQ11" i="7"/>
  <c r="GP11" i="7"/>
  <c r="GO11" i="7"/>
  <c r="GN11" i="7"/>
  <c r="GM11" i="7"/>
  <c r="GL11" i="7"/>
  <c r="GK11" i="7"/>
  <c r="GJ11" i="7"/>
  <c r="GI11" i="7"/>
  <c r="KI11" i="7" s="1"/>
  <c r="GH11" i="7"/>
  <c r="KH11" i="7" s="1"/>
  <c r="GG11" i="7"/>
  <c r="KG11" i="7" s="1"/>
  <c r="GF11" i="7"/>
  <c r="KF11" i="7" s="1"/>
  <c r="GE11" i="7"/>
  <c r="GD11" i="7"/>
  <c r="KD11" i="7" s="1"/>
  <c r="GC11" i="7"/>
  <c r="GB11" i="7"/>
  <c r="KB11" i="7" s="1"/>
  <c r="GA11" i="7"/>
  <c r="FZ11" i="7"/>
  <c r="FY11" i="7"/>
  <c r="JY11" i="7" s="1"/>
  <c r="FX11" i="7"/>
  <c r="FW11" i="7"/>
  <c r="JW11" i="7" s="1"/>
  <c r="FV11" i="7"/>
  <c r="JV11" i="7" s="1"/>
  <c r="FU11" i="7"/>
  <c r="JU11" i="7" s="1"/>
  <c r="FT11" i="7"/>
  <c r="JT11" i="7" s="1"/>
  <c r="FS11" i="7"/>
  <c r="JS11" i="7" s="1"/>
  <c r="FR11" i="7"/>
  <c r="JR11" i="7" s="1"/>
  <c r="FQ11" i="7"/>
  <c r="JQ11" i="7" s="1"/>
  <c r="FP11" i="7"/>
  <c r="FO11" i="7"/>
  <c r="FN11" i="7"/>
  <c r="FM11" i="7"/>
  <c r="FL11" i="7"/>
  <c r="FK11" i="7"/>
  <c r="JK11" i="7" s="1"/>
  <c r="FJ11" i="7"/>
  <c r="JJ11" i="7" s="1"/>
  <c r="FI11" i="7"/>
  <c r="JI11" i="7" s="1"/>
  <c r="FH11" i="7"/>
  <c r="JH11" i="7" s="1"/>
  <c r="FG11" i="7"/>
  <c r="FF11" i="7"/>
  <c r="JF11" i="7" s="1"/>
  <c r="FE11" i="7"/>
  <c r="JE11" i="7" s="1"/>
  <c r="FD11" i="7"/>
  <c r="FC11" i="7"/>
  <c r="FB11" i="7"/>
  <c r="JB11" i="7" s="1"/>
  <c r="FA11" i="7"/>
  <c r="EZ11" i="7"/>
  <c r="EY11" i="7"/>
  <c r="IY11" i="7" s="1"/>
  <c r="EX11" i="7"/>
  <c r="IX11" i="7" s="1"/>
  <c r="EW11" i="7"/>
  <c r="IW11" i="7" s="1"/>
  <c r="EV11" i="7"/>
  <c r="EU11" i="7"/>
  <c r="ET11" i="7"/>
  <c r="ES11" i="7"/>
  <c r="ER11" i="7"/>
  <c r="IR11" i="7" s="1"/>
  <c r="EQ11" i="7"/>
  <c r="IQ11" i="7" s="1"/>
  <c r="EP11" i="7"/>
  <c r="EO11" i="7"/>
  <c r="EN11" i="7"/>
  <c r="EM11" i="7"/>
  <c r="IM11" i="7" s="1"/>
  <c r="EL11" i="7"/>
  <c r="IL11" i="7" s="1"/>
  <c r="EK11" i="7"/>
  <c r="IK11" i="7" s="1"/>
  <c r="EJ11" i="7"/>
  <c r="IJ11" i="7" s="1"/>
  <c r="EI11" i="7"/>
  <c r="EH11" i="7"/>
  <c r="IH11" i="7" s="1"/>
  <c r="EG11" i="7"/>
  <c r="EF11" i="7"/>
  <c r="EE11" i="7"/>
  <c r="ED11" i="7"/>
  <c r="EC11" i="7"/>
  <c r="IC11" i="7" s="1"/>
  <c r="EB11" i="7"/>
  <c r="IB11" i="7" s="1"/>
  <c r="EA11" i="7"/>
  <c r="IA11" i="7" s="1"/>
  <c r="DZ11" i="7"/>
  <c r="HZ11" i="7" s="1"/>
  <c r="DY11" i="7"/>
  <c r="HY11" i="7" s="1"/>
  <c r="DX11" i="7"/>
  <c r="DW11" i="7"/>
  <c r="DV11" i="7"/>
  <c r="DU11" i="7"/>
  <c r="DT11" i="7"/>
  <c r="DS11" i="7"/>
  <c r="DR11" i="7"/>
  <c r="DQ11" i="7"/>
  <c r="DP11" i="7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HF11" i="7" s="1"/>
  <c r="DE11" i="7"/>
  <c r="HE11" i="7" s="1"/>
  <c r="DD11" i="7"/>
  <c r="HD11" i="7" s="1"/>
  <c r="DC11" i="7"/>
  <c r="HC11" i="7" s="1"/>
  <c r="DB11" i="7"/>
  <c r="HB11" i="7" s="1"/>
  <c r="DA11" i="7"/>
  <c r="HA11" i="7" s="1"/>
  <c r="CZ11" i="7"/>
  <c r="CY11" i="7"/>
  <c r="CX11" i="7"/>
  <c r="KS10" i="7"/>
  <c r="KR10" i="7"/>
  <c r="KQ10" i="7"/>
  <c r="KK10" i="7"/>
  <c r="KJ10" i="7"/>
  <c r="KI10" i="7"/>
  <c r="JV10" i="7"/>
  <c r="JU10" i="7"/>
  <c r="JT10" i="7"/>
  <c r="JS10" i="7"/>
  <c r="JM10" i="7"/>
  <c r="JL10" i="7"/>
  <c r="JK10" i="7"/>
  <c r="JJ10" i="7"/>
  <c r="JI10" i="7"/>
  <c r="JH10" i="7"/>
  <c r="JF10" i="7"/>
  <c r="IX10" i="7"/>
  <c r="IW10" i="7"/>
  <c r="IV10" i="7"/>
  <c r="IU10" i="7"/>
  <c r="IO10" i="7"/>
  <c r="IN10" i="7"/>
  <c r="IM10" i="7"/>
  <c r="IJ10" i="7"/>
  <c r="IH10" i="7"/>
  <c r="IC10" i="7"/>
  <c r="IB10" i="7"/>
  <c r="HZ10" i="7"/>
  <c r="HY10" i="7"/>
  <c r="HX10" i="7"/>
  <c r="HO10" i="7"/>
  <c r="HJ10" i="7"/>
  <c r="HF10" i="7"/>
  <c r="HE10" i="7"/>
  <c r="HD10" i="7"/>
  <c r="HC10" i="7"/>
  <c r="HB10" i="7"/>
  <c r="HA10" i="7"/>
  <c r="GZ10" i="7"/>
  <c r="GY10" i="7"/>
  <c r="GS10" i="7"/>
  <c r="GR10" i="7"/>
  <c r="GQ10" i="7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GJ10" i="7"/>
  <c r="GI10" i="7"/>
  <c r="GH10" i="7"/>
  <c r="KH10" i="7" s="1"/>
  <c r="GG10" i="7"/>
  <c r="KG10" i="7" s="1"/>
  <c r="GF10" i="7"/>
  <c r="KF10" i="7" s="1"/>
  <c r="GE10" i="7"/>
  <c r="KE10" i="7" s="1"/>
  <c r="GD10" i="7"/>
  <c r="KD10" i="7" s="1"/>
  <c r="GC10" i="7"/>
  <c r="KC10" i="7" s="1"/>
  <c r="GB10" i="7"/>
  <c r="KB10" i="7" s="1"/>
  <c r="GA10" i="7"/>
  <c r="KA10" i="7" s="1"/>
  <c r="FZ10" i="7"/>
  <c r="JZ10" i="7" s="1"/>
  <c r="FY10" i="7"/>
  <c r="JY10" i="7" s="1"/>
  <c r="FX10" i="7"/>
  <c r="JX10" i="7" s="1"/>
  <c r="FW10" i="7"/>
  <c r="JW10" i="7" s="1"/>
  <c r="FV10" i="7"/>
  <c r="FU10" i="7"/>
  <c r="FT10" i="7"/>
  <c r="FS10" i="7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FL10" i="7"/>
  <c r="FK10" i="7"/>
  <c r="FJ10" i="7"/>
  <c r="FI10" i="7"/>
  <c r="FH10" i="7"/>
  <c r="FG10" i="7"/>
  <c r="JG10" i="7" s="1"/>
  <c r="FF10" i="7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IZ10" i="7" s="1"/>
  <c r="EY10" i="7"/>
  <c r="IY10" i="7" s="1"/>
  <c r="EX10" i="7"/>
  <c r="EW10" i="7"/>
  <c r="EV10" i="7"/>
  <c r="EU10" i="7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EN10" i="7"/>
  <c r="EM10" i="7"/>
  <c r="EL10" i="7"/>
  <c r="IL10" i="7" s="1"/>
  <c r="EK10" i="7"/>
  <c r="IK10" i="7" s="1"/>
  <c r="EJ10" i="7"/>
  <c r="EI10" i="7"/>
  <c r="II10" i="7" s="1"/>
  <c r="EH10" i="7"/>
  <c r="EG10" i="7"/>
  <c r="IG10" i="7" s="1"/>
  <c r="EF10" i="7"/>
  <c r="IF10" i="7" s="1"/>
  <c r="EE10" i="7"/>
  <c r="IE10" i="7" s="1"/>
  <c r="ED10" i="7"/>
  <c r="ID10" i="7" s="1"/>
  <c r="EC10" i="7"/>
  <c r="EB10" i="7"/>
  <c r="EA10" i="7"/>
  <c r="IA10" i="7" s="1"/>
  <c r="DZ10" i="7"/>
  <c r="DY10" i="7"/>
  <c r="DX10" i="7"/>
  <c r="DW10" i="7"/>
  <c r="HW10" i="7" s="1"/>
  <c r="DV10" i="7"/>
  <c r="HV10" i="7" s="1"/>
  <c r="DU10" i="7"/>
  <c r="HU10" i="7" s="1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DN10" i="7"/>
  <c r="HN10" i="7" s="1"/>
  <c r="DM10" i="7"/>
  <c r="HM10" i="7" s="1"/>
  <c r="DL10" i="7"/>
  <c r="HL10" i="7" s="1"/>
  <c r="DK10" i="7"/>
  <c r="HK10" i="7" s="1"/>
  <c r="DJ10" i="7"/>
  <c r="DI10" i="7"/>
  <c r="HI10" i="7" s="1"/>
  <c r="DH10" i="7"/>
  <c r="HH10" i="7" s="1"/>
  <c r="DG10" i="7"/>
  <c r="HG10" i="7" s="1"/>
  <c r="DF10" i="7"/>
  <c r="DE10" i="7"/>
  <c r="DD10" i="7"/>
  <c r="DC10" i="7"/>
  <c r="DB10" i="7"/>
  <c r="DA10" i="7"/>
  <c r="CZ10" i="7"/>
  <c r="CY10" i="7"/>
  <c r="CX10" i="7"/>
  <c r="GX10" i="7" s="1"/>
  <c r="KR9" i="7"/>
  <c r="KQ9" i="7"/>
  <c r="KP9" i="7"/>
  <c r="KO9" i="7"/>
  <c r="KG9" i="7"/>
  <c r="KF9" i="7"/>
  <c r="KE9" i="7"/>
  <c r="KD9" i="7"/>
  <c r="KC9" i="7"/>
  <c r="KB9" i="7"/>
  <c r="KA9" i="7"/>
  <c r="JS9" i="7"/>
  <c r="JJ9" i="7"/>
  <c r="JI9" i="7"/>
  <c r="JH9" i="7"/>
  <c r="JG9" i="7"/>
  <c r="JF9" i="7"/>
  <c r="JE9" i="7"/>
  <c r="JD9" i="7"/>
  <c r="IU9" i="7"/>
  <c r="IT9" i="7"/>
  <c r="IS9" i="7"/>
  <c r="IK9" i="7"/>
  <c r="IJ9" i="7"/>
  <c r="II9" i="7"/>
  <c r="IH9" i="7"/>
  <c r="IG9" i="7"/>
  <c r="IF9" i="7"/>
  <c r="HY9" i="7"/>
  <c r="HW9" i="7"/>
  <c r="HV9" i="7"/>
  <c r="HU9" i="7"/>
  <c r="HT9" i="7"/>
  <c r="HJ9" i="7"/>
  <c r="HI9" i="7"/>
  <c r="HH9" i="7"/>
  <c r="HC9" i="7"/>
  <c r="HA9" i="7"/>
  <c r="GZ9" i="7"/>
  <c r="GY9" i="7"/>
  <c r="GX9" i="7"/>
  <c r="GS9" i="7"/>
  <c r="KS9" i="7" s="1"/>
  <c r="GR9" i="7"/>
  <c r="GQ9" i="7"/>
  <c r="GP9" i="7"/>
  <c r="GO9" i="7"/>
  <c r="GN9" i="7"/>
  <c r="KN9" i="7" s="1"/>
  <c r="GM9" i="7"/>
  <c r="KM9" i="7" s="1"/>
  <c r="GL9" i="7"/>
  <c r="KL9" i="7" s="1"/>
  <c r="GK9" i="7"/>
  <c r="KK9" i="7" s="1"/>
  <c r="GJ9" i="7"/>
  <c r="KJ9" i="7" s="1"/>
  <c r="GI9" i="7"/>
  <c r="KI9" i="7" s="1"/>
  <c r="GH9" i="7"/>
  <c r="KH9" i="7" s="1"/>
  <c r="GG9" i="7"/>
  <c r="GF9" i="7"/>
  <c r="GE9" i="7"/>
  <c r="GD9" i="7"/>
  <c r="GC9" i="7"/>
  <c r="GB9" i="7"/>
  <c r="GA9" i="7"/>
  <c r="FZ9" i="7"/>
  <c r="JZ9" i="7" s="1"/>
  <c r="FY9" i="7"/>
  <c r="JY9" i="7" s="1"/>
  <c r="FX9" i="7"/>
  <c r="JX9" i="7" s="1"/>
  <c r="FW9" i="7"/>
  <c r="JW9" i="7" s="1"/>
  <c r="FV9" i="7"/>
  <c r="JV9" i="7" s="1"/>
  <c r="FU9" i="7"/>
  <c r="JU9" i="7" s="1"/>
  <c r="FT9" i="7"/>
  <c r="JT9" i="7" s="1"/>
  <c r="FS9" i="7"/>
  <c r="FR9" i="7"/>
  <c r="JR9" i="7" s="1"/>
  <c r="FQ9" i="7"/>
  <c r="JQ9" i="7" s="1"/>
  <c r="FP9" i="7"/>
  <c r="JP9" i="7" s="1"/>
  <c r="FO9" i="7"/>
  <c r="JO9" i="7" s="1"/>
  <c r="FN9" i="7"/>
  <c r="JN9" i="7" s="1"/>
  <c r="FM9" i="7"/>
  <c r="JM9" i="7" s="1"/>
  <c r="FL9" i="7"/>
  <c r="JL9" i="7" s="1"/>
  <c r="FK9" i="7"/>
  <c r="JK9" i="7" s="1"/>
  <c r="FJ9" i="7"/>
  <c r="FI9" i="7"/>
  <c r="FH9" i="7"/>
  <c r="FG9" i="7"/>
  <c r="FF9" i="7"/>
  <c r="FE9" i="7"/>
  <c r="FD9" i="7"/>
  <c r="FC9" i="7"/>
  <c r="JC9" i="7" s="1"/>
  <c r="FB9" i="7"/>
  <c r="JB9" i="7" s="1"/>
  <c r="FA9" i="7"/>
  <c r="JA9" i="7" s="1"/>
  <c r="EZ9" i="7"/>
  <c r="IZ9" i="7" s="1"/>
  <c r="EY9" i="7"/>
  <c r="IY9" i="7" s="1"/>
  <c r="EX9" i="7"/>
  <c r="IX9" i="7" s="1"/>
  <c r="EW9" i="7"/>
  <c r="IW9" i="7" s="1"/>
  <c r="EV9" i="7"/>
  <c r="IV9" i="7" s="1"/>
  <c r="EU9" i="7"/>
  <c r="ET9" i="7"/>
  <c r="ES9" i="7"/>
  <c r="ER9" i="7"/>
  <c r="IR9" i="7" s="1"/>
  <c r="EQ9" i="7"/>
  <c r="IQ9" i="7" s="1"/>
  <c r="EP9" i="7"/>
  <c r="IP9" i="7" s="1"/>
  <c r="EO9" i="7"/>
  <c r="IO9" i="7" s="1"/>
  <c r="EN9" i="7"/>
  <c r="IN9" i="7" s="1"/>
  <c r="EM9" i="7"/>
  <c r="IM9" i="7" s="1"/>
  <c r="EL9" i="7"/>
  <c r="IL9" i="7" s="1"/>
  <c r="EK9" i="7"/>
  <c r="EJ9" i="7"/>
  <c r="EI9" i="7"/>
  <c r="EH9" i="7"/>
  <c r="EG9" i="7"/>
  <c r="EF9" i="7"/>
  <c r="EE9" i="7"/>
  <c r="IE9" i="7" s="1"/>
  <c r="ED9" i="7"/>
  <c r="ID9" i="7" s="1"/>
  <c r="EC9" i="7"/>
  <c r="IC9" i="7" s="1"/>
  <c r="EB9" i="7"/>
  <c r="IB9" i="7" s="1"/>
  <c r="EA9" i="7"/>
  <c r="IA9" i="7" s="1"/>
  <c r="DZ9" i="7"/>
  <c r="HZ9" i="7" s="1"/>
  <c r="DY9" i="7"/>
  <c r="DX9" i="7"/>
  <c r="HX9" i="7" s="1"/>
  <c r="DW9" i="7"/>
  <c r="DV9" i="7"/>
  <c r="DU9" i="7"/>
  <c r="DT9" i="7"/>
  <c r="DS9" i="7"/>
  <c r="HS9" i="7" s="1"/>
  <c r="DR9" i="7"/>
  <c r="HR9" i="7" s="1"/>
  <c r="DQ9" i="7"/>
  <c r="HQ9" i="7" s="1"/>
  <c r="DP9" i="7"/>
  <c r="HP9" i="7" s="1"/>
  <c r="DO9" i="7"/>
  <c r="HO9" i="7" s="1"/>
  <c r="DN9" i="7"/>
  <c r="HN9" i="7" s="1"/>
  <c r="DM9" i="7"/>
  <c r="HM9" i="7" s="1"/>
  <c r="DL9" i="7"/>
  <c r="HL9" i="7" s="1"/>
  <c r="DK9" i="7"/>
  <c r="HK9" i="7" s="1"/>
  <c r="DJ9" i="7"/>
  <c r="DI9" i="7"/>
  <c r="DH9" i="7"/>
  <c r="DG9" i="7"/>
  <c r="HG9" i="7" s="1"/>
  <c r="DF9" i="7"/>
  <c r="HF9" i="7" s="1"/>
  <c r="DE9" i="7"/>
  <c r="HE9" i="7" s="1"/>
  <c r="DD9" i="7"/>
  <c r="HD9" i="7" s="1"/>
  <c r="DC9" i="7"/>
  <c r="DB9" i="7"/>
  <c r="HB9" i="7" s="1"/>
  <c r="DA9" i="7"/>
  <c r="CZ9" i="7"/>
  <c r="CY9" i="7"/>
  <c r="CX9" i="7"/>
  <c r="KS8" i="7"/>
  <c r="KR8" i="7"/>
  <c r="KQ8" i="7"/>
  <c r="KP8" i="7"/>
  <c r="KO8" i="7"/>
  <c r="KN8" i="7"/>
  <c r="KL8" i="7"/>
  <c r="KK8" i="7"/>
  <c r="KJ8" i="7"/>
  <c r="KA8" i="7"/>
  <c r="JV8" i="7"/>
  <c r="JU8" i="7"/>
  <c r="JT8" i="7"/>
  <c r="JS8" i="7"/>
  <c r="JR8" i="7"/>
  <c r="JQ8" i="7"/>
  <c r="JN8" i="7"/>
  <c r="JM8" i="7"/>
  <c r="JL8" i="7"/>
  <c r="JK8" i="7"/>
  <c r="JG8" i="7"/>
  <c r="JC8" i="7"/>
  <c r="IX8" i="7"/>
  <c r="IW8" i="7"/>
  <c r="IV8" i="7"/>
  <c r="IU8" i="7"/>
  <c r="IT8" i="7"/>
  <c r="IS8" i="7"/>
  <c r="IP8" i="7"/>
  <c r="IO8" i="7"/>
  <c r="IN8" i="7"/>
  <c r="IM8" i="7"/>
  <c r="II8" i="7"/>
  <c r="IE8" i="7"/>
  <c r="HY8" i="7"/>
  <c r="HX8" i="7"/>
  <c r="HU8" i="7"/>
  <c r="HT8" i="7"/>
  <c r="HR8" i="7"/>
  <c r="HQ8" i="7"/>
  <c r="HP8" i="7"/>
  <c r="HK8" i="7"/>
  <c r="HG8" i="7"/>
  <c r="HD8" i="7"/>
  <c r="HB8" i="7"/>
  <c r="HA8" i="7"/>
  <c r="GZ8" i="7"/>
  <c r="GY8" i="7"/>
  <c r="GX8" i="7"/>
  <c r="GS8" i="7"/>
  <c r="GR8" i="7"/>
  <c r="GQ8" i="7"/>
  <c r="GP8" i="7"/>
  <c r="GO8" i="7"/>
  <c r="GN8" i="7"/>
  <c r="GM8" i="7"/>
  <c r="KM8" i="7" s="1"/>
  <c r="GL8" i="7"/>
  <c r="GK8" i="7"/>
  <c r="GJ8" i="7"/>
  <c r="GI8" i="7"/>
  <c r="KI8" i="7" s="1"/>
  <c r="GH8" i="7"/>
  <c r="KH8" i="7" s="1"/>
  <c r="GG8" i="7"/>
  <c r="KG8" i="7" s="1"/>
  <c r="GF8" i="7"/>
  <c r="KF8" i="7" s="1"/>
  <c r="GE8" i="7"/>
  <c r="KE8" i="7" s="1"/>
  <c r="GD8" i="7"/>
  <c r="KD8" i="7" s="1"/>
  <c r="GC8" i="7"/>
  <c r="KC8" i="7" s="1"/>
  <c r="GB8" i="7"/>
  <c r="KB8" i="7" s="1"/>
  <c r="GA8" i="7"/>
  <c r="FZ8" i="7"/>
  <c r="JZ8" i="7" s="1"/>
  <c r="FY8" i="7"/>
  <c r="JY8" i="7" s="1"/>
  <c r="FX8" i="7"/>
  <c r="JX8" i="7" s="1"/>
  <c r="FW8" i="7"/>
  <c r="JW8" i="7" s="1"/>
  <c r="FV8" i="7"/>
  <c r="FU8" i="7"/>
  <c r="FT8" i="7"/>
  <c r="FS8" i="7"/>
  <c r="FR8" i="7"/>
  <c r="FQ8" i="7"/>
  <c r="FP8" i="7"/>
  <c r="JP8" i="7" s="1"/>
  <c r="FO8" i="7"/>
  <c r="JO8" i="7" s="1"/>
  <c r="FN8" i="7"/>
  <c r="FM8" i="7"/>
  <c r="FL8" i="7"/>
  <c r="FK8" i="7"/>
  <c r="FJ8" i="7"/>
  <c r="JJ8" i="7" s="1"/>
  <c r="FI8" i="7"/>
  <c r="JI8" i="7" s="1"/>
  <c r="FH8" i="7"/>
  <c r="JH8" i="7" s="1"/>
  <c r="FG8" i="7"/>
  <c r="FF8" i="7"/>
  <c r="JF8" i="7" s="1"/>
  <c r="FE8" i="7"/>
  <c r="JE8" i="7" s="1"/>
  <c r="FD8" i="7"/>
  <c r="JD8" i="7" s="1"/>
  <c r="FC8" i="7"/>
  <c r="FB8" i="7"/>
  <c r="JB8" i="7" s="1"/>
  <c r="FA8" i="7"/>
  <c r="JA8" i="7" s="1"/>
  <c r="EZ8" i="7"/>
  <c r="IZ8" i="7" s="1"/>
  <c r="EY8" i="7"/>
  <c r="IY8" i="7" s="1"/>
  <c r="EX8" i="7"/>
  <c r="EW8" i="7"/>
  <c r="EV8" i="7"/>
  <c r="EU8" i="7"/>
  <c r="ET8" i="7"/>
  <c r="ES8" i="7"/>
  <c r="ER8" i="7"/>
  <c r="IR8" i="7" s="1"/>
  <c r="EQ8" i="7"/>
  <c r="IQ8" i="7" s="1"/>
  <c r="EP8" i="7"/>
  <c r="EO8" i="7"/>
  <c r="EN8" i="7"/>
  <c r="EM8" i="7"/>
  <c r="EL8" i="7"/>
  <c r="IL8" i="7" s="1"/>
  <c r="EK8" i="7"/>
  <c r="IK8" i="7" s="1"/>
  <c r="EJ8" i="7"/>
  <c r="IJ8" i="7" s="1"/>
  <c r="EI8" i="7"/>
  <c r="EH8" i="7"/>
  <c r="IH8" i="7" s="1"/>
  <c r="EG8" i="7"/>
  <c r="IG8" i="7" s="1"/>
  <c r="EF8" i="7"/>
  <c r="IF8" i="7" s="1"/>
  <c r="EE8" i="7"/>
  <c r="ED8" i="7"/>
  <c r="ID8" i="7" s="1"/>
  <c r="EC8" i="7"/>
  <c r="IC8" i="7" s="1"/>
  <c r="EB8" i="7"/>
  <c r="IB8" i="7" s="1"/>
  <c r="EA8" i="7"/>
  <c r="IA8" i="7" s="1"/>
  <c r="DZ8" i="7"/>
  <c r="HZ8" i="7" s="1"/>
  <c r="DY8" i="7"/>
  <c r="DX8" i="7"/>
  <c r="DW8" i="7"/>
  <c r="HW8" i="7" s="1"/>
  <c r="DV8" i="7"/>
  <c r="HV8" i="7" s="1"/>
  <c r="DU8" i="7"/>
  <c r="DT8" i="7"/>
  <c r="DS8" i="7"/>
  <c r="HS8" i="7" s="1"/>
  <c r="DR8" i="7"/>
  <c r="DQ8" i="7"/>
  <c r="DP8" i="7"/>
  <c r="DO8" i="7"/>
  <c r="HO8" i="7" s="1"/>
  <c r="DN8" i="7"/>
  <c r="HN8" i="7" s="1"/>
  <c r="DM8" i="7"/>
  <c r="HM8" i="7" s="1"/>
  <c r="DL8" i="7"/>
  <c r="HL8" i="7" s="1"/>
  <c r="DK8" i="7"/>
  <c r="DJ8" i="7"/>
  <c r="HJ8" i="7" s="1"/>
  <c r="DI8" i="7"/>
  <c r="HI8" i="7" s="1"/>
  <c r="DH8" i="7"/>
  <c r="HH8" i="7" s="1"/>
  <c r="DG8" i="7"/>
  <c r="DF8" i="7"/>
  <c r="HF8" i="7" s="1"/>
  <c r="DE8" i="7"/>
  <c r="HE8" i="7" s="1"/>
  <c r="DD8" i="7"/>
  <c r="DC8" i="7"/>
  <c r="HC8" i="7" s="1"/>
  <c r="DB8" i="7"/>
  <c r="DA8" i="7"/>
  <c r="CZ8" i="7"/>
  <c r="CY8" i="7"/>
  <c r="CX8" i="7"/>
  <c r="KS7" i="7"/>
  <c r="KR7" i="7"/>
  <c r="KQ7" i="7"/>
  <c r="KM7" i="7"/>
  <c r="KK7" i="7"/>
  <c r="KI7" i="7"/>
  <c r="KF7" i="7"/>
  <c r="KC7" i="7"/>
  <c r="KB7" i="7"/>
  <c r="KA7" i="7"/>
  <c r="JY7" i="7"/>
  <c r="JV7" i="7"/>
  <c r="JU7" i="7"/>
  <c r="JT7" i="7"/>
  <c r="JK7" i="7"/>
  <c r="JH7" i="7"/>
  <c r="JF7" i="7"/>
  <c r="JE7" i="7"/>
  <c r="JD7" i="7"/>
  <c r="JC7" i="7"/>
  <c r="JB7" i="7"/>
  <c r="IX7" i="7"/>
  <c r="IW7" i="7"/>
  <c r="IV7" i="7"/>
  <c r="IM7" i="7"/>
  <c r="IJ7" i="7"/>
  <c r="IG7" i="7"/>
  <c r="IF7" i="7"/>
  <c r="IE7" i="7"/>
  <c r="HZ7" i="7"/>
  <c r="HY7" i="7"/>
  <c r="HX7" i="7"/>
  <c r="HW7" i="7"/>
  <c r="HS7" i="7"/>
  <c r="HO7" i="7"/>
  <c r="HL7" i="7"/>
  <c r="HJ7" i="7"/>
  <c r="HH7" i="7"/>
  <c r="HB7" i="7"/>
  <c r="HA7" i="7"/>
  <c r="GZ7" i="7"/>
  <c r="GY7" i="7"/>
  <c r="GS7" i="7"/>
  <c r="GR7" i="7"/>
  <c r="GQ7" i="7"/>
  <c r="GP7" i="7"/>
  <c r="KP7" i="7" s="1"/>
  <c r="GO7" i="7"/>
  <c r="KO7" i="7" s="1"/>
  <c r="GN7" i="7"/>
  <c r="KN7" i="7" s="1"/>
  <c r="GM7" i="7"/>
  <c r="GL7" i="7"/>
  <c r="KL7" i="7" s="1"/>
  <c r="GK7" i="7"/>
  <c r="GJ7" i="7"/>
  <c r="KJ7" i="7" s="1"/>
  <c r="GI7" i="7"/>
  <c r="GH7" i="7"/>
  <c r="KH7" i="7" s="1"/>
  <c r="GG7" i="7"/>
  <c r="KG7" i="7" s="1"/>
  <c r="GF7" i="7"/>
  <c r="GE7" i="7"/>
  <c r="KE7" i="7" s="1"/>
  <c r="GD7" i="7"/>
  <c r="KD7" i="7" s="1"/>
  <c r="GC7" i="7"/>
  <c r="GB7" i="7"/>
  <c r="GA7" i="7"/>
  <c r="FZ7" i="7"/>
  <c r="JZ7" i="7" s="1"/>
  <c r="FY7" i="7"/>
  <c r="FX7" i="7"/>
  <c r="JX7" i="7" s="1"/>
  <c r="FW7" i="7"/>
  <c r="JW7" i="7" s="1"/>
  <c r="FV7" i="7"/>
  <c r="FU7" i="7"/>
  <c r="FT7" i="7"/>
  <c r="FS7" i="7"/>
  <c r="JS7" i="7" s="1"/>
  <c r="FR7" i="7"/>
  <c r="JR7" i="7" s="1"/>
  <c r="FQ7" i="7"/>
  <c r="JQ7" i="7" s="1"/>
  <c r="FP7" i="7"/>
  <c r="JP7" i="7" s="1"/>
  <c r="FO7" i="7"/>
  <c r="JO7" i="7" s="1"/>
  <c r="FN7" i="7"/>
  <c r="JN7" i="7" s="1"/>
  <c r="FM7" i="7"/>
  <c r="JM7" i="7" s="1"/>
  <c r="FL7" i="7"/>
  <c r="JL7" i="7" s="1"/>
  <c r="FK7" i="7"/>
  <c r="FJ7" i="7"/>
  <c r="JJ7" i="7" s="1"/>
  <c r="FI7" i="7"/>
  <c r="JI7" i="7" s="1"/>
  <c r="FH7" i="7"/>
  <c r="FG7" i="7"/>
  <c r="JG7" i="7" s="1"/>
  <c r="FF7" i="7"/>
  <c r="FE7" i="7"/>
  <c r="FD7" i="7"/>
  <c r="FC7" i="7"/>
  <c r="FB7" i="7"/>
  <c r="FA7" i="7"/>
  <c r="JA7" i="7" s="1"/>
  <c r="EZ7" i="7"/>
  <c r="IZ7" i="7" s="1"/>
  <c r="EY7" i="7"/>
  <c r="IY7" i="7" s="1"/>
  <c r="EX7" i="7"/>
  <c r="EW7" i="7"/>
  <c r="EV7" i="7"/>
  <c r="EU7" i="7"/>
  <c r="IU7" i="7" s="1"/>
  <c r="ET7" i="7"/>
  <c r="IT7" i="7" s="1"/>
  <c r="ES7" i="7"/>
  <c r="IS7" i="7" s="1"/>
  <c r="ER7" i="7"/>
  <c r="IR7" i="7" s="1"/>
  <c r="EQ7" i="7"/>
  <c r="IQ7" i="7" s="1"/>
  <c r="EP7" i="7"/>
  <c r="IP7" i="7" s="1"/>
  <c r="EO7" i="7"/>
  <c r="IO7" i="7" s="1"/>
  <c r="EN7" i="7"/>
  <c r="IN7" i="7" s="1"/>
  <c r="EM7" i="7"/>
  <c r="EL7" i="7"/>
  <c r="IL7" i="7" s="1"/>
  <c r="EK7" i="7"/>
  <c r="IK7" i="7" s="1"/>
  <c r="EJ7" i="7"/>
  <c r="EI7" i="7"/>
  <c r="II7" i="7" s="1"/>
  <c r="EH7" i="7"/>
  <c r="IH7" i="7" s="1"/>
  <c r="EG7" i="7"/>
  <c r="EF7" i="7"/>
  <c r="EE7" i="7"/>
  <c r="ED7" i="7"/>
  <c r="ID7" i="7" s="1"/>
  <c r="EC7" i="7"/>
  <c r="IC7" i="7" s="1"/>
  <c r="EB7" i="7"/>
  <c r="IB7" i="7" s="1"/>
  <c r="EA7" i="7"/>
  <c r="IA7" i="7" s="1"/>
  <c r="DZ7" i="7"/>
  <c r="DY7" i="7"/>
  <c r="DX7" i="7"/>
  <c r="DW7" i="7"/>
  <c r="DV7" i="7"/>
  <c r="HV7" i="7" s="1"/>
  <c r="DU7" i="7"/>
  <c r="HU7" i="7" s="1"/>
  <c r="DT7" i="7"/>
  <c r="HT7" i="7" s="1"/>
  <c r="DS7" i="7"/>
  <c r="DR7" i="7"/>
  <c r="HR7" i="7" s="1"/>
  <c r="DQ7" i="7"/>
  <c r="HQ7" i="7" s="1"/>
  <c r="DP7" i="7"/>
  <c r="HP7" i="7" s="1"/>
  <c r="DO7" i="7"/>
  <c r="DN7" i="7"/>
  <c r="HN7" i="7" s="1"/>
  <c r="DM7" i="7"/>
  <c r="HM7" i="7" s="1"/>
  <c r="DL7" i="7"/>
  <c r="DK7" i="7"/>
  <c r="HK7" i="7" s="1"/>
  <c r="DJ7" i="7"/>
  <c r="DI7" i="7"/>
  <c r="HI7" i="7" s="1"/>
  <c r="DH7" i="7"/>
  <c r="DG7" i="7"/>
  <c r="HG7" i="7" s="1"/>
  <c r="DF7" i="7"/>
  <c r="HF7" i="7" s="1"/>
  <c r="DE7" i="7"/>
  <c r="HE7" i="7" s="1"/>
  <c r="DD7" i="7"/>
  <c r="HD7" i="7" s="1"/>
  <c r="DC7" i="7"/>
  <c r="HC7" i="7" s="1"/>
  <c r="DB7" i="7"/>
  <c r="DA7" i="7"/>
  <c r="CZ7" i="7"/>
  <c r="CY7" i="7"/>
  <c r="CX7" i="7"/>
  <c r="GX7" i="7" s="1"/>
  <c r="KR6" i="7"/>
  <c r="KQ6" i="7"/>
  <c r="KP6" i="7"/>
  <c r="KO6" i="7"/>
  <c r="KN6" i="7"/>
  <c r="KJ6" i="7"/>
  <c r="KD6" i="7"/>
  <c r="KC6" i="7"/>
  <c r="KB6" i="7"/>
  <c r="JT6" i="7"/>
  <c r="JS6" i="7"/>
  <c r="JR6" i="7"/>
  <c r="JQ6" i="7"/>
  <c r="JP6" i="7"/>
  <c r="JH6" i="7"/>
  <c r="JG6" i="7"/>
  <c r="JF6" i="7"/>
  <c r="JE6" i="7"/>
  <c r="JD6" i="7"/>
  <c r="IW6" i="7"/>
  <c r="IV6" i="7"/>
  <c r="IU6" i="7"/>
  <c r="IT6" i="7"/>
  <c r="IS6" i="7"/>
  <c r="IR6" i="7"/>
  <c r="IN6" i="7"/>
  <c r="IK6" i="7"/>
  <c r="IJ6" i="7"/>
  <c r="II6" i="7"/>
  <c r="IH6" i="7"/>
  <c r="IG6" i="7"/>
  <c r="IF6" i="7"/>
  <c r="HX6" i="7"/>
  <c r="HW6" i="7"/>
  <c r="HT6" i="7"/>
  <c r="HJ6" i="7"/>
  <c r="HI6" i="7"/>
  <c r="HH6" i="7"/>
  <c r="HA6" i="7"/>
  <c r="GZ6" i="7"/>
  <c r="GY6" i="7"/>
  <c r="GX6" i="7"/>
  <c r="GS6" i="7"/>
  <c r="KS6" i="7" s="1"/>
  <c r="GR6" i="7"/>
  <c r="GQ6" i="7"/>
  <c r="GP6" i="7"/>
  <c r="GO6" i="7"/>
  <c r="GN6" i="7"/>
  <c r="GM6" i="7"/>
  <c r="KM6" i="7" s="1"/>
  <c r="GL6" i="7"/>
  <c r="KL6" i="7" s="1"/>
  <c r="GK6" i="7"/>
  <c r="KK6" i="7" s="1"/>
  <c r="GJ6" i="7"/>
  <c r="GI6" i="7"/>
  <c r="KI6" i="7" s="1"/>
  <c r="GH6" i="7"/>
  <c r="KH6" i="7" s="1"/>
  <c r="GG6" i="7"/>
  <c r="KG6" i="7" s="1"/>
  <c r="GF6" i="7"/>
  <c r="KF6" i="7" s="1"/>
  <c r="GE6" i="7"/>
  <c r="KE6" i="7" s="1"/>
  <c r="GD6" i="7"/>
  <c r="GC6" i="7"/>
  <c r="GB6" i="7"/>
  <c r="GA6" i="7"/>
  <c r="KA6" i="7" s="1"/>
  <c r="FZ6" i="7"/>
  <c r="JZ6" i="7" s="1"/>
  <c r="FY6" i="7"/>
  <c r="JY6" i="7" s="1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FP6" i="7"/>
  <c r="FO6" i="7"/>
  <c r="JO6" i="7" s="1"/>
  <c r="FN6" i="7"/>
  <c r="JN6" i="7" s="1"/>
  <c r="FM6" i="7"/>
  <c r="JM6" i="7" s="1"/>
  <c r="FL6" i="7"/>
  <c r="JL6" i="7" s="1"/>
  <c r="FK6" i="7"/>
  <c r="JK6" i="7" s="1"/>
  <c r="FJ6" i="7"/>
  <c r="JJ6" i="7" s="1"/>
  <c r="FI6" i="7"/>
  <c r="JI6" i="7" s="1"/>
  <c r="FH6" i="7"/>
  <c r="FG6" i="7"/>
  <c r="FF6" i="7"/>
  <c r="FE6" i="7"/>
  <c r="FD6" i="7"/>
  <c r="FC6" i="7"/>
  <c r="JC6" i="7" s="1"/>
  <c r="FB6" i="7"/>
  <c r="JB6" i="7" s="1"/>
  <c r="FA6" i="7"/>
  <c r="JA6" i="7" s="1"/>
  <c r="EZ6" i="7"/>
  <c r="IZ6" i="7" s="1"/>
  <c r="EY6" i="7"/>
  <c r="IY6" i="7" s="1"/>
  <c r="EX6" i="7"/>
  <c r="IX6" i="7" s="1"/>
  <c r="EW6" i="7"/>
  <c r="EV6" i="7"/>
  <c r="EU6" i="7"/>
  <c r="ET6" i="7"/>
  <c r="ES6" i="7"/>
  <c r="ER6" i="7"/>
  <c r="EQ6" i="7"/>
  <c r="IQ6" i="7" s="1"/>
  <c r="EP6" i="7"/>
  <c r="IP6" i="7" s="1"/>
  <c r="EO6" i="7"/>
  <c r="IO6" i="7" s="1"/>
  <c r="EN6" i="7"/>
  <c r="EM6" i="7"/>
  <c r="IM6" i="7" s="1"/>
  <c r="EL6" i="7"/>
  <c r="IL6" i="7" s="1"/>
  <c r="EK6" i="7"/>
  <c r="EJ6" i="7"/>
  <c r="EI6" i="7"/>
  <c r="EH6" i="7"/>
  <c r="EG6" i="7"/>
  <c r="EF6" i="7"/>
  <c r="EE6" i="7"/>
  <c r="IE6" i="7" s="1"/>
  <c r="ED6" i="7"/>
  <c r="ID6" i="7" s="1"/>
  <c r="EC6" i="7"/>
  <c r="IC6" i="7" s="1"/>
  <c r="EB6" i="7"/>
  <c r="IB6" i="7" s="1"/>
  <c r="EA6" i="7"/>
  <c r="IA6" i="7" s="1"/>
  <c r="DZ6" i="7"/>
  <c r="HZ6" i="7" s="1"/>
  <c r="DY6" i="7"/>
  <c r="HY6" i="7" s="1"/>
  <c r="DX6" i="7"/>
  <c r="DW6" i="7"/>
  <c r="DV6" i="7"/>
  <c r="HV6" i="7" s="1"/>
  <c r="DU6" i="7"/>
  <c r="HU6" i="7" s="1"/>
  <c r="DT6" i="7"/>
  <c r="DS6" i="7"/>
  <c r="HS6" i="7" s="1"/>
  <c r="DR6" i="7"/>
  <c r="HR6" i="7" s="1"/>
  <c r="DQ6" i="7"/>
  <c r="HQ6" i="7" s="1"/>
  <c r="DP6" i="7"/>
  <c r="HP6" i="7" s="1"/>
  <c r="DO6" i="7"/>
  <c r="HO6" i="7" s="1"/>
  <c r="DN6" i="7"/>
  <c r="HN6" i="7" s="1"/>
  <c r="DM6" i="7"/>
  <c r="HM6" i="7" s="1"/>
  <c r="DL6" i="7"/>
  <c r="HL6" i="7" s="1"/>
  <c r="DK6" i="7"/>
  <c r="HK6" i="7" s="1"/>
  <c r="DJ6" i="7"/>
  <c r="DI6" i="7"/>
  <c r="DH6" i="7"/>
  <c r="DG6" i="7"/>
  <c r="HG6" i="7" s="1"/>
  <c r="DF6" i="7"/>
  <c r="HF6" i="7" s="1"/>
  <c r="DE6" i="7"/>
  <c r="HE6" i="7" s="1"/>
  <c r="DD6" i="7"/>
  <c r="HD6" i="7" s="1"/>
  <c r="DC6" i="7"/>
  <c r="HC6" i="7" s="1"/>
  <c r="DB6" i="7"/>
  <c r="HB6" i="7" s="1"/>
  <c r="DA6" i="7"/>
  <c r="CZ6" i="7"/>
  <c r="CY6" i="7"/>
  <c r="CX6" i="7"/>
  <c r="KQ5" i="7"/>
  <c r="KP5" i="7"/>
  <c r="KM5" i="7"/>
  <c r="KL5" i="7"/>
  <c r="KK5" i="7"/>
  <c r="KJ5" i="7"/>
  <c r="KI5" i="7"/>
  <c r="JY5" i="7"/>
  <c r="JX5" i="7"/>
  <c r="JW5" i="7"/>
  <c r="JV5" i="7"/>
  <c r="JS5" i="7"/>
  <c r="JR5" i="7"/>
  <c r="JN5" i="7"/>
  <c r="JM5" i="7"/>
  <c r="JL5" i="7"/>
  <c r="JK5" i="7"/>
  <c r="JH5" i="7"/>
  <c r="JC5" i="7"/>
  <c r="JB5" i="7"/>
  <c r="JA5" i="7"/>
  <c r="IZ5" i="7"/>
  <c r="IX5" i="7"/>
  <c r="IW5" i="7"/>
  <c r="IV5" i="7"/>
  <c r="IU5" i="7"/>
  <c r="IO5" i="7"/>
  <c r="IN5" i="7"/>
  <c r="IM5" i="7"/>
  <c r="IL5" i="7"/>
  <c r="IJ5" i="7"/>
  <c r="IC5" i="7"/>
  <c r="IB5" i="7"/>
  <c r="IA5" i="7"/>
  <c r="HZ5" i="7"/>
  <c r="HY5" i="7"/>
  <c r="HX5" i="7"/>
  <c r="HW5" i="7"/>
  <c r="HQ5" i="7"/>
  <c r="HL5" i="7"/>
  <c r="HI5" i="7"/>
  <c r="HG5" i="7"/>
  <c r="HF5" i="7"/>
  <c r="HE5" i="7"/>
  <c r="HD5" i="7"/>
  <c r="HC5" i="7"/>
  <c r="HB5" i="7"/>
  <c r="HA5" i="7"/>
  <c r="GZ5" i="7"/>
  <c r="GY5" i="7"/>
  <c r="GS5" i="7"/>
  <c r="KS5" i="7" s="1"/>
  <c r="GR5" i="7"/>
  <c r="KR5" i="7" s="1"/>
  <c r="GQ5" i="7"/>
  <c r="GP5" i="7"/>
  <c r="GO5" i="7"/>
  <c r="KO5" i="7" s="1"/>
  <c r="GN5" i="7"/>
  <c r="KN5" i="7" s="1"/>
  <c r="GM5" i="7"/>
  <c r="GL5" i="7"/>
  <c r="GK5" i="7"/>
  <c r="GJ5" i="7"/>
  <c r="GI5" i="7"/>
  <c r="GH5" i="7"/>
  <c r="KH5" i="7" s="1"/>
  <c r="GG5" i="7"/>
  <c r="KG5" i="7" s="1"/>
  <c r="GF5" i="7"/>
  <c r="KF5" i="7" s="1"/>
  <c r="GE5" i="7"/>
  <c r="KE5" i="7" s="1"/>
  <c r="GD5" i="7"/>
  <c r="KD5" i="7" s="1"/>
  <c r="GC5" i="7"/>
  <c r="KC5" i="7" s="1"/>
  <c r="GB5" i="7"/>
  <c r="KB5" i="7" s="1"/>
  <c r="GA5" i="7"/>
  <c r="KA5" i="7" s="1"/>
  <c r="FZ5" i="7"/>
  <c r="JZ5" i="7" s="1"/>
  <c r="FY5" i="7"/>
  <c r="FX5" i="7"/>
  <c r="FW5" i="7"/>
  <c r="FV5" i="7"/>
  <c r="FU5" i="7"/>
  <c r="JU5" i="7" s="1"/>
  <c r="FT5" i="7"/>
  <c r="JT5" i="7" s="1"/>
  <c r="FS5" i="7"/>
  <c r="FR5" i="7"/>
  <c r="FQ5" i="7"/>
  <c r="JQ5" i="7" s="1"/>
  <c r="FP5" i="7"/>
  <c r="JP5" i="7" s="1"/>
  <c r="FO5" i="7"/>
  <c r="JO5" i="7" s="1"/>
  <c r="FN5" i="7"/>
  <c r="FM5" i="7"/>
  <c r="FL5" i="7"/>
  <c r="FK5" i="7"/>
  <c r="FJ5" i="7"/>
  <c r="JJ5" i="7" s="1"/>
  <c r="FI5" i="7"/>
  <c r="JI5" i="7" s="1"/>
  <c r="FH5" i="7"/>
  <c r="FG5" i="7"/>
  <c r="JG5" i="7" s="1"/>
  <c r="FF5" i="7"/>
  <c r="JF5" i="7" s="1"/>
  <c r="FE5" i="7"/>
  <c r="JE5" i="7" s="1"/>
  <c r="FD5" i="7"/>
  <c r="JD5" i="7" s="1"/>
  <c r="FC5" i="7"/>
  <c r="FB5" i="7"/>
  <c r="FA5" i="7"/>
  <c r="EZ5" i="7"/>
  <c r="EY5" i="7"/>
  <c r="IY5" i="7" s="1"/>
  <c r="EX5" i="7"/>
  <c r="EW5" i="7"/>
  <c r="EV5" i="7"/>
  <c r="EU5" i="7"/>
  <c r="ET5" i="7"/>
  <c r="IT5" i="7" s="1"/>
  <c r="ES5" i="7"/>
  <c r="IS5" i="7" s="1"/>
  <c r="ER5" i="7"/>
  <c r="IR5" i="7" s="1"/>
  <c r="EQ5" i="7"/>
  <c r="IQ5" i="7" s="1"/>
  <c r="EP5" i="7"/>
  <c r="IP5" i="7" s="1"/>
  <c r="EO5" i="7"/>
  <c r="EN5" i="7"/>
  <c r="EM5" i="7"/>
  <c r="EL5" i="7"/>
  <c r="EK5" i="7"/>
  <c r="IK5" i="7" s="1"/>
  <c r="EJ5" i="7"/>
  <c r="EI5" i="7"/>
  <c r="II5" i="7" s="1"/>
  <c r="EH5" i="7"/>
  <c r="IH5" i="7" s="1"/>
  <c r="EG5" i="7"/>
  <c r="IG5" i="7" s="1"/>
  <c r="EF5" i="7"/>
  <c r="IF5" i="7" s="1"/>
  <c r="EE5" i="7"/>
  <c r="IE5" i="7" s="1"/>
  <c r="ED5" i="7"/>
  <c r="ID5" i="7" s="1"/>
  <c r="EC5" i="7"/>
  <c r="EB5" i="7"/>
  <c r="EA5" i="7"/>
  <c r="DZ5" i="7"/>
  <c r="DY5" i="7"/>
  <c r="DX5" i="7"/>
  <c r="DW5" i="7"/>
  <c r="DV5" i="7"/>
  <c r="HV5" i="7" s="1"/>
  <c r="DU5" i="7"/>
  <c r="HU5" i="7" s="1"/>
  <c r="DT5" i="7"/>
  <c r="HT5" i="7" s="1"/>
  <c r="DS5" i="7"/>
  <c r="HS5" i="7" s="1"/>
  <c r="DR5" i="7"/>
  <c r="HR5" i="7" s="1"/>
  <c r="DQ5" i="7"/>
  <c r="DP5" i="7"/>
  <c r="HP5" i="7" s="1"/>
  <c r="DO5" i="7"/>
  <c r="HO5" i="7" s="1"/>
  <c r="DN5" i="7"/>
  <c r="HN5" i="7" s="1"/>
  <c r="DM5" i="7"/>
  <c r="HM5" i="7" s="1"/>
  <c r="DL5" i="7"/>
  <c r="DK5" i="7"/>
  <c r="HK5" i="7" s="1"/>
  <c r="DJ5" i="7"/>
  <c r="HJ5" i="7" s="1"/>
  <c r="DI5" i="7"/>
  <c r="DH5" i="7"/>
  <c r="HH5" i="7" s="1"/>
  <c r="DG5" i="7"/>
  <c r="DF5" i="7"/>
  <c r="DE5" i="7"/>
  <c r="DD5" i="7"/>
  <c r="DC5" i="7"/>
  <c r="DB5" i="7"/>
  <c r="DA5" i="7"/>
  <c r="CZ5" i="7"/>
  <c r="CY5" i="7"/>
  <c r="CX5" i="7"/>
  <c r="GX5" i="7" s="1"/>
  <c r="KS4" i="7"/>
  <c r="KR4" i="7"/>
  <c r="KQ4" i="7"/>
  <c r="KN4" i="7"/>
  <c r="KI4" i="7"/>
  <c r="KH4" i="7"/>
  <c r="KG4" i="7"/>
  <c r="KF4" i="7"/>
  <c r="KE4" i="7"/>
  <c r="KD4" i="7"/>
  <c r="KC4" i="7"/>
  <c r="KB4" i="7"/>
  <c r="KA4" i="7"/>
  <c r="JU4" i="7"/>
  <c r="JT4" i="7"/>
  <c r="JS4" i="7"/>
  <c r="JR4" i="7"/>
  <c r="JP4" i="7"/>
  <c r="JF4" i="7"/>
  <c r="JE4" i="7"/>
  <c r="JD4" i="7"/>
  <c r="JC4" i="7"/>
  <c r="IW4" i="7"/>
  <c r="IV4" i="7"/>
  <c r="IU4" i="7"/>
  <c r="IT4" i="7"/>
  <c r="IR4" i="7"/>
  <c r="IM4" i="7"/>
  <c r="IL4" i="7"/>
  <c r="IK4" i="7"/>
  <c r="IJ4" i="7"/>
  <c r="II4" i="7"/>
  <c r="IH4" i="7"/>
  <c r="IG4" i="7"/>
  <c r="IF4" i="7"/>
  <c r="IE4" i="7"/>
  <c r="HY4" i="7"/>
  <c r="HX4" i="7"/>
  <c r="HW4" i="7"/>
  <c r="HV4" i="7"/>
  <c r="HT4" i="7"/>
  <c r="HM4" i="7"/>
  <c r="HK4" i="7"/>
  <c r="HJ4" i="7"/>
  <c r="HI4" i="7"/>
  <c r="HH4" i="7"/>
  <c r="HG4" i="7"/>
  <c r="HA4" i="7"/>
  <c r="GZ4" i="7"/>
  <c r="GY4" i="7"/>
  <c r="GS4" i="7"/>
  <c r="GR4" i="7"/>
  <c r="GQ4" i="7"/>
  <c r="GP4" i="7"/>
  <c r="KP4" i="7" s="1"/>
  <c r="GO4" i="7"/>
  <c r="KO4" i="7" s="1"/>
  <c r="GN4" i="7"/>
  <c r="GM4" i="7"/>
  <c r="KM4" i="7" s="1"/>
  <c r="GL4" i="7"/>
  <c r="KL4" i="7" s="1"/>
  <c r="GK4" i="7"/>
  <c r="KK4" i="7" s="1"/>
  <c r="GJ4" i="7"/>
  <c r="KJ4" i="7" s="1"/>
  <c r="GI4" i="7"/>
  <c r="GH4" i="7"/>
  <c r="GG4" i="7"/>
  <c r="GF4" i="7"/>
  <c r="GE4" i="7"/>
  <c r="GD4" i="7"/>
  <c r="GC4" i="7"/>
  <c r="GB4" i="7"/>
  <c r="GA4" i="7"/>
  <c r="FZ4" i="7"/>
  <c r="JZ4" i="7" s="1"/>
  <c r="FY4" i="7"/>
  <c r="JY4" i="7" s="1"/>
  <c r="FX4" i="7"/>
  <c r="JX4" i="7" s="1"/>
  <c r="FW4" i="7"/>
  <c r="JW4" i="7" s="1"/>
  <c r="FV4" i="7"/>
  <c r="JV4" i="7" s="1"/>
  <c r="FU4" i="7"/>
  <c r="FT4" i="7"/>
  <c r="FS4" i="7"/>
  <c r="FR4" i="7"/>
  <c r="FQ4" i="7"/>
  <c r="JQ4" i="7" s="1"/>
  <c r="FP4" i="7"/>
  <c r="FO4" i="7"/>
  <c r="JO4" i="7" s="1"/>
  <c r="FN4" i="7"/>
  <c r="JN4" i="7" s="1"/>
  <c r="FM4" i="7"/>
  <c r="JM4" i="7" s="1"/>
  <c r="FL4" i="7"/>
  <c r="JL4" i="7" s="1"/>
  <c r="FK4" i="7"/>
  <c r="JK4" i="7" s="1"/>
  <c r="FJ4" i="7"/>
  <c r="JJ4" i="7" s="1"/>
  <c r="FI4" i="7"/>
  <c r="JI4" i="7" s="1"/>
  <c r="FH4" i="7"/>
  <c r="JH4" i="7" s="1"/>
  <c r="FG4" i="7"/>
  <c r="JG4" i="7" s="1"/>
  <c r="FF4" i="7"/>
  <c r="FE4" i="7"/>
  <c r="FD4" i="7"/>
  <c r="FC4" i="7"/>
  <c r="FB4" i="7"/>
  <c r="JB4" i="7" s="1"/>
  <c r="FA4" i="7"/>
  <c r="JA4" i="7" s="1"/>
  <c r="EZ4" i="7"/>
  <c r="IZ4" i="7" s="1"/>
  <c r="EY4" i="7"/>
  <c r="IY4" i="7" s="1"/>
  <c r="EX4" i="7"/>
  <c r="IX4" i="7" s="1"/>
  <c r="EW4" i="7"/>
  <c r="EV4" i="7"/>
  <c r="EU4" i="7"/>
  <c r="ET4" i="7"/>
  <c r="ES4" i="7"/>
  <c r="IS4" i="7" s="1"/>
  <c r="ER4" i="7"/>
  <c r="EQ4" i="7"/>
  <c r="IQ4" i="7" s="1"/>
  <c r="EP4" i="7"/>
  <c r="IP4" i="7" s="1"/>
  <c r="EO4" i="7"/>
  <c r="IO4" i="7" s="1"/>
  <c r="EN4" i="7"/>
  <c r="IN4" i="7" s="1"/>
  <c r="EM4" i="7"/>
  <c r="EL4" i="7"/>
  <c r="EK4" i="7"/>
  <c r="EJ4" i="7"/>
  <c r="EI4" i="7"/>
  <c r="EH4" i="7"/>
  <c r="EG4" i="7"/>
  <c r="EF4" i="7"/>
  <c r="EE4" i="7"/>
  <c r="ED4" i="7"/>
  <c r="ID4" i="7" s="1"/>
  <c r="EC4" i="7"/>
  <c r="IC4" i="7" s="1"/>
  <c r="EB4" i="7"/>
  <c r="IB4" i="7" s="1"/>
  <c r="EA4" i="7"/>
  <c r="IA4" i="7" s="1"/>
  <c r="DZ4" i="7"/>
  <c r="HZ4" i="7" s="1"/>
  <c r="DY4" i="7"/>
  <c r="DX4" i="7"/>
  <c r="DW4" i="7"/>
  <c r="DV4" i="7"/>
  <c r="DU4" i="7"/>
  <c r="HU4" i="7" s="1"/>
  <c r="DT4" i="7"/>
  <c r="DS4" i="7"/>
  <c r="HS4" i="7" s="1"/>
  <c r="DR4" i="7"/>
  <c r="HR4" i="7" s="1"/>
  <c r="DQ4" i="7"/>
  <c r="HQ4" i="7" s="1"/>
  <c r="DP4" i="7"/>
  <c r="HP4" i="7" s="1"/>
  <c r="DO4" i="7"/>
  <c r="HO4" i="7" s="1"/>
  <c r="DN4" i="7"/>
  <c r="HN4" i="7" s="1"/>
  <c r="DM4" i="7"/>
  <c r="DL4" i="7"/>
  <c r="HL4" i="7" s="1"/>
  <c r="DK4" i="7"/>
  <c r="DJ4" i="7"/>
  <c r="DI4" i="7"/>
  <c r="DH4" i="7"/>
  <c r="DG4" i="7"/>
  <c r="DF4" i="7"/>
  <c r="HF4" i="7" s="1"/>
  <c r="DE4" i="7"/>
  <c r="HE4" i="7" s="1"/>
  <c r="DD4" i="7"/>
  <c r="HD4" i="7" s="1"/>
  <c r="DC4" i="7"/>
  <c r="HC4" i="7" s="1"/>
  <c r="DB4" i="7"/>
  <c r="HB4" i="7" s="1"/>
  <c r="DA4" i="7"/>
  <c r="CZ4" i="7"/>
  <c r="CY4" i="7"/>
  <c r="CX4" i="7"/>
  <c r="GX4" i="7" s="1"/>
  <c r="KQ3" i="7"/>
  <c r="KP3" i="7"/>
  <c r="KO3" i="7"/>
  <c r="KN3" i="7"/>
  <c r="KM3" i="7"/>
  <c r="KL3" i="7"/>
  <c r="KK3" i="7"/>
  <c r="KJ3" i="7"/>
  <c r="KI3" i="7"/>
  <c r="KC3" i="7"/>
  <c r="KB3" i="7"/>
  <c r="KA3" i="7"/>
  <c r="JZ3" i="7"/>
  <c r="JY3" i="7"/>
  <c r="JO3" i="7"/>
  <c r="JN3" i="7"/>
  <c r="JM3" i="7"/>
  <c r="JL3" i="7"/>
  <c r="JK3" i="7"/>
  <c r="JE3" i="7"/>
  <c r="JD3" i="7"/>
  <c r="JC3" i="7"/>
  <c r="JB3" i="7"/>
  <c r="JA3" i="7"/>
  <c r="IU3" i="7"/>
  <c r="IT3" i="7"/>
  <c r="IS3" i="7"/>
  <c r="IR3" i="7"/>
  <c r="IQ3" i="7"/>
  <c r="IP3" i="7"/>
  <c r="IO3" i="7"/>
  <c r="IN3" i="7"/>
  <c r="IM3" i="7"/>
  <c r="IG3" i="7"/>
  <c r="IF3" i="7"/>
  <c r="IE3" i="7"/>
  <c r="ID3" i="7"/>
  <c r="IC3" i="7"/>
  <c r="IB3" i="7"/>
  <c r="HU3" i="7"/>
  <c r="HS3" i="7"/>
  <c r="HR3" i="7"/>
  <c r="HQ3" i="7"/>
  <c r="HP3" i="7"/>
  <c r="HO3" i="7"/>
  <c r="HI3" i="7"/>
  <c r="HH3" i="7"/>
  <c r="HG3" i="7"/>
  <c r="HE3" i="7"/>
  <c r="GY3" i="7"/>
  <c r="GX3" i="7"/>
  <c r="GS3" i="7"/>
  <c r="KS3" i="7" s="1"/>
  <c r="GR3" i="7"/>
  <c r="KR3" i="7" s="1"/>
  <c r="GQ3" i="7"/>
  <c r="GP3" i="7"/>
  <c r="GO3" i="7"/>
  <c r="GN3" i="7"/>
  <c r="GM3" i="7"/>
  <c r="GL3" i="7"/>
  <c r="GK3" i="7"/>
  <c r="GJ3" i="7"/>
  <c r="GI3" i="7"/>
  <c r="GH3" i="7"/>
  <c r="KH3" i="7" s="1"/>
  <c r="GG3" i="7"/>
  <c r="KG3" i="7" s="1"/>
  <c r="GF3" i="7"/>
  <c r="KF3" i="7" s="1"/>
  <c r="GE3" i="7"/>
  <c r="KE3" i="7" s="1"/>
  <c r="GD3" i="7"/>
  <c r="KD3" i="7" s="1"/>
  <c r="GC3" i="7"/>
  <c r="GB3" i="7"/>
  <c r="GA3" i="7"/>
  <c r="FZ3" i="7"/>
  <c r="FY3" i="7"/>
  <c r="FX3" i="7"/>
  <c r="JX3" i="7" s="1"/>
  <c r="FW3" i="7"/>
  <c r="JW3" i="7" s="1"/>
  <c r="FV3" i="7"/>
  <c r="JV3" i="7" s="1"/>
  <c r="FU3" i="7"/>
  <c r="JU3" i="7" s="1"/>
  <c r="FT3" i="7"/>
  <c r="JT3" i="7" s="1"/>
  <c r="FS3" i="7"/>
  <c r="JS3" i="7" s="1"/>
  <c r="FR3" i="7"/>
  <c r="JR3" i="7" s="1"/>
  <c r="FQ3" i="7"/>
  <c r="JQ3" i="7" s="1"/>
  <c r="FP3" i="7"/>
  <c r="JP3" i="7" s="1"/>
  <c r="FO3" i="7"/>
  <c r="FN3" i="7"/>
  <c r="FM3" i="7"/>
  <c r="FL3" i="7"/>
  <c r="FK3" i="7"/>
  <c r="FJ3" i="7"/>
  <c r="JJ3" i="7" s="1"/>
  <c r="FI3" i="7"/>
  <c r="JI3" i="7" s="1"/>
  <c r="FH3" i="7"/>
  <c r="JH3" i="7" s="1"/>
  <c r="FG3" i="7"/>
  <c r="JG3" i="7" s="1"/>
  <c r="FF3" i="7"/>
  <c r="JF3" i="7" s="1"/>
  <c r="FE3" i="7"/>
  <c r="FD3" i="7"/>
  <c r="FC3" i="7"/>
  <c r="FB3" i="7"/>
  <c r="FA3" i="7"/>
  <c r="EZ3" i="7"/>
  <c r="IZ3" i="7" s="1"/>
  <c r="EY3" i="7"/>
  <c r="IY3" i="7" s="1"/>
  <c r="EX3" i="7"/>
  <c r="IX3" i="7" s="1"/>
  <c r="EW3" i="7"/>
  <c r="IW3" i="7" s="1"/>
  <c r="EV3" i="7"/>
  <c r="IV3" i="7" s="1"/>
  <c r="EU3" i="7"/>
  <c r="ET3" i="7"/>
  <c r="ES3" i="7"/>
  <c r="ER3" i="7"/>
  <c r="EQ3" i="7"/>
  <c r="EP3" i="7"/>
  <c r="EO3" i="7"/>
  <c r="EN3" i="7"/>
  <c r="EM3" i="7"/>
  <c r="EL3" i="7"/>
  <c r="IL3" i="7" s="1"/>
  <c r="EK3" i="7"/>
  <c r="IK3" i="7" s="1"/>
  <c r="EJ3" i="7"/>
  <c r="IJ3" i="7" s="1"/>
  <c r="EI3" i="7"/>
  <c r="II3" i="7" s="1"/>
  <c r="EH3" i="7"/>
  <c r="IH3" i="7" s="1"/>
  <c r="EG3" i="7"/>
  <c r="EF3" i="7"/>
  <c r="EE3" i="7"/>
  <c r="ED3" i="7"/>
  <c r="EC3" i="7"/>
  <c r="EB3" i="7"/>
  <c r="EA3" i="7"/>
  <c r="IA3" i="7" s="1"/>
  <c r="DZ3" i="7"/>
  <c r="HZ3" i="7" s="1"/>
  <c r="DY3" i="7"/>
  <c r="HY3" i="7" s="1"/>
  <c r="DX3" i="7"/>
  <c r="HX3" i="7" s="1"/>
  <c r="DW3" i="7"/>
  <c r="HW3" i="7" s="1"/>
  <c r="DV3" i="7"/>
  <c r="HV3" i="7" s="1"/>
  <c r="DU3" i="7"/>
  <c r="DT3" i="7"/>
  <c r="HT3" i="7" s="1"/>
  <c r="DS3" i="7"/>
  <c r="DR3" i="7"/>
  <c r="DQ3" i="7"/>
  <c r="DP3" i="7"/>
  <c r="DO3" i="7"/>
  <c r="DN3" i="7"/>
  <c r="HN3" i="7" s="1"/>
  <c r="DM3" i="7"/>
  <c r="HM3" i="7" s="1"/>
  <c r="DL3" i="7"/>
  <c r="HL3" i="7" s="1"/>
  <c r="DK3" i="7"/>
  <c r="HK3" i="7" s="1"/>
  <c r="DJ3" i="7"/>
  <c r="HJ3" i="7" s="1"/>
  <c r="DI3" i="7"/>
  <c r="DH3" i="7"/>
  <c r="DG3" i="7"/>
  <c r="DF3" i="7"/>
  <c r="HF3" i="7" s="1"/>
  <c r="DE3" i="7"/>
  <c r="DD3" i="7"/>
  <c r="HD3" i="7" s="1"/>
  <c r="DC3" i="7"/>
  <c r="HC3" i="7" s="1"/>
  <c r="DB3" i="7"/>
  <c r="HB3" i="7" s="1"/>
  <c r="DA3" i="7"/>
  <c r="HA3" i="7" s="1"/>
  <c r="CZ3" i="7"/>
  <c r="GZ3" i="7" s="1"/>
  <c r="CY3" i="7"/>
  <c r="CX3" i="7"/>
  <c r="KS2" i="7"/>
  <c r="KR2" i="7"/>
  <c r="KJ2" i="7"/>
  <c r="KI2" i="7"/>
  <c r="KH2" i="7"/>
  <c r="KG2" i="7"/>
  <c r="KF2" i="7"/>
  <c r="KE2" i="7"/>
  <c r="JX2" i="7"/>
  <c r="JW2" i="7"/>
  <c r="JV2" i="7"/>
  <c r="JU2" i="7"/>
  <c r="JT2" i="7"/>
  <c r="JM2" i="7"/>
  <c r="JL2" i="7"/>
  <c r="JK2" i="7"/>
  <c r="JJ2" i="7"/>
  <c r="JI2" i="7"/>
  <c r="JH2" i="7"/>
  <c r="JA2" i="7"/>
  <c r="IZ2" i="7"/>
  <c r="IY2" i="7"/>
  <c r="IX2" i="7"/>
  <c r="IW2" i="7"/>
  <c r="IV2" i="7"/>
  <c r="IN2" i="7"/>
  <c r="IM2" i="7"/>
  <c r="IL2" i="7"/>
  <c r="IK2" i="7"/>
  <c r="IJ2" i="7"/>
  <c r="II2" i="7"/>
  <c r="IB2" i="7"/>
  <c r="IA2" i="7"/>
  <c r="HZ2" i="7"/>
  <c r="HY2" i="7"/>
  <c r="HX2" i="7"/>
  <c r="HQ2" i="7"/>
  <c r="HP2" i="7"/>
  <c r="HN2" i="7"/>
  <c r="HJ2" i="7"/>
  <c r="HE2" i="7"/>
  <c r="HD2" i="7"/>
  <c r="HC2" i="7"/>
  <c r="HB2" i="7"/>
  <c r="HA2" i="7"/>
  <c r="GZ2" i="7"/>
  <c r="GS2" i="7"/>
  <c r="GR2" i="7"/>
  <c r="GQ2" i="7"/>
  <c r="KQ2" i="7" s="1"/>
  <c r="GP2" i="7"/>
  <c r="KP2" i="7" s="1"/>
  <c r="GO2" i="7"/>
  <c r="KO2" i="7" s="1"/>
  <c r="GN2" i="7"/>
  <c r="KN2" i="7" s="1"/>
  <c r="GM2" i="7"/>
  <c r="KM2" i="7" s="1"/>
  <c r="GL2" i="7"/>
  <c r="KL2" i="7" s="1"/>
  <c r="GK2" i="7"/>
  <c r="KK2" i="7" s="1"/>
  <c r="GJ2" i="7"/>
  <c r="GI2" i="7"/>
  <c r="GH2" i="7"/>
  <c r="GG2" i="7"/>
  <c r="GF2" i="7"/>
  <c r="GE2" i="7"/>
  <c r="GD2" i="7"/>
  <c r="KD2" i="7" s="1"/>
  <c r="GC2" i="7"/>
  <c r="KC2" i="7" s="1"/>
  <c r="GB2" i="7"/>
  <c r="KB2" i="7" s="1"/>
  <c r="GA2" i="7"/>
  <c r="KA2" i="7" s="1"/>
  <c r="FZ2" i="7"/>
  <c r="JZ2" i="7" s="1"/>
  <c r="FY2" i="7"/>
  <c r="JY2" i="7" s="1"/>
  <c r="FX2" i="7"/>
  <c r="FW2" i="7"/>
  <c r="FV2" i="7"/>
  <c r="FU2" i="7"/>
  <c r="FT2" i="7"/>
  <c r="FS2" i="7"/>
  <c r="JS2" i="7" s="1"/>
  <c r="FR2" i="7"/>
  <c r="JR2" i="7" s="1"/>
  <c r="FQ2" i="7"/>
  <c r="JQ2" i="7" s="1"/>
  <c r="FP2" i="7"/>
  <c r="JP2" i="7" s="1"/>
  <c r="FO2" i="7"/>
  <c r="JO2" i="7" s="1"/>
  <c r="FN2" i="7"/>
  <c r="JN2" i="7" s="1"/>
  <c r="FM2" i="7"/>
  <c r="FL2" i="7"/>
  <c r="FK2" i="7"/>
  <c r="FJ2" i="7"/>
  <c r="FI2" i="7"/>
  <c r="FH2" i="7"/>
  <c r="FG2" i="7"/>
  <c r="JG2" i="7" s="1"/>
  <c r="FF2" i="7"/>
  <c r="JF2" i="7" s="1"/>
  <c r="FE2" i="7"/>
  <c r="JE2" i="7" s="1"/>
  <c r="FD2" i="7"/>
  <c r="JD2" i="7" s="1"/>
  <c r="FC2" i="7"/>
  <c r="JC2" i="7" s="1"/>
  <c r="FB2" i="7"/>
  <c r="JB2" i="7" s="1"/>
  <c r="FA2" i="7"/>
  <c r="EZ2" i="7"/>
  <c r="EY2" i="7"/>
  <c r="EX2" i="7"/>
  <c r="EW2" i="7"/>
  <c r="EV2" i="7"/>
  <c r="EU2" i="7"/>
  <c r="IU2" i="7" s="1"/>
  <c r="ET2" i="7"/>
  <c r="IT2" i="7" s="1"/>
  <c r="ES2" i="7"/>
  <c r="IS2" i="7" s="1"/>
  <c r="ER2" i="7"/>
  <c r="IR2" i="7" s="1"/>
  <c r="EQ2" i="7"/>
  <c r="IQ2" i="7" s="1"/>
  <c r="EP2" i="7"/>
  <c r="IP2" i="7" s="1"/>
  <c r="EO2" i="7"/>
  <c r="IO2" i="7" s="1"/>
  <c r="EN2" i="7"/>
  <c r="EM2" i="7"/>
  <c r="EL2" i="7"/>
  <c r="EK2" i="7"/>
  <c r="EJ2" i="7"/>
  <c r="EI2" i="7"/>
  <c r="EH2" i="7"/>
  <c r="IH2" i="7" s="1"/>
  <c r="EG2" i="7"/>
  <c r="IG2" i="7" s="1"/>
  <c r="EF2" i="7"/>
  <c r="IF2" i="7" s="1"/>
  <c r="EE2" i="7"/>
  <c r="IE2" i="7" s="1"/>
  <c r="ED2" i="7"/>
  <c r="ID2" i="7" s="1"/>
  <c r="EC2" i="7"/>
  <c r="IC2" i="7" s="1"/>
  <c r="EB2" i="7"/>
  <c r="EA2" i="7"/>
  <c r="DZ2" i="7"/>
  <c r="DY2" i="7"/>
  <c r="DX2" i="7"/>
  <c r="DW2" i="7"/>
  <c r="HW2" i="7" s="1"/>
  <c r="DV2" i="7"/>
  <c r="HV2" i="7" s="1"/>
  <c r="DU2" i="7"/>
  <c r="HU2" i="7" s="1"/>
  <c r="DT2" i="7"/>
  <c r="HT2" i="7" s="1"/>
  <c r="DS2" i="7"/>
  <c r="HS2" i="7" s="1"/>
  <c r="DR2" i="7"/>
  <c r="HR2" i="7" s="1"/>
  <c r="DQ2" i="7"/>
  <c r="DP2" i="7"/>
  <c r="DO2" i="7"/>
  <c r="HO2" i="7" s="1"/>
  <c r="DN2" i="7"/>
  <c r="DM2" i="7"/>
  <c r="HM2" i="7" s="1"/>
  <c r="DL2" i="7"/>
  <c r="HL2" i="7" s="1"/>
  <c r="DK2" i="7"/>
  <c r="HK2" i="7" s="1"/>
  <c r="DJ2" i="7"/>
  <c r="DI2" i="7"/>
  <c r="HI2" i="7" s="1"/>
  <c r="DH2" i="7"/>
  <c r="HH2" i="7" s="1"/>
  <c r="DG2" i="7"/>
  <c r="HG2" i="7" s="1"/>
  <c r="DF2" i="7"/>
  <c r="HF2" i="7" s="1"/>
  <c r="DE2" i="7"/>
  <c r="DD2" i="7"/>
  <c r="DC2" i="7"/>
  <c r="DB2" i="7"/>
  <c r="DA2" i="7"/>
  <c r="CZ2" i="7"/>
  <c r="CY2" i="7"/>
  <c r="GY2" i="7" s="1"/>
  <c r="CX2" i="7"/>
  <c r="KS51" i="6"/>
  <c r="KR51" i="6"/>
  <c r="KQ51" i="6"/>
  <c r="KP51" i="6"/>
  <c r="KO51" i="6"/>
  <c r="KG51" i="6"/>
  <c r="KF51" i="6"/>
  <c r="KE51" i="6"/>
  <c r="KD51" i="6"/>
  <c r="KC51" i="6"/>
  <c r="JT51" i="6"/>
  <c r="JS51" i="6"/>
  <c r="JR51" i="6"/>
  <c r="JQ51" i="6"/>
  <c r="JP51" i="6"/>
  <c r="JL51" i="6"/>
  <c r="JK51" i="6"/>
  <c r="JH51" i="6"/>
  <c r="JG51" i="6"/>
  <c r="JF51" i="6"/>
  <c r="JE51" i="6"/>
  <c r="IW51" i="6"/>
  <c r="IV51" i="6"/>
  <c r="IU51" i="6"/>
  <c r="IT51" i="6"/>
  <c r="IS51" i="6"/>
  <c r="IR51" i="6"/>
  <c r="IK51" i="6"/>
  <c r="IJ51" i="6"/>
  <c r="II51" i="6"/>
  <c r="IH51" i="6"/>
  <c r="IG51" i="6"/>
  <c r="HX51" i="6"/>
  <c r="HW51" i="6"/>
  <c r="HV51" i="6"/>
  <c r="HU51" i="6"/>
  <c r="HT51" i="6"/>
  <c r="HS51" i="6"/>
  <c r="HO51" i="6"/>
  <c r="HL51" i="6"/>
  <c r="HK51" i="6"/>
  <c r="HJ51" i="6"/>
  <c r="HI51" i="6"/>
  <c r="HA51" i="6"/>
  <c r="GZ51" i="6"/>
  <c r="GY51" i="6"/>
  <c r="GX51" i="6"/>
  <c r="GS51" i="6"/>
  <c r="GR51" i="6"/>
  <c r="GQ51" i="6"/>
  <c r="GP51" i="6"/>
  <c r="GO51" i="6"/>
  <c r="GN51" i="6"/>
  <c r="KN51" i="6" s="1"/>
  <c r="GM51" i="6"/>
  <c r="KM51" i="6" s="1"/>
  <c r="GL51" i="6"/>
  <c r="KL51" i="6" s="1"/>
  <c r="GK51" i="6"/>
  <c r="KK51" i="6" s="1"/>
  <c r="GJ51" i="6"/>
  <c r="KJ51" i="6" s="1"/>
  <c r="GI51" i="6"/>
  <c r="KI51" i="6" s="1"/>
  <c r="GH51" i="6"/>
  <c r="KH51" i="6" s="1"/>
  <c r="GG51" i="6"/>
  <c r="GF51" i="6"/>
  <c r="GE51" i="6"/>
  <c r="GD51" i="6"/>
  <c r="GC51" i="6"/>
  <c r="GB51" i="6"/>
  <c r="KB51" i="6" s="1"/>
  <c r="GA51" i="6"/>
  <c r="KA51" i="6" s="1"/>
  <c r="FZ51" i="6"/>
  <c r="JZ51" i="6" s="1"/>
  <c r="FY51" i="6"/>
  <c r="JY51" i="6" s="1"/>
  <c r="FX51" i="6"/>
  <c r="JX51" i="6" s="1"/>
  <c r="FW51" i="6"/>
  <c r="JW51" i="6" s="1"/>
  <c r="FV51" i="6"/>
  <c r="JV51" i="6" s="1"/>
  <c r="FU51" i="6"/>
  <c r="JU51" i="6" s="1"/>
  <c r="FT51" i="6"/>
  <c r="FS51" i="6"/>
  <c r="FR51" i="6"/>
  <c r="FQ51" i="6"/>
  <c r="FP51" i="6"/>
  <c r="FO51" i="6"/>
  <c r="JO51" i="6" s="1"/>
  <c r="FN51" i="6"/>
  <c r="JN51" i="6" s="1"/>
  <c r="FM51" i="6"/>
  <c r="JM51" i="6" s="1"/>
  <c r="FL51" i="6"/>
  <c r="FK51" i="6"/>
  <c r="FJ51" i="6"/>
  <c r="JJ51" i="6" s="1"/>
  <c r="FI51" i="6"/>
  <c r="JI51" i="6" s="1"/>
  <c r="FH51" i="6"/>
  <c r="FG51" i="6"/>
  <c r="FF51" i="6"/>
  <c r="FE51" i="6"/>
  <c r="FD51" i="6"/>
  <c r="JD51" i="6" s="1"/>
  <c r="FC51" i="6"/>
  <c r="JC51" i="6" s="1"/>
  <c r="FB51" i="6"/>
  <c r="JB51" i="6" s="1"/>
  <c r="FA51" i="6"/>
  <c r="JA51" i="6" s="1"/>
  <c r="EZ51" i="6"/>
  <c r="IZ51" i="6" s="1"/>
  <c r="EY51" i="6"/>
  <c r="IY51" i="6" s="1"/>
  <c r="EX51" i="6"/>
  <c r="IX51" i="6" s="1"/>
  <c r="EW51" i="6"/>
  <c r="EV51" i="6"/>
  <c r="EU51" i="6"/>
  <c r="ET51" i="6"/>
  <c r="ES51" i="6"/>
  <c r="ER51" i="6"/>
  <c r="EQ51" i="6"/>
  <c r="IQ51" i="6" s="1"/>
  <c r="EP51" i="6"/>
  <c r="IP51" i="6" s="1"/>
  <c r="EO51" i="6"/>
  <c r="IO51" i="6" s="1"/>
  <c r="EN51" i="6"/>
  <c r="IN51" i="6" s="1"/>
  <c r="EM51" i="6"/>
  <c r="IM51" i="6" s="1"/>
  <c r="EL51" i="6"/>
  <c r="IL51" i="6" s="1"/>
  <c r="EK51" i="6"/>
  <c r="EJ51" i="6"/>
  <c r="EI51" i="6"/>
  <c r="EH51" i="6"/>
  <c r="EG51" i="6"/>
  <c r="EF51" i="6"/>
  <c r="IF51" i="6" s="1"/>
  <c r="EE51" i="6"/>
  <c r="IE51" i="6" s="1"/>
  <c r="ED51" i="6"/>
  <c r="ID51" i="6" s="1"/>
  <c r="EC51" i="6"/>
  <c r="IC51" i="6" s="1"/>
  <c r="EB51" i="6"/>
  <c r="IB51" i="6" s="1"/>
  <c r="EA51" i="6"/>
  <c r="IA51" i="6" s="1"/>
  <c r="DZ51" i="6"/>
  <c r="HZ51" i="6" s="1"/>
  <c r="DY51" i="6"/>
  <c r="HY51" i="6" s="1"/>
  <c r="DX51" i="6"/>
  <c r="DW51" i="6"/>
  <c r="DV51" i="6"/>
  <c r="DU51" i="6"/>
  <c r="DT51" i="6"/>
  <c r="DS51" i="6"/>
  <c r="DR51" i="6"/>
  <c r="HR51" i="6" s="1"/>
  <c r="DQ51" i="6"/>
  <c r="HQ51" i="6" s="1"/>
  <c r="DP51" i="6"/>
  <c r="HP51" i="6" s="1"/>
  <c r="DO51" i="6"/>
  <c r="DN51" i="6"/>
  <c r="HN51" i="6" s="1"/>
  <c r="DM51" i="6"/>
  <c r="HM51" i="6" s="1"/>
  <c r="DL51" i="6"/>
  <c r="DK51" i="6"/>
  <c r="DJ51" i="6"/>
  <c r="DI51" i="6"/>
  <c r="DH51" i="6"/>
  <c r="HH51" i="6" s="1"/>
  <c r="DG51" i="6"/>
  <c r="HG51" i="6" s="1"/>
  <c r="DF51" i="6"/>
  <c r="HF51" i="6" s="1"/>
  <c r="DE51" i="6"/>
  <c r="HE51" i="6" s="1"/>
  <c r="DD51" i="6"/>
  <c r="HD51" i="6" s="1"/>
  <c r="DC51" i="6"/>
  <c r="HC51" i="6" s="1"/>
  <c r="DB51" i="6"/>
  <c r="HB51" i="6" s="1"/>
  <c r="DA51" i="6"/>
  <c r="CZ51" i="6"/>
  <c r="CY51" i="6"/>
  <c r="CX51" i="6"/>
  <c r="KO50" i="6"/>
  <c r="KN50" i="6"/>
  <c r="KM50" i="6"/>
  <c r="KL50" i="6"/>
  <c r="KK50" i="6"/>
  <c r="KB50" i="6"/>
  <c r="KA50" i="6"/>
  <c r="JZ50" i="6"/>
  <c r="JY50" i="6"/>
  <c r="JX50" i="6"/>
  <c r="JW50" i="6"/>
  <c r="JU50" i="6"/>
  <c r="JT50" i="6"/>
  <c r="JP50" i="6"/>
  <c r="JO50" i="6"/>
  <c r="JN50" i="6"/>
  <c r="JM50" i="6"/>
  <c r="JF50" i="6"/>
  <c r="JE50" i="6"/>
  <c r="JD50" i="6"/>
  <c r="JC50" i="6"/>
  <c r="JB50" i="6"/>
  <c r="JA50" i="6"/>
  <c r="IZ50" i="6"/>
  <c r="IS50" i="6"/>
  <c r="IR50" i="6"/>
  <c r="IQ50" i="6"/>
  <c r="IP50" i="6"/>
  <c r="IO50" i="6"/>
  <c r="IF50" i="6"/>
  <c r="IE50" i="6"/>
  <c r="ID50" i="6"/>
  <c r="IC50" i="6"/>
  <c r="IB50" i="6"/>
  <c r="IA50" i="6"/>
  <c r="HX50" i="6"/>
  <c r="HT50" i="6"/>
  <c r="HS50" i="6"/>
  <c r="HR50" i="6"/>
  <c r="HQ50" i="6"/>
  <c r="HI50" i="6"/>
  <c r="HH50" i="6"/>
  <c r="HG50" i="6"/>
  <c r="HF50" i="6"/>
  <c r="GS50" i="6"/>
  <c r="KS50" i="6" s="1"/>
  <c r="GR50" i="6"/>
  <c r="KR50" i="6" s="1"/>
  <c r="GQ50" i="6"/>
  <c r="KQ50" i="6" s="1"/>
  <c r="GP50" i="6"/>
  <c r="KP50" i="6" s="1"/>
  <c r="GO50" i="6"/>
  <c r="GN50" i="6"/>
  <c r="GM50" i="6"/>
  <c r="GL50" i="6"/>
  <c r="GK50" i="6"/>
  <c r="GJ50" i="6"/>
  <c r="KJ50" i="6" s="1"/>
  <c r="GI50" i="6"/>
  <c r="KI50" i="6" s="1"/>
  <c r="GH50" i="6"/>
  <c r="KH50" i="6" s="1"/>
  <c r="GG50" i="6"/>
  <c r="KG50" i="6" s="1"/>
  <c r="GF50" i="6"/>
  <c r="KF50" i="6" s="1"/>
  <c r="GE50" i="6"/>
  <c r="KE50" i="6" s="1"/>
  <c r="GD50" i="6"/>
  <c r="KD50" i="6" s="1"/>
  <c r="GC50" i="6"/>
  <c r="KC50" i="6" s="1"/>
  <c r="GB50" i="6"/>
  <c r="GA50" i="6"/>
  <c r="FZ50" i="6"/>
  <c r="FY50" i="6"/>
  <c r="FX50" i="6"/>
  <c r="FW50" i="6"/>
  <c r="FV50" i="6"/>
  <c r="JV50" i="6" s="1"/>
  <c r="FU50" i="6"/>
  <c r="FT50" i="6"/>
  <c r="FS50" i="6"/>
  <c r="JS50" i="6" s="1"/>
  <c r="FR50" i="6"/>
  <c r="JR50" i="6" s="1"/>
  <c r="FQ50" i="6"/>
  <c r="JQ50" i="6" s="1"/>
  <c r="FP50" i="6"/>
  <c r="FO50" i="6"/>
  <c r="FN50" i="6"/>
  <c r="FM50" i="6"/>
  <c r="FL50" i="6"/>
  <c r="JL50" i="6" s="1"/>
  <c r="FK50" i="6"/>
  <c r="JK50" i="6" s="1"/>
  <c r="FJ50" i="6"/>
  <c r="JJ50" i="6" s="1"/>
  <c r="FI50" i="6"/>
  <c r="JI50" i="6" s="1"/>
  <c r="FH50" i="6"/>
  <c r="JH50" i="6" s="1"/>
  <c r="FG50" i="6"/>
  <c r="JG50" i="6" s="1"/>
  <c r="FF50" i="6"/>
  <c r="FE50" i="6"/>
  <c r="FD50" i="6"/>
  <c r="FC50" i="6"/>
  <c r="FB50" i="6"/>
  <c r="FA50" i="6"/>
  <c r="EZ50" i="6"/>
  <c r="EY50" i="6"/>
  <c r="IY50" i="6" s="1"/>
  <c r="EX50" i="6"/>
  <c r="IX50" i="6" s="1"/>
  <c r="EW50" i="6"/>
  <c r="IW50" i="6" s="1"/>
  <c r="EV50" i="6"/>
  <c r="IV50" i="6" s="1"/>
  <c r="EU50" i="6"/>
  <c r="IU50" i="6" s="1"/>
  <c r="ET50" i="6"/>
  <c r="IT50" i="6" s="1"/>
  <c r="ES50" i="6"/>
  <c r="ER50" i="6"/>
  <c r="EQ50" i="6"/>
  <c r="EP50" i="6"/>
  <c r="EO50" i="6"/>
  <c r="EN50" i="6"/>
  <c r="IN50" i="6" s="1"/>
  <c r="EM50" i="6"/>
  <c r="IM50" i="6" s="1"/>
  <c r="EL50" i="6"/>
  <c r="IL50" i="6" s="1"/>
  <c r="EK50" i="6"/>
  <c r="IK50" i="6" s="1"/>
  <c r="EJ50" i="6"/>
  <c r="IJ50" i="6" s="1"/>
  <c r="EI50" i="6"/>
  <c r="II50" i="6" s="1"/>
  <c r="EH50" i="6"/>
  <c r="IH50" i="6" s="1"/>
  <c r="EG50" i="6"/>
  <c r="IG50" i="6" s="1"/>
  <c r="EF50" i="6"/>
  <c r="EE50" i="6"/>
  <c r="ED50" i="6"/>
  <c r="EC50" i="6"/>
  <c r="EB50" i="6"/>
  <c r="EA50" i="6"/>
  <c r="DZ50" i="6"/>
  <c r="HZ50" i="6" s="1"/>
  <c r="DY50" i="6"/>
  <c r="HY50" i="6" s="1"/>
  <c r="DX50" i="6"/>
  <c r="DW50" i="6"/>
  <c r="HW50" i="6" s="1"/>
  <c r="DV50" i="6"/>
  <c r="HV50" i="6" s="1"/>
  <c r="DU50" i="6"/>
  <c r="HU50" i="6" s="1"/>
  <c r="DT50" i="6"/>
  <c r="DS50" i="6"/>
  <c r="DR50" i="6"/>
  <c r="DQ50" i="6"/>
  <c r="DP50" i="6"/>
  <c r="HP50" i="6" s="1"/>
  <c r="DO50" i="6"/>
  <c r="HO50" i="6" s="1"/>
  <c r="DN50" i="6"/>
  <c r="HN50" i="6" s="1"/>
  <c r="DM50" i="6"/>
  <c r="HM50" i="6" s="1"/>
  <c r="DL50" i="6"/>
  <c r="HL50" i="6" s="1"/>
  <c r="DK50" i="6"/>
  <c r="HK50" i="6" s="1"/>
  <c r="DJ50" i="6"/>
  <c r="HJ50" i="6" s="1"/>
  <c r="DI50" i="6"/>
  <c r="DH50" i="6"/>
  <c r="DG50" i="6"/>
  <c r="DF50" i="6"/>
  <c r="DE50" i="6"/>
  <c r="HE50" i="6" s="1"/>
  <c r="DD50" i="6"/>
  <c r="HD50" i="6" s="1"/>
  <c r="DC50" i="6"/>
  <c r="HC50" i="6" s="1"/>
  <c r="DB50" i="6"/>
  <c r="HB50" i="6" s="1"/>
  <c r="DA50" i="6"/>
  <c r="HA50" i="6" s="1"/>
  <c r="CZ50" i="6"/>
  <c r="GZ50" i="6" s="1"/>
  <c r="CY50" i="6"/>
  <c r="GY50" i="6" s="1"/>
  <c r="CX50" i="6"/>
  <c r="GX50" i="6" s="1"/>
  <c r="KS49" i="6"/>
  <c r="KH49" i="6"/>
  <c r="KG49" i="6"/>
  <c r="KF49" i="6"/>
  <c r="KE49" i="6"/>
  <c r="KC49" i="6"/>
  <c r="KB49" i="6"/>
  <c r="JX49" i="6"/>
  <c r="JW49" i="6"/>
  <c r="JV49" i="6"/>
  <c r="JU49" i="6"/>
  <c r="JN49" i="6"/>
  <c r="JM49" i="6"/>
  <c r="JJ49" i="6"/>
  <c r="JI49" i="6"/>
  <c r="JH49" i="6"/>
  <c r="JG49" i="6"/>
  <c r="JE49" i="6"/>
  <c r="IZ49" i="6"/>
  <c r="IY49" i="6"/>
  <c r="IX49" i="6"/>
  <c r="IW49" i="6"/>
  <c r="IL49" i="6"/>
  <c r="IK49" i="6"/>
  <c r="IJ49" i="6"/>
  <c r="II49" i="6"/>
  <c r="IG49" i="6"/>
  <c r="IF49" i="6"/>
  <c r="IB49" i="6"/>
  <c r="IA49" i="6"/>
  <c r="HZ49" i="6"/>
  <c r="HY49" i="6"/>
  <c r="HS49" i="6"/>
  <c r="HR49" i="6"/>
  <c r="HQ49" i="6"/>
  <c r="HP49" i="6"/>
  <c r="HN49" i="6"/>
  <c r="HG49" i="6"/>
  <c r="HD49" i="6"/>
  <c r="HC49" i="6"/>
  <c r="HB49" i="6"/>
  <c r="HA49" i="6"/>
  <c r="GS49" i="6"/>
  <c r="GR49" i="6"/>
  <c r="KR49" i="6" s="1"/>
  <c r="GQ49" i="6"/>
  <c r="KQ49" i="6" s="1"/>
  <c r="GP49" i="6"/>
  <c r="KP49" i="6" s="1"/>
  <c r="GO49" i="6"/>
  <c r="KO49" i="6" s="1"/>
  <c r="GN49" i="6"/>
  <c r="KN49" i="6" s="1"/>
  <c r="GM49" i="6"/>
  <c r="KM49" i="6" s="1"/>
  <c r="GL49" i="6"/>
  <c r="KL49" i="6" s="1"/>
  <c r="GK49" i="6"/>
  <c r="KK49" i="6" s="1"/>
  <c r="GJ49" i="6"/>
  <c r="KJ49" i="6" s="1"/>
  <c r="GI49" i="6"/>
  <c r="KI49" i="6" s="1"/>
  <c r="GH49" i="6"/>
  <c r="GG49" i="6"/>
  <c r="GF49" i="6"/>
  <c r="GE49" i="6"/>
  <c r="GD49" i="6"/>
  <c r="KD49" i="6" s="1"/>
  <c r="GC49" i="6"/>
  <c r="GB49" i="6"/>
  <c r="GA49" i="6"/>
  <c r="KA49" i="6" s="1"/>
  <c r="FZ49" i="6"/>
  <c r="JZ49" i="6" s="1"/>
  <c r="FY49" i="6"/>
  <c r="JY49" i="6" s="1"/>
  <c r="FX49" i="6"/>
  <c r="FW49" i="6"/>
  <c r="FV49" i="6"/>
  <c r="FU49" i="6"/>
  <c r="FT49" i="6"/>
  <c r="JT49" i="6" s="1"/>
  <c r="FS49" i="6"/>
  <c r="JS49" i="6" s="1"/>
  <c r="FR49" i="6"/>
  <c r="JR49" i="6" s="1"/>
  <c r="FQ49" i="6"/>
  <c r="JQ49" i="6" s="1"/>
  <c r="FP49" i="6"/>
  <c r="JP49" i="6" s="1"/>
  <c r="FO49" i="6"/>
  <c r="JO49" i="6" s="1"/>
  <c r="FN49" i="6"/>
  <c r="FM49" i="6"/>
  <c r="FL49" i="6"/>
  <c r="JL49" i="6" s="1"/>
  <c r="FK49" i="6"/>
  <c r="JK49" i="6" s="1"/>
  <c r="FJ49" i="6"/>
  <c r="FI49" i="6"/>
  <c r="FH49" i="6"/>
  <c r="FG49" i="6"/>
  <c r="FF49" i="6"/>
  <c r="JF49" i="6" s="1"/>
  <c r="FE49" i="6"/>
  <c r="FD49" i="6"/>
  <c r="JD49" i="6" s="1"/>
  <c r="FC49" i="6"/>
  <c r="JC49" i="6" s="1"/>
  <c r="FB49" i="6"/>
  <c r="JB49" i="6" s="1"/>
  <c r="FA49" i="6"/>
  <c r="JA49" i="6" s="1"/>
  <c r="EZ49" i="6"/>
  <c r="EY49" i="6"/>
  <c r="EX49" i="6"/>
  <c r="EW49" i="6"/>
  <c r="EV49" i="6"/>
  <c r="IV49" i="6" s="1"/>
  <c r="EU49" i="6"/>
  <c r="IU49" i="6" s="1"/>
  <c r="ET49" i="6"/>
  <c r="IT49" i="6" s="1"/>
  <c r="ES49" i="6"/>
  <c r="IS49" i="6" s="1"/>
  <c r="ER49" i="6"/>
  <c r="IR49" i="6" s="1"/>
  <c r="EQ49" i="6"/>
  <c r="IQ49" i="6" s="1"/>
  <c r="EP49" i="6"/>
  <c r="IP49" i="6" s="1"/>
  <c r="EO49" i="6"/>
  <c r="IO49" i="6" s="1"/>
  <c r="EN49" i="6"/>
  <c r="IN49" i="6" s="1"/>
  <c r="EM49" i="6"/>
  <c r="IM49" i="6" s="1"/>
  <c r="EL49" i="6"/>
  <c r="EK49" i="6"/>
  <c r="EJ49" i="6"/>
  <c r="EI49" i="6"/>
  <c r="EH49" i="6"/>
  <c r="IH49" i="6" s="1"/>
  <c r="EG49" i="6"/>
  <c r="EF49" i="6"/>
  <c r="EE49" i="6"/>
  <c r="IE49" i="6" s="1"/>
  <c r="ED49" i="6"/>
  <c r="ID49" i="6" s="1"/>
  <c r="EC49" i="6"/>
  <c r="IC49" i="6" s="1"/>
  <c r="EB49" i="6"/>
  <c r="EA49" i="6"/>
  <c r="DZ49" i="6"/>
  <c r="DY49" i="6"/>
  <c r="DX49" i="6"/>
  <c r="HX49" i="6" s="1"/>
  <c r="DW49" i="6"/>
  <c r="HW49" i="6" s="1"/>
  <c r="DV49" i="6"/>
  <c r="HV49" i="6" s="1"/>
  <c r="DU49" i="6"/>
  <c r="HU49" i="6" s="1"/>
  <c r="DT49" i="6"/>
  <c r="HT49" i="6" s="1"/>
  <c r="DS49" i="6"/>
  <c r="DR49" i="6"/>
  <c r="DQ49" i="6"/>
  <c r="DP49" i="6"/>
  <c r="DO49" i="6"/>
  <c r="HO49" i="6" s="1"/>
  <c r="DN49" i="6"/>
  <c r="DM49" i="6"/>
  <c r="HM49" i="6" s="1"/>
  <c r="DL49" i="6"/>
  <c r="HL49" i="6" s="1"/>
  <c r="DK49" i="6"/>
  <c r="HK49" i="6" s="1"/>
  <c r="DJ49" i="6"/>
  <c r="HJ49" i="6" s="1"/>
  <c r="DI49" i="6"/>
  <c r="HI49" i="6" s="1"/>
  <c r="DH49" i="6"/>
  <c r="HH49" i="6" s="1"/>
  <c r="DG49" i="6"/>
  <c r="DF49" i="6"/>
  <c r="HF49" i="6" s="1"/>
  <c r="DE49" i="6"/>
  <c r="HE49" i="6" s="1"/>
  <c r="DD49" i="6"/>
  <c r="DC49" i="6"/>
  <c r="DB49" i="6"/>
  <c r="DA49" i="6"/>
  <c r="CZ49" i="6"/>
  <c r="GZ49" i="6" s="1"/>
  <c r="CY49" i="6"/>
  <c r="GY49" i="6" s="1"/>
  <c r="CX49" i="6"/>
  <c r="GX49" i="6" s="1"/>
  <c r="KP48" i="6"/>
  <c r="KO48" i="6"/>
  <c r="KN48" i="6"/>
  <c r="KM48" i="6"/>
  <c r="KK48" i="6"/>
  <c r="KF48" i="6"/>
  <c r="KE48" i="6"/>
  <c r="KD48" i="6"/>
  <c r="KC48" i="6"/>
  <c r="JW48" i="6"/>
  <c r="JR48" i="6"/>
  <c r="JQ48" i="6"/>
  <c r="JP48" i="6"/>
  <c r="JO48" i="6"/>
  <c r="JM48" i="6"/>
  <c r="JJ48" i="6"/>
  <c r="JH48" i="6"/>
  <c r="JG48" i="6"/>
  <c r="JF48" i="6"/>
  <c r="JE48" i="6"/>
  <c r="IT48" i="6"/>
  <c r="IS48" i="6"/>
  <c r="IR48" i="6"/>
  <c r="IQ48" i="6"/>
  <c r="IO48" i="6"/>
  <c r="IJ48" i="6"/>
  <c r="II48" i="6"/>
  <c r="IH48" i="6"/>
  <c r="IG48" i="6"/>
  <c r="HV48" i="6"/>
  <c r="HU48" i="6"/>
  <c r="HT48" i="6"/>
  <c r="HS48" i="6"/>
  <c r="HQ48" i="6"/>
  <c r="HL48" i="6"/>
  <c r="HK48" i="6"/>
  <c r="HJ48" i="6"/>
  <c r="HI48" i="6"/>
  <c r="GX48" i="6"/>
  <c r="GS48" i="6"/>
  <c r="KS48" i="6" s="1"/>
  <c r="GR48" i="6"/>
  <c r="KR48" i="6" s="1"/>
  <c r="GQ48" i="6"/>
  <c r="KQ48" i="6" s="1"/>
  <c r="GP48" i="6"/>
  <c r="GO48" i="6"/>
  <c r="GN48" i="6"/>
  <c r="GM48" i="6"/>
  <c r="GL48" i="6"/>
  <c r="KL48" i="6" s="1"/>
  <c r="GK48" i="6"/>
  <c r="GJ48" i="6"/>
  <c r="KJ48" i="6" s="1"/>
  <c r="GI48" i="6"/>
  <c r="KI48" i="6" s="1"/>
  <c r="GH48" i="6"/>
  <c r="KH48" i="6" s="1"/>
  <c r="GG48" i="6"/>
  <c r="KG48" i="6" s="1"/>
  <c r="GF48" i="6"/>
  <c r="GE48" i="6"/>
  <c r="GD48" i="6"/>
  <c r="GC48" i="6"/>
  <c r="GB48" i="6"/>
  <c r="KB48" i="6" s="1"/>
  <c r="GA48" i="6"/>
  <c r="KA48" i="6" s="1"/>
  <c r="FZ48" i="6"/>
  <c r="JZ48" i="6" s="1"/>
  <c r="FY48" i="6"/>
  <c r="JY48" i="6" s="1"/>
  <c r="FX48" i="6"/>
  <c r="JX48" i="6" s="1"/>
  <c r="FW48" i="6"/>
  <c r="FV48" i="6"/>
  <c r="JV48" i="6" s="1"/>
  <c r="FU48" i="6"/>
  <c r="JU48" i="6" s="1"/>
  <c r="FT48" i="6"/>
  <c r="JT48" i="6" s="1"/>
  <c r="FS48" i="6"/>
  <c r="JS48" i="6" s="1"/>
  <c r="FR48" i="6"/>
  <c r="FQ48" i="6"/>
  <c r="FP48" i="6"/>
  <c r="FO48" i="6"/>
  <c r="FN48" i="6"/>
  <c r="JN48" i="6" s="1"/>
  <c r="FM48" i="6"/>
  <c r="FL48" i="6"/>
  <c r="JL48" i="6" s="1"/>
  <c r="FK48" i="6"/>
  <c r="JK48" i="6" s="1"/>
  <c r="FJ48" i="6"/>
  <c r="FI48" i="6"/>
  <c r="JI48" i="6" s="1"/>
  <c r="FH48" i="6"/>
  <c r="FG48" i="6"/>
  <c r="FF48" i="6"/>
  <c r="FE48" i="6"/>
  <c r="FD48" i="6"/>
  <c r="JD48" i="6" s="1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IX48" i="6" s="1"/>
  <c r="EW48" i="6"/>
  <c r="IW48" i="6" s="1"/>
  <c r="EV48" i="6"/>
  <c r="IV48" i="6" s="1"/>
  <c r="EU48" i="6"/>
  <c r="IU48" i="6" s="1"/>
  <c r="ET48" i="6"/>
  <c r="ES48" i="6"/>
  <c r="ER48" i="6"/>
  <c r="EQ48" i="6"/>
  <c r="EP48" i="6"/>
  <c r="IP48" i="6" s="1"/>
  <c r="EO48" i="6"/>
  <c r="EN48" i="6"/>
  <c r="IN48" i="6" s="1"/>
  <c r="EM48" i="6"/>
  <c r="IM48" i="6" s="1"/>
  <c r="EL48" i="6"/>
  <c r="IL48" i="6" s="1"/>
  <c r="EK48" i="6"/>
  <c r="IK48" i="6" s="1"/>
  <c r="EJ48" i="6"/>
  <c r="EI48" i="6"/>
  <c r="EH48" i="6"/>
  <c r="EG48" i="6"/>
  <c r="EF48" i="6"/>
  <c r="IF48" i="6" s="1"/>
  <c r="EE48" i="6"/>
  <c r="IE48" i="6" s="1"/>
  <c r="ED48" i="6"/>
  <c r="ID48" i="6" s="1"/>
  <c r="EC48" i="6"/>
  <c r="IC48" i="6" s="1"/>
  <c r="EB48" i="6"/>
  <c r="IB48" i="6" s="1"/>
  <c r="EA48" i="6"/>
  <c r="IA48" i="6" s="1"/>
  <c r="DZ48" i="6"/>
  <c r="HZ48" i="6" s="1"/>
  <c r="DY48" i="6"/>
  <c r="HY48" i="6" s="1"/>
  <c r="DX48" i="6"/>
  <c r="HX48" i="6" s="1"/>
  <c r="DW48" i="6"/>
  <c r="HW48" i="6" s="1"/>
  <c r="DV48" i="6"/>
  <c r="DU48" i="6"/>
  <c r="DT48" i="6"/>
  <c r="DS48" i="6"/>
  <c r="DR48" i="6"/>
  <c r="HR48" i="6" s="1"/>
  <c r="DQ48" i="6"/>
  <c r="DP48" i="6"/>
  <c r="HP48" i="6" s="1"/>
  <c r="DO48" i="6"/>
  <c r="HO48" i="6" s="1"/>
  <c r="DN48" i="6"/>
  <c r="HN48" i="6" s="1"/>
  <c r="DM48" i="6"/>
  <c r="HM48" i="6" s="1"/>
  <c r="DL48" i="6"/>
  <c r="DK48" i="6"/>
  <c r="DJ48" i="6"/>
  <c r="DI48" i="6"/>
  <c r="DH48" i="6"/>
  <c r="HH48" i="6" s="1"/>
  <c r="DG48" i="6"/>
  <c r="HG48" i="6" s="1"/>
  <c r="DF48" i="6"/>
  <c r="HF48" i="6" s="1"/>
  <c r="DE48" i="6"/>
  <c r="HE48" i="6" s="1"/>
  <c r="DD48" i="6"/>
  <c r="HD48" i="6" s="1"/>
  <c r="DC48" i="6"/>
  <c r="HC48" i="6" s="1"/>
  <c r="DB48" i="6"/>
  <c r="HB48" i="6" s="1"/>
  <c r="DA48" i="6"/>
  <c r="HA48" i="6" s="1"/>
  <c r="CZ48" i="6"/>
  <c r="GZ48" i="6" s="1"/>
  <c r="CY48" i="6"/>
  <c r="GY48" i="6" s="1"/>
  <c r="CX48" i="6"/>
  <c r="KN47" i="6"/>
  <c r="KM47" i="6"/>
  <c r="KL47" i="6"/>
  <c r="KK47" i="6"/>
  <c r="JZ47" i="6"/>
  <c r="JY47" i="6"/>
  <c r="JX47" i="6"/>
  <c r="JW47" i="6"/>
  <c r="JU47" i="6"/>
  <c r="JP47" i="6"/>
  <c r="JO47" i="6"/>
  <c r="JN47" i="6"/>
  <c r="JM47" i="6"/>
  <c r="JC47" i="6"/>
  <c r="JB47" i="6"/>
  <c r="JA47" i="6"/>
  <c r="IZ47" i="6"/>
  <c r="IY47" i="6"/>
  <c r="IW47" i="6"/>
  <c r="IR47" i="6"/>
  <c r="IQ47" i="6"/>
  <c r="IP47" i="6"/>
  <c r="IO47" i="6"/>
  <c r="ID47" i="6"/>
  <c r="IC47" i="6"/>
  <c r="IB47" i="6"/>
  <c r="IA47" i="6"/>
  <c r="HY47" i="6"/>
  <c r="HV47" i="6"/>
  <c r="HU47" i="6"/>
  <c r="HT47" i="6"/>
  <c r="HS47" i="6"/>
  <c r="HR47" i="6"/>
  <c r="HQ47" i="6"/>
  <c r="HG47" i="6"/>
  <c r="HF47" i="6"/>
  <c r="HE47" i="6"/>
  <c r="HD47" i="6"/>
  <c r="HC47" i="6"/>
  <c r="GS47" i="6"/>
  <c r="KS47" i="6" s="1"/>
  <c r="GR47" i="6"/>
  <c r="KR47" i="6" s="1"/>
  <c r="GQ47" i="6"/>
  <c r="KQ47" i="6" s="1"/>
  <c r="GP47" i="6"/>
  <c r="KP47" i="6" s="1"/>
  <c r="GO47" i="6"/>
  <c r="KO47" i="6" s="1"/>
  <c r="GN47" i="6"/>
  <c r="GM47" i="6"/>
  <c r="GL47" i="6"/>
  <c r="GK47" i="6"/>
  <c r="GJ47" i="6"/>
  <c r="KJ47" i="6" s="1"/>
  <c r="GI47" i="6"/>
  <c r="KI47" i="6" s="1"/>
  <c r="GH47" i="6"/>
  <c r="KH47" i="6" s="1"/>
  <c r="GG47" i="6"/>
  <c r="KG47" i="6" s="1"/>
  <c r="GF47" i="6"/>
  <c r="KF47" i="6" s="1"/>
  <c r="GE47" i="6"/>
  <c r="KE47" i="6" s="1"/>
  <c r="GD47" i="6"/>
  <c r="KD47" i="6" s="1"/>
  <c r="GC47" i="6"/>
  <c r="KC47" i="6" s="1"/>
  <c r="GB47" i="6"/>
  <c r="KB47" i="6" s="1"/>
  <c r="GA47" i="6"/>
  <c r="KA47" i="6" s="1"/>
  <c r="FZ47" i="6"/>
  <c r="FY47" i="6"/>
  <c r="FX47" i="6"/>
  <c r="FW47" i="6"/>
  <c r="FV47" i="6"/>
  <c r="JV47" i="6" s="1"/>
  <c r="FU47" i="6"/>
  <c r="FT47" i="6"/>
  <c r="JT47" i="6" s="1"/>
  <c r="FS47" i="6"/>
  <c r="JS47" i="6" s="1"/>
  <c r="FR47" i="6"/>
  <c r="JR47" i="6" s="1"/>
  <c r="FQ47" i="6"/>
  <c r="JQ47" i="6" s="1"/>
  <c r="FP47" i="6"/>
  <c r="FO47" i="6"/>
  <c r="FN47" i="6"/>
  <c r="FM47" i="6"/>
  <c r="FL47" i="6"/>
  <c r="JL47" i="6" s="1"/>
  <c r="FK47" i="6"/>
  <c r="JK47" i="6" s="1"/>
  <c r="FJ47" i="6"/>
  <c r="JJ47" i="6" s="1"/>
  <c r="FI47" i="6"/>
  <c r="JI47" i="6" s="1"/>
  <c r="FH47" i="6"/>
  <c r="JH47" i="6" s="1"/>
  <c r="FG47" i="6"/>
  <c r="JG47" i="6" s="1"/>
  <c r="FF47" i="6"/>
  <c r="JF47" i="6" s="1"/>
  <c r="FE47" i="6"/>
  <c r="JE47" i="6" s="1"/>
  <c r="FD47" i="6"/>
  <c r="JD47" i="6" s="1"/>
  <c r="FC47" i="6"/>
  <c r="FB47" i="6"/>
  <c r="FA47" i="6"/>
  <c r="EZ47" i="6"/>
  <c r="EY47" i="6"/>
  <c r="EX47" i="6"/>
  <c r="IX47" i="6" s="1"/>
  <c r="EW47" i="6"/>
  <c r="EV47" i="6"/>
  <c r="IV47" i="6" s="1"/>
  <c r="EU47" i="6"/>
  <c r="IU47" i="6" s="1"/>
  <c r="ET47" i="6"/>
  <c r="IT47" i="6" s="1"/>
  <c r="ES47" i="6"/>
  <c r="IS47" i="6" s="1"/>
  <c r="ER47" i="6"/>
  <c r="EQ47" i="6"/>
  <c r="EP47" i="6"/>
  <c r="EO47" i="6"/>
  <c r="EN47" i="6"/>
  <c r="IN47" i="6" s="1"/>
  <c r="EM47" i="6"/>
  <c r="IM47" i="6" s="1"/>
  <c r="EL47" i="6"/>
  <c r="IL47" i="6" s="1"/>
  <c r="EK47" i="6"/>
  <c r="IK47" i="6" s="1"/>
  <c r="EJ47" i="6"/>
  <c r="IJ47" i="6" s="1"/>
  <c r="EI47" i="6"/>
  <c r="II47" i="6" s="1"/>
  <c r="EH47" i="6"/>
  <c r="IH47" i="6" s="1"/>
  <c r="EG47" i="6"/>
  <c r="IG47" i="6" s="1"/>
  <c r="EF47" i="6"/>
  <c r="IF47" i="6" s="1"/>
  <c r="EE47" i="6"/>
  <c r="IE47" i="6" s="1"/>
  <c r="ED47" i="6"/>
  <c r="EC47" i="6"/>
  <c r="EB47" i="6"/>
  <c r="EA47" i="6"/>
  <c r="DZ47" i="6"/>
  <c r="HZ47" i="6" s="1"/>
  <c r="DY47" i="6"/>
  <c r="DX47" i="6"/>
  <c r="HX47" i="6" s="1"/>
  <c r="DW47" i="6"/>
  <c r="HW47" i="6" s="1"/>
  <c r="DV47" i="6"/>
  <c r="DU47" i="6"/>
  <c r="DT47" i="6"/>
  <c r="DS47" i="6"/>
  <c r="DR47" i="6"/>
  <c r="DQ47" i="6"/>
  <c r="DP47" i="6"/>
  <c r="HP47" i="6" s="1"/>
  <c r="DO47" i="6"/>
  <c r="HO47" i="6" s="1"/>
  <c r="DN47" i="6"/>
  <c r="HN47" i="6" s="1"/>
  <c r="DM47" i="6"/>
  <c r="HM47" i="6" s="1"/>
  <c r="DL47" i="6"/>
  <c r="HL47" i="6" s="1"/>
  <c r="DK47" i="6"/>
  <c r="HK47" i="6" s="1"/>
  <c r="DJ47" i="6"/>
  <c r="HJ47" i="6" s="1"/>
  <c r="DI47" i="6"/>
  <c r="HI47" i="6" s="1"/>
  <c r="DH47" i="6"/>
  <c r="HH47" i="6" s="1"/>
  <c r="DG47" i="6"/>
  <c r="DF47" i="6"/>
  <c r="DE47" i="6"/>
  <c r="DD47" i="6"/>
  <c r="DC47" i="6"/>
  <c r="DB47" i="6"/>
  <c r="HB47" i="6" s="1"/>
  <c r="DA47" i="6"/>
  <c r="HA47" i="6" s="1"/>
  <c r="CZ47" i="6"/>
  <c r="GZ47" i="6" s="1"/>
  <c r="CY47" i="6"/>
  <c r="GY47" i="6" s="1"/>
  <c r="CX47" i="6"/>
  <c r="GX47" i="6" s="1"/>
  <c r="KS46" i="6"/>
  <c r="KM46" i="6"/>
  <c r="KL46" i="6"/>
  <c r="KH46" i="6"/>
  <c r="KE46" i="6"/>
  <c r="KC46" i="6"/>
  <c r="KB46" i="6"/>
  <c r="KA46" i="6"/>
  <c r="JZ46" i="6"/>
  <c r="JY46" i="6"/>
  <c r="JX46" i="6"/>
  <c r="JW46" i="6"/>
  <c r="JV46" i="6"/>
  <c r="JU46" i="6"/>
  <c r="JJ46" i="6"/>
  <c r="JH46" i="6"/>
  <c r="JE46" i="6"/>
  <c r="JD46" i="6"/>
  <c r="JC46" i="6"/>
  <c r="JB46" i="6"/>
  <c r="IZ46" i="6"/>
  <c r="IY46" i="6"/>
  <c r="IX46" i="6"/>
  <c r="IW46" i="6"/>
  <c r="IQ46" i="6"/>
  <c r="IP46" i="6"/>
  <c r="IL46" i="6"/>
  <c r="II46" i="6"/>
  <c r="IG46" i="6"/>
  <c r="IF46" i="6"/>
  <c r="IE46" i="6"/>
  <c r="ID46" i="6"/>
  <c r="IC46" i="6"/>
  <c r="IB46" i="6"/>
  <c r="IA46" i="6"/>
  <c r="HZ46" i="6"/>
  <c r="HY46" i="6"/>
  <c r="HO46" i="6"/>
  <c r="HN46" i="6"/>
  <c r="HM46" i="6"/>
  <c r="HL46" i="6"/>
  <c r="HF46" i="6"/>
  <c r="HD46" i="6"/>
  <c r="HC46" i="6"/>
  <c r="HB46" i="6"/>
  <c r="HA46" i="6"/>
  <c r="GS46" i="6"/>
  <c r="GR46" i="6"/>
  <c r="KR46" i="6" s="1"/>
  <c r="GQ46" i="6"/>
  <c r="KQ46" i="6" s="1"/>
  <c r="GP46" i="6"/>
  <c r="KP46" i="6" s="1"/>
  <c r="GO46" i="6"/>
  <c r="KO46" i="6" s="1"/>
  <c r="GN46" i="6"/>
  <c r="KN46" i="6" s="1"/>
  <c r="GM46" i="6"/>
  <c r="GL46" i="6"/>
  <c r="GK46" i="6"/>
  <c r="KK46" i="6" s="1"/>
  <c r="GJ46" i="6"/>
  <c r="KJ46" i="6" s="1"/>
  <c r="GI46" i="6"/>
  <c r="KI46" i="6" s="1"/>
  <c r="GH46" i="6"/>
  <c r="GG46" i="6"/>
  <c r="KG46" i="6" s="1"/>
  <c r="GF46" i="6"/>
  <c r="KF46" i="6" s="1"/>
  <c r="GE46" i="6"/>
  <c r="GD46" i="6"/>
  <c r="KD46" i="6" s="1"/>
  <c r="GC46" i="6"/>
  <c r="GB46" i="6"/>
  <c r="GA46" i="6"/>
  <c r="FZ46" i="6"/>
  <c r="FY46" i="6"/>
  <c r="FX46" i="6"/>
  <c r="FW46" i="6"/>
  <c r="FV46" i="6"/>
  <c r="FU46" i="6"/>
  <c r="FT46" i="6"/>
  <c r="JT46" i="6" s="1"/>
  <c r="FS46" i="6"/>
  <c r="JS46" i="6" s="1"/>
  <c r="FR46" i="6"/>
  <c r="JR46" i="6" s="1"/>
  <c r="FQ46" i="6"/>
  <c r="JQ46" i="6" s="1"/>
  <c r="FP46" i="6"/>
  <c r="JP46" i="6" s="1"/>
  <c r="FO46" i="6"/>
  <c r="JO46" i="6" s="1"/>
  <c r="FN46" i="6"/>
  <c r="JN46" i="6" s="1"/>
  <c r="FM46" i="6"/>
  <c r="JM46" i="6" s="1"/>
  <c r="FL46" i="6"/>
  <c r="JL46" i="6" s="1"/>
  <c r="FK46" i="6"/>
  <c r="JK46" i="6" s="1"/>
  <c r="FJ46" i="6"/>
  <c r="FI46" i="6"/>
  <c r="JI46" i="6" s="1"/>
  <c r="FH46" i="6"/>
  <c r="FG46" i="6"/>
  <c r="JG46" i="6" s="1"/>
  <c r="FF46" i="6"/>
  <c r="JF46" i="6" s="1"/>
  <c r="FE46" i="6"/>
  <c r="FD46" i="6"/>
  <c r="FC46" i="6"/>
  <c r="FB46" i="6"/>
  <c r="FA46" i="6"/>
  <c r="JA46" i="6" s="1"/>
  <c r="EZ46" i="6"/>
  <c r="EY46" i="6"/>
  <c r="EX46" i="6"/>
  <c r="EW46" i="6"/>
  <c r="EV46" i="6"/>
  <c r="IV46" i="6" s="1"/>
  <c r="EU46" i="6"/>
  <c r="IU46" i="6" s="1"/>
  <c r="ET46" i="6"/>
  <c r="IT46" i="6" s="1"/>
  <c r="ES46" i="6"/>
  <c r="IS46" i="6" s="1"/>
  <c r="ER46" i="6"/>
  <c r="IR46" i="6" s="1"/>
  <c r="EQ46" i="6"/>
  <c r="EP46" i="6"/>
  <c r="EO46" i="6"/>
  <c r="IO46" i="6" s="1"/>
  <c r="EN46" i="6"/>
  <c r="IN46" i="6" s="1"/>
  <c r="EM46" i="6"/>
  <c r="IM46" i="6" s="1"/>
  <c r="EL46" i="6"/>
  <c r="EK46" i="6"/>
  <c r="IK46" i="6" s="1"/>
  <c r="EJ46" i="6"/>
  <c r="IJ46" i="6" s="1"/>
  <c r="EI46" i="6"/>
  <c r="EH46" i="6"/>
  <c r="IH46" i="6" s="1"/>
  <c r="EG46" i="6"/>
  <c r="EF46" i="6"/>
  <c r="EE46" i="6"/>
  <c r="ED46" i="6"/>
  <c r="EC46" i="6"/>
  <c r="EB46" i="6"/>
  <c r="EA46" i="6"/>
  <c r="DZ46" i="6"/>
  <c r="DY46" i="6"/>
  <c r="DX46" i="6"/>
  <c r="HX46" i="6" s="1"/>
  <c r="DW46" i="6"/>
  <c r="HW46" i="6" s="1"/>
  <c r="DV46" i="6"/>
  <c r="HV46" i="6" s="1"/>
  <c r="DU46" i="6"/>
  <c r="HU46" i="6" s="1"/>
  <c r="DT46" i="6"/>
  <c r="HT46" i="6" s="1"/>
  <c r="DS46" i="6"/>
  <c r="HS46" i="6" s="1"/>
  <c r="DR46" i="6"/>
  <c r="HR46" i="6" s="1"/>
  <c r="DQ46" i="6"/>
  <c r="HQ46" i="6" s="1"/>
  <c r="DP46" i="6"/>
  <c r="HP46" i="6" s="1"/>
  <c r="DO46" i="6"/>
  <c r="DN46" i="6"/>
  <c r="DM46" i="6"/>
  <c r="DL46" i="6"/>
  <c r="DK46" i="6"/>
  <c r="HK46" i="6" s="1"/>
  <c r="DJ46" i="6"/>
  <c r="HJ46" i="6" s="1"/>
  <c r="DI46" i="6"/>
  <c r="HI46" i="6" s="1"/>
  <c r="DH46" i="6"/>
  <c r="HH46" i="6" s="1"/>
  <c r="DG46" i="6"/>
  <c r="HG46" i="6" s="1"/>
  <c r="DF46" i="6"/>
  <c r="DE46" i="6"/>
  <c r="HE46" i="6" s="1"/>
  <c r="DD46" i="6"/>
  <c r="DC46" i="6"/>
  <c r="DB46" i="6"/>
  <c r="DA46" i="6"/>
  <c r="CZ46" i="6"/>
  <c r="GZ46" i="6" s="1"/>
  <c r="CY46" i="6"/>
  <c r="GY46" i="6" s="1"/>
  <c r="CX46" i="6"/>
  <c r="GX46" i="6" s="1"/>
  <c r="KP45" i="6"/>
  <c r="KO45" i="6"/>
  <c r="KN45" i="6"/>
  <c r="KM45" i="6"/>
  <c r="KK45" i="6"/>
  <c r="KJ45" i="6"/>
  <c r="KI45" i="6"/>
  <c r="KH45" i="6"/>
  <c r="KF45" i="6"/>
  <c r="KE45" i="6"/>
  <c r="KD45" i="6"/>
  <c r="KC45" i="6"/>
  <c r="JW45" i="6"/>
  <c r="JV45" i="6"/>
  <c r="JU45" i="6"/>
  <c r="JT45" i="6"/>
  <c r="JS45" i="6"/>
  <c r="JR45" i="6"/>
  <c r="JM45" i="6"/>
  <c r="JL45" i="6"/>
  <c r="JK45" i="6"/>
  <c r="JJ45" i="6"/>
  <c r="JH45" i="6"/>
  <c r="JG45" i="6"/>
  <c r="JF45" i="6"/>
  <c r="JE45" i="6"/>
  <c r="IY45" i="6"/>
  <c r="IT45" i="6"/>
  <c r="IS45" i="6"/>
  <c r="IQ45" i="6"/>
  <c r="IO45" i="6"/>
  <c r="IN45" i="6"/>
  <c r="IM45" i="6"/>
  <c r="IL45" i="6"/>
  <c r="IJ45" i="6"/>
  <c r="II45" i="6"/>
  <c r="IH45" i="6"/>
  <c r="IG45" i="6"/>
  <c r="IA45" i="6"/>
  <c r="HZ45" i="6"/>
  <c r="HY45" i="6"/>
  <c r="HX45" i="6"/>
  <c r="HW45" i="6"/>
  <c r="HV45" i="6"/>
  <c r="HQ45" i="6"/>
  <c r="HP45" i="6"/>
  <c r="HN45" i="6"/>
  <c r="HM45" i="6"/>
  <c r="HL45" i="6"/>
  <c r="HK45" i="6"/>
  <c r="HJ45" i="6"/>
  <c r="HI45" i="6"/>
  <c r="HC45" i="6"/>
  <c r="GX45" i="6"/>
  <c r="GS45" i="6"/>
  <c r="KS45" i="6" s="1"/>
  <c r="GR45" i="6"/>
  <c r="KR45" i="6" s="1"/>
  <c r="GQ45" i="6"/>
  <c r="KQ45" i="6" s="1"/>
  <c r="GP45" i="6"/>
  <c r="GO45" i="6"/>
  <c r="GN45" i="6"/>
  <c r="GM45" i="6"/>
  <c r="GL45" i="6"/>
  <c r="KL45" i="6" s="1"/>
  <c r="GK45" i="6"/>
  <c r="GJ45" i="6"/>
  <c r="GI45" i="6"/>
  <c r="GH45" i="6"/>
  <c r="GG45" i="6"/>
  <c r="KG45" i="6" s="1"/>
  <c r="GF45" i="6"/>
  <c r="GE45" i="6"/>
  <c r="GD45" i="6"/>
  <c r="GC45" i="6"/>
  <c r="GB45" i="6"/>
  <c r="KB45" i="6" s="1"/>
  <c r="GA45" i="6"/>
  <c r="KA45" i="6" s="1"/>
  <c r="FZ45" i="6"/>
  <c r="JZ45" i="6" s="1"/>
  <c r="FY45" i="6"/>
  <c r="JY45" i="6" s="1"/>
  <c r="FX45" i="6"/>
  <c r="JX45" i="6" s="1"/>
  <c r="FW45" i="6"/>
  <c r="FV45" i="6"/>
  <c r="FU45" i="6"/>
  <c r="FT45" i="6"/>
  <c r="FS45" i="6"/>
  <c r="FR45" i="6"/>
  <c r="FQ45" i="6"/>
  <c r="JQ45" i="6" s="1"/>
  <c r="FP45" i="6"/>
  <c r="JP45" i="6" s="1"/>
  <c r="FO45" i="6"/>
  <c r="JO45" i="6" s="1"/>
  <c r="FN45" i="6"/>
  <c r="JN45" i="6" s="1"/>
  <c r="FM45" i="6"/>
  <c r="FL45" i="6"/>
  <c r="FK45" i="6"/>
  <c r="FJ45" i="6"/>
  <c r="FI45" i="6"/>
  <c r="JI45" i="6" s="1"/>
  <c r="FH45" i="6"/>
  <c r="FG45" i="6"/>
  <c r="FF45" i="6"/>
  <c r="FE45" i="6"/>
  <c r="FD45" i="6"/>
  <c r="JD45" i="6" s="1"/>
  <c r="FC45" i="6"/>
  <c r="JC45" i="6" s="1"/>
  <c r="FB45" i="6"/>
  <c r="JB45" i="6" s="1"/>
  <c r="FA45" i="6"/>
  <c r="JA45" i="6" s="1"/>
  <c r="EZ45" i="6"/>
  <c r="IZ45" i="6" s="1"/>
  <c r="EY45" i="6"/>
  <c r="EX45" i="6"/>
  <c r="IX45" i="6" s="1"/>
  <c r="EW45" i="6"/>
  <c r="IW45" i="6" s="1"/>
  <c r="EV45" i="6"/>
  <c r="IV45" i="6" s="1"/>
  <c r="EU45" i="6"/>
  <c r="IU45" i="6" s="1"/>
  <c r="ET45" i="6"/>
  <c r="ES45" i="6"/>
  <c r="ER45" i="6"/>
  <c r="IR45" i="6" s="1"/>
  <c r="EQ45" i="6"/>
  <c r="EP45" i="6"/>
  <c r="IP45" i="6" s="1"/>
  <c r="EO45" i="6"/>
  <c r="EN45" i="6"/>
  <c r="EM45" i="6"/>
  <c r="EL45" i="6"/>
  <c r="EK45" i="6"/>
  <c r="IK45" i="6" s="1"/>
  <c r="EJ45" i="6"/>
  <c r="EI45" i="6"/>
  <c r="EH45" i="6"/>
  <c r="EG45" i="6"/>
  <c r="EF45" i="6"/>
  <c r="IF45" i="6" s="1"/>
  <c r="EE45" i="6"/>
  <c r="IE45" i="6" s="1"/>
  <c r="ED45" i="6"/>
  <c r="ID45" i="6" s="1"/>
  <c r="EC45" i="6"/>
  <c r="IC45" i="6" s="1"/>
  <c r="EB45" i="6"/>
  <c r="IB45" i="6" s="1"/>
  <c r="EA45" i="6"/>
  <c r="DZ45" i="6"/>
  <c r="DY45" i="6"/>
  <c r="DX45" i="6"/>
  <c r="DW45" i="6"/>
  <c r="DV45" i="6"/>
  <c r="DU45" i="6"/>
  <c r="HU45" i="6" s="1"/>
  <c r="DT45" i="6"/>
  <c r="HT45" i="6" s="1"/>
  <c r="DS45" i="6"/>
  <c r="HS45" i="6" s="1"/>
  <c r="DR45" i="6"/>
  <c r="HR45" i="6" s="1"/>
  <c r="DQ45" i="6"/>
  <c r="DP45" i="6"/>
  <c r="DO45" i="6"/>
  <c r="HO45" i="6" s="1"/>
  <c r="DN45" i="6"/>
  <c r="DM45" i="6"/>
  <c r="DL45" i="6"/>
  <c r="DK45" i="6"/>
  <c r="DJ45" i="6"/>
  <c r="DI45" i="6"/>
  <c r="DH45" i="6"/>
  <c r="HH45" i="6" s="1"/>
  <c r="DG45" i="6"/>
  <c r="HG45" i="6" s="1"/>
  <c r="DF45" i="6"/>
  <c r="HF45" i="6" s="1"/>
  <c r="DE45" i="6"/>
  <c r="HE45" i="6" s="1"/>
  <c r="DD45" i="6"/>
  <c r="HD45" i="6" s="1"/>
  <c r="DC45" i="6"/>
  <c r="DB45" i="6"/>
  <c r="HB45" i="6" s="1"/>
  <c r="DA45" i="6"/>
  <c r="HA45" i="6" s="1"/>
  <c r="CZ45" i="6"/>
  <c r="GZ45" i="6" s="1"/>
  <c r="CY45" i="6"/>
  <c r="GY45" i="6" s="1"/>
  <c r="CX45" i="6"/>
  <c r="KS44" i="6"/>
  <c r="KR44" i="6"/>
  <c r="KQ44" i="6"/>
  <c r="KN44" i="6"/>
  <c r="KM44" i="6"/>
  <c r="KL44" i="6"/>
  <c r="KK44" i="6"/>
  <c r="KE44" i="6"/>
  <c r="KD44" i="6"/>
  <c r="JZ44" i="6"/>
  <c r="JU44" i="6"/>
  <c r="JT44" i="6"/>
  <c r="JS44" i="6"/>
  <c r="JR44" i="6"/>
  <c r="JP44" i="6"/>
  <c r="JO44" i="6"/>
  <c r="JN44" i="6"/>
  <c r="JM44" i="6"/>
  <c r="JB44" i="6"/>
  <c r="IZ44" i="6"/>
  <c r="IY44" i="6"/>
  <c r="IW44" i="6"/>
  <c r="IV44" i="6"/>
  <c r="IU44" i="6"/>
  <c r="IT44" i="6"/>
  <c r="IR44" i="6"/>
  <c r="IQ44" i="6"/>
  <c r="IP44" i="6"/>
  <c r="IO44" i="6"/>
  <c r="II44" i="6"/>
  <c r="IH44" i="6"/>
  <c r="IG44" i="6"/>
  <c r="IF44" i="6"/>
  <c r="IE44" i="6"/>
  <c r="ID44" i="6"/>
  <c r="HY44" i="6"/>
  <c r="HX44" i="6"/>
  <c r="HW44" i="6"/>
  <c r="HV44" i="6"/>
  <c r="HT44" i="6"/>
  <c r="HS44" i="6"/>
  <c r="HR44" i="6"/>
  <c r="HQ44" i="6"/>
  <c r="HK44" i="6"/>
  <c r="HF44" i="6"/>
  <c r="HE44" i="6"/>
  <c r="HD44" i="6"/>
  <c r="HC44" i="6"/>
  <c r="HA44" i="6"/>
  <c r="GZ44" i="6"/>
  <c r="GY44" i="6"/>
  <c r="GS44" i="6"/>
  <c r="GR44" i="6"/>
  <c r="GQ44" i="6"/>
  <c r="GP44" i="6"/>
  <c r="KP44" i="6" s="1"/>
  <c r="GO44" i="6"/>
  <c r="KO44" i="6" s="1"/>
  <c r="GN44" i="6"/>
  <c r="GM44" i="6"/>
  <c r="GL44" i="6"/>
  <c r="GK44" i="6"/>
  <c r="GJ44" i="6"/>
  <c r="KJ44" i="6" s="1"/>
  <c r="GI44" i="6"/>
  <c r="KI44" i="6" s="1"/>
  <c r="GH44" i="6"/>
  <c r="KH44" i="6" s="1"/>
  <c r="GG44" i="6"/>
  <c r="KG44" i="6" s="1"/>
  <c r="GF44" i="6"/>
  <c r="KF44" i="6" s="1"/>
  <c r="GE44" i="6"/>
  <c r="GD44" i="6"/>
  <c r="GC44" i="6"/>
  <c r="KC44" i="6" s="1"/>
  <c r="GB44" i="6"/>
  <c r="KB44" i="6" s="1"/>
  <c r="GA44" i="6"/>
  <c r="KA44" i="6" s="1"/>
  <c r="FZ44" i="6"/>
  <c r="FY44" i="6"/>
  <c r="JY44" i="6" s="1"/>
  <c r="FX44" i="6"/>
  <c r="JX44" i="6" s="1"/>
  <c r="FW44" i="6"/>
  <c r="JW44" i="6" s="1"/>
  <c r="FV44" i="6"/>
  <c r="JV44" i="6" s="1"/>
  <c r="FU44" i="6"/>
  <c r="FT44" i="6"/>
  <c r="FS44" i="6"/>
  <c r="FR44" i="6"/>
  <c r="FQ44" i="6"/>
  <c r="JQ44" i="6" s="1"/>
  <c r="FP44" i="6"/>
  <c r="FO44" i="6"/>
  <c r="FN44" i="6"/>
  <c r="FM44" i="6"/>
  <c r="FL44" i="6"/>
  <c r="JL44" i="6" s="1"/>
  <c r="FK44" i="6"/>
  <c r="JK44" i="6" s="1"/>
  <c r="FJ44" i="6"/>
  <c r="JJ44" i="6" s="1"/>
  <c r="FI44" i="6"/>
  <c r="JI44" i="6" s="1"/>
  <c r="FH44" i="6"/>
  <c r="JH44" i="6" s="1"/>
  <c r="FG44" i="6"/>
  <c r="JG44" i="6" s="1"/>
  <c r="FF44" i="6"/>
  <c r="JF44" i="6" s="1"/>
  <c r="FE44" i="6"/>
  <c r="JE44" i="6" s="1"/>
  <c r="FD44" i="6"/>
  <c r="JD44" i="6" s="1"/>
  <c r="FC44" i="6"/>
  <c r="JC44" i="6" s="1"/>
  <c r="FB44" i="6"/>
  <c r="FA44" i="6"/>
  <c r="JA44" i="6" s="1"/>
  <c r="EZ44" i="6"/>
  <c r="EY44" i="6"/>
  <c r="EX44" i="6"/>
  <c r="IX44" i="6" s="1"/>
  <c r="EW44" i="6"/>
  <c r="EV44" i="6"/>
  <c r="EU44" i="6"/>
  <c r="ET44" i="6"/>
  <c r="ES44" i="6"/>
  <c r="IS44" i="6" s="1"/>
  <c r="ER44" i="6"/>
  <c r="EQ44" i="6"/>
  <c r="EP44" i="6"/>
  <c r="EO44" i="6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EH44" i="6"/>
  <c r="EG44" i="6"/>
  <c r="EF44" i="6"/>
  <c r="EE44" i="6"/>
  <c r="ED44" i="6"/>
  <c r="EC44" i="6"/>
  <c r="IC44" i="6" s="1"/>
  <c r="EB44" i="6"/>
  <c r="IB44" i="6" s="1"/>
  <c r="EA44" i="6"/>
  <c r="IA44" i="6" s="1"/>
  <c r="DZ44" i="6"/>
  <c r="HZ44" i="6" s="1"/>
  <c r="DY44" i="6"/>
  <c r="DX44" i="6"/>
  <c r="DW44" i="6"/>
  <c r="DV44" i="6"/>
  <c r="DU44" i="6"/>
  <c r="HU44" i="6" s="1"/>
  <c r="DT44" i="6"/>
  <c r="DS44" i="6"/>
  <c r="DR44" i="6"/>
  <c r="DQ44" i="6"/>
  <c r="DP44" i="6"/>
  <c r="HP44" i="6" s="1"/>
  <c r="DO44" i="6"/>
  <c r="HO44" i="6" s="1"/>
  <c r="DN44" i="6"/>
  <c r="HN44" i="6" s="1"/>
  <c r="DM44" i="6"/>
  <c r="HM44" i="6" s="1"/>
  <c r="DL44" i="6"/>
  <c r="HL44" i="6" s="1"/>
  <c r="DK44" i="6"/>
  <c r="DJ44" i="6"/>
  <c r="HJ44" i="6" s="1"/>
  <c r="DI44" i="6"/>
  <c r="HI44" i="6" s="1"/>
  <c r="DH44" i="6"/>
  <c r="HH44" i="6" s="1"/>
  <c r="DG44" i="6"/>
  <c r="HG44" i="6" s="1"/>
  <c r="DF44" i="6"/>
  <c r="DE44" i="6"/>
  <c r="DD44" i="6"/>
  <c r="DC44" i="6"/>
  <c r="DB44" i="6"/>
  <c r="HB44" i="6" s="1"/>
  <c r="DA44" i="6"/>
  <c r="CZ44" i="6"/>
  <c r="CY44" i="6"/>
  <c r="CX44" i="6"/>
  <c r="GX44" i="6" s="1"/>
  <c r="KS43" i="6"/>
  <c r="KM43" i="6"/>
  <c r="KL43" i="6"/>
  <c r="KK43" i="6"/>
  <c r="KJ43" i="6"/>
  <c r="KI43" i="6"/>
  <c r="KH43" i="6"/>
  <c r="KA43" i="6"/>
  <c r="JZ43" i="6"/>
  <c r="JY43" i="6"/>
  <c r="JX43" i="6"/>
  <c r="JW43" i="6"/>
  <c r="JV43" i="6"/>
  <c r="JU43" i="6"/>
  <c r="JJ43" i="6"/>
  <c r="JI43" i="6"/>
  <c r="JG43" i="6"/>
  <c r="JD43" i="6"/>
  <c r="JC43" i="6"/>
  <c r="JB43" i="6"/>
  <c r="JA43" i="6"/>
  <c r="IZ43" i="6"/>
  <c r="IY43" i="6"/>
  <c r="IX43" i="6"/>
  <c r="IW43" i="6"/>
  <c r="IQ43" i="6"/>
  <c r="IP43" i="6"/>
  <c r="IO43" i="6"/>
  <c r="IN43" i="6"/>
  <c r="IM43" i="6"/>
  <c r="IL43" i="6"/>
  <c r="IE43" i="6"/>
  <c r="ID43" i="6"/>
  <c r="IC43" i="6"/>
  <c r="IB43" i="6"/>
  <c r="IA43" i="6"/>
  <c r="HZ43" i="6"/>
  <c r="HY43" i="6"/>
  <c r="HN43" i="6"/>
  <c r="HK43" i="6"/>
  <c r="HH43" i="6"/>
  <c r="HG43" i="6"/>
  <c r="HF43" i="6"/>
  <c r="HD43" i="6"/>
  <c r="HC43" i="6"/>
  <c r="HB43" i="6"/>
  <c r="HA43" i="6"/>
  <c r="GS43" i="6"/>
  <c r="GR43" i="6"/>
  <c r="KR43" i="6" s="1"/>
  <c r="GQ43" i="6"/>
  <c r="KQ43" i="6" s="1"/>
  <c r="GP43" i="6"/>
  <c r="KP43" i="6" s="1"/>
  <c r="GO43" i="6"/>
  <c r="KO43" i="6" s="1"/>
  <c r="GN43" i="6"/>
  <c r="KN43" i="6" s="1"/>
  <c r="GM43" i="6"/>
  <c r="GL43" i="6"/>
  <c r="GK43" i="6"/>
  <c r="GJ43" i="6"/>
  <c r="GI43" i="6"/>
  <c r="GH43" i="6"/>
  <c r="GG43" i="6"/>
  <c r="KG43" i="6" s="1"/>
  <c r="GF43" i="6"/>
  <c r="KF43" i="6" s="1"/>
  <c r="GE43" i="6"/>
  <c r="KE43" i="6" s="1"/>
  <c r="GD43" i="6"/>
  <c r="KD43" i="6" s="1"/>
  <c r="GC43" i="6"/>
  <c r="KC43" i="6" s="1"/>
  <c r="GB43" i="6"/>
  <c r="KB43" i="6" s="1"/>
  <c r="GA43" i="6"/>
  <c r="FZ43" i="6"/>
  <c r="FY43" i="6"/>
  <c r="FX43" i="6"/>
  <c r="FW43" i="6"/>
  <c r="FV43" i="6"/>
  <c r="FU43" i="6"/>
  <c r="FT43" i="6"/>
  <c r="JT43" i="6" s="1"/>
  <c r="FS43" i="6"/>
  <c r="JS43" i="6" s="1"/>
  <c r="FR43" i="6"/>
  <c r="JR43" i="6" s="1"/>
  <c r="FQ43" i="6"/>
  <c r="JQ43" i="6" s="1"/>
  <c r="FP43" i="6"/>
  <c r="JP43" i="6" s="1"/>
  <c r="FO43" i="6"/>
  <c r="JO43" i="6" s="1"/>
  <c r="FN43" i="6"/>
  <c r="JN43" i="6" s="1"/>
  <c r="FM43" i="6"/>
  <c r="JM43" i="6" s="1"/>
  <c r="FL43" i="6"/>
  <c r="JL43" i="6" s="1"/>
  <c r="FK43" i="6"/>
  <c r="JK43" i="6" s="1"/>
  <c r="FJ43" i="6"/>
  <c r="FI43" i="6"/>
  <c r="FH43" i="6"/>
  <c r="JH43" i="6" s="1"/>
  <c r="FG43" i="6"/>
  <c r="FF43" i="6"/>
  <c r="JF43" i="6" s="1"/>
  <c r="FE43" i="6"/>
  <c r="JE43" i="6" s="1"/>
  <c r="FD43" i="6"/>
  <c r="FC43" i="6"/>
  <c r="FB43" i="6"/>
  <c r="FA43" i="6"/>
  <c r="EZ43" i="6"/>
  <c r="EY43" i="6"/>
  <c r="EX43" i="6"/>
  <c r="EW43" i="6"/>
  <c r="EV43" i="6"/>
  <c r="IV43" i="6" s="1"/>
  <c r="EU43" i="6"/>
  <c r="IU43" i="6" s="1"/>
  <c r="ET43" i="6"/>
  <c r="IT43" i="6" s="1"/>
  <c r="ES43" i="6"/>
  <c r="IS43" i="6" s="1"/>
  <c r="ER43" i="6"/>
  <c r="IR43" i="6" s="1"/>
  <c r="EQ43" i="6"/>
  <c r="EP43" i="6"/>
  <c r="EO43" i="6"/>
  <c r="EN43" i="6"/>
  <c r="EM43" i="6"/>
  <c r="EL43" i="6"/>
  <c r="EK43" i="6"/>
  <c r="IK43" i="6" s="1"/>
  <c r="EJ43" i="6"/>
  <c r="IJ43" i="6" s="1"/>
  <c r="EI43" i="6"/>
  <c r="II43" i="6" s="1"/>
  <c r="EH43" i="6"/>
  <c r="IH43" i="6" s="1"/>
  <c r="EG43" i="6"/>
  <c r="IG43" i="6" s="1"/>
  <c r="EF43" i="6"/>
  <c r="IF43" i="6" s="1"/>
  <c r="EE43" i="6"/>
  <c r="ED43" i="6"/>
  <c r="EC43" i="6"/>
  <c r="EB43" i="6"/>
  <c r="EA43" i="6"/>
  <c r="DZ43" i="6"/>
  <c r="DY43" i="6"/>
  <c r="DX43" i="6"/>
  <c r="HX43" i="6" s="1"/>
  <c r="DW43" i="6"/>
  <c r="HW43" i="6" s="1"/>
  <c r="DV43" i="6"/>
  <c r="HV43" i="6" s="1"/>
  <c r="DU43" i="6"/>
  <c r="HU43" i="6" s="1"/>
  <c r="DT43" i="6"/>
  <c r="HT43" i="6" s="1"/>
  <c r="DS43" i="6"/>
  <c r="HS43" i="6" s="1"/>
  <c r="DR43" i="6"/>
  <c r="HR43" i="6" s="1"/>
  <c r="DQ43" i="6"/>
  <c r="HQ43" i="6" s="1"/>
  <c r="DP43" i="6"/>
  <c r="HP43" i="6" s="1"/>
  <c r="DO43" i="6"/>
  <c r="HO43" i="6" s="1"/>
  <c r="DN43" i="6"/>
  <c r="DM43" i="6"/>
  <c r="HM43" i="6" s="1"/>
  <c r="DL43" i="6"/>
  <c r="HL43" i="6" s="1"/>
  <c r="DK43" i="6"/>
  <c r="DJ43" i="6"/>
  <c r="HJ43" i="6" s="1"/>
  <c r="DI43" i="6"/>
  <c r="HI43" i="6" s="1"/>
  <c r="DH43" i="6"/>
  <c r="DG43" i="6"/>
  <c r="DF43" i="6"/>
  <c r="DE43" i="6"/>
  <c r="HE43" i="6" s="1"/>
  <c r="DD43" i="6"/>
  <c r="DC43" i="6"/>
  <c r="DB43" i="6"/>
  <c r="DA43" i="6"/>
  <c r="CZ43" i="6"/>
  <c r="GZ43" i="6" s="1"/>
  <c r="CY43" i="6"/>
  <c r="GY43" i="6" s="1"/>
  <c r="CX43" i="6"/>
  <c r="GX43" i="6" s="1"/>
  <c r="KS42" i="6"/>
  <c r="KR42" i="6"/>
  <c r="KP42" i="6"/>
  <c r="KJ42" i="6"/>
  <c r="KI42" i="6"/>
  <c r="KH42" i="6"/>
  <c r="KG42" i="6"/>
  <c r="KF42" i="6"/>
  <c r="KE42" i="6"/>
  <c r="KD42" i="6"/>
  <c r="KC42" i="6"/>
  <c r="JT42" i="6"/>
  <c r="JS42" i="6"/>
  <c r="JR42" i="6"/>
  <c r="JQ42" i="6"/>
  <c r="JP42" i="6"/>
  <c r="JK42" i="6"/>
  <c r="JJ42" i="6"/>
  <c r="JI42" i="6"/>
  <c r="JH42" i="6"/>
  <c r="JG42" i="6"/>
  <c r="JF42" i="6"/>
  <c r="JE42" i="6"/>
  <c r="IY42" i="6"/>
  <c r="IX42" i="6"/>
  <c r="IW42" i="6"/>
  <c r="IV42" i="6"/>
  <c r="IT42" i="6"/>
  <c r="IN42" i="6"/>
  <c r="IM42" i="6"/>
  <c r="IL42" i="6"/>
  <c r="IK42" i="6"/>
  <c r="IJ42" i="6"/>
  <c r="II42" i="6"/>
  <c r="IH42" i="6"/>
  <c r="IG42" i="6"/>
  <c r="HY42" i="6"/>
  <c r="HX42" i="6"/>
  <c r="HW42" i="6"/>
  <c r="HV42" i="6"/>
  <c r="HU42" i="6"/>
  <c r="HT42" i="6"/>
  <c r="HN42" i="6"/>
  <c r="HM42" i="6"/>
  <c r="HL42" i="6"/>
  <c r="HK42" i="6"/>
  <c r="HJ42" i="6"/>
  <c r="HI42" i="6"/>
  <c r="HC42" i="6"/>
  <c r="HB42" i="6"/>
  <c r="HA42" i="6"/>
  <c r="GZ42" i="6"/>
  <c r="GX42" i="6"/>
  <c r="GS42" i="6"/>
  <c r="GR42" i="6"/>
  <c r="GQ42" i="6"/>
  <c r="KQ42" i="6" s="1"/>
  <c r="GP42" i="6"/>
  <c r="GO42" i="6"/>
  <c r="KO42" i="6" s="1"/>
  <c r="GN42" i="6"/>
  <c r="KN42" i="6" s="1"/>
  <c r="GM42" i="6"/>
  <c r="KM42" i="6" s="1"/>
  <c r="GL42" i="6"/>
  <c r="KL42" i="6" s="1"/>
  <c r="GK42" i="6"/>
  <c r="KK42" i="6" s="1"/>
  <c r="GJ42" i="6"/>
  <c r="GI42" i="6"/>
  <c r="GH42" i="6"/>
  <c r="GG42" i="6"/>
  <c r="GF42" i="6"/>
  <c r="GE42" i="6"/>
  <c r="GD42" i="6"/>
  <c r="GC42" i="6"/>
  <c r="GB42" i="6"/>
  <c r="KB42" i="6" s="1"/>
  <c r="GA42" i="6"/>
  <c r="KA42" i="6" s="1"/>
  <c r="FZ42" i="6"/>
  <c r="JZ42" i="6" s="1"/>
  <c r="FY42" i="6"/>
  <c r="JY42" i="6" s="1"/>
  <c r="FX42" i="6"/>
  <c r="JX42" i="6" s="1"/>
  <c r="FW42" i="6"/>
  <c r="JW42" i="6" s="1"/>
  <c r="FV42" i="6"/>
  <c r="JV42" i="6" s="1"/>
  <c r="FU42" i="6"/>
  <c r="JU42" i="6" s="1"/>
  <c r="FT42" i="6"/>
  <c r="FS42" i="6"/>
  <c r="FR42" i="6"/>
  <c r="FQ42" i="6"/>
  <c r="FP42" i="6"/>
  <c r="FO42" i="6"/>
  <c r="JO42" i="6" s="1"/>
  <c r="FN42" i="6"/>
  <c r="JN42" i="6" s="1"/>
  <c r="FM42" i="6"/>
  <c r="JM42" i="6" s="1"/>
  <c r="FL42" i="6"/>
  <c r="JL42" i="6" s="1"/>
  <c r="FK42" i="6"/>
  <c r="FJ42" i="6"/>
  <c r="FI42" i="6"/>
  <c r="FH42" i="6"/>
  <c r="FG42" i="6"/>
  <c r="FF42" i="6"/>
  <c r="FE42" i="6"/>
  <c r="FD42" i="6"/>
  <c r="JD42" i="6" s="1"/>
  <c r="FC42" i="6"/>
  <c r="JC42" i="6" s="1"/>
  <c r="FB42" i="6"/>
  <c r="JB42" i="6" s="1"/>
  <c r="FA42" i="6"/>
  <c r="JA42" i="6" s="1"/>
  <c r="EZ42" i="6"/>
  <c r="IZ42" i="6" s="1"/>
  <c r="EY42" i="6"/>
  <c r="EX42" i="6"/>
  <c r="EW42" i="6"/>
  <c r="EV42" i="6"/>
  <c r="EU42" i="6"/>
  <c r="IU42" i="6" s="1"/>
  <c r="ET42" i="6"/>
  <c r="ES42" i="6"/>
  <c r="IS42" i="6" s="1"/>
  <c r="ER42" i="6"/>
  <c r="IR42" i="6" s="1"/>
  <c r="EQ42" i="6"/>
  <c r="IQ42" i="6" s="1"/>
  <c r="EP42" i="6"/>
  <c r="IP42" i="6" s="1"/>
  <c r="EO42" i="6"/>
  <c r="IO42" i="6" s="1"/>
  <c r="EN42" i="6"/>
  <c r="EM42" i="6"/>
  <c r="EL42" i="6"/>
  <c r="EK42" i="6"/>
  <c r="EJ42" i="6"/>
  <c r="EI42" i="6"/>
  <c r="EH42" i="6"/>
  <c r="EG42" i="6"/>
  <c r="EF42" i="6"/>
  <c r="IF42" i="6" s="1"/>
  <c r="EE42" i="6"/>
  <c r="IE42" i="6" s="1"/>
  <c r="ED42" i="6"/>
  <c r="ID42" i="6" s="1"/>
  <c r="EC42" i="6"/>
  <c r="IC42" i="6" s="1"/>
  <c r="EB42" i="6"/>
  <c r="IB42" i="6" s="1"/>
  <c r="EA42" i="6"/>
  <c r="IA42" i="6" s="1"/>
  <c r="DZ42" i="6"/>
  <c r="HZ42" i="6" s="1"/>
  <c r="DY42" i="6"/>
  <c r="DX42" i="6"/>
  <c r="DW42" i="6"/>
  <c r="DV42" i="6"/>
  <c r="DU42" i="6"/>
  <c r="DT42" i="6"/>
  <c r="DS42" i="6"/>
  <c r="HS42" i="6" s="1"/>
  <c r="DR42" i="6"/>
  <c r="HR42" i="6" s="1"/>
  <c r="DQ42" i="6"/>
  <c r="HQ42" i="6" s="1"/>
  <c r="DP42" i="6"/>
  <c r="HP42" i="6" s="1"/>
  <c r="DO42" i="6"/>
  <c r="HO42" i="6" s="1"/>
  <c r="DN42" i="6"/>
  <c r="DM42" i="6"/>
  <c r="DL42" i="6"/>
  <c r="DK42" i="6"/>
  <c r="DJ42" i="6"/>
  <c r="DI42" i="6"/>
  <c r="DH42" i="6"/>
  <c r="HH42" i="6" s="1"/>
  <c r="DG42" i="6"/>
  <c r="HG42" i="6" s="1"/>
  <c r="DF42" i="6"/>
  <c r="HF42" i="6" s="1"/>
  <c r="DE42" i="6"/>
  <c r="HE42" i="6" s="1"/>
  <c r="DD42" i="6"/>
  <c r="HD42" i="6" s="1"/>
  <c r="DC42" i="6"/>
  <c r="DB42" i="6"/>
  <c r="DA42" i="6"/>
  <c r="CZ42" i="6"/>
  <c r="CY42" i="6"/>
  <c r="GY42" i="6" s="1"/>
  <c r="CX42" i="6"/>
  <c r="KS41" i="6"/>
  <c r="KR41" i="6"/>
  <c r="KQ41" i="6"/>
  <c r="KP41" i="6"/>
  <c r="KO41" i="6"/>
  <c r="KN41" i="6"/>
  <c r="KM41" i="6"/>
  <c r="KL41" i="6"/>
  <c r="KK41" i="6"/>
  <c r="KC41" i="6"/>
  <c r="KB41" i="6"/>
  <c r="KA41" i="6"/>
  <c r="JZ41" i="6"/>
  <c r="JX41" i="6"/>
  <c r="JS41" i="6"/>
  <c r="JR41" i="6"/>
  <c r="JQ41" i="6"/>
  <c r="JP41" i="6"/>
  <c r="JO41" i="6"/>
  <c r="JN41" i="6"/>
  <c r="JM41" i="6"/>
  <c r="JG41" i="6"/>
  <c r="JF41" i="6"/>
  <c r="JE41" i="6"/>
  <c r="JB41" i="6"/>
  <c r="IY41" i="6"/>
  <c r="IW41" i="6"/>
  <c r="IV41" i="6"/>
  <c r="IU41" i="6"/>
  <c r="IT41" i="6"/>
  <c r="IS41" i="6"/>
  <c r="IR41" i="6"/>
  <c r="IQ41" i="6"/>
  <c r="IP41" i="6"/>
  <c r="IO41" i="6"/>
  <c r="IH41" i="6"/>
  <c r="IG41" i="6"/>
  <c r="IF41" i="6"/>
  <c r="IE41" i="6"/>
  <c r="ID41" i="6"/>
  <c r="IB41" i="6"/>
  <c r="HW41" i="6"/>
  <c r="HV41" i="6"/>
  <c r="HT41" i="6"/>
  <c r="HS41" i="6"/>
  <c r="HR41" i="6"/>
  <c r="HQ41" i="6"/>
  <c r="HK41" i="6"/>
  <c r="HJ41" i="6"/>
  <c r="HI41" i="6"/>
  <c r="HH41" i="6"/>
  <c r="HF41" i="6"/>
  <c r="HC41" i="6"/>
  <c r="HA41" i="6"/>
  <c r="GZ41" i="6"/>
  <c r="GY41" i="6"/>
  <c r="GX41" i="6"/>
  <c r="GS41" i="6"/>
  <c r="GR41" i="6"/>
  <c r="GQ41" i="6"/>
  <c r="GP41" i="6"/>
  <c r="GO41" i="6"/>
  <c r="GN41" i="6"/>
  <c r="GM41" i="6"/>
  <c r="GL41" i="6"/>
  <c r="GK41" i="6"/>
  <c r="GJ41" i="6"/>
  <c r="KJ41" i="6" s="1"/>
  <c r="GI41" i="6"/>
  <c r="KI41" i="6" s="1"/>
  <c r="GH41" i="6"/>
  <c r="KH41" i="6" s="1"/>
  <c r="GG41" i="6"/>
  <c r="KG41" i="6" s="1"/>
  <c r="GF41" i="6"/>
  <c r="KF41" i="6" s="1"/>
  <c r="GE41" i="6"/>
  <c r="KE41" i="6" s="1"/>
  <c r="GD41" i="6"/>
  <c r="KD41" i="6" s="1"/>
  <c r="GC41" i="6"/>
  <c r="GB41" i="6"/>
  <c r="GA41" i="6"/>
  <c r="FZ41" i="6"/>
  <c r="FY41" i="6"/>
  <c r="JY41" i="6" s="1"/>
  <c r="FX41" i="6"/>
  <c r="FW41" i="6"/>
  <c r="JW41" i="6" s="1"/>
  <c r="FV41" i="6"/>
  <c r="JV41" i="6" s="1"/>
  <c r="FU41" i="6"/>
  <c r="JU41" i="6" s="1"/>
  <c r="FT41" i="6"/>
  <c r="JT41" i="6" s="1"/>
  <c r="FS41" i="6"/>
  <c r="FR41" i="6"/>
  <c r="FQ41" i="6"/>
  <c r="FP41" i="6"/>
  <c r="FO41" i="6"/>
  <c r="FN41" i="6"/>
  <c r="FM41" i="6"/>
  <c r="FL41" i="6"/>
  <c r="JL41" i="6" s="1"/>
  <c r="FK41" i="6"/>
  <c r="JK41" i="6" s="1"/>
  <c r="FJ41" i="6"/>
  <c r="JJ41" i="6" s="1"/>
  <c r="FI41" i="6"/>
  <c r="JI41" i="6" s="1"/>
  <c r="FH41" i="6"/>
  <c r="JH41" i="6" s="1"/>
  <c r="FG41" i="6"/>
  <c r="FF41" i="6"/>
  <c r="FE41" i="6"/>
  <c r="FD41" i="6"/>
  <c r="JD41" i="6" s="1"/>
  <c r="FC41" i="6"/>
  <c r="JC41" i="6" s="1"/>
  <c r="FB41" i="6"/>
  <c r="FA41" i="6"/>
  <c r="JA41" i="6" s="1"/>
  <c r="EZ41" i="6"/>
  <c r="IZ41" i="6" s="1"/>
  <c r="EY41" i="6"/>
  <c r="EX41" i="6"/>
  <c r="IX41" i="6" s="1"/>
  <c r="EW41" i="6"/>
  <c r="EV41" i="6"/>
  <c r="EU41" i="6"/>
  <c r="ET41" i="6"/>
  <c r="ES41" i="6"/>
  <c r="ER41" i="6"/>
  <c r="EQ41" i="6"/>
  <c r="EP41" i="6"/>
  <c r="EO41" i="6"/>
  <c r="EN41" i="6"/>
  <c r="IN41" i="6" s="1"/>
  <c r="EM41" i="6"/>
  <c r="IM41" i="6" s="1"/>
  <c r="EL41" i="6"/>
  <c r="IL41" i="6" s="1"/>
  <c r="EK41" i="6"/>
  <c r="IK41" i="6" s="1"/>
  <c r="EJ41" i="6"/>
  <c r="IJ41" i="6" s="1"/>
  <c r="EI41" i="6"/>
  <c r="II41" i="6" s="1"/>
  <c r="EH41" i="6"/>
  <c r="EG41" i="6"/>
  <c r="EF41" i="6"/>
  <c r="EE41" i="6"/>
  <c r="ED41" i="6"/>
  <c r="EC41" i="6"/>
  <c r="IC41" i="6" s="1"/>
  <c r="EB41" i="6"/>
  <c r="EA41" i="6"/>
  <c r="IA41" i="6" s="1"/>
  <c r="DZ41" i="6"/>
  <c r="HZ41" i="6" s="1"/>
  <c r="DY41" i="6"/>
  <c r="HY41" i="6" s="1"/>
  <c r="DX41" i="6"/>
  <c r="HX41" i="6" s="1"/>
  <c r="DW41" i="6"/>
  <c r="DV41" i="6"/>
  <c r="DU41" i="6"/>
  <c r="HU41" i="6" s="1"/>
  <c r="DT41" i="6"/>
  <c r="DS41" i="6"/>
  <c r="DR41" i="6"/>
  <c r="DQ41" i="6"/>
  <c r="DP41" i="6"/>
  <c r="HP41" i="6" s="1"/>
  <c r="DO41" i="6"/>
  <c r="HO41" i="6" s="1"/>
  <c r="DN41" i="6"/>
  <c r="HN41" i="6" s="1"/>
  <c r="DM41" i="6"/>
  <c r="HM41" i="6" s="1"/>
  <c r="DL41" i="6"/>
  <c r="HL41" i="6" s="1"/>
  <c r="DK41" i="6"/>
  <c r="DJ41" i="6"/>
  <c r="DI41" i="6"/>
  <c r="DH41" i="6"/>
  <c r="DG41" i="6"/>
  <c r="HG41" i="6" s="1"/>
  <c r="DF41" i="6"/>
  <c r="DE41" i="6"/>
  <c r="HE41" i="6" s="1"/>
  <c r="DD41" i="6"/>
  <c r="HD41" i="6" s="1"/>
  <c r="DC41" i="6"/>
  <c r="DB41" i="6"/>
  <c r="HB41" i="6" s="1"/>
  <c r="DA41" i="6"/>
  <c r="CZ41" i="6"/>
  <c r="CY41" i="6"/>
  <c r="CX41" i="6"/>
  <c r="KS40" i="6"/>
  <c r="KK40" i="6"/>
  <c r="KJ40" i="6"/>
  <c r="KI40" i="6"/>
  <c r="KH40" i="6"/>
  <c r="KG40" i="6"/>
  <c r="KF40" i="6"/>
  <c r="JX40" i="6"/>
  <c r="JW40" i="6"/>
  <c r="JV40" i="6"/>
  <c r="JU40" i="6"/>
  <c r="JO40" i="6"/>
  <c r="JN40" i="6"/>
  <c r="JM40" i="6"/>
  <c r="JJ40" i="6"/>
  <c r="JG40" i="6"/>
  <c r="JA40" i="6"/>
  <c r="IZ40" i="6"/>
  <c r="IY40" i="6"/>
  <c r="IX40" i="6"/>
  <c r="IW40" i="6"/>
  <c r="IO40" i="6"/>
  <c r="IN40" i="6"/>
  <c r="IM40" i="6"/>
  <c r="IL40" i="6"/>
  <c r="IK40" i="6"/>
  <c r="IJ40" i="6"/>
  <c r="IB40" i="6"/>
  <c r="IA40" i="6"/>
  <c r="HZ40" i="6"/>
  <c r="HY40" i="6"/>
  <c r="HS40" i="6"/>
  <c r="HR40" i="6"/>
  <c r="HN40" i="6"/>
  <c r="HH40" i="6"/>
  <c r="HE40" i="6"/>
  <c r="HD40" i="6"/>
  <c r="HC40" i="6"/>
  <c r="HB40" i="6"/>
  <c r="HA40" i="6"/>
  <c r="GS40" i="6"/>
  <c r="GR40" i="6"/>
  <c r="KR40" i="6" s="1"/>
  <c r="GQ40" i="6"/>
  <c r="KQ40" i="6" s="1"/>
  <c r="GP40" i="6"/>
  <c r="KP40" i="6" s="1"/>
  <c r="GO40" i="6"/>
  <c r="KO40" i="6" s="1"/>
  <c r="GN40" i="6"/>
  <c r="KN40" i="6" s="1"/>
  <c r="GM40" i="6"/>
  <c r="KM40" i="6" s="1"/>
  <c r="GL40" i="6"/>
  <c r="KL40" i="6" s="1"/>
  <c r="GK40" i="6"/>
  <c r="GJ40" i="6"/>
  <c r="GI40" i="6"/>
  <c r="GH40" i="6"/>
  <c r="GG40" i="6"/>
  <c r="GF40" i="6"/>
  <c r="GE40" i="6"/>
  <c r="KE40" i="6" s="1"/>
  <c r="GD40" i="6"/>
  <c r="KD40" i="6" s="1"/>
  <c r="GC40" i="6"/>
  <c r="KC40" i="6" s="1"/>
  <c r="GB40" i="6"/>
  <c r="KB40" i="6" s="1"/>
  <c r="GA40" i="6"/>
  <c r="KA40" i="6" s="1"/>
  <c r="FZ40" i="6"/>
  <c r="JZ40" i="6" s="1"/>
  <c r="FY40" i="6"/>
  <c r="JY40" i="6" s="1"/>
  <c r="FX40" i="6"/>
  <c r="FW40" i="6"/>
  <c r="FV40" i="6"/>
  <c r="FU40" i="6"/>
  <c r="FT40" i="6"/>
  <c r="JT40" i="6" s="1"/>
  <c r="FS40" i="6"/>
  <c r="JS40" i="6" s="1"/>
  <c r="FR40" i="6"/>
  <c r="JR40" i="6" s="1"/>
  <c r="FQ40" i="6"/>
  <c r="JQ40" i="6" s="1"/>
  <c r="FP40" i="6"/>
  <c r="JP40" i="6" s="1"/>
  <c r="FO40" i="6"/>
  <c r="FN40" i="6"/>
  <c r="FM40" i="6"/>
  <c r="FL40" i="6"/>
  <c r="JL40" i="6" s="1"/>
  <c r="FK40" i="6"/>
  <c r="JK40" i="6" s="1"/>
  <c r="FJ40" i="6"/>
  <c r="FI40" i="6"/>
  <c r="JI40" i="6" s="1"/>
  <c r="FH40" i="6"/>
  <c r="JH40" i="6" s="1"/>
  <c r="FG40" i="6"/>
  <c r="FF40" i="6"/>
  <c r="JF40" i="6" s="1"/>
  <c r="FE40" i="6"/>
  <c r="JE40" i="6" s="1"/>
  <c r="FD40" i="6"/>
  <c r="JD40" i="6" s="1"/>
  <c r="FC40" i="6"/>
  <c r="JC40" i="6" s="1"/>
  <c r="FB40" i="6"/>
  <c r="JB40" i="6" s="1"/>
  <c r="FA40" i="6"/>
  <c r="EZ40" i="6"/>
  <c r="EY40" i="6"/>
  <c r="EX40" i="6"/>
  <c r="EW40" i="6"/>
  <c r="EV40" i="6"/>
  <c r="IV40" i="6" s="1"/>
  <c r="EU40" i="6"/>
  <c r="IU40" i="6" s="1"/>
  <c r="ET40" i="6"/>
  <c r="IT40" i="6" s="1"/>
  <c r="ES40" i="6"/>
  <c r="IS40" i="6" s="1"/>
  <c r="ER40" i="6"/>
  <c r="IR40" i="6" s="1"/>
  <c r="EQ40" i="6"/>
  <c r="IQ40" i="6" s="1"/>
  <c r="EP40" i="6"/>
  <c r="IP40" i="6" s="1"/>
  <c r="EO40" i="6"/>
  <c r="EN40" i="6"/>
  <c r="EM40" i="6"/>
  <c r="EL40" i="6"/>
  <c r="EK40" i="6"/>
  <c r="EJ40" i="6"/>
  <c r="EI40" i="6"/>
  <c r="II40" i="6" s="1"/>
  <c r="EH40" i="6"/>
  <c r="IH40" i="6" s="1"/>
  <c r="EG40" i="6"/>
  <c r="IG40" i="6" s="1"/>
  <c r="EF40" i="6"/>
  <c r="IF40" i="6" s="1"/>
  <c r="EE40" i="6"/>
  <c r="IE40" i="6" s="1"/>
  <c r="ED40" i="6"/>
  <c r="ID40" i="6" s="1"/>
  <c r="EC40" i="6"/>
  <c r="IC40" i="6" s="1"/>
  <c r="EB40" i="6"/>
  <c r="EA40" i="6"/>
  <c r="DZ40" i="6"/>
  <c r="DY40" i="6"/>
  <c r="DX40" i="6"/>
  <c r="HX40" i="6" s="1"/>
  <c r="DW40" i="6"/>
  <c r="HW40" i="6" s="1"/>
  <c r="DV40" i="6"/>
  <c r="HV40" i="6" s="1"/>
  <c r="DU40" i="6"/>
  <c r="HU40" i="6" s="1"/>
  <c r="DT40" i="6"/>
  <c r="HT40" i="6" s="1"/>
  <c r="DS40" i="6"/>
  <c r="DR40" i="6"/>
  <c r="DQ40" i="6"/>
  <c r="HQ40" i="6" s="1"/>
  <c r="DP40" i="6"/>
  <c r="HP40" i="6" s="1"/>
  <c r="DO40" i="6"/>
  <c r="HO40" i="6" s="1"/>
  <c r="DN40" i="6"/>
  <c r="DM40" i="6"/>
  <c r="HM40" i="6" s="1"/>
  <c r="DL40" i="6"/>
  <c r="HL40" i="6" s="1"/>
  <c r="DK40" i="6"/>
  <c r="HK40" i="6" s="1"/>
  <c r="DJ40" i="6"/>
  <c r="HJ40" i="6" s="1"/>
  <c r="DI40" i="6"/>
  <c r="HI40" i="6" s="1"/>
  <c r="DH40" i="6"/>
  <c r="DG40" i="6"/>
  <c r="HG40" i="6" s="1"/>
  <c r="DF40" i="6"/>
  <c r="HF40" i="6" s="1"/>
  <c r="DE40" i="6"/>
  <c r="DD40" i="6"/>
  <c r="DC40" i="6"/>
  <c r="DB40" i="6"/>
  <c r="DA40" i="6"/>
  <c r="CZ40" i="6"/>
  <c r="GZ40" i="6" s="1"/>
  <c r="CY40" i="6"/>
  <c r="GY40" i="6" s="1"/>
  <c r="CX40" i="6"/>
  <c r="GX40" i="6" s="1"/>
  <c r="KS39" i="6"/>
  <c r="KR39" i="6"/>
  <c r="KQ39" i="6"/>
  <c r="KP39" i="6"/>
  <c r="KO39" i="6"/>
  <c r="KH39" i="6"/>
  <c r="KG39" i="6"/>
  <c r="KF39" i="6"/>
  <c r="KE39" i="6"/>
  <c r="KD39" i="6"/>
  <c r="KC39" i="6"/>
  <c r="JR39" i="6"/>
  <c r="JQ39" i="6"/>
  <c r="JP39" i="6"/>
  <c r="JH39" i="6"/>
  <c r="JG39" i="6"/>
  <c r="JF39" i="6"/>
  <c r="JE39" i="6"/>
  <c r="IY39" i="6"/>
  <c r="IX39" i="6"/>
  <c r="IW39" i="6"/>
  <c r="IV39" i="6"/>
  <c r="IU39" i="6"/>
  <c r="IT39" i="6"/>
  <c r="IS39" i="6"/>
  <c r="IL39" i="6"/>
  <c r="IK39" i="6"/>
  <c r="IJ39" i="6"/>
  <c r="II39" i="6"/>
  <c r="IH39" i="6"/>
  <c r="IG39" i="6"/>
  <c r="HV39" i="6"/>
  <c r="HU39" i="6"/>
  <c r="HT39" i="6"/>
  <c r="HL39" i="6"/>
  <c r="HK39" i="6"/>
  <c r="HJ39" i="6"/>
  <c r="HI39" i="6"/>
  <c r="HC39" i="6"/>
  <c r="HB39" i="6"/>
  <c r="HA39" i="6"/>
  <c r="GZ39" i="6"/>
  <c r="GY39" i="6"/>
  <c r="GX39" i="6"/>
  <c r="GS39" i="6"/>
  <c r="GR39" i="6"/>
  <c r="GQ39" i="6"/>
  <c r="GP39" i="6"/>
  <c r="GO39" i="6"/>
  <c r="GN39" i="6"/>
  <c r="KN39" i="6" s="1"/>
  <c r="GM39" i="6"/>
  <c r="KM39" i="6" s="1"/>
  <c r="GL39" i="6"/>
  <c r="KL39" i="6" s="1"/>
  <c r="GK39" i="6"/>
  <c r="KK39" i="6" s="1"/>
  <c r="GJ39" i="6"/>
  <c r="KJ39" i="6" s="1"/>
  <c r="GI39" i="6"/>
  <c r="KI39" i="6" s="1"/>
  <c r="GH39" i="6"/>
  <c r="GG39" i="6"/>
  <c r="GF39" i="6"/>
  <c r="GE39" i="6"/>
  <c r="GD39" i="6"/>
  <c r="GC39" i="6"/>
  <c r="GB39" i="6"/>
  <c r="KB39" i="6" s="1"/>
  <c r="GA39" i="6"/>
  <c r="KA39" i="6" s="1"/>
  <c r="FZ39" i="6"/>
  <c r="JZ39" i="6" s="1"/>
  <c r="FY39" i="6"/>
  <c r="JY39" i="6" s="1"/>
  <c r="FX39" i="6"/>
  <c r="JX39" i="6" s="1"/>
  <c r="FW39" i="6"/>
  <c r="JW39" i="6" s="1"/>
  <c r="FV39" i="6"/>
  <c r="JV39" i="6" s="1"/>
  <c r="FU39" i="6"/>
  <c r="JU39" i="6" s="1"/>
  <c r="FT39" i="6"/>
  <c r="JT39" i="6" s="1"/>
  <c r="FS39" i="6"/>
  <c r="JS39" i="6" s="1"/>
  <c r="FR39" i="6"/>
  <c r="FQ39" i="6"/>
  <c r="FP39" i="6"/>
  <c r="FO39" i="6"/>
  <c r="JO39" i="6" s="1"/>
  <c r="FN39" i="6"/>
  <c r="JN39" i="6" s="1"/>
  <c r="FM39" i="6"/>
  <c r="JM39" i="6" s="1"/>
  <c r="FL39" i="6"/>
  <c r="JL39" i="6" s="1"/>
  <c r="FK39" i="6"/>
  <c r="JK39" i="6" s="1"/>
  <c r="FJ39" i="6"/>
  <c r="JJ39" i="6" s="1"/>
  <c r="FI39" i="6"/>
  <c r="JI39" i="6" s="1"/>
  <c r="FH39" i="6"/>
  <c r="FG39" i="6"/>
  <c r="FF39" i="6"/>
  <c r="FE39" i="6"/>
  <c r="FD39" i="6"/>
  <c r="JD39" i="6" s="1"/>
  <c r="FC39" i="6"/>
  <c r="JC39" i="6" s="1"/>
  <c r="FB39" i="6"/>
  <c r="JB39" i="6" s="1"/>
  <c r="FA39" i="6"/>
  <c r="JA39" i="6" s="1"/>
  <c r="EZ39" i="6"/>
  <c r="IZ39" i="6" s="1"/>
  <c r="EY39" i="6"/>
  <c r="EX39" i="6"/>
  <c r="EW39" i="6"/>
  <c r="EV39" i="6"/>
  <c r="EU39" i="6"/>
  <c r="ET39" i="6"/>
  <c r="ES39" i="6"/>
  <c r="ER39" i="6"/>
  <c r="IR39" i="6" s="1"/>
  <c r="EQ39" i="6"/>
  <c r="IQ39" i="6" s="1"/>
  <c r="EP39" i="6"/>
  <c r="IP39" i="6" s="1"/>
  <c r="EO39" i="6"/>
  <c r="IO39" i="6" s="1"/>
  <c r="EN39" i="6"/>
  <c r="IN39" i="6" s="1"/>
  <c r="EM39" i="6"/>
  <c r="IM39" i="6" s="1"/>
  <c r="EL39" i="6"/>
  <c r="EK39" i="6"/>
  <c r="EJ39" i="6"/>
  <c r="EI39" i="6"/>
  <c r="EH39" i="6"/>
  <c r="EG39" i="6"/>
  <c r="EF39" i="6"/>
  <c r="IF39" i="6" s="1"/>
  <c r="EE39" i="6"/>
  <c r="IE39" i="6" s="1"/>
  <c r="ED39" i="6"/>
  <c r="ID39" i="6" s="1"/>
  <c r="EC39" i="6"/>
  <c r="IC39" i="6" s="1"/>
  <c r="EB39" i="6"/>
  <c r="IB39" i="6" s="1"/>
  <c r="EA39" i="6"/>
  <c r="IA39" i="6" s="1"/>
  <c r="DZ39" i="6"/>
  <c r="HZ39" i="6" s="1"/>
  <c r="DY39" i="6"/>
  <c r="HY39" i="6" s="1"/>
  <c r="DX39" i="6"/>
  <c r="HX39" i="6" s="1"/>
  <c r="DW39" i="6"/>
  <c r="HW39" i="6" s="1"/>
  <c r="DV39" i="6"/>
  <c r="DU39" i="6"/>
  <c r="DT39" i="6"/>
  <c r="DS39" i="6"/>
  <c r="HS39" i="6" s="1"/>
  <c r="DR39" i="6"/>
  <c r="HR39" i="6" s="1"/>
  <c r="DQ39" i="6"/>
  <c r="HQ39" i="6" s="1"/>
  <c r="DP39" i="6"/>
  <c r="HP39" i="6" s="1"/>
  <c r="DO39" i="6"/>
  <c r="HO39" i="6" s="1"/>
  <c r="DN39" i="6"/>
  <c r="HN39" i="6" s="1"/>
  <c r="DM39" i="6"/>
  <c r="HM39" i="6" s="1"/>
  <c r="DL39" i="6"/>
  <c r="DK39" i="6"/>
  <c r="DJ39" i="6"/>
  <c r="DI39" i="6"/>
  <c r="DH39" i="6"/>
  <c r="HH39" i="6" s="1"/>
  <c r="DG39" i="6"/>
  <c r="HG39" i="6" s="1"/>
  <c r="DF39" i="6"/>
  <c r="HF39" i="6" s="1"/>
  <c r="DE39" i="6"/>
  <c r="HE39" i="6" s="1"/>
  <c r="DD39" i="6"/>
  <c r="HD39" i="6" s="1"/>
  <c r="DC39" i="6"/>
  <c r="DB39" i="6"/>
  <c r="DA39" i="6"/>
  <c r="CZ39" i="6"/>
  <c r="CY39" i="6"/>
  <c r="CX39" i="6"/>
  <c r="KQ38" i="6"/>
  <c r="KP38" i="6"/>
  <c r="KO38" i="6"/>
  <c r="KN38" i="6"/>
  <c r="KM38" i="6"/>
  <c r="KL38" i="6"/>
  <c r="KK38" i="6"/>
  <c r="JZ38" i="6"/>
  <c r="JY38" i="6"/>
  <c r="JX38" i="6"/>
  <c r="JP38" i="6"/>
  <c r="JO38" i="6"/>
  <c r="JN38" i="6"/>
  <c r="JM38" i="6"/>
  <c r="JG38" i="6"/>
  <c r="JE38" i="6"/>
  <c r="JD38" i="6"/>
  <c r="JC38" i="6"/>
  <c r="JB38" i="6"/>
  <c r="IT38" i="6"/>
  <c r="IS38" i="6"/>
  <c r="IR38" i="6"/>
  <c r="IQ38" i="6"/>
  <c r="IP38" i="6"/>
  <c r="IO38" i="6"/>
  <c r="IE38" i="6"/>
  <c r="ID38" i="6"/>
  <c r="IC38" i="6"/>
  <c r="IB38" i="6"/>
  <c r="HT38" i="6"/>
  <c r="HS38" i="6"/>
  <c r="HR38" i="6"/>
  <c r="HQ38" i="6"/>
  <c r="HK38" i="6"/>
  <c r="HI38" i="6"/>
  <c r="HH38" i="6"/>
  <c r="HG38" i="6"/>
  <c r="HF38" i="6"/>
  <c r="HE38" i="6"/>
  <c r="GX38" i="6"/>
  <c r="GS38" i="6"/>
  <c r="KS38" i="6" s="1"/>
  <c r="GR38" i="6"/>
  <c r="KR38" i="6" s="1"/>
  <c r="GQ38" i="6"/>
  <c r="GP38" i="6"/>
  <c r="GO38" i="6"/>
  <c r="GN38" i="6"/>
  <c r="GM38" i="6"/>
  <c r="GL38" i="6"/>
  <c r="GK38" i="6"/>
  <c r="GJ38" i="6"/>
  <c r="KJ38" i="6" s="1"/>
  <c r="GI38" i="6"/>
  <c r="KI38" i="6" s="1"/>
  <c r="GH38" i="6"/>
  <c r="KH38" i="6" s="1"/>
  <c r="GG38" i="6"/>
  <c r="KG38" i="6" s="1"/>
  <c r="GF38" i="6"/>
  <c r="KF38" i="6" s="1"/>
  <c r="GE38" i="6"/>
  <c r="KE38" i="6" s="1"/>
  <c r="GD38" i="6"/>
  <c r="KD38" i="6" s="1"/>
  <c r="GC38" i="6"/>
  <c r="KC38" i="6" s="1"/>
  <c r="GB38" i="6"/>
  <c r="KB38" i="6" s="1"/>
  <c r="GA38" i="6"/>
  <c r="KA38" i="6" s="1"/>
  <c r="FZ38" i="6"/>
  <c r="FY38" i="6"/>
  <c r="FX38" i="6"/>
  <c r="FW38" i="6"/>
  <c r="JW38" i="6" s="1"/>
  <c r="FV38" i="6"/>
  <c r="JV38" i="6" s="1"/>
  <c r="FU38" i="6"/>
  <c r="JU38" i="6" s="1"/>
  <c r="FT38" i="6"/>
  <c r="JT38" i="6" s="1"/>
  <c r="FS38" i="6"/>
  <c r="JS38" i="6" s="1"/>
  <c r="FR38" i="6"/>
  <c r="JR38" i="6" s="1"/>
  <c r="FQ38" i="6"/>
  <c r="JQ38" i="6" s="1"/>
  <c r="FP38" i="6"/>
  <c r="FO38" i="6"/>
  <c r="FN38" i="6"/>
  <c r="FM38" i="6"/>
  <c r="FL38" i="6"/>
  <c r="JL38" i="6" s="1"/>
  <c r="FK38" i="6"/>
  <c r="JK38" i="6" s="1"/>
  <c r="FJ38" i="6"/>
  <c r="JJ38" i="6" s="1"/>
  <c r="FI38" i="6"/>
  <c r="JI38" i="6" s="1"/>
  <c r="FH38" i="6"/>
  <c r="JH38" i="6" s="1"/>
  <c r="FG38" i="6"/>
  <c r="FF38" i="6"/>
  <c r="JF38" i="6" s="1"/>
  <c r="FE38" i="6"/>
  <c r="FD38" i="6"/>
  <c r="FC38" i="6"/>
  <c r="FB38" i="6"/>
  <c r="FA38" i="6"/>
  <c r="JA38" i="6" s="1"/>
  <c r="EZ38" i="6"/>
  <c r="IZ38" i="6" s="1"/>
  <c r="EY38" i="6"/>
  <c r="IY38" i="6" s="1"/>
  <c r="EX38" i="6"/>
  <c r="IX38" i="6" s="1"/>
  <c r="EW38" i="6"/>
  <c r="IW38" i="6" s="1"/>
  <c r="EV38" i="6"/>
  <c r="IV38" i="6" s="1"/>
  <c r="EU38" i="6"/>
  <c r="IU38" i="6" s="1"/>
  <c r="ET38" i="6"/>
  <c r="ES38" i="6"/>
  <c r="ER38" i="6"/>
  <c r="EQ38" i="6"/>
  <c r="EP38" i="6"/>
  <c r="EO38" i="6"/>
  <c r="EN38" i="6"/>
  <c r="IN38" i="6" s="1"/>
  <c r="EM38" i="6"/>
  <c r="IM38" i="6" s="1"/>
  <c r="EL38" i="6"/>
  <c r="IL38" i="6" s="1"/>
  <c r="EK38" i="6"/>
  <c r="IK38" i="6" s="1"/>
  <c r="EJ38" i="6"/>
  <c r="IJ38" i="6" s="1"/>
  <c r="EI38" i="6"/>
  <c r="II38" i="6" s="1"/>
  <c r="EH38" i="6"/>
  <c r="IH38" i="6" s="1"/>
  <c r="EG38" i="6"/>
  <c r="IG38" i="6" s="1"/>
  <c r="EF38" i="6"/>
  <c r="IF38" i="6" s="1"/>
  <c r="EE38" i="6"/>
  <c r="ED38" i="6"/>
  <c r="EC38" i="6"/>
  <c r="EB38" i="6"/>
  <c r="EA38" i="6"/>
  <c r="IA38" i="6" s="1"/>
  <c r="DZ38" i="6"/>
  <c r="HZ38" i="6" s="1"/>
  <c r="DY38" i="6"/>
  <c r="HY38" i="6" s="1"/>
  <c r="DX38" i="6"/>
  <c r="HX38" i="6" s="1"/>
  <c r="DW38" i="6"/>
  <c r="HW38" i="6" s="1"/>
  <c r="DV38" i="6"/>
  <c r="HV38" i="6" s="1"/>
  <c r="DU38" i="6"/>
  <c r="HU38" i="6" s="1"/>
  <c r="DT38" i="6"/>
  <c r="DS38" i="6"/>
  <c r="DR38" i="6"/>
  <c r="DQ38" i="6"/>
  <c r="DP38" i="6"/>
  <c r="HP38" i="6" s="1"/>
  <c r="DO38" i="6"/>
  <c r="HO38" i="6" s="1"/>
  <c r="DN38" i="6"/>
  <c r="HN38" i="6" s="1"/>
  <c r="DM38" i="6"/>
  <c r="HM38" i="6" s="1"/>
  <c r="DL38" i="6"/>
  <c r="HL38" i="6" s="1"/>
  <c r="DK38" i="6"/>
  <c r="DJ38" i="6"/>
  <c r="HJ38" i="6" s="1"/>
  <c r="DI38" i="6"/>
  <c r="DH38" i="6"/>
  <c r="DG38" i="6"/>
  <c r="DF38" i="6"/>
  <c r="DE38" i="6"/>
  <c r="DD38" i="6"/>
  <c r="HD38" i="6" s="1"/>
  <c r="DC38" i="6"/>
  <c r="HC38" i="6" s="1"/>
  <c r="DB38" i="6"/>
  <c r="HB38" i="6" s="1"/>
  <c r="DA38" i="6"/>
  <c r="HA38" i="6" s="1"/>
  <c r="CZ38" i="6"/>
  <c r="GZ38" i="6" s="1"/>
  <c r="CY38" i="6"/>
  <c r="GY38" i="6" s="1"/>
  <c r="CX38" i="6"/>
  <c r="KS37" i="6"/>
  <c r="KH37" i="6"/>
  <c r="KG37" i="6"/>
  <c r="KF37" i="6"/>
  <c r="KE37" i="6"/>
  <c r="KC37" i="6"/>
  <c r="KB37" i="6"/>
  <c r="JX37" i="6"/>
  <c r="JW37" i="6"/>
  <c r="JV37" i="6"/>
  <c r="JU37" i="6"/>
  <c r="JJ37" i="6"/>
  <c r="IZ37" i="6"/>
  <c r="IY37" i="6"/>
  <c r="IX37" i="6"/>
  <c r="IW37" i="6"/>
  <c r="IL37" i="6"/>
  <c r="IK37" i="6"/>
  <c r="IJ37" i="6"/>
  <c r="II37" i="6"/>
  <c r="IG37" i="6"/>
  <c r="IF37" i="6"/>
  <c r="IB37" i="6"/>
  <c r="IA37" i="6"/>
  <c r="HZ37" i="6"/>
  <c r="HY37" i="6"/>
  <c r="HN37" i="6"/>
  <c r="HD37" i="6"/>
  <c r="HC37" i="6"/>
  <c r="HB37" i="6"/>
  <c r="HA37" i="6"/>
  <c r="GS37" i="6"/>
  <c r="GR37" i="6"/>
  <c r="KR37" i="6" s="1"/>
  <c r="GQ37" i="6"/>
  <c r="KQ37" i="6" s="1"/>
  <c r="GP37" i="6"/>
  <c r="KP37" i="6" s="1"/>
  <c r="GO37" i="6"/>
  <c r="KO37" i="6" s="1"/>
  <c r="GN37" i="6"/>
  <c r="KN37" i="6" s="1"/>
  <c r="GM37" i="6"/>
  <c r="KM37" i="6" s="1"/>
  <c r="GL37" i="6"/>
  <c r="KL37" i="6" s="1"/>
  <c r="GK37" i="6"/>
  <c r="KK37" i="6" s="1"/>
  <c r="GJ37" i="6"/>
  <c r="KJ37" i="6" s="1"/>
  <c r="GI37" i="6"/>
  <c r="KI37" i="6" s="1"/>
  <c r="GH37" i="6"/>
  <c r="GG37" i="6"/>
  <c r="GF37" i="6"/>
  <c r="GE37" i="6"/>
  <c r="GD37" i="6"/>
  <c r="KD37" i="6" s="1"/>
  <c r="GC37" i="6"/>
  <c r="GB37" i="6"/>
  <c r="GA37" i="6"/>
  <c r="KA37" i="6" s="1"/>
  <c r="FZ37" i="6"/>
  <c r="JZ37" i="6" s="1"/>
  <c r="FY37" i="6"/>
  <c r="JY37" i="6" s="1"/>
  <c r="FX37" i="6"/>
  <c r="FW37" i="6"/>
  <c r="FV37" i="6"/>
  <c r="FU37" i="6"/>
  <c r="FT37" i="6"/>
  <c r="JT37" i="6" s="1"/>
  <c r="FS37" i="6"/>
  <c r="JS37" i="6" s="1"/>
  <c r="FR37" i="6"/>
  <c r="JR37" i="6" s="1"/>
  <c r="FQ37" i="6"/>
  <c r="JQ37" i="6" s="1"/>
  <c r="FP37" i="6"/>
  <c r="JP37" i="6" s="1"/>
  <c r="FO37" i="6"/>
  <c r="JO37" i="6" s="1"/>
  <c r="FN37" i="6"/>
  <c r="JN37" i="6" s="1"/>
  <c r="FM37" i="6"/>
  <c r="JM37" i="6" s="1"/>
  <c r="FL37" i="6"/>
  <c r="JL37" i="6" s="1"/>
  <c r="FK37" i="6"/>
  <c r="JK37" i="6" s="1"/>
  <c r="FJ37" i="6"/>
  <c r="FI37" i="6"/>
  <c r="JI37" i="6" s="1"/>
  <c r="FH37" i="6"/>
  <c r="JH37" i="6" s="1"/>
  <c r="FG37" i="6"/>
  <c r="JG37" i="6" s="1"/>
  <c r="FF37" i="6"/>
  <c r="JF37" i="6" s="1"/>
  <c r="FE37" i="6"/>
  <c r="JE37" i="6" s="1"/>
  <c r="FD37" i="6"/>
  <c r="JD37" i="6" s="1"/>
  <c r="FC37" i="6"/>
  <c r="JC37" i="6" s="1"/>
  <c r="FB37" i="6"/>
  <c r="JB37" i="6" s="1"/>
  <c r="FA37" i="6"/>
  <c r="JA37" i="6" s="1"/>
  <c r="EZ37" i="6"/>
  <c r="EY37" i="6"/>
  <c r="EX37" i="6"/>
  <c r="EW37" i="6"/>
  <c r="EV37" i="6"/>
  <c r="IV37" i="6" s="1"/>
  <c r="EU37" i="6"/>
  <c r="IU37" i="6" s="1"/>
  <c r="ET37" i="6"/>
  <c r="IT37" i="6" s="1"/>
  <c r="ES37" i="6"/>
  <c r="IS37" i="6" s="1"/>
  <c r="ER37" i="6"/>
  <c r="IR37" i="6" s="1"/>
  <c r="EQ37" i="6"/>
  <c r="IQ37" i="6" s="1"/>
  <c r="EP37" i="6"/>
  <c r="IP37" i="6" s="1"/>
  <c r="EO37" i="6"/>
  <c r="IO37" i="6" s="1"/>
  <c r="EN37" i="6"/>
  <c r="IN37" i="6" s="1"/>
  <c r="EM37" i="6"/>
  <c r="IM37" i="6" s="1"/>
  <c r="EL37" i="6"/>
  <c r="EK37" i="6"/>
  <c r="EJ37" i="6"/>
  <c r="EI37" i="6"/>
  <c r="EH37" i="6"/>
  <c r="IH37" i="6" s="1"/>
  <c r="EG37" i="6"/>
  <c r="EF37" i="6"/>
  <c r="EE37" i="6"/>
  <c r="IE37" i="6" s="1"/>
  <c r="ED37" i="6"/>
  <c r="ID37" i="6" s="1"/>
  <c r="EC37" i="6"/>
  <c r="IC37" i="6" s="1"/>
  <c r="EB37" i="6"/>
  <c r="EA37" i="6"/>
  <c r="DZ37" i="6"/>
  <c r="DY37" i="6"/>
  <c r="DX37" i="6"/>
  <c r="HX37" i="6" s="1"/>
  <c r="DW37" i="6"/>
  <c r="HW37" i="6" s="1"/>
  <c r="DV37" i="6"/>
  <c r="HV37" i="6" s="1"/>
  <c r="DU37" i="6"/>
  <c r="HU37" i="6" s="1"/>
  <c r="DT37" i="6"/>
  <c r="HT37" i="6" s="1"/>
  <c r="DS37" i="6"/>
  <c r="HS37" i="6" s="1"/>
  <c r="DR37" i="6"/>
  <c r="HR37" i="6" s="1"/>
  <c r="DQ37" i="6"/>
  <c r="HQ37" i="6" s="1"/>
  <c r="DP37" i="6"/>
  <c r="HP37" i="6" s="1"/>
  <c r="DO37" i="6"/>
  <c r="HO37" i="6" s="1"/>
  <c r="DN37" i="6"/>
  <c r="DM37" i="6"/>
  <c r="HM37" i="6" s="1"/>
  <c r="DL37" i="6"/>
  <c r="HL37" i="6" s="1"/>
  <c r="DK37" i="6"/>
  <c r="HK37" i="6" s="1"/>
  <c r="DJ37" i="6"/>
  <c r="HJ37" i="6" s="1"/>
  <c r="DI37" i="6"/>
  <c r="HI37" i="6" s="1"/>
  <c r="DH37" i="6"/>
  <c r="HH37" i="6" s="1"/>
  <c r="DG37" i="6"/>
  <c r="HG37" i="6" s="1"/>
  <c r="DF37" i="6"/>
  <c r="HF37" i="6" s="1"/>
  <c r="DE37" i="6"/>
  <c r="HE37" i="6" s="1"/>
  <c r="DD37" i="6"/>
  <c r="DC37" i="6"/>
  <c r="DB37" i="6"/>
  <c r="DA37" i="6"/>
  <c r="CZ37" i="6"/>
  <c r="GZ37" i="6" s="1"/>
  <c r="CY37" i="6"/>
  <c r="GY37" i="6" s="1"/>
  <c r="CX37" i="6"/>
  <c r="GX37" i="6" s="1"/>
  <c r="KP36" i="6"/>
  <c r="KO36" i="6"/>
  <c r="KN36" i="6"/>
  <c r="KM36" i="6"/>
  <c r="KF36" i="6"/>
  <c r="KE36" i="6"/>
  <c r="KD36" i="6"/>
  <c r="KC36" i="6"/>
  <c r="JR36" i="6"/>
  <c r="JM36" i="6"/>
  <c r="JL36" i="6"/>
  <c r="JK36" i="6"/>
  <c r="JJ36" i="6"/>
  <c r="JH36" i="6"/>
  <c r="JG36" i="6"/>
  <c r="JF36" i="6"/>
  <c r="JE36" i="6"/>
  <c r="IT36" i="6"/>
  <c r="IS36" i="6"/>
  <c r="IR36" i="6"/>
  <c r="IQ36" i="6"/>
  <c r="IO36" i="6"/>
  <c r="IJ36" i="6"/>
  <c r="II36" i="6"/>
  <c r="IH36" i="6"/>
  <c r="IG36" i="6"/>
  <c r="HV36" i="6"/>
  <c r="HS36" i="6"/>
  <c r="HQ36" i="6"/>
  <c r="HP36" i="6"/>
  <c r="HO36" i="6"/>
  <c r="HN36" i="6"/>
  <c r="HL36" i="6"/>
  <c r="HK36" i="6"/>
  <c r="HJ36" i="6"/>
  <c r="HI36" i="6"/>
  <c r="GX36" i="6"/>
  <c r="GS36" i="6"/>
  <c r="KS36" i="6" s="1"/>
  <c r="GR36" i="6"/>
  <c r="KR36" i="6" s="1"/>
  <c r="GQ36" i="6"/>
  <c r="KQ36" i="6" s="1"/>
  <c r="GP36" i="6"/>
  <c r="GO36" i="6"/>
  <c r="GN36" i="6"/>
  <c r="GM36" i="6"/>
  <c r="GL36" i="6"/>
  <c r="KL36" i="6" s="1"/>
  <c r="GK36" i="6"/>
  <c r="KK36" i="6" s="1"/>
  <c r="GJ36" i="6"/>
  <c r="KJ36" i="6" s="1"/>
  <c r="GI36" i="6"/>
  <c r="KI36" i="6" s="1"/>
  <c r="GH36" i="6"/>
  <c r="KH36" i="6" s="1"/>
  <c r="GG36" i="6"/>
  <c r="KG36" i="6" s="1"/>
  <c r="GF36" i="6"/>
  <c r="GE36" i="6"/>
  <c r="GD36" i="6"/>
  <c r="GC36" i="6"/>
  <c r="GB36" i="6"/>
  <c r="KB36" i="6" s="1"/>
  <c r="GA36" i="6"/>
  <c r="KA36" i="6" s="1"/>
  <c r="FZ36" i="6"/>
  <c r="JZ36" i="6" s="1"/>
  <c r="FY36" i="6"/>
  <c r="JY36" i="6" s="1"/>
  <c r="FX36" i="6"/>
  <c r="JX36" i="6" s="1"/>
  <c r="FW36" i="6"/>
  <c r="JW36" i="6" s="1"/>
  <c r="FV36" i="6"/>
  <c r="JV36" i="6" s="1"/>
  <c r="FU36" i="6"/>
  <c r="JU36" i="6" s="1"/>
  <c r="FT36" i="6"/>
  <c r="JT36" i="6" s="1"/>
  <c r="FS36" i="6"/>
  <c r="JS36" i="6" s="1"/>
  <c r="FR36" i="6"/>
  <c r="FQ36" i="6"/>
  <c r="JQ36" i="6" s="1"/>
  <c r="FP36" i="6"/>
  <c r="JP36" i="6" s="1"/>
  <c r="FO36" i="6"/>
  <c r="JO36" i="6" s="1"/>
  <c r="FN36" i="6"/>
  <c r="JN36" i="6" s="1"/>
  <c r="FM36" i="6"/>
  <c r="FL36" i="6"/>
  <c r="FK36" i="6"/>
  <c r="FJ36" i="6"/>
  <c r="FI36" i="6"/>
  <c r="JI36" i="6" s="1"/>
  <c r="FH36" i="6"/>
  <c r="FG36" i="6"/>
  <c r="FF36" i="6"/>
  <c r="FE36" i="6"/>
  <c r="FD36" i="6"/>
  <c r="JD36" i="6" s="1"/>
  <c r="FC36" i="6"/>
  <c r="JC36" i="6" s="1"/>
  <c r="FB36" i="6"/>
  <c r="JB36" i="6" s="1"/>
  <c r="FA36" i="6"/>
  <c r="JA36" i="6" s="1"/>
  <c r="EZ36" i="6"/>
  <c r="IZ36" i="6" s="1"/>
  <c r="EY36" i="6"/>
  <c r="IY36" i="6" s="1"/>
  <c r="EX36" i="6"/>
  <c r="IX36" i="6" s="1"/>
  <c r="EW36" i="6"/>
  <c r="IW36" i="6" s="1"/>
  <c r="EV36" i="6"/>
  <c r="IV36" i="6" s="1"/>
  <c r="EU36" i="6"/>
  <c r="IU36" i="6" s="1"/>
  <c r="ET36" i="6"/>
  <c r="ES36" i="6"/>
  <c r="ER36" i="6"/>
  <c r="EQ36" i="6"/>
  <c r="EP36" i="6"/>
  <c r="IP36" i="6" s="1"/>
  <c r="EO36" i="6"/>
  <c r="EN36" i="6"/>
  <c r="IN36" i="6" s="1"/>
  <c r="EM36" i="6"/>
  <c r="IM36" i="6" s="1"/>
  <c r="EL36" i="6"/>
  <c r="IL36" i="6" s="1"/>
  <c r="EK36" i="6"/>
  <c r="IK36" i="6" s="1"/>
  <c r="EJ36" i="6"/>
  <c r="EI36" i="6"/>
  <c r="EH36" i="6"/>
  <c r="EG36" i="6"/>
  <c r="EF36" i="6"/>
  <c r="IF36" i="6" s="1"/>
  <c r="EE36" i="6"/>
  <c r="IE36" i="6" s="1"/>
  <c r="ED36" i="6"/>
  <c r="ID36" i="6" s="1"/>
  <c r="EC36" i="6"/>
  <c r="IC36" i="6" s="1"/>
  <c r="EB36" i="6"/>
  <c r="IB36" i="6" s="1"/>
  <c r="EA36" i="6"/>
  <c r="IA36" i="6" s="1"/>
  <c r="DZ36" i="6"/>
  <c r="HZ36" i="6" s="1"/>
  <c r="DY36" i="6"/>
  <c r="HY36" i="6" s="1"/>
  <c r="DX36" i="6"/>
  <c r="HX36" i="6" s="1"/>
  <c r="DW36" i="6"/>
  <c r="HW36" i="6" s="1"/>
  <c r="DV36" i="6"/>
  <c r="DU36" i="6"/>
  <c r="HU36" i="6" s="1"/>
  <c r="DT36" i="6"/>
  <c r="HT36" i="6" s="1"/>
  <c r="DS36" i="6"/>
  <c r="DR36" i="6"/>
  <c r="HR36" i="6" s="1"/>
  <c r="DQ36" i="6"/>
  <c r="DP36" i="6"/>
  <c r="DO36" i="6"/>
  <c r="DN36" i="6"/>
  <c r="DM36" i="6"/>
  <c r="HM36" i="6" s="1"/>
  <c r="DL36" i="6"/>
  <c r="DK36" i="6"/>
  <c r="DJ36" i="6"/>
  <c r="DI36" i="6"/>
  <c r="DH36" i="6"/>
  <c r="HH36" i="6" s="1"/>
  <c r="DG36" i="6"/>
  <c r="HG36" i="6" s="1"/>
  <c r="DF36" i="6"/>
  <c r="HF36" i="6" s="1"/>
  <c r="DE36" i="6"/>
  <c r="HE36" i="6" s="1"/>
  <c r="DD36" i="6"/>
  <c r="HD36" i="6" s="1"/>
  <c r="DC36" i="6"/>
  <c r="HC36" i="6" s="1"/>
  <c r="DB36" i="6"/>
  <c r="HB36" i="6" s="1"/>
  <c r="DA36" i="6"/>
  <c r="HA36" i="6" s="1"/>
  <c r="CZ36" i="6"/>
  <c r="GZ36" i="6" s="1"/>
  <c r="CY36" i="6"/>
  <c r="GY36" i="6" s="1"/>
  <c r="CX36" i="6"/>
  <c r="KN35" i="6"/>
  <c r="KM35" i="6"/>
  <c r="KL35" i="6"/>
  <c r="KK35" i="6"/>
  <c r="KE35" i="6"/>
  <c r="KD35" i="6"/>
  <c r="JZ35" i="6"/>
  <c r="JW35" i="6"/>
  <c r="JU35" i="6"/>
  <c r="JT35" i="6"/>
  <c r="JS35" i="6"/>
  <c r="JR35" i="6"/>
  <c r="JQ35" i="6"/>
  <c r="JP35" i="6"/>
  <c r="JO35" i="6"/>
  <c r="JN35" i="6"/>
  <c r="JM35" i="6"/>
  <c r="JB35" i="6"/>
  <c r="JA35" i="6"/>
  <c r="IZ35" i="6"/>
  <c r="IY35" i="6"/>
  <c r="IR35" i="6"/>
  <c r="IQ35" i="6"/>
  <c r="IP35" i="6"/>
  <c r="IO35" i="6"/>
  <c r="II35" i="6"/>
  <c r="IH35" i="6"/>
  <c r="ID35" i="6"/>
  <c r="IB35" i="6"/>
  <c r="IA35" i="6"/>
  <c r="HY35" i="6"/>
  <c r="HX35" i="6"/>
  <c r="HW35" i="6"/>
  <c r="HV35" i="6"/>
  <c r="HT35" i="6"/>
  <c r="HS35" i="6"/>
  <c r="HR35" i="6"/>
  <c r="HQ35" i="6"/>
  <c r="HI35" i="6"/>
  <c r="HH35" i="6"/>
  <c r="HG35" i="6"/>
  <c r="HF35" i="6"/>
  <c r="HE35" i="6"/>
  <c r="HD35" i="6"/>
  <c r="HC35" i="6"/>
  <c r="GS35" i="6"/>
  <c r="KS35" i="6" s="1"/>
  <c r="GR35" i="6"/>
  <c r="KR35" i="6" s="1"/>
  <c r="GQ35" i="6"/>
  <c r="KQ35" i="6" s="1"/>
  <c r="GP35" i="6"/>
  <c r="KP35" i="6" s="1"/>
  <c r="GO35" i="6"/>
  <c r="KO35" i="6" s="1"/>
  <c r="GN35" i="6"/>
  <c r="GM35" i="6"/>
  <c r="GL35" i="6"/>
  <c r="GK35" i="6"/>
  <c r="GJ35" i="6"/>
  <c r="KJ35" i="6" s="1"/>
  <c r="GI35" i="6"/>
  <c r="KI35" i="6" s="1"/>
  <c r="GH35" i="6"/>
  <c r="KH35" i="6" s="1"/>
  <c r="GG35" i="6"/>
  <c r="KG35" i="6" s="1"/>
  <c r="GF35" i="6"/>
  <c r="KF35" i="6" s="1"/>
  <c r="GE35" i="6"/>
  <c r="GD35" i="6"/>
  <c r="GC35" i="6"/>
  <c r="KC35" i="6" s="1"/>
  <c r="GB35" i="6"/>
  <c r="KB35" i="6" s="1"/>
  <c r="GA35" i="6"/>
  <c r="KA35" i="6" s="1"/>
  <c r="FZ35" i="6"/>
  <c r="FY35" i="6"/>
  <c r="JY35" i="6" s="1"/>
  <c r="FX35" i="6"/>
  <c r="JX35" i="6" s="1"/>
  <c r="FW35" i="6"/>
  <c r="FV35" i="6"/>
  <c r="JV35" i="6" s="1"/>
  <c r="FU35" i="6"/>
  <c r="FT35" i="6"/>
  <c r="FS35" i="6"/>
  <c r="FR35" i="6"/>
  <c r="FQ35" i="6"/>
  <c r="FP35" i="6"/>
  <c r="FO35" i="6"/>
  <c r="FN35" i="6"/>
  <c r="FM35" i="6"/>
  <c r="FL35" i="6"/>
  <c r="JL35" i="6" s="1"/>
  <c r="FK35" i="6"/>
  <c r="JK35" i="6" s="1"/>
  <c r="FJ35" i="6"/>
  <c r="JJ35" i="6" s="1"/>
  <c r="FI35" i="6"/>
  <c r="JI35" i="6" s="1"/>
  <c r="FH35" i="6"/>
  <c r="JH35" i="6" s="1"/>
  <c r="FG35" i="6"/>
  <c r="JG35" i="6" s="1"/>
  <c r="FF35" i="6"/>
  <c r="JF35" i="6" s="1"/>
  <c r="FE35" i="6"/>
  <c r="JE35" i="6" s="1"/>
  <c r="FD35" i="6"/>
  <c r="JD35" i="6" s="1"/>
  <c r="FC35" i="6"/>
  <c r="JC35" i="6" s="1"/>
  <c r="FB35" i="6"/>
  <c r="FA35" i="6"/>
  <c r="EZ35" i="6"/>
  <c r="EY35" i="6"/>
  <c r="EX35" i="6"/>
  <c r="IX35" i="6" s="1"/>
  <c r="EW35" i="6"/>
  <c r="IW35" i="6" s="1"/>
  <c r="EV35" i="6"/>
  <c r="IV35" i="6" s="1"/>
  <c r="EU35" i="6"/>
  <c r="IU35" i="6" s="1"/>
  <c r="ET35" i="6"/>
  <c r="IT35" i="6" s="1"/>
  <c r="ES35" i="6"/>
  <c r="IS35" i="6" s="1"/>
  <c r="ER35" i="6"/>
  <c r="EQ35" i="6"/>
  <c r="EP35" i="6"/>
  <c r="EO35" i="6"/>
  <c r="EN35" i="6"/>
  <c r="IN35" i="6" s="1"/>
  <c r="EM35" i="6"/>
  <c r="IM35" i="6" s="1"/>
  <c r="EL35" i="6"/>
  <c r="IL35" i="6" s="1"/>
  <c r="EK35" i="6"/>
  <c r="IK35" i="6" s="1"/>
  <c r="EJ35" i="6"/>
  <c r="IJ35" i="6" s="1"/>
  <c r="EI35" i="6"/>
  <c r="EH35" i="6"/>
  <c r="EG35" i="6"/>
  <c r="IG35" i="6" s="1"/>
  <c r="EF35" i="6"/>
  <c r="IF35" i="6" s="1"/>
  <c r="EE35" i="6"/>
  <c r="IE35" i="6" s="1"/>
  <c r="ED35" i="6"/>
  <c r="EC35" i="6"/>
  <c r="IC35" i="6" s="1"/>
  <c r="EB35" i="6"/>
  <c r="EA35" i="6"/>
  <c r="DZ35" i="6"/>
  <c r="HZ35" i="6" s="1"/>
  <c r="DY35" i="6"/>
  <c r="DX35" i="6"/>
  <c r="DW35" i="6"/>
  <c r="DV35" i="6"/>
  <c r="DU35" i="6"/>
  <c r="HU35" i="6" s="1"/>
  <c r="DT35" i="6"/>
  <c r="DS35" i="6"/>
  <c r="DR35" i="6"/>
  <c r="DQ35" i="6"/>
  <c r="DP35" i="6"/>
  <c r="HP35" i="6" s="1"/>
  <c r="DO35" i="6"/>
  <c r="HO35" i="6" s="1"/>
  <c r="DN35" i="6"/>
  <c r="HN35" i="6" s="1"/>
  <c r="DM35" i="6"/>
  <c r="HM35" i="6" s="1"/>
  <c r="DL35" i="6"/>
  <c r="HL35" i="6" s="1"/>
  <c r="DK35" i="6"/>
  <c r="HK35" i="6" s="1"/>
  <c r="DJ35" i="6"/>
  <c r="HJ35" i="6" s="1"/>
  <c r="DI35" i="6"/>
  <c r="DH35" i="6"/>
  <c r="DG35" i="6"/>
  <c r="DF35" i="6"/>
  <c r="DE35" i="6"/>
  <c r="DD35" i="6"/>
  <c r="DC35" i="6"/>
  <c r="DB35" i="6"/>
  <c r="HB35" i="6" s="1"/>
  <c r="DA35" i="6"/>
  <c r="HA35" i="6" s="1"/>
  <c r="CZ35" i="6"/>
  <c r="GZ35" i="6" s="1"/>
  <c r="CY35" i="6"/>
  <c r="GY35" i="6" s="1"/>
  <c r="CX35" i="6"/>
  <c r="GX35" i="6" s="1"/>
  <c r="KS34" i="6"/>
  <c r="KM34" i="6"/>
  <c r="KL34" i="6"/>
  <c r="KH34" i="6"/>
  <c r="KE34" i="6"/>
  <c r="KC34" i="6"/>
  <c r="KB34" i="6"/>
  <c r="KA34" i="6"/>
  <c r="JZ34" i="6"/>
  <c r="JX34" i="6"/>
  <c r="JW34" i="6"/>
  <c r="JV34" i="6"/>
  <c r="JU34" i="6"/>
  <c r="JO34" i="6"/>
  <c r="JN34" i="6"/>
  <c r="JM34" i="6"/>
  <c r="JL34" i="6"/>
  <c r="JK34" i="6"/>
  <c r="JJ34" i="6"/>
  <c r="JG34" i="6"/>
  <c r="IZ34" i="6"/>
  <c r="IY34" i="6"/>
  <c r="IX34" i="6"/>
  <c r="IW34" i="6"/>
  <c r="IQ34" i="6"/>
  <c r="IP34" i="6"/>
  <c r="IL34" i="6"/>
  <c r="II34" i="6"/>
  <c r="IG34" i="6"/>
  <c r="IF34" i="6"/>
  <c r="IE34" i="6"/>
  <c r="ID34" i="6"/>
  <c r="IB34" i="6"/>
  <c r="IA34" i="6"/>
  <c r="HZ34" i="6"/>
  <c r="HY34" i="6"/>
  <c r="HQ34" i="6"/>
  <c r="HP34" i="6"/>
  <c r="HO34" i="6"/>
  <c r="HN34" i="6"/>
  <c r="HI34" i="6"/>
  <c r="HG34" i="6"/>
  <c r="HD34" i="6"/>
  <c r="HC34" i="6"/>
  <c r="HB34" i="6"/>
  <c r="HA34" i="6"/>
  <c r="GS34" i="6"/>
  <c r="GR34" i="6"/>
  <c r="KR34" i="6" s="1"/>
  <c r="GQ34" i="6"/>
  <c r="KQ34" i="6" s="1"/>
  <c r="GP34" i="6"/>
  <c r="KP34" i="6" s="1"/>
  <c r="GO34" i="6"/>
  <c r="KO34" i="6" s="1"/>
  <c r="GN34" i="6"/>
  <c r="KN34" i="6" s="1"/>
  <c r="GM34" i="6"/>
  <c r="GL34" i="6"/>
  <c r="GK34" i="6"/>
  <c r="KK34" i="6" s="1"/>
  <c r="GJ34" i="6"/>
  <c r="KJ34" i="6" s="1"/>
  <c r="GI34" i="6"/>
  <c r="KI34" i="6" s="1"/>
  <c r="GH34" i="6"/>
  <c r="GG34" i="6"/>
  <c r="KG34" i="6" s="1"/>
  <c r="GF34" i="6"/>
  <c r="KF34" i="6" s="1"/>
  <c r="GE34" i="6"/>
  <c r="GD34" i="6"/>
  <c r="KD34" i="6" s="1"/>
  <c r="GC34" i="6"/>
  <c r="GB34" i="6"/>
  <c r="GA34" i="6"/>
  <c r="FZ34" i="6"/>
  <c r="FY34" i="6"/>
  <c r="JY34" i="6" s="1"/>
  <c r="FX34" i="6"/>
  <c r="FW34" i="6"/>
  <c r="FV34" i="6"/>
  <c r="FU34" i="6"/>
  <c r="FT34" i="6"/>
  <c r="JT34" i="6" s="1"/>
  <c r="FS34" i="6"/>
  <c r="JS34" i="6" s="1"/>
  <c r="FR34" i="6"/>
  <c r="JR34" i="6" s="1"/>
  <c r="FQ34" i="6"/>
  <c r="JQ34" i="6" s="1"/>
  <c r="FP34" i="6"/>
  <c r="JP34" i="6" s="1"/>
  <c r="FO34" i="6"/>
  <c r="FN34" i="6"/>
  <c r="FM34" i="6"/>
  <c r="FL34" i="6"/>
  <c r="FK34" i="6"/>
  <c r="FJ34" i="6"/>
  <c r="FI34" i="6"/>
  <c r="JI34" i="6" s="1"/>
  <c r="FH34" i="6"/>
  <c r="JH34" i="6" s="1"/>
  <c r="FG34" i="6"/>
  <c r="FF34" i="6"/>
  <c r="JF34" i="6" s="1"/>
  <c r="FE34" i="6"/>
  <c r="JE34" i="6" s="1"/>
  <c r="FD34" i="6"/>
  <c r="JD34" i="6" s="1"/>
  <c r="FC34" i="6"/>
  <c r="JC34" i="6" s="1"/>
  <c r="FB34" i="6"/>
  <c r="JB34" i="6" s="1"/>
  <c r="FA34" i="6"/>
  <c r="JA34" i="6" s="1"/>
  <c r="EZ34" i="6"/>
  <c r="EY34" i="6"/>
  <c r="EX34" i="6"/>
  <c r="EW34" i="6"/>
  <c r="EV34" i="6"/>
  <c r="IV34" i="6" s="1"/>
  <c r="EU34" i="6"/>
  <c r="IU34" i="6" s="1"/>
  <c r="ET34" i="6"/>
  <c r="IT34" i="6" s="1"/>
  <c r="ES34" i="6"/>
  <c r="IS34" i="6" s="1"/>
  <c r="ER34" i="6"/>
  <c r="IR34" i="6" s="1"/>
  <c r="EQ34" i="6"/>
  <c r="EP34" i="6"/>
  <c r="EO34" i="6"/>
  <c r="IO34" i="6" s="1"/>
  <c r="EN34" i="6"/>
  <c r="IN34" i="6" s="1"/>
  <c r="EM34" i="6"/>
  <c r="IM34" i="6" s="1"/>
  <c r="EL34" i="6"/>
  <c r="EK34" i="6"/>
  <c r="IK34" i="6" s="1"/>
  <c r="EJ34" i="6"/>
  <c r="IJ34" i="6" s="1"/>
  <c r="EI34" i="6"/>
  <c r="EH34" i="6"/>
  <c r="IH34" i="6" s="1"/>
  <c r="EG34" i="6"/>
  <c r="EF34" i="6"/>
  <c r="EE34" i="6"/>
  <c r="ED34" i="6"/>
  <c r="EC34" i="6"/>
  <c r="IC34" i="6" s="1"/>
  <c r="EB34" i="6"/>
  <c r="EA34" i="6"/>
  <c r="DZ34" i="6"/>
  <c r="DY34" i="6"/>
  <c r="DX34" i="6"/>
  <c r="HX34" i="6" s="1"/>
  <c r="DW34" i="6"/>
  <c r="HW34" i="6" s="1"/>
  <c r="DV34" i="6"/>
  <c r="HV34" i="6" s="1"/>
  <c r="DU34" i="6"/>
  <c r="HU34" i="6" s="1"/>
  <c r="DT34" i="6"/>
  <c r="HT34" i="6" s="1"/>
  <c r="DS34" i="6"/>
  <c r="HS34" i="6" s="1"/>
  <c r="DR34" i="6"/>
  <c r="HR34" i="6" s="1"/>
  <c r="DQ34" i="6"/>
  <c r="DP34" i="6"/>
  <c r="DO34" i="6"/>
  <c r="DN34" i="6"/>
  <c r="DM34" i="6"/>
  <c r="HM34" i="6" s="1"/>
  <c r="DL34" i="6"/>
  <c r="HL34" i="6" s="1"/>
  <c r="DK34" i="6"/>
  <c r="HK34" i="6" s="1"/>
  <c r="DJ34" i="6"/>
  <c r="HJ34" i="6" s="1"/>
  <c r="DI34" i="6"/>
  <c r="DH34" i="6"/>
  <c r="HH34" i="6" s="1"/>
  <c r="DG34" i="6"/>
  <c r="DF34" i="6"/>
  <c r="HF34" i="6" s="1"/>
  <c r="DE34" i="6"/>
  <c r="HE34" i="6" s="1"/>
  <c r="DD34" i="6"/>
  <c r="DC34" i="6"/>
  <c r="DB34" i="6"/>
  <c r="DA34" i="6"/>
  <c r="CZ34" i="6"/>
  <c r="GZ34" i="6" s="1"/>
  <c r="CY34" i="6"/>
  <c r="GY34" i="6" s="1"/>
  <c r="CX34" i="6"/>
  <c r="GX34" i="6" s="1"/>
  <c r="KP33" i="6"/>
  <c r="KM33" i="6"/>
  <c r="KK33" i="6"/>
  <c r="KJ33" i="6"/>
  <c r="KI33" i="6"/>
  <c r="KF33" i="6"/>
  <c r="KE33" i="6"/>
  <c r="KD33" i="6"/>
  <c r="KC33" i="6"/>
  <c r="JW33" i="6"/>
  <c r="JV33" i="6"/>
  <c r="JR33" i="6"/>
  <c r="JJ33" i="6"/>
  <c r="JI33" i="6"/>
  <c r="JH33" i="6"/>
  <c r="JG33" i="6"/>
  <c r="JF33" i="6"/>
  <c r="JE33" i="6"/>
  <c r="IY33" i="6"/>
  <c r="IX33" i="6"/>
  <c r="IT33" i="6"/>
  <c r="IQ33" i="6"/>
  <c r="IO33" i="6"/>
  <c r="IN33" i="6"/>
  <c r="IM33" i="6"/>
  <c r="IL33" i="6"/>
  <c r="IJ33" i="6"/>
  <c r="II33" i="6"/>
  <c r="IH33" i="6"/>
  <c r="IG33" i="6"/>
  <c r="IA33" i="6"/>
  <c r="HZ33" i="6"/>
  <c r="HV33" i="6"/>
  <c r="HQ33" i="6"/>
  <c r="HO33" i="6"/>
  <c r="HN33" i="6"/>
  <c r="HM33" i="6"/>
  <c r="HL33" i="6"/>
  <c r="HK33" i="6"/>
  <c r="HJ33" i="6"/>
  <c r="HI33" i="6"/>
  <c r="HC33" i="6"/>
  <c r="GX33" i="6"/>
  <c r="GS33" i="6"/>
  <c r="KS33" i="6" s="1"/>
  <c r="GR33" i="6"/>
  <c r="KR33" i="6" s="1"/>
  <c r="GQ33" i="6"/>
  <c r="KQ33" i="6" s="1"/>
  <c r="GP33" i="6"/>
  <c r="GO33" i="6"/>
  <c r="KO33" i="6" s="1"/>
  <c r="GN33" i="6"/>
  <c r="KN33" i="6" s="1"/>
  <c r="GM33" i="6"/>
  <c r="GL33" i="6"/>
  <c r="KL33" i="6" s="1"/>
  <c r="GK33" i="6"/>
  <c r="GJ33" i="6"/>
  <c r="GI33" i="6"/>
  <c r="GH33" i="6"/>
  <c r="KH33" i="6" s="1"/>
  <c r="GG33" i="6"/>
  <c r="KG33" i="6" s="1"/>
  <c r="GF33" i="6"/>
  <c r="GE33" i="6"/>
  <c r="GD33" i="6"/>
  <c r="GC33" i="6"/>
  <c r="GB33" i="6"/>
  <c r="KB33" i="6" s="1"/>
  <c r="GA33" i="6"/>
  <c r="KA33" i="6" s="1"/>
  <c r="FZ33" i="6"/>
  <c r="JZ33" i="6" s="1"/>
  <c r="FY33" i="6"/>
  <c r="JY33" i="6" s="1"/>
  <c r="FX33" i="6"/>
  <c r="JX33" i="6" s="1"/>
  <c r="FW33" i="6"/>
  <c r="FV33" i="6"/>
  <c r="FU33" i="6"/>
  <c r="JU33" i="6" s="1"/>
  <c r="FT33" i="6"/>
  <c r="JT33" i="6" s="1"/>
  <c r="FS33" i="6"/>
  <c r="JS33" i="6" s="1"/>
  <c r="FR33" i="6"/>
  <c r="FQ33" i="6"/>
  <c r="JQ33" i="6" s="1"/>
  <c r="FP33" i="6"/>
  <c r="JP33" i="6" s="1"/>
  <c r="FO33" i="6"/>
  <c r="JO33" i="6" s="1"/>
  <c r="FN33" i="6"/>
  <c r="JN33" i="6" s="1"/>
  <c r="FM33" i="6"/>
  <c r="JM33" i="6" s="1"/>
  <c r="FL33" i="6"/>
  <c r="JL33" i="6" s="1"/>
  <c r="FK33" i="6"/>
  <c r="JK33" i="6" s="1"/>
  <c r="FJ33" i="6"/>
  <c r="FI33" i="6"/>
  <c r="FH33" i="6"/>
  <c r="FG33" i="6"/>
  <c r="FF33" i="6"/>
  <c r="FE33" i="6"/>
  <c r="FD33" i="6"/>
  <c r="JD33" i="6" s="1"/>
  <c r="FC33" i="6"/>
  <c r="JC33" i="6" s="1"/>
  <c r="FB33" i="6"/>
  <c r="JB33" i="6" s="1"/>
  <c r="FA33" i="6"/>
  <c r="JA33" i="6" s="1"/>
  <c r="EZ33" i="6"/>
  <c r="IZ33" i="6" s="1"/>
  <c r="EY33" i="6"/>
  <c r="EX33" i="6"/>
  <c r="EW33" i="6"/>
  <c r="IW33" i="6" s="1"/>
  <c r="EV33" i="6"/>
  <c r="IV33" i="6" s="1"/>
  <c r="EU33" i="6"/>
  <c r="IU33" i="6" s="1"/>
  <c r="ET33" i="6"/>
  <c r="ES33" i="6"/>
  <c r="IS33" i="6" s="1"/>
  <c r="ER33" i="6"/>
  <c r="IR33" i="6" s="1"/>
  <c r="EQ33" i="6"/>
  <c r="EP33" i="6"/>
  <c r="IP33" i="6" s="1"/>
  <c r="EO33" i="6"/>
  <c r="EN33" i="6"/>
  <c r="EM33" i="6"/>
  <c r="EL33" i="6"/>
  <c r="EK33" i="6"/>
  <c r="IK33" i="6" s="1"/>
  <c r="EJ33" i="6"/>
  <c r="EI33" i="6"/>
  <c r="EH33" i="6"/>
  <c r="EG33" i="6"/>
  <c r="EF33" i="6"/>
  <c r="IF33" i="6" s="1"/>
  <c r="EE33" i="6"/>
  <c r="IE33" i="6" s="1"/>
  <c r="ED33" i="6"/>
  <c r="ID33" i="6" s="1"/>
  <c r="EC33" i="6"/>
  <c r="IC33" i="6" s="1"/>
  <c r="EB33" i="6"/>
  <c r="IB33" i="6" s="1"/>
  <c r="EA33" i="6"/>
  <c r="DZ33" i="6"/>
  <c r="DY33" i="6"/>
  <c r="HY33" i="6" s="1"/>
  <c r="DX33" i="6"/>
  <c r="HX33" i="6" s="1"/>
  <c r="DW33" i="6"/>
  <c r="HW33" i="6" s="1"/>
  <c r="DV33" i="6"/>
  <c r="DU33" i="6"/>
  <c r="HU33" i="6" s="1"/>
  <c r="DT33" i="6"/>
  <c r="HT33" i="6" s="1"/>
  <c r="DS33" i="6"/>
  <c r="HS33" i="6" s="1"/>
  <c r="DR33" i="6"/>
  <c r="HR33" i="6" s="1"/>
  <c r="DQ33" i="6"/>
  <c r="DP33" i="6"/>
  <c r="HP33" i="6" s="1"/>
  <c r="DO33" i="6"/>
  <c r="DN33" i="6"/>
  <c r="DM33" i="6"/>
  <c r="DL33" i="6"/>
  <c r="DK33" i="6"/>
  <c r="DJ33" i="6"/>
  <c r="DI33" i="6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DB33" i="6"/>
  <c r="HB33" i="6" s="1"/>
  <c r="DA33" i="6"/>
  <c r="HA33" i="6" s="1"/>
  <c r="CZ33" i="6"/>
  <c r="GZ33" i="6" s="1"/>
  <c r="CY33" i="6"/>
  <c r="GY33" i="6" s="1"/>
  <c r="CX33" i="6"/>
  <c r="KS32" i="6"/>
  <c r="KR32" i="6"/>
  <c r="KQ32" i="6"/>
  <c r="KN32" i="6"/>
  <c r="KM32" i="6"/>
  <c r="KL32" i="6"/>
  <c r="KK32" i="6"/>
  <c r="KE32" i="6"/>
  <c r="KD32" i="6"/>
  <c r="JZ32" i="6"/>
  <c r="JS32" i="6"/>
  <c r="JR32" i="6"/>
  <c r="JP32" i="6"/>
  <c r="JO32" i="6"/>
  <c r="JN32" i="6"/>
  <c r="JM32" i="6"/>
  <c r="JG32" i="6"/>
  <c r="JF32" i="6"/>
  <c r="JB32" i="6"/>
  <c r="JA32" i="6"/>
  <c r="IZ32" i="6"/>
  <c r="IY32" i="6"/>
  <c r="IW32" i="6"/>
  <c r="IV32" i="6"/>
  <c r="IU32" i="6"/>
  <c r="IR32" i="6"/>
  <c r="IQ32" i="6"/>
  <c r="IP32" i="6"/>
  <c r="IO32" i="6"/>
  <c r="II32" i="6"/>
  <c r="IH32" i="6"/>
  <c r="ID32" i="6"/>
  <c r="HY32" i="6"/>
  <c r="HX32" i="6"/>
  <c r="HW32" i="6"/>
  <c r="HV32" i="6"/>
  <c r="HT32" i="6"/>
  <c r="HS32" i="6"/>
  <c r="HR32" i="6"/>
  <c r="HQ32" i="6"/>
  <c r="HF32" i="6"/>
  <c r="HE32" i="6"/>
  <c r="HD32" i="6"/>
  <c r="HC32" i="6"/>
  <c r="HA32" i="6"/>
  <c r="GZ32" i="6"/>
  <c r="GY32" i="6"/>
  <c r="GS32" i="6"/>
  <c r="GR32" i="6"/>
  <c r="GQ32" i="6"/>
  <c r="GP32" i="6"/>
  <c r="KP32" i="6" s="1"/>
  <c r="GO32" i="6"/>
  <c r="KO32" i="6" s="1"/>
  <c r="GN32" i="6"/>
  <c r="GM32" i="6"/>
  <c r="GL32" i="6"/>
  <c r="GK32" i="6"/>
  <c r="GJ32" i="6"/>
  <c r="KJ32" i="6" s="1"/>
  <c r="GI32" i="6"/>
  <c r="KI32" i="6" s="1"/>
  <c r="GH32" i="6"/>
  <c r="KH32" i="6" s="1"/>
  <c r="GG32" i="6"/>
  <c r="KG32" i="6" s="1"/>
  <c r="GF32" i="6"/>
  <c r="KF32" i="6" s="1"/>
  <c r="GE32" i="6"/>
  <c r="GD32" i="6"/>
  <c r="GC32" i="6"/>
  <c r="KC32" i="6" s="1"/>
  <c r="GB32" i="6"/>
  <c r="KB32" i="6" s="1"/>
  <c r="GA32" i="6"/>
  <c r="KA32" i="6" s="1"/>
  <c r="FZ32" i="6"/>
  <c r="FY32" i="6"/>
  <c r="JY32" i="6" s="1"/>
  <c r="FX32" i="6"/>
  <c r="JX32" i="6" s="1"/>
  <c r="FW32" i="6"/>
  <c r="JW32" i="6" s="1"/>
  <c r="FV32" i="6"/>
  <c r="JV32" i="6" s="1"/>
  <c r="FU32" i="6"/>
  <c r="JU32" i="6" s="1"/>
  <c r="FT32" i="6"/>
  <c r="JT32" i="6" s="1"/>
  <c r="FS32" i="6"/>
  <c r="FR32" i="6"/>
  <c r="FQ32" i="6"/>
  <c r="JQ32" i="6" s="1"/>
  <c r="FP32" i="6"/>
  <c r="FO32" i="6"/>
  <c r="FN32" i="6"/>
  <c r="FM32" i="6"/>
  <c r="FL32" i="6"/>
  <c r="JL32" i="6" s="1"/>
  <c r="FK32" i="6"/>
  <c r="JK32" i="6" s="1"/>
  <c r="FJ32" i="6"/>
  <c r="JJ32" i="6" s="1"/>
  <c r="FI32" i="6"/>
  <c r="JI32" i="6" s="1"/>
  <c r="FH32" i="6"/>
  <c r="JH32" i="6" s="1"/>
  <c r="FG32" i="6"/>
  <c r="FF32" i="6"/>
  <c r="FE32" i="6"/>
  <c r="JE32" i="6" s="1"/>
  <c r="FD32" i="6"/>
  <c r="JD32" i="6" s="1"/>
  <c r="FC32" i="6"/>
  <c r="JC32" i="6" s="1"/>
  <c r="FB32" i="6"/>
  <c r="FA32" i="6"/>
  <c r="EZ32" i="6"/>
  <c r="EY32" i="6"/>
  <c r="EX32" i="6"/>
  <c r="IX32" i="6" s="1"/>
  <c r="EW32" i="6"/>
  <c r="EV32" i="6"/>
  <c r="EU32" i="6"/>
  <c r="ET32" i="6"/>
  <c r="IT32" i="6" s="1"/>
  <c r="ES32" i="6"/>
  <c r="IS32" i="6" s="1"/>
  <c r="ER32" i="6"/>
  <c r="EQ32" i="6"/>
  <c r="EP32" i="6"/>
  <c r="EO32" i="6"/>
  <c r="EN32" i="6"/>
  <c r="IN32" i="6" s="1"/>
  <c r="EM32" i="6"/>
  <c r="IM32" i="6" s="1"/>
  <c r="EL32" i="6"/>
  <c r="IL32" i="6" s="1"/>
  <c r="EK32" i="6"/>
  <c r="IK32" i="6" s="1"/>
  <c r="EJ32" i="6"/>
  <c r="IJ32" i="6" s="1"/>
  <c r="EI32" i="6"/>
  <c r="EH32" i="6"/>
  <c r="EG32" i="6"/>
  <c r="IG32" i="6" s="1"/>
  <c r="EF32" i="6"/>
  <c r="IF32" i="6" s="1"/>
  <c r="EE32" i="6"/>
  <c r="IE32" i="6" s="1"/>
  <c r="ED32" i="6"/>
  <c r="EC32" i="6"/>
  <c r="IC32" i="6" s="1"/>
  <c r="EB32" i="6"/>
  <c r="IB32" i="6" s="1"/>
  <c r="EA32" i="6"/>
  <c r="IA32" i="6" s="1"/>
  <c r="DZ32" i="6"/>
  <c r="HZ32" i="6" s="1"/>
  <c r="DY32" i="6"/>
  <c r="DX32" i="6"/>
  <c r="DW32" i="6"/>
  <c r="DV32" i="6"/>
  <c r="DU32" i="6"/>
  <c r="HU32" i="6" s="1"/>
  <c r="DT32" i="6"/>
  <c r="DS32" i="6"/>
  <c r="DR32" i="6"/>
  <c r="DQ32" i="6"/>
  <c r="DP32" i="6"/>
  <c r="HP32" i="6" s="1"/>
  <c r="DO32" i="6"/>
  <c r="HO32" i="6" s="1"/>
  <c r="DN32" i="6"/>
  <c r="HN32" i="6" s="1"/>
  <c r="DM32" i="6"/>
  <c r="HM32" i="6" s="1"/>
  <c r="DL32" i="6"/>
  <c r="HL32" i="6" s="1"/>
  <c r="DK32" i="6"/>
  <c r="HK32" i="6" s="1"/>
  <c r="DJ32" i="6"/>
  <c r="HJ32" i="6" s="1"/>
  <c r="DI32" i="6"/>
  <c r="HI32" i="6" s="1"/>
  <c r="DH32" i="6"/>
  <c r="HH32" i="6" s="1"/>
  <c r="DG32" i="6"/>
  <c r="HG32" i="6" s="1"/>
  <c r="DF32" i="6"/>
  <c r="DE32" i="6"/>
  <c r="DD32" i="6"/>
  <c r="DC32" i="6"/>
  <c r="DB32" i="6"/>
  <c r="HB32" i="6" s="1"/>
  <c r="DA32" i="6"/>
  <c r="CZ32" i="6"/>
  <c r="CY32" i="6"/>
  <c r="CX32" i="6"/>
  <c r="GX32" i="6" s="1"/>
  <c r="KS31" i="6"/>
  <c r="KM31" i="6"/>
  <c r="KL31" i="6"/>
  <c r="KK31" i="6"/>
  <c r="KJ31" i="6"/>
  <c r="KI31" i="6"/>
  <c r="KH31" i="6"/>
  <c r="KA31" i="6"/>
  <c r="JZ31" i="6"/>
  <c r="JY31" i="6"/>
  <c r="JX31" i="6"/>
  <c r="JW31" i="6"/>
  <c r="JV31" i="6"/>
  <c r="JU31" i="6"/>
  <c r="JO31" i="6"/>
  <c r="JN31" i="6"/>
  <c r="JM31" i="6"/>
  <c r="JL31" i="6"/>
  <c r="JK31" i="6"/>
  <c r="JJ31" i="6"/>
  <c r="JD31" i="6"/>
  <c r="JC31" i="6"/>
  <c r="IZ31" i="6"/>
  <c r="IY31" i="6"/>
  <c r="IX31" i="6"/>
  <c r="IW31" i="6"/>
  <c r="IQ31" i="6"/>
  <c r="IP31" i="6"/>
  <c r="IO31" i="6"/>
  <c r="IN31" i="6"/>
  <c r="IM31" i="6"/>
  <c r="IL31" i="6"/>
  <c r="IF31" i="6"/>
  <c r="IE31" i="6"/>
  <c r="ID31" i="6"/>
  <c r="IC31" i="6"/>
  <c r="IB31" i="6"/>
  <c r="IA31" i="6"/>
  <c r="HZ31" i="6"/>
  <c r="HY31" i="6"/>
  <c r="HN31" i="6"/>
  <c r="HM31" i="6"/>
  <c r="HK31" i="6"/>
  <c r="HH31" i="6"/>
  <c r="HG31" i="6"/>
  <c r="HF31" i="6"/>
  <c r="HD31" i="6"/>
  <c r="HC31" i="6"/>
  <c r="HB31" i="6"/>
  <c r="HA31" i="6"/>
  <c r="GS31" i="6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GL31" i="6"/>
  <c r="GK31" i="6"/>
  <c r="GJ31" i="6"/>
  <c r="GI31" i="6"/>
  <c r="GH31" i="6"/>
  <c r="GG31" i="6"/>
  <c r="KG31" i="6" s="1"/>
  <c r="GF31" i="6"/>
  <c r="KF31" i="6" s="1"/>
  <c r="GE31" i="6"/>
  <c r="KE31" i="6" s="1"/>
  <c r="GD31" i="6"/>
  <c r="KD31" i="6" s="1"/>
  <c r="GC31" i="6"/>
  <c r="KC31" i="6" s="1"/>
  <c r="GB31" i="6"/>
  <c r="KB31" i="6" s="1"/>
  <c r="GA31" i="6"/>
  <c r="FZ31" i="6"/>
  <c r="FY31" i="6"/>
  <c r="FX31" i="6"/>
  <c r="FW31" i="6"/>
  <c r="FV31" i="6"/>
  <c r="FU31" i="6"/>
  <c r="FT31" i="6"/>
  <c r="JT31" i="6" s="1"/>
  <c r="FS31" i="6"/>
  <c r="JS31" i="6" s="1"/>
  <c r="FR31" i="6"/>
  <c r="JR31" i="6" s="1"/>
  <c r="FQ31" i="6"/>
  <c r="JQ31" i="6" s="1"/>
  <c r="FP31" i="6"/>
  <c r="JP31" i="6" s="1"/>
  <c r="FO31" i="6"/>
  <c r="FN31" i="6"/>
  <c r="FM31" i="6"/>
  <c r="FL31" i="6"/>
  <c r="FK31" i="6"/>
  <c r="FJ31" i="6"/>
  <c r="FI31" i="6"/>
  <c r="JI31" i="6" s="1"/>
  <c r="FH31" i="6"/>
  <c r="JH31" i="6" s="1"/>
  <c r="FG31" i="6"/>
  <c r="JG31" i="6" s="1"/>
  <c r="FF31" i="6"/>
  <c r="JF31" i="6" s="1"/>
  <c r="FE31" i="6"/>
  <c r="JE31" i="6" s="1"/>
  <c r="FD31" i="6"/>
  <c r="FC31" i="6"/>
  <c r="FB31" i="6"/>
  <c r="JB31" i="6" s="1"/>
  <c r="FA31" i="6"/>
  <c r="JA31" i="6" s="1"/>
  <c r="EZ31" i="6"/>
  <c r="EY31" i="6"/>
  <c r="EX31" i="6"/>
  <c r="EW31" i="6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EP31" i="6"/>
  <c r="EO31" i="6"/>
  <c r="EN31" i="6"/>
  <c r="EM31" i="6"/>
  <c r="EL31" i="6"/>
  <c r="EK31" i="6"/>
  <c r="IK31" i="6" s="1"/>
  <c r="EJ31" i="6"/>
  <c r="IJ31" i="6" s="1"/>
  <c r="EI31" i="6"/>
  <c r="II31" i="6" s="1"/>
  <c r="EH31" i="6"/>
  <c r="IH31" i="6" s="1"/>
  <c r="EG31" i="6"/>
  <c r="IG31" i="6" s="1"/>
  <c r="EF31" i="6"/>
  <c r="EE31" i="6"/>
  <c r="ED31" i="6"/>
  <c r="EC31" i="6"/>
  <c r="EB31" i="6"/>
  <c r="EA31" i="6"/>
  <c r="DZ31" i="6"/>
  <c r="DY31" i="6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HS31" i="6" s="1"/>
  <c r="DR31" i="6"/>
  <c r="HR31" i="6" s="1"/>
  <c r="DQ31" i="6"/>
  <c r="HQ31" i="6" s="1"/>
  <c r="DP31" i="6"/>
  <c r="HP31" i="6" s="1"/>
  <c r="DO31" i="6"/>
  <c r="HO31" i="6" s="1"/>
  <c r="DN31" i="6"/>
  <c r="DM31" i="6"/>
  <c r="DL31" i="6"/>
  <c r="HL31" i="6" s="1"/>
  <c r="DK31" i="6"/>
  <c r="DJ31" i="6"/>
  <c r="HJ31" i="6" s="1"/>
  <c r="DI31" i="6"/>
  <c r="HI31" i="6" s="1"/>
  <c r="DH31" i="6"/>
  <c r="DG31" i="6"/>
  <c r="DF31" i="6"/>
  <c r="DE31" i="6"/>
  <c r="HE31" i="6" s="1"/>
  <c r="DD31" i="6"/>
  <c r="DC31" i="6"/>
  <c r="DB31" i="6"/>
  <c r="DA31" i="6"/>
  <c r="CZ31" i="6"/>
  <c r="GZ31" i="6" s="1"/>
  <c r="CY31" i="6"/>
  <c r="GY31" i="6" s="1"/>
  <c r="CX31" i="6"/>
  <c r="GX31" i="6" s="1"/>
  <c r="KS30" i="6"/>
  <c r="KR30" i="6"/>
  <c r="KP30" i="6"/>
  <c r="KK30" i="6"/>
  <c r="KJ30" i="6"/>
  <c r="KI30" i="6"/>
  <c r="KH30" i="6"/>
  <c r="KG30" i="6"/>
  <c r="KF30" i="6"/>
  <c r="KE30" i="6"/>
  <c r="KD30" i="6"/>
  <c r="KC30" i="6"/>
  <c r="JW30" i="6"/>
  <c r="JV30" i="6"/>
  <c r="JU30" i="6"/>
  <c r="JT30" i="6"/>
  <c r="JS30" i="6"/>
  <c r="JR30" i="6"/>
  <c r="JM30" i="6"/>
  <c r="JH30" i="6"/>
  <c r="JG30" i="6"/>
  <c r="JF30" i="6"/>
  <c r="JE30" i="6"/>
  <c r="IY30" i="6"/>
  <c r="IX30" i="6"/>
  <c r="IW30" i="6"/>
  <c r="IV30" i="6"/>
  <c r="IU30" i="6"/>
  <c r="IT30" i="6"/>
  <c r="IO30" i="6"/>
  <c r="IN30" i="6"/>
  <c r="IM30" i="6"/>
  <c r="IL30" i="6"/>
  <c r="IK30" i="6"/>
  <c r="IJ30" i="6"/>
  <c r="II30" i="6"/>
  <c r="IH30" i="6"/>
  <c r="IG30" i="6"/>
  <c r="IA30" i="6"/>
  <c r="HZ30" i="6"/>
  <c r="HX30" i="6"/>
  <c r="HW30" i="6"/>
  <c r="HV30" i="6"/>
  <c r="HU30" i="6"/>
  <c r="HT30" i="6"/>
  <c r="HS30" i="6"/>
  <c r="HN30" i="6"/>
  <c r="HL30" i="6"/>
  <c r="HK30" i="6"/>
  <c r="HJ30" i="6"/>
  <c r="HI30" i="6"/>
  <c r="HC30" i="6"/>
  <c r="HB30" i="6"/>
  <c r="HA30" i="6"/>
  <c r="GZ30" i="6"/>
  <c r="GX30" i="6"/>
  <c r="GS30" i="6"/>
  <c r="GR30" i="6"/>
  <c r="GQ30" i="6"/>
  <c r="KQ30" i="6" s="1"/>
  <c r="GP30" i="6"/>
  <c r="GO30" i="6"/>
  <c r="KO30" i="6" s="1"/>
  <c r="GN30" i="6"/>
  <c r="KN30" i="6" s="1"/>
  <c r="GM30" i="6"/>
  <c r="KM30" i="6" s="1"/>
  <c r="GL30" i="6"/>
  <c r="KL30" i="6" s="1"/>
  <c r="GK30" i="6"/>
  <c r="GJ30" i="6"/>
  <c r="GI30" i="6"/>
  <c r="GH30" i="6"/>
  <c r="GG30" i="6"/>
  <c r="GF30" i="6"/>
  <c r="GE30" i="6"/>
  <c r="GD30" i="6"/>
  <c r="GC30" i="6"/>
  <c r="GB30" i="6"/>
  <c r="KB30" i="6" s="1"/>
  <c r="GA30" i="6"/>
  <c r="KA30" i="6" s="1"/>
  <c r="FZ30" i="6"/>
  <c r="JZ30" i="6" s="1"/>
  <c r="FY30" i="6"/>
  <c r="JY30" i="6" s="1"/>
  <c r="FX30" i="6"/>
  <c r="JX30" i="6" s="1"/>
  <c r="FW30" i="6"/>
  <c r="FV30" i="6"/>
  <c r="FU30" i="6"/>
  <c r="FT30" i="6"/>
  <c r="FS30" i="6"/>
  <c r="FR30" i="6"/>
  <c r="FQ30" i="6"/>
  <c r="JQ30" i="6" s="1"/>
  <c r="FP30" i="6"/>
  <c r="JP30" i="6" s="1"/>
  <c r="FO30" i="6"/>
  <c r="JO30" i="6" s="1"/>
  <c r="FN30" i="6"/>
  <c r="JN30" i="6" s="1"/>
  <c r="FM30" i="6"/>
  <c r="FL30" i="6"/>
  <c r="JL30" i="6" s="1"/>
  <c r="FK30" i="6"/>
  <c r="JK30" i="6" s="1"/>
  <c r="FJ30" i="6"/>
  <c r="JJ30" i="6" s="1"/>
  <c r="FI30" i="6"/>
  <c r="JI30" i="6" s="1"/>
  <c r="FH30" i="6"/>
  <c r="FG30" i="6"/>
  <c r="FF30" i="6"/>
  <c r="FE30" i="6"/>
  <c r="FD30" i="6"/>
  <c r="JD30" i="6" s="1"/>
  <c r="FC30" i="6"/>
  <c r="JC30" i="6" s="1"/>
  <c r="FB30" i="6"/>
  <c r="JB30" i="6" s="1"/>
  <c r="FA30" i="6"/>
  <c r="JA30" i="6" s="1"/>
  <c r="EZ30" i="6"/>
  <c r="IZ30" i="6" s="1"/>
  <c r="EY30" i="6"/>
  <c r="EX30" i="6"/>
  <c r="EW30" i="6"/>
  <c r="EV30" i="6"/>
  <c r="EU30" i="6"/>
  <c r="ET30" i="6"/>
  <c r="ES30" i="6"/>
  <c r="IS30" i="6" s="1"/>
  <c r="ER30" i="6"/>
  <c r="IR30" i="6" s="1"/>
  <c r="EQ30" i="6"/>
  <c r="IQ30" i="6" s="1"/>
  <c r="EP30" i="6"/>
  <c r="IP30" i="6" s="1"/>
  <c r="EO30" i="6"/>
  <c r="EN30" i="6"/>
  <c r="EM30" i="6"/>
  <c r="EL30" i="6"/>
  <c r="EK30" i="6"/>
  <c r="EJ30" i="6"/>
  <c r="EI30" i="6"/>
  <c r="EH30" i="6"/>
  <c r="EG30" i="6"/>
  <c r="EF30" i="6"/>
  <c r="IF30" i="6" s="1"/>
  <c r="EE30" i="6"/>
  <c r="IE30" i="6" s="1"/>
  <c r="ED30" i="6"/>
  <c r="ID30" i="6" s="1"/>
  <c r="EC30" i="6"/>
  <c r="IC30" i="6" s="1"/>
  <c r="EB30" i="6"/>
  <c r="IB30" i="6" s="1"/>
  <c r="EA30" i="6"/>
  <c r="DZ30" i="6"/>
  <c r="DY30" i="6"/>
  <c r="HY30" i="6" s="1"/>
  <c r="DX30" i="6"/>
  <c r="DW30" i="6"/>
  <c r="DV30" i="6"/>
  <c r="DU30" i="6"/>
  <c r="DT30" i="6"/>
  <c r="DS30" i="6"/>
  <c r="DR30" i="6"/>
  <c r="HR30" i="6" s="1"/>
  <c r="DQ30" i="6"/>
  <c r="HQ30" i="6" s="1"/>
  <c r="DP30" i="6"/>
  <c r="HP30" i="6" s="1"/>
  <c r="DO30" i="6"/>
  <c r="HO30" i="6" s="1"/>
  <c r="DN30" i="6"/>
  <c r="DM30" i="6"/>
  <c r="HM30" i="6" s="1"/>
  <c r="DL30" i="6"/>
  <c r="DK30" i="6"/>
  <c r="DJ30" i="6"/>
  <c r="DI30" i="6"/>
  <c r="DH30" i="6"/>
  <c r="HH30" i="6" s="1"/>
  <c r="DG30" i="6"/>
  <c r="HG30" i="6" s="1"/>
  <c r="DF30" i="6"/>
  <c r="HF30" i="6" s="1"/>
  <c r="DE30" i="6"/>
  <c r="HE30" i="6" s="1"/>
  <c r="DD30" i="6"/>
  <c r="HD30" i="6" s="1"/>
  <c r="DC30" i="6"/>
  <c r="DB30" i="6"/>
  <c r="DA30" i="6"/>
  <c r="CZ30" i="6"/>
  <c r="CY30" i="6"/>
  <c r="GY30" i="6" s="1"/>
  <c r="CX30" i="6"/>
  <c r="KS29" i="6"/>
  <c r="KR29" i="6"/>
  <c r="KQ29" i="6"/>
  <c r="KP29" i="6"/>
  <c r="KO29" i="6"/>
  <c r="KN29" i="6"/>
  <c r="KM29" i="6"/>
  <c r="KL29" i="6"/>
  <c r="KK29" i="6"/>
  <c r="KE29" i="6"/>
  <c r="KD29" i="6"/>
  <c r="KC29" i="6"/>
  <c r="KB29" i="6"/>
  <c r="KA29" i="6"/>
  <c r="JZ29" i="6"/>
  <c r="JP29" i="6"/>
  <c r="JO29" i="6"/>
  <c r="JN29" i="6"/>
  <c r="JM29" i="6"/>
  <c r="JG29" i="6"/>
  <c r="JF29" i="6"/>
  <c r="JE29" i="6"/>
  <c r="JD29" i="6"/>
  <c r="JC29" i="6"/>
  <c r="JB29" i="6"/>
  <c r="IV29" i="6"/>
  <c r="IU29" i="6"/>
  <c r="IT29" i="6"/>
  <c r="IS29" i="6"/>
  <c r="IR29" i="6"/>
  <c r="IQ29" i="6"/>
  <c r="IP29" i="6"/>
  <c r="IO29" i="6"/>
  <c r="II29" i="6"/>
  <c r="IH29" i="6"/>
  <c r="IG29" i="6"/>
  <c r="IF29" i="6"/>
  <c r="IE29" i="6"/>
  <c r="ID29" i="6"/>
  <c r="HU29" i="6"/>
  <c r="HT29" i="6"/>
  <c r="HS29" i="6"/>
  <c r="HR29" i="6"/>
  <c r="HQ29" i="6"/>
  <c r="HK29" i="6"/>
  <c r="HJ29" i="6"/>
  <c r="HI29" i="6"/>
  <c r="HF29" i="6"/>
  <c r="HA29" i="6"/>
  <c r="GZ29" i="6"/>
  <c r="GY29" i="6"/>
  <c r="GX29" i="6"/>
  <c r="GS29" i="6"/>
  <c r="GR29" i="6"/>
  <c r="GQ29" i="6"/>
  <c r="GP29" i="6"/>
  <c r="GO29" i="6"/>
  <c r="GN29" i="6"/>
  <c r="GM29" i="6"/>
  <c r="GL29" i="6"/>
  <c r="GK29" i="6"/>
  <c r="GJ29" i="6"/>
  <c r="KJ29" i="6" s="1"/>
  <c r="GI29" i="6"/>
  <c r="KI29" i="6" s="1"/>
  <c r="GH29" i="6"/>
  <c r="KH29" i="6" s="1"/>
  <c r="GG29" i="6"/>
  <c r="KG29" i="6" s="1"/>
  <c r="GF29" i="6"/>
  <c r="KF29" i="6" s="1"/>
  <c r="GE29" i="6"/>
  <c r="GD29" i="6"/>
  <c r="GC29" i="6"/>
  <c r="GB29" i="6"/>
  <c r="GA29" i="6"/>
  <c r="FZ29" i="6"/>
  <c r="FY29" i="6"/>
  <c r="JY29" i="6" s="1"/>
  <c r="FX29" i="6"/>
  <c r="JX29" i="6" s="1"/>
  <c r="FW29" i="6"/>
  <c r="JW29" i="6" s="1"/>
  <c r="FV29" i="6"/>
  <c r="JV29" i="6" s="1"/>
  <c r="FU29" i="6"/>
  <c r="JU29" i="6" s="1"/>
  <c r="FT29" i="6"/>
  <c r="JT29" i="6" s="1"/>
  <c r="FS29" i="6"/>
  <c r="JS29" i="6" s="1"/>
  <c r="FR29" i="6"/>
  <c r="JR29" i="6" s="1"/>
  <c r="FQ29" i="6"/>
  <c r="JQ29" i="6" s="1"/>
  <c r="FP29" i="6"/>
  <c r="FO29" i="6"/>
  <c r="FN29" i="6"/>
  <c r="FM29" i="6"/>
  <c r="FL29" i="6"/>
  <c r="JL29" i="6" s="1"/>
  <c r="FK29" i="6"/>
  <c r="JK29" i="6" s="1"/>
  <c r="FJ29" i="6"/>
  <c r="JJ29" i="6" s="1"/>
  <c r="FI29" i="6"/>
  <c r="JI29" i="6" s="1"/>
  <c r="FH29" i="6"/>
  <c r="JH29" i="6" s="1"/>
  <c r="FG29" i="6"/>
  <c r="FF29" i="6"/>
  <c r="FE29" i="6"/>
  <c r="FD29" i="6"/>
  <c r="FC29" i="6"/>
  <c r="FB29" i="6"/>
  <c r="FA29" i="6"/>
  <c r="JA29" i="6" s="1"/>
  <c r="EZ29" i="6"/>
  <c r="IZ29" i="6" s="1"/>
  <c r="EY29" i="6"/>
  <c r="IY29" i="6" s="1"/>
  <c r="EX29" i="6"/>
  <c r="IX29" i="6" s="1"/>
  <c r="EW29" i="6"/>
  <c r="IW29" i="6" s="1"/>
  <c r="EV29" i="6"/>
  <c r="EU29" i="6"/>
  <c r="ET29" i="6"/>
  <c r="ES29" i="6"/>
  <c r="ER29" i="6"/>
  <c r="EQ29" i="6"/>
  <c r="EP29" i="6"/>
  <c r="EO29" i="6"/>
  <c r="EN29" i="6"/>
  <c r="IN29" i="6" s="1"/>
  <c r="EM29" i="6"/>
  <c r="IM29" i="6" s="1"/>
  <c r="EL29" i="6"/>
  <c r="IL29" i="6" s="1"/>
  <c r="EK29" i="6"/>
  <c r="IK29" i="6" s="1"/>
  <c r="EJ29" i="6"/>
  <c r="IJ29" i="6" s="1"/>
  <c r="EI29" i="6"/>
  <c r="EH29" i="6"/>
  <c r="EG29" i="6"/>
  <c r="EF29" i="6"/>
  <c r="EE29" i="6"/>
  <c r="ED29" i="6"/>
  <c r="EC29" i="6"/>
  <c r="IC29" i="6" s="1"/>
  <c r="EB29" i="6"/>
  <c r="IB29" i="6" s="1"/>
  <c r="EA29" i="6"/>
  <c r="IA29" i="6" s="1"/>
  <c r="DZ29" i="6"/>
  <c r="HZ29" i="6" s="1"/>
  <c r="DY29" i="6"/>
  <c r="HY29" i="6" s="1"/>
  <c r="DX29" i="6"/>
  <c r="HX29" i="6" s="1"/>
  <c r="DW29" i="6"/>
  <c r="HW29" i="6" s="1"/>
  <c r="DV29" i="6"/>
  <c r="HV29" i="6" s="1"/>
  <c r="DU29" i="6"/>
  <c r="DT29" i="6"/>
  <c r="DS29" i="6"/>
  <c r="DR29" i="6"/>
  <c r="DQ29" i="6"/>
  <c r="DP29" i="6"/>
  <c r="HP29" i="6" s="1"/>
  <c r="DO29" i="6"/>
  <c r="HO29" i="6" s="1"/>
  <c r="DN29" i="6"/>
  <c r="HN29" i="6" s="1"/>
  <c r="DM29" i="6"/>
  <c r="HM29" i="6" s="1"/>
  <c r="DL29" i="6"/>
  <c r="HL29" i="6" s="1"/>
  <c r="DK29" i="6"/>
  <c r="DJ29" i="6"/>
  <c r="DI29" i="6"/>
  <c r="DH29" i="6"/>
  <c r="HH29" i="6" s="1"/>
  <c r="DG29" i="6"/>
  <c r="HG29" i="6" s="1"/>
  <c r="DF29" i="6"/>
  <c r="DE29" i="6"/>
  <c r="HE29" i="6" s="1"/>
  <c r="DD29" i="6"/>
  <c r="HD29" i="6" s="1"/>
  <c r="DC29" i="6"/>
  <c r="HC29" i="6" s="1"/>
  <c r="DB29" i="6"/>
  <c r="HB29" i="6" s="1"/>
  <c r="DA29" i="6"/>
  <c r="CZ29" i="6"/>
  <c r="CY29" i="6"/>
  <c r="CX29" i="6"/>
  <c r="KS28" i="6"/>
  <c r="KL28" i="6"/>
  <c r="KK28" i="6"/>
  <c r="KJ28" i="6"/>
  <c r="KI28" i="6"/>
  <c r="KH28" i="6"/>
  <c r="KE28" i="6"/>
  <c r="JX28" i="6"/>
  <c r="JW28" i="6"/>
  <c r="JV28" i="6"/>
  <c r="JU28" i="6"/>
  <c r="JN28" i="6"/>
  <c r="JM28" i="6"/>
  <c r="JL28" i="6"/>
  <c r="JK28" i="6"/>
  <c r="JJ28" i="6"/>
  <c r="JG28" i="6"/>
  <c r="JE28" i="6"/>
  <c r="JD28" i="6"/>
  <c r="JC28" i="6"/>
  <c r="JB28" i="6"/>
  <c r="JA28" i="6"/>
  <c r="IZ28" i="6"/>
  <c r="IY28" i="6"/>
  <c r="IX28" i="6"/>
  <c r="IW28" i="6"/>
  <c r="IP28" i="6"/>
  <c r="IO28" i="6"/>
  <c r="IN28" i="6"/>
  <c r="IM28" i="6"/>
  <c r="IL28" i="6"/>
  <c r="ID28" i="6"/>
  <c r="IC28" i="6"/>
  <c r="IB28" i="6"/>
  <c r="IA28" i="6"/>
  <c r="HZ28" i="6"/>
  <c r="HY28" i="6"/>
  <c r="HS28" i="6"/>
  <c r="HR28" i="6"/>
  <c r="HO28" i="6"/>
  <c r="HI28" i="6"/>
  <c r="HG28" i="6"/>
  <c r="HF28" i="6"/>
  <c r="HE28" i="6"/>
  <c r="HC28" i="6"/>
  <c r="GS28" i="6"/>
  <c r="GR28" i="6"/>
  <c r="KR28" i="6" s="1"/>
  <c r="GQ28" i="6"/>
  <c r="KQ28" i="6" s="1"/>
  <c r="GP28" i="6"/>
  <c r="KP28" i="6" s="1"/>
  <c r="GO28" i="6"/>
  <c r="KO28" i="6" s="1"/>
  <c r="GN28" i="6"/>
  <c r="KN28" i="6" s="1"/>
  <c r="GM28" i="6"/>
  <c r="KM28" i="6" s="1"/>
  <c r="GL28" i="6"/>
  <c r="GK28" i="6"/>
  <c r="GJ28" i="6"/>
  <c r="GI28" i="6"/>
  <c r="GH28" i="6"/>
  <c r="GG28" i="6"/>
  <c r="KG28" i="6" s="1"/>
  <c r="GF28" i="6"/>
  <c r="KF28" i="6" s="1"/>
  <c r="GE28" i="6"/>
  <c r="GD28" i="6"/>
  <c r="KD28" i="6" s="1"/>
  <c r="GC28" i="6"/>
  <c r="KC28" i="6" s="1"/>
  <c r="GB28" i="6"/>
  <c r="KB28" i="6" s="1"/>
  <c r="GA28" i="6"/>
  <c r="KA28" i="6" s="1"/>
  <c r="FZ28" i="6"/>
  <c r="JZ28" i="6" s="1"/>
  <c r="FY28" i="6"/>
  <c r="JY28" i="6" s="1"/>
  <c r="FX28" i="6"/>
  <c r="FW28" i="6"/>
  <c r="FV28" i="6"/>
  <c r="FU28" i="6"/>
  <c r="FT28" i="6"/>
  <c r="JT28" i="6" s="1"/>
  <c r="FS28" i="6"/>
  <c r="JS28" i="6" s="1"/>
  <c r="FR28" i="6"/>
  <c r="JR28" i="6" s="1"/>
  <c r="FQ28" i="6"/>
  <c r="JQ28" i="6" s="1"/>
  <c r="FP28" i="6"/>
  <c r="JP28" i="6" s="1"/>
  <c r="FO28" i="6"/>
  <c r="JO28" i="6" s="1"/>
  <c r="FN28" i="6"/>
  <c r="FM28" i="6"/>
  <c r="FL28" i="6"/>
  <c r="FK28" i="6"/>
  <c r="FJ28" i="6"/>
  <c r="FI28" i="6"/>
  <c r="JI28" i="6" s="1"/>
  <c r="FH28" i="6"/>
  <c r="JH28" i="6" s="1"/>
  <c r="FG28" i="6"/>
  <c r="FF28" i="6"/>
  <c r="JF28" i="6" s="1"/>
  <c r="FE28" i="6"/>
  <c r="FD28" i="6"/>
  <c r="FC28" i="6"/>
  <c r="FB28" i="6"/>
  <c r="FA28" i="6"/>
  <c r="EZ28" i="6"/>
  <c r="EY28" i="6"/>
  <c r="EX28" i="6"/>
  <c r="EW28" i="6"/>
  <c r="EV28" i="6"/>
  <c r="IV28" i="6" s="1"/>
  <c r="EU28" i="6"/>
  <c r="IU28" i="6" s="1"/>
  <c r="ET28" i="6"/>
  <c r="IT28" i="6" s="1"/>
  <c r="ES28" i="6"/>
  <c r="IS28" i="6" s="1"/>
  <c r="ER28" i="6"/>
  <c r="IR28" i="6" s="1"/>
  <c r="EQ28" i="6"/>
  <c r="IQ28" i="6" s="1"/>
  <c r="EP28" i="6"/>
  <c r="EO28" i="6"/>
  <c r="EN28" i="6"/>
  <c r="EM28" i="6"/>
  <c r="EL28" i="6"/>
  <c r="EK28" i="6"/>
  <c r="IK28" i="6" s="1"/>
  <c r="EJ28" i="6"/>
  <c r="IJ28" i="6" s="1"/>
  <c r="EI28" i="6"/>
  <c r="II28" i="6" s="1"/>
  <c r="EH28" i="6"/>
  <c r="IH28" i="6" s="1"/>
  <c r="EG28" i="6"/>
  <c r="IG28" i="6" s="1"/>
  <c r="EF28" i="6"/>
  <c r="IF28" i="6" s="1"/>
  <c r="EE28" i="6"/>
  <c r="IE28" i="6" s="1"/>
  <c r="ED28" i="6"/>
  <c r="EC28" i="6"/>
  <c r="EB28" i="6"/>
  <c r="EA28" i="6"/>
  <c r="DZ28" i="6"/>
  <c r="DY28" i="6"/>
  <c r="DX28" i="6"/>
  <c r="HX28" i="6" s="1"/>
  <c r="DW28" i="6"/>
  <c r="HW28" i="6" s="1"/>
  <c r="DV28" i="6"/>
  <c r="HV28" i="6" s="1"/>
  <c r="DU28" i="6"/>
  <c r="HU28" i="6" s="1"/>
  <c r="DT28" i="6"/>
  <c r="HT28" i="6" s="1"/>
  <c r="DS28" i="6"/>
  <c r="DR28" i="6"/>
  <c r="DQ28" i="6"/>
  <c r="HQ28" i="6" s="1"/>
  <c r="DP28" i="6"/>
  <c r="HP28" i="6" s="1"/>
  <c r="DO28" i="6"/>
  <c r="DN28" i="6"/>
  <c r="HN28" i="6" s="1"/>
  <c r="DM28" i="6"/>
  <c r="HM28" i="6" s="1"/>
  <c r="DL28" i="6"/>
  <c r="HL28" i="6" s="1"/>
  <c r="DK28" i="6"/>
  <c r="HK28" i="6" s="1"/>
  <c r="DJ28" i="6"/>
  <c r="HJ28" i="6" s="1"/>
  <c r="DI28" i="6"/>
  <c r="DH28" i="6"/>
  <c r="HH28" i="6" s="1"/>
  <c r="DG28" i="6"/>
  <c r="DF28" i="6"/>
  <c r="DE28" i="6"/>
  <c r="DD28" i="6"/>
  <c r="HD28" i="6" s="1"/>
  <c r="DC28" i="6"/>
  <c r="DB28" i="6"/>
  <c r="HB28" i="6" s="1"/>
  <c r="DA28" i="6"/>
  <c r="HA28" i="6" s="1"/>
  <c r="CZ28" i="6"/>
  <c r="GZ28" i="6" s="1"/>
  <c r="CY28" i="6"/>
  <c r="GY28" i="6" s="1"/>
  <c r="CX28" i="6"/>
  <c r="GX28" i="6" s="1"/>
  <c r="KS27" i="6"/>
  <c r="KR27" i="6"/>
  <c r="KQ27" i="6"/>
  <c r="KI27" i="6"/>
  <c r="KH27" i="6"/>
  <c r="KG27" i="6"/>
  <c r="KF27" i="6"/>
  <c r="KE27" i="6"/>
  <c r="JV27" i="6"/>
  <c r="JU27" i="6"/>
  <c r="JT27" i="6"/>
  <c r="JS27" i="6"/>
  <c r="JK27" i="6"/>
  <c r="JJ27" i="6"/>
  <c r="JI27" i="6"/>
  <c r="JH27" i="6"/>
  <c r="JG27" i="6"/>
  <c r="IX27" i="6"/>
  <c r="IW27" i="6"/>
  <c r="IV27" i="6"/>
  <c r="IU27" i="6"/>
  <c r="IO27" i="6"/>
  <c r="IN27" i="6"/>
  <c r="IM27" i="6"/>
  <c r="IL27" i="6"/>
  <c r="IK27" i="6"/>
  <c r="IJ27" i="6"/>
  <c r="II27" i="6"/>
  <c r="HZ27" i="6"/>
  <c r="HY27" i="6"/>
  <c r="HX27" i="6"/>
  <c r="HW27" i="6"/>
  <c r="HO27" i="6"/>
  <c r="HN27" i="6"/>
  <c r="HM27" i="6"/>
  <c r="HL27" i="6"/>
  <c r="HK27" i="6"/>
  <c r="HB27" i="6"/>
  <c r="HA27" i="6"/>
  <c r="GZ27" i="6"/>
  <c r="GY27" i="6"/>
  <c r="GS27" i="6"/>
  <c r="GR27" i="6"/>
  <c r="GQ27" i="6"/>
  <c r="GP27" i="6"/>
  <c r="KP27" i="6" s="1"/>
  <c r="GO27" i="6"/>
  <c r="KO27" i="6" s="1"/>
  <c r="GN27" i="6"/>
  <c r="KN27" i="6" s="1"/>
  <c r="GM27" i="6"/>
  <c r="KM27" i="6" s="1"/>
  <c r="GL27" i="6"/>
  <c r="KL27" i="6" s="1"/>
  <c r="GK27" i="6"/>
  <c r="KK27" i="6" s="1"/>
  <c r="GJ27" i="6"/>
  <c r="KJ27" i="6" s="1"/>
  <c r="GI27" i="6"/>
  <c r="GH27" i="6"/>
  <c r="GG27" i="6"/>
  <c r="GF27" i="6"/>
  <c r="GE27" i="6"/>
  <c r="GD27" i="6"/>
  <c r="KD27" i="6" s="1"/>
  <c r="GC27" i="6"/>
  <c r="KC27" i="6" s="1"/>
  <c r="GB27" i="6"/>
  <c r="KB27" i="6" s="1"/>
  <c r="GA27" i="6"/>
  <c r="KA27" i="6" s="1"/>
  <c r="FZ27" i="6"/>
  <c r="JZ27" i="6" s="1"/>
  <c r="FY27" i="6"/>
  <c r="JY27" i="6" s="1"/>
  <c r="FX27" i="6"/>
  <c r="JX27" i="6" s="1"/>
  <c r="FW27" i="6"/>
  <c r="JW27" i="6" s="1"/>
  <c r="FV27" i="6"/>
  <c r="FU27" i="6"/>
  <c r="FT27" i="6"/>
  <c r="FS27" i="6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JL27" i="6" s="1"/>
  <c r="FK27" i="6"/>
  <c r="FJ27" i="6"/>
  <c r="FI27" i="6"/>
  <c r="FH27" i="6"/>
  <c r="FG27" i="6"/>
  <c r="FF27" i="6"/>
  <c r="JF27" i="6" s="1"/>
  <c r="FE27" i="6"/>
  <c r="JE27" i="6" s="1"/>
  <c r="FD27" i="6"/>
  <c r="JD27" i="6" s="1"/>
  <c r="FC27" i="6"/>
  <c r="JC27" i="6" s="1"/>
  <c r="FB27" i="6"/>
  <c r="JB27" i="6" s="1"/>
  <c r="FA27" i="6"/>
  <c r="JA27" i="6" s="1"/>
  <c r="EZ27" i="6"/>
  <c r="IZ27" i="6" s="1"/>
  <c r="EY27" i="6"/>
  <c r="IY27" i="6" s="1"/>
  <c r="EX27" i="6"/>
  <c r="EW27" i="6"/>
  <c r="EV27" i="6"/>
  <c r="EU27" i="6"/>
  <c r="ET27" i="6"/>
  <c r="IT27" i="6" s="1"/>
  <c r="ES27" i="6"/>
  <c r="IS27" i="6" s="1"/>
  <c r="ER27" i="6"/>
  <c r="IR27" i="6" s="1"/>
  <c r="EQ27" i="6"/>
  <c r="IQ27" i="6" s="1"/>
  <c r="EP27" i="6"/>
  <c r="IP27" i="6" s="1"/>
  <c r="EO27" i="6"/>
  <c r="EN27" i="6"/>
  <c r="EM27" i="6"/>
  <c r="EL27" i="6"/>
  <c r="EK27" i="6"/>
  <c r="EJ27" i="6"/>
  <c r="EI27" i="6"/>
  <c r="EH27" i="6"/>
  <c r="IH27" i="6" s="1"/>
  <c r="EG27" i="6"/>
  <c r="IG27" i="6" s="1"/>
  <c r="EF27" i="6"/>
  <c r="IF27" i="6" s="1"/>
  <c r="EE27" i="6"/>
  <c r="IE27" i="6" s="1"/>
  <c r="ED27" i="6"/>
  <c r="ID27" i="6" s="1"/>
  <c r="EC27" i="6"/>
  <c r="IC27" i="6" s="1"/>
  <c r="EB27" i="6"/>
  <c r="IB27" i="6" s="1"/>
  <c r="EA27" i="6"/>
  <c r="IA27" i="6" s="1"/>
  <c r="DZ27" i="6"/>
  <c r="DY27" i="6"/>
  <c r="DX27" i="6"/>
  <c r="DW27" i="6"/>
  <c r="DV27" i="6"/>
  <c r="HV27" i="6" s="1"/>
  <c r="DU27" i="6"/>
  <c r="HU27" i="6" s="1"/>
  <c r="DT27" i="6"/>
  <c r="HT27" i="6" s="1"/>
  <c r="DS27" i="6"/>
  <c r="HS27" i="6" s="1"/>
  <c r="DR27" i="6"/>
  <c r="HR27" i="6" s="1"/>
  <c r="DQ27" i="6"/>
  <c r="HQ27" i="6" s="1"/>
  <c r="DP27" i="6"/>
  <c r="HP27" i="6" s="1"/>
  <c r="DO27" i="6"/>
  <c r="DN27" i="6"/>
  <c r="DM27" i="6"/>
  <c r="DL27" i="6"/>
  <c r="DK27" i="6"/>
  <c r="DJ27" i="6"/>
  <c r="HJ27" i="6" s="1"/>
  <c r="DI27" i="6"/>
  <c r="HI27" i="6" s="1"/>
  <c r="DH27" i="6"/>
  <c r="HH27" i="6" s="1"/>
  <c r="DG27" i="6"/>
  <c r="HG27" i="6" s="1"/>
  <c r="DF27" i="6"/>
  <c r="HF27" i="6" s="1"/>
  <c r="DE27" i="6"/>
  <c r="HE27" i="6" s="1"/>
  <c r="DD27" i="6"/>
  <c r="HD27" i="6" s="1"/>
  <c r="DC27" i="6"/>
  <c r="HC27" i="6" s="1"/>
  <c r="DB27" i="6"/>
  <c r="DA27" i="6"/>
  <c r="CZ27" i="6"/>
  <c r="CY27" i="6"/>
  <c r="CX27" i="6"/>
  <c r="GX27" i="6" s="1"/>
  <c r="KS26" i="6"/>
  <c r="KQ26" i="6"/>
  <c r="KP26" i="6"/>
  <c r="KO26" i="6"/>
  <c r="KN26" i="6"/>
  <c r="KM26" i="6"/>
  <c r="KG26" i="6"/>
  <c r="KD26" i="6"/>
  <c r="KC26" i="6"/>
  <c r="KB26" i="6"/>
  <c r="KA26" i="6"/>
  <c r="JU26" i="6"/>
  <c r="JT26" i="6"/>
  <c r="JS26" i="6"/>
  <c r="JR26" i="6"/>
  <c r="JQ26" i="6"/>
  <c r="JP26" i="6"/>
  <c r="JO26" i="6"/>
  <c r="JF26" i="6"/>
  <c r="JE26" i="6"/>
  <c r="JD26" i="6"/>
  <c r="JC26" i="6"/>
  <c r="IW26" i="6"/>
  <c r="IV26" i="6"/>
  <c r="IU26" i="6"/>
  <c r="IT26" i="6"/>
  <c r="IS26" i="6"/>
  <c r="IR26" i="6"/>
  <c r="IQ26" i="6"/>
  <c r="IH26" i="6"/>
  <c r="IG26" i="6"/>
  <c r="IF26" i="6"/>
  <c r="IE26" i="6"/>
  <c r="HY26" i="6"/>
  <c r="HW26" i="6"/>
  <c r="HV26" i="6"/>
  <c r="HU26" i="6"/>
  <c r="HT26" i="6"/>
  <c r="HS26" i="6"/>
  <c r="HM26" i="6"/>
  <c r="HK26" i="6"/>
  <c r="HJ26" i="6"/>
  <c r="HI26" i="6"/>
  <c r="HH26" i="6"/>
  <c r="HG26" i="6"/>
  <c r="HA26" i="6"/>
  <c r="GY26" i="6"/>
  <c r="GX26" i="6"/>
  <c r="GS26" i="6"/>
  <c r="GR26" i="6"/>
  <c r="KR26" i="6" s="1"/>
  <c r="GQ26" i="6"/>
  <c r="GP26" i="6"/>
  <c r="GO26" i="6"/>
  <c r="GN26" i="6"/>
  <c r="GM26" i="6"/>
  <c r="GL26" i="6"/>
  <c r="KL26" i="6" s="1"/>
  <c r="GK26" i="6"/>
  <c r="KK26" i="6" s="1"/>
  <c r="GJ26" i="6"/>
  <c r="KJ26" i="6" s="1"/>
  <c r="GI26" i="6"/>
  <c r="KI26" i="6" s="1"/>
  <c r="GH26" i="6"/>
  <c r="KH26" i="6" s="1"/>
  <c r="GG26" i="6"/>
  <c r="GF26" i="6"/>
  <c r="KF26" i="6" s="1"/>
  <c r="GE26" i="6"/>
  <c r="KE26" i="6" s="1"/>
  <c r="GD26" i="6"/>
  <c r="GC26" i="6"/>
  <c r="GB26" i="6"/>
  <c r="GA26" i="6"/>
  <c r="FZ26" i="6"/>
  <c r="JZ26" i="6" s="1"/>
  <c r="FY26" i="6"/>
  <c r="JY26" i="6" s="1"/>
  <c r="FX26" i="6"/>
  <c r="JX26" i="6" s="1"/>
  <c r="FW26" i="6"/>
  <c r="JW26" i="6" s="1"/>
  <c r="FV26" i="6"/>
  <c r="JV26" i="6" s="1"/>
  <c r="FU26" i="6"/>
  <c r="FT26" i="6"/>
  <c r="FS26" i="6"/>
  <c r="FR26" i="6"/>
  <c r="FQ26" i="6"/>
  <c r="FP26" i="6"/>
  <c r="FO26" i="6"/>
  <c r="FN26" i="6"/>
  <c r="JN26" i="6" s="1"/>
  <c r="FM26" i="6"/>
  <c r="JM26" i="6" s="1"/>
  <c r="FL26" i="6"/>
  <c r="JL26" i="6" s="1"/>
  <c r="FK26" i="6"/>
  <c r="JK26" i="6" s="1"/>
  <c r="FJ26" i="6"/>
  <c r="JJ26" i="6" s="1"/>
  <c r="FI26" i="6"/>
  <c r="JI26" i="6" s="1"/>
  <c r="FH26" i="6"/>
  <c r="JH26" i="6" s="1"/>
  <c r="FG26" i="6"/>
  <c r="JG26" i="6" s="1"/>
  <c r="FF26" i="6"/>
  <c r="FE26" i="6"/>
  <c r="FD26" i="6"/>
  <c r="FC26" i="6"/>
  <c r="FB26" i="6"/>
  <c r="JB26" i="6" s="1"/>
  <c r="FA26" i="6"/>
  <c r="JA26" i="6" s="1"/>
  <c r="EZ26" i="6"/>
  <c r="IZ26" i="6" s="1"/>
  <c r="EY26" i="6"/>
  <c r="IY26" i="6" s="1"/>
  <c r="EX26" i="6"/>
  <c r="IX26" i="6" s="1"/>
  <c r="EW26" i="6"/>
  <c r="EV26" i="6"/>
  <c r="EU26" i="6"/>
  <c r="ET26" i="6"/>
  <c r="ES26" i="6"/>
  <c r="ER26" i="6"/>
  <c r="EQ26" i="6"/>
  <c r="EP26" i="6"/>
  <c r="IP26" i="6" s="1"/>
  <c r="EO26" i="6"/>
  <c r="IO26" i="6" s="1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EG26" i="6"/>
  <c r="EF26" i="6"/>
  <c r="EE26" i="6"/>
  <c r="ED26" i="6"/>
  <c r="ID26" i="6" s="1"/>
  <c r="EC26" i="6"/>
  <c r="IC26" i="6" s="1"/>
  <c r="EB26" i="6"/>
  <c r="IB26" i="6" s="1"/>
  <c r="EA26" i="6"/>
  <c r="IA26" i="6" s="1"/>
  <c r="DZ26" i="6"/>
  <c r="HZ26" i="6" s="1"/>
  <c r="DY26" i="6"/>
  <c r="DX26" i="6"/>
  <c r="HX26" i="6" s="1"/>
  <c r="DW26" i="6"/>
  <c r="DV26" i="6"/>
  <c r="DU26" i="6"/>
  <c r="DT26" i="6"/>
  <c r="DS26" i="6"/>
  <c r="DR26" i="6"/>
  <c r="HR26" i="6" s="1"/>
  <c r="DQ26" i="6"/>
  <c r="HQ26" i="6" s="1"/>
  <c r="DP26" i="6"/>
  <c r="HP26" i="6" s="1"/>
  <c r="DO26" i="6"/>
  <c r="HO26" i="6" s="1"/>
  <c r="DN26" i="6"/>
  <c r="HN26" i="6" s="1"/>
  <c r="DM26" i="6"/>
  <c r="DL26" i="6"/>
  <c r="HL26" i="6" s="1"/>
  <c r="DK26" i="6"/>
  <c r="DJ26" i="6"/>
  <c r="DI26" i="6"/>
  <c r="DH26" i="6"/>
  <c r="DG26" i="6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CZ26" i="6"/>
  <c r="GZ26" i="6" s="1"/>
  <c r="CY26" i="6"/>
  <c r="CX26" i="6"/>
  <c r="KO25" i="6"/>
  <c r="KN25" i="6"/>
  <c r="KM25" i="6"/>
  <c r="KL25" i="6"/>
  <c r="KK25" i="6"/>
  <c r="KJ25" i="6"/>
  <c r="KI25" i="6"/>
  <c r="KA25" i="6"/>
  <c r="JZ25" i="6"/>
  <c r="JY25" i="6"/>
  <c r="JX25" i="6"/>
  <c r="JW25" i="6"/>
  <c r="JN25" i="6"/>
  <c r="JM25" i="6"/>
  <c r="JL25" i="6"/>
  <c r="JK25" i="6"/>
  <c r="JC25" i="6"/>
  <c r="JB25" i="6"/>
  <c r="JA25" i="6"/>
  <c r="IZ25" i="6"/>
  <c r="IY25" i="6"/>
  <c r="IP25" i="6"/>
  <c r="IO25" i="6"/>
  <c r="IN25" i="6"/>
  <c r="IM25" i="6"/>
  <c r="IE25" i="6"/>
  <c r="ID25" i="6"/>
  <c r="IC25" i="6"/>
  <c r="IB25" i="6"/>
  <c r="IA25" i="6"/>
  <c r="HR25" i="6"/>
  <c r="HQ25" i="6"/>
  <c r="HP25" i="6"/>
  <c r="HO25" i="6"/>
  <c r="HG25" i="6"/>
  <c r="HF25" i="6"/>
  <c r="HE25" i="6"/>
  <c r="HD25" i="6"/>
  <c r="HC25" i="6"/>
  <c r="GS25" i="6"/>
  <c r="KS25" i="6" s="1"/>
  <c r="GR25" i="6"/>
  <c r="KR25" i="6" s="1"/>
  <c r="GQ25" i="6"/>
  <c r="KQ25" i="6" s="1"/>
  <c r="GP25" i="6"/>
  <c r="KP25" i="6" s="1"/>
  <c r="GO25" i="6"/>
  <c r="GN25" i="6"/>
  <c r="GM25" i="6"/>
  <c r="GL25" i="6"/>
  <c r="GK25" i="6"/>
  <c r="GJ25" i="6"/>
  <c r="GI25" i="6"/>
  <c r="GH25" i="6"/>
  <c r="KH25" i="6" s="1"/>
  <c r="GG25" i="6"/>
  <c r="KG25" i="6" s="1"/>
  <c r="GF25" i="6"/>
  <c r="KF25" i="6" s="1"/>
  <c r="GE25" i="6"/>
  <c r="KE25" i="6" s="1"/>
  <c r="GD25" i="6"/>
  <c r="KD25" i="6" s="1"/>
  <c r="GC25" i="6"/>
  <c r="KC25" i="6" s="1"/>
  <c r="GB25" i="6"/>
  <c r="KB25" i="6" s="1"/>
  <c r="GA25" i="6"/>
  <c r="FZ25" i="6"/>
  <c r="FY25" i="6"/>
  <c r="FX25" i="6"/>
  <c r="FW25" i="6"/>
  <c r="FV25" i="6"/>
  <c r="JV25" i="6" s="1"/>
  <c r="FU25" i="6"/>
  <c r="JU25" i="6" s="1"/>
  <c r="FT25" i="6"/>
  <c r="JT25" i="6" s="1"/>
  <c r="FS25" i="6"/>
  <c r="JS25" i="6" s="1"/>
  <c r="FR25" i="6"/>
  <c r="JR25" i="6" s="1"/>
  <c r="FQ25" i="6"/>
  <c r="JQ25" i="6" s="1"/>
  <c r="FP25" i="6"/>
  <c r="JP25" i="6" s="1"/>
  <c r="FO25" i="6"/>
  <c r="JO25" i="6" s="1"/>
  <c r="FN25" i="6"/>
  <c r="FM25" i="6"/>
  <c r="FL25" i="6"/>
  <c r="FK25" i="6"/>
  <c r="FJ25" i="6"/>
  <c r="JJ25" i="6" s="1"/>
  <c r="FI25" i="6"/>
  <c r="JI25" i="6" s="1"/>
  <c r="FH25" i="6"/>
  <c r="JH25" i="6" s="1"/>
  <c r="FG25" i="6"/>
  <c r="JG25" i="6" s="1"/>
  <c r="FF25" i="6"/>
  <c r="JF25" i="6" s="1"/>
  <c r="FE25" i="6"/>
  <c r="JE25" i="6" s="1"/>
  <c r="FD25" i="6"/>
  <c r="JD25" i="6" s="1"/>
  <c r="FC25" i="6"/>
  <c r="FB25" i="6"/>
  <c r="FA25" i="6"/>
  <c r="EZ25" i="6"/>
  <c r="EY25" i="6"/>
  <c r="EX25" i="6"/>
  <c r="IX25" i="6" s="1"/>
  <c r="EW25" i="6"/>
  <c r="IW25" i="6" s="1"/>
  <c r="EV25" i="6"/>
  <c r="IV25" i="6" s="1"/>
  <c r="EU25" i="6"/>
  <c r="IU25" i="6" s="1"/>
  <c r="ET25" i="6"/>
  <c r="IT25" i="6" s="1"/>
  <c r="ES25" i="6"/>
  <c r="IS25" i="6" s="1"/>
  <c r="ER25" i="6"/>
  <c r="IR25" i="6" s="1"/>
  <c r="EQ25" i="6"/>
  <c r="IQ25" i="6" s="1"/>
  <c r="EP25" i="6"/>
  <c r="EO25" i="6"/>
  <c r="EN25" i="6"/>
  <c r="EM25" i="6"/>
  <c r="EL25" i="6"/>
  <c r="IL25" i="6" s="1"/>
  <c r="EK25" i="6"/>
  <c r="IK25" i="6" s="1"/>
  <c r="EJ25" i="6"/>
  <c r="IJ25" i="6" s="1"/>
  <c r="EI25" i="6"/>
  <c r="II25" i="6" s="1"/>
  <c r="EH25" i="6"/>
  <c r="IH25" i="6" s="1"/>
  <c r="EG25" i="6"/>
  <c r="IG25" i="6" s="1"/>
  <c r="EF25" i="6"/>
  <c r="IF25" i="6" s="1"/>
  <c r="EE25" i="6"/>
  <c r="ED25" i="6"/>
  <c r="EC25" i="6"/>
  <c r="EB25" i="6"/>
  <c r="EA25" i="6"/>
  <c r="DZ25" i="6"/>
  <c r="HZ25" i="6" s="1"/>
  <c r="DY25" i="6"/>
  <c r="HY25" i="6" s="1"/>
  <c r="DX25" i="6"/>
  <c r="HX25" i="6" s="1"/>
  <c r="DW25" i="6"/>
  <c r="HW25" i="6" s="1"/>
  <c r="DV25" i="6"/>
  <c r="HV25" i="6" s="1"/>
  <c r="DU25" i="6"/>
  <c r="HU25" i="6" s="1"/>
  <c r="DT25" i="6"/>
  <c r="HT25" i="6" s="1"/>
  <c r="DS25" i="6"/>
  <c r="HS25" i="6" s="1"/>
  <c r="DR25" i="6"/>
  <c r="DQ25" i="6"/>
  <c r="DP25" i="6"/>
  <c r="DO25" i="6"/>
  <c r="DN25" i="6"/>
  <c r="HN25" i="6" s="1"/>
  <c r="DM25" i="6"/>
  <c r="HM25" i="6" s="1"/>
  <c r="DL25" i="6"/>
  <c r="HL25" i="6" s="1"/>
  <c r="DK25" i="6"/>
  <c r="HK25" i="6" s="1"/>
  <c r="DJ25" i="6"/>
  <c r="HJ25" i="6" s="1"/>
  <c r="DI25" i="6"/>
  <c r="HI25" i="6" s="1"/>
  <c r="DH25" i="6"/>
  <c r="HH25" i="6" s="1"/>
  <c r="DG25" i="6"/>
  <c r="DF25" i="6"/>
  <c r="DE25" i="6"/>
  <c r="DD25" i="6"/>
  <c r="DC25" i="6"/>
  <c r="DB25" i="6"/>
  <c r="HB25" i="6" s="1"/>
  <c r="DA25" i="6"/>
  <c r="HA25" i="6" s="1"/>
  <c r="CZ25" i="6"/>
  <c r="GZ25" i="6" s="1"/>
  <c r="CY25" i="6"/>
  <c r="GY25" i="6" s="1"/>
  <c r="CX25" i="6"/>
  <c r="GX25" i="6" s="1"/>
  <c r="KS24" i="6"/>
  <c r="KR24" i="6"/>
  <c r="KQ24" i="6"/>
  <c r="KK24" i="6"/>
  <c r="KI24" i="6"/>
  <c r="KH24" i="6"/>
  <c r="KG24" i="6"/>
  <c r="KF24" i="6"/>
  <c r="KE24" i="6"/>
  <c r="JY24" i="6"/>
  <c r="JX24" i="6"/>
  <c r="JW24" i="6"/>
  <c r="JV24" i="6"/>
  <c r="JU24" i="6"/>
  <c r="JT24" i="6"/>
  <c r="JS24" i="6"/>
  <c r="JL24" i="6"/>
  <c r="JK24" i="6"/>
  <c r="JJ24" i="6"/>
  <c r="JI24" i="6"/>
  <c r="JH24" i="6"/>
  <c r="JG24" i="6"/>
  <c r="JA24" i="6"/>
  <c r="IZ24" i="6"/>
  <c r="IX24" i="6"/>
  <c r="IW24" i="6"/>
  <c r="IV24" i="6"/>
  <c r="IU24" i="6"/>
  <c r="IM24" i="6"/>
  <c r="IL24" i="6"/>
  <c r="IK24" i="6"/>
  <c r="IJ24" i="6"/>
  <c r="II24" i="6"/>
  <c r="IC24" i="6"/>
  <c r="IB24" i="6"/>
  <c r="HZ24" i="6"/>
  <c r="HY24" i="6"/>
  <c r="HX24" i="6"/>
  <c r="HW24" i="6"/>
  <c r="HQ24" i="6"/>
  <c r="HP24" i="6"/>
  <c r="HO24" i="6"/>
  <c r="HN24" i="6"/>
  <c r="HM24" i="6"/>
  <c r="HL24" i="6"/>
  <c r="HK24" i="6"/>
  <c r="HD24" i="6"/>
  <c r="HB24" i="6"/>
  <c r="HA24" i="6"/>
  <c r="GZ24" i="6"/>
  <c r="GY24" i="6"/>
  <c r="GS24" i="6"/>
  <c r="GR24" i="6"/>
  <c r="GQ24" i="6"/>
  <c r="GP24" i="6"/>
  <c r="KP24" i="6" s="1"/>
  <c r="GO24" i="6"/>
  <c r="KO24" i="6" s="1"/>
  <c r="GN24" i="6"/>
  <c r="KN24" i="6" s="1"/>
  <c r="GM24" i="6"/>
  <c r="KM24" i="6" s="1"/>
  <c r="GL24" i="6"/>
  <c r="KL24" i="6" s="1"/>
  <c r="GK24" i="6"/>
  <c r="GJ24" i="6"/>
  <c r="KJ24" i="6" s="1"/>
  <c r="GI24" i="6"/>
  <c r="GH24" i="6"/>
  <c r="GG24" i="6"/>
  <c r="GF24" i="6"/>
  <c r="GE24" i="6"/>
  <c r="GD24" i="6"/>
  <c r="KD24" i="6" s="1"/>
  <c r="GC24" i="6"/>
  <c r="KC24" i="6" s="1"/>
  <c r="GB24" i="6"/>
  <c r="KB24" i="6" s="1"/>
  <c r="GA24" i="6"/>
  <c r="KA24" i="6" s="1"/>
  <c r="FZ24" i="6"/>
  <c r="JZ24" i="6" s="1"/>
  <c r="FY24" i="6"/>
  <c r="FX24" i="6"/>
  <c r="FW24" i="6"/>
  <c r="FV24" i="6"/>
  <c r="FU24" i="6"/>
  <c r="FT24" i="6"/>
  <c r="FS24" i="6"/>
  <c r="FR24" i="6"/>
  <c r="JR24" i="6" s="1"/>
  <c r="FQ24" i="6"/>
  <c r="JQ24" i="6" s="1"/>
  <c r="FP24" i="6"/>
  <c r="JP24" i="6" s="1"/>
  <c r="FO24" i="6"/>
  <c r="JO24" i="6" s="1"/>
  <c r="FN24" i="6"/>
  <c r="JN24" i="6" s="1"/>
  <c r="FM24" i="6"/>
  <c r="JM24" i="6" s="1"/>
  <c r="FL24" i="6"/>
  <c r="FK24" i="6"/>
  <c r="FJ24" i="6"/>
  <c r="FI24" i="6"/>
  <c r="FH24" i="6"/>
  <c r="FG24" i="6"/>
  <c r="FF24" i="6"/>
  <c r="JF24" i="6" s="1"/>
  <c r="FE24" i="6"/>
  <c r="JE24" i="6" s="1"/>
  <c r="FD24" i="6"/>
  <c r="JD24" i="6" s="1"/>
  <c r="FC24" i="6"/>
  <c r="JC24" i="6" s="1"/>
  <c r="FB24" i="6"/>
  <c r="JB24" i="6" s="1"/>
  <c r="FA24" i="6"/>
  <c r="EZ24" i="6"/>
  <c r="EY24" i="6"/>
  <c r="IY24" i="6" s="1"/>
  <c r="EX24" i="6"/>
  <c r="EW24" i="6"/>
  <c r="EV24" i="6"/>
  <c r="EU24" i="6"/>
  <c r="ET24" i="6"/>
  <c r="IT24" i="6" s="1"/>
  <c r="ES24" i="6"/>
  <c r="IS24" i="6" s="1"/>
  <c r="ER24" i="6"/>
  <c r="IR24" i="6" s="1"/>
  <c r="EQ24" i="6"/>
  <c r="IQ24" i="6" s="1"/>
  <c r="EP24" i="6"/>
  <c r="IP24" i="6" s="1"/>
  <c r="EO24" i="6"/>
  <c r="IO24" i="6" s="1"/>
  <c r="EN24" i="6"/>
  <c r="IN24" i="6" s="1"/>
  <c r="EM24" i="6"/>
  <c r="EL24" i="6"/>
  <c r="EK24" i="6"/>
  <c r="EJ24" i="6"/>
  <c r="EI24" i="6"/>
  <c r="EH24" i="6"/>
  <c r="IH24" i="6" s="1"/>
  <c r="EG24" i="6"/>
  <c r="IG24" i="6" s="1"/>
  <c r="EF24" i="6"/>
  <c r="IF24" i="6" s="1"/>
  <c r="EE24" i="6"/>
  <c r="IE24" i="6" s="1"/>
  <c r="ED24" i="6"/>
  <c r="ID24" i="6" s="1"/>
  <c r="EC24" i="6"/>
  <c r="EB24" i="6"/>
  <c r="EA24" i="6"/>
  <c r="IA24" i="6" s="1"/>
  <c r="DZ24" i="6"/>
  <c r="DY24" i="6"/>
  <c r="DX24" i="6"/>
  <c r="DW24" i="6"/>
  <c r="DV24" i="6"/>
  <c r="HV24" i="6" s="1"/>
  <c r="DU24" i="6"/>
  <c r="HU24" i="6" s="1"/>
  <c r="DT24" i="6"/>
  <c r="HT24" i="6" s="1"/>
  <c r="DS24" i="6"/>
  <c r="HS24" i="6" s="1"/>
  <c r="DR24" i="6"/>
  <c r="HR24" i="6" s="1"/>
  <c r="DQ24" i="6"/>
  <c r="DP24" i="6"/>
  <c r="DO24" i="6"/>
  <c r="DN24" i="6"/>
  <c r="DM24" i="6"/>
  <c r="DL24" i="6"/>
  <c r="DK24" i="6"/>
  <c r="DJ24" i="6"/>
  <c r="HJ24" i="6" s="1"/>
  <c r="DI24" i="6"/>
  <c r="HI24" i="6" s="1"/>
  <c r="DH24" i="6"/>
  <c r="HH24" i="6" s="1"/>
  <c r="DG24" i="6"/>
  <c r="HG24" i="6" s="1"/>
  <c r="DF24" i="6"/>
  <c r="HF24" i="6" s="1"/>
  <c r="DE24" i="6"/>
  <c r="HE24" i="6" s="1"/>
  <c r="DD24" i="6"/>
  <c r="DC24" i="6"/>
  <c r="HC24" i="6" s="1"/>
  <c r="DB24" i="6"/>
  <c r="DA24" i="6"/>
  <c r="CZ24" i="6"/>
  <c r="CY24" i="6"/>
  <c r="CX24" i="6"/>
  <c r="GX24" i="6" s="1"/>
  <c r="KR23" i="6"/>
  <c r="KQ23" i="6"/>
  <c r="KP23" i="6"/>
  <c r="KO23" i="6"/>
  <c r="KN23" i="6"/>
  <c r="KM23" i="6"/>
  <c r="KG23" i="6"/>
  <c r="KF23" i="6"/>
  <c r="KE23" i="6"/>
  <c r="KD23" i="6"/>
  <c r="KC23" i="6"/>
  <c r="KB23" i="6"/>
  <c r="KA23" i="6"/>
  <c r="JT23" i="6"/>
  <c r="JS23" i="6"/>
  <c r="JR23" i="6"/>
  <c r="JQ23" i="6"/>
  <c r="JP23" i="6"/>
  <c r="JO23" i="6"/>
  <c r="JI23" i="6"/>
  <c r="JH23" i="6"/>
  <c r="JG23" i="6"/>
  <c r="JF23" i="6"/>
  <c r="JE23" i="6"/>
  <c r="JD23" i="6"/>
  <c r="JC23" i="6"/>
  <c r="IV23" i="6"/>
  <c r="IU23" i="6"/>
  <c r="IT23" i="6"/>
  <c r="IS23" i="6"/>
  <c r="IR23" i="6"/>
  <c r="IQ23" i="6"/>
  <c r="IK23" i="6"/>
  <c r="IJ23" i="6"/>
  <c r="IH23" i="6"/>
  <c r="IG23" i="6"/>
  <c r="IF23" i="6"/>
  <c r="IE23" i="6"/>
  <c r="HY23" i="6"/>
  <c r="HX23" i="6"/>
  <c r="HW23" i="6"/>
  <c r="HV23" i="6"/>
  <c r="HU23" i="6"/>
  <c r="HT23" i="6"/>
  <c r="HS23" i="6"/>
  <c r="HM23" i="6"/>
  <c r="HK23" i="6"/>
  <c r="HJ23" i="6"/>
  <c r="HI23" i="6"/>
  <c r="HH23" i="6"/>
  <c r="HG23" i="6"/>
  <c r="HA23" i="6"/>
  <c r="GZ23" i="6"/>
  <c r="GY23" i="6"/>
  <c r="GX23" i="6"/>
  <c r="GS23" i="6"/>
  <c r="KS23" i="6" s="1"/>
  <c r="GR23" i="6"/>
  <c r="GQ23" i="6"/>
  <c r="GP23" i="6"/>
  <c r="GO23" i="6"/>
  <c r="GN23" i="6"/>
  <c r="GM23" i="6"/>
  <c r="GL23" i="6"/>
  <c r="KL23" i="6" s="1"/>
  <c r="GK23" i="6"/>
  <c r="KK23" i="6" s="1"/>
  <c r="GJ23" i="6"/>
  <c r="KJ23" i="6" s="1"/>
  <c r="GI23" i="6"/>
  <c r="KI23" i="6" s="1"/>
  <c r="GH23" i="6"/>
  <c r="KH23" i="6" s="1"/>
  <c r="GG23" i="6"/>
  <c r="GF23" i="6"/>
  <c r="GE23" i="6"/>
  <c r="GD23" i="6"/>
  <c r="GC23" i="6"/>
  <c r="GB23" i="6"/>
  <c r="GA23" i="6"/>
  <c r="FZ23" i="6"/>
  <c r="JZ23" i="6" s="1"/>
  <c r="FY23" i="6"/>
  <c r="JY23" i="6" s="1"/>
  <c r="FX23" i="6"/>
  <c r="JX23" i="6" s="1"/>
  <c r="FW23" i="6"/>
  <c r="JW23" i="6" s="1"/>
  <c r="FV23" i="6"/>
  <c r="JV23" i="6" s="1"/>
  <c r="FU23" i="6"/>
  <c r="JU23" i="6" s="1"/>
  <c r="FT23" i="6"/>
  <c r="FS23" i="6"/>
  <c r="FR23" i="6"/>
  <c r="FQ23" i="6"/>
  <c r="FP23" i="6"/>
  <c r="FO23" i="6"/>
  <c r="FN23" i="6"/>
  <c r="JN23" i="6" s="1"/>
  <c r="FM23" i="6"/>
  <c r="JM23" i="6" s="1"/>
  <c r="FL23" i="6"/>
  <c r="JL23" i="6" s="1"/>
  <c r="FK23" i="6"/>
  <c r="JK23" i="6" s="1"/>
  <c r="FJ23" i="6"/>
  <c r="JJ23" i="6" s="1"/>
  <c r="FI23" i="6"/>
  <c r="FH23" i="6"/>
  <c r="FG23" i="6"/>
  <c r="FF23" i="6"/>
  <c r="FE23" i="6"/>
  <c r="FD23" i="6"/>
  <c r="FC23" i="6"/>
  <c r="FB23" i="6"/>
  <c r="JB23" i="6" s="1"/>
  <c r="FA23" i="6"/>
  <c r="JA23" i="6" s="1"/>
  <c r="EZ23" i="6"/>
  <c r="IZ23" i="6" s="1"/>
  <c r="EY23" i="6"/>
  <c r="IY23" i="6" s="1"/>
  <c r="EX23" i="6"/>
  <c r="IX23" i="6" s="1"/>
  <c r="EW23" i="6"/>
  <c r="IW23" i="6" s="1"/>
  <c r="EV23" i="6"/>
  <c r="EU23" i="6"/>
  <c r="ET23" i="6"/>
  <c r="ES23" i="6"/>
  <c r="ER23" i="6"/>
  <c r="EQ23" i="6"/>
  <c r="EP23" i="6"/>
  <c r="IP23" i="6" s="1"/>
  <c r="EO23" i="6"/>
  <c r="IO23" i="6" s="1"/>
  <c r="EN23" i="6"/>
  <c r="IN23" i="6" s="1"/>
  <c r="EM23" i="6"/>
  <c r="IM23" i="6" s="1"/>
  <c r="EL23" i="6"/>
  <c r="IL23" i="6" s="1"/>
  <c r="EK23" i="6"/>
  <c r="EJ23" i="6"/>
  <c r="EI23" i="6"/>
  <c r="II23" i="6" s="1"/>
  <c r="EH23" i="6"/>
  <c r="EG23" i="6"/>
  <c r="EF23" i="6"/>
  <c r="EE23" i="6"/>
  <c r="ED23" i="6"/>
  <c r="ID23" i="6" s="1"/>
  <c r="EC23" i="6"/>
  <c r="IC23" i="6" s="1"/>
  <c r="EB23" i="6"/>
  <c r="IB23" i="6" s="1"/>
  <c r="EA23" i="6"/>
  <c r="IA23" i="6" s="1"/>
  <c r="DZ23" i="6"/>
  <c r="HZ23" i="6" s="1"/>
  <c r="DY23" i="6"/>
  <c r="DX23" i="6"/>
  <c r="DW23" i="6"/>
  <c r="DV23" i="6"/>
  <c r="DU23" i="6"/>
  <c r="DT23" i="6"/>
  <c r="DS23" i="6"/>
  <c r="DR23" i="6"/>
  <c r="HR23" i="6" s="1"/>
  <c r="DQ23" i="6"/>
  <c r="HQ23" i="6" s="1"/>
  <c r="DP23" i="6"/>
  <c r="HP23" i="6" s="1"/>
  <c r="DO23" i="6"/>
  <c r="HO23" i="6" s="1"/>
  <c r="DN23" i="6"/>
  <c r="HN23" i="6" s="1"/>
  <c r="DM23" i="6"/>
  <c r="DL23" i="6"/>
  <c r="HL23" i="6" s="1"/>
  <c r="DK23" i="6"/>
  <c r="DJ23" i="6"/>
  <c r="DI23" i="6"/>
  <c r="DH23" i="6"/>
  <c r="DG23" i="6"/>
  <c r="DF23" i="6"/>
  <c r="HF23" i="6" s="1"/>
  <c r="DE23" i="6"/>
  <c r="HE23" i="6" s="1"/>
  <c r="DD23" i="6"/>
  <c r="HD23" i="6" s="1"/>
  <c r="DC23" i="6"/>
  <c r="HC23" i="6" s="1"/>
  <c r="DB23" i="6"/>
  <c r="HB23" i="6" s="1"/>
  <c r="DA23" i="6"/>
  <c r="CZ23" i="6"/>
  <c r="CY23" i="6"/>
  <c r="CX23" i="6"/>
  <c r="KL22" i="6"/>
  <c r="KK22" i="6"/>
  <c r="KJ22" i="6"/>
  <c r="KI22" i="6"/>
  <c r="KC22" i="6"/>
  <c r="KB22" i="6"/>
  <c r="KA22" i="6"/>
  <c r="JZ22" i="6"/>
  <c r="JY22" i="6"/>
  <c r="JX22" i="6"/>
  <c r="JW22" i="6"/>
  <c r="JQ22" i="6"/>
  <c r="JP22" i="6"/>
  <c r="JO22" i="6"/>
  <c r="JN22" i="6"/>
  <c r="JM22" i="6"/>
  <c r="JL22" i="6"/>
  <c r="JK22" i="6"/>
  <c r="JE22" i="6"/>
  <c r="JD22" i="6"/>
  <c r="JC22" i="6"/>
  <c r="JB22" i="6"/>
  <c r="JA22" i="6"/>
  <c r="IZ22" i="6"/>
  <c r="IY22" i="6"/>
  <c r="IS22" i="6"/>
  <c r="IR22" i="6"/>
  <c r="IQ22" i="6"/>
  <c r="IP22" i="6"/>
  <c r="IO22" i="6"/>
  <c r="IN22" i="6"/>
  <c r="IM22" i="6"/>
  <c r="IG22" i="6"/>
  <c r="IF22" i="6"/>
  <c r="IE22" i="6"/>
  <c r="ID22" i="6"/>
  <c r="IC22" i="6"/>
  <c r="IB22" i="6"/>
  <c r="IA22" i="6"/>
  <c r="HU22" i="6"/>
  <c r="HT22" i="6"/>
  <c r="HR22" i="6"/>
  <c r="HQ22" i="6"/>
  <c r="HP22" i="6"/>
  <c r="HO22" i="6"/>
  <c r="HH22" i="6"/>
  <c r="HG22" i="6"/>
  <c r="HF22" i="6"/>
  <c r="HE22" i="6"/>
  <c r="HD22" i="6"/>
  <c r="HC22" i="6"/>
  <c r="GS22" i="6"/>
  <c r="KS22" i="6" s="1"/>
  <c r="GR22" i="6"/>
  <c r="KR22" i="6" s="1"/>
  <c r="GQ22" i="6"/>
  <c r="KQ22" i="6" s="1"/>
  <c r="GP22" i="6"/>
  <c r="KP22" i="6" s="1"/>
  <c r="GO22" i="6"/>
  <c r="KO22" i="6" s="1"/>
  <c r="GN22" i="6"/>
  <c r="KN22" i="6" s="1"/>
  <c r="GM22" i="6"/>
  <c r="KM22" i="6" s="1"/>
  <c r="GL22" i="6"/>
  <c r="GK22" i="6"/>
  <c r="GJ22" i="6"/>
  <c r="GI22" i="6"/>
  <c r="GH22" i="6"/>
  <c r="KH22" i="6" s="1"/>
  <c r="GG22" i="6"/>
  <c r="KG22" i="6" s="1"/>
  <c r="GF22" i="6"/>
  <c r="KF22" i="6" s="1"/>
  <c r="GE22" i="6"/>
  <c r="KE22" i="6" s="1"/>
  <c r="GD22" i="6"/>
  <c r="KD22" i="6" s="1"/>
  <c r="GC22" i="6"/>
  <c r="GB22" i="6"/>
  <c r="GA22" i="6"/>
  <c r="FZ22" i="6"/>
  <c r="FY22" i="6"/>
  <c r="FX22" i="6"/>
  <c r="FW22" i="6"/>
  <c r="FV22" i="6"/>
  <c r="JV22" i="6" s="1"/>
  <c r="FU22" i="6"/>
  <c r="JU22" i="6" s="1"/>
  <c r="FT22" i="6"/>
  <c r="JT22" i="6" s="1"/>
  <c r="FS22" i="6"/>
  <c r="JS22" i="6" s="1"/>
  <c r="FR22" i="6"/>
  <c r="JR22" i="6" s="1"/>
  <c r="FQ22" i="6"/>
  <c r="FP22" i="6"/>
  <c r="FO22" i="6"/>
  <c r="FN22" i="6"/>
  <c r="FM22" i="6"/>
  <c r="FL22" i="6"/>
  <c r="FK22" i="6"/>
  <c r="FJ22" i="6"/>
  <c r="JJ22" i="6" s="1"/>
  <c r="FI22" i="6"/>
  <c r="JI22" i="6" s="1"/>
  <c r="FH22" i="6"/>
  <c r="JH22" i="6" s="1"/>
  <c r="FG22" i="6"/>
  <c r="JG22" i="6" s="1"/>
  <c r="FF22" i="6"/>
  <c r="JF22" i="6" s="1"/>
  <c r="FE22" i="6"/>
  <c r="FD22" i="6"/>
  <c r="FC22" i="6"/>
  <c r="FB22" i="6"/>
  <c r="FA22" i="6"/>
  <c r="EZ22" i="6"/>
  <c r="EY22" i="6"/>
  <c r="EX22" i="6"/>
  <c r="IX22" i="6" s="1"/>
  <c r="EW22" i="6"/>
  <c r="IW22" i="6" s="1"/>
  <c r="EV22" i="6"/>
  <c r="IV22" i="6" s="1"/>
  <c r="EU22" i="6"/>
  <c r="IU22" i="6" s="1"/>
  <c r="ET22" i="6"/>
  <c r="IT22" i="6" s="1"/>
  <c r="ES22" i="6"/>
  <c r="ER22" i="6"/>
  <c r="EQ22" i="6"/>
  <c r="EP22" i="6"/>
  <c r="EO22" i="6"/>
  <c r="EN22" i="6"/>
  <c r="EM22" i="6"/>
  <c r="EL22" i="6"/>
  <c r="IL22" i="6" s="1"/>
  <c r="EK22" i="6"/>
  <c r="IK22" i="6" s="1"/>
  <c r="EJ22" i="6"/>
  <c r="IJ22" i="6" s="1"/>
  <c r="EI22" i="6"/>
  <c r="II22" i="6" s="1"/>
  <c r="EH22" i="6"/>
  <c r="IH22" i="6" s="1"/>
  <c r="EG22" i="6"/>
  <c r="EF22" i="6"/>
  <c r="EE22" i="6"/>
  <c r="ED22" i="6"/>
  <c r="EC22" i="6"/>
  <c r="EB22" i="6"/>
  <c r="EA22" i="6"/>
  <c r="DZ22" i="6"/>
  <c r="HZ22" i="6" s="1"/>
  <c r="DY22" i="6"/>
  <c r="HY22" i="6" s="1"/>
  <c r="DX22" i="6"/>
  <c r="HX22" i="6" s="1"/>
  <c r="DW22" i="6"/>
  <c r="HW22" i="6" s="1"/>
  <c r="DV22" i="6"/>
  <c r="HV22" i="6" s="1"/>
  <c r="DU22" i="6"/>
  <c r="DT22" i="6"/>
  <c r="DS22" i="6"/>
  <c r="HS22" i="6" s="1"/>
  <c r="DR22" i="6"/>
  <c r="DQ22" i="6"/>
  <c r="DP22" i="6"/>
  <c r="DO22" i="6"/>
  <c r="DN22" i="6"/>
  <c r="HN22" i="6" s="1"/>
  <c r="DM22" i="6"/>
  <c r="HM22" i="6" s="1"/>
  <c r="DL22" i="6"/>
  <c r="HL22" i="6" s="1"/>
  <c r="DK22" i="6"/>
  <c r="HK22" i="6" s="1"/>
  <c r="DJ22" i="6"/>
  <c r="HJ22" i="6" s="1"/>
  <c r="DI22" i="6"/>
  <c r="HI22" i="6" s="1"/>
  <c r="DH22" i="6"/>
  <c r="DG22" i="6"/>
  <c r="DF22" i="6"/>
  <c r="DE22" i="6"/>
  <c r="DD22" i="6"/>
  <c r="DC22" i="6"/>
  <c r="DB22" i="6"/>
  <c r="HB22" i="6" s="1"/>
  <c r="DA22" i="6"/>
  <c r="HA22" i="6" s="1"/>
  <c r="CZ22" i="6"/>
  <c r="GZ22" i="6" s="1"/>
  <c r="CY22" i="6"/>
  <c r="GY22" i="6" s="1"/>
  <c r="CX22" i="6"/>
  <c r="GX22" i="6" s="1"/>
  <c r="KS21" i="6"/>
  <c r="KR21" i="6"/>
  <c r="KQ21" i="6"/>
  <c r="KK21" i="6"/>
  <c r="KJ21" i="6"/>
  <c r="KI21" i="6"/>
  <c r="KH21" i="6"/>
  <c r="KG21" i="6"/>
  <c r="KF21" i="6"/>
  <c r="KE21" i="6"/>
  <c r="JX21" i="6"/>
  <c r="JV21" i="6"/>
  <c r="JU21" i="6"/>
  <c r="JT21" i="6"/>
  <c r="JS21" i="6"/>
  <c r="JM21" i="6"/>
  <c r="JL21" i="6"/>
  <c r="JK21" i="6"/>
  <c r="JJ21" i="6"/>
  <c r="JI21" i="6"/>
  <c r="JH21" i="6"/>
  <c r="JG21" i="6"/>
  <c r="JA21" i="6"/>
  <c r="IZ21" i="6"/>
  <c r="IY21" i="6"/>
  <c r="IX21" i="6"/>
  <c r="IW21" i="6"/>
  <c r="IV21" i="6"/>
  <c r="IU21" i="6"/>
  <c r="IO21" i="6"/>
  <c r="IN21" i="6"/>
  <c r="IM21" i="6"/>
  <c r="IL21" i="6"/>
  <c r="IK21" i="6"/>
  <c r="IJ21" i="6"/>
  <c r="II21" i="6"/>
  <c r="ID21" i="6"/>
  <c r="IC21" i="6"/>
  <c r="IB21" i="6"/>
  <c r="IA21" i="6"/>
  <c r="HZ21" i="6"/>
  <c r="HY21" i="6"/>
  <c r="HX21" i="6"/>
  <c r="HW21" i="6"/>
  <c r="HP21" i="6"/>
  <c r="HO21" i="6"/>
  <c r="HN21" i="6"/>
  <c r="HM21" i="6"/>
  <c r="HL21" i="6"/>
  <c r="HK21" i="6"/>
  <c r="HF21" i="6"/>
  <c r="HE21" i="6"/>
  <c r="HD21" i="6"/>
  <c r="HC21" i="6"/>
  <c r="HB21" i="6"/>
  <c r="HA21" i="6"/>
  <c r="GZ21" i="6"/>
  <c r="GY21" i="6"/>
  <c r="GS21" i="6"/>
  <c r="GR21" i="6"/>
  <c r="GQ21" i="6"/>
  <c r="GP21" i="6"/>
  <c r="KP21" i="6" s="1"/>
  <c r="GO21" i="6"/>
  <c r="KO21" i="6" s="1"/>
  <c r="GN21" i="6"/>
  <c r="KN21" i="6" s="1"/>
  <c r="GM21" i="6"/>
  <c r="KM21" i="6" s="1"/>
  <c r="GL21" i="6"/>
  <c r="KL21" i="6" s="1"/>
  <c r="GK21" i="6"/>
  <c r="GJ21" i="6"/>
  <c r="GI21" i="6"/>
  <c r="GH21" i="6"/>
  <c r="GG21" i="6"/>
  <c r="GF21" i="6"/>
  <c r="GE21" i="6"/>
  <c r="GD21" i="6"/>
  <c r="KD21" i="6" s="1"/>
  <c r="GC21" i="6"/>
  <c r="KC21" i="6" s="1"/>
  <c r="GB21" i="6"/>
  <c r="KB21" i="6" s="1"/>
  <c r="GA21" i="6"/>
  <c r="KA21" i="6" s="1"/>
  <c r="FZ21" i="6"/>
  <c r="JZ21" i="6" s="1"/>
  <c r="FY21" i="6"/>
  <c r="JY21" i="6" s="1"/>
  <c r="FX21" i="6"/>
  <c r="FW21" i="6"/>
  <c r="JW21" i="6" s="1"/>
  <c r="FV21" i="6"/>
  <c r="FU21" i="6"/>
  <c r="FT21" i="6"/>
  <c r="FS21" i="6"/>
  <c r="FR21" i="6"/>
  <c r="JR21" i="6" s="1"/>
  <c r="FQ21" i="6"/>
  <c r="JQ21" i="6" s="1"/>
  <c r="FP21" i="6"/>
  <c r="JP21" i="6" s="1"/>
  <c r="FO21" i="6"/>
  <c r="JO21" i="6" s="1"/>
  <c r="FN21" i="6"/>
  <c r="JN21" i="6" s="1"/>
  <c r="FM21" i="6"/>
  <c r="FL21" i="6"/>
  <c r="FK21" i="6"/>
  <c r="FJ21" i="6"/>
  <c r="FI21" i="6"/>
  <c r="FH21" i="6"/>
  <c r="FG21" i="6"/>
  <c r="FF21" i="6"/>
  <c r="JF21" i="6" s="1"/>
  <c r="FE21" i="6"/>
  <c r="JE21" i="6" s="1"/>
  <c r="FD21" i="6"/>
  <c r="JD21" i="6" s="1"/>
  <c r="FC21" i="6"/>
  <c r="JC21" i="6" s="1"/>
  <c r="FB21" i="6"/>
  <c r="JB21" i="6" s="1"/>
  <c r="FA21" i="6"/>
  <c r="EZ21" i="6"/>
  <c r="EY21" i="6"/>
  <c r="EX21" i="6"/>
  <c r="EW21" i="6"/>
  <c r="EV21" i="6"/>
  <c r="EU21" i="6"/>
  <c r="ET21" i="6"/>
  <c r="IT21" i="6" s="1"/>
  <c r="ES21" i="6"/>
  <c r="IS21" i="6" s="1"/>
  <c r="ER21" i="6"/>
  <c r="IR21" i="6" s="1"/>
  <c r="EQ21" i="6"/>
  <c r="IQ21" i="6" s="1"/>
  <c r="EP21" i="6"/>
  <c r="IP21" i="6" s="1"/>
  <c r="EO21" i="6"/>
  <c r="EN21" i="6"/>
  <c r="EM21" i="6"/>
  <c r="EL21" i="6"/>
  <c r="EK21" i="6"/>
  <c r="EJ21" i="6"/>
  <c r="EI21" i="6"/>
  <c r="EH21" i="6"/>
  <c r="IH21" i="6" s="1"/>
  <c r="EG21" i="6"/>
  <c r="IG21" i="6" s="1"/>
  <c r="EF21" i="6"/>
  <c r="IF21" i="6" s="1"/>
  <c r="EE21" i="6"/>
  <c r="IE21" i="6" s="1"/>
  <c r="ED21" i="6"/>
  <c r="EC21" i="6"/>
  <c r="EB21" i="6"/>
  <c r="EA21" i="6"/>
  <c r="DZ21" i="6"/>
  <c r="DY21" i="6"/>
  <c r="DX21" i="6"/>
  <c r="DW21" i="6"/>
  <c r="DV21" i="6"/>
  <c r="HV21" i="6" s="1"/>
  <c r="DU21" i="6"/>
  <c r="HU21" i="6" s="1"/>
  <c r="DT21" i="6"/>
  <c r="HT21" i="6" s="1"/>
  <c r="DS21" i="6"/>
  <c r="HS21" i="6" s="1"/>
  <c r="DR21" i="6"/>
  <c r="HR21" i="6" s="1"/>
  <c r="DQ21" i="6"/>
  <c r="HQ21" i="6" s="1"/>
  <c r="DP21" i="6"/>
  <c r="DO21" i="6"/>
  <c r="DN21" i="6"/>
  <c r="DM21" i="6"/>
  <c r="DL21" i="6"/>
  <c r="DK21" i="6"/>
  <c r="DJ21" i="6"/>
  <c r="HJ21" i="6" s="1"/>
  <c r="DI21" i="6"/>
  <c r="HI21" i="6" s="1"/>
  <c r="DH21" i="6"/>
  <c r="HH21" i="6" s="1"/>
  <c r="DG21" i="6"/>
  <c r="HG21" i="6" s="1"/>
  <c r="DF21" i="6"/>
  <c r="DE21" i="6"/>
  <c r="DD21" i="6"/>
  <c r="DC21" i="6"/>
  <c r="DB21" i="6"/>
  <c r="DA21" i="6"/>
  <c r="CZ21" i="6"/>
  <c r="CY21" i="6"/>
  <c r="CX21" i="6"/>
  <c r="GX21" i="6" s="1"/>
  <c r="KS20" i="6"/>
  <c r="KR20" i="6"/>
  <c r="KQ20" i="6"/>
  <c r="KP20" i="6"/>
  <c r="KO20" i="6"/>
  <c r="KN20" i="6"/>
  <c r="KM20" i="6"/>
  <c r="KF20" i="6"/>
  <c r="KE20" i="6"/>
  <c r="KD20" i="6"/>
  <c r="KC20" i="6"/>
  <c r="KB20" i="6"/>
  <c r="KA20" i="6"/>
  <c r="JU20" i="6"/>
  <c r="JS20" i="6"/>
  <c r="JR20" i="6"/>
  <c r="JQ20" i="6"/>
  <c r="JP20" i="6"/>
  <c r="JO20" i="6"/>
  <c r="JJ20" i="6"/>
  <c r="JI20" i="6"/>
  <c r="JH20" i="6"/>
  <c r="JG20" i="6"/>
  <c r="JF20" i="6"/>
  <c r="JE20" i="6"/>
  <c r="JD20" i="6"/>
  <c r="JC20" i="6"/>
  <c r="IW20" i="6"/>
  <c r="IV20" i="6"/>
  <c r="IU20" i="6"/>
  <c r="IT20" i="6"/>
  <c r="IS20" i="6"/>
  <c r="IR20" i="6"/>
  <c r="IQ20" i="6"/>
  <c r="IL20" i="6"/>
  <c r="IK20" i="6"/>
  <c r="IJ20" i="6"/>
  <c r="IH20" i="6"/>
  <c r="IG20" i="6"/>
  <c r="IF20" i="6"/>
  <c r="IE20" i="6"/>
  <c r="HY20" i="6"/>
  <c r="HX20" i="6"/>
  <c r="HW20" i="6"/>
  <c r="HV20" i="6"/>
  <c r="HU20" i="6"/>
  <c r="HT20" i="6"/>
  <c r="HS20" i="6"/>
  <c r="HN20" i="6"/>
  <c r="HL20" i="6"/>
  <c r="HJ20" i="6"/>
  <c r="HI20" i="6"/>
  <c r="HH20" i="6"/>
  <c r="HG20" i="6"/>
  <c r="HA20" i="6"/>
  <c r="GZ20" i="6"/>
  <c r="GY20" i="6"/>
  <c r="GX20" i="6"/>
  <c r="GS20" i="6"/>
  <c r="GR20" i="6"/>
  <c r="GQ20" i="6"/>
  <c r="GP20" i="6"/>
  <c r="GO20" i="6"/>
  <c r="GN20" i="6"/>
  <c r="GM20" i="6"/>
  <c r="GL20" i="6"/>
  <c r="KL20" i="6" s="1"/>
  <c r="GK20" i="6"/>
  <c r="KK20" i="6" s="1"/>
  <c r="GJ20" i="6"/>
  <c r="KJ20" i="6" s="1"/>
  <c r="GI20" i="6"/>
  <c r="KI20" i="6" s="1"/>
  <c r="GH20" i="6"/>
  <c r="KH20" i="6" s="1"/>
  <c r="GG20" i="6"/>
  <c r="KG20" i="6" s="1"/>
  <c r="GF20" i="6"/>
  <c r="GE20" i="6"/>
  <c r="GD20" i="6"/>
  <c r="GC20" i="6"/>
  <c r="GB20" i="6"/>
  <c r="GA20" i="6"/>
  <c r="FZ20" i="6"/>
  <c r="JZ20" i="6" s="1"/>
  <c r="FY20" i="6"/>
  <c r="JY20" i="6" s="1"/>
  <c r="FX20" i="6"/>
  <c r="JX20" i="6" s="1"/>
  <c r="FW20" i="6"/>
  <c r="JW20" i="6" s="1"/>
  <c r="FV20" i="6"/>
  <c r="JV20" i="6" s="1"/>
  <c r="FU20" i="6"/>
  <c r="FT20" i="6"/>
  <c r="JT20" i="6" s="1"/>
  <c r="FS20" i="6"/>
  <c r="FR20" i="6"/>
  <c r="FQ20" i="6"/>
  <c r="FP20" i="6"/>
  <c r="FO20" i="6"/>
  <c r="FN20" i="6"/>
  <c r="JN20" i="6" s="1"/>
  <c r="FM20" i="6"/>
  <c r="JM20" i="6" s="1"/>
  <c r="FL20" i="6"/>
  <c r="JL20" i="6" s="1"/>
  <c r="FK20" i="6"/>
  <c r="JK20" i="6" s="1"/>
  <c r="FJ20" i="6"/>
  <c r="FI20" i="6"/>
  <c r="FH20" i="6"/>
  <c r="FG20" i="6"/>
  <c r="FF20" i="6"/>
  <c r="FE20" i="6"/>
  <c r="FD20" i="6"/>
  <c r="FC20" i="6"/>
  <c r="FB20" i="6"/>
  <c r="JB20" i="6" s="1"/>
  <c r="FA20" i="6"/>
  <c r="JA20" i="6" s="1"/>
  <c r="EZ20" i="6"/>
  <c r="IZ20" i="6" s="1"/>
  <c r="EY20" i="6"/>
  <c r="IY20" i="6" s="1"/>
  <c r="EX20" i="6"/>
  <c r="IX20" i="6" s="1"/>
  <c r="EW20" i="6"/>
  <c r="EV20" i="6"/>
  <c r="EU20" i="6"/>
  <c r="ET20" i="6"/>
  <c r="ES20" i="6"/>
  <c r="ER20" i="6"/>
  <c r="EQ20" i="6"/>
  <c r="EP20" i="6"/>
  <c r="IP20" i="6" s="1"/>
  <c r="EO20" i="6"/>
  <c r="IO20" i="6" s="1"/>
  <c r="EN20" i="6"/>
  <c r="IN20" i="6" s="1"/>
  <c r="EM20" i="6"/>
  <c r="IM20" i="6" s="1"/>
  <c r="EL20" i="6"/>
  <c r="EK20" i="6"/>
  <c r="EJ20" i="6"/>
  <c r="EI20" i="6"/>
  <c r="II20" i="6" s="1"/>
  <c r="EH20" i="6"/>
  <c r="EG20" i="6"/>
  <c r="EF20" i="6"/>
  <c r="EE20" i="6"/>
  <c r="ED20" i="6"/>
  <c r="ID20" i="6" s="1"/>
  <c r="EC20" i="6"/>
  <c r="IC20" i="6" s="1"/>
  <c r="EB20" i="6"/>
  <c r="IB20" i="6" s="1"/>
  <c r="EA20" i="6"/>
  <c r="IA20" i="6" s="1"/>
  <c r="DZ20" i="6"/>
  <c r="HZ20" i="6" s="1"/>
  <c r="DY20" i="6"/>
  <c r="DX20" i="6"/>
  <c r="DW20" i="6"/>
  <c r="DV20" i="6"/>
  <c r="DU20" i="6"/>
  <c r="DT20" i="6"/>
  <c r="DS20" i="6"/>
  <c r="DR20" i="6"/>
  <c r="HR20" i="6" s="1"/>
  <c r="DQ20" i="6"/>
  <c r="HQ20" i="6" s="1"/>
  <c r="DP20" i="6"/>
  <c r="HP20" i="6" s="1"/>
  <c r="DO20" i="6"/>
  <c r="HO20" i="6" s="1"/>
  <c r="DN20" i="6"/>
  <c r="DM20" i="6"/>
  <c r="HM20" i="6" s="1"/>
  <c r="DL20" i="6"/>
  <c r="DK20" i="6"/>
  <c r="HK20" i="6" s="1"/>
  <c r="DJ20" i="6"/>
  <c r="DI20" i="6"/>
  <c r="DH20" i="6"/>
  <c r="DG20" i="6"/>
  <c r="DF20" i="6"/>
  <c r="HF20" i="6" s="1"/>
  <c r="DE20" i="6"/>
  <c r="HE20" i="6" s="1"/>
  <c r="DD20" i="6"/>
  <c r="HD20" i="6" s="1"/>
  <c r="DC20" i="6"/>
  <c r="HC20" i="6" s="1"/>
  <c r="DB20" i="6"/>
  <c r="HB20" i="6" s="1"/>
  <c r="DA20" i="6"/>
  <c r="CZ20" i="6"/>
  <c r="CY20" i="6"/>
  <c r="CX20" i="6"/>
  <c r="KM19" i="6"/>
  <c r="KL19" i="6"/>
  <c r="KK19" i="6"/>
  <c r="KJ19" i="6"/>
  <c r="KI19" i="6"/>
  <c r="KA19" i="6"/>
  <c r="JZ19" i="6"/>
  <c r="JY19" i="6"/>
  <c r="JX19" i="6"/>
  <c r="JW19" i="6"/>
  <c r="JO19" i="6"/>
  <c r="JN19" i="6"/>
  <c r="JM19" i="6"/>
  <c r="JL19" i="6"/>
  <c r="JK19" i="6"/>
  <c r="JC19" i="6"/>
  <c r="JB19" i="6"/>
  <c r="JA19" i="6"/>
  <c r="IZ19" i="6"/>
  <c r="IY19" i="6"/>
  <c r="IP19" i="6"/>
  <c r="IO19" i="6"/>
  <c r="IN19" i="6"/>
  <c r="IM19" i="6"/>
  <c r="IE19" i="6"/>
  <c r="ID19" i="6"/>
  <c r="IC19" i="6"/>
  <c r="IB19" i="6"/>
  <c r="IA19" i="6"/>
  <c r="HR19" i="6"/>
  <c r="HQ19" i="6"/>
  <c r="HP19" i="6"/>
  <c r="HO19" i="6"/>
  <c r="HG19" i="6"/>
  <c r="HF19" i="6"/>
  <c r="HE19" i="6"/>
  <c r="HD19" i="6"/>
  <c r="HC19" i="6"/>
  <c r="GS19" i="6"/>
  <c r="KS19" i="6" s="1"/>
  <c r="GR19" i="6"/>
  <c r="KR19" i="6" s="1"/>
  <c r="GQ19" i="6"/>
  <c r="KQ19" i="6" s="1"/>
  <c r="GP19" i="6"/>
  <c r="KP19" i="6" s="1"/>
  <c r="GO19" i="6"/>
  <c r="KO19" i="6" s="1"/>
  <c r="GN19" i="6"/>
  <c r="KN19" i="6" s="1"/>
  <c r="GM19" i="6"/>
  <c r="GL19" i="6"/>
  <c r="GK19" i="6"/>
  <c r="GJ19" i="6"/>
  <c r="GI19" i="6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KC19" i="6" s="1"/>
  <c r="GB19" i="6"/>
  <c r="KB19" i="6" s="1"/>
  <c r="GA19" i="6"/>
  <c r="FZ19" i="6"/>
  <c r="FY19" i="6"/>
  <c r="FX19" i="6"/>
  <c r="FW19" i="6"/>
  <c r="FV19" i="6"/>
  <c r="JV19" i="6" s="1"/>
  <c r="FU19" i="6"/>
  <c r="JU19" i="6" s="1"/>
  <c r="FT19" i="6"/>
  <c r="JT19" i="6" s="1"/>
  <c r="FS19" i="6"/>
  <c r="JS19" i="6" s="1"/>
  <c r="FR19" i="6"/>
  <c r="JR19" i="6" s="1"/>
  <c r="FQ19" i="6"/>
  <c r="JQ19" i="6" s="1"/>
  <c r="FP19" i="6"/>
  <c r="JP19" i="6" s="1"/>
  <c r="FO19" i="6"/>
  <c r="FN19" i="6"/>
  <c r="FM19" i="6"/>
  <c r="FL19" i="6"/>
  <c r="FK19" i="6"/>
  <c r="FJ19" i="6"/>
  <c r="JJ19" i="6" s="1"/>
  <c r="FI19" i="6"/>
  <c r="JI19" i="6" s="1"/>
  <c r="FH19" i="6"/>
  <c r="JH19" i="6" s="1"/>
  <c r="FG19" i="6"/>
  <c r="JG19" i="6" s="1"/>
  <c r="FF19" i="6"/>
  <c r="JF19" i="6" s="1"/>
  <c r="FE19" i="6"/>
  <c r="JE19" i="6" s="1"/>
  <c r="FD19" i="6"/>
  <c r="JD19" i="6" s="1"/>
  <c r="FC19" i="6"/>
  <c r="FB19" i="6"/>
  <c r="FA19" i="6"/>
  <c r="EZ19" i="6"/>
  <c r="EY19" i="6"/>
  <c r="EX19" i="6"/>
  <c r="IX19" i="6" s="1"/>
  <c r="EW19" i="6"/>
  <c r="IW19" i="6" s="1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IQ19" i="6" s="1"/>
  <c r="EP19" i="6"/>
  <c r="EO19" i="6"/>
  <c r="EN19" i="6"/>
  <c r="EM19" i="6"/>
  <c r="EL19" i="6"/>
  <c r="IL19" i="6" s="1"/>
  <c r="EK19" i="6"/>
  <c r="IK19" i="6" s="1"/>
  <c r="EJ19" i="6"/>
  <c r="IJ19" i="6" s="1"/>
  <c r="EI19" i="6"/>
  <c r="II19" i="6" s="1"/>
  <c r="EH19" i="6"/>
  <c r="IH19" i="6" s="1"/>
  <c r="EG19" i="6"/>
  <c r="IG19" i="6" s="1"/>
  <c r="EF19" i="6"/>
  <c r="IF19" i="6" s="1"/>
  <c r="EE19" i="6"/>
  <c r="ED19" i="6"/>
  <c r="EC19" i="6"/>
  <c r="EB19" i="6"/>
  <c r="EA19" i="6"/>
  <c r="DZ19" i="6"/>
  <c r="HZ19" i="6" s="1"/>
  <c r="DY19" i="6"/>
  <c r="HY19" i="6" s="1"/>
  <c r="DX19" i="6"/>
  <c r="HX19" i="6" s="1"/>
  <c r="DW19" i="6"/>
  <c r="HW19" i="6" s="1"/>
  <c r="DV19" i="6"/>
  <c r="HV19" i="6" s="1"/>
  <c r="DU19" i="6"/>
  <c r="HU19" i="6" s="1"/>
  <c r="DT19" i="6"/>
  <c r="HT19" i="6" s="1"/>
  <c r="DS19" i="6"/>
  <c r="HS19" i="6" s="1"/>
  <c r="DR19" i="6"/>
  <c r="DQ19" i="6"/>
  <c r="DP19" i="6"/>
  <c r="DO19" i="6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HI19" i="6" s="1"/>
  <c r="DH19" i="6"/>
  <c r="HH19" i="6" s="1"/>
  <c r="DG19" i="6"/>
  <c r="DF19" i="6"/>
  <c r="DE19" i="6"/>
  <c r="DD19" i="6"/>
  <c r="DC19" i="6"/>
  <c r="DB19" i="6"/>
  <c r="HB19" i="6" s="1"/>
  <c r="DA19" i="6"/>
  <c r="HA19" i="6" s="1"/>
  <c r="CZ19" i="6"/>
  <c r="GZ19" i="6" s="1"/>
  <c r="CY19" i="6"/>
  <c r="GY19" i="6" s="1"/>
  <c r="CX19" i="6"/>
  <c r="GX19" i="6" s="1"/>
  <c r="KS18" i="6"/>
  <c r="KR18" i="6"/>
  <c r="KQ18" i="6"/>
  <c r="KI18" i="6"/>
  <c r="KH18" i="6"/>
  <c r="KG18" i="6"/>
  <c r="KF18" i="6"/>
  <c r="KE18" i="6"/>
  <c r="JV18" i="6"/>
  <c r="JU18" i="6"/>
  <c r="JT18" i="6"/>
  <c r="JS18" i="6"/>
  <c r="JK18" i="6"/>
  <c r="JJ18" i="6"/>
  <c r="JI18" i="6"/>
  <c r="JH18" i="6"/>
  <c r="JG18" i="6"/>
  <c r="IX18" i="6"/>
  <c r="IW18" i="6"/>
  <c r="IV18" i="6"/>
  <c r="IU18" i="6"/>
  <c r="IM18" i="6"/>
  <c r="IL18" i="6"/>
  <c r="IK18" i="6"/>
  <c r="IJ18" i="6"/>
  <c r="II18" i="6"/>
  <c r="HZ18" i="6"/>
  <c r="HY18" i="6"/>
  <c r="HX18" i="6"/>
  <c r="HW18" i="6"/>
  <c r="HO18" i="6"/>
  <c r="HN18" i="6"/>
  <c r="HM18" i="6"/>
  <c r="HL18" i="6"/>
  <c r="HK18" i="6"/>
  <c r="HB18" i="6"/>
  <c r="HA18" i="6"/>
  <c r="GZ18" i="6"/>
  <c r="GY18" i="6"/>
  <c r="GS18" i="6"/>
  <c r="GR18" i="6"/>
  <c r="GQ18" i="6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GH18" i="6"/>
  <c r="GG18" i="6"/>
  <c r="GF18" i="6"/>
  <c r="GE18" i="6"/>
  <c r="GD18" i="6"/>
  <c r="KD18" i="6" s="1"/>
  <c r="GC18" i="6"/>
  <c r="KC18" i="6" s="1"/>
  <c r="GB18" i="6"/>
  <c r="KB18" i="6" s="1"/>
  <c r="GA18" i="6"/>
  <c r="KA18" i="6" s="1"/>
  <c r="FZ18" i="6"/>
  <c r="JZ18" i="6" s="1"/>
  <c r="FY18" i="6"/>
  <c r="JY18" i="6" s="1"/>
  <c r="FX18" i="6"/>
  <c r="JX18" i="6" s="1"/>
  <c r="FW18" i="6"/>
  <c r="JW18" i="6" s="1"/>
  <c r="FV18" i="6"/>
  <c r="FU18" i="6"/>
  <c r="FT18" i="6"/>
  <c r="FS18" i="6"/>
  <c r="FR18" i="6"/>
  <c r="JR18" i="6" s="1"/>
  <c r="FQ18" i="6"/>
  <c r="JQ18" i="6" s="1"/>
  <c r="FP18" i="6"/>
  <c r="JP18" i="6" s="1"/>
  <c r="FO18" i="6"/>
  <c r="JO18" i="6" s="1"/>
  <c r="FN18" i="6"/>
  <c r="JN18" i="6" s="1"/>
  <c r="FM18" i="6"/>
  <c r="JM18" i="6" s="1"/>
  <c r="FL18" i="6"/>
  <c r="JL18" i="6" s="1"/>
  <c r="FK18" i="6"/>
  <c r="FJ18" i="6"/>
  <c r="FI18" i="6"/>
  <c r="FH18" i="6"/>
  <c r="FG18" i="6"/>
  <c r="FF18" i="6"/>
  <c r="JF18" i="6" s="1"/>
  <c r="FE18" i="6"/>
  <c r="JE18" i="6" s="1"/>
  <c r="FD18" i="6"/>
  <c r="JD18" i="6" s="1"/>
  <c r="FC18" i="6"/>
  <c r="JC18" i="6" s="1"/>
  <c r="FB18" i="6"/>
  <c r="JB18" i="6" s="1"/>
  <c r="FA18" i="6"/>
  <c r="JA18" i="6" s="1"/>
  <c r="EZ18" i="6"/>
  <c r="IZ18" i="6" s="1"/>
  <c r="EY18" i="6"/>
  <c r="IY18" i="6" s="1"/>
  <c r="EX18" i="6"/>
  <c r="EW18" i="6"/>
  <c r="EV18" i="6"/>
  <c r="EU18" i="6"/>
  <c r="ET18" i="6"/>
  <c r="IT18" i="6" s="1"/>
  <c r="ES18" i="6"/>
  <c r="IS18" i="6" s="1"/>
  <c r="ER18" i="6"/>
  <c r="IR18" i="6" s="1"/>
  <c r="EQ18" i="6"/>
  <c r="IQ18" i="6" s="1"/>
  <c r="EP18" i="6"/>
  <c r="IP18" i="6" s="1"/>
  <c r="EO18" i="6"/>
  <c r="IO18" i="6" s="1"/>
  <c r="EN18" i="6"/>
  <c r="IN18" i="6" s="1"/>
  <c r="EM18" i="6"/>
  <c r="EL18" i="6"/>
  <c r="EK18" i="6"/>
  <c r="EJ18" i="6"/>
  <c r="EI18" i="6"/>
  <c r="EH18" i="6"/>
  <c r="IH18" i="6" s="1"/>
  <c r="EG18" i="6"/>
  <c r="IG18" i="6" s="1"/>
  <c r="EF18" i="6"/>
  <c r="IF18" i="6" s="1"/>
  <c r="EE18" i="6"/>
  <c r="IE18" i="6" s="1"/>
  <c r="ED18" i="6"/>
  <c r="ID18" i="6" s="1"/>
  <c r="EC18" i="6"/>
  <c r="IC18" i="6" s="1"/>
  <c r="EB18" i="6"/>
  <c r="IB18" i="6" s="1"/>
  <c r="EA18" i="6"/>
  <c r="IA18" i="6" s="1"/>
  <c r="DZ18" i="6"/>
  <c r="DY18" i="6"/>
  <c r="DX18" i="6"/>
  <c r="DW18" i="6"/>
  <c r="DV18" i="6"/>
  <c r="HV18" i="6" s="1"/>
  <c r="DU18" i="6"/>
  <c r="HU18" i="6" s="1"/>
  <c r="DT18" i="6"/>
  <c r="HT18" i="6" s="1"/>
  <c r="DS18" i="6"/>
  <c r="HS18" i="6" s="1"/>
  <c r="DR18" i="6"/>
  <c r="HR18" i="6" s="1"/>
  <c r="DQ18" i="6"/>
  <c r="HQ18" i="6" s="1"/>
  <c r="DP18" i="6"/>
  <c r="HP18" i="6" s="1"/>
  <c r="DO18" i="6"/>
  <c r="DN18" i="6"/>
  <c r="DM18" i="6"/>
  <c r="DL18" i="6"/>
  <c r="DK18" i="6"/>
  <c r="DJ18" i="6"/>
  <c r="HJ18" i="6" s="1"/>
  <c r="DI18" i="6"/>
  <c r="HI18" i="6" s="1"/>
  <c r="DH18" i="6"/>
  <c r="HH18" i="6" s="1"/>
  <c r="DG18" i="6"/>
  <c r="HG18" i="6" s="1"/>
  <c r="DF18" i="6"/>
  <c r="HF18" i="6" s="1"/>
  <c r="DE18" i="6"/>
  <c r="HE18" i="6" s="1"/>
  <c r="DD18" i="6"/>
  <c r="HD18" i="6" s="1"/>
  <c r="DC18" i="6"/>
  <c r="HC18" i="6" s="1"/>
  <c r="DB18" i="6"/>
  <c r="DA18" i="6"/>
  <c r="CZ18" i="6"/>
  <c r="CY18" i="6"/>
  <c r="CX18" i="6"/>
  <c r="GX18" i="6" s="1"/>
  <c r="KQ17" i="6"/>
  <c r="KP17" i="6"/>
  <c r="KO17" i="6"/>
  <c r="KN17" i="6"/>
  <c r="KM17" i="6"/>
  <c r="KD17" i="6"/>
  <c r="KC17" i="6"/>
  <c r="KB17" i="6"/>
  <c r="KA17" i="6"/>
  <c r="JS17" i="6"/>
  <c r="JR17" i="6"/>
  <c r="JQ17" i="6"/>
  <c r="JP17" i="6"/>
  <c r="JO17" i="6"/>
  <c r="JF17" i="6"/>
  <c r="JE17" i="6"/>
  <c r="JD17" i="6"/>
  <c r="JC17" i="6"/>
  <c r="IU17" i="6"/>
  <c r="IT17" i="6"/>
  <c r="IS17" i="6"/>
  <c r="IR17" i="6"/>
  <c r="IQ17" i="6"/>
  <c r="II17" i="6"/>
  <c r="IH17" i="6"/>
  <c r="IG17" i="6"/>
  <c r="IF17" i="6"/>
  <c r="IE17" i="6"/>
  <c r="HW17" i="6"/>
  <c r="HV17" i="6"/>
  <c r="HU17" i="6"/>
  <c r="HT17" i="6"/>
  <c r="HS17" i="6"/>
  <c r="HJ17" i="6"/>
  <c r="HI17" i="6"/>
  <c r="HH17" i="6"/>
  <c r="HG17" i="6"/>
  <c r="GY17" i="6"/>
  <c r="GX17" i="6"/>
  <c r="GS17" i="6"/>
  <c r="KS17" i="6" s="1"/>
  <c r="GR17" i="6"/>
  <c r="KR17" i="6" s="1"/>
  <c r="GQ17" i="6"/>
  <c r="GP17" i="6"/>
  <c r="GO17" i="6"/>
  <c r="GN17" i="6"/>
  <c r="GM17" i="6"/>
  <c r="GL17" i="6"/>
  <c r="KL17" i="6" s="1"/>
  <c r="GK17" i="6"/>
  <c r="KK17" i="6" s="1"/>
  <c r="GJ17" i="6"/>
  <c r="KJ17" i="6" s="1"/>
  <c r="GI17" i="6"/>
  <c r="KI17" i="6" s="1"/>
  <c r="GH17" i="6"/>
  <c r="KH17" i="6" s="1"/>
  <c r="GG17" i="6"/>
  <c r="KG17" i="6" s="1"/>
  <c r="GF17" i="6"/>
  <c r="KF17" i="6" s="1"/>
  <c r="GE17" i="6"/>
  <c r="KE17" i="6" s="1"/>
  <c r="GD17" i="6"/>
  <c r="GC17" i="6"/>
  <c r="GB17" i="6"/>
  <c r="GA17" i="6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FR17" i="6"/>
  <c r="FQ17" i="6"/>
  <c r="FP17" i="6"/>
  <c r="FO17" i="6"/>
  <c r="FN17" i="6"/>
  <c r="JN17" i="6" s="1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JH17" i="6" s="1"/>
  <c r="FG17" i="6"/>
  <c r="JG17" i="6" s="1"/>
  <c r="FF17" i="6"/>
  <c r="FE17" i="6"/>
  <c r="FD17" i="6"/>
  <c r="FC17" i="6"/>
  <c r="FB17" i="6"/>
  <c r="JB17" i="6" s="1"/>
  <c r="FA17" i="6"/>
  <c r="JA17" i="6" s="1"/>
  <c r="EZ17" i="6"/>
  <c r="IZ17" i="6" s="1"/>
  <c r="EY17" i="6"/>
  <c r="IY17" i="6" s="1"/>
  <c r="EX17" i="6"/>
  <c r="IX17" i="6" s="1"/>
  <c r="EW17" i="6"/>
  <c r="IW17" i="6" s="1"/>
  <c r="EV17" i="6"/>
  <c r="IV17" i="6" s="1"/>
  <c r="EU17" i="6"/>
  <c r="ET17" i="6"/>
  <c r="ES17" i="6"/>
  <c r="ER17" i="6"/>
  <c r="EQ17" i="6"/>
  <c r="EP17" i="6"/>
  <c r="IP17" i="6" s="1"/>
  <c r="EO17" i="6"/>
  <c r="IO17" i="6" s="1"/>
  <c r="EN17" i="6"/>
  <c r="IN17" i="6" s="1"/>
  <c r="EM17" i="6"/>
  <c r="IM17" i="6" s="1"/>
  <c r="EL17" i="6"/>
  <c r="IL17" i="6" s="1"/>
  <c r="EK17" i="6"/>
  <c r="IK17" i="6" s="1"/>
  <c r="EJ17" i="6"/>
  <c r="IJ17" i="6" s="1"/>
  <c r="EI17" i="6"/>
  <c r="EH17" i="6"/>
  <c r="EG17" i="6"/>
  <c r="EF17" i="6"/>
  <c r="EE17" i="6"/>
  <c r="ED17" i="6"/>
  <c r="ID17" i="6" s="1"/>
  <c r="EC17" i="6"/>
  <c r="IC17" i="6" s="1"/>
  <c r="EB17" i="6"/>
  <c r="IB17" i="6" s="1"/>
  <c r="EA17" i="6"/>
  <c r="IA17" i="6" s="1"/>
  <c r="DZ17" i="6"/>
  <c r="HZ17" i="6" s="1"/>
  <c r="DY17" i="6"/>
  <c r="HY17" i="6" s="1"/>
  <c r="DX17" i="6"/>
  <c r="HX17" i="6" s="1"/>
  <c r="DW17" i="6"/>
  <c r="DV17" i="6"/>
  <c r="DU17" i="6"/>
  <c r="DT17" i="6"/>
  <c r="DS17" i="6"/>
  <c r="DR17" i="6"/>
  <c r="HR17" i="6" s="1"/>
  <c r="DQ17" i="6"/>
  <c r="HQ17" i="6" s="1"/>
  <c r="DP17" i="6"/>
  <c r="HP17" i="6" s="1"/>
  <c r="DO17" i="6"/>
  <c r="HO17" i="6" s="1"/>
  <c r="DN17" i="6"/>
  <c r="HN17" i="6" s="1"/>
  <c r="DM17" i="6"/>
  <c r="HM17" i="6" s="1"/>
  <c r="DL17" i="6"/>
  <c r="HL17" i="6" s="1"/>
  <c r="DK17" i="6"/>
  <c r="HK17" i="6" s="1"/>
  <c r="DJ17" i="6"/>
  <c r="DI17" i="6"/>
  <c r="DH17" i="6"/>
  <c r="DG17" i="6"/>
  <c r="DF17" i="6"/>
  <c r="HF17" i="6" s="1"/>
  <c r="DE17" i="6"/>
  <c r="HE17" i="6" s="1"/>
  <c r="DD17" i="6"/>
  <c r="HD17" i="6" s="1"/>
  <c r="DC17" i="6"/>
  <c r="HC17" i="6" s="1"/>
  <c r="DB17" i="6"/>
  <c r="HB17" i="6" s="1"/>
  <c r="DA17" i="6"/>
  <c r="HA17" i="6" s="1"/>
  <c r="CZ17" i="6"/>
  <c r="GZ17" i="6" s="1"/>
  <c r="CY17" i="6"/>
  <c r="CX17" i="6"/>
  <c r="KP16" i="6"/>
  <c r="KL16" i="6"/>
  <c r="KK16" i="6"/>
  <c r="KJ16" i="6"/>
  <c r="KI16" i="6"/>
  <c r="KC16" i="6"/>
  <c r="JZ16" i="6"/>
  <c r="JY16" i="6"/>
  <c r="JX16" i="6"/>
  <c r="JW16" i="6"/>
  <c r="JR16" i="6"/>
  <c r="JN16" i="6"/>
  <c r="JM16" i="6"/>
  <c r="JL16" i="6"/>
  <c r="JK16" i="6"/>
  <c r="JB16" i="6"/>
  <c r="JA16" i="6"/>
  <c r="IZ16" i="6"/>
  <c r="IY16" i="6"/>
  <c r="IT16" i="6"/>
  <c r="IS16" i="6"/>
  <c r="IP16" i="6"/>
  <c r="IO16" i="6"/>
  <c r="IN16" i="6"/>
  <c r="IM16" i="6"/>
  <c r="ID16" i="6"/>
  <c r="IC16" i="6"/>
  <c r="IB16" i="6"/>
  <c r="IA16" i="6"/>
  <c r="HV16" i="6"/>
  <c r="HR16" i="6"/>
  <c r="HQ16" i="6"/>
  <c r="HP16" i="6"/>
  <c r="HO16" i="6"/>
  <c r="HF16" i="6"/>
  <c r="HE16" i="6"/>
  <c r="HD16" i="6"/>
  <c r="HC16" i="6"/>
  <c r="GX16" i="6"/>
  <c r="GS16" i="6"/>
  <c r="KS16" i="6" s="1"/>
  <c r="GR16" i="6"/>
  <c r="KR16" i="6" s="1"/>
  <c r="GQ16" i="6"/>
  <c r="KQ16" i="6" s="1"/>
  <c r="GP16" i="6"/>
  <c r="GO16" i="6"/>
  <c r="KO16" i="6" s="1"/>
  <c r="GN16" i="6"/>
  <c r="KN16" i="6" s="1"/>
  <c r="GM16" i="6"/>
  <c r="KM16" i="6" s="1"/>
  <c r="GL16" i="6"/>
  <c r="GK16" i="6"/>
  <c r="GJ16" i="6"/>
  <c r="GI16" i="6"/>
  <c r="GH16" i="6"/>
  <c r="KH16" i="6" s="1"/>
  <c r="GG16" i="6"/>
  <c r="KG16" i="6" s="1"/>
  <c r="GF16" i="6"/>
  <c r="KF16" i="6" s="1"/>
  <c r="GE16" i="6"/>
  <c r="KE16" i="6" s="1"/>
  <c r="GD16" i="6"/>
  <c r="KD16" i="6" s="1"/>
  <c r="GC16" i="6"/>
  <c r="GB16" i="6"/>
  <c r="KB16" i="6" s="1"/>
  <c r="GA16" i="6"/>
  <c r="KA16" i="6" s="1"/>
  <c r="FZ16" i="6"/>
  <c r="FY16" i="6"/>
  <c r="FX16" i="6"/>
  <c r="FW16" i="6"/>
  <c r="FV16" i="6"/>
  <c r="JV16" i="6" s="1"/>
  <c r="FU16" i="6"/>
  <c r="JU16" i="6" s="1"/>
  <c r="FT16" i="6"/>
  <c r="JT16" i="6" s="1"/>
  <c r="FS16" i="6"/>
  <c r="JS16" i="6" s="1"/>
  <c r="FR16" i="6"/>
  <c r="FQ16" i="6"/>
  <c r="JQ16" i="6" s="1"/>
  <c r="FP16" i="6"/>
  <c r="JP16" i="6" s="1"/>
  <c r="FO16" i="6"/>
  <c r="JO16" i="6" s="1"/>
  <c r="FN16" i="6"/>
  <c r="FM16" i="6"/>
  <c r="FL16" i="6"/>
  <c r="FK16" i="6"/>
  <c r="FJ16" i="6"/>
  <c r="JJ16" i="6" s="1"/>
  <c r="FI16" i="6"/>
  <c r="JI16" i="6" s="1"/>
  <c r="FH16" i="6"/>
  <c r="JH16" i="6" s="1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FA16" i="6"/>
  <c r="EZ16" i="6"/>
  <c r="EY16" i="6"/>
  <c r="EX16" i="6"/>
  <c r="IX16" i="6" s="1"/>
  <c r="EW16" i="6"/>
  <c r="IW16" i="6" s="1"/>
  <c r="EV16" i="6"/>
  <c r="IV16" i="6" s="1"/>
  <c r="EU16" i="6"/>
  <c r="IU16" i="6" s="1"/>
  <c r="ET16" i="6"/>
  <c r="ES16" i="6"/>
  <c r="ER16" i="6"/>
  <c r="IR16" i="6" s="1"/>
  <c r="EQ16" i="6"/>
  <c r="IQ16" i="6" s="1"/>
  <c r="EP16" i="6"/>
  <c r="EO16" i="6"/>
  <c r="EN16" i="6"/>
  <c r="EM16" i="6"/>
  <c r="EL16" i="6"/>
  <c r="IL16" i="6" s="1"/>
  <c r="EK16" i="6"/>
  <c r="IK16" i="6" s="1"/>
  <c r="EJ16" i="6"/>
  <c r="IJ16" i="6" s="1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EC16" i="6"/>
  <c r="EB16" i="6"/>
  <c r="EA16" i="6"/>
  <c r="DZ16" i="6"/>
  <c r="HZ16" i="6" s="1"/>
  <c r="DY16" i="6"/>
  <c r="HY16" i="6" s="1"/>
  <c r="DX16" i="6"/>
  <c r="HX16" i="6" s="1"/>
  <c r="DW16" i="6"/>
  <c r="HW16" i="6" s="1"/>
  <c r="DV16" i="6"/>
  <c r="DU16" i="6"/>
  <c r="HU16" i="6" s="1"/>
  <c r="DT16" i="6"/>
  <c r="HT16" i="6" s="1"/>
  <c r="DS16" i="6"/>
  <c r="HS16" i="6" s="1"/>
  <c r="DR16" i="6"/>
  <c r="DQ16" i="6"/>
  <c r="DP16" i="6"/>
  <c r="DO16" i="6"/>
  <c r="DN16" i="6"/>
  <c r="HN16" i="6" s="1"/>
  <c r="DM16" i="6"/>
  <c r="HM16" i="6" s="1"/>
  <c r="DL16" i="6"/>
  <c r="HL16" i="6" s="1"/>
  <c r="DK16" i="6"/>
  <c r="HK16" i="6" s="1"/>
  <c r="DJ16" i="6"/>
  <c r="HJ16" i="6" s="1"/>
  <c r="DI16" i="6"/>
  <c r="HI16" i="6" s="1"/>
  <c r="DH16" i="6"/>
  <c r="HH16" i="6" s="1"/>
  <c r="DG16" i="6"/>
  <c r="HG16" i="6" s="1"/>
  <c r="DF16" i="6"/>
  <c r="DE16" i="6"/>
  <c r="DD16" i="6"/>
  <c r="DC16" i="6"/>
  <c r="DB16" i="6"/>
  <c r="HB16" i="6" s="1"/>
  <c r="DA16" i="6"/>
  <c r="HA16" i="6" s="1"/>
  <c r="CZ16" i="6"/>
  <c r="GZ16" i="6" s="1"/>
  <c r="CY16" i="6"/>
  <c r="GY16" i="6" s="1"/>
  <c r="CX16" i="6"/>
  <c r="KS15" i="6"/>
  <c r="KR15" i="6"/>
  <c r="KQ15" i="6"/>
  <c r="KK15" i="6"/>
  <c r="KH15" i="6"/>
  <c r="KG15" i="6"/>
  <c r="KF15" i="6"/>
  <c r="KE15" i="6"/>
  <c r="JV15" i="6"/>
  <c r="JU15" i="6"/>
  <c r="JT15" i="6"/>
  <c r="JS15" i="6"/>
  <c r="JM15" i="6"/>
  <c r="JJ15" i="6"/>
  <c r="JI15" i="6"/>
  <c r="JH15" i="6"/>
  <c r="JG15" i="6"/>
  <c r="JB15" i="6"/>
  <c r="JA15" i="6"/>
  <c r="IX15" i="6"/>
  <c r="IW15" i="6"/>
  <c r="IV15" i="6"/>
  <c r="IU15" i="6"/>
  <c r="IO15" i="6"/>
  <c r="IL15" i="6"/>
  <c r="IK15" i="6"/>
  <c r="IJ15" i="6"/>
  <c r="II15" i="6"/>
  <c r="ID15" i="6"/>
  <c r="IC15" i="6"/>
  <c r="HZ15" i="6"/>
  <c r="HY15" i="6"/>
  <c r="HX15" i="6"/>
  <c r="HW15" i="6"/>
  <c r="HQ15" i="6"/>
  <c r="HO15" i="6"/>
  <c r="HN15" i="6"/>
  <c r="HM15" i="6"/>
  <c r="HL15" i="6"/>
  <c r="HK15" i="6"/>
  <c r="HF15" i="6"/>
  <c r="HB15" i="6"/>
  <c r="HA15" i="6"/>
  <c r="GZ15" i="6"/>
  <c r="GY15" i="6"/>
  <c r="GS15" i="6"/>
  <c r="GR15" i="6"/>
  <c r="GQ15" i="6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GJ15" i="6"/>
  <c r="KJ15" i="6" s="1"/>
  <c r="GI15" i="6"/>
  <c r="KI15" i="6" s="1"/>
  <c r="GH15" i="6"/>
  <c r="GG15" i="6"/>
  <c r="GF15" i="6"/>
  <c r="GE15" i="6"/>
  <c r="GD15" i="6"/>
  <c r="KD15" i="6" s="1"/>
  <c r="GC15" i="6"/>
  <c r="KC15" i="6" s="1"/>
  <c r="GB15" i="6"/>
  <c r="KB15" i="6" s="1"/>
  <c r="GA15" i="6"/>
  <c r="KA15" i="6" s="1"/>
  <c r="FZ15" i="6"/>
  <c r="JZ15" i="6" s="1"/>
  <c r="FY15" i="6"/>
  <c r="JY15" i="6" s="1"/>
  <c r="FX15" i="6"/>
  <c r="JX15" i="6" s="1"/>
  <c r="FW15" i="6"/>
  <c r="JW15" i="6" s="1"/>
  <c r="FV15" i="6"/>
  <c r="FU15" i="6"/>
  <c r="FT15" i="6"/>
  <c r="FS15" i="6"/>
  <c r="FR15" i="6"/>
  <c r="JR15" i="6" s="1"/>
  <c r="FQ15" i="6"/>
  <c r="JQ15" i="6" s="1"/>
  <c r="FP15" i="6"/>
  <c r="JP15" i="6" s="1"/>
  <c r="FO15" i="6"/>
  <c r="JO15" i="6" s="1"/>
  <c r="FN15" i="6"/>
  <c r="JN15" i="6" s="1"/>
  <c r="FM15" i="6"/>
  <c r="FL15" i="6"/>
  <c r="JL15" i="6" s="1"/>
  <c r="FK15" i="6"/>
  <c r="JK15" i="6" s="1"/>
  <c r="FJ15" i="6"/>
  <c r="FI15" i="6"/>
  <c r="FH15" i="6"/>
  <c r="FG15" i="6"/>
  <c r="FF15" i="6"/>
  <c r="JF15" i="6" s="1"/>
  <c r="FE15" i="6"/>
  <c r="JE15" i="6" s="1"/>
  <c r="FD15" i="6"/>
  <c r="JD15" i="6" s="1"/>
  <c r="FC15" i="6"/>
  <c r="JC15" i="6" s="1"/>
  <c r="FB15" i="6"/>
  <c r="FA15" i="6"/>
  <c r="EZ15" i="6"/>
  <c r="IZ15" i="6" s="1"/>
  <c r="EY15" i="6"/>
  <c r="IY15" i="6" s="1"/>
  <c r="EX15" i="6"/>
  <c r="EW15" i="6"/>
  <c r="EV15" i="6"/>
  <c r="EU15" i="6"/>
  <c r="ET15" i="6"/>
  <c r="IT15" i="6" s="1"/>
  <c r="ES15" i="6"/>
  <c r="IS15" i="6" s="1"/>
  <c r="ER15" i="6"/>
  <c r="IR15" i="6" s="1"/>
  <c r="EQ15" i="6"/>
  <c r="IQ15" i="6" s="1"/>
  <c r="EP15" i="6"/>
  <c r="IP15" i="6" s="1"/>
  <c r="EO15" i="6"/>
  <c r="EN15" i="6"/>
  <c r="IN15" i="6" s="1"/>
  <c r="EM15" i="6"/>
  <c r="IM15" i="6" s="1"/>
  <c r="EL15" i="6"/>
  <c r="EK15" i="6"/>
  <c r="EJ15" i="6"/>
  <c r="EI15" i="6"/>
  <c r="EH15" i="6"/>
  <c r="IH15" i="6" s="1"/>
  <c r="EG15" i="6"/>
  <c r="IG15" i="6" s="1"/>
  <c r="EF15" i="6"/>
  <c r="IF15" i="6" s="1"/>
  <c r="EE15" i="6"/>
  <c r="IE15" i="6" s="1"/>
  <c r="ED15" i="6"/>
  <c r="EC15" i="6"/>
  <c r="EB15" i="6"/>
  <c r="IB15" i="6" s="1"/>
  <c r="EA15" i="6"/>
  <c r="IA15" i="6" s="1"/>
  <c r="DZ15" i="6"/>
  <c r="DY15" i="6"/>
  <c r="DX15" i="6"/>
  <c r="DW15" i="6"/>
  <c r="DV15" i="6"/>
  <c r="HV15" i="6" s="1"/>
  <c r="DU15" i="6"/>
  <c r="HU15" i="6" s="1"/>
  <c r="DT15" i="6"/>
  <c r="HT15" i="6" s="1"/>
  <c r="DS15" i="6"/>
  <c r="HS15" i="6" s="1"/>
  <c r="DR15" i="6"/>
  <c r="HR15" i="6" s="1"/>
  <c r="DQ15" i="6"/>
  <c r="DP15" i="6"/>
  <c r="HP15" i="6" s="1"/>
  <c r="DO15" i="6"/>
  <c r="DN15" i="6"/>
  <c r="DM15" i="6"/>
  <c r="DL15" i="6"/>
  <c r="DK15" i="6"/>
  <c r="DJ15" i="6"/>
  <c r="HJ15" i="6" s="1"/>
  <c r="DI15" i="6"/>
  <c r="HI15" i="6" s="1"/>
  <c r="DH15" i="6"/>
  <c r="HH15" i="6" s="1"/>
  <c r="DG15" i="6"/>
  <c r="HG15" i="6" s="1"/>
  <c r="DF15" i="6"/>
  <c r="DE15" i="6"/>
  <c r="HE15" i="6" s="1"/>
  <c r="DD15" i="6"/>
  <c r="HD15" i="6" s="1"/>
  <c r="DC15" i="6"/>
  <c r="HC15" i="6" s="1"/>
  <c r="DB15" i="6"/>
  <c r="DA15" i="6"/>
  <c r="CZ15" i="6"/>
  <c r="CY15" i="6"/>
  <c r="CX15" i="6"/>
  <c r="GX15" i="6" s="1"/>
  <c r="KP14" i="6"/>
  <c r="KO14" i="6"/>
  <c r="KN14" i="6"/>
  <c r="KM14" i="6"/>
  <c r="KH14" i="6"/>
  <c r="KG14" i="6"/>
  <c r="KD14" i="6"/>
  <c r="KC14" i="6"/>
  <c r="KB14" i="6"/>
  <c r="KA14" i="6"/>
  <c r="JR14" i="6"/>
  <c r="JQ14" i="6"/>
  <c r="JP14" i="6"/>
  <c r="JO14" i="6"/>
  <c r="JJ14" i="6"/>
  <c r="JI14" i="6"/>
  <c r="JF14" i="6"/>
  <c r="JE14" i="6"/>
  <c r="JD14" i="6"/>
  <c r="JC14" i="6"/>
  <c r="IW14" i="6"/>
  <c r="IT14" i="6"/>
  <c r="IS14" i="6"/>
  <c r="IR14" i="6"/>
  <c r="IQ14" i="6"/>
  <c r="IL14" i="6"/>
  <c r="IK14" i="6"/>
  <c r="IH14" i="6"/>
  <c r="IG14" i="6"/>
  <c r="IF14" i="6"/>
  <c r="IE14" i="6"/>
  <c r="HY14" i="6"/>
  <c r="HV14" i="6"/>
  <c r="HU14" i="6"/>
  <c r="HT14" i="6"/>
  <c r="HS14" i="6"/>
  <c r="HM14" i="6"/>
  <c r="HJ14" i="6"/>
  <c r="HI14" i="6"/>
  <c r="HH14" i="6"/>
  <c r="HG14" i="6"/>
  <c r="HA14" i="6"/>
  <c r="GX14" i="6"/>
  <c r="GS14" i="6"/>
  <c r="KS14" i="6" s="1"/>
  <c r="GR14" i="6"/>
  <c r="KR14" i="6" s="1"/>
  <c r="GQ14" i="6"/>
  <c r="KQ14" i="6" s="1"/>
  <c r="GP14" i="6"/>
  <c r="GO14" i="6"/>
  <c r="GN14" i="6"/>
  <c r="GM14" i="6"/>
  <c r="GL14" i="6"/>
  <c r="KL14" i="6" s="1"/>
  <c r="GK14" i="6"/>
  <c r="KK14" i="6" s="1"/>
  <c r="GJ14" i="6"/>
  <c r="KJ14" i="6" s="1"/>
  <c r="GI14" i="6"/>
  <c r="KI14" i="6" s="1"/>
  <c r="GH14" i="6"/>
  <c r="GG14" i="6"/>
  <c r="GF14" i="6"/>
  <c r="KF14" i="6" s="1"/>
  <c r="GE14" i="6"/>
  <c r="KE14" i="6" s="1"/>
  <c r="GD14" i="6"/>
  <c r="GC14" i="6"/>
  <c r="GB14" i="6"/>
  <c r="GA14" i="6"/>
  <c r="FZ14" i="6"/>
  <c r="JZ14" i="6" s="1"/>
  <c r="FY14" i="6"/>
  <c r="JY14" i="6" s="1"/>
  <c r="FX14" i="6"/>
  <c r="JX14" i="6" s="1"/>
  <c r="FW14" i="6"/>
  <c r="JW14" i="6" s="1"/>
  <c r="FV14" i="6"/>
  <c r="JV14" i="6" s="1"/>
  <c r="FU14" i="6"/>
  <c r="JU14" i="6" s="1"/>
  <c r="FT14" i="6"/>
  <c r="JT14" i="6" s="1"/>
  <c r="FS14" i="6"/>
  <c r="JS14" i="6" s="1"/>
  <c r="FR14" i="6"/>
  <c r="FQ14" i="6"/>
  <c r="FP14" i="6"/>
  <c r="FO14" i="6"/>
  <c r="FN14" i="6"/>
  <c r="JN14" i="6" s="1"/>
  <c r="FM14" i="6"/>
  <c r="JM14" i="6" s="1"/>
  <c r="FL14" i="6"/>
  <c r="JL14" i="6" s="1"/>
  <c r="FK14" i="6"/>
  <c r="JK14" i="6" s="1"/>
  <c r="FJ14" i="6"/>
  <c r="FI14" i="6"/>
  <c r="FH14" i="6"/>
  <c r="JH14" i="6" s="1"/>
  <c r="FG14" i="6"/>
  <c r="JG14" i="6" s="1"/>
  <c r="FF14" i="6"/>
  <c r="FE14" i="6"/>
  <c r="FD14" i="6"/>
  <c r="FC14" i="6"/>
  <c r="FB14" i="6"/>
  <c r="JB14" i="6" s="1"/>
  <c r="FA14" i="6"/>
  <c r="JA14" i="6" s="1"/>
  <c r="EZ14" i="6"/>
  <c r="IZ14" i="6" s="1"/>
  <c r="EY14" i="6"/>
  <c r="IY14" i="6" s="1"/>
  <c r="EX14" i="6"/>
  <c r="IX14" i="6" s="1"/>
  <c r="EW14" i="6"/>
  <c r="EV14" i="6"/>
  <c r="IV14" i="6" s="1"/>
  <c r="EU14" i="6"/>
  <c r="IU14" i="6" s="1"/>
  <c r="ET14" i="6"/>
  <c r="ES14" i="6"/>
  <c r="ER14" i="6"/>
  <c r="EQ14" i="6"/>
  <c r="EP14" i="6"/>
  <c r="IP14" i="6" s="1"/>
  <c r="EO14" i="6"/>
  <c r="IO14" i="6" s="1"/>
  <c r="EN14" i="6"/>
  <c r="IN14" i="6" s="1"/>
  <c r="EM14" i="6"/>
  <c r="IM14" i="6" s="1"/>
  <c r="EL14" i="6"/>
  <c r="EK14" i="6"/>
  <c r="EJ14" i="6"/>
  <c r="IJ14" i="6" s="1"/>
  <c r="EI14" i="6"/>
  <c r="II14" i="6" s="1"/>
  <c r="EH14" i="6"/>
  <c r="EG14" i="6"/>
  <c r="EF14" i="6"/>
  <c r="EE14" i="6"/>
  <c r="ED14" i="6"/>
  <c r="ID14" i="6" s="1"/>
  <c r="EC14" i="6"/>
  <c r="IC14" i="6" s="1"/>
  <c r="EB14" i="6"/>
  <c r="IB14" i="6" s="1"/>
  <c r="EA14" i="6"/>
  <c r="IA14" i="6" s="1"/>
  <c r="DZ14" i="6"/>
  <c r="HZ14" i="6" s="1"/>
  <c r="DY14" i="6"/>
  <c r="DX14" i="6"/>
  <c r="HX14" i="6" s="1"/>
  <c r="DW14" i="6"/>
  <c r="HW14" i="6" s="1"/>
  <c r="DV14" i="6"/>
  <c r="DU14" i="6"/>
  <c r="DT14" i="6"/>
  <c r="DS14" i="6"/>
  <c r="DR14" i="6"/>
  <c r="HR14" i="6" s="1"/>
  <c r="DQ14" i="6"/>
  <c r="HQ14" i="6" s="1"/>
  <c r="DP14" i="6"/>
  <c r="HP14" i="6" s="1"/>
  <c r="DO14" i="6"/>
  <c r="HO14" i="6" s="1"/>
  <c r="DN14" i="6"/>
  <c r="HN14" i="6" s="1"/>
  <c r="DM14" i="6"/>
  <c r="DL14" i="6"/>
  <c r="HL14" i="6" s="1"/>
  <c r="DK14" i="6"/>
  <c r="HK14" i="6" s="1"/>
  <c r="DJ14" i="6"/>
  <c r="DI14" i="6"/>
  <c r="DH14" i="6"/>
  <c r="DG14" i="6"/>
  <c r="DF14" i="6"/>
  <c r="HF14" i="6" s="1"/>
  <c r="DE14" i="6"/>
  <c r="HE14" i="6" s="1"/>
  <c r="DD14" i="6"/>
  <c r="HD14" i="6" s="1"/>
  <c r="DC14" i="6"/>
  <c r="HC14" i="6" s="1"/>
  <c r="DB14" i="6"/>
  <c r="HB14" i="6" s="1"/>
  <c r="DA14" i="6"/>
  <c r="CZ14" i="6"/>
  <c r="GZ14" i="6" s="1"/>
  <c r="CY14" i="6"/>
  <c r="GY14" i="6" s="1"/>
  <c r="CX14" i="6"/>
  <c r="KP13" i="6"/>
  <c r="KO13" i="6"/>
  <c r="KN13" i="6"/>
  <c r="KM13" i="6"/>
  <c r="KL13" i="6"/>
  <c r="KK13" i="6"/>
  <c r="KJ13" i="6"/>
  <c r="KI13" i="6"/>
  <c r="KB13" i="6"/>
  <c r="KA13" i="6"/>
  <c r="JZ13" i="6"/>
  <c r="JY13" i="6"/>
  <c r="JX13" i="6"/>
  <c r="JW13" i="6"/>
  <c r="JQ13" i="6"/>
  <c r="JO13" i="6"/>
  <c r="JN13" i="6"/>
  <c r="JM13" i="6"/>
  <c r="JL13" i="6"/>
  <c r="JK13" i="6"/>
  <c r="JE13" i="6"/>
  <c r="JD13" i="6"/>
  <c r="JC13" i="6"/>
  <c r="JB13" i="6"/>
  <c r="JA13" i="6"/>
  <c r="IZ13" i="6"/>
  <c r="IY13" i="6"/>
  <c r="IQ13" i="6"/>
  <c r="IP13" i="6"/>
  <c r="IO13" i="6"/>
  <c r="IN13" i="6"/>
  <c r="IM13" i="6"/>
  <c r="IG13" i="6"/>
  <c r="IF13" i="6"/>
  <c r="IE13" i="6"/>
  <c r="ID13" i="6"/>
  <c r="IC13" i="6"/>
  <c r="IB13" i="6"/>
  <c r="IA13" i="6"/>
  <c r="HV13" i="6"/>
  <c r="HU13" i="6"/>
  <c r="HT13" i="6"/>
  <c r="HS13" i="6"/>
  <c r="HR13" i="6"/>
  <c r="HQ13" i="6"/>
  <c r="HP13" i="6"/>
  <c r="HO13" i="6"/>
  <c r="HF13" i="6"/>
  <c r="HE13" i="6"/>
  <c r="HD13" i="6"/>
  <c r="HC13" i="6"/>
  <c r="GX13" i="6"/>
  <c r="GS13" i="6"/>
  <c r="KS13" i="6" s="1"/>
  <c r="GR13" i="6"/>
  <c r="KR13" i="6" s="1"/>
  <c r="GQ13" i="6"/>
  <c r="KQ13" i="6" s="1"/>
  <c r="GP13" i="6"/>
  <c r="GO13" i="6"/>
  <c r="GN13" i="6"/>
  <c r="GM13" i="6"/>
  <c r="GL13" i="6"/>
  <c r="GK13" i="6"/>
  <c r="GJ13" i="6"/>
  <c r="GI13" i="6"/>
  <c r="GH13" i="6"/>
  <c r="KH13" i="6" s="1"/>
  <c r="GG13" i="6"/>
  <c r="KG13" i="6" s="1"/>
  <c r="GF13" i="6"/>
  <c r="KF13" i="6" s="1"/>
  <c r="GE13" i="6"/>
  <c r="KE13" i="6" s="1"/>
  <c r="GD13" i="6"/>
  <c r="KD13" i="6" s="1"/>
  <c r="GC13" i="6"/>
  <c r="KC13" i="6" s="1"/>
  <c r="GB13" i="6"/>
  <c r="GA13" i="6"/>
  <c r="FZ13" i="6"/>
  <c r="FY13" i="6"/>
  <c r="FX13" i="6"/>
  <c r="FW13" i="6"/>
  <c r="FV13" i="6"/>
  <c r="JV13" i="6" s="1"/>
  <c r="FU13" i="6"/>
  <c r="JU13" i="6" s="1"/>
  <c r="FT13" i="6"/>
  <c r="JT13" i="6" s="1"/>
  <c r="FS13" i="6"/>
  <c r="JS13" i="6" s="1"/>
  <c r="FR13" i="6"/>
  <c r="JR13" i="6" s="1"/>
  <c r="FQ13" i="6"/>
  <c r="FP13" i="6"/>
  <c r="JP13" i="6" s="1"/>
  <c r="FO13" i="6"/>
  <c r="FN13" i="6"/>
  <c r="FM13" i="6"/>
  <c r="FL13" i="6"/>
  <c r="FK13" i="6"/>
  <c r="FJ13" i="6"/>
  <c r="JJ13" i="6" s="1"/>
  <c r="FI13" i="6"/>
  <c r="JI13" i="6" s="1"/>
  <c r="FH13" i="6"/>
  <c r="JH13" i="6" s="1"/>
  <c r="FG13" i="6"/>
  <c r="JG13" i="6" s="1"/>
  <c r="FF13" i="6"/>
  <c r="JF13" i="6" s="1"/>
  <c r="FE13" i="6"/>
  <c r="FD13" i="6"/>
  <c r="FC13" i="6"/>
  <c r="FB13" i="6"/>
  <c r="FA13" i="6"/>
  <c r="EZ13" i="6"/>
  <c r="EY13" i="6"/>
  <c r="EX13" i="6"/>
  <c r="IX13" i="6" s="1"/>
  <c r="EW13" i="6"/>
  <c r="IW13" i="6" s="1"/>
  <c r="EV13" i="6"/>
  <c r="IV13" i="6" s="1"/>
  <c r="EU13" i="6"/>
  <c r="IU13" i="6" s="1"/>
  <c r="ET13" i="6"/>
  <c r="IT13" i="6" s="1"/>
  <c r="ES13" i="6"/>
  <c r="IS13" i="6" s="1"/>
  <c r="ER13" i="6"/>
  <c r="IR13" i="6" s="1"/>
  <c r="EQ13" i="6"/>
  <c r="EP13" i="6"/>
  <c r="EO13" i="6"/>
  <c r="EN13" i="6"/>
  <c r="EM13" i="6"/>
  <c r="EL13" i="6"/>
  <c r="IL13" i="6" s="1"/>
  <c r="EK13" i="6"/>
  <c r="IK13" i="6" s="1"/>
  <c r="EJ13" i="6"/>
  <c r="IJ13" i="6" s="1"/>
  <c r="EI13" i="6"/>
  <c r="II13" i="6" s="1"/>
  <c r="EH13" i="6"/>
  <c r="IH13" i="6" s="1"/>
  <c r="EG13" i="6"/>
  <c r="EF13" i="6"/>
  <c r="EE13" i="6"/>
  <c r="ED13" i="6"/>
  <c r="EC13" i="6"/>
  <c r="EB13" i="6"/>
  <c r="EA13" i="6"/>
  <c r="DZ13" i="6"/>
  <c r="HZ13" i="6" s="1"/>
  <c r="DY13" i="6"/>
  <c r="HY13" i="6" s="1"/>
  <c r="DX13" i="6"/>
  <c r="HX13" i="6" s="1"/>
  <c r="DW13" i="6"/>
  <c r="HW13" i="6" s="1"/>
  <c r="DV13" i="6"/>
  <c r="DU13" i="6"/>
  <c r="DT13" i="6"/>
  <c r="DS13" i="6"/>
  <c r="DR13" i="6"/>
  <c r="DQ13" i="6"/>
  <c r="DP13" i="6"/>
  <c r="DO13" i="6"/>
  <c r="DN13" i="6"/>
  <c r="HN13" i="6" s="1"/>
  <c r="DM13" i="6"/>
  <c r="HM13" i="6" s="1"/>
  <c r="DL13" i="6"/>
  <c r="HL13" i="6" s="1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DE13" i="6"/>
  <c r="DD13" i="6"/>
  <c r="DC13" i="6"/>
  <c r="DB13" i="6"/>
  <c r="HB13" i="6" s="1"/>
  <c r="DA13" i="6"/>
  <c r="HA13" i="6" s="1"/>
  <c r="CZ13" i="6"/>
  <c r="GZ13" i="6" s="1"/>
  <c r="CY13" i="6"/>
  <c r="GY13" i="6" s="1"/>
  <c r="CX13" i="6"/>
  <c r="KS12" i="6"/>
  <c r="KR12" i="6"/>
  <c r="KQ12" i="6"/>
  <c r="KJ12" i="6"/>
  <c r="KI12" i="6"/>
  <c r="KH12" i="6"/>
  <c r="KG12" i="6"/>
  <c r="KF12" i="6"/>
  <c r="KE12" i="6"/>
  <c r="JV12" i="6"/>
  <c r="JU12" i="6"/>
  <c r="JT12" i="6"/>
  <c r="JS12" i="6"/>
  <c r="JM12" i="6"/>
  <c r="JL12" i="6"/>
  <c r="JK12" i="6"/>
  <c r="JJ12" i="6"/>
  <c r="JI12" i="6"/>
  <c r="JH12" i="6"/>
  <c r="JG12" i="6"/>
  <c r="JA12" i="6"/>
  <c r="IZ12" i="6"/>
  <c r="IY12" i="6"/>
  <c r="IX12" i="6"/>
  <c r="IW12" i="6"/>
  <c r="IV12" i="6"/>
  <c r="IU12" i="6"/>
  <c r="IO12" i="6"/>
  <c r="IN12" i="6"/>
  <c r="IL12" i="6"/>
  <c r="IK12" i="6"/>
  <c r="IJ12" i="6"/>
  <c r="II12" i="6"/>
  <c r="ID12" i="6"/>
  <c r="IC12" i="6"/>
  <c r="IB12" i="6"/>
  <c r="IA12" i="6"/>
  <c r="HZ12" i="6"/>
  <c r="HY12" i="6"/>
  <c r="HX12" i="6"/>
  <c r="HW12" i="6"/>
  <c r="HP12" i="6"/>
  <c r="HN12" i="6"/>
  <c r="HM12" i="6"/>
  <c r="HL12" i="6"/>
  <c r="HK12" i="6"/>
  <c r="HF12" i="6"/>
  <c r="HE12" i="6"/>
  <c r="HD12" i="6"/>
  <c r="HC12" i="6"/>
  <c r="HB12" i="6"/>
  <c r="HA12" i="6"/>
  <c r="GZ12" i="6"/>
  <c r="GY12" i="6"/>
  <c r="GS12" i="6"/>
  <c r="GR12" i="6"/>
  <c r="GQ12" i="6"/>
  <c r="GP12" i="6"/>
  <c r="KP12" i="6" s="1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GI12" i="6"/>
  <c r="GH12" i="6"/>
  <c r="GG12" i="6"/>
  <c r="GF12" i="6"/>
  <c r="GE12" i="6"/>
  <c r="GD12" i="6"/>
  <c r="KD12" i="6" s="1"/>
  <c r="GC12" i="6"/>
  <c r="KC12" i="6" s="1"/>
  <c r="GB12" i="6"/>
  <c r="KB12" i="6" s="1"/>
  <c r="GA12" i="6"/>
  <c r="KA12" i="6" s="1"/>
  <c r="FZ12" i="6"/>
  <c r="JZ12" i="6" s="1"/>
  <c r="FY12" i="6"/>
  <c r="JY12" i="6" s="1"/>
  <c r="FX12" i="6"/>
  <c r="JX12" i="6" s="1"/>
  <c r="FW12" i="6"/>
  <c r="JW12" i="6" s="1"/>
  <c r="FV12" i="6"/>
  <c r="FU12" i="6"/>
  <c r="FT12" i="6"/>
  <c r="FS12" i="6"/>
  <c r="FR12" i="6"/>
  <c r="JR12" i="6" s="1"/>
  <c r="FQ12" i="6"/>
  <c r="JQ12" i="6" s="1"/>
  <c r="FP12" i="6"/>
  <c r="JP12" i="6" s="1"/>
  <c r="FO12" i="6"/>
  <c r="JO12" i="6" s="1"/>
  <c r="FN12" i="6"/>
  <c r="JN12" i="6" s="1"/>
  <c r="FM12" i="6"/>
  <c r="FL12" i="6"/>
  <c r="FK12" i="6"/>
  <c r="FJ12" i="6"/>
  <c r="FI12" i="6"/>
  <c r="FH12" i="6"/>
  <c r="FG12" i="6"/>
  <c r="FF12" i="6"/>
  <c r="JF12" i="6" s="1"/>
  <c r="FE12" i="6"/>
  <c r="JE12" i="6" s="1"/>
  <c r="FD12" i="6"/>
  <c r="JD12" i="6" s="1"/>
  <c r="FC12" i="6"/>
  <c r="JC12" i="6" s="1"/>
  <c r="FB12" i="6"/>
  <c r="JB12" i="6" s="1"/>
  <c r="FA12" i="6"/>
  <c r="EZ12" i="6"/>
  <c r="EY12" i="6"/>
  <c r="EX12" i="6"/>
  <c r="EW12" i="6"/>
  <c r="EV12" i="6"/>
  <c r="EU12" i="6"/>
  <c r="ET12" i="6"/>
  <c r="IT12" i="6" s="1"/>
  <c r="ES12" i="6"/>
  <c r="IS12" i="6" s="1"/>
  <c r="ER12" i="6"/>
  <c r="IR12" i="6" s="1"/>
  <c r="EQ12" i="6"/>
  <c r="IQ12" i="6" s="1"/>
  <c r="EP12" i="6"/>
  <c r="IP12" i="6" s="1"/>
  <c r="EO12" i="6"/>
  <c r="EN12" i="6"/>
  <c r="EM12" i="6"/>
  <c r="IM12" i="6" s="1"/>
  <c r="EL12" i="6"/>
  <c r="EK12" i="6"/>
  <c r="EJ12" i="6"/>
  <c r="EI12" i="6"/>
  <c r="EH12" i="6"/>
  <c r="IH12" i="6" s="1"/>
  <c r="EG12" i="6"/>
  <c r="IG12" i="6" s="1"/>
  <c r="EF12" i="6"/>
  <c r="IF12" i="6" s="1"/>
  <c r="EE12" i="6"/>
  <c r="IE12" i="6" s="1"/>
  <c r="ED12" i="6"/>
  <c r="EC12" i="6"/>
  <c r="EB12" i="6"/>
  <c r="EA12" i="6"/>
  <c r="DZ12" i="6"/>
  <c r="DY12" i="6"/>
  <c r="DX12" i="6"/>
  <c r="DW12" i="6"/>
  <c r="DV12" i="6"/>
  <c r="HV12" i="6" s="1"/>
  <c r="DU12" i="6"/>
  <c r="HU12" i="6" s="1"/>
  <c r="DT12" i="6"/>
  <c r="HT12" i="6" s="1"/>
  <c r="DS12" i="6"/>
  <c r="HS12" i="6" s="1"/>
  <c r="DR12" i="6"/>
  <c r="HR12" i="6" s="1"/>
  <c r="DQ12" i="6"/>
  <c r="HQ12" i="6" s="1"/>
  <c r="DP12" i="6"/>
  <c r="DO12" i="6"/>
  <c r="HO12" i="6" s="1"/>
  <c r="DN12" i="6"/>
  <c r="DM12" i="6"/>
  <c r="DL12" i="6"/>
  <c r="DK12" i="6"/>
  <c r="DJ12" i="6"/>
  <c r="HJ12" i="6" s="1"/>
  <c r="DI12" i="6"/>
  <c r="HI12" i="6" s="1"/>
  <c r="DH12" i="6"/>
  <c r="HH12" i="6" s="1"/>
  <c r="DG12" i="6"/>
  <c r="HG12" i="6" s="1"/>
  <c r="DF12" i="6"/>
  <c r="DE12" i="6"/>
  <c r="DD12" i="6"/>
  <c r="DC12" i="6"/>
  <c r="DB12" i="6"/>
  <c r="DA12" i="6"/>
  <c r="CZ12" i="6"/>
  <c r="CY12" i="6"/>
  <c r="CX12" i="6"/>
  <c r="GX12" i="6" s="1"/>
  <c r="KS11" i="6"/>
  <c r="KR11" i="6"/>
  <c r="KQ11" i="6"/>
  <c r="KO11" i="6"/>
  <c r="KN11" i="6"/>
  <c r="KM11" i="6"/>
  <c r="KG11" i="6"/>
  <c r="KF11" i="6"/>
  <c r="KD11" i="6"/>
  <c r="KC11" i="6"/>
  <c r="KB11" i="6"/>
  <c r="KA11" i="6"/>
  <c r="JU11" i="6"/>
  <c r="JT11" i="6"/>
  <c r="JQ11" i="6"/>
  <c r="JP11" i="6"/>
  <c r="JO11" i="6"/>
  <c r="JJ11" i="6"/>
  <c r="JI11" i="6"/>
  <c r="JH11" i="6"/>
  <c r="JG11" i="6"/>
  <c r="JF11" i="6"/>
  <c r="JE11" i="6"/>
  <c r="JD11" i="6"/>
  <c r="JC11" i="6"/>
  <c r="IW11" i="6"/>
  <c r="IV11" i="6"/>
  <c r="IS11" i="6"/>
  <c r="IR11" i="6"/>
  <c r="IQ11" i="6"/>
  <c r="IL11" i="6"/>
  <c r="IH11" i="6"/>
  <c r="IG11" i="6"/>
  <c r="IF11" i="6"/>
  <c r="IE11" i="6"/>
  <c r="HY11" i="6"/>
  <c r="HX11" i="6"/>
  <c r="HW11" i="6"/>
  <c r="HV11" i="6"/>
  <c r="HU11" i="6"/>
  <c r="HT11" i="6"/>
  <c r="HS11" i="6"/>
  <c r="HM11" i="6"/>
  <c r="HL11" i="6"/>
  <c r="HJ11" i="6"/>
  <c r="HI11" i="6"/>
  <c r="HH11" i="6"/>
  <c r="HG11" i="6"/>
  <c r="HA11" i="6"/>
  <c r="GZ11" i="6"/>
  <c r="GS11" i="6"/>
  <c r="GR11" i="6"/>
  <c r="GQ11" i="6"/>
  <c r="GP11" i="6"/>
  <c r="KP11" i="6" s="1"/>
  <c r="GO11" i="6"/>
  <c r="GN11" i="6"/>
  <c r="GM11" i="6"/>
  <c r="GL11" i="6"/>
  <c r="KL11" i="6" s="1"/>
  <c r="GK11" i="6"/>
  <c r="KK11" i="6" s="1"/>
  <c r="GJ11" i="6"/>
  <c r="KJ11" i="6" s="1"/>
  <c r="GI11" i="6"/>
  <c r="KI11" i="6" s="1"/>
  <c r="GH11" i="6"/>
  <c r="KH11" i="6" s="1"/>
  <c r="GG11" i="6"/>
  <c r="GF11" i="6"/>
  <c r="GE11" i="6"/>
  <c r="KE11" i="6" s="1"/>
  <c r="GD11" i="6"/>
  <c r="GC11" i="6"/>
  <c r="GB11" i="6"/>
  <c r="GA11" i="6"/>
  <c r="FZ11" i="6"/>
  <c r="JZ11" i="6" s="1"/>
  <c r="FY11" i="6"/>
  <c r="JY11" i="6" s="1"/>
  <c r="FX11" i="6"/>
  <c r="JX11" i="6" s="1"/>
  <c r="FW11" i="6"/>
  <c r="JW11" i="6" s="1"/>
  <c r="FV11" i="6"/>
  <c r="JV11" i="6" s="1"/>
  <c r="FU11" i="6"/>
  <c r="FT11" i="6"/>
  <c r="FS11" i="6"/>
  <c r="JS11" i="6" s="1"/>
  <c r="FR11" i="6"/>
  <c r="JR11" i="6" s="1"/>
  <c r="FQ11" i="6"/>
  <c r="FP11" i="6"/>
  <c r="FO11" i="6"/>
  <c r="FN11" i="6"/>
  <c r="JN11" i="6" s="1"/>
  <c r="FM11" i="6"/>
  <c r="JM11" i="6" s="1"/>
  <c r="FL11" i="6"/>
  <c r="JL11" i="6" s="1"/>
  <c r="FK11" i="6"/>
  <c r="JK11" i="6" s="1"/>
  <c r="FJ11" i="6"/>
  <c r="FI11" i="6"/>
  <c r="FH11" i="6"/>
  <c r="FG11" i="6"/>
  <c r="FF11" i="6"/>
  <c r="FE11" i="6"/>
  <c r="FD11" i="6"/>
  <c r="FC11" i="6"/>
  <c r="FB11" i="6"/>
  <c r="JB11" i="6" s="1"/>
  <c r="FA11" i="6"/>
  <c r="JA11" i="6" s="1"/>
  <c r="EZ11" i="6"/>
  <c r="IZ11" i="6" s="1"/>
  <c r="EY11" i="6"/>
  <c r="IY11" i="6" s="1"/>
  <c r="EX11" i="6"/>
  <c r="IX11" i="6" s="1"/>
  <c r="EW11" i="6"/>
  <c r="EV11" i="6"/>
  <c r="EU11" i="6"/>
  <c r="IU11" i="6" s="1"/>
  <c r="ET11" i="6"/>
  <c r="IT11" i="6" s="1"/>
  <c r="ES11" i="6"/>
  <c r="ER11" i="6"/>
  <c r="EQ11" i="6"/>
  <c r="EP11" i="6"/>
  <c r="IP11" i="6" s="1"/>
  <c r="EO11" i="6"/>
  <c r="IO11" i="6" s="1"/>
  <c r="EN11" i="6"/>
  <c r="IN11" i="6" s="1"/>
  <c r="EM11" i="6"/>
  <c r="IM11" i="6" s="1"/>
  <c r="EL11" i="6"/>
  <c r="EK11" i="6"/>
  <c r="IK11" i="6" s="1"/>
  <c r="EJ11" i="6"/>
  <c r="IJ11" i="6" s="1"/>
  <c r="EI11" i="6"/>
  <c r="II11" i="6" s="1"/>
  <c r="EH11" i="6"/>
  <c r="EG11" i="6"/>
  <c r="EF11" i="6"/>
  <c r="EE11" i="6"/>
  <c r="ED11" i="6"/>
  <c r="ID11" i="6" s="1"/>
  <c r="EC11" i="6"/>
  <c r="IC11" i="6" s="1"/>
  <c r="EB11" i="6"/>
  <c r="IB11" i="6" s="1"/>
  <c r="EA11" i="6"/>
  <c r="IA11" i="6" s="1"/>
  <c r="DZ11" i="6"/>
  <c r="HZ11" i="6" s="1"/>
  <c r="DY11" i="6"/>
  <c r="DX11" i="6"/>
  <c r="DW11" i="6"/>
  <c r="DV11" i="6"/>
  <c r="DU11" i="6"/>
  <c r="DT11" i="6"/>
  <c r="DS11" i="6"/>
  <c r="DR11" i="6"/>
  <c r="HR11" i="6" s="1"/>
  <c r="DQ11" i="6"/>
  <c r="HQ11" i="6" s="1"/>
  <c r="DP11" i="6"/>
  <c r="HP11" i="6" s="1"/>
  <c r="DO11" i="6"/>
  <c r="HO11" i="6" s="1"/>
  <c r="DN11" i="6"/>
  <c r="HN11" i="6" s="1"/>
  <c r="DM11" i="6"/>
  <c r="DL11" i="6"/>
  <c r="DK11" i="6"/>
  <c r="HK11" i="6" s="1"/>
  <c r="DJ11" i="6"/>
  <c r="DI11" i="6"/>
  <c r="DH11" i="6"/>
  <c r="DG11" i="6"/>
  <c r="DF11" i="6"/>
  <c r="HF11" i="6" s="1"/>
  <c r="DE11" i="6"/>
  <c r="HE11" i="6" s="1"/>
  <c r="DD11" i="6"/>
  <c r="HD11" i="6" s="1"/>
  <c r="DC11" i="6"/>
  <c r="HC11" i="6" s="1"/>
  <c r="DB11" i="6"/>
  <c r="HB11" i="6" s="1"/>
  <c r="DA11" i="6"/>
  <c r="CZ11" i="6"/>
  <c r="CY11" i="6"/>
  <c r="GY11" i="6" s="1"/>
  <c r="CX11" i="6"/>
  <c r="GX11" i="6" s="1"/>
  <c r="KP10" i="6"/>
  <c r="KO10" i="6"/>
  <c r="KM10" i="6"/>
  <c r="KL10" i="6"/>
  <c r="KK10" i="6"/>
  <c r="KJ10" i="6"/>
  <c r="KI10" i="6"/>
  <c r="KA10" i="6"/>
  <c r="JY10" i="6"/>
  <c r="JX10" i="6"/>
  <c r="JW10" i="6"/>
  <c r="JV10" i="6"/>
  <c r="JR10" i="6"/>
  <c r="JQ10" i="6"/>
  <c r="JN10" i="6"/>
  <c r="JM10" i="6"/>
  <c r="JL10" i="6"/>
  <c r="JK10" i="6"/>
  <c r="JE10" i="6"/>
  <c r="JC10" i="6"/>
  <c r="JB10" i="6"/>
  <c r="JA10" i="6"/>
  <c r="IZ10" i="6"/>
  <c r="IY10" i="6"/>
  <c r="IT10" i="6"/>
  <c r="IS10" i="6"/>
  <c r="IP10" i="6"/>
  <c r="IO10" i="6"/>
  <c r="IN10" i="6"/>
  <c r="IM10" i="6"/>
  <c r="IG10" i="6"/>
  <c r="IC10" i="6"/>
  <c r="IB10" i="6"/>
  <c r="IA10" i="6"/>
  <c r="HZ10" i="6"/>
  <c r="HV10" i="6"/>
  <c r="HU10" i="6"/>
  <c r="HS10" i="6"/>
  <c r="HR10" i="6"/>
  <c r="HQ10" i="6"/>
  <c r="HP10" i="6"/>
  <c r="HO10" i="6"/>
  <c r="HE10" i="6"/>
  <c r="HD10" i="6"/>
  <c r="HC10" i="6"/>
  <c r="HB10" i="6"/>
  <c r="GX10" i="6"/>
  <c r="GS10" i="6"/>
  <c r="KS10" i="6" s="1"/>
  <c r="GR10" i="6"/>
  <c r="KR10" i="6" s="1"/>
  <c r="GQ10" i="6"/>
  <c r="KQ10" i="6" s="1"/>
  <c r="GP10" i="6"/>
  <c r="GO10" i="6"/>
  <c r="GN10" i="6"/>
  <c r="KN10" i="6" s="1"/>
  <c r="GM10" i="6"/>
  <c r="GL10" i="6"/>
  <c r="GK10" i="6"/>
  <c r="GJ10" i="6"/>
  <c r="GI10" i="6"/>
  <c r="GH10" i="6"/>
  <c r="KH10" i="6" s="1"/>
  <c r="GG10" i="6"/>
  <c r="KG10" i="6" s="1"/>
  <c r="GF10" i="6"/>
  <c r="KF10" i="6" s="1"/>
  <c r="GE10" i="6"/>
  <c r="KE10" i="6" s="1"/>
  <c r="GD10" i="6"/>
  <c r="KD10" i="6" s="1"/>
  <c r="GC10" i="6"/>
  <c r="KC10" i="6" s="1"/>
  <c r="GB10" i="6"/>
  <c r="KB10" i="6" s="1"/>
  <c r="GA10" i="6"/>
  <c r="FZ10" i="6"/>
  <c r="JZ10" i="6" s="1"/>
  <c r="FY10" i="6"/>
  <c r="FX10" i="6"/>
  <c r="FW10" i="6"/>
  <c r="FV10" i="6"/>
  <c r="FU10" i="6"/>
  <c r="JU10" i="6" s="1"/>
  <c r="FT10" i="6"/>
  <c r="JT10" i="6" s="1"/>
  <c r="FS10" i="6"/>
  <c r="JS10" i="6" s="1"/>
  <c r="FR10" i="6"/>
  <c r="FQ10" i="6"/>
  <c r="FP10" i="6"/>
  <c r="JP10" i="6" s="1"/>
  <c r="FO10" i="6"/>
  <c r="JO10" i="6" s="1"/>
  <c r="FN10" i="6"/>
  <c r="FM10" i="6"/>
  <c r="FL10" i="6"/>
  <c r="FK10" i="6"/>
  <c r="FJ10" i="6"/>
  <c r="JJ10" i="6" s="1"/>
  <c r="FI10" i="6"/>
  <c r="JI10" i="6" s="1"/>
  <c r="FH10" i="6"/>
  <c r="JH10" i="6" s="1"/>
  <c r="FG10" i="6"/>
  <c r="JG10" i="6" s="1"/>
  <c r="FF10" i="6"/>
  <c r="JF10" i="6" s="1"/>
  <c r="FE10" i="6"/>
  <c r="FD10" i="6"/>
  <c r="JD10" i="6" s="1"/>
  <c r="FC10" i="6"/>
  <c r="FB10" i="6"/>
  <c r="FA10" i="6"/>
  <c r="EZ10" i="6"/>
  <c r="EY10" i="6"/>
  <c r="EX10" i="6"/>
  <c r="IX10" i="6" s="1"/>
  <c r="EW10" i="6"/>
  <c r="IW10" i="6" s="1"/>
  <c r="EV10" i="6"/>
  <c r="IV10" i="6" s="1"/>
  <c r="EU10" i="6"/>
  <c r="IU10" i="6" s="1"/>
  <c r="ET10" i="6"/>
  <c r="ES10" i="6"/>
  <c r="ER10" i="6"/>
  <c r="IR10" i="6" s="1"/>
  <c r="EQ10" i="6"/>
  <c r="IQ10" i="6" s="1"/>
  <c r="EP10" i="6"/>
  <c r="EO10" i="6"/>
  <c r="EN10" i="6"/>
  <c r="EM10" i="6"/>
  <c r="EL10" i="6"/>
  <c r="IL10" i="6" s="1"/>
  <c r="EK10" i="6"/>
  <c r="IK10" i="6" s="1"/>
  <c r="EJ10" i="6"/>
  <c r="IJ10" i="6" s="1"/>
  <c r="EI10" i="6"/>
  <c r="II10" i="6" s="1"/>
  <c r="EH10" i="6"/>
  <c r="IH10" i="6" s="1"/>
  <c r="EG10" i="6"/>
  <c r="EF10" i="6"/>
  <c r="IF10" i="6" s="1"/>
  <c r="EE10" i="6"/>
  <c r="IE10" i="6" s="1"/>
  <c r="ED10" i="6"/>
  <c r="ID10" i="6" s="1"/>
  <c r="EC10" i="6"/>
  <c r="EB10" i="6"/>
  <c r="EA10" i="6"/>
  <c r="DZ10" i="6"/>
  <c r="DY10" i="6"/>
  <c r="HY10" i="6" s="1"/>
  <c r="DX10" i="6"/>
  <c r="HX10" i="6" s="1"/>
  <c r="DW10" i="6"/>
  <c r="HW10" i="6" s="1"/>
  <c r="DV10" i="6"/>
  <c r="DU10" i="6"/>
  <c r="DT10" i="6"/>
  <c r="HT10" i="6" s="1"/>
  <c r="DS10" i="6"/>
  <c r="DR10" i="6"/>
  <c r="DQ10" i="6"/>
  <c r="DP10" i="6"/>
  <c r="DO10" i="6"/>
  <c r="DN10" i="6"/>
  <c r="HN10" i="6" s="1"/>
  <c r="DM10" i="6"/>
  <c r="HM10" i="6" s="1"/>
  <c r="DL10" i="6"/>
  <c r="HL10" i="6" s="1"/>
  <c r="DK10" i="6"/>
  <c r="HK10" i="6" s="1"/>
  <c r="DJ10" i="6"/>
  <c r="HJ10" i="6" s="1"/>
  <c r="DI10" i="6"/>
  <c r="HI10" i="6" s="1"/>
  <c r="DH10" i="6"/>
  <c r="HH10" i="6" s="1"/>
  <c r="DG10" i="6"/>
  <c r="HG10" i="6" s="1"/>
  <c r="DF10" i="6"/>
  <c r="HF10" i="6" s="1"/>
  <c r="DE10" i="6"/>
  <c r="DD10" i="6"/>
  <c r="DC10" i="6"/>
  <c r="DB10" i="6"/>
  <c r="DA10" i="6"/>
  <c r="HA10" i="6" s="1"/>
  <c r="CZ10" i="6"/>
  <c r="GZ10" i="6" s="1"/>
  <c r="CY10" i="6"/>
  <c r="GY10" i="6" s="1"/>
  <c r="CX10" i="6"/>
  <c r="KS9" i="6"/>
  <c r="KR9" i="6"/>
  <c r="KQ9" i="6"/>
  <c r="KG9" i="6"/>
  <c r="KF9" i="6"/>
  <c r="KE9" i="6"/>
  <c r="JX9" i="6"/>
  <c r="JV9" i="6"/>
  <c r="JU9" i="6"/>
  <c r="JT9" i="6"/>
  <c r="JS9" i="6"/>
  <c r="JI9" i="6"/>
  <c r="JH9" i="6"/>
  <c r="JG9" i="6"/>
  <c r="JF9" i="6"/>
  <c r="IY9" i="6"/>
  <c r="IX9" i="6"/>
  <c r="IW9" i="6"/>
  <c r="IV9" i="6"/>
  <c r="IU9" i="6"/>
  <c r="IM9" i="6"/>
  <c r="IK9" i="6"/>
  <c r="IJ9" i="6"/>
  <c r="II9" i="6"/>
  <c r="IH9" i="6"/>
  <c r="HZ9" i="6"/>
  <c r="HY9" i="6"/>
  <c r="HX9" i="6"/>
  <c r="HW9" i="6"/>
  <c r="HN9" i="6"/>
  <c r="HM9" i="6"/>
  <c r="HL9" i="6"/>
  <c r="HK9" i="6"/>
  <c r="HD9" i="6"/>
  <c r="HB9" i="6"/>
  <c r="HA9" i="6"/>
  <c r="GZ9" i="6"/>
  <c r="GY9" i="6"/>
  <c r="GS9" i="6"/>
  <c r="GR9" i="6"/>
  <c r="GQ9" i="6"/>
  <c r="GP9" i="6"/>
  <c r="KP9" i="6" s="1"/>
  <c r="GO9" i="6"/>
  <c r="KO9" i="6" s="1"/>
  <c r="GN9" i="6"/>
  <c r="KN9" i="6" s="1"/>
  <c r="GM9" i="6"/>
  <c r="KM9" i="6" s="1"/>
  <c r="GL9" i="6"/>
  <c r="KL9" i="6" s="1"/>
  <c r="GK9" i="6"/>
  <c r="KK9" i="6" s="1"/>
  <c r="GJ9" i="6"/>
  <c r="KJ9" i="6" s="1"/>
  <c r="GI9" i="6"/>
  <c r="KI9" i="6" s="1"/>
  <c r="GH9" i="6"/>
  <c r="KH9" i="6" s="1"/>
  <c r="GG9" i="6"/>
  <c r="GF9" i="6"/>
  <c r="GE9" i="6"/>
  <c r="GD9" i="6"/>
  <c r="KD9" i="6" s="1"/>
  <c r="GC9" i="6"/>
  <c r="KC9" i="6" s="1"/>
  <c r="GB9" i="6"/>
  <c r="KB9" i="6" s="1"/>
  <c r="GA9" i="6"/>
  <c r="KA9" i="6" s="1"/>
  <c r="FZ9" i="6"/>
  <c r="JZ9" i="6" s="1"/>
  <c r="FY9" i="6"/>
  <c r="JY9" i="6" s="1"/>
  <c r="FX9" i="6"/>
  <c r="FW9" i="6"/>
  <c r="JW9" i="6" s="1"/>
  <c r="FV9" i="6"/>
  <c r="FU9" i="6"/>
  <c r="FT9" i="6"/>
  <c r="FS9" i="6"/>
  <c r="FR9" i="6"/>
  <c r="JR9" i="6" s="1"/>
  <c r="FQ9" i="6"/>
  <c r="JQ9" i="6" s="1"/>
  <c r="FP9" i="6"/>
  <c r="JP9" i="6" s="1"/>
  <c r="FO9" i="6"/>
  <c r="JO9" i="6" s="1"/>
  <c r="FN9" i="6"/>
  <c r="JN9" i="6" s="1"/>
  <c r="FM9" i="6"/>
  <c r="JM9" i="6" s="1"/>
  <c r="FL9" i="6"/>
  <c r="JL9" i="6" s="1"/>
  <c r="FK9" i="6"/>
  <c r="JK9" i="6" s="1"/>
  <c r="FJ9" i="6"/>
  <c r="JJ9" i="6" s="1"/>
  <c r="FI9" i="6"/>
  <c r="FH9" i="6"/>
  <c r="FG9" i="6"/>
  <c r="FF9" i="6"/>
  <c r="FE9" i="6"/>
  <c r="JE9" i="6" s="1"/>
  <c r="FD9" i="6"/>
  <c r="JD9" i="6" s="1"/>
  <c r="FC9" i="6"/>
  <c r="JC9" i="6" s="1"/>
  <c r="FB9" i="6"/>
  <c r="JB9" i="6" s="1"/>
  <c r="FA9" i="6"/>
  <c r="JA9" i="6" s="1"/>
  <c r="EZ9" i="6"/>
  <c r="IZ9" i="6" s="1"/>
  <c r="EY9" i="6"/>
  <c r="EX9" i="6"/>
  <c r="EW9" i="6"/>
  <c r="EV9" i="6"/>
  <c r="EU9" i="6"/>
  <c r="ET9" i="6"/>
  <c r="IT9" i="6" s="1"/>
  <c r="ES9" i="6"/>
  <c r="IS9" i="6" s="1"/>
  <c r="ER9" i="6"/>
  <c r="IR9" i="6" s="1"/>
  <c r="EQ9" i="6"/>
  <c r="IQ9" i="6" s="1"/>
  <c r="EP9" i="6"/>
  <c r="IP9" i="6" s="1"/>
  <c r="EO9" i="6"/>
  <c r="IO9" i="6" s="1"/>
  <c r="EN9" i="6"/>
  <c r="IN9" i="6" s="1"/>
  <c r="EM9" i="6"/>
  <c r="EL9" i="6"/>
  <c r="IL9" i="6" s="1"/>
  <c r="EK9" i="6"/>
  <c r="EJ9" i="6"/>
  <c r="EI9" i="6"/>
  <c r="EH9" i="6"/>
  <c r="EG9" i="6"/>
  <c r="IG9" i="6" s="1"/>
  <c r="EF9" i="6"/>
  <c r="IF9" i="6" s="1"/>
  <c r="EE9" i="6"/>
  <c r="IE9" i="6" s="1"/>
  <c r="ED9" i="6"/>
  <c r="ID9" i="6" s="1"/>
  <c r="EC9" i="6"/>
  <c r="IC9" i="6" s="1"/>
  <c r="EB9" i="6"/>
  <c r="IB9" i="6" s="1"/>
  <c r="EA9" i="6"/>
  <c r="IA9" i="6" s="1"/>
  <c r="DZ9" i="6"/>
  <c r="DY9" i="6"/>
  <c r="DX9" i="6"/>
  <c r="DW9" i="6"/>
  <c r="DV9" i="6"/>
  <c r="HV9" i="6" s="1"/>
  <c r="DU9" i="6"/>
  <c r="HU9" i="6" s="1"/>
  <c r="DT9" i="6"/>
  <c r="HT9" i="6" s="1"/>
  <c r="DS9" i="6"/>
  <c r="HS9" i="6" s="1"/>
  <c r="DR9" i="6"/>
  <c r="HR9" i="6" s="1"/>
  <c r="DQ9" i="6"/>
  <c r="HQ9" i="6" s="1"/>
  <c r="DP9" i="6"/>
  <c r="HP9" i="6" s="1"/>
  <c r="DO9" i="6"/>
  <c r="HO9" i="6" s="1"/>
  <c r="DN9" i="6"/>
  <c r="DM9" i="6"/>
  <c r="DL9" i="6"/>
  <c r="DK9" i="6"/>
  <c r="DJ9" i="6"/>
  <c r="HJ9" i="6" s="1"/>
  <c r="DI9" i="6"/>
  <c r="HI9" i="6" s="1"/>
  <c r="DH9" i="6"/>
  <c r="HH9" i="6" s="1"/>
  <c r="DG9" i="6"/>
  <c r="HG9" i="6" s="1"/>
  <c r="DF9" i="6"/>
  <c r="HF9" i="6" s="1"/>
  <c r="DE9" i="6"/>
  <c r="HE9" i="6" s="1"/>
  <c r="DD9" i="6"/>
  <c r="DC9" i="6"/>
  <c r="HC9" i="6" s="1"/>
  <c r="DB9" i="6"/>
  <c r="DA9" i="6"/>
  <c r="CZ9" i="6"/>
  <c r="CY9" i="6"/>
  <c r="CX9" i="6"/>
  <c r="GX9" i="6" s="1"/>
  <c r="KQ8" i="6"/>
  <c r="KP8" i="6"/>
  <c r="KO8" i="6"/>
  <c r="KN8" i="6"/>
  <c r="KM8" i="6"/>
  <c r="KG8" i="6"/>
  <c r="KE8" i="6"/>
  <c r="KD8" i="6"/>
  <c r="KC8" i="6"/>
  <c r="KB8" i="6"/>
  <c r="KA8" i="6"/>
  <c r="JU8" i="6"/>
  <c r="JT8" i="6"/>
  <c r="JS8" i="6"/>
  <c r="JR8" i="6"/>
  <c r="JQ8" i="6"/>
  <c r="JP8" i="6"/>
  <c r="JO8" i="6"/>
  <c r="JH8" i="6"/>
  <c r="JG8" i="6"/>
  <c r="JF8" i="6"/>
  <c r="JE8" i="6"/>
  <c r="JD8" i="6"/>
  <c r="JC8" i="6"/>
  <c r="IV8" i="6"/>
  <c r="IU8" i="6"/>
  <c r="IT8" i="6"/>
  <c r="IS8" i="6"/>
  <c r="IR8" i="6"/>
  <c r="IQ8" i="6"/>
  <c r="IK8" i="6"/>
  <c r="IJ8" i="6"/>
  <c r="II8" i="6"/>
  <c r="IH8" i="6"/>
  <c r="IG8" i="6"/>
  <c r="IF8" i="6"/>
  <c r="IE8" i="6"/>
  <c r="HW8" i="6"/>
  <c r="HV8" i="6"/>
  <c r="HU8" i="6"/>
  <c r="HT8" i="6"/>
  <c r="HS8" i="6"/>
  <c r="HM8" i="6"/>
  <c r="HK8" i="6"/>
  <c r="HJ8" i="6"/>
  <c r="HI8" i="6"/>
  <c r="HH8" i="6"/>
  <c r="HG8" i="6"/>
  <c r="HA8" i="6"/>
  <c r="GZ8" i="6"/>
  <c r="GY8" i="6"/>
  <c r="GX8" i="6"/>
  <c r="GS8" i="6"/>
  <c r="KS8" i="6" s="1"/>
  <c r="GR8" i="6"/>
  <c r="KR8" i="6" s="1"/>
  <c r="GQ8" i="6"/>
  <c r="GP8" i="6"/>
  <c r="GO8" i="6"/>
  <c r="GN8" i="6"/>
  <c r="GM8" i="6"/>
  <c r="GL8" i="6"/>
  <c r="KL8" i="6" s="1"/>
  <c r="GK8" i="6"/>
  <c r="KK8" i="6" s="1"/>
  <c r="GJ8" i="6"/>
  <c r="KJ8" i="6" s="1"/>
  <c r="GI8" i="6"/>
  <c r="KI8" i="6" s="1"/>
  <c r="GH8" i="6"/>
  <c r="KH8" i="6" s="1"/>
  <c r="GG8" i="6"/>
  <c r="GF8" i="6"/>
  <c r="KF8" i="6" s="1"/>
  <c r="GE8" i="6"/>
  <c r="GD8" i="6"/>
  <c r="GC8" i="6"/>
  <c r="GB8" i="6"/>
  <c r="GA8" i="6"/>
  <c r="FZ8" i="6"/>
  <c r="JZ8" i="6" s="1"/>
  <c r="FY8" i="6"/>
  <c r="JY8" i="6" s="1"/>
  <c r="FX8" i="6"/>
  <c r="JX8" i="6" s="1"/>
  <c r="FW8" i="6"/>
  <c r="JW8" i="6" s="1"/>
  <c r="FV8" i="6"/>
  <c r="JV8" i="6" s="1"/>
  <c r="FU8" i="6"/>
  <c r="FT8" i="6"/>
  <c r="FS8" i="6"/>
  <c r="FR8" i="6"/>
  <c r="FQ8" i="6"/>
  <c r="FP8" i="6"/>
  <c r="FO8" i="6"/>
  <c r="FN8" i="6"/>
  <c r="JN8" i="6" s="1"/>
  <c r="FM8" i="6"/>
  <c r="JM8" i="6" s="1"/>
  <c r="FL8" i="6"/>
  <c r="JL8" i="6" s="1"/>
  <c r="FK8" i="6"/>
  <c r="JK8" i="6" s="1"/>
  <c r="FJ8" i="6"/>
  <c r="JJ8" i="6" s="1"/>
  <c r="FI8" i="6"/>
  <c r="JI8" i="6" s="1"/>
  <c r="FH8" i="6"/>
  <c r="FG8" i="6"/>
  <c r="FF8" i="6"/>
  <c r="FE8" i="6"/>
  <c r="FD8" i="6"/>
  <c r="FC8" i="6"/>
  <c r="FB8" i="6"/>
  <c r="JB8" i="6" s="1"/>
  <c r="FA8" i="6"/>
  <c r="JA8" i="6" s="1"/>
  <c r="EZ8" i="6"/>
  <c r="IZ8" i="6" s="1"/>
  <c r="EY8" i="6"/>
  <c r="IY8" i="6" s="1"/>
  <c r="EX8" i="6"/>
  <c r="IX8" i="6" s="1"/>
  <c r="EW8" i="6"/>
  <c r="IW8" i="6" s="1"/>
  <c r="EV8" i="6"/>
  <c r="EU8" i="6"/>
  <c r="ET8" i="6"/>
  <c r="ES8" i="6"/>
  <c r="ER8" i="6"/>
  <c r="EQ8" i="6"/>
  <c r="EP8" i="6"/>
  <c r="IP8" i="6" s="1"/>
  <c r="EO8" i="6"/>
  <c r="IO8" i="6" s="1"/>
  <c r="EN8" i="6"/>
  <c r="IN8" i="6" s="1"/>
  <c r="EM8" i="6"/>
  <c r="IM8" i="6" s="1"/>
  <c r="EL8" i="6"/>
  <c r="IL8" i="6" s="1"/>
  <c r="EK8" i="6"/>
  <c r="EJ8" i="6"/>
  <c r="EI8" i="6"/>
  <c r="EH8" i="6"/>
  <c r="EG8" i="6"/>
  <c r="EF8" i="6"/>
  <c r="EE8" i="6"/>
  <c r="ED8" i="6"/>
  <c r="ID8" i="6" s="1"/>
  <c r="EC8" i="6"/>
  <c r="IC8" i="6" s="1"/>
  <c r="EB8" i="6"/>
  <c r="IB8" i="6" s="1"/>
  <c r="EA8" i="6"/>
  <c r="IA8" i="6" s="1"/>
  <c r="DZ8" i="6"/>
  <c r="HZ8" i="6" s="1"/>
  <c r="DY8" i="6"/>
  <c r="HY8" i="6" s="1"/>
  <c r="DX8" i="6"/>
  <c r="HX8" i="6" s="1"/>
  <c r="DW8" i="6"/>
  <c r="DV8" i="6"/>
  <c r="DU8" i="6"/>
  <c r="DT8" i="6"/>
  <c r="DS8" i="6"/>
  <c r="DR8" i="6"/>
  <c r="HR8" i="6" s="1"/>
  <c r="DQ8" i="6"/>
  <c r="HQ8" i="6" s="1"/>
  <c r="DP8" i="6"/>
  <c r="HP8" i="6" s="1"/>
  <c r="DO8" i="6"/>
  <c r="HO8" i="6" s="1"/>
  <c r="DN8" i="6"/>
  <c r="HN8" i="6" s="1"/>
  <c r="DM8" i="6"/>
  <c r="DL8" i="6"/>
  <c r="HL8" i="6" s="1"/>
  <c r="DK8" i="6"/>
  <c r="DJ8" i="6"/>
  <c r="DI8" i="6"/>
  <c r="DH8" i="6"/>
  <c r="DG8" i="6"/>
  <c r="DF8" i="6"/>
  <c r="HF8" i="6" s="1"/>
  <c r="DE8" i="6"/>
  <c r="HE8" i="6" s="1"/>
  <c r="DD8" i="6"/>
  <c r="HD8" i="6" s="1"/>
  <c r="DC8" i="6"/>
  <c r="HC8" i="6" s="1"/>
  <c r="DB8" i="6"/>
  <c r="HB8" i="6" s="1"/>
  <c r="DA8" i="6"/>
  <c r="CZ8" i="6"/>
  <c r="CY8" i="6"/>
  <c r="CX8" i="6"/>
  <c r="KN7" i="6"/>
  <c r="KM7" i="6"/>
  <c r="KL7" i="6"/>
  <c r="KK7" i="6"/>
  <c r="KJ7" i="6"/>
  <c r="KI7" i="6"/>
  <c r="KB7" i="6"/>
  <c r="JZ7" i="6"/>
  <c r="JY7" i="6"/>
  <c r="JX7" i="6"/>
  <c r="JW7" i="6"/>
  <c r="JV7" i="6"/>
  <c r="JR7" i="6"/>
  <c r="JQ7" i="6"/>
  <c r="JP7" i="6"/>
  <c r="JO7" i="6"/>
  <c r="JN7" i="6"/>
  <c r="JM7" i="6"/>
  <c r="JL7" i="6"/>
  <c r="JK7" i="6"/>
  <c r="JC7" i="6"/>
  <c r="JB7" i="6"/>
  <c r="JA7" i="6"/>
  <c r="IZ7" i="6"/>
  <c r="IY7" i="6"/>
  <c r="IX7" i="6"/>
  <c r="IS7" i="6"/>
  <c r="IR7" i="6"/>
  <c r="IQ7" i="6"/>
  <c r="IP7" i="6"/>
  <c r="IO7" i="6"/>
  <c r="IN7" i="6"/>
  <c r="IM7" i="6"/>
  <c r="IG7" i="6"/>
  <c r="IF7" i="6"/>
  <c r="IE7" i="6"/>
  <c r="ID7" i="6"/>
  <c r="IC7" i="6"/>
  <c r="IB7" i="6"/>
  <c r="IA7" i="6"/>
  <c r="HT7" i="6"/>
  <c r="HS7" i="6"/>
  <c r="HR7" i="6"/>
  <c r="HQ7" i="6"/>
  <c r="HP7" i="6"/>
  <c r="HO7" i="6"/>
  <c r="HH7" i="6"/>
  <c r="HF7" i="6"/>
  <c r="HE7" i="6"/>
  <c r="HD7" i="6"/>
  <c r="HC7" i="6"/>
  <c r="HB7" i="6"/>
  <c r="GX7" i="6"/>
  <c r="GS7" i="6"/>
  <c r="KS7" i="6" s="1"/>
  <c r="GR7" i="6"/>
  <c r="KR7" i="6" s="1"/>
  <c r="GQ7" i="6"/>
  <c r="KQ7" i="6" s="1"/>
  <c r="GP7" i="6"/>
  <c r="KP7" i="6" s="1"/>
  <c r="GO7" i="6"/>
  <c r="KO7" i="6" s="1"/>
  <c r="GN7" i="6"/>
  <c r="GM7" i="6"/>
  <c r="GL7" i="6"/>
  <c r="GK7" i="6"/>
  <c r="GJ7" i="6"/>
  <c r="GI7" i="6"/>
  <c r="GH7" i="6"/>
  <c r="KH7" i="6" s="1"/>
  <c r="GG7" i="6"/>
  <c r="KG7" i="6" s="1"/>
  <c r="GF7" i="6"/>
  <c r="KF7" i="6" s="1"/>
  <c r="GE7" i="6"/>
  <c r="KE7" i="6" s="1"/>
  <c r="GD7" i="6"/>
  <c r="KD7" i="6" s="1"/>
  <c r="GC7" i="6"/>
  <c r="KC7" i="6" s="1"/>
  <c r="GB7" i="6"/>
  <c r="GA7" i="6"/>
  <c r="KA7" i="6" s="1"/>
  <c r="FZ7" i="6"/>
  <c r="FY7" i="6"/>
  <c r="FX7" i="6"/>
  <c r="FW7" i="6"/>
  <c r="FV7" i="6"/>
  <c r="FU7" i="6"/>
  <c r="JU7" i="6" s="1"/>
  <c r="FT7" i="6"/>
  <c r="JT7" i="6" s="1"/>
  <c r="FS7" i="6"/>
  <c r="JS7" i="6" s="1"/>
  <c r="FR7" i="6"/>
  <c r="FQ7" i="6"/>
  <c r="FP7" i="6"/>
  <c r="FO7" i="6"/>
  <c r="FN7" i="6"/>
  <c r="FM7" i="6"/>
  <c r="FL7" i="6"/>
  <c r="FK7" i="6"/>
  <c r="FJ7" i="6"/>
  <c r="JJ7" i="6" s="1"/>
  <c r="FI7" i="6"/>
  <c r="JI7" i="6" s="1"/>
  <c r="FH7" i="6"/>
  <c r="JH7" i="6" s="1"/>
  <c r="FG7" i="6"/>
  <c r="JG7" i="6" s="1"/>
  <c r="FF7" i="6"/>
  <c r="JF7" i="6" s="1"/>
  <c r="FE7" i="6"/>
  <c r="JE7" i="6" s="1"/>
  <c r="FD7" i="6"/>
  <c r="JD7" i="6" s="1"/>
  <c r="FC7" i="6"/>
  <c r="FB7" i="6"/>
  <c r="FA7" i="6"/>
  <c r="EZ7" i="6"/>
  <c r="EY7" i="6"/>
  <c r="EX7" i="6"/>
  <c r="EW7" i="6"/>
  <c r="IW7" i="6" s="1"/>
  <c r="EV7" i="6"/>
  <c r="IV7" i="6" s="1"/>
  <c r="EU7" i="6"/>
  <c r="IU7" i="6" s="1"/>
  <c r="ET7" i="6"/>
  <c r="IT7" i="6" s="1"/>
  <c r="ES7" i="6"/>
  <c r="ER7" i="6"/>
  <c r="EQ7" i="6"/>
  <c r="EP7" i="6"/>
  <c r="EO7" i="6"/>
  <c r="EN7" i="6"/>
  <c r="EM7" i="6"/>
  <c r="EL7" i="6"/>
  <c r="IL7" i="6" s="1"/>
  <c r="EK7" i="6"/>
  <c r="IK7" i="6" s="1"/>
  <c r="EJ7" i="6"/>
  <c r="IJ7" i="6" s="1"/>
  <c r="EI7" i="6"/>
  <c r="II7" i="6" s="1"/>
  <c r="EH7" i="6"/>
  <c r="IH7" i="6" s="1"/>
  <c r="EG7" i="6"/>
  <c r="EF7" i="6"/>
  <c r="EE7" i="6"/>
  <c r="ED7" i="6"/>
  <c r="EC7" i="6"/>
  <c r="EB7" i="6"/>
  <c r="EA7" i="6"/>
  <c r="DZ7" i="6"/>
  <c r="HZ7" i="6" s="1"/>
  <c r="DY7" i="6"/>
  <c r="HY7" i="6" s="1"/>
  <c r="DX7" i="6"/>
  <c r="HX7" i="6" s="1"/>
  <c r="DW7" i="6"/>
  <c r="HW7" i="6" s="1"/>
  <c r="DV7" i="6"/>
  <c r="HV7" i="6" s="1"/>
  <c r="DU7" i="6"/>
  <c r="HU7" i="6" s="1"/>
  <c r="DT7" i="6"/>
  <c r="DS7" i="6"/>
  <c r="DR7" i="6"/>
  <c r="DQ7" i="6"/>
  <c r="DP7" i="6"/>
  <c r="DO7" i="6"/>
  <c r="DN7" i="6"/>
  <c r="HN7" i="6" s="1"/>
  <c r="DM7" i="6"/>
  <c r="HM7" i="6" s="1"/>
  <c r="DL7" i="6"/>
  <c r="HL7" i="6" s="1"/>
  <c r="DK7" i="6"/>
  <c r="HK7" i="6" s="1"/>
  <c r="DJ7" i="6"/>
  <c r="HJ7" i="6" s="1"/>
  <c r="DI7" i="6"/>
  <c r="HI7" i="6" s="1"/>
  <c r="DH7" i="6"/>
  <c r="DG7" i="6"/>
  <c r="HG7" i="6" s="1"/>
  <c r="DF7" i="6"/>
  <c r="DE7" i="6"/>
  <c r="DD7" i="6"/>
  <c r="DC7" i="6"/>
  <c r="DB7" i="6"/>
  <c r="DA7" i="6"/>
  <c r="HA7" i="6" s="1"/>
  <c r="CZ7" i="6"/>
  <c r="GZ7" i="6" s="1"/>
  <c r="CY7" i="6"/>
  <c r="GY7" i="6" s="1"/>
  <c r="CX7" i="6"/>
  <c r="KS6" i="6"/>
  <c r="KR6" i="6"/>
  <c r="KQ6" i="6"/>
  <c r="KI6" i="6"/>
  <c r="KG6" i="6"/>
  <c r="KF6" i="6"/>
  <c r="JY6" i="6"/>
  <c r="JV6" i="6"/>
  <c r="JM6" i="6"/>
  <c r="JL6" i="6"/>
  <c r="IZ6" i="6"/>
  <c r="IW6" i="6"/>
  <c r="IO6" i="6"/>
  <c r="IN6" i="6"/>
  <c r="ID6" i="6"/>
  <c r="IC6" i="6"/>
  <c r="IB6" i="6"/>
  <c r="IA6" i="6"/>
  <c r="HO6" i="6"/>
  <c r="HE6" i="6"/>
  <c r="GS6" i="6"/>
  <c r="GR6" i="6"/>
  <c r="GQ6" i="6"/>
  <c r="GP6" i="6"/>
  <c r="KP6" i="6" s="1"/>
  <c r="GO6" i="6"/>
  <c r="KO6" i="6" s="1"/>
  <c r="GN6" i="6"/>
  <c r="KN6" i="6" s="1"/>
  <c r="GM6" i="6"/>
  <c r="KM6" i="6" s="1"/>
  <c r="GL6" i="6"/>
  <c r="KL6" i="6" s="1"/>
  <c r="GK6" i="6"/>
  <c r="KK6" i="6" s="1"/>
  <c r="GJ6" i="6"/>
  <c r="KJ6" i="6" s="1"/>
  <c r="GI6" i="6"/>
  <c r="GH6" i="6"/>
  <c r="KH6" i="6" s="1"/>
  <c r="GG6" i="6"/>
  <c r="GF6" i="6"/>
  <c r="GE6" i="6"/>
  <c r="KE6" i="6" s="1"/>
  <c r="GD6" i="6"/>
  <c r="KD6" i="6" s="1"/>
  <c r="GC6" i="6"/>
  <c r="KC6" i="6" s="1"/>
  <c r="GB6" i="6"/>
  <c r="KB6" i="6" s="1"/>
  <c r="GA6" i="6"/>
  <c r="KA6" i="6" s="1"/>
  <c r="FZ6" i="6"/>
  <c r="JZ6" i="6" s="1"/>
  <c r="FY6" i="6"/>
  <c r="FX6" i="6"/>
  <c r="JX6" i="6" s="1"/>
  <c r="FW6" i="6"/>
  <c r="JW6" i="6" s="1"/>
  <c r="FV6" i="6"/>
  <c r="FU6" i="6"/>
  <c r="JU6" i="6" s="1"/>
  <c r="FT6" i="6"/>
  <c r="JT6" i="6" s="1"/>
  <c r="FS6" i="6"/>
  <c r="JS6" i="6" s="1"/>
  <c r="FR6" i="6"/>
  <c r="JR6" i="6" s="1"/>
  <c r="FQ6" i="6"/>
  <c r="JQ6" i="6" s="1"/>
  <c r="FP6" i="6"/>
  <c r="JP6" i="6" s="1"/>
  <c r="FO6" i="6"/>
  <c r="JO6" i="6" s="1"/>
  <c r="FN6" i="6"/>
  <c r="JN6" i="6" s="1"/>
  <c r="FM6" i="6"/>
  <c r="FL6" i="6"/>
  <c r="FK6" i="6"/>
  <c r="JK6" i="6" s="1"/>
  <c r="FJ6" i="6"/>
  <c r="JJ6" i="6" s="1"/>
  <c r="FI6" i="6"/>
  <c r="JI6" i="6" s="1"/>
  <c r="FH6" i="6"/>
  <c r="JH6" i="6" s="1"/>
  <c r="FG6" i="6"/>
  <c r="JG6" i="6" s="1"/>
  <c r="FF6" i="6"/>
  <c r="JF6" i="6" s="1"/>
  <c r="FE6" i="6"/>
  <c r="JE6" i="6" s="1"/>
  <c r="FD6" i="6"/>
  <c r="JD6" i="6" s="1"/>
  <c r="FC6" i="6"/>
  <c r="JC6" i="6" s="1"/>
  <c r="FB6" i="6"/>
  <c r="JB6" i="6" s="1"/>
  <c r="FA6" i="6"/>
  <c r="JA6" i="6" s="1"/>
  <c r="EZ6" i="6"/>
  <c r="EY6" i="6"/>
  <c r="IY6" i="6" s="1"/>
  <c r="EX6" i="6"/>
  <c r="IX6" i="6" s="1"/>
  <c r="EW6" i="6"/>
  <c r="EV6" i="6"/>
  <c r="IV6" i="6" s="1"/>
  <c r="EU6" i="6"/>
  <c r="IU6" i="6" s="1"/>
  <c r="ET6" i="6"/>
  <c r="IT6" i="6" s="1"/>
  <c r="ES6" i="6"/>
  <c r="IS6" i="6" s="1"/>
  <c r="ER6" i="6"/>
  <c r="IR6" i="6" s="1"/>
  <c r="EQ6" i="6"/>
  <c r="IQ6" i="6" s="1"/>
  <c r="EP6" i="6"/>
  <c r="IP6" i="6" s="1"/>
  <c r="EO6" i="6"/>
  <c r="EN6" i="6"/>
  <c r="EM6" i="6"/>
  <c r="IM6" i="6" s="1"/>
  <c r="EL6" i="6"/>
  <c r="IL6" i="6" s="1"/>
  <c r="EK6" i="6"/>
  <c r="IK6" i="6" s="1"/>
  <c r="EJ6" i="6"/>
  <c r="IJ6" i="6" s="1"/>
  <c r="EI6" i="6"/>
  <c r="II6" i="6" s="1"/>
  <c r="EH6" i="6"/>
  <c r="IH6" i="6" s="1"/>
  <c r="EG6" i="6"/>
  <c r="IG6" i="6" s="1"/>
  <c r="EF6" i="6"/>
  <c r="IF6" i="6" s="1"/>
  <c r="EE6" i="6"/>
  <c r="IE6" i="6" s="1"/>
  <c r="ED6" i="6"/>
  <c r="EC6" i="6"/>
  <c r="EB6" i="6"/>
  <c r="EA6" i="6"/>
  <c r="DZ6" i="6"/>
  <c r="HZ6" i="6" s="1"/>
  <c r="DY6" i="6"/>
  <c r="HY6" i="6" s="1"/>
  <c r="DX6" i="6"/>
  <c r="HX6" i="6" s="1"/>
  <c r="DW6" i="6"/>
  <c r="HW6" i="6" s="1"/>
  <c r="DV6" i="6"/>
  <c r="HV6" i="6" s="1"/>
  <c r="DU6" i="6"/>
  <c r="HU6" i="6" s="1"/>
  <c r="DT6" i="6"/>
  <c r="HT6" i="6" s="1"/>
  <c r="DS6" i="6"/>
  <c r="HS6" i="6" s="1"/>
  <c r="DR6" i="6"/>
  <c r="HR6" i="6" s="1"/>
  <c r="DQ6" i="6"/>
  <c r="HQ6" i="6" s="1"/>
  <c r="DP6" i="6"/>
  <c r="HP6" i="6" s="1"/>
  <c r="DO6" i="6"/>
  <c r="DN6" i="6"/>
  <c r="HN6" i="6" s="1"/>
  <c r="DM6" i="6"/>
  <c r="HM6" i="6" s="1"/>
  <c r="DL6" i="6"/>
  <c r="HL6" i="6" s="1"/>
  <c r="DK6" i="6"/>
  <c r="HK6" i="6" s="1"/>
  <c r="DJ6" i="6"/>
  <c r="HJ6" i="6" s="1"/>
  <c r="DI6" i="6"/>
  <c r="HI6" i="6" s="1"/>
  <c r="DH6" i="6"/>
  <c r="HH6" i="6" s="1"/>
  <c r="DG6" i="6"/>
  <c r="HG6" i="6" s="1"/>
  <c r="DF6" i="6"/>
  <c r="HF6" i="6" s="1"/>
  <c r="DE6" i="6"/>
  <c r="DD6" i="6"/>
  <c r="HD6" i="6" s="1"/>
  <c r="DC6" i="6"/>
  <c r="HC6" i="6" s="1"/>
  <c r="DB6" i="6"/>
  <c r="HB6" i="6" s="1"/>
  <c r="DA6" i="6"/>
  <c r="HA6" i="6" s="1"/>
  <c r="CZ6" i="6"/>
  <c r="GZ6" i="6" s="1"/>
  <c r="CY6" i="6"/>
  <c r="GY6" i="6" s="1"/>
  <c r="CX6" i="6"/>
  <c r="GX6" i="6" s="1"/>
  <c r="KS5" i="6"/>
  <c r="KR5" i="6"/>
  <c r="KL5" i="6"/>
  <c r="KK5" i="6"/>
  <c r="KJ5" i="6"/>
  <c r="KI5" i="6"/>
  <c r="KH5" i="6"/>
  <c r="KG5" i="6"/>
  <c r="KF5" i="6"/>
  <c r="KA5" i="6"/>
  <c r="JZ5" i="6"/>
  <c r="JY5" i="6"/>
  <c r="JX5" i="6"/>
  <c r="JW5" i="6"/>
  <c r="JV5" i="6"/>
  <c r="JU5" i="6"/>
  <c r="JT5" i="6"/>
  <c r="JN5" i="6"/>
  <c r="JM5" i="6"/>
  <c r="JL5" i="6"/>
  <c r="JK5" i="6"/>
  <c r="JJ5" i="6"/>
  <c r="JI5" i="6"/>
  <c r="JH5" i="6"/>
  <c r="JC5" i="6"/>
  <c r="JB5" i="6"/>
  <c r="JA5" i="6"/>
  <c r="IZ5" i="6"/>
  <c r="IY5" i="6"/>
  <c r="IX5" i="6"/>
  <c r="IW5" i="6"/>
  <c r="IV5" i="6"/>
  <c r="IQ5" i="6"/>
  <c r="IP5" i="6"/>
  <c r="IO5" i="6"/>
  <c r="IN5" i="6"/>
  <c r="IM5" i="6"/>
  <c r="IL5" i="6"/>
  <c r="IK5" i="6"/>
  <c r="IJ5" i="6"/>
  <c r="IE5" i="6"/>
  <c r="ID5" i="6"/>
  <c r="IC5" i="6"/>
  <c r="IB5" i="6"/>
  <c r="IA5" i="6"/>
  <c r="HZ5" i="6"/>
  <c r="HY5" i="6"/>
  <c r="HX5" i="6"/>
  <c r="HR5" i="6"/>
  <c r="HQ5" i="6"/>
  <c r="HP5" i="6"/>
  <c r="HO5" i="6"/>
  <c r="HN5" i="6"/>
  <c r="HM5" i="6"/>
  <c r="HL5" i="6"/>
  <c r="HG5" i="6"/>
  <c r="HF5" i="6"/>
  <c r="HE5" i="6"/>
  <c r="HD5" i="6"/>
  <c r="HC5" i="6"/>
  <c r="HB5" i="6"/>
  <c r="HA5" i="6"/>
  <c r="GZ5" i="6"/>
  <c r="GS5" i="6"/>
  <c r="GR5" i="6"/>
  <c r="GQ5" i="6"/>
  <c r="KQ5" i="6" s="1"/>
  <c r="GP5" i="6"/>
  <c r="KP5" i="6" s="1"/>
  <c r="GO5" i="6"/>
  <c r="KO5" i="6" s="1"/>
  <c r="GN5" i="6"/>
  <c r="KN5" i="6" s="1"/>
  <c r="GM5" i="6"/>
  <c r="KM5" i="6" s="1"/>
  <c r="GL5" i="6"/>
  <c r="GK5" i="6"/>
  <c r="GJ5" i="6"/>
  <c r="GI5" i="6"/>
  <c r="GH5" i="6"/>
  <c r="GG5" i="6"/>
  <c r="GF5" i="6"/>
  <c r="GE5" i="6"/>
  <c r="KE5" i="6" s="1"/>
  <c r="GD5" i="6"/>
  <c r="KD5" i="6" s="1"/>
  <c r="GC5" i="6"/>
  <c r="KC5" i="6" s="1"/>
  <c r="GB5" i="6"/>
  <c r="KB5" i="6" s="1"/>
  <c r="GA5" i="6"/>
  <c r="FZ5" i="6"/>
  <c r="FY5" i="6"/>
  <c r="FX5" i="6"/>
  <c r="FW5" i="6"/>
  <c r="FV5" i="6"/>
  <c r="FU5" i="6"/>
  <c r="FT5" i="6"/>
  <c r="FS5" i="6"/>
  <c r="JS5" i="6" s="1"/>
  <c r="FR5" i="6"/>
  <c r="JR5" i="6" s="1"/>
  <c r="FQ5" i="6"/>
  <c r="JQ5" i="6" s="1"/>
  <c r="FP5" i="6"/>
  <c r="JP5" i="6" s="1"/>
  <c r="FO5" i="6"/>
  <c r="JO5" i="6" s="1"/>
  <c r="FN5" i="6"/>
  <c r="FM5" i="6"/>
  <c r="FL5" i="6"/>
  <c r="FK5" i="6"/>
  <c r="FJ5" i="6"/>
  <c r="FI5" i="6"/>
  <c r="FH5" i="6"/>
  <c r="FG5" i="6"/>
  <c r="JG5" i="6" s="1"/>
  <c r="FF5" i="6"/>
  <c r="JF5" i="6" s="1"/>
  <c r="FE5" i="6"/>
  <c r="JE5" i="6" s="1"/>
  <c r="FD5" i="6"/>
  <c r="JD5" i="6" s="1"/>
  <c r="FC5" i="6"/>
  <c r="FB5" i="6"/>
  <c r="FA5" i="6"/>
  <c r="EZ5" i="6"/>
  <c r="EY5" i="6"/>
  <c r="EX5" i="6"/>
  <c r="EW5" i="6"/>
  <c r="EV5" i="6"/>
  <c r="EU5" i="6"/>
  <c r="IU5" i="6" s="1"/>
  <c r="ET5" i="6"/>
  <c r="IT5" i="6" s="1"/>
  <c r="ES5" i="6"/>
  <c r="IS5" i="6" s="1"/>
  <c r="ER5" i="6"/>
  <c r="IR5" i="6" s="1"/>
  <c r="EQ5" i="6"/>
  <c r="EP5" i="6"/>
  <c r="EO5" i="6"/>
  <c r="EN5" i="6"/>
  <c r="EM5" i="6"/>
  <c r="EL5" i="6"/>
  <c r="EK5" i="6"/>
  <c r="EJ5" i="6"/>
  <c r="EI5" i="6"/>
  <c r="II5" i="6" s="1"/>
  <c r="EH5" i="6"/>
  <c r="IH5" i="6" s="1"/>
  <c r="EG5" i="6"/>
  <c r="IG5" i="6" s="1"/>
  <c r="EF5" i="6"/>
  <c r="IF5" i="6" s="1"/>
  <c r="EE5" i="6"/>
  <c r="ED5" i="6"/>
  <c r="EC5" i="6"/>
  <c r="EB5" i="6"/>
  <c r="EA5" i="6"/>
  <c r="DZ5" i="6"/>
  <c r="DY5" i="6"/>
  <c r="DX5" i="6"/>
  <c r="DW5" i="6"/>
  <c r="HW5" i="6" s="1"/>
  <c r="DV5" i="6"/>
  <c r="HV5" i="6" s="1"/>
  <c r="DU5" i="6"/>
  <c r="HU5" i="6" s="1"/>
  <c r="DT5" i="6"/>
  <c r="HT5" i="6" s="1"/>
  <c r="DS5" i="6"/>
  <c r="HS5" i="6" s="1"/>
  <c r="DR5" i="6"/>
  <c r="DQ5" i="6"/>
  <c r="DP5" i="6"/>
  <c r="DO5" i="6"/>
  <c r="DN5" i="6"/>
  <c r="DM5" i="6"/>
  <c r="DL5" i="6"/>
  <c r="DK5" i="6"/>
  <c r="HK5" i="6" s="1"/>
  <c r="DJ5" i="6"/>
  <c r="HJ5" i="6" s="1"/>
  <c r="DI5" i="6"/>
  <c r="HI5" i="6" s="1"/>
  <c r="DH5" i="6"/>
  <c r="HH5" i="6" s="1"/>
  <c r="DG5" i="6"/>
  <c r="DF5" i="6"/>
  <c r="DE5" i="6"/>
  <c r="DD5" i="6"/>
  <c r="DC5" i="6"/>
  <c r="DB5" i="6"/>
  <c r="DA5" i="6"/>
  <c r="CZ5" i="6"/>
  <c r="CY5" i="6"/>
  <c r="GY5" i="6" s="1"/>
  <c r="CX5" i="6"/>
  <c r="GX5" i="6" s="1"/>
  <c r="KS4" i="6"/>
  <c r="KR4" i="6"/>
  <c r="KQ4" i="6"/>
  <c r="KP4" i="6"/>
  <c r="KO4" i="6"/>
  <c r="KN4" i="6"/>
  <c r="KG4" i="6"/>
  <c r="KF4" i="6"/>
  <c r="KE4" i="6"/>
  <c r="KD4" i="6"/>
  <c r="KC4" i="6"/>
  <c r="KB4" i="6"/>
  <c r="JW4" i="6"/>
  <c r="JU4" i="6"/>
  <c r="JT4" i="6"/>
  <c r="JS4" i="6"/>
  <c r="JR4" i="6"/>
  <c r="JQ4" i="6"/>
  <c r="JP4" i="6"/>
  <c r="JK4" i="6"/>
  <c r="JJ4" i="6"/>
  <c r="JI4" i="6"/>
  <c r="JH4" i="6"/>
  <c r="JG4" i="6"/>
  <c r="JF4" i="6"/>
  <c r="JE4" i="6"/>
  <c r="JD4" i="6"/>
  <c r="IY4" i="6"/>
  <c r="IW4" i="6"/>
  <c r="IV4" i="6"/>
  <c r="IU4" i="6"/>
  <c r="IT4" i="6"/>
  <c r="IS4" i="6"/>
  <c r="IR4" i="6"/>
  <c r="IK4" i="6"/>
  <c r="IJ4" i="6"/>
  <c r="II4" i="6"/>
  <c r="IH4" i="6"/>
  <c r="IG4" i="6"/>
  <c r="IF4" i="6"/>
  <c r="IA4" i="6"/>
  <c r="HZ4" i="6"/>
  <c r="HY4" i="6"/>
  <c r="HX4" i="6"/>
  <c r="HW4" i="6"/>
  <c r="HV4" i="6"/>
  <c r="HU4" i="6"/>
  <c r="HT4" i="6"/>
  <c r="HM4" i="6"/>
  <c r="HL4" i="6"/>
  <c r="HK4" i="6"/>
  <c r="HJ4" i="6"/>
  <c r="HI4" i="6"/>
  <c r="HH4" i="6"/>
  <c r="HC4" i="6"/>
  <c r="HA4" i="6"/>
  <c r="GZ4" i="6"/>
  <c r="GY4" i="6"/>
  <c r="GX4" i="6"/>
  <c r="GS4" i="6"/>
  <c r="GR4" i="6"/>
  <c r="GQ4" i="6"/>
  <c r="GP4" i="6"/>
  <c r="GO4" i="6"/>
  <c r="GN4" i="6"/>
  <c r="GM4" i="6"/>
  <c r="KM4" i="6" s="1"/>
  <c r="GL4" i="6"/>
  <c r="KL4" i="6" s="1"/>
  <c r="GK4" i="6"/>
  <c r="KK4" i="6" s="1"/>
  <c r="GJ4" i="6"/>
  <c r="KJ4" i="6" s="1"/>
  <c r="GI4" i="6"/>
  <c r="KI4" i="6" s="1"/>
  <c r="GH4" i="6"/>
  <c r="KH4" i="6" s="1"/>
  <c r="GG4" i="6"/>
  <c r="GF4" i="6"/>
  <c r="GE4" i="6"/>
  <c r="GD4" i="6"/>
  <c r="GC4" i="6"/>
  <c r="GB4" i="6"/>
  <c r="GA4" i="6"/>
  <c r="KA4" i="6" s="1"/>
  <c r="FZ4" i="6"/>
  <c r="JZ4" i="6" s="1"/>
  <c r="FY4" i="6"/>
  <c r="JY4" i="6" s="1"/>
  <c r="FX4" i="6"/>
  <c r="JX4" i="6" s="1"/>
  <c r="FW4" i="6"/>
  <c r="FV4" i="6"/>
  <c r="JV4" i="6" s="1"/>
  <c r="FU4" i="6"/>
  <c r="FT4" i="6"/>
  <c r="FS4" i="6"/>
  <c r="FR4" i="6"/>
  <c r="FQ4" i="6"/>
  <c r="FP4" i="6"/>
  <c r="FO4" i="6"/>
  <c r="JO4" i="6" s="1"/>
  <c r="FN4" i="6"/>
  <c r="JN4" i="6" s="1"/>
  <c r="FM4" i="6"/>
  <c r="JM4" i="6" s="1"/>
  <c r="FL4" i="6"/>
  <c r="JL4" i="6" s="1"/>
  <c r="FK4" i="6"/>
  <c r="FJ4" i="6"/>
  <c r="FI4" i="6"/>
  <c r="FH4" i="6"/>
  <c r="FG4" i="6"/>
  <c r="FF4" i="6"/>
  <c r="FE4" i="6"/>
  <c r="FD4" i="6"/>
  <c r="FC4" i="6"/>
  <c r="JC4" i="6" s="1"/>
  <c r="FB4" i="6"/>
  <c r="JB4" i="6" s="1"/>
  <c r="FA4" i="6"/>
  <c r="JA4" i="6" s="1"/>
  <c r="EZ4" i="6"/>
  <c r="IZ4" i="6" s="1"/>
  <c r="EY4" i="6"/>
  <c r="EX4" i="6"/>
  <c r="IX4" i="6" s="1"/>
  <c r="EW4" i="6"/>
  <c r="EV4" i="6"/>
  <c r="EU4" i="6"/>
  <c r="ET4" i="6"/>
  <c r="ES4" i="6"/>
  <c r="ER4" i="6"/>
  <c r="EQ4" i="6"/>
  <c r="IQ4" i="6" s="1"/>
  <c r="EP4" i="6"/>
  <c r="IP4" i="6" s="1"/>
  <c r="EO4" i="6"/>
  <c r="IO4" i="6" s="1"/>
  <c r="EN4" i="6"/>
  <c r="IN4" i="6" s="1"/>
  <c r="EM4" i="6"/>
  <c r="IM4" i="6" s="1"/>
  <c r="EL4" i="6"/>
  <c r="IL4" i="6" s="1"/>
  <c r="EK4" i="6"/>
  <c r="EJ4" i="6"/>
  <c r="EI4" i="6"/>
  <c r="EH4" i="6"/>
  <c r="EG4" i="6"/>
  <c r="EF4" i="6"/>
  <c r="EE4" i="6"/>
  <c r="IE4" i="6" s="1"/>
  <c r="ED4" i="6"/>
  <c r="ID4" i="6" s="1"/>
  <c r="EC4" i="6"/>
  <c r="IC4" i="6" s="1"/>
  <c r="EB4" i="6"/>
  <c r="IB4" i="6" s="1"/>
  <c r="EA4" i="6"/>
  <c r="DZ4" i="6"/>
  <c r="DY4" i="6"/>
  <c r="DX4" i="6"/>
  <c r="DW4" i="6"/>
  <c r="DV4" i="6"/>
  <c r="DU4" i="6"/>
  <c r="DT4" i="6"/>
  <c r="DS4" i="6"/>
  <c r="HS4" i="6" s="1"/>
  <c r="DR4" i="6"/>
  <c r="HR4" i="6" s="1"/>
  <c r="DQ4" i="6"/>
  <c r="HQ4" i="6" s="1"/>
  <c r="DP4" i="6"/>
  <c r="HP4" i="6" s="1"/>
  <c r="DO4" i="6"/>
  <c r="HO4" i="6" s="1"/>
  <c r="DN4" i="6"/>
  <c r="HN4" i="6" s="1"/>
  <c r="DM4" i="6"/>
  <c r="DL4" i="6"/>
  <c r="DK4" i="6"/>
  <c r="DJ4" i="6"/>
  <c r="DI4" i="6"/>
  <c r="DH4" i="6"/>
  <c r="DG4" i="6"/>
  <c r="HG4" i="6" s="1"/>
  <c r="DF4" i="6"/>
  <c r="HF4" i="6" s="1"/>
  <c r="DE4" i="6"/>
  <c r="HE4" i="6" s="1"/>
  <c r="DD4" i="6"/>
  <c r="HD4" i="6" s="1"/>
  <c r="DC4" i="6"/>
  <c r="DB4" i="6"/>
  <c r="HB4" i="6" s="1"/>
  <c r="DA4" i="6"/>
  <c r="CZ4" i="6"/>
  <c r="CY4" i="6"/>
  <c r="CX4" i="6"/>
  <c r="KQ3" i="6"/>
  <c r="KP3" i="6"/>
  <c r="KO3" i="6"/>
  <c r="KN3" i="6"/>
  <c r="KM3" i="6"/>
  <c r="KL3" i="6"/>
  <c r="KK3" i="6"/>
  <c r="KD3" i="6"/>
  <c r="KC3" i="6"/>
  <c r="KB3" i="6"/>
  <c r="KA3" i="6"/>
  <c r="JZ3" i="6"/>
  <c r="JR3" i="6"/>
  <c r="JQ3" i="6"/>
  <c r="JP3" i="6"/>
  <c r="JO3" i="6"/>
  <c r="JN3" i="6"/>
  <c r="JM3" i="6"/>
  <c r="JF3" i="6"/>
  <c r="JE3" i="6"/>
  <c r="JD3" i="6"/>
  <c r="JC3" i="6"/>
  <c r="JB3" i="6"/>
  <c r="IT3" i="6"/>
  <c r="IS3" i="6"/>
  <c r="IR3" i="6"/>
  <c r="IQ3" i="6"/>
  <c r="IP3" i="6"/>
  <c r="IO3" i="6"/>
  <c r="II3" i="6"/>
  <c r="IH3" i="6"/>
  <c r="IG3" i="6"/>
  <c r="IF3" i="6"/>
  <c r="IE3" i="6"/>
  <c r="ID3" i="6"/>
  <c r="HV3" i="6"/>
  <c r="HU3" i="6"/>
  <c r="HT3" i="6"/>
  <c r="HS3" i="6"/>
  <c r="HR3" i="6"/>
  <c r="HQ3" i="6"/>
  <c r="HK3" i="6"/>
  <c r="HJ3" i="6"/>
  <c r="HI3" i="6"/>
  <c r="HH3" i="6"/>
  <c r="HG3" i="6"/>
  <c r="HF3" i="6"/>
  <c r="GX3" i="6"/>
  <c r="GS3" i="6"/>
  <c r="KS3" i="6" s="1"/>
  <c r="GR3" i="6"/>
  <c r="KR3" i="6" s="1"/>
  <c r="GQ3" i="6"/>
  <c r="GP3" i="6"/>
  <c r="GO3" i="6"/>
  <c r="GN3" i="6"/>
  <c r="GM3" i="6"/>
  <c r="GL3" i="6"/>
  <c r="GK3" i="6"/>
  <c r="GJ3" i="6"/>
  <c r="KJ3" i="6" s="1"/>
  <c r="GI3" i="6"/>
  <c r="KI3" i="6" s="1"/>
  <c r="GH3" i="6"/>
  <c r="KH3" i="6" s="1"/>
  <c r="GG3" i="6"/>
  <c r="KG3" i="6" s="1"/>
  <c r="GF3" i="6"/>
  <c r="KF3" i="6" s="1"/>
  <c r="GE3" i="6"/>
  <c r="KE3" i="6" s="1"/>
  <c r="GD3" i="6"/>
  <c r="GC3" i="6"/>
  <c r="GB3" i="6"/>
  <c r="GA3" i="6"/>
  <c r="FZ3" i="6"/>
  <c r="FY3" i="6"/>
  <c r="JY3" i="6" s="1"/>
  <c r="FX3" i="6"/>
  <c r="JX3" i="6" s="1"/>
  <c r="FW3" i="6"/>
  <c r="JW3" i="6" s="1"/>
  <c r="FV3" i="6"/>
  <c r="JV3" i="6" s="1"/>
  <c r="FU3" i="6"/>
  <c r="JU3" i="6" s="1"/>
  <c r="FT3" i="6"/>
  <c r="JT3" i="6" s="1"/>
  <c r="FS3" i="6"/>
  <c r="JS3" i="6" s="1"/>
  <c r="FR3" i="6"/>
  <c r="FQ3" i="6"/>
  <c r="FP3" i="6"/>
  <c r="FO3" i="6"/>
  <c r="FN3" i="6"/>
  <c r="FM3" i="6"/>
  <c r="FL3" i="6"/>
  <c r="JL3" i="6" s="1"/>
  <c r="FK3" i="6"/>
  <c r="JK3" i="6" s="1"/>
  <c r="FJ3" i="6"/>
  <c r="JJ3" i="6" s="1"/>
  <c r="FI3" i="6"/>
  <c r="JI3" i="6" s="1"/>
  <c r="FH3" i="6"/>
  <c r="JH3" i="6" s="1"/>
  <c r="FG3" i="6"/>
  <c r="JG3" i="6" s="1"/>
  <c r="FF3" i="6"/>
  <c r="FE3" i="6"/>
  <c r="FD3" i="6"/>
  <c r="FC3" i="6"/>
  <c r="FB3" i="6"/>
  <c r="FA3" i="6"/>
  <c r="JA3" i="6" s="1"/>
  <c r="EZ3" i="6"/>
  <c r="IZ3" i="6" s="1"/>
  <c r="EY3" i="6"/>
  <c r="IY3" i="6" s="1"/>
  <c r="EX3" i="6"/>
  <c r="IX3" i="6" s="1"/>
  <c r="EW3" i="6"/>
  <c r="IW3" i="6" s="1"/>
  <c r="EV3" i="6"/>
  <c r="IV3" i="6" s="1"/>
  <c r="EU3" i="6"/>
  <c r="IU3" i="6" s="1"/>
  <c r="ET3" i="6"/>
  <c r="ES3" i="6"/>
  <c r="ER3" i="6"/>
  <c r="EQ3" i="6"/>
  <c r="EP3" i="6"/>
  <c r="EO3" i="6"/>
  <c r="EN3" i="6"/>
  <c r="IN3" i="6" s="1"/>
  <c r="EM3" i="6"/>
  <c r="IM3" i="6" s="1"/>
  <c r="EL3" i="6"/>
  <c r="IL3" i="6" s="1"/>
  <c r="EK3" i="6"/>
  <c r="IK3" i="6" s="1"/>
  <c r="EJ3" i="6"/>
  <c r="IJ3" i="6" s="1"/>
  <c r="EI3" i="6"/>
  <c r="EH3" i="6"/>
  <c r="EG3" i="6"/>
  <c r="EF3" i="6"/>
  <c r="EE3" i="6"/>
  <c r="ED3" i="6"/>
  <c r="EC3" i="6"/>
  <c r="IC3" i="6" s="1"/>
  <c r="EB3" i="6"/>
  <c r="IB3" i="6" s="1"/>
  <c r="EA3" i="6"/>
  <c r="IA3" i="6" s="1"/>
  <c r="DZ3" i="6"/>
  <c r="HZ3" i="6" s="1"/>
  <c r="DY3" i="6"/>
  <c r="HY3" i="6" s="1"/>
  <c r="DX3" i="6"/>
  <c r="HX3" i="6" s="1"/>
  <c r="DW3" i="6"/>
  <c r="HW3" i="6" s="1"/>
  <c r="DV3" i="6"/>
  <c r="DU3" i="6"/>
  <c r="DT3" i="6"/>
  <c r="DS3" i="6"/>
  <c r="DR3" i="6"/>
  <c r="DQ3" i="6"/>
  <c r="DP3" i="6"/>
  <c r="HP3" i="6" s="1"/>
  <c r="DO3" i="6"/>
  <c r="HO3" i="6" s="1"/>
  <c r="DN3" i="6"/>
  <c r="HN3" i="6" s="1"/>
  <c r="DM3" i="6"/>
  <c r="HM3" i="6" s="1"/>
  <c r="DL3" i="6"/>
  <c r="HL3" i="6" s="1"/>
  <c r="DK3" i="6"/>
  <c r="DJ3" i="6"/>
  <c r="DI3" i="6"/>
  <c r="DH3" i="6"/>
  <c r="DG3" i="6"/>
  <c r="DF3" i="6"/>
  <c r="DE3" i="6"/>
  <c r="HE3" i="6" s="1"/>
  <c r="DD3" i="6"/>
  <c r="HD3" i="6" s="1"/>
  <c r="DC3" i="6"/>
  <c r="HC3" i="6" s="1"/>
  <c r="DB3" i="6"/>
  <c r="HB3" i="6" s="1"/>
  <c r="DA3" i="6"/>
  <c r="HA3" i="6" s="1"/>
  <c r="CZ3" i="6"/>
  <c r="GZ3" i="6" s="1"/>
  <c r="CY3" i="6"/>
  <c r="GY3" i="6" s="1"/>
  <c r="CX3" i="6"/>
  <c r="KN2" i="6"/>
  <c r="KM2" i="6"/>
  <c r="KL2" i="6"/>
  <c r="KK2" i="6"/>
  <c r="KJ2" i="6"/>
  <c r="KI2" i="6"/>
  <c r="KA2" i="6"/>
  <c r="JZ2" i="6"/>
  <c r="JY2" i="6"/>
  <c r="JX2" i="6"/>
  <c r="JW2" i="6"/>
  <c r="JV2" i="6"/>
  <c r="JP2" i="6"/>
  <c r="JO2" i="6"/>
  <c r="JN2" i="6"/>
  <c r="JM2" i="6"/>
  <c r="JL2" i="6"/>
  <c r="JK2" i="6"/>
  <c r="JC2" i="6"/>
  <c r="JB2" i="6"/>
  <c r="JA2" i="6"/>
  <c r="IZ2" i="6"/>
  <c r="IY2" i="6"/>
  <c r="IX2" i="6"/>
  <c r="IQ2" i="6"/>
  <c r="IP2" i="6"/>
  <c r="IO2" i="6"/>
  <c r="IN2" i="6"/>
  <c r="IM2" i="6"/>
  <c r="IE2" i="6"/>
  <c r="ID2" i="6"/>
  <c r="IC2" i="6"/>
  <c r="IB2" i="6"/>
  <c r="IA2" i="6"/>
  <c r="HZ2" i="6"/>
  <c r="HS2" i="6"/>
  <c r="HR2" i="6"/>
  <c r="HQ2" i="6"/>
  <c r="HP2" i="6"/>
  <c r="HO2" i="6"/>
  <c r="HG2" i="6"/>
  <c r="HF2" i="6"/>
  <c r="HE2" i="6"/>
  <c r="HD2" i="6"/>
  <c r="HC2" i="6"/>
  <c r="HB2" i="6"/>
  <c r="GS2" i="6"/>
  <c r="KS2" i="6" s="1"/>
  <c r="GR2" i="6"/>
  <c r="KR2" i="6" s="1"/>
  <c r="GQ2" i="6"/>
  <c r="KQ2" i="6" s="1"/>
  <c r="GP2" i="6"/>
  <c r="KP2" i="6" s="1"/>
  <c r="GO2" i="6"/>
  <c r="KO2" i="6" s="1"/>
  <c r="GN2" i="6"/>
  <c r="GM2" i="6"/>
  <c r="GL2" i="6"/>
  <c r="GK2" i="6"/>
  <c r="GJ2" i="6"/>
  <c r="GI2" i="6"/>
  <c r="GH2" i="6"/>
  <c r="KH2" i="6" s="1"/>
  <c r="GG2" i="6"/>
  <c r="KG2" i="6" s="1"/>
  <c r="GF2" i="6"/>
  <c r="KF2" i="6" s="1"/>
  <c r="GE2" i="6"/>
  <c r="KE2" i="6" s="1"/>
  <c r="GD2" i="6"/>
  <c r="KD2" i="6" s="1"/>
  <c r="GC2" i="6"/>
  <c r="KC2" i="6" s="1"/>
  <c r="GB2" i="6"/>
  <c r="KB2" i="6" s="1"/>
  <c r="GA2" i="6"/>
  <c r="FZ2" i="6"/>
  <c r="FY2" i="6"/>
  <c r="FX2" i="6"/>
  <c r="FW2" i="6"/>
  <c r="FV2" i="6"/>
  <c r="FU2" i="6"/>
  <c r="JU2" i="6" s="1"/>
  <c r="FT2" i="6"/>
  <c r="JT2" i="6" s="1"/>
  <c r="FS2" i="6"/>
  <c r="JS2" i="6" s="1"/>
  <c r="FR2" i="6"/>
  <c r="JR2" i="6" s="1"/>
  <c r="FQ2" i="6"/>
  <c r="JQ2" i="6" s="1"/>
  <c r="FP2" i="6"/>
  <c r="FO2" i="6"/>
  <c r="FN2" i="6"/>
  <c r="FM2" i="6"/>
  <c r="FL2" i="6"/>
  <c r="FK2" i="6"/>
  <c r="FJ2" i="6"/>
  <c r="JJ2" i="6" s="1"/>
  <c r="FI2" i="6"/>
  <c r="JI2" i="6" s="1"/>
  <c r="FH2" i="6"/>
  <c r="JH2" i="6" s="1"/>
  <c r="FG2" i="6"/>
  <c r="JG2" i="6" s="1"/>
  <c r="FF2" i="6"/>
  <c r="JF2" i="6" s="1"/>
  <c r="FE2" i="6"/>
  <c r="JE2" i="6" s="1"/>
  <c r="FD2" i="6"/>
  <c r="JD2" i="6" s="1"/>
  <c r="FC2" i="6"/>
  <c r="FB2" i="6"/>
  <c r="FA2" i="6"/>
  <c r="EZ2" i="6"/>
  <c r="EY2" i="6"/>
  <c r="EX2" i="6"/>
  <c r="EW2" i="6"/>
  <c r="IW2" i="6" s="1"/>
  <c r="EV2" i="6"/>
  <c r="IV2" i="6" s="1"/>
  <c r="EU2" i="6"/>
  <c r="IU2" i="6" s="1"/>
  <c r="ET2" i="6"/>
  <c r="IT2" i="6" s="1"/>
  <c r="ES2" i="6"/>
  <c r="IS2" i="6" s="1"/>
  <c r="ER2" i="6"/>
  <c r="IR2" i="6" s="1"/>
  <c r="EQ2" i="6"/>
  <c r="EP2" i="6"/>
  <c r="EO2" i="6"/>
  <c r="EN2" i="6"/>
  <c r="EM2" i="6"/>
  <c r="EL2" i="6"/>
  <c r="IL2" i="6" s="1"/>
  <c r="EK2" i="6"/>
  <c r="IK2" i="6" s="1"/>
  <c r="EJ2" i="6"/>
  <c r="IJ2" i="6" s="1"/>
  <c r="EI2" i="6"/>
  <c r="II2" i="6" s="1"/>
  <c r="EH2" i="6"/>
  <c r="IH2" i="6" s="1"/>
  <c r="EG2" i="6"/>
  <c r="IG2" i="6" s="1"/>
  <c r="EF2" i="6"/>
  <c r="IF2" i="6" s="1"/>
  <c r="EE2" i="6"/>
  <c r="ED2" i="6"/>
  <c r="EC2" i="6"/>
  <c r="EB2" i="6"/>
  <c r="EA2" i="6"/>
  <c r="DZ2" i="6"/>
  <c r="DY2" i="6"/>
  <c r="HY2" i="6" s="1"/>
  <c r="DX2" i="6"/>
  <c r="HX2" i="6" s="1"/>
  <c r="DW2" i="6"/>
  <c r="HW2" i="6" s="1"/>
  <c r="DV2" i="6"/>
  <c r="HV2" i="6" s="1"/>
  <c r="DU2" i="6"/>
  <c r="HU2" i="6" s="1"/>
  <c r="DT2" i="6"/>
  <c r="HT2" i="6" s="1"/>
  <c r="DS2" i="6"/>
  <c r="DR2" i="6"/>
  <c r="DQ2" i="6"/>
  <c r="DP2" i="6"/>
  <c r="DO2" i="6"/>
  <c r="DN2" i="6"/>
  <c r="HN2" i="6" s="1"/>
  <c r="DM2" i="6"/>
  <c r="HM2" i="6" s="1"/>
  <c r="DL2" i="6"/>
  <c r="HL2" i="6" s="1"/>
  <c r="DK2" i="6"/>
  <c r="HK2" i="6" s="1"/>
  <c r="DJ2" i="6"/>
  <c r="HJ2" i="6" s="1"/>
  <c r="DI2" i="6"/>
  <c r="HI2" i="6" s="1"/>
  <c r="DH2" i="6"/>
  <c r="HH2" i="6" s="1"/>
  <c r="DG2" i="6"/>
  <c r="DF2" i="6"/>
  <c r="DE2" i="6"/>
  <c r="DD2" i="6"/>
  <c r="DC2" i="6"/>
  <c r="DB2" i="6"/>
  <c r="DA2" i="6"/>
  <c r="HA2" i="6" s="1"/>
  <c r="CZ2" i="6"/>
  <c r="GZ2" i="6" s="1"/>
  <c r="CY2" i="6"/>
  <c r="GY2" i="6" s="1"/>
  <c r="CX2" i="6"/>
  <c r="KS51" i="5"/>
  <c r="KR51" i="5"/>
  <c r="KQ51" i="5"/>
  <c r="KP51" i="5"/>
  <c r="KI51" i="5"/>
  <c r="KH51" i="5"/>
  <c r="KG51" i="5"/>
  <c r="KF51" i="5"/>
  <c r="KE51" i="5"/>
  <c r="KD51" i="5"/>
  <c r="JW51" i="5"/>
  <c r="JV51" i="5"/>
  <c r="JU51" i="5"/>
  <c r="JT51" i="5"/>
  <c r="JS51" i="5"/>
  <c r="JR51" i="5"/>
  <c r="JK51" i="5"/>
  <c r="JJ51" i="5"/>
  <c r="JI51" i="5"/>
  <c r="JH51" i="5"/>
  <c r="JG51" i="5"/>
  <c r="JF51" i="5"/>
  <c r="IY51" i="5"/>
  <c r="IX51" i="5"/>
  <c r="IW51" i="5"/>
  <c r="IV51" i="5"/>
  <c r="IU51" i="5"/>
  <c r="IT51" i="5"/>
  <c r="IM51" i="5"/>
  <c r="IL51" i="5"/>
  <c r="IK51" i="5"/>
  <c r="IJ51" i="5"/>
  <c r="II51" i="5"/>
  <c r="IH51" i="5"/>
  <c r="IA51" i="5"/>
  <c r="HZ51" i="5"/>
  <c r="HY51" i="5"/>
  <c r="HX51" i="5"/>
  <c r="HW51" i="5"/>
  <c r="HV51" i="5"/>
  <c r="HO51" i="5"/>
  <c r="HN51" i="5"/>
  <c r="HM51" i="5"/>
  <c r="HL51" i="5"/>
  <c r="HK51" i="5"/>
  <c r="HJ51" i="5"/>
  <c r="HC51" i="5"/>
  <c r="HB51" i="5"/>
  <c r="HA51" i="5"/>
  <c r="GZ51" i="5"/>
  <c r="GY51" i="5"/>
  <c r="GX51" i="5"/>
  <c r="GS51" i="5"/>
  <c r="GR51" i="5"/>
  <c r="GQ51" i="5"/>
  <c r="GP51" i="5"/>
  <c r="GO51" i="5"/>
  <c r="KO51" i="5" s="1"/>
  <c r="GN51" i="5"/>
  <c r="KN51" i="5" s="1"/>
  <c r="GM51" i="5"/>
  <c r="KM51" i="5" s="1"/>
  <c r="GL51" i="5"/>
  <c r="KL51" i="5" s="1"/>
  <c r="GK51" i="5"/>
  <c r="KK51" i="5" s="1"/>
  <c r="GJ51" i="5"/>
  <c r="KJ51" i="5" s="1"/>
  <c r="GI51" i="5"/>
  <c r="GH51" i="5"/>
  <c r="GG51" i="5"/>
  <c r="GF51" i="5"/>
  <c r="GE51" i="5"/>
  <c r="GD51" i="5"/>
  <c r="GC51" i="5"/>
  <c r="KC51" i="5" s="1"/>
  <c r="GB51" i="5"/>
  <c r="KB51" i="5" s="1"/>
  <c r="GA51" i="5"/>
  <c r="KA51" i="5" s="1"/>
  <c r="FZ51" i="5"/>
  <c r="JZ51" i="5" s="1"/>
  <c r="FY51" i="5"/>
  <c r="JY51" i="5" s="1"/>
  <c r="FX51" i="5"/>
  <c r="JX51" i="5" s="1"/>
  <c r="FW51" i="5"/>
  <c r="FV51" i="5"/>
  <c r="FU51" i="5"/>
  <c r="FT51" i="5"/>
  <c r="FS51" i="5"/>
  <c r="FR51" i="5"/>
  <c r="FQ51" i="5"/>
  <c r="JQ51" i="5" s="1"/>
  <c r="FP51" i="5"/>
  <c r="JP51" i="5" s="1"/>
  <c r="FO51" i="5"/>
  <c r="JO51" i="5" s="1"/>
  <c r="FN51" i="5"/>
  <c r="JN51" i="5" s="1"/>
  <c r="FM51" i="5"/>
  <c r="JM51" i="5" s="1"/>
  <c r="FL51" i="5"/>
  <c r="JL51" i="5" s="1"/>
  <c r="FK51" i="5"/>
  <c r="FJ51" i="5"/>
  <c r="FI51" i="5"/>
  <c r="FH51" i="5"/>
  <c r="FG51" i="5"/>
  <c r="FF51" i="5"/>
  <c r="FE51" i="5"/>
  <c r="JE51" i="5" s="1"/>
  <c r="FD51" i="5"/>
  <c r="JD51" i="5" s="1"/>
  <c r="FC51" i="5"/>
  <c r="JC51" i="5" s="1"/>
  <c r="FB51" i="5"/>
  <c r="JB51" i="5" s="1"/>
  <c r="FA51" i="5"/>
  <c r="JA51" i="5" s="1"/>
  <c r="EZ51" i="5"/>
  <c r="IZ51" i="5" s="1"/>
  <c r="EY51" i="5"/>
  <c r="EX51" i="5"/>
  <c r="EW51" i="5"/>
  <c r="EV51" i="5"/>
  <c r="EU51" i="5"/>
  <c r="ET51" i="5"/>
  <c r="ES51" i="5"/>
  <c r="IS51" i="5" s="1"/>
  <c r="ER51" i="5"/>
  <c r="IR51" i="5" s="1"/>
  <c r="EQ51" i="5"/>
  <c r="IQ51" i="5" s="1"/>
  <c r="EP51" i="5"/>
  <c r="IP51" i="5" s="1"/>
  <c r="EO51" i="5"/>
  <c r="IO51" i="5" s="1"/>
  <c r="EN51" i="5"/>
  <c r="IN51" i="5" s="1"/>
  <c r="EM51" i="5"/>
  <c r="EL51" i="5"/>
  <c r="EK51" i="5"/>
  <c r="EJ51" i="5"/>
  <c r="EI51" i="5"/>
  <c r="EH51" i="5"/>
  <c r="EG51" i="5"/>
  <c r="IG51" i="5" s="1"/>
  <c r="EF51" i="5"/>
  <c r="IF51" i="5" s="1"/>
  <c r="EE51" i="5"/>
  <c r="IE51" i="5" s="1"/>
  <c r="ED51" i="5"/>
  <c r="ID51" i="5" s="1"/>
  <c r="EC51" i="5"/>
  <c r="IC51" i="5" s="1"/>
  <c r="EB51" i="5"/>
  <c r="IB51" i="5" s="1"/>
  <c r="EA51" i="5"/>
  <c r="DZ51" i="5"/>
  <c r="DY51" i="5"/>
  <c r="DX51" i="5"/>
  <c r="DW51" i="5"/>
  <c r="DV51" i="5"/>
  <c r="DU51" i="5"/>
  <c r="HU51" i="5" s="1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DN51" i="5"/>
  <c r="DM51" i="5"/>
  <c r="DL51" i="5"/>
  <c r="DK51" i="5"/>
  <c r="DJ51" i="5"/>
  <c r="DI51" i="5"/>
  <c r="HI51" i="5" s="1"/>
  <c r="DH51" i="5"/>
  <c r="HH51" i="5" s="1"/>
  <c r="DG51" i="5"/>
  <c r="HG51" i="5" s="1"/>
  <c r="DF51" i="5"/>
  <c r="HF51" i="5" s="1"/>
  <c r="DE51" i="5"/>
  <c r="HE51" i="5" s="1"/>
  <c r="DD51" i="5"/>
  <c r="HD51" i="5" s="1"/>
  <c r="DC51" i="5"/>
  <c r="DB51" i="5"/>
  <c r="DA51" i="5"/>
  <c r="CZ51" i="5"/>
  <c r="CY51" i="5"/>
  <c r="CX51" i="5"/>
  <c r="KS50" i="5"/>
  <c r="KR50" i="5"/>
  <c r="KQ50" i="5"/>
  <c r="KP50" i="5"/>
  <c r="KO50" i="5"/>
  <c r="KN50" i="5"/>
  <c r="KM50" i="5"/>
  <c r="KL50" i="5"/>
  <c r="KE50" i="5"/>
  <c r="KD50" i="5"/>
  <c r="KC50" i="5"/>
  <c r="KB50" i="5"/>
  <c r="KA50" i="5"/>
  <c r="JZ50" i="5"/>
  <c r="JU50" i="5"/>
  <c r="JT50" i="5"/>
  <c r="JS50" i="5"/>
  <c r="JR50" i="5"/>
  <c r="JQ50" i="5"/>
  <c r="JP50" i="5"/>
  <c r="JO50" i="5"/>
  <c r="JN50" i="5"/>
  <c r="JI50" i="5"/>
  <c r="JH50" i="5"/>
  <c r="JG50" i="5"/>
  <c r="JF50" i="5"/>
  <c r="JE50" i="5"/>
  <c r="JD50" i="5"/>
  <c r="JC50" i="5"/>
  <c r="JB50" i="5"/>
  <c r="IW50" i="5"/>
  <c r="IV50" i="5"/>
  <c r="IU50" i="5"/>
  <c r="IT50" i="5"/>
  <c r="IS50" i="5"/>
  <c r="IR50" i="5"/>
  <c r="IQ50" i="5"/>
  <c r="IP50" i="5"/>
  <c r="IK50" i="5"/>
  <c r="IJ50" i="5"/>
  <c r="II50" i="5"/>
  <c r="IH50" i="5"/>
  <c r="IG50" i="5"/>
  <c r="IF50" i="5"/>
  <c r="IE50" i="5"/>
  <c r="ID50" i="5"/>
  <c r="HY50" i="5"/>
  <c r="HX50" i="5"/>
  <c r="HW50" i="5"/>
  <c r="HV50" i="5"/>
  <c r="HU50" i="5"/>
  <c r="HT50" i="5"/>
  <c r="HS50" i="5"/>
  <c r="HR50" i="5"/>
  <c r="HK50" i="5"/>
  <c r="HJ50" i="5"/>
  <c r="HI50" i="5"/>
  <c r="HH50" i="5"/>
  <c r="HG50" i="5"/>
  <c r="HF50" i="5"/>
  <c r="HA50" i="5"/>
  <c r="GZ50" i="5"/>
  <c r="GY50" i="5"/>
  <c r="GX50" i="5"/>
  <c r="GS50" i="5"/>
  <c r="GR50" i="5"/>
  <c r="GQ50" i="5"/>
  <c r="GP50" i="5"/>
  <c r="GO50" i="5"/>
  <c r="GN50" i="5"/>
  <c r="GM50" i="5"/>
  <c r="GL50" i="5"/>
  <c r="GK50" i="5"/>
  <c r="KK50" i="5" s="1"/>
  <c r="GJ50" i="5"/>
  <c r="KJ50" i="5" s="1"/>
  <c r="GI50" i="5"/>
  <c r="KI50" i="5" s="1"/>
  <c r="GH50" i="5"/>
  <c r="KH50" i="5" s="1"/>
  <c r="GG50" i="5"/>
  <c r="KG50" i="5" s="1"/>
  <c r="GF50" i="5"/>
  <c r="KF50" i="5" s="1"/>
  <c r="GE50" i="5"/>
  <c r="GD50" i="5"/>
  <c r="GC50" i="5"/>
  <c r="GB50" i="5"/>
  <c r="GA50" i="5"/>
  <c r="FZ50" i="5"/>
  <c r="FY50" i="5"/>
  <c r="JY50" i="5" s="1"/>
  <c r="FX50" i="5"/>
  <c r="JX50" i="5" s="1"/>
  <c r="FW50" i="5"/>
  <c r="JW50" i="5" s="1"/>
  <c r="FV50" i="5"/>
  <c r="JV50" i="5" s="1"/>
  <c r="FU50" i="5"/>
  <c r="FT50" i="5"/>
  <c r="FS50" i="5"/>
  <c r="FR50" i="5"/>
  <c r="FQ50" i="5"/>
  <c r="FP50" i="5"/>
  <c r="FO50" i="5"/>
  <c r="FN50" i="5"/>
  <c r="FM50" i="5"/>
  <c r="JM50" i="5" s="1"/>
  <c r="FL50" i="5"/>
  <c r="JL50" i="5" s="1"/>
  <c r="FK50" i="5"/>
  <c r="JK50" i="5" s="1"/>
  <c r="FJ50" i="5"/>
  <c r="JJ50" i="5" s="1"/>
  <c r="FI50" i="5"/>
  <c r="FH50" i="5"/>
  <c r="FG50" i="5"/>
  <c r="FF50" i="5"/>
  <c r="FE50" i="5"/>
  <c r="FD50" i="5"/>
  <c r="FC50" i="5"/>
  <c r="FB50" i="5"/>
  <c r="FA50" i="5"/>
  <c r="JA50" i="5" s="1"/>
  <c r="EZ50" i="5"/>
  <c r="IZ50" i="5" s="1"/>
  <c r="EY50" i="5"/>
  <c r="IY50" i="5" s="1"/>
  <c r="EX50" i="5"/>
  <c r="IX50" i="5" s="1"/>
  <c r="EW50" i="5"/>
  <c r="EV50" i="5"/>
  <c r="EU50" i="5"/>
  <c r="ET50" i="5"/>
  <c r="ES50" i="5"/>
  <c r="ER50" i="5"/>
  <c r="EQ50" i="5"/>
  <c r="EP50" i="5"/>
  <c r="EO50" i="5"/>
  <c r="IO50" i="5" s="1"/>
  <c r="EN50" i="5"/>
  <c r="IN50" i="5" s="1"/>
  <c r="EM50" i="5"/>
  <c r="IM50" i="5" s="1"/>
  <c r="EL50" i="5"/>
  <c r="IL50" i="5" s="1"/>
  <c r="EK50" i="5"/>
  <c r="EJ50" i="5"/>
  <c r="EI50" i="5"/>
  <c r="EH50" i="5"/>
  <c r="EG50" i="5"/>
  <c r="EF50" i="5"/>
  <c r="EE50" i="5"/>
  <c r="ED50" i="5"/>
  <c r="EC50" i="5"/>
  <c r="IC50" i="5" s="1"/>
  <c r="EB50" i="5"/>
  <c r="IB50" i="5" s="1"/>
  <c r="EA50" i="5"/>
  <c r="IA50" i="5" s="1"/>
  <c r="DZ50" i="5"/>
  <c r="HZ50" i="5" s="1"/>
  <c r="DY50" i="5"/>
  <c r="DX50" i="5"/>
  <c r="DW50" i="5"/>
  <c r="DV50" i="5"/>
  <c r="DU50" i="5"/>
  <c r="DT50" i="5"/>
  <c r="DS50" i="5"/>
  <c r="DR50" i="5"/>
  <c r="DQ50" i="5"/>
  <c r="HQ50" i="5" s="1"/>
  <c r="DP50" i="5"/>
  <c r="HP50" i="5" s="1"/>
  <c r="DO50" i="5"/>
  <c r="HO50" i="5" s="1"/>
  <c r="DN50" i="5"/>
  <c r="HN50" i="5" s="1"/>
  <c r="DM50" i="5"/>
  <c r="HM50" i="5" s="1"/>
  <c r="DL50" i="5"/>
  <c r="HL50" i="5" s="1"/>
  <c r="DK50" i="5"/>
  <c r="DJ50" i="5"/>
  <c r="DI50" i="5"/>
  <c r="DH50" i="5"/>
  <c r="DG50" i="5"/>
  <c r="DF50" i="5"/>
  <c r="DE50" i="5"/>
  <c r="HE50" i="5" s="1"/>
  <c r="DD50" i="5"/>
  <c r="HD50" i="5" s="1"/>
  <c r="DC50" i="5"/>
  <c r="HC50" i="5" s="1"/>
  <c r="DB50" i="5"/>
  <c r="HB50" i="5" s="1"/>
  <c r="DA50" i="5"/>
  <c r="CZ50" i="5"/>
  <c r="CY50" i="5"/>
  <c r="CX50" i="5"/>
  <c r="KO49" i="5"/>
  <c r="KN49" i="5"/>
  <c r="KM49" i="5"/>
  <c r="KL49" i="5"/>
  <c r="KK49" i="5"/>
  <c r="KJ49" i="5"/>
  <c r="KI49" i="5"/>
  <c r="KH49" i="5"/>
  <c r="KA49" i="5"/>
  <c r="JZ49" i="5"/>
  <c r="JY49" i="5"/>
  <c r="JX49" i="5"/>
  <c r="JW49" i="5"/>
  <c r="JV49" i="5"/>
  <c r="JQ49" i="5"/>
  <c r="JP49" i="5"/>
  <c r="JO49" i="5"/>
  <c r="JN49" i="5"/>
  <c r="JM49" i="5"/>
  <c r="JL49" i="5"/>
  <c r="JK49" i="5"/>
  <c r="JJ49" i="5"/>
  <c r="JE49" i="5"/>
  <c r="JD49" i="5"/>
  <c r="JC49" i="5"/>
  <c r="JB49" i="5"/>
  <c r="JA49" i="5"/>
  <c r="IZ49" i="5"/>
  <c r="IY49" i="5"/>
  <c r="IX49" i="5"/>
  <c r="IS49" i="5"/>
  <c r="IR49" i="5"/>
  <c r="IQ49" i="5"/>
  <c r="IP49" i="5"/>
  <c r="IO49" i="5"/>
  <c r="IN49" i="5"/>
  <c r="IM49" i="5"/>
  <c r="IL49" i="5"/>
  <c r="IG49" i="5"/>
  <c r="IF49" i="5"/>
  <c r="IE49" i="5"/>
  <c r="ID49" i="5"/>
  <c r="IC49" i="5"/>
  <c r="IB49" i="5"/>
  <c r="IA49" i="5"/>
  <c r="HZ49" i="5"/>
  <c r="HU49" i="5"/>
  <c r="HT49" i="5"/>
  <c r="HS49" i="5"/>
  <c r="HR49" i="5"/>
  <c r="HQ49" i="5"/>
  <c r="HP49" i="5"/>
  <c r="HO49" i="5"/>
  <c r="HN49" i="5"/>
  <c r="HG49" i="5"/>
  <c r="HF49" i="5"/>
  <c r="HE49" i="5"/>
  <c r="HD49" i="5"/>
  <c r="HC49" i="5"/>
  <c r="HB49" i="5"/>
  <c r="GS49" i="5"/>
  <c r="KS49" i="5" s="1"/>
  <c r="GR49" i="5"/>
  <c r="KR49" i="5" s="1"/>
  <c r="GQ49" i="5"/>
  <c r="KQ49" i="5" s="1"/>
  <c r="GP49" i="5"/>
  <c r="KP49" i="5" s="1"/>
  <c r="GO49" i="5"/>
  <c r="GN49" i="5"/>
  <c r="GM49" i="5"/>
  <c r="GL49" i="5"/>
  <c r="GK49" i="5"/>
  <c r="GJ49" i="5"/>
  <c r="GI49" i="5"/>
  <c r="GH49" i="5"/>
  <c r="GG49" i="5"/>
  <c r="KG49" i="5" s="1"/>
  <c r="GF49" i="5"/>
  <c r="KF49" i="5" s="1"/>
  <c r="GE49" i="5"/>
  <c r="KE49" i="5" s="1"/>
  <c r="GD49" i="5"/>
  <c r="KD49" i="5" s="1"/>
  <c r="GC49" i="5"/>
  <c r="KC49" i="5" s="1"/>
  <c r="GB49" i="5"/>
  <c r="KB49" i="5" s="1"/>
  <c r="GA49" i="5"/>
  <c r="FZ49" i="5"/>
  <c r="FY49" i="5"/>
  <c r="FX49" i="5"/>
  <c r="FW49" i="5"/>
  <c r="FV49" i="5"/>
  <c r="FU49" i="5"/>
  <c r="JU49" i="5" s="1"/>
  <c r="FT49" i="5"/>
  <c r="JT49" i="5" s="1"/>
  <c r="FS49" i="5"/>
  <c r="JS49" i="5" s="1"/>
  <c r="FR49" i="5"/>
  <c r="JR49" i="5" s="1"/>
  <c r="FQ49" i="5"/>
  <c r="FP49" i="5"/>
  <c r="FO49" i="5"/>
  <c r="FN49" i="5"/>
  <c r="FM49" i="5"/>
  <c r="FL49" i="5"/>
  <c r="FK49" i="5"/>
  <c r="FJ49" i="5"/>
  <c r="FI49" i="5"/>
  <c r="JI49" i="5" s="1"/>
  <c r="FH49" i="5"/>
  <c r="JH49" i="5" s="1"/>
  <c r="FG49" i="5"/>
  <c r="JG49" i="5" s="1"/>
  <c r="FF49" i="5"/>
  <c r="JF49" i="5" s="1"/>
  <c r="FE49" i="5"/>
  <c r="FD49" i="5"/>
  <c r="FC49" i="5"/>
  <c r="FB49" i="5"/>
  <c r="FA49" i="5"/>
  <c r="EZ49" i="5"/>
  <c r="EY49" i="5"/>
  <c r="EX49" i="5"/>
  <c r="EW49" i="5"/>
  <c r="IW49" i="5" s="1"/>
  <c r="EV49" i="5"/>
  <c r="IV49" i="5" s="1"/>
  <c r="EU49" i="5"/>
  <c r="IU49" i="5" s="1"/>
  <c r="ET49" i="5"/>
  <c r="IT49" i="5" s="1"/>
  <c r="ES49" i="5"/>
  <c r="ER49" i="5"/>
  <c r="EQ49" i="5"/>
  <c r="EP49" i="5"/>
  <c r="EO49" i="5"/>
  <c r="EN49" i="5"/>
  <c r="EM49" i="5"/>
  <c r="EL49" i="5"/>
  <c r="EK49" i="5"/>
  <c r="IK49" i="5" s="1"/>
  <c r="EJ49" i="5"/>
  <c r="IJ49" i="5" s="1"/>
  <c r="EI49" i="5"/>
  <c r="II49" i="5" s="1"/>
  <c r="EH49" i="5"/>
  <c r="IH49" i="5" s="1"/>
  <c r="EG49" i="5"/>
  <c r="EF49" i="5"/>
  <c r="EE49" i="5"/>
  <c r="ED49" i="5"/>
  <c r="EC49" i="5"/>
  <c r="EB49" i="5"/>
  <c r="EA49" i="5"/>
  <c r="DZ49" i="5"/>
  <c r="DY49" i="5"/>
  <c r="HY49" i="5" s="1"/>
  <c r="DX49" i="5"/>
  <c r="HX49" i="5" s="1"/>
  <c r="DW49" i="5"/>
  <c r="HW49" i="5" s="1"/>
  <c r="DV49" i="5"/>
  <c r="HV49" i="5" s="1"/>
  <c r="DU49" i="5"/>
  <c r="DT49" i="5"/>
  <c r="DS49" i="5"/>
  <c r="DR49" i="5"/>
  <c r="DQ49" i="5"/>
  <c r="DP49" i="5"/>
  <c r="DO49" i="5"/>
  <c r="DN49" i="5"/>
  <c r="DM49" i="5"/>
  <c r="HM49" i="5" s="1"/>
  <c r="DL49" i="5"/>
  <c r="HL49" i="5" s="1"/>
  <c r="DK49" i="5"/>
  <c r="HK49" i="5" s="1"/>
  <c r="DJ49" i="5"/>
  <c r="HJ49" i="5" s="1"/>
  <c r="DI49" i="5"/>
  <c r="HI49" i="5" s="1"/>
  <c r="DH49" i="5"/>
  <c r="HH49" i="5" s="1"/>
  <c r="DG49" i="5"/>
  <c r="DF49" i="5"/>
  <c r="DE49" i="5"/>
  <c r="DD49" i="5"/>
  <c r="DC49" i="5"/>
  <c r="DB49" i="5"/>
  <c r="DA49" i="5"/>
  <c r="HA49" i="5" s="1"/>
  <c r="CZ49" i="5"/>
  <c r="GZ49" i="5" s="1"/>
  <c r="CY49" i="5"/>
  <c r="GY49" i="5" s="1"/>
  <c r="CX49" i="5"/>
  <c r="GX49" i="5" s="1"/>
  <c r="KS48" i="5"/>
  <c r="KR48" i="5"/>
  <c r="KQ48" i="5"/>
  <c r="KP48" i="5"/>
  <c r="KI48" i="5"/>
  <c r="KH48" i="5"/>
  <c r="KG48" i="5"/>
  <c r="KF48" i="5"/>
  <c r="KE48" i="5"/>
  <c r="KD48" i="5"/>
  <c r="JW48" i="5"/>
  <c r="JV48" i="5"/>
  <c r="JU48" i="5"/>
  <c r="JT48" i="5"/>
  <c r="JS48" i="5"/>
  <c r="JR48" i="5"/>
  <c r="JM48" i="5"/>
  <c r="JL48" i="5"/>
  <c r="JK48" i="5"/>
  <c r="JJ48" i="5"/>
  <c r="JI48" i="5"/>
  <c r="JH48" i="5"/>
  <c r="JG48" i="5"/>
  <c r="JF48" i="5"/>
  <c r="IY48" i="5"/>
  <c r="IX48" i="5"/>
  <c r="IW48" i="5"/>
  <c r="IV48" i="5"/>
  <c r="IU48" i="5"/>
  <c r="IT48" i="5"/>
  <c r="IM48" i="5"/>
  <c r="IL48" i="5"/>
  <c r="IK48" i="5"/>
  <c r="IJ48" i="5"/>
  <c r="II48" i="5"/>
  <c r="IH48" i="5"/>
  <c r="IC48" i="5"/>
  <c r="IB48" i="5"/>
  <c r="IA48" i="5"/>
  <c r="HZ48" i="5"/>
  <c r="HY48" i="5"/>
  <c r="HX48" i="5"/>
  <c r="HW48" i="5"/>
  <c r="HV48" i="5"/>
  <c r="HO48" i="5"/>
  <c r="HN48" i="5"/>
  <c r="HM48" i="5"/>
  <c r="HL48" i="5"/>
  <c r="HK48" i="5"/>
  <c r="HJ48" i="5"/>
  <c r="HC48" i="5"/>
  <c r="HB48" i="5"/>
  <c r="HA48" i="5"/>
  <c r="GZ48" i="5"/>
  <c r="GY48" i="5"/>
  <c r="GX48" i="5"/>
  <c r="GS48" i="5"/>
  <c r="GR48" i="5"/>
  <c r="GQ48" i="5"/>
  <c r="GP48" i="5"/>
  <c r="GO48" i="5"/>
  <c r="KO48" i="5" s="1"/>
  <c r="GN48" i="5"/>
  <c r="KN48" i="5" s="1"/>
  <c r="GM48" i="5"/>
  <c r="KM48" i="5" s="1"/>
  <c r="GL48" i="5"/>
  <c r="KL48" i="5" s="1"/>
  <c r="GK48" i="5"/>
  <c r="KK48" i="5" s="1"/>
  <c r="GJ48" i="5"/>
  <c r="KJ48" i="5" s="1"/>
  <c r="GI48" i="5"/>
  <c r="GH48" i="5"/>
  <c r="GG48" i="5"/>
  <c r="GF48" i="5"/>
  <c r="GE48" i="5"/>
  <c r="GD48" i="5"/>
  <c r="GC48" i="5"/>
  <c r="KC48" i="5" s="1"/>
  <c r="GB48" i="5"/>
  <c r="KB48" i="5" s="1"/>
  <c r="GA48" i="5"/>
  <c r="KA48" i="5" s="1"/>
  <c r="FZ48" i="5"/>
  <c r="JZ48" i="5" s="1"/>
  <c r="FY48" i="5"/>
  <c r="JY48" i="5" s="1"/>
  <c r="FX48" i="5"/>
  <c r="JX48" i="5" s="1"/>
  <c r="FW48" i="5"/>
  <c r="FV48" i="5"/>
  <c r="FU48" i="5"/>
  <c r="FT48" i="5"/>
  <c r="FS48" i="5"/>
  <c r="FR48" i="5"/>
  <c r="FQ48" i="5"/>
  <c r="JQ48" i="5" s="1"/>
  <c r="FP48" i="5"/>
  <c r="JP48" i="5" s="1"/>
  <c r="FO48" i="5"/>
  <c r="JO48" i="5" s="1"/>
  <c r="FN48" i="5"/>
  <c r="JN48" i="5" s="1"/>
  <c r="FM48" i="5"/>
  <c r="FL48" i="5"/>
  <c r="FK48" i="5"/>
  <c r="FJ48" i="5"/>
  <c r="FI48" i="5"/>
  <c r="FH48" i="5"/>
  <c r="FG48" i="5"/>
  <c r="FF48" i="5"/>
  <c r="FE48" i="5"/>
  <c r="JE48" i="5" s="1"/>
  <c r="FD48" i="5"/>
  <c r="JD48" i="5" s="1"/>
  <c r="FC48" i="5"/>
  <c r="JC48" i="5" s="1"/>
  <c r="FB48" i="5"/>
  <c r="JB48" i="5" s="1"/>
  <c r="FA48" i="5"/>
  <c r="JA48" i="5" s="1"/>
  <c r="EZ48" i="5"/>
  <c r="IZ48" i="5" s="1"/>
  <c r="EY48" i="5"/>
  <c r="EX48" i="5"/>
  <c r="EW48" i="5"/>
  <c r="EV48" i="5"/>
  <c r="EU48" i="5"/>
  <c r="ET48" i="5"/>
  <c r="ES48" i="5"/>
  <c r="IS48" i="5" s="1"/>
  <c r="ER48" i="5"/>
  <c r="IR48" i="5" s="1"/>
  <c r="EQ48" i="5"/>
  <c r="IQ48" i="5" s="1"/>
  <c r="EP48" i="5"/>
  <c r="IP48" i="5" s="1"/>
  <c r="EO48" i="5"/>
  <c r="IO48" i="5" s="1"/>
  <c r="EN48" i="5"/>
  <c r="IN48" i="5" s="1"/>
  <c r="EM48" i="5"/>
  <c r="EL48" i="5"/>
  <c r="EK48" i="5"/>
  <c r="EJ48" i="5"/>
  <c r="EI48" i="5"/>
  <c r="EH48" i="5"/>
  <c r="EG48" i="5"/>
  <c r="IG48" i="5" s="1"/>
  <c r="EF48" i="5"/>
  <c r="IF48" i="5" s="1"/>
  <c r="EE48" i="5"/>
  <c r="IE48" i="5" s="1"/>
  <c r="ED48" i="5"/>
  <c r="ID48" i="5" s="1"/>
  <c r="EC48" i="5"/>
  <c r="EB48" i="5"/>
  <c r="EA48" i="5"/>
  <c r="DZ48" i="5"/>
  <c r="DY48" i="5"/>
  <c r="DX48" i="5"/>
  <c r="DW48" i="5"/>
  <c r="DV48" i="5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HP48" i="5" s="1"/>
  <c r="DO48" i="5"/>
  <c r="DN48" i="5"/>
  <c r="DM48" i="5"/>
  <c r="DL48" i="5"/>
  <c r="DK48" i="5"/>
  <c r="DJ48" i="5"/>
  <c r="DI48" i="5"/>
  <c r="HI48" i="5" s="1"/>
  <c r="DH48" i="5"/>
  <c r="HH48" i="5" s="1"/>
  <c r="DG48" i="5"/>
  <c r="HG48" i="5" s="1"/>
  <c r="DF48" i="5"/>
  <c r="HF48" i="5" s="1"/>
  <c r="DE48" i="5"/>
  <c r="HE48" i="5" s="1"/>
  <c r="DD48" i="5"/>
  <c r="HD48" i="5" s="1"/>
  <c r="DC48" i="5"/>
  <c r="DB48" i="5"/>
  <c r="DA48" i="5"/>
  <c r="CZ48" i="5"/>
  <c r="CY48" i="5"/>
  <c r="CX48" i="5"/>
  <c r="KQ47" i="5"/>
  <c r="KP47" i="5"/>
  <c r="KO47" i="5"/>
  <c r="KN47" i="5"/>
  <c r="KM47" i="5"/>
  <c r="KL47" i="5"/>
  <c r="KE47" i="5"/>
  <c r="KD47" i="5"/>
  <c r="KC47" i="5"/>
  <c r="KB47" i="5"/>
  <c r="KA47" i="5"/>
  <c r="JZ47" i="5"/>
  <c r="JS47" i="5"/>
  <c r="JR47" i="5"/>
  <c r="JQ47" i="5"/>
  <c r="JP47" i="5"/>
  <c r="JO47" i="5"/>
  <c r="JN47" i="5"/>
  <c r="JG47" i="5"/>
  <c r="JF47" i="5"/>
  <c r="JE47" i="5"/>
  <c r="JD47" i="5"/>
  <c r="JC47" i="5"/>
  <c r="JB47" i="5"/>
  <c r="IU47" i="5"/>
  <c r="IT47" i="5"/>
  <c r="IS47" i="5"/>
  <c r="IR47" i="5"/>
  <c r="IQ47" i="5"/>
  <c r="IP47" i="5"/>
  <c r="II47" i="5"/>
  <c r="IH47" i="5"/>
  <c r="IG47" i="5"/>
  <c r="IF47" i="5"/>
  <c r="IE47" i="5"/>
  <c r="ID47" i="5"/>
  <c r="HW47" i="5"/>
  <c r="HV47" i="5"/>
  <c r="HU47" i="5"/>
  <c r="HT47" i="5"/>
  <c r="HS47" i="5"/>
  <c r="HR47" i="5"/>
  <c r="HK47" i="5"/>
  <c r="HJ47" i="5"/>
  <c r="HI47" i="5"/>
  <c r="HH47" i="5"/>
  <c r="HG47" i="5"/>
  <c r="HF47" i="5"/>
  <c r="GY47" i="5"/>
  <c r="GX47" i="5"/>
  <c r="GS47" i="5"/>
  <c r="KS47" i="5" s="1"/>
  <c r="GR47" i="5"/>
  <c r="KR47" i="5" s="1"/>
  <c r="GQ47" i="5"/>
  <c r="GP47" i="5"/>
  <c r="GO47" i="5"/>
  <c r="GN47" i="5"/>
  <c r="GM47" i="5"/>
  <c r="GL47" i="5"/>
  <c r="GK47" i="5"/>
  <c r="KK47" i="5" s="1"/>
  <c r="GJ47" i="5"/>
  <c r="KJ47" i="5" s="1"/>
  <c r="GI47" i="5"/>
  <c r="KI47" i="5" s="1"/>
  <c r="GH47" i="5"/>
  <c r="KH47" i="5" s="1"/>
  <c r="GG47" i="5"/>
  <c r="KG47" i="5" s="1"/>
  <c r="GF47" i="5"/>
  <c r="KF47" i="5" s="1"/>
  <c r="GE47" i="5"/>
  <c r="GD47" i="5"/>
  <c r="GC47" i="5"/>
  <c r="GB47" i="5"/>
  <c r="GA47" i="5"/>
  <c r="FZ47" i="5"/>
  <c r="FY47" i="5"/>
  <c r="JY47" i="5" s="1"/>
  <c r="FX47" i="5"/>
  <c r="JX47" i="5" s="1"/>
  <c r="FW47" i="5"/>
  <c r="JW47" i="5" s="1"/>
  <c r="FV47" i="5"/>
  <c r="JV47" i="5" s="1"/>
  <c r="FU47" i="5"/>
  <c r="JU47" i="5" s="1"/>
  <c r="FT47" i="5"/>
  <c r="JT47" i="5" s="1"/>
  <c r="FS47" i="5"/>
  <c r="FR47" i="5"/>
  <c r="FQ47" i="5"/>
  <c r="FP47" i="5"/>
  <c r="FO47" i="5"/>
  <c r="FN47" i="5"/>
  <c r="FM47" i="5"/>
  <c r="JM47" i="5" s="1"/>
  <c r="FL47" i="5"/>
  <c r="JL47" i="5" s="1"/>
  <c r="FK47" i="5"/>
  <c r="JK47" i="5" s="1"/>
  <c r="FJ47" i="5"/>
  <c r="JJ47" i="5" s="1"/>
  <c r="FI47" i="5"/>
  <c r="JI47" i="5" s="1"/>
  <c r="FH47" i="5"/>
  <c r="JH47" i="5" s="1"/>
  <c r="FG47" i="5"/>
  <c r="FF47" i="5"/>
  <c r="FE47" i="5"/>
  <c r="FD47" i="5"/>
  <c r="FC47" i="5"/>
  <c r="FB47" i="5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ET47" i="5"/>
  <c r="ES47" i="5"/>
  <c r="ER47" i="5"/>
  <c r="EQ47" i="5"/>
  <c r="EP47" i="5"/>
  <c r="EO47" i="5"/>
  <c r="IO47" i="5" s="1"/>
  <c r="EN47" i="5"/>
  <c r="IN47" i="5" s="1"/>
  <c r="EM47" i="5"/>
  <c r="IM47" i="5" s="1"/>
  <c r="EL47" i="5"/>
  <c r="IL47" i="5" s="1"/>
  <c r="EK47" i="5"/>
  <c r="IK47" i="5" s="1"/>
  <c r="EJ47" i="5"/>
  <c r="IJ47" i="5" s="1"/>
  <c r="EI47" i="5"/>
  <c r="EH47" i="5"/>
  <c r="EG47" i="5"/>
  <c r="EF47" i="5"/>
  <c r="EE47" i="5"/>
  <c r="ED47" i="5"/>
  <c r="EC47" i="5"/>
  <c r="IC47" i="5" s="1"/>
  <c r="EB47" i="5"/>
  <c r="IB47" i="5" s="1"/>
  <c r="EA47" i="5"/>
  <c r="IA47" i="5" s="1"/>
  <c r="DZ47" i="5"/>
  <c r="HZ47" i="5" s="1"/>
  <c r="DY47" i="5"/>
  <c r="HY47" i="5" s="1"/>
  <c r="DX47" i="5"/>
  <c r="HX47" i="5" s="1"/>
  <c r="DW47" i="5"/>
  <c r="DV47" i="5"/>
  <c r="DU47" i="5"/>
  <c r="DT47" i="5"/>
  <c r="DS47" i="5"/>
  <c r="DR47" i="5"/>
  <c r="DQ47" i="5"/>
  <c r="HQ47" i="5" s="1"/>
  <c r="DP47" i="5"/>
  <c r="HP47" i="5" s="1"/>
  <c r="DO47" i="5"/>
  <c r="HO47" i="5" s="1"/>
  <c r="DN47" i="5"/>
  <c r="HN47" i="5" s="1"/>
  <c r="DM47" i="5"/>
  <c r="HM47" i="5" s="1"/>
  <c r="DL47" i="5"/>
  <c r="HL47" i="5" s="1"/>
  <c r="DK47" i="5"/>
  <c r="DJ47" i="5"/>
  <c r="DI47" i="5"/>
  <c r="DH47" i="5"/>
  <c r="DG47" i="5"/>
  <c r="DF47" i="5"/>
  <c r="DE47" i="5"/>
  <c r="HE47" i="5" s="1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CX47" i="5"/>
  <c r="KM46" i="5"/>
  <c r="KL46" i="5"/>
  <c r="KK46" i="5"/>
  <c r="KJ46" i="5"/>
  <c r="KI46" i="5"/>
  <c r="KH46" i="5"/>
  <c r="KA46" i="5"/>
  <c r="JZ46" i="5"/>
  <c r="JY46" i="5"/>
  <c r="JX46" i="5"/>
  <c r="JW46" i="5"/>
  <c r="JV46" i="5"/>
  <c r="JO46" i="5"/>
  <c r="JN46" i="5"/>
  <c r="JM46" i="5"/>
  <c r="JL46" i="5"/>
  <c r="JK46" i="5"/>
  <c r="JJ46" i="5"/>
  <c r="JC46" i="5"/>
  <c r="JB46" i="5"/>
  <c r="JA46" i="5"/>
  <c r="IZ46" i="5"/>
  <c r="IY46" i="5"/>
  <c r="IX46" i="5"/>
  <c r="IQ46" i="5"/>
  <c r="IP46" i="5"/>
  <c r="IO46" i="5"/>
  <c r="IN46" i="5"/>
  <c r="IM46" i="5"/>
  <c r="IL46" i="5"/>
  <c r="IE46" i="5"/>
  <c r="ID46" i="5"/>
  <c r="IC46" i="5"/>
  <c r="IB46" i="5"/>
  <c r="IA46" i="5"/>
  <c r="HZ46" i="5"/>
  <c r="HS46" i="5"/>
  <c r="HR46" i="5"/>
  <c r="HQ46" i="5"/>
  <c r="HP46" i="5"/>
  <c r="HO46" i="5"/>
  <c r="HN46" i="5"/>
  <c r="HG46" i="5"/>
  <c r="HF46" i="5"/>
  <c r="HE46" i="5"/>
  <c r="HD46" i="5"/>
  <c r="HC46" i="5"/>
  <c r="HB46" i="5"/>
  <c r="GS46" i="5"/>
  <c r="KS46" i="5" s="1"/>
  <c r="GR46" i="5"/>
  <c r="KR46" i="5" s="1"/>
  <c r="GQ46" i="5"/>
  <c r="KQ46" i="5" s="1"/>
  <c r="GP46" i="5"/>
  <c r="KP46" i="5" s="1"/>
  <c r="GO46" i="5"/>
  <c r="KO46" i="5" s="1"/>
  <c r="GN46" i="5"/>
  <c r="KN46" i="5" s="1"/>
  <c r="GM46" i="5"/>
  <c r="GL46" i="5"/>
  <c r="GK46" i="5"/>
  <c r="GJ46" i="5"/>
  <c r="GI46" i="5"/>
  <c r="GH46" i="5"/>
  <c r="GG46" i="5"/>
  <c r="KG46" i="5" s="1"/>
  <c r="GF46" i="5"/>
  <c r="KF46" i="5" s="1"/>
  <c r="GE46" i="5"/>
  <c r="KE46" i="5" s="1"/>
  <c r="GD46" i="5"/>
  <c r="KD46" i="5" s="1"/>
  <c r="GC46" i="5"/>
  <c r="KC46" i="5" s="1"/>
  <c r="GB46" i="5"/>
  <c r="KB46" i="5" s="1"/>
  <c r="GA46" i="5"/>
  <c r="FZ46" i="5"/>
  <c r="FY46" i="5"/>
  <c r="FX46" i="5"/>
  <c r="FW46" i="5"/>
  <c r="FV46" i="5"/>
  <c r="FU46" i="5"/>
  <c r="JU46" i="5" s="1"/>
  <c r="FT46" i="5"/>
  <c r="JT46" i="5" s="1"/>
  <c r="FS46" i="5"/>
  <c r="JS46" i="5" s="1"/>
  <c r="FR46" i="5"/>
  <c r="JR46" i="5" s="1"/>
  <c r="FQ46" i="5"/>
  <c r="JQ46" i="5" s="1"/>
  <c r="FP46" i="5"/>
  <c r="JP46" i="5" s="1"/>
  <c r="FO46" i="5"/>
  <c r="FN46" i="5"/>
  <c r="FM46" i="5"/>
  <c r="FL46" i="5"/>
  <c r="FK46" i="5"/>
  <c r="FJ46" i="5"/>
  <c r="FI46" i="5"/>
  <c r="JI46" i="5" s="1"/>
  <c r="FH46" i="5"/>
  <c r="JH46" i="5" s="1"/>
  <c r="FG46" i="5"/>
  <c r="JG46" i="5" s="1"/>
  <c r="FF46" i="5"/>
  <c r="JF46" i="5" s="1"/>
  <c r="FE46" i="5"/>
  <c r="JE46" i="5" s="1"/>
  <c r="FD46" i="5"/>
  <c r="JD46" i="5" s="1"/>
  <c r="FC46" i="5"/>
  <c r="FB46" i="5"/>
  <c r="FA46" i="5"/>
  <c r="EZ46" i="5"/>
  <c r="EY46" i="5"/>
  <c r="EX46" i="5"/>
  <c r="EW46" i="5"/>
  <c r="IW46" i="5" s="1"/>
  <c r="EV46" i="5"/>
  <c r="IV46" i="5" s="1"/>
  <c r="EU46" i="5"/>
  <c r="IU46" i="5" s="1"/>
  <c r="ET46" i="5"/>
  <c r="IT46" i="5" s="1"/>
  <c r="ES46" i="5"/>
  <c r="IS46" i="5" s="1"/>
  <c r="ER46" i="5"/>
  <c r="IR46" i="5" s="1"/>
  <c r="EQ46" i="5"/>
  <c r="EP46" i="5"/>
  <c r="EO46" i="5"/>
  <c r="EN46" i="5"/>
  <c r="EM46" i="5"/>
  <c r="EL46" i="5"/>
  <c r="EK46" i="5"/>
  <c r="IK46" i="5" s="1"/>
  <c r="EJ46" i="5"/>
  <c r="IJ46" i="5" s="1"/>
  <c r="EI46" i="5"/>
  <c r="II46" i="5" s="1"/>
  <c r="EH46" i="5"/>
  <c r="IH46" i="5" s="1"/>
  <c r="EG46" i="5"/>
  <c r="IG46" i="5" s="1"/>
  <c r="EF46" i="5"/>
  <c r="IF46" i="5" s="1"/>
  <c r="EE46" i="5"/>
  <c r="ED46" i="5"/>
  <c r="EC46" i="5"/>
  <c r="EB46" i="5"/>
  <c r="EA46" i="5"/>
  <c r="DZ46" i="5"/>
  <c r="DY46" i="5"/>
  <c r="HY46" i="5" s="1"/>
  <c r="DX46" i="5"/>
  <c r="HX46" i="5" s="1"/>
  <c r="DW46" i="5"/>
  <c r="HW46" i="5" s="1"/>
  <c r="DV46" i="5"/>
  <c r="HV46" i="5" s="1"/>
  <c r="DU46" i="5"/>
  <c r="HU46" i="5" s="1"/>
  <c r="DT46" i="5"/>
  <c r="HT46" i="5" s="1"/>
  <c r="DS46" i="5"/>
  <c r="DR46" i="5"/>
  <c r="DQ46" i="5"/>
  <c r="DP46" i="5"/>
  <c r="DO46" i="5"/>
  <c r="DN46" i="5"/>
  <c r="DM46" i="5"/>
  <c r="HM46" i="5" s="1"/>
  <c r="DL46" i="5"/>
  <c r="HL46" i="5" s="1"/>
  <c r="DK46" i="5"/>
  <c r="HK46" i="5" s="1"/>
  <c r="DJ46" i="5"/>
  <c r="HJ46" i="5" s="1"/>
  <c r="DI46" i="5"/>
  <c r="HI46" i="5" s="1"/>
  <c r="DH46" i="5"/>
  <c r="HH46" i="5" s="1"/>
  <c r="DG46" i="5"/>
  <c r="DF46" i="5"/>
  <c r="DE46" i="5"/>
  <c r="DD46" i="5"/>
  <c r="DC46" i="5"/>
  <c r="DB46" i="5"/>
  <c r="DA46" i="5"/>
  <c r="HA46" i="5" s="1"/>
  <c r="CZ46" i="5"/>
  <c r="GZ46" i="5" s="1"/>
  <c r="CY46" i="5"/>
  <c r="GY46" i="5" s="1"/>
  <c r="CX46" i="5"/>
  <c r="GX46" i="5" s="1"/>
  <c r="KS45" i="5"/>
  <c r="KR45" i="5"/>
  <c r="KQ45" i="5"/>
  <c r="KP45" i="5"/>
  <c r="KI45" i="5"/>
  <c r="KH45" i="5"/>
  <c r="KG45" i="5"/>
  <c r="KF45" i="5"/>
  <c r="KE45" i="5"/>
  <c r="KD45" i="5"/>
  <c r="JY45" i="5"/>
  <c r="JX45" i="5"/>
  <c r="JW45" i="5"/>
  <c r="JV45" i="5"/>
  <c r="JU45" i="5"/>
  <c r="JT45" i="5"/>
  <c r="JS45" i="5"/>
  <c r="JR45" i="5"/>
  <c r="JM45" i="5"/>
  <c r="JL45" i="5"/>
  <c r="JK45" i="5"/>
  <c r="JJ45" i="5"/>
  <c r="JI45" i="5"/>
  <c r="JH45" i="5"/>
  <c r="JG45" i="5"/>
  <c r="JF45" i="5"/>
  <c r="IY45" i="5"/>
  <c r="IX45" i="5"/>
  <c r="IW45" i="5"/>
  <c r="IV45" i="5"/>
  <c r="IU45" i="5"/>
  <c r="IT45" i="5"/>
  <c r="IO45" i="5"/>
  <c r="IN45" i="5"/>
  <c r="IM45" i="5"/>
  <c r="IL45" i="5"/>
  <c r="IK45" i="5"/>
  <c r="IJ45" i="5"/>
  <c r="II45" i="5"/>
  <c r="IH45" i="5"/>
  <c r="IC45" i="5"/>
  <c r="IB45" i="5"/>
  <c r="IA45" i="5"/>
  <c r="HZ45" i="5"/>
  <c r="HY45" i="5"/>
  <c r="HX45" i="5"/>
  <c r="HW45" i="5"/>
  <c r="HV45" i="5"/>
  <c r="HO45" i="5"/>
  <c r="HN45" i="5"/>
  <c r="HM45" i="5"/>
  <c r="HL45" i="5"/>
  <c r="HK45" i="5"/>
  <c r="HJ45" i="5"/>
  <c r="HE45" i="5"/>
  <c r="HD45" i="5"/>
  <c r="HC45" i="5"/>
  <c r="HB45" i="5"/>
  <c r="HA45" i="5"/>
  <c r="GZ45" i="5"/>
  <c r="GY45" i="5"/>
  <c r="GX45" i="5"/>
  <c r="GS45" i="5"/>
  <c r="GR45" i="5"/>
  <c r="GQ45" i="5"/>
  <c r="GP45" i="5"/>
  <c r="GO45" i="5"/>
  <c r="KO45" i="5" s="1"/>
  <c r="GN45" i="5"/>
  <c r="KN45" i="5" s="1"/>
  <c r="GM45" i="5"/>
  <c r="KM45" i="5" s="1"/>
  <c r="GL45" i="5"/>
  <c r="KL45" i="5" s="1"/>
  <c r="GK45" i="5"/>
  <c r="KK45" i="5" s="1"/>
  <c r="GJ45" i="5"/>
  <c r="KJ45" i="5" s="1"/>
  <c r="GI45" i="5"/>
  <c r="GH45" i="5"/>
  <c r="GG45" i="5"/>
  <c r="GF45" i="5"/>
  <c r="GE45" i="5"/>
  <c r="GD45" i="5"/>
  <c r="GC45" i="5"/>
  <c r="KC45" i="5" s="1"/>
  <c r="GB45" i="5"/>
  <c r="KB45" i="5" s="1"/>
  <c r="GA45" i="5"/>
  <c r="KA45" i="5" s="1"/>
  <c r="FZ45" i="5"/>
  <c r="JZ45" i="5" s="1"/>
  <c r="FY45" i="5"/>
  <c r="FX45" i="5"/>
  <c r="FW45" i="5"/>
  <c r="FV45" i="5"/>
  <c r="FU45" i="5"/>
  <c r="FT45" i="5"/>
  <c r="FS45" i="5"/>
  <c r="FR45" i="5"/>
  <c r="FQ45" i="5"/>
  <c r="JQ45" i="5" s="1"/>
  <c r="FP45" i="5"/>
  <c r="JP45" i="5" s="1"/>
  <c r="FO45" i="5"/>
  <c r="JO45" i="5" s="1"/>
  <c r="FN45" i="5"/>
  <c r="JN45" i="5" s="1"/>
  <c r="FM45" i="5"/>
  <c r="FL45" i="5"/>
  <c r="FK45" i="5"/>
  <c r="FJ45" i="5"/>
  <c r="FI45" i="5"/>
  <c r="FH45" i="5"/>
  <c r="FG45" i="5"/>
  <c r="FF45" i="5"/>
  <c r="FE45" i="5"/>
  <c r="JE45" i="5" s="1"/>
  <c r="FD45" i="5"/>
  <c r="JD45" i="5" s="1"/>
  <c r="FC45" i="5"/>
  <c r="JC45" i="5" s="1"/>
  <c r="FB45" i="5"/>
  <c r="JB45" i="5" s="1"/>
  <c r="FA45" i="5"/>
  <c r="JA45" i="5" s="1"/>
  <c r="EZ45" i="5"/>
  <c r="IZ45" i="5" s="1"/>
  <c r="EY45" i="5"/>
  <c r="EX45" i="5"/>
  <c r="EW45" i="5"/>
  <c r="EV45" i="5"/>
  <c r="EU45" i="5"/>
  <c r="ET45" i="5"/>
  <c r="ES45" i="5"/>
  <c r="IS45" i="5" s="1"/>
  <c r="ER45" i="5"/>
  <c r="IR45" i="5" s="1"/>
  <c r="EQ45" i="5"/>
  <c r="IQ45" i="5" s="1"/>
  <c r="EP45" i="5"/>
  <c r="IP45" i="5" s="1"/>
  <c r="EO45" i="5"/>
  <c r="EN45" i="5"/>
  <c r="EM45" i="5"/>
  <c r="EL45" i="5"/>
  <c r="EK45" i="5"/>
  <c r="EJ45" i="5"/>
  <c r="EI45" i="5"/>
  <c r="EH45" i="5"/>
  <c r="EG45" i="5"/>
  <c r="IG45" i="5" s="1"/>
  <c r="EF45" i="5"/>
  <c r="IF45" i="5" s="1"/>
  <c r="EE45" i="5"/>
  <c r="IE45" i="5" s="1"/>
  <c r="ED45" i="5"/>
  <c r="ID45" i="5" s="1"/>
  <c r="EC45" i="5"/>
  <c r="EB45" i="5"/>
  <c r="EA45" i="5"/>
  <c r="DZ45" i="5"/>
  <c r="DY45" i="5"/>
  <c r="DX45" i="5"/>
  <c r="DW45" i="5"/>
  <c r="DV45" i="5"/>
  <c r="DU45" i="5"/>
  <c r="HU45" i="5" s="1"/>
  <c r="DT45" i="5"/>
  <c r="HT45" i="5" s="1"/>
  <c r="DS45" i="5"/>
  <c r="HS45" i="5" s="1"/>
  <c r="DR45" i="5"/>
  <c r="HR45" i="5" s="1"/>
  <c r="DQ45" i="5"/>
  <c r="HQ45" i="5" s="1"/>
  <c r="DP45" i="5"/>
  <c r="HP45" i="5" s="1"/>
  <c r="DO45" i="5"/>
  <c r="DN45" i="5"/>
  <c r="DM45" i="5"/>
  <c r="DL45" i="5"/>
  <c r="DK45" i="5"/>
  <c r="DJ45" i="5"/>
  <c r="DI45" i="5"/>
  <c r="HI45" i="5" s="1"/>
  <c r="DH45" i="5"/>
  <c r="HH45" i="5" s="1"/>
  <c r="DG45" i="5"/>
  <c r="HG45" i="5" s="1"/>
  <c r="DF45" i="5"/>
  <c r="HF45" i="5" s="1"/>
  <c r="DE45" i="5"/>
  <c r="DD45" i="5"/>
  <c r="DC45" i="5"/>
  <c r="DB45" i="5"/>
  <c r="DA45" i="5"/>
  <c r="CZ45" i="5"/>
  <c r="CY45" i="5"/>
  <c r="CX45" i="5"/>
  <c r="KS44" i="5"/>
  <c r="KR44" i="5"/>
  <c r="KQ44" i="5"/>
  <c r="KP44" i="5"/>
  <c r="KO44" i="5"/>
  <c r="KN44" i="5"/>
  <c r="KM44" i="5"/>
  <c r="KL44" i="5"/>
  <c r="KE44" i="5"/>
  <c r="KD44" i="5"/>
  <c r="KC44" i="5"/>
  <c r="KB44" i="5"/>
  <c r="KA44" i="5"/>
  <c r="JZ44" i="5"/>
  <c r="JS44" i="5"/>
  <c r="JR44" i="5"/>
  <c r="JQ44" i="5"/>
  <c r="JP44" i="5"/>
  <c r="JO44" i="5"/>
  <c r="JN44" i="5"/>
  <c r="JI44" i="5"/>
  <c r="JH44" i="5"/>
  <c r="JG44" i="5"/>
  <c r="JF44" i="5"/>
  <c r="JE44" i="5"/>
  <c r="JD44" i="5"/>
  <c r="JC44" i="5"/>
  <c r="JB44" i="5"/>
  <c r="IU44" i="5"/>
  <c r="IT44" i="5"/>
  <c r="IS44" i="5"/>
  <c r="IR44" i="5"/>
  <c r="IQ44" i="5"/>
  <c r="IP44" i="5"/>
  <c r="II44" i="5"/>
  <c r="IH44" i="5"/>
  <c r="IG44" i="5"/>
  <c r="IF44" i="5"/>
  <c r="IE44" i="5"/>
  <c r="ID44" i="5"/>
  <c r="HY44" i="5"/>
  <c r="HX44" i="5"/>
  <c r="HW44" i="5"/>
  <c r="HV44" i="5"/>
  <c r="HU44" i="5"/>
  <c r="HT44" i="5"/>
  <c r="HS44" i="5"/>
  <c r="HR44" i="5"/>
  <c r="HK44" i="5"/>
  <c r="HJ44" i="5"/>
  <c r="HI44" i="5"/>
  <c r="HH44" i="5"/>
  <c r="HG44" i="5"/>
  <c r="HF44" i="5"/>
  <c r="GY44" i="5"/>
  <c r="GX44" i="5"/>
  <c r="GS44" i="5"/>
  <c r="GR44" i="5"/>
  <c r="GQ44" i="5"/>
  <c r="GP44" i="5"/>
  <c r="GO44" i="5"/>
  <c r="GN44" i="5"/>
  <c r="GM44" i="5"/>
  <c r="GL44" i="5"/>
  <c r="GK44" i="5"/>
  <c r="KK44" i="5" s="1"/>
  <c r="GJ44" i="5"/>
  <c r="KJ44" i="5" s="1"/>
  <c r="GI44" i="5"/>
  <c r="KI44" i="5" s="1"/>
  <c r="GH44" i="5"/>
  <c r="KH44" i="5" s="1"/>
  <c r="GG44" i="5"/>
  <c r="KG44" i="5" s="1"/>
  <c r="GF44" i="5"/>
  <c r="KF44" i="5" s="1"/>
  <c r="GE44" i="5"/>
  <c r="GD44" i="5"/>
  <c r="GC44" i="5"/>
  <c r="GB44" i="5"/>
  <c r="GA44" i="5"/>
  <c r="FZ44" i="5"/>
  <c r="FY44" i="5"/>
  <c r="JY44" i="5" s="1"/>
  <c r="FX44" i="5"/>
  <c r="JX44" i="5" s="1"/>
  <c r="FW44" i="5"/>
  <c r="JW44" i="5" s="1"/>
  <c r="FV44" i="5"/>
  <c r="JV44" i="5" s="1"/>
  <c r="FU44" i="5"/>
  <c r="JU44" i="5" s="1"/>
  <c r="FT44" i="5"/>
  <c r="JT44" i="5" s="1"/>
  <c r="FS44" i="5"/>
  <c r="FR44" i="5"/>
  <c r="FQ44" i="5"/>
  <c r="FP44" i="5"/>
  <c r="FO44" i="5"/>
  <c r="FN44" i="5"/>
  <c r="FM44" i="5"/>
  <c r="JM44" i="5" s="1"/>
  <c r="FL44" i="5"/>
  <c r="JL44" i="5" s="1"/>
  <c r="FK44" i="5"/>
  <c r="JK44" i="5" s="1"/>
  <c r="FJ44" i="5"/>
  <c r="JJ44" i="5" s="1"/>
  <c r="FI44" i="5"/>
  <c r="FH44" i="5"/>
  <c r="FG44" i="5"/>
  <c r="FF44" i="5"/>
  <c r="FE44" i="5"/>
  <c r="FD44" i="5"/>
  <c r="FC44" i="5"/>
  <c r="FB44" i="5"/>
  <c r="FA44" i="5"/>
  <c r="JA44" i="5" s="1"/>
  <c r="EZ44" i="5"/>
  <c r="IZ44" i="5" s="1"/>
  <c r="EY44" i="5"/>
  <c r="IY44" i="5" s="1"/>
  <c r="EX44" i="5"/>
  <c r="IX44" i="5" s="1"/>
  <c r="EW44" i="5"/>
  <c r="IW44" i="5" s="1"/>
  <c r="EV44" i="5"/>
  <c r="IV44" i="5" s="1"/>
  <c r="EU44" i="5"/>
  <c r="ET44" i="5"/>
  <c r="ES44" i="5"/>
  <c r="ER44" i="5"/>
  <c r="EQ44" i="5"/>
  <c r="EP44" i="5"/>
  <c r="EO44" i="5"/>
  <c r="IO44" i="5" s="1"/>
  <c r="EN44" i="5"/>
  <c r="IN44" i="5" s="1"/>
  <c r="EM44" i="5"/>
  <c r="IM44" i="5" s="1"/>
  <c r="EL44" i="5"/>
  <c r="IL44" i="5" s="1"/>
  <c r="EK44" i="5"/>
  <c r="IK44" i="5" s="1"/>
  <c r="EJ44" i="5"/>
  <c r="IJ44" i="5" s="1"/>
  <c r="EI44" i="5"/>
  <c r="EH44" i="5"/>
  <c r="EG44" i="5"/>
  <c r="EF44" i="5"/>
  <c r="EE44" i="5"/>
  <c r="ED44" i="5"/>
  <c r="EC44" i="5"/>
  <c r="IC44" i="5" s="1"/>
  <c r="EB44" i="5"/>
  <c r="IB44" i="5" s="1"/>
  <c r="EA44" i="5"/>
  <c r="IA44" i="5" s="1"/>
  <c r="DZ44" i="5"/>
  <c r="HZ44" i="5" s="1"/>
  <c r="DY44" i="5"/>
  <c r="DX44" i="5"/>
  <c r="DW44" i="5"/>
  <c r="DV44" i="5"/>
  <c r="DU44" i="5"/>
  <c r="DT44" i="5"/>
  <c r="DS44" i="5"/>
  <c r="DR44" i="5"/>
  <c r="DQ44" i="5"/>
  <c r="HQ44" i="5" s="1"/>
  <c r="DP44" i="5"/>
  <c r="HP44" i="5" s="1"/>
  <c r="DO44" i="5"/>
  <c r="HO44" i="5" s="1"/>
  <c r="DN44" i="5"/>
  <c r="HN44" i="5" s="1"/>
  <c r="DM44" i="5"/>
  <c r="HM44" i="5" s="1"/>
  <c r="DL44" i="5"/>
  <c r="HL44" i="5" s="1"/>
  <c r="DK44" i="5"/>
  <c r="DJ44" i="5"/>
  <c r="DI44" i="5"/>
  <c r="DH44" i="5"/>
  <c r="DG44" i="5"/>
  <c r="DF44" i="5"/>
  <c r="DE44" i="5"/>
  <c r="HE44" i="5" s="1"/>
  <c r="DD44" i="5"/>
  <c r="HD44" i="5" s="1"/>
  <c r="DC44" i="5"/>
  <c r="HC44" i="5" s="1"/>
  <c r="DB44" i="5"/>
  <c r="HB44" i="5" s="1"/>
  <c r="DA44" i="5"/>
  <c r="HA44" i="5" s="1"/>
  <c r="CZ44" i="5"/>
  <c r="GZ44" i="5" s="1"/>
  <c r="CY44" i="5"/>
  <c r="CX44" i="5"/>
  <c r="KO43" i="5"/>
  <c r="KM43" i="5"/>
  <c r="KL43" i="5"/>
  <c r="KK43" i="5"/>
  <c r="KJ43" i="5"/>
  <c r="KI43" i="5"/>
  <c r="KH43" i="5"/>
  <c r="KA43" i="5"/>
  <c r="JZ43" i="5"/>
  <c r="JY43" i="5"/>
  <c r="JX43" i="5"/>
  <c r="JW43" i="5"/>
  <c r="JV43" i="5"/>
  <c r="JO43" i="5"/>
  <c r="JN43" i="5"/>
  <c r="JM43" i="5"/>
  <c r="JL43" i="5"/>
  <c r="JK43" i="5"/>
  <c r="JJ43" i="5"/>
  <c r="JE43" i="5"/>
  <c r="JD43" i="5"/>
  <c r="JC43" i="5"/>
  <c r="JB43" i="5"/>
  <c r="JA43" i="5"/>
  <c r="IZ43" i="5"/>
  <c r="IY43" i="5"/>
  <c r="IX43" i="5"/>
  <c r="IQ43" i="5"/>
  <c r="IP43" i="5"/>
  <c r="IO43" i="5"/>
  <c r="IN43" i="5"/>
  <c r="IM43" i="5"/>
  <c r="IL43" i="5"/>
  <c r="IE43" i="5"/>
  <c r="ID43" i="5"/>
  <c r="IC43" i="5"/>
  <c r="IB43" i="5"/>
  <c r="IA43" i="5"/>
  <c r="HZ43" i="5"/>
  <c r="HU43" i="5"/>
  <c r="HS43" i="5"/>
  <c r="HR43" i="5"/>
  <c r="HQ43" i="5"/>
  <c r="HP43" i="5"/>
  <c r="HO43" i="5"/>
  <c r="HN43" i="5"/>
  <c r="HG43" i="5"/>
  <c r="HF43" i="5"/>
  <c r="HE43" i="5"/>
  <c r="HD43" i="5"/>
  <c r="HC43" i="5"/>
  <c r="HB43" i="5"/>
  <c r="GS43" i="5"/>
  <c r="KS43" i="5" s="1"/>
  <c r="GR43" i="5"/>
  <c r="KR43" i="5" s="1"/>
  <c r="GQ43" i="5"/>
  <c r="KQ43" i="5" s="1"/>
  <c r="GP43" i="5"/>
  <c r="KP43" i="5" s="1"/>
  <c r="GO43" i="5"/>
  <c r="GN43" i="5"/>
  <c r="KN43" i="5" s="1"/>
  <c r="GM43" i="5"/>
  <c r="GL43" i="5"/>
  <c r="GK43" i="5"/>
  <c r="GJ43" i="5"/>
  <c r="GI43" i="5"/>
  <c r="GH43" i="5"/>
  <c r="GG43" i="5"/>
  <c r="KG43" i="5" s="1"/>
  <c r="GF43" i="5"/>
  <c r="KF43" i="5" s="1"/>
  <c r="GE43" i="5"/>
  <c r="KE43" i="5" s="1"/>
  <c r="GD43" i="5"/>
  <c r="KD43" i="5" s="1"/>
  <c r="GC43" i="5"/>
  <c r="KC43" i="5" s="1"/>
  <c r="GB43" i="5"/>
  <c r="KB43" i="5" s="1"/>
  <c r="GA43" i="5"/>
  <c r="FZ43" i="5"/>
  <c r="FY43" i="5"/>
  <c r="FX43" i="5"/>
  <c r="FW43" i="5"/>
  <c r="FV43" i="5"/>
  <c r="FU43" i="5"/>
  <c r="JU43" i="5" s="1"/>
  <c r="FT43" i="5"/>
  <c r="JT43" i="5" s="1"/>
  <c r="FS43" i="5"/>
  <c r="JS43" i="5" s="1"/>
  <c r="FR43" i="5"/>
  <c r="JR43" i="5" s="1"/>
  <c r="FQ43" i="5"/>
  <c r="JQ43" i="5" s="1"/>
  <c r="FP43" i="5"/>
  <c r="JP43" i="5" s="1"/>
  <c r="FO43" i="5"/>
  <c r="FN43" i="5"/>
  <c r="FM43" i="5"/>
  <c r="FL43" i="5"/>
  <c r="FK43" i="5"/>
  <c r="FJ43" i="5"/>
  <c r="FI43" i="5"/>
  <c r="JI43" i="5" s="1"/>
  <c r="FH43" i="5"/>
  <c r="JH43" i="5" s="1"/>
  <c r="FG43" i="5"/>
  <c r="JG43" i="5" s="1"/>
  <c r="FF43" i="5"/>
  <c r="JF43" i="5" s="1"/>
  <c r="FE43" i="5"/>
  <c r="FD43" i="5"/>
  <c r="FC43" i="5"/>
  <c r="FB43" i="5"/>
  <c r="FA43" i="5"/>
  <c r="EZ43" i="5"/>
  <c r="EY43" i="5"/>
  <c r="EX43" i="5"/>
  <c r="EW43" i="5"/>
  <c r="IW43" i="5" s="1"/>
  <c r="EV43" i="5"/>
  <c r="IV43" i="5" s="1"/>
  <c r="EU43" i="5"/>
  <c r="IU43" i="5" s="1"/>
  <c r="ET43" i="5"/>
  <c r="IT43" i="5" s="1"/>
  <c r="ES43" i="5"/>
  <c r="IS43" i="5" s="1"/>
  <c r="ER43" i="5"/>
  <c r="IR43" i="5" s="1"/>
  <c r="EQ43" i="5"/>
  <c r="EP43" i="5"/>
  <c r="EO43" i="5"/>
  <c r="EN43" i="5"/>
  <c r="EM43" i="5"/>
  <c r="EL43" i="5"/>
  <c r="EK43" i="5"/>
  <c r="IK43" i="5" s="1"/>
  <c r="EJ43" i="5"/>
  <c r="IJ43" i="5" s="1"/>
  <c r="EI43" i="5"/>
  <c r="II43" i="5" s="1"/>
  <c r="EH43" i="5"/>
  <c r="IH43" i="5" s="1"/>
  <c r="EG43" i="5"/>
  <c r="IG43" i="5" s="1"/>
  <c r="EF43" i="5"/>
  <c r="IF43" i="5" s="1"/>
  <c r="EE43" i="5"/>
  <c r="ED43" i="5"/>
  <c r="EC43" i="5"/>
  <c r="EB43" i="5"/>
  <c r="EA43" i="5"/>
  <c r="DZ43" i="5"/>
  <c r="DY43" i="5"/>
  <c r="HY43" i="5" s="1"/>
  <c r="DX43" i="5"/>
  <c r="HX43" i="5" s="1"/>
  <c r="DW43" i="5"/>
  <c r="HW43" i="5" s="1"/>
  <c r="DV43" i="5"/>
  <c r="HV43" i="5" s="1"/>
  <c r="DU43" i="5"/>
  <c r="DT43" i="5"/>
  <c r="HT43" i="5" s="1"/>
  <c r="DS43" i="5"/>
  <c r="DR43" i="5"/>
  <c r="DQ43" i="5"/>
  <c r="DP43" i="5"/>
  <c r="DO43" i="5"/>
  <c r="DN43" i="5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HH43" i="5" s="1"/>
  <c r="DG43" i="5"/>
  <c r="DF43" i="5"/>
  <c r="DE43" i="5"/>
  <c r="DD43" i="5"/>
  <c r="DC43" i="5"/>
  <c r="DB43" i="5"/>
  <c r="DA43" i="5"/>
  <c r="HA43" i="5" s="1"/>
  <c r="CZ43" i="5"/>
  <c r="GZ43" i="5" s="1"/>
  <c r="CY43" i="5"/>
  <c r="GY43" i="5" s="1"/>
  <c r="CX43" i="5"/>
  <c r="GX43" i="5" s="1"/>
  <c r="KS42" i="5"/>
  <c r="KR42" i="5"/>
  <c r="KQ42" i="5"/>
  <c r="KP42" i="5"/>
  <c r="KI42" i="5"/>
  <c r="KH42" i="5"/>
  <c r="KG42" i="5"/>
  <c r="KF42" i="5"/>
  <c r="KE42" i="5"/>
  <c r="KD42" i="5"/>
  <c r="JW42" i="5"/>
  <c r="JV42" i="5"/>
  <c r="JU42" i="5"/>
  <c r="JT42" i="5"/>
  <c r="JS42" i="5"/>
  <c r="JR42" i="5"/>
  <c r="JK42" i="5"/>
  <c r="JJ42" i="5"/>
  <c r="JI42" i="5"/>
  <c r="JH42" i="5"/>
  <c r="JG42" i="5"/>
  <c r="JF42" i="5"/>
  <c r="IY42" i="5"/>
  <c r="IX42" i="5"/>
  <c r="IW42" i="5"/>
  <c r="IV42" i="5"/>
  <c r="IU42" i="5"/>
  <c r="IT42" i="5"/>
  <c r="IM42" i="5"/>
  <c r="IL42" i="5"/>
  <c r="IK42" i="5"/>
  <c r="IJ42" i="5"/>
  <c r="II42" i="5"/>
  <c r="IH42" i="5"/>
  <c r="IA42" i="5"/>
  <c r="HZ42" i="5"/>
  <c r="HY42" i="5"/>
  <c r="HX42" i="5"/>
  <c r="HW42" i="5"/>
  <c r="HV42" i="5"/>
  <c r="HO42" i="5"/>
  <c r="HN42" i="5"/>
  <c r="HM42" i="5"/>
  <c r="HL42" i="5"/>
  <c r="HK42" i="5"/>
  <c r="HJ42" i="5"/>
  <c r="HC42" i="5"/>
  <c r="HB42" i="5"/>
  <c r="HA42" i="5"/>
  <c r="GZ42" i="5"/>
  <c r="GY42" i="5"/>
  <c r="GX42" i="5"/>
  <c r="GS42" i="5"/>
  <c r="GR42" i="5"/>
  <c r="GQ42" i="5"/>
  <c r="GP42" i="5"/>
  <c r="GO42" i="5"/>
  <c r="KO42" i="5" s="1"/>
  <c r="GN42" i="5"/>
  <c r="KN42" i="5" s="1"/>
  <c r="GM42" i="5"/>
  <c r="KM42" i="5" s="1"/>
  <c r="GL42" i="5"/>
  <c r="KL42" i="5" s="1"/>
  <c r="GK42" i="5"/>
  <c r="KK42" i="5" s="1"/>
  <c r="GJ42" i="5"/>
  <c r="KJ42" i="5" s="1"/>
  <c r="GI42" i="5"/>
  <c r="GH42" i="5"/>
  <c r="GG42" i="5"/>
  <c r="GF42" i="5"/>
  <c r="GE42" i="5"/>
  <c r="GD42" i="5"/>
  <c r="GC42" i="5"/>
  <c r="KC42" i="5" s="1"/>
  <c r="GB42" i="5"/>
  <c r="KB42" i="5" s="1"/>
  <c r="GA42" i="5"/>
  <c r="KA42" i="5" s="1"/>
  <c r="FZ42" i="5"/>
  <c r="JZ42" i="5" s="1"/>
  <c r="FY42" i="5"/>
  <c r="JY42" i="5" s="1"/>
  <c r="FX42" i="5"/>
  <c r="JX42" i="5" s="1"/>
  <c r="FW42" i="5"/>
  <c r="FV42" i="5"/>
  <c r="FU42" i="5"/>
  <c r="FT42" i="5"/>
  <c r="FS42" i="5"/>
  <c r="FR42" i="5"/>
  <c r="FQ42" i="5"/>
  <c r="JQ42" i="5" s="1"/>
  <c r="FP42" i="5"/>
  <c r="JP42" i="5" s="1"/>
  <c r="FO42" i="5"/>
  <c r="JO42" i="5" s="1"/>
  <c r="FN42" i="5"/>
  <c r="JN42" i="5" s="1"/>
  <c r="FM42" i="5"/>
  <c r="JM42" i="5" s="1"/>
  <c r="FL42" i="5"/>
  <c r="JL42" i="5" s="1"/>
  <c r="FK42" i="5"/>
  <c r="FJ42" i="5"/>
  <c r="FI42" i="5"/>
  <c r="FH42" i="5"/>
  <c r="FG42" i="5"/>
  <c r="FF42" i="5"/>
  <c r="FE42" i="5"/>
  <c r="JE42" i="5" s="1"/>
  <c r="FD42" i="5"/>
  <c r="JD42" i="5" s="1"/>
  <c r="FC42" i="5"/>
  <c r="JC42" i="5" s="1"/>
  <c r="FB42" i="5"/>
  <c r="JB42" i="5" s="1"/>
  <c r="FA42" i="5"/>
  <c r="JA42" i="5" s="1"/>
  <c r="EZ42" i="5"/>
  <c r="IZ42" i="5" s="1"/>
  <c r="EY42" i="5"/>
  <c r="EX42" i="5"/>
  <c r="EW42" i="5"/>
  <c r="EV42" i="5"/>
  <c r="EU42" i="5"/>
  <c r="ET42" i="5"/>
  <c r="ES42" i="5"/>
  <c r="IS42" i="5" s="1"/>
  <c r="ER42" i="5"/>
  <c r="IR42" i="5" s="1"/>
  <c r="EQ42" i="5"/>
  <c r="IQ42" i="5" s="1"/>
  <c r="EP42" i="5"/>
  <c r="IP42" i="5" s="1"/>
  <c r="EO42" i="5"/>
  <c r="IO42" i="5" s="1"/>
  <c r="EN42" i="5"/>
  <c r="IN42" i="5" s="1"/>
  <c r="EM42" i="5"/>
  <c r="EL42" i="5"/>
  <c r="EK42" i="5"/>
  <c r="EJ42" i="5"/>
  <c r="EI42" i="5"/>
  <c r="EH42" i="5"/>
  <c r="EG42" i="5"/>
  <c r="IG42" i="5" s="1"/>
  <c r="EF42" i="5"/>
  <c r="IF42" i="5" s="1"/>
  <c r="EE42" i="5"/>
  <c r="IE42" i="5" s="1"/>
  <c r="ED42" i="5"/>
  <c r="ID42" i="5" s="1"/>
  <c r="EC42" i="5"/>
  <c r="IC42" i="5" s="1"/>
  <c r="EB42" i="5"/>
  <c r="IB42" i="5" s="1"/>
  <c r="EA42" i="5"/>
  <c r="DZ42" i="5"/>
  <c r="DY42" i="5"/>
  <c r="DX42" i="5"/>
  <c r="DW42" i="5"/>
  <c r="DV42" i="5"/>
  <c r="DU42" i="5"/>
  <c r="HU42" i="5" s="1"/>
  <c r="DT42" i="5"/>
  <c r="HT42" i="5" s="1"/>
  <c r="DS42" i="5"/>
  <c r="HS42" i="5" s="1"/>
  <c r="DR42" i="5"/>
  <c r="HR42" i="5" s="1"/>
  <c r="DQ42" i="5"/>
  <c r="HQ42" i="5" s="1"/>
  <c r="DP42" i="5"/>
  <c r="HP42" i="5" s="1"/>
  <c r="DO42" i="5"/>
  <c r="DN42" i="5"/>
  <c r="DM42" i="5"/>
  <c r="DL42" i="5"/>
  <c r="DK42" i="5"/>
  <c r="DJ42" i="5"/>
  <c r="DI42" i="5"/>
  <c r="HI42" i="5" s="1"/>
  <c r="DH42" i="5"/>
  <c r="HH42" i="5" s="1"/>
  <c r="DG42" i="5"/>
  <c r="HG42" i="5" s="1"/>
  <c r="DF42" i="5"/>
  <c r="HF42" i="5" s="1"/>
  <c r="DE42" i="5"/>
  <c r="HE42" i="5" s="1"/>
  <c r="DD42" i="5"/>
  <c r="HD42" i="5" s="1"/>
  <c r="DC42" i="5"/>
  <c r="DB42" i="5"/>
  <c r="DA42" i="5"/>
  <c r="CZ42" i="5"/>
  <c r="CY42" i="5"/>
  <c r="CX42" i="5"/>
  <c r="KS41" i="5"/>
  <c r="KR41" i="5"/>
  <c r="KQ41" i="5"/>
  <c r="KP41" i="5"/>
  <c r="KO41" i="5"/>
  <c r="KN41" i="5"/>
  <c r="KM41" i="5"/>
  <c r="KL41" i="5"/>
  <c r="KE41" i="5"/>
  <c r="KD41" i="5"/>
  <c r="KC41" i="5"/>
  <c r="KB41" i="5"/>
  <c r="KA41" i="5"/>
  <c r="JZ41" i="5"/>
  <c r="JU41" i="5"/>
  <c r="JT41" i="5"/>
  <c r="JS41" i="5"/>
  <c r="JR41" i="5"/>
  <c r="JQ41" i="5"/>
  <c r="JP41" i="5"/>
  <c r="JO41" i="5"/>
  <c r="JN41" i="5"/>
  <c r="JI41" i="5"/>
  <c r="JH41" i="5"/>
  <c r="JG41" i="5"/>
  <c r="JF41" i="5"/>
  <c r="JE41" i="5"/>
  <c r="JD41" i="5"/>
  <c r="JC41" i="5"/>
  <c r="JB41" i="5"/>
  <c r="IT41" i="5"/>
  <c r="IS41" i="5"/>
  <c r="IR41" i="5"/>
  <c r="IQ41" i="5"/>
  <c r="IP41" i="5"/>
  <c r="IK41" i="5"/>
  <c r="IJ41" i="5"/>
  <c r="II41" i="5"/>
  <c r="IH41" i="5"/>
  <c r="IG41" i="5"/>
  <c r="IF41" i="5"/>
  <c r="IE41" i="5"/>
  <c r="ID41" i="5"/>
  <c r="HY41" i="5"/>
  <c r="HX41" i="5"/>
  <c r="HW41" i="5"/>
  <c r="HV41" i="5"/>
  <c r="HU41" i="5"/>
  <c r="HT41" i="5"/>
  <c r="HS41" i="5"/>
  <c r="HR41" i="5"/>
  <c r="HK41" i="5"/>
  <c r="HJ41" i="5"/>
  <c r="HI41" i="5"/>
  <c r="HH41" i="5"/>
  <c r="HG41" i="5"/>
  <c r="HF41" i="5"/>
  <c r="HA41" i="5"/>
  <c r="GZ41" i="5"/>
  <c r="GY41" i="5"/>
  <c r="GX41" i="5"/>
  <c r="GS41" i="5"/>
  <c r="GR41" i="5"/>
  <c r="GQ41" i="5"/>
  <c r="GP41" i="5"/>
  <c r="GO41" i="5"/>
  <c r="GN41" i="5"/>
  <c r="GM41" i="5"/>
  <c r="GL41" i="5"/>
  <c r="GK41" i="5"/>
  <c r="KK41" i="5" s="1"/>
  <c r="GJ41" i="5"/>
  <c r="KJ41" i="5" s="1"/>
  <c r="GI41" i="5"/>
  <c r="KI41" i="5" s="1"/>
  <c r="GH41" i="5"/>
  <c r="KH41" i="5" s="1"/>
  <c r="GG41" i="5"/>
  <c r="KG41" i="5" s="1"/>
  <c r="GF41" i="5"/>
  <c r="KF41" i="5" s="1"/>
  <c r="GE41" i="5"/>
  <c r="GD41" i="5"/>
  <c r="GC41" i="5"/>
  <c r="GB41" i="5"/>
  <c r="GA41" i="5"/>
  <c r="FZ41" i="5"/>
  <c r="FY41" i="5"/>
  <c r="JY41" i="5" s="1"/>
  <c r="FX41" i="5"/>
  <c r="JX41" i="5" s="1"/>
  <c r="FW41" i="5"/>
  <c r="JW41" i="5" s="1"/>
  <c r="FV41" i="5"/>
  <c r="JV41" i="5" s="1"/>
  <c r="FU41" i="5"/>
  <c r="FT41" i="5"/>
  <c r="FS41" i="5"/>
  <c r="FR41" i="5"/>
  <c r="FQ41" i="5"/>
  <c r="FP41" i="5"/>
  <c r="FO41" i="5"/>
  <c r="FN41" i="5"/>
  <c r="FM41" i="5"/>
  <c r="JM41" i="5" s="1"/>
  <c r="FL41" i="5"/>
  <c r="JL41" i="5" s="1"/>
  <c r="FK41" i="5"/>
  <c r="JK41" i="5" s="1"/>
  <c r="FJ41" i="5"/>
  <c r="JJ41" i="5" s="1"/>
  <c r="FI41" i="5"/>
  <c r="FH41" i="5"/>
  <c r="FG41" i="5"/>
  <c r="FF41" i="5"/>
  <c r="FE41" i="5"/>
  <c r="FD41" i="5"/>
  <c r="FC41" i="5"/>
  <c r="FB41" i="5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IV41" i="5" s="1"/>
  <c r="EU41" i="5"/>
  <c r="IU41" i="5" s="1"/>
  <c r="ET41" i="5"/>
  <c r="ES41" i="5"/>
  <c r="ER41" i="5"/>
  <c r="EQ41" i="5"/>
  <c r="EP41" i="5"/>
  <c r="EO41" i="5"/>
  <c r="IO41" i="5" s="1"/>
  <c r="EN41" i="5"/>
  <c r="IN41" i="5" s="1"/>
  <c r="EM41" i="5"/>
  <c r="IM41" i="5" s="1"/>
  <c r="EL41" i="5"/>
  <c r="IL41" i="5" s="1"/>
  <c r="EK41" i="5"/>
  <c r="EJ41" i="5"/>
  <c r="EI41" i="5"/>
  <c r="EH41" i="5"/>
  <c r="EG41" i="5"/>
  <c r="EF41" i="5"/>
  <c r="EE41" i="5"/>
  <c r="ED41" i="5"/>
  <c r="EC41" i="5"/>
  <c r="IC41" i="5" s="1"/>
  <c r="EB41" i="5"/>
  <c r="IB41" i="5" s="1"/>
  <c r="EA41" i="5"/>
  <c r="IA41" i="5" s="1"/>
  <c r="DZ41" i="5"/>
  <c r="HZ41" i="5" s="1"/>
  <c r="DY41" i="5"/>
  <c r="DX41" i="5"/>
  <c r="DW41" i="5"/>
  <c r="DV41" i="5"/>
  <c r="DU41" i="5"/>
  <c r="DT41" i="5"/>
  <c r="DS41" i="5"/>
  <c r="DR41" i="5"/>
  <c r="DQ41" i="5"/>
  <c r="HQ41" i="5" s="1"/>
  <c r="DP41" i="5"/>
  <c r="HP41" i="5" s="1"/>
  <c r="DO41" i="5"/>
  <c r="HO41" i="5" s="1"/>
  <c r="DN41" i="5"/>
  <c r="HN41" i="5" s="1"/>
  <c r="DM41" i="5"/>
  <c r="HM41" i="5" s="1"/>
  <c r="DL41" i="5"/>
  <c r="HL41" i="5" s="1"/>
  <c r="DK41" i="5"/>
  <c r="DJ41" i="5"/>
  <c r="DI41" i="5"/>
  <c r="DH41" i="5"/>
  <c r="DG41" i="5"/>
  <c r="DF41" i="5"/>
  <c r="DE41" i="5"/>
  <c r="HE41" i="5" s="1"/>
  <c r="DD41" i="5"/>
  <c r="HD41" i="5" s="1"/>
  <c r="DC41" i="5"/>
  <c r="HC41" i="5" s="1"/>
  <c r="DB41" i="5"/>
  <c r="HB41" i="5" s="1"/>
  <c r="DA41" i="5"/>
  <c r="CZ41" i="5"/>
  <c r="CY41" i="5"/>
  <c r="CX41" i="5"/>
  <c r="KO40" i="5"/>
  <c r="KN40" i="5"/>
  <c r="KM40" i="5"/>
  <c r="KL40" i="5"/>
  <c r="KK40" i="5"/>
  <c r="KJ40" i="5"/>
  <c r="KI40" i="5"/>
  <c r="KH40" i="5"/>
  <c r="JZ40" i="5"/>
  <c r="JY40" i="5"/>
  <c r="JX40" i="5"/>
  <c r="JW40" i="5"/>
  <c r="JV40" i="5"/>
  <c r="JQ40" i="5"/>
  <c r="JP40" i="5"/>
  <c r="JO40" i="5"/>
  <c r="JN40" i="5"/>
  <c r="JM40" i="5"/>
  <c r="JL40" i="5"/>
  <c r="JK40" i="5"/>
  <c r="JJ40" i="5"/>
  <c r="JE40" i="5"/>
  <c r="JD40" i="5"/>
  <c r="JC40" i="5"/>
  <c r="JB40" i="5"/>
  <c r="JA40" i="5"/>
  <c r="IZ40" i="5"/>
  <c r="IY40" i="5"/>
  <c r="IX40" i="5"/>
  <c r="IQ40" i="5"/>
  <c r="IP40" i="5"/>
  <c r="IO40" i="5"/>
  <c r="IN40" i="5"/>
  <c r="IM40" i="5"/>
  <c r="IL40" i="5"/>
  <c r="IG40" i="5"/>
  <c r="IF40" i="5"/>
  <c r="IE40" i="5"/>
  <c r="ID40" i="5"/>
  <c r="IC40" i="5"/>
  <c r="IB40" i="5"/>
  <c r="IA40" i="5"/>
  <c r="HZ40" i="5"/>
  <c r="HU40" i="5"/>
  <c r="HT40" i="5"/>
  <c r="HS40" i="5"/>
  <c r="HR40" i="5"/>
  <c r="HQ40" i="5"/>
  <c r="HP40" i="5"/>
  <c r="HO40" i="5"/>
  <c r="HN40" i="5"/>
  <c r="HF40" i="5"/>
  <c r="HE40" i="5"/>
  <c r="HD40" i="5"/>
  <c r="HC40" i="5"/>
  <c r="HB40" i="5"/>
  <c r="GS40" i="5"/>
  <c r="KS40" i="5" s="1"/>
  <c r="GR40" i="5"/>
  <c r="KR40" i="5" s="1"/>
  <c r="GQ40" i="5"/>
  <c r="KQ40" i="5" s="1"/>
  <c r="GP40" i="5"/>
  <c r="KP40" i="5" s="1"/>
  <c r="GO40" i="5"/>
  <c r="GN40" i="5"/>
  <c r="GM40" i="5"/>
  <c r="GL40" i="5"/>
  <c r="GK40" i="5"/>
  <c r="GJ40" i="5"/>
  <c r="GI40" i="5"/>
  <c r="GH40" i="5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KB40" i="5" s="1"/>
  <c r="GA40" i="5"/>
  <c r="KA40" i="5" s="1"/>
  <c r="FZ40" i="5"/>
  <c r="FY40" i="5"/>
  <c r="FX40" i="5"/>
  <c r="FW40" i="5"/>
  <c r="FV40" i="5"/>
  <c r="FU40" i="5"/>
  <c r="JU40" i="5" s="1"/>
  <c r="FT40" i="5"/>
  <c r="JT40" i="5" s="1"/>
  <c r="FS40" i="5"/>
  <c r="JS40" i="5" s="1"/>
  <c r="FR40" i="5"/>
  <c r="JR40" i="5" s="1"/>
  <c r="FQ40" i="5"/>
  <c r="FP40" i="5"/>
  <c r="FO40" i="5"/>
  <c r="FN40" i="5"/>
  <c r="FM40" i="5"/>
  <c r="FL40" i="5"/>
  <c r="FK40" i="5"/>
  <c r="FJ40" i="5"/>
  <c r="FI40" i="5"/>
  <c r="JI40" i="5" s="1"/>
  <c r="FH40" i="5"/>
  <c r="JH40" i="5" s="1"/>
  <c r="FG40" i="5"/>
  <c r="JG40" i="5" s="1"/>
  <c r="FF40" i="5"/>
  <c r="JF40" i="5" s="1"/>
  <c r="FE40" i="5"/>
  <c r="FD40" i="5"/>
  <c r="FC40" i="5"/>
  <c r="FB40" i="5"/>
  <c r="FA40" i="5"/>
  <c r="EZ40" i="5"/>
  <c r="EY40" i="5"/>
  <c r="EX40" i="5"/>
  <c r="EW40" i="5"/>
  <c r="IW40" i="5" s="1"/>
  <c r="EV40" i="5"/>
  <c r="IV40" i="5" s="1"/>
  <c r="EU40" i="5"/>
  <c r="IU40" i="5" s="1"/>
  <c r="ET40" i="5"/>
  <c r="IT40" i="5" s="1"/>
  <c r="ES40" i="5"/>
  <c r="IS40" i="5" s="1"/>
  <c r="ER40" i="5"/>
  <c r="IR40" i="5" s="1"/>
  <c r="EQ40" i="5"/>
  <c r="EP40" i="5"/>
  <c r="EO40" i="5"/>
  <c r="EN40" i="5"/>
  <c r="EM40" i="5"/>
  <c r="EL40" i="5"/>
  <c r="EK40" i="5"/>
  <c r="IK40" i="5" s="1"/>
  <c r="EJ40" i="5"/>
  <c r="IJ40" i="5" s="1"/>
  <c r="EI40" i="5"/>
  <c r="II40" i="5" s="1"/>
  <c r="EH40" i="5"/>
  <c r="IH40" i="5" s="1"/>
  <c r="EG40" i="5"/>
  <c r="EF40" i="5"/>
  <c r="EE40" i="5"/>
  <c r="ED40" i="5"/>
  <c r="EC40" i="5"/>
  <c r="EB40" i="5"/>
  <c r="EA40" i="5"/>
  <c r="DZ40" i="5"/>
  <c r="DY40" i="5"/>
  <c r="HY40" i="5" s="1"/>
  <c r="DX40" i="5"/>
  <c r="HX40" i="5" s="1"/>
  <c r="DW40" i="5"/>
  <c r="HW40" i="5" s="1"/>
  <c r="DV40" i="5"/>
  <c r="HV40" i="5" s="1"/>
  <c r="DU40" i="5"/>
  <c r="DT40" i="5"/>
  <c r="DS40" i="5"/>
  <c r="DR40" i="5"/>
  <c r="DQ40" i="5"/>
  <c r="DP40" i="5"/>
  <c r="DO40" i="5"/>
  <c r="DN40" i="5"/>
  <c r="DM40" i="5"/>
  <c r="HM40" i="5" s="1"/>
  <c r="DL40" i="5"/>
  <c r="HL40" i="5" s="1"/>
  <c r="DK40" i="5"/>
  <c r="HK40" i="5" s="1"/>
  <c r="DJ40" i="5"/>
  <c r="HJ40" i="5" s="1"/>
  <c r="DI40" i="5"/>
  <c r="HI40" i="5" s="1"/>
  <c r="DH40" i="5"/>
  <c r="HH40" i="5" s="1"/>
  <c r="DG40" i="5"/>
  <c r="HG40" i="5" s="1"/>
  <c r="DF40" i="5"/>
  <c r="DE40" i="5"/>
  <c r="DD40" i="5"/>
  <c r="DC40" i="5"/>
  <c r="DB40" i="5"/>
  <c r="DA40" i="5"/>
  <c r="HA40" i="5" s="1"/>
  <c r="CZ40" i="5"/>
  <c r="GZ40" i="5" s="1"/>
  <c r="CY40" i="5"/>
  <c r="GY40" i="5" s="1"/>
  <c r="CX40" i="5"/>
  <c r="GX40" i="5" s="1"/>
  <c r="KS39" i="5"/>
  <c r="KR39" i="5"/>
  <c r="KQ39" i="5"/>
  <c r="KP39" i="5"/>
  <c r="KH39" i="5"/>
  <c r="KG39" i="5"/>
  <c r="KF39" i="5"/>
  <c r="KE39" i="5"/>
  <c r="KD39" i="5"/>
  <c r="JW39" i="5"/>
  <c r="JV39" i="5"/>
  <c r="JU39" i="5"/>
  <c r="JT39" i="5"/>
  <c r="JS39" i="5"/>
  <c r="JR39" i="5"/>
  <c r="JM39" i="5"/>
  <c r="JL39" i="5"/>
  <c r="JJ39" i="5"/>
  <c r="JI39" i="5"/>
  <c r="JH39" i="5"/>
  <c r="JG39" i="5"/>
  <c r="JF39" i="5"/>
  <c r="IY39" i="5"/>
  <c r="IX39" i="5"/>
  <c r="IW39" i="5"/>
  <c r="IV39" i="5"/>
  <c r="IU39" i="5"/>
  <c r="IT39" i="5"/>
  <c r="IL39" i="5"/>
  <c r="IK39" i="5"/>
  <c r="IJ39" i="5"/>
  <c r="II39" i="5"/>
  <c r="IH39" i="5"/>
  <c r="IC39" i="5"/>
  <c r="IB39" i="5"/>
  <c r="IA39" i="5"/>
  <c r="HZ39" i="5"/>
  <c r="HY39" i="5"/>
  <c r="HX39" i="5"/>
  <c r="HW39" i="5"/>
  <c r="HV39" i="5"/>
  <c r="HN39" i="5"/>
  <c r="HM39" i="5"/>
  <c r="HL39" i="5"/>
  <c r="HK39" i="5"/>
  <c r="HJ39" i="5"/>
  <c r="HC39" i="5"/>
  <c r="HB39" i="5"/>
  <c r="HA39" i="5"/>
  <c r="GZ39" i="5"/>
  <c r="GY39" i="5"/>
  <c r="GX39" i="5"/>
  <c r="GS39" i="5"/>
  <c r="GR39" i="5"/>
  <c r="GQ39" i="5"/>
  <c r="GP39" i="5"/>
  <c r="GO39" i="5"/>
  <c r="KO39" i="5" s="1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KI39" i="5" s="1"/>
  <c r="GH39" i="5"/>
  <c r="GG39" i="5"/>
  <c r="GF39" i="5"/>
  <c r="GE39" i="5"/>
  <c r="GD39" i="5"/>
  <c r="GC39" i="5"/>
  <c r="KC39" i="5" s="1"/>
  <c r="GB39" i="5"/>
  <c r="KB39" i="5" s="1"/>
  <c r="GA39" i="5"/>
  <c r="KA39" i="5" s="1"/>
  <c r="FZ39" i="5"/>
  <c r="JZ39" i="5" s="1"/>
  <c r="FY39" i="5"/>
  <c r="JY39" i="5" s="1"/>
  <c r="FX39" i="5"/>
  <c r="JX39" i="5" s="1"/>
  <c r="FW39" i="5"/>
  <c r="FV39" i="5"/>
  <c r="FU39" i="5"/>
  <c r="FT39" i="5"/>
  <c r="FS39" i="5"/>
  <c r="FR39" i="5"/>
  <c r="FQ39" i="5"/>
  <c r="JQ39" i="5" s="1"/>
  <c r="FP39" i="5"/>
  <c r="JP39" i="5" s="1"/>
  <c r="FO39" i="5"/>
  <c r="JO39" i="5" s="1"/>
  <c r="FN39" i="5"/>
  <c r="JN39" i="5" s="1"/>
  <c r="FM39" i="5"/>
  <c r="FL39" i="5"/>
  <c r="FK39" i="5"/>
  <c r="JK39" i="5" s="1"/>
  <c r="FJ39" i="5"/>
  <c r="FI39" i="5"/>
  <c r="FH39" i="5"/>
  <c r="FG39" i="5"/>
  <c r="FF39" i="5"/>
  <c r="FE39" i="5"/>
  <c r="JE39" i="5" s="1"/>
  <c r="FD39" i="5"/>
  <c r="JD39" i="5" s="1"/>
  <c r="FC39" i="5"/>
  <c r="JC39" i="5" s="1"/>
  <c r="FB39" i="5"/>
  <c r="JB39" i="5" s="1"/>
  <c r="FA39" i="5"/>
  <c r="JA39" i="5" s="1"/>
  <c r="EZ39" i="5"/>
  <c r="IZ39" i="5" s="1"/>
  <c r="EY39" i="5"/>
  <c r="EX39" i="5"/>
  <c r="EW39" i="5"/>
  <c r="EV39" i="5"/>
  <c r="EU39" i="5"/>
  <c r="ET39" i="5"/>
  <c r="ES39" i="5"/>
  <c r="IS39" i="5" s="1"/>
  <c r="ER39" i="5"/>
  <c r="IR39" i="5" s="1"/>
  <c r="EQ39" i="5"/>
  <c r="IQ39" i="5" s="1"/>
  <c r="EP39" i="5"/>
  <c r="IP39" i="5" s="1"/>
  <c r="EO39" i="5"/>
  <c r="IO39" i="5" s="1"/>
  <c r="EN39" i="5"/>
  <c r="IN39" i="5" s="1"/>
  <c r="EM39" i="5"/>
  <c r="IM39" i="5" s="1"/>
  <c r="EL39" i="5"/>
  <c r="EK39" i="5"/>
  <c r="EJ39" i="5"/>
  <c r="EI39" i="5"/>
  <c r="EH39" i="5"/>
  <c r="EG39" i="5"/>
  <c r="IG39" i="5" s="1"/>
  <c r="EF39" i="5"/>
  <c r="IF39" i="5" s="1"/>
  <c r="EE39" i="5"/>
  <c r="IE39" i="5" s="1"/>
  <c r="ED39" i="5"/>
  <c r="ID39" i="5" s="1"/>
  <c r="EC39" i="5"/>
  <c r="EB39" i="5"/>
  <c r="EA39" i="5"/>
  <c r="DZ39" i="5"/>
  <c r="DY39" i="5"/>
  <c r="DX39" i="5"/>
  <c r="DW39" i="5"/>
  <c r="DV39" i="5"/>
  <c r="DU39" i="5"/>
  <c r="HU39" i="5" s="1"/>
  <c r="DT39" i="5"/>
  <c r="HT39" i="5" s="1"/>
  <c r="DS39" i="5"/>
  <c r="HS39" i="5" s="1"/>
  <c r="DR39" i="5"/>
  <c r="HR39" i="5" s="1"/>
  <c r="DQ39" i="5"/>
  <c r="HQ39" i="5" s="1"/>
  <c r="DP39" i="5"/>
  <c r="HP39" i="5" s="1"/>
  <c r="DO39" i="5"/>
  <c r="HO39" i="5" s="1"/>
  <c r="DN39" i="5"/>
  <c r="DM39" i="5"/>
  <c r="DL39" i="5"/>
  <c r="DK39" i="5"/>
  <c r="DJ39" i="5"/>
  <c r="DI39" i="5"/>
  <c r="HI39" i="5" s="1"/>
  <c r="DH39" i="5"/>
  <c r="HH39" i="5" s="1"/>
  <c r="DG39" i="5"/>
  <c r="HG39" i="5" s="1"/>
  <c r="DF39" i="5"/>
  <c r="HF39" i="5" s="1"/>
  <c r="DE39" i="5"/>
  <c r="HE39" i="5" s="1"/>
  <c r="DD39" i="5"/>
  <c r="HD39" i="5" s="1"/>
  <c r="DC39" i="5"/>
  <c r="DB39" i="5"/>
  <c r="DA39" i="5"/>
  <c r="CZ39" i="5"/>
  <c r="CY39" i="5"/>
  <c r="CX39" i="5"/>
  <c r="KP38" i="5"/>
  <c r="KO38" i="5"/>
  <c r="KN38" i="5"/>
  <c r="KM38" i="5"/>
  <c r="KL38" i="5"/>
  <c r="KE38" i="5"/>
  <c r="KD38" i="5"/>
  <c r="KC38" i="5"/>
  <c r="KB38" i="5"/>
  <c r="KA38" i="5"/>
  <c r="JZ38" i="5"/>
  <c r="JS38" i="5"/>
  <c r="JR38" i="5"/>
  <c r="JQ38" i="5"/>
  <c r="JP38" i="5"/>
  <c r="JO38" i="5"/>
  <c r="JN38" i="5"/>
  <c r="JG38" i="5"/>
  <c r="JF38" i="5"/>
  <c r="JE38" i="5"/>
  <c r="JD38" i="5"/>
  <c r="JC38" i="5"/>
  <c r="JB38" i="5"/>
  <c r="IU38" i="5"/>
  <c r="IT38" i="5"/>
  <c r="IS38" i="5"/>
  <c r="IR38" i="5"/>
  <c r="IQ38" i="5"/>
  <c r="IP38" i="5"/>
  <c r="II38" i="5"/>
  <c r="IH38" i="5"/>
  <c r="IG38" i="5"/>
  <c r="IF38" i="5"/>
  <c r="IE38" i="5"/>
  <c r="ID38" i="5"/>
  <c r="HV38" i="5"/>
  <c r="HU38" i="5"/>
  <c r="HT38" i="5"/>
  <c r="HS38" i="5"/>
  <c r="HR38" i="5"/>
  <c r="HK38" i="5"/>
  <c r="HJ38" i="5"/>
  <c r="HI38" i="5"/>
  <c r="HH38" i="5"/>
  <c r="HG38" i="5"/>
  <c r="HF38" i="5"/>
  <c r="GY38" i="5"/>
  <c r="GX38" i="5"/>
  <c r="GS38" i="5"/>
  <c r="KS38" i="5" s="1"/>
  <c r="GR38" i="5"/>
  <c r="KR38" i="5" s="1"/>
  <c r="GQ38" i="5"/>
  <c r="KQ38" i="5" s="1"/>
  <c r="GP38" i="5"/>
  <c r="GO38" i="5"/>
  <c r="GN38" i="5"/>
  <c r="GM38" i="5"/>
  <c r="GL38" i="5"/>
  <c r="GK38" i="5"/>
  <c r="KK38" i="5" s="1"/>
  <c r="GJ38" i="5"/>
  <c r="KJ38" i="5" s="1"/>
  <c r="GI38" i="5"/>
  <c r="KI38" i="5" s="1"/>
  <c r="GH38" i="5"/>
  <c r="KH38" i="5" s="1"/>
  <c r="GG38" i="5"/>
  <c r="KG38" i="5" s="1"/>
  <c r="GF38" i="5"/>
  <c r="KF38" i="5" s="1"/>
  <c r="GE38" i="5"/>
  <c r="GD38" i="5"/>
  <c r="GC38" i="5"/>
  <c r="GB38" i="5"/>
  <c r="GA38" i="5"/>
  <c r="FZ38" i="5"/>
  <c r="FY38" i="5"/>
  <c r="JY38" i="5" s="1"/>
  <c r="FX38" i="5"/>
  <c r="JX38" i="5" s="1"/>
  <c r="FW38" i="5"/>
  <c r="JW38" i="5" s="1"/>
  <c r="FV38" i="5"/>
  <c r="JV38" i="5" s="1"/>
  <c r="FU38" i="5"/>
  <c r="JU38" i="5" s="1"/>
  <c r="FT38" i="5"/>
  <c r="JT38" i="5" s="1"/>
  <c r="FS38" i="5"/>
  <c r="FR38" i="5"/>
  <c r="FQ38" i="5"/>
  <c r="FP38" i="5"/>
  <c r="FO38" i="5"/>
  <c r="FN38" i="5"/>
  <c r="FM38" i="5"/>
  <c r="JM38" i="5" s="1"/>
  <c r="FL38" i="5"/>
  <c r="JL38" i="5" s="1"/>
  <c r="FK38" i="5"/>
  <c r="JK38" i="5" s="1"/>
  <c r="FJ38" i="5"/>
  <c r="JJ38" i="5" s="1"/>
  <c r="FI38" i="5"/>
  <c r="JI38" i="5" s="1"/>
  <c r="FH38" i="5"/>
  <c r="JH38" i="5" s="1"/>
  <c r="FG38" i="5"/>
  <c r="FF38" i="5"/>
  <c r="FE38" i="5"/>
  <c r="FD38" i="5"/>
  <c r="FC38" i="5"/>
  <c r="FB38" i="5"/>
  <c r="FA38" i="5"/>
  <c r="JA38" i="5" s="1"/>
  <c r="EZ38" i="5"/>
  <c r="IZ38" i="5" s="1"/>
  <c r="EY38" i="5"/>
  <c r="IY38" i="5" s="1"/>
  <c r="EX38" i="5"/>
  <c r="IX38" i="5" s="1"/>
  <c r="EW38" i="5"/>
  <c r="IW38" i="5" s="1"/>
  <c r="EV38" i="5"/>
  <c r="IV38" i="5" s="1"/>
  <c r="EU38" i="5"/>
  <c r="ET38" i="5"/>
  <c r="ES38" i="5"/>
  <c r="ER38" i="5"/>
  <c r="EQ38" i="5"/>
  <c r="EP38" i="5"/>
  <c r="EO38" i="5"/>
  <c r="IO38" i="5" s="1"/>
  <c r="EN38" i="5"/>
  <c r="IN38" i="5" s="1"/>
  <c r="EM38" i="5"/>
  <c r="IM38" i="5" s="1"/>
  <c r="EL38" i="5"/>
  <c r="IL38" i="5" s="1"/>
  <c r="EK38" i="5"/>
  <c r="IK38" i="5" s="1"/>
  <c r="EJ38" i="5"/>
  <c r="IJ38" i="5" s="1"/>
  <c r="EI38" i="5"/>
  <c r="EH38" i="5"/>
  <c r="EG38" i="5"/>
  <c r="EF38" i="5"/>
  <c r="EE38" i="5"/>
  <c r="ED38" i="5"/>
  <c r="EC38" i="5"/>
  <c r="IC38" i="5" s="1"/>
  <c r="EB38" i="5"/>
  <c r="IB38" i="5" s="1"/>
  <c r="EA38" i="5"/>
  <c r="IA38" i="5" s="1"/>
  <c r="DZ38" i="5"/>
  <c r="HZ38" i="5" s="1"/>
  <c r="DY38" i="5"/>
  <c r="HY38" i="5" s="1"/>
  <c r="DX38" i="5"/>
  <c r="HX38" i="5" s="1"/>
  <c r="DW38" i="5"/>
  <c r="HW38" i="5" s="1"/>
  <c r="DV38" i="5"/>
  <c r="DU38" i="5"/>
  <c r="DT38" i="5"/>
  <c r="DS38" i="5"/>
  <c r="DR38" i="5"/>
  <c r="DQ38" i="5"/>
  <c r="HQ38" i="5" s="1"/>
  <c r="DP38" i="5"/>
  <c r="HP38" i="5" s="1"/>
  <c r="DO38" i="5"/>
  <c r="HO38" i="5" s="1"/>
  <c r="DN38" i="5"/>
  <c r="HN38" i="5" s="1"/>
  <c r="DM38" i="5"/>
  <c r="HM38" i="5" s="1"/>
  <c r="DL38" i="5"/>
  <c r="HL38" i="5" s="1"/>
  <c r="DK38" i="5"/>
  <c r="DJ38" i="5"/>
  <c r="DI38" i="5"/>
  <c r="DH38" i="5"/>
  <c r="DG38" i="5"/>
  <c r="DF38" i="5"/>
  <c r="DE38" i="5"/>
  <c r="HE38" i="5" s="1"/>
  <c r="DD38" i="5"/>
  <c r="HD38" i="5" s="1"/>
  <c r="DC38" i="5"/>
  <c r="HC38" i="5" s="1"/>
  <c r="DB38" i="5"/>
  <c r="HB38" i="5" s="1"/>
  <c r="DA38" i="5"/>
  <c r="HA38" i="5" s="1"/>
  <c r="CZ38" i="5"/>
  <c r="GZ38" i="5" s="1"/>
  <c r="CY38" i="5"/>
  <c r="CX38" i="5"/>
  <c r="KM37" i="5"/>
  <c r="KL37" i="5"/>
  <c r="KK37" i="5"/>
  <c r="KJ37" i="5"/>
  <c r="KI37" i="5"/>
  <c r="KH37" i="5"/>
  <c r="JZ37" i="5"/>
  <c r="JY37" i="5"/>
  <c r="JX37" i="5"/>
  <c r="JW37" i="5"/>
  <c r="JV37" i="5"/>
  <c r="JO37" i="5"/>
  <c r="JN37" i="5"/>
  <c r="JM37" i="5"/>
  <c r="JL37" i="5"/>
  <c r="JK37" i="5"/>
  <c r="JJ37" i="5"/>
  <c r="JB37" i="5"/>
  <c r="JA37" i="5"/>
  <c r="IZ37" i="5"/>
  <c r="IY37" i="5"/>
  <c r="IX37" i="5"/>
  <c r="IQ37" i="5"/>
  <c r="IP37" i="5"/>
  <c r="IO37" i="5"/>
  <c r="IN37" i="5"/>
  <c r="IM37" i="5"/>
  <c r="IL37" i="5"/>
  <c r="IE37" i="5"/>
  <c r="ID37" i="5"/>
  <c r="IC37" i="5"/>
  <c r="IB37" i="5"/>
  <c r="IA37" i="5"/>
  <c r="HZ37" i="5"/>
  <c r="HS37" i="5"/>
  <c r="HR37" i="5"/>
  <c r="HQ37" i="5"/>
  <c r="HP37" i="5"/>
  <c r="HO37" i="5"/>
  <c r="HN37" i="5"/>
  <c r="HF37" i="5"/>
  <c r="HE37" i="5"/>
  <c r="HD37" i="5"/>
  <c r="HC37" i="5"/>
  <c r="HB37" i="5"/>
  <c r="GS37" i="5"/>
  <c r="KS37" i="5" s="1"/>
  <c r="GR37" i="5"/>
  <c r="KR37" i="5" s="1"/>
  <c r="GQ37" i="5"/>
  <c r="KQ37" i="5" s="1"/>
  <c r="GP37" i="5"/>
  <c r="KP37" i="5" s="1"/>
  <c r="GO37" i="5"/>
  <c r="KO37" i="5" s="1"/>
  <c r="GN37" i="5"/>
  <c r="KN37" i="5" s="1"/>
  <c r="GM37" i="5"/>
  <c r="GL37" i="5"/>
  <c r="GK37" i="5"/>
  <c r="GJ37" i="5"/>
  <c r="GI37" i="5"/>
  <c r="GH37" i="5"/>
  <c r="GG37" i="5"/>
  <c r="KG37" i="5" s="1"/>
  <c r="GF37" i="5"/>
  <c r="KF37" i="5" s="1"/>
  <c r="GE37" i="5"/>
  <c r="KE37" i="5" s="1"/>
  <c r="GD37" i="5"/>
  <c r="KD37" i="5" s="1"/>
  <c r="GC37" i="5"/>
  <c r="KC37" i="5" s="1"/>
  <c r="GB37" i="5"/>
  <c r="KB37" i="5" s="1"/>
  <c r="GA37" i="5"/>
  <c r="KA37" i="5" s="1"/>
  <c r="FZ37" i="5"/>
  <c r="FY37" i="5"/>
  <c r="FX37" i="5"/>
  <c r="FW37" i="5"/>
  <c r="FV37" i="5"/>
  <c r="FU37" i="5"/>
  <c r="JU37" i="5" s="1"/>
  <c r="FT37" i="5"/>
  <c r="JT37" i="5" s="1"/>
  <c r="FS37" i="5"/>
  <c r="JS37" i="5" s="1"/>
  <c r="FR37" i="5"/>
  <c r="JR37" i="5" s="1"/>
  <c r="FQ37" i="5"/>
  <c r="JQ37" i="5" s="1"/>
  <c r="FP37" i="5"/>
  <c r="JP37" i="5" s="1"/>
  <c r="FO37" i="5"/>
  <c r="FN37" i="5"/>
  <c r="FM37" i="5"/>
  <c r="FL37" i="5"/>
  <c r="FK37" i="5"/>
  <c r="FJ37" i="5"/>
  <c r="FI37" i="5"/>
  <c r="JI37" i="5" s="1"/>
  <c r="FH37" i="5"/>
  <c r="JH37" i="5" s="1"/>
  <c r="FG37" i="5"/>
  <c r="JG37" i="5" s="1"/>
  <c r="FF37" i="5"/>
  <c r="JF37" i="5" s="1"/>
  <c r="FE37" i="5"/>
  <c r="JE37" i="5" s="1"/>
  <c r="FD37" i="5"/>
  <c r="JD37" i="5" s="1"/>
  <c r="FC37" i="5"/>
  <c r="JC37" i="5" s="1"/>
  <c r="FB37" i="5"/>
  <c r="FA37" i="5"/>
  <c r="EZ37" i="5"/>
  <c r="EY37" i="5"/>
  <c r="EX37" i="5"/>
  <c r="EW37" i="5"/>
  <c r="IW37" i="5" s="1"/>
  <c r="EV37" i="5"/>
  <c r="IV37" i="5" s="1"/>
  <c r="EU37" i="5"/>
  <c r="IU37" i="5" s="1"/>
  <c r="ET37" i="5"/>
  <c r="IT37" i="5" s="1"/>
  <c r="ES37" i="5"/>
  <c r="IS37" i="5" s="1"/>
  <c r="ER37" i="5"/>
  <c r="IR37" i="5" s="1"/>
  <c r="EQ37" i="5"/>
  <c r="EP37" i="5"/>
  <c r="EO37" i="5"/>
  <c r="EN37" i="5"/>
  <c r="EM37" i="5"/>
  <c r="EL37" i="5"/>
  <c r="EK37" i="5"/>
  <c r="IK37" i="5" s="1"/>
  <c r="EJ37" i="5"/>
  <c r="IJ37" i="5" s="1"/>
  <c r="EI37" i="5"/>
  <c r="II37" i="5" s="1"/>
  <c r="EH37" i="5"/>
  <c r="IH37" i="5" s="1"/>
  <c r="EG37" i="5"/>
  <c r="IG37" i="5" s="1"/>
  <c r="EF37" i="5"/>
  <c r="IF37" i="5" s="1"/>
  <c r="EE37" i="5"/>
  <c r="ED37" i="5"/>
  <c r="EC37" i="5"/>
  <c r="EB37" i="5"/>
  <c r="EA37" i="5"/>
  <c r="DZ37" i="5"/>
  <c r="DY37" i="5"/>
  <c r="HY37" i="5" s="1"/>
  <c r="DX37" i="5"/>
  <c r="HX37" i="5" s="1"/>
  <c r="DW37" i="5"/>
  <c r="HW37" i="5" s="1"/>
  <c r="DV37" i="5"/>
  <c r="HV37" i="5" s="1"/>
  <c r="DU37" i="5"/>
  <c r="HU37" i="5" s="1"/>
  <c r="DT37" i="5"/>
  <c r="HT37" i="5" s="1"/>
  <c r="DS37" i="5"/>
  <c r="DR37" i="5"/>
  <c r="DQ37" i="5"/>
  <c r="DP37" i="5"/>
  <c r="DO37" i="5"/>
  <c r="DN37" i="5"/>
  <c r="DM37" i="5"/>
  <c r="HM37" i="5" s="1"/>
  <c r="DL37" i="5"/>
  <c r="HL37" i="5" s="1"/>
  <c r="DK37" i="5"/>
  <c r="HK37" i="5" s="1"/>
  <c r="DJ37" i="5"/>
  <c r="HJ37" i="5" s="1"/>
  <c r="DI37" i="5"/>
  <c r="HI37" i="5" s="1"/>
  <c r="DH37" i="5"/>
  <c r="HH37" i="5" s="1"/>
  <c r="DG37" i="5"/>
  <c r="HG37" i="5" s="1"/>
  <c r="DF37" i="5"/>
  <c r="DE37" i="5"/>
  <c r="DD37" i="5"/>
  <c r="DC37" i="5"/>
  <c r="DB37" i="5"/>
  <c r="DA37" i="5"/>
  <c r="HA37" i="5" s="1"/>
  <c r="CZ37" i="5"/>
  <c r="GZ37" i="5" s="1"/>
  <c r="CY37" i="5"/>
  <c r="GY37" i="5" s="1"/>
  <c r="CX37" i="5"/>
  <c r="GX37" i="5" s="1"/>
  <c r="KS36" i="5"/>
  <c r="KR36" i="5"/>
  <c r="KQ36" i="5"/>
  <c r="KP36" i="5"/>
  <c r="KH36" i="5"/>
  <c r="KG36" i="5"/>
  <c r="KF36" i="5"/>
  <c r="KE36" i="5"/>
  <c r="KD36" i="5"/>
  <c r="JY36" i="5"/>
  <c r="JX36" i="5"/>
  <c r="JW36" i="5"/>
  <c r="JV36" i="5"/>
  <c r="JU36" i="5"/>
  <c r="JT36" i="5"/>
  <c r="JS36" i="5"/>
  <c r="JR36" i="5"/>
  <c r="JM36" i="5"/>
  <c r="JL36" i="5"/>
  <c r="JK36" i="5"/>
  <c r="JJ36" i="5"/>
  <c r="JI36" i="5"/>
  <c r="JH36" i="5"/>
  <c r="JG36" i="5"/>
  <c r="JF36" i="5"/>
  <c r="JA36" i="5"/>
  <c r="IZ36" i="5"/>
  <c r="IY36" i="5"/>
  <c r="IX36" i="5"/>
  <c r="IW36" i="5"/>
  <c r="IV36" i="5"/>
  <c r="IU36" i="5"/>
  <c r="IT36" i="5"/>
  <c r="IO36" i="5"/>
  <c r="IN36" i="5"/>
  <c r="IM36" i="5"/>
  <c r="IL36" i="5"/>
  <c r="IK36" i="5"/>
  <c r="IJ36" i="5"/>
  <c r="II36" i="5"/>
  <c r="IH36" i="5"/>
  <c r="IC36" i="5"/>
  <c r="IB36" i="5"/>
  <c r="IA36" i="5"/>
  <c r="HZ36" i="5"/>
  <c r="HY36" i="5"/>
  <c r="HX36" i="5"/>
  <c r="HW36" i="5"/>
  <c r="HV36" i="5"/>
  <c r="HN36" i="5"/>
  <c r="HM36" i="5"/>
  <c r="HL36" i="5"/>
  <c r="HK36" i="5"/>
  <c r="HJ36" i="5"/>
  <c r="HE36" i="5"/>
  <c r="HD36" i="5"/>
  <c r="HC36" i="5"/>
  <c r="HB36" i="5"/>
  <c r="HA36" i="5"/>
  <c r="GZ36" i="5"/>
  <c r="GY36" i="5"/>
  <c r="GX36" i="5"/>
  <c r="GS36" i="5"/>
  <c r="GR36" i="5"/>
  <c r="GQ36" i="5"/>
  <c r="GP36" i="5"/>
  <c r="GO36" i="5"/>
  <c r="KO36" i="5" s="1"/>
  <c r="GN36" i="5"/>
  <c r="KN36" i="5" s="1"/>
  <c r="GM36" i="5"/>
  <c r="KM36" i="5" s="1"/>
  <c r="GL36" i="5"/>
  <c r="KL36" i="5" s="1"/>
  <c r="GK36" i="5"/>
  <c r="KK36" i="5" s="1"/>
  <c r="GJ36" i="5"/>
  <c r="KJ36" i="5" s="1"/>
  <c r="GI36" i="5"/>
  <c r="KI36" i="5" s="1"/>
  <c r="GH36" i="5"/>
  <c r="GG36" i="5"/>
  <c r="GF36" i="5"/>
  <c r="GE36" i="5"/>
  <c r="GD36" i="5"/>
  <c r="GC36" i="5"/>
  <c r="KC36" i="5" s="1"/>
  <c r="GB36" i="5"/>
  <c r="KB36" i="5" s="1"/>
  <c r="GA36" i="5"/>
  <c r="KA36" i="5" s="1"/>
  <c r="FZ36" i="5"/>
  <c r="JZ36" i="5" s="1"/>
  <c r="FY36" i="5"/>
  <c r="FX36" i="5"/>
  <c r="FW36" i="5"/>
  <c r="FV36" i="5"/>
  <c r="FU36" i="5"/>
  <c r="FT36" i="5"/>
  <c r="FS36" i="5"/>
  <c r="FR36" i="5"/>
  <c r="FQ36" i="5"/>
  <c r="JQ36" i="5" s="1"/>
  <c r="FP36" i="5"/>
  <c r="JP36" i="5" s="1"/>
  <c r="FO36" i="5"/>
  <c r="JO36" i="5" s="1"/>
  <c r="FN36" i="5"/>
  <c r="JN36" i="5" s="1"/>
  <c r="FM36" i="5"/>
  <c r="FL36" i="5"/>
  <c r="FK36" i="5"/>
  <c r="FJ36" i="5"/>
  <c r="FI36" i="5"/>
  <c r="FH36" i="5"/>
  <c r="FG36" i="5"/>
  <c r="FF36" i="5"/>
  <c r="FE36" i="5"/>
  <c r="JE36" i="5" s="1"/>
  <c r="FD36" i="5"/>
  <c r="JD36" i="5" s="1"/>
  <c r="FC36" i="5"/>
  <c r="JC36" i="5" s="1"/>
  <c r="FB36" i="5"/>
  <c r="JB36" i="5" s="1"/>
  <c r="FA36" i="5"/>
  <c r="EZ36" i="5"/>
  <c r="EY36" i="5"/>
  <c r="EX36" i="5"/>
  <c r="EW36" i="5"/>
  <c r="EV36" i="5"/>
  <c r="EU36" i="5"/>
  <c r="ET36" i="5"/>
  <c r="ES36" i="5"/>
  <c r="IS36" i="5" s="1"/>
  <c r="ER36" i="5"/>
  <c r="IR36" i="5" s="1"/>
  <c r="EQ36" i="5"/>
  <c r="IQ36" i="5" s="1"/>
  <c r="EP36" i="5"/>
  <c r="IP36" i="5" s="1"/>
  <c r="EO36" i="5"/>
  <c r="EN36" i="5"/>
  <c r="EM36" i="5"/>
  <c r="EL36" i="5"/>
  <c r="EK36" i="5"/>
  <c r="EJ36" i="5"/>
  <c r="EI36" i="5"/>
  <c r="EH36" i="5"/>
  <c r="EG36" i="5"/>
  <c r="IG36" i="5" s="1"/>
  <c r="EF36" i="5"/>
  <c r="IF36" i="5" s="1"/>
  <c r="EE36" i="5"/>
  <c r="IE36" i="5" s="1"/>
  <c r="ED36" i="5"/>
  <c r="ID36" i="5" s="1"/>
  <c r="EC36" i="5"/>
  <c r="EB36" i="5"/>
  <c r="EA36" i="5"/>
  <c r="DZ36" i="5"/>
  <c r="DY36" i="5"/>
  <c r="DX36" i="5"/>
  <c r="DW36" i="5"/>
  <c r="DV36" i="5"/>
  <c r="DU36" i="5"/>
  <c r="HU36" i="5" s="1"/>
  <c r="DT36" i="5"/>
  <c r="HT36" i="5" s="1"/>
  <c r="DS36" i="5"/>
  <c r="HS36" i="5" s="1"/>
  <c r="DR36" i="5"/>
  <c r="HR36" i="5" s="1"/>
  <c r="DQ36" i="5"/>
  <c r="HQ36" i="5" s="1"/>
  <c r="DP36" i="5"/>
  <c r="HP36" i="5" s="1"/>
  <c r="DO36" i="5"/>
  <c r="HO36" i="5" s="1"/>
  <c r="DN36" i="5"/>
  <c r="DM36" i="5"/>
  <c r="DL36" i="5"/>
  <c r="DK36" i="5"/>
  <c r="DJ36" i="5"/>
  <c r="DI36" i="5"/>
  <c r="HI36" i="5" s="1"/>
  <c r="DH36" i="5"/>
  <c r="HH36" i="5" s="1"/>
  <c r="DG36" i="5"/>
  <c r="HG36" i="5" s="1"/>
  <c r="DF36" i="5"/>
  <c r="HF36" i="5" s="1"/>
  <c r="DE36" i="5"/>
  <c r="DD36" i="5"/>
  <c r="DC36" i="5"/>
  <c r="DB36" i="5"/>
  <c r="DA36" i="5"/>
  <c r="CZ36" i="5"/>
  <c r="CY36" i="5"/>
  <c r="CX36" i="5"/>
  <c r="KS35" i="5"/>
  <c r="KR35" i="5"/>
  <c r="KP35" i="5"/>
  <c r="KO35" i="5"/>
  <c r="KN35" i="5"/>
  <c r="KM35" i="5"/>
  <c r="KL35" i="5"/>
  <c r="KE35" i="5"/>
  <c r="KD35" i="5"/>
  <c r="KC35" i="5"/>
  <c r="KB35" i="5"/>
  <c r="KA35" i="5"/>
  <c r="JZ35" i="5"/>
  <c r="JR35" i="5"/>
  <c r="JQ35" i="5"/>
  <c r="JP35" i="5"/>
  <c r="JO35" i="5"/>
  <c r="JN35" i="5"/>
  <c r="JI35" i="5"/>
  <c r="JH35" i="5"/>
  <c r="JG35" i="5"/>
  <c r="JF35" i="5"/>
  <c r="JE35" i="5"/>
  <c r="JD35" i="5"/>
  <c r="JC35" i="5"/>
  <c r="JB35" i="5"/>
  <c r="IT35" i="5"/>
  <c r="IS35" i="5"/>
  <c r="IR35" i="5"/>
  <c r="IQ35" i="5"/>
  <c r="IP35" i="5"/>
  <c r="II35" i="5"/>
  <c r="IH35" i="5"/>
  <c r="IG35" i="5"/>
  <c r="IF35" i="5"/>
  <c r="IE35" i="5"/>
  <c r="ID35" i="5"/>
  <c r="HY35" i="5"/>
  <c r="HX35" i="5"/>
  <c r="HV35" i="5"/>
  <c r="HU35" i="5"/>
  <c r="HT35" i="5"/>
  <c r="HS35" i="5"/>
  <c r="HR35" i="5"/>
  <c r="HK35" i="5"/>
  <c r="HJ35" i="5"/>
  <c r="HI35" i="5"/>
  <c r="HH35" i="5"/>
  <c r="HG35" i="5"/>
  <c r="HF35" i="5"/>
  <c r="GX35" i="5"/>
  <c r="GS35" i="5"/>
  <c r="GR35" i="5"/>
  <c r="GQ35" i="5"/>
  <c r="KQ35" i="5" s="1"/>
  <c r="GP35" i="5"/>
  <c r="GO35" i="5"/>
  <c r="GN35" i="5"/>
  <c r="GM35" i="5"/>
  <c r="GL35" i="5"/>
  <c r="GK35" i="5"/>
  <c r="KK35" i="5" s="1"/>
  <c r="GJ35" i="5"/>
  <c r="KJ35" i="5" s="1"/>
  <c r="GI35" i="5"/>
  <c r="KI35" i="5" s="1"/>
  <c r="GH35" i="5"/>
  <c r="KH35" i="5" s="1"/>
  <c r="GG35" i="5"/>
  <c r="KG35" i="5" s="1"/>
  <c r="GF35" i="5"/>
  <c r="KF35" i="5" s="1"/>
  <c r="GE35" i="5"/>
  <c r="GD35" i="5"/>
  <c r="GC35" i="5"/>
  <c r="GB35" i="5"/>
  <c r="GA35" i="5"/>
  <c r="FZ35" i="5"/>
  <c r="FY35" i="5"/>
  <c r="JY35" i="5" s="1"/>
  <c r="FX35" i="5"/>
  <c r="JX35" i="5" s="1"/>
  <c r="FW35" i="5"/>
  <c r="JW35" i="5" s="1"/>
  <c r="FV35" i="5"/>
  <c r="JV35" i="5" s="1"/>
  <c r="FU35" i="5"/>
  <c r="JU35" i="5" s="1"/>
  <c r="FT35" i="5"/>
  <c r="JT35" i="5" s="1"/>
  <c r="FS35" i="5"/>
  <c r="JS35" i="5" s="1"/>
  <c r="FR35" i="5"/>
  <c r="FQ35" i="5"/>
  <c r="FP35" i="5"/>
  <c r="FO35" i="5"/>
  <c r="FN35" i="5"/>
  <c r="FM35" i="5"/>
  <c r="JM35" i="5" s="1"/>
  <c r="FL35" i="5"/>
  <c r="JL35" i="5" s="1"/>
  <c r="FK35" i="5"/>
  <c r="JK35" i="5" s="1"/>
  <c r="FJ35" i="5"/>
  <c r="JJ35" i="5" s="1"/>
  <c r="FI35" i="5"/>
  <c r="FH35" i="5"/>
  <c r="FG35" i="5"/>
  <c r="FF35" i="5"/>
  <c r="FE35" i="5"/>
  <c r="FD35" i="5"/>
  <c r="FC35" i="5"/>
  <c r="FB35" i="5"/>
  <c r="FA35" i="5"/>
  <c r="JA35" i="5" s="1"/>
  <c r="EZ35" i="5"/>
  <c r="IZ35" i="5" s="1"/>
  <c r="EY35" i="5"/>
  <c r="IY35" i="5" s="1"/>
  <c r="EX35" i="5"/>
  <c r="IX35" i="5" s="1"/>
  <c r="EW35" i="5"/>
  <c r="IW35" i="5" s="1"/>
  <c r="EV35" i="5"/>
  <c r="IV35" i="5" s="1"/>
  <c r="EU35" i="5"/>
  <c r="IU35" i="5" s="1"/>
  <c r="ET35" i="5"/>
  <c r="ES35" i="5"/>
  <c r="ER35" i="5"/>
  <c r="EQ35" i="5"/>
  <c r="EP35" i="5"/>
  <c r="EO35" i="5"/>
  <c r="IO35" i="5" s="1"/>
  <c r="EN35" i="5"/>
  <c r="IN35" i="5" s="1"/>
  <c r="EM35" i="5"/>
  <c r="IM35" i="5" s="1"/>
  <c r="EL35" i="5"/>
  <c r="IL35" i="5" s="1"/>
  <c r="EK35" i="5"/>
  <c r="IK35" i="5" s="1"/>
  <c r="EJ35" i="5"/>
  <c r="IJ35" i="5" s="1"/>
  <c r="EI35" i="5"/>
  <c r="EH35" i="5"/>
  <c r="EG35" i="5"/>
  <c r="EF35" i="5"/>
  <c r="EE35" i="5"/>
  <c r="ED35" i="5"/>
  <c r="EC35" i="5"/>
  <c r="IC35" i="5" s="1"/>
  <c r="EB35" i="5"/>
  <c r="IB35" i="5" s="1"/>
  <c r="EA35" i="5"/>
  <c r="IA35" i="5" s="1"/>
  <c r="DZ35" i="5"/>
  <c r="HZ35" i="5" s="1"/>
  <c r="DY35" i="5"/>
  <c r="DX35" i="5"/>
  <c r="DW35" i="5"/>
  <c r="HW35" i="5" s="1"/>
  <c r="DV35" i="5"/>
  <c r="DU35" i="5"/>
  <c r="DT35" i="5"/>
  <c r="DS35" i="5"/>
  <c r="DR35" i="5"/>
  <c r="DQ35" i="5"/>
  <c r="HQ35" i="5" s="1"/>
  <c r="DP35" i="5"/>
  <c r="HP35" i="5" s="1"/>
  <c r="DO35" i="5"/>
  <c r="HO35" i="5" s="1"/>
  <c r="DN35" i="5"/>
  <c r="HN35" i="5" s="1"/>
  <c r="DM35" i="5"/>
  <c r="HM35" i="5" s="1"/>
  <c r="DL35" i="5"/>
  <c r="HL35" i="5" s="1"/>
  <c r="DK35" i="5"/>
  <c r="DJ35" i="5"/>
  <c r="DI35" i="5"/>
  <c r="DH35" i="5"/>
  <c r="DG35" i="5"/>
  <c r="DF35" i="5"/>
  <c r="DE35" i="5"/>
  <c r="HE35" i="5" s="1"/>
  <c r="DD35" i="5"/>
  <c r="HD35" i="5" s="1"/>
  <c r="DC35" i="5"/>
  <c r="HC35" i="5" s="1"/>
  <c r="DB35" i="5"/>
  <c r="HB35" i="5" s="1"/>
  <c r="DA35" i="5"/>
  <c r="HA35" i="5" s="1"/>
  <c r="CZ35" i="5"/>
  <c r="GZ35" i="5" s="1"/>
  <c r="CY35" i="5"/>
  <c r="GY35" i="5" s="1"/>
  <c r="CX35" i="5"/>
  <c r="KN34" i="5"/>
  <c r="KM34" i="5"/>
  <c r="KL34" i="5"/>
  <c r="KK34" i="5"/>
  <c r="KJ34" i="5"/>
  <c r="KI34" i="5"/>
  <c r="KH34" i="5"/>
  <c r="JZ34" i="5"/>
  <c r="JY34" i="5"/>
  <c r="JX34" i="5"/>
  <c r="JW34" i="5"/>
  <c r="JV34" i="5"/>
  <c r="JO34" i="5"/>
  <c r="JN34" i="5"/>
  <c r="JM34" i="5"/>
  <c r="JL34" i="5"/>
  <c r="JK34" i="5"/>
  <c r="JJ34" i="5"/>
  <c r="JE34" i="5"/>
  <c r="JD34" i="5"/>
  <c r="JB34" i="5"/>
  <c r="JA34" i="5"/>
  <c r="IZ34" i="5"/>
  <c r="IY34" i="5"/>
  <c r="IX34" i="5"/>
  <c r="IQ34" i="5"/>
  <c r="IP34" i="5"/>
  <c r="IO34" i="5"/>
  <c r="IN34" i="5"/>
  <c r="IM34" i="5"/>
  <c r="IL34" i="5"/>
  <c r="ID34" i="5"/>
  <c r="IC34" i="5"/>
  <c r="IB34" i="5"/>
  <c r="IA34" i="5"/>
  <c r="HZ34" i="5"/>
  <c r="HT34" i="5"/>
  <c r="HS34" i="5"/>
  <c r="HR34" i="5"/>
  <c r="HQ34" i="5"/>
  <c r="HP34" i="5"/>
  <c r="HO34" i="5"/>
  <c r="HN34" i="5"/>
  <c r="HF34" i="5"/>
  <c r="HE34" i="5"/>
  <c r="HD34" i="5"/>
  <c r="HC34" i="5"/>
  <c r="HB34" i="5"/>
  <c r="GS34" i="5"/>
  <c r="KS34" i="5" s="1"/>
  <c r="GR34" i="5"/>
  <c r="KR34" i="5" s="1"/>
  <c r="GQ34" i="5"/>
  <c r="KQ34" i="5" s="1"/>
  <c r="GP34" i="5"/>
  <c r="KP34" i="5" s="1"/>
  <c r="GO34" i="5"/>
  <c r="KO34" i="5" s="1"/>
  <c r="GN34" i="5"/>
  <c r="GM34" i="5"/>
  <c r="GL34" i="5"/>
  <c r="GK34" i="5"/>
  <c r="GJ34" i="5"/>
  <c r="GI34" i="5"/>
  <c r="GH34" i="5"/>
  <c r="GG34" i="5"/>
  <c r="KG34" i="5" s="1"/>
  <c r="GF34" i="5"/>
  <c r="KF34" i="5" s="1"/>
  <c r="GE34" i="5"/>
  <c r="KE34" i="5" s="1"/>
  <c r="GD34" i="5"/>
  <c r="KD34" i="5" s="1"/>
  <c r="GC34" i="5"/>
  <c r="KC34" i="5" s="1"/>
  <c r="GB34" i="5"/>
  <c r="KB34" i="5" s="1"/>
  <c r="GA34" i="5"/>
  <c r="KA34" i="5" s="1"/>
  <c r="FZ34" i="5"/>
  <c r="FY34" i="5"/>
  <c r="FX34" i="5"/>
  <c r="FW34" i="5"/>
  <c r="FV34" i="5"/>
  <c r="FU34" i="5"/>
  <c r="JU34" i="5" s="1"/>
  <c r="FT34" i="5"/>
  <c r="JT34" i="5" s="1"/>
  <c r="FS34" i="5"/>
  <c r="JS34" i="5" s="1"/>
  <c r="FR34" i="5"/>
  <c r="JR34" i="5" s="1"/>
  <c r="FQ34" i="5"/>
  <c r="JQ34" i="5" s="1"/>
  <c r="FP34" i="5"/>
  <c r="JP34" i="5" s="1"/>
  <c r="FO34" i="5"/>
  <c r="FN34" i="5"/>
  <c r="FM34" i="5"/>
  <c r="FL34" i="5"/>
  <c r="FK34" i="5"/>
  <c r="FJ34" i="5"/>
  <c r="FI34" i="5"/>
  <c r="JI34" i="5" s="1"/>
  <c r="FH34" i="5"/>
  <c r="JH34" i="5" s="1"/>
  <c r="FG34" i="5"/>
  <c r="JG34" i="5" s="1"/>
  <c r="FF34" i="5"/>
  <c r="JF34" i="5" s="1"/>
  <c r="FE34" i="5"/>
  <c r="FD34" i="5"/>
  <c r="FC34" i="5"/>
  <c r="JC34" i="5" s="1"/>
  <c r="FB34" i="5"/>
  <c r="FA34" i="5"/>
  <c r="EZ34" i="5"/>
  <c r="EY34" i="5"/>
  <c r="EX34" i="5"/>
  <c r="EW34" i="5"/>
  <c r="IW34" i="5" s="1"/>
  <c r="EV34" i="5"/>
  <c r="IV34" i="5" s="1"/>
  <c r="EU34" i="5"/>
  <c r="IU34" i="5" s="1"/>
  <c r="ET34" i="5"/>
  <c r="IT34" i="5" s="1"/>
  <c r="ES34" i="5"/>
  <c r="IS34" i="5" s="1"/>
  <c r="ER34" i="5"/>
  <c r="IR34" i="5" s="1"/>
  <c r="EQ34" i="5"/>
  <c r="EP34" i="5"/>
  <c r="EO34" i="5"/>
  <c r="EN34" i="5"/>
  <c r="EM34" i="5"/>
  <c r="EL34" i="5"/>
  <c r="EK34" i="5"/>
  <c r="IK34" i="5" s="1"/>
  <c r="EJ34" i="5"/>
  <c r="IJ34" i="5" s="1"/>
  <c r="EI34" i="5"/>
  <c r="II34" i="5" s="1"/>
  <c r="EH34" i="5"/>
  <c r="IH34" i="5" s="1"/>
  <c r="EG34" i="5"/>
  <c r="IG34" i="5" s="1"/>
  <c r="EF34" i="5"/>
  <c r="IF34" i="5" s="1"/>
  <c r="EE34" i="5"/>
  <c r="IE34" i="5" s="1"/>
  <c r="ED34" i="5"/>
  <c r="EC34" i="5"/>
  <c r="EB34" i="5"/>
  <c r="EA34" i="5"/>
  <c r="DZ34" i="5"/>
  <c r="DY34" i="5"/>
  <c r="HY34" i="5" s="1"/>
  <c r="DX34" i="5"/>
  <c r="HX34" i="5" s="1"/>
  <c r="DW34" i="5"/>
  <c r="HW34" i="5" s="1"/>
  <c r="DV34" i="5"/>
  <c r="HV34" i="5" s="1"/>
  <c r="DU34" i="5"/>
  <c r="HU34" i="5" s="1"/>
  <c r="DT34" i="5"/>
  <c r="DS34" i="5"/>
  <c r="DR34" i="5"/>
  <c r="DQ34" i="5"/>
  <c r="DP34" i="5"/>
  <c r="DO34" i="5"/>
  <c r="DN34" i="5"/>
  <c r="DM34" i="5"/>
  <c r="HM34" i="5" s="1"/>
  <c r="DL34" i="5"/>
  <c r="HL34" i="5" s="1"/>
  <c r="DK34" i="5"/>
  <c r="HK34" i="5" s="1"/>
  <c r="DJ34" i="5"/>
  <c r="HJ34" i="5" s="1"/>
  <c r="DI34" i="5"/>
  <c r="HI34" i="5" s="1"/>
  <c r="DH34" i="5"/>
  <c r="HH34" i="5" s="1"/>
  <c r="DG34" i="5"/>
  <c r="HG34" i="5" s="1"/>
  <c r="DF34" i="5"/>
  <c r="DE34" i="5"/>
  <c r="DD34" i="5"/>
  <c r="DC34" i="5"/>
  <c r="DB34" i="5"/>
  <c r="DA34" i="5"/>
  <c r="HA34" i="5" s="1"/>
  <c r="CZ34" i="5"/>
  <c r="GZ34" i="5" s="1"/>
  <c r="CY34" i="5"/>
  <c r="GY34" i="5" s="1"/>
  <c r="CX34" i="5"/>
  <c r="GX34" i="5" s="1"/>
  <c r="KS33" i="5"/>
  <c r="KR33" i="5"/>
  <c r="KQ33" i="5"/>
  <c r="KP33" i="5"/>
  <c r="KH33" i="5"/>
  <c r="KG33" i="5"/>
  <c r="KF33" i="5"/>
  <c r="KE33" i="5"/>
  <c r="KD33" i="5"/>
  <c r="JW33" i="5"/>
  <c r="JV33" i="5"/>
  <c r="JU33" i="5"/>
  <c r="JT33" i="5"/>
  <c r="JS33" i="5"/>
  <c r="JR33" i="5"/>
  <c r="JJ33" i="5"/>
  <c r="JI33" i="5"/>
  <c r="JH33" i="5"/>
  <c r="JG33" i="5"/>
  <c r="JF33" i="5"/>
  <c r="IY33" i="5"/>
  <c r="IX33" i="5"/>
  <c r="IW33" i="5"/>
  <c r="IV33" i="5"/>
  <c r="IU33" i="5"/>
  <c r="IT33" i="5"/>
  <c r="IM33" i="5"/>
  <c r="IL33" i="5"/>
  <c r="IK33" i="5"/>
  <c r="IJ33" i="5"/>
  <c r="II33" i="5"/>
  <c r="IH33" i="5"/>
  <c r="IA33" i="5"/>
  <c r="HZ33" i="5"/>
  <c r="HY33" i="5"/>
  <c r="HX33" i="5"/>
  <c r="HW33" i="5"/>
  <c r="HV33" i="5"/>
  <c r="HN33" i="5"/>
  <c r="HM33" i="5"/>
  <c r="HL33" i="5"/>
  <c r="HK33" i="5"/>
  <c r="HJ33" i="5"/>
  <c r="HC33" i="5"/>
  <c r="HB33" i="5"/>
  <c r="HA33" i="5"/>
  <c r="GZ33" i="5"/>
  <c r="GY33" i="5"/>
  <c r="GX33" i="5"/>
  <c r="GS33" i="5"/>
  <c r="GR33" i="5"/>
  <c r="GQ33" i="5"/>
  <c r="GP33" i="5"/>
  <c r="GO33" i="5"/>
  <c r="KO33" i="5" s="1"/>
  <c r="GN33" i="5"/>
  <c r="KN33" i="5" s="1"/>
  <c r="GM33" i="5"/>
  <c r="KM33" i="5" s="1"/>
  <c r="GL33" i="5"/>
  <c r="KL33" i="5" s="1"/>
  <c r="GK33" i="5"/>
  <c r="KK33" i="5" s="1"/>
  <c r="GJ33" i="5"/>
  <c r="KJ33" i="5" s="1"/>
  <c r="GI33" i="5"/>
  <c r="KI33" i="5" s="1"/>
  <c r="GH33" i="5"/>
  <c r="GG33" i="5"/>
  <c r="GF33" i="5"/>
  <c r="GE33" i="5"/>
  <c r="GD33" i="5"/>
  <c r="GC33" i="5"/>
  <c r="KC33" i="5" s="1"/>
  <c r="GB33" i="5"/>
  <c r="KB33" i="5" s="1"/>
  <c r="GA33" i="5"/>
  <c r="KA33" i="5" s="1"/>
  <c r="FZ33" i="5"/>
  <c r="JZ33" i="5" s="1"/>
  <c r="FY33" i="5"/>
  <c r="JY33" i="5" s="1"/>
  <c r="FX33" i="5"/>
  <c r="JX33" i="5" s="1"/>
  <c r="FW33" i="5"/>
  <c r="FV33" i="5"/>
  <c r="FU33" i="5"/>
  <c r="FT33" i="5"/>
  <c r="FS33" i="5"/>
  <c r="FR33" i="5"/>
  <c r="FQ33" i="5"/>
  <c r="JQ33" i="5" s="1"/>
  <c r="FP33" i="5"/>
  <c r="JP33" i="5" s="1"/>
  <c r="FO33" i="5"/>
  <c r="JO33" i="5" s="1"/>
  <c r="FN33" i="5"/>
  <c r="JN33" i="5" s="1"/>
  <c r="FM33" i="5"/>
  <c r="JM33" i="5" s="1"/>
  <c r="FL33" i="5"/>
  <c r="JL33" i="5" s="1"/>
  <c r="FK33" i="5"/>
  <c r="JK33" i="5" s="1"/>
  <c r="FJ33" i="5"/>
  <c r="FI33" i="5"/>
  <c r="FH33" i="5"/>
  <c r="FG33" i="5"/>
  <c r="FF33" i="5"/>
  <c r="FE33" i="5"/>
  <c r="JE33" i="5" s="1"/>
  <c r="FD33" i="5"/>
  <c r="JD33" i="5" s="1"/>
  <c r="FC33" i="5"/>
  <c r="JC33" i="5" s="1"/>
  <c r="FB33" i="5"/>
  <c r="JB33" i="5" s="1"/>
  <c r="FA33" i="5"/>
  <c r="JA33" i="5" s="1"/>
  <c r="EZ33" i="5"/>
  <c r="IZ33" i="5" s="1"/>
  <c r="EY33" i="5"/>
  <c r="EX33" i="5"/>
  <c r="EW33" i="5"/>
  <c r="EV33" i="5"/>
  <c r="EU33" i="5"/>
  <c r="ET33" i="5"/>
  <c r="ES33" i="5"/>
  <c r="IS33" i="5" s="1"/>
  <c r="ER33" i="5"/>
  <c r="IR33" i="5" s="1"/>
  <c r="EQ33" i="5"/>
  <c r="IQ33" i="5" s="1"/>
  <c r="EP33" i="5"/>
  <c r="IP33" i="5" s="1"/>
  <c r="EO33" i="5"/>
  <c r="IO33" i="5" s="1"/>
  <c r="EN33" i="5"/>
  <c r="IN33" i="5" s="1"/>
  <c r="EM33" i="5"/>
  <c r="EL33" i="5"/>
  <c r="EK33" i="5"/>
  <c r="EJ33" i="5"/>
  <c r="EI33" i="5"/>
  <c r="EH33" i="5"/>
  <c r="EG33" i="5"/>
  <c r="IG33" i="5" s="1"/>
  <c r="EF33" i="5"/>
  <c r="IF33" i="5" s="1"/>
  <c r="EE33" i="5"/>
  <c r="IE33" i="5" s="1"/>
  <c r="ED33" i="5"/>
  <c r="ID33" i="5" s="1"/>
  <c r="EC33" i="5"/>
  <c r="IC33" i="5" s="1"/>
  <c r="EB33" i="5"/>
  <c r="IB33" i="5" s="1"/>
  <c r="EA33" i="5"/>
  <c r="DZ33" i="5"/>
  <c r="DY33" i="5"/>
  <c r="DX33" i="5"/>
  <c r="DW33" i="5"/>
  <c r="DV33" i="5"/>
  <c r="DU33" i="5"/>
  <c r="HU33" i="5" s="1"/>
  <c r="DT33" i="5"/>
  <c r="HT33" i="5" s="1"/>
  <c r="DS33" i="5"/>
  <c r="HS33" i="5" s="1"/>
  <c r="DR33" i="5"/>
  <c r="HR33" i="5" s="1"/>
  <c r="DQ33" i="5"/>
  <c r="HQ33" i="5" s="1"/>
  <c r="DP33" i="5"/>
  <c r="HP33" i="5" s="1"/>
  <c r="DO33" i="5"/>
  <c r="HO33" i="5" s="1"/>
  <c r="DN33" i="5"/>
  <c r="DM33" i="5"/>
  <c r="DL33" i="5"/>
  <c r="DK33" i="5"/>
  <c r="DJ33" i="5"/>
  <c r="DI33" i="5"/>
  <c r="HI33" i="5" s="1"/>
  <c r="DH33" i="5"/>
  <c r="HH33" i="5" s="1"/>
  <c r="DG33" i="5"/>
  <c r="HG33" i="5" s="1"/>
  <c r="DF33" i="5"/>
  <c r="HF33" i="5" s="1"/>
  <c r="DE33" i="5"/>
  <c r="HE33" i="5" s="1"/>
  <c r="DD33" i="5"/>
  <c r="HD33" i="5" s="1"/>
  <c r="DC33" i="5"/>
  <c r="DB33" i="5"/>
  <c r="DA33" i="5"/>
  <c r="CZ33" i="5"/>
  <c r="CY33" i="5"/>
  <c r="CX33" i="5"/>
  <c r="KS32" i="5"/>
  <c r="KR32" i="5"/>
  <c r="KQ32" i="5"/>
  <c r="KP32" i="5"/>
  <c r="KO32" i="5"/>
  <c r="KN32" i="5"/>
  <c r="KM32" i="5"/>
  <c r="KL32" i="5"/>
  <c r="KE32" i="5"/>
  <c r="KD32" i="5"/>
  <c r="KC32" i="5"/>
  <c r="KB32" i="5"/>
  <c r="KA32" i="5"/>
  <c r="JZ32" i="5"/>
  <c r="JU32" i="5"/>
  <c r="JT32" i="5"/>
  <c r="JS32" i="5"/>
  <c r="JR32" i="5"/>
  <c r="JQ32" i="5"/>
  <c r="JP32" i="5"/>
  <c r="JO32" i="5"/>
  <c r="JN32" i="5"/>
  <c r="JI32" i="5"/>
  <c r="JH32" i="5"/>
  <c r="JG32" i="5"/>
  <c r="JF32" i="5"/>
  <c r="JE32" i="5"/>
  <c r="JD32" i="5"/>
  <c r="JC32" i="5"/>
  <c r="JB32" i="5"/>
  <c r="IW32" i="5"/>
  <c r="IV32" i="5"/>
  <c r="IU32" i="5"/>
  <c r="IT32" i="5"/>
  <c r="IS32" i="5"/>
  <c r="IR32" i="5"/>
  <c r="IQ32" i="5"/>
  <c r="IP32" i="5"/>
  <c r="IK32" i="5"/>
  <c r="IJ32" i="5"/>
  <c r="II32" i="5"/>
  <c r="IH32" i="5"/>
  <c r="IG32" i="5"/>
  <c r="IF32" i="5"/>
  <c r="IE32" i="5"/>
  <c r="ID32" i="5"/>
  <c r="HY32" i="5"/>
  <c r="HX32" i="5"/>
  <c r="HW32" i="5"/>
  <c r="HV32" i="5"/>
  <c r="HU32" i="5"/>
  <c r="HT32" i="5"/>
  <c r="HS32" i="5"/>
  <c r="HR32" i="5"/>
  <c r="HK32" i="5"/>
  <c r="HJ32" i="5"/>
  <c r="HI32" i="5"/>
  <c r="HH32" i="5"/>
  <c r="HG32" i="5"/>
  <c r="HF32" i="5"/>
  <c r="HA32" i="5"/>
  <c r="GZ32" i="5"/>
  <c r="GY32" i="5"/>
  <c r="GX32" i="5"/>
  <c r="GS32" i="5"/>
  <c r="GR32" i="5"/>
  <c r="GQ32" i="5"/>
  <c r="GP32" i="5"/>
  <c r="GO32" i="5"/>
  <c r="GN32" i="5"/>
  <c r="GM32" i="5"/>
  <c r="GL32" i="5"/>
  <c r="GK32" i="5"/>
  <c r="KK32" i="5" s="1"/>
  <c r="GJ32" i="5"/>
  <c r="KJ32" i="5" s="1"/>
  <c r="GI32" i="5"/>
  <c r="KI32" i="5" s="1"/>
  <c r="GH32" i="5"/>
  <c r="KH32" i="5" s="1"/>
  <c r="GG32" i="5"/>
  <c r="KG32" i="5" s="1"/>
  <c r="GF32" i="5"/>
  <c r="KF32" i="5" s="1"/>
  <c r="GE32" i="5"/>
  <c r="GD32" i="5"/>
  <c r="GC32" i="5"/>
  <c r="GB32" i="5"/>
  <c r="GA32" i="5"/>
  <c r="FZ32" i="5"/>
  <c r="FY32" i="5"/>
  <c r="JY32" i="5" s="1"/>
  <c r="FX32" i="5"/>
  <c r="JX32" i="5" s="1"/>
  <c r="FW32" i="5"/>
  <c r="JW32" i="5" s="1"/>
  <c r="FV32" i="5"/>
  <c r="JV32" i="5" s="1"/>
  <c r="FU32" i="5"/>
  <c r="FT32" i="5"/>
  <c r="FS32" i="5"/>
  <c r="FR32" i="5"/>
  <c r="FQ32" i="5"/>
  <c r="FP32" i="5"/>
  <c r="FO32" i="5"/>
  <c r="FN32" i="5"/>
  <c r="FM32" i="5"/>
  <c r="JM32" i="5" s="1"/>
  <c r="FL32" i="5"/>
  <c r="JL32" i="5" s="1"/>
  <c r="FK32" i="5"/>
  <c r="JK32" i="5" s="1"/>
  <c r="FJ32" i="5"/>
  <c r="JJ32" i="5" s="1"/>
  <c r="FI32" i="5"/>
  <c r="FH32" i="5"/>
  <c r="FG32" i="5"/>
  <c r="FF32" i="5"/>
  <c r="FE32" i="5"/>
  <c r="FD32" i="5"/>
  <c r="FC32" i="5"/>
  <c r="FB32" i="5"/>
  <c r="FA32" i="5"/>
  <c r="JA32" i="5" s="1"/>
  <c r="EZ32" i="5"/>
  <c r="IZ32" i="5" s="1"/>
  <c r="EY32" i="5"/>
  <c r="IY32" i="5" s="1"/>
  <c r="EX32" i="5"/>
  <c r="IX32" i="5" s="1"/>
  <c r="EW32" i="5"/>
  <c r="EV32" i="5"/>
  <c r="EU32" i="5"/>
  <c r="ET32" i="5"/>
  <c r="ES32" i="5"/>
  <c r="ER32" i="5"/>
  <c r="EQ32" i="5"/>
  <c r="EP32" i="5"/>
  <c r="EO32" i="5"/>
  <c r="IO32" i="5" s="1"/>
  <c r="EN32" i="5"/>
  <c r="IN32" i="5" s="1"/>
  <c r="EM32" i="5"/>
  <c r="IM32" i="5" s="1"/>
  <c r="EL32" i="5"/>
  <c r="IL32" i="5" s="1"/>
  <c r="EK32" i="5"/>
  <c r="EJ32" i="5"/>
  <c r="EI32" i="5"/>
  <c r="EH32" i="5"/>
  <c r="EG32" i="5"/>
  <c r="EF32" i="5"/>
  <c r="EE32" i="5"/>
  <c r="ED32" i="5"/>
  <c r="EC32" i="5"/>
  <c r="IC32" i="5" s="1"/>
  <c r="EB32" i="5"/>
  <c r="IB32" i="5" s="1"/>
  <c r="EA32" i="5"/>
  <c r="IA32" i="5" s="1"/>
  <c r="DZ32" i="5"/>
  <c r="HZ32" i="5" s="1"/>
  <c r="DY32" i="5"/>
  <c r="DX32" i="5"/>
  <c r="DW32" i="5"/>
  <c r="DV32" i="5"/>
  <c r="DU32" i="5"/>
  <c r="DT32" i="5"/>
  <c r="DS32" i="5"/>
  <c r="DR32" i="5"/>
  <c r="DQ32" i="5"/>
  <c r="HQ32" i="5" s="1"/>
  <c r="DP32" i="5"/>
  <c r="HP32" i="5" s="1"/>
  <c r="DO32" i="5"/>
  <c r="HO32" i="5" s="1"/>
  <c r="DN32" i="5"/>
  <c r="HN32" i="5" s="1"/>
  <c r="DM32" i="5"/>
  <c r="HM32" i="5" s="1"/>
  <c r="DL32" i="5"/>
  <c r="HL32" i="5" s="1"/>
  <c r="DK32" i="5"/>
  <c r="DJ32" i="5"/>
  <c r="DI32" i="5"/>
  <c r="DH32" i="5"/>
  <c r="DG32" i="5"/>
  <c r="DF32" i="5"/>
  <c r="DE32" i="5"/>
  <c r="HE32" i="5" s="1"/>
  <c r="DD32" i="5"/>
  <c r="HD32" i="5" s="1"/>
  <c r="DC32" i="5"/>
  <c r="HC32" i="5" s="1"/>
  <c r="DB32" i="5"/>
  <c r="HB32" i="5" s="1"/>
  <c r="DA32" i="5"/>
  <c r="CZ32" i="5"/>
  <c r="CY32" i="5"/>
  <c r="CX32" i="5"/>
  <c r="KO31" i="5"/>
  <c r="KN31" i="5"/>
  <c r="KM31" i="5"/>
  <c r="KL31" i="5"/>
  <c r="KK31" i="5"/>
  <c r="KJ31" i="5"/>
  <c r="KI31" i="5"/>
  <c r="KH31" i="5"/>
  <c r="KC31" i="5"/>
  <c r="KB31" i="5"/>
  <c r="JZ31" i="5"/>
  <c r="JY31" i="5"/>
  <c r="JX31" i="5"/>
  <c r="JW31" i="5"/>
  <c r="JV31" i="5"/>
  <c r="JQ31" i="5"/>
  <c r="JP31" i="5"/>
  <c r="JO31" i="5"/>
  <c r="JN31" i="5"/>
  <c r="JM31" i="5"/>
  <c r="JL31" i="5"/>
  <c r="JK31" i="5"/>
  <c r="JJ31" i="5"/>
  <c r="JE31" i="5"/>
  <c r="JD31" i="5"/>
  <c r="JC31" i="5"/>
  <c r="JB31" i="5"/>
  <c r="JA31" i="5"/>
  <c r="IZ31" i="5"/>
  <c r="IY31" i="5"/>
  <c r="IX31" i="5"/>
  <c r="IR31" i="5"/>
  <c r="IQ31" i="5"/>
  <c r="IP31" i="5"/>
  <c r="IO31" i="5"/>
  <c r="IN31" i="5"/>
  <c r="IM31" i="5"/>
  <c r="IL31" i="5"/>
  <c r="IG31" i="5"/>
  <c r="IF31" i="5"/>
  <c r="IE31" i="5"/>
  <c r="ID31" i="5"/>
  <c r="IC31" i="5"/>
  <c r="IB31" i="5"/>
  <c r="IA31" i="5"/>
  <c r="HT31" i="5"/>
  <c r="HS31" i="5"/>
  <c r="HR31" i="5"/>
  <c r="HQ31" i="5"/>
  <c r="HP31" i="5"/>
  <c r="HO31" i="5"/>
  <c r="HN31" i="5"/>
  <c r="HI31" i="5"/>
  <c r="HG31" i="5"/>
  <c r="HF31" i="5"/>
  <c r="HE31" i="5"/>
  <c r="HD31" i="5"/>
  <c r="HC31" i="5"/>
  <c r="GS31" i="5"/>
  <c r="KS31" i="5" s="1"/>
  <c r="GR31" i="5"/>
  <c r="KR31" i="5" s="1"/>
  <c r="GQ31" i="5"/>
  <c r="KQ31" i="5" s="1"/>
  <c r="GP31" i="5"/>
  <c r="KP31" i="5" s="1"/>
  <c r="GO31" i="5"/>
  <c r="GN31" i="5"/>
  <c r="GM31" i="5"/>
  <c r="GL31" i="5"/>
  <c r="GK31" i="5"/>
  <c r="GJ31" i="5"/>
  <c r="GI31" i="5"/>
  <c r="GH31" i="5"/>
  <c r="GG31" i="5"/>
  <c r="KG31" i="5" s="1"/>
  <c r="GF31" i="5"/>
  <c r="KF31" i="5" s="1"/>
  <c r="GE31" i="5"/>
  <c r="KE31" i="5" s="1"/>
  <c r="GD31" i="5"/>
  <c r="KD31" i="5" s="1"/>
  <c r="GC31" i="5"/>
  <c r="GB31" i="5"/>
  <c r="GA31" i="5"/>
  <c r="KA31" i="5" s="1"/>
  <c r="FZ31" i="5"/>
  <c r="FY31" i="5"/>
  <c r="FX31" i="5"/>
  <c r="FW31" i="5"/>
  <c r="FV31" i="5"/>
  <c r="FU31" i="5"/>
  <c r="JU31" i="5" s="1"/>
  <c r="FT31" i="5"/>
  <c r="JT31" i="5" s="1"/>
  <c r="FS31" i="5"/>
  <c r="JS31" i="5" s="1"/>
  <c r="FR31" i="5"/>
  <c r="JR31" i="5" s="1"/>
  <c r="FQ31" i="5"/>
  <c r="FP31" i="5"/>
  <c r="FO31" i="5"/>
  <c r="FN31" i="5"/>
  <c r="FM31" i="5"/>
  <c r="FL31" i="5"/>
  <c r="FK31" i="5"/>
  <c r="FJ31" i="5"/>
  <c r="FI31" i="5"/>
  <c r="JI31" i="5" s="1"/>
  <c r="FH31" i="5"/>
  <c r="JH31" i="5" s="1"/>
  <c r="FG31" i="5"/>
  <c r="JG31" i="5" s="1"/>
  <c r="FF31" i="5"/>
  <c r="JF31" i="5" s="1"/>
  <c r="FE31" i="5"/>
  <c r="FD31" i="5"/>
  <c r="FC31" i="5"/>
  <c r="FB31" i="5"/>
  <c r="FA31" i="5"/>
  <c r="EZ31" i="5"/>
  <c r="EY31" i="5"/>
  <c r="EX31" i="5"/>
  <c r="EW31" i="5"/>
  <c r="IW31" i="5" s="1"/>
  <c r="EV31" i="5"/>
  <c r="IV31" i="5" s="1"/>
  <c r="EU31" i="5"/>
  <c r="IU31" i="5" s="1"/>
  <c r="ET31" i="5"/>
  <c r="IT31" i="5" s="1"/>
  <c r="ES31" i="5"/>
  <c r="IS31" i="5" s="1"/>
  <c r="ER31" i="5"/>
  <c r="EQ31" i="5"/>
  <c r="EP31" i="5"/>
  <c r="EO31" i="5"/>
  <c r="EN31" i="5"/>
  <c r="EM31" i="5"/>
  <c r="EL31" i="5"/>
  <c r="EK31" i="5"/>
  <c r="IK31" i="5" s="1"/>
  <c r="EJ31" i="5"/>
  <c r="IJ31" i="5" s="1"/>
  <c r="EI31" i="5"/>
  <c r="II31" i="5" s="1"/>
  <c r="EH31" i="5"/>
  <c r="IH31" i="5" s="1"/>
  <c r="EG31" i="5"/>
  <c r="EF31" i="5"/>
  <c r="EE31" i="5"/>
  <c r="ED31" i="5"/>
  <c r="EC31" i="5"/>
  <c r="EB31" i="5"/>
  <c r="EA31" i="5"/>
  <c r="DZ31" i="5"/>
  <c r="HZ31" i="5" s="1"/>
  <c r="DY31" i="5"/>
  <c r="HY31" i="5" s="1"/>
  <c r="DX31" i="5"/>
  <c r="HX31" i="5" s="1"/>
  <c r="DW31" i="5"/>
  <c r="HW31" i="5" s="1"/>
  <c r="DV31" i="5"/>
  <c r="HV31" i="5" s="1"/>
  <c r="DU31" i="5"/>
  <c r="HU31" i="5" s="1"/>
  <c r="DT31" i="5"/>
  <c r="DS31" i="5"/>
  <c r="DR31" i="5"/>
  <c r="DQ31" i="5"/>
  <c r="DP31" i="5"/>
  <c r="DO31" i="5"/>
  <c r="DN31" i="5"/>
  <c r="DM31" i="5"/>
  <c r="HM31" i="5" s="1"/>
  <c r="DL31" i="5"/>
  <c r="HL31" i="5" s="1"/>
  <c r="DK31" i="5"/>
  <c r="HK31" i="5" s="1"/>
  <c r="DJ31" i="5"/>
  <c r="HJ31" i="5" s="1"/>
  <c r="DI31" i="5"/>
  <c r="DH31" i="5"/>
  <c r="HH31" i="5" s="1"/>
  <c r="DG31" i="5"/>
  <c r="DF31" i="5"/>
  <c r="DE31" i="5"/>
  <c r="DD31" i="5"/>
  <c r="DC31" i="5"/>
  <c r="DB31" i="5"/>
  <c r="HB31" i="5" s="1"/>
  <c r="DA31" i="5"/>
  <c r="HA31" i="5" s="1"/>
  <c r="CZ31" i="5"/>
  <c r="GZ31" i="5" s="1"/>
  <c r="CY31" i="5"/>
  <c r="GY31" i="5" s="1"/>
  <c r="CX31" i="5"/>
  <c r="GX31" i="5" s="1"/>
  <c r="KS30" i="5"/>
  <c r="KR30" i="5"/>
  <c r="KQ30" i="5"/>
  <c r="KP30" i="5"/>
  <c r="KI30" i="5"/>
  <c r="KH30" i="5"/>
  <c r="KG30" i="5"/>
  <c r="KF30" i="5"/>
  <c r="KE30" i="5"/>
  <c r="JY30" i="5"/>
  <c r="JW30" i="5"/>
  <c r="JV30" i="5"/>
  <c r="JU30" i="5"/>
  <c r="JT30" i="5"/>
  <c r="JS30" i="5"/>
  <c r="JR30" i="5"/>
  <c r="JM30" i="5"/>
  <c r="JL30" i="5"/>
  <c r="JK30" i="5"/>
  <c r="JJ30" i="5"/>
  <c r="JI30" i="5"/>
  <c r="JH30" i="5"/>
  <c r="JG30" i="5"/>
  <c r="IZ30" i="5"/>
  <c r="IY30" i="5"/>
  <c r="IX30" i="5"/>
  <c r="IW30" i="5"/>
  <c r="IV30" i="5"/>
  <c r="IU30" i="5"/>
  <c r="IT30" i="5"/>
  <c r="IO30" i="5"/>
  <c r="IN30" i="5"/>
  <c r="IM30" i="5"/>
  <c r="IL30" i="5"/>
  <c r="IK30" i="5"/>
  <c r="IJ30" i="5"/>
  <c r="II30" i="5"/>
  <c r="IB30" i="5"/>
  <c r="IA30" i="5"/>
  <c r="HZ30" i="5"/>
  <c r="HY30" i="5"/>
  <c r="HX30" i="5"/>
  <c r="HW30" i="5"/>
  <c r="HV30" i="5"/>
  <c r="HO30" i="5"/>
  <c r="HN30" i="5"/>
  <c r="HM30" i="5"/>
  <c r="HL30" i="5"/>
  <c r="HK30" i="5"/>
  <c r="HE30" i="5"/>
  <c r="HD30" i="5"/>
  <c r="HC30" i="5"/>
  <c r="HB30" i="5"/>
  <c r="HA30" i="5"/>
  <c r="GZ30" i="5"/>
  <c r="GY30" i="5"/>
  <c r="GX30" i="5"/>
  <c r="GS30" i="5"/>
  <c r="GR30" i="5"/>
  <c r="GQ30" i="5"/>
  <c r="GP30" i="5"/>
  <c r="GO30" i="5"/>
  <c r="KO30" i="5" s="1"/>
  <c r="GN30" i="5"/>
  <c r="KN30" i="5" s="1"/>
  <c r="GM30" i="5"/>
  <c r="KM30" i="5" s="1"/>
  <c r="GL30" i="5"/>
  <c r="KL30" i="5" s="1"/>
  <c r="GK30" i="5"/>
  <c r="KK30" i="5" s="1"/>
  <c r="GJ30" i="5"/>
  <c r="KJ30" i="5" s="1"/>
  <c r="GI30" i="5"/>
  <c r="GH30" i="5"/>
  <c r="GG30" i="5"/>
  <c r="GF30" i="5"/>
  <c r="GE30" i="5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FX30" i="5"/>
  <c r="JX30" i="5" s="1"/>
  <c r="FW30" i="5"/>
  <c r="FV30" i="5"/>
  <c r="FU30" i="5"/>
  <c r="FT30" i="5"/>
  <c r="FS30" i="5"/>
  <c r="FR30" i="5"/>
  <c r="FQ30" i="5"/>
  <c r="JQ30" i="5" s="1"/>
  <c r="FP30" i="5"/>
  <c r="JP30" i="5" s="1"/>
  <c r="FO30" i="5"/>
  <c r="JO30" i="5" s="1"/>
  <c r="FN30" i="5"/>
  <c r="JN30" i="5" s="1"/>
  <c r="FM30" i="5"/>
  <c r="FL30" i="5"/>
  <c r="FK30" i="5"/>
  <c r="FJ30" i="5"/>
  <c r="FI30" i="5"/>
  <c r="FH30" i="5"/>
  <c r="FG30" i="5"/>
  <c r="FF30" i="5"/>
  <c r="JF30" i="5" s="1"/>
  <c r="FE30" i="5"/>
  <c r="JE30" i="5" s="1"/>
  <c r="FD30" i="5"/>
  <c r="JD30" i="5" s="1"/>
  <c r="FC30" i="5"/>
  <c r="JC30" i="5" s="1"/>
  <c r="FB30" i="5"/>
  <c r="JB30" i="5" s="1"/>
  <c r="FA30" i="5"/>
  <c r="JA30" i="5" s="1"/>
  <c r="EZ30" i="5"/>
  <c r="EY30" i="5"/>
  <c r="EX30" i="5"/>
  <c r="EW30" i="5"/>
  <c r="EV30" i="5"/>
  <c r="EU30" i="5"/>
  <c r="ET30" i="5"/>
  <c r="ES30" i="5"/>
  <c r="IS30" i="5" s="1"/>
  <c r="ER30" i="5"/>
  <c r="IR30" i="5" s="1"/>
  <c r="EQ30" i="5"/>
  <c r="IQ30" i="5" s="1"/>
  <c r="EP30" i="5"/>
  <c r="IP30" i="5" s="1"/>
  <c r="EO30" i="5"/>
  <c r="EN30" i="5"/>
  <c r="EM30" i="5"/>
  <c r="EL30" i="5"/>
  <c r="EK30" i="5"/>
  <c r="EJ30" i="5"/>
  <c r="EI30" i="5"/>
  <c r="EH30" i="5"/>
  <c r="IH30" i="5" s="1"/>
  <c r="EG30" i="5"/>
  <c r="IG30" i="5" s="1"/>
  <c r="EF30" i="5"/>
  <c r="IF30" i="5" s="1"/>
  <c r="EE30" i="5"/>
  <c r="IE30" i="5" s="1"/>
  <c r="ED30" i="5"/>
  <c r="ID30" i="5" s="1"/>
  <c r="EC30" i="5"/>
  <c r="IC30" i="5" s="1"/>
  <c r="EB30" i="5"/>
  <c r="EA30" i="5"/>
  <c r="DZ30" i="5"/>
  <c r="DY30" i="5"/>
  <c r="DX30" i="5"/>
  <c r="DW30" i="5"/>
  <c r="DV30" i="5"/>
  <c r="DU30" i="5"/>
  <c r="HU30" i="5" s="1"/>
  <c r="DT30" i="5"/>
  <c r="HT30" i="5" s="1"/>
  <c r="DS30" i="5"/>
  <c r="HS30" i="5" s="1"/>
  <c r="DR30" i="5"/>
  <c r="HR30" i="5" s="1"/>
  <c r="DQ30" i="5"/>
  <c r="HQ30" i="5" s="1"/>
  <c r="DP30" i="5"/>
  <c r="HP30" i="5" s="1"/>
  <c r="DO30" i="5"/>
  <c r="DN30" i="5"/>
  <c r="DM30" i="5"/>
  <c r="DL30" i="5"/>
  <c r="DK30" i="5"/>
  <c r="DJ30" i="5"/>
  <c r="HJ30" i="5" s="1"/>
  <c r="DI30" i="5"/>
  <c r="HI30" i="5" s="1"/>
  <c r="DH30" i="5"/>
  <c r="HH30" i="5" s="1"/>
  <c r="DG30" i="5"/>
  <c r="HG30" i="5" s="1"/>
  <c r="DF30" i="5"/>
  <c r="HF30" i="5" s="1"/>
  <c r="DE30" i="5"/>
  <c r="DD30" i="5"/>
  <c r="DC30" i="5"/>
  <c r="DB30" i="5"/>
  <c r="DA30" i="5"/>
  <c r="CZ30" i="5"/>
  <c r="CY30" i="5"/>
  <c r="CX30" i="5"/>
  <c r="KS29" i="5"/>
  <c r="KR29" i="5"/>
  <c r="KQ29" i="5"/>
  <c r="KP29" i="5"/>
  <c r="KO29" i="5"/>
  <c r="KN29" i="5"/>
  <c r="KM29" i="5"/>
  <c r="KE29" i="5"/>
  <c r="KD29" i="5"/>
  <c r="KC29" i="5"/>
  <c r="KB29" i="5"/>
  <c r="KA29" i="5"/>
  <c r="JZ29" i="5"/>
  <c r="JU29" i="5"/>
  <c r="JS29" i="5"/>
  <c r="JR29" i="5"/>
  <c r="JQ29" i="5"/>
  <c r="JP29" i="5"/>
  <c r="JO29" i="5"/>
  <c r="JI29" i="5"/>
  <c r="JH29" i="5"/>
  <c r="JG29" i="5"/>
  <c r="JF29" i="5"/>
  <c r="JE29" i="5"/>
  <c r="JD29" i="5"/>
  <c r="JC29" i="5"/>
  <c r="JB29" i="5"/>
  <c r="IV29" i="5"/>
  <c r="IT29" i="5"/>
  <c r="IS29" i="5"/>
  <c r="IR29" i="5"/>
  <c r="IQ29" i="5"/>
  <c r="IK29" i="5"/>
  <c r="IJ29" i="5"/>
  <c r="II29" i="5"/>
  <c r="IG29" i="5"/>
  <c r="IF29" i="5"/>
  <c r="IE29" i="5"/>
  <c r="ID29" i="5"/>
  <c r="HX29" i="5"/>
  <c r="HW29" i="5"/>
  <c r="HV29" i="5"/>
  <c r="HU29" i="5"/>
  <c r="HT29" i="5"/>
  <c r="HS29" i="5"/>
  <c r="HK29" i="5"/>
  <c r="HI29" i="5"/>
  <c r="HH29" i="5"/>
  <c r="HG29" i="5"/>
  <c r="HF29" i="5"/>
  <c r="HA29" i="5"/>
  <c r="GZ29" i="5"/>
  <c r="GY29" i="5"/>
  <c r="GX29" i="5"/>
  <c r="GS29" i="5"/>
  <c r="GR29" i="5"/>
  <c r="GQ29" i="5"/>
  <c r="GP29" i="5"/>
  <c r="GO29" i="5"/>
  <c r="GN29" i="5"/>
  <c r="GM29" i="5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KG29" i="5" s="1"/>
  <c r="GF29" i="5"/>
  <c r="KF29" i="5" s="1"/>
  <c r="GE29" i="5"/>
  <c r="GD29" i="5"/>
  <c r="GC29" i="5"/>
  <c r="GB29" i="5"/>
  <c r="GA29" i="5"/>
  <c r="FZ29" i="5"/>
  <c r="FY29" i="5"/>
  <c r="JY29" i="5" s="1"/>
  <c r="FX29" i="5"/>
  <c r="JX29" i="5" s="1"/>
  <c r="FW29" i="5"/>
  <c r="JW29" i="5" s="1"/>
  <c r="FV29" i="5"/>
  <c r="JV29" i="5" s="1"/>
  <c r="FU29" i="5"/>
  <c r="FT29" i="5"/>
  <c r="JT29" i="5" s="1"/>
  <c r="FS29" i="5"/>
  <c r="FR29" i="5"/>
  <c r="FQ29" i="5"/>
  <c r="FP29" i="5"/>
  <c r="FO29" i="5"/>
  <c r="FN29" i="5"/>
  <c r="JN29" i="5" s="1"/>
  <c r="FM29" i="5"/>
  <c r="JM29" i="5" s="1"/>
  <c r="FL29" i="5"/>
  <c r="JL29" i="5" s="1"/>
  <c r="FK29" i="5"/>
  <c r="JK29" i="5" s="1"/>
  <c r="FJ29" i="5"/>
  <c r="JJ29" i="5" s="1"/>
  <c r="FI29" i="5"/>
  <c r="FH29" i="5"/>
  <c r="FG29" i="5"/>
  <c r="FF29" i="5"/>
  <c r="FE29" i="5"/>
  <c r="FD29" i="5"/>
  <c r="FC29" i="5"/>
  <c r="FB29" i="5"/>
  <c r="FA29" i="5"/>
  <c r="JA29" i="5" s="1"/>
  <c r="EZ29" i="5"/>
  <c r="IZ29" i="5" s="1"/>
  <c r="EY29" i="5"/>
  <c r="IY29" i="5" s="1"/>
  <c r="EX29" i="5"/>
  <c r="IX29" i="5" s="1"/>
  <c r="EW29" i="5"/>
  <c r="IW29" i="5" s="1"/>
  <c r="EV29" i="5"/>
  <c r="EU29" i="5"/>
  <c r="IU29" i="5" s="1"/>
  <c r="ET29" i="5"/>
  <c r="ES29" i="5"/>
  <c r="ER29" i="5"/>
  <c r="EQ29" i="5"/>
  <c r="EP29" i="5"/>
  <c r="IP29" i="5" s="1"/>
  <c r="EO29" i="5"/>
  <c r="IO29" i="5" s="1"/>
  <c r="EN29" i="5"/>
  <c r="IN29" i="5" s="1"/>
  <c r="EM29" i="5"/>
  <c r="IM29" i="5" s="1"/>
  <c r="EL29" i="5"/>
  <c r="IL29" i="5" s="1"/>
  <c r="EK29" i="5"/>
  <c r="EJ29" i="5"/>
  <c r="EI29" i="5"/>
  <c r="EH29" i="5"/>
  <c r="IH29" i="5" s="1"/>
  <c r="EG29" i="5"/>
  <c r="EF29" i="5"/>
  <c r="EE29" i="5"/>
  <c r="ED29" i="5"/>
  <c r="EC29" i="5"/>
  <c r="IC29" i="5" s="1"/>
  <c r="EB29" i="5"/>
  <c r="IB29" i="5" s="1"/>
  <c r="EA29" i="5"/>
  <c r="IA29" i="5" s="1"/>
  <c r="DZ29" i="5"/>
  <c r="HZ29" i="5" s="1"/>
  <c r="DY29" i="5"/>
  <c r="HY29" i="5" s="1"/>
  <c r="DX29" i="5"/>
  <c r="DW29" i="5"/>
  <c r="DV29" i="5"/>
  <c r="DU29" i="5"/>
  <c r="DT29" i="5"/>
  <c r="DS29" i="5"/>
  <c r="DR29" i="5"/>
  <c r="HR29" i="5" s="1"/>
  <c r="DQ29" i="5"/>
  <c r="HQ29" i="5" s="1"/>
  <c r="DP29" i="5"/>
  <c r="HP29" i="5" s="1"/>
  <c r="DO29" i="5"/>
  <c r="HO29" i="5" s="1"/>
  <c r="DN29" i="5"/>
  <c r="HN29" i="5" s="1"/>
  <c r="DM29" i="5"/>
  <c r="HM29" i="5" s="1"/>
  <c r="DL29" i="5"/>
  <c r="HL29" i="5" s="1"/>
  <c r="DK29" i="5"/>
  <c r="DJ29" i="5"/>
  <c r="HJ29" i="5" s="1"/>
  <c r="DI29" i="5"/>
  <c r="DH29" i="5"/>
  <c r="DG29" i="5"/>
  <c r="DF29" i="5"/>
  <c r="DE29" i="5"/>
  <c r="HE29" i="5" s="1"/>
  <c r="DD29" i="5"/>
  <c r="HD29" i="5" s="1"/>
  <c r="DC29" i="5"/>
  <c r="HC29" i="5" s="1"/>
  <c r="DB29" i="5"/>
  <c r="HB29" i="5" s="1"/>
  <c r="DA29" i="5"/>
  <c r="CZ29" i="5"/>
  <c r="CY29" i="5"/>
  <c r="CX29" i="5"/>
  <c r="KM28" i="5"/>
  <c r="KK28" i="5"/>
  <c r="KJ28" i="5"/>
  <c r="KI28" i="5"/>
  <c r="KH28" i="5"/>
  <c r="JZ28" i="5"/>
  <c r="JY28" i="5"/>
  <c r="JX28" i="5"/>
  <c r="JW28" i="5"/>
  <c r="JO28" i="5"/>
  <c r="JN28" i="5"/>
  <c r="JM28" i="5"/>
  <c r="JL28" i="5"/>
  <c r="JK28" i="5"/>
  <c r="JJ28" i="5"/>
  <c r="JB28" i="5"/>
  <c r="JA28" i="5"/>
  <c r="IZ28" i="5"/>
  <c r="IY28" i="5"/>
  <c r="IQ28" i="5"/>
  <c r="IO28" i="5"/>
  <c r="IN28" i="5"/>
  <c r="IM28" i="5"/>
  <c r="IL28" i="5"/>
  <c r="IF28" i="5"/>
  <c r="IE28" i="5"/>
  <c r="ID28" i="5"/>
  <c r="IC28" i="5"/>
  <c r="IB28" i="5"/>
  <c r="IA28" i="5"/>
  <c r="HS28" i="5"/>
  <c r="HQ28" i="5"/>
  <c r="HP28" i="5"/>
  <c r="HO28" i="5"/>
  <c r="HN28" i="5"/>
  <c r="HH28" i="5"/>
  <c r="HF28" i="5"/>
  <c r="HE28" i="5"/>
  <c r="HD28" i="5"/>
  <c r="HC28" i="5"/>
  <c r="GS28" i="5"/>
  <c r="KS28" i="5" s="1"/>
  <c r="GR28" i="5"/>
  <c r="KR28" i="5" s="1"/>
  <c r="GQ28" i="5"/>
  <c r="KQ28" i="5" s="1"/>
  <c r="GP28" i="5"/>
  <c r="KP28" i="5" s="1"/>
  <c r="GO28" i="5"/>
  <c r="KO28" i="5" s="1"/>
  <c r="GN28" i="5"/>
  <c r="KN28" i="5" s="1"/>
  <c r="GM28" i="5"/>
  <c r="GL28" i="5"/>
  <c r="KL28" i="5" s="1"/>
  <c r="GK28" i="5"/>
  <c r="GJ28" i="5"/>
  <c r="GI28" i="5"/>
  <c r="GH28" i="5"/>
  <c r="GG28" i="5"/>
  <c r="KG28" i="5" s="1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KA28" i="5" s="1"/>
  <c r="FZ28" i="5"/>
  <c r="FY28" i="5"/>
  <c r="FX28" i="5"/>
  <c r="FW28" i="5"/>
  <c r="FV28" i="5"/>
  <c r="JV28" i="5" s="1"/>
  <c r="FU28" i="5"/>
  <c r="JU28" i="5" s="1"/>
  <c r="FT28" i="5"/>
  <c r="JT28" i="5" s="1"/>
  <c r="FS28" i="5"/>
  <c r="JS28" i="5" s="1"/>
  <c r="FR28" i="5"/>
  <c r="JR28" i="5" s="1"/>
  <c r="FQ28" i="5"/>
  <c r="JQ28" i="5" s="1"/>
  <c r="FP28" i="5"/>
  <c r="JP28" i="5" s="1"/>
  <c r="FO28" i="5"/>
  <c r="FN28" i="5"/>
  <c r="FM28" i="5"/>
  <c r="FL28" i="5"/>
  <c r="FK28" i="5"/>
  <c r="FJ28" i="5"/>
  <c r="FI28" i="5"/>
  <c r="JI28" i="5" s="1"/>
  <c r="FH28" i="5"/>
  <c r="JH28" i="5" s="1"/>
  <c r="FG28" i="5"/>
  <c r="JG28" i="5" s="1"/>
  <c r="FF28" i="5"/>
  <c r="JF28" i="5" s="1"/>
  <c r="FE28" i="5"/>
  <c r="JE28" i="5" s="1"/>
  <c r="FD28" i="5"/>
  <c r="JD28" i="5" s="1"/>
  <c r="FC28" i="5"/>
  <c r="JC28" i="5" s="1"/>
  <c r="FB28" i="5"/>
  <c r="FA28" i="5"/>
  <c r="EZ28" i="5"/>
  <c r="EY28" i="5"/>
  <c r="EX28" i="5"/>
  <c r="IX28" i="5" s="1"/>
  <c r="EW28" i="5"/>
  <c r="IW28" i="5" s="1"/>
  <c r="EV28" i="5"/>
  <c r="IV28" i="5" s="1"/>
  <c r="EU28" i="5"/>
  <c r="IU28" i="5" s="1"/>
  <c r="ET28" i="5"/>
  <c r="IT28" i="5" s="1"/>
  <c r="ES28" i="5"/>
  <c r="IS28" i="5" s="1"/>
  <c r="ER28" i="5"/>
  <c r="IR28" i="5" s="1"/>
  <c r="EQ28" i="5"/>
  <c r="EP28" i="5"/>
  <c r="IP28" i="5" s="1"/>
  <c r="EO28" i="5"/>
  <c r="EN28" i="5"/>
  <c r="EM28" i="5"/>
  <c r="EL28" i="5"/>
  <c r="EK28" i="5"/>
  <c r="IK28" i="5" s="1"/>
  <c r="EJ28" i="5"/>
  <c r="IJ28" i="5" s="1"/>
  <c r="EI28" i="5"/>
  <c r="II28" i="5" s="1"/>
  <c r="EH28" i="5"/>
  <c r="IH28" i="5" s="1"/>
  <c r="EG28" i="5"/>
  <c r="IG28" i="5" s="1"/>
  <c r="EF28" i="5"/>
  <c r="EE28" i="5"/>
  <c r="ED28" i="5"/>
  <c r="EC28" i="5"/>
  <c r="EB28" i="5"/>
  <c r="EA28" i="5"/>
  <c r="DZ28" i="5"/>
  <c r="HZ28" i="5" s="1"/>
  <c r="DY28" i="5"/>
  <c r="HY28" i="5" s="1"/>
  <c r="DX28" i="5"/>
  <c r="HX28" i="5" s="1"/>
  <c r="DW28" i="5"/>
  <c r="HW28" i="5" s="1"/>
  <c r="DV28" i="5"/>
  <c r="HV28" i="5" s="1"/>
  <c r="DU28" i="5"/>
  <c r="HU28" i="5" s="1"/>
  <c r="DT28" i="5"/>
  <c r="HT28" i="5" s="1"/>
  <c r="DS28" i="5"/>
  <c r="DR28" i="5"/>
  <c r="HR28" i="5" s="1"/>
  <c r="DQ28" i="5"/>
  <c r="DP28" i="5"/>
  <c r="DO28" i="5"/>
  <c r="DN28" i="5"/>
  <c r="DM28" i="5"/>
  <c r="HM28" i="5" s="1"/>
  <c r="DL28" i="5"/>
  <c r="HL28" i="5" s="1"/>
  <c r="DK28" i="5"/>
  <c r="HK28" i="5" s="1"/>
  <c r="DJ28" i="5"/>
  <c r="HJ28" i="5" s="1"/>
  <c r="DI28" i="5"/>
  <c r="HI28" i="5" s="1"/>
  <c r="DH28" i="5"/>
  <c r="DG28" i="5"/>
  <c r="HG28" i="5" s="1"/>
  <c r="DF28" i="5"/>
  <c r="DE28" i="5"/>
  <c r="DD28" i="5"/>
  <c r="DC28" i="5"/>
  <c r="DB28" i="5"/>
  <c r="HB28" i="5" s="1"/>
  <c r="DA28" i="5"/>
  <c r="HA28" i="5" s="1"/>
  <c r="CZ28" i="5"/>
  <c r="GZ28" i="5" s="1"/>
  <c r="CY28" i="5"/>
  <c r="GY28" i="5" s="1"/>
  <c r="CX28" i="5"/>
  <c r="GX28" i="5" s="1"/>
  <c r="KS27" i="5"/>
  <c r="KR27" i="5"/>
  <c r="KQ27" i="5"/>
  <c r="KP27" i="5"/>
  <c r="KH27" i="5"/>
  <c r="KG27" i="5"/>
  <c r="KF27" i="5"/>
  <c r="KE27" i="5"/>
  <c r="JV27" i="5"/>
  <c r="JU27" i="5"/>
  <c r="JT27" i="5"/>
  <c r="JS27" i="5"/>
  <c r="JR27" i="5"/>
  <c r="JJ27" i="5"/>
  <c r="JI27" i="5"/>
  <c r="JH27" i="5"/>
  <c r="JG27" i="5"/>
  <c r="JA27" i="5"/>
  <c r="IZ27" i="5"/>
  <c r="IW27" i="5"/>
  <c r="IV27" i="5"/>
  <c r="IU27" i="5"/>
  <c r="IT27" i="5"/>
  <c r="IL27" i="5"/>
  <c r="IK27" i="5"/>
  <c r="IJ27" i="5"/>
  <c r="II27" i="5"/>
  <c r="HY27" i="5"/>
  <c r="HX27" i="5"/>
  <c r="HW27" i="5"/>
  <c r="HV27" i="5"/>
  <c r="HP27" i="5"/>
  <c r="HN27" i="5"/>
  <c r="HM27" i="5"/>
  <c r="HL27" i="5"/>
  <c r="HK27" i="5"/>
  <c r="HA27" i="5"/>
  <c r="GZ27" i="5"/>
  <c r="GY27" i="5"/>
  <c r="GX27" i="5"/>
  <c r="GS27" i="5"/>
  <c r="GR27" i="5"/>
  <c r="GQ27" i="5"/>
  <c r="GP27" i="5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KI27" i="5" s="1"/>
  <c r="GH27" i="5"/>
  <c r="GG27" i="5"/>
  <c r="GF27" i="5"/>
  <c r="GE27" i="5"/>
  <c r="GD27" i="5"/>
  <c r="KD27" i="5" s="1"/>
  <c r="GC27" i="5"/>
  <c r="KC27" i="5" s="1"/>
  <c r="GB27" i="5"/>
  <c r="KB27" i="5" s="1"/>
  <c r="GA27" i="5"/>
  <c r="KA27" i="5" s="1"/>
  <c r="FZ27" i="5"/>
  <c r="JZ27" i="5" s="1"/>
  <c r="FY27" i="5"/>
  <c r="JY27" i="5" s="1"/>
  <c r="FX27" i="5"/>
  <c r="JX27" i="5" s="1"/>
  <c r="FW27" i="5"/>
  <c r="JW27" i="5" s="1"/>
  <c r="FV27" i="5"/>
  <c r="FU27" i="5"/>
  <c r="FT27" i="5"/>
  <c r="FS27" i="5"/>
  <c r="FR27" i="5"/>
  <c r="FQ27" i="5"/>
  <c r="JQ27" i="5" s="1"/>
  <c r="FP27" i="5"/>
  <c r="JP27" i="5" s="1"/>
  <c r="FO27" i="5"/>
  <c r="JO27" i="5" s="1"/>
  <c r="FN27" i="5"/>
  <c r="JN27" i="5" s="1"/>
  <c r="FM27" i="5"/>
  <c r="JM27" i="5" s="1"/>
  <c r="FL27" i="5"/>
  <c r="JL27" i="5" s="1"/>
  <c r="FK27" i="5"/>
  <c r="JK27" i="5" s="1"/>
  <c r="FJ27" i="5"/>
  <c r="FI27" i="5"/>
  <c r="FH27" i="5"/>
  <c r="FG27" i="5"/>
  <c r="FF27" i="5"/>
  <c r="JF27" i="5" s="1"/>
  <c r="FE27" i="5"/>
  <c r="JE27" i="5" s="1"/>
  <c r="FD27" i="5"/>
  <c r="JD27" i="5" s="1"/>
  <c r="FC27" i="5"/>
  <c r="JC27" i="5" s="1"/>
  <c r="FB27" i="5"/>
  <c r="JB27" i="5" s="1"/>
  <c r="FA27" i="5"/>
  <c r="EZ27" i="5"/>
  <c r="EY27" i="5"/>
  <c r="IY27" i="5" s="1"/>
  <c r="EX27" i="5"/>
  <c r="IX27" i="5" s="1"/>
  <c r="EW27" i="5"/>
  <c r="EV27" i="5"/>
  <c r="EU27" i="5"/>
  <c r="ET27" i="5"/>
  <c r="ES27" i="5"/>
  <c r="IS27" i="5" s="1"/>
  <c r="ER27" i="5"/>
  <c r="IR27" i="5" s="1"/>
  <c r="EQ27" i="5"/>
  <c r="IQ27" i="5" s="1"/>
  <c r="EP27" i="5"/>
  <c r="IP27" i="5" s="1"/>
  <c r="EO27" i="5"/>
  <c r="IO27" i="5" s="1"/>
  <c r="EN27" i="5"/>
  <c r="IN27" i="5" s="1"/>
  <c r="EM27" i="5"/>
  <c r="IM27" i="5" s="1"/>
  <c r="EL27" i="5"/>
  <c r="EK27" i="5"/>
  <c r="EJ27" i="5"/>
  <c r="EI27" i="5"/>
  <c r="EH27" i="5"/>
  <c r="IH27" i="5" s="1"/>
  <c r="EG27" i="5"/>
  <c r="IG27" i="5" s="1"/>
  <c r="EF27" i="5"/>
  <c r="IF27" i="5" s="1"/>
  <c r="EE27" i="5"/>
  <c r="IE27" i="5" s="1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DX27" i="5"/>
  <c r="DW27" i="5"/>
  <c r="DV27" i="5"/>
  <c r="DU27" i="5"/>
  <c r="HU27" i="5" s="1"/>
  <c r="DT27" i="5"/>
  <c r="HT27" i="5" s="1"/>
  <c r="DS27" i="5"/>
  <c r="HS27" i="5" s="1"/>
  <c r="DR27" i="5"/>
  <c r="HR27" i="5" s="1"/>
  <c r="DQ27" i="5"/>
  <c r="HQ27" i="5" s="1"/>
  <c r="DP27" i="5"/>
  <c r="DO27" i="5"/>
  <c r="HO27" i="5" s="1"/>
  <c r="DN27" i="5"/>
  <c r="DM27" i="5"/>
  <c r="DL27" i="5"/>
  <c r="DK27" i="5"/>
  <c r="DJ27" i="5"/>
  <c r="HJ27" i="5" s="1"/>
  <c r="DI27" i="5"/>
  <c r="HI27" i="5" s="1"/>
  <c r="DH27" i="5"/>
  <c r="HH27" i="5" s="1"/>
  <c r="DG27" i="5"/>
  <c r="HG27" i="5" s="1"/>
  <c r="DF27" i="5"/>
  <c r="HF27" i="5" s="1"/>
  <c r="DE27" i="5"/>
  <c r="HE27" i="5" s="1"/>
  <c r="DD27" i="5"/>
  <c r="HD27" i="5" s="1"/>
  <c r="DC27" i="5"/>
  <c r="HC27" i="5" s="1"/>
  <c r="DB27" i="5"/>
  <c r="HB27" i="5" s="1"/>
  <c r="DA27" i="5"/>
  <c r="CZ27" i="5"/>
  <c r="CY27" i="5"/>
  <c r="CX27" i="5"/>
  <c r="KP26" i="5"/>
  <c r="KO26" i="5"/>
  <c r="KN26" i="5"/>
  <c r="KM26" i="5"/>
  <c r="KC26" i="5"/>
  <c r="KB26" i="5"/>
  <c r="KA26" i="5"/>
  <c r="JZ26" i="5"/>
  <c r="JU26" i="5"/>
  <c r="JR26" i="5"/>
  <c r="JQ26" i="5"/>
  <c r="JP26" i="5"/>
  <c r="JO26" i="5"/>
  <c r="JE26" i="5"/>
  <c r="JD26" i="5"/>
  <c r="JC26" i="5"/>
  <c r="JB26" i="5"/>
  <c r="IW26" i="5"/>
  <c r="IV26" i="5"/>
  <c r="IT26" i="5"/>
  <c r="IS26" i="5"/>
  <c r="IR26" i="5"/>
  <c r="IQ26" i="5"/>
  <c r="IG26" i="5"/>
  <c r="IF26" i="5"/>
  <c r="IE26" i="5"/>
  <c r="ID26" i="5"/>
  <c r="HV26" i="5"/>
  <c r="HU26" i="5"/>
  <c r="HT26" i="5"/>
  <c r="HS26" i="5"/>
  <c r="HI26" i="5"/>
  <c r="HH26" i="5"/>
  <c r="HG26" i="5"/>
  <c r="HF26" i="5"/>
  <c r="GX26" i="5"/>
  <c r="GS26" i="5"/>
  <c r="KS26" i="5" s="1"/>
  <c r="GR26" i="5"/>
  <c r="KR26" i="5" s="1"/>
  <c r="GQ26" i="5"/>
  <c r="KQ26" i="5" s="1"/>
  <c r="GP26" i="5"/>
  <c r="GO26" i="5"/>
  <c r="GN26" i="5"/>
  <c r="GM26" i="5"/>
  <c r="GL26" i="5"/>
  <c r="KL26" i="5" s="1"/>
  <c r="GK26" i="5"/>
  <c r="KK26" i="5" s="1"/>
  <c r="GJ26" i="5"/>
  <c r="KJ26" i="5" s="1"/>
  <c r="GI26" i="5"/>
  <c r="KI26" i="5" s="1"/>
  <c r="GH26" i="5"/>
  <c r="KH26" i="5" s="1"/>
  <c r="GG26" i="5"/>
  <c r="KG26" i="5" s="1"/>
  <c r="GF26" i="5"/>
  <c r="KF26" i="5" s="1"/>
  <c r="GE26" i="5"/>
  <c r="KE26" i="5" s="1"/>
  <c r="GD26" i="5"/>
  <c r="KD26" i="5" s="1"/>
  <c r="GC26" i="5"/>
  <c r="GB26" i="5"/>
  <c r="GA26" i="5"/>
  <c r="FZ26" i="5"/>
  <c r="FY26" i="5"/>
  <c r="JY26" i="5" s="1"/>
  <c r="FX26" i="5"/>
  <c r="JX26" i="5" s="1"/>
  <c r="FW26" i="5"/>
  <c r="JW26" i="5" s="1"/>
  <c r="FV26" i="5"/>
  <c r="JV26" i="5" s="1"/>
  <c r="FU26" i="5"/>
  <c r="FT26" i="5"/>
  <c r="JT26" i="5" s="1"/>
  <c r="FS26" i="5"/>
  <c r="JS26" i="5" s="1"/>
  <c r="FR26" i="5"/>
  <c r="FQ26" i="5"/>
  <c r="FP26" i="5"/>
  <c r="FO26" i="5"/>
  <c r="FN26" i="5"/>
  <c r="JN26" i="5" s="1"/>
  <c r="FM26" i="5"/>
  <c r="JM26" i="5" s="1"/>
  <c r="FL26" i="5"/>
  <c r="JL26" i="5" s="1"/>
  <c r="FK26" i="5"/>
  <c r="JK26" i="5" s="1"/>
  <c r="FJ26" i="5"/>
  <c r="JJ26" i="5" s="1"/>
  <c r="FI26" i="5"/>
  <c r="JI26" i="5" s="1"/>
  <c r="FH26" i="5"/>
  <c r="JH26" i="5" s="1"/>
  <c r="FG26" i="5"/>
  <c r="JG26" i="5" s="1"/>
  <c r="FF26" i="5"/>
  <c r="JF26" i="5" s="1"/>
  <c r="FE26" i="5"/>
  <c r="FD26" i="5"/>
  <c r="FC26" i="5"/>
  <c r="FB26" i="5"/>
  <c r="FA26" i="5"/>
  <c r="JA26" i="5" s="1"/>
  <c r="EZ26" i="5"/>
  <c r="IZ26" i="5" s="1"/>
  <c r="EY26" i="5"/>
  <c r="IY26" i="5" s="1"/>
  <c r="EX26" i="5"/>
  <c r="IX26" i="5" s="1"/>
  <c r="EW26" i="5"/>
  <c r="EV26" i="5"/>
  <c r="EU26" i="5"/>
  <c r="IU26" i="5" s="1"/>
  <c r="ET26" i="5"/>
  <c r="ES26" i="5"/>
  <c r="ER26" i="5"/>
  <c r="EQ26" i="5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IK26" i="5" s="1"/>
  <c r="EJ26" i="5"/>
  <c r="IJ26" i="5" s="1"/>
  <c r="EI26" i="5"/>
  <c r="II26" i="5" s="1"/>
  <c r="EH26" i="5"/>
  <c r="IH26" i="5" s="1"/>
  <c r="EG26" i="5"/>
  <c r="EF26" i="5"/>
  <c r="EE26" i="5"/>
  <c r="ED26" i="5"/>
  <c r="EC26" i="5"/>
  <c r="IC26" i="5" s="1"/>
  <c r="EB26" i="5"/>
  <c r="IB26" i="5" s="1"/>
  <c r="EA26" i="5"/>
  <c r="IA26" i="5" s="1"/>
  <c r="DZ26" i="5"/>
  <c r="HZ26" i="5" s="1"/>
  <c r="DY26" i="5"/>
  <c r="HY26" i="5" s="1"/>
  <c r="DX26" i="5"/>
  <c r="HX26" i="5" s="1"/>
  <c r="DW26" i="5"/>
  <c r="HW26" i="5" s="1"/>
  <c r="DV26" i="5"/>
  <c r="DU26" i="5"/>
  <c r="DT26" i="5"/>
  <c r="DS26" i="5"/>
  <c r="DR26" i="5"/>
  <c r="HR26" i="5" s="1"/>
  <c r="DQ26" i="5"/>
  <c r="HQ26" i="5" s="1"/>
  <c r="DP26" i="5"/>
  <c r="HP26" i="5" s="1"/>
  <c r="DO26" i="5"/>
  <c r="HO26" i="5" s="1"/>
  <c r="DN26" i="5"/>
  <c r="HN26" i="5" s="1"/>
  <c r="DM26" i="5"/>
  <c r="HM26" i="5" s="1"/>
  <c r="DL26" i="5"/>
  <c r="HL26" i="5" s="1"/>
  <c r="DK26" i="5"/>
  <c r="HK26" i="5" s="1"/>
  <c r="DJ26" i="5"/>
  <c r="HJ26" i="5" s="1"/>
  <c r="DI26" i="5"/>
  <c r="DH26" i="5"/>
  <c r="DG26" i="5"/>
  <c r="DF26" i="5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GZ26" i="5" s="1"/>
  <c r="CY26" i="5"/>
  <c r="GY26" i="5" s="1"/>
  <c r="CX26" i="5"/>
  <c r="KK25" i="5"/>
  <c r="KJ25" i="5"/>
  <c r="KI25" i="5"/>
  <c r="KH25" i="5"/>
  <c r="KB25" i="5"/>
  <c r="JZ25" i="5"/>
  <c r="JY25" i="5"/>
  <c r="JX25" i="5"/>
  <c r="JW25" i="5"/>
  <c r="JM25" i="5"/>
  <c r="JL25" i="5"/>
  <c r="JK25" i="5"/>
  <c r="JJ25" i="5"/>
  <c r="JB25" i="5"/>
  <c r="JA25" i="5"/>
  <c r="IZ25" i="5"/>
  <c r="IY25" i="5"/>
  <c r="IS25" i="5"/>
  <c r="IR25" i="5"/>
  <c r="IP25" i="5"/>
  <c r="IO25" i="5"/>
  <c r="IN25" i="5"/>
  <c r="IM25" i="5"/>
  <c r="IL25" i="5"/>
  <c r="IF25" i="5"/>
  <c r="ID25" i="5"/>
  <c r="IC25" i="5"/>
  <c r="IB25" i="5"/>
  <c r="IA25" i="5"/>
  <c r="HQ25" i="5"/>
  <c r="HP25" i="5"/>
  <c r="HO25" i="5"/>
  <c r="HN25" i="5"/>
  <c r="HH25" i="5"/>
  <c r="HF25" i="5"/>
  <c r="HE25" i="5"/>
  <c r="HD25" i="5"/>
  <c r="HC25" i="5"/>
  <c r="GS25" i="5"/>
  <c r="KS25" i="5" s="1"/>
  <c r="GR25" i="5"/>
  <c r="KR25" i="5" s="1"/>
  <c r="GQ25" i="5"/>
  <c r="KQ25" i="5" s="1"/>
  <c r="GP25" i="5"/>
  <c r="KP25" i="5" s="1"/>
  <c r="GO25" i="5"/>
  <c r="KO25" i="5" s="1"/>
  <c r="GN25" i="5"/>
  <c r="KN25" i="5" s="1"/>
  <c r="GM25" i="5"/>
  <c r="KM25" i="5" s="1"/>
  <c r="GL25" i="5"/>
  <c r="KL25" i="5" s="1"/>
  <c r="GK25" i="5"/>
  <c r="GJ25" i="5"/>
  <c r="GI25" i="5"/>
  <c r="GH25" i="5"/>
  <c r="GG25" i="5"/>
  <c r="KG25" i="5" s="1"/>
  <c r="GF25" i="5"/>
  <c r="KF25" i="5" s="1"/>
  <c r="GE25" i="5"/>
  <c r="KE25" i="5" s="1"/>
  <c r="GD25" i="5"/>
  <c r="KD25" i="5" s="1"/>
  <c r="GC25" i="5"/>
  <c r="KC25" i="5" s="1"/>
  <c r="GB25" i="5"/>
  <c r="GA25" i="5"/>
  <c r="KA25" i="5" s="1"/>
  <c r="FZ25" i="5"/>
  <c r="FY25" i="5"/>
  <c r="FX25" i="5"/>
  <c r="FW25" i="5"/>
  <c r="FV25" i="5"/>
  <c r="JV25" i="5" s="1"/>
  <c r="FU25" i="5"/>
  <c r="JU25" i="5" s="1"/>
  <c r="FT25" i="5"/>
  <c r="JT25" i="5" s="1"/>
  <c r="FS25" i="5"/>
  <c r="JS25" i="5" s="1"/>
  <c r="FR25" i="5"/>
  <c r="JR25" i="5" s="1"/>
  <c r="FQ25" i="5"/>
  <c r="JQ25" i="5" s="1"/>
  <c r="FP25" i="5"/>
  <c r="JP25" i="5" s="1"/>
  <c r="FO25" i="5"/>
  <c r="JO25" i="5" s="1"/>
  <c r="FN25" i="5"/>
  <c r="JN25" i="5" s="1"/>
  <c r="FM25" i="5"/>
  <c r="FL25" i="5"/>
  <c r="FK25" i="5"/>
  <c r="FJ25" i="5"/>
  <c r="FI25" i="5"/>
  <c r="JI25" i="5" s="1"/>
  <c r="FH25" i="5"/>
  <c r="JH25" i="5" s="1"/>
  <c r="FG25" i="5"/>
  <c r="JG25" i="5" s="1"/>
  <c r="FF25" i="5"/>
  <c r="JF25" i="5" s="1"/>
  <c r="FE25" i="5"/>
  <c r="JE25" i="5" s="1"/>
  <c r="FD25" i="5"/>
  <c r="JD25" i="5" s="1"/>
  <c r="FC25" i="5"/>
  <c r="JC25" i="5" s="1"/>
  <c r="FB25" i="5"/>
  <c r="FA25" i="5"/>
  <c r="EZ25" i="5"/>
  <c r="EY25" i="5"/>
  <c r="EX25" i="5"/>
  <c r="IX25" i="5" s="1"/>
  <c r="EW25" i="5"/>
  <c r="IW25" i="5" s="1"/>
  <c r="EV25" i="5"/>
  <c r="IV25" i="5" s="1"/>
  <c r="EU25" i="5"/>
  <c r="IU25" i="5" s="1"/>
  <c r="ET25" i="5"/>
  <c r="IT25" i="5" s="1"/>
  <c r="ES25" i="5"/>
  <c r="ER25" i="5"/>
  <c r="EQ25" i="5"/>
  <c r="IQ25" i="5" s="1"/>
  <c r="EP25" i="5"/>
  <c r="EO25" i="5"/>
  <c r="EN25" i="5"/>
  <c r="EM25" i="5"/>
  <c r="EL25" i="5"/>
  <c r="EK25" i="5"/>
  <c r="IK25" i="5" s="1"/>
  <c r="EJ25" i="5"/>
  <c r="IJ25" i="5" s="1"/>
  <c r="EI25" i="5"/>
  <c r="II25" i="5" s="1"/>
  <c r="EH25" i="5"/>
  <c r="IH25" i="5" s="1"/>
  <c r="EG25" i="5"/>
  <c r="IG25" i="5" s="1"/>
  <c r="EF25" i="5"/>
  <c r="EE25" i="5"/>
  <c r="IE25" i="5" s="1"/>
  <c r="ED25" i="5"/>
  <c r="EC25" i="5"/>
  <c r="EB25" i="5"/>
  <c r="EA25" i="5"/>
  <c r="DZ25" i="5"/>
  <c r="HZ25" i="5" s="1"/>
  <c r="DY25" i="5"/>
  <c r="HY25" i="5" s="1"/>
  <c r="DX25" i="5"/>
  <c r="HX25" i="5" s="1"/>
  <c r="DW25" i="5"/>
  <c r="HW25" i="5" s="1"/>
  <c r="DV25" i="5"/>
  <c r="HV25" i="5" s="1"/>
  <c r="DU25" i="5"/>
  <c r="HU25" i="5" s="1"/>
  <c r="DT25" i="5"/>
  <c r="HT25" i="5" s="1"/>
  <c r="DS25" i="5"/>
  <c r="HS25" i="5" s="1"/>
  <c r="DR25" i="5"/>
  <c r="HR25" i="5" s="1"/>
  <c r="DQ25" i="5"/>
  <c r="DP25" i="5"/>
  <c r="DO25" i="5"/>
  <c r="DN25" i="5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DG25" i="5"/>
  <c r="HG25" i="5" s="1"/>
  <c r="DF25" i="5"/>
  <c r="DE25" i="5"/>
  <c r="DD25" i="5"/>
  <c r="DC25" i="5"/>
  <c r="DB25" i="5"/>
  <c r="HB25" i="5" s="1"/>
  <c r="DA25" i="5"/>
  <c r="HA25" i="5" s="1"/>
  <c r="CZ25" i="5"/>
  <c r="GZ25" i="5" s="1"/>
  <c r="CY25" i="5"/>
  <c r="GY25" i="5" s="1"/>
  <c r="CX25" i="5"/>
  <c r="GX25" i="5" s="1"/>
  <c r="KS24" i="5"/>
  <c r="KR24" i="5"/>
  <c r="KQ24" i="5"/>
  <c r="KI24" i="5"/>
  <c r="KH24" i="5"/>
  <c r="KG24" i="5"/>
  <c r="KF24" i="5"/>
  <c r="KE24" i="5"/>
  <c r="JY24" i="5"/>
  <c r="JX24" i="5"/>
  <c r="JW24" i="5"/>
  <c r="JV24" i="5"/>
  <c r="JU24" i="5"/>
  <c r="JT24" i="5"/>
  <c r="JS24" i="5"/>
  <c r="JL24" i="5"/>
  <c r="JK24" i="5"/>
  <c r="JJ24" i="5"/>
  <c r="JI24" i="5"/>
  <c r="JH24" i="5"/>
  <c r="JG24" i="5"/>
  <c r="JA24" i="5"/>
  <c r="IW24" i="5"/>
  <c r="IV24" i="5"/>
  <c r="IU24" i="5"/>
  <c r="IO24" i="5"/>
  <c r="IN24" i="5"/>
  <c r="IM24" i="5"/>
  <c r="IL24" i="5"/>
  <c r="IK24" i="5"/>
  <c r="IJ24" i="5"/>
  <c r="II24" i="5"/>
  <c r="IA24" i="5"/>
  <c r="HZ24" i="5"/>
  <c r="HY24" i="5"/>
  <c r="HX24" i="5"/>
  <c r="HW24" i="5"/>
  <c r="HO24" i="5"/>
  <c r="HN24" i="5"/>
  <c r="HM24" i="5"/>
  <c r="HL24" i="5"/>
  <c r="HK24" i="5"/>
  <c r="HE24" i="5"/>
  <c r="HD24" i="5"/>
  <c r="HC24" i="5"/>
  <c r="HB24" i="5"/>
  <c r="HA24" i="5"/>
  <c r="GZ24" i="5"/>
  <c r="GY24" i="5"/>
  <c r="GS24" i="5"/>
  <c r="GR24" i="5"/>
  <c r="GQ24" i="5"/>
  <c r="GP24" i="5"/>
  <c r="KP24" i="5" s="1"/>
  <c r="GO24" i="5"/>
  <c r="KO24" i="5" s="1"/>
  <c r="GN24" i="5"/>
  <c r="KN24" i="5" s="1"/>
  <c r="GM24" i="5"/>
  <c r="KM24" i="5" s="1"/>
  <c r="GL24" i="5"/>
  <c r="KL24" i="5" s="1"/>
  <c r="GK24" i="5"/>
  <c r="KK24" i="5" s="1"/>
  <c r="GJ24" i="5"/>
  <c r="KJ24" i="5" s="1"/>
  <c r="GI24" i="5"/>
  <c r="GH24" i="5"/>
  <c r="GG24" i="5"/>
  <c r="GF24" i="5"/>
  <c r="GE24" i="5"/>
  <c r="GD24" i="5"/>
  <c r="KD24" i="5" s="1"/>
  <c r="GC24" i="5"/>
  <c r="KC24" i="5" s="1"/>
  <c r="GB24" i="5"/>
  <c r="KB24" i="5" s="1"/>
  <c r="GA24" i="5"/>
  <c r="KA24" i="5" s="1"/>
  <c r="FZ24" i="5"/>
  <c r="JZ24" i="5" s="1"/>
  <c r="FY24" i="5"/>
  <c r="FX24" i="5"/>
  <c r="FW24" i="5"/>
  <c r="FV24" i="5"/>
  <c r="FU24" i="5"/>
  <c r="FT24" i="5"/>
  <c r="FS24" i="5"/>
  <c r="FR24" i="5"/>
  <c r="JR24" i="5" s="1"/>
  <c r="FQ24" i="5"/>
  <c r="JQ24" i="5" s="1"/>
  <c r="FP24" i="5"/>
  <c r="JP24" i="5" s="1"/>
  <c r="FO24" i="5"/>
  <c r="JO24" i="5" s="1"/>
  <c r="FN24" i="5"/>
  <c r="JN24" i="5" s="1"/>
  <c r="FM24" i="5"/>
  <c r="JM24" i="5" s="1"/>
  <c r="FL24" i="5"/>
  <c r="FK24" i="5"/>
  <c r="FJ24" i="5"/>
  <c r="FI24" i="5"/>
  <c r="FH24" i="5"/>
  <c r="FG24" i="5"/>
  <c r="FF24" i="5"/>
  <c r="JF24" i="5" s="1"/>
  <c r="FE24" i="5"/>
  <c r="JE24" i="5" s="1"/>
  <c r="FD24" i="5"/>
  <c r="JD24" i="5" s="1"/>
  <c r="FC24" i="5"/>
  <c r="JC24" i="5" s="1"/>
  <c r="FB24" i="5"/>
  <c r="JB24" i="5" s="1"/>
  <c r="FA24" i="5"/>
  <c r="EZ24" i="5"/>
  <c r="IZ24" i="5" s="1"/>
  <c r="EY24" i="5"/>
  <c r="IY24" i="5" s="1"/>
  <c r="EX24" i="5"/>
  <c r="IX24" i="5" s="1"/>
  <c r="EW24" i="5"/>
  <c r="EV24" i="5"/>
  <c r="EU24" i="5"/>
  <c r="ET24" i="5"/>
  <c r="IT24" i="5" s="1"/>
  <c r="ES24" i="5"/>
  <c r="IS24" i="5" s="1"/>
  <c r="ER24" i="5"/>
  <c r="IR24" i="5" s="1"/>
  <c r="EQ24" i="5"/>
  <c r="IQ24" i="5" s="1"/>
  <c r="EP24" i="5"/>
  <c r="IP24" i="5" s="1"/>
  <c r="EO24" i="5"/>
  <c r="EN24" i="5"/>
  <c r="EM24" i="5"/>
  <c r="EL24" i="5"/>
  <c r="EK24" i="5"/>
  <c r="EJ24" i="5"/>
  <c r="EI24" i="5"/>
  <c r="EH24" i="5"/>
  <c r="IH24" i="5" s="1"/>
  <c r="EG24" i="5"/>
  <c r="IG24" i="5" s="1"/>
  <c r="EF24" i="5"/>
  <c r="IF24" i="5" s="1"/>
  <c r="EE24" i="5"/>
  <c r="IE24" i="5" s="1"/>
  <c r="ED24" i="5"/>
  <c r="ID24" i="5" s="1"/>
  <c r="EC24" i="5"/>
  <c r="IC24" i="5" s="1"/>
  <c r="EB24" i="5"/>
  <c r="IB24" i="5" s="1"/>
  <c r="EA24" i="5"/>
  <c r="DZ24" i="5"/>
  <c r="DY24" i="5"/>
  <c r="DX24" i="5"/>
  <c r="DW24" i="5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HQ24" i="5" s="1"/>
  <c r="DP24" i="5"/>
  <c r="HP24" i="5" s="1"/>
  <c r="DO24" i="5"/>
  <c r="DN24" i="5"/>
  <c r="DM24" i="5"/>
  <c r="DL24" i="5"/>
  <c r="DK24" i="5"/>
  <c r="DJ24" i="5"/>
  <c r="HJ24" i="5" s="1"/>
  <c r="DI24" i="5"/>
  <c r="HI24" i="5" s="1"/>
  <c r="DH24" i="5"/>
  <c r="HH24" i="5" s="1"/>
  <c r="DG24" i="5"/>
  <c r="HG24" i="5" s="1"/>
  <c r="DF24" i="5"/>
  <c r="HF24" i="5" s="1"/>
  <c r="DE24" i="5"/>
  <c r="DD24" i="5"/>
  <c r="DC24" i="5"/>
  <c r="DB24" i="5"/>
  <c r="DA24" i="5"/>
  <c r="CZ24" i="5"/>
  <c r="CY24" i="5"/>
  <c r="CX24" i="5"/>
  <c r="GX24" i="5" s="1"/>
  <c r="KP23" i="5"/>
  <c r="KO23" i="5"/>
  <c r="KN23" i="5"/>
  <c r="KM23" i="5"/>
  <c r="KC23" i="5"/>
  <c r="KB23" i="5"/>
  <c r="KA23" i="5"/>
  <c r="JZ23" i="5"/>
  <c r="JX23" i="5"/>
  <c r="JR23" i="5"/>
  <c r="JQ23" i="5"/>
  <c r="JP23" i="5"/>
  <c r="JO23" i="5"/>
  <c r="JF23" i="5"/>
  <c r="JE23" i="5"/>
  <c r="JC23" i="5"/>
  <c r="IV23" i="5"/>
  <c r="IT23" i="5"/>
  <c r="IS23" i="5"/>
  <c r="IR23" i="5"/>
  <c r="IQ23" i="5"/>
  <c r="IG23" i="5"/>
  <c r="IF23" i="5"/>
  <c r="IE23" i="5"/>
  <c r="ID23" i="5"/>
  <c r="IB23" i="5"/>
  <c r="HZ23" i="5"/>
  <c r="HY23" i="5"/>
  <c r="HV23" i="5"/>
  <c r="HU23" i="5"/>
  <c r="HT23" i="5"/>
  <c r="HS23" i="5"/>
  <c r="HL23" i="5"/>
  <c r="HJ23" i="5"/>
  <c r="HI23" i="5"/>
  <c r="HH23" i="5"/>
  <c r="HG23" i="5"/>
  <c r="HD23" i="5"/>
  <c r="GX23" i="5"/>
  <c r="GS23" i="5"/>
  <c r="KS23" i="5" s="1"/>
  <c r="GR23" i="5"/>
  <c r="KR23" i="5" s="1"/>
  <c r="GQ23" i="5"/>
  <c r="KQ23" i="5" s="1"/>
  <c r="GP23" i="5"/>
  <c r="GO23" i="5"/>
  <c r="GN23" i="5"/>
  <c r="GM23" i="5"/>
  <c r="GL23" i="5"/>
  <c r="KL23" i="5" s="1"/>
  <c r="GK23" i="5"/>
  <c r="KK23" i="5" s="1"/>
  <c r="GJ23" i="5"/>
  <c r="KJ23" i="5" s="1"/>
  <c r="GI23" i="5"/>
  <c r="KI23" i="5" s="1"/>
  <c r="GH23" i="5"/>
  <c r="KH23" i="5" s="1"/>
  <c r="GG23" i="5"/>
  <c r="KG23" i="5" s="1"/>
  <c r="GF23" i="5"/>
  <c r="KF23" i="5" s="1"/>
  <c r="GE23" i="5"/>
  <c r="KE23" i="5" s="1"/>
  <c r="GD23" i="5"/>
  <c r="KD23" i="5" s="1"/>
  <c r="GC23" i="5"/>
  <c r="GB23" i="5"/>
  <c r="GA23" i="5"/>
  <c r="FZ23" i="5"/>
  <c r="FY23" i="5"/>
  <c r="JY23" i="5" s="1"/>
  <c r="FX23" i="5"/>
  <c r="FW23" i="5"/>
  <c r="JW23" i="5" s="1"/>
  <c r="FV23" i="5"/>
  <c r="JV23" i="5" s="1"/>
  <c r="FU23" i="5"/>
  <c r="JU23" i="5" s="1"/>
  <c r="FT23" i="5"/>
  <c r="JT23" i="5" s="1"/>
  <c r="FS23" i="5"/>
  <c r="JS23" i="5" s="1"/>
  <c r="FR23" i="5"/>
  <c r="FQ23" i="5"/>
  <c r="FP23" i="5"/>
  <c r="FO23" i="5"/>
  <c r="FN23" i="5"/>
  <c r="JN23" i="5" s="1"/>
  <c r="FM23" i="5"/>
  <c r="JM23" i="5" s="1"/>
  <c r="FL23" i="5"/>
  <c r="JL23" i="5" s="1"/>
  <c r="FK23" i="5"/>
  <c r="JK23" i="5" s="1"/>
  <c r="FJ23" i="5"/>
  <c r="JJ23" i="5" s="1"/>
  <c r="FI23" i="5"/>
  <c r="JI23" i="5" s="1"/>
  <c r="FH23" i="5"/>
  <c r="JH23" i="5" s="1"/>
  <c r="FG23" i="5"/>
  <c r="JG23" i="5" s="1"/>
  <c r="FF23" i="5"/>
  <c r="FE23" i="5"/>
  <c r="FD23" i="5"/>
  <c r="JD23" i="5" s="1"/>
  <c r="FC23" i="5"/>
  <c r="FB23" i="5"/>
  <c r="JB23" i="5" s="1"/>
  <c r="FA23" i="5"/>
  <c r="JA23" i="5" s="1"/>
  <c r="EZ23" i="5"/>
  <c r="IZ23" i="5" s="1"/>
  <c r="EY23" i="5"/>
  <c r="IY23" i="5" s="1"/>
  <c r="EX23" i="5"/>
  <c r="IX23" i="5" s="1"/>
  <c r="EW23" i="5"/>
  <c r="IW23" i="5" s="1"/>
  <c r="EV23" i="5"/>
  <c r="EU23" i="5"/>
  <c r="IU23" i="5" s="1"/>
  <c r="ET23" i="5"/>
  <c r="ES23" i="5"/>
  <c r="ER23" i="5"/>
  <c r="EQ23" i="5"/>
  <c r="EP23" i="5"/>
  <c r="IP23" i="5" s="1"/>
  <c r="EO23" i="5"/>
  <c r="IO23" i="5" s="1"/>
  <c r="EN23" i="5"/>
  <c r="IN23" i="5" s="1"/>
  <c r="EM23" i="5"/>
  <c r="IM23" i="5" s="1"/>
  <c r="EL23" i="5"/>
  <c r="IL23" i="5" s="1"/>
  <c r="EK23" i="5"/>
  <c r="IK23" i="5" s="1"/>
  <c r="EJ23" i="5"/>
  <c r="IJ23" i="5" s="1"/>
  <c r="EI23" i="5"/>
  <c r="II23" i="5" s="1"/>
  <c r="EH23" i="5"/>
  <c r="IH23" i="5" s="1"/>
  <c r="EG23" i="5"/>
  <c r="EF23" i="5"/>
  <c r="EE23" i="5"/>
  <c r="ED23" i="5"/>
  <c r="EC23" i="5"/>
  <c r="IC23" i="5" s="1"/>
  <c r="EB23" i="5"/>
  <c r="EA23" i="5"/>
  <c r="IA23" i="5" s="1"/>
  <c r="DZ23" i="5"/>
  <c r="DY23" i="5"/>
  <c r="DX23" i="5"/>
  <c r="HX23" i="5" s="1"/>
  <c r="DW23" i="5"/>
  <c r="HW23" i="5" s="1"/>
  <c r="DV23" i="5"/>
  <c r="DU23" i="5"/>
  <c r="DT23" i="5"/>
  <c r="DS23" i="5"/>
  <c r="DR23" i="5"/>
  <c r="HR23" i="5" s="1"/>
  <c r="DQ23" i="5"/>
  <c r="HQ23" i="5" s="1"/>
  <c r="DP23" i="5"/>
  <c r="HP23" i="5" s="1"/>
  <c r="DO23" i="5"/>
  <c r="HO23" i="5" s="1"/>
  <c r="DN23" i="5"/>
  <c r="HN23" i="5" s="1"/>
  <c r="DM23" i="5"/>
  <c r="HM23" i="5" s="1"/>
  <c r="DL23" i="5"/>
  <c r="DK23" i="5"/>
  <c r="HK23" i="5" s="1"/>
  <c r="DJ23" i="5"/>
  <c r="DI23" i="5"/>
  <c r="DH23" i="5"/>
  <c r="DG23" i="5"/>
  <c r="DF23" i="5"/>
  <c r="HF23" i="5" s="1"/>
  <c r="DE23" i="5"/>
  <c r="HE23" i="5" s="1"/>
  <c r="DD23" i="5"/>
  <c r="DC23" i="5"/>
  <c r="HC23" i="5" s="1"/>
  <c r="DB23" i="5"/>
  <c r="HB23" i="5" s="1"/>
  <c r="DA23" i="5"/>
  <c r="HA23" i="5" s="1"/>
  <c r="CZ23" i="5"/>
  <c r="GZ23" i="5" s="1"/>
  <c r="CY23" i="5"/>
  <c r="GY23" i="5" s="1"/>
  <c r="CX23" i="5"/>
  <c r="KI22" i="5"/>
  <c r="KH22" i="5"/>
  <c r="KF22" i="5"/>
  <c r="KC22" i="5"/>
  <c r="JZ22" i="5"/>
  <c r="JX22" i="5"/>
  <c r="JQ22" i="5"/>
  <c r="JN22" i="5"/>
  <c r="JM22" i="5"/>
  <c r="JL22" i="5"/>
  <c r="JJ22" i="5"/>
  <c r="JI22" i="5"/>
  <c r="JC22" i="5"/>
  <c r="JB22" i="5"/>
  <c r="JA22" i="5"/>
  <c r="IZ22" i="5"/>
  <c r="IY22" i="5"/>
  <c r="IX22" i="5"/>
  <c r="IW22" i="5"/>
  <c r="IQ22" i="5"/>
  <c r="IP22" i="5"/>
  <c r="IO22" i="5"/>
  <c r="IN22" i="5"/>
  <c r="IM22" i="5"/>
  <c r="IL22" i="5"/>
  <c r="IK22" i="5"/>
  <c r="IE22" i="5"/>
  <c r="ID22" i="5"/>
  <c r="IC22" i="5"/>
  <c r="IB22" i="5"/>
  <c r="IA22" i="5"/>
  <c r="HZ22" i="5"/>
  <c r="HY22" i="5"/>
  <c r="HS22" i="5"/>
  <c r="HR22" i="5"/>
  <c r="HQ22" i="5"/>
  <c r="HP22" i="5"/>
  <c r="HO22" i="5"/>
  <c r="HN22" i="5"/>
  <c r="HM22" i="5"/>
  <c r="HG22" i="5"/>
  <c r="HF22" i="5"/>
  <c r="HE22" i="5"/>
  <c r="HD22" i="5"/>
  <c r="HC22" i="5"/>
  <c r="HB22" i="5"/>
  <c r="HA22" i="5"/>
  <c r="GS22" i="5"/>
  <c r="KS22" i="5" s="1"/>
  <c r="GR22" i="5"/>
  <c r="KR22" i="5" s="1"/>
  <c r="GQ22" i="5"/>
  <c r="KQ22" i="5" s="1"/>
  <c r="GP22" i="5"/>
  <c r="KP22" i="5" s="1"/>
  <c r="GO22" i="5"/>
  <c r="KO22" i="5" s="1"/>
  <c r="GN22" i="5"/>
  <c r="KN22" i="5" s="1"/>
  <c r="GM22" i="5"/>
  <c r="KM22" i="5" s="1"/>
  <c r="GL22" i="5"/>
  <c r="KL22" i="5" s="1"/>
  <c r="GK22" i="5"/>
  <c r="KK22" i="5" s="1"/>
  <c r="GJ22" i="5"/>
  <c r="KJ22" i="5" s="1"/>
  <c r="GI22" i="5"/>
  <c r="GH22" i="5"/>
  <c r="GG22" i="5"/>
  <c r="KG22" i="5" s="1"/>
  <c r="GF22" i="5"/>
  <c r="GE22" i="5"/>
  <c r="KE22" i="5" s="1"/>
  <c r="GD22" i="5"/>
  <c r="KD22" i="5" s="1"/>
  <c r="GC22" i="5"/>
  <c r="GB22" i="5"/>
  <c r="KB22" i="5" s="1"/>
  <c r="GA22" i="5"/>
  <c r="KA22" i="5" s="1"/>
  <c r="FZ22" i="5"/>
  <c r="FY22" i="5"/>
  <c r="JY22" i="5" s="1"/>
  <c r="FX22" i="5"/>
  <c r="FW22" i="5"/>
  <c r="JW22" i="5" s="1"/>
  <c r="FV22" i="5"/>
  <c r="JV22" i="5" s="1"/>
  <c r="FU22" i="5"/>
  <c r="JU22" i="5" s="1"/>
  <c r="FT22" i="5"/>
  <c r="JT22" i="5" s="1"/>
  <c r="FS22" i="5"/>
  <c r="JS22" i="5" s="1"/>
  <c r="FR22" i="5"/>
  <c r="JR22" i="5" s="1"/>
  <c r="FQ22" i="5"/>
  <c r="FP22" i="5"/>
  <c r="JP22" i="5" s="1"/>
  <c r="FO22" i="5"/>
  <c r="JO22" i="5" s="1"/>
  <c r="FN22" i="5"/>
  <c r="FM22" i="5"/>
  <c r="FL22" i="5"/>
  <c r="FK22" i="5"/>
  <c r="JK22" i="5" s="1"/>
  <c r="FJ22" i="5"/>
  <c r="FI22" i="5"/>
  <c r="FH22" i="5"/>
  <c r="JH22" i="5" s="1"/>
  <c r="FG22" i="5"/>
  <c r="JG22" i="5" s="1"/>
  <c r="FF22" i="5"/>
  <c r="JF22" i="5" s="1"/>
  <c r="FE22" i="5"/>
  <c r="JE22" i="5" s="1"/>
  <c r="FD22" i="5"/>
  <c r="JD22" i="5" s="1"/>
  <c r="FC22" i="5"/>
  <c r="FB22" i="5"/>
  <c r="FA22" i="5"/>
  <c r="EZ22" i="5"/>
  <c r="EY22" i="5"/>
  <c r="EX22" i="5"/>
  <c r="EW22" i="5"/>
  <c r="EV22" i="5"/>
  <c r="IV22" i="5" s="1"/>
  <c r="EU22" i="5"/>
  <c r="IU22" i="5" s="1"/>
  <c r="ET22" i="5"/>
  <c r="IT22" i="5" s="1"/>
  <c r="ES22" i="5"/>
  <c r="IS22" i="5" s="1"/>
  <c r="ER22" i="5"/>
  <c r="IR22" i="5" s="1"/>
  <c r="EQ22" i="5"/>
  <c r="EP22" i="5"/>
  <c r="EO22" i="5"/>
  <c r="EN22" i="5"/>
  <c r="EM22" i="5"/>
  <c r="EL22" i="5"/>
  <c r="EK22" i="5"/>
  <c r="EJ22" i="5"/>
  <c r="IJ22" i="5" s="1"/>
  <c r="EI22" i="5"/>
  <c r="II22" i="5" s="1"/>
  <c r="EH22" i="5"/>
  <c r="IH22" i="5" s="1"/>
  <c r="EG22" i="5"/>
  <c r="IG22" i="5" s="1"/>
  <c r="EF22" i="5"/>
  <c r="IF22" i="5" s="1"/>
  <c r="EE22" i="5"/>
  <c r="ED22" i="5"/>
  <c r="EC22" i="5"/>
  <c r="EB22" i="5"/>
  <c r="EA22" i="5"/>
  <c r="DZ22" i="5"/>
  <c r="DY22" i="5"/>
  <c r="DX22" i="5"/>
  <c r="HX22" i="5" s="1"/>
  <c r="DW22" i="5"/>
  <c r="HW22" i="5" s="1"/>
  <c r="DV22" i="5"/>
  <c r="HV22" i="5" s="1"/>
  <c r="DU22" i="5"/>
  <c r="HU22" i="5" s="1"/>
  <c r="DT22" i="5"/>
  <c r="HT22" i="5" s="1"/>
  <c r="DS22" i="5"/>
  <c r="DR22" i="5"/>
  <c r="DQ22" i="5"/>
  <c r="DP22" i="5"/>
  <c r="DO22" i="5"/>
  <c r="DN22" i="5"/>
  <c r="DM22" i="5"/>
  <c r="DL22" i="5"/>
  <c r="HL22" i="5" s="1"/>
  <c r="DK22" i="5"/>
  <c r="HK22" i="5" s="1"/>
  <c r="DJ22" i="5"/>
  <c r="HJ22" i="5" s="1"/>
  <c r="DI22" i="5"/>
  <c r="HI22" i="5" s="1"/>
  <c r="DH22" i="5"/>
  <c r="HH22" i="5" s="1"/>
  <c r="DG22" i="5"/>
  <c r="DF22" i="5"/>
  <c r="DE22" i="5"/>
  <c r="DD22" i="5"/>
  <c r="DC22" i="5"/>
  <c r="DB22" i="5"/>
  <c r="DA22" i="5"/>
  <c r="CZ22" i="5"/>
  <c r="GZ22" i="5" s="1"/>
  <c r="CY22" i="5"/>
  <c r="GY22" i="5" s="1"/>
  <c r="CX22" i="5"/>
  <c r="GX22" i="5" s="1"/>
  <c r="KS21" i="5"/>
  <c r="KR21" i="5"/>
  <c r="KQ21" i="5"/>
  <c r="KP21" i="5"/>
  <c r="KO21" i="5"/>
  <c r="KI21" i="5"/>
  <c r="KH21" i="5"/>
  <c r="KG21" i="5"/>
  <c r="KF21" i="5"/>
  <c r="KE21" i="5"/>
  <c r="KD21" i="5"/>
  <c r="KC21" i="5"/>
  <c r="JW21" i="5"/>
  <c r="JV21" i="5"/>
  <c r="JU21" i="5"/>
  <c r="JT21" i="5"/>
  <c r="JS21" i="5"/>
  <c r="JR21" i="5"/>
  <c r="JQ21" i="5"/>
  <c r="JK21" i="5"/>
  <c r="JJ21" i="5"/>
  <c r="JI21" i="5"/>
  <c r="JH21" i="5"/>
  <c r="JG21" i="5"/>
  <c r="JF21" i="5"/>
  <c r="JE21" i="5"/>
  <c r="IY21" i="5"/>
  <c r="IX21" i="5"/>
  <c r="IW21" i="5"/>
  <c r="IV21" i="5"/>
  <c r="IU21" i="5"/>
  <c r="IT21" i="5"/>
  <c r="IS21" i="5"/>
  <c r="IM21" i="5"/>
  <c r="IL21" i="5"/>
  <c r="IK21" i="5"/>
  <c r="IJ21" i="5"/>
  <c r="II21" i="5"/>
  <c r="IH21" i="5"/>
  <c r="IG21" i="5"/>
  <c r="IA21" i="5"/>
  <c r="HZ21" i="5"/>
  <c r="HY21" i="5"/>
  <c r="HX21" i="5"/>
  <c r="HW21" i="5"/>
  <c r="HV21" i="5"/>
  <c r="HU21" i="5"/>
  <c r="HO21" i="5"/>
  <c r="HN21" i="5"/>
  <c r="HM21" i="5"/>
  <c r="HL21" i="5"/>
  <c r="HK21" i="5"/>
  <c r="HJ21" i="5"/>
  <c r="HI21" i="5"/>
  <c r="HC21" i="5"/>
  <c r="HB21" i="5"/>
  <c r="HA21" i="5"/>
  <c r="GZ21" i="5"/>
  <c r="GY21" i="5"/>
  <c r="GX21" i="5"/>
  <c r="GS21" i="5"/>
  <c r="GR21" i="5"/>
  <c r="GQ21" i="5"/>
  <c r="GP21" i="5"/>
  <c r="GO21" i="5"/>
  <c r="GN21" i="5"/>
  <c r="KN21" i="5" s="1"/>
  <c r="GM21" i="5"/>
  <c r="KM21" i="5" s="1"/>
  <c r="GL21" i="5"/>
  <c r="KL21" i="5" s="1"/>
  <c r="GK21" i="5"/>
  <c r="KK21" i="5" s="1"/>
  <c r="GJ21" i="5"/>
  <c r="KJ21" i="5" s="1"/>
  <c r="GI21" i="5"/>
  <c r="GH21" i="5"/>
  <c r="GG21" i="5"/>
  <c r="GF21" i="5"/>
  <c r="GE21" i="5"/>
  <c r="GD21" i="5"/>
  <c r="GC21" i="5"/>
  <c r="GB21" i="5"/>
  <c r="KB21" i="5" s="1"/>
  <c r="GA21" i="5"/>
  <c r="KA21" i="5" s="1"/>
  <c r="FZ21" i="5"/>
  <c r="JZ21" i="5" s="1"/>
  <c r="FY21" i="5"/>
  <c r="JY21" i="5" s="1"/>
  <c r="FX21" i="5"/>
  <c r="JX21" i="5" s="1"/>
  <c r="FW21" i="5"/>
  <c r="FV21" i="5"/>
  <c r="FU21" i="5"/>
  <c r="FT21" i="5"/>
  <c r="FS21" i="5"/>
  <c r="FR21" i="5"/>
  <c r="FQ21" i="5"/>
  <c r="FP21" i="5"/>
  <c r="JP21" i="5" s="1"/>
  <c r="FO21" i="5"/>
  <c r="JO21" i="5" s="1"/>
  <c r="FN21" i="5"/>
  <c r="JN21" i="5" s="1"/>
  <c r="FM21" i="5"/>
  <c r="JM21" i="5" s="1"/>
  <c r="FL21" i="5"/>
  <c r="JL21" i="5" s="1"/>
  <c r="FK21" i="5"/>
  <c r="FJ21" i="5"/>
  <c r="FI21" i="5"/>
  <c r="FH21" i="5"/>
  <c r="FG21" i="5"/>
  <c r="FF21" i="5"/>
  <c r="FE21" i="5"/>
  <c r="FD21" i="5"/>
  <c r="JD21" i="5" s="1"/>
  <c r="FC21" i="5"/>
  <c r="JC21" i="5" s="1"/>
  <c r="FB21" i="5"/>
  <c r="JB21" i="5" s="1"/>
  <c r="FA21" i="5"/>
  <c r="JA21" i="5" s="1"/>
  <c r="EZ21" i="5"/>
  <c r="IZ21" i="5" s="1"/>
  <c r="EY21" i="5"/>
  <c r="EX21" i="5"/>
  <c r="EW21" i="5"/>
  <c r="EV21" i="5"/>
  <c r="EU21" i="5"/>
  <c r="ET21" i="5"/>
  <c r="ES21" i="5"/>
  <c r="ER21" i="5"/>
  <c r="IR21" i="5" s="1"/>
  <c r="EQ21" i="5"/>
  <c r="IQ21" i="5" s="1"/>
  <c r="EP21" i="5"/>
  <c r="IP21" i="5" s="1"/>
  <c r="EO21" i="5"/>
  <c r="IO21" i="5" s="1"/>
  <c r="EN21" i="5"/>
  <c r="IN21" i="5" s="1"/>
  <c r="EM21" i="5"/>
  <c r="EL21" i="5"/>
  <c r="EK21" i="5"/>
  <c r="EJ21" i="5"/>
  <c r="EI21" i="5"/>
  <c r="EH21" i="5"/>
  <c r="EG21" i="5"/>
  <c r="EF21" i="5"/>
  <c r="IF21" i="5" s="1"/>
  <c r="EE21" i="5"/>
  <c r="IE21" i="5" s="1"/>
  <c r="ED21" i="5"/>
  <c r="ID21" i="5" s="1"/>
  <c r="EC21" i="5"/>
  <c r="IC21" i="5" s="1"/>
  <c r="EB21" i="5"/>
  <c r="IB21" i="5" s="1"/>
  <c r="EA21" i="5"/>
  <c r="DZ21" i="5"/>
  <c r="DY21" i="5"/>
  <c r="DX21" i="5"/>
  <c r="DW21" i="5"/>
  <c r="DV21" i="5"/>
  <c r="DU21" i="5"/>
  <c r="DT21" i="5"/>
  <c r="HT21" i="5" s="1"/>
  <c r="DS21" i="5"/>
  <c r="HS21" i="5" s="1"/>
  <c r="DR21" i="5"/>
  <c r="HR21" i="5" s="1"/>
  <c r="DQ21" i="5"/>
  <c r="HQ21" i="5" s="1"/>
  <c r="DP21" i="5"/>
  <c r="HP21" i="5" s="1"/>
  <c r="DO21" i="5"/>
  <c r="DN21" i="5"/>
  <c r="DM21" i="5"/>
  <c r="DL21" i="5"/>
  <c r="DK21" i="5"/>
  <c r="DJ21" i="5"/>
  <c r="DI21" i="5"/>
  <c r="DH21" i="5"/>
  <c r="HH21" i="5" s="1"/>
  <c r="DG21" i="5"/>
  <c r="HG21" i="5" s="1"/>
  <c r="DF21" i="5"/>
  <c r="HF21" i="5" s="1"/>
  <c r="DE21" i="5"/>
  <c r="HE21" i="5" s="1"/>
  <c r="DD21" i="5"/>
  <c r="HD21" i="5" s="1"/>
  <c r="DC21" i="5"/>
  <c r="DB21" i="5"/>
  <c r="DA21" i="5"/>
  <c r="CZ21" i="5"/>
  <c r="CY21" i="5"/>
  <c r="CX21" i="5"/>
  <c r="KQ20" i="5"/>
  <c r="KP20" i="5"/>
  <c r="KO20" i="5"/>
  <c r="KN20" i="5"/>
  <c r="KM20" i="5"/>
  <c r="KL20" i="5"/>
  <c r="KK20" i="5"/>
  <c r="KD20" i="5"/>
  <c r="KC20" i="5"/>
  <c r="KB20" i="5"/>
  <c r="KA20" i="5"/>
  <c r="JZ20" i="5"/>
  <c r="JY20" i="5"/>
  <c r="JS20" i="5"/>
  <c r="JR20" i="5"/>
  <c r="JQ20" i="5"/>
  <c r="JP20" i="5"/>
  <c r="JO20" i="5"/>
  <c r="JN20" i="5"/>
  <c r="JM20" i="5"/>
  <c r="JF20" i="5"/>
  <c r="JE20" i="5"/>
  <c r="JD20" i="5"/>
  <c r="JC20" i="5"/>
  <c r="JB20" i="5"/>
  <c r="JA20" i="5"/>
  <c r="IU20" i="5"/>
  <c r="IT20" i="5"/>
  <c r="IS20" i="5"/>
  <c r="IR20" i="5"/>
  <c r="IQ20" i="5"/>
  <c r="IP20" i="5"/>
  <c r="IO20" i="5"/>
  <c r="IH20" i="5"/>
  <c r="IG20" i="5"/>
  <c r="IF20" i="5"/>
  <c r="IE20" i="5"/>
  <c r="ID20" i="5"/>
  <c r="IC20" i="5"/>
  <c r="HW20" i="5"/>
  <c r="HV20" i="5"/>
  <c r="HU20" i="5"/>
  <c r="HT20" i="5"/>
  <c r="HS20" i="5"/>
  <c r="HR20" i="5"/>
  <c r="HQ20" i="5"/>
  <c r="HJ20" i="5"/>
  <c r="HI20" i="5"/>
  <c r="HH20" i="5"/>
  <c r="HG20" i="5"/>
  <c r="HF20" i="5"/>
  <c r="HE20" i="5"/>
  <c r="GY20" i="5"/>
  <c r="GX20" i="5"/>
  <c r="GS20" i="5"/>
  <c r="KS20" i="5" s="1"/>
  <c r="GR20" i="5"/>
  <c r="KR20" i="5" s="1"/>
  <c r="GQ20" i="5"/>
  <c r="GP20" i="5"/>
  <c r="GO20" i="5"/>
  <c r="GN20" i="5"/>
  <c r="GM20" i="5"/>
  <c r="GL20" i="5"/>
  <c r="GK20" i="5"/>
  <c r="GJ20" i="5"/>
  <c r="KJ20" i="5" s="1"/>
  <c r="GI20" i="5"/>
  <c r="KI20" i="5" s="1"/>
  <c r="GH20" i="5"/>
  <c r="KH20" i="5" s="1"/>
  <c r="GG20" i="5"/>
  <c r="KG20" i="5" s="1"/>
  <c r="GF20" i="5"/>
  <c r="KF20" i="5" s="1"/>
  <c r="GE20" i="5"/>
  <c r="KE20" i="5" s="1"/>
  <c r="GD20" i="5"/>
  <c r="GC20" i="5"/>
  <c r="GB20" i="5"/>
  <c r="GA20" i="5"/>
  <c r="FZ20" i="5"/>
  <c r="FY20" i="5"/>
  <c r="FX20" i="5"/>
  <c r="JX20" i="5" s="1"/>
  <c r="FW20" i="5"/>
  <c r="JW20" i="5" s="1"/>
  <c r="FV20" i="5"/>
  <c r="JV20" i="5" s="1"/>
  <c r="FU20" i="5"/>
  <c r="JU20" i="5" s="1"/>
  <c r="FT20" i="5"/>
  <c r="JT20" i="5" s="1"/>
  <c r="FS20" i="5"/>
  <c r="FR20" i="5"/>
  <c r="FQ20" i="5"/>
  <c r="FP20" i="5"/>
  <c r="FO20" i="5"/>
  <c r="FN20" i="5"/>
  <c r="FM20" i="5"/>
  <c r="FL20" i="5"/>
  <c r="JL20" i="5" s="1"/>
  <c r="FK20" i="5"/>
  <c r="JK20" i="5" s="1"/>
  <c r="FJ20" i="5"/>
  <c r="JJ20" i="5" s="1"/>
  <c r="FI20" i="5"/>
  <c r="JI20" i="5" s="1"/>
  <c r="FH20" i="5"/>
  <c r="JH20" i="5" s="1"/>
  <c r="FG20" i="5"/>
  <c r="JG20" i="5" s="1"/>
  <c r="FF20" i="5"/>
  <c r="FE20" i="5"/>
  <c r="FD20" i="5"/>
  <c r="FC20" i="5"/>
  <c r="FB20" i="5"/>
  <c r="FA20" i="5"/>
  <c r="EZ20" i="5"/>
  <c r="IZ20" i="5" s="1"/>
  <c r="EY20" i="5"/>
  <c r="IY20" i="5" s="1"/>
  <c r="EX20" i="5"/>
  <c r="IX20" i="5" s="1"/>
  <c r="EW20" i="5"/>
  <c r="IW20" i="5" s="1"/>
  <c r="EV20" i="5"/>
  <c r="IV20" i="5" s="1"/>
  <c r="EU20" i="5"/>
  <c r="ET20" i="5"/>
  <c r="ES20" i="5"/>
  <c r="ER20" i="5"/>
  <c r="EQ20" i="5"/>
  <c r="EP20" i="5"/>
  <c r="EO20" i="5"/>
  <c r="EN20" i="5"/>
  <c r="IN20" i="5" s="1"/>
  <c r="EM20" i="5"/>
  <c r="IM20" i="5" s="1"/>
  <c r="EL20" i="5"/>
  <c r="IL20" i="5" s="1"/>
  <c r="EK20" i="5"/>
  <c r="IK20" i="5" s="1"/>
  <c r="EJ20" i="5"/>
  <c r="IJ20" i="5" s="1"/>
  <c r="EI20" i="5"/>
  <c r="II20" i="5" s="1"/>
  <c r="EH20" i="5"/>
  <c r="EG20" i="5"/>
  <c r="EF20" i="5"/>
  <c r="EE20" i="5"/>
  <c r="ED20" i="5"/>
  <c r="EC20" i="5"/>
  <c r="EB20" i="5"/>
  <c r="IB20" i="5" s="1"/>
  <c r="EA20" i="5"/>
  <c r="IA20" i="5" s="1"/>
  <c r="DZ20" i="5"/>
  <c r="HZ20" i="5" s="1"/>
  <c r="DY20" i="5"/>
  <c r="HY20" i="5" s="1"/>
  <c r="DX20" i="5"/>
  <c r="HX20" i="5" s="1"/>
  <c r="DW20" i="5"/>
  <c r="DV20" i="5"/>
  <c r="DU20" i="5"/>
  <c r="DT20" i="5"/>
  <c r="DS20" i="5"/>
  <c r="DR20" i="5"/>
  <c r="DQ20" i="5"/>
  <c r="DP20" i="5"/>
  <c r="HP20" i="5" s="1"/>
  <c r="DO20" i="5"/>
  <c r="HO20" i="5" s="1"/>
  <c r="DN20" i="5"/>
  <c r="HN20" i="5" s="1"/>
  <c r="DM20" i="5"/>
  <c r="HM20" i="5" s="1"/>
  <c r="DL20" i="5"/>
  <c r="HL20" i="5" s="1"/>
  <c r="DK20" i="5"/>
  <c r="HK20" i="5" s="1"/>
  <c r="DJ20" i="5"/>
  <c r="DI20" i="5"/>
  <c r="DH20" i="5"/>
  <c r="DG20" i="5"/>
  <c r="DF20" i="5"/>
  <c r="DE20" i="5"/>
  <c r="DD20" i="5"/>
  <c r="HD20" i="5" s="1"/>
  <c r="DC20" i="5"/>
  <c r="HC20" i="5" s="1"/>
  <c r="DB20" i="5"/>
  <c r="HB20" i="5" s="1"/>
  <c r="DA20" i="5"/>
  <c r="HA20" i="5" s="1"/>
  <c r="CZ20" i="5"/>
  <c r="GZ20" i="5" s="1"/>
  <c r="CY20" i="5"/>
  <c r="CX20" i="5"/>
  <c r="KS19" i="5"/>
  <c r="KL19" i="5"/>
  <c r="KK19" i="5"/>
  <c r="KJ19" i="5"/>
  <c r="KI19" i="5"/>
  <c r="KH19" i="5"/>
  <c r="KG19" i="5"/>
  <c r="KA19" i="5"/>
  <c r="JZ19" i="5"/>
  <c r="JY19" i="5"/>
  <c r="JX19" i="5"/>
  <c r="JW19" i="5"/>
  <c r="JV19" i="5"/>
  <c r="JU19" i="5"/>
  <c r="JN19" i="5"/>
  <c r="JM19" i="5"/>
  <c r="JL19" i="5"/>
  <c r="JK19" i="5"/>
  <c r="JJ19" i="5"/>
  <c r="JI19" i="5"/>
  <c r="JC19" i="5"/>
  <c r="JB19" i="5"/>
  <c r="JA19" i="5"/>
  <c r="IZ19" i="5"/>
  <c r="IY19" i="5"/>
  <c r="IX19" i="5"/>
  <c r="IW19" i="5"/>
  <c r="IP19" i="5"/>
  <c r="IO19" i="5"/>
  <c r="IN19" i="5"/>
  <c r="IM19" i="5"/>
  <c r="IL19" i="5"/>
  <c r="IK19" i="5"/>
  <c r="IE19" i="5"/>
  <c r="ID19" i="5"/>
  <c r="IC19" i="5"/>
  <c r="IB19" i="5"/>
  <c r="IA19" i="5"/>
  <c r="HZ19" i="5"/>
  <c r="HY19" i="5"/>
  <c r="HR19" i="5"/>
  <c r="HQ19" i="5"/>
  <c r="HP19" i="5"/>
  <c r="HO19" i="5"/>
  <c r="HN19" i="5"/>
  <c r="HM19" i="5"/>
  <c r="HG19" i="5"/>
  <c r="HF19" i="5"/>
  <c r="HE19" i="5"/>
  <c r="HD19" i="5"/>
  <c r="HC19" i="5"/>
  <c r="HB19" i="5"/>
  <c r="HA19" i="5"/>
  <c r="GS19" i="5"/>
  <c r="GR19" i="5"/>
  <c r="KR19" i="5" s="1"/>
  <c r="GQ19" i="5"/>
  <c r="KQ19" i="5" s="1"/>
  <c r="GP19" i="5"/>
  <c r="KP19" i="5" s="1"/>
  <c r="GO19" i="5"/>
  <c r="KO19" i="5" s="1"/>
  <c r="GN19" i="5"/>
  <c r="KN19" i="5" s="1"/>
  <c r="GM19" i="5"/>
  <c r="KM19" i="5" s="1"/>
  <c r="GL19" i="5"/>
  <c r="GK19" i="5"/>
  <c r="GJ19" i="5"/>
  <c r="GI19" i="5"/>
  <c r="GH19" i="5"/>
  <c r="GG19" i="5"/>
  <c r="GF19" i="5"/>
  <c r="KF19" i="5" s="1"/>
  <c r="GE19" i="5"/>
  <c r="KE19" i="5" s="1"/>
  <c r="GD19" i="5"/>
  <c r="KD19" i="5" s="1"/>
  <c r="GC19" i="5"/>
  <c r="KC19" i="5" s="1"/>
  <c r="GB19" i="5"/>
  <c r="KB19" i="5" s="1"/>
  <c r="GA19" i="5"/>
  <c r="FZ19" i="5"/>
  <c r="FY19" i="5"/>
  <c r="FX19" i="5"/>
  <c r="FW19" i="5"/>
  <c r="FV19" i="5"/>
  <c r="FU19" i="5"/>
  <c r="FT19" i="5"/>
  <c r="JT19" i="5" s="1"/>
  <c r="FS19" i="5"/>
  <c r="JS19" i="5" s="1"/>
  <c r="FR19" i="5"/>
  <c r="JR19" i="5" s="1"/>
  <c r="FQ19" i="5"/>
  <c r="JQ19" i="5" s="1"/>
  <c r="FP19" i="5"/>
  <c r="JP19" i="5" s="1"/>
  <c r="FO19" i="5"/>
  <c r="JO19" i="5" s="1"/>
  <c r="FN19" i="5"/>
  <c r="FM19" i="5"/>
  <c r="FL19" i="5"/>
  <c r="FK19" i="5"/>
  <c r="FJ19" i="5"/>
  <c r="FI19" i="5"/>
  <c r="FH19" i="5"/>
  <c r="JH19" i="5" s="1"/>
  <c r="FG19" i="5"/>
  <c r="JG19" i="5" s="1"/>
  <c r="FF19" i="5"/>
  <c r="JF19" i="5" s="1"/>
  <c r="FE19" i="5"/>
  <c r="JE19" i="5" s="1"/>
  <c r="FD19" i="5"/>
  <c r="JD19" i="5" s="1"/>
  <c r="FC19" i="5"/>
  <c r="FB19" i="5"/>
  <c r="FA19" i="5"/>
  <c r="EZ19" i="5"/>
  <c r="EY19" i="5"/>
  <c r="EX19" i="5"/>
  <c r="EW19" i="5"/>
  <c r="EV19" i="5"/>
  <c r="IV19" i="5" s="1"/>
  <c r="EU19" i="5"/>
  <c r="IU19" i="5" s="1"/>
  <c r="ET19" i="5"/>
  <c r="IT19" i="5" s="1"/>
  <c r="ES19" i="5"/>
  <c r="IS19" i="5" s="1"/>
  <c r="ER19" i="5"/>
  <c r="IR19" i="5" s="1"/>
  <c r="EQ19" i="5"/>
  <c r="IQ19" i="5" s="1"/>
  <c r="EP19" i="5"/>
  <c r="EO19" i="5"/>
  <c r="EN19" i="5"/>
  <c r="EM19" i="5"/>
  <c r="EL19" i="5"/>
  <c r="EK19" i="5"/>
  <c r="EJ19" i="5"/>
  <c r="IJ19" i="5" s="1"/>
  <c r="EI19" i="5"/>
  <c r="II19" i="5" s="1"/>
  <c r="EH19" i="5"/>
  <c r="IH19" i="5" s="1"/>
  <c r="EG19" i="5"/>
  <c r="IG19" i="5" s="1"/>
  <c r="EF19" i="5"/>
  <c r="IF19" i="5" s="1"/>
  <c r="EE19" i="5"/>
  <c r="ED19" i="5"/>
  <c r="EC19" i="5"/>
  <c r="EB19" i="5"/>
  <c r="EA19" i="5"/>
  <c r="DZ19" i="5"/>
  <c r="DY19" i="5"/>
  <c r="DX19" i="5"/>
  <c r="HX19" i="5" s="1"/>
  <c r="DW19" i="5"/>
  <c r="HW19" i="5" s="1"/>
  <c r="DV19" i="5"/>
  <c r="HV19" i="5" s="1"/>
  <c r="DU19" i="5"/>
  <c r="HU19" i="5" s="1"/>
  <c r="DT19" i="5"/>
  <c r="HT19" i="5" s="1"/>
  <c r="DS19" i="5"/>
  <c r="HS19" i="5" s="1"/>
  <c r="DR19" i="5"/>
  <c r="DQ19" i="5"/>
  <c r="DP19" i="5"/>
  <c r="DO19" i="5"/>
  <c r="DN19" i="5"/>
  <c r="DM19" i="5"/>
  <c r="DL19" i="5"/>
  <c r="HL19" i="5" s="1"/>
  <c r="DK19" i="5"/>
  <c r="HK19" i="5" s="1"/>
  <c r="DJ19" i="5"/>
  <c r="HJ19" i="5" s="1"/>
  <c r="DI19" i="5"/>
  <c r="HI19" i="5" s="1"/>
  <c r="DH19" i="5"/>
  <c r="HH19" i="5" s="1"/>
  <c r="DG19" i="5"/>
  <c r="DF19" i="5"/>
  <c r="DE19" i="5"/>
  <c r="DD19" i="5"/>
  <c r="DC19" i="5"/>
  <c r="DB19" i="5"/>
  <c r="DA19" i="5"/>
  <c r="CZ19" i="5"/>
  <c r="GZ19" i="5" s="1"/>
  <c r="CY19" i="5"/>
  <c r="GY19" i="5" s="1"/>
  <c r="CX19" i="5"/>
  <c r="GX19" i="5" s="1"/>
  <c r="KS18" i="5"/>
  <c r="KR18" i="5"/>
  <c r="KQ18" i="5"/>
  <c r="KP18" i="5"/>
  <c r="KO18" i="5"/>
  <c r="KI18" i="5"/>
  <c r="KH18" i="5"/>
  <c r="KG18" i="5"/>
  <c r="KF18" i="5"/>
  <c r="KE18" i="5"/>
  <c r="KD18" i="5"/>
  <c r="KC18" i="5"/>
  <c r="JV18" i="5"/>
  <c r="JU18" i="5"/>
  <c r="JT18" i="5"/>
  <c r="JS18" i="5"/>
  <c r="JR18" i="5"/>
  <c r="JQ18" i="5"/>
  <c r="JK18" i="5"/>
  <c r="JJ18" i="5"/>
  <c r="JI18" i="5"/>
  <c r="JH18" i="5"/>
  <c r="JG18" i="5"/>
  <c r="JF18" i="5"/>
  <c r="JE18" i="5"/>
  <c r="IX18" i="5"/>
  <c r="IW18" i="5"/>
  <c r="IV18" i="5"/>
  <c r="IU18" i="5"/>
  <c r="IT18" i="5"/>
  <c r="IS18" i="5"/>
  <c r="IM18" i="5"/>
  <c r="IL18" i="5"/>
  <c r="IK18" i="5"/>
  <c r="IJ18" i="5"/>
  <c r="II18" i="5"/>
  <c r="IH18" i="5"/>
  <c r="IG18" i="5"/>
  <c r="HZ18" i="5"/>
  <c r="HY18" i="5"/>
  <c r="HX18" i="5"/>
  <c r="HW18" i="5"/>
  <c r="HV18" i="5"/>
  <c r="HU18" i="5"/>
  <c r="HO18" i="5"/>
  <c r="HN18" i="5"/>
  <c r="HM18" i="5"/>
  <c r="HL18" i="5"/>
  <c r="HK18" i="5"/>
  <c r="HJ18" i="5"/>
  <c r="HI18" i="5"/>
  <c r="HB18" i="5"/>
  <c r="HA18" i="5"/>
  <c r="GZ18" i="5"/>
  <c r="GY18" i="5"/>
  <c r="GX18" i="5"/>
  <c r="GS18" i="5"/>
  <c r="GR18" i="5"/>
  <c r="GQ18" i="5"/>
  <c r="GP18" i="5"/>
  <c r="GO18" i="5"/>
  <c r="GN18" i="5"/>
  <c r="KN18" i="5" s="1"/>
  <c r="GM18" i="5"/>
  <c r="KM18" i="5" s="1"/>
  <c r="GL18" i="5"/>
  <c r="KL18" i="5" s="1"/>
  <c r="GK18" i="5"/>
  <c r="KK18" i="5" s="1"/>
  <c r="GJ18" i="5"/>
  <c r="KJ18" i="5" s="1"/>
  <c r="GI18" i="5"/>
  <c r="GH18" i="5"/>
  <c r="GG18" i="5"/>
  <c r="GF18" i="5"/>
  <c r="GE18" i="5"/>
  <c r="GD18" i="5"/>
  <c r="GC18" i="5"/>
  <c r="GB18" i="5"/>
  <c r="KB18" i="5" s="1"/>
  <c r="GA18" i="5"/>
  <c r="KA18" i="5" s="1"/>
  <c r="FZ18" i="5"/>
  <c r="JZ18" i="5" s="1"/>
  <c r="FY18" i="5"/>
  <c r="JY18" i="5" s="1"/>
  <c r="FX18" i="5"/>
  <c r="JX18" i="5" s="1"/>
  <c r="FW18" i="5"/>
  <c r="JW18" i="5" s="1"/>
  <c r="FV18" i="5"/>
  <c r="FU18" i="5"/>
  <c r="FT18" i="5"/>
  <c r="FS18" i="5"/>
  <c r="FR18" i="5"/>
  <c r="FQ18" i="5"/>
  <c r="FP18" i="5"/>
  <c r="JP18" i="5" s="1"/>
  <c r="FO18" i="5"/>
  <c r="JO18" i="5" s="1"/>
  <c r="FN18" i="5"/>
  <c r="JN18" i="5" s="1"/>
  <c r="FM18" i="5"/>
  <c r="JM18" i="5" s="1"/>
  <c r="FL18" i="5"/>
  <c r="JL18" i="5" s="1"/>
  <c r="FK18" i="5"/>
  <c r="FJ18" i="5"/>
  <c r="FI18" i="5"/>
  <c r="FH18" i="5"/>
  <c r="FG18" i="5"/>
  <c r="FF18" i="5"/>
  <c r="FE18" i="5"/>
  <c r="FD18" i="5"/>
  <c r="JD18" i="5" s="1"/>
  <c r="FC18" i="5"/>
  <c r="JC18" i="5" s="1"/>
  <c r="FB18" i="5"/>
  <c r="JB18" i="5" s="1"/>
  <c r="FA18" i="5"/>
  <c r="JA18" i="5" s="1"/>
  <c r="EZ18" i="5"/>
  <c r="IZ18" i="5" s="1"/>
  <c r="EY18" i="5"/>
  <c r="IY18" i="5" s="1"/>
  <c r="EX18" i="5"/>
  <c r="EW18" i="5"/>
  <c r="EV18" i="5"/>
  <c r="EU18" i="5"/>
  <c r="ET18" i="5"/>
  <c r="ES18" i="5"/>
  <c r="ER18" i="5"/>
  <c r="IR18" i="5" s="1"/>
  <c r="EQ18" i="5"/>
  <c r="IQ18" i="5" s="1"/>
  <c r="EP18" i="5"/>
  <c r="IP18" i="5" s="1"/>
  <c r="EO18" i="5"/>
  <c r="IO18" i="5" s="1"/>
  <c r="EN18" i="5"/>
  <c r="IN18" i="5" s="1"/>
  <c r="EM18" i="5"/>
  <c r="EL18" i="5"/>
  <c r="EK18" i="5"/>
  <c r="EJ18" i="5"/>
  <c r="EI18" i="5"/>
  <c r="EH18" i="5"/>
  <c r="EG18" i="5"/>
  <c r="EF18" i="5"/>
  <c r="IF18" i="5" s="1"/>
  <c r="EE18" i="5"/>
  <c r="IE18" i="5" s="1"/>
  <c r="ED18" i="5"/>
  <c r="ID18" i="5" s="1"/>
  <c r="EC18" i="5"/>
  <c r="IC18" i="5" s="1"/>
  <c r="EB18" i="5"/>
  <c r="IB18" i="5" s="1"/>
  <c r="EA18" i="5"/>
  <c r="IA18" i="5" s="1"/>
  <c r="DZ18" i="5"/>
  <c r="DY18" i="5"/>
  <c r="DX18" i="5"/>
  <c r="DW18" i="5"/>
  <c r="DV18" i="5"/>
  <c r="DU18" i="5"/>
  <c r="DT18" i="5"/>
  <c r="HT18" i="5" s="1"/>
  <c r="DS18" i="5"/>
  <c r="HS18" i="5" s="1"/>
  <c r="DR18" i="5"/>
  <c r="HR18" i="5" s="1"/>
  <c r="DQ18" i="5"/>
  <c r="HQ18" i="5" s="1"/>
  <c r="DP18" i="5"/>
  <c r="HP18" i="5" s="1"/>
  <c r="DO18" i="5"/>
  <c r="DN18" i="5"/>
  <c r="DM18" i="5"/>
  <c r="DL18" i="5"/>
  <c r="DK18" i="5"/>
  <c r="DJ18" i="5"/>
  <c r="DI18" i="5"/>
  <c r="DH18" i="5"/>
  <c r="HH18" i="5" s="1"/>
  <c r="DG18" i="5"/>
  <c r="HG18" i="5" s="1"/>
  <c r="DF18" i="5"/>
  <c r="HF18" i="5" s="1"/>
  <c r="DE18" i="5"/>
  <c r="HE18" i="5" s="1"/>
  <c r="DD18" i="5"/>
  <c r="HD18" i="5" s="1"/>
  <c r="DC18" i="5"/>
  <c r="HC18" i="5" s="1"/>
  <c r="DB18" i="5"/>
  <c r="DA18" i="5"/>
  <c r="CZ18" i="5"/>
  <c r="CY18" i="5"/>
  <c r="CX18" i="5"/>
  <c r="KQ17" i="5"/>
  <c r="KP17" i="5"/>
  <c r="KO17" i="5"/>
  <c r="KN17" i="5"/>
  <c r="KM17" i="5"/>
  <c r="KL17" i="5"/>
  <c r="KK17" i="5"/>
  <c r="KD17" i="5"/>
  <c r="KC17" i="5"/>
  <c r="KB17" i="5"/>
  <c r="KA17" i="5"/>
  <c r="JZ17" i="5"/>
  <c r="JY17" i="5"/>
  <c r="JS17" i="5"/>
  <c r="JR17" i="5"/>
  <c r="JQ17" i="5"/>
  <c r="JP17" i="5"/>
  <c r="JO17" i="5"/>
  <c r="JN17" i="5"/>
  <c r="JM17" i="5"/>
  <c r="JF17" i="5"/>
  <c r="JE17" i="5"/>
  <c r="JD17" i="5"/>
  <c r="JC17" i="5"/>
  <c r="JB17" i="5"/>
  <c r="JA17" i="5"/>
  <c r="IU17" i="5"/>
  <c r="IT17" i="5"/>
  <c r="IS17" i="5"/>
  <c r="IR17" i="5"/>
  <c r="IQ17" i="5"/>
  <c r="IP17" i="5"/>
  <c r="IO17" i="5"/>
  <c r="IH17" i="5"/>
  <c r="IG17" i="5"/>
  <c r="IF17" i="5"/>
  <c r="IE17" i="5"/>
  <c r="ID17" i="5"/>
  <c r="IC17" i="5"/>
  <c r="HW17" i="5"/>
  <c r="HV17" i="5"/>
  <c r="HU17" i="5"/>
  <c r="HT17" i="5"/>
  <c r="HS17" i="5"/>
  <c r="HR17" i="5"/>
  <c r="HQ17" i="5"/>
  <c r="HJ17" i="5"/>
  <c r="HI17" i="5"/>
  <c r="HH17" i="5"/>
  <c r="HG17" i="5"/>
  <c r="HF17" i="5"/>
  <c r="HE17" i="5"/>
  <c r="GY17" i="5"/>
  <c r="GX17" i="5"/>
  <c r="GS17" i="5"/>
  <c r="KS17" i="5" s="1"/>
  <c r="GR17" i="5"/>
  <c r="KR17" i="5" s="1"/>
  <c r="GQ17" i="5"/>
  <c r="GP17" i="5"/>
  <c r="GO17" i="5"/>
  <c r="GN17" i="5"/>
  <c r="GM17" i="5"/>
  <c r="GL17" i="5"/>
  <c r="GK17" i="5"/>
  <c r="GJ17" i="5"/>
  <c r="KJ17" i="5" s="1"/>
  <c r="GI17" i="5"/>
  <c r="KI17" i="5" s="1"/>
  <c r="GH17" i="5"/>
  <c r="KH17" i="5" s="1"/>
  <c r="GG17" i="5"/>
  <c r="KG17" i="5" s="1"/>
  <c r="GF17" i="5"/>
  <c r="KF17" i="5" s="1"/>
  <c r="GE17" i="5"/>
  <c r="KE17" i="5" s="1"/>
  <c r="GD17" i="5"/>
  <c r="GC17" i="5"/>
  <c r="GB17" i="5"/>
  <c r="GA17" i="5"/>
  <c r="FZ17" i="5"/>
  <c r="FY17" i="5"/>
  <c r="FX17" i="5"/>
  <c r="JX17" i="5" s="1"/>
  <c r="FW17" i="5"/>
  <c r="JW17" i="5" s="1"/>
  <c r="FV17" i="5"/>
  <c r="JV17" i="5" s="1"/>
  <c r="FU17" i="5"/>
  <c r="JU17" i="5" s="1"/>
  <c r="FT17" i="5"/>
  <c r="JT17" i="5" s="1"/>
  <c r="FS17" i="5"/>
  <c r="FR17" i="5"/>
  <c r="FQ17" i="5"/>
  <c r="FP17" i="5"/>
  <c r="FO17" i="5"/>
  <c r="FN17" i="5"/>
  <c r="FM17" i="5"/>
  <c r="FL17" i="5"/>
  <c r="JL17" i="5" s="1"/>
  <c r="FK17" i="5"/>
  <c r="JK17" i="5" s="1"/>
  <c r="FJ17" i="5"/>
  <c r="JJ17" i="5" s="1"/>
  <c r="FI17" i="5"/>
  <c r="JI17" i="5" s="1"/>
  <c r="FH17" i="5"/>
  <c r="JH17" i="5" s="1"/>
  <c r="FG17" i="5"/>
  <c r="JG17" i="5" s="1"/>
  <c r="FF17" i="5"/>
  <c r="FE17" i="5"/>
  <c r="FD17" i="5"/>
  <c r="FC17" i="5"/>
  <c r="FB17" i="5"/>
  <c r="FA17" i="5"/>
  <c r="EZ17" i="5"/>
  <c r="IZ17" i="5" s="1"/>
  <c r="EY17" i="5"/>
  <c r="IY17" i="5" s="1"/>
  <c r="EX17" i="5"/>
  <c r="IX17" i="5" s="1"/>
  <c r="EW17" i="5"/>
  <c r="IW17" i="5" s="1"/>
  <c r="EV17" i="5"/>
  <c r="IV17" i="5" s="1"/>
  <c r="EU17" i="5"/>
  <c r="ET17" i="5"/>
  <c r="ES17" i="5"/>
  <c r="ER17" i="5"/>
  <c r="EQ17" i="5"/>
  <c r="EP17" i="5"/>
  <c r="EO17" i="5"/>
  <c r="EN17" i="5"/>
  <c r="IN17" i="5" s="1"/>
  <c r="EM17" i="5"/>
  <c r="IM17" i="5" s="1"/>
  <c r="EL17" i="5"/>
  <c r="IL17" i="5" s="1"/>
  <c r="EK17" i="5"/>
  <c r="IK17" i="5" s="1"/>
  <c r="EJ17" i="5"/>
  <c r="IJ17" i="5" s="1"/>
  <c r="EI17" i="5"/>
  <c r="II17" i="5" s="1"/>
  <c r="EH17" i="5"/>
  <c r="EG17" i="5"/>
  <c r="EF17" i="5"/>
  <c r="EE17" i="5"/>
  <c r="ED17" i="5"/>
  <c r="EC17" i="5"/>
  <c r="EB17" i="5"/>
  <c r="IB17" i="5" s="1"/>
  <c r="EA17" i="5"/>
  <c r="IA17" i="5" s="1"/>
  <c r="DZ17" i="5"/>
  <c r="HZ17" i="5" s="1"/>
  <c r="DY17" i="5"/>
  <c r="HY17" i="5" s="1"/>
  <c r="DX17" i="5"/>
  <c r="HX17" i="5" s="1"/>
  <c r="DW17" i="5"/>
  <c r="DV17" i="5"/>
  <c r="DU17" i="5"/>
  <c r="DT17" i="5"/>
  <c r="DS17" i="5"/>
  <c r="DR17" i="5"/>
  <c r="DQ17" i="5"/>
  <c r="DP17" i="5"/>
  <c r="HP17" i="5" s="1"/>
  <c r="DO17" i="5"/>
  <c r="HO17" i="5" s="1"/>
  <c r="DN17" i="5"/>
  <c r="HN17" i="5" s="1"/>
  <c r="DM17" i="5"/>
  <c r="HM17" i="5" s="1"/>
  <c r="DL17" i="5"/>
  <c r="HL17" i="5" s="1"/>
  <c r="DK17" i="5"/>
  <c r="HK17" i="5" s="1"/>
  <c r="DJ17" i="5"/>
  <c r="DI17" i="5"/>
  <c r="DH17" i="5"/>
  <c r="DG17" i="5"/>
  <c r="DF17" i="5"/>
  <c r="DE17" i="5"/>
  <c r="DD17" i="5"/>
  <c r="HD17" i="5" s="1"/>
  <c r="DC17" i="5"/>
  <c r="HC17" i="5" s="1"/>
  <c r="DB17" i="5"/>
  <c r="HB17" i="5" s="1"/>
  <c r="DA17" i="5"/>
  <c r="HA17" i="5" s="1"/>
  <c r="CZ17" i="5"/>
  <c r="GZ17" i="5" s="1"/>
  <c r="CY17" i="5"/>
  <c r="CX17" i="5"/>
  <c r="KS16" i="5"/>
  <c r="KL16" i="5"/>
  <c r="KK16" i="5"/>
  <c r="KJ16" i="5"/>
  <c r="KI16" i="5"/>
  <c r="KH16" i="5"/>
  <c r="KG16" i="5"/>
  <c r="KA16" i="5"/>
  <c r="JZ16" i="5"/>
  <c r="JY16" i="5"/>
  <c r="JX16" i="5"/>
  <c r="JW16" i="5"/>
  <c r="JV16" i="5"/>
  <c r="JU16" i="5"/>
  <c r="JN16" i="5"/>
  <c r="JM16" i="5"/>
  <c r="JL16" i="5"/>
  <c r="JK16" i="5"/>
  <c r="JJ16" i="5"/>
  <c r="JI16" i="5"/>
  <c r="JC16" i="5"/>
  <c r="JB16" i="5"/>
  <c r="JA16" i="5"/>
  <c r="IZ16" i="5"/>
  <c r="IY16" i="5"/>
  <c r="IX16" i="5"/>
  <c r="IW16" i="5"/>
  <c r="IP16" i="5"/>
  <c r="IO16" i="5"/>
  <c r="IN16" i="5"/>
  <c r="IM16" i="5"/>
  <c r="IL16" i="5"/>
  <c r="IK16" i="5"/>
  <c r="IE16" i="5"/>
  <c r="ID16" i="5"/>
  <c r="IC16" i="5"/>
  <c r="IB16" i="5"/>
  <c r="IA16" i="5"/>
  <c r="HZ16" i="5"/>
  <c r="HY16" i="5"/>
  <c r="HR16" i="5"/>
  <c r="HQ16" i="5"/>
  <c r="HP16" i="5"/>
  <c r="HO16" i="5"/>
  <c r="HN16" i="5"/>
  <c r="HM16" i="5"/>
  <c r="HG16" i="5"/>
  <c r="HF16" i="5"/>
  <c r="HE16" i="5"/>
  <c r="HD16" i="5"/>
  <c r="HC16" i="5"/>
  <c r="HB16" i="5"/>
  <c r="HA16" i="5"/>
  <c r="GS16" i="5"/>
  <c r="GR16" i="5"/>
  <c r="KR16" i="5" s="1"/>
  <c r="GQ16" i="5"/>
  <c r="KQ16" i="5" s="1"/>
  <c r="GP16" i="5"/>
  <c r="KP16" i="5" s="1"/>
  <c r="GO16" i="5"/>
  <c r="KO16" i="5" s="1"/>
  <c r="GN16" i="5"/>
  <c r="KN16" i="5" s="1"/>
  <c r="GM16" i="5"/>
  <c r="KM16" i="5" s="1"/>
  <c r="GL16" i="5"/>
  <c r="GK16" i="5"/>
  <c r="GJ16" i="5"/>
  <c r="GI16" i="5"/>
  <c r="GH16" i="5"/>
  <c r="GG16" i="5"/>
  <c r="GF16" i="5"/>
  <c r="KF16" i="5" s="1"/>
  <c r="GE16" i="5"/>
  <c r="KE16" i="5" s="1"/>
  <c r="GD16" i="5"/>
  <c r="KD16" i="5" s="1"/>
  <c r="GC16" i="5"/>
  <c r="KC16" i="5" s="1"/>
  <c r="GB16" i="5"/>
  <c r="KB16" i="5" s="1"/>
  <c r="GA16" i="5"/>
  <c r="FZ16" i="5"/>
  <c r="FY16" i="5"/>
  <c r="FX16" i="5"/>
  <c r="FW16" i="5"/>
  <c r="FV16" i="5"/>
  <c r="FU16" i="5"/>
  <c r="FT16" i="5"/>
  <c r="JT16" i="5" s="1"/>
  <c r="FS16" i="5"/>
  <c r="JS16" i="5" s="1"/>
  <c r="FR16" i="5"/>
  <c r="JR16" i="5" s="1"/>
  <c r="FQ16" i="5"/>
  <c r="JQ16" i="5" s="1"/>
  <c r="FP16" i="5"/>
  <c r="JP16" i="5" s="1"/>
  <c r="FO16" i="5"/>
  <c r="JO16" i="5" s="1"/>
  <c r="FN16" i="5"/>
  <c r="FM16" i="5"/>
  <c r="FL16" i="5"/>
  <c r="FK16" i="5"/>
  <c r="FJ16" i="5"/>
  <c r="FI16" i="5"/>
  <c r="FH16" i="5"/>
  <c r="JH16" i="5" s="1"/>
  <c r="FG16" i="5"/>
  <c r="JG16" i="5" s="1"/>
  <c r="FF16" i="5"/>
  <c r="JF16" i="5" s="1"/>
  <c r="FE16" i="5"/>
  <c r="JE16" i="5" s="1"/>
  <c r="FD16" i="5"/>
  <c r="JD16" i="5" s="1"/>
  <c r="FC16" i="5"/>
  <c r="FB16" i="5"/>
  <c r="FA16" i="5"/>
  <c r="EZ16" i="5"/>
  <c r="EY16" i="5"/>
  <c r="EX16" i="5"/>
  <c r="EW16" i="5"/>
  <c r="EV16" i="5"/>
  <c r="IV16" i="5" s="1"/>
  <c r="EU16" i="5"/>
  <c r="IU16" i="5" s="1"/>
  <c r="ET16" i="5"/>
  <c r="IT16" i="5" s="1"/>
  <c r="ES16" i="5"/>
  <c r="IS16" i="5" s="1"/>
  <c r="ER16" i="5"/>
  <c r="IR16" i="5" s="1"/>
  <c r="EQ16" i="5"/>
  <c r="IQ16" i="5" s="1"/>
  <c r="EP16" i="5"/>
  <c r="EO16" i="5"/>
  <c r="EN16" i="5"/>
  <c r="EM16" i="5"/>
  <c r="EL16" i="5"/>
  <c r="EK16" i="5"/>
  <c r="EJ16" i="5"/>
  <c r="IJ16" i="5" s="1"/>
  <c r="EI16" i="5"/>
  <c r="II16" i="5" s="1"/>
  <c r="EH16" i="5"/>
  <c r="IH16" i="5" s="1"/>
  <c r="EG16" i="5"/>
  <c r="IG16" i="5" s="1"/>
  <c r="EF16" i="5"/>
  <c r="IF16" i="5" s="1"/>
  <c r="EE16" i="5"/>
  <c r="ED16" i="5"/>
  <c r="EC16" i="5"/>
  <c r="EB16" i="5"/>
  <c r="EA16" i="5"/>
  <c r="DZ16" i="5"/>
  <c r="DY16" i="5"/>
  <c r="DX16" i="5"/>
  <c r="HX16" i="5" s="1"/>
  <c r="DW16" i="5"/>
  <c r="HW16" i="5" s="1"/>
  <c r="DV16" i="5"/>
  <c r="HV16" i="5" s="1"/>
  <c r="DU16" i="5"/>
  <c r="HU16" i="5" s="1"/>
  <c r="DT16" i="5"/>
  <c r="HT16" i="5" s="1"/>
  <c r="DS16" i="5"/>
  <c r="HS16" i="5" s="1"/>
  <c r="DR16" i="5"/>
  <c r="DQ16" i="5"/>
  <c r="DP16" i="5"/>
  <c r="DO16" i="5"/>
  <c r="DN16" i="5"/>
  <c r="DM16" i="5"/>
  <c r="DL16" i="5"/>
  <c r="HL16" i="5" s="1"/>
  <c r="DK16" i="5"/>
  <c r="HK16" i="5" s="1"/>
  <c r="DJ16" i="5"/>
  <c r="HJ16" i="5" s="1"/>
  <c r="DI16" i="5"/>
  <c r="HI16" i="5" s="1"/>
  <c r="DH16" i="5"/>
  <c r="HH16" i="5" s="1"/>
  <c r="DG16" i="5"/>
  <c r="DF16" i="5"/>
  <c r="DE16" i="5"/>
  <c r="DD16" i="5"/>
  <c r="DC16" i="5"/>
  <c r="DB16" i="5"/>
  <c r="DA16" i="5"/>
  <c r="CZ16" i="5"/>
  <c r="GZ16" i="5" s="1"/>
  <c r="CY16" i="5"/>
  <c r="GY16" i="5" s="1"/>
  <c r="CX16" i="5"/>
  <c r="GX16" i="5" s="1"/>
  <c r="KS15" i="5"/>
  <c r="KR15" i="5"/>
  <c r="KQ15" i="5"/>
  <c r="KP15" i="5"/>
  <c r="KO15" i="5"/>
  <c r="KI15" i="5"/>
  <c r="KH15" i="5"/>
  <c r="KG15" i="5"/>
  <c r="KF15" i="5"/>
  <c r="KE15" i="5"/>
  <c r="KD15" i="5"/>
  <c r="KC15" i="5"/>
  <c r="JV15" i="5"/>
  <c r="JU15" i="5"/>
  <c r="JT15" i="5"/>
  <c r="JS15" i="5"/>
  <c r="JR15" i="5"/>
  <c r="JQ15" i="5"/>
  <c r="JK15" i="5"/>
  <c r="JJ15" i="5"/>
  <c r="JI15" i="5"/>
  <c r="JH15" i="5"/>
  <c r="JG15" i="5"/>
  <c r="JF15" i="5"/>
  <c r="JE15" i="5"/>
  <c r="IX15" i="5"/>
  <c r="IW15" i="5"/>
  <c r="IV15" i="5"/>
  <c r="IU15" i="5"/>
  <c r="IT15" i="5"/>
  <c r="IS15" i="5"/>
  <c r="IM15" i="5"/>
  <c r="IL15" i="5"/>
  <c r="IK15" i="5"/>
  <c r="IJ15" i="5"/>
  <c r="II15" i="5"/>
  <c r="IH15" i="5"/>
  <c r="IG15" i="5"/>
  <c r="HZ15" i="5"/>
  <c r="HY15" i="5"/>
  <c r="HX15" i="5"/>
  <c r="HW15" i="5"/>
  <c r="HV15" i="5"/>
  <c r="HU15" i="5"/>
  <c r="HO15" i="5"/>
  <c r="HN15" i="5"/>
  <c r="HM15" i="5"/>
  <c r="HL15" i="5"/>
  <c r="HK15" i="5"/>
  <c r="HJ15" i="5"/>
  <c r="HI15" i="5"/>
  <c r="HB15" i="5"/>
  <c r="HA15" i="5"/>
  <c r="GZ15" i="5"/>
  <c r="GY15" i="5"/>
  <c r="GX15" i="5"/>
  <c r="GS15" i="5"/>
  <c r="GR15" i="5"/>
  <c r="GQ15" i="5"/>
  <c r="GP15" i="5"/>
  <c r="GO15" i="5"/>
  <c r="GN15" i="5"/>
  <c r="KN15" i="5" s="1"/>
  <c r="GM15" i="5"/>
  <c r="KM15" i="5" s="1"/>
  <c r="GL15" i="5"/>
  <c r="KL15" i="5" s="1"/>
  <c r="GK15" i="5"/>
  <c r="KK15" i="5" s="1"/>
  <c r="GJ15" i="5"/>
  <c r="KJ15" i="5" s="1"/>
  <c r="GI15" i="5"/>
  <c r="GH15" i="5"/>
  <c r="GG15" i="5"/>
  <c r="GF15" i="5"/>
  <c r="GE15" i="5"/>
  <c r="GD15" i="5"/>
  <c r="GC15" i="5"/>
  <c r="GB15" i="5"/>
  <c r="KB15" i="5" s="1"/>
  <c r="GA15" i="5"/>
  <c r="KA15" i="5" s="1"/>
  <c r="FZ15" i="5"/>
  <c r="JZ15" i="5" s="1"/>
  <c r="FY15" i="5"/>
  <c r="JY15" i="5" s="1"/>
  <c r="FX15" i="5"/>
  <c r="JX15" i="5" s="1"/>
  <c r="FW15" i="5"/>
  <c r="JW15" i="5" s="1"/>
  <c r="FV15" i="5"/>
  <c r="FU15" i="5"/>
  <c r="FT15" i="5"/>
  <c r="FS15" i="5"/>
  <c r="FR15" i="5"/>
  <c r="FQ15" i="5"/>
  <c r="FP15" i="5"/>
  <c r="JP15" i="5" s="1"/>
  <c r="FO15" i="5"/>
  <c r="JO15" i="5" s="1"/>
  <c r="FN15" i="5"/>
  <c r="JN15" i="5" s="1"/>
  <c r="FM15" i="5"/>
  <c r="JM15" i="5" s="1"/>
  <c r="FL15" i="5"/>
  <c r="JL15" i="5" s="1"/>
  <c r="FK15" i="5"/>
  <c r="FJ15" i="5"/>
  <c r="FI15" i="5"/>
  <c r="FH15" i="5"/>
  <c r="FG15" i="5"/>
  <c r="FF15" i="5"/>
  <c r="FE15" i="5"/>
  <c r="FD15" i="5"/>
  <c r="JD15" i="5" s="1"/>
  <c r="FC15" i="5"/>
  <c r="JC15" i="5" s="1"/>
  <c r="FB15" i="5"/>
  <c r="JB15" i="5" s="1"/>
  <c r="FA15" i="5"/>
  <c r="JA15" i="5" s="1"/>
  <c r="EZ15" i="5"/>
  <c r="IZ15" i="5" s="1"/>
  <c r="EY15" i="5"/>
  <c r="IY15" i="5" s="1"/>
  <c r="EX15" i="5"/>
  <c r="EW15" i="5"/>
  <c r="EV15" i="5"/>
  <c r="EU15" i="5"/>
  <c r="ET15" i="5"/>
  <c r="ES15" i="5"/>
  <c r="ER15" i="5"/>
  <c r="IR15" i="5" s="1"/>
  <c r="EQ15" i="5"/>
  <c r="IQ15" i="5" s="1"/>
  <c r="EP15" i="5"/>
  <c r="IP15" i="5" s="1"/>
  <c r="EO15" i="5"/>
  <c r="IO15" i="5" s="1"/>
  <c r="EN15" i="5"/>
  <c r="IN15" i="5" s="1"/>
  <c r="EM15" i="5"/>
  <c r="EL15" i="5"/>
  <c r="EK15" i="5"/>
  <c r="EJ15" i="5"/>
  <c r="EI15" i="5"/>
  <c r="EH15" i="5"/>
  <c r="EG15" i="5"/>
  <c r="EF15" i="5"/>
  <c r="IF15" i="5" s="1"/>
  <c r="EE15" i="5"/>
  <c r="IE15" i="5" s="1"/>
  <c r="ED15" i="5"/>
  <c r="ID15" i="5" s="1"/>
  <c r="EC15" i="5"/>
  <c r="IC15" i="5" s="1"/>
  <c r="EB15" i="5"/>
  <c r="IB15" i="5" s="1"/>
  <c r="EA15" i="5"/>
  <c r="IA15" i="5" s="1"/>
  <c r="DZ15" i="5"/>
  <c r="DY15" i="5"/>
  <c r="DX15" i="5"/>
  <c r="DW15" i="5"/>
  <c r="DV15" i="5"/>
  <c r="DU15" i="5"/>
  <c r="DT15" i="5"/>
  <c r="HT15" i="5" s="1"/>
  <c r="DS15" i="5"/>
  <c r="HS15" i="5" s="1"/>
  <c r="DR15" i="5"/>
  <c r="HR15" i="5" s="1"/>
  <c r="DQ15" i="5"/>
  <c r="HQ15" i="5" s="1"/>
  <c r="DP15" i="5"/>
  <c r="HP15" i="5" s="1"/>
  <c r="DO15" i="5"/>
  <c r="DN15" i="5"/>
  <c r="DM15" i="5"/>
  <c r="DL15" i="5"/>
  <c r="DK15" i="5"/>
  <c r="DJ15" i="5"/>
  <c r="DI15" i="5"/>
  <c r="DH15" i="5"/>
  <c r="HH15" i="5" s="1"/>
  <c r="DG15" i="5"/>
  <c r="HG15" i="5" s="1"/>
  <c r="DF15" i="5"/>
  <c r="HF15" i="5" s="1"/>
  <c r="DE15" i="5"/>
  <c r="HE15" i="5" s="1"/>
  <c r="DD15" i="5"/>
  <c r="HD15" i="5" s="1"/>
  <c r="DC15" i="5"/>
  <c r="HC15" i="5" s="1"/>
  <c r="DB15" i="5"/>
  <c r="DA15" i="5"/>
  <c r="CZ15" i="5"/>
  <c r="CY15" i="5"/>
  <c r="CX15" i="5"/>
  <c r="KQ14" i="5"/>
  <c r="KP14" i="5"/>
  <c r="KO14" i="5"/>
  <c r="KN14" i="5"/>
  <c r="KM14" i="5"/>
  <c r="KL14" i="5"/>
  <c r="KK14" i="5"/>
  <c r="KD14" i="5"/>
  <c r="KC14" i="5"/>
  <c r="KB14" i="5"/>
  <c r="KA14" i="5"/>
  <c r="JZ14" i="5"/>
  <c r="JY14" i="5"/>
  <c r="JS14" i="5"/>
  <c r="JR14" i="5"/>
  <c r="JQ14" i="5"/>
  <c r="JP14" i="5"/>
  <c r="JO14" i="5"/>
  <c r="JN14" i="5"/>
  <c r="JM14" i="5"/>
  <c r="JF14" i="5"/>
  <c r="JE14" i="5"/>
  <c r="JD14" i="5"/>
  <c r="JC14" i="5"/>
  <c r="JB14" i="5"/>
  <c r="JA14" i="5"/>
  <c r="IU14" i="5"/>
  <c r="IT14" i="5"/>
  <c r="IS14" i="5"/>
  <c r="IR14" i="5"/>
  <c r="IQ14" i="5"/>
  <c r="IP14" i="5"/>
  <c r="IO14" i="5"/>
  <c r="IH14" i="5"/>
  <c r="IG14" i="5"/>
  <c r="IF14" i="5"/>
  <c r="IE14" i="5"/>
  <c r="ID14" i="5"/>
  <c r="IC14" i="5"/>
  <c r="HW14" i="5"/>
  <c r="HV14" i="5"/>
  <c r="HU14" i="5"/>
  <c r="HT14" i="5"/>
  <c r="HS14" i="5"/>
  <c r="HR14" i="5"/>
  <c r="HQ14" i="5"/>
  <c r="HJ14" i="5"/>
  <c r="HI14" i="5"/>
  <c r="HH14" i="5"/>
  <c r="HG14" i="5"/>
  <c r="HF14" i="5"/>
  <c r="HE14" i="5"/>
  <c r="GY14" i="5"/>
  <c r="GX14" i="5"/>
  <c r="GS14" i="5"/>
  <c r="KS14" i="5" s="1"/>
  <c r="GR14" i="5"/>
  <c r="KR14" i="5" s="1"/>
  <c r="GQ14" i="5"/>
  <c r="GP14" i="5"/>
  <c r="GO14" i="5"/>
  <c r="GN14" i="5"/>
  <c r="GM14" i="5"/>
  <c r="GL14" i="5"/>
  <c r="GK14" i="5"/>
  <c r="GJ14" i="5"/>
  <c r="KJ14" i="5" s="1"/>
  <c r="GI14" i="5"/>
  <c r="KI14" i="5" s="1"/>
  <c r="GH14" i="5"/>
  <c r="KH14" i="5" s="1"/>
  <c r="GG14" i="5"/>
  <c r="KG14" i="5" s="1"/>
  <c r="GF14" i="5"/>
  <c r="KF14" i="5" s="1"/>
  <c r="GE14" i="5"/>
  <c r="KE14" i="5" s="1"/>
  <c r="GD14" i="5"/>
  <c r="GC14" i="5"/>
  <c r="GB14" i="5"/>
  <c r="GA14" i="5"/>
  <c r="FZ14" i="5"/>
  <c r="FY14" i="5"/>
  <c r="FX14" i="5"/>
  <c r="JX14" i="5" s="1"/>
  <c r="FW14" i="5"/>
  <c r="JW14" i="5" s="1"/>
  <c r="FV14" i="5"/>
  <c r="JV14" i="5" s="1"/>
  <c r="FU14" i="5"/>
  <c r="JU14" i="5" s="1"/>
  <c r="FT14" i="5"/>
  <c r="JT14" i="5" s="1"/>
  <c r="FS14" i="5"/>
  <c r="FR14" i="5"/>
  <c r="FQ14" i="5"/>
  <c r="FP14" i="5"/>
  <c r="FO14" i="5"/>
  <c r="FN14" i="5"/>
  <c r="FM14" i="5"/>
  <c r="FL14" i="5"/>
  <c r="JL14" i="5" s="1"/>
  <c r="FK14" i="5"/>
  <c r="JK14" i="5" s="1"/>
  <c r="FJ14" i="5"/>
  <c r="JJ14" i="5" s="1"/>
  <c r="FI14" i="5"/>
  <c r="JI14" i="5" s="1"/>
  <c r="FH14" i="5"/>
  <c r="JH14" i="5" s="1"/>
  <c r="FG14" i="5"/>
  <c r="JG14" i="5" s="1"/>
  <c r="FF14" i="5"/>
  <c r="FE14" i="5"/>
  <c r="FD14" i="5"/>
  <c r="FC14" i="5"/>
  <c r="FB14" i="5"/>
  <c r="FA14" i="5"/>
  <c r="EZ14" i="5"/>
  <c r="IZ14" i="5" s="1"/>
  <c r="EY14" i="5"/>
  <c r="IY14" i="5" s="1"/>
  <c r="EX14" i="5"/>
  <c r="IX14" i="5" s="1"/>
  <c r="EW14" i="5"/>
  <c r="IW14" i="5" s="1"/>
  <c r="EV14" i="5"/>
  <c r="IV14" i="5" s="1"/>
  <c r="EU14" i="5"/>
  <c r="ET14" i="5"/>
  <c r="ES14" i="5"/>
  <c r="ER14" i="5"/>
  <c r="EQ14" i="5"/>
  <c r="EP14" i="5"/>
  <c r="EO14" i="5"/>
  <c r="EN14" i="5"/>
  <c r="IN14" i="5" s="1"/>
  <c r="EM14" i="5"/>
  <c r="IM14" i="5" s="1"/>
  <c r="EL14" i="5"/>
  <c r="IL14" i="5" s="1"/>
  <c r="EK14" i="5"/>
  <c r="IK14" i="5" s="1"/>
  <c r="EJ14" i="5"/>
  <c r="IJ14" i="5" s="1"/>
  <c r="EI14" i="5"/>
  <c r="II14" i="5" s="1"/>
  <c r="EH14" i="5"/>
  <c r="EG14" i="5"/>
  <c r="EF14" i="5"/>
  <c r="EE14" i="5"/>
  <c r="ED14" i="5"/>
  <c r="EC14" i="5"/>
  <c r="EB14" i="5"/>
  <c r="IB14" i="5" s="1"/>
  <c r="EA14" i="5"/>
  <c r="IA14" i="5" s="1"/>
  <c r="DZ14" i="5"/>
  <c r="HZ14" i="5" s="1"/>
  <c r="DY14" i="5"/>
  <c r="HY14" i="5" s="1"/>
  <c r="DX14" i="5"/>
  <c r="HX14" i="5" s="1"/>
  <c r="DW14" i="5"/>
  <c r="DV14" i="5"/>
  <c r="DU14" i="5"/>
  <c r="DT14" i="5"/>
  <c r="DS14" i="5"/>
  <c r="DR14" i="5"/>
  <c r="DQ14" i="5"/>
  <c r="DP14" i="5"/>
  <c r="HP14" i="5" s="1"/>
  <c r="DO14" i="5"/>
  <c r="HO14" i="5" s="1"/>
  <c r="DN14" i="5"/>
  <c r="HN14" i="5" s="1"/>
  <c r="DM14" i="5"/>
  <c r="HM14" i="5" s="1"/>
  <c r="DL14" i="5"/>
  <c r="HL14" i="5" s="1"/>
  <c r="DK14" i="5"/>
  <c r="HK14" i="5" s="1"/>
  <c r="DJ14" i="5"/>
  <c r="DI14" i="5"/>
  <c r="DH14" i="5"/>
  <c r="DG14" i="5"/>
  <c r="DF14" i="5"/>
  <c r="DE14" i="5"/>
  <c r="DD14" i="5"/>
  <c r="HD14" i="5" s="1"/>
  <c r="DC14" i="5"/>
  <c r="HC14" i="5" s="1"/>
  <c r="DB14" i="5"/>
  <c r="HB14" i="5" s="1"/>
  <c r="DA14" i="5"/>
  <c r="HA14" i="5" s="1"/>
  <c r="CZ14" i="5"/>
  <c r="GZ14" i="5" s="1"/>
  <c r="CY14" i="5"/>
  <c r="CX14" i="5"/>
  <c r="KS13" i="5"/>
  <c r="KL13" i="5"/>
  <c r="KK13" i="5"/>
  <c r="KJ13" i="5"/>
  <c r="KI13" i="5"/>
  <c r="KH13" i="5"/>
  <c r="KG13" i="5"/>
  <c r="KA13" i="5"/>
  <c r="JZ13" i="5"/>
  <c r="JY13" i="5"/>
  <c r="JX13" i="5"/>
  <c r="JW13" i="5"/>
  <c r="JV13" i="5"/>
  <c r="JU13" i="5"/>
  <c r="JN13" i="5"/>
  <c r="JM13" i="5"/>
  <c r="JL13" i="5"/>
  <c r="JK13" i="5"/>
  <c r="JJ13" i="5"/>
  <c r="JI13" i="5"/>
  <c r="JC13" i="5"/>
  <c r="JB13" i="5"/>
  <c r="JA13" i="5"/>
  <c r="IZ13" i="5"/>
  <c r="IY13" i="5"/>
  <c r="IX13" i="5"/>
  <c r="IW13" i="5"/>
  <c r="IP13" i="5"/>
  <c r="IO13" i="5"/>
  <c r="IN13" i="5"/>
  <c r="IM13" i="5"/>
  <c r="IL13" i="5"/>
  <c r="IK13" i="5"/>
  <c r="IE13" i="5"/>
  <c r="ID13" i="5"/>
  <c r="IC13" i="5"/>
  <c r="IB13" i="5"/>
  <c r="IA13" i="5"/>
  <c r="HZ13" i="5"/>
  <c r="HY13" i="5"/>
  <c r="HR13" i="5"/>
  <c r="HQ13" i="5"/>
  <c r="HP13" i="5"/>
  <c r="HO13" i="5"/>
  <c r="HN13" i="5"/>
  <c r="HM13" i="5"/>
  <c r="HG13" i="5"/>
  <c r="HF13" i="5"/>
  <c r="HE13" i="5"/>
  <c r="HD13" i="5"/>
  <c r="HC13" i="5"/>
  <c r="HB13" i="5"/>
  <c r="HA13" i="5"/>
  <c r="GS13" i="5"/>
  <c r="GR13" i="5"/>
  <c r="KR13" i="5" s="1"/>
  <c r="GQ13" i="5"/>
  <c r="KQ13" i="5" s="1"/>
  <c r="GP13" i="5"/>
  <c r="KP13" i="5" s="1"/>
  <c r="GO13" i="5"/>
  <c r="KO13" i="5" s="1"/>
  <c r="GN13" i="5"/>
  <c r="KN13" i="5" s="1"/>
  <c r="GM13" i="5"/>
  <c r="KM13" i="5" s="1"/>
  <c r="GL13" i="5"/>
  <c r="GK13" i="5"/>
  <c r="GJ13" i="5"/>
  <c r="GI13" i="5"/>
  <c r="GH13" i="5"/>
  <c r="GG13" i="5"/>
  <c r="GF13" i="5"/>
  <c r="KF13" i="5" s="1"/>
  <c r="GE13" i="5"/>
  <c r="KE13" i="5" s="1"/>
  <c r="GD13" i="5"/>
  <c r="KD13" i="5" s="1"/>
  <c r="GC13" i="5"/>
  <c r="KC13" i="5" s="1"/>
  <c r="GB13" i="5"/>
  <c r="KB13" i="5" s="1"/>
  <c r="GA13" i="5"/>
  <c r="FZ13" i="5"/>
  <c r="FY13" i="5"/>
  <c r="FX13" i="5"/>
  <c r="FW13" i="5"/>
  <c r="FV13" i="5"/>
  <c r="FU13" i="5"/>
  <c r="FT13" i="5"/>
  <c r="JT13" i="5" s="1"/>
  <c r="FS13" i="5"/>
  <c r="JS13" i="5" s="1"/>
  <c r="FR13" i="5"/>
  <c r="JR13" i="5" s="1"/>
  <c r="FQ13" i="5"/>
  <c r="JQ13" i="5" s="1"/>
  <c r="FP13" i="5"/>
  <c r="JP13" i="5" s="1"/>
  <c r="FO13" i="5"/>
  <c r="JO13" i="5" s="1"/>
  <c r="FN13" i="5"/>
  <c r="FM13" i="5"/>
  <c r="FL13" i="5"/>
  <c r="FK13" i="5"/>
  <c r="FJ13" i="5"/>
  <c r="FI13" i="5"/>
  <c r="FH13" i="5"/>
  <c r="JH13" i="5" s="1"/>
  <c r="FG13" i="5"/>
  <c r="JG13" i="5" s="1"/>
  <c r="FF13" i="5"/>
  <c r="JF13" i="5" s="1"/>
  <c r="FE13" i="5"/>
  <c r="JE13" i="5" s="1"/>
  <c r="FD13" i="5"/>
  <c r="JD13" i="5" s="1"/>
  <c r="FC13" i="5"/>
  <c r="FB13" i="5"/>
  <c r="FA13" i="5"/>
  <c r="EZ13" i="5"/>
  <c r="EY13" i="5"/>
  <c r="EX13" i="5"/>
  <c r="EW13" i="5"/>
  <c r="EV13" i="5"/>
  <c r="IV13" i="5" s="1"/>
  <c r="EU13" i="5"/>
  <c r="IU13" i="5" s="1"/>
  <c r="ET13" i="5"/>
  <c r="IT13" i="5" s="1"/>
  <c r="ES13" i="5"/>
  <c r="IS13" i="5" s="1"/>
  <c r="ER13" i="5"/>
  <c r="IR13" i="5" s="1"/>
  <c r="EQ13" i="5"/>
  <c r="IQ13" i="5" s="1"/>
  <c r="EP13" i="5"/>
  <c r="EO13" i="5"/>
  <c r="EN13" i="5"/>
  <c r="EM13" i="5"/>
  <c r="EL13" i="5"/>
  <c r="EK13" i="5"/>
  <c r="EJ13" i="5"/>
  <c r="IJ13" i="5" s="1"/>
  <c r="EI13" i="5"/>
  <c r="II13" i="5" s="1"/>
  <c r="EH13" i="5"/>
  <c r="IH13" i="5" s="1"/>
  <c r="EG13" i="5"/>
  <c r="IG13" i="5" s="1"/>
  <c r="EF13" i="5"/>
  <c r="IF13" i="5" s="1"/>
  <c r="EE13" i="5"/>
  <c r="ED13" i="5"/>
  <c r="EC13" i="5"/>
  <c r="EB13" i="5"/>
  <c r="EA13" i="5"/>
  <c r="DZ13" i="5"/>
  <c r="DY13" i="5"/>
  <c r="DX13" i="5"/>
  <c r="HX13" i="5" s="1"/>
  <c r="DW13" i="5"/>
  <c r="HW13" i="5" s="1"/>
  <c r="DV13" i="5"/>
  <c r="HV13" i="5" s="1"/>
  <c r="DU13" i="5"/>
  <c r="HU13" i="5" s="1"/>
  <c r="DT13" i="5"/>
  <c r="HT13" i="5" s="1"/>
  <c r="DS13" i="5"/>
  <c r="HS13" i="5" s="1"/>
  <c r="DR13" i="5"/>
  <c r="DQ13" i="5"/>
  <c r="DP13" i="5"/>
  <c r="DO13" i="5"/>
  <c r="DN13" i="5"/>
  <c r="DM13" i="5"/>
  <c r="DL13" i="5"/>
  <c r="HL13" i="5" s="1"/>
  <c r="DK13" i="5"/>
  <c r="HK13" i="5" s="1"/>
  <c r="DJ13" i="5"/>
  <c r="HJ13" i="5" s="1"/>
  <c r="DI13" i="5"/>
  <c r="HI13" i="5" s="1"/>
  <c r="DH13" i="5"/>
  <c r="HH13" i="5" s="1"/>
  <c r="DG13" i="5"/>
  <c r="DF13" i="5"/>
  <c r="DE13" i="5"/>
  <c r="DD13" i="5"/>
  <c r="DC13" i="5"/>
  <c r="DB13" i="5"/>
  <c r="DA13" i="5"/>
  <c r="CZ13" i="5"/>
  <c r="GZ13" i="5" s="1"/>
  <c r="CY13" i="5"/>
  <c r="GY13" i="5" s="1"/>
  <c r="CX13" i="5"/>
  <c r="GX13" i="5" s="1"/>
  <c r="KS12" i="5"/>
  <c r="KR12" i="5"/>
  <c r="KQ12" i="5"/>
  <c r="KP12" i="5"/>
  <c r="KO12" i="5"/>
  <c r="KI12" i="5"/>
  <c r="KH12" i="5"/>
  <c r="KG12" i="5"/>
  <c r="KF12" i="5"/>
  <c r="KE12" i="5"/>
  <c r="KD12" i="5"/>
  <c r="KC12" i="5"/>
  <c r="JV12" i="5"/>
  <c r="JU12" i="5"/>
  <c r="JT12" i="5"/>
  <c r="JS12" i="5"/>
  <c r="JR12" i="5"/>
  <c r="JQ12" i="5"/>
  <c r="JK12" i="5"/>
  <c r="JJ12" i="5"/>
  <c r="JI12" i="5"/>
  <c r="JH12" i="5"/>
  <c r="JG12" i="5"/>
  <c r="JF12" i="5"/>
  <c r="JE12" i="5"/>
  <c r="IX12" i="5"/>
  <c r="IW12" i="5"/>
  <c r="IV12" i="5"/>
  <c r="IU12" i="5"/>
  <c r="IT12" i="5"/>
  <c r="IS12" i="5"/>
  <c r="IM12" i="5"/>
  <c r="IL12" i="5"/>
  <c r="IK12" i="5"/>
  <c r="IJ12" i="5"/>
  <c r="II12" i="5"/>
  <c r="IH12" i="5"/>
  <c r="IG12" i="5"/>
  <c r="HZ12" i="5"/>
  <c r="HY12" i="5"/>
  <c r="HX12" i="5"/>
  <c r="HW12" i="5"/>
  <c r="HV12" i="5"/>
  <c r="HU12" i="5"/>
  <c r="HO12" i="5"/>
  <c r="HN12" i="5"/>
  <c r="HM12" i="5"/>
  <c r="HL12" i="5"/>
  <c r="HK12" i="5"/>
  <c r="HJ12" i="5"/>
  <c r="HI12" i="5"/>
  <c r="HB12" i="5"/>
  <c r="HA12" i="5"/>
  <c r="GZ12" i="5"/>
  <c r="GY12" i="5"/>
  <c r="GX12" i="5"/>
  <c r="GS12" i="5"/>
  <c r="GR12" i="5"/>
  <c r="GQ12" i="5"/>
  <c r="GP12" i="5"/>
  <c r="GO12" i="5"/>
  <c r="GN12" i="5"/>
  <c r="KN12" i="5" s="1"/>
  <c r="GM12" i="5"/>
  <c r="KM12" i="5" s="1"/>
  <c r="GL12" i="5"/>
  <c r="KL12" i="5" s="1"/>
  <c r="GK12" i="5"/>
  <c r="KK12" i="5" s="1"/>
  <c r="GJ12" i="5"/>
  <c r="KJ12" i="5" s="1"/>
  <c r="GI12" i="5"/>
  <c r="GH12" i="5"/>
  <c r="GG12" i="5"/>
  <c r="GF12" i="5"/>
  <c r="GE12" i="5"/>
  <c r="GD12" i="5"/>
  <c r="GC12" i="5"/>
  <c r="GB12" i="5"/>
  <c r="KB12" i="5" s="1"/>
  <c r="GA12" i="5"/>
  <c r="KA12" i="5" s="1"/>
  <c r="FZ12" i="5"/>
  <c r="JZ12" i="5" s="1"/>
  <c r="FY12" i="5"/>
  <c r="JY12" i="5" s="1"/>
  <c r="FX12" i="5"/>
  <c r="JX12" i="5" s="1"/>
  <c r="FW12" i="5"/>
  <c r="JW12" i="5" s="1"/>
  <c r="FV12" i="5"/>
  <c r="FU12" i="5"/>
  <c r="FT12" i="5"/>
  <c r="FS12" i="5"/>
  <c r="FR12" i="5"/>
  <c r="FQ12" i="5"/>
  <c r="FP12" i="5"/>
  <c r="JP12" i="5" s="1"/>
  <c r="FO12" i="5"/>
  <c r="JO12" i="5" s="1"/>
  <c r="FN12" i="5"/>
  <c r="JN12" i="5" s="1"/>
  <c r="FM12" i="5"/>
  <c r="JM12" i="5" s="1"/>
  <c r="FL12" i="5"/>
  <c r="JL12" i="5" s="1"/>
  <c r="FK12" i="5"/>
  <c r="FJ12" i="5"/>
  <c r="FI12" i="5"/>
  <c r="FH12" i="5"/>
  <c r="FG12" i="5"/>
  <c r="FF12" i="5"/>
  <c r="FE12" i="5"/>
  <c r="FD12" i="5"/>
  <c r="JD12" i="5" s="1"/>
  <c r="FC12" i="5"/>
  <c r="JC12" i="5" s="1"/>
  <c r="FB12" i="5"/>
  <c r="JB12" i="5" s="1"/>
  <c r="FA12" i="5"/>
  <c r="JA12" i="5" s="1"/>
  <c r="EZ12" i="5"/>
  <c r="IZ12" i="5" s="1"/>
  <c r="EY12" i="5"/>
  <c r="IY12" i="5" s="1"/>
  <c r="EX12" i="5"/>
  <c r="EW12" i="5"/>
  <c r="EV12" i="5"/>
  <c r="EU12" i="5"/>
  <c r="ET12" i="5"/>
  <c r="ES12" i="5"/>
  <c r="ER12" i="5"/>
  <c r="IR12" i="5" s="1"/>
  <c r="EQ12" i="5"/>
  <c r="IQ12" i="5" s="1"/>
  <c r="EP12" i="5"/>
  <c r="IP12" i="5" s="1"/>
  <c r="EO12" i="5"/>
  <c r="IO12" i="5" s="1"/>
  <c r="EN12" i="5"/>
  <c r="IN12" i="5" s="1"/>
  <c r="EM12" i="5"/>
  <c r="EL12" i="5"/>
  <c r="EK12" i="5"/>
  <c r="EJ12" i="5"/>
  <c r="EI12" i="5"/>
  <c r="EH12" i="5"/>
  <c r="EG12" i="5"/>
  <c r="EF12" i="5"/>
  <c r="IF12" i="5" s="1"/>
  <c r="EE12" i="5"/>
  <c r="IE12" i="5" s="1"/>
  <c r="ED12" i="5"/>
  <c r="ID12" i="5" s="1"/>
  <c r="EC12" i="5"/>
  <c r="IC12" i="5" s="1"/>
  <c r="EB12" i="5"/>
  <c r="IB12" i="5" s="1"/>
  <c r="EA12" i="5"/>
  <c r="IA12" i="5" s="1"/>
  <c r="DZ12" i="5"/>
  <c r="DY12" i="5"/>
  <c r="DX12" i="5"/>
  <c r="DW12" i="5"/>
  <c r="DV12" i="5"/>
  <c r="DU12" i="5"/>
  <c r="DT12" i="5"/>
  <c r="HT12" i="5" s="1"/>
  <c r="DS12" i="5"/>
  <c r="HS12" i="5" s="1"/>
  <c r="DR12" i="5"/>
  <c r="HR12" i="5" s="1"/>
  <c r="DQ12" i="5"/>
  <c r="HQ12" i="5" s="1"/>
  <c r="DP12" i="5"/>
  <c r="HP12" i="5" s="1"/>
  <c r="DO12" i="5"/>
  <c r="DN12" i="5"/>
  <c r="DM12" i="5"/>
  <c r="DL12" i="5"/>
  <c r="DK12" i="5"/>
  <c r="DJ12" i="5"/>
  <c r="DI12" i="5"/>
  <c r="DH12" i="5"/>
  <c r="HH12" i="5" s="1"/>
  <c r="DG12" i="5"/>
  <c r="HG12" i="5" s="1"/>
  <c r="DF12" i="5"/>
  <c r="HF12" i="5" s="1"/>
  <c r="DE12" i="5"/>
  <c r="HE12" i="5" s="1"/>
  <c r="DD12" i="5"/>
  <c r="HD12" i="5" s="1"/>
  <c r="DC12" i="5"/>
  <c r="HC12" i="5" s="1"/>
  <c r="DB12" i="5"/>
  <c r="DA12" i="5"/>
  <c r="CZ12" i="5"/>
  <c r="CY12" i="5"/>
  <c r="CX12" i="5"/>
  <c r="KQ11" i="5"/>
  <c r="KP11" i="5"/>
  <c r="KO11" i="5"/>
  <c r="KN11" i="5"/>
  <c r="KM11" i="5"/>
  <c r="KL11" i="5"/>
  <c r="KK11" i="5"/>
  <c r="KE11" i="5"/>
  <c r="KD11" i="5"/>
  <c r="KC11" i="5"/>
  <c r="KB11" i="5"/>
  <c r="KA11" i="5"/>
  <c r="JZ11" i="5"/>
  <c r="JY11" i="5"/>
  <c r="JS11" i="5"/>
  <c r="JR11" i="5"/>
  <c r="JQ11" i="5"/>
  <c r="JP11" i="5"/>
  <c r="JO11" i="5"/>
  <c r="JN11" i="5"/>
  <c r="JM11" i="5"/>
  <c r="JG11" i="5"/>
  <c r="JF11" i="5"/>
  <c r="JE11" i="5"/>
  <c r="JD11" i="5"/>
  <c r="JC11" i="5"/>
  <c r="JB11" i="5"/>
  <c r="JA11" i="5"/>
  <c r="IU11" i="5"/>
  <c r="IT11" i="5"/>
  <c r="IS11" i="5"/>
  <c r="IR11" i="5"/>
  <c r="IQ11" i="5"/>
  <c r="IP11" i="5"/>
  <c r="IO11" i="5"/>
  <c r="II11" i="5"/>
  <c r="IH11" i="5"/>
  <c r="IG11" i="5"/>
  <c r="IF11" i="5"/>
  <c r="IE11" i="5"/>
  <c r="ID11" i="5"/>
  <c r="IC11" i="5"/>
  <c r="HW11" i="5"/>
  <c r="HV11" i="5"/>
  <c r="HU11" i="5"/>
  <c r="HT11" i="5"/>
  <c r="HS11" i="5"/>
  <c r="HR11" i="5"/>
  <c r="HQ11" i="5"/>
  <c r="HJ11" i="5"/>
  <c r="HI11" i="5"/>
  <c r="HH11" i="5"/>
  <c r="HG11" i="5"/>
  <c r="HF11" i="5"/>
  <c r="HE11" i="5"/>
  <c r="GY11" i="5"/>
  <c r="GX11" i="5"/>
  <c r="GS11" i="5"/>
  <c r="KS11" i="5" s="1"/>
  <c r="GR11" i="5"/>
  <c r="KR11" i="5" s="1"/>
  <c r="GQ11" i="5"/>
  <c r="GP11" i="5"/>
  <c r="GO11" i="5"/>
  <c r="GN11" i="5"/>
  <c r="GM11" i="5"/>
  <c r="GL11" i="5"/>
  <c r="GK11" i="5"/>
  <c r="GJ11" i="5"/>
  <c r="KJ11" i="5" s="1"/>
  <c r="GI11" i="5"/>
  <c r="KI11" i="5" s="1"/>
  <c r="GH11" i="5"/>
  <c r="KH11" i="5" s="1"/>
  <c r="GG11" i="5"/>
  <c r="KG11" i="5" s="1"/>
  <c r="GF11" i="5"/>
  <c r="KF11" i="5" s="1"/>
  <c r="GE11" i="5"/>
  <c r="GD11" i="5"/>
  <c r="GC11" i="5"/>
  <c r="GB11" i="5"/>
  <c r="GA11" i="5"/>
  <c r="FZ11" i="5"/>
  <c r="FY11" i="5"/>
  <c r="FX11" i="5"/>
  <c r="JX11" i="5" s="1"/>
  <c r="FW11" i="5"/>
  <c r="JW11" i="5" s="1"/>
  <c r="FV11" i="5"/>
  <c r="JV11" i="5" s="1"/>
  <c r="FU11" i="5"/>
  <c r="JU11" i="5" s="1"/>
  <c r="FT11" i="5"/>
  <c r="JT11" i="5" s="1"/>
  <c r="FS11" i="5"/>
  <c r="FR11" i="5"/>
  <c r="FQ11" i="5"/>
  <c r="FP11" i="5"/>
  <c r="FO11" i="5"/>
  <c r="FN11" i="5"/>
  <c r="FM11" i="5"/>
  <c r="FL11" i="5"/>
  <c r="JL11" i="5" s="1"/>
  <c r="FK11" i="5"/>
  <c r="JK11" i="5" s="1"/>
  <c r="FJ11" i="5"/>
  <c r="JJ11" i="5" s="1"/>
  <c r="FI11" i="5"/>
  <c r="JI11" i="5" s="1"/>
  <c r="FH11" i="5"/>
  <c r="JH11" i="5" s="1"/>
  <c r="FG11" i="5"/>
  <c r="FF11" i="5"/>
  <c r="FE11" i="5"/>
  <c r="FD11" i="5"/>
  <c r="FC11" i="5"/>
  <c r="FB11" i="5"/>
  <c r="FA11" i="5"/>
  <c r="EZ11" i="5"/>
  <c r="IZ11" i="5" s="1"/>
  <c r="EY11" i="5"/>
  <c r="IY11" i="5" s="1"/>
  <c r="EX11" i="5"/>
  <c r="IX11" i="5" s="1"/>
  <c r="EW11" i="5"/>
  <c r="IW11" i="5" s="1"/>
  <c r="EV11" i="5"/>
  <c r="IV11" i="5" s="1"/>
  <c r="EU11" i="5"/>
  <c r="ET11" i="5"/>
  <c r="ES11" i="5"/>
  <c r="ER11" i="5"/>
  <c r="EQ11" i="5"/>
  <c r="EP11" i="5"/>
  <c r="EO11" i="5"/>
  <c r="EN11" i="5"/>
  <c r="IN11" i="5" s="1"/>
  <c r="EM11" i="5"/>
  <c r="IM11" i="5" s="1"/>
  <c r="EL11" i="5"/>
  <c r="IL11" i="5" s="1"/>
  <c r="EK11" i="5"/>
  <c r="IK11" i="5" s="1"/>
  <c r="EJ11" i="5"/>
  <c r="IJ11" i="5" s="1"/>
  <c r="EI11" i="5"/>
  <c r="EH11" i="5"/>
  <c r="EG11" i="5"/>
  <c r="EF11" i="5"/>
  <c r="EE11" i="5"/>
  <c r="ED11" i="5"/>
  <c r="EC11" i="5"/>
  <c r="EB11" i="5"/>
  <c r="IB11" i="5" s="1"/>
  <c r="EA11" i="5"/>
  <c r="IA11" i="5" s="1"/>
  <c r="DZ11" i="5"/>
  <c r="HZ11" i="5" s="1"/>
  <c r="DY11" i="5"/>
  <c r="HY11" i="5" s="1"/>
  <c r="DX11" i="5"/>
  <c r="HX11" i="5" s="1"/>
  <c r="DW11" i="5"/>
  <c r="DV11" i="5"/>
  <c r="DU11" i="5"/>
  <c r="DT11" i="5"/>
  <c r="DS11" i="5"/>
  <c r="DR11" i="5"/>
  <c r="DQ11" i="5"/>
  <c r="DP11" i="5"/>
  <c r="HP11" i="5" s="1"/>
  <c r="DO11" i="5"/>
  <c r="HO11" i="5" s="1"/>
  <c r="DN11" i="5"/>
  <c r="HN11" i="5" s="1"/>
  <c r="DM11" i="5"/>
  <c r="HM11" i="5" s="1"/>
  <c r="DL11" i="5"/>
  <c r="HL11" i="5" s="1"/>
  <c r="DK11" i="5"/>
  <c r="HK11" i="5" s="1"/>
  <c r="DJ11" i="5"/>
  <c r="DI11" i="5"/>
  <c r="DH11" i="5"/>
  <c r="DG11" i="5"/>
  <c r="DF11" i="5"/>
  <c r="DE11" i="5"/>
  <c r="DD11" i="5"/>
  <c r="HD11" i="5" s="1"/>
  <c r="DC11" i="5"/>
  <c r="HC11" i="5" s="1"/>
  <c r="DB11" i="5"/>
  <c r="HB11" i="5" s="1"/>
  <c r="DA11" i="5"/>
  <c r="HA11" i="5" s="1"/>
  <c r="CZ11" i="5"/>
  <c r="GZ11" i="5" s="1"/>
  <c r="CY11" i="5"/>
  <c r="CX11" i="5"/>
  <c r="KS10" i="5"/>
  <c r="KL10" i="5"/>
  <c r="KK10" i="5"/>
  <c r="KJ10" i="5"/>
  <c r="KI10" i="5"/>
  <c r="KH10" i="5"/>
  <c r="KG10" i="5"/>
  <c r="JZ10" i="5"/>
  <c r="JY10" i="5"/>
  <c r="JX10" i="5"/>
  <c r="JW10" i="5"/>
  <c r="JV10" i="5"/>
  <c r="JU10" i="5"/>
  <c r="JN10" i="5"/>
  <c r="JM10" i="5"/>
  <c r="JL10" i="5"/>
  <c r="JK10" i="5"/>
  <c r="JJ10" i="5"/>
  <c r="JI10" i="5"/>
  <c r="JB10" i="5"/>
  <c r="JA10" i="5"/>
  <c r="IZ10" i="5"/>
  <c r="IY10" i="5"/>
  <c r="IX10" i="5"/>
  <c r="IW10" i="5"/>
  <c r="IP10" i="5"/>
  <c r="IO10" i="5"/>
  <c r="IN10" i="5"/>
  <c r="IM10" i="5"/>
  <c r="IL10" i="5"/>
  <c r="IK10" i="5"/>
  <c r="ID10" i="5"/>
  <c r="IC10" i="5"/>
  <c r="IB10" i="5"/>
  <c r="IA10" i="5"/>
  <c r="HZ10" i="5"/>
  <c r="HY10" i="5"/>
  <c r="HR10" i="5"/>
  <c r="HQ10" i="5"/>
  <c r="HP10" i="5"/>
  <c r="HO10" i="5"/>
  <c r="HN10" i="5"/>
  <c r="HM10" i="5"/>
  <c r="HF10" i="5"/>
  <c r="HE10" i="5"/>
  <c r="HD10" i="5"/>
  <c r="HC10" i="5"/>
  <c r="HB10" i="5"/>
  <c r="HA10" i="5"/>
  <c r="GS10" i="5"/>
  <c r="GR10" i="5"/>
  <c r="KR10" i="5" s="1"/>
  <c r="GQ10" i="5"/>
  <c r="KQ10" i="5" s="1"/>
  <c r="GP10" i="5"/>
  <c r="KP10" i="5" s="1"/>
  <c r="GO10" i="5"/>
  <c r="KO10" i="5" s="1"/>
  <c r="GN10" i="5"/>
  <c r="KN10" i="5" s="1"/>
  <c r="GM10" i="5"/>
  <c r="KM10" i="5" s="1"/>
  <c r="GL10" i="5"/>
  <c r="GK10" i="5"/>
  <c r="GJ10" i="5"/>
  <c r="GI10" i="5"/>
  <c r="GH10" i="5"/>
  <c r="GG10" i="5"/>
  <c r="GF10" i="5"/>
  <c r="KF10" i="5" s="1"/>
  <c r="GE10" i="5"/>
  <c r="KE10" i="5" s="1"/>
  <c r="GD10" i="5"/>
  <c r="KD10" i="5" s="1"/>
  <c r="GC10" i="5"/>
  <c r="KC10" i="5" s="1"/>
  <c r="GB10" i="5"/>
  <c r="KB10" i="5" s="1"/>
  <c r="GA10" i="5"/>
  <c r="KA10" i="5" s="1"/>
  <c r="FZ10" i="5"/>
  <c r="FY10" i="5"/>
  <c r="FX10" i="5"/>
  <c r="FW10" i="5"/>
  <c r="FV10" i="5"/>
  <c r="FU10" i="5"/>
  <c r="FT10" i="5"/>
  <c r="JT10" i="5" s="1"/>
  <c r="FS10" i="5"/>
  <c r="JS10" i="5" s="1"/>
  <c r="FR10" i="5"/>
  <c r="JR10" i="5" s="1"/>
  <c r="FQ10" i="5"/>
  <c r="JQ10" i="5" s="1"/>
  <c r="FP10" i="5"/>
  <c r="JP10" i="5" s="1"/>
  <c r="FO10" i="5"/>
  <c r="JO10" i="5" s="1"/>
  <c r="FN10" i="5"/>
  <c r="FM10" i="5"/>
  <c r="FL10" i="5"/>
  <c r="FK10" i="5"/>
  <c r="FJ10" i="5"/>
  <c r="FI10" i="5"/>
  <c r="FH10" i="5"/>
  <c r="JH10" i="5" s="1"/>
  <c r="FG10" i="5"/>
  <c r="JG10" i="5" s="1"/>
  <c r="FF10" i="5"/>
  <c r="JF10" i="5" s="1"/>
  <c r="FE10" i="5"/>
  <c r="JE10" i="5" s="1"/>
  <c r="FD10" i="5"/>
  <c r="JD10" i="5" s="1"/>
  <c r="FC10" i="5"/>
  <c r="JC10" i="5" s="1"/>
  <c r="FB10" i="5"/>
  <c r="FA10" i="5"/>
  <c r="EZ10" i="5"/>
  <c r="EY10" i="5"/>
  <c r="EX10" i="5"/>
  <c r="EW10" i="5"/>
  <c r="EV10" i="5"/>
  <c r="IV10" i="5" s="1"/>
  <c r="EU10" i="5"/>
  <c r="IU10" i="5" s="1"/>
  <c r="ET10" i="5"/>
  <c r="IT10" i="5" s="1"/>
  <c r="ES10" i="5"/>
  <c r="IS10" i="5" s="1"/>
  <c r="ER10" i="5"/>
  <c r="IR10" i="5" s="1"/>
  <c r="EQ10" i="5"/>
  <c r="IQ10" i="5" s="1"/>
  <c r="EP10" i="5"/>
  <c r="EO10" i="5"/>
  <c r="EN10" i="5"/>
  <c r="EM10" i="5"/>
  <c r="EL10" i="5"/>
  <c r="EK10" i="5"/>
  <c r="EJ10" i="5"/>
  <c r="IJ10" i="5" s="1"/>
  <c r="EI10" i="5"/>
  <c r="II10" i="5" s="1"/>
  <c r="EH10" i="5"/>
  <c r="IH10" i="5" s="1"/>
  <c r="EG10" i="5"/>
  <c r="IG10" i="5" s="1"/>
  <c r="EF10" i="5"/>
  <c r="IF10" i="5" s="1"/>
  <c r="EE10" i="5"/>
  <c r="IE10" i="5" s="1"/>
  <c r="ED10" i="5"/>
  <c r="EC10" i="5"/>
  <c r="EB10" i="5"/>
  <c r="EA10" i="5"/>
  <c r="DZ10" i="5"/>
  <c r="DY10" i="5"/>
  <c r="DX10" i="5"/>
  <c r="HX10" i="5" s="1"/>
  <c r="DW10" i="5"/>
  <c r="HW10" i="5" s="1"/>
  <c r="DV10" i="5"/>
  <c r="HV10" i="5" s="1"/>
  <c r="DU10" i="5"/>
  <c r="HU10" i="5" s="1"/>
  <c r="DT10" i="5"/>
  <c r="HT10" i="5" s="1"/>
  <c r="DS10" i="5"/>
  <c r="HS10" i="5" s="1"/>
  <c r="DR10" i="5"/>
  <c r="DQ10" i="5"/>
  <c r="DP10" i="5"/>
  <c r="DO10" i="5"/>
  <c r="DN10" i="5"/>
  <c r="DM10" i="5"/>
  <c r="DL10" i="5"/>
  <c r="HL10" i="5" s="1"/>
  <c r="DK10" i="5"/>
  <c r="HK10" i="5" s="1"/>
  <c r="DJ10" i="5"/>
  <c r="HJ10" i="5" s="1"/>
  <c r="DI10" i="5"/>
  <c r="HI10" i="5" s="1"/>
  <c r="DH10" i="5"/>
  <c r="HH10" i="5" s="1"/>
  <c r="DG10" i="5"/>
  <c r="HG10" i="5" s="1"/>
  <c r="DF10" i="5"/>
  <c r="DE10" i="5"/>
  <c r="DD10" i="5"/>
  <c r="DC10" i="5"/>
  <c r="DB10" i="5"/>
  <c r="DA10" i="5"/>
  <c r="CZ10" i="5"/>
  <c r="GZ10" i="5" s="1"/>
  <c r="CY10" i="5"/>
  <c r="GY10" i="5" s="1"/>
  <c r="CX10" i="5"/>
  <c r="GX10" i="5" s="1"/>
  <c r="KS9" i="5"/>
  <c r="KR9" i="5"/>
  <c r="KQ9" i="5"/>
  <c r="KP9" i="5"/>
  <c r="KO9" i="5"/>
  <c r="KI9" i="5"/>
  <c r="KH9" i="5"/>
  <c r="KG9" i="5"/>
  <c r="KF9" i="5"/>
  <c r="KE9" i="5"/>
  <c r="KD9" i="5"/>
  <c r="KC9" i="5"/>
  <c r="JV9" i="5"/>
  <c r="JU9" i="5"/>
  <c r="JT9" i="5"/>
  <c r="JS9" i="5"/>
  <c r="JR9" i="5"/>
  <c r="JQ9" i="5"/>
  <c r="JJ9" i="5"/>
  <c r="JI9" i="5"/>
  <c r="JH9" i="5"/>
  <c r="JG9" i="5"/>
  <c r="JF9" i="5"/>
  <c r="JE9" i="5"/>
  <c r="IX9" i="5"/>
  <c r="IW9" i="5"/>
  <c r="IV9" i="5"/>
  <c r="IU9" i="5"/>
  <c r="IT9" i="5"/>
  <c r="IS9" i="5"/>
  <c r="IL9" i="5"/>
  <c r="IK9" i="5"/>
  <c r="IJ9" i="5"/>
  <c r="II9" i="5"/>
  <c r="IH9" i="5"/>
  <c r="IG9" i="5"/>
  <c r="HZ9" i="5"/>
  <c r="HY9" i="5"/>
  <c r="HX9" i="5"/>
  <c r="HW9" i="5"/>
  <c r="HV9" i="5"/>
  <c r="HU9" i="5"/>
  <c r="HN9" i="5"/>
  <c r="HM9" i="5"/>
  <c r="HL9" i="5"/>
  <c r="HK9" i="5"/>
  <c r="HJ9" i="5"/>
  <c r="HI9" i="5"/>
  <c r="HB9" i="5"/>
  <c r="HA9" i="5"/>
  <c r="GZ9" i="5"/>
  <c r="GY9" i="5"/>
  <c r="GX9" i="5"/>
  <c r="GS9" i="5"/>
  <c r="GR9" i="5"/>
  <c r="GQ9" i="5"/>
  <c r="GP9" i="5"/>
  <c r="GO9" i="5"/>
  <c r="GN9" i="5"/>
  <c r="KN9" i="5" s="1"/>
  <c r="GM9" i="5"/>
  <c r="KM9" i="5" s="1"/>
  <c r="GL9" i="5"/>
  <c r="KL9" i="5" s="1"/>
  <c r="GK9" i="5"/>
  <c r="KK9" i="5" s="1"/>
  <c r="GJ9" i="5"/>
  <c r="KJ9" i="5" s="1"/>
  <c r="GI9" i="5"/>
  <c r="GH9" i="5"/>
  <c r="GG9" i="5"/>
  <c r="GF9" i="5"/>
  <c r="GE9" i="5"/>
  <c r="GD9" i="5"/>
  <c r="GC9" i="5"/>
  <c r="GB9" i="5"/>
  <c r="KB9" i="5" s="1"/>
  <c r="GA9" i="5"/>
  <c r="KA9" i="5" s="1"/>
  <c r="FZ9" i="5"/>
  <c r="JZ9" i="5" s="1"/>
  <c r="FY9" i="5"/>
  <c r="JY9" i="5" s="1"/>
  <c r="FX9" i="5"/>
  <c r="JX9" i="5" s="1"/>
  <c r="FW9" i="5"/>
  <c r="JW9" i="5" s="1"/>
  <c r="FV9" i="5"/>
  <c r="FU9" i="5"/>
  <c r="FT9" i="5"/>
  <c r="FS9" i="5"/>
  <c r="FR9" i="5"/>
  <c r="FQ9" i="5"/>
  <c r="FP9" i="5"/>
  <c r="JP9" i="5" s="1"/>
  <c r="FO9" i="5"/>
  <c r="JO9" i="5" s="1"/>
  <c r="FN9" i="5"/>
  <c r="JN9" i="5" s="1"/>
  <c r="FM9" i="5"/>
  <c r="JM9" i="5" s="1"/>
  <c r="FL9" i="5"/>
  <c r="JL9" i="5" s="1"/>
  <c r="FK9" i="5"/>
  <c r="JK9" i="5" s="1"/>
  <c r="FJ9" i="5"/>
  <c r="FI9" i="5"/>
  <c r="FH9" i="5"/>
  <c r="FG9" i="5"/>
  <c r="FF9" i="5"/>
  <c r="FE9" i="5"/>
  <c r="FD9" i="5"/>
  <c r="JD9" i="5" s="1"/>
  <c r="FC9" i="5"/>
  <c r="JC9" i="5" s="1"/>
  <c r="FB9" i="5"/>
  <c r="JB9" i="5" s="1"/>
  <c r="FA9" i="5"/>
  <c r="JA9" i="5" s="1"/>
  <c r="EZ9" i="5"/>
  <c r="IZ9" i="5" s="1"/>
  <c r="EY9" i="5"/>
  <c r="IY9" i="5" s="1"/>
  <c r="EX9" i="5"/>
  <c r="EW9" i="5"/>
  <c r="EV9" i="5"/>
  <c r="EU9" i="5"/>
  <c r="ET9" i="5"/>
  <c r="ES9" i="5"/>
  <c r="ER9" i="5"/>
  <c r="IR9" i="5" s="1"/>
  <c r="EQ9" i="5"/>
  <c r="IQ9" i="5" s="1"/>
  <c r="EP9" i="5"/>
  <c r="IP9" i="5" s="1"/>
  <c r="EO9" i="5"/>
  <c r="IO9" i="5" s="1"/>
  <c r="EN9" i="5"/>
  <c r="IN9" i="5" s="1"/>
  <c r="EM9" i="5"/>
  <c r="IM9" i="5" s="1"/>
  <c r="EL9" i="5"/>
  <c r="EK9" i="5"/>
  <c r="EJ9" i="5"/>
  <c r="EI9" i="5"/>
  <c r="EH9" i="5"/>
  <c r="EG9" i="5"/>
  <c r="EF9" i="5"/>
  <c r="IF9" i="5" s="1"/>
  <c r="EE9" i="5"/>
  <c r="IE9" i="5" s="1"/>
  <c r="ED9" i="5"/>
  <c r="ID9" i="5" s="1"/>
  <c r="EC9" i="5"/>
  <c r="IC9" i="5" s="1"/>
  <c r="EB9" i="5"/>
  <c r="IB9" i="5" s="1"/>
  <c r="EA9" i="5"/>
  <c r="IA9" i="5" s="1"/>
  <c r="DZ9" i="5"/>
  <c r="DY9" i="5"/>
  <c r="DX9" i="5"/>
  <c r="DW9" i="5"/>
  <c r="DV9" i="5"/>
  <c r="DU9" i="5"/>
  <c r="DT9" i="5"/>
  <c r="HT9" i="5" s="1"/>
  <c r="DS9" i="5"/>
  <c r="HS9" i="5" s="1"/>
  <c r="DR9" i="5"/>
  <c r="HR9" i="5" s="1"/>
  <c r="DQ9" i="5"/>
  <c r="HQ9" i="5" s="1"/>
  <c r="DP9" i="5"/>
  <c r="HP9" i="5" s="1"/>
  <c r="DO9" i="5"/>
  <c r="HO9" i="5" s="1"/>
  <c r="DN9" i="5"/>
  <c r="DM9" i="5"/>
  <c r="DL9" i="5"/>
  <c r="DK9" i="5"/>
  <c r="DJ9" i="5"/>
  <c r="DI9" i="5"/>
  <c r="DH9" i="5"/>
  <c r="HH9" i="5" s="1"/>
  <c r="DG9" i="5"/>
  <c r="HG9" i="5" s="1"/>
  <c r="DF9" i="5"/>
  <c r="HF9" i="5" s="1"/>
  <c r="DE9" i="5"/>
  <c r="HE9" i="5" s="1"/>
  <c r="DD9" i="5"/>
  <c r="HD9" i="5" s="1"/>
  <c r="DC9" i="5"/>
  <c r="HC9" i="5" s="1"/>
  <c r="DB9" i="5"/>
  <c r="DA9" i="5"/>
  <c r="CZ9" i="5"/>
  <c r="CY9" i="5"/>
  <c r="CX9" i="5"/>
  <c r="KP8" i="5"/>
  <c r="KO8" i="5"/>
  <c r="KN8" i="5"/>
  <c r="KM8" i="5"/>
  <c r="KL8" i="5"/>
  <c r="KK8" i="5"/>
  <c r="KD8" i="5"/>
  <c r="KC8" i="5"/>
  <c r="KB8" i="5"/>
  <c r="KA8" i="5"/>
  <c r="JZ8" i="5"/>
  <c r="JY8" i="5"/>
  <c r="JT8" i="5"/>
  <c r="JS8" i="5"/>
  <c r="JR8" i="5"/>
  <c r="JQ8" i="5"/>
  <c r="JP8" i="5"/>
  <c r="JO8" i="5"/>
  <c r="JN8" i="5"/>
  <c r="JM8" i="5"/>
  <c r="JF8" i="5"/>
  <c r="JE8" i="5"/>
  <c r="JD8" i="5"/>
  <c r="JC8" i="5"/>
  <c r="JB8" i="5"/>
  <c r="JA8" i="5"/>
  <c r="IT8" i="5"/>
  <c r="IS8" i="5"/>
  <c r="IR8" i="5"/>
  <c r="IQ8" i="5"/>
  <c r="IP8" i="5"/>
  <c r="IO8" i="5"/>
  <c r="IJ8" i="5"/>
  <c r="II8" i="5"/>
  <c r="IH8" i="5"/>
  <c r="IG8" i="5"/>
  <c r="IF8" i="5"/>
  <c r="IE8" i="5"/>
  <c r="ID8" i="5"/>
  <c r="IC8" i="5"/>
  <c r="HV8" i="5"/>
  <c r="HU8" i="5"/>
  <c r="HT8" i="5"/>
  <c r="HS8" i="5"/>
  <c r="HR8" i="5"/>
  <c r="HQ8" i="5"/>
  <c r="HJ8" i="5"/>
  <c r="HI8" i="5"/>
  <c r="HH8" i="5"/>
  <c r="HG8" i="5"/>
  <c r="HF8" i="5"/>
  <c r="HE8" i="5"/>
  <c r="GZ8" i="5"/>
  <c r="GY8" i="5"/>
  <c r="GX8" i="5"/>
  <c r="GS8" i="5"/>
  <c r="KS8" i="5" s="1"/>
  <c r="GR8" i="5"/>
  <c r="KR8" i="5" s="1"/>
  <c r="GQ8" i="5"/>
  <c r="KQ8" i="5" s="1"/>
  <c r="GP8" i="5"/>
  <c r="GO8" i="5"/>
  <c r="GN8" i="5"/>
  <c r="GM8" i="5"/>
  <c r="GL8" i="5"/>
  <c r="GK8" i="5"/>
  <c r="GJ8" i="5"/>
  <c r="KJ8" i="5" s="1"/>
  <c r="GI8" i="5"/>
  <c r="KI8" i="5" s="1"/>
  <c r="GH8" i="5"/>
  <c r="KH8" i="5" s="1"/>
  <c r="GG8" i="5"/>
  <c r="KG8" i="5" s="1"/>
  <c r="GF8" i="5"/>
  <c r="KF8" i="5" s="1"/>
  <c r="GE8" i="5"/>
  <c r="KE8" i="5" s="1"/>
  <c r="GD8" i="5"/>
  <c r="GC8" i="5"/>
  <c r="GB8" i="5"/>
  <c r="GA8" i="5"/>
  <c r="FZ8" i="5"/>
  <c r="FY8" i="5"/>
  <c r="FX8" i="5"/>
  <c r="JX8" i="5" s="1"/>
  <c r="FW8" i="5"/>
  <c r="JW8" i="5" s="1"/>
  <c r="FV8" i="5"/>
  <c r="JV8" i="5" s="1"/>
  <c r="FU8" i="5"/>
  <c r="JU8" i="5" s="1"/>
  <c r="FT8" i="5"/>
  <c r="FS8" i="5"/>
  <c r="FR8" i="5"/>
  <c r="FQ8" i="5"/>
  <c r="FP8" i="5"/>
  <c r="FO8" i="5"/>
  <c r="FN8" i="5"/>
  <c r="FM8" i="5"/>
  <c r="FL8" i="5"/>
  <c r="JL8" i="5" s="1"/>
  <c r="FK8" i="5"/>
  <c r="JK8" i="5" s="1"/>
  <c r="FJ8" i="5"/>
  <c r="JJ8" i="5" s="1"/>
  <c r="FI8" i="5"/>
  <c r="JI8" i="5" s="1"/>
  <c r="FH8" i="5"/>
  <c r="JH8" i="5" s="1"/>
  <c r="FG8" i="5"/>
  <c r="JG8" i="5" s="1"/>
  <c r="FF8" i="5"/>
  <c r="FE8" i="5"/>
  <c r="FD8" i="5"/>
  <c r="FC8" i="5"/>
  <c r="FB8" i="5"/>
  <c r="FA8" i="5"/>
  <c r="EZ8" i="5"/>
  <c r="IZ8" i="5" s="1"/>
  <c r="EY8" i="5"/>
  <c r="IY8" i="5" s="1"/>
  <c r="EX8" i="5"/>
  <c r="IX8" i="5" s="1"/>
  <c r="EW8" i="5"/>
  <c r="IW8" i="5" s="1"/>
  <c r="EV8" i="5"/>
  <c r="IV8" i="5" s="1"/>
  <c r="EU8" i="5"/>
  <c r="IU8" i="5" s="1"/>
  <c r="ET8" i="5"/>
  <c r="ES8" i="5"/>
  <c r="ER8" i="5"/>
  <c r="EQ8" i="5"/>
  <c r="EP8" i="5"/>
  <c r="EO8" i="5"/>
  <c r="EN8" i="5"/>
  <c r="IN8" i="5" s="1"/>
  <c r="EM8" i="5"/>
  <c r="IM8" i="5" s="1"/>
  <c r="EL8" i="5"/>
  <c r="IL8" i="5" s="1"/>
  <c r="EK8" i="5"/>
  <c r="IK8" i="5" s="1"/>
  <c r="EJ8" i="5"/>
  <c r="EI8" i="5"/>
  <c r="EH8" i="5"/>
  <c r="EG8" i="5"/>
  <c r="EF8" i="5"/>
  <c r="EE8" i="5"/>
  <c r="ED8" i="5"/>
  <c r="EC8" i="5"/>
  <c r="EB8" i="5"/>
  <c r="IB8" i="5" s="1"/>
  <c r="EA8" i="5"/>
  <c r="IA8" i="5" s="1"/>
  <c r="DZ8" i="5"/>
  <c r="HZ8" i="5" s="1"/>
  <c r="DY8" i="5"/>
  <c r="HY8" i="5" s="1"/>
  <c r="DX8" i="5"/>
  <c r="HX8" i="5" s="1"/>
  <c r="DW8" i="5"/>
  <c r="HW8" i="5" s="1"/>
  <c r="DV8" i="5"/>
  <c r="DU8" i="5"/>
  <c r="DT8" i="5"/>
  <c r="DS8" i="5"/>
  <c r="DR8" i="5"/>
  <c r="DQ8" i="5"/>
  <c r="DP8" i="5"/>
  <c r="HP8" i="5" s="1"/>
  <c r="DO8" i="5"/>
  <c r="HO8" i="5" s="1"/>
  <c r="DN8" i="5"/>
  <c r="HN8" i="5" s="1"/>
  <c r="DM8" i="5"/>
  <c r="HM8" i="5" s="1"/>
  <c r="DL8" i="5"/>
  <c r="HL8" i="5" s="1"/>
  <c r="DK8" i="5"/>
  <c r="HK8" i="5" s="1"/>
  <c r="DJ8" i="5"/>
  <c r="DI8" i="5"/>
  <c r="DH8" i="5"/>
  <c r="DG8" i="5"/>
  <c r="DF8" i="5"/>
  <c r="DE8" i="5"/>
  <c r="DD8" i="5"/>
  <c r="HD8" i="5" s="1"/>
  <c r="DC8" i="5"/>
  <c r="HC8" i="5" s="1"/>
  <c r="DB8" i="5"/>
  <c r="HB8" i="5" s="1"/>
  <c r="DA8" i="5"/>
  <c r="HA8" i="5" s="1"/>
  <c r="CZ8" i="5"/>
  <c r="CY8" i="5"/>
  <c r="CX8" i="5"/>
  <c r="KS7" i="5"/>
  <c r="KL7" i="5"/>
  <c r="KK7" i="5"/>
  <c r="KJ7" i="5"/>
  <c r="KI7" i="5"/>
  <c r="KH7" i="5"/>
  <c r="KG7" i="5"/>
  <c r="KA7" i="5"/>
  <c r="JZ7" i="5"/>
  <c r="JY7" i="5"/>
  <c r="JX7" i="5"/>
  <c r="JW7" i="5"/>
  <c r="JV7" i="5"/>
  <c r="JU7" i="5"/>
  <c r="JP7" i="5"/>
  <c r="JO7" i="5"/>
  <c r="JN7" i="5"/>
  <c r="JM7" i="5"/>
  <c r="JL7" i="5"/>
  <c r="JK7" i="5"/>
  <c r="JJ7" i="5"/>
  <c r="JI7" i="5"/>
  <c r="JB7" i="5"/>
  <c r="JA7" i="5"/>
  <c r="IZ7" i="5"/>
  <c r="IY7" i="5"/>
  <c r="IX7" i="5"/>
  <c r="IW7" i="5"/>
  <c r="IQ7" i="5"/>
  <c r="IP7" i="5"/>
  <c r="IO7" i="5"/>
  <c r="IN7" i="5"/>
  <c r="IM7" i="5"/>
  <c r="IL7" i="5"/>
  <c r="IK7" i="5"/>
  <c r="IF7" i="5"/>
  <c r="IE7" i="5"/>
  <c r="ID7" i="5"/>
  <c r="IC7" i="5"/>
  <c r="IB7" i="5"/>
  <c r="IA7" i="5"/>
  <c r="HZ7" i="5"/>
  <c r="HY7" i="5"/>
  <c r="HR7" i="5"/>
  <c r="HQ7" i="5"/>
  <c r="HP7" i="5"/>
  <c r="HO7" i="5"/>
  <c r="HN7" i="5"/>
  <c r="HM7" i="5"/>
  <c r="HG7" i="5"/>
  <c r="HF7" i="5"/>
  <c r="HE7" i="5"/>
  <c r="HD7" i="5"/>
  <c r="HC7" i="5"/>
  <c r="HB7" i="5"/>
  <c r="HA7" i="5"/>
  <c r="GS7" i="5"/>
  <c r="GR7" i="5"/>
  <c r="KR7" i="5" s="1"/>
  <c r="GQ7" i="5"/>
  <c r="KQ7" i="5" s="1"/>
  <c r="GP7" i="5"/>
  <c r="KP7" i="5" s="1"/>
  <c r="GO7" i="5"/>
  <c r="KO7" i="5" s="1"/>
  <c r="GN7" i="5"/>
  <c r="KN7" i="5" s="1"/>
  <c r="GM7" i="5"/>
  <c r="KM7" i="5" s="1"/>
  <c r="GL7" i="5"/>
  <c r="GK7" i="5"/>
  <c r="GJ7" i="5"/>
  <c r="GI7" i="5"/>
  <c r="GH7" i="5"/>
  <c r="GG7" i="5"/>
  <c r="GF7" i="5"/>
  <c r="KF7" i="5" s="1"/>
  <c r="GE7" i="5"/>
  <c r="KE7" i="5" s="1"/>
  <c r="GD7" i="5"/>
  <c r="KD7" i="5" s="1"/>
  <c r="GC7" i="5"/>
  <c r="KC7" i="5" s="1"/>
  <c r="GB7" i="5"/>
  <c r="KB7" i="5" s="1"/>
  <c r="GA7" i="5"/>
  <c r="FZ7" i="5"/>
  <c r="FY7" i="5"/>
  <c r="FX7" i="5"/>
  <c r="FW7" i="5"/>
  <c r="FV7" i="5"/>
  <c r="FU7" i="5"/>
  <c r="FT7" i="5"/>
  <c r="JT7" i="5" s="1"/>
  <c r="FS7" i="5"/>
  <c r="JS7" i="5" s="1"/>
  <c r="FR7" i="5"/>
  <c r="JR7" i="5" s="1"/>
  <c r="FQ7" i="5"/>
  <c r="JQ7" i="5" s="1"/>
  <c r="FP7" i="5"/>
  <c r="FO7" i="5"/>
  <c r="FN7" i="5"/>
  <c r="FM7" i="5"/>
  <c r="FL7" i="5"/>
  <c r="FK7" i="5"/>
  <c r="FJ7" i="5"/>
  <c r="FI7" i="5"/>
  <c r="FH7" i="5"/>
  <c r="JH7" i="5" s="1"/>
  <c r="FG7" i="5"/>
  <c r="JG7" i="5" s="1"/>
  <c r="FF7" i="5"/>
  <c r="JF7" i="5" s="1"/>
  <c r="FE7" i="5"/>
  <c r="JE7" i="5" s="1"/>
  <c r="FD7" i="5"/>
  <c r="JD7" i="5" s="1"/>
  <c r="FC7" i="5"/>
  <c r="JC7" i="5" s="1"/>
  <c r="FB7" i="5"/>
  <c r="FA7" i="5"/>
  <c r="EZ7" i="5"/>
  <c r="EY7" i="5"/>
  <c r="EX7" i="5"/>
  <c r="EW7" i="5"/>
  <c r="EV7" i="5"/>
  <c r="IV7" i="5" s="1"/>
  <c r="EU7" i="5"/>
  <c r="IU7" i="5" s="1"/>
  <c r="ET7" i="5"/>
  <c r="IT7" i="5" s="1"/>
  <c r="ES7" i="5"/>
  <c r="IS7" i="5" s="1"/>
  <c r="ER7" i="5"/>
  <c r="IR7" i="5" s="1"/>
  <c r="EQ7" i="5"/>
  <c r="EP7" i="5"/>
  <c r="EO7" i="5"/>
  <c r="EN7" i="5"/>
  <c r="EM7" i="5"/>
  <c r="EL7" i="5"/>
  <c r="EK7" i="5"/>
  <c r="EJ7" i="5"/>
  <c r="IJ7" i="5" s="1"/>
  <c r="EI7" i="5"/>
  <c r="II7" i="5" s="1"/>
  <c r="EH7" i="5"/>
  <c r="IH7" i="5" s="1"/>
  <c r="EG7" i="5"/>
  <c r="IG7" i="5" s="1"/>
  <c r="EF7" i="5"/>
  <c r="EE7" i="5"/>
  <c r="ED7" i="5"/>
  <c r="EC7" i="5"/>
  <c r="EB7" i="5"/>
  <c r="EA7" i="5"/>
  <c r="DZ7" i="5"/>
  <c r="DY7" i="5"/>
  <c r="DX7" i="5"/>
  <c r="HX7" i="5" s="1"/>
  <c r="DW7" i="5"/>
  <c r="HW7" i="5" s="1"/>
  <c r="DV7" i="5"/>
  <c r="HV7" i="5" s="1"/>
  <c r="DU7" i="5"/>
  <c r="HU7" i="5" s="1"/>
  <c r="DT7" i="5"/>
  <c r="HT7" i="5" s="1"/>
  <c r="DS7" i="5"/>
  <c r="HS7" i="5" s="1"/>
  <c r="DR7" i="5"/>
  <c r="DQ7" i="5"/>
  <c r="DP7" i="5"/>
  <c r="DO7" i="5"/>
  <c r="DN7" i="5"/>
  <c r="DM7" i="5"/>
  <c r="DL7" i="5"/>
  <c r="HL7" i="5" s="1"/>
  <c r="DK7" i="5"/>
  <c r="HK7" i="5" s="1"/>
  <c r="DJ7" i="5"/>
  <c r="HJ7" i="5" s="1"/>
  <c r="DI7" i="5"/>
  <c r="HI7" i="5" s="1"/>
  <c r="DH7" i="5"/>
  <c r="HH7" i="5" s="1"/>
  <c r="DG7" i="5"/>
  <c r="DF7" i="5"/>
  <c r="DE7" i="5"/>
  <c r="DD7" i="5"/>
  <c r="DC7" i="5"/>
  <c r="DB7" i="5"/>
  <c r="DA7" i="5"/>
  <c r="CZ7" i="5"/>
  <c r="GZ7" i="5" s="1"/>
  <c r="CY7" i="5"/>
  <c r="GY7" i="5" s="1"/>
  <c r="CX7" i="5"/>
  <c r="GX7" i="5" s="1"/>
  <c r="KS6" i="5"/>
  <c r="KR6" i="5"/>
  <c r="KQ6" i="5"/>
  <c r="KP6" i="5"/>
  <c r="KO6" i="5"/>
  <c r="KH6" i="5"/>
  <c r="KG6" i="5"/>
  <c r="KF6" i="5"/>
  <c r="KE6" i="5"/>
  <c r="KD6" i="5"/>
  <c r="KC6" i="5"/>
  <c r="JX6" i="5"/>
  <c r="JV6" i="5"/>
  <c r="JU6" i="5"/>
  <c r="JT6" i="5"/>
  <c r="JS6" i="5"/>
  <c r="JR6" i="5"/>
  <c r="JQ6" i="5"/>
  <c r="JL6" i="5"/>
  <c r="JK6" i="5"/>
  <c r="JJ6" i="5"/>
  <c r="JI6" i="5"/>
  <c r="JH6" i="5"/>
  <c r="JG6" i="5"/>
  <c r="JF6" i="5"/>
  <c r="JE6" i="5"/>
  <c r="IX6" i="5"/>
  <c r="IW6" i="5"/>
  <c r="IV6" i="5"/>
  <c r="IU6" i="5"/>
  <c r="IT6" i="5"/>
  <c r="IS6" i="5"/>
  <c r="IN6" i="5"/>
  <c r="IL6" i="5"/>
  <c r="IK6" i="5"/>
  <c r="IJ6" i="5"/>
  <c r="II6" i="5"/>
  <c r="IH6" i="5"/>
  <c r="IG6" i="5"/>
  <c r="IB6" i="5"/>
  <c r="IA6" i="5"/>
  <c r="HZ6" i="5"/>
  <c r="HY6" i="5"/>
  <c r="HX6" i="5"/>
  <c r="HW6" i="5"/>
  <c r="HV6" i="5"/>
  <c r="HU6" i="5"/>
  <c r="HN6" i="5"/>
  <c r="HM6" i="5"/>
  <c r="HL6" i="5"/>
  <c r="HK6" i="5"/>
  <c r="HJ6" i="5"/>
  <c r="HI6" i="5"/>
  <c r="HD6" i="5"/>
  <c r="HB6" i="5"/>
  <c r="HA6" i="5"/>
  <c r="GZ6" i="5"/>
  <c r="GY6" i="5"/>
  <c r="GX6" i="5"/>
  <c r="GS6" i="5"/>
  <c r="GR6" i="5"/>
  <c r="GQ6" i="5"/>
  <c r="GP6" i="5"/>
  <c r="GO6" i="5"/>
  <c r="GN6" i="5"/>
  <c r="KN6" i="5" s="1"/>
  <c r="GM6" i="5"/>
  <c r="KM6" i="5" s="1"/>
  <c r="GL6" i="5"/>
  <c r="KL6" i="5" s="1"/>
  <c r="GK6" i="5"/>
  <c r="KK6" i="5" s="1"/>
  <c r="GJ6" i="5"/>
  <c r="KJ6" i="5" s="1"/>
  <c r="GI6" i="5"/>
  <c r="KI6" i="5" s="1"/>
  <c r="GH6" i="5"/>
  <c r="GG6" i="5"/>
  <c r="GF6" i="5"/>
  <c r="GE6" i="5"/>
  <c r="GD6" i="5"/>
  <c r="GC6" i="5"/>
  <c r="GB6" i="5"/>
  <c r="KB6" i="5" s="1"/>
  <c r="GA6" i="5"/>
  <c r="KA6" i="5" s="1"/>
  <c r="FZ6" i="5"/>
  <c r="JZ6" i="5" s="1"/>
  <c r="FY6" i="5"/>
  <c r="JY6" i="5" s="1"/>
  <c r="FX6" i="5"/>
  <c r="FW6" i="5"/>
  <c r="JW6" i="5" s="1"/>
  <c r="FV6" i="5"/>
  <c r="FU6" i="5"/>
  <c r="FT6" i="5"/>
  <c r="FS6" i="5"/>
  <c r="FR6" i="5"/>
  <c r="FQ6" i="5"/>
  <c r="FP6" i="5"/>
  <c r="JP6" i="5" s="1"/>
  <c r="FO6" i="5"/>
  <c r="JO6" i="5" s="1"/>
  <c r="FN6" i="5"/>
  <c r="JN6" i="5" s="1"/>
  <c r="FM6" i="5"/>
  <c r="JM6" i="5" s="1"/>
  <c r="FL6" i="5"/>
  <c r="FK6" i="5"/>
  <c r="FJ6" i="5"/>
  <c r="FI6" i="5"/>
  <c r="FH6" i="5"/>
  <c r="FG6" i="5"/>
  <c r="FF6" i="5"/>
  <c r="FE6" i="5"/>
  <c r="FD6" i="5"/>
  <c r="JD6" i="5" s="1"/>
  <c r="FC6" i="5"/>
  <c r="JC6" i="5" s="1"/>
  <c r="FB6" i="5"/>
  <c r="JB6" i="5" s="1"/>
  <c r="FA6" i="5"/>
  <c r="JA6" i="5" s="1"/>
  <c r="EZ6" i="5"/>
  <c r="IZ6" i="5" s="1"/>
  <c r="EY6" i="5"/>
  <c r="IY6" i="5" s="1"/>
  <c r="EX6" i="5"/>
  <c r="EW6" i="5"/>
  <c r="EV6" i="5"/>
  <c r="EU6" i="5"/>
  <c r="ET6" i="5"/>
  <c r="ES6" i="5"/>
  <c r="ER6" i="5"/>
  <c r="IR6" i="5" s="1"/>
  <c r="EQ6" i="5"/>
  <c r="IQ6" i="5" s="1"/>
  <c r="EP6" i="5"/>
  <c r="IP6" i="5" s="1"/>
  <c r="EO6" i="5"/>
  <c r="IO6" i="5" s="1"/>
  <c r="EN6" i="5"/>
  <c r="EM6" i="5"/>
  <c r="IM6" i="5" s="1"/>
  <c r="EL6" i="5"/>
  <c r="EK6" i="5"/>
  <c r="EJ6" i="5"/>
  <c r="EI6" i="5"/>
  <c r="EH6" i="5"/>
  <c r="EG6" i="5"/>
  <c r="EF6" i="5"/>
  <c r="IF6" i="5" s="1"/>
  <c r="EE6" i="5"/>
  <c r="IE6" i="5" s="1"/>
  <c r="ED6" i="5"/>
  <c r="ID6" i="5" s="1"/>
  <c r="EC6" i="5"/>
  <c r="IC6" i="5" s="1"/>
  <c r="EB6" i="5"/>
  <c r="EA6" i="5"/>
  <c r="DZ6" i="5"/>
  <c r="DY6" i="5"/>
  <c r="DX6" i="5"/>
  <c r="DW6" i="5"/>
  <c r="DV6" i="5"/>
  <c r="DU6" i="5"/>
  <c r="DT6" i="5"/>
  <c r="HT6" i="5" s="1"/>
  <c r="DS6" i="5"/>
  <c r="HS6" i="5" s="1"/>
  <c r="DR6" i="5"/>
  <c r="HR6" i="5" s="1"/>
  <c r="DQ6" i="5"/>
  <c r="HQ6" i="5" s="1"/>
  <c r="DP6" i="5"/>
  <c r="HP6" i="5" s="1"/>
  <c r="DO6" i="5"/>
  <c r="HO6" i="5" s="1"/>
  <c r="DN6" i="5"/>
  <c r="DM6" i="5"/>
  <c r="DL6" i="5"/>
  <c r="DK6" i="5"/>
  <c r="DJ6" i="5"/>
  <c r="DI6" i="5"/>
  <c r="DH6" i="5"/>
  <c r="HH6" i="5" s="1"/>
  <c r="DG6" i="5"/>
  <c r="HG6" i="5" s="1"/>
  <c r="DF6" i="5"/>
  <c r="HF6" i="5" s="1"/>
  <c r="DE6" i="5"/>
  <c r="HE6" i="5" s="1"/>
  <c r="DD6" i="5"/>
  <c r="DC6" i="5"/>
  <c r="HC6" i="5" s="1"/>
  <c r="DB6" i="5"/>
  <c r="DA6" i="5"/>
  <c r="CZ6" i="5"/>
  <c r="CY6" i="5"/>
  <c r="CX6" i="5"/>
  <c r="KP5" i="5"/>
  <c r="KO5" i="5"/>
  <c r="KN5" i="5"/>
  <c r="KM5" i="5"/>
  <c r="KL5" i="5"/>
  <c r="KK5" i="5"/>
  <c r="KD5" i="5"/>
  <c r="KC5" i="5"/>
  <c r="KB5" i="5"/>
  <c r="KA5" i="5"/>
  <c r="JZ5" i="5"/>
  <c r="JY5" i="5"/>
  <c r="JR5" i="5"/>
  <c r="JQ5" i="5"/>
  <c r="JP5" i="5"/>
  <c r="JO5" i="5"/>
  <c r="JN5" i="5"/>
  <c r="JM5" i="5"/>
  <c r="JF5" i="5"/>
  <c r="JE5" i="5"/>
  <c r="JD5" i="5"/>
  <c r="JC5" i="5"/>
  <c r="JB5" i="5"/>
  <c r="JA5" i="5"/>
  <c r="IT5" i="5"/>
  <c r="IS5" i="5"/>
  <c r="IR5" i="5"/>
  <c r="IQ5" i="5"/>
  <c r="IP5" i="5"/>
  <c r="IO5" i="5"/>
  <c r="IH5" i="5"/>
  <c r="IG5" i="5"/>
  <c r="IF5" i="5"/>
  <c r="IE5" i="5"/>
  <c r="ID5" i="5"/>
  <c r="IC5" i="5"/>
  <c r="HV5" i="5"/>
  <c r="HU5" i="5"/>
  <c r="HT5" i="5"/>
  <c r="HS5" i="5"/>
  <c r="HR5" i="5"/>
  <c r="HQ5" i="5"/>
  <c r="HJ5" i="5"/>
  <c r="HI5" i="5"/>
  <c r="HH5" i="5"/>
  <c r="HG5" i="5"/>
  <c r="HF5" i="5"/>
  <c r="HE5" i="5"/>
  <c r="GX5" i="5"/>
  <c r="GS5" i="5"/>
  <c r="KS5" i="5" s="1"/>
  <c r="GR5" i="5"/>
  <c r="KR5" i="5" s="1"/>
  <c r="GQ5" i="5"/>
  <c r="KQ5" i="5" s="1"/>
  <c r="GP5" i="5"/>
  <c r="GO5" i="5"/>
  <c r="GN5" i="5"/>
  <c r="GM5" i="5"/>
  <c r="GL5" i="5"/>
  <c r="GK5" i="5"/>
  <c r="GJ5" i="5"/>
  <c r="KJ5" i="5" s="1"/>
  <c r="GI5" i="5"/>
  <c r="KI5" i="5" s="1"/>
  <c r="GH5" i="5"/>
  <c r="KH5" i="5" s="1"/>
  <c r="GG5" i="5"/>
  <c r="KG5" i="5" s="1"/>
  <c r="GF5" i="5"/>
  <c r="KF5" i="5" s="1"/>
  <c r="GE5" i="5"/>
  <c r="KE5" i="5" s="1"/>
  <c r="GD5" i="5"/>
  <c r="GC5" i="5"/>
  <c r="GB5" i="5"/>
  <c r="GA5" i="5"/>
  <c r="FZ5" i="5"/>
  <c r="FY5" i="5"/>
  <c r="FX5" i="5"/>
  <c r="JX5" i="5" s="1"/>
  <c r="FW5" i="5"/>
  <c r="JW5" i="5" s="1"/>
  <c r="FV5" i="5"/>
  <c r="JV5" i="5" s="1"/>
  <c r="FU5" i="5"/>
  <c r="JU5" i="5" s="1"/>
  <c r="FT5" i="5"/>
  <c r="JT5" i="5" s="1"/>
  <c r="FS5" i="5"/>
  <c r="JS5" i="5" s="1"/>
  <c r="FR5" i="5"/>
  <c r="FQ5" i="5"/>
  <c r="FP5" i="5"/>
  <c r="FO5" i="5"/>
  <c r="FN5" i="5"/>
  <c r="FM5" i="5"/>
  <c r="FL5" i="5"/>
  <c r="JL5" i="5" s="1"/>
  <c r="FK5" i="5"/>
  <c r="JK5" i="5" s="1"/>
  <c r="FJ5" i="5"/>
  <c r="JJ5" i="5" s="1"/>
  <c r="FI5" i="5"/>
  <c r="JI5" i="5" s="1"/>
  <c r="FH5" i="5"/>
  <c r="JH5" i="5" s="1"/>
  <c r="FG5" i="5"/>
  <c r="JG5" i="5" s="1"/>
  <c r="FF5" i="5"/>
  <c r="FE5" i="5"/>
  <c r="FD5" i="5"/>
  <c r="FC5" i="5"/>
  <c r="FB5" i="5"/>
  <c r="FA5" i="5"/>
  <c r="EZ5" i="5"/>
  <c r="IZ5" i="5" s="1"/>
  <c r="EY5" i="5"/>
  <c r="IY5" i="5" s="1"/>
  <c r="EX5" i="5"/>
  <c r="IX5" i="5" s="1"/>
  <c r="EW5" i="5"/>
  <c r="IW5" i="5" s="1"/>
  <c r="EV5" i="5"/>
  <c r="IV5" i="5" s="1"/>
  <c r="EU5" i="5"/>
  <c r="IU5" i="5" s="1"/>
  <c r="ET5" i="5"/>
  <c r="ES5" i="5"/>
  <c r="ER5" i="5"/>
  <c r="EQ5" i="5"/>
  <c r="EP5" i="5"/>
  <c r="EO5" i="5"/>
  <c r="EN5" i="5"/>
  <c r="IN5" i="5" s="1"/>
  <c r="EM5" i="5"/>
  <c r="IM5" i="5" s="1"/>
  <c r="EL5" i="5"/>
  <c r="IL5" i="5" s="1"/>
  <c r="EK5" i="5"/>
  <c r="IK5" i="5" s="1"/>
  <c r="EJ5" i="5"/>
  <c r="IJ5" i="5" s="1"/>
  <c r="EI5" i="5"/>
  <c r="II5" i="5" s="1"/>
  <c r="EH5" i="5"/>
  <c r="EG5" i="5"/>
  <c r="EF5" i="5"/>
  <c r="EE5" i="5"/>
  <c r="ED5" i="5"/>
  <c r="EC5" i="5"/>
  <c r="EB5" i="5"/>
  <c r="IB5" i="5" s="1"/>
  <c r="EA5" i="5"/>
  <c r="IA5" i="5" s="1"/>
  <c r="DZ5" i="5"/>
  <c r="HZ5" i="5" s="1"/>
  <c r="DY5" i="5"/>
  <c r="HY5" i="5" s="1"/>
  <c r="DX5" i="5"/>
  <c r="HX5" i="5" s="1"/>
  <c r="DW5" i="5"/>
  <c r="HW5" i="5" s="1"/>
  <c r="DV5" i="5"/>
  <c r="DU5" i="5"/>
  <c r="DT5" i="5"/>
  <c r="DS5" i="5"/>
  <c r="DR5" i="5"/>
  <c r="DQ5" i="5"/>
  <c r="DP5" i="5"/>
  <c r="HP5" i="5" s="1"/>
  <c r="DO5" i="5"/>
  <c r="HO5" i="5" s="1"/>
  <c r="DN5" i="5"/>
  <c r="HN5" i="5" s="1"/>
  <c r="DM5" i="5"/>
  <c r="HM5" i="5" s="1"/>
  <c r="DL5" i="5"/>
  <c r="HL5" i="5" s="1"/>
  <c r="DK5" i="5"/>
  <c r="HK5" i="5" s="1"/>
  <c r="DJ5" i="5"/>
  <c r="DI5" i="5"/>
  <c r="DH5" i="5"/>
  <c r="DG5" i="5"/>
  <c r="DF5" i="5"/>
  <c r="DE5" i="5"/>
  <c r="DD5" i="5"/>
  <c r="HD5" i="5" s="1"/>
  <c r="DC5" i="5"/>
  <c r="HC5" i="5" s="1"/>
  <c r="DB5" i="5"/>
  <c r="HB5" i="5" s="1"/>
  <c r="DA5" i="5"/>
  <c r="HA5" i="5" s="1"/>
  <c r="CZ5" i="5"/>
  <c r="GZ5" i="5" s="1"/>
  <c r="CY5" i="5"/>
  <c r="GY5" i="5" s="1"/>
  <c r="CX5" i="5"/>
  <c r="KS4" i="5"/>
  <c r="KL4" i="5"/>
  <c r="KK4" i="5"/>
  <c r="KJ4" i="5"/>
  <c r="KI4" i="5"/>
  <c r="KH4" i="5"/>
  <c r="KG4" i="5"/>
  <c r="KA4" i="5"/>
  <c r="JZ4" i="5"/>
  <c r="JY4" i="5"/>
  <c r="JX4" i="5"/>
  <c r="JW4" i="5"/>
  <c r="JV4" i="5"/>
  <c r="JU4" i="5"/>
  <c r="JN4" i="5"/>
  <c r="JM4" i="5"/>
  <c r="JL4" i="5"/>
  <c r="JK4" i="5"/>
  <c r="JJ4" i="5"/>
  <c r="JI4" i="5"/>
  <c r="JB4" i="5"/>
  <c r="JA4" i="5"/>
  <c r="IZ4" i="5"/>
  <c r="IY4" i="5"/>
  <c r="IX4" i="5"/>
  <c r="IW4" i="5"/>
  <c r="IQ4" i="5"/>
  <c r="IP4" i="5"/>
  <c r="IO4" i="5"/>
  <c r="IN4" i="5"/>
  <c r="IM4" i="5"/>
  <c r="IL4" i="5"/>
  <c r="IK4" i="5"/>
  <c r="ID4" i="5"/>
  <c r="IC4" i="5"/>
  <c r="IB4" i="5"/>
  <c r="IA4" i="5"/>
  <c r="HZ4" i="5"/>
  <c r="HY4" i="5"/>
  <c r="HR4" i="5"/>
  <c r="HQ4" i="5"/>
  <c r="HP4" i="5"/>
  <c r="HO4" i="5"/>
  <c r="HN4" i="5"/>
  <c r="HM4" i="5"/>
  <c r="HG4" i="5"/>
  <c r="HF4" i="5"/>
  <c r="HE4" i="5"/>
  <c r="HD4" i="5"/>
  <c r="HC4" i="5"/>
  <c r="HB4" i="5"/>
  <c r="HA4" i="5"/>
  <c r="GS4" i="5"/>
  <c r="GR4" i="5"/>
  <c r="KR4" i="5" s="1"/>
  <c r="GQ4" i="5"/>
  <c r="KQ4" i="5" s="1"/>
  <c r="GP4" i="5"/>
  <c r="KP4" i="5" s="1"/>
  <c r="GO4" i="5"/>
  <c r="KO4" i="5" s="1"/>
  <c r="GN4" i="5"/>
  <c r="KN4" i="5" s="1"/>
  <c r="GM4" i="5"/>
  <c r="KM4" i="5" s="1"/>
  <c r="GL4" i="5"/>
  <c r="GK4" i="5"/>
  <c r="GJ4" i="5"/>
  <c r="GI4" i="5"/>
  <c r="GH4" i="5"/>
  <c r="GG4" i="5"/>
  <c r="GF4" i="5"/>
  <c r="KF4" i="5" s="1"/>
  <c r="GE4" i="5"/>
  <c r="KE4" i="5" s="1"/>
  <c r="GD4" i="5"/>
  <c r="KD4" i="5" s="1"/>
  <c r="GC4" i="5"/>
  <c r="KC4" i="5" s="1"/>
  <c r="GB4" i="5"/>
  <c r="KB4" i="5" s="1"/>
  <c r="GA4" i="5"/>
  <c r="FZ4" i="5"/>
  <c r="FY4" i="5"/>
  <c r="FX4" i="5"/>
  <c r="FW4" i="5"/>
  <c r="FV4" i="5"/>
  <c r="FU4" i="5"/>
  <c r="FT4" i="5"/>
  <c r="JT4" i="5" s="1"/>
  <c r="FS4" i="5"/>
  <c r="JS4" i="5" s="1"/>
  <c r="FR4" i="5"/>
  <c r="JR4" i="5" s="1"/>
  <c r="FQ4" i="5"/>
  <c r="JQ4" i="5" s="1"/>
  <c r="FP4" i="5"/>
  <c r="JP4" i="5" s="1"/>
  <c r="FO4" i="5"/>
  <c r="JO4" i="5" s="1"/>
  <c r="FN4" i="5"/>
  <c r="FM4" i="5"/>
  <c r="FL4" i="5"/>
  <c r="FK4" i="5"/>
  <c r="FJ4" i="5"/>
  <c r="FI4" i="5"/>
  <c r="FH4" i="5"/>
  <c r="JH4" i="5" s="1"/>
  <c r="FG4" i="5"/>
  <c r="JG4" i="5" s="1"/>
  <c r="FF4" i="5"/>
  <c r="JF4" i="5" s="1"/>
  <c r="FE4" i="5"/>
  <c r="JE4" i="5" s="1"/>
  <c r="FD4" i="5"/>
  <c r="JD4" i="5" s="1"/>
  <c r="FC4" i="5"/>
  <c r="JC4" i="5" s="1"/>
  <c r="FB4" i="5"/>
  <c r="FA4" i="5"/>
  <c r="EZ4" i="5"/>
  <c r="EY4" i="5"/>
  <c r="EX4" i="5"/>
  <c r="EW4" i="5"/>
  <c r="EV4" i="5"/>
  <c r="IV4" i="5" s="1"/>
  <c r="EU4" i="5"/>
  <c r="IU4" i="5" s="1"/>
  <c r="ET4" i="5"/>
  <c r="IT4" i="5" s="1"/>
  <c r="ES4" i="5"/>
  <c r="IS4" i="5" s="1"/>
  <c r="ER4" i="5"/>
  <c r="IR4" i="5" s="1"/>
  <c r="EQ4" i="5"/>
  <c r="EP4" i="5"/>
  <c r="EO4" i="5"/>
  <c r="EN4" i="5"/>
  <c r="EM4" i="5"/>
  <c r="EL4" i="5"/>
  <c r="EK4" i="5"/>
  <c r="EJ4" i="5"/>
  <c r="IJ4" i="5" s="1"/>
  <c r="EI4" i="5"/>
  <c r="II4" i="5" s="1"/>
  <c r="EH4" i="5"/>
  <c r="IH4" i="5" s="1"/>
  <c r="EG4" i="5"/>
  <c r="IG4" i="5" s="1"/>
  <c r="EF4" i="5"/>
  <c r="IF4" i="5" s="1"/>
  <c r="EE4" i="5"/>
  <c r="IE4" i="5" s="1"/>
  <c r="ED4" i="5"/>
  <c r="EC4" i="5"/>
  <c r="EB4" i="5"/>
  <c r="EA4" i="5"/>
  <c r="DZ4" i="5"/>
  <c r="DY4" i="5"/>
  <c r="DX4" i="5"/>
  <c r="HX4" i="5" s="1"/>
  <c r="DW4" i="5"/>
  <c r="HW4" i="5" s="1"/>
  <c r="DV4" i="5"/>
  <c r="HV4" i="5" s="1"/>
  <c r="DU4" i="5"/>
  <c r="HU4" i="5" s="1"/>
  <c r="DT4" i="5"/>
  <c r="HT4" i="5" s="1"/>
  <c r="DS4" i="5"/>
  <c r="HS4" i="5" s="1"/>
  <c r="DR4" i="5"/>
  <c r="DQ4" i="5"/>
  <c r="DP4" i="5"/>
  <c r="DO4" i="5"/>
  <c r="DN4" i="5"/>
  <c r="DM4" i="5"/>
  <c r="DL4" i="5"/>
  <c r="HL4" i="5" s="1"/>
  <c r="DK4" i="5"/>
  <c r="HK4" i="5" s="1"/>
  <c r="DJ4" i="5"/>
  <c r="HJ4" i="5" s="1"/>
  <c r="DI4" i="5"/>
  <c r="HI4" i="5" s="1"/>
  <c r="DH4" i="5"/>
  <c r="HH4" i="5" s="1"/>
  <c r="DG4" i="5"/>
  <c r="DF4" i="5"/>
  <c r="DE4" i="5"/>
  <c r="DD4" i="5"/>
  <c r="DC4" i="5"/>
  <c r="DB4" i="5"/>
  <c r="DA4" i="5"/>
  <c r="CZ4" i="5"/>
  <c r="GZ4" i="5" s="1"/>
  <c r="CY4" i="5"/>
  <c r="GY4" i="5" s="1"/>
  <c r="CX4" i="5"/>
  <c r="GX4" i="5" s="1"/>
  <c r="KS3" i="5"/>
  <c r="KR3" i="5"/>
  <c r="KQ3" i="5"/>
  <c r="KP3" i="5"/>
  <c r="KJ3" i="5"/>
  <c r="KI3" i="5"/>
  <c r="KH3" i="5"/>
  <c r="KG3" i="5"/>
  <c r="KF3" i="5"/>
  <c r="KE3" i="5"/>
  <c r="KD3" i="5"/>
  <c r="JW3" i="5"/>
  <c r="JV3" i="5"/>
  <c r="JU3" i="5"/>
  <c r="JT3" i="5"/>
  <c r="JS3" i="5"/>
  <c r="JR3" i="5"/>
  <c r="JK3" i="5"/>
  <c r="JJ3" i="5"/>
  <c r="JI3" i="5"/>
  <c r="JH3" i="5"/>
  <c r="JG3" i="5"/>
  <c r="JF3" i="5"/>
  <c r="IZ3" i="5"/>
  <c r="IY3" i="5"/>
  <c r="IX3" i="5"/>
  <c r="IW3" i="5"/>
  <c r="IV3" i="5"/>
  <c r="IU3" i="5"/>
  <c r="IT3" i="5"/>
  <c r="IM3" i="5"/>
  <c r="IL3" i="5"/>
  <c r="IK3" i="5"/>
  <c r="IJ3" i="5"/>
  <c r="II3" i="5"/>
  <c r="IH3" i="5"/>
  <c r="IB3" i="5"/>
  <c r="IA3" i="5"/>
  <c r="HZ3" i="5"/>
  <c r="HY3" i="5"/>
  <c r="HX3" i="5"/>
  <c r="HW3" i="5"/>
  <c r="HV3" i="5"/>
  <c r="HO3" i="5"/>
  <c r="HN3" i="5"/>
  <c r="HM3" i="5"/>
  <c r="HL3" i="5"/>
  <c r="HK3" i="5"/>
  <c r="HJ3" i="5"/>
  <c r="HD3" i="5"/>
  <c r="HC3" i="5"/>
  <c r="HB3" i="5"/>
  <c r="HA3" i="5"/>
  <c r="GZ3" i="5"/>
  <c r="GY3" i="5"/>
  <c r="GX3" i="5"/>
  <c r="GS3" i="5"/>
  <c r="GR3" i="5"/>
  <c r="GQ3" i="5"/>
  <c r="GP3" i="5"/>
  <c r="GO3" i="5"/>
  <c r="KO3" i="5" s="1"/>
  <c r="GN3" i="5"/>
  <c r="KN3" i="5" s="1"/>
  <c r="GM3" i="5"/>
  <c r="KM3" i="5" s="1"/>
  <c r="GL3" i="5"/>
  <c r="KL3" i="5" s="1"/>
  <c r="GK3" i="5"/>
  <c r="KK3" i="5" s="1"/>
  <c r="GJ3" i="5"/>
  <c r="GI3" i="5"/>
  <c r="GH3" i="5"/>
  <c r="GG3" i="5"/>
  <c r="GF3" i="5"/>
  <c r="GE3" i="5"/>
  <c r="GD3" i="5"/>
  <c r="GC3" i="5"/>
  <c r="KC3" i="5" s="1"/>
  <c r="GB3" i="5"/>
  <c r="KB3" i="5" s="1"/>
  <c r="GA3" i="5"/>
  <c r="KA3" i="5" s="1"/>
  <c r="FZ3" i="5"/>
  <c r="JZ3" i="5" s="1"/>
  <c r="FY3" i="5"/>
  <c r="JY3" i="5" s="1"/>
  <c r="FX3" i="5"/>
  <c r="JX3" i="5" s="1"/>
  <c r="FW3" i="5"/>
  <c r="FV3" i="5"/>
  <c r="FU3" i="5"/>
  <c r="FT3" i="5"/>
  <c r="FS3" i="5"/>
  <c r="FR3" i="5"/>
  <c r="FQ3" i="5"/>
  <c r="JQ3" i="5" s="1"/>
  <c r="FP3" i="5"/>
  <c r="JP3" i="5" s="1"/>
  <c r="FO3" i="5"/>
  <c r="JO3" i="5" s="1"/>
  <c r="FN3" i="5"/>
  <c r="JN3" i="5" s="1"/>
  <c r="FM3" i="5"/>
  <c r="JM3" i="5" s="1"/>
  <c r="FL3" i="5"/>
  <c r="JL3" i="5" s="1"/>
  <c r="FK3" i="5"/>
  <c r="FJ3" i="5"/>
  <c r="FI3" i="5"/>
  <c r="FH3" i="5"/>
  <c r="FG3" i="5"/>
  <c r="FF3" i="5"/>
  <c r="FE3" i="5"/>
  <c r="JE3" i="5" s="1"/>
  <c r="FD3" i="5"/>
  <c r="JD3" i="5" s="1"/>
  <c r="FC3" i="5"/>
  <c r="JC3" i="5" s="1"/>
  <c r="FB3" i="5"/>
  <c r="JB3" i="5" s="1"/>
  <c r="FA3" i="5"/>
  <c r="JA3" i="5" s="1"/>
  <c r="EZ3" i="5"/>
  <c r="EY3" i="5"/>
  <c r="EX3" i="5"/>
  <c r="EW3" i="5"/>
  <c r="EV3" i="5"/>
  <c r="EU3" i="5"/>
  <c r="ET3" i="5"/>
  <c r="ES3" i="5"/>
  <c r="IS3" i="5" s="1"/>
  <c r="ER3" i="5"/>
  <c r="IR3" i="5" s="1"/>
  <c r="EQ3" i="5"/>
  <c r="IQ3" i="5" s="1"/>
  <c r="EP3" i="5"/>
  <c r="IP3" i="5" s="1"/>
  <c r="EO3" i="5"/>
  <c r="IO3" i="5" s="1"/>
  <c r="EN3" i="5"/>
  <c r="IN3" i="5" s="1"/>
  <c r="EM3" i="5"/>
  <c r="EL3" i="5"/>
  <c r="EK3" i="5"/>
  <c r="EJ3" i="5"/>
  <c r="EI3" i="5"/>
  <c r="EH3" i="5"/>
  <c r="EG3" i="5"/>
  <c r="IG3" i="5" s="1"/>
  <c r="EF3" i="5"/>
  <c r="IF3" i="5" s="1"/>
  <c r="EE3" i="5"/>
  <c r="IE3" i="5" s="1"/>
  <c r="ED3" i="5"/>
  <c r="ID3" i="5" s="1"/>
  <c r="EC3" i="5"/>
  <c r="IC3" i="5" s="1"/>
  <c r="EB3" i="5"/>
  <c r="EA3" i="5"/>
  <c r="DZ3" i="5"/>
  <c r="DY3" i="5"/>
  <c r="DX3" i="5"/>
  <c r="DW3" i="5"/>
  <c r="DV3" i="5"/>
  <c r="DU3" i="5"/>
  <c r="HU3" i="5" s="1"/>
  <c r="DT3" i="5"/>
  <c r="HT3" i="5" s="1"/>
  <c r="DS3" i="5"/>
  <c r="HS3" i="5" s="1"/>
  <c r="DR3" i="5"/>
  <c r="HR3" i="5" s="1"/>
  <c r="DQ3" i="5"/>
  <c r="HQ3" i="5" s="1"/>
  <c r="DP3" i="5"/>
  <c r="HP3" i="5" s="1"/>
  <c r="DO3" i="5"/>
  <c r="DN3" i="5"/>
  <c r="DM3" i="5"/>
  <c r="DL3" i="5"/>
  <c r="DK3" i="5"/>
  <c r="DJ3" i="5"/>
  <c r="DI3" i="5"/>
  <c r="HI3" i="5" s="1"/>
  <c r="DH3" i="5"/>
  <c r="HH3" i="5" s="1"/>
  <c r="DG3" i="5"/>
  <c r="HG3" i="5" s="1"/>
  <c r="DF3" i="5"/>
  <c r="HF3" i="5" s="1"/>
  <c r="DE3" i="5"/>
  <c r="HE3" i="5" s="1"/>
  <c r="DD3" i="5"/>
  <c r="DC3" i="5"/>
  <c r="DB3" i="5"/>
  <c r="DA3" i="5"/>
  <c r="CZ3" i="5"/>
  <c r="CY3" i="5"/>
  <c r="CX3" i="5"/>
  <c r="KR2" i="5"/>
  <c r="KQ2" i="5"/>
  <c r="KP2" i="5"/>
  <c r="KO2" i="5"/>
  <c r="KN2" i="5"/>
  <c r="KM2" i="5"/>
  <c r="KF2" i="5"/>
  <c r="KE2" i="5"/>
  <c r="KD2" i="5"/>
  <c r="KC2" i="5"/>
  <c r="KB2" i="5"/>
  <c r="KA2" i="5"/>
  <c r="JT2" i="5"/>
  <c r="JS2" i="5"/>
  <c r="JR2" i="5"/>
  <c r="JQ2" i="5"/>
  <c r="JP2" i="5"/>
  <c r="JO2" i="5"/>
  <c r="JI2" i="5"/>
  <c r="JH2" i="5"/>
  <c r="JG2" i="5"/>
  <c r="JF2" i="5"/>
  <c r="JE2" i="5"/>
  <c r="JD2" i="5"/>
  <c r="JC2" i="5"/>
  <c r="IV2" i="5"/>
  <c r="IU2" i="5"/>
  <c r="IT2" i="5"/>
  <c r="IS2" i="5"/>
  <c r="IR2" i="5"/>
  <c r="IQ2" i="5"/>
  <c r="IJ2" i="5"/>
  <c r="II2" i="5"/>
  <c r="IH2" i="5"/>
  <c r="IG2" i="5"/>
  <c r="IF2" i="5"/>
  <c r="IE2" i="5"/>
  <c r="HX2" i="5"/>
  <c r="HW2" i="5"/>
  <c r="HV2" i="5"/>
  <c r="HU2" i="5"/>
  <c r="HT2" i="5"/>
  <c r="HS2" i="5"/>
  <c r="HL2" i="5"/>
  <c r="HK2" i="5"/>
  <c r="HJ2" i="5"/>
  <c r="HI2" i="5"/>
  <c r="HH2" i="5"/>
  <c r="HG2" i="5"/>
  <c r="HA2" i="5"/>
  <c r="GZ2" i="5"/>
  <c r="GY2" i="5"/>
  <c r="GX2" i="5"/>
  <c r="GS2" i="5"/>
  <c r="KS2" i="5" s="1"/>
  <c r="GR2" i="5"/>
  <c r="GQ2" i="5"/>
  <c r="GP2" i="5"/>
  <c r="GO2" i="5"/>
  <c r="GN2" i="5"/>
  <c r="GM2" i="5"/>
  <c r="GL2" i="5"/>
  <c r="KL2" i="5" s="1"/>
  <c r="GK2" i="5"/>
  <c r="KK2" i="5" s="1"/>
  <c r="GJ2" i="5"/>
  <c r="KJ2" i="5" s="1"/>
  <c r="GI2" i="5"/>
  <c r="KI2" i="5" s="1"/>
  <c r="GH2" i="5"/>
  <c r="KH2" i="5" s="1"/>
  <c r="GG2" i="5"/>
  <c r="KG2" i="5" s="1"/>
  <c r="GF2" i="5"/>
  <c r="GE2" i="5"/>
  <c r="GD2" i="5"/>
  <c r="GC2" i="5"/>
  <c r="GB2" i="5"/>
  <c r="GA2" i="5"/>
  <c r="FZ2" i="5"/>
  <c r="JZ2" i="5" s="1"/>
  <c r="FY2" i="5"/>
  <c r="JY2" i="5" s="1"/>
  <c r="FX2" i="5"/>
  <c r="JX2" i="5" s="1"/>
  <c r="FW2" i="5"/>
  <c r="JW2" i="5" s="1"/>
  <c r="FV2" i="5"/>
  <c r="JV2" i="5" s="1"/>
  <c r="FU2" i="5"/>
  <c r="JU2" i="5" s="1"/>
  <c r="FT2" i="5"/>
  <c r="FS2" i="5"/>
  <c r="FR2" i="5"/>
  <c r="FQ2" i="5"/>
  <c r="FP2" i="5"/>
  <c r="FO2" i="5"/>
  <c r="FN2" i="5"/>
  <c r="JN2" i="5" s="1"/>
  <c r="FM2" i="5"/>
  <c r="JM2" i="5" s="1"/>
  <c r="FL2" i="5"/>
  <c r="JL2" i="5" s="1"/>
  <c r="FK2" i="5"/>
  <c r="JK2" i="5" s="1"/>
  <c r="FJ2" i="5"/>
  <c r="JJ2" i="5" s="1"/>
  <c r="FI2" i="5"/>
  <c r="FH2" i="5"/>
  <c r="FG2" i="5"/>
  <c r="FF2" i="5"/>
  <c r="FE2" i="5"/>
  <c r="FD2" i="5"/>
  <c r="FC2" i="5"/>
  <c r="FB2" i="5"/>
  <c r="JB2" i="5" s="1"/>
  <c r="FA2" i="5"/>
  <c r="JA2" i="5" s="1"/>
  <c r="EZ2" i="5"/>
  <c r="IZ2" i="5" s="1"/>
  <c r="EY2" i="5"/>
  <c r="IY2" i="5" s="1"/>
  <c r="EX2" i="5"/>
  <c r="IX2" i="5" s="1"/>
  <c r="EW2" i="5"/>
  <c r="IW2" i="5" s="1"/>
  <c r="EV2" i="5"/>
  <c r="EU2" i="5"/>
  <c r="ET2" i="5"/>
  <c r="ES2" i="5"/>
  <c r="ER2" i="5"/>
  <c r="EQ2" i="5"/>
  <c r="EP2" i="5"/>
  <c r="IP2" i="5" s="1"/>
  <c r="EO2" i="5"/>
  <c r="IO2" i="5" s="1"/>
  <c r="EN2" i="5"/>
  <c r="IN2" i="5" s="1"/>
  <c r="EM2" i="5"/>
  <c r="IM2" i="5" s="1"/>
  <c r="EL2" i="5"/>
  <c r="IL2" i="5" s="1"/>
  <c r="EK2" i="5"/>
  <c r="IK2" i="5" s="1"/>
  <c r="EJ2" i="5"/>
  <c r="EI2" i="5"/>
  <c r="EH2" i="5"/>
  <c r="EG2" i="5"/>
  <c r="EF2" i="5"/>
  <c r="EE2" i="5"/>
  <c r="ED2" i="5"/>
  <c r="ID2" i="5" s="1"/>
  <c r="EC2" i="5"/>
  <c r="IC2" i="5" s="1"/>
  <c r="EB2" i="5"/>
  <c r="IB2" i="5" s="1"/>
  <c r="EA2" i="5"/>
  <c r="IA2" i="5" s="1"/>
  <c r="DZ2" i="5"/>
  <c r="HZ2" i="5" s="1"/>
  <c r="DY2" i="5"/>
  <c r="HY2" i="5" s="1"/>
  <c r="DX2" i="5"/>
  <c r="DW2" i="5"/>
  <c r="DV2" i="5"/>
  <c r="DU2" i="5"/>
  <c r="DT2" i="5"/>
  <c r="DS2" i="5"/>
  <c r="DR2" i="5"/>
  <c r="HR2" i="5" s="1"/>
  <c r="DQ2" i="5"/>
  <c r="HQ2" i="5" s="1"/>
  <c r="DP2" i="5"/>
  <c r="HP2" i="5" s="1"/>
  <c r="DO2" i="5"/>
  <c r="HO2" i="5" s="1"/>
  <c r="DN2" i="5"/>
  <c r="HN2" i="5" s="1"/>
  <c r="DM2" i="5"/>
  <c r="HM2" i="5" s="1"/>
  <c r="DL2" i="5"/>
  <c r="DK2" i="5"/>
  <c r="DJ2" i="5"/>
  <c r="DI2" i="5"/>
  <c r="DH2" i="5"/>
  <c r="DG2" i="5"/>
  <c r="DF2" i="5"/>
  <c r="HF2" i="5" s="1"/>
  <c r="DE2" i="5"/>
  <c r="HE2" i="5" s="1"/>
  <c r="DD2" i="5"/>
  <c r="HD2" i="5" s="1"/>
  <c r="DC2" i="5"/>
  <c r="HC2" i="5" s="1"/>
  <c r="DB2" i="5"/>
  <c r="HB2" i="5" s="1"/>
  <c r="DA2" i="5"/>
  <c r="GV2" i="5" s="1"/>
  <c r="CZ2" i="5"/>
  <c r="CY2" i="5"/>
  <c r="CX2" i="5"/>
  <c r="KN51" i="4"/>
  <c r="KM51" i="4"/>
  <c r="KL51" i="4"/>
  <c r="KK51" i="4"/>
  <c r="KJ51" i="4"/>
  <c r="KI51" i="4"/>
  <c r="KB51" i="4"/>
  <c r="KA51" i="4"/>
  <c r="JZ51" i="4"/>
  <c r="JY51" i="4"/>
  <c r="JX51" i="4"/>
  <c r="JW51" i="4"/>
  <c r="JR51" i="4"/>
  <c r="JQ51" i="4"/>
  <c r="JP51" i="4"/>
  <c r="JO51" i="4"/>
  <c r="JN51" i="4"/>
  <c r="JM51" i="4"/>
  <c r="JL51" i="4"/>
  <c r="JK51" i="4"/>
  <c r="JE51" i="4"/>
  <c r="JD51" i="4"/>
  <c r="JC51" i="4"/>
  <c r="JB51" i="4"/>
  <c r="JA51" i="4"/>
  <c r="IZ51" i="4"/>
  <c r="IY51" i="4"/>
  <c r="IR51" i="4"/>
  <c r="IQ51" i="4"/>
  <c r="IP51" i="4"/>
  <c r="IO51" i="4"/>
  <c r="IN51" i="4"/>
  <c r="IM51" i="4"/>
  <c r="IH51" i="4"/>
  <c r="IG51" i="4"/>
  <c r="IF51" i="4"/>
  <c r="IE51" i="4"/>
  <c r="ID51" i="4"/>
  <c r="IC51" i="4"/>
  <c r="IB51" i="4"/>
  <c r="IA51" i="4"/>
  <c r="HT51" i="4"/>
  <c r="HS51" i="4"/>
  <c r="HR51" i="4"/>
  <c r="HQ51" i="4"/>
  <c r="HP51" i="4"/>
  <c r="HO51" i="4"/>
  <c r="HH51" i="4"/>
  <c r="HG51" i="4"/>
  <c r="HF51" i="4"/>
  <c r="HE51" i="4"/>
  <c r="HD51" i="4"/>
  <c r="HC51" i="4"/>
  <c r="GX51" i="4"/>
  <c r="GS51" i="4"/>
  <c r="KS51" i="4" s="1"/>
  <c r="GR51" i="4"/>
  <c r="KR51" i="4" s="1"/>
  <c r="GQ51" i="4"/>
  <c r="KQ51" i="4" s="1"/>
  <c r="GP51" i="4"/>
  <c r="KP51" i="4" s="1"/>
  <c r="GO51" i="4"/>
  <c r="KO51" i="4" s="1"/>
  <c r="GN51" i="4"/>
  <c r="GM51" i="4"/>
  <c r="GL51" i="4"/>
  <c r="GK51" i="4"/>
  <c r="GJ51" i="4"/>
  <c r="GI51" i="4"/>
  <c r="GH51" i="4"/>
  <c r="KH51" i="4" s="1"/>
  <c r="GG51" i="4"/>
  <c r="KG51" i="4" s="1"/>
  <c r="GF51" i="4"/>
  <c r="KF51" i="4" s="1"/>
  <c r="GE51" i="4"/>
  <c r="KE51" i="4" s="1"/>
  <c r="GD51" i="4"/>
  <c r="KD51" i="4" s="1"/>
  <c r="GC51" i="4"/>
  <c r="KC51" i="4" s="1"/>
  <c r="GB51" i="4"/>
  <c r="GA51" i="4"/>
  <c r="FZ51" i="4"/>
  <c r="FY51" i="4"/>
  <c r="FX51" i="4"/>
  <c r="FW51" i="4"/>
  <c r="FV51" i="4"/>
  <c r="JV51" i="4" s="1"/>
  <c r="FU51" i="4"/>
  <c r="JU51" i="4" s="1"/>
  <c r="FT51" i="4"/>
  <c r="JT51" i="4" s="1"/>
  <c r="FS51" i="4"/>
  <c r="JS51" i="4" s="1"/>
  <c r="FR51" i="4"/>
  <c r="FQ51" i="4"/>
  <c r="FP51" i="4"/>
  <c r="FO51" i="4"/>
  <c r="FN51" i="4"/>
  <c r="FM51" i="4"/>
  <c r="FL51" i="4"/>
  <c r="FK51" i="4"/>
  <c r="FJ51" i="4"/>
  <c r="JJ51" i="4" s="1"/>
  <c r="FI51" i="4"/>
  <c r="JI51" i="4" s="1"/>
  <c r="FH51" i="4"/>
  <c r="JH51" i="4" s="1"/>
  <c r="FG51" i="4"/>
  <c r="JG51" i="4" s="1"/>
  <c r="FF51" i="4"/>
  <c r="JF51" i="4" s="1"/>
  <c r="FE51" i="4"/>
  <c r="FD51" i="4"/>
  <c r="FC51" i="4"/>
  <c r="FB51" i="4"/>
  <c r="FA51" i="4"/>
  <c r="EZ51" i="4"/>
  <c r="EY51" i="4"/>
  <c r="EX51" i="4"/>
  <c r="IX51" i="4" s="1"/>
  <c r="EW51" i="4"/>
  <c r="IW51" i="4" s="1"/>
  <c r="EV51" i="4"/>
  <c r="IV51" i="4" s="1"/>
  <c r="EU51" i="4"/>
  <c r="IU51" i="4" s="1"/>
  <c r="ET51" i="4"/>
  <c r="IT51" i="4" s="1"/>
  <c r="ES51" i="4"/>
  <c r="IS51" i="4" s="1"/>
  <c r="ER51" i="4"/>
  <c r="EQ51" i="4"/>
  <c r="EP51" i="4"/>
  <c r="EO51" i="4"/>
  <c r="EN51" i="4"/>
  <c r="EM51" i="4"/>
  <c r="EL51" i="4"/>
  <c r="IL51" i="4" s="1"/>
  <c r="EK51" i="4"/>
  <c r="IK51" i="4" s="1"/>
  <c r="EJ51" i="4"/>
  <c r="IJ51" i="4" s="1"/>
  <c r="EI51" i="4"/>
  <c r="II51" i="4" s="1"/>
  <c r="EH51" i="4"/>
  <c r="EG51" i="4"/>
  <c r="EF51" i="4"/>
  <c r="EE51" i="4"/>
  <c r="ED51" i="4"/>
  <c r="EC51" i="4"/>
  <c r="EB51" i="4"/>
  <c r="EA51" i="4"/>
  <c r="DZ51" i="4"/>
  <c r="HZ51" i="4" s="1"/>
  <c r="DY51" i="4"/>
  <c r="HY51" i="4" s="1"/>
  <c r="DX51" i="4"/>
  <c r="HX51" i="4" s="1"/>
  <c r="DW51" i="4"/>
  <c r="HW51" i="4" s="1"/>
  <c r="DV51" i="4"/>
  <c r="HV51" i="4" s="1"/>
  <c r="DU51" i="4"/>
  <c r="HU51" i="4" s="1"/>
  <c r="DT51" i="4"/>
  <c r="DS51" i="4"/>
  <c r="DR51" i="4"/>
  <c r="DQ51" i="4"/>
  <c r="DP51" i="4"/>
  <c r="DO51" i="4"/>
  <c r="DN51" i="4"/>
  <c r="HN51" i="4" s="1"/>
  <c r="DM51" i="4"/>
  <c r="HM51" i="4" s="1"/>
  <c r="DL51" i="4"/>
  <c r="HL51" i="4" s="1"/>
  <c r="DK51" i="4"/>
  <c r="HK51" i="4" s="1"/>
  <c r="DJ51" i="4"/>
  <c r="HJ51" i="4" s="1"/>
  <c r="DI51" i="4"/>
  <c r="HI51" i="4" s="1"/>
  <c r="DH51" i="4"/>
  <c r="DG51" i="4"/>
  <c r="DF51" i="4"/>
  <c r="DE51" i="4"/>
  <c r="DD51" i="4"/>
  <c r="DC51" i="4"/>
  <c r="DB51" i="4"/>
  <c r="HB51" i="4" s="1"/>
  <c r="DA51" i="4"/>
  <c r="HA51" i="4" s="1"/>
  <c r="CZ51" i="4"/>
  <c r="GZ51" i="4" s="1"/>
  <c r="CY51" i="4"/>
  <c r="GY51" i="4" s="1"/>
  <c r="CX51" i="4"/>
  <c r="KS50" i="4"/>
  <c r="KR50" i="4"/>
  <c r="KQ50" i="4"/>
  <c r="KL50" i="4"/>
  <c r="KJ50" i="4"/>
  <c r="KI50" i="4"/>
  <c r="KH50" i="4"/>
  <c r="KG50" i="4"/>
  <c r="KF50" i="4"/>
  <c r="KE50" i="4"/>
  <c r="JZ50" i="4"/>
  <c r="JX50" i="4"/>
  <c r="JW50" i="4"/>
  <c r="JV50" i="4"/>
  <c r="JU50" i="4"/>
  <c r="JT50" i="4"/>
  <c r="JS50" i="4"/>
  <c r="JN50" i="4"/>
  <c r="JM50" i="4"/>
  <c r="JL50" i="4"/>
  <c r="JK50" i="4"/>
  <c r="JJ50" i="4"/>
  <c r="JI50" i="4"/>
  <c r="JH50" i="4"/>
  <c r="JG50" i="4"/>
  <c r="IZ50" i="4"/>
  <c r="IY50" i="4"/>
  <c r="IX50" i="4"/>
  <c r="IW50" i="4"/>
  <c r="IV50" i="4"/>
  <c r="IU50" i="4"/>
  <c r="IP50" i="4"/>
  <c r="IN50" i="4"/>
  <c r="IM50" i="4"/>
  <c r="IL50" i="4"/>
  <c r="IK50" i="4"/>
  <c r="IJ50" i="4"/>
  <c r="II50" i="4"/>
  <c r="ID50" i="4"/>
  <c r="IC50" i="4"/>
  <c r="IB50" i="4"/>
  <c r="IA50" i="4"/>
  <c r="HZ50" i="4"/>
  <c r="HY50" i="4"/>
  <c r="HX50" i="4"/>
  <c r="HW50" i="4"/>
  <c r="HR50" i="4"/>
  <c r="HP50" i="4"/>
  <c r="HO50" i="4"/>
  <c r="HN50" i="4"/>
  <c r="HM50" i="4"/>
  <c r="HL50" i="4"/>
  <c r="HK50" i="4"/>
  <c r="HF50" i="4"/>
  <c r="HD50" i="4"/>
  <c r="HC50" i="4"/>
  <c r="HB50" i="4"/>
  <c r="HA50" i="4"/>
  <c r="GZ50" i="4"/>
  <c r="GY50" i="4"/>
  <c r="GS50" i="4"/>
  <c r="GR50" i="4"/>
  <c r="GQ50" i="4"/>
  <c r="GP50" i="4"/>
  <c r="KP50" i="4" s="1"/>
  <c r="GO50" i="4"/>
  <c r="KO50" i="4" s="1"/>
  <c r="GN50" i="4"/>
  <c r="KN50" i="4" s="1"/>
  <c r="GM50" i="4"/>
  <c r="KM50" i="4" s="1"/>
  <c r="GL50" i="4"/>
  <c r="GK50" i="4"/>
  <c r="KK50" i="4" s="1"/>
  <c r="GJ50" i="4"/>
  <c r="GI50" i="4"/>
  <c r="GH50" i="4"/>
  <c r="GG50" i="4"/>
  <c r="GF50" i="4"/>
  <c r="GE50" i="4"/>
  <c r="GD50" i="4"/>
  <c r="KD50" i="4" s="1"/>
  <c r="GC50" i="4"/>
  <c r="KC50" i="4" s="1"/>
  <c r="GB50" i="4"/>
  <c r="KB50" i="4" s="1"/>
  <c r="GA50" i="4"/>
  <c r="KA50" i="4" s="1"/>
  <c r="FZ50" i="4"/>
  <c r="FY50" i="4"/>
  <c r="JY50" i="4" s="1"/>
  <c r="FX50" i="4"/>
  <c r="FW50" i="4"/>
  <c r="FV50" i="4"/>
  <c r="FU50" i="4"/>
  <c r="FT50" i="4"/>
  <c r="FS50" i="4"/>
  <c r="FR50" i="4"/>
  <c r="JR50" i="4" s="1"/>
  <c r="FQ50" i="4"/>
  <c r="JQ50" i="4" s="1"/>
  <c r="FP50" i="4"/>
  <c r="JP50" i="4" s="1"/>
  <c r="FO50" i="4"/>
  <c r="JO50" i="4" s="1"/>
  <c r="FN50" i="4"/>
  <c r="FM50" i="4"/>
  <c r="FL50" i="4"/>
  <c r="FK50" i="4"/>
  <c r="FJ50" i="4"/>
  <c r="FI50" i="4"/>
  <c r="FH50" i="4"/>
  <c r="FG50" i="4"/>
  <c r="FF50" i="4"/>
  <c r="JF50" i="4" s="1"/>
  <c r="FE50" i="4"/>
  <c r="JE50" i="4" s="1"/>
  <c r="FD50" i="4"/>
  <c r="JD50" i="4" s="1"/>
  <c r="FC50" i="4"/>
  <c r="JC50" i="4" s="1"/>
  <c r="FB50" i="4"/>
  <c r="JB50" i="4" s="1"/>
  <c r="FA50" i="4"/>
  <c r="JA50" i="4" s="1"/>
  <c r="EZ50" i="4"/>
  <c r="EY50" i="4"/>
  <c r="EX50" i="4"/>
  <c r="EW50" i="4"/>
  <c r="EV50" i="4"/>
  <c r="EU50" i="4"/>
  <c r="ET50" i="4"/>
  <c r="IT50" i="4" s="1"/>
  <c r="ES50" i="4"/>
  <c r="IS50" i="4" s="1"/>
  <c r="ER50" i="4"/>
  <c r="IR50" i="4" s="1"/>
  <c r="EQ50" i="4"/>
  <c r="IQ50" i="4" s="1"/>
  <c r="EP50" i="4"/>
  <c r="EO50" i="4"/>
  <c r="IO50" i="4" s="1"/>
  <c r="EN50" i="4"/>
  <c r="EM50" i="4"/>
  <c r="EL50" i="4"/>
  <c r="EK50" i="4"/>
  <c r="EJ50" i="4"/>
  <c r="EI50" i="4"/>
  <c r="EH50" i="4"/>
  <c r="IH50" i="4" s="1"/>
  <c r="EG50" i="4"/>
  <c r="IG50" i="4" s="1"/>
  <c r="EF50" i="4"/>
  <c r="IF50" i="4" s="1"/>
  <c r="EE50" i="4"/>
  <c r="IE50" i="4" s="1"/>
  <c r="ED50" i="4"/>
  <c r="EC50" i="4"/>
  <c r="EB50" i="4"/>
  <c r="EA50" i="4"/>
  <c r="DZ50" i="4"/>
  <c r="DY50" i="4"/>
  <c r="DX50" i="4"/>
  <c r="DW50" i="4"/>
  <c r="DV50" i="4"/>
  <c r="HV50" i="4" s="1"/>
  <c r="DU50" i="4"/>
  <c r="HU50" i="4" s="1"/>
  <c r="DT50" i="4"/>
  <c r="HT50" i="4" s="1"/>
  <c r="DS50" i="4"/>
  <c r="HS50" i="4" s="1"/>
  <c r="DR50" i="4"/>
  <c r="DQ50" i="4"/>
  <c r="HQ50" i="4" s="1"/>
  <c r="DP50" i="4"/>
  <c r="DO50" i="4"/>
  <c r="DN50" i="4"/>
  <c r="DM50" i="4"/>
  <c r="DL50" i="4"/>
  <c r="DK50" i="4"/>
  <c r="DJ50" i="4"/>
  <c r="HJ50" i="4" s="1"/>
  <c r="DI50" i="4"/>
  <c r="HI50" i="4" s="1"/>
  <c r="DH50" i="4"/>
  <c r="HH50" i="4" s="1"/>
  <c r="DG50" i="4"/>
  <c r="HG50" i="4" s="1"/>
  <c r="DF50" i="4"/>
  <c r="DE50" i="4"/>
  <c r="HE50" i="4" s="1"/>
  <c r="DD50" i="4"/>
  <c r="DC50" i="4"/>
  <c r="DB50" i="4"/>
  <c r="DA50" i="4"/>
  <c r="CZ50" i="4"/>
  <c r="CY50" i="4"/>
  <c r="CX50" i="4"/>
  <c r="GX50" i="4" s="1"/>
  <c r="KR49" i="4"/>
  <c r="KQ49" i="4"/>
  <c r="KP49" i="4"/>
  <c r="KO49" i="4"/>
  <c r="KN49" i="4"/>
  <c r="KM49" i="4"/>
  <c r="KF49" i="4"/>
  <c r="KE49" i="4"/>
  <c r="KD49" i="4"/>
  <c r="KC49" i="4"/>
  <c r="KB49" i="4"/>
  <c r="KA49" i="4"/>
  <c r="JT49" i="4"/>
  <c r="JS49" i="4"/>
  <c r="JR49" i="4"/>
  <c r="JQ49" i="4"/>
  <c r="JP49" i="4"/>
  <c r="JO49" i="4"/>
  <c r="JJ49" i="4"/>
  <c r="JH49" i="4"/>
  <c r="JG49" i="4"/>
  <c r="JF49" i="4"/>
  <c r="JE49" i="4"/>
  <c r="JD49" i="4"/>
  <c r="JC49" i="4"/>
  <c r="IV49" i="4"/>
  <c r="IU49" i="4"/>
  <c r="IT49" i="4"/>
  <c r="IS49" i="4"/>
  <c r="IR49" i="4"/>
  <c r="IQ49" i="4"/>
  <c r="IJ49" i="4"/>
  <c r="II49" i="4"/>
  <c r="IH49" i="4"/>
  <c r="IG49" i="4"/>
  <c r="IF49" i="4"/>
  <c r="IE49" i="4"/>
  <c r="HZ49" i="4"/>
  <c r="HX49" i="4"/>
  <c r="HW49" i="4"/>
  <c r="HV49" i="4"/>
  <c r="HU49" i="4"/>
  <c r="HT49" i="4"/>
  <c r="HS49" i="4"/>
  <c r="HL49" i="4"/>
  <c r="HK49" i="4"/>
  <c r="HJ49" i="4"/>
  <c r="HI49" i="4"/>
  <c r="HH49" i="4"/>
  <c r="HG49" i="4"/>
  <c r="GZ49" i="4"/>
  <c r="GY49" i="4"/>
  <c r="GX49" i="4"/>
  <c r="GS49" i="4"/>
  <c r="KS49" i="4" s="1"/>
  <c r="GR49" i="4"/>
  <c r="GQ49" i="4"/>
  <c r="GP49" i="4"/>
  <c r="GO49" i="4"/>
  <c r="GN49" i="4"/>
  <c r="GM49" i="4"/>
  <c r="GL49" i="4"/>
  <c r="KL49" i="4" s="1"/>
  <c r="GK49" i="4"/>
  <c r="KK49" i="4" s="1"/>
  <c r="GJ49" i="4"/>
  <c r="KJ49" i="4" s="1"/>
  <c r="GI49" i="4"/>
  <c r="KI49" i="4" s="1"/>
  <c r="GH49" i="4"/>
  <c r="KH49" i="4" s="1"/>
  <c r="GG49" i="4"/>
  <c r="KG49" i="4" s="1"/>
  <c r="GF49" i="4"/>
  <c r="GE49" i="4"/>
  <c r="GD49" i="4"/>
  <c r="GC49" i="4"/>
  <c r="GB49" i="4"/>
  <c r="GA49" i="4"/>
  <c r="FZ49" i="4"/>
  <c r="JZ49" i="4" s="1"/>
  <c r="FY49" i="4"/>
  <c r="JY49" i="4" s="1"/>
  <c r="FX49" i="4"/>
  <c r="JX49" i="4" s="1"/>
  <c r="FW49" i="4"/>
  <c r="JW49" i="4" s="1"/>
  <c r="FV49" i="4"/>
  <c r="JV49" i="4" s="1"/>
  <c r="FU49" i="4"/>
  <c r="JU49" i="4" s="1"/>
  <c r="FT49" i="4"/>
  <c r="FS49" i="4"/>
  <c r="FR49" i="4"/>
  <c r="FQ49" i="4"/>
  <c r="FP49" i="4"/>
  <c r="FO49" i="4"/>
  <c r="FN49" i="4"/>
  <c r="JN49" i="4" s="1"/>
  <c r="FM49" i="4"/>
  <c r="JM49" i="4" s="1"/>
  <c r="FL49" i="4"/>
  <c r="JL49" i="4" s="1"/>
  <c r="FK49" i="4"/>
  <c r="JK49" i="4" s="1"/>
  <c r="FJ49" i="4"/>
  <c r="FI49" i="4"/>
  <c r="JI49" i="4" s="1"/>
  <c r="FH49" i="4"/>
  <c r="FG49" i="4"/>
  <c r="FF49" i="4"/>
  <c r="FE49" i="4"/>
  <c r="FD49" i="4"/>
  <c r="FC49" i="4"/>
  <c r="FB49" i="4"/>
  <c r="JB49" i="4" s="1"/>
  <c r="FA49" i="4"/>
  <c r="JA49" i="4" s="1"/>
  <c r="EZ49" i="4"/>
  <c r="IZ49" i="4" s="1"/>
  <c r="EY49" i="4"/>
  <c r="IY49" i="4" s="1"/>
  <c r="EX49" i="4"/>
  <c r="IX49" i="4" s="1"/>
  <c r="EW49" i="4"/>
  <c r="IW49" i="4" s="1"/>
  <c r="EV49" i="4"/>
  <c r="EU49" i="4"/>
  <c r="ET49" i="4"/>
  <c r="ES49" i="4"/>
  <c r="ER49" i="4"/>
  <c r="EQ49" i="4"/>
  <c r="EP49" i="4"/>
  <c r="IP49" i="4" s="1"/>
  <c r="EO49" i="4"/>
  <c r="IO49" i="4" s="1"/>
  <c r="EN49" i="4"/>
  <c r="IN49" i="4" s="1"/>
  <c r="EM49" i="4"/>
  <c r="IM49" i="4" s="1"/>
  <c r="EL49" i="4"/>
  <c r="IL49" i="4" s="1"/>
  <c r="EK49" i="4"/>
  <c r="IK49" i="4" s="1"/>
  <c r="EJ49" i="4"/>
  <c r="EI49" i="4"/>
  <c r="EH49" i="4"/>
  <c r="EG49" i="4"/>
  <c r="EF49" i="4"/>
  <c r="EE49" i="4"/>
  <c r="ED49" i="4"/>
  <c r="ID49" i="4" s="1"/>
  <c r="EC49" i="4"/>
  <c r="IC49" i="4" s="1"/>
  <c r="EB49" i="4"/>
  <c r="IB49" i="4" s="1"/>
  <c r="EA49" i="4"/>
  <c r="IA49" i="4" s="1"/>
  <c r="DZ49" i="4"/>
  <c r="DY49" i="4"/>
  <c r="HY49" i="4" s="1"/>
  <c r="DX49" i="4"/>
  <c r="DW49" i="4"/>
  <c r="DV49" i="4"/>
  <c r="DU49" i="4"/>
  <c r="DT49" i="4"/>
  <c r="DS49" i="4"/>
  <c r="DR49" i="4"/>
  <c r="HR49" i="4" s="1"/>
  <c r="DQ49" i="4"/>
  <c r="HQ49" i="4" s="1"/>
  <c r="DP49" i="4"/>
  <c r="HP49" i="4" s="1"/>
  <c r="DO49" i="4"/>
  <c r="HO49" i="4" s="1"/>
  <c r="DN49" i="4"/>
  <c r="HN49" i="4" s="1"/>
  <c r="DM49" i="4"/>
  <c r="HM49" i="4" s="1"/>
  <c r="DL49" i="4"/>
  <c r="DK49" i="4"/>
  <c r="DJ49" i="4"/>
  <c r="DI49" i="4"/>
  <c r="DH49" i="4"/>
  <c r="DG49" i="4"/>
  <c r="DF49" i="4"/>
  <c r="HF49" i="4" s="1"/>
  <c r="DE49" i="4"/>
  <c r="HE49" i="4" s="1"/>
  <c r="DD49" i="4"/>
  <c r="HD49" i="4" s="1"/>
  <c r="DC49" i="4"/>
  <c r="HC49" i="4" s="1"/>
  <c r="DB49" i="4"/>
  <c r="HB49" i="4" s="1"/>
  <c r="DA49" i="4"/>
  <c r="HA49" i="4" s="1"/>
  <c r="CZ49" i="4"/>
  <c r="CY49" i="4"/>
  <c r="CX49" i="4"/>
  <c r="KN48" i="4"/>
  <c r="KM48" i="4"/>
  <c r="KL48" i="4"/>
  <c r="KK48" i="4"/>
  <c r="KJ48" i="4"/>
  <c r="KI48" i="4"/>
  <c r="KB48" i="4"/>
  <c r="KA48" i="4"/>
  <c r="JZ48" i="4"/>
  <c r="JY48" i="4"/>
  <c r="JX48" i="4"/>
  <c r="JW48" i="4"/>
  <c r="JP48" i="4"/>
  <c r="JO48" i="4"/>
  <c r="JN48" i="4"/>
  <c r="JM48" i="4"/>
  <c r="JL48" i="4"/>
  <c r="JK48" i="4"/>
  <c r="JD48" i="4"/>
  <c r="JC48" i="4"/>
  <c r="JB48" i="4"/>
  <c r="JA48" i="4"/>
  <c r="IZ48" i="4"/>
  <c r="IY48" i="4"/>
  <c r="IR48" i="4"/>
  <c r="IQ48" i="4"/>
  <c r="IP48" i="4"/>
  <c r="IO48" i="4"/>
  <c r="IN48" i="4"/>
  <c r="IM48" i="4"/>
  <c r="IF48" i="4"/>
  <c r="IE48" i="4"/>
  <c r="ID48" i="4"/>
  <c r="IC48" i="4"/>
  <c r="IB48" i="4"/>
  <c r="IA48" i="4"/>
  <c r="HT48" i="4"/>
  <c r="HS48" i="4"/>
  <c r="HR48" i="4"/>
  <c r="HQ48" i="4"/>
  <c r="HP48" i="4"/>
  <c r="HO48" i="4"/>
  <c r="HH48" i="4"/>
  <c r="HG48" i="4"/>
  <c r="HF48" i="4"/>
  <c r="HE48" i="4"/>
  <c r="HD48" i="4"/>
  <c r="HC48" i="4"/>
  <c r="GS48" i="4"/>
  <c r="KS48" i="4" s="1"/>
  <c r="GR48" i="4"/>
  <c r="KR48" i="4" s="1"/>
  <c r="GQ48" i="4"/>
  <c r="KQ48" i="4" s="1"/>
  <c r="GP48" i="4"/>
  <c r="KP48" i="4" s="1"/>
  <c r="GO48" i="4"/>
  <c r="KO48" i="4" s="1"/>
  <c r="GN48" i="4"/>
  <c r="GM48" i="4"/>
  <c r="GL48" i="4"/>
  <c r="GK48" i="4"/>
  <c r="GJ48" i="4"/>
  <c r="GI48" i="4"/>
  <c r="GH48" i="4"/>
  <c r="KH48" i="4" s="1"/>
  <c r="GG48" i="4"/>
  <c r="KG48" i="4" s="1"/>
  <c r="GF48" i="4"/>
  <c r="KF48" i="4" s="1"/>
  <c r="GE48" i="4"/>
  <c r="KE48" i="4" s="1"/>
  <c r="GD48" i="4"/>
  <c r="KD48" i="4" s="1"/>
  <c r="GC48" i="4"/>
  <c r="KC48" i="4" s="1"/>
  <c r="GB48" i="4"/>
  <c r="GA48" i="4"/>
  <c r="FZ48" i="4"/>
  <c r="FY48" i="4"/>
  <c r="FX48" i="4"/>
  <c r="FW48" i="4"/>
  <c r="FV48" i="4"/>
  <c r="JV48" i="4" s="1"/>
  <c r="FU48" i="4"/>
  <c r="JU48" i="4" s="1"/>
  <c r="FT48" i="4"/>
  <c r="JT48" i="4" s="1"/>
  <c r="FS48" i="4"/>
  <c r="JS48" i="4" s="1"/>
  <c r="FR48" i="4"/>
  <c r="JR48" i="4" s="1"/>
  <c r="FQ48" i="4"/>
  <c r="JQ48" i="4" s="1"/>
  <c r="FP48" i="4"/>
  <c r="FO48" i="4"/>
  <c r="FN48" i="4"/>
  <c r="FM48" i="4"/>
  <c r="FL48" i="4"/>
  <c r="FK48" i="4"/>
  <c r="FJ48" i="4"/>
  <c r="JJ48" i="4" s="1"/>
  <c r="FI48" i="4"/>
  <c r="JI48" i="4" s="1"/>
  <c r="FH48" i="4"/>
  <c r="JH48" i="4" s="1"/>
  <c r="FG48" i="4"/>
  <c r="JG48" i="4" s="1"/>
  <c r="FF48" i="4"/>
  <c r="JF48" i="4" s="1"/>
  <c r="FE48" i="4"/>
  <c r="JE48" i="4" s="1"/>
  <c r="FD48" i="4"/>
  <c r="FC48" i="4"/>
  <c r="FB48" i="4"/>
  <c r="FA48" i="4"/>
  <c r="EZ48" i="4"/>
  <c r="EY48" i="4"/>
  <c r="EX48" i="4"/>
  <c r="IX48" i="4" s="1"/>
  <c r="EW48" i="4"/>
  <c r="IW48" i="4" s="1"/>
  <c r="EV48" i="4"/>
  <c r="IV48" i="4" s="1"/>
  <c r="EU48" i="4"/>
  <c r="IU48" i="4" s="1"/>
  <c r="ET48" i="4"/>
  <c r="IT48" i="4" s="1"/>
  <c r="ES48" i="4"/>
  <c r="IS48" i="4" s="1"/>
  <c r="ER48" i="4"/>
  <c r="EQ48" i="4"/>
  <c r="EP48" i="4"/>
  <c r="EO48" i="4"/>
  <c r="EN48" i="4"/>
  <c r="EM48" i="4"/>
  <c r="EL48" i="4"/>
  <c r="IL48" i="4" s="1"/>
  <c r="EK48" i="4"/>
  <c r="IK48" i="4" s="1"/>
  <c r="EJ48" i="4"/>
  <c r="IJ48" i="4" s="1"/>
  <c r="EI48" i="4"/>
  <c r="II48" i="4" s="1"/>
  <c r="EH48" i="4"/>
  <c r="IH48" i="4" s="1"/>
  <c r="EG48" i="4"/>
  <c r="IG48" i="4" s="1"/>
  <c r="EF48" i="4"/>
  <c r="EE48" i="4"/>
  <c r="ED48" i="4"/>
  <c r="EC48" i="4"/>
  <c r="EB48" i="4"/>
  <c r="EA48" i="4"/>
  <c r="DZ48" i="4"/>
  <c r="HZ48" i="4" s="1"/>
  <c r="DY48" i="4"/>
  <c r="HY48" i="4" s="1"/>
  <c r="DX48" i="4"/>
  <c r="HX48" i="4" s="1"/>
  <c r="DW48" i="4"/>
  <c r="HW48" i="4" s="1"/>
  <c r="DV48" i="4"/>
  <c r="HV48" i="4" s="1"/>
  <c r="DU48" i="4"/>
  <c r="HU48" i="4" s="1"/>
  <c r="DT48" i="4"/>
  <c r="DS48" i="4"/>
  <c r="DR48" i="4"/>
  <c r="DQ48" i="4"/>
  <c r="DP48" i="4"/>
  <c r="DO48" i="4"/>
  <c r="DN48" i="4"/>
  <c r="HN48" i="4" s="1"/>
  <c r="DM48" i="4"/>
  <c r="HM48" i="4" s="1"/>
  <c r="DL48" i="4"/>
  <c r="HL48" i="4" s="1"/>
  <c r="DK48" i="4"/>
  <c r="HK48" i="4" s="1"/>
  <c r="DJ48" i="4"/>
  <c r="HJ48" i="4" s="1"/>
  <c r="DI48" i="4"/>
  <c r="HI48" i="4" s="1"/>
  <c r="DH48" i="4"/>
  <c r="DG48" i="4"/>
  <c r="DF48" i="4"/>
  <c r="DE48" i="4"/>
  <c r="DD48" i="4"/>
  <c r="DC48" i="4"/>
  <c r="DB48" i="4"/>
  <c r="HB48" i="4" s="1"/>
  <c r="DA48" i="4"/>
  <c r="HA48" i="4" s="1"/>
  <c r="CZ48" i="4"/>
  <c r="GZ48" i="4" s="1"/>
  <c r="CY48" i="4"/>
  <c r="GY48" i="4" s="1"/>
  <c r="CX48" i="4"/>
  <c r="GX48" i="4" s="1"/>
  <c r="KS47" i="4"/>
  <c r="KR47" i="4"/>
  <c r="KQ47" i="4"/>
  <c r="KJ47" i="4"/>
  <c r="KI47" i="4"/>
  <c r="KH47" i="4"/>
  <c r="KG47" i="4"/>
  <c r="KF47" i="4"/>
  <c r="KE47" i="4"/>
  <c r="JZ47" i="4"/>
  <c r="JX47" i="4"/>
  <c r="JW47" i="4"/>
  <c r="JV47" i="4"/>
  <c r="JU47" i="4"/>
  <c r="JT47" i="4"/>
  <c r="JS47" i="4"/>
  <c r="JL47" i="4"/>
  <c r="JK47" i="4"/>
  <c r="JJ47" i="4"/>
  <c r="JI47" i="4"/>
  <c r="JH47" i="4"/>
  <c r="JG47" i="4"/>
  <c r="IZ47" i="4"/>
  <c r="IY47" i="4"/>
  <c r="IX47" i="4"/>
  <c r="IW47" i="4"/>
  <c r="IV47" i="4"/>
  <c r="IU47" i="4"/>
  <c r="IP47" i="4"/>
  <c r="IN47" i="4"/>
  <c r="IM47" i="4"/>
  <c r="IL47" i="4"/>
  <c r="IK47" i="4"/>
  <c r="IJ47" i="4"/>
  <c r="II47" i="4"/>
  <c r="IB47" i="4"/>
  <c r="IA47" i="4"/>
  <c r="HZ47" i="4"/>
  <c r="HY47" i="4"/>
  <c r="HX47" i="4"/>
  <c r="HW47" i="4"/>
  <c r="HP47" i="4"/>
  <c r="HO47" i="4"/>
  <c r="HN47" i="4"/>
  <c r="HM47" i="4"/>
  <c r="HL47" i="4"/>
  <c r="HK47" i="4"/>
  <c r="HF47" i="4"/>
  <c r="HD47" i="4"/>
  <c r="HC47" i="4"/>
  <c r="HB47" i="4"/>
  <c r="HA47" i="4"/>
  <c r="GZ47" i="4"/>
  <c r="GY47" i="4"/>
  <c r="GS47" i="4"/>
  <c r="GR47" i="4"/>
  <c r="GQ47" i="4"/>
  <c r="GP47" i="4"/>
  <c r="KP47" i="4" s="1"/>
  <c r="GO47" i="4"/>
  <c r="KO47" i="4" s="1"/>
  <c r="GN47" i="4"/>
  <c r="KN47" i="4" s="1"/>
  <c r="GM47" i="4"/>
  <c r="KM47" i="4" s="1"/>
  <c r="GL47" i="4"/>
  <c r="KL47" i="4" s="1"/>
  <c r="GK47" i="4"/>
  <c r="KK47" i="4" s="1"/>
  <c r="GJ47" i="4"/>
  <c r="GI47" i="4"/>
  <c r="GH47" i="4"/>
  <c r="GG47" i="4"/>
  <c r="GF47" i="4"/>
  <c r="GE47" i="4"/>
  <c r="GD47" i="4"/>
  <c r="KD47" i="4" s="1"/>
  <c r="GC47" i="4"/>
  <c r="KC47" i="4" s="1"/>
  <c r="GB47" i="4"/>
  <c r="KB47" i="4" s="1"/>
  <c r="GA47" i="4"/>
  <c r="KA47" i="4" s="1"/>
  <c r="FZ47" i="4"/>
  <c r="FY47" i="4"/>
  <c r="JY47" i="4" s="1"/>
  <c r="FX47" i="4"/>
  <c r="FW47" i="4"/>
  <c r="FV47" i="4"/>
  <c r="FU47" i="4"/>
  <c r="FT47" i="4"/>
  <c r="FS47" i="4"/>
  <c r="FR47" i="4"/>
  <c r="JR47" i="4" s="1"/>
  <c r="FQ47" i="4"/>
  <c r="JQ47" i="4" s="1"/>
  <c r="FP47" i="4"/>
  <c r="JP47" i="4" s="1"/>
  <c r="FO47" i="4"/>
  <c r="JO47" i="4" s="1"/>
  <c r="FN47" i="4"/>
  <c r="JN47" i="4" s="1"/>
  <c r="FM47" i="4"/>
  <c r="JM47" i="4" s="1"/>
  <c r="FL47" i="4"/>
  <c r="FK47" i="4"/>
  <c r="FJ47" i="4"/>
  <c r="FI47" i="4"/>
  <c r="FH47" i="4"/>
  <c r="FG47" i="4"/>
  <c r="FF47" i="4"/>
  <c r="JF47" i="4" s="1"/>
  <c r="FE47" i="4"/>
  <c r="JE47" i="4" s="1"/>
  <c r="FD47" i="4"/>
  <c r="JD47" i="4" s="1"/>
  <c r="FC47" i="4"/>
  <c r="JC47" i="4" s="1"/>
  <c r="FB47" i="4"/>
  <c r="JB47" i="4" s="1"/>
  <c r="FA47" i="4"/>
  <c r="JA47" i="4" s="1"/>
  <c r="EZ47" i="4"/>
  <c r="EY47" i="4"/>
  <c r="EX47" i="4"/>
  <c r="EW47" i="4"/>
  <c r="EV47" i="4"/>
  <c r="EU47" i="4"/>
  <c r="ET47" i="4"/>
  <c r="IT47" i="4" s="1"/>
  <c r="ES47" i="4"/>
  <c r="IS47" i="4" s="1"/>
  <c r="ER47" i="4"/>
  <c r="IR47" i="4" s="1"/>
  <c r="EQ47" i="4"/>
  <c r="IQ47" i="4" s="1"/>
  <c r="EP47" i="4"/>
  <c r="EO47" i="4"/>
  <c r="IO47" i="4" s="1"/>
  <c r="EN47" i="4"/>
  <c r="EM47" i="4"/>
  <c r="EL47" i="4"/>
  <c r="EK47" i="4"/>
  <c r="EJ47" i="4"/>
  <c r="EI47" i="4"/>
  <c r="EH47" i="4"/>
  <c r="IH47" i="4" s="1"/>
  <c r="EG47" i="4"/>
  <c r="IG47" i="4" s="1"/>
  <c r="EF47" i="4"/>
  <c r="IF47" i="4" s="1"/>
  <c r="EE47" i="4"/>
  <c r="IE47" i="4" s="1"/>
  <c r="ED47" i="4"/>
  <c r="ID47" i="4" s="1"/>
  <c r="EC47" i="4"/>
  <c r="IC47" i="4" s="1"/>
  <c r="EB47" i="4"/>
  <c r="EA47" i="4"/>
  <c r="DZ47" i="4"/>
  <c r="DY47" i="4"/>
  <c r="DX47" i="4"/>
  <c r="DW47" i="4"/>
  <c r="DV47" i="4"/>
  <c r="HV47" i="4" s="1"/>
  <c r="DU47" i="4"/>
  <c r="HU47" i="4" s="1"/>
  <c r="DT47" i="4"/>
  <c r="HT47" i="4" s="1"/>
  <c r="DS47" i="4"/>
  <c r="HS47" i="4" s="1"/>
  <c r="DR47" i="4"/>
  <c r="HR47" i="4" s="1"/>
  <c r="DQ47" i="4"/>
  <c r="HQ47" i="4" s="1"/>
  <c r="DP47" i="4"/>
  <c r="DO47" i="4"/>
  <c r="DN47" i="4"/>
  <c r="DM47" i="4"/>
  <c r="DL47" i="4"/>
  <c r="DK47" i="4"/>
  <c r="DJ47" i="4"/>
  <c r="HJ47" i="4" s="1"/>
  <c r="DI47" i="4"/>
  <c r="HI47" i="4" s="1"/>
  <c r="DH47" i="4"/>
  <c r="HH47" i="4" s="1"/>
  <c r="DG47" i="4"/>
  <c r="HG47" i="4" s="1"/>
  <c r="DF47" i="4"/>
  <c r="DE47" i="4"/>
  <c r="HE47" i="4" s="1"/>
  <c r="DD47" i="4"/>
  <c r="DC47" i="4"/>
  <c r="DB47" i="4"/>
  <c r="DA47" i="4"/>
  <c r="CZ47" i="4"/>
  <c r="CY47" i="4"/>
  <c r="CX47" i="4"/>
  <c r="GX47" i="4" s="1"/>
  <c r="KS46" i="4"/>
  <c r="KR46" i="4"/>
  <c r="KQ46" i="4"/>
  <c r="KP46" i="4"/>
  <c r="KO46" i="4"/>
  <c r="KN46" i="4"/>
  <c r="KM46" i="4"/>
  <c r="KF46" i="4"/>
  <c r="KE46" i="4"/>
  <c r="KD46" i="4"/>
  <c r="KC46" i="4"/>
  <c r="KB46" i="4"/>
  <c r="KA46" i="4"/>
  <c r="JV46" i="4"/>
  <c r="JU46" i="4"/>
  <c r="JT46" i="4"/>
  <c r="JS46" i="4"/>
  <c r="JR46" i="4"/>
  <c r="JQ46" i="4"/>
  <c r="JP46" i="4"/>
  <c r="JO46" i="4"/>
  <c r="JJ46" i="4"/>
  <c r="JI46" i="4"/>
  <c r="JH46" i="4"/>
  <c r="JG46" i="4"/>
  <c r="JF46" i="4"/>
  <c r="JE46" i="4"/>
  <c r="JD46" i="4"/>
  <c r="JC46" i="4"/>
  <c r="IV46" i="4"/>
  <c r="IU46" i="4"/>
  <c r="IT46" i="4"/>
  <c r="IS46" i="4"/>
  <c r="IR46" i="4"/>
  <c r="IQ46" i="4"/>
  <c r="IL46" i="4"/>
  <c r="IK46" i="4"/>
  <c r="IJ46" i="4"/>
  <c r="II46" i="4"/>
  <c r="IH46" i="4"/>
  <c r="IG46" i="4"/>
  <c r="IF46" i="4"/>
  <c r="IE46" i="4"/>
  <c r="HZ46" i="4"/>
  <c r="HY46" i="4"/>
  <c r="HX46" i="4"/>
  <c r="HW46" i="4"/>
  <c r="HV46" i="4"/>
  <c r="HU46" i="4"/>
  <c r="HT46" i="4"/>
  <c r="HS46" i="4"/>
  <c r="HL46" i="4"/>
  <c r="HK46" i="4"/>
  <c r="HJ46" i="4"/>
  <c r="HI46" i="4"/>
  <c r="HH46" i="4"/>
  <c r="HG46" i="4"/>
  <c r="HB46" i="4"/>
  <c r="HA46" i="4"/>
  <c r="GZ46" i="4"/>
  <c r="GY46" i="4"/>
  <c r="GX46" i="4"/>
  <c r="GS46" i="4"/>
  <c r="GR46" i="4"/>
  <c r="GQ46" i="4"/>
  <c r="GP46" i="4"/>
  <c r="GO46" i="4"/>
  <c r="GN46" i="4"/>
  <c r="GM46" i="4"/>
  <c r="GL46" i="4"/>
  <c r="KL46" i="4" s="1"/>
  <c r="GK46" i="4"/>
  <c r="KK46" i="4" s="1"/>
  <c r="GJ46" i="4"/>
  <c r="KJ46" i="4" s="1"/>
  <c r="GI46" i="4"/>
  <c r="KI46" i="4" s="1"/>
  <c r="GH46" i="4"/>
  <c r="KH46" i="4" s="1"/>
  <c r="GG46" i="4"/>
  <c r="KG46" i="4" s="1"/>
  <c r="GF46" i="4"/>
  <c r="GE46" i="4"/>
  <c r="GD46" i="4"/>
  <c r="GC46" i="4"/>
  <c r="GB46" i="4"/>
  <c r="GA46" i="4"/>
  <c r="FZ46" i="4"/>
  <c r="JZ46" i="4" s="1"/>
  <c r="FY46" i="4"/>
  <c r="JY46" i="4" s="1"/>
  <c r="FX46" i="4"/>
  <c r="JX46" i="4" s="1"/>
  <c r="FW46" i="4"/>
  <c r="JW46" i="4" s="1"/>
  <c r="FV46" i="4"/>
  <c r="FU46" i="4"/>
  <c r="FT46" i="4"/>
  <c r="FS46" i="4"/>
  <c r="FR46" i="4"/>
  <c r="FQ46" i="4"/>
  <c r="FP46" i="4"/>
  <c r="FO46" i="4"/>
  <c r="FN46" i="4"/>
  <c r="JN46" i="4" s="1"/>
  <c r="FM46" i="4"/>
  <c r="JM46" i="4" s="1"/>
  <c r="FL46" i="4"/>
  <c r="JL46" i="4" s="1"/>
  <c r="FK46" i="4"/>
  <c r="JK46" i="4" s="1"/>
  <c r="FJ46" i="4"/>
  <c r="FI46" i="4"/>
  <c r="FH46" i="4"/>
  <c r="FG46" i="4"/>
  <c r="FF46" i="4"/>
  <c r="FE46" i="4"/>
  <c r="FD46" i="4"/>
  <c r="FC46" i="4"/>
  <c r="FB46" i="4"/>
  <c r="JB46" i="4" s="1"/>
  <c r="FA46" i="4"/>
  <c r="JA46" i="4" s="1"/>
  <c r="EZ46" i="4"/>
  <c r="IZ46" i="4" s="1"/>
  <c r="EY46" i="4"/>
  <c r="IY46" i="4" s="1"/>
  <c r="EX46" i="4"/>
  <c r="IX46" i="4" s="1"/>
  <c r="EW46" i="4"/>
  <c r="IW46" i="4" s="1"/>
  <c r="EV46" i="4"/>
  <c r="EU46" i="4"/>
  <c r="ET46" i="4"/>
  <c r="ES46" i="4"/>
  <c r="ER46" i="4"/>
  <c r="EQ46" i="4"/>
  <c r="EP46" i="4"/>
  <c r="IP46" i="4" s="1"/>
  <c r="EO46" i="4"/>
  <c r="IO46" i="4" s="1"/>
  <c r="EN46" i="4"/>
  <c r="IN46" i="4" s="1"/>
  <c r="EM46" i="4"/>
  <c r="IM46" i="4" s="1"/>
  <c r="EL46" i="4"/>
  <c r="EK46" i="4"/>
  <c r="EJ46" i="4"/>
  <c r="EI46" i="4"/>
  <c r="EH46" i="4"/>
  <c r="EG46" i="4"/>
  <c r="EF46" i="4"/>
  <c r="EE46" i="4"/>
  <c r="ED46" i="4"/>
  <c r="ID46" i="4" s="1"/>
  <c r="EC46" i="4"/>
  <c r="IC46" i="4" s="1"/>
  <c r="EB46" i="4"/>
  <c r="IB46" i="4" s="1"/>
  <c r="EA46" i="4"/>
  <c r="IA46" i="4" s="1"/>
  <c r="DZ46" i="4"/>
  <c r="DY46" i="4"/>
  <c r="DX46" i="4"/>
  <c r="DW46" i="4"/>
  <c r="DV46" i="4"/>
  <c r="DU46" i="4"/>
  <c r="DT46" i="4"/>
  <c r="DS46" i="4"/>
  <c r="DR46" i="4"/>
  <c r="HR46" i="4" s="1"/>
  <c r="DQ46" i="4"/>
  <c r="HQ46" i="4" s="1"/>
  <c r="DP46" i="4"/>
  <c r="HP46" i="4" s="1"/>
  <c r="DO46" i="4"/>
  <c r="HO46" i="4" s="1"/>
  <c r="DN46" i="4"/>
  <c r="HN46" i="4" s="1"/>
  <c r="DM46" i="4"/>
  <c r="HM46" i="4" s="1"/>
  <c r="DL46" i="4"/>
  <c r="DK46" i="4"/>
  <c r="DJ46" i="4"/>
  <c r="DI46" i="4"/>
  <c r="DH46" i="4"/>
  <c r="DG46" i="4"/>
  <c r="DF46" i="4"/>
  <c r="HF46" i="4" s="1"/>
  <c r="DE46" i="4"/>
  <c r="HE46" i="4" s="1"/>
  <c r="DD46" i="4"/>
  <c r="HD46" i="4" s="1"/>
  <c r="DC46" i="4"/>
  <c r="HC46" i="4" s="1"/>
  <c r="DB46" i="4"/>
  <c r="DA46" i="4"/>
  <c r="CZ46" i="4"/>
  <c r="CY46" i="4"/>
  <c r="CX46" i="4"/>
  <c r="KP45" i="4"/>
  <c r="KO45" i="4"/>
  <c r="KN45" i="4"/>
  <c r="KM45" i="4"/>
  <c r="KL45" i="4"/>
  <c r="KK45" i="4"/>
  <c r="KJ45" i="4"/>
  <c r="KI45" i="4"/>
  <c r="KB45" i="4"/>
  <c r="KA45" i="4"/>
  <c r="JZ45" i="4"/>
  <c r="JY45" i="4"/>
  <c r="JX45" i="4"/>
  <c r="JW45" i="4"/>
  <c r="JR45" i="4"/>
  <c r="JP45" i="4"/>
  <c r="JO45" i="4"/>
  <c r="JN45" i="4"/>
  <c r="JM45" i="4"/>
  <c r="JL45" i="4"/>
  <c r="JK45" i="4"/>
  <c r="JF45" i="4"/>
  <c r="JE45" i="4"/>
  <c r="JD45" i="4"/>
  <c r="JC45" i="4"/>
  <c r="JB45" i="4"/>
  <c r="JA45" i="4"/>
  <c r="IZ45" i="4"/>
  <c r="IY45" i="4"/>
  <c r="IR45" i="4"/>
  <c r="IQ45" i="4"/>
  <c r="IP45" i="4"/>
  <c r="IO45" i="4"/>
  <c r="IN45" i="4"/>
  <c r="IM45" i="4"/>
  <c r="IH45" i="4"/>
  <c r="IF45" i="4"/>
  <c r="IE45" i="4"/>
  <c r="ID45" i="4"/>
  <c r="IC45" i="4"/>
  <c r="IB45" i="4"/>
  <c r="IA45" i="4"/>
  <c r="HV45" i="4"/>
  <c r="HU45" i="4"/>
  <c r="HT45" i="4"/>
  <c r="HS45" i="4"/>
  <c r="HR45" i="4"/>
  <c r="HQ45" i="4"/>
  <c r="HP45" i="4"/>
  <c r="HO45" i="4"/>
  <c r="HH45" i="4"/>
  <c r="HG45" i="4"/>
  <c r="HF45" i="4"/>
  <c r="HE45" i="4"/>
  <c r="HD45" i="4"/>
  <c r="HC45" i="4"/>
  <c r="GX45" i="4"/>
  <c r="GS45" i="4"/>
  <c r="KS45" i="4" s="1"/>
  <c r="GR45" i="4"/>
  <c r="KR45" i="4" s="1"/>
  <c r="GQ45" i="4"/>
  <c r="KQ45" i="4" s="1"/>
  <c r="GP45" i="4"/>
  <c r="GO45" i="4"/>
  <c r="GN45" i="4"/>
  <c r="GM45" i="4"/>
  <c r="GL45" i="4"/>
  <c r="GK45" i="4"/>
  <c r="GJ45" i="4"/>
  <c r="GI45" i="4"/>
  <c r="GH45" i="4"/>
  <c r="KH45" i="4" s="1"/>
  <c r="GG45" i="4"/>
  <c r="KG45" i="4" s="1"/>
  <c r="GF45" i="4"/>
  <c r="KF45" i="4" s="1"/>
  <c r="GE45" i="4"/>
  <c r="KE45" i="4" s="1"/>
  <c r="GD45" i="4"/>
  <c r="KD45" i="4" s="1"/>
  <c r="GC45" i="4"/>
  <c r="KC45" i="4" s="1"/>
  <c r="GB45" i="4"/>
  <c r="GA45" i="4"/>
  <c r="FZ45" i="4"/>
  <c r="FY45" i="4"/>
  <c r="FX45" i="4"/>
  <c r="FW45" i="4"/>
  <c r="FV45" i="4"/>
  <c r="JV45" i="4" s="1"/>
  <c r="FU45" i="4"/>
  <c r="JU45" i="4" s="1"/>
  <c r="FT45" i="4"/>
  <c r="JT45" i="4" s="1"/>
  <c r="FS45" i="4"/>
  <c r="JS45" i="4" s="1"/>
  <c r="FR45" i="4"/>
  <c r="FQ45" i="4"/>
  <c r="JQ45" i="4" s="1"/>
  <c r="FP45" i="4"/>
  <c r="FO45" i="4"/>
  <c r="FN45" i="4"/>
  <c r="FM45" i="4"/>
  <c r="FL45" i="4"/>
  <c r="FK45" i="4"/>
  <c r="FJ45" i="4"/>
  <c r="JJ45" i="4" s="1"/>
  <c r="FI45" i="4"/>
  <c r="JI45" i="4" s="1"/>
  <c r="FH45" i="4"/>
  <c r="JH45" i="4" s="1"/>
  <c r="FG45" i="4"/>
  <c r="JG45" i="4" s="1"/>
  <c r="FF45" i="4"/>
  <c r="FE45" i="4"/>
  <c r="FD45" i="4"/>
  <c r="FC45" i="4"/>
  <c r="FB45" i="4"/>
  <c r="FA45" i="4"/>
  <c r="EZ45" i="4"/>
  <c r="EY45" i="4"/>
  <c r="EX45" i="4"/>
  <c r="IX45" i="4" s="1"/>
  <c r="EW45" i="4"/>
  <c r="IW45" i="4" s="1"/>
  <c r="EV45" i="4"/>
  <c r="IV45" i="4" s="1"/>
  <c r="EU45" i="4"/>
  <c r="IU45" i="4" s="1"/>
  <c r="ET45" i="4"/>
  <c r="IT45" i="4" s="1"/>
  <c r="ES45" i="4"/>
  <c r="IS45" i="4" s="1"/>
  <c r="ER45" i="4"/>
  <c r="EQ45" i="4"/>
  <c r="EP45" i="4"/>
  <c r="EO45" i="4"/>
  <c r="EN45" i="4"/>
  <c r="EM45" i="4"/>
  <c r="EL45" i="4"/>
  <c r="IL45" i="4" s="1"/>
  <c r="EK45" i="4"/>
  <c r="IK45" i="4" s="1"/>
  <c r="EJ45" i="4"/>
  <c r="IJ45" i="4" s="1"/>
  <c r="EI45" i="4"/>
  <c r="II45" i="4" s="1"/>
  <c r="EH45" i="4"/>
  <c r="EG45" i="4"/>
  <c r="IG45" i="4" s="1"/>
  <c r="EF45" i="4"/>
  <c r="EE45" i="4"/>
  <c r="ED45" i="4"/>
  <c r="EC45" i="4"/>
  <c r="EB45" i="4"/>
  <c r="EA45" i="4"/>
  <c r="DZ45" i="4"/>
  <c r="HZ45" i="4" s="1"/>
  <c r="DY45" i="4"/>
  <c r="HY45" i="4" s="1"/>
  <c r="DX45" i="4"/>
  <c r="HX45" i="4" s="1"/>
  <c r="DW45" i="4"/>
  <c r="HW45" i="4" s="1"/>
  <c r="DV45" i="4"/>
  <c r="DU45" i="4"/>
  <c r="DT45" i="4"/>
  <c r="DS45" i="4"/>
  <c r="DR45" i="4"/>
  <c r="DQ45" i="4"/>
  <c r="DP45" i="4"/>
  <c r="DO45" i="4"/>
  <c r="DN45" i="4"/>
  <c r="HN45" i="4" s="1"/>
  <c r="DM45" i="4"/>
  <c r="HM45" i="4" s="1"/>
  <c r="DL45" i="4"/>
  <c r="HL45" i="4" s="1"/>
  <c r="DK45" i="4"/>
  <c r="HK45" i="4" s="1"/>
  <c r="DJ45" i="4"/>
  <c r="HJ45" i="4" s="1"/>
  <c r="DI45" i="4"/>
  <c r="HI45" i="4" s="1"/>
  <c r="DH45" i="4"/>
  <c r="DG45" i="4"/>
  <c r="DF45" i="4"/>
  <c r="DE45" i="4"/>
  <c r="DD45" i="4"/>
  <c r="DC45" i="4"/>
  <c r="DB45" i="4"/>
  <c r="HB45" i="4" s="1"/>
  <c r="DA45" i="4"/>
  <c r="HA45" i="4" s="1"/>
  <c r="CZ45" i="4"/>
  <c r="GZ45" i="4" s="1"/>
  <c r="CY45" i="4"/>
  <c r="GY45" i="4" s="1"/>
  <c r="CX45" i="4"/>
  <c r="KS44" i="4"/>
  <c r="KR44" i="4"/>
  <c r="KQ44" i="4"/>
  <c r="KL44" i="4"/>
  <c r="KJ44" i="4"/>
  <c r="KI44" i="4"/>
  <c r="KH44" i="4"/>
  <c r="KG44" i="4"/>
  <c r="KF44" i="4"/>
  <c r="KE44" i="4"/>
  <c r="JX44" i="4"/>
  <c r="JW44" i="4"/>
  <c r="JV44" i="4"/>
  <c r="JU44" i="4"/>
  <c r="JT44" i="4"/>
  <c r="JS44" i="4"/>
  <c r="JN44" i="4"/>
  <c r="JL44" i="4"/>
  <c r="JK44" i="4"/>
  <c r="JJ44" i="4"/>
  <c r="JI44" i="4"/>
  <c r="JH44" i="4"/>
  <c r="JG44" i="4"/>
  <c r="JB44" i="4"/>
  <c r="IZ44" i="4"/>
  <c r="IY44" i="4"/>
  <c r="IX44" i="4"/>
  <c r="IW44" i="4"/>
  <c r="IV44" i="4"/>
  <c r="IU44" i="4"/>
  <c r="IN44" i="4"/>
  <c r="IM44" i="4"/>
  <c r="IL44" i="4"/>
  <c r="IK44" i="4"/>
  <c r="IJ44" i="4"/>
  <c r="II44" i="4"/>
  <c r="ID44" i="4"/>
  <c r="IB44" i="4"/>
  <c r="IA44" i="4"/>
  <c r="HZ44" i="4"/>
  <c r="HY44" i="4"/>
  <c r="HX44" i="4"/>
  <c r="HW44" i="4"/>
  <c r="HR44" i="4"/>
  <c r="HP44" i="4"/>
  <c r="HO44" i="4"/>
  <c r="HN44" i="4"/>
  <c r="HM44" i="4"/>
  <c r="HL44" i="4"/>
  <c r="HK44" i="4"/>
  <c r="HD44" i="4"/>
  <c r="HC44" i="4"/>
  <c r="HB44" i="4"/>
  <c r="HA44" i="4"/>
  <c r="GZ44" i="4"/>
  <c r="GY44" i="4"/>
  <c r="GS44" i="4"/>
  <c r="GR44" i="4"/>
  <c r="GQ44" i="4"/>
  <c r="GP44" i="4"/>
  <c r="KP44" i="4" s="1"/>
  <c r="GO44" i="4"/>
  <c r="KO44" i="4" s="1"/>
  <c r="GN44" i="4"/>
  <c r="KN44" i="4" s="1"/>
  <c r="GM44" i="4"/>
  <c r="KM44" i="4" s="1"/>
  <c r="GL44" i="4"/>
  <c r="GK44" i="4"/>
  <c r="KK44" i="4" s="1"/>
  <c r="GJ44" i="4"/>
  <c r="GI44" i="4"/>
  <c r="GH44" i="4"/>
  <c r="GG44" i="4"/>
  <c r="GF44" i="4"/>
  <c r="GE44" i="4"/>
  <c r="GD44" i="4"/>
  <c r="KD44" i="4" s="1"/>
  <c r="GC44" i="4"/>
  <c r="KC44" i="4" s="1"/>
  <c r="GB44" i="4"/>
  <c r="KB44" i="4" s="1"/>
  <c r="GA44" i="4"/>
  <c r="KA44" i="4" s="1"/>
  <c r="FZ44" i="4"/>
  <c r="JZ44" i="4" s="1"/>
  <c r="FY44" i="4"/>
  <c r="JY44" i="4" s="1"/>
  <c r="FX44" i="4"/>
  <c r="FW44" i="4"/>
  <c r="FV44" i="4"/>
  <c r="FU44" i="4"/>
  <c r="FT44" i="4"/>
  <c r="FS44" i="4"/>
  <c r="FR44" i="4"/>
  <c r="JR44" i="4" s="1"/>
  <c r="FQ44" i="4"/>
  <c r="JQ44" i="4" s="1"/>
  <c r="FP44" i="4"/>
  <c r="JP44" i="4" s="1"/>
  <c r="FO44" i="4"/>
  <c r="JO44" i="4" s="1"/>
  <c r="FN44" i="4"/>
  <c r="FM44" i="4"/>
  <c r="JM44" i="4" s="1"/>
  <c r="FL44" i="4"/>
  <c r="FK44" i="4"/>
  <c r="FJ44" i="4"/>
  <c r="FI44" i="4"/>
  <c r="FH44" i="4"/>
  <c r="FG44" i="4"/>
  <c r="FF44" i="4"/>
  <c r="JF44" i="4" s="1"/>
  <c r="FE44" i="4"/>
  <c r="JE44" i="4" s="1"/>
  <c r="FD44" i="4"/>
  <c r="JD44" i="4" s="1"/>
  <c r="FC44" i="4"/>
  <c r="JC44" i="4" s="1"/>
  <c r="FB44" i="4"/>
  <c r="FA44" i="4"/>
  <c r="JA44" i="4" s="1"/>
  <c r="EZ44" i="4"/>
  <c r="EY44" i="4"/>
  <c r="EX44" i="4"/>
  <c r="EW44" i="4"/>
  <c r="EV44" i="4"/>
  <c r="EU44" i="4"/>
  <c r="ET44" i="4"/>
  <c r="IT44" i="4" s="1"/>
  <c r="ES44" i="4"/>
  <c r="IS44" i="4" s="1"/>
  <c r="ER44" i="4"/>
  <c r="IR44" i="4" s="1"/>
  <c r="EQ44" i="4"/>
  <c r="IQ44" i="4" s="1"/>
  <c r="EP44" i="4"/>
  <c r="IP44" i="4" s="1"/>
  <c r="EO44" i="4"/>
  <c r="IO44" i="4" s="1"/>
  <c r="EN44" i="4"/>
  <c r="EM44" i="4"/>
  <c r="EL44" i="4"/>
  <c r="EK44" i="4"/>
  <c r="EJ44" i="4"/>
  <c r="EI44" i="4"/>
  <c r="EH44" i="4"/>
  <c r="IH44" i="4" s="1"/>
  <c r="EG44" i="4"/>
  <c r="IG44" i="4" s="1"/>
  <c r="EF44" i="4"/>
  <c r="IF44" i="4" s="1"/>
  <c r="EE44" i="4"/>
  <c r="IE44" i="4" s="1"/>
  <c r="ED44" i="4"/>
  <c r="EC44" i="4"/>
  <c r="IC44" i="4" s="1"/>
  <c r="EB44" i="4"/>
  <c r="EA44" i="4"/>
  <c r="DZ44" i="4"/>
  <c r="DY44" i="4"/>
  <c r="DX44" i="4"/>
  <c r="DW44" i="4"/>
  <c r="DV44" i="4"/>
  <c r="HV44" i="4" s="1"/>
  <c r="DU44" i="4"/>
  <c r="HU44" i="4" s="1"/>
  <c r="DT44" i="4"/>
  <c r="HT44" i="4" s="1"/>
  <c r="DS44" i="4"/>
  <c r="HS44" i="4" s="1"/>
  <c r="DR44" i="4"/>
  <c r="DQ44" i="4"/>
  <c r="HQ44" i="4" s="1"/>
  <c r="DP44" i="4"/>
  <c r="DO44" i="4"/>
  <c r="DN44" i="4"/>
  <c r="DM44" i="4"/>
  <c r="DL44" i="4"/>
  <c r="DK44" i="4"/>
  <c r="DJ44" i="4"/>
  <c r="HJ44" i="4" s="1"/>
  <c r="DI44" i="4"/>
  <c r="HI44" i="4" s="1"/>
  <c r="DH44" i="4"/>
  <c r="HH44" i="4" s="1"/>
  <c r="DG44" i="4"/>
  <c r="HG44" i="4" s="1"/>
  <c r="DF44" i="4"/>
  <c r="HF44" i="4" s="1"/>
  <c r="DE44" i="4"/>
  <c r="HE44" i="4" s="1"/>
  <c r="DD44" i="4"/>
  <c r="DC44" i="4"/>
  <c r="DB44" i="4"/>
  <c r="DA44" i="4"/>
  <c r="CZ44" i="4"/>
  <c r="CY44" i="4"/>
  <c r="CX44" i="4"/>
  <c r="GX44" i="4" s="1"/>
  <c r="KR43" i="4"/>
  <c r="KQ43" i="4"/>
  <c r="KP43" i="4"/>
  <c r="KO43" i="4"/>
  <c r="KN43" i="4"/>
  <c r="KM43" i="4"/>
  <c r="KF43" i="4"/>
  <c r="KE43" i="4"/>
  <c r="KD43" i="4"/>
  <c r="KC43" i="4"/>
  <c r="KB43" i="4"/>
  <c r="KA43" i="4"/>
  <c r="JV43" i="4"/>
  <c r="JU43" i="4"/>
  <c r="JT43" i="4"/>
  <c r="JS43" i="4"/>
  <c r="JR43" i="4"/>
  <c r="JQ43" i="4"/>
  <c r="JP43" i="4"/>
  <c r="JO43" i="4"/>
  <c r="JH43" i="4"/>
  <c r="JG43" i="4"/>
  <c r="JF43" i="4"/>
  <c r="JE43" i="4"/>
  <c r="JD43" i="4"/>
  <c r="JC43" i="4"/>
  <c r="IX43" i="4"/>
  <c r="IV43" i="4"/>
  <c r="IU43" i="4"/>
  <c r="IT43" i="4"/>
  <c r="IS43" i="4"/>
  <c r="IR43" i="4"/>
  <c r="IQ43" i="4"/>
  <c r="IL43" i="4"/>
  <c r="IK43" i="4"/>
  <c r="IJ43" i="4"/>
  <c r="II43" i="4"/>
  <c r="IH43" i="4"/>
  <c r="IG43" i="4"/>
  <c r="IF43" i="4"/>
  <c r="IE43" i="4"/>
  <c r="HX43" i="4"/>
  <c r="HW43" i="4"/>
  <c r="HV43" i="4"/>
  <c r="HU43" i="4"/>
  <c r="HT43" i="4"/>
  <c r="HS43" i="4"/>
  <c r="HL43" i="4"/>
  <c r="HK43" i="4"/>
  <c r="HJ43" i="4"/>
  <c r="HI43" i="4"/>
  <c r="HH43" i="4"/>
  <c r="HG43" i="4"/>
  <c r="HB43" i="4"/>
  <c r="HA43" i="4"/>
  <c r="GZ43" i="4"/>
  <c r="GY43" i="4"/>
  <c r="GX43" i="4"/>
  <c r="GS43" i="4"/>
  <c r="KS43" i="4" s="1"/>
  <c r="GR43" i="4"/>
  <c r="GQ43" i="4"/>
  <c r="GP43" i="4"/>
  <c r="GO43" i="4"/>
  <c r="GN43" i="4"/>
  <c r="GM43" i="4"/>
  <c r="GL43" i="4"/>
  <c r="KL43" i="4" s="1"/>
  <c r="GK43" i="4"/>
  <c r="KK43" i="4" s="1"/>
  <c r="GJ43" i="4"/>
  <c r="KJ43" i="4" s="1"/>
  <c r="GI43" i="4"/>
  <c r="KI43" i="4" s="1"/>
  <c r="GH43" i="4"/>
  <c r="KH43" i="4" s="1"/>
  <c r="GG43" i="4"/>
  <c r="KG43" i="4" s="1"/>
  <c r="GF43" i="4"/>
  <c r="GE43" i="4"/>
  <c r="GD43" i="4"/>
  <c r="GC43" i="4"/>
  <c r="GB43" i="4"/>
  <c r="GA43" i="4"/>
  <c r="FZ43" i="4"/>
  <c r="JZ43" i="4" s="1"/>
  <c r="FY43" i="4"/>
  <c r="JY43" i="4" s="1"/>
  <c r="FX43" i="4"/>
  <c r="JX43" i="4" s="1"/>
  <c r="FW43" i="4"/>
  <c r="JW43" i="4" s="1"/>
  <c r="FV43" i="4"/>
  <c r="FU43" i="4"/>
  <c r="FT43" i="4"/>
  <c r="FS43" i="4"/>
  <c r="FR43" i="4"/>
  <c r="FQ43" i="4"/>
  <c r="FP43" i="4"/>
  <c r="FO43" i="4"/>
  <c r="FN43" i="4"/>
  <c r="JN43" i="4" s="1"/>
  <c r="FM43" i="4"/>
  <c r="JM43" i="4" s="1"/>
  <c r="FL43" i="4"/>
  <c r="JL43" i="4" s="1"/>
  <c r="FK43" i="4"/>
  <c r="JK43" i="4" s="1"/>
  <c r="FJ43" i="4"/>
  <c r="JJ43" i="4" s="1"/>
  <c r="FI43" i="4"/>
  <c r="JI43" i="4" s="1"/>
  <c r="FH43" i="4"/>
  <c r="FG43" i="4"/>
  <c r="FF43" i="4"/>
  <c r="FE43" i="4"/>
  <c r="FD43" i="4"/>
  <c r="FC43" i="4"/>
  <c r="FB43" i="4"/>
  <c r="JB43" i="4" s="1"/>
  <c r="FA43" i="4"/>
  <c r="JA43" i="4" s="1"/>
  <c r="EZ43" i="4"/>
  <c r="IZ43" i="4" s="1"/>
  <c r="EY43" i="4"/>
  <c r="IY43" i="4" s="1"/>
  <c r="EX43" i="4"/>
  <c r="EW43" i="4"/>
  <c r="IW43" i="4" s="1"/>
  <c r="EV43" i="4"/>
  <c r="EU43" i="4"/>
  <c r="ET43" i="4"/>
  <c r="ES43" i="4"/>
  <c r="ER43" i="4"/>
  <c r="EQ43" i="4"/>
  <c r="EP43" i="4"/>
  <c r="IP43" i="4" s="1"/>
  <c r="EO43" i="4"/>
  <c r="IO43" i="4" s="1"/>
  <c r="EN43" i="4"/>
  <c r="IN43" i="4" s="1"/>
  <c r="EM43" i="4"/>
  <c r="IM43" i="4" s="1"/>
  <c r="EL43" i="4"/>
  <c r="EK43" i="4"/>
  <c r="EJ43" i="4"/>
  <c r="EI43" i="4"/>
  <c r="EH43" i="4"/>
  <c r="EG43" i="4"/>
  <c r="EF43" i="4"/>
  <c r="EE43" i="4"/>
  <c r="ED43" i="4"/>
  <c r="ID43" i="4" s="1"/>
  <c r="EC43" i="4"/>
  <c r="IC43" i="4" s="1"/>
  <c r="EB43" i="4"/>
  <c r="IB43" i="4" s="1"/>
  <c r="EA43" i="4"/>
  <c r="IA43" i="4" s="1"/>
  <c r="DZ43" i="4"/>
  <c r="HZ43" i="4" s="1"/>
  <c r="DY43" i="4"/>
  <c r="HY43" i="4" s="1"/>
  <c r="DX43" i="4"/>
  <c r="DW43" i="4"/>
  <c r="DV43" i="4"/>
  <c r="DU43" i="4"/>
  <c r="DT43" i="4"/>
  <c r="DS43" i="4"/>
  <c r="DR43" i="4"/>
  <c r="HR43" i="4" s="1"/>
  <c r="DQ43" i="4"/>
  <c r="HQ43" i="4" s="1"/>
  <c r="DP43" i="4"/>
  <c r="HP43" i="4" s="1"/>
  <c r="DO43" i="4"/>
  <c r="HO43" i="4" s="1"/>
  <c r="DN43" i="4"/>
  <c r="HN43" i="4" s="1"/>
  <c r="DM43" i="4"/>
  <c r="HM43" i="4" s="1"/>
  <c r="DL43" i="4"/>
  <c r="DK43" i="4"/>
  <c r="DJ43" i="4"/>
  <c r="DI43" i="4"/>
  <c r="DH43" i="4"/>
  <c r="DG43" i="4"/>
  <c r="DF43" i="4"/>
  <c r="HF43" i="4" s="1"/>
  <c r="DE43" i="4"/>
  <c r="HE43" i="4" s="1"/>
  <c r="DD43" i="4"/>
  <c r="HD43" i="4" s="1"/>
  <c r="DC43" i="4"/>
  <c r="HC43" i="4" s="1"/>
  <c r="DB43" i="4"/>
  <c r="DA43" i="4"/>
  <c r="CZ43" i="4"/>
  <c r="CY43" i="4"/>
  <c r="CX43" i="4"/>
  <c r="KO42" i="4"/>
  <c r="KN42" i="4"/>
  <c r="KM42" i="4"/>
  <c r="KL42" i="4"/>
  <c r="KK42" i="4"/>
  <c r="KJ42" i="4"/>
  <c r="KI42" i="4"/>
  <c r="KB42" i="4"/>
  <c r="KA42" i="4"/>
  <c r="JZ42" i="4"/>
  <c r="JY42" i="4"/>
  <c r="JX42" i="4"/>
  <c r="JW42" i="4"/>
  <c r="JR42" i="4"/>
  <c r="JQ42" i="4"/>
  <c r="JP42" i="4"/>
  <c r="JO42" i="4"/>
  <c r="JN42" i="4"/>
  <c r="JM42" i="4"/>
  <c r="JL42" i="4"/>
  <c r="JK42" i="4"/>
  <c r="JD42" i="4"/>
  <c r="JC42" i="4"/>
  <c r="JB42" i="4"/>
  <c r="JA42" i="4"/>
  <c r="IZ42" i="4"/>
  <c r="IY42" i="4"/>
  <c r="IS42" i="4"/>
  <c r="IR42" i="4"/>
  <c r="IQ42" i="4"/>
  <c r="IP42" i="4"/>
  <c r="IO42" i="4"/>
  <c r="IN42" i="4"/>
  <c r="IM42" i="4"/>
  <c r="IH42" i="4"/>
  <c r="IG42" i="4"/>
  <c r="IF42" i="4"/>
  <c r="IE42" i="4"/>
  <c r="ID42" i="4"/>
  <c r="IC42" i="4"/>
  <c r="IB42" i="4"/>
  <c r="IA42" i="4"/>
  <c r="HU42" i="4"/>
  <c r="HT42" i="4"/>
  <c r="HS42" i="4"/>
  <c r="HR42" i="4"/>
  <c r="HQ42" i="4"/>
  <c r="HP42" i="4"/>
  <c r="HO42" i="4"/>
  <c r="HH42" i="4"/>
  <c r="HG42" i="4"/>
  <c r="HF42" i="4"/>
  <c r="HE42" i="4"/>
  <c r="HD42" i="4"/>
  <c r="HC42" i="4"/>
  <c r="GX42" i="4"/>
  <c r="GS42" i="4"/>
  <c r="KS42" i="4" s="1"/>
  <c r="GR42" i="4"/>
  <c r="KR42" i="4" s="1"/>
  <c r="GQ42" i="4"/>
  <c r="KQ42" i="4" s="1"/>
  <c r="GP42" i="4"/>
  <c r="KP42" i="4" s="1"/>
  <c r="GO42" i="4"/>
  <c r="GN42" i="4"/>
  <c r="GM42" i="4"/>
  <c r="GL42" i="4"/>
  <c r="GK42" i="4"/>
  <c r="GJ42" i="4"/>
  <c r="GI42" i="4"/>
  <c r="GH42" i="4"/>
  <c r="KH42" i="4" s="1"/>
  <c r="GG42" i="4"/>
  <c r="KG42" i="4" s="1"/>
  <c r="GF42" i="4"/>
  <c r="KF42" i="4" s="1"/>
  <c r="GE42" i="4"/>
  <c r="KE42" i="4" s="1"/>
  <c r="GD42" i="4"/>
  <c r="KD42" i="4" s="1"/>
  <c r="GC42" i="4"/>
  <c r="KC42" i="4" s="1"/>
  <c r="GB42" i="4"/>
  <c r="GA42" i="4"/>
  <c r="FZ42" i="4"/>
  <c r="FY42" i="4"/>
  <c r="FX42" i="4"/>
  <c r="FW42" i="4"/>
  <c r="FV42" i="4"/>
  <c r="JV42" i="4" s="1"/>
  <c r="FU42" i="4"/>
  <c r="JU42" i="4" s="1"/>
  <c r="FT42" i="4"/>
  <c r="JT42" i="4" s="1"/>
  <c r="FS42" i="4"/>
  <c r="JS42" i="4" s="1"/>
  <c r="FR42" i="4"/>
  <c r="FQ42" i="4"/>
  <c r="FP42" i="4"/>
  <c r="FO42" i="4"/>
  <c r="FN42" i="4"/>
  <c r="FM42" i="4"/>
  <c r="FL42" i="4"/>
  <c r="FK42" i="4"/>
  <c r="FJ42" i="4"/>
  <c r="JJ42" i="4" s="1"/>
  <c r="FI42" i="4"/>
  <c r="JI42" i="4" s="1"/>
  <c r="FH42" i="4"/>
  <c r="JH42" i="4" s="1"/>
  <c r="FG42" i="4"/>
  <c r="JG42" i="4" s="1"/>
  <c r="FF42" i="4"/>
  <c r="JF42" i="4" s="1"/>
  <c r="FE42" i="4"/>
  <c r="JE42" i="4" s="1"/>
  <c r="FD42" i="4"/>
  <c r="FC42" i="4"/>
  <c r="FB42" i="4"/>
  <c r="FA42" i="4"/>
  <c r="EZ42" i="4"/>
  <c r="EY42" i="4"/>
  <c r="EX42" i="4"/>
  <c r="IX42" i="4" s="1"/>
  <c r="EW42" i="4"/>
  <c r="IW42" i="4" s="1"/>
  <c r="EV42" i="4"/>
  <c r="IV42" i="4" s="1"/>
  <c r="EU42" i="4"/>
  <c r="IU42" i="4" s="1"/>
  <c r="ET42" i="4"/>
  <c r="IT42" i="4" s="1"/>
  <c r="ES42" i="4"/>
  <c r="ER42" i="4"/>
  <c r="EQ42" i="4"/>
  <c r="EP42" i="4"/>
  <c r="EO42" i="4"/>
  <c r="EN42" i="4"/>
  <c r="EM42" i="4"/>
  <c r="EL42" i="4"/>
  <c r="IL42" i="4" s="1"/>
  <c r="EK42" i="4"/>
  <c r="IK42" i="4" s="1"/>
  <c r="EJ42" i="4"/>
  <c r="IJ42" i="4" s="1"/>
  <c r="EI42" i="4"/>
  <c r="II42" i="4" s="1"/>
  <c r="EH42" i="4"/>
  <c r="EG42" i="4"/>
  <c r="EF42" i="4"/>
  <c r="EE42" i="4"/>
  <c r="ED42" i="4"/>
  <c r="EC42" i="4"/>
  <c r="EB42" i="4"/>
  <c r="EA42" i="4"/>
  <c r="DZ42" i="4"/>
  <c r="HZ42" i="4" s="1"/>
  <c r="DY42" i="4"/>
  <c r="HY42" i="4" s="1"/>
  <c r="DX42" i="4"/>
  <c r="HX42" i="4" s="1"/>
  <c r="DW42" i="4"/>
  <c r="HW42" i="4" s="1"/>
  <c r="DV42" i="4"/>
  <c r="HV42" i="4" s="1"/>
  <c r="DU42" i="4"/>
  <c r="DT42" i="4"/>
  <c r="DS42" i="4"/>
  <c r="DR42" i="4"/>
  <c r="DQ42" i="4"/>
  <c r="DP42" i="4"/>
  <c r="DO42" i="4"/>
  <c r="DN42" i="4"/>
  <c r="HN42" i="4" s="1"/>
  <c r="DM42" i="4"/>
  <c r="HM42" i="4" s="1"/>
  <c r="DL42" i="4"/>
  <c r="HL42" i="4" s="1"/>
  <c r="DK42" i="4"/>
  <c r="HK42" i="4" s="1"/>
  <c r="DJ42" i="4"/>
  <c r="HJ42" i="4" s="1"/>
  <c r="DI42" i="4"/>
  <c r="HI42" i="4" s="1"/>
  <c r="DH42" i="4"/>
  <c r="DG42" i="4"/>
  <c r="DF42" i="4"/>
  <c r="DE42" i="4"/>
  <c r="DD42" i="4"/>
  <c r="DC42" i="4"/>
  <c r="DB42" i="4"/>
  <c r="HB42" i="4" s="1"/>
  <c r="DA42" i="4"/>
  <c r="HA42" i="4" s="1"/>
  <c r="CZ42" i="4"/>
  <c r="GZ42" i="4" s="1"/>
  <c r="CY42" i="4"/>
  <c r="GY42" i="4" s="1"/>
  <c r="CX42" i="4"/>
  <c r="KS41" i="4"/>
  <c r="KR41" i="4"/>
  <c r="KQ41" i="4"/>
  <c r="KL41" i="4"/>
  <c r="KJ41" i="4"/>
  <c r="KI41" i="4"/>
  <c r="KH41" i="4"/>
  <c r="KG41" i="4"/>
  <c r="KF41" i="4"/>
  <c r="KE41" i="4"/>
  <c r="JZ41" i="4"/>
  <c r="JY41" i="4"/>
  <c r="JX41" i="4"/>
  <c r="JW41" i="4"/>
  <c r="JV41" i="4"/>
  <c r="JU41" i="4"/>
  <c r="JT41" i="4"/>
  <c r="JS41" i="4"/>
  <c r="JN41" i="4"/>
  <c r="JM41" i="4"/>
  <c r="JL41" i="4"/>
  <c r="JK41" i="4"/>
  <c r="JJ41" i="4"/>
  <c r="JI41" i="4"/>
  <c r="JH41" i="4"/>
  <c r="JG41" i="4"/>
  <c r="JB41" i="4"/>
  <c r="JA41" i="4"/>
  <c r="IZ41" i="4"/>
  <c r="IY41" i="4"/>
  <c r="IX41" i="4"/>
  <c r="IW41" i="4"/>
  <c r="IV41" i="4"/>
  <c r="IU41" i="4"/>
  <c r="IP41" i="4"/>
  <c r="IO41" i="4"/>
  <c r="IN41" i="4"/>
  <c r="IM41" i="4"/>
  <c r="IL41" i="4"/>
  <c r="IK41" i="4"/>
  <c r="IJ41" i="4"/>
  <c r="II41" i="4"/>
  <c r="ID41" i="4"/>
  <c r="IC41" i="4"/>
  <c r="IB41" i="4"/>
  <c r="IA41" i="4"/>
  <c r="HZ41" i="4"/>
  <c r="HY41" i="4"/>
  <c r="HX41" i="4"/>
  <c r="HW41" i="4"/>
  <c r="HR41" i="4"/>
  <c r="HP41" i="4"/>
  <c r="HO41" i="4"/>
  <c r="HN41" i="4"/>
  <c r="HM41" i="4"/>
  <c r="HL41" i="4"/>
  <c r="HK41" i="4"/>
  <c r="HF41" i="4"/>
  <c r="HE41" i="4"/>
  <c r="HD41" i="4"/>
  <c r="HC41" i="4"/>
  <c r="HB41" i="4"/>
  <c r="HA41" i="4"/>
  <c r="GZ41" i="4"/>
  <c r="GY41" i="4"/>
  <c r="GS41" i="4"/>
  <c r="GR41" i="4"/>
  <c r="GQ41" i="4"/>
  <c r="GP41" i="4"/>
  <c r="KP41" i="4" s="1"/>
  <c r="GO41" i="4"/>
  <c r="KO41" i="4" s="1"/>
  <c r="GN41" i="4"/>
  <c r="KN41" i="4" s="1"/>
  <c r="GM41" i="4"/>
  <c r="KM41" i="4" s="1"/>
  <c r="GL41" i="4"/>
  <c r="GK41" i="4"/>
  <c r="KK41" i="4" s="1"/>
  <c r="GJ41" i="4"/>
  <c r="GI41" i="4"/>
  <c r="GH41" i="4"/>
  <c r="GG41" i="4"/>
  <c r="GF41" i="4"/>
  <c r="GE41" i="4"/>
  <c r="GD41" i="4"/>
  <c r="KD41" i="4" s="1"/>
  <c r="GC41" i="4"/>
  <c r="KC41" i="4" s="1"/>
  <c r="GB41" i="4"/>
  <c r="KB41" i="4" s="1"/>
  <c r="GA41" i="4"/>
  <c r="KA41" i="4" s="1"/>
  <c r="FZ41" i="4"/>
  <c r="FY41" i="4"/>
  <c r="FX41" i="4"/>
  <c r="FW41" i="4"/>
  <c r="FV41" i="4"/>
  <c r="FU41" i="4"/>
  <c r="FT41" i="4"/>
  <c r="FS41" i="4"/>
  <c r="FR41" i="4"/>
  <c r="JR41" i="4" s="1"/>
  <c r="FQ41" i="4"/>
  <c r="JQ41" i="4" s="1"/>
  <c r="FP41" i="4"/>
  <c r="JP41" i="4" s="1"/>
  <c r="FO41" i="4"/>
  <c r="JO41" i="4" s="1"/>
  <c r="FN41" i="4"/>
  <c r="FM41" i="4"/>
  <c r="FL41" i="4"/>
  <c r="FK41" i="4"/>
  <c r="FJ41" i="4"/>
  <c r="FI41" i="4"/>
  <c r="FH41" i="4"/>
  <c r="FG41" i="4"/>
  <c r="FF41" i="4"/>
  <c r="JF41" i="4" s="1"/>
  <c r="FE41" i="4"/>
  <c r="JE41" i="4" s="1"/>
  <c r="FD41" i="4"/>
  <c r="JD41" i="4" s="1"/>
  <c r="FC41" i="4"/>
  <c r="JC41" i="4" s="1"/>
  <c r="FB41" i="4"/>
  <c r="FA41" i="4"/>
  <c r="EZ41" i="4"/>
  <c r="EY41" i="4"/>
  <c r="EX41" i="4"/>
  <c r="EW41" i="4"/>
  <c r="EV41" i="4"/>
  <c r="EU41" i="4"/>
  <c r="ET41" i="4"/>
  <c r="IT41" i="4" s="1"/>
  <c r="ES41" i="4"/>
  <c r="IS41" i="4" s="1"/>
  <c r="ER41" i="4"/>
  <c r="IR41" i="4" s="1"/>
  <c r="EQ41" i="4"/>
  <c r="IQ41" i="4" s="1"/>
  <c r="EP41" i="4"/>
  <c r="EO41" i="4"/>
  <c r="EN41" i="4"/>
  <c r="EM41" i="4"/>
  <c r="EL41" i="4"/>
  <c r="EK41" i="4"/>
  <c r="EJ41" i="4"/>
  <c r="EI41" i="4"/>
  <c r="EH41" i="4"/>
  <c r="IH41" i="4" s="1"/>
  <c r="EG41" i="4"/>
  <c r="IG41" i="4" s="1"/>
  <c r="EF41" i="4"/>
  <c r="IF41" i="4" s="1"/>
  <c r="EE41" i="4"/>
  <c r="IE41" i="4" s="1"/>
  <c r="ED41" i="4"/>
  <c r="EC41" i="4"/>
  <c r="EB41" i="4"/>
  <c r="EA41" i="4"/>
  <c r="DZ41" i="4"/>
  <c r="DY41" i="4"/>
  <c r="DX41" i="4"/>
  <c r="DW41" i="4"/>
  <c r="DV41" i="4"/>
  <c r="HV41" i="4" s="1"/>
  <c r="DU41" i="4"/>
  <c r="HU41" i="4" s="1"/>
  <c r="DT41" i="4"/>
  <c r="HT41" i="4" s="1"/>
  <c r="DS41" i="4"/>
  <c r="HS41" i="4" s="1"/>
  <c r="DR41" i="4"/>
  <c r="DQ41" i="4"/>
  <c r="HQ41" i="4" s="1"/>
  <c r="DP41" i="4"/>
  <c r="DO41" i="4"/>
  <c r="DN41" i="4"/>
  <c r="DM41" i="4"/>
  <c r="DL41" i="4"/>
  <c r="DK41" i="4"/>
  <c r="DJ41" i="4"/>
  <c r="HJ41" i="4" s="1"/>
  <c r="DI41" i="4"/>
  <c r="HI41" i="4" s="1"/>
  <c r="DH41" i="4"/>
  <c r="HH41" i="4" s="1"/>
  <c r="DG41" i="4"/>
  <c r="HG41" i="4" s="1"/>
  <c r="DF41" i="4"/>
  <c r="DE41" i="4"/>
  <c r="DD41" i="4"/>
  <c r="DC41" i="4"/>
  <c r="DB41" i="4"/>
  <c r="DA41" i="4"/>
  <c r="CZ41" i="4"/>
  <c r="CY41" i="4"/>
  <c r="CX41" i="4"/>
  <c r="GX41" i="4" s="1"/>
  <c r="KR40" i="4"/>
  <c r="KQ40" i="4"/>
  <c r="KP40" i="4"/>
  <c r="KO40" i="4"/>
  <c r="KN40" i="4"/>
  <c r="KM40" i="4"/>
  <c r="KF40" i="4"/>
  <c r="KE40" i="4"/>
  <c r="KD40" i="4"/>
  <c r="KC40" i="4"/>
  <c r="KB40" i="4"/>
  <c r="KA40" i="4"/>
  <c r="JT40" i="4"/>
  <c r="JS40" i="4"/>
  <c r="JR40" i="4"/>
  <c r="JQ40" i="4"/>
  <c r="JP40" i="4"/>
  <c r="JO40" i="4"/>
  <c r="JJ40" i="4"/>
  <c r="JH40" i="4"/>
  <c r="JG40" i="4"/>
  <c r="JF40" i="4"/>
  <c r="JE40" i="4"/>
  <c r="JD40" i="4"/>
  <c r="JC40" i="4"/>
  <c r="IW40" i="4"/>
  <c r="IV40" i="4"/>
  <c r="IU40" i="4"/>
  <c r="IT40" i="4"/>
  <c r="IS40" i="4"/>
  <c r="IR40" i="4"/>
  <c r="IQ40" i="4"/>
  <c r="IJ40" i="4"/>
  <c r="II40" i="4"/>
  <c r="IH40" i="4"/>
  <c r="IG40" i="4"/>
  <c r="IF40" i="4"/>
  <c r="IE40" i="4"/>
  <c r="HZ40" i="4"/>
  <c r="HX40" i="4"/>
  <c r="HW40" i="4"/>
  <c r="HV40" i="4"/>
  <c r="HU40" i="4"/>
  <c r="HT40" i="4"/>
  <c r="HS40" i="4"/>
  <c r="HL40" i="4"/>
  <c r="HK40" i="4"/>
  <c r="HJ40" i="4"/>
  <c r="HI40" i="4"/>
  <c r="HH40" i="4"/>
  <c r="HG40" i="4"/>
  <c r="GZ40" i="4"/>
  <c r="GY40" i="4"/>
  <c r="GX40" i="4"/>
  <c r="GS40" i="4"/>
  <c r="KS40" i="4" s="1"/>
  <c r="GR40" i="4"/>
  <c r="GQ40" i="4"/>
  <c r="GP40" i="4"/>
  <c r="GO40" i="4"/>
  <c r="GN40" i="4"/>
  <c r="GM40" i="4"/>
  <c r="GL40" i="4"/>
  <c r="KL40" i="4" s="1"/>
  <c r="GK40" i="4"/>
  <c r="KK40" i="4" s="1"/>
  <c r="GJ40" i="4"/>
  <c r="KJ40" i="4" s="1"/>
  <c r="GI40" i="4"/>
  <c r="KI40" i="4" s="1"/>
  <c r="GH40" i="4"/>
  <c r="KH40" i="4" s="1"/>
  <c r="GG40" i="4"/>
  <c r="KG40" i="4" s="1"/>
  <c r="GF40" i="4"/>
  <c r="GE40" i="4"/>
  <c r="GD40" i="4"/>
  <c r="GC40" i="4"/>
  <c r="GB40" i="4"/>
  <c r="GA40" i="4"/>
  <c r="FZ40" i="4"/>
  <c r="JZ40" i="4" s="1"/>
  <c r="FY40" i="4"/>
  <c r="JY40" i="4" s="1"/>
  <c r="FX40" i="4"/>
  <c r="JX40" i="4" s="1"/>
  <c r="FW40" i="4"/>
  <c r="JW40" i="4" s="1"/>
  <c r="FV40" i="4"/>
  <c r="JV40" i="4" s="1"/>
  <c r="FU40" i="4"/>
  <c r="JU40" i="4" s="1"/>
  <c r="FT40" i="4"/>
  <c r="FS40" i="4"/>
  <c r="FR40" i="4"/>
  <c r="FQ40" i="4"/>
  <c r="FP40" i="4"/>
  <c r="FO40" i="4"/>
  <c r="FN40" i="4"/>
  <c r="JN40" i="4" s="1"/>
  <c r="FM40" i="4"/>
  <c r="JM40" i="4" s="1"/>
  <c r="FL40" i="4"/>
  <c r="JL40" i="4" s="1"/>
  <c r="FK40" i="4"/>
  <c r="JK40" i="4" s="1"/>
  <c r="FJ40" i="4"/>
  <c r="FI40" i="4"/>
  <c r="JI40" i="4" s="1"/>
  <c r="FH40" i="4"/>
  <c r="FG40" i="4"/>
  <c r="FF40" i="4"/>
  <c r="FE40" i="4"/>
  <c r="FD40" i="4"/>
  <c r="FC40" i="4"/>
  <c r="FB40" i="4"/>
  <c r="JB40" i="4" s="1"/>
  <c r="FA40" i="4"/>
  <c r="JA40" i="4" s="1"/>
  <c r="EZ40" i="4"/>
  <c r="IZ40" i="4" s="1"/>
  <c r="EY40" i="4"/>
  <c r="IY40" i="4" s="1"/>
  <c r="EX40" i="4"/>
  <c r="IX40" i="4" s="1"/>
  <c r="EW40" i="4"/>
  <c r="EV40" i="4"/>
  <c r="EU40" i="4"/>
  <c r="ET40" i="4"/>
  <c r="ES40" i="4"/>
  <c r="ER40" i="4"/>
  <c r="EQ40" i="4"/>
  <c r="EP40" i="4"/>
  <c r="IP40" i="4" s="1"/>
  <c r="EO40" i="4"/>
  <c r="IO40" i="4" s="1"/>
  <c r="EN40" i="4"/>
  <c r="IN40" i="4" s="1"/>
  <c r="EM40" i="4"/>
  <c r="IM40" i="4" s="1"/>
  <c r="EL40" i="4"/>
  <c r="IL40" i="4" s="1"/>
  <c r="EK40" i="4"/>
  <c r="IK40" i="4" s="1"/>
  <c r="EJ40" i="4"/>
  <c r="EI40" i="4"/>
  <c r="EH40" i="4"/>
  <c r="EG40" i="4"/>
  <c r="EF40" i="4"/>
  <c r="EE40" i="4"/>
  <c r="ED40" i="4"/>
  <c r="ID40" i="4" s="1"/>
  <c r="EC40" i="4"/>
  <c r="IC40" i="4" s="1"/>
  <c r="EB40" i="4"/>
  <c r="IB40" i="4" s="1"/>
  <c r="EA40" i="4"/>
  <c r="IA40" i="4" s="1"/>
  <c r="DZ40" i="4"/>
  <c r="DY40" i="4"/>
  <c r="HY40" i="4" s="1"/>
  <c r="DX40" i="4"/>
  <c r="DW40" i="4"/>
  <c r="DV40" i="4"/>
  <c r="DU40" i="4"/>
  <c r="DT40" i="4"/>
  <c r="DS40" i="4"/>
  <c r="DR40" i="4"/>
  <c r="HR40" i="4" s="1"/>
  <c r="DQ40" i="4"/>
  <c r="HQ40" i="4" s="1"/>
  <c r="DP40" i="4"/>
  <c r="HP40" i="4" s="1"/>
  <c r="DO40" i="4"/>
  <c r="HO40" i="4" s="1"/>
  <c r="DN40" i="4"/>
  <c r="HN40" i="4" s="1"/>
  <c r="DM40" i="4"/>
  <c r="HM40" i="4" s="1"/>
  <c r="DL40" i="4"/>
  <c r="DK40" i="4"/>
  <c r="DJ40" i="4"/>
  <c r="DI40" i="4"/>
  <c r="DH40" i="4"/>
  <c r="DG40" i="4"/>
  <c r="DF40" i="4"/>
  <c r="HF40" i="4" s="1"/>
  <c r="DE40" i="4"/>
  <c r="HE40" i="4" s="1"/>
  <c r="DD40" i="4"/>
  <c r="HD40" i="4" s="1"/>
  <c r="DC40" i="4"/>
  <c r="HC40" i="4" s="1"/>
  <c r="DB40" i="4"/>
  <c r="HB40" i="4" s="1"/>
  <c r="DA40" i="4"/>
  <c r="HA40" i="4" s="1"/>
  <c r="CZ40" i="4"/>
  <c r="CY40" i="4"/>
  <c r="CX40" i="4"/>
  <c r="KN39" i="4"/>
  <c r="KM39" i="4"/>
  <c r="KL39" i="4"/>
  <c r="KK39" i="4"/>
  <c r="KJ39" i="4"/>
  <c r="KI39" i="4"/>
  <c r="KB39" i="4"/>
  <c r="KA39" i="4"/>
  <c r="JZ39" i="4"/>
  <c r="JY39" i="4"/>
  <c r="JX39" i="4"/>
  <c r="JW39" i="4"/>
  <c r="JP39" i="4"/>
  <c r="JO39" i="4"/>
  <c r="JN39" i="4"/>
  <c r="JM39" i="4"/>
  <c r="JL39" i="4"/>
  <c r="JK39" i="4"/>
  <c r="JD39" i="4"/>
  <c r="JC39" i="4"/>
  <c r="JB39" i="4"/>
  <c r="JA39" i="4"/>
  <c r="IZ39" i="4"/>
  <c r="IY39" i="4"/>
  <c r="IT39" i="4"/>
  <c r="IS39" i="4"/>
  <c r="IR39" i="4"/>
  <c r="IQ39" i="4"/>
  <c r="IP39" i="4"/>
  <c r="IO39" i="4"/>
  <c r="IN39" i="4"/>
  <c r="IM39" i="4"/>
  <c r="IF39" i="4"/>
  <c r="IE39" i="4"/>
  <c r="ID39" i="4"/>
  <c r="IC39" i="4"/>
  <c r="IB39" i="4"/>
  <c r="IA39" i="4"/>
  <c r="HT39" i="4"/>
  <c r="HS39" i="4"/>
  <c r="HR39" i="4"/>
  <c r="HQ39" i="4"/>
  <c r="HP39" i="4"/>
  <c r="HO39" i="4"/>
  <c r="HH39" i="4"/>
  <c r="HG39" i="4"/>
  <c r="HF39" i="4"/>
  <c r="HE39" i="4"/>
  <c r="HD39" i="4"/>
  <c r="HC39" i="4"/>
  <c r="GS39" i="4"/>
  <c r="KS39" i="4" s="1"/>
  <c r="GR39" i="4"/>
  <c r="KR39" i="4" s="1"/>
  <c r="GQ39" i="4"/>
  <c r="KQ39" i="4" s="1"/>
  <c r="GP39" i="4"/>
  <c r="KP39" i="4" s="1"/>
  <c r="GO39" i="4"/>
  <c r="KO39" i="4" s="1"/>
  <c r="GN39" i="4"/>
  <c r="GM39" i="4"/>
  <c r="GL39" i="4"/>
  <c r="GK39" i="4"/>
  <c r="GJ39" i="4"/>
  <c r="GI39" i="4"/>
  <c r="GH39" i="4"/>
  <c r="KH39" i="4" s="1"/>
  <c r="GG39" i="4"/>
  <c r="KG39" i="4" s="1"/>
  <c r="GF39" i="4"/>
  <c r="KF39" i="4" s="1"/>
  <c r="GE39" i="4"/>
  <c r="KE39" i="4" s="1"/>
  <c r="GD39" i="4"/>
  <c r="KD39" i="4" s="1"/>
  <c r="GC39" i="4"/>
  <c r="KC39" i="4" s="1"/>
  <c r="GB39" i="4"/>
  <c r="GA39" i="4"/>
  <c r="FZ39" i="4"/>
  <c r="FY39" i="4"/>
  <c r="FX39" i="4"/>
  <c r="FW39" i="4"/>
  <c r="FV39" i="4"/>
  <c r="JV39" i="4" s="1"/>
  <c r="FU39" i="4"/>
  <c r="JU39" i="4" s="1"/>
  <c r="FT39" i="4"/>
  <c r="JT39" i="4" s="1"/>
  <c r="FS39" i="4"/>
  <c r="JS39" i="4" s="1"/>
  <c r="FR39" i="4"/>
  <c r="JR39" i="4" s="1"/>
  <c r="FQ39" i="4"/>
  <c r="JQ39" i="4" s="1"/>
  <c r="FP39" i="4"/>
  <c r="FO39" i="4"/>
  <c r="FN39" i="4"/>
  <c r="FM39" i="4"/>
  <c r="FL39" i="4"/>
  <c r="FK39" i="4"/>
  <c r="FJ39" i="4"/>
  <c r="JJ39" i="4" s="1"/>
  <c r="FI39" i="4"/>
  <c r="JI39" i="4" s="1"/>
  <c r="FH39" i="4"/>
  <c r="JH39" i="4" s="1"/>
  <c r="FG39" i="4"/>
  <c r="JG39" i="4" s="1"/>
  <c r="FF39" i="4"/>
  <c r="JF39" i="4" s="1"/>
  <c r="FE39" i="4"/>
  <c r="JE39" i="4" s="1"/>
  <c r="FD39" i="4"/>
  <c r="FC39" i="4"/>
  <c r="FB39" i="4"/>
  <c r="FA39" i="4"/>
  <c r="EZ39" i="4"/>
  <c r="EY39" i="4"/>
  <c r="EX39" i="4"/>
  <c r="IX39" i="4" s="1"/>
  <c r="EW39" i="4"/>
  <c r="IW39" i="4" s="1"/>
  <c r="EV39" i="4"/>
  <c r="IV39" i="4" s="1"/>
  <c r="EU39" i="4"/>
  <c r="IU39" i="4" s="1"/>
  <c r="ET39" i="4"/>
  <c r="ES39" i="4"/>
  <c r="ER39" i="4"/>
  <c r="EQ39" i="4"/>
  <c r="EP39" i="4"/>
  <c r="EO39" i="4"/>
  <c r="EN39" i="4"/>
  <c r="EM39" i="4"/>
  <c r="EL39" i="4"/>
  <c r="IL39" i="4" s="1"/>
  <c r="EK39" i="4"/>
  <c r="IK39" i="4" s="1"/>
  <c r="EJ39" i="4"/>
  <c r="IJ39" i="4" s="1"/>
  <c r="EI39" i="4"/>
  <c r="II39" i="4" s="1"/>
  <c r="EH39" i="4"/>
  <c r="IH39" i="4" s="1"/>
  <c r="EG39" i="4"/>
  <c r="IG39" i="4" s="1"/>
  <c r="EF39" i="4"/>
  <c r="EE39" i="4"/>
  <c r="ED39" i="4"/>
  <c r="EC39" i="4"/>
  <c r="EB39" i="4"/>
  <c r="EA39" i="4"/>
  <c r="DZ39" i="4"/>
  <c r="HZ39" i="4" s="1"/>
  <c r="DY39" i="4"/>
  <c r="HY39" i="4" s="1"/>
  <c r="DX39" i="4"/>
  <c r="HX39" i="4" s="1"/>
  <c r="DW39" i="4"/>
  <c r="HW39" i="4" s="1"/>
  <c r="DV39" i="4"/>
  <c r="HV39" i="4" s="1"/>
  <c r="DU39" i="4"/>
  <c r="HU39" i="4" s="1"/>
  <c r="DT39" i="4"/>
  <c r="DS39" i="4"/>
  <c r="DR39" i="4"/>
  <c r="DQ39" i="4"/>
  <c r="DP39" i="4"/>
  <c r="DO39" i="4"/>
  <c r="DN39" i="4"/>
  <c r="HN39" i="4" s="1"/>
  <c r="DM39" i="4"/>
  <c r="HM39" i="4" s="1"/>
  <c r="DL39" i="4"/>
  <c r="HL39" i="4" s="1"/>
  <c r="DK39" i="4"/>
  <c r="HK39" i="4" s="1"/>
  <c r="DJ39" i="4"/>
  <c r="HJ39" i="4" s="1"/>
  <c r="DI39" i="4"/>
  <c r="HI39" i="4" s="1"/>
  <c r="DH39" i="4"/>
  <c r="DG39" i="4"/>
  <c r="DF39" i="4"/>
  <c r="DE39" i="4"/>
  <c r="DD39" i="4"/>
  <c r="DC39" i="4"/>
  <c r="DB39" i="4"/>
  <c r="HB39" i="4" s="1"/>
  <c r="DA39" i="4"/>
  <c r="HA39" i="4" s="1"/>
  <c r="CZ39" i="4"/>
  <c r="GZ39" i="4" s="1"/>
  <c r="CY39" i="4"/>
  <c r="GY39" i="4" s="1"/>
  <c r="CX39" i="4"/>
  <c r="GX39" i="4" s="1"/>
  <c r="KS38" i="4"/>
  <c r="KR38" i="4"/>
  <c r="KQ38" i="4"/>
  <c r="KL38" i="4"/>
  <c r="KJ38" i="4"/>
  <c r="KI38" i="4"/>
  <c r="KH38" i="4"/>
  <c r="KG38" i="4"/>
  <c r="KF38" i="4"/>
  <c r="KE38" i="4"/>
  <c r="JZ38" i="4"/>
  <c r="JX38" i="4"/>
  <c r="JW38" i="4"/>
  <c r="JV38" i="4"/>
  <c r="JU38" i="4"/>
  <c r="JT38" i="4"/>
  <c r="JS38" i="4"/>
  <c r="JL38" i="4"/>
  <c r="JK38" i="4"/>
  <c r="JJ38" i="4"/>
  <c r="JI38" i="4"/>
  <c r="JH38" i="4"/>
  <c r="JG38" i="4"/>
  <c r="JB38" i="4"/>
  <c r="IZ38" i="4"/>
  <c r="IY38" i="4"/>
  <c r="IX38" i="4"/>
  <c r="IW38" i="4"/>
  <c r="IV38" i="4"/>
  <c r="IU38" i="4"/>
  <c r="IP38" i="4"/>
  <c r="IN38" i="4"/>
  <c r="IM38" i="4"/>
  <c r="IL38" i="4"/>
  <c r="IK38" i="4"/>
  <c r="IJ38" i="4"/>
  <c r="II38" i="4"/>
  <c r="IB38" i="4"/>
  <c r="IA38" i="4"/>
  <c r="HZ38" i="4"/>
  <c r="HY38" i="4"/>
  <c r="HX38" i="4"/>
  <c r="HW38" i="4"/>
  <c r="HR38" i="4"/>
  <c r="HP38" i="4"/>
  <c r="HO38" i="4"/>
  <c r="HN38" i="4"/>
  <c r="HM38" i="4"/>
  <c r="HL38" i="4"/>
  <c r="HK38" i="4"/>
  <c r="HF38" i="4"/>
  <c r="HD38" i="4"/>
  <c r="HC38" i="4"/>
  <c r="HB38" i="4"/>
  <c r="HA38" i="4"/>
  <c r="GZ38" i="4"/>
  <c r="GY38" i="4"/>
  <c r="GS38" i="4"/>
  <c r="GR38" i="4"/>
  <c r="GQ38" i="4"/>
  <c r="GP38" i="4"/>
  <c r="KP38" i="4" s="1"/>
  <c r="GO38" i="4"/>
  <c r="KO38" i="4" s="1"/>
  <c r="GN38" i="4"/>
  <c r="KN38" i="4" s="1"/>
  <c r="GM38" i="4"/>
  <c r="KM38" i="4" s="1"/>
  <c r="GL38" i="4"/>
  <c r="GK38" i="4"/>
  <c r="KK38" i="4" s="1"/>
  <c r="GJ38" i="4"/>
  <c r="GI38" i="4"/>
  <c r="GH38" i="4"/>
  <c r="GG38" i="4"/>
  <c r="GF38" i="4"/>
  <c r="GE38" i="4"/>
  <c r="GD38" i="4"/>
  <c r="KD38" i="4" s="1"/>
  <c r="GC38" i="4"/>
  <c r="KC38" i="4" s="1"/>
  <c r="GB38" i="4"/>
  <c r="KB38" i="4" s="1"/>
  <c r="GA38" i="4"/>
  <c r="KA38" i="4" s="1"/>
  <c r="FZ38" i="4"/>
  <c r="FY38" i="4"/>
  <c r="JY38" i="4" s="1"/>
  <c r="FX38" i="4"/>
  <c r="FW38" i="4"/>
  <c r="FV38" i="4"/>
  <c r="FU38" i="4"/>
  <c r="FT38" i="4"/>
  <c r="FS38" i="4"/>
  <c r="FR38" i="4"/>
  <c r="JR38" i="4" s="1"/>
  <c r="FQ38" i="4"/>
  <c r="JQ38" i="4" s="1"/>
  <c r="FP38" i="4"/>
  <c r="JP38" i="4" s="1"/>
  <c r="FO38" i="4"/>
  <c r="JO38" i="4" s="1"/>
  <c r="FN38" i="4"/>
  <c r="JN38" i="4" s="1"/>
  <c r="FM38" i="4"/>
  <c r="JM38" i="4" s="1"/>
  <c r="FL38" i="4"/>
  <c r="FK38" i="4"/>
  <c r="FJ38" i="4"/>
  <c r="FI38" i="4"/>
  <c r="FH38" i="4"/>
  <c r="FG38" i="4"/>
  <c r="FF38" i="4"/>
  <c r="JF38" i="4" s="1"/>
  <c r="FE38" i="4"/>
  <c r="JE38" i="4" s="1"/>
  <c r="FD38" i="4"/>
  <c r="JD38" i="4" s="1"/>
  <c r="FC38" i="4"/>
  <c r="JC38" i="4" s="1"/>
  <c r="FB38" i="4"/>
  <c r="FA38" i="4"/>
  <c r="JA38" i="4" s="1"/>
  <c r="EZ38" i="4"/>
  <c r="EY38" i="4"/>
  <c r="EX38" i="4"/>
  <c r="EW38" i="4"/>
  <c r="EV38" i="4"/>
  <c r="EU38" i="4"/>
  <c r="ET38" i="4"/>
  <c r="IT38" i="4" s="1"/>
  <c r="ES38" i="4"/>
  <c r="IS38" i="4" s="1"/>
  <c r="ER38" i="4"/>
  <c r="IR38" i="4" s="1"/>
  <c r="EQ38" i="4"/>
  <c r="IQ38" i="4" s="1"/>
  <c r="EP38" i="4"/>
  <c r="EO38" i="4"/>
  <c r="IO38" i="4" s="1"/>
  <c r="EN38" i="4"/>
  <c r="EM38" i="4"/>
  <c r="EL38" i="4"/>
  <c r="EK38" i="4"/>
  <c r="EJ38" i="4"/>
  <c r="EI38" i="4"/>
  <c r="EH38" i="4"/>
  <c r="IH38" i="4" s="1"/>
  <c r="EG38" i="4"/>
  <c r="IG38" i="4" s="1"/>
  <c r="EF38" i="4"/>
  <c r="IF38" i="4" s="1"/>
  <c r="EE38" i="4"/>
  <c r="IE38" i="4" s="1"/>
  <c r="ED38" i="4"/>
  <c r="ID38" i="4" s="1"/>
  <c r="EC38" i="4"/>
  <c r="IC38" i="4" s="1"/>
  <c r="EB38" i="4"/>
  <c r="EA38" i="4"/>
  <c r="DZ38" i="4"/>
  <c r="DY38" i="4"/>
  <c r="DX38" i="4"/>
  <c r="DW38" i="4"/>
  <c r="DV38" i="4"/>
  <c r="HV38" i="4" s="1"/>
  <c r="DU38" i="4"/>
  <c r="HU38" i="4" s="1"/>
  <c r="DT38" i="4"/>
  <c r="HT38" i="4" s="1"/>
  <c r="DS38" i="4"/>
  <c r="HS38" i="4" s="1"/>
  <c r="DR38" i="4"/>
  <c r="DQ38" i="4"/>
  <c r="HQ38" i="4" s="1"/>
  <c r="DP38" i="4"/>
  <c r="DO38" i="4"/>
  <c r="DN38" i="4"/>
  <c r="DM38" i="4"/>
  <c r="DL38" i="4"/>
  <c r="DK38" i="4"/>
  <c r="DJ38" i="4"/>
  <c r="HJ38" i="4" s="1"/>
  <c r="DI38" i="4"/>
  <c r="HI38" i="4" s="1"/>
  <c r="DH38" i="4"/>
  <c r="HH38" i="4" s="1"/>
  <c r="DG38" i="4"/>
  <c r="HG38" i="4" s="1"/>
  <c r="DF38" i="4"/>
  <c r="DE38" i="4"/>
  <c r="HE38" i="4" s="1"/>
  <c r="DD38" i="4"/>
  <c r="DC38" i="4"/>
  <c r="DB38" i="4"/>
  <c r="DA38" i="4"/>
  <c r="CZ38" i="4"/>
  <c r="CY38" i="4"/>
  <c r="CX38" i="4"/>
  <c r="GX38" i="4" s="1"/>
  <c r="KS37" i="4"/>
  <c r="KR37" i="4"/>
  <c r="KQ37" i="4"/>
  <c r="KP37" i="4"/>
  <c r="KO37" i="4"/>
  <c r="KN37" i="4"/>
  <c r="KM37" i="4"/>
  <c r="KF37" i="4"/>
  <c r="KE37" i="4"/>
  <c r="KD37" i="4"/>
  <c r="KC37" i="4"/>
  <c r="KB37" i="4"/>
  <c r="KA37" i="4"/>
  <c r="JV37" i="4"/>
  <c r="JU37" i="4"/>
  <c r="JT37" i="4"/>
  <c r="JS37" i="4"/>
  <c r="JR37" i="4"/>
  <c r="JQ37" i="4"/>
  <c r="JP37" i="4"/>
  <c r="JO37" i="4"/>
  <c r="JJ37" i="4"/>
  <c r="JI37" i="4"/>
  <c r="JH37" i="4"/>
  <c r="JG37" i="4"/>
  <c r="JF37" i="4"/>
  <c r="JE37" i="4"/>
  <c r="JD37" i="4"/>
  <c r="JC37" i="4"/>
  <c r="IX37" i="4"/>
  <c r="IW37" i="4"/>
  <c r="IV37" i="4"/>
  <c r="IU37" i="4"/>
  <c r="IT37" i="4"/>
  <c r="IS37" i="4"/>
  <c r="IR37" i="4"/>
  <c r="IQ37" i="4"/>
  <c r="IL37" i="4"/>
  <c r="IK37" i="4"/>
  <c r="IJ37" i="4"/>
  <c r="II37" i="4"/>
  <c r="IH37" i="4"/>
  <c r="IG37" i="4"/>
  <c r="IF37" i="4"/>
  <c r="IE37" i="4"/>
  <c r="HZ37" i="4"/>
  <c r="HY37" i="4"/>
  <c r="HX37" i="4"/>
  <c r="HW37" i="4"/>
  <c r="HV37" i="4"/>
  <c r="HU37" i="4"/>
  <c r="HT37" i="4"/>
  <c r="HS37" i="4"/>
  <c r="HL37" i="4"/>
  <c r="HK37" i="4"/>
  <c r="HJ37" i="4"/>
  <c r="HI37" i="4"/>
  <c r="HH37" i="4"/>
  <c r="HG37" i="4"/>
  <c r="HB37" i="4"/>
  <c r="HA37" i="4"/>
  <c r="GZ37" i="4"/>
  <c r="GY37" i="4"/>
  <c r="GX37" i="4"/>
  <c r="GS37" i="4"/>
  <c r="GR37" i="4"/>
  <c r="GQ37" i="4"/>
  <c r="GP37" i="4"/>
  <c r="GO37" i="4"/>
  <c r="GN37" i="4"/>
  <c r="GM37" i="4"/>
  <c r="GL37" i="4"/>
  <c r="KL37" i="4" s="1"/>
  <c r="GK37" i="4"/>
  <c r="KK37" i="4" s="1"/>
  <c r="GJ37" i="4"/>
  <c r="KJ37" i="4" s="1"/>
  <c r="GI37" i="4"/>
  <c r="KI37" i="4" s="1"/>
  <c r="GH37" i="4"/>
  <c r="KH37" i="4" s="1"/>
  <c r="GG37" i="4"/>
  <c r="KG37" i="4" s="1"/>
  <c r="GF37" i="4"/>
  <c r="GE37" i="4"/>
  <c r="GD37" i="4"/>
  <c r="GC37" i="4"/>
  <c r="GB37" i="4"/>
  <c r="GA37" i="4"/>
  <c r="FZ37" i="4"/>
  <c r="JZ37" i="4" s="1"/>
  <c r="FY37" i="4"/>
  <c r="JY37" i="4" s="1"/>
  <c r="FX37" i="4"/>
  <c r="JX37" i="4" s="1"/>
  <c r="FW37" i="4"/>
  <c r="JW37" i="4" s="1"/>
  <c r="FV37" i="4"/>
  <c r="FU37" i="4"/>
  <c r="FT37" i="4"/>
  <c r="FS37" i="4"/>
  <c r="FR37" i="4"/>
  <c r="FQ37" i="4"/>
  <c r="FP37" i="4"/>
  <c r="FO37" i="4"/>
  <c r="FN37" i="4"/>
  <c r="JN37" i="4" s="1"/>
  <c r="FM37" i="4"/>
  <c r="JM37" i="4" s="1"/>
  <c r="FL37" i="4"/>
  <c r="JL37" i="4" s="1"/>
  <c r="FK37" i="4"/>
  <c r="JK37" i="4" s="1"/>
  <c r="FJ37" i="4"/>
  <c r="FI37" i="4"/>
  <c r="FH37" i="4"/>
  <c r="FG37" i="4"/>
  <c r="FF37" i="4"/>
  <c r="FE37" i="4"/>
  <c r="FD37" i="4"/>
  <c r="FC37" i="4"/>
  <c r="FB37" i="4"/>
  <c r="JB37" i="4" s="1"/>
  <c r="FA37" i="4"/>
  <c r="JA37" i="4" s="1"/>
  <c r="EZ37" i="4"/>
  <c r="IZ37" i="4" s="1"/>
  <c r="EY37" i="4"/>
  <c r="IY37" i="4" s="1"/>
  <c r="EX37" i="4"/>
  <c r="EW37" i="4"/>
  <c r="EV37" i="4"/>
  <c r="EU37" i="4"/>
  <c r="ET37" i="4"/>
  <c r="ES37" i="4"/>
  <c r="ER37" i="4"/>
  <c r="EQ37" i="4"/>
  <c r="EP37" i="4"/>
  <c r="IP37" i="4" s="1"/>
  <c r="EO37" i="4"/>
  <c r="IO37" i="4" s="1"/>
  <c r="EN37" i="4"/>
  <c r="IN37" i="4" s="1"/>
  <c r="EM37" i="4"/>
  <c r="IM37" i="4" s="1"/>
  <c r="EL37" i="4"/>
  <c r="EK37" i="4"/>
  <c r="EJ37" i="4"/>
  <c r="EI37" i="4"/>
  <c r="EH37" i="4"/>
  <c r="EG37" i="4"/>
  <c r="EF37" i="4"/>
  <c r="EE37" i="4"/>
  <c r="ED37" i="4"/>
  <c r="ID37" i="4" s="1"/>
  <c r="EC37" i="4"/>
  <c r="IC37" i="4" s="1"/>
  <c r="EB37" i="4"/>
  <c r="IB37" i="4" s="1"/>
  <c r="EA37" i="4"/>
  <c r="IA37" i="4" s="1"/>
  <c r="DZ37" i="4"/>
  <c r="DY37" i="4"/>
  <c r="DX37" i="4"/>
  <c r="DW37" i="4"/>
  <c r="DV37" i="4"/>
  <c r="DU37" i="4"/>
  <c r="DT37" i="4"/>
  <c r="DS37" i="4"/>
  <c r="DR37" i="4"/>
  <c r="HR37" i="4" s="1"/>
  <c r="DQ37" i="4"/>
  <c r="HQ37" i="4" s="1"/>
  <c r="DP37" i="4"/>
  <c r="HP37" i="4" s="1"/>
  <c r="DO37" i="4"/>
  <c r="HO37" i="4" s="1"/>
  <c r="DN37" i="4"/>
  <c r="HN37" i="4" s="1"/>
  <c r="DM37" i="4"/>
  <c r="HM37" i="4" s="1"/>
  <c r="DL37" i="4"/>
  <c r="DK37" i="4"/>
  <c r="DJ37" i="4"/>
  <c r="DI37" i="4"/>
  <c r="DH37" i="4"/>
  <c r="DG37" i="4"/>
  <c r="DF37" i="4"/>
  <c r="HF37" i="4" s="1"/>
  <c r="DE37" i="4"/>
  <c r="HE37" i="4" s="1"/>
  <c r="DD37" i="4"/>
  <c r="HD37" i="4" s="1"/>
  <c r="DC37" i="4"/>
  <c r="HC37" i="4" s="1"/>
  <c r="DB37" i="4"/>
  <c r="DA37" i="4"/>
  <c r="CZ37" i="4"/>
  <c r="CY37" i="4"/>
  <c r="CX37" i="4"/>
  <c r="KP36" i="4"/>
  <c r="KO36" i="4"/>
  <c r="KN36" i="4"/>
  <c r="KM36" i="4"/>
  <c r="KL36" i="4"/>
  <c r="KK36" i="4"/>
  <c r="KJ36" i="4"/>
  <c r="KI36" i="4"/>
  <c r="KB36" i="4"/>
  <c r="KA36" i="4"/>
  <c r="JZ36" i="4"/>
  <c r="JY36" i="4"/>
  <c r="JX36" i="4"/>
  <c r="JW36" i="4"/>
  <c r="JR36" i="4"/>
  <c r="JQ36" i="4"/>
  <c r="JP36" i="4"/>
  <c r="JO36" i="4"/>
  <c r="JN36" i="4"/>
  <c r="JM36" i="4"/>
  <c r="JL36" i="4"/>
  <c r="JK36" i="4"/>
  <c r="JF36" i="4"/>
  <c r="JE36" i="4"/>
  <c r="JD36" i="4"/>
  <c r="JC36" i="4"/>
  <c r="JB36" i="4"/>
  <c r="JA36" i="4"/>
  <c r="IZ36" i="4"/>
  <c r="IY36" i="4"/>
  <c r="IT36" i="4"/>
  <c r="IS36" i="4"/>
  <c r="IR36" i="4"/>
  <c r="IQ36" i="4"/>
  <c r="IP36" i="4"/>
  <c r="IO36" i="4"/>
  <c r="IN36" i="4"/>
  <c r="IM36" i="4"/>
  <c r="IH36" i="4"/>
  <c r="IG36" i="4"/>
  <c r="IF36" i="4"/>
  <c r="IE36" i="4"/>
  <c r="ID36" i="4"/>
  <c r="IC36" i="4"/>
  <c r="IB36" i="4"/>
  <c r="IA36" i="4"/>
  <c r="HV36" i="4"/>
  <c r="HU36" i="4"/>
  <c r="HT36" i="4"/>
  <c r="HS36" i="4"/>
  <c r="HR36" i="4"/>
  <c r="HQ36" i="4"/>
  <c r="HP36" i="4"/>
  <c r="HO36" i="4"/>
  <c r="HH36" i="4"/>
  <c r="HG36" i="4"/>
  <c r="HF36" i="4"/>
  <c r="HE36" i="4"/>
  <c r="HD36" i="4"/>
  <c r="HC36" i="4"/>
  <c r="GX36" i="4"/>
  <c r="GS36" i="4"/>
  <c r="KS36" i="4" s="1"/>
  <c r="GR36" i="4"/>
  <c r="KR36" i="4" s="1"/>
  <c r="GQ36" i="4"/>
  <c r="KQ36" i="4" s="1"/>
  <c r="GP36" i="4"/>
  <c r="GO36" i="4"/>
  <c r="GN36" i="4"/>
  <c r="GM36" i="4"/>
  <c r="GL36" i="4"/>
  <c r="GK36" i="4"/>
  <c r="GJ36" i="4"/>
  <c r="GI36" i="4"/>
  <c r="GH36" i="4"/>
  <c r="KH36" i="4" s="1"/>
  <c r="GG36" i="4"/>
  <c r="KG36" i="4" s="1"/>
  <c r="GF36" i="4"/>
  <c r="KF36" i="4" s="1"/>
  <c r="GE36" i="4"/>
  <c r="KE36" i="4" s="1"/>
  <c r="GD36" i="4"/>
  <c r="KD36" i="4" s="1"/>
  <c r="GC36" i="4"/>
  <c r="KC36" i="4" s="1"/>
  <c r="GB36" i="4"/>
  <c r="GA36" i="4"/>
  <c r="FZ36" i="4"/>
  <c r="FY36" i="4"/>
  <c r="FX36" i="4"/>
  <c r="FW36" i="4"/>
  <c r="FV36" i="4"/>
  <c r="JV36" i="4" s="1"/>
  <c r="FU36" i="4"/>
  <c r="JU36" i="4" s="1"/>
  <c r="FT36" i="4"/>
  <c r="JT36" i="4" s="1"/>
  <c r="FS36" i="4"/>
  <c r="JS36" i="4" s="1"/>
  <c r="FR36" i="4"/>
  <c r="FQ36" i="4"/>
  <c r="FP36" i="4"/>
  <c r="FO36" i="4"/>
  <c r="FN36" i="4"/>
  <c r="FM36" i="4"/>
  <c r="FL36" i="4"/>
  <c r="FK36" i="4"/>
  <c r="FJ36" i="4"/>
  <c r="JJ36" i="4" s="1"/>
  <c r="FI36" i="4"/>
  <c r="JI36" i="4" s="1"/>
  <c r="FH36" i="4"/>
  <c r="JH36" i="4" s="1"/>
  <c r="FG36" i="4"/>
  <c r="JG36" i="4" s="1"/>
  <c r="FF36" i="4"/>
  <c r="FE36" i="4"/>
  <c r="FD36" i="4"/>
  <c r="FC36" i="4"/>
  <c r="FB36" i="4"/>
  <c r="FA36" i="4"/>
  <c r="EZ36" i="4"/>
  <c r="EY36" i="4"/>
  <c r="EX36" i="4"/>
  <c r="IX36" i="4" s="1"/>
  <c r="EW36" i="4"/>
  <c r="IW36" i="4" s="1"/>
  <c r="EV36" i="4"/>
  <c r="IV36" i="4" s="1"/>
  <c r="EU36" i="4"/>
  <c r="IU36" i="4" s="1"/>
  <c r="ET36" i="4"/>
  <c r="ES36" i="4"/>
  <c r="ER36" i="4"/>
  <c r="EQ36" i="4"/>
  <c r="EP36" i="4"/>
  <c r="EO36" i="4"/>
  <c r="EN36" i="4"/>
  <c r="EM36" i="4"/>
  <c r="EL36" i="4"/>
  <c r="IL36" i="4" s="1"/>
  <c r="EK36" i="4"/>
  <c r="IK36" i="4" s="1"/>
  <c r="EJ36" i="4"/>
  <c r="IJ36" i="4" s="1"/>
  <c r="EI36" i="4"/>
  <c r="II36" i="4" s="1"/>
  <c r="EH36" i="4"/>
  <c r="EG36" i="4"/>
  <c r="EF36" i="4"/>
  <c r="EE36" i="4"/>
  <c r="ED36" i="4"/>
  <c r="EC36" i="4"/>
  <c r="EB36" i="4"/>
  <c r="EA36" i="4"/>
  <c r="DZ36" i="4"/>
  <c r="HZ36" i="4" s="1"/>
  <c r="DY36" i="4"/>
  <c r="HY36" i="4" s="1"/>
  <c r="DX36" i="4"/>
  <c r="HX36" i="4" s="1"/>
  <c r="DW36" i="4"/>
  <c r="HW36" i="4" s="1"/>
  <c r="DV36" i="4"/>
  <c r="DU36" i="4"/>
  <c r="DT36" i="4"/>
  <c r="DS36" i="4"/>
  <c r="DR36" i="4"/>
  <c r="DQ36" i="4"/>
  <c r="DP36" i="4"/>
  <c r="DO36" i="4"/>
  <c r="DN36" i="4"/>
  <c r="HN36" i="4" s="1"/>
  <c r="DM36" i="4"/>
  <c r="HM36" i="4" s="1"/>
  <c r="DL36" i="4"/>
  <c r="HL36" i="4" s="1"/>
  <c r="DK36" i="4"/>
  <c r="HK36" i="4" s="1"/>
  <c r="DJ36" i="4"/>
  <c r="HJ36" i="4" s="1"/>
  <c r="DI36" i="4"/>
  <c r="HI36" i="4" s="1"/>
  <c r="DH36" i="4"/>
  <c r="DG36" i="4"/>
  <c r="DF36" i="4"/>
  <c r="DE36" i="4"/>
  <c r="DD36" i="4"/>
  <c r="DC36" i="4"/>
  <c r="DB36" i="4"/>
  <c r="HB36" i="4" s="1"/>
  <c r="DA36" i="4"/>
  <c r="HA36" i="4" s="1"/>
  <c r="CZ36" i="4"/>
  <c r="GZ36" i="4" s="1"/>
  <c r="CY36" i="4"/>
  <c r="GY36" i="4" s="1"/>
  <c r="CX36" i="4"/>
  <c r="KS35" i="4"/>
  <c r="KR35" i="4"/>
  <c r="KQ35" i="4"/>
  <c r="KL35" i="4"/>
  <c r="KJ35" i="4"/>
  <c r="KI35" i="4"/>
  <c r="KH35" i="4"/>
  <c r="KG35" i="4"/>
  <c r="KF35" i="4"/>
  <c r="KE35" i="4"/>
  <c r="JX35" i="4"/>
  <c r="JW35" i="4"/>
  <c r="JV35" i="4"/>
  <c r="JU35" i="4"/>
  <c r="JT35" i="4"/>
  <c r="JS35" i="4"/>
  <c r="JN35" i="4"/>
  <c r="JL35" i="4"/>
  <c r="JK35" i="4"/>
  <c r="JJ35" i="4"/>
  <c r="JI35" i="4"/>
  <c r="JH35" i="4"/>
  <c r="JG35" i="4"/>
  <c r="JB35" i="4"/>
  <c r="IZ35" i="4"/>
  <c r="IY35" i="4"/>
  <c r="IX35" i="4"/>
  <c r="IW35" i="4"/>
  <c r="IV35" i="4"/>
  <c r="IU35" i="4"/>
  <c r="IN35" i="4"/>
  <c r="IM35" i="4"/>
  <c r="IL35" i="4"/>
  <c r="IK35" i="4"/>
  <c r="IJ35" i="4"/>
  <c r="II35" i="4"/>
  <c r="ID35" i="4"/>
  <c r="IB35" i="4"/>
  <c r="IA35" i="4"/>
  <c r="HZ35" i="4"/>
  <c r="HY35" i="4"/>
  <c r="HX35" i="4"/>
  <c r="HW35" i="4"/>
  <c r="HR35" i="4"/>
  <c r="HP35" i="4"/>
  <c r="HO35" i="4"/>
  <c r="HN35" i="4"/>
  <c r="HM35" i="4"/>
  <c r="HL35" i="4"/>
  <c r="HK35" i="4"/>
  <c r="HD35" i="4"/>
  <c r="HC35" i="4"/>
  <c r="HB35" i="4"/>
  <c r="HA35" i="4"/>
  <c r="GZ35" i="4"/>
  <c r="GY35" i="4"/>
  <c r="GS35" i="4"/>
  <c r="GR35" i="4"/>
  <c r="GQ35" i="4"/>
  <c r="GP35" i="4"/>
  <c r="KP35" i="4" s="1"/>
  <c r="GO35" i="4"/>
  <c r="KO35" i="4" s="1"/>
  <c r="GN35" i="4"/>
  <c r="KN35" i="4" s="1"/>
  <c r="GM35" i="4"/>
  <c r="KM35" i="4" s="1"/>
  <c r="GL35" i="4"/>
  <c r="GK35" i="4"/>
  <c r="KK35" i="4" s="1"/>
  <c r="GJ35" i="4"/>
  <c r="GI35" i="4"/>
  <c r="GH35" i="4"/>
  <c r="GG35" i="4"/>
  <c r="GF35" i="4"/>
  <c r="GE35" i="4"/>
  <c r="GD35" i="4"/>
  <c r="KD35" i="4" s="1"/>
  <c r="GC35" i="4"/>
  <c r="KC35" i="4" s="1"/>
  <c r="GB35" i="4"/>
  <c r="KB35" i="4" s="1"/>
  <c r="GA35" i="4"/>
  <c r="KA35" i="4" s="1"/>
  <c r="FZ35" i="4"/>
  <c r="JZ35" i="4" s="1"/>
  <c r="FY35" i="4"/>
  <c r="JY35" i="4" s="1"/>
  <c r="FX35" i="4"/>
  <c r="FW35" i="4"/>
  <c r="FV35" i="4"/>
  <c r="FU35" i="4"/>
  <c r="FT35" i="4"/>
  <c r="FS35" i="4"/>
  <c r="FR35" i="4"/>
  <c r="JR35" i="4" s="1"/>
  <c r="FQ35" i="4"/>
  <c r="JQ35" i="4" s="1"/>
  <c r="FP35" i="4"/>
  <c r="JP35" i="4" s="1"/>
  <c r="FO35" i="4"/>
  <c r="JO35" i="4" s="1"/>
  <c r="FN35" i="4"/>
  <c r="FM35" i="4"/>
  <c r="JM35" i="4" s="1"/>
  <c r="FL35" i="4"/>
  <c r="FK35" i="4"/>
  <c r="FJ35" i="4"/>
  <c r="FI35" i="4"/>
  <c r="FH35" i="4"/>
  <c r="FG35" i="4"/>
  <c r="FF35" i="4"/>
  <c r="JF35" i="4" s="1"/>
  <c r="FE35" i="4"/>
  <c r="JE35" i="4" s="1"/>
  <c r="FD35" i="4"/>
  <c r="JD35" i="4" s="1"/>
  <c r="FC35" i="4"/>
  <c r="JC35" i="4" s="1"/>
  <c r="FB35" i="4"/>
  <c r="FA35" i="4"/>
  <c r="JA35" i="4" s="1"/>
  <c r="EZ35" i="4"/>
  <c r="EY35" i="4"/>
  <c r="EX35" i="4"/>
  <c r="EW35" i="4"/>
  <c r="EV35" i="4"/>
  <c r="EU35" i="4"/>
  <c r="ET35" i="4"/>
  <c r="IT35" i="4" s="1"/>
  <c r="ES35" i="4"/>
  <c r="IS35" i="4" s="1"/>
  <c r="ER35" i="4"/>
  <c r="IR35" i="4" s="1"/>
  <c r="EQ35" i="4"/>
  <c r="IQ35" i="4" s="1"/>
  <c r="EP35" i="4"/>
  <c r="IP35" i="4" s="1"/>
  <c r="EO35" i="4"/>
  <c r="IO35" i="4" s="1"/>
  <c r="EN35" i="4"/>
  <c r="EM35" i="4"/>
  <c r="EL35" i="4"/>
  <c r="EK35" i="4"/>
  <c r="EJ35" i="4"/>
  <c r="EI35" i="4"/>
  <c r="EH35" i="4"/>
  <c r="IH35" i="4" s="1"/>
  <c r="EG35" i="4"/>
  <c r="IG35" i="4" s="1"/>
  <c r="EF35" i="4"/>
  <c r="IF35" i="4" s="1"/>
  <c r="EE35" i="4"/>
  <c r="IE35" i="4" s="1"/>
  <c r="ED35" i="4"/>
  <c r="EC35" i="4"/>
  <c r="IC35" i="4" s="1"/>
  <c r="EB35" i="4"/>
  <c r="EA35" i="4"/>
  <c r="DZ35" i="4"/>
  <c r="DY35" i="4"/>
  <c r="DX35" i="4"/>
  <c r="DW35" i="4"/>
  <c r="DV35" i="4"/>
  <c r="HV35" i="4" s="1"/>
  <c r="DU35" i="4"/>
  <c r="HU35" i="4" s="1"/>
  <c r="DT35" i="4"/>
  <c r="HT35" i="4" s="1"/>
  <c r="DS35" i="4"/>
  <c r="HS35" i="4" s="1"/>
  <c r="DR35" i="4"/>
  <c r="DQ35" i="4"/>
  <c r="HQ35" i="4" s="1"/>
  <c r="DP35" i="4"/>
  <c r="DO35" i="4"/>
  <c r="DN35" i="4"/>
  <c r="DM35" i="4"/>
  <c r="DL35" i="4"/>
  <c r="DK35" i="4"/>
  <c r="DJ35" i="4"/>
  <c r="HJ35" i="4" s="1"/>
  <c r="DI35" i="4"/>
  <c r="HI35" i="4" s="1"/>
  <c r="DH35" i="4"/>
  <c r="HH35" i="4" s="1"/>
  <c r="DG35" i="4"/>
  <c r="HG35" i="4" s="1"/>
  <c r="DF35" i="4"/>
  <c r="HF35" i="4" s="1"/>
  <c r="DE35" i="4"/>
  <c r="HE35" i="4" s="1"/>
  <c r="DD35" i="4"/>
  <c r="DC35" i="4"/>
  <c r="DB35" i="4"/>
  <c r="DA35" i="4"/>
  <c r="CZ35" i="4"/>
  <c r="CY35" i="4"/>
  <c r="CX35" i="4"/>
  <c r="GX35" i="4" s="1"/>
  <c r="KR34" i="4"/>
  <c r="KQ34" i="4"/>
  <c r="KP34" i="4"/>
  <c r="KO34" i="4"/>
  <c r="KN34" i="4"/>
  <c r="KM34" i="4"/>
  <c r="KF34" i="4"/>
  <c r="KE34" i="4"/>
  <c r="KD34" i="4"/>
  <c r="KC34" i="4"/>
  <c r="KB34" i="4"/>
  <c r="KA34" i="4"/>
  <c r="JV34" i="4"/>
  <c r="JU34" i="4"/>
  <c r="JT34" i="4"/>
  <c r="JS34" i="4"/>
  <c r="JR34" i="4"/>
  <c r="JQ34" i="4"/>
  <c r="JP34" i="4"/>
  <c r="JO34" i="4"/>
  <c r="JH34" i="4"/>
  <c r="JG34" i="4"/>
  <c r="JF34" i="4"/>
  <c r="JE34" i="4"/>
  <c r="JD34" i="4"/>
  <c r="JC34" i="4"/>
  <c r="IV34" i="4"/>
  <c r="IU34" i="4"/>
  <c r="IT34" i="4"/>
  <c r="IS34" i="4"/>
  <c r="IR34" i="4"/>
  <c r="IQ34" i="4"/>
  <c r="IL34" i="4"/>
  <c r="IK34" i="4"/>
  <c r="IJ34" i="4"/>
  <c r="II34" i="4"/>
  <c r="IH34" i="4"/>
  <c r="IG34" i="4"/>
  <c r="IF34" i="4"/>
  <c r="IE34" i="4"/>
  <c r="HX34" i="4"/>
  <c r="HW34" i="4"/>
  <c r="HV34" i="4"/>
  <c r="HU34" i="4"/>
  <c r="HT34" i="4"/>
  <c r="HS34" i="4"/>
  <c r="HL34" i="4"/>
  <c r="HK34" i="4"/>
  <c r="HJ34" i="4"/>
  <c r="HI34" i="4"/>
  <c r="HH34" i="4"/>
  <c r="HG34" i="4"/>
  <c r="HB34" i="4"/>
  <c r="HA34" i="4"/>
  <c r="GZ34" i="4"/>
  <c r="GY34" i="4"/>
  <c r="GX34" i="4"/>
  <c r="GS34" i="4"/>
  <c r="KS34" i="4" s="1"/>
  <c r="GR34" i="4"/>
  <c r="GQ34" i="4"/>
  <c r="GP34" i="4"/>
  <c r="GO34" i="4"/>
  <c r="GN34" i="4"/>
  <c r="GM34" i="4"/>
  <c r="GL34" i="4"/>
  <c r="KL34" i="4" s="1"/>
  <c r="GK34" i="4"/>
  <c r="KK34" i="4" s="1"/>
  <c r="GJ34" i="4"/>
  <c r="KJ34" i="4" s="1"/>
  <c r="GI34" i="4"/>
  <c r="KI34" i="4" s="1"/>
  <c r="GH34" i="4"/>
  <c r="KH34" i="4" s="1"/>
  <c r="GG34" i="4"/>
  <c r="KG34" i="4" s="1"/>
  <c r="GF34" i="4"/>
  <c r="GE34" i="4"/>
  <c r="GD34" i="4"/>
  <c r="GC34" i="4"/>
  <c r="GB34" i="4"/>
  <c r="GA34" i="4"/>
  <c r="FZ34" i="4"/>
  <c r="JZ34" i="4" s="1"/>
  <c r="FY34" i="4"/>
  <c r="JY34" i="4" s="1"/>
  <c r="FX34" i="4"/>
  <c r="JX34" i="4" s="1"/>
  <c r="FW34" i="4"/>
  <c r="JW34" i="4" s="1"/>
  <c r="FV34" i="4"/>
  <c r="FU34" i="4"/>
  <c r="FT34" i="4"/>
  <c r="FS34" i="4"/>
  <c r="FR34" i="4"/>
  <c r="FQ34" i="4"/>
  <c r="FP34" i="4"/>
  <c r="FO34" i="4"/>
  <c r="FN34" i="4"/>
  <c r="JN34" i="4" s="1"/>
  <c r="FM34" i="4"/>
  <c r="JM34" i="4" s="1"/>
  <c r="FL34" i="4"/>
  <c r="JL34" i="4" s="1"/>
  <c r="FK34" i="4"/>
  <c r="JK34" i="4" s="1"/>
  <c r="FJ34" i="4"/>
  <c r="JJ34" i="4" s="1"/>
  <c r="FI34" i="4"/>
  <c r="JI34" i="4" s="1"/>
  <c r="FH34" i="4"/>
  <c r="FG34" i="4"/>
  <c r="FF34" i="4"/>
  <c r="FE34" i="4"/>
  <c r="FD34" i="4"/>
  <c r="FC34" i="4"/>
  <c r="FB34" i="4"/>
  <c r="JB34" i="4" s="1"/>
  <c r="FA34" i="4"/>
  <c r="JA34" i="4" s="1"/>
  <c r="EZ34" i="4"/>
  <c r="IZ34" i="4" s="1"/>
  <c r="EY34" i="4"/>
  <c r="IY34" i="4" s="1"/>
  <c r="EX34" i="4"/>
  <c r="IX34" i="4" s="1"/>
  <c r="EW34" i="4"/>
  <c r="IW34" i="4" s="1"/>
  <c r="EV34" i="4"/>
  <c r="EU34" i="4"/>
  <c r="ET34" i="4"/>
  <c r="ES34" i="4"/>
  <c r="ER34" i="4"/>
  <c r="EQ34" i="4"/>
  <c r="EP34" i="4"/>
  <c r="IP34" i="4" s="1"/>
  <c r="EO34" i="4"/>
  <c r="IO34" i="4" s="1"/>
  <c r="EN34" i="4"/>
  <c r="IN34" i="4" s="1"/>
  <c r="EM34" i="4"/>
  <c r="IM34" i="4" s="1"/>
  <c r="EL34" i="4"/>
  <c r="EK34" i="4"/>
  <c r="EJ34" i="4"/>
  <c r="EI34" i="4"/>
  <c r="EH34" i="4"/>
  <c r="EG34" i="4"/>
  <c r="EF34" i="4"/>
  <c r="EE34" i="4"/>
  <c r="ED34" i="4"/>
  <c r="ID34" i="4" s="1"/>
  <c r="EC34" i="4"/>
  <c r="IC34" i="4" s="1"/>
  <c r="EB34" i="4"/>
  <c r="IB34" i="4" s="1"/>
  <c r="EA34" i="4"/>
  <c r="IA34" i="4" s="1"/>
  <c r="DZ34" i="4"/>
  <c r="HZ34" i="4" s="1"/>
  <c r="DY34" i="4"/>
  <c r="HY34" i="4" s="1"/>
  <c r="DX34" i="4"/>
  <c r="DW34" i="4"/>
  <c r="DV34" i="4"/>
  <c r="DU34" i="4"/>
  <c r="DT34" i="4"/>
  <c r="DS34" i="4"/>
  <c r="DR34" i="4"/>
  <c r="HR34" i="4" s="1"/>
  <c r="DQ34" i="4"/>
  <c r="HQ34" i="4" s="1"/>
  <c r="DP34" i="4"/>
  <c r="HP34" i="4" s="1"/>
  <c r="DO34" i="4"/>
  <c r="HO34" i="4" s="1"/>
  <c r="DN34" i="4"/>
  <c r="HN34" i="4" s="1"/>
  <c r="DM34" i="4"/>
  <c r="HM34" i="4" s="1"/>
  <c r="DL34" i="4"/>
  <c r="DK34" i="4"/>
  <c r="DJ34" i="4"/>
  <c r="DI34" i="4"/>
  <c r="DH34" i="4"/>
  <c r="DG34" i="4"/>
  <c r="DF34" i="4"/>
  <c r="HF34" i="4" s="1"/>
  <c r="DE34" i="4"/>
  <c r="HE34" i="4" s="1"/>
  <c r="DD34" i="4"/>
  <c r="HD34" i="4" s="1"/>
  <c r="DC34" i="4"/>
  <c r="HC34" i="4" s="1"/>
  <c r="DB34" i="4"/>
  <c r="DA34" i="4"/>
  <c r="CZ34" i="4"/>
  <c r="CY34" i="4"/>
  <c r="CX34" i="4"/>
  <c r="KN33" i="4"/>
  <c r="KM33" i="4"/>
  <c r="KL33" i="4"/>
  <c r="KK33" i="4"/>
  <c r="KJ33" i="4"/>
  <c r="KI33" i="4"/>
  <c r="KB33" i="4"/>
  <c r="KA33" i="4"/>
  <c r="JZ33" i="4"/>
  <c r="JY33" i="4"/>
  <c r="JX33" i="4"/>
  <c r="JW33" i="4"/>
  <c r="JR33" i="4"/>
  <c r="JQ33" i="4"/>
  <c r="JP33" i="4"/>
  <c r="JO33" i="4"/>
  <c r="JN33" i="4"/>
  <c r="JM33" i="4"/>
  <c r="JL33" i="4"/>
  <c r="JK33" i="4"/>
  <c r="JE33" i="4"/>
  <c r="JD33" i="4"/>
  <c r="JC33" i="4"/>
  <c r="JB33" i="4"/>
  <c r="JA33" i="4"/>
  <c r="IZ33" i="4"/>
  <c r="IY33" i="4"/>
  <c r="IR33" i="4"/>
  <c r="IQ33" i="4"/>
  <c r="IP33" i="4"/>
  <c r="IO33" i="4"/>
  <c r="IN33" i="4"/>
  <c r="IM33" i="4"/>
  <c r="IH33" i="4"/>
  <c r="IG33" i="4"/>
  <c r="IF33" i="4"/>
  <c r="IE33" i="4"/>
  <c r="ID33" i="4"/>
  <c r="IC33" i="4"/>
  <c r="IB33" i="4"/>
  <c r="IA33" i="4"/>
  <c r="HT33" i="4"/>
  <c r="HS33" i="4"/>
  <c r="HR33" i="4"/>
  <c r="HQ33" i="4"/>
  <c r="HP33" i="4"/>
  <c r="HO33" i="4"/>
  <c r="HH33" i="4"/>
  <c r="HG33" i="4"/>
  <c r="HF33" i="4"/>
  <c r="HE33" i="4"/>
  <c r="HD33" i="4"/>
  <c r="HC33" i="4"/>
  <c r="GX33" i="4"/>
  <c r="GS33" i="4"/>
  <c r="KS33" i="4" s="1"/>
  <c r="GR33" i="4"/>
  <c r="KR33" i="4" s="1"/>
  <c r="GQ33" i="4"/>
  <c r="KQ33" i="4" s="1"/>
  <c r="GP33" i="4"/>
  <c r="KP33" i="4" s="1"/>
  <c r="GO33" i="4"/>
  <c r="KO33" i="4" s="1"/>
  <c r="GN33" i="4"/>
  <c r="GM33" i="4"/>
  <c r="GL33" i="4"/>
  <c r="GK33" i="4"/>
  <c r="GJ33" i="4"/>
  <c r="GI33" i="4"/>
  <c r="GH33" i="4"/>
  <c r="KH33" i="4" s="1"/>
  <c r="GG33" i="4"/>
  <c r="KG33" i="4" s="1"/>
  <c r="GF33" i="4"/>
  <c r="KF33" i="4" s="1"/>
  <c r="GE33" i="4"/>
  <c r="KE33" i="4" s="1"/>
  <c r="GD33" i="4"/>
  <c r="KD33" i="4" s="1"/>
  <c r="GC33" i="4"/>
  <c r="KC33" i="4" s="1"/>
  <c r="GB33" i="4"/>
  <c r="GA33" i="4"/>
  <c r="FZ33" i="4"/>
  <c r="FY33" i="4"/>
  <c r="FX33" i="4"/>
  <c r="FW33" i="4"/>
  <c r="FV33" i="4"/>
  <c r="JV33" i="4" s="1"/>
  <c r="FU33" i="4"/>
  <c r="JU33" i="4" s="1"/>
  <c r="FT33" i="4"/>
  <c r="JT33" i="4" s="1"/>
  <c r="FS33" i="4"/>
  <c r="JS33" i="4" s="1"/>
  <c r="FR33" i="4"/>
  <c r="FQ33" i="4"/>
  <c r="FP33" i="4"/>
  <c r="FO33" i="4"/>
  <c r="FN33" i="4"/>
  <c r="FM33" i="4"/>
  <c r="FL33" i="4"/>
  <c r="FK33" i="4"/>
  <c r="FJ33" i="4"/>
  <c r="JJ33" i="4" s="1"/>
  <c r="FI33" i="4"/>
  <c r="JI33" i="4" s="1"/>
  <c r="FH33" i="4"/>
  <c r="JH33" i="4" s="1"/>
  <c r="FG33" i="4"/>
  <c r="JG33" i="4" s="1"/>
  <c r="FF33" i="4"/>
  <c r="JF33" i="4" s="1"/>
  <c r="FE33" i="4"/>
  <c r="FD33" i="4"/>
  <c r="FC33" i="4"/>
  <c r="FB33" i="4"/>
  <c r="FA33" i="4"/>
  <c r="EZ33" i="4"/>
  <c r="EY33" i="4"/>
  <c r="EX33" i="4"/>
  <c r="IX33" i="4" s="1"/>
  <c r="EW33" i="4"/>
  <c r="IW33" i="4" s="1"/>
  <c r="EV33" i="4"/>
  <c r="IV33" i="4" s="1"/>
  <c r="EU33" i="4"/>
  <c r="IU33" i="4" s="1"/>
  <c r="ET33" i="4"/>
  <c r="IT33" i="4" s="1"/>
  <c r="ES33" i="4"/>
  <c r="IS33" i="4" s="1"/>
  <c r="ER33" i="4"/>
  <c r="EQ33" i="4"/>
  <c r="EP33" i="4"/>
  <c r="EO33" i="4"/>
  <c r="EN33" i="4"/>
  <c r="EM33" i="4"/>
  <c r="EL33" i="4"/>
  <c r="IL33" i="4" s="1"/>
  <c r="EK33" i="4"/>
  <c r="IK33" i="4" s="1"/>
  <c r="EJ33" i="4"/>
  <c r="IJ33" i="4" s="1"/>
  <c r="EI33" i="4"/>
  <c r="II33" i="4" s="1"/>
  <c r="EH33" i="4"/>
  <c r="EG33" i="4"/>
  <c r="EF33" i="4"/>
  <c r="EE33" i="4"/>
  <c r="ED33" i="4"/>
  <c r="EC33" i="4"/>
  <c r="EB33" i="4"/>
  <c r="EA33" i="4"/>
  <c r="DZ33" i="4"/>
  <c r="HZ33" i="4" s="1"/>
  <c r="DY33" i="4"/>
  <c r="HY33" i="4" s="1"/>
  <c r="DX33" i="4"/>
  <c r="HX33" i="4" s="1"/>
  <c r="DW33" i="4"/>
  <c r="HW33" i="4" s="1"/>
  <c r="DV33" i="4"/>
  <c r="HV33" i="4" s="1"/>
  <c r="DU33" i="4"/>
  <c r="HU33" i="4" s="1"/>
  <c r="DT33" i="4"/>
  <c r="DS33" i="4"/>
  <c r="DR33" i="4"/>
  <c r="DQ33" i="4"/>
  <c r="DP33" i="4"/>
  <c r="DO33" i="4"/>
  <c r="DN33" i="4"/>
  <c r="HN33" i="4" s="1"/>
  <c r="DM33" i="4"/>
  <c r="HM33" i="4" s="1"/>
  <c r="DL33" i="4"/>
  <c r="HL33" i="4" s="1"/>
  <c r="DK33" i="4"/>
  <c r="HK33" i="4" s="1"/>
  <c r="DJ33" i="4"/>
  <c r="HJ33" i="4" s="1"/>
  <c r="DI33" i="4"/>
  <c r="HI33" i="4" s="1"/>
  <c r="DH33" i="4"/>
  <c r="DG33" i="4"/>
  <c r="DF33" i="4"/>
  <c r="DE33" i="4"/>
  <c r="DD33" i="4"/>
  <c r="DC33" i="4"/>
  <c r="DB33" i="4"/>
  <c r="HB33" i="4" s="1"/>
  <c r="DA33" i="4"/>
  <c r="HA33" i="4" s="1"/>
  <c r="CZ33" i="4"/>
  <c r="GZ33" i="4" s="1"/>
  <c r="CY33" i="4"/>
  <c r="GY33" i="4" s="1"/>
  <c r="CX33" i="4"/>
  <c r="KS32" i="4"/>
  <c r="KR32" i="4"/>
  <c r="KQ32" i="4"/>
  <c r="KL32" i="4"/>
  <c r="KJ32" i="4"/>
  <c r="KI32" i="4"/>
  <c r="KH32" i="4"/>
  <c r="KG32" i="4"/>
  <c r="KF32" i="4"/>
  <c r="KE32" i="4"/>
  <c r="JZ32" i="4"/>
  <c r="JX32" i="4"/>
  <c r="JW32" i="4"/>
  <c r="JV32" i="4"/>
  <c r="JU32" i="4"/>
  <c r="JT32" i="4"/>
  <c r="JS32" i="4"/>
  <c r="JN32" i="4"/>
  <c r="JM32" i="4"/>
  <c r="JL32" i="4"/>
  <c r="JK32" i="4"/>
  <c r="JJ32" i="4"/>
  <c r="JI32" i="4"/>
  <c r="JH32" i="4"/>
  <c r="JG32" i="4"/>
  <c r="JB32" i="4"/>
  <c r="IZ32" i="4"/>
  <c r="IY32" i="4"/>
  <c r="IX32" i="4"/>
  <c r="IW32" i="4"/>
  <c r="IV32" i="4"/>
  <c r="IU32" i="4"/>
  <c r="IP32" i="4"/>
  <c r="IN32" i="4"/>
  <c r="IM32" i="4"/>
  <c r="IL32" i="4"/>
  <c r="IK32" i="4"/>
  <c r="IJ32" i="4"/>
  <c r="II32" i="4"/>
  <c r="ID32" i="4"/>
  <c r="IC32" i="4"/>
  <c r="IB32" i="4"/>
  <c r="IA32" i="4"/>
  <c r="HZ32" i="4"/>
  <c r="HY32" i="4"/>
  <c r="HX32" i="4"/>
  <c r="HW32" i="4"/>
  <c r="HR32" i="4"/>
  <c r="HP32" i="4"/>
  <c r="HO32" i="4"/>
  <c r="HN32" i="4"/>
  <c r="HM32" i="4"/>
  <c r="HL32" i="4"/>
  <c r="HK32" i="4"/>
  <c r="HF32" i="4"/>
  <c r="HD32" i="4"/>
  <c r="HC32" i="4"/>
  <c r="HB32" i="4"/>
  <c r="HA32" i="4"/>
  <c r="GZ32" i="4"/>
  <c r="GY32" i="4"/>
  <c r="GS32" i="4"/>
  <c r="GR32" i="4"/>
  <c r="GQ32" i="4"/>
  <c r="GP32" i="4"/>
  <c r="KP32" i="4" s="1"/>
  <c r="GO32" i="4"/>
  <c r="KO32" i="4" s="1"/>
  <c r="GN32" i="4"/>
  <c r="KN32" i="4" s="1"/>
  <c r="GM32" i="4"/>
  <c r="KM32" i="4" s="1"/>
  <c r="GL32" i="4"/>
  <c r="GK32" i="4"/>
  <c r="KK32" i="4" s="1"/>
  <c r="GJ32" i="4"/>
  <c r="GI32" i="4"/>
  <c r="GH32" i="4"/>
  <c r="GG32" i="4"/>
  <c r="GF32" i="4"/>
  <c r="GE32" i="4"/>
  <c r="GD32" i="4"/>
  <c r="KD32" i="4" s="1"/>
  <c r="GC32" i="4"/>
  <c r="KC32" i="4" s="1"/>
  <c r="GB32" i="4"/>
  <c r="KB32" i="4" s="1"/>
  <c r="GA32" i="4"/>
  <c r="KA32" i="4" s="1"/>
  <c r="FZ32" i="4"/>
  <c r="FY32" i="4"/>
  <c r="JY32" i="4" s="1"/>
  <c r="FX32" i="4"/>
  <c r="FW32" i="4"/>
  <c r="FV32" i="4"/>
  <c r="FU32" i="4"/>
  <c r="FT32" i="4"/>
  <c r="FS32" i="4"/>
  <c r="FR32" i="4"/>
  <c r="JR32" i="4" s="1"/>
  <c r="FQ32" i="4"/>
  <c r="JQ32" i="4" s="1"/>
  <c r="FP32" i="4"/>
  <c r="JP32" i="4" s="1"/>
  <c r="FO32" i="4"/>
  <c r="JO32" i="4" s="1"/>
  <c r="FN32" i="4"/>
  <c r="FM32" i="4"/>
  <c r="FL32" i="4"/>
  <c r="FK32" i="4"/>
  <c r="FJ32" i="4"/>
  <c r="FI32" i="4"/>
  <c r="FH32" i="4"/>
  <c r="FG32" i="4"/>
  <c r="FF32" i="4"/>
  <c r="JF32" i="4" s="1"/>
  <c r="FE32" i="4"/>
  <c r="JE32" i="4" s="1"/>
  <c r="FD32" i="4"/>
  <c r="JD32" i="4" s="1"/>
  <c r="FC32" i="4"/>
  <c r="JC32" i="4" s="1"/>
  <c r="FB32" i="4"/>
  <c r="FA32" i="4"/>
  <c r="JA32" i="4" s="1"/>
  <c r="EZ32" i="4"/>
  <c r="EY32" i="4"/>
  <c r="EX32" i="4"/>
  <c r="EW32" i="4"/>
  <c r="EV32" i="4"/>
  <c r="EU32" i="4"/>
  <c r="ET32" i="4"/>
  <c r="IT32" i="4" s="1"/>
  <c r="ES32" i="4"/>
  <c r="IS32" i="4" s="1"/>
  <c r="ER32" i="4"/>
  <c r="IR32" i="4" s="1"/>
  <c r="EQ32" i="4"/>
  <c r="IQ32" i="4" s="1"/>
  <c r="EP32" i="4"/>
  <c r="EO32" i="4"/>
  <c r="IO32" i="4" s="1"/>
  <c r="EN32" i="4"/>
  <c r="EM32" i="4"/>
  <c r="EL32" i="4"/>
  <c r="EK32" i="4"/>
  <c r="EJ32" i="4"/>
  <c r="EI32" i="4"/>
  <c r="EH32" i="4"/>
  <c r="IH32" i="4" s="1"/>
  <c r="EG32" i="4"/>
  <c r="IG32" i="4" s="1"/>
  <c r="EF32" i="4"/>
  <c r="IF32" i="4" s="1"/>
  <c r="EE32" i="4"/>
  <c r="IE32" i="4" s="1"/>
  <c r="ED32" i="4"/>
  <c r="EC32" i="4"/>
  <c r="EB32" i="4"/>
  <c r="EA32" i="4"/>
  <c r="DZ32" i="4"/>
  <c r="DY32" i="4"/>
  <c r="DX32" i="4"/>
  <c r="DW32" i="4"/>
  <c r="DV32" i="4"/>
  <c r="HV32" i="4" s="1"/>
  <c r="DU32" i="4"/>
  <c r="HU32" i="4" s="1"/>
  <c r="DT32" i="4"/>
  <c r="HT32" i="4" s="1"/>
  <c r="DS32" i="4"/>
  <c r="HS32" i="4" s="1"/>
  <c r="DR32" i="4"/>
  <c r="DQ32" i="4"/>
  <c r="HQ32" i="4" s="1"/>
  <c r="DP32" i="4"/>
  <c r="DO32" i="4"/>
  <c r="DN32" i="4"/>
  <c r="DM32" i="4"/>
  <c r="DL32" i="4"/>
  <c r="DK32" i="4"/>
  <c r="DJ32" i="4"/>
  <c r="HJ32" i="4" s="1"/>
  <c r="DI32" i="4"/>
  <c r="HI32" i="4" s="1"/>
  <c r="DH32" i="4"/>
  <c r="HH32" i="4" s="1"/>
  <c r="DG32" i="4"/>
  <c r="HG32" i="4" s="1"/>
  <c r="DF32" i="4"/>
  <c r="DE32" i="4"/>
  <c r="HE32" i="4" s="1"/>
  <c r="DD32" i="4"/>
  <c r="DC32" i="4"/>
  <c r="DB32" i="4"/>
  <c r="DA32" i="4"/>
  <c r="CZ32" i="4"/>
  <c r="CY32" i="4"/>
  <c r="CX32" i="4"/>
  <c r="GX32" i="4" s="1"/>
  <c r="KR31" i="4"/>
  <c r="KQ31" i="4"/>
  <c r="KP31" i="4"/>
  <c r="KO31" i="4"/>
  <c r="KN31" i="4"/>
  <c r="KM31" i="4"/>
  <c r="KF31" i="4"/>
  <c r="KE31" i="4"/>
  <c r="KD31" i="4"/>
  <c r="KC31" i="4"/>
  <c r="KB31" i="4"/>
  <c r="KA31" i="4"/>
  <c r="JT31" i="4"/>
  <c r="JS31" i="4"/>
  <c r="JR31" i="4"/>
  <c r="JQ31" i="4"/>
  <c r="JP31" i="4"/>
  <c r="JO31" i="4"/>
  <c r="JJ31" i="4"/>
  <c r="JH31" i="4"/>
  <c r="JG31" i="4"/>
  <c r="JF31" i="4"/>
  <c r="JE31" i="4"/>
  <c r="JD31" i="4"/>
  <c r="JC31" i="4"/>
  <c r="IX31" i="4"/>
  <c r="IV31" i="4"/>
  <c r="IU31" i="4"/>
  <c r="IT31" i="4"/>
  <c r="IS31" i="4"/>
  <c r="IR31" i="4"/>
  <c r="IQ31" i="4"/>
  <c r="IJ31" i="4"/>
  <c r="II31" i="4"/>
  <c r="IH31" i="4"/>
  <c r="IG31" i="4"/>
  <c r="IF31" i="4"/>
  <c r="IE31" i="4"/>
  <c r="HZ31" i="4"/>
  <c r="HX31" i="4"/>
  <c r="HW31" i="4"/>
  <c r="HV31" i="4"/>
  <c r="HU31" i="4"/>
  <c r="HT31" i="4"/>
  <c r="HS31" i="4"/>
  <c r="HL31" i="4"/>
  <c r="HK31" i="4"/>
  <c r="HJ31" i="4"/>
  <c r="HI31" i="4"/>
  <c r="HH31" i="4"/>
  <c r="HG31" i="4"/>
  <c r="GZ31" i="4"/>
  <c r="GY31" i="4"/>
  <c r="GX31" i="4"/>
  <c r="GS31" i="4"/>
  <c r="KS31" i="4" s="1"/>
  <c r="GR31" i="4"/>
  <c r="GQ31" i="4"/>
  <c r="GP31" i="4"/>
  <c r="GO31" i="4"/>
  <c r="GN31" i="4"/>
  <c r="GM31" i="4"/>
  <c r="GL31" i="4"/>
  <c r="KL31" i="4" s="1"/>
  <c r="GK31" i="4"/>
  <c r="KK31" i="4" s="1"/>
  <c r="GJ31" i="4"/>
  <c r="KJ31" i="4" s="1"/>
  <c r="GI31" i="4"/>
  <c r="KI31" i="4" s="1"/>
  <c r="GH31" i="4"/>
  <c r="KH31" i="4" s="1"/>
  <c r="GG31" i="4"/>
  <c r="KG31" i="4" s="1"/>
  <c r="GF31" i="4"/>
  <c r="GE31" i="4"/>
  <c r="GD31" i="4"/>
  <c r="GC31" i="4"/>
  <c r="GB31" i="4"/>
  <c r="GA31" i="4"/>
  <c r="FZ31" i="4"/>
  <c r="JZ31" i="4" s="1"/>
  <c r="FY31" i="4"/>
  <c r="JY31" i="4" s="1"/>
  <c r="FX31" i="4"/>
  <c r="JX31" i="4" s="1"/>
  <c r="FW31" i="4"/>
  <c r="JW31" i="4" s="1"/>
  <c r="FV31" i="4"/>
  <c r="JV31" i="4" s="1"/>
  <c r="FU31" i="4"/>
  <c r="JU31" i="4" s="1"/>
  <c r="FT31" i="4"/>
  <c r="FS31" i="4"/>
  <c r="FR31" i="4"/>
  <c r="FQ31" i="4"/>
  <c r="FP31" i="4"/>
  <c r="FO31" i="4"/>
  <c r="FN31" i="4"/>
  <c r="JN31" i="4" s="1"/>
  <c r="FM31" i="4"/>
  <c r="JM31" i="4" s="1"/>
  <c r="FL31" i="4"/>
  <c r="JL31" i="4" s="1"/>
  <c r="FK31" i="4"/>
  <c r="JK31" i="4" s="1"/>
  <c r="FJ31" i="4"/>
  <c r="FI31" i="4"/>
  <c r="JI31" i="4" s="1"/>
  <c r="FH31" i="4"/>
  <c r="FG31" i="4"/>
  <c r="FF31" i="4"/>
  <c r="FE31" i="4"/>
  <c r="FD31" i="4"/>
  <c r="FC31" i="4"/>
  <c r="FB31" i="4"/>
  <c r="JB31" i="4" s="1"/>
  <c r="FA31" i="4"/>
  <c r="JA31" i="4" s="1"/>
  <c r="EZ31" i="4"/>
  <c r="IZ31" i="4" s="1"/>
  <c r="EY31" i="4"/>
  <c r="IY31" i="4" s="1"/>
  <c r="EX31" i="4"/>
  <c r="EW31" i="4"/>
  <c r="IW31" i="4" s="1"/>
  <c r="EV31" i="4"/>
  <c r="EU31" i="4"/>
  <c r="ET31" i="4"/>
  <c r="ES31" i="4"/>
  <c r="ER31" i="4"/>
  <c r="EQ31" i="4"/>
  <c r="EP31" i="4"/>
  <c r="IP31" i="4" s="1"/>
  <c r="EO31" i="4"/>
  <c r="IO31" i="4" s="1"/>
  <c r="EN31" i="4"/>
  <c r="IN31" i="4" s="1"/>
  <c r="EM31" i="4"/>
  <c r="IM31" i="4" s="1"/>
  <c r="EL31" i="4"/>
  <c r="IL31" i="4" s="1"/>
  <c r="EK31" i="4"/>
  <c r="IK31" i="4" s="1"/>
  <c r="EJ31" i="4"/>
  <c r="EI31" i="4"/>
  <c r="EH31" i="4"/>
  <c r="EG31" i="4"/>
  <c r="EF31" i="4"/>
  <c r="EE31" i="4"/>
  <c r="ED31" i="4"/>
  <c r="ID31" i="4" s="1"/>
  <c r="EC31" i="4"/>
  <c r="IC31" i="4" s="1"/>
  <c r="EB31" i="4"/>
  <c r="IB31" i="4" s="1"/>
  <c r="EA31" i="4"/>
  <c r="IA31" i="4" s="1"/>
  <c r="DZ31" i="4"/>
  <c r="DY31" i="4"/>
  <c r="HY31" i="4" s="1"/>
  <c r="DX31" i="4"/>
  <c r="DW31" i="4"/>
  <c r="DV31" i="4"/>
  <c r="DU31" i="4"/>
  <c r="DT31" i="4"/>
  <c r="DS31" i="4"/>
  <c r="DR31" i="4"/>
  <c r="HR31" i="4" s="1"/>
  <c r="DQ31" i="4"/>
  <c r="HQ31" i="4" s="1"/>
  <c r="DP31" i="4"/>
  <c r="HP31" i="4" s="1"/>
  <c r="DO31" i="4"/>
  <c r="HO31" i="4" s="1"/>
  <c r="DN31" i="4"/>
  <c r="HN31" i="4" s="1"/>
  <c r="DM31" i="4"/>
  <c r="HM31" i="4" s="1"/>
  <c r="DL31" i="4"/>
  <c r="DK31" i="4"/>
  <c r="DJ31" i="4"/>
  <c r="DI31" i="4"/>
  <c r="DH31" i="4"/>
  <c r="DG31" i="4"/>
  <c r="DF31" i="4"/>
  <c r="HF31" i="4" s="1"/>
  <c r="DE31" i="4"/>
  <c r="HE31" i="4" s="1"/>
  <c r="DD31" i="4"/>
  <c r="HD31" i="4" s="1"/>
  <c r="DC31" i="4"/>
  <c r="HC31" i="4" s="1"/>
  <c r="DB31" i="4"/>
  <c r="HB31" i="4" s="1"/>
  <c r="DA31" i="4"/>
  <c r="HA31" i="4" s="1"/>
  <c r="CZ31" i="4"/>
  <c r="CY31" i="4"/>
  <c r="CX31" i="4"/>
  <c r="KN30" i="4"/>
  <c r="KM30" i="4"/>
  <c r="KL30" i="4"/>
  <c r="KK30" i="4"/>
  <c r="KJ30" i="4"/>
  <c r="KI30" i="4"/>
  <c r="KB30" i="4"/>
  <c r="KA30" i="4"/>
  <c r="JZ30" i="4"/>
  <c r="JY30" i="4"/>
  <c r="JX30" i="4"/>
  <c r="JW30" i="4"/>
  <c r="JP30" i="4"/>
  <c r="JO30" i="4"/>
  <c r="JN30" i="4"/>
  <c r="JM30" i="4"/>
  <c r="JL30" i="4"/>
  <c r="JK30" i="4"/>
  <c r="JD30" i="4"/>
  <c r="JC30" i="4"/>
  <c r="JB30" i="4"/>
  <c r="JA30" i="4"/>
  <c r="IZ30" i="4"/>
  <c r="IY30" i="4"/>
  <c r="IR30" i="4"/>
  <c r="IQ30" i="4"/>
  <c r="IP30" i="4"/>
  <c r="IO30" i="4"/>
  <c r="IN30" i="4"/>
  <c r="IM30" i="4"/>
  <c r="IF30" i="4"/>
  <c r="IE30" i="4"/>
  <c r="ID30" i="4"/>
  <c r="IC30" i="4"/>
  <c r="IB30" i="4"/>
  <c r="IA30" i="4"/>
  <c r="HT30" i="4"/>
  <c r="HS30" i="4"/>
  <c r="HR30" i="4"/>
  <c r="HQ30" i="4"/>
  <c r="HP30" i="4"/>
  <c r="HO30" i="4"/>
  <c r="HH30" i="4"/>
  <c r="HG30" i="4"/>
  <c r="HF30" i="4"/>
  <c r="HE30" i="4"/>
  <c r="HD30" i="4"/>
  <c r="HC30" i="4"/>
  <c r="GS30" i="4"/>
  <c r="KS30" i="4" s="1"/>
  <c r="GR30" i="4"/>
  <c r="KR30" i="4" s="1"/>
  <c r="GQ30" i="4"/>
  <c r="KQ30" i="4" s="1"/>
  <c r="GP30" i="4"/>
  <c r="KP30" i="4" s="1"/>
  <c r="GO30" i="4"/>
  <c r="KO30" i="4" s="1"/>
  <c r="GN30" i="4"/>
  <c r="GM30" i="4"/>
  <c r="GL30" i="4"/>
  <c r="GK30" i="4"/>
  <c r="GJ30" i="4"/>
  <c r="GI30" i="4"/>
  <c r="GH30" i="4"/>
  <c r="KH30" i="4" s="1"/>
  <c r="GG30" i="4"/>
  <c r="KG30" i="4" s="1"/>
  <c r="GF30" i="4"/>
  <c r="KF30" i="4" s="1"/>
  <c r="GE30" i="4"/>
  <c r="KE30" i="4" s="1"/>
  <c r="GD30" i="4"/>
  <c r="KD30" i="4" s="1"/>
  <c r="GC30" i="4"/>
  <c r="KC30" i="4" s="1"/>
  <c r="GB30" i="4"/>
  <c r="GA30" i="4"/>
  <c r="FZ30" i="4"/>
  <c r="FY30" i="4"/>
  <c r="FX30" i="4"/>
  <c r="FW30" i="4"/>
  <c r="FV30" i="4"/>
  <c r="JV30" i="4" s="1"/>
  <c r="FU30" i="4"/>
  <c r="JU30" i="4" s="1"/>
  <c r="FT30" i="4"/>
  <c r="JT30" i="4" s="1"/>
  <c r="FS30" i="4"/>
  <c r="JS30" i="4" s="1"/>
  <c r="FR30" i="4"/>
  <c r="JR30" i="4" s="1"/>
  <c r="FQ30" i="4"/>
  <c r="JQ30" i="4" s="1"/>
  <c r="FP30" i="4"/>
  <c r="FO30" i="4"/>
  <c r="FN30" i="4"/>
  <c r="FM30" i="4"/>
  <c r="FL30" i="4"/>
  <c r="FK30" i="4"/>
  <c r="FJ30" i="4"/>
  <c r="JJ30" i="4" s="1"/>
  <c r="FI30" i="4"/>
  <c r="JI30" i="4" s="1"/>
  <c r="FH30" i="4"/>
  <c r="JH30" i="4" s="1"/>
  <c r="FG30" i="4"/>
  <c r="JG30" i="4" s="1"/>
  <c r="FF30" i="4"/>
  <c r="JF30" i="4" s="1"/>
  <c r="FE30" i="4"/>
  <c r="JE30" i="4" s="1"/>
  <c r="FD30" i="4"/>
  <c r="FC30" i="4"/>
  <c r="FB30" i="4"/>
  <c r="FA30" i="4"/>
  <c r="EZ30" i="4"/>
  <c r="EY30" i="4"/>
  <c r="EX30" i="4"/>
  <c r="IX30" i="4" s="1"/>
  <c r="EW30" i="4"/>
  <c r="IW30" i="4" s="1"/>
  <c r="EV30" i="4"/>
  <c r="IV30" i="4" s="1"/>
  <c r="EU30" i="4"/>
  <c r="IU30" i="4" s="1"/>
  <c r="ET30" i="4"/>
  <c r="IT30" i="4" s="1"/>
  <c r="ES30" i="4"/>
  <c r="IS30" i="4" s="1"/>
  <c r="ER30" i="4"/>
  <c r="EQ30" i="4"/>
  <c r="EP30" i="4"/>
  <c r="EO30" i="4"/>
  <c r="EN30" i="4"/>
  <c r="EM30" i="4"/>
  <c r="EL30" i="4"/>
  <c r="IL30" i="4" s="1"/>
  <c r="EK30" i="4"/>
  <c r="IK30" i="4" s="1"/>
  <c r="EJ30" i="4"/>
  <c r="IJ30" i="4" s="1"/>
  <c r="EI30" i="4"/>
  <c r="II30" i="4" s="1"/>
  <c r="EH30" i="4"/>
  <c r="IH30" i="4" s="1"/>
  <c r="EG30" i="4"/>
  <c r="IG30" i="4" s="1"/>
  <c r="EF30" i="4"/>
  <c r="EE30" i="4"/>
  <c r="ED30" i="4"/>
  <c r="EC30" i="4"/>
  <c r="EB30" i="4"/>
  <c r="EA30" i="4"/>
  <c r="DZ30" i="4"/>
  <c r="HZ30" i="4" s="1"/>
  <c r="DY30" i="4"/>
  <c r="HY30" i="4" s="1"/>
  <c r="DX30" i="4"/>
  <c r="HX30" i="4" s="1"/>
  <c r="DW30" i="4"/>
  <c r="HW30" i="4" s="1"/>
  <c r="DV30" i="4"/>
  <c r="HV30" i="4" s="1"/>
  <c r="DU30" i="4"/>
  <c r="HU30" i="4" s="1"/>
  <c r="DT30" i="4"/>
  <c r="DS30" i="4"/>
  <c r="DR30" i="4"/>
  <c r="DQ30" i="4"/>
  <c r="DP30" i="4"/>
  <c r="DO30" i="4"/>
  <c r="DN30" i="4"/>
  <c r="HN30" i="4" s="1"/>
  <c r="DM30" i="4"/>
  <c r="HM30" i="4" s="1"/>
  <c r="DL30" i="4"/>
  <c r="HL30" i="4" s="1"/>
  <c r="DK30" i="4"/>
  <c r="HK30" i="4" s="1"/>
  <c r="DJ30" i="4"/>
  <c r="HJ30" i="4" s="1"/>
  <c r="DI30" i="4"/>
  <c r="HI30" i="4" s="1"/>
  <c r="DH30" i="4"/>
  <c r="DG30" i="4"/>
  <c r="DF30" i="4"/>
  <c r="DE30" i="4"/>
  <c r="DD30" i="4"/>
  <c r="DC30" i="4"/>
  <c r="DB30" i="4"/>
  <c r="HB30" i="4" s="1"/>
  <c r="DA30" i="4"/>
  <c r="HA30" i="4" s="1"/>
  <c r="CZ30" i="4"/>
  <c r="GZ30" i="4" s="1"/>
  <c r="CY30" i="4"/>
  <c r="GY30" i="4" s="1"/>
  <c r="CX30" i="4"/>
  <c r="GX30" i="4" s="1"/>
  <c r="KS29" i="4"/>
  <c r="KR29" i="4"/>
  <c r="KQ29" i="4"/>
  <c r="KL29" i="4"/>
  <c r="KJ29" i="4"/>
  <c r="KI29" i="4"/>
  <c r="KH29" i="4"/>
  <c r="KG29" i="4"/>
  <c r="KF29" i="4"/>
  <c r="KE29" i="4"/>
  <c r="JZ29" i="4"/>
  <c r="JX29" i="4"/>
  <c r="JW29" i="4"/>
  <c r="JV29" i="4"/>
  <c r="JU29" i="4"/>
  <c r="JT29" i="4"/>
  <c r="JS29" i="4"/>
  <c r="JL29" i="4"/>
  <c r="JK29" i="4"/>
  <c r="JJ29" i="4"/>
  <c r="JI29" i="4"/>
  <c r="JH29" i="4"/>
  <c r="JG29" i="4"/>
  <c r="JB29" i="4"/>
  <c r="IZ29" i="4"/>
  <c r="IY29" i="4"/>
  <c r="IX29" i="4"/>
  <c r="IW29" i="4"/>
  <c r="IV29" i="4"/>
  <c r="IU29" i="4"/>
  <c r="IP29" i="4"/>
  <c r="IN29" i="4"/>
  <c r="IM29" i="4"/>
  <c r="IL29" i="4"/>
  <c r="IK29" i="4"/>
  <c r="IJ29" i="4"/>
  <c r="II29" i="4"/>
  <c r="IB29" i="4"/>
  <c r="IA29" i="4"/>
  <c r="HZ29" i="4"/>
  <c r="HY29" i="4"/>
  <c r="HX29" i="4"/>
  <c r="HW29" i="4"/>
  <c r="HR29" i="4"/>
  <c r="HP29" i="4"/>
  <c r="HO29" i="4"/>
  <c r="HN29" i="4"/>
  <c r="HM29" i="4"/>
  <c r="HL29" i="4"/>
  <c r="HK29" i="4"/>
  <c r="HF29" i="4"/>
  <c r="HD29" i="4"/>
  <c r="HC29" i="4"/>
  <c r="HB29" i="4"/>
  <c r="HA29" i="4"/>
  <c r="GZ29" i="4"/>
  <c r="GY29" i="4"/>
  <c r="GS29" i="4"/>
  <c r="GR29" i="4"/>
  <c r="GQ29" i="4"/>
  <c r="GP29" i="4"/>
  <c r="KP29" i="4" s="1"/>
  <c r="GO29" i="4"/>
  <c r="KO29" i="4" s="1"/>
  <c r="GN29" i="4"/>
  <c r="KN29" i="4" s="1"/>
  <c r="GM29" i="4"/>
  <c r="KM29" i="4" s="1"/>
  <c r="GL29" i="4"/>
  <c r="GK29" i="4"/>
  <c r="KK29" i="4" s="1"/>
  <c r="GJ29" i="4"/>
  <c r="GI29" i="4"/>
  <c r="GH29" i="4"/>
  <c r="GG29" i="4"/>
  <c r="GF29" i="4"/>
  <c r="GE29" i="4"/>
  <c r="GD29" i="4"/>
  <c r="KD29" i="4" s="1"/>
  <c r="GC29" i="4"/>
  <c r="KC29" i="4" s="1"/>
  <c r="GB29" i="4"/>
  <c r="KB29" i="4" s="1"/>
  <c r="GA29" i="4"/>
  <c r="KA29" i="4" s="1"/>
  <c r="FZ29" i="4"/>
  <c r="FY29" i="4"/>
  <c r="JY29" i="4" s="1"/>
  <c r="FX29" i="4"/>
  <c r="FW29" i="4"/>
  <c r="FV29" i="4"/>
  <c r="FU29" i="4"/>
  <c r="FT29" i="4"/>
  <c r="FS29" i="4"/>
  <c r="FR29" i="4"/>
  <c r="JR29" i="4" s="1"/>
  <c r="FQ29" i="4"/>
  <c r="JQ29" i="4" s="1"/>
  <c r="FP29" i="4"/>
  <c r="JP29" i="4" s="1"/>
  <c r="FO29" i="4"/>
  <c r="JO29" i="4" s="1"/>
  <c r="FN29" i="4"/>
  <c r="JN29" i="4" s="1"/>
  <c r="FM29" i="4"/>
  <c r="JM29" i="4" s="1"/>
  <c r="FL29" i="4"/>
  <c r="FK29" i="4"/>
  <c r="FJ29" i="4"/>
  <c r="FI29" i="4"/>
  <c r="FH29" i="4"/>
  <c r="FG29" i="4"/>
  <c r="FF29" i="4"/>
  <c r="JF29" i="4" s="1"/>
  <c r="FE29" i="4"/>
  <c r="JE29" i="4" s="1"/>
  <c r="FD29" i="4"/>
  <c r="JD29" i="4" s="1"/>
  <c r="FC29" i="4"/>
  <c r="JC29" i="4" s="1"/>
  <c r="FB29" i="4"/>
  <c r="FA29" i="4"/>
  <c r="JA29" i="4" s="1"/>
  <c r="EZ29" i="4"/>
  <c r="EY29" i="4"/>
  <c r="EX29" i="4"/>
  <c r="EW29" i="4"/>
  <c r="EV29" i="4"/>
  <c r="EU29" i="4"/>
  <c r="ET29" i="4"/>
  <c r="IT29" i="4" s="1"/>
  <c r="ES29" i="4"/>
  <c r="IS29" i="4" s="1"/>
  <c r="ER29" i="4"/>
  <c r="IR29" i="4" s="1"/>
  <c r="EQ29" i="4"/>
  <c r="IQ29" i="4" s="1"/>
  <c r="EP29" i="4"/>
  <c r="EO29" i="4"/>
  <c r="IO29" i="4" s="1"/>
  <c r="EN29" i="4"/>
  <c r="EM29" i="4"/>
  <c r="EL29" i="4"/>
  <c r="EK29" i="4"/>
  <c r="EJ29" i="4"/>
  <c r="EI29" i="4"/>
  <c r="EH29" i="4"/>
  <c r="IH29" i="4" s="1"/>
  <c r="EG29" i="4"/>
  <c r="IG29" i="4" s="1"/>
  <c r="EF29" i="4"/>
  <c r="IF29" i="4" s="1"/>
  <c r="EE29" i="4"/>
  <c r="IE29" i="4" s="1"/>
  <c r="ED29" i="4"/>
  <c r="ID29" i="4" s="1"/>
  <c r="EC29" i="4"/>
  <c r="IC29" i="4" s="1"/>
  <c r="EB29" i="4"/>
  <c r="EA29" i="4"/>
  <c r="DZ29" i="4"/>
  <c r="DY29" i="4"/>
  <c r="DX29" i="4"/>
  <c r="DW29" i="4"/>
  <c r="DV29" i="4"/>
  <c r="HV29" i="4" s="1"/>
  <c r="DU29" i="4"/>
  <c r="HU29" i="4" s="1"/>
  <c r="DT29" i="4"/>
  <c r="HT29" i="4" s="1"/>
  <c r="DS29" i="4"/>
  <c r="HS29" i="4" s="1"/>
  <c r="DR29" i="4"/>
  <c r="DQ29" i="4"/>
  <c r="HQ29" i="4" s="1"/>
  <c r="DP29" i="4"/>
  <c r="DO29" i="4"/>
  <c r="DN29" i="4"/>
  <c r="DM29" i="4"/>
  <c r="DL29" i="4"/>
  <c r="DK29" i="4"/>
  <c r="DJ29" i="4"/>
  <c r="HJ29" i="4" s="1"/>
  <c r="DI29" i="4"/>
  <c r="HI29" i="4" s="1"/>
  <c r="DH29" i="4"/>
  <c r="HH29" i="4" s="1"/>
  <c r="DG29" i="4"/>
  <c r="HG29" i="4" s="1"/>
  <c r="DF29" i="4"/>
  <c r="DE29" i="4"/>
  <c r="HE29" i="4" s="1"/>
  <c r="DD29" i="4"/>
  <c r="DC29" i="4"/>
  <c r="DB29" i="4"/>
  <c r="DA29" i="4"/>
  <c r="CZ29" i="4"/>
  <c r="CY29" i="4"/>
  <c r="CX29" i="4"/>
  <c r="GX29" i="4" s="1"/>
  <c r="KS28" i="4"/>
  <c r="KR28" i="4"/>
  <c r="KQ28" i="4"/>
  <c r="KP28" i="4"/>
  <c r="KO28" i="4"/>
  <c r="KN28" i="4"/>
  <c r="KM28" i="4"/>
  <c r="KF28" i="4"/>
  <c r="KE28" i="4"/>
  <c r="KD28" i="4"/>
  <c r="KC28" i="4"/>
  <c r="KB28" i="4"/>
  <c r="KA28" i="4"/>
  <c r="JV28" i="4"/>
  <c r="JU28" i="4"/>
  <c r="JT28" i="4"/>
  <c r="JS28" i="4"/>
  <c r="JR28" i="4"/>
  <c r="JQ28" i="4"/>
  <c r="JP28" i="4"/>
  <c r="JO28" i="4"/>
  <c r="JJ28" i="4"/>
  <c r="JI28" i="4"/>
  <c r="JH28" i="4"/>
  <c r="JG28" i="4"/>
  <c r="JF28" i="4"/>
  <c r="JE28" i="4"/>
  <c r="JD28" i="4"/>
  <c r="JC28" i="4"/>
  <c r="IV28" i="4"/>
  <c r="IU28" i="4"/>
  <c r="IT28" i="4"/>
  <c r="IS28" i="4"/>
  <c r="IR28" i="4"/>
  <c r="IQ28" i="4"/>
  <c r="IL28" i="4"/>
  <c r="IK28" i="4"/>
  <c r="IJ28" i="4"/>
  <c r="II28" i="4"/>
  <c r="IH28" i="4"/>
  <c r="IG28" i="4"/>
  <c r="IF28" i="4"/>
  <c r="IE28" i="4"/>
  <c r="HZ28" i="4"/>
  <c r="HY28" i="4"/>
  <c r="HX28" i="4"/>
  <c r="HW28" i="4"/>
  <c r="HV28" i="4"/>
  <c r="HU28" i="4"/>
  <c r="HT28" i="4"/>
  <c r="HS28" i="4"/>
  <c r="HL28" i="4"/>
  <c r="HK28" i="4"/>
  <c r="HJ28" i="4"/>
  <c r="HI28" i="4"/>
  <c r="HH28" i="4"/>
  <c r="HG28" i="4"/>
  <c r="HB28" i="4"/>
  <c r="HA28" i="4"/>
  <c r="GZ28" i="4"/>
  <c r="GY28" i="4"/>
  <c r="GX28" i="4"/>
  <c r="GS28" i="4"/>
  <c r="GR28" i="4"/>
  <c r="GQ28" i="4"/>
  <c r="GP28" i="4"/>
  <c r="GO28" i="4"/>
  <c r="GN28" i="4"/>
  <c r="GM28" i="4"/>
  <c r="GL28" i="4"/>
  <c r="KL28" i="4" s="1"/>
  <c r="GK28" i="4"/>
  <c r="KK28" i="4" s="1"/>
  <c r="GJ28" i="4"/>
  <c r="KJ28" i="4" s="1"/>
  <c r="GI28" i="4"/>
  <c r="KI28" i="4" s="1"/>
  <c r="GH28" i="4"/>
  <c r="KH28" i="4" s="1"/>
  <c r="GG28" i="4"/>
  <c r="KG28" i="4" s="1"/>
  <c r="GF28" i="4"/>
  <c r="GE28" i="4"/>
  <c r="GD28" i="4"/>
  <c r="GC28" i="4"/>
  <c r="GB28" i="4"/>
  <c r="GA28" i="4"/>
  <c r="FZ28" i="4"/>
  <c r="JZ28" i="4" s="1"/>
  <c r="FY28" i="4"/>
  <c r="JY28" i="4" s="1"/>
  <c r="FX28" i="4"/>
  <c r="JX28" i="4" s="1"/>
  <c r="FW28" i="4"/>
  <c r="JW28" i="4" s="1"/>
  <c r="FV28" i="4"/>
  <c r="FU28" i="4"/>
  <c r="FT28" i="4"/>
  <c r="FS28" i="4"/>
  <c r="FR28" i="4"/>
  <c r="FQ28" i="4"/>
  <c r="FP28" i="4"/>
  <c r="FO28" i="4"/>
  <c r="FN28" i="4"/>
  <c r="JN28" i="4" s="1"/>
  <c r="FM28" i="4"/>
  <c r="JM28" i="4" s="1"/>
  <c r="FL28" i="4"/>
  <c r="JL28" i="4" s="1"/>
  <c r="FK28" i="4"/>
  <c r="JK28" i="4" s="1"/>
  <c r="FJ28" i="4"/>
  <c r="FI28" i="4"/>
  <c r="FH28" i="4"/>
  <c r="FG28" i="4"/>
  <c r="FF28" i="4"/>
  <c r="FE28" i="4"/>
  <c r="FD28" i="4"/>
  <c r="FC28" i="4"/>
  <c r="FB28" i="4"/>
  <c r="JB28" i="4" s="1"/>
  <c r="FA28" i="4"/>
  <c r="JA28" i="4" s="1"/>
  <c r="EZ28" i="4"/>
  <c r="IZ28" i="4" s="1"/>
  <c r="EY28" i="4"/>
  <c r="IY28" i="4" s="1"/>
  <c r="EX28" i="4"/>
  <c r="IX28" i="4" s="1"/>
  <c r="EW28" i="4"/>
  <c r="IW28" i="4" s="1"/>
  <c r="EV28" i="4"/>
  <c r="EU28" i="4"/>
  <c r="ET28" i="4"/>
  <c r="ES28" i="4"/>
  <c r="ER28" i="4"/>
  <c r="EQ28" i="4"/>
  <c r="EP28" i="4"/>
  <c r="IP28" i="4" s="1"/>
  <c r="EO28" i="4"/>
  <c r="IO28" i="4" s="1"/>
  <c r="EN28" i="4"/>
  <c r="IN28" i="4" s="1"/>
  <c r="EM28" i="4"/>
  <c r="IM28" i="4" s="1"/>
  <c r="EL28" i="4"/>
  <c r="EK28" i="4"/>
  <c r="EJ28" i="4"/>
  <c r="EI28" i="4"/>
  <c r="EH28" i="4"/>
  <c r="EG28" i="4"/>
  <c r="EF28" i="4"/>
  <c r="EE28" i="4"/>
  <c r="ED28" i="4"/>
  <c r="ID28" i="4" s="1"/>
  <c r="EC28" i="4"/>
  <c r="IC28" i="4" s="1"/>
  <c r="EB28" i="4"/>
  <c r="IB28" i="4" s="1"/>
  <c r="EA28" i="4"/>
  <c r="IA28" i="4" s="1"/>
  <c r="DZ28" i="4"/>
  <c r="DY28" i="4"/>
  <c r="DX28" i="4"/>
  <c r="DW28" i="4"/>
  <c r="DV28" i="4"/>
  <c r="DU28" i="4"/>
  <c r="DT28" i="4"/>
  <c r="DS28" i="4"/>
  <c r="DR28" i="4"/>
  <c r="HR28" i="4" s="1"/>
  <c r="DQ28" i="4"/>
  <c r="HQ28" i="4" s="1"/>
  <c r="DP28" i="4"/>
  <c r="HP28" i="4" s="1"/>
  <c r="DO28" i="4"/>
  <c r="HO28" i="4" s="1"/>
  <c r="DN28" i="4"/>
  <c r="HN28" i="4" s="1"/>
  <c r="DM28" i="4"/>
  <c r="HM28" i="4" s="1"/>
  <c r="DL28" i="4"/>
  <c r="DK28" i="4"/>
  <c r="DJ28" i="4"/>
  <c r="DI28" i="4"/>
  <c r="DH28" i="4"/>
  <c r="DG28" i="4"/>
  <c r="DF28" i="4"/>
  <c r="HF28" i="4" s="1"/>
  <c r="DE28" i="4"/>
  <c r="HE28" i="4" s="1"/>
  <c r="DD28" i="4"/>
  <c r="HD28" i="4" s="1"/>
  <c r="DC28" i="4"/>
  <c r="HC28" i="4" s="1"/>
  <c r="DB28" i="4"/>
  <c r="DA28" i="4"/>
  <c r="CZ28" i="4"/>
  <c r="CY28" i="4"/>
  <c r="CX28" i="4"/>
  <c r="KP27" i="4"/>
  <c r="KO27" i="4"/>
  <c r="KN27" i="4"/>
  <c r="KM27" i="4"/>
  <c r="KL27" i="4"/>
  <c r="KK27" i="4"/>
  <c r="KJ27" i="4"/>
  <c r="KI27" i="4"/>
  <c r="KB27" i="4"/>
  <c r="KA27" i="4"/>
  <c r="JZ27" i="4"/>
  <c r="JY27" i="4"/>
  <c r="JX27" i="4"/>
  <c r="JW27" i="4"/>
  <c r="JR27" i="4"/>
  <c r="JP27" i="4"/>
  <c r="JO27" i="4"/>
  <c r="JN27" i="4"/>
  <c r="JM27" i="4"/>
  <c r="JL27" i="4"/>
  <c r="JK27" i="4"/>
  <c r="JF27" i="4"/>
  <c r="JE27" i="4"/>
  <c r="JD27" i="4"/>
  <c r="JC27" i="4"/>
  <c r="JB27" i="4"/>
  <c r="JA27" i="4"/>
  <c r="IZ27" i="4"/>
  <c r="IY27" i="4"/>
  <c r="IR27" i="4"/>
  <c r="IQ27" i="4"/>
  <c r="IP27" i="4"/>
  <c r="IO27" i="4"/>
  <c r="IN27" i="4"/>
  <c r="IM27" i="4"/>
  <c r="IH27" i="4"/>
  <c r="IF27" i="4"/>
  <c r="IE27" i="4"/>
  <c r="ID27" i="4"/>
  <c r="IC27" i="4"/>
  <c r="IB27" i="4"/>
  <c r="IA27" i="4"/>
  <c r="HV27" i="4"/>
  <c r="HU27" i="4"/>
  <c r="HT27" i="4"/>
  <c r="HS27" i="4"/>
  <c r="HR27" i="4"/>
  <c r="HQ27" i="4"/>
  <c r="HP27" i="4"/>
  <c r="HO27" i="4"/>
  <c r="HH27" i="4"/>
  <c r="HG27" i="4"/>
  <c r="HF27" i="4"/>
  <c r="HE27" i="4"/>
  <c r="HD27" i="4"/>
  <c r="HC27" i="4"/>
  <c r="GX27" i="4"/>
  <c r="GS27" i="4"/>
  <c r="KS27" i="4" s="1"/>
  <c r="GR27" i="4"/>
  <c r="KR27" i="4" s="1"/>
  <c r="GQ27" i="4"/>
  <c r="KQ27" i="4" s="1"/>
  <c r="GP27" i="4"/>
  <c r="GO27" i="4"/>
  <c r="GN27" i="4"/>
  <c r="GM27" i="4"/>
  <c r="GL27" i="4"/>
  <c r="GK27" i="4"/>
  <c r="GJ27" i="4"/>
  <c r="GI27" i="4"/>
  <c r="GH27" i="4"/>
  <c r="KH27" i="4" s="1"/>
  <c r="GG27" i="4"/>
  <c r="KG27" i="4" s="1"/>
  <c r="GF27" i="4"/>
  <c r="KF27" i="4" s="1"/>
  <c r="GE27" i="4"/>
  <c r="KE27" i="4" s="1"/>
  <c r="GD27" i="4"/>
  <c r="KD27" i="4" s="1"/>
  <c r="GC27" i="4"/>
  <c r="KC27" i="4" s="1"/>
  <c r="GB27" i="4"/>
  <c r="GA27" i="4"/>
  <c r="FZ27" i="4"/>
  <c r="FY27" i="4"/>
  <c r="FX27" i="4"/>
  <c r="FW27" i="4"/>
  <c r="FV27" i="4"/>
  <c r="JV27" i="4" s="1"/>
  <c r="FU27" i="4"/>
  <c r="JU27" i="4" s="1"/>
  <c r="FT27" i="4"/>
  <c r="JT27" i="4" s="1"/>
  <c r="FS27" i="4"/>
  <c r="JS27" i="4" s="1"/>
  <c r="FR27" i="4"/>
  <c r="FQ27" i="4"/>
  <c r="JQ27" i="4" s="1"/>
  <c r="FP27" i="4"/>
  <c r="FO27" i="4"/>
  <c r="FN27" i="4"/>
  <c r="FM27" i="4"/>
  <c r="FL27" i="4"/>
  <c r="FK27" i="4"/>
  <c r="FJ27" i="4"/>
  <c r="JJ27" i="4" s="1"/>
  <c r="FI27" i="4"/>
  <c r="JI27" i="4" s="1"/>
  <c r="FH27" i="4"/>
  <c r="JH27" i="4" s="1"/>
  <c r="FG27" i="4"/>
  <c r="JG27" i="4" s="1"/>
  <c r="FF27" i="4"/>
  <c r="FE27" i="4"/>
  <c r="FD27" i="4"/>
  <c r="FC27" i="4"/>
  <c r="FB27" i="4"/>
  <c r="FA27" i="4"/>
  <c r="EZ27" i="4"/>
  <c r="EY27" i="4"/>
  <c r="EX27" i="4"/>
  <c r="IX27" i="4" s="1"/>
  <c r="EW27" i="4"/>
  <c r="IW27" i="4" s="1"/>
  <c r="EV27" i="4"/>
  <c r="IV27" i="4" s="1"/>
  <c r="EU27" i="4"/>
  <c r="IU27" i="4" s="1"/>
  <c r="ET27" i="4"/>
  <c r="IT27" i="4" s="1"/>
  <c r="ES27" i="4"/>
  <c r="IS27" i="4" s="1"/>
  <c r="ER27" i="4"/>
  <c r="EQ27" i="4"/>
  <c r="EP27" i="4"/>
  <c r="EO27" i="4"/>
  <c r="EN27" i="4"/>
  <c r="EM27" i="4"/>
  <c r="EL27" i="4"/>
  <c r="IL27" i="4" s="1"/>
  <c r="EK27" i="4"/>
  <c r="IK27" i="4" s="1"/>
  <c r="EJ27" i="4"/>
  <c r="IJ27" i="4" s="1"/>
  <c r="EI27" i="4"/>
  <c r="II27" i="4" s="1"/>
  <c r="EH27" i="4"/>
  <c r="EG27" i="4"/>
  <c r="IG27" i="4" s="1"/>
  <c r="EF27" i="4"/>
  <c r="EE27" i="4"/>
  <c r="ED27" i="4"/>
  <c r="EC27" i="4"/>
  <c r="EB27" i="4"/>
  <c r="EA27" i="4"/>
  <c r="DZ27" i="4"/>
  <c r="HZ27" i="4" s="1"/>
  <c r="DY27" i="4"/>
  <c r="HY27" i="4" s="1"/>
  <c r="DX27" i="4"/>
  <c r="HX27" i="4" s="1"/>
  <c r="DW27" i="4"/>
  <c r="HW27" i="4" s="1"/>
  <c r="DV27" i="4"/>
  <c r="DU27" i="4"/>
  <c r="DT27" i="4"/>
  <c r="DS27" i="4"/>
  <c r="DR27" i="4"/>
  <c r="DQ27" i="4"/>
  <c r="DP27" i="4"/>
  <c r="DO27" i="4"/>
  <c r="DN27" i="4"/>
  <c r="HN27" i="4" s="1"/>
  <c r="DM27" i="4"/>
  <c r="HM27" i="4" s="1"/>
  <c r="DL27" i="4"/>
  <c r="HL27" i="4" s="1"/>
  <c r="DK27" i="4"/>
  <c r="HK27" i="4" s="1"/>
  <c r="DJ27" i="4"/>
  <c r="HJ27" i="4" s="1"/>
  <c r="DI27" i="4"/>
  <c r="HI27" i="4" s="1"/>
  <c r="DH27" i="4"/>
  <c r="DG27" i="4"/>
  <c r="DF27" i="4"/>
  <c r="DE27" i="4"/>
  <c r="DD27" i="4"/>
  <c r="DC27" i="4"/>
  <c r="DB27" i="4"/>
  <c r="HB27" i="4" s="1"/>
  <c r="DA27" i="4"/>
  <c r="HA27" i="4" s="1"/>
  <c r="CZ27" i="4"/>
  <c r="GZ27" i="4" s="1"/>
  <c r="CY27" i="4"/>
  <c r="GY27" i="4" s="1"/>
  <c r="CX27" i="4"/>
  <c r="KS26" i="4"/>
  <c r="KR26" i="4"/>
  <c r="KQ26" i="4"/>
  <c r="KL26" i="4"/>
  <c r="KK26" i="4"/>
  <c r="KJ26" i="4"/>
  <c r="KI26" i="4"/>
  <c r="KH26" i="4"/>
  <c r="KG26" i="4"/>
  <c r="KF26" i="4"/>
  <c r="KE26" i="4"/>
  <c r="JX26" i="4"/>
  <c r="JW26" i="4"/>
  <c r="JV26" i="4"/>
  <c r="JU26" i="4"/>
  <c r="JT26" i="4"/>
  <c r="JS26" i="4"/>
  <c r="JN26" i="4"/>
  <c r="JL26" i="4"/>
  <c r="JK26" i="4"/>
  <c r="JJ26" i="4"/>
  <c r="JI26" i="4"/>
  <c r="JH26" i="4"/>
  <c r="JG26" i="4"/>
  <c r="JB26" i="4"/>
  <c r="JA26" i="4"/>
  <c r="IZ26" i="4"/>
  <c r="IY26" i="4"/>
  <c r="IX26" i="4"/>
  <c r="IW26" i="4"/>
  <c r="IV26" i="4"/>
  <c r="IU26" i="4"/>
  <c r="IN26" i="4"/>
  <c r="IM26" i="4"/>
  <c r="IL26" i="4"/>
  <c r="IK26" i="4"/>
  <c r="IJ26" i="4"/>
  <c r="II26" i="4"/>
  <c r="ID26" i="4"/>
  <c r="IB26" i="4"/>
  <c r="IA26" i="4"/>
  <c r="HZ26" i="4"/>
  <c r="HY26" i="4"/>
  <c r="HX26" i="4"/>
  <c r="HW26" i="4"/>
  <c r="HR26" i="4"/>
  <c r="HQ26" i="4"/>
  <c r="HP26" i="4"/>
  <c r="HO26" i="4"/>
  <c r="HN26" i="4"/>
  <c r="HM26" i="4"/>
  <c r="HL26" i="4"/>
  <c r="HK26" i="4"/>
  <c r="HD26" i="4"/>
  <c r="HC26" i="4"/>
  <c r="HB26" i="4"/>
  <c r="HA26" i="4"/>
  <c r="GZ26" i="4"/>
  <c r="GY26" i="4"/>
  <c r="GS26" i="4"/>
  <c r="GR26" i="4"/>
  <c r="GQ26" i="4"/>
  <c r="GP26" i="4"/>
  <c r="KP26" i="4" s="1"/>
  <c r="GO26" i="4"/>
  <c r="KO26" i="4" s="1"/>
  <c r="GN26" i="4"/>
  <c r="KN26" i="4" s="1"/>
  <c r="GM26" i="4"/>
  <c r="KM26" i="4" s="1"/>
  <c r="GL26" i="4"/>
  <c r="GK26" i="4"/>
  <c r="GJ26" i="4"/>
  <c r="GI26" i="4"/>
  <c r="GH26" i="4"/>
  <c r="GG26" i="4"/>
  <c r="GF26" i="4"/>
  <c r="GE26" i="4"/>
  <c r="GD26" i="4"/>
  <c r="KD26" i="4" s="1"/>
  <c r="GC26" i="4"/>
  <c r="KC26" i="4" s="1"/>
  <c r="GB26" i="4"/>
  <c r="KB26" i="4" s="1"/>
  <c r="GA26" i="4"/>
  <c r="KA26" i="4" s="1"/>
  <c r="FZ26" i="4"/>
  <c r="JZ26" i="4" s="1"/>
  <c r="FY26" i="4"/>
  <c r="JY26" i="4" s="1"/>
  <c r="FX26" i="4"/>
  <c r="FW26" i="4"/>
  <c r="FV26" i="4"/>
  <c r="FU26" i="4"/>
  <c r="FT26" i="4"/>
  <c r="FS26" i="4"/>
  <c r="FR26" i="4"/>
  <c r="JR26" i="4" s="1"/>
  <c r="FQ26" i="4"/>
  <c r="JQ26" i="4" s="1"/>
  <c r="FP26" i="4"/>
  <c r="JP26" i="4" s="1"/>
  <c r="FO26" i="4"/>
  <c r="JO26" i="4" s="1"/>
  <c r="FN26" i="4"/>
  <c r="FM26" i="4"/>
  <c r="JM26" i="4" s="1"/>
  <c r="FL26" i="4"/>
  <c r="FK26" i="4"/>
  <c r="FJ26" i="4"/>
  <c r="FI26" i="4"/>
  <c r="FH26" i="4"/>
  <c r="FG26" i="4"/>
  <c r="FF26" i="4"/>
  <c r="JF26" i="4" s="1"/>
  <c r="FE26" i="4"/>
  <c r="JE26" i="4" s="1"/>
  <c r="FD26" i="4"/>
  <c r="JD26" i="4" s="1"/>
  <c r="FC26" i="4"/>
  <c r="JC26" i="4" s="1"/>
  <c r="FB26" i="4"/>
  <c r="FA26" i="4"/>
  <c r="EZ26" i="4"/>
  <c r="EY26" i="4"/>
  <c r="EX26" i="4"/>
  <c r="EW26" i="4"/>
  <c r="EV26" i="4"/>
  <c r="EU26" i="4"/>
  <c r="ET26" i="4"/>
  <c r="IT26" i="4" s="1"/>
  <c r="ES26" i="4"/>
  <c r="IS26" i="4" s="1"/>
  <c r="ER26" i="4"/>
  <c r="IR26" i="4" s="1"/>
  <c r="EQ26" i="4"/>
  <c r="IQ26" i="4" s="1"/>
  <c r="EP26" i="4"/>
  <c r="IP26" i="4" s="1"/>
  <c r="EO26" i="4"/>
  <c r="IO26" i="4" s="1"/>
  <c r="EN26" i="4"/>
  <c r="EM26" i="4"/>
  <c r="EL26" i="4"/>
  <c r="EK26" i="4"/>
  <c r="EJ26" i="4"/>
  <c r="EI26" i="4"/>
  <c r="EH26" i="4"/>
  <c r="IH26" i="4" s="1"/>
  <c r="EG26" i="4"/>
  <c r="IG26" i="4" s="1"/>
  <c r="EF26" i="4"/>
  <c r="IF26" i="4" s="1"/>
  <c r="EE26" i="4"/>
  <c r="IE26" i="4" s="1"/>
  <c r="ED26" i="4"/>
  <c r="EC26" i="4"/>
  <c r="IC26" i="4" s="1"/>
  <c r="EB26" i="4"/>
  <c r="EA26" i="4"/>
  <c r="DZ26" i="4"/>
  <c r="DY26" i="4"/>
  <c r="DX26" i="4"/>
  <c r="DW26" i="4"/>
  <c r="DV26" i="4"/>
  <c r="HV26" i="4" s="1"/>
  <c r="DU26" i="4"/>
  <c r="HU26" i="4" s="1"/>
  <c r="DT26" i="4"/>
  <c r="HT26" i="4" s="1"/>
  <c r="DS26" i="4"/>
  <c r="HS26" i="4" s="1"/>
  <c r="DR26" i="4"/>
  <c r="DQ26" i="4"/>
  <c r="DP26" i="4"/>
  <c r="DO26" i="4"/>
  <c r="DN26" i="4"/>
  <c r="DM26" i="4"/>
  <c r="DL26" i="4"/>
  <c r="DK26" i="4"/>
  <c r="DJ26" i="4"/>
  <c r="HJ26" i="4" s="1"/>
  <c r="DI26" i="4"/>
  <c r="HI26" i="4" s="1"/>
  <c r="DH26" i="4"/>
  <c r="HH26" i="4" s="1"/>
  <c r="DG26" i="4"/>
  <c r="HG26" i="4" s="1"/>
  <c r="DF26" i="4"/>
  <c r="HF26" i="4" s="1"/>
  <c r="DE26" i="4"/>
  <c r="HE26" i="4" s="1"/>
  <c r="DD26" i="4"/>
  <c r="DC26" i="4"/>
  <c r="DB26" i="4"/>
  <c r="DA26" i="4"/>
  <c r="CZ26" i="4"/>
  <c r="CY26" i="4"/>
  <c r="CX26" i="4"/>
  <c r="GX26" i="4" s="1"/>
  <c r="KR25" i="4"/>
  <c r="KQ25" i="4"/>
  <c r="KP25" i="4"/>
  <c r="KO25" i="4"/>
  <c r="KN25" i="4"/>
  <c r="KM25" i="4"/>
  <c r="KH25" i="4"/>
  <c r="KG25" i="4"/>
  <c r="KF25" i="4"/>
  <c r="KE25" i="4"/>
  <c r="KD25" i="4"/>
  <c r="KC25" i="4"/>
  <c r="KB25" i="4"/>
  <c r="KA25" i="4"/>
  <c r="JT25" i="4"/>
  <c r="JS25" i="4"/>
  <c r="JR25" i="4"/>
  <c r="JQ25" i="4"/>
  <c r="JP25" i="4"/>
  <c r="JO25" i="4"/>
  <c r="JH25" i="4"/>
  <c r="JG25" i="4"/>
  <c r="JF25" i="4"/>
  <c r="JE25" i="4"/>
  <c r="JD25" i="4"/>
  <c r="JC25" i="4"/>
  <c r="IV25" i="4"/>
  <c r="IU25" i="4"/>
  <c r="IT25" i="4"/>
  <c r="IS25" i="4"/>
  <c r="IR25" i="4"/>
  <c r="IQ25" i="4"/>
  <c r="IL25" i="4"/>
  <c r="IK25" i="4"/>
  <c r="IJ25" i="4"/>
  <c r="II25" i="4"/>
  <c r="IH25" i="4"/>
  <c r="IG25" i="4"/>
  <c r="IF25" i="4"/>
  <c r="IE25" i="4"/>
  <c r="HX25" i="4"/>
  <c r="HW25" i="4"/>
  <c r="HV25" i="4"/>
  <c r="HU25" i="4"/>
  <c r="HT25" i="4"/>
  <c r="HS25" i="4"/>
  <c r="HL25" i="4"/>
  <c r="HK25" i="4"/>
  <c r="HJ25" i="4"/>
  <c r="HI25" i="4"/>
  <c r="HH25" i="4"/>
  <c r="HG25" i="4"/>
  <c r="GZ25" i="4"/>
  <c r="GY25" i="4"/>
  <c r="GX25" i="4"/>
  <c r="GS25" i="4"/>
  <c r="KS25" i="4" s="1"/>
  <c r="GR25" i="4"/>
  <c r="GQ25" i="4"/>
  <c r="GP25" i="4"/>
  <c r="GO25" i="4"/>
  <c r="GN25" i="4"/>
  <c r="GM25" i="4"/>
  <c r="GL25" i="4"/>
  <c r="KL25" i="4" s="1"/>
  <c r="GK25" i="4"/>
  <c r="KK25" i="4" s="1"/>
  <c r="GJ25" i="4"/>
  <c r="KJ25" i="4" s="1"/>
  <c r="GI25" i="4"/>
  <c r="KI25" i="4" s="1"/>
  <c r="GH25" i="4"/>
  <c r="GG25" i="4"/>
  <c r="GF25" i="4"/>
  <c r="GE25" i="4"/>
  <c r="GD25" i="4"/>
  <c r="GC25" i="4"/>
  <c r="GB25" i="4"/>
  <c r="GA25" i="4"/>
  <c r="FZ25" i="4"/>
  <c r="JZ25" i="4" s="1"/>
  <c r="FY25" i="4"/>
  <c r="JY25" i="4" s="1"/>
  <c r="FX25" i="4"/>
  <c r="JX25" i="4" s="1"/>
  <c r="FW25" i="4"/>
  <c r="JW25" i="4" s="1"/>
  <c r="FV25" i="4"/>
  <c r="JV25" i="4" s="1"/>
  <c r="FU25" i="4"/>
  <c r="JU25" i="4" s="1"/>
  <c r="FT25" i="4"/>
  <c r="FS25" i="4"/>
  <c r="FR25" i="4"/>
  <c r="FQ25" i="4"/>
  <c r="FP25" i="4"/>
  <c r="FO25" i="4"/>
  <c r="FN25" i="4"/>
  <c r="JN25" i="4" s="1"/>
  <c r="FM25" i="4"/>
  <c r="JM25" i="4" s="1"/>
  <c r="FL25" i="4"/>
  <c r="JL25" i="4" s="1"/>
  <c r="FK25" i="4"/>
  <c r="JK25" i="4" s="1"/>
  <c r="FJ25" i="4"/>
  <c r="JJ25" i="4" s="1"/>
  <c r="FI25" i="4"/>
  <c r="JI25" i="4" s="1"/>
  <c r="FH25" i="4"/>
  <c r="FG25" i="4"/>
  <c r="FF25" i="4"/>
  <c r="FE25" i="4"/>
  <c r="FD25" i="4"/>
  <c r="FC25" i="4"/>
  <c r="FB25" i="4"/>
  <c r="JB25" i="4" s="1"/>
  <c r="FA25" i="4"/>
  <c r="JA25" i="4" s="1"/>
  <c r="EZ25" i="4"/>
  <c r="IZ25" i="4" s="1"/>
  <c r="EY25" i="4"/>
  <c r="IY25" i="4" s="1"/>
  <c r="EX25" i="4"/>
  <c r="IX25" i="4" s="1"/>
  <c r="EW25" i="4"/>
  <c r="IW25" i="4" s="1"/>
  <c r="EV25" i="4"/>
  <c r="EU25" i="4"/>
  <c r="ET25" i="4"/>
  <c r="ES25" i="4"/>
  <c r="ER25" i="4"/>
  <c r="EQ25" i="4"/>
  <c r="EP25" i="4"/>
  <c r="IP25" i="4" s="1"/>
  <c r="EO25" i="4"/>
  <c r="IO25" i="4" s="1"/>
  <c r="EN25" i="4"/>
  <c r="IN25" i="4" s="1"/>
  <c r="EM25" i="4"/>
  <c r="IM25" i="4" s="1"/>
  <c r="EL25" i="4"/>
  <c r="EK25" i="4"/>
  <c r="EJ25" i="4"/>
  <c r="EI25" i="4"/>
  <c r="EH25" i="4"/>
  <c r="EG25" i="4"/>
  <c r="EF25" i="4"/>
  <c r="EE25" i="4"/>
  <c r="ED25" i="4"/>
  <c r="ID25" i="4" s="1"/>
  <c r="EC25" i="4"/>
  <c r="IC25" i="4" s="1"/>
  <c r="EB25" i="4"/>
  <c r="IB25" i="4" s="1"/>
  <c r="EA25" i="4"/>
  <c r="IA25" i="4" s="1"/>
  <c r="DZ25" i="4"/>
  <c r="HZ25" i="4" s="1"/>
  <c r="DY25" i="4"/>
  <c r="HY25" i="4" s="1"/>
  <c r="DX25" i="4"/>
  <c r="DW25" i="4"/>
  <c r="DV25" i="4"/>
  <c r="DU25" i="4"/>
  <c r="DT25" i="4"/>
  <c r="DS25" i="4"/>
  <c r="DR25" i="4"/>
  <c r="HR25" i="4" s="1"/>
  <c r="DQ25" i="4"/>
  <c r="HQ25" i="4" s="1"/>
  <c r="DP25" i="4"/>
  <c r="HP25" i="4" s="1"/>
  <c r="DO25" i="4"/>
  <c r="HO25" i="4" s="1"/>
  <c r="DN25" i="4"/>
  <c r="HN25" i="4" s="1"/>
  <c r="DM25" i="4"/>
  <c r="HM25" i="4" s="1"/>
  <c r="DL25" i="4"/>
  <c r="DK25" i="4"/>
  <c r="DJ25" i="4"/>
  <c r="DI25" i="4"/>
  <c r="DH25" i="4"/>
  <c r="DG25" i="4"/>
  <c r="DF25" i="4"/>
  <c r="HF25" i="4" s="1"/>
  <c r="DE25" i="4"/>
  <c r="HE25" i="4" s="1"/>
  <c r="DD25" i="4"/>
  <c r="HD25" i="4" s="1"/>
  <c r="DC25" i="4"/>
  <c r="HC25" i="4" s="1"/>
  <c r="DB25" i="4"/>
  <c r="HB25" i="4" s="1"/>
  <c r="DA25" i="4"/>
  <c r="HA25" i="4" s="1"/>
  <c r="CZ25" i="4"/>
  <c r="CY25" i="4"/>
  <c r="CX25" i="4"/>
  <c r="KO24" i="4"/>
  <c r="KN24" i="4"/>
  <c r="KM24" i="4"/>
  <c r="KL24" i="4"/>
  <c r="KK24" i="4"/>
  <c r="KJ24" i="4"/>
  <c r="KI24" i="4"/>
  <c r="KB24" i="4"/>
  <c r="KA24" i="4"/>
  <c r="JZ24" i="4"/>
  <c r="JY24" i="4"/>
  <c r="JX24" i="4"/>
  <c r="JW24" i="4"/>
  <c r="JQ24" i="4"/>
  <c r="JP24" i="4"/>
  <c r="JO24" i="4"/>
  <c r="JN24" i="4"/>
  <c r="JM24" i="4"/>
  <c r="JL24" i="4"/>
  <c r="JK24" i="4"/>
  <c r="JD24" i="4"/>
  <c r="JC24" i="4"/>
  <c r="JB24" i="4"/>
  <c r="JA24" i="4"/>
  <c r="IZ24" i="4"/>
  <c r="IY24" i="4"/>
  <c r="IT24" i="4"/>
  <c r="IS24" i="4"/>
  <c r="IR24" i="4"/>
  <c r="IQ24" i="4"/>
  <c r="IP24" i="4"/>
  <c r="IO24" i="4"/>
  <c r="IN24" i="4"/>
  <c r="IM24" i="4"/>
  <c r="IG24" i="4"/>
  <c r="IF24" i="4"/>
  <c r="IE24" i="4"/>
  <c r="ID24" i="4"/>
  <c r="IC24" i="4"/>
  <c r="IB24" i="4"/>
  <c r="IA24" i="4"/>
  <c r="HU24" i="4"/>
  <c r="HT24" i="4"/>
  <c r="HS24" i="4"/>
  <c r="HR24" i="4"/>
  <c r="HQ24" i="4"/>
  <c r="HP24" i="4"/>
  <c r="HO24" i="4"/>
  <c r="HH24" i="4"/>
  <c r="HG24" i="4"/>
  <c r="HF24" i="4"/>
  <c r="HE24" i="4"/>
  <c r="HD24" i="4"/>
  <c r="HC24" i="4"/>
  <c r="GS24" i="4"/>
  <c r="KS24" i="4" s="1"/>
  <c r="GR24" i="4"/>
  <c r="KR24" i="4" s="1"/>
  <c r="GQ24" i="4"/>
  <c r="KQ24" i="4" s="1"/>
  <c r="GP24" i="4"/>
  <c r="KP24" i="4" s="1"/>
  <c r="GO24" i="4"/>
  <c r="GN24" i="4"/>
  <c r="GM24" i="4"/>
  <c r="GL24" i="4"/>
  <c r="GK24" i="4"/>
  <c r="GJ24" i="4"/>
  <c r="GI24" i="4"/>
  <c r="GH24" i="4"/>
  <c r="KH24" i="4" s="1"/>
  <c r="GG24" i="4"/>
  <c r="KG24" i="4" s="1"/>
  <c r="GF24" i="4"/>
  <c r="KF24" i="4" s="1"/>
  <c r="GE24" i="4"/>
  <c r="KE24" i="4" s="1"/>
  <c r="GD24" i="4"/>
  <c r="KD24" i="4" s="1"/>
  <c r="GC24" i="4"/>
  <c r="KC24" i="4" s="1"/>
  <c r="GB24" i="4"/>
  <c r="GA24" i="4"/>
  <c r="FZ24" i="4"/>
  <c r="FY24" i="4"/>
  <c r="FX24" i="4"/>
  <c r="FW24" i="4"/>
  <c r="FV24" i="4"/>
  <c r="JV24" i="4" s="1"/>
  <c r="FU24" i="4"/>
  <c r="JU24" i="4" s="1"/>
  <c r="FT24" i="4"/>
  <c r="JT24" i="4" s="1"/>
  <c r="FS24" i="4"/>
  <c r="JS24" i="4" s="1"/>
  <c r="FR24" i="4"/>
  <c r="JR24" i="4" s="1"/>
  <c r="FQ24" i="4"/>
  <c r="FP24" i="4"/>
  <c r="FO24" i="4"/>
  <c r="FN24" i="4"/>
  <c r="FM24" i="4"/>
  <c r="FL24" i="4"/>
  <c r="FK24" i="4"/>
  <c r="FJ24" i="4"/>
  <c r="JJ24" i="4" s="1"/>
  <c r="FI24" i="4"/>
  <c r="JI24" i="4" s="1"/>
  <c r="FH24" i="4"/>
  <c r="JH24" i="4" s="1"/>
  <c r="FG24" i="4"/>
  <c r="JG24" i="4" s="1"/>
  <c r="FF24" i="4"/>
  <c r="JF24" i="4" s="1"/>
  <c r="FE24" i="4"/>
  <c r="JE24" i="4" s="1"/>
  <c r="FD24" i="4"/>
  <c r="FC24" i="4"/>
  <c r="FB24" i="4"/>
  <c r="FA24" i="4"/>
  <c r="EZ24" i="4"/>
  <c r="EY24" i="4"/>
  <c r="EX24" i="4"/>
  <c r="IX24" i="4" s="1"/>
  <c r="EW24" i="4"/>
  <c r="IW24" i="4" s="1"/>
  <c r="EV24" i="4"/>
  <c r="IV24" i="4" s="1"/>
  <c r="EU24" i="4"/>
  <c r="IU24" i="4" s="1"/>
  <c r="ET24" i="4"/>
  <c r="ES24" i="4"/>
  <c r="ER24" i="4"/>
  <c r="EQ24" i="4"/>
  <c r="EP24" i="4"/>
  <c r="EO24" i="4"/>
  <c r="EN24" i="4"/>
  <c r="EM24" i="4"/>
  <c r="EL24" i="4"/>
  <c r="IL24" i="4" s="1"/>
  <c r="EK24" i="4"/>
  <c r="IK24" i="4" s="1"/>
  <c r="EJ24" i="4"/>
  <c r="IJ24" i="4" s="1"/>
  <c r="EI24" i="4"/>
  <c r="II24" i="4" s="1"/>
  <c r="EH24" i="4"/>
  <c r="IH24" i="4" s="1"/>
  <c r="EG24" i="4"/>
  <c r="EF24" i="4"/>
  <c r="EE24" i="4"/>
  <c r="ED24" i="4"/>
  <c r="EC24" i="4"/>
  <c r="EB24" i="4"/>
  <c r="EA24" i="4"/>
  <c r="DZ24" i="4"/>
  <c r="HZ24" i="4" s="1"/>
  <c r="DY24" i="4"/>
  <c r="HY24" i="4" s="1"/>
  <c r="DX24" i="4"/>
  <c r="HX24" i="4" s="1"/>
  <c r="DW24" i="4"/>
  <c r="HW24" i="4" s="1"/>
  <c r="DV24" i="4"/>
  <c r="HV24" i="4" s="1"/>
  <c r="DU24" i="4"/>
  <c r="DT24" i="4"/>
  <c r="DS24" i="4"/>
  <c r="DR24" i="4"/>
  <c r="DQ24" i="4"/>
  <c r="DP24" i="4"/>
  <c r="DO24" i="4"/>
  <c r="DN24" i="4"/>
  <c r="HN24" i="4" s="1"/>
  <c r="DM24" i="4"/>
  <c r="HM24" i="4" s="1"/>
  <c r="DL24" i="4"/>
  <c r="HL24" i="4" s="1"/>
  <c r="DK24" i="4"/>
  <c r="HK24" i="4" s="1"/>
  <c r="DJ24" i="4"/>
  <c r="HJ24" i="4" s="1"/>
  <c r="DI24" i="4"/>
  <c r="HI24" i="4" s="1"/>
  <c r="DH24" i="4"/>
  <c r="DG24" i="4"/>
  <c r="DF24" i="4"/>
  <c r="DE24" i="4"/>
  <c r="DD24" i="4"/>
  <c r="DC24" i="4"/>
  <c r="DB24" i="4"/>
  <c r="HB24" i="4" s="1"/>
  <c r="DA24" i="4"/>
  <c r="HA24" i="4" s="1"/>
  <c r="CZ24" i="4"/>
  <c r="GZ24" i="4" s="1"/>
  <c r="CY24" i="4"/>
  <c r="GY24" i="4" s="1"/>
  <c r="CX24" i="4"/>
  <c r="GX24" i="4" s="1"/>
  <c r="KS23" i="4"/>
  <c r="KR23" i="4"/>
  <c r="KQ23" i="4"/>
  <c r="KL23" i="4"/>
  <c r="KJ23" i="4"/>
  <c r="KI23" i="4"/>
  <c r="KH23" i="4"/>
  <c r="KG23" i="4"/>
  <c r="KF23" i="4"/>
  <c r="KE23" i="4"/>
  <c r="JZ23" i="4"/>
  <c r="JY23" i="4"/>
  <c r="JX23" i="4"/>
  <c r="JW23" i="4"/>
  <c r="JV23" i="4"/>
  <c r="JU23" i="4"/>
  <c r="JT23" i="4"/>
  <c r="JS23" i="4"/>
  <c r="JN23" i="4"/>
  <c r="JM23" i="4"/>
  <c r="JL23" i="4"/>
  <c r="JK23" i="4"/>
  <c r="JJ23" i="4"/>
  <c r="JI23" i="4"/>
  <c r="JH23" i="4"/>
  <c r="JG23" i="4"/>
  <c r="JB23" i="4"/>
  <c r="IZ23" i="4"/>
  <c r="IY23" i="4"/>
  <c r="IX23" i="4"/>
  <c r="IW23" i="4"/>
  <c r="IV23" i="4"/>
  <c r="IU23" i="4"/>
  <c r="IP23" i="4"/>
  <c r="IN23" i="4"/>
  <c r="IM23" i="4"/>
  <c r="IL23" i="4"/>
  <c r="IK23" i="4"/>
  <c r="IJ23" i="4"/>
  <c r="II23" i="4"/>
  <c r="ID23" i="4"/>
  <c r="IC23" i="4"/>
  <c r="IB23" i="4"/>
  <c r="IA23" i="4"/>
  <c r="HZ23" i="4"/>
  <c r="HY23" i="4"/>
  <c r="HX23" i="4"/>
  <c r="HW23" i="4"/>
  <c r="HR23" i="4"/>
  <c r="HP23" i="4"/>
  <c r="HO23" i="4"/>
  <c r="HN23" i="4"/>
  <c r="HM23" i="4"/>
  <c r="HL23" i="4"/>
  <c r="HK23" i="4"/>
  <c r="HF23" i="4"/>
  <c r="HE23" i="4"/>
  <c r="HD23" i="4"/>
  <c r="HC23" i="4"/>
  <c r="HB23" i="4"/>
  <c r="HA23" i="4"/>
  <c r="GZ23" i="4"/>
  <c r="GY23" i="4"/>
  <c r="GS23" i="4"/>
  <c r="GR23" i="4"/>
  <c r="GQ23" i="4"/>
  <c r="GP23" i="4"/>
  <c r="KP23" i="4" s="1"/>
  <c r="GO23" i="4"/>
  <c r="KO23" i="4" s="1"/>
  <c r="GN23" i="4"/>
  <c r="KN23" i="4" s="1"/>
  <c r="GM23" i="4"/>
  <c r="KM23" i="4" s="1"/>
  <c r="GL23" i="4"/>
  <c r="GK23" i="4"/>
  <c r="KK23" i="4" s="1"/>
  <c r="GJ23" i="4"/>
  <c r="GI23" i="4"/>
  <c r="GH23" i="4"/>
  <c r="GG23" i="4"/>
  <c r="GF23" i="4"/>
  <c r="GE23" i="4"/>
  <c r="GD23" i="4"/>
  <c r="KD23" i="4" s="1"/>
  <c r="GC23" i="4"/>
  <c r="KC23" i="4" s="1"/>
  <c r="GB23" i="4"/>
  <c r="KB23" i="4" s="1"/>
  <c r="GA23" i="4"/>
  <c r="KA23" i="4" s="1"/>
  <c r="FZ23" i="4"/>
  <c r="FY23" i="4"/>
  <c r="FX23" i="4"/>
  <c r="FW23" i="4"/>
  <c r="FV23" i="4"/>
  <c r="FU23" i="4"/>
  <c r="FT23" i="4"/>
  <c r="FS23" i="4"/>
  <c r="FR23" i="4"/>
  <c r="JR23" i="4" s="1"/>
  <c r="FQ23" i="4"/>
  <c r="JQ23" i="4" s="1"/>
  <c r="FP23" i="4"/>
  <c r="JP23" i="4" s="1"/>
  <c r="FO23" i="4"/>
  <c r="JO23" i="4" s="1"/>
  <c r="FN23" i="4"/>
  <c r="FM23" i="4"/>
  <c r="FL23" i="4"/>
  <c r="FK23" i="4"/>
  <c r="FJ23" i="4"/>
  <c r="FI23" i="4"/>
  <c r="FH23" i="4"/>
  <c r="FG23" i="4"/>
  <c r="FF23" i="4"/>
  <c r="JF23" i="4" s="1"/>
  <c r="FE23" i="4"/>
  <c r="JE23" i="4" s="1"/>
  <c r="FD23" i="4"/>
  <c r="JD23" i="4" s="1"/>
  <c r="FC23" i="4"/>
  <c r="JC23" i="4" s="1"/>
  <c r="FB23" i="4"/>
  <c r="FA23" i="4"/>
  <c r="JA23" i="4" s="1"/>
  <c r="EZ23" i="4"/>
  <c r="EY23" i="4"/>
  <c r="EX23" i="4"/>
  <c r="EW23" i="4"/>
  <c r="EV23" i="4"/>
  <c r="EU23" i="4"/>
  <c r="ET23" i="4"/>
  <c r="IT23" i="4" s="1"/>
  <c r="ES23" i="4"/>
  <c r="IS23" i="4" s="1"/>
  <c r="ER23" i="4"/>
  <c r="IR23" i="4" s="1"/>
  <c r="EQ23" i="4"/>
  <c r="IQ23" i="4" s="1"/>
  <c r="EP23" i="4"/>
  <c r="EO23" i="4"/>
  <c r="IO23" i="4" s="1"/>
  <c r="EN23" i="4"/>
  <c r="EM23" i="4"/>
  <c r="EL23" i="4"/>
  <c r="EK23" i="4"/>
  <c r="EJ23" i="4"/>
  <c r="EI23" i="4"/>
  <c r="EH23" i="4"/>
  <c r="IH23" i="4" s="1"/>
  <c r="EG23" i="4"/>
  <c r="IG23" i="4" s="1"/>
  <c r="EF23" i="4"/>
  <c r="IF23" i="4" s="1"/>
  <c r="EE23" i="4"/>
  <c r="IE23" i="4" s="1"/>
  <c r="ED23" i="4"/>
  <c r="EC23" i="4"/>
  <c r="EB23" i="4"/>
  <c r="EA23" i="4"/>
  <c r="DZ23" i="4"/>
  <c r="DY23" i="4"/>
  <c r="DX23" i="4"/>
  <c r="DW23" i="4"/>
  <c r="DV23" i="4"/>
  <c r="HV23" i="4" s="1"/>
  <c r="DU23" i="4"/>
  <c r="HU23" i="4" s="1"/>
  <c r="DT23" i="4"/>
  <c r="HT23" i="4" s="1"/>
  <c r="DS23" i="4"/>
  <c r="HS23" i="4" s="1"/>
  <c r="DR23" i="4"/>
  <c r="DQ23" i="4"/>
  <c r="HQ23" i="4" s="1"/>
  <c r="DP23" i="4"/>
  <c r="DO23" i="4"/>
  <c r="DN23" i="4"/>
  <c r="DM23" i="4"/>
  <c r="DL23" i="4"/>
  <c r="DK23" i="4"/>
  <c r="DJ23" i="4"/>
  <c r="HJ23" i="4" s="1"/>
  <c r="DI23" i="4"/>
  <c r="HI23" i="4" s="1"/>
  <c r="DH23" i="4"/>
  <c r="HH23" i="4" s="1"/>
  <c r="DG23" i="4"/>
  <c r="HG23" i="4" s="1"/>
  <c r="DF23" i="4"/>
  <c r="DE23" i="4"/>
  <c r="DD23" i="4"/>
  <c r="DC23" i="4"/>
  <c r="DB23" i="4"/>
  <c r="DA23" i="4"/>
  <c r="CZ23" i="4"/>
  <c r="CY23" i="4"/>
  <c r="CX23" i="4"/>
  <c r="GX23" i="4" s="1"/>
  <c r="KS22" i="4"/>
  <c r="KR22" i="4"/>
  <c r="KQ22" i="4"/>
  <c r="KP22" i="4"/>
  <c r="KO22" i="4"/>
  <c r="KN22" i="4"/>
  <c r="KM22" i="4"/>
  <c r="KH22" i="4"/>
  <c r="KF22" i="4"/>
  <c r="KE22" i="4"/>
  <c r="KD22" i="4"/>
  <c r="KC22" i="4"/>
  <c r="KB22" i="4"/>
  <c r="KA22" i="4"/>
  <c r="JT22" i="4"/>
  <c r="JS22" i="4"/>
  <c r="JR22" i="4"/>
  <c r="JQ22" i="4"/>
  <c r="JP22" i="4"/>
  <c r="JO22" i="4"/>
  <c r="JH22" i="4"/>
  <c r="JG22" i="4"/>
  <c r="JF22" i="4"/>
  <c r="JE22" i="4"/>
  <c r="JD22" i="4"/>
  <c r="JC22" i="4"/>
  <c r="IV22" i="4"/>
  <c r="IU22" i="4"/>
  <c r="IT22" i="4"/>
  <c r="IS22" i="4"/>
  <c r="IR22" i="4"/>
  <c r="IQ22" i="4"/>
  <c r="IJ22" i="4"/>
  <c r="II22" i="4"/>
  <c r="IH22" i="4"/>
  <c r="IG22" i="4"/>
  <c r="IF22" i="4"/>
  <c r="IE22" i="4"/>
  <c r="HY22" i="4"/>
  <c r="HX22" i="4"/>
  <c r="HW22" i="4"/>
  <c r="HV22" i="4"/>
  <c r="HU22" i="4"/>
  <c r="HT22" i="4"/>
  <c r="HS22" i="4"/>
  <c r="HM22" i="4"/>
  <c r="HL22" i="4"/>
  <c r="HK22" i="4"/>
  <c r="HJ22" i="4"/>
  <c r="HI22" i="4"/>
  <c r="HH22" i="4"/>
  <c r="HG22" i="4"/>
  <c r="GZ22" i="4"/>
  <c r="GY22" i="4"/>
  <c r="GX22" i="4"/>
  <c r="GS22" i="4"/>
  <c r="GR22" i="4"/>
  <c r="GQ22" i="4"/>
  <c r="GP22" i="4"/>
  <c r="GO22" i="4"/>
  <c r="GN22" i="4"/>
  <c r="GM22" i="4"/>
  <c r="GL22" i="4"/>
  <c r="KL22" i="4" s="1"/>
  <c r="GK22" i="4"/>
  <c r="KK22" i="4" s="1"/>
  <c r="GJ22" i="4"/>
  <c r="KJ22" i="4" s="1"/>
  <c r="GI22" i="4"/>
  <c r="KI22" i="4" s="1"/>
  <c r="GH22" i="4"/>
  <c r="GG22" i="4"/>
  <c r="KG22" i="4" s="1"/>
  <c r="GF22" i="4"/>
  <c r="GE22" i="4"/>
  <c r="GD22" i="4"/>
  <c r="GC22" i="4"/>
  <c r="GB22" i="4"/>
  <c r="GA22" i="4"/>
  <c r="FZ22" i="4"/>
  <c r="JZ22" i="4" s="1"/>
  <c r="FY22" i="4"/>
  <c r="JY22" i="4" s="1"/>
  <c r="FX22" i="4"/>
  <c r="JX22" i="4" s="1"/>
  <c r="FW22" i="4"/>
  <c r="JW22" i="4" s="1"/>
  <c r="FV22" i="4"/>
  <c r="JV22" i="4" s="1"/>
  <c r="FU22" i="4"/>
  <c r="JU22" i="4" s="1"/>
  <c r="FT22" i="4"/>
  <c r="FS22" i="4"/>
  <c r="FR22" i="4"/>
  <c r="FQ22" i="4"/>
  <c r="FP22" i="4"/>
  <c r="FO22" i="4"/>
  <c r="FN22" i="4"/>
  <c r="JN22" i="4" s="1"/>
  <c r="FM22" i="4"/>
  <c r="JM22" i="4" s="1"/>
  <c r="FL22" i="4"/>
  <c r="JL22" i="4" s="1"/>
  <c r="FK22" i="4"/>
  <c r="JK22" i="4" s="1"/>
  <c r="FJ22" i="4"/>
  <c r="JJ22" i="4" s="1"/>
  <c r="FI22" i="4"/>
  <c r="JI22" i="4" s="1"/>
  <c r="FH22" i="4"/>
  <c r="FG22" i="4"/>
  <c r="FF22" i="4"/>
  <c r="FE22" i="4"/>
  <c r="FD22" i="4"/>
  <c r="FC22" i="4"/>
  <c r="FB22" i="4"/>
  <c r="JB22" i="4" s="1"/>
  <c r="FA22" i="4"/>
  <c r="JA22" i="4" s="1"/>
  <c r="EZ22" i="4"/>
  <c r="IZ22" i="4" s="1"/>
  <c r="EY22" i="4"/>
  <c r="IY22" i="4" s="1"/>
  <c r="EX22" i="4"/>
  <c r="IX22" i="4" s="1"/>
  <c r="EW22" i="4"/>
  <c r="IW22" i="4" s="1"/>
  <c r="EV22" i="4"/>
  <c r="EU22" i="4"/>
  <c r="ET22" i="4"/>
  <c r="ES22" i="4"/>
  <c r="ER22" i="4"/>
  <c r="EQ22" i="4"/>
  <c r="EP22" i="4"/>
  <c r="IP22" i="4" s="1"/>
  <c r="EO22" i="4"/>
  <c r="IO22" i="4" s="1"/>
  <c r="EN22" i="4"/>
  <c r="IN22" i="4" s="1"/>
  <c r="EM22" i="4"/>
  <c r="IM22" i="4" s="1"/>
  <c r="EL22" i="4"/>
  <c r="IL22" i="4" s="1"/>
  <c r="EK22" i="4"/>
  <c r="IK22" i="4" s="1"/>
  <c r="EJ22" i="4"/>
  <c r="EI22" i="4"/>
  <c r="EH22" i="4"/>
  <c r="EG22" i="4"/>
  <c r="EF22" i="4"/>
  <c r="EE22" i="4"/>
  <c r="ED22" i="4"/>
  <c r="ID22" i="4" s="1"/>
  <c r="EC22" i="4"/>
  <c r="IC22" i="4" s="1"/>
  <c r="EB22" i="4"/>
  <c r="IB22" i="4" s="1"/>
  <c r="EA22" i="4"/>
  <c r="IA22" i="4" s="1"/>
  <c r="DZ22" i="4"/>
  <c r="HZ22" i="4" s="1"/>
  <c r="DY22" i="4"/>
  <c r="DX22" i="4"/>
  <c r="DW22" i="4"/>
  <c r="DV22" i="4"/>
  <c r="DU22" i="4"/>
  <c r="DT22" i="4"/>
  <c r="DS22" i="4"/>
  <c r="DR22" i="4"/>
  <c r="HR22" i="4" s="1"/>
  <c r="DQ22" i="4"/>
  <c r="HQ22" i="4" s="1"/>
  <c r="DP22" i="4"/>
  <c r="HP22" i="4" s="1"/>
  <c r="DO22" i="4"/>
  <c r="HO22" i="4" s="1"/>
  <c r="DN22" i="4"/>
  <c r="HN22" i="4" s="1"/>
  <c r="DM22" i="4"/>
  <c r="DL22" i="4"/>
  <c r="DK22" i="4"/>
  <c r="DJ22" i="4"/>
  <c r="DI22" i="4"/>
  <c r="DH22" i="4"/>
  <c r="DG22" i="4"/>
  <c r="DF22" i="4"/>
  <c r="HF22" i="4" s="1"/>
  <c r="DE22" i="4"/>
  <c r="HE22" i="4" s="1"/>
  <c r="DD22" i="4"/>
  <c r="HD22" i="4" s="1"/>
  <c r="DC22" i="4"/>
  <c r="HC22" i="4" s="1"/>
  <c r="DB22" i="4"/>
  <c r="HB22" i="4" s="1"/>
  <c r="DA22" i="4"/>
  <c r="HA22" i="4" s="1"/>
  <c r="CZ22" i="4"/>
  <c r="CY22" i="4"/>
  <c r="CX22" i="4"/>
  <c r="KP21" i="4"/>
  <c r="KN21" i="4"/>
  <c r="KM21" i="4"/>
  <c r="KL21" i="4"/>
  <c r="KK21" i="4"/>
  <c r="KJ21" i="4"/>
  <c r="KI21" i="4"/>
  <c r="KC21" i="4"/>
  <c r="KB21" i="4"/>
  <c r="KA21" i="4"/>
  <c r="JZ21" i="4"/>
  <c r="JY21" i="4"/>
  <c r="JX21" i="4"/>
  <c r="JW21" i="4"/>
  <c r="JP21" i="4"/>
  <c r="JO21" i="4"/>
  <c r="JN21" i="4"/>
  <c r="JM21" i="4"/>
  <c r="JL21" i="4"/>
  <c r="JK21" i="4"/>
  <c r="JD21" i="4"/>
  <c r="JC21" i="4"/>
  <c r="JB21" i="4"/>
  <c r="JA21" i="4"/>
  <c r="IZ21" i="4"/>
  <c r="IY21" i="4"/>
  <c r="IT21" i="4"/>
  <c r="IR21" i="4"/>
  <c r="IQ21" i="4"/>
  <c r="IP21" i="4"/>
  <c r="IO21" i="4"/>
  <c r="IN21" i="4"/>
  <c r="IM21" i="4"/>
  <c r="IF21" i="4"/>
  <c r="IE21" i="4"/>
  <c r="ID21" i="4"/>
  <c r="IC21" i="4"/>
  <c r="IB21" i="4"/>
  <c r="IA21" i="4"/>
  <c r="HV21" i="4"/>
  <c r="HT21" i="4"/>
  <c r="HS21" i="4"/>
  <c r="HR21" i="4"/>
  <c r="HQ21" i="4"/>
  <c r="HP21" i="4"/>
  <c r="HO21" i="4"/>
  <c r="HI21" i="4"/>
  <c r="HH21" i="4"/>
  <c r="HG21" i="4"/>
  <c r="HF21" i="4"/>
  <c r="HE21" i="4"/>
  <c r="HD21" i="4"/>
  <c r="HC21" i="4"/>
  <c r="GS21" i="4"/>
  <c r="KS21" i="4" s="1"/>
  <c r="GR21" i="4"/>
  <c r="KR21" i="4" s="1"/>
  <c r="GQ21" i="4"/>
  <c r="KQ21" i="4" s="1"/>
  <c r="GP21" i="4"/>
  <c r="GO21" i="4"/>
  <c r="KO21" i="4" s="1"/>
  <c r="GN21" i="4"/>
  <c r="GM21" i="4"/>
  <c r="GL21" i="4"/>
  <c r="GK21" i="4"/>
  <c r="GJ21" i="4"/>
  <c r="GI21" i="4"/>
  <c r="GH21" i="4"/>
  <c r="KH21" i="4" s="1"/>
  <c r="GG21" i="4"/>
  <c r="KG21" i="4" s="1"/>
  <c r="GF21" i="4"/>
  <c r="KF21" i="4" s="1"/>
  <c r="GE21" i="4"/>
  <c r="KE21" i="4" s="1"/>
  <c r="GD21" i="4"/>
  <c r="KD21" i="4" s="1"/>
  <c r="GC21" i="4"/>
  <c r="GB21" i="4"/>
  <c r="GA21" i="4"/>
  <c r="FZ21" i="4"/>
  <c r="FY21" i="4"/>
  <c r="FX21" i="4"/>
  <c r="FW21" i="4"/>
  <c r="FV21" i="4"/>
  <c r="JV21" i="4" s="1"/>
  <c r="FU21" i="4"/>
  <c r="JU21" i="4" s="1"/>
  <c r="FT21" i="4"/>
  <c r="JT21" i="4" s="1"/>
  <c r="FS21" i="4"/>
  <c r="JS21" i="4" s="1"/>
  <c r="FR21" i="4"/>
  <c r="JR21" i="4" s="1"/>
  <c r="FQ21" i="4"/>
  <c r="JQ21" i="4" s="1"/>
  <c r="FP21" i="4"/>
  <c r="FO21" i="4"/>
  <c r="FN21" i="4"/>
  <c r="FM21" i="4"/>
  <c r="FL21" i="4"/>
  <c r="FK21" i="4"/>
  <c r="FJ21" i="4"/>
  <c r="JJ21" i="4" s="1"/>
  <c r="FI21" i="4"/>
  <c r="JI21" i="4" s="1"/>
  <c r="FH21" i="4"/>
  <c r="JH21" i="4" s="1"/>
  <c r="FG21" i="4"/>
  <c r="JG21" i="4" s="1"/>
  <c r="FF21" i="4"/>
  <c r="JF21" i="4" s="1"/>
  <c r="FE21" i="4"/>
  <c r="JE21" i="4" s="1"/>
  <c r="FD21" i="4"/>
  <c r="FC21" i="4"/>
  <c r="FB21" i="4"/>
  <c r="FA21" i="4"/>
  <c r="EZ21" i="4"/>
  <c r="EY21" i="4"/>
  <c r="EX21" i="4"/>
  <c r="IX21" i="4" s="1"/>
  <c r="EW21" i="4"/>
  <c r="IW21" i="4" s="1"/>
  <c r="EV21" i="4"/>
  <c r="IV21" i="4" s="1"/>
  <c r="EU21" i="4"/>
  <c r="IU21" i="4" s="1"/>
  <c r="ET21" i="4"/>
  <c r="ES21" i="4"/>
  <c r="IS21" i="4" s="1"/>
  <c r="ER21" i="4"/>
  <c r="EQ21" i="4"/>
  <c r="EP21" i="4"/>
  <c r="EO21" i="4"/>
  <c r="EN21" i="4"/>
  <c r="EM21" i="4"/>
  <c r="EL21" i="4"/>
  <c r="IL21" i="4" s="1"/>
  <c r="EK21" i="4"/>
  <c r="IK21" i="4" s="1"/>
  <c r="EJ21" i="4"/>
  <c r="IJ21" i="4" s="1"/>
  <c r="EI21" i="4"/>
  <c r="II21" i="4" s="1"/>
  <c r="EH21" i="4"/>
  <c r="IH21" i="4" s="1"/>
  <c r="EG21" i="4"/>
  <c r="IG21" i="4" s="1"/>
  <c r="EF21" i="4"/>
  <c r="EE21" i="4"/>
  <c r="ED21" i="4"/>
  <c r="EC21" i="4"/>
  <c r="EB21" i="4"/>
  <c r="EA21" i="4"/>
  <c r="DZ21" i="4"/>
  <c r="HZ21" i="4" s="1"/>
  <c r="DY21" i="4"/>
  <c r="HY21" i="4" s="1"/>
  <c r="DX21" i="4"/>
  <c r="HX21" i="4" s="1"/>
  <c r="DW21" i="4"/>
  <c r="HW21" i="4" s="1"/>
  <c r="DV21" i="4"/>
  <c r="DU21" i="4"/>
  <c r="HU21" i="4" s="1"/>
  <c r="DT21" i="4"/>
  <c r="DS21" i="4"/>
  <c r="DR21" i="4"/>
  <c r="DQ21" i="4"/>
  <c r="DP21" i="4"/>
  <c r="DO21" i="4"/>
  <c r="DN21" i="4"/>
  <c r="HN21" i="4" s="1"/>
  <c r="DM21" i="4"/>
  <c r="HM21" i="4" s="1"/>
  <c r="DL21" i="4"/>
  <c r="HL21" i="4" s="1"/>
  <c r="DK21" i="4"/>
  <c r="HK21" i="4" s="1"/>
  <c r="DJ21" i="4"/>
  <c r="HJ21" i="4" s="1"/>
  <c r="DI21" i="4"/>
  <c r="DH21" i="4"/>
  <c r="DG21" i="4"/>
  <c r="DF21" i="4"/>
  <c r="DE21" i="4"/>
  <c r="DD21" i="4"/>
  <c r="DC21" i="4"/>
  <c r="DB21" i="4"/>
  <c r="HB21" i="4" s="1"/>
  <c r="DA21" i="4"/>
  <c r="HA21" i="4" s="1"/>
  <c r="CZ21" i="4"/>
  <c r="GZ21" i="4" s="1"/>
  <c r="CY21" i="4"/>
  <c r="GY21" i="4" s="1"/>
  <c r="CX21" i="4"/>
  <c r="GX21" i="4" s="1"/>
  <c r="KS20" i="4"/>
  <c r="KR20" i="4"/>
  <c r="KQ20" i="4"/>
  <c r="KL20" i="4"/>
  <c r="KJ20" i="4"/>
  <c r="KI20" i="4"/>
  <c r="KH20" i="4"/>
  <c r="KG20" i="4"/>
  <c r="KF20" i="4"/>
  <c r="KE20" i="4"/>
  <c r="JZ20" i="4"/>
  <c r="JX20" i="4"/>
  <c r="JW20" i="4"/>
  <c r="JV20" i="4"/>
  <c r="JU20" i="4"/>
  <c r="JT20" i="4"/>
  <c r="JS20" i="4"/>
  <c r="JL20" i="4"/>
  <c r="JK20" i="4"/>
  <c r="JJ20" i="4"/>
  <c r="JI20" i="4"/>
  <c r="JH20" i="4"/>
  <c r="JG20" i="4"/>
  <c r="JB20" i="4"/>
  <c r="IZ20" i="4"/>
  <c r="IY20" i="4"/>
  <c r="IX20" i="4"/>
  <c r="IW20" i="4"/>
  <c r="IV20" i="4"/>
  <c r="IU20" i="4"/>
  <c r="IP20" i="4"/>
  <c r="IO20" i="4"/>
  <c r="IN20" i="4"/>
  <c r="IM20" i="4"/>
  <c r="IL20" i="4"/>
  <c r="IK20" i="4"/>
  <c r="IJ20" i="4"/>
  <c r="II20" i="4"/>
  <c r="IB20" i="4"/>
  <c r="IA20" i="4"/>
  <c r="HZ20" i="4"/>
  <c r="HY20" i="4"/>
  <c r="HX20" i="4"/>
  <c r="HW20" i="4"/>
  <c r="HR20" i="4"/>
  <c r="HP20" i="4"/>
  <c r="HO20" i="4"/>
  <c r="HN20" i="4"/>
  <c r="HM20" i="4"/>
  <c r="HL20" i="4"/>
  <c r="HK20" i="4"/>
  <c r="HD20" i="4"/>
  <c r="HC20" i="4"/>
  <c r="HB20" i="4"/>
  <c r="HA20" i="4"/>
  <c r="GZ20" i="4"/>
  <c r="GY20" i="4"/>
  <c r="GS20" i="4"/>
  <c r="GR20" i="4"/>
  <c r="GQ20" i="4"/>
  <c r="GP20" i="4"/>
  <c r="KP20" i="4" s="1"/>
  <c r="GO20" i="4"/>
  <c r="KO20" i="4" s="1"/>
  <c r="GN20" i="4"/>
  <c r="KN20" i="4" s="1"/>
  <c r="GM20" i="4"/>
  <c r="KM20" i="4" s="1"/>
  <c r="GL20" i="4"/>
  <c r="GK20" i="4"/>
  <c r="KK20" i="4" s="1"/>
  <c r="GJ20" i="4"/>
  <c r="GI20" i="4"/>
  <c r="GH20" i="4"/>
  <c r="GG20" i="4"/>
  <c r="GF20" i="4"/>
  <c r="GE20" i="4"/>
  <c r="GD20" i="4"/>
  <c r="KD20" i="4" s="1"/>
  <c r="GC20" i="4"/>
  <c r="KC20" i="4" s="1"/>
  <c r="GB20" i="4"/>
  <c r="KB20" i="4" s="1"/>
  <c r="GA20" i="4"/>
  <c r="KA20" i="4" s="1"/>
  <c r="FZ20" i="4"/>
  <c r="FY20" i="4"/>
  <c r="JY20" i="4" s="1"/>
  <c r="FX20" i="4"/>
  <c r="FW20" i="4"/>
  <c r="FV20" i="4"/>
  <c r="FU20" i="4"/>
  <c r="FT20" i="4"/>
  <c r="FS20" i="4"/>
  <c r="FR20" i="4"/>
  <c r="JR20" i="4" s="1"/>
  <c r="FQ20" i="4"/>
  <c r="JQ20" i="4" s="1"/>
  <c r="FP20" i="4"/>
  <c r="JP20" i="4" s="1"/>
  <c r="FO20" i="4"/>
  <c r="JO20" i="4" s="1"/>
  <c r="FN20" i="4"/>
  <c r="JN20" i="4" s="1"/>
  <c r="FM20" i="4"/>
  <c r="JM20" i="4" s="1"/>
  <c r="FL20" i="4"/>
  <c r="FK20" i="4"/>
  <c r="FJ20" i="4"/>
  <c r="FI20" i="4"/>
  <c r="FH20" i="4"/>
  <c r="FG20" i="4"/>
  <c r="FF20" i="4"/>
  <c r="JF20" i="4" s="1"/>
  <c r="FE20" i="4"/>
  <c r="JE20" i="4" s="1"/>
  <c r="FD20" i="4"/>
  <c r="JD20" i="4" s="1"/>
  <c r="FC20" i="4"/>
  <c r="JC20" i="4" s="1"/>
  <c r="FB20" i="4"/>
  <c r="FA20" i="4"/>
  <c r="JA20" i="4" s="1"/>
  <c r="EZ20" i="4"/>
  <c r="EY20" i="4"/>
  <c r="EX20" i="4"/>
  <c r="EW20" i="4"/>
  <c r="EV20" i="4"/>
  <c r="EU20" i="4"/>
  <c r="ET20" i="4"/>
  <c r="IT20" i="4" s="1"/>
  <c r="ES20" i="4"/>
  <c r="IS20" i="4" s="1"/>
  <c r="ER20" i="4"/>
  <c r="IR20" i="4" s="1"/>
  <c r="EQ20" i="4"/>
  <c r="IQ20" i="4" s="1"/>
  <c r="EP20" i="4"/>
  <c r="EO20" i="4"/>
  <c r="EN20" i="4"/>
  <c r="EM20" i="4"/>
  <c r="EL20" i="4"/>
  <c r="EK20" i="4"/>
  <c r="EJ20" i="4"/>
  <c r="EI20" i="4"/>
  <c r="EH20" i="4"/>
  <c r="IH20" i="4" s="1"/>
  <c r="EG20" i="4"/>
  <c r="IG20" i="4" s="1"/>
  <c r="EF20" i="4"/>
  <c r="IF20" i="4" s="1"/>
  <c r="EE20" i="4"/>
  <c r="IE20" i="4" s="1"/>
  <c r="ED20" i="4"/>
  <c r="ID20" i="4" s="1"/>
  <c r="EC20" i="4"/>
  <c r="IC20" i="4" s="1"/>
  <c r="EB20" i="4"/>
  <c r="EA20" i="4"/>
  <c r="DZ20" i="4"/>
  <c r="DY20" i="4"/>
  <c r="DX20" i="4"/>
  <c r="DW20" i="4"/>
  <c r="DV20" i="4"/>
  <c r="HV20" i="4" s="1"/>
  <c r="DU20" i="4"/>
  <c r="HU20" i="4" s="1"/>
  <c r="DT20" i="4"/>
  <c r="HT20" i="4" s="1"/>
  <c r="DS20" i="4"/>
  <c r="HS20" i="4" s="1"/>
  <c r="DR20" i="4"/>
  <c r="DQ20" i="4"/>
  <c r="HQ20" i="4" s="1"/>
  <c r="DP20" i="4"/>
  <c r="DO20" i="4"/>
  <c r="DN20" i="4"/>
  <c r="DM20" i="4"/>
  <c r="DL20" i="4"/>
  <c r="DK20" i="4"/>
  <c r="DJ20" i="4"/>
  <c r="HJ20" i="4" s="1"/>
  <c r="DI20" i="4"/>
  <c r="HI20" i="4" s="1"/>
  <c r="DH20" i="4"/>
  <c r="HH20" i="4" s="1"/>
  <c r="DG20" i="4"/>
  <c r="HG20" i="4" s="1"/>
  <c r="DF20" i="4"/>
  <c r="HF20" i="4" s="1"/>
  <c r="DE20" i="4"/>
  <c r="HE20" i="4" s="1"/>
  <c r="DD20" i="4"/>
  <c r="DC20" i="4"/>
  <c r="DB20" i="4"/>
  <c r="DA20" i="4"/>
  <c r="CZ20" i="4"/>
  <c r="CY20" i="4"/>
  <c r="CX20" i="4"/>
  <c r="GX20" i="4" s="1"/>
  <c r="KS19" i="4"/>
  <c r="KR19" i="4"/>
  <c r="KQ19" i="4"/>
  <c r="KP19" i="4"/>
  <c r="KO19" i="4"/>
  <c r="KN19" i="4"/>
  <c r="KM19" i="4"/>
  <c r="KF19" i="4"/>
  <c r="KE19" i="4"/>
  <c r="KD19" i="4"/>
  <c r="KC19" i="4"/>
  <c r="KB19" i="4"/>
  <c r="KA19" i="4"/>
  <c r="JV19" i="4"/>
  <c r="JU19" i="4"/>
  <c r="JT19" i="4"/>
  <c r="JS19" i="4"/>
  <c r="JR19" i="4"/>
  <c r="JQ19" i="4"/>
  <c r="JP19" i="4"/>
  <c r="JO19" i="4"/>
  <c r="JJ19" i="4"/>
  <c r="JI19" i="4"/>
  <c r="JH19" i="4"/>
  <c r="JG19" i="4"/>
  <c r="JF19" i="4"/>
  <c r="JE19" i="4"/>
  <c r="JD19" i="4"/>
  <c r="JC19" i="4"/>
  <c r="IX19" i="4"/>
  <c r="IW19" i="4"/>
  <c r="IV19" i="4"/>
  <c r="IU19" i="4"/>
  <c r="IT19" i="4"/>
  <c r="IS19" i="4"/>
  <c r="IR19" i="4"/>
  <c r="IQ19" i="4"/>
  <c r="IL19" i="4"/>
  <c r="IK19" i="4"/>
  <c r="IJ19" i="4"/>
  <c r="II19" i="4"/>
  <c r="IH19" i="4"/>
  <c r="IG19" i="4"/>
  <c r="IF19" i="4"/>
  <c r="IE19" i="4"/>
  <c r="HZ19" i="4"/>
  <c r="HY19" i="4"/>
  <c r="HX19" i="4"/>
  <c r="HW19" i="4"/>
  <c r="HV19" i="4"/>
  <c r="HU19" i="4"/>
  <c r="HT19" i="4"/>
  <c r="HS19" i="4"/>
  <c r="HL19" i="4"/>
  <c r="HK19" i="4"/>
  <c r="HJ19" i="4"/>
  <c r="HI19" i="4"/>
  <c r="HH19" i="4"/>
  <c r="HG19" i="4"/>
  <c r="HB19" i="4"/>
  <c r="HA19" i="4"/>
  <c r="GZ19" i="4"/>
  <c r="GY19" i="4"/>
  <c r="GX19" i="4"/>
  <c r="GS19" i="4"/>
  <c r="GR19" i="4"/>
  <c r="GQ19" i="4"/>
  <c r="GP19" i="4"/>
  <c r="GO19" i="4"/>
  <c r="GN19" i="4"/>
  <c r="GM19" i="4"/>
  <c r="GL19" i="4"/>
  <c r="KL19" i="4" s="1"/>
  <c r="GK19" i="4"/>
  <c r="KK19" i="4" s="1"/>
  <c r="GJ19" i="4"/>
  <c r="KJ19" i="4" s="1"/>
  <c r="GI19" i="4"/>
  <c r="KI19" i="4" s="1"/>
  <c r="GH19" i="4"/>
  <c r="KH19" i="4" s="1"/>
  <c r="GG19" i="4"/>
  <c r="KG19" i="4" s="1"/>
  <c r="GF19" i="4"/>
  <c r="GE19" i="4"/>
  <c r="GD19" i="4"/>
  <c r="GC19" i="4"/>
  <c r="GB19" i="4"/>
  <c r="GA19" i="4"/>
  <c r="FZ19" i="4"/>
  <c r="JZ19" i="4" s="1"/>
  <c r="FY19" i="4"/>
  <c r="JY19" i="4" s="1"/>
  <c r="FX19" i="4"/>
  <c r="JX19" i="4" s="1"/>
  <c r="FW19" i="4"/>
  <c r="JW19" i="4" s="1"/>
  <c r="FV19" i="4"/>
  <c r="FU19" i="4"/>
  <c r="FT19" i="4"/>
  <c r="FS19" i="4"/>
  <c r="FR19" i="4"/>
  <c r="FQ19" i="4"/>
  <c r="FP19" i="4"/>
  <c r="FO19" i="4"/>
  <c r="FN19" i="4"/>
  <c r="JN19" i="4" s="1"/>
  <c r="FM19" i="4"/>
  <c r="JM19" i="4" s="1"/>
  <c r="FL19" i="4"/>
  <c r="JL19" i="4" s="1"/>
  <c r="FK19" i="4"/>
  <c r="JK19" i="4" s="1"/>
  <c r="FJ19" i="4"/>
  <c r="FI19" i="4"/>
  <c r="FH19" i="4"/>
  <c r="FG19" i="4"/>
  <c r="FF19" i="4"/>
  <c r="FE19" i="4"/>
  <c r="FD19" i="4"/>
  <c r="FC19" i="4"/>
  <c r="FB19" i="4"/>
  <c r="JB19" i="4" s="1"/>
  <c r="FA19" i="4"/>
  <c r="JA19" i="4" s="1"/>
  <c r="EZ19" i="4"/>
  <c r="IZ19" i="4" s="1"/>
  <c r="EY19" i="4"/>
  <c r="IY19" i="4" s="1"/>
  <c r="EX19" i="4"/>
  <c r="EW19" i="4"/>
  <c r="EV19" i="4"/>
  <c r="EU19" i="4"/>
  <c r="ET19" i="4"/>
  <c r="ES19" i="4"/>
  <c r="ER19" i="4"/>
  <c r="EQ19" i="4"/>
  <c r="EP19" i="4"/>
  <c r="IP19" i="4" s="1"/>
  <c r="EO19" i="4"/>
  <c r="IO19" i="4" s="1"/>
  <c r="EN19" i="4"/>
  <c r="IN19" i="4" s="1"/>
  <c r="EM19" i="4"/>
  <c r="IM19" i="4" s="1"/>
  <c r="EL19" i="4"/>
  <c r="EK19" i="4"/>
  <c r="EJ19" i="4"/>
  <c r="EI19" i="4"/>
  <c r="EH19" i="4"/>
  <c r="EG19" i="4"/>
  <c r="EF19" i="4"/>
  <c r="EE19" i="4"/>
  <c r="ED19" i="4"/>
  <c r="ID19" i="4" s="1"/>
  <c r="EC19" i="4"/>
  <c r="IC19" i="4" s="1"/>
  <c r="EB19" i="4"/>
  <c r="IB19" i="4" s="1"/>
  <c r="EA19" i="4"/>
  <c r="IA19" i="4" s="1"/>
  <c r="DZ19" i="4"/>
  <c r="DY19" i="4"/>
  <c r="DX19" i="4"/>
  <c r="DW19" i="4"/>
  <c r="DV19" i="4"/>
  <c r="DU19" i="4"/>
  <c r="DT19" i="4"/>
  <c r="DS19" i="4"/>
  <c r="DR19" i="4"/>
  <c r="HR19" i="4" s="1"/>
  <c r="DQ19" i="4"/>
  <c r="HQ19" i="4" s="1"/>
  <c r="DP19" i="4"/>
  <c r="HP19" i="4" s="1"/>
  <c r="DO19" i="4"/>
  <c r="HO19" i="4" s="1"/>
  <c r="DN19" i="4"/>
  <c r="HN19" i="4" s="1"/>
  <c r="DM19" i="4"/>
  <c r="HM19" i="4" s="1"/>
  <c r="DL19" i="4"/>
  <c r="DK19" i="4"/>
  <c r="DJ19" i="4"/>
  <c r="DI19" i="4"/>
  <c r="DH19" i="4"/>
  <c r="DG19" i="4"/>
  <c r="DF19" i="4"/>
  <c r="HF19" i="4" s="1"/>
  <c r="DE19" i="4"/>
  <c r="HE19" i="4" s="1"/>
  <c r="DD19" i="4"/>
  <c r="HD19" i="4" s="1"/>
  <c r="DC19" i="4"/>
  <c r="HC19" i="4" s="1"/>
  <c r="DB19" i="4"/>
  <c r="DA19" i="4"/>
  <c r="CZ19" i="4"/>
  <c r="CY19" i="4"/>
  <c r="CX19" i="4"/>
  <c r="KP18" i="4"/>
  <c r="KO18" i="4"/>
  <c r="KN18" i="4"/>
  <c r="KM18" i="4"/>
  <c r="KL18" i="4"/>
  <c r="KK18" i="4"/>
  <c r="KJ18" i="4"/>
  <c r="KI18" i="4"/>
  <c r="KB18" i="4"/>
  <c r="KA18" i="4"/>
  <c r="JZ18" i="4"/>
  <c r="JY18" i="4"/>
  <c r="JX18" i="4"/>
  <c r="JW18" i="4"/>
  <c r="JR18" i="4"/>
  <c r="JQ18" i="4"/>
  <c r="JP18" i="4"/>
  <c r="JO18" i="4"/>
  <c r="JN18" i="4"/>
  <c r="JM18" i="4"/>
  <c r="JL18" i="4"/>
  <c r="JK18" i="4"/>
  <c r="JF18" i="4"/>
  <c r="JE18" i="4"/>
  <c r="JD18" i="4"/>
  <c r="JC18" i="4"/>
  <c r="JB18" i="4"/>
  <c r="JA18" i="4"/>
  <c r="IZ18" i="4"/>
  <c r="IY18" i="4"/>
  <c r="IT18" i="4"/>
  <c r="IS18" i="4"/>
  <c r="IR18" i="4"/>
  <c r="IQ18" i="4"/>
  <c r="IP18" i="4"/>
  <c r="IO18" i="4"/>
  <c r="IN18" i="4"/>
  <c r="IM18" i="4"/>
  <c r="IH18" i="4"/>
  <c r="IG18" i="4"/>
  <c r="IF18" i="4"/>
  <c r="IE18" i="4"/>
  <c r="ID18" i="4"/>
  <c r="IC18" i="4"/>
  <c r="IB18" i="4"/>
  <c r="IA18" i="4"/>
  <c r="HV18" i="4"/>
  <c r="HU18" i="4"/>
  <c r="HT18" i="4"/>
  <c r="HS18" i="4"/>
  <c r="HR18" i="4"/>
  <c r="HQ18" i="4"/>
  <c r="HP18" i="4"/>
  <c r="HO18" i="4"/>
  <c r="HH18" i="4"/>
  <c r="HG18" i="4"/>
  <c r="HF18" i="4"/>
  <c r="HE18" i="4"/>
  <c r="HD18" i="4"/>
  <c r="HC18" i="4"/>
  <c r="GX18" i="4"/>
  <c r="GS18" i="4"/>
  <c r="KS18" i="4" s="1"/>
  <c r="GR18" i="4"/>
  <c r="KR18" i="4" s="1"/>
  <c r="GQ18" i="4"/>
  <c r="KQ18" i="4" s="1"/>
  <c r="GP18" i="4"/>
  <c r="GO18" i="4"/>
  <c r="GN18" i="4"/>
  <c r="GM18" i="4"/>
  <c r="GL18" i="4"/>
  <c r="GK18" i="4"/>
  <c r="GJ18" i="4"/>
  <c r="GI18" i="4"/>
  <c r="GH18" i="4"/>
  <c r="KH18" i="4" s="1"/>
  <c r="GG18" i="4"/>
  <c r="KG18" i="4" s="1"/>
  <c r="GF18" i="4"/>
  <c r="KF18" i="4" s="1"/>
  <c r="GE18" i="4"/>
  <c r="KE18" i="4" s="1"/>
  <c r="GD18" i="4"/>
  <c r="KD18" i="4" s="1"/>
  <c r="GC18" i="4"/>
  <c r="KC18" i="4" s="1"/>
  <c r="GB18" i="4"/>
  <c r="GA18" i="4"/>
  <c r="FZ18" i="4"/>
  <c r="FY18" i="4"/>
  <c r="FX18" i="4"/>
  <c r="FW18" i="4"/>
  <c r="FV18" i="4"/>
  <c r="JV18" i="4" s="1"/>
  <c r="FU18" i="4"/>
  <c r="JU18" i="4" s="1"/>
  <c r="FT18" i="4"/>
  <c r="JT18" i="4" s="1"/>
  <c r="FS18" i="4"/>
  <c r="JS18" i="4" s="1"/>
  <c r="FR18" i="4"/>
  <c r="FQ18" i="4"/>
  <c r="FP18" i="4"/>
  <c r="FO18" i="4"/>
  <c r="FN18" i="4"/>
  <c r="FM18" i="4"/>
  <c r="FL18" i="4"/>
  <c r="FK18" i="4"/>
  <c r="FJ18" i="4"/>
  <c r="JJ18" i="4" s="1"/>
  <c r="FI18" i="4"/>
  <c r="JI18" i="4" s="1"/>
  <c r="FH18" i="4"/>
  <c r="JH18" i="4" s="1"/>
  <c r="FG18" i="4"/>
  <c r="JG18" i="4" s="1"/>
  <c r="FF18" i="4"/>
  <c r="FE18" i="4"/>
  <c r="FD18" i="4"/>
  <c r="FC18" i="4"/>
  <c r="FB18" i="4"/>
  <c r="FA18" i="4"/>
  <c r="EZ18" i="4"/>
  <c r="EY18" i="4"/>
  <c r="EX18" i="4"/>
  <c r="IX18" i="4" s="1"/>
  <c r="EW18" i="4"/>
  <c r="IW18" i="4" s="1"/>
  <c r="EV18" i="4"/>
  <c r="IV18" i="4" s="1"/>
  <c r="EU18" i="4"/>
  <c r="IU18" i="4" s="1"/>
  <c r="ET18" i="4"/>
  <c r="ES18" i="4"/>
  <c r="ER18" i="4"/>
  <c r="EQ18" i="4"/>
  <c r="EP18" i="4"/>
  <c r="EO18" i="4"/>
  <c r="EN18" i="4"/>
  <c r="EM18" i="4"/>
  <c r="EL18" i="4"/>
  <c r="IL18" i="4" s="1"/>
  <c r="EK18" i="4"/>
  <c r="IK18" i="4" s="1"/>
  <c r="EJ18" i="4"/>
  <c r="IJ18" i="4" s="1"/>
  <c r="EI18" i="4"/>
  <c r="II18" i="4" s="1"/>
  <c r="EH18" i="4"/>
  <c r="EG18" i="4"/>
  <c r="EF18" i="4"/>
  <c r="EE18" i="4"/>
  <c r="ED18" i="4"/>
  <c r="EC18" i="4"/>
  <c r="EB18" i="4"/>
  <c r="EA18" i="4"/>
  <c r="DZ18" i="4"/>
  <c r="HZ18" i="4" s="1"/>
  <c r="DY18" i="4"/>
  <c r="HY18" i="4" s="1"/>
  <c r="DX18" i="4"/>
  <c r="HX18" i="4" s="1"/>
  <c r="DW18" i="4"/>
  <c r="HW18" i="4" s="1"/>
  <c r="DV18" i="4"/>
  <c r="DU18" i="4"/>
  <c r="DT18" i="4"/>
  <c r="DS18" i="4"/>
  <c r="DR18" i="4"/>
  <c r="DQ18" i="4"/>
  <c r="DP18" i="4"/>
  <c r="DO18" i="4"/>
  <c r="DN18" i="4"/>
  <c r="HN18" i="4" s="1"/>
  <c r="DM18" i="4"/>
  <c r="HM18" i="4" s="1"/>
  <c r="DL18" i="4"/>
  <c r="HL18" i="4" s="1"/>
  <c r="DK18" i="4"/>
  <c r="HK18" i="4" s="1"/>
  <c r="DJ18" i="4"/>
  <c r="HJ18" i="4" s="1"/>
  <c r="DI18" i="4"/>
  <c r="HI18" i="4" s="1"/>
  <c r="DH18" i="4"/>
  <c r="DG18" i="4"/>
  <c r="DF18" i="4"/>
  <c r="DE18" i="4"/>
  <c r="DD18" i="4"/>
  <c r="DC18" i="4"/>
  <c r="DB18" i="4"/>
  <c r="HB18" i="4" s="1"/>
  <c r="DA18" i="4"/>
  <c r="HA18" i="4" s="1"/>
  <c r="CZ18" i="4"/>
  <c r="GZ18" i="4" s="1"/>
  <c r="CY18" i="4"/>
  <c r="GY18" i="4" s="1"/>
  <c r="CX18" i="4"/>
  <c r="KS17" i="4"/>
  <c r="KR17" i="4"/>
  <c r="KQ17" i="4"/>
  <c r="KL17" i="4"/>
  <c r="KJ17" i="4"/>
  <c r="KI17" i="4"/>
  <c r="KH17" i="4"/>
  <c r="KG17" i="4"/>
  <c r="KF17" i="4"/>
  <c r="KE17" i="4"/>
  <c r="JX17" i="4"/>
  <c r="JW17" i="4"/>
  <c r="JV17" i="4"/>
  <c r="JU17" i="4"/>
  <c r="JT17" i="4"/>
  <c r="JS17" i="4"/>
  <c r="JN17" i="4"/>
  <c r="JL17" i="4"/>
  <c r="JK17" i="4"/>
  <c r="JJ17" i="4"/>
  <c r="JI17" i="4"/>
  <c r="JH17" i="4"/>
  <c r="JG17" i="4"/>
  <c r="JB17" i="4"/>
  <c r="JA17" i="4"/>
  <c r="IZ17" i="4"/>
  <c r="IY17" i="4"/>
  <c r="IX17" i="4"/>
  <c r="IW17" i="4"/>
  <c r="IV17" i="4"/>
  <c r="IU17" i="4"/>
  <c r="IN17" i="4"/>
  <c r="IM17" i="4"/>
  <c r="IL17" i="4"/>
  <c r="IK17" i="4"/>
  <c r="IJ17" i="4"/>
  <c r="II17" i="4"/>
  <c r="IB17" i="4"/>
  <c r="IA17" i="4"/>
  <c r="HZ17" i="4"/>
  <c r="HY17" i="4"/>
  <c r="HX17" i="4"/>
  <c r="HW17" i="4"/>
  <c r="HR17" i="4"/>
  <c r="HP17" i="4"/>
  <c r="HO17" i="4"/>
  <c r="HN17" i="4"/>
  <c r="HM17" i="4"/>
  <c r="HL17" i="4"/>
  <c r="HK17" i="4"/>
  <c r="HD17" i="4"/>
  <c r="HC17" i="4"/>
  <c r="HB17" i="4"/>
  <c r="HA17" i="4"/>
  <c r="GZ17" i="4"/>
  <c r="GY17" i="4"/>
  <c r="GS17" i="4"/>
  <c r="GR17" i="4"/>
  <c r="GQ17" i="4"/>
  <c r="GP17" i="4"/>
  <c r="KP17" i="4" s="1"/>
  <c r="GO17" i="4"/>
  <c r="KO17" i="4" s="1"/>
  <c r="GN17" i="4"/>
  <c r="KN17" i="4" s="1"/>
  <c r="GM17" i="4"/>
  <c r="KM17" i="4" s="1"/>
  <c r="GL17" i="4"/>
  <c r="GK17" i="4"/>
  <c r="KK17" i="4" s="1"/>
  <c r="GJ17" i="4"/>
  <c r="GI17" i="4"/>
  <c r="GH17" i="4"/>
  <c r="GG17" i="4"/>
  <c r="GF17" i="4"/>
  <c r="GE17" i="4"/>
  <c r="GD17" i="4"/>
  <c r="KD17" i="4" s="1"/>
  <c r="GC17" i="4"/>
  <c r="KC17" i="4" s="1"/>
  <c r="GB17" i="4"/>
  <c r="KB17" i="4" s="1"/>
  <c r="GA17" i="4"/>
  <c r="KA17" i="4" s="1"/>
  <c r="FZ17" i="4"/>
  <c r="JZ17" i="4" s="1"/>
  <c r="FY17" i="4"/>
  <c r="JY17" i="4" s="1"/>
  <c r="FX17" i="4"/>
  <c r="FW17" i="4"/>
  <c r="FV17" i="4"/>
  <c r="FU17" i="4"/>
  <c r="FT17" i="4"/>
  <c r="FS17" i="4"/>
  <c r="FR17" i="4"/>
  <c r="JR17" i="4" s="1"/>
  <c r="FQ17" i="4"/>
  <c r="JQ17" i="4" s="1"/>
  <c r="FP17" i="4"/>
  <c r="JP17" i="4" s="1"/>
  <c r="FO17" i="4"/>
  <c r="JO17" i="4" s="1"/>
  <c r="FN17" i="4"/>
  <c r="FM17" i="4"/>
  <c r="JM17" i="4" s="1"/>
  <c r="FL17" i="4"/>
  <c r="FK17" i="4"/>
  <c r="FJ17" i="4"/>
  <c r="FI17" i="4"/>
  <c r="FH17" i="4"/>
  <c r="FG17" i="4"/>
  <c r="FF17" i="4"/>
  <c r="JF17" i="4" s="1"/>
  <c r="FE17" i="4"/>
  <c r="JE17" i="4" s="1"/>
  <c r="FD17" i="4"/>
  <c r="JD17" i="4" s="1"/>
  <c r="FC17" i="4"/>
  <c r="JC17" i="4" s="1"/>
  <c r="FB17" i="4"/>
  <c r="FA17" i="4"/>
  <c r="EZ17" i="4"/>
  <c r="EY17" i="4"/>
  <c r="EX17" i="4"/>
  <c r="EW17" i="4"/>
  <c r="EV17" i="4"/>
  <c r="EU17" i="4"/>
  <c r="ET17" i="4"/>
  <c r="IT17" i="4" s="1"/>
  <c r="ES17" i="4"/>
  <c r="IS17" i="4" s="1"/>
  <c r="ER17" i="4"/>
  <c r="IR17" i="4" s="1"/>
  <c r="EQ17" i="4"/>
  <c r="IQ17" i="4" s="1"/>
  <c r="EP17" i="4"/>
  <c r="IP17" i="4" s="1"/>
  <c r="EO17" i="4"/>
  <c r="IO17" i="4" s="1"/>
  <c r="EN17" i="4"/>
  <c r="EM17" i="4"/>
  <c r="EL17" i="4"/>
  <c r="EK17" i="4"/>
  <c r="EJ17" i="4"/>
  <c r="EI17" i="4"/>
  <c r="EH17" i="4"/>
  <c r="IH17" i="4" s="1"/>
  <c r="EG17" i="4"/>
  <c r="IG17" i="4" s="1"/>
  <c r="EF17" i="4"/>
  <c r="IF17" i="4" s="1"/>
  <c r="EE17" i="4"/>
  <c r="IE17" i="4" s="1"/>
  <c r="ED17" i="4"/>
  <c r="ID17" i="4" s="1"/>
  <c r="EC17" i="4"/>
  <c r="IC17" i="4" s="1"/>
  <c r="EB17" i="4"/>
  <c r="EA17" i="4"/>
  <c r="DZ17" i="4"/>
  <c r="DY17" i="4"/>
  <c r="DX17" i="4"/>
  <c r="DW17" i="4"/>
  <c r="DV17" i="4"/>
  <c r="HV17" i="4" s="1"/>
  <c r="DU17" i="4"/>
  <c r="HU17" i="4" s="1"/>
  <c r="DT17" i="4"/>
  <c r="HT17" i="4" s="1"/>
  <c r="DS17" i="4"/>
  <c r="HS17" i="4" s="1"/>
  <c r="DR17" i="4"/>
  <c r="DQ17" i="4"/>
  <c r="HQ17" i="4" s="1"/>
  <c r="DP17" i="4"/>
  <c r="DO17" i="4"/>
  <c r="DN17" i="4"/>
  <c r="DM17" i="4"/>
  <c r="DL17" i="4"/>
  <c r="DK17" i="4"/>
  <c r="DJ17" i="4"/>
  <c r="HJ17" i="4" s="1"/>
  <c r="DI17" i="4"/>
  <c r="HI17" i="4" s="1"/>
  <c r="DH17" i="4"/>
  <c r="HH17" i="4" s="1"/>
  <c r="DG17" i="4"/>
  <c r="HG17" i="4" s="1"/>
  <c r="DF17" i="4"/>
  <c r="HF17" i="4" s="1"/>
  <c r="DE17" i="4"/>
  <c r="HE17" i="4" s="1"/>
  <c r="DD17" i="4"/>
  <c r="DC17" i="4"/>
  <c r="DB17" i="4"/>
  <c r="DA17" i="4"/>
  <c r="CZ17" i="4"/>
  <c r="CY17" i="4"/>
  <c r="CX17" i="4"/>
  <c r="GX17" i="4" s="1"/>
  <c r="KR16" i="4"/>
  <c r="KQ16" i="4"/>
  <c r="KP16" i="4"/>
  <c r="KO16" i="4"/>
  <c r="KN16" i="4"/>
  <c r="KM16" i="4"/>
  <c r="KG16" i="4"/>
  <c r="KF16" i="4"/>
  <c r="KE16" i="4"/>
  <c r="KD16" i="4"/>
  <c r="KC16" i="4"/>
  <c r="KB16" i="4"/>
  <c r="KA16" i="4"/>
  <c r="JT16" i="4"/>
  <c r="JS16" i="4"/>
  <c r="JR16" i="4"/>
  <c r="JQ16" i="4"/>
  <c r="JP16" i="4"/>
  <c r="JO16" i="4"/>
  <c r="JH16" i="4"/>
  <c r="JG16" i="4"/>
  <c r="JF16" i="4"/>
  <c r="JE16" i="4"/>
  <c r="JD16" i="4"/>
  <c r="JC16" i="4"/>
  <c r="IV16" i="4"/>
  <c r="IU16" i="4"/>
  <c r="IT16" i="4"/>
  <c r="IS16" i="4"/>
  <c r="IR16" i="4"/>
  <c r="IQ16" i="4"/>
  <c r="IK16" i="4"/>
  <c r="IJ16" i="4"/>
  <c r="II16" i="4"/>
  <c r="IH16" i="4"/>
  <c r="IG16" i="4"/>
  <c r="IF16" i="4"/>
  <c r="IE16" i="4"/>
  <c r="HX16" i="4"/>
  <c r="HW16" i="4"/>
  <c r="HV16" i="4"/>
  <c r="HU16" i="4"/>
  <c r="HT16" i="4"/>
  <c r="HS16" i="4"/>
  <c r="HL16" i="4"/>
  <c r="HK16" i="4"/>
  <c r="HJ16" i="4"/>
  <c r="HI16" i="4"/>
  <c r="HH16" i="4"/>
  <c r="HG16" i="4"/>
  <c r="GZ16" i="4"/>
  <c r="GY16" i="4"/>
  <c r="GX16" i="4"/>
  <c r="GS16" i="4"/>
  <c r="KS16" i="4" s="1"/>
  <c r="GR16" i="4"/>
  <c r="GQ16" i="4"/>
  <c r="GP16" i="4"/>
  <c r="GO16" i="4"/>
  <c r="GN16" i="4"/>
  <c r="GM16" i="4"/>
  <c r="GL16" i="4"/>
  <c r="KL16" i="4" s="1"/>
  <c r="GK16" i="4"/>
  <c r="KK16" i="4" s="1"/>
  <c r="GJ16" i="4"/>
  <c r="KJ16" i="4" s="1"/>
  <c r="GI16" i="4"/>
  <c r="KI16" i="4" s="1"/>
  <c r="GH16" i="4"/>
  <c r="KH16" i="4" s="1"/>
  <c r="GG16" i="4"/>
  <c r="GF16" i="4"/>
  <c r="GE16" i="4"/>
  <c r="GD16" i="4"/>
  <c r="GC16" i="4"/>
  <c r="GB16" i="4"/>
  <c r="GA16" i="4"/>
  <c r="FZ16" i="4"/>
  <c r="JZ16" i="4" s="1"/>
  <c r="FY16" i="4"/>
  <c r="JY16" i="4" s="1"/>
  <c r="FX16" i="4"/>
  <c r="JX16" i="4" s="1"/>
  <c r="FW16" i="4"/>
  <c r="JW16" i="4" s="1"/>
  <c r="FV16" i="4"/>
  <c r="JV16" i="4" s="1"/>
  <c r="FU16" i="4"/>
  <c r="JU16" i="4" s="1"/>
  <c r="FT16" i="4"/>
  <c r="FS16" i="4"/>
  <c r="FR16" i="4"/>
  <c r="FQ16" i="4"/>
  <c r="FP16" i="4"/>
  <c r="FO16" i="4"/>
  <c r="FN16" i="4"/>
  <c r="JN16" i="4" s="1"/>
  <c r="FM16" i="4"/>
  <c r="JM16" i="4" s="1"/>
  <c r="FL16" i="4"/>
  <c r="JL16" i="4" s="1"/>
  <c r="FK16" i="4"/>
  <c r="JK16" i="4" s="1"/>
  <c r="FJ16" i="4"/>
  <c r="JJ16" i="4" s="1"/>
  <c r="FI16" i="4"/>
  <c r="JI16" i="4" s="1"/>
  <c r="FH16" i="4"/>
  <c r="FG16" i="4"/>
  <c r="FF16" i="4"/>
  <c r="FE16" i="4"/>
  <c r="FD16" i="4"/>
  <c r="FC16" i="4"/>
  <c r="FB16" i="4"/>
  <c r="JB16" i="4" s="1"/>
  <c r="FA16" i="4"/>
  <c r="JA16" i="4" s="1"/>
  <c r="EZ16" i="4"/>
  <c r="IZ16" i="4" s="1"/>
  <c r="EY16" i="4"/>
  <c r="IY16" i="4" s="1"/>
  <c r="EX16" i="4"/>
  <c r="IX16" i="4" s="1"/>
  <c r="EW16" i="4"/>
  <c r="IW16" i="4" s="1"/>
  <c r="EV16" i="4"/>
  <c r="EU16" i="4"/>
  <c r="ET16" i="4"/>
  <c r="ES16" i="4"/>
  <c r="ER16" i="4"/>
  <c r="EQ16" i="4"/>
  <c r="EP16" i="4"/>
  <c r="IP16" i="4" s="1"/>
  <c r="EO16" i="4"/>
  <c r="IO16" i="4" s="1"/>
  <c r="EN16" i="4"/>
  <c r="IN16" i="4" s="1"/>
  <c r="EM16" i="4"/>
  <c r="IM16" i="4" s="1"/>
  <c r="EL16" i="4"/>
  <c r="IL16" i="4" s="1"/>
  <c r="EK16" i="4"/>
  <c r="EJ16" i="4"/>
  <c r="EI16" i="4"/>
  <c r="EH16" i="4"/>
  <c r="EG16" i="4"/>
  <c r="EF16" i="4"/>
  <c r="EE16" i="4"/>
  <c r="ED16" i="4"/>
  <c r="ID16" i="4" s="1"/>
  <c r="EC16" i="4"/>
  <c r="IC16" i="4" s="1"/>
  <c r="EB16" i="4"/>
  <c r="IB16" i="4" s="1"/>
  <c r="EA16" i="4"/>
  <c r="IA16" i="4" s="1"/>
  <c r="DZ16" i="4"/>
  <c r="HZ16" i="4" s="1"/>
  <c r="DY16" i="4"/>
  <c r="HY16" i="4" s="1"/>
  <c r="DX16" i="4"/>
  <c r="DW16" i="4"/>
  <c r="DV16" i="4"/>
  <c r="DU16" i="4"/>
  <c r="DT16" i="4"/>
  <c r="DS16" i="4"/>
  <c r="DR16" i="4"/>
  <c r="HR16" i="4" s="1"/>
  <c r="DQ16" i="4"/>
  <c r="HQ16" i="4" s="1"/>
  <c r="DP16" i="4"/>
  <c r="HP16" i="4" s="1"/>
  <c r="DO16" i="4"/>
  <c r="HO16" i="4" s="1"/>
  <c r="DN16" i="4"/>
  <c r="HN16" i="4" s="1"/>
  <c r="DM16" i="4"/>
  <c r="HM16" i="4" s="1"/>
  <c r="DL16" i="4"/>
  <c r="DK16" i="4"/>
  <c r="DJ16" i="4"/>
  <c r="DI16" i="4"/>
  <c r="DH16" i="4"/>
  <c r="DG16" i="4"/>
  <c r="DF16" i="4"/>
  <c r="HF16" i="4" s="1"/>
  <c r="DE16" i="4"/>
  <c r="HE16" i="4" s="1"/>
  <c r="DD16" i="4"/>
  <c r="HD16" i="4" s="1"/>
  <c r="DC16" i="4"/>
  <c r="HC16" i="4" s="1"/>
  <c r="DB16" i="4"/>
  <c r="HB16" i="4" s="1"/>
  <c r="DA16" i="4"/>
  <c r="HA16" i="4" s="1"/>
  <c r="CZ16" i="4"/>
  <c r="CY16" i="4"/>
  <c r="CX16" i="4"/>
  <c r="KN15" i="4"/>
  <c r="KM15" i="4"/>
  <c r="KL15" i="4"/>
  <c r="KK15" i="4"/>
  <c r="KJ15" i="4"/>
  <c r="KI15" i="4"/>
  <c r="KD15" i="4"/>
  <c r="KB15" i="4"/>
  <c r="KA15" i="4"/>
  <c r="JZ15" i="4"/>
  <c r="JY15" i="4"/>
  <c r="JX15" i="4"/>
  <c r="JW15" i="4"/>
  <c r="JQ15" i="4"/>
  <c r="JP15" i="4"/>
  <c r="JO15" i="4"/>
  <c r="JN15" i="4"/>
  <c r="JM15" i="4"/>
  <c r="JL15" i="4"/>
  <c r="JK15" i="4"/>
  <c r="JE15" i="4"/>
  <c r="JD15" i="4"/>
  <c r="JC15" i="4"/>
  <c r="JB15" i="4"/>
  <c r="JA15" i="4"/>
  <c r="IZ15" i="4"/>
  <c r="IY15" i="4"/>
  <c r="IR15" i="4"/>
  <c r="IQ15" i="4"/>
  <c r="IP15" i="4"/>
  <c r="IO15" i="4"/>
  <c r="IN15" i="4"/>
  <c r="IM15" i="4"/>
  <c r="IH15" i="4"/>
  <c r="IG15" i="4"/>
  <c r="IF15" i="4"/>
  <c r="IE15" i="4"/>
  <c r="ID15" i="4"/>
  <c r="IC15" i="4"/>
  <c r="IB15" i="4"/>
  <c r="IA15" i="4"/>
  <c r="HT15" i="4"/>
  <c r="HS15" i="4"/>
  <c r="HR15" i="4"/>
  <c r="HQ15" i="4"/>
  <c r="HP15" i="4"/>
  <c r="HO15" i="4"/>
  <c r="HJ15" i="4"/>
  <c r="HH15" i="4"/>
  <c r="HG15" i="4"/>
  <c r="HF15" i="4"/>
  <c r="HE15" i="4"/>
  <c r="HD15" i="4"/>
  <c r="HC15" i="4"/>
  <c r="GS15" i="4"/>
  <c r="KS15" i="4" s="1"/>
  <c r="GR15" i="4"/>
  <c r="KR15" i="4" s="1"/>
  <c r="GQ15" i="4"/>
  <c r="KQ15" i="4" s="1"/>
  <c r="GP15" i="4"/>
  <c r="KP15" i="4" s="1"/>
  <c r="GO15" i="4"/>
  <c r="KO15" i="4" s="1"/>
  <c r="GN15" i="4"/>
  <c r="GM15" i="4"/>
  <c r="GL15" i="4"/>
  <c r="GK15" i="4"/>
  <c r="GJ15" i="4"/>
  <c r="GI15" i="4"/>
  <c r="GH15" i="4"/>
  <c r="KH15" i="4" s="1"/>
  <c r="GG15" i="4"/>
  <c r="KG15" i="4" s="1"/>
  <c r="GF15" i="4"/>
  <c r="KF15" i="4" s="1"/>
  <c r="GE15" i="4"/>
  <c r="KE15" i="4" s="1"/>
  <c r="GD15" i="4"/>
  <c r="GC15" i="4"/>
  <c r="KC15" i="4" s="1"/>
  <c r="GB15" i="4"/>
  <c r="GA15" i="4"/>
  <c r="FZ15" i="4"/>
  <c r="FY15" i="4"/>
  <c r="FX15" i="4"/>
  <c r="FW15" i="4"/>
  <c r="FV15" i="4"/>
  <c r="JV15" i="4" s="1"/>
  <c r="FU15" i="4"/>
  <c r="JU15" i="4" s="1"/>
  <c r="FT15" i="4"/>
  <c r="JT15" i="4" s="1"/>
  <c r="FS15" i="4"/>
  <c r="JS15" i="4" s="1"/>
  <c r="FR15" i="4"/>
  <c r="JR15" i="4" s="1"/>
  <c r="FQ15" i="4"/>
  <c r="FP15" i="4"/>
  <c r="FO15" i="4"/>
  <c r="FN15" i="4"/>
  <c r="FM15" i="4"/>
  <c r="FL15" i="4"/>
  <c r="FK15" i="4"/>
  <c r="FJ15" i="4"/>
  <c r="JJ15" i="4" s="1"/>
  <c r="FI15" i="4"/>
  <c r="JI15" i="4" s="1"/>
  <c r="FH15" i="4"/>
  <c r="JH15" i="4" s="1"/>
  <c r="FG15" i="4"/>
  <c r="JG15" i="4" s="1"/>
  <c r="FF15" i="4"/>
  <c r="JF15" i="4" s="1"/>
  <c r="FE15" i="4"/>
  <c r="FD15" i="4"/>
  <c r="FC15" i="4"/>
  <c r="FB15" i="4"/>
  <c r="FA15" i="4"/>
  <c r="EZ15" i="4"/>
  <c r="EY15" i="4"/>
  <c r="EX15" i="4"/>
  <c r="IX15" i="4" s="1"/>
  <c r="EW15" i="4"/>
  <c r="IW15" i="4" s="1"/>
  <c r="EV15" i="4"/>
  <c r="IV15" i="4" s="1"/>
  <c r="EU15" i="4"/>
  <c r="IU15" i="4" s="1"/>
  <c r="ET15" i="4"/>
  <c r="IT15" i="4" s="1"/>
  <c r="ES15" i="4"/>
  <c r="IS15" i="4" s="1"/>
  <c r="ER15" i="4"/>
  <c r="EQ15" i="4"/>
  <c r="EP15" i="4"/>
  <c r="EO15" i="4"/>
  <c r="EN15" i="4"/>
  <c r="EM15" i="4"/>
  <c r="EL15" i="4"/>
  <c r="IL15" i="4" s="1"/>
  <c r="EK15" i="4"/>
  <c r="IK15" i="4" s="1"/>
  <c r="EJ15" i="4"/>
  <c r="IJ15" i="4" s="1"/>
  <c r="EI15" i="4"/>
  <c r="II15" i="4" s="1"/>
  <c r="EH15" i="4"/>
  <c r="EG15" i="4"/>
  <c r="EF15" i="4"/>
  <c r="EE15" i="4"/>
  <c r="ED15" i="4"/>
  <c r="EC15" i="4"/>
  <c r="EB15" i="4"/>
  <c r="EA15" i="4"/>
  <c r="DZ15" i="4"/>
  <c r="HZ15" i="4" s="1"/>
  <c r="DY15" i="4"/>
  <c r="HY15" i="4" s="1"/>
  <c r="DX15" i="4"/>
  <c r="HX15" i="4" s="1"/>
  <c r="DW15" i="4"/>
  <c r="HW15" i="4" s="1"/>
  <c r="DV15" i="4"/>
  <c r="HV15" i="4" s="1"/>
  <c r="DU15" i="4"/>
  <c r="HU15" i="4" s="1"/>
  <c r="DT15" i="4"/>
  <c r="DS15" i="4"/>
  <c r="DR15" i="4"/>
  <c r="DQ15" i="4"/>
  <c r="DP15" i="4"/>
  <c r="DO15" i="4"/>
  <c r="DN15" i="4"/>
  <c r="HN15" i="4" s="1"/>
  <c r="DM15" i="4"/>
  <c r="HM15" i="4" s="1"/>
  <c r="DL15" i="4"/>
  <c r="HL15" i="4" s="1"/>
  <c r="DK15" i="4"/>
  <c r="HK15" i="4" s="1"/>
  <c r="DJ15" i="4"/>
  <c r="DI15" i="4"/>
  <c r="HI15" i="4" s="1"/>
  <c r="DH15" i="4"/>
  <c r="DG15" i="4"/>
  <c r="DF15" i="4"/>
  <c r="DE15" i="4"/>
  <c r="DD15" i="4"/>
  <c r="DC15" i="4"/>
  <c r="DB15" i="4"/>
  <c r="HB15" i="4" s="1"/>
  <c r="DA15" i="4"/>
  <c r="HA15" i="4" s="1"/>
  <c r="CZ15" i="4"/>
  <c r="GZ15" i="4" s="1"/>
  <c r="CY15" i="4"/>
  <c r="GY15" i="4" s="1"/>
  <c r="CX15" i="4"/>
  <c r="GX15" i="4" s="1"/>
  <c r="KS14" i="4"/>
  <c r="KR14" i="4"/>
  <c r="KQ14" i="4"/>
  <c r="KL14" i="4"/>
  <c r="KJ14" i="4"/>
  <c r="KI14" i="4"/>
  <c r="KH14" i="4"/>
  <c r="KG14" i="4"/>
  <c r="KF14" i="4"/>
  <c r="KE14" i="4"/>
  <c r="JZ14" i="4"/>
  <c r="JX14" i="4"/>
  <c r="JW14" i="4"/>
  <c r="JV14" i="4"/>
  <c r="JU14" i="4"/>
  <c r="JT14" i="4"/>
  <c r="JS14" i="4"/>
  <c r="JN14" i="4"/>
  <c r="JM14" i="4"/>
  <c r="JL14" i="4"/>
  <c r="JK14" i="4"/>
  <c r="JJ14" i="4"/>
  <c r="JI14" i="4"/>
  <c r="JH14" i="4"/>
  <c r="JG14" i="4"/>
  <c r="JB14" i="4"/>
  <c r="IZ14" i="4"/>
  <c r="IY14" i="4"/>
  <c r="IX14" i="4"/>
  <c r="IW14" i="4"/>
  <c r="IV14" i="4"/>
  <c r="IU14" i="4"/>
  <c r="IP14" i="4"/>
  <c r="IN14" i="4"/>
  <c r="IM14" i="4"/>
  <c r="IL14" i="4"/>
  <c r="IK14" i="4"/>
  <c r="IJ14" i="4"/>
  <c r="II14" i="4"/>
  <c r="ID14" i="4"/>
  <c r="IC14" i="4"/>
  <c r="IB14" i="4"/>
  <c r="IA14" i="4"/>
  <c r="HZ14" i="4"/>
  <c r="HY14" i="4"/>
  <c r="HX14" i="4"/>
  <c r="HW14" i="4"/>
  <c r="HR14" i="4"/>
  <c r="HP14" i="4"/>
  <c r="HO14" i="4"/>
  <c r="HN14" i="4"/>
  <c r="HM14" i="4"/>
  <c r="HL14" i="4"/>
  <c r="HK14" i="4"/>
  <c r="HF14" i="4"/>
  <c r="HD14" i="4"/>
  <c r="HC14" i="4"/>
  <c r="HB14" i="4"/>
  <c r="HA14" i="4"/>
  <c r="GZ14" i="4"/>
  <c r="GY14" i="4"/>
  <c r="GS14" i="4"/>
  <c r="GR14" i="4"/>
  <c r="GQ14" i="4"/>
  <c r="GP14" i="4"/>
  <c r="KP14" i="4" s="1"/>
  <c r="GO14" i="4"/>
  <c r="KO14" i="4" s="1"/>
  <c r="GN14" i="4"/>
  <c r="KN14" i="4" s="1"/>
  <c r="GM14" i="4"/>
  <c r="KM14" i="4" s="1"/>
  <c r="GL14" i="4"/>
  <c r="GK14" i="4"/>
  <c r="KK14" i="4" s="1"/>
  <c r="GJ14" i="4"/>
  <c r="GI14" i="4"/>
  <c r="GH14" i="4"/>
  <c r="GG14" i="4"/>
  <c r="GF14" i="4"/>
  <c r="GE14" i="4"/>
  <c r="GD14" i="4"/>
  <c r="KD14" i="4" s="1"/>
  <c r="GC14" i="4"/>
  <c r="KC14" i="4" s="1"/>
  <c r="GB14" i="4"/>
  <c r="KB14" i="4" s="1"/>
  <c r="GA14" i="4"/>
  <c r="KA14" i="4" s="1"/>
  <c r="FZ14" i="4"/>
  <c r="FY14" i="4"/>
  <c r="JY14" i="4" s="1"/>
  <c r="FX14" i="4"/>
  <c r="FW14" i="4"/>
  <c r="FV14" i="4"/>
  <c r="FU14" i="4"/>
  <c r="FT14" i="4"/>
  <c r="FS14" i="4"/>
  <c r="FR14" i="4"/>
  <c r="JR14" i="4" s="1"/>
  <c r="FQ14" i="4"/>
  <c r="JQ14" i="4" s="1"/>
  <c r="FP14" i="4"/>
  <c r="JP14" i="4" s="1"/>
  <c r="FO14" i="4"/>
  <c r="JO14" i="4" s="1"/>
  <c r="FN14" i="4"/>
  <c r="FM14" i="4"/>
  <c r="FL14" i="4"/>
  <c r="FK14" i="4"/>
  <c r="FJ14" i="4"/>
  <c r="FI14" i="4"/>
  <c r="FH14" i="4"/>
  <c r="FG14" i="4"/>
  <c r="FF14" i="4"/>
  <c r="JF14" i="4" s="1"/>
  <c r="FE14" i="4"/>
  <c r="JE14" i="4" s="1"/>
  <c r="FD14" i="4"/>
  <c r="JD14" i="4" s="1"/>
  <c r="FC14" i="4"/>
  <c r="JC14" i="4" s="1"/>
  <c r="FB14" i="4"/>
  <c r="FA14" i="4"/>
  <c r="JA14" i="4" s="1"/>
  <c r="EZ14" i="4"/>
  <c r="EY14" i="4"/>
  <c r="EX14" i="4"/>
  <c r="EW14" i="4"/>
  <c r="EV14" i="4"/>
  <c r="EU14" i="4"/>
  <c r="ET14" i="4"/>
  <c r="IT14" i="4" s="1"/>
  <c r="ES14" i="4"/>
  <c r="IS14" i="4" s="1"/>
  <c r="ER14" i="4"/>
  <c r="IR14" i="4" s="1"/>
  <c r="EQ14" i="4"/>
  <c r="IQ14" i="4" s="1"/>
  <c r="EP14" i="4"/>
  <c r="EO14" i="4"/>
  <c r="IO14" i="4" s="1"/>
  <c r="EN14" i="4"/>
  <c r="EM14" i="4"/>
  <c r="EL14" i="4"/>
  <c r="EK14" i="4"/>
  <c r="EJ14" i="4"/>
  <c r="EI14" i="4"/>
  <c r="EH14" i="4"/>
  <c r="IH14" i="4" s="1"/>
  <c r="EG14" i="4"/>
  <c r="IG14" i="4" s="1"/>
  <c r="EF14" i="4"/>
  <c r="IF14" i="4" s="1"/>
  <c r="EE14" i="4"/>
  <c r="IE14" i="4" s="1"/>
  <c r="ED14" i="4"/>
  <c r="EC14" i="4"/>
  <c r="EB14" i="4"/>
  <c r="EA14" i="4"/>
  <c r="DZ14" i="4"/>
  <c r="DY14" i="4"/>
  <c r="DX14" i="4"/>
  <c r="DW14" i="4"/>
  <c r="DV14" i="4"/>
  <c r="HV14" i="4" s="1"/>
  <c r="DU14" i="4"/>
  <c r="HU14" i="4" s="1"/>
  <c r="DT14" i="4"/>
  <c r="HT14" i="4" s="1"/>
  <c r="DS14" i="4"/>
  <c r="HS14" i="4" s="1"/>
  <c r="DR14" i="4"/>
  <c r="DQ14" i="4"/>
  <c r="HQ14" i="4" s="1"/>
  <c r="DP14" i="4"/>
  <c r="DO14" i="4"/>
  <c r="DN14" i="4"/>
  <c r="DM14" i="4"/>
  <c r="DL14" i="4"/>
  <c r="DK14" i="4"/>
  <c r="DJ14" i="4"/>
  <c r="HJ14" i="4" s="1"/>
  <c r="DI14" i="4"/>
  <c r="HI14" i="4" s="1"/>
  <c r="DH14" i="4"/>
  <c r="HH14" i="4" s="1"/>
  <c r="DG14" i="4"/>
  <c r="HG14" i="4" s="1"/>
  <c r="DF14" i="4"/>
  <c r="DE14" i="4"/>
  <c r="HE14" i="4" s="1"/>
  <c r="DD14" i="4"/>
  <c r="DC14" i="4"/>
  <c r="DB14" i="4"/>
  <c r="DA14" i="4"/>
  <c r="CZ14" i="4"/>
  <c r="CY14" i="4"/>
  <c r="CX14" i="4"/>
  <c r="GX14" i="4" s="1"/>
  <c r="KS13" i="4"/>
  <c r="KR13" i="4"/>
  <c r="KQ13" i="4"/>
  <c r="KP13" i="4"/>
  <c r="KO13" i="4"/>
  <c r="KN13" i="4"/>
  <c r="KM13" i="4"/>
  <c r="KG13" i="4"/>
  <c r="KF13" i="4"/>
  <c r="KE13" i="4"/>
  <c r="KD13" i="4"/>
  <c r="KC13" i="4"/>
  <c r="KB13" i="4"/>
  <c r="KA13" i="4"/>
  <c r="JT13" i="4"/>
  <c r="JS13" i="4"/>
  <c r="JR13" i="4"/>
  <c r="JQ13" i="4"/>
  <c r="JP13" i="4"/>
  <c r="JO13" i="4"/>
  <c r="JI13" i="4"/>
  <c r="JH13" i="4"/>
  <c r="JG13" i="4"/>
  <c r="JF13" i="4"/>
  <c r="JE13" i="4"/>
  <c r="JD13" i="4"/>
  <c r="JC13" i="4"/>
  <c r="IV13" i="4"/>
  <c r="IU13" i="4"/>
  <c r="IT13" i="4"/>
  <c r="IS13" i="4"/>
  <c r="IR13" i="4"/>
  <c r="IQ13" i="4"/>
  <c r="IJ13" i="4"/>
  <c r="II13" i="4"/>
  <c r="IH13" i="4"/>
  <c r="IG13" i="4"/>
  <c r="IF13" i="4"/>
  <c r="IE13" i="4"/>
  <c r="HX13" i="4"/>
  <c r="HW13" i="4"/>
  <c r="HV13" i="4"/>
  <c r="HU13" i="4"/>
  <c r="HT13" i="4"/>
  <c r="HS13" i="4"/>
  <c r="HM13" i="4"/>
  <c r="HL13" i="4"/>
  <c r="HK13" i="4"/>
  <c r="HJ13" i="4"/>
  <c r="HI13" i="4"/>
  <c r="HH13" i="4"/>
  <c r="HG13" i="4"/>
  <c r="GZ13" i="4"/>
  <c r="GY13" i="4"/>
  <c r="GX13" i="4"/>
  <c r="GS13" i="4"/>
  <c r="GR13" i="4"/>
  <c r="GQ13" i="4"/>
  <c r="GP13" i="4"/>
  <c r="GO13" i="4"/>
  <c r="GN13" i="4"/>
  <c r="GM13" i="4"/>
  <c r="GL13" i="4"/>
  <c r="KL13" i="4" s="1"/>
  <c r="GK13" i="4"/>
  <c r="KK13" i="4" s="1"/>
  <c r="GJ13" i="4"/>
  <c r="KJ13" i="4" s="1"/>
  <c r="GI13" i="4"/>
  <c r="KI13" i="4" s="1"/>
  <c r="GH13" i="4"/>
  <c r="KH13" i="4" s="1"/>
  <c r="GG13" i="4"/>
  <c r="GF13" i="4"/>
  <c r="GE13" i="4"/>
  <c r="GD13" i="4"/>
  <c r="GC13" i="4"/>
  <c r="GB13" i="4"/>
  <c r="GA13" i="4"/>
  <c r="FZ13" i="4"/>
  <c r="JZ13" i="4" s="1"/>
  <c r="FY13" i="4"/>
  <c r="JY13" i="4" s="1"/>
  <c r="FX13" i="4"/>
  <c r="JX13" i="4" s="1"/>
  <c r="FW13" i="4"/>
  <c r="JW13" i="4" s="1"/>
  <c r="FV13" i="4"/>
  <c r="JV13" i="4" s="1"/>
  <c r="FU13" i="4"/>
  <c r="JU13" i="4" s="1"/>
  <c r="FT13" i="4"/>
  <c r="FS13" i="4"/>
  <c r="FR13" i="4"/>
  <c r="FQ13" i="4"/>
  <c r="FP13" i="4"/>
  <c r="FO13" i="4"/>
  <c r="FN13" i="4"/>
  <c r="JN13" i="4" s="1"/>
  <c r="FM13" i="4"/>
  <c r="JM13" i="4" s="1"/>
  <c r="FL13" i="4"/>
  <c r="JL13" i="4" s="1"/>
  <c r="FK13" i="4"/>
  <c r="JK13" i="4" s="1"/>
  <c r="FJ13" i="4"/>
  <c r="JJ13" i="4" s="1"/>
  <c r="FI13" i="4"/>
  <c r="FH13" i="4"/>
  <c r="FG13" i="4"/>
  <c r="FF13" i="4"/>
  <c r="FE13" i="4"/>
  <c r="FD13" i="4"/>
  <c r="FC13" i="4"/>
  <c r="FB13" i="4"/>
  <c r="JB13" i="4" s="1"/>
  <c r="FA13" i="4"/>
  <c r="JA13" i="4" s="1"/>
  <c r="EZ13" i="4"/>
  <c r="IZ13" i="4" s="1"/>
  <c r="EY13" i="4"/>
  <c r="IY13" i="4" s="1"/>
  <c r="EX13" i="4"/>
  <c r="IX13" i="4" s="1"/>
  <c r="EW13" i="4"/>
  <c r="IW13" i="4" s="1"/>
  <c r="EV13" i="4"/>
  <c r="EU13" i="4"/>
  <c r="ET13" i="4"/>
  <c r="ES13" i="4"/>
  <c r="ER13" i="4"/>
  <c r="EQ13" i="4"/>
  <c r="EP13" i="4"/>
  <c r="IP13" i="4" s="1"/>
  <c r="EO13" i="4"/>
  <c r="IO13" i="4" s="1"/>
  <c r="EN13" i="4"/>
  <c r="IN13" i="4" s="1"/>
  <c r="EM13" i="4"/>
  <c r="IM13" i="4" s="1"/>
  <c r="EL13" i="4"/>
  <c r="IL13" i="4" s="1"/>
  <c r="EK13" i="4"/>
  <c r="IK13" i="4" s="1"/>
  <c r="EJ13" i="4"/>
  <c r="EI13" i="4"/>
  <c r="EH13" i="4"/>
  <c r="EG13" i="4"/>
  <c r="EF13" i="4"/>
  <c r="EE13" i="4"/>
  <c r="ED13" i="4"/>
  <c r="ID13" i="4" s="1"/>
  <c r="EC13" i="4"/>
  <c r="IC13" i="4" s="1"/>
  <c r="EB13" i="4"/>
  <c r="IB13" i="4" s="1"/>
  <c r="EA13" i="4"/>
  <c r="IA13" i="4" s="1"/>
  <c r="DZ13" i="4"/>
  <c r="HZ13" i="4" s="1"/>
  <c r="DY13" i="4"/>
  <c r="HY13" i="4" s="1"/>
  <c r="DX13" i="4"/>
  <c r="DW13" i="4"/>
  <c r="DV13" i="4"/>
  <c r="DU13" i="4"/>
  <c r="DT13" i="4"/>
  <c r="DS13" i="4"/>
  <c r="DR13" i="4"/>
  <c r="HR13" i="4" s="1"/>
  <c r="DQ13" i="4"/>
  <c r="HQ13" i="4" s="1"/>
  <c r="DP13" i="4"/>
  <c r="HP13" i="4" s="1"/>
  <c r="DO13" i="4"/>
  <c r="HO13" i="4" s="1"/>
  <c r="DN13" i="4"/>
  <c r="HN13" i="4" s="1"/>
  <c r="DM13" i="4"/>
  <c r="DL13" i="4"/>
  <c r="DK13" i="4"/>
  <c r="DJ13" i="4"/>
  <c r="DI13" i="4"/>
  <c r="DH13" i="4"/>
  <c r="DG13" i="4"/>
  <c r="DF13" i="4"/>
  <c r="HF13" i="4" s="1"/>
  <c r="DE13" i="4"/>
  <c r="HE13" i="4" s="1"/>
  <c r="DD13" i="4"/>
  <c r="HD13" i="4" s="1"/>
  <c r="DC13" i="4"/>
  <c r="HC13" i="4" s="1"/>
  <c r="DB13" i="4"/>
  <c r="HB13" i="4" s="1"/>
  <c r="DA13" i="4"/>
  <c r="HA13" i="4" s="1"/>
  <c r="CZ13" i="4"/>
  <c r="CY13" i="4"/>
  <c r="CX13" i="4"/>
  <c r="KN12" i="4"/>
  <c r="KM12" i="4"/>
  <c r="KL12" i="4"/>
  <c r="KK12" i="4"/>
  <c r="KJ12" i="4"/>
  <c r="KI12" i="4"/>
  <c r="KD12" i="4"/>
  <c r="KB12" i="4"/>
  <c r="KA12" i="4"/>
  <c r="JZ12" i="4"/>
  <c r="JY12" i="4"/>
  <c r="JX12" i="4"/>
  <c r="JW12" i="4"/>
  <c r="JP12" i="4"/>
  <c r="JO12" i="4"/>
  <c r="JN12" i="4"/>
  <c r="JM12" i="4"/>
  <c r="JL12" i="4"/>
  <c r="JK12" i="4"/>
  <c r="JF12" i="4"/>
  <c r="JD12" i="4"/>
  <c r="JC12" i="4"/>
  <c r="JB12" i="4"/>
  <c r="JA12" i="4"/>
  <c r="IZ12" i="4"/>
  <c r="IY12" i="4"/>
  <c r="IS12" i="4"/>
  <c r="IR12" i="4"/>
  <c r="IQ12" i="4"/>
  <c r="IP12" i="4"/>
  <c r="IO12" i="4"/>
  <c r="IN12" i="4"/>
  <c r="IM12" i="4"/>
  <c r="IF12" i="4"/>
  <c r="IE12" i="4"/>
  <c r="ID12" i="4"/>
  <c r="IC12" i="4"/>
  <c r="IB12" i="4"/>
  <c r="IA12" i="4"/>
  <c r="HV12" i="4"/>
  <c r="HT12" i="4"/>
  <c r="HS12" i="4"/>
  <c r="HR12" i="4"/>
  <c r="HQ12" i="4"/>
  <c r="HP12" i="4"/>
  <c r="HO12" i="4"/>
  <c r="HJ12" i="4"/>
  <c r="HI12" i="4"/>
  <c r="HH12" i="4"/>
  <c r="HG12" i="4"/>
  <c r="HF12" i="4"/>
  <c r="HE12" i="4"/>
  <c r="HD12" i="4"/>
  <c r="HC12" i="4"/>
  <c r="GS12" i="4"/>
  <c r="KS12" i="4" s="1"/>
  <c r="GR12" i="4"/>
  <c r="KR12" i="4" s="1"/>
  <c r="GQ12" i="4"/>
  <c r="KQ12" i="4" s="1"/>
  <c r="GP12" i="4"/>
  <c r="KP12" i="4" s="1"/>
  <c r="GO12" i="4"/>
  <c r="KO12" i="4" s="1"/>
  <c r="GN12" i="4"/>
  <c r="GM12" i="4"/>
  <c r="GL12" i="4"/>
  <c r="GK12" i="4"/>
  <c r="GJ12" i="4"/>
  <c r="GI12" i="4"/>
  <c r="GH12" i="4"/>
  <c r="KH12" i="4" s="1"/>
  <c r="GG12" i="4"/>
  <c r="KG12" i="4" s="1"/>
  <c r="GF12" i="4"/>
  <c r="KF12" i="4" s="1"/>
  <c r="GE12" i="4"/>
  <c r="KE12" i="4" s="1"/>
  <c r="GD12" i="4"/>
  <c r="GC12" i="4"/>
  <c r="KC12" i="4" s="1"/>
  <c r="GB12" i="4"/>
  <c r="GA12" i="4"/>
  <c r="FZ12" i="4"/>
  <c r="FY12" i="4"/>
  <c r="FX12" i="4"/>
  <c r="FW12" i="4"/>
  <c r="FV12" i="4"/>
  <c r="JV12" i="4" s="1"/>
  <c r="FU12" i="4"/>
  <c r="JU12" i="4" s="1"/>
  <c r="FT12" i="4"/>
  <c r="JT12" i="4" s="1"/>
  <c r="FS12" i="4"/>
  <c r="JS12" i="4" s="1"/>
  <c r="FR12" i="4"/>
  <c r="JR12" i="4" s="1"/>
  <c r="FQ12" i="4"/>
  <c r="JQ12" i="4" s="1"/>
  <c r="FP12" i="4"/>
  <c r="FO12" i="4"/>
  <c r="FN12" i="4"/>
  <c r="FM12" i="4"/>
  <c r="FL12" i="4"/>
  <c r="FK12" i="4"/>
  <c r="FJ12" i="4"/>
  <c r="JJ12" i="4" s="1"/>
  <c r="FI12" i="4"/>
  <c r="JI12" i="4" s="1"/>
  <c r="FH12" i="4"/>
  <c r="JH12" i="4" s="1"/>
  <c r="FG12" i="4"/>
  <c r="JG12" i="4" s="1"/>
  <c r="FF12" i="4"/>
  <c r="FE12" i="4"/>
  <c r="JE12" i="4" s="1"/>
  <c r="FD12" i="4"/>
  <c r="FC12" i="4"/>
  <c r="FB12" i="4"/>
  <c r="FA12" i="4"/>
  <c r="EZ12" i="4"/>
  <c r="EY12" i="4"/>
  <c r="EX12" i="4"/>
  <c r="IX12" i="4" s="1"/>
  <c r="EW12" i="4"/>
  <c r="IW12" i="4" s="1"/>
  <c r="EV12" i="4"/>
  <c r="IV12" i="4" s="1"/>
  <c r="EU12" i="4"/>
  <c r="IU12" i="4" s="1"/>
  <c r="ET12" i="4"/>
  <c r="IT12" i="4" s="1"/>
  <c r="ES12" i="4"/>
  <c r="ER12" i="4"/>
  <c r="EQ12" i="4"/>
  <c r="EP12" i="4"/>
  <c r="EO12" i="4"/>
  <c r="EN12" i="4"/>
  <c r="EM12" i="4"/>
  <c r="EL12" i="4"/>
  <c r="IL12" i="4" s="1"/>
  <c r="EK12" i="4"/>
  <c r="IK12" i="4" s="1"/>
  <c r="EJ12" i="4"/>
  <c r="IJ12" i="4" s="1"/>
  <c r="EI12" i="4"/>
  <c r="II12" i="4" s="1"/>
  <c r="EH12" i="4"/>
  <c r="IH12" i="4" s="1"/>
  <c r="EG12" i="4"/>
  <c r="IG12" i="4" s="1"/>
  <c r="EF12" i="4"/>
  <c r="EE12" i="4"/>
  <c r="ED12" i="4"/>
  <c r="EC12" i="4"/>
  <c r="EB12" i="4"/>
  <c r="EA12" i="4"/>
  <c r="DZ12" i="4"/>
  <c r="HZ12" i="4" s="1"/>
  <c r="DY12" i="4"/>
  <c r="HY12" i="4" s="1"/>
  <c r="DX12" i="4"/>
  <c r="HX12" i="4" s="1"/>
  <c r="DW12" i="4"/>
  <c r="HW12" i="4" s="1"/>
  <c r="DV12" i="4"/>
  <c r="DU12" i="4"/>
  <c r="HU12" i="4" s="1"/>
  <c r="DT12" i="4"/>
  <c r="DS12" i="4"/>
  <c r="DR12" i="4"/>
  <c r="DQ12" i="4"/>
  <c r="DP12" i="4"/>
  <c r="DO12" i="4"/>
  <c r="DN12" i="4"/>
  <c r="HN12" i="4" s="1"/>
  <c r="DM12" i="4"/>
  <c r="HM12" i="4" s="1"/>
  <c r="DL12" i="4"/>
  <c r="HL12" i="4" s="1"/>
  <c r="DK12" i="4"/>
  <c r="HK12" i="4" s="1"/>
  <c r="DJ12" i="4"/>
  <c r="DI12" i="4"/>
  <c r="DH12" i="4"/>
  <c r="DG12" i="4"/>
  <c r="DF12" i="4"/>
  <c r="DE12" i="4"/>
  <c r="DD12" i="4"/>
  <c r="DC12" i="4"/>
  <c r="DB12" i="4"/>
  <c r="HB12" i="4" s="1"/>
  <c r="DA12" i="4"/>
  <c r="HA12" i="4" s="1"/>
  <c r="CZ12" i="4"/>
  <c r="GZ12" i="4" s="1"/>
  <c r="CY12" i="4"/>
  <c r="GY12" i="4" s="1"/>
  <c r="CX12" i="4"/>
  <c r="GX12" i="4" s="1"/>
  <c r="KS11" i="4"/>
  <c r="KR11" i="4"/>
  <c r="KQ11" i="4"/>
  <c r="KJ11" i="4"/>
  <c r="KI11" i="4"/>
  <c r="KH11" i="4"/>
  <c r="KG11" i="4"/>
  <c r="KF11" i="4"/>
  <c r="KE11" i="4"/>
  <c r="JX11" i="4"/>
  <c r="JW11" i="4"/>
  <c r="JV11" i="4"/>
  <c r="JU11" i="4"/>
  <c r="JT11" i="4"/>
  <c r="JS11" i="4"/>
  <c r="JL11" i="4"/>
  <c r="JK11" i="4"/>
  <c r="JJ11" i="4"/>
  <c r="JI11" i="4"/>
  <c r="JH11" i="4"/>
  <c r="JG11" i="4"/>
  <c r="IZ11" i="4"/>
  <c r="IY11" i="4"/>
  <c r="IX11" i="4"/>
  <c r="IV11" i="4"/>
  <c r="IU11" i="4"/>
  <c r="IN11" i="4"/>
  <c r="IM11" i="4"/>
  <c r="IL11" i="4"/>
  <c r="IK11" i="4"/>
  <c r="IJ11" i="4"/>
  <c r="II11" i="4"/>
  <c r="IB11" i="4"/>
  <c r="IA11" i="4"/>
  <c r="HZ11" i="4"/>
  <c r="HY11" i="4"/>
  <c r="HX11" i="4"/>
  <c r="HW11" i="4"/>
  <c r="HP11" i="4"/>
  <c r="HO11" i="4"/>
  <c r="HN11" i="4"/>
  <c r="HM11" i="4"/>
  <c r="HL11" i="4"/>
  <c r="HK11" i="4"/>
  <c r="HD11" i="4"/>
  <c r="HC11" i="4"/>
  <c r="HB11" i="4"/>
  <c r="GZ11" i="4"/>
  <c r="GY11" i="4"/>
  <c r="GS11" i="4"/>
  <c r="GR11" i="4"/>
  <c r="GQ11" i="4"/>
  <c r="GP11" i="4"/>
  <c r="KP11" i="4" s="1"/>
  <c r="GO11" i="4"/>
  <c r="KO11" i="4" s="1"/>
  <c r="GN11" i="4"/>
  <c r="KN11" i="4" s="1"/>
  <c r="GM11" i="4"/>
  <c r="KM11" i="4" s="1"/>
  <c r="GL11" i="4"/>
  <c r="KL11" i="4" s="1"/>
  <c r="GK11" i="4"/>
  <c r="KK11" i="4" s="1"/>
  <c r="GJ11" i="4"/>
  <c r="GI11" i="4"/>
  <c r="GH11" i="4"/>
  <c r="GG11" i="4"/>
  <c r="GF11" i="4"/>
  <c r="GE11" i="4"/>
  <c r="GD11" i="4"/>
  <c r="KD11" i="4" s="1"/>
  <c r="GC11" i="4"/>
  <c r="KC11" i="4" s="1"/>
  <c r="GB11" i="4"/>
  <c r="KB11" i="4" s="1"/>
  <c r="GA11" i="4"/>
  <c r="KA11" i="4" s="1"/>
  <c r="FZ11" i="4"/>
  <c r="JZ11" i="4" s="1"/>
  <c r="FY11" i="4"/>
  <c r="JY11" i="4" s="1"/>
  <c r="FX11" i="4"/>
  <c r="FW11" i="4"/>
  <c r="FV11" i="4"/>
  <c r="FU11" i="4"/>
  <c r="FT11" i="4"/>
  <c r="FS11" i="4"/>
  <c r="FR11" i="4"/>
  <c r="JR11" i="4" s="1"/>
  <c r="FQ11" i="4"/>
  <c r="JQ11" i="4" s="1"/>
  <c r="FP11" i="4"/>
  <c r="JP11" i="4" s="1"/>
  <c r="FO11" i="4"/>
  <c r="JO11" i="4" s="1"/>
  <c r="FN11" i="4"/>
  <c r="JN11" i="4" s="1"/>
  <c r="FM11" i="4"/>
  <c r="JM11" i="4" s="1"/>
  <c r="FL11" i="4"/>
  <c r="FK11" i="4"/>
  <c r="FJ11" i="4"/>
  <c r="FI11" i="4"/>
  <c r="FH11" i="4"/>
  <c r="FG11" i="4"/>
  <c r="FF11" i="4"/>
  <c r="JF11" i="4" s="1"/>
  <c r="FE11" i="4"/>
  <c r="JE11" i="4" s="1"/>
  <c r="FD11" i="4"/>
  <c r="JD11" i="4" s="1"/>
  <c r="FC11" i="4"/>
  <c r="JC11" i="4" s="1"/>
  <c r="FB11" i="4"/>
  <c r="JB11" i="4" s="1"/>
  <c r="FA11" i="4"/>
  <c r="JA11" i="4" s="1"/>
  <c r="EZ11" i="4"/>
  <c r="EY11" i="4"/>
  <c r="EX11" i="4"/>
  <c r="EW11" i="4"/>
  <c r="IW11" i="4" s="1"/>
  <c r="EV11" i="4"/>
  <c r="EU11" i="4"/>
  <c r="ET11" i="4"/>
  <c r="IT11" i="4" s="1"/>
  <c r="ES11" i="4"/>
  <c r="IS11" i="4" s="1"/>
  <c r="ER11" i="4"/>
  <c r="IR11" i="4" s="1"/>
  <c r="EQ11" i="4"/>
  <c r="IQ11" i="4" s="1"/>
  <c r="EP11" i="4"/>
  <c r="IP11" i="4" s="1"/>
  <c r="EO11" i="4"/>
  <c r="IO11" i="4" s="1"/>
  <c r="EN11" i="4"/>
  <c r="EM11" i="4"/>
  <c r="EL11" i="4"/>
  <c r="EK11" i="4"/>
  <c r="EJ11" i="4"/>
  <c r="EI11" i="4"/>
  <c r="EH11" i="4"/>
  <c r="IH11" i="4" s="1"/>
  <c r="EG11" i="4"/>
  <c r="IG11" i="4" s="1"/>
  <c r="EF11" i="4"/>
  <c r="IF11" i="4" s="1"/>
  <c r="EE11" i="4"/>
  <c r="IE11" i="4" s="1"/>
  <c r="ED11" i="4"/>
  <c r="ID11" i="4" s="1"/>
  <c r="EC11" i="4"/>
  <c r="IC11" i="4" s="1"/>
  <c r="EB11" i="4"/>
  <c r="EA11" i="4"/>
  <c r="DZ11" i="4"/>
  <c r="DY11" i="4"/>
  <c r="DX11" i="4"/>
  <c r="DW11" i="4"/>
  <c r="DV11" i="4"/>
  <c r="HV11" i="4" s="1"/>
  <c r="DU11" i="4"/>
  <c r="HU11" i="4" s="1"/>
  <c r="DT11" i="4"/>
  <c r="HT11" i="4" s="1"/>
  <c r="DS11" i="4"/>
  <c r="HS11" i="4" s="1"/>
  <c r="DR11" i="4"/>
  <c r="HR11" i="4" s="1"/>
  <c r="DQ11" i="4"/>
  <c r="HQ11" i="4" s="1"/>
  <c r="DP11" i="4"/>
  <c r="DO11" i="4"/>
  <c r="DN11" i="4"/>
  <c r="DM11" i="4"/>
  <c r="DL11" i="4"/>
  <c r="DK11" i="4"/>
  <c r="DJ11" i="4"/>
  <c r="HJ11" i="4" s="1"/>
  <c r="DI11" i="4"/>
  <c r="HI11" i="4" s="1"/>
  <c r="DH11" i="4"/>
  <c r="HH11" i="4" s="1"/>
  <c r="DG11" i="4"/>
  <c r="HG11" i="4" s="1"/>
  <c r="DF11" i="4"/>
  <c r="HF11" i="4" s="1"/>
  <c r="DE11" i="4"/>
  <c r="HE11" i="4" s="1"/>
  <c r="DD11" i="4"/>
  <c r="DC11" i="4"/>
  <c r="DB11" i="4"/>
  <c r="DA11" i="4"/>
  <c r="HA11" i="4" s="1"/>
  <c r="CZ11" i="4"/>
  <c r="CY11" i="4"/>
  <c r="CX11" i="4"/>
  <c r="GX11" i="4" s="1"/>
  <c r="KS10" i="4"/>
  <c r="KR10" i="4"/>
  <c r="KQ10" i="4"/>
  <c r="KP10" i="4"/>
  <c r="KO10" i="4"/>
  <c r="KN10" i="4"/>
  <c r="KM10" i="4"/>
  <c r="KF10" i="4"/>
  <c r="KE10" i="4"/>
  <c r="KD10" i="4"/>
  <c r="KB10" i="4"/>
  <c r="KA10" i="4"/>
  <c r="JY10" i="4"/>
  <c r="JV10" i="4"/>
  <c r="JT10" i="4"/>
  <c r="JS10" i="4"/>
  <c r="JR10" i="4"/>
  <c r="JQ10" i="4"/>
  <c r="JP10" i="4"/>
  <c r="JO10" i="4"/>
  <c r="JH10" i="4"/>
  <c r="JG10" i="4"/>
  <c r="JF10" i="4"/>
  <c r="JD10" i="4"/>
  <c r="JC10" i="4"/>
  <c r="IV10" i="4"/>
  <c r="IU10" i="4"/>
  <c r="IT10" i="4"/>
  <c r="IS10" i="4"/>
  <c r="IR10" i="4"/>
  <c r="IQ10" i="4"/>
  <c r="IJ10" i="4"/>
  <c r="II10" i="4"/>
  <c r="IH10" i="4"/>
  <c r="IF10" i="4"/>
  <c r="IE10" i="4"/>
  <c r="IC10" i="4"/>
  <c r="HZ10" i="4"/>
  <c r="HY10" i="4"/>
  <c r="HX10" i="4"/>
  <c r="HW10" i="4"/>
  <c r="HV10" i="4"/>
  <c r="HU10" i="4"/>
  <c r="HT10" i="4"/>
  <c r="HS10" i="4"/>
  <c r="HM10" i="4"/>
  <c r="HL10" i="4"/>
  <c r="HK10" i="4"/>
  <c r="HJ10" i="4"/>
  <c r="HH10" i="4"/>
  <c r="HG10" i="4"/>
  <c r="GZ10" i="4"/>
  <c r="GY10" i="4"/>
  <c r="GX10" i="4"/>
  <c r="GS10" i="4"/>
  <c r="GR10" i="4"/>
  <c r="GQ10" i="4"/>
  <c r="GP10" i="4"/>
  <c r="GO10" i="4"/>
  <c r="GN10" i="4"/>
  <c r="GM10" i="4"/>
  <c r="GL10" i="4"/>
  <c r="KL10" i="4" s="1"/>
  <c r="GK10" i="4"/>
  <c r="KK10" i="4" s="1"/>
  <c r="GJ10" i="4"/>
  <c r="KJ10" i="4" s="1"/>
  <c r="GI10" i="4"/>
  <c r="KI10" i="4" s="1"/>
  <c r="GH10" i="4"/>
  <c r="KH10" i="4" s="1"/>
  <c r="GG10" i="4"/>
  <c r="KG10" i="4" s="1"/>
  <c r="GF10" i="4"/>
  <c r="GE10" i="4"/>
  <c r="GD10" i="4"/>
  <c r="GC10" i="4"/>
  <c r="KC10" i="4" s="1"/>
  <c r="GB10" i="4"/>
  <c r="GA10" i="4"/>
  <c r="FZ10" i="4"/>
  <c r="JZ10" i="4" s="1"/>
  <c r="FY10" i="4"/>
  <c r="FX10" i="4"/>
  <c r="JX10" i="4" s="1"/>
  <c r="FW10" i="4"/>
  <c r="JW10" i="4" s="1"/>
  <c r="FV10" i="4"/>
  <c r="FU10" i="4"/>
  <c r="JU10" i="4" s="1"/>
  <c r="FT10" i="4"/>
  <c r="FS10" i="4"/>
  <c r="FR10" i="4"/>
  <c r="FQ10" i="4"/>
  <c r="FP10" i="4"/>
  <c r="FO10" i="4"/>
  <c r="FN10" i="4"/>
  <c r="JN10" i="4" s="1"/>
  <c r="FM10" i="4"/>
  <c r="JM10" i="4" s="1"/>
  <c r="FL10" i="4"/>
  <c r="JL10" i="4" s="1"/>
  <c r="FK10" i="4"/>
  <c r="JK10" i="4" s="1"/>
  <c r="FJ10" i="4"/>
  <c r="JJ10" i="4" s="1"/>
  <c r="FI10" i="4"/>
  <c r="JI10" i="4" s="1"/>
  <c r="FH10" i="4"/>
  <c r="FG10" i="4"/>
  <c r="FF10" i="4"/>
  <c r="FE10" i="4"/>
  <c r="JE10" i="4" s="1"/>
  <c r="FD10" i="4"/>
  <c r="FC10" i="4"/>
  <c r="FB10" i="4"/>
  <c r="JB10" i="4" s="1"/>
  <c r="FA10" i="4"/>
  <c r="JA10" i="4" s="1"/>
  <c r="EZ10" i="4"/>
  <c r="IZ10" i="4" s="1"/>
  <c r="EY10" i="4"/>
  <c r="IY10" i="4" s="1"/>
  <c r="EX10" i="4"/>
  <c r="IX10" i="4" s="1"/>
  <c r="EW10" i="4"/>
  <c r="IW10" i="4" s="1"/>
  <c r="EV10" i="4"/>
  <c r="EU10" i="4"/>
  <c r="ET10" i="4"/>
  <c r="ES10" i="4"/>
  <c r="ER10" i="4"/>
  <c r="EQ10" i="4"/>
  <c r="EP10" i="4"/>
  <c r="IP10" i="4" s="1"/>
  <c r="EO10" i="4"/>
  <c r="IO10" i="4" s="1"/>
  <c r="EN10" i="4"/>
  <c r="IN10" i="4" s="1"/>
  <c r="EM10" i="4"/>
  <c r="IM10" i="4" s="1"/>
  <c r="EL10" i="4"/>
  <c r="IL10" i="4" s="1"/>
  <c r="EK10" i="4"/>
  <c r="IK10" i="4" s="1"/>
  <c r="EJ10" i="4"/>
  <c r="EI10" i="4"/>
  <c r="EH10" i="4"/>
  <c r="EG10" i="4"/>
  <c r="IG10" i="4" s="1"/>
  <c r="EF10" i="4"/>
  <c r="EE10" i="4"/>
  <c r="ED10" i="4"/>
  <c r="ID10" i="4" s="1"/>
  <c r="EC10" i="4"/>
  <c r="EB10" i="4"/>
  <c r="IB10" i="4" s="1"/>
  <c r="EA10" i="4"/>
  <c r="IA10" i="4" s="1"/>
  <c r="DZ10" i="4"/>
  <c r="DY10" i="4"/>
  <c r="DX10" i="4"/>
  <c r="DW10" i="4"/>
  <c r="DV10" i="4"/>
  <c r="DU10" i="4"/>
  <c r="DT10" i="4"/>
  <c r="DS10" i="4"/>
  <c r="DR10" i="4"/>
  <c r="HR10" i="4" s="1"/>
  <c r="DQ10" i="4"/>
  <c r="HQ10" i="4" s="1"/>
  <c r="DP10" i="4"/>
  <c r="HP10" i="4" s="1"/>
  <c r="DO10" i="4"/>
  <c r="HO10" i="4" s="1"/>
  <c r="DN10" i="4"/>
  <c r="HN10" i="4" s="1"/>
  <c r="DM10" i="4"/>
  <c r="DL10" i="4"/>
  <c r="DK10" i="4"/>
  <c r="DJ10" i="4"/>
  <c r="DI10" i="4"/>
  <c r="HI10" i="4" s="1"/>
  <c r="DH10" i="4"/>
  <c r="DG10" i="4"/>
  <c r="DF10" i="4"/>
  <c r="HF10" i="4" s="1"/>
  <c r="DE10" i="4"/>
  <c r="HE10" i="4" s="1"/>
  <c r="DD10" i="4"/>
  <c r="HD10" i="4" s="1"/>
  <c r="DC10" i="4"/>
  <c r="HC10" i="4" s="1"/>
  <c r="DB10" i="4"/>
  <c r="HB10" i="4" s="1"/>
  <c r="DA10" i="4"/>
  <c r="HA10" i="4" s="1"/>
  <c r="CZ10" i="4"/>
  <c r="CY10" i="4"/>
  <c r="CX10" i="4"/>
  <c r="KP9" i="4"/>
  <c r="KN9" i="4"/>
  <c r="KM9" i="4"/>
  <c r="KL9" i="4"/>
  <c r="KJ9" i="4"/>
  <c r="KI9" i="4"/>
  <c r="KC9" i="4"/>
  <c r="KB9" i="4"/>
  <c r="KA9" i="4"/>
  <c r="JZ9" i="4"/>
  <c r="JY9" i="4"/>
  <c r="JX9" i="4"/>
  <c r="JW9" i="4"/>
  <c r="JP9" i="4"/>
  <c r="JO9" i="4"/>
  <c r="JN9" i="4"/>
  <c r="JM9" i="4"/>
  <c r="JL9" i="4"/>
  <c r="JK9" i="4"/>
  <c r="JE9" i="4"/>
  <c r="JD9" i="4"/>
  <c r="JC9" i="4"/>
  <c r="JB9" i="4"/>
  <c r="JA9" i="4"/>
  <c r="IZ9" i="4"/>
  <c r="IY9" i="4"/>
  <c r="IT9" i="4"/>
  <c r="IS9" i="4"/>
  <c r="IR9" i="4"/>
  <c r="IQ9" i="4"/>
  <c r="IP9" i="4"/>
  <c r="IO9" i="4"/>
  <c r="IN9" i="4"/>
  <c r="IM9" i="4"/>
  <c r="IH9" i="4"/>
  <c r="IG9" i="4"/>
  <c r="IF9" i="4"/>
  <c r="IE9" i="4"/>
  <c r="ID9" i="4"/>
  <c r="IC9" i="4"/>
  <c r="IB9" i="4"/>
  <c r="IA9" i="4"/>
  <c r="HU9" i="4"/>
  <c r="HT9" i="4"/>
  <c r="HS9" i="4"/>
  <c r="HR9" i="4"/>
  <c r="HQ9" i="4"/>
  <c r="HP9" i="4"/>
  <c r="HO9" i="4"/>
  <c r="HH9" i="4"/>
  <c r="HG9" i="4"/>
  <c r="HF9" i="4"/>
  <c r="HE9" i="4"/>
  <c r="HD9" i="4"/>
  <c r="HC9" i="4"/>
  <c r="GX9" i="4"/>
  <c r="GS9" i="4"/>
  <c r="KS9" i="4" s="1"/>
  <c r="GR9" i="4"/>
  <c r="KR9" i="4" s="1"/>
  <c r="GQ9" i="4"/>
  <c r="KQ9" i="4" s="1"/>
  <c r="GP9" i="4"/>
  <c r="GO9" i="4"/>
  <c r="KO9" i="4" s="1"/>
  <c r="GN9" i="4"/>
  <c r="GM9" i="4"/>
  <c r="GL9" i="4"/>
  <c r="GK9" i="4"/>
  <c r="KK9" i="4" s="1"/>
  <c r="GJ9" i="4"/>
  <c r="GI9" i="4"/>
  <c r="GH9" i="4"/>
  <c r="KH9" i="4" s="1"/>
  <c r="GG9" i="4"/>
  <c r="KG9" i="4" s="1"/>
  <c r="GF9" i="4"/>
  <c r="KF9" i="4" s="1"/>
  <c r="GE9" i="4"/>
  <c r="KE9" i="4" s="1"/>
  <c r="GD9" i="4"/>
  <c r="KD9" i="4" s="1"/>
  <c r="GC9" i="4"/>
  <c r="GB9" i="4"/>
  <c r="GA9" i="4"/>
  <c r="FZ9" i="4"/>
  <c r="FY9" i="4"/>
  <c r="FX9" i="4"/>
  <c r="FW9" i="4"/>
  <c r="FV9" i="4"/>
  <c r="JV9" i="4" s="1"/>
  <c r="FU9" i="4"/>
  <c r="JU9" i="4" s="1"/>
  <c r="FT9" i="4"/>
  <c r="JT9" i="4" s="1"/>
  <c r="FS9" i="4"/>
  <c r="JS9" i="4" s="1"/>
  <c r="FR9" i="4"/>
  <c r="JR9" i="4" s="1"/>
  <c r="FQ9" i="4"/>
  <c r="JQ9" i="4" s="1"/>
  <c r="FP9" i="4"/>
  <c r="FO9" i="4"/>
  <c r="FN9" i="4"/>
  <c r="FM9" i="4"/>
  <c r="FL9" i="4"/>
  <c r="FK9" i="4"/>
  <c r="FJ9" i="4"/>
  <c r="JJ9" i="4" s="1"/>
  <c r="FI9" i="4"/>
  <c r="JI9" i="4" s="1"/>
  <c r="FH9" i="4"/>
  <c r="JH9" i="4" s="1"/>
  <c r="FG9" i="4"/>
  <c r="JG9" i="4" s="1"/>
  <c r="FF9" i="4"/>
  <c r="JF9" i="4" s="1"/>
  <c r="FE9" i="4"/>
  <c r="FD9" i="4"/>
  <c r="FC9" i="4"/>
  <c r="FB9" i="4"/>
  <c r="FA9" i="4"/>
  <c r="EZ9" i="4"/>
  <c r="EY9" i="4"/>
  <c r="EX9" i="4"/>
  <c r="IX9" i="4" s="1"/>
  <c r="EW9" i="4"/>
  <c r="IW9" i="4" s="1"/>
  <c r="EV9" i="4"/>
  <c r="IV9" i="4" s="1"/>
  <c r="EU9" i="4"/>
  <c r="IU9" i="4" s="1"/>
  <c r="ET9" i="4"/>
  <c r="ES9" i="4"/>
  <c r="ER9" i="4"/>
  <c r="EQ9" i="4"/>
  <c r="EP9" i="4"/>
  <c r="EO9" i="4"/>
  <c r="EN9" i="4"/>
  <c r="EM9" i="4"/>
  <c r="EL9" i="4"/>
  <c r="IL9" i="4" s="1"/>
  <c r="EK9" i="4"/>
  <c r="IK9" i="4" s="1"/>
  <c r="EJ9" i="4"/>
  <c r="IJ9" i="4" s="1"/>
  <c r="EI9" i="4"/>
  <c r="II9" i="4" s="1"/>
  <c r="EH9" i="4"/>
  <c r="EG9" i="4"/>
  <c r="EF9" i="4"/>
  <c r="EE9" i="4"/>
  <c r="ED9" i="4"/>
  <c r="EC9" i="4"/>
  <c r="EB9" i="4"/>
  <c r="EA9" i="4"/>
  <c r="DZ9" i="4"/>
  <c r="HZ9" i="4" s="1"/>
  <c r="DY9" i="4"/>
  <c r="HY9" i="4" s="1"/>
  <c r="DX9" i="4"/>
  <c r="HX9" i="4" s="1"/>
  <c r="DW9" i="4"/>
  <c r="HW9" i="4" s="1"/>
  <c r="DV9" i="4"/>
  <c r="HV9" i="4" s="1"/>
  <c r="DU9" i="4"/>
  <c r="DT9" i="4"/>
  <c r="DS9" i="4"/>
  <c r="DR9" i="4"/>
  <c r="DQ9" i="4"/>
  <c r="DP9" i="4"/>
  <c r="DO9" i="4"/>
  <c r="DN9" i="4"/>
  <c r="HN9" i="4" s="1"/>
  <c r="DM9" i="4"/>
  <c r="HM9" i="4" s="1"/>
  <c r="DL9" i="4"/>
  <c r="HL9" i="4" s="1"/>
  <c r="DK9" i="4"/>
  <c r="HK9" i="4" s="1"/>
  <c r="DJ9" i="4"/>
  <c r="HJ9" i="4" s="1"/>
  <c r="DI9" i="4"/>
  <c r="HI9" i="4" s="1"/>
  <c r="DH9" i="4"/>
  <c r="DG9" i="4"/>
  <c r="DF9" i="4"/>
  <c r="DE9" i="4"/>
  <c r="DD9" i="4"/>
  <c r="DC9" i="4"/>
  <c r="DB9" i="4"/>
  <c r="HB9" i="4" s="1"/>
  <c r="DA9" i="4"/>
  <c r="HA9" i="4" s="1"/>
  <c r="CZ9" i="4"/>
  <c r="GZ9" i="4" s="1"/>
  <c r="CY9" i="4"/>
  <c r="GY9" i="4" s="1"/>
  <c r="CX9" i="4"/>
  <c r="KR8" i="4"/>
  <c r="KQ8" i="4"/>
  <c r="KJ8" i="4"/>
  <c r="KI8" i="4"/>
  <c r="KH8" i="4"/>
  <c r="KG8" i="4"/>
  <c r="KF8" i="4"/>
  <c r="KE8" i="4"/>
  <c r="JX8" i="4"/>
  <c r="JW8" i="4"/>
  <c r="JV8" i="4"/>
  <c r="JT8" i="4"/>
  <c r="JS8" i="4"/>
  <c r="JQ8" i="4"/>
  <c r="JL8" i="4"/>
  <c r="JK8" i="4"/>
  <c r="JJ8" i="4"/>
  <c r="JI8" i="4"/>
  <c r="JH8" i="4"/>
  <c r="JG8" i="4"/>
  <c r="JA8" i="4"/>
  <c r="IZ8" i="4"/>
  <c r="IY8" i="4"/>
  <c r="IX8" i="4"/>
  <c r="IV8" i="4"/>
  <c r="IU8" i="4"/>
  <c r="IN8" i="4"/>
  <c r="IM8" i="4"/>
  <c r="IL8" i="4"/>
  <c r="IK8" i="4"/>
  <c r="IJ8" i="4"/>
  <c r="II8" i="4"/>
  <c r="ID8" i="4"/>
  <c r="IB8" i="4"/>
  <c r="IA8" i="4"/>
  <c r="HZ8" i="4"/>
  <c r="HX8" i="4"/>
  <c r="HW8" i="4"/>
  <c r="HU8" i="4"/>
  <c r="HR8" i="4"/>
  <c r="HQ8" i="4"/>
  <c r="HP8" i="4"/>
  <c r="HO8" i="4"/>
  <c r="HN8" i="4"/>
  <c r="HM8" i="4"/>
  <c r="HL8" i="4"/>
  <c r="HK8" i="4"/>
  <c r="HD8" i="4"/>
  <c r="HC8" i="4"/>
  <c r="HB8" i="4"/>
  <c r="GZ8" i="4"/>
  <c r="GY8" i="4"/>
  <c r="GS8" i="4"/>
  <c r="KS8" i="4" s="1"/>
  <c r="GR8" i="4"/>
  <c r="GQ8" i="4"/>
  <c r="GP8" i="4"/>
  <c r="KP8" i="4" s="1"/>
  <c r="GO8" i="4"/>
  <c r="KO8" i="4" s="1"/>
  <c r="GN8" i="4"/>
  <c r="KN8" i="4" s="1"/>
  <c r="GM8" i="4"/>
  <c r="KM8" i="4" s="1"/>
  <c r="GL8" i="4"/>
  <c r="KL8" i="4" s="1"/>
  <c r="GK8" i="4"/>
  <c r="KK8" i="4" s="1"/>
  <c r="GJ8" i="4"/>
  <c r="GI8" i="4"/>
  <c r="GH8" i="4"/>
  <c r="GG8" i="4"/>
  <c r="GF8" i="4"/>
  <c r="GE8" i="4"/>
  <c r="GD8" i="4"/>
  <c r="KD8" i="4" s="1"/>
  <c r="GC8" i="4"/>
  <c r="KC8" i="4" s="1"/>
  <c r="GB8" i="4"/>
  <c r="KB8" i="4" s="1"/>
  <c r="GA8" i="4"/>
  <c r="KA8" i="4" s="1"/>
  <c r="FZ8" i="4"/>
  <c r="JZ8" i="4" s="1"/>
  <c r="FY8" i="4"/>
  <c r="JY8" i="4" s="1"/>
  <c r="FX8" i="4"/>
  <c r="FW8" i="4"/>
  <c r="FV8" i="4"/>
  <c r="FU8" i="4"/>
  <c r="JU8" i="4" s="1"/>
  <c r="FT8" i="4"/>
  <c r="FS8" i="4"/>
  <c r="FR8" i="4"/>
  <c r="JR8" i="4" s="1"/>
  <c r="FQ8" i="4"/>
  <c r="FP8" i="4"/>
  <c r="JP8" i="4" s="1"/>
  <c r="FO8" i="4"/>
  <c r="JO8" i="4" s="1"/>
  <c r="FN8" i="4"/>
  <c r="JN8" i="4" s="1"/>
  <c r="FM8" i="4"/>
  <c r="JM8" i="4" s="1"/>
  <c r="FL8" i="4"/>
  <c r="FK8" i="4"/>
  <c r="FJ8" i="4"/>
  <c r="FI8" i="4"/>
  <c r="FH8" i="4"/>
  <c r="FG8" i="4"/>
  <c r="FF8" i="4"/>
  <c r="JF8" i="4" s="1"/>
  <c r="FE8" i="4"/>
  <c r="JE8" i="4" s="1"/>
  <c r="FD8" i="4"/>
  <c r="JD8" i="4" s="1"/>
  <c r="FC8" i="4"/>
  <c r="JC8" i="4" s="1"/>
  <c r="FB8" i="4"/>
  <c r="JB8" i="4" s="1"/>
  <c r="FA8" i="4"/>
  <c r="EZ8" i="4"/>
  <c r="EY8" i="4"/>
  <c r="EX8" i="4"/>
  <c r="EW8" i="4"/>
  <c r="IW8" i="4" s="1"/>
  <c r="EV8" i="4"/>
  <c r="EU8" i="4"/>
  <c r="ET8" i="4"/>
  <c r="IT8" i="4" s="1"/>
  <c r="ES8" i="4"/>
  <c r="IS8" i="4" s="1"/>
  <c r="ER8" i="4"/>
  <c r="IR8" i="4" s="1"/>
  <c r="EQ8" i="4"/>
  <c r="IQ8" i="4" s="1"/>
  <c r="EP8" i="4"/>
  <c r="IP8" i="4" s="1"/>
  <c r="EO8" i="4"/>
  <c r="IO8" i="4" s="1"/>
  <c r="EN8" i="4"/>
  <c r="EM8" i="4"/>
  <c r="EL8" i="4"/>
  <c r="EK8" i="4"/>
  <c r="EJ8" i="4"/>
  <c r="EI8" i="4"/>
  <c r="EH8" i="4"/>
  <c r="IH8" i="4" s="1"/>
  <c r="EG8" i="4"/>
  <c r="IG8" i="4" s="1"/>
  <c r="EF8" i="4"/>
  <c r="IF8" i="4" s="1"/>
  <c r="EE8" i="4"/>
  <c r="IE8" i="4" s="1"/>
  <c r="ED8" i="4"/>
  <c r="EC8" i="4"/>
  <c r="IC8" i="4" s="1"/>
  <c r="EB8" i="4"/>
  <c r="EA8" i="4"/>
  <c r="DZ8" i="4"/>
  <c r="DY8" i="4"/>
  <c r="HY8" i="4" s="1"/>
  <c r="DX8" i="4"/>
  <c r="DW8" i="4"/>
  <c r="DV8" i="4"/>
  <c r="HV8" i="4" s="1"/>
  <c r="DU8" i="4"/>
  <c r="DT8" i="4"/>
  <c r="HT8" i="4" s="1"/>
  <c r="DS8" i="4"/>
  <c r="HS8" i="4" s="1"/>
  <c r="DR8" i="4"/>
  <c r="DQ8" i="4"/>
  <c r="DP8" i="4"/>
  <c r="DO8" i="4"/>
  <c r="DN8" i="4"/>
  <c r="DM8" i="4"/>
  <c r="DL8" i="4"/>
  <c r="DK8" i="4"/>
  <c r="DJ8" i="4"/>
  <c r="HJ8" i="4" s="1"/>
  <c r="DI8" i="4"/>
  <c r="HI8" i="4" s="1"/>
  <c r="DH8" i="4"/>
  <c r="HH8" i="4" s="1"/>
  <c r="DG8" i="4"/>
  <c r="HG8" i="4" s="1"/>
  <c r="DF8" i="4"/>
  <c r="HF8" i="4" s="1"/>
  <c r="DE8" i="4"/>
  <c r="HE8" i="4" s="1"/>
  <c r="DD8" i="4"/>
  <c r="DC8" i="4"/>
  <c r="DB8" i="4"/>
  <c r="DA8" i="4"/>
  <c r="HA8" i="4" s="1"/>
  <c r="CZ8" i="4"/>
  <c r="CY8" i="4"/>
  <c r="CX8" i="4"/>
  <c r="GX8" i="4" s="1"/>
  <c r="KR7" i="4"/>
  <c r="KQ7" i="4"/>
  <c r="KP7" i="4"/>
  <c r="KO7" i="4"/>
  <c r="KN7" i="4"/>
  <c r="KM7" i="4"/>
  <c r="KH7" i="4"/>
  <c r="KG7" i="4"/>
  <c r="KF7" i="4"/>
  <c r="KE7" i="4"/>
  <c r="KD7" i="4"/>
  <c r="KB7" i="4"/>
  <c r="KA7" i="4"/>
  <c r="JY7" i="4"/>
  <c r="JV7" i="4"/>
  <c r="JU7" i="4"/>
  <c r="JT7" i="4"/>
  <c r="JS7" i="4"/>
  <c r="JR7" i="4"/>
  <c r="JQ7" i="4"/>
  <c r="JP7" i="4"/>
  <c r="JO7" i="4"/>
  <c r="JJ7" i="4"/>
  <c r="JH7" i="4"/>
  <c r="JG7" i="4"/>
  <c r="JF7" i="4"/>
  <c r="JD7" i="4"/>
  <c r="JC7" i="4"/>
  <c r="JA7" i="4"/>
  <c r="IV7" i="4"/>
  <c r="IU7" i="4"/>
  <c r="IT7" i="4"/>
  <c r="IS7" i="4"/>
  <c r="IR7" i="4"/>
  <c r="IQ7" i="4"/>
  <c r="IL7" i="4"/>
  <c r="IK7" i="4"/>
  <c r="IJ7" i="4"/>
  <c r="II7" i="4"/>
  <c r="IH7" i="4"/>
  <c r="IF7" i="4"/>
  <c r="IE7" i="4"/>
  <c r="HY7" i="4"/>
  <c r="HX7" i="4"/>
  <c r="HW7" i="4"/>
  <c r="HV7" i="4"/>
  <c r="HU7" i="4"/>
  <c r="HT7" i="4"/>
  <c r="HS7" i="4"/>
  <c r="HN7" i="4"/>
  <c r="HL7" i="4"/>
  <c r="HK7" i="4"/>
  <c r="HJ7" i="4"/>
  <c r="HH7" i="4"/>
  <c r="HG7" i="4"/>
  <c r="HE7" i="4"/>
  <c r="HB7" i="4"/>
  <c r="HA7" i="4"/>
  <c r="GZ7" i="4"/>
  <c r="GX7" i="4"/>
  <c r="GS7" i="4"/>
  <c r="KS7" i="4" s="1"/>
  <c r="GR7" i="4"/>
  <c r="GQ7" i="4"/>
  <c r="GP7" i="4"/>
  <c r="GO7" i="4"/>
  <c r="GN7" i="4"/>
  <c r="GM7" i="4"/>
  <c r="GL7" i="4"/>
  <c r="KL7" i="4" s="1"/>
  <c r="GK7" i="4"/>
  <c r="KK7" i="4" s="1"/>
  <c r="GJ7" i="4"/>
  <c r="KJ7" i="4" s="1"/>
  <c r="GI7" i="4"/>
  <c r="KI7" i="4" s="1"/>
  <c r="GH7" i="4"/>
  <c r="GG7" i="4"/>
  <c r="GF7" i="4"/>
  <c r="GE7" i="4"/>
  <c r="GD7" i="4"/>
  <c r="GC7" i="4"/>
  <c r="KC7" i="4" s="1"/>
  <c r="GB7" i="4"/>
  <c r="GA7" i="4"/>
  <c r="FZ7" i="4"/>
  <c r="JZ7" i="4" s="1"/>
  <c r="FY7" i="4"/>
  <c r="FX7" i="4"/>
  <c r="JX7" i="4" s="1"/>
  <c r="FW7" i="4"/>
  <c r="JW7" i="4" s="1"/>
  <c r="FV7" i="4"/>
  <c r="FU7" i="4"/>
  <c r="FT7" i="4"/>
  <c r="FS7" i="4"/>
  <c r="FR7" i="4"/>
  <c r="FQ7" i="4"/>
  <c r="FP7" i="4"/>
  <c r="FO7" i="4"/>
  <c r="FN7" i="4"/>
  <c r="JN7" i="4" s="1"/>
  <c r="FM7" i="4"/>
  <c r="JM7" i="4" s="1"/>
  <c r="FL7" i="4"/>
  <c r="JL7" i="4" s="1"/>
  <c r="FK7" i="4"/>
  <c r="JK7" i="4" s="1"/>
  <c r="FJ7" i="4"/>
  <c r="FI7" i="4"/>
  <c r="JI7" i="4" s="1"/>
  <c r="FH7" i="4"/>
  <c r="FG7" i="4"/>
  <c r="FF7" i="4"/>
  <c r="FE7" i="4"/>
  <c r="JE7" i="4" s="1"/>
  <c r="FD7" i="4"/>
  <c r="FC7" i="4"/>
  <c r="FB7" i="4"/>
  <c r="JB7" i="4" s="1"/>
  <c r="FA7" i="4"/>
  <c r="EZ7" i="4"/>
  <c r="IZ7" i="4" s="1"/>
  <c r="EY7" i="4"/>
  <c r="IY7" i="4" s="1"/>
  <c r="EX7" i="4"/>
  <c r="IX7" i="4" s="1"/>
  <c r="EW7" i="4"/>
  <c r="IW7" i="4" s="1"/>
  <c r="EV7" i="4"/>
  <c r="EU7" i="4"/>
  <c r="ET7" i="4"/>
  <c r="ES7" i="4"/>
  <c r="ER7" i="4"/>
  <c r="EQ7" i="4"/>
  <c r="EP7" i="4"/>
  <c r="IP7" i="4" s="1"/>
  <c r="EO7" i="4"/>
  <c r="IO7" i="4" s="1"/>
  <c r="EN7" i="4"/>
  <c r="IN7" i="4" s="1"/>
  <c r="EM7" i="4"/>
  <c r="IM7" i="4" s="1"/>
  <c r="EL7" i="4"/>
  <c r="EK7" i="4"/>
  <c r="EJ7" i="4"/>
  <c r="EI7" i="4"/>
  <c r="EH7" i="4"/>
  <c r="EG7" i="4"/>
  <c r="IG7" i="4" s="1"/>
  <c r="EF7" i="4"/>
  <c r="EE7" i="4"/>
  <c r="ED7" i="4"/>
  <c r="ID7" i="4" s="1"/>
  <c r="EC7" i="4"/>
  <c r="IC7" i="4" s="1"/>
  <c r="EB7" i="4"/>
  <c r="IB7" i="4" s="1"/>
  <c r="EA7" i="4"/>
  <c r="IA7" i="4" s="1"/>
  <c r="DZ7" i="4"/>
  <c r="HZ7" i="4" s="1"/>
  <c r="DY7" i="4"/>
  <c r="DX7" i="4"/>
  <c r="DW7" i="4"/>
  <c r="DV7" i="4"/>
  <c r="DU7" i="4"/>
  <c r="DT7" i="4"/>
  <c r="DS7" i="4"/>
  <c r="DR7" i="4"/>
  <c r="HR7" i="4" s="1"/>
  <c r="DQ7" i="4"/>
  <c r="HQ7" i="4" s="1"/>
  <c r="DP7" i="4"/>
  <c r="HP7" i="4" s="1"/>
  <c r="DO7" i="4"/>
  <c r="HO7" i="4" s="1"/>
  <c r="DN7" i="4"/>
  <c r="DM7" i="4"/>
  <c r="HM7" i="4" s="1"/>
  <c r="DL7" i="4"/>
  <c r="DK7" i="4"/>
  <c r="DJ7" i="4"/>
  <c r="DI7" i="4"/>
  <c r="HI7" i="4" s="1"/>
  <c r="DH7" i="4"/>
  <c r="DG7" i="4"/>
  <c r="DF7" i="4"/>
  <c r="HF7" i="4" s="1"/>
  <c r="DE7" i="4"/>
  <c r="DD7" i="4"/>
  <c r="HD7" i="4" s="1"/>
  <c r="DC7" i="4"/>
  <c r="HC7" i="4" s="1"/>
  <c r="DB7" i="4"/>
  <c r="DA7" i="4"/>
  <c r="CZ7" i="4"/>
  <c r="CY7" i="4"/>
  <c r="GY7" i="4" s="1"/>
  <c r="CX7" i="4"/>
  <c r="KP6" i="4"/>
  <c r="KO6" i="4"/>
  <c r="KN6" i="4"/>
  <c r="KM6" i="4"/>
  <c r="KL6" i="4"/>
  <c r="KJ6" i="4"/>
  <c r="KI6" i="4"/>
  <c r="KG6" i="4"/>
  <c r="KB6" i="4"/>
  <c r="JZ6" i="4"/>
  <c r="JY6" i="4"/>
  <c r="JX6" i="4"/>
  <c r="JW6" i="4"/>
  <c r="JO6" i="4"/>
  <c r="JN6" i="4"/>
  <c r="JL6" i="4"/>
  <c r="JK6" i="4"/>
  <c r="JI6" i="4"/>
  <c r="JD6" i="4"/>
  <c r="JB6" i="4"/>
  <c r="JA6" i="4"/>
  <c r="IZ6" i="4"/>
  <c r="IY6" i="4"/>
  <c r="IS6" i="4"/>
  <c r="IR6" i="4"/>
  <c r="IQ6" i="4"/>
  <c r="IP6" i="4"/>
  <c r="IO6" i="4"/>
  <c r="IN6" i="4"/>
  <c r="IM6" i="4"/>
  <c r="IF6" i="4"/>
  <c r="ID6" i="4"/>
  <c r="IC6" i="4"/>
  <c r="IB6" i="4"/>
  <c r="IA6" i="4"/>
  <c r="HV6" i="4"/>
  <c r="HU6" i="4"/>
  <c r="HS6" i="4"/>
  <c r="HR6" i="4"/>
  <c r="HQ6" i="4"/>
  <c r="HP6" i="4"/>
  <c r="HO6" i="4"/>
  <c r="HM6" i="4"/>
  <c r="HJ6" i="4"/>
  <c r="HH6" i="4"/>
  <c r="HG6" i="4"/>
  <c r="HF6" i="4"/>
  <c r="HE6" i="4"/>
  <c r="HD6" i="4"/>
  <c r="HC6" i="4"/>
  <c r="GS6" i="4"/>
  <c r="KS6" i="4" s="1"/>
  <c r="GR6" i="4"/>
  <c r="KR6" i="4" s="1"/>
  <c r="GQ6" i="4"/>
  <c r="KQ6" i="4" s="1"/>
  <c r="GP6" i="4"/>
  <c r="GO6" i="4"/>
  <c r="GN6" i="4"/>
  <c r="GM6" i="4"/>
  <c r="GL6" i="4"/>
  <c r="GK6" i="4"/>
  <c r="KK6" i="4" s="1"/>
  <c r="GJ6" i="4"/>
  <c r="GI6" i="4"/>
  <c r="GH6" i="4"/>
  <c r="KH6" i="4" s="1"/>
  <c r="GG6" i="4"/>
  <c r="GF6" i="4"/>
  <c r="KF6" i="4" s="1"/>
  <c r="GE6" i="4"/>
  <c r="KE6" i="4" s="1"/>
  <c r="GD6" i="4"/>
  <c r="KD6" i="4" s="1"/>
  <c r="GC6" i="4"/>
  <c r="KC6" i="4" s="1"/>
  <c r="GB6" i="4"/>
  <c r="GA6" i="4"/>
  <c r="KA6" i="4" s="1"/>
  <c r="FZ6" i="4"/>
  <c r="FY6" i="4"/>
  <c r="FX6" i="4"/>
  <c r="FW6" i="4"/>
  <c r="FV6" i="4"/>
  <c r="JV6" i="4" s="1"/>
  <c r="FU6" i="4"/>
  <c r="JU6" i="4" s="1"/>
  <c r="FT6" i="4"/>
  <c r="JT6" i="4" s="1"/>
  <c r="FS6" i="4"/>
  <c r="JS6" i="4" s="1"/>
  <c r="FR6" i="4"/>
  <c r="JR6" i="4" s="1"/>
  <c r="FQ6" i="4"/>
  <c r="JQ6" i="4" s="1"/>
  <c r="FP6" i="4"/>
  <c r="JP6" i="4" s="1"/>
  <c r="FO6" i="4"/>
  <c r="FN6" i="4"/>
  <c r="FM6" i="4"/>
  <c r="JM6" i="4" s="1"/>
  <c r="FL6" i="4"/>
  <c r="FK6" i="4"/>
  <c r="FJ6" i="4"/>
  <c r="JJ6" i="4" s="1"/>
  <c r="FI6" i="4"/>
  <c r="FH6" i="4"/>
  <c r="JH6" i="4" s="1"/>
  <c r="FG6" i="4"/>
  <c r="JG6" i="4" s="1"/>
  <c r="FF6" i="4"/>
  <c r="JF6" i="4" s="1"/>
  <c r="FE6" i="4"/>
  <c r="JE6" i="4" s="1"/>
  <c r="FD6" i="4"/>
  <c r="FC6" i="4"/>
  <c r="JC6" i="4" s="1"/>
  <c r="FB6" i="4"/>
  <c r="FA6" i="4"/>
  <c r="EZ6" i="4"/>
  <c r="EY6" i="4"/>
  <c r="EX6" i="4"/>
  <c r="IX6" i="4" s="1"/>
  <c r="EW6" i="4"/>
  <c r="IW6" i="4" s="1"/>
  <c r="EV6" i="4"/>
  <c r="IV6" i="4" s="1"/>
  <c r="EU6" i="4"/>
  <c r="IU6" i="4" s="1"/>
  <c r="ET6" i="4"/>
  <c r="IT6" i="4" s="1"/>
  <c r="ES6" i="4"/>
  <c r="ER6" i="4"/>
  <c r="EQ6" i="4"/>
  <c r="EP6" i="4"/>
  <c r="EO6" i="4"/>
  <c r="EN6" i="4"/>
  <c r="EM6" i="4"/>
  <c r="EL6" i="4"/>
  <c r="IL6" i="4" s="1"/>
  <c r="EK6" i="4"/>
  <c r="IK6" i="4" s="1"/>
  <c r="EJ6" i="4"/>
  <c r="IJ6" i="4" s="1"/>
  <c r="EI6" i="4"/>
  <c r="II6" i="4" s="1"/>
  <c r="EH6" i="4"/>
  <c r="IH6" i="4" s="1"/>
  <c r="EG6" i="4"/>
  <c r="IG6" i="4" s="1"/>
  <c r="EF6" i="4"/>
  <c r="EE6" i="4"/>
  <c r="IE6" i="4" s="1"/>
  <c r="ED6" i="4"/>
  <c r="EC6" i="4"/>
  <c r="EB6" i="4"/>
  <c r="EA6" i="4"/>
  <c r="DZ6" i="4"/>
  <c r="HZ6" i="4" s="1"/>
  <c r="DY6" i="4"/>
  <c r="HY6" i="4" s="1"/>
  <c r="DX6" i="4"/>
  <c r="HX6" i="4" s="1"/>
  <c r="DW6" i="4"/>
  <c r="HW6" i="4" s="1"/>
  <c r="DV6" i="4"/>
  <c r="DU6" i="4"/>
  <c r="DT6" i="4"/>
  <c r="HT6" i="4" s="1"/>
  <c r="DS6" i="4"/>
  <c r="DR6" i="4"/>
  <c r="DQ6" i="4"/>
  <c r="DP6" i="4"/>
  <c r="DO6" i="4"/>
  <c r="DN6" i="4"/>
  <c r="HN6" i="4" s="1"/>
  <c r="DM6" i="4"/>
  <c r="DL6" i="4"/>
  <c r="HL6" i="4" s="1"/>
  <c r="DK6" i="4"/>
  <c r="HK6" i="4" s="1"/>
  <c r="DJ6" i="4"/>
  <c r="DI6" i="4"/>
  <c r="HI6" i="4" s="1"/>
  <c r="DH6" i="4"/>
  <c r="DG6" i="4"/>
  <c r="DF6" i="4"/>
  <c r="DE6" i="4"/>
  <c r="DD6" i="4"/>
  <c r="DC6" i="4"/>
  <c r="DB6" i="4"/>
  <c r="HB6" i="4" s="1"/>
  <c r="DA6" i="4"/>
  <c r="HA6" i="4" s="1"/>
  <c r="CZ6" i="4"/>
  <c r="GZ6" i="4" s="1"/>
  <c r="CY6" i="4"/>
  <c r="GY6" i="4" s="1"/>
  <c r="CX6" i="4"/>
  <c r="GX6" i="4" s="1"/>
  <c r="KS5" i="4"/>
  <c r="KR5" i="4"/>
  <c r="KQ5" i="4"/>
  <c r="KO5" i="4"/>
  <c r="KJ5" i="4"/>
  <c r="KI5" i="4"/>
  <c r="KH5" i="4"/>
  <c r="KG5" i="4"/>
  <c r="KF5" i="4"/>
  <c r="KE5" i="4"/>
  <c r="JZ5" i="4"/>
  <c r="JY5" i="4"/>
  <c r="JX5" i="4"/>
  <c r="JW5" i="4"/>
  <c r="JV5" i="4"/>
  <c r="JT5" i="4"/>
  <c r="JS5" i="4"/>
  <c r="JM5" i="4"/>
  <c r="JL5" i="4"/>
  <c r="JK5" i="4"/>
  <c r="JJ5" i="4"/>
  <c r="JI5" i="4"/>
  <c r="JH5" i="4"/>
  <c r="JG5" i="4"/>
  <c r="JB5" i="4"/>
  <c r="IZ5" i="4"/>
  <c r="IY5" i="4"/>
  <c r="IX5" i="4"/>
  <c r="IW5" i="4"/>
  <c r="IV5" i="4"/>
  <c r="IU5" i="4"/>
  <c r="IP5" i="4"/>
  <c r="IO5" i="4"/>
  <c r="IN5" i="4"/>
  <c r="IL5" i="4"/>
  <c r="IK5" i="4"/>
  <c r="IJ5" i="4"/>
  <c r="II5" i="4"/>
  <c r="ID5" i="4"/>
  <c r="IC5" i="4"/>
  <c r="IB5" i="4"/>
  <c r="IA5" i="4"/>
  <c r="HZ5" i="4"/>
  <c r="HX5" i="4"/>
  <c r="HW5" i="4"/>
  <c r="HR5" i="4"/>
  <c r="HP5" i="4"/>
  <c r="HO5" i="4"/>
  <c r="HN5" i="4"/>
  <c r="HM5" i="4"/>
  <c r="HL5" i="4"/>
  <c r="HK5" i="4"/>
  <c r="HF5" i="4"/>
  <c r="HC5" i="4"/>
  <c r="HB5" i="4"/>
  <c r="GZ5" i="4"/>
  <c r="GY5" i="4"/>
  <c r="GS5" i="4"/>
  <c r="GR5" i="4"/>
  <c r="GQ5" i="4"/>
  <c r="GP5" i="4"/>
  <c r="KP5" i="4" s="1"/>
  <c r="GO5" i="4"/>
  <c r="GN5" i="4"/>
  <c r="KN5" i="4" s="1"/>
  <c r="GM5" i="4"/>
  <c r="KM5" i="4" s="1"/>
  <c r="GL5" i="4"/>
  <c r="KL5" i="4" s="1"/>
  <c r="GK5" i="4"/>
  <c r="KK5" i="4" s="1"/>
  <c r="GJ5" i="4"/>
  <c r="GI5" i="4"/>
  <c r="GH5" i="4"/>
  <c r="GG5" i="4"/>
  <c r="GF5" i="4"/>
  <c r="GE5" i="4"/>
  <c r="GD5" i="4"/>
  <c r="KD5" i="4" s="1"/>
  <c r="GC5" i="4"/>
  <c r="KC5" i="4" s="1"/>
  <c r="GB5" i="4"/>
  <c r="KB5" i="4" s="1"/>
  <c r="GA5" i="4"/>
  <c r="KA5" i="4" s="1"/>
  <c r="FZ5" i="4"/>
  <c r="FY5" i="4"/>
  <c r="FX5" i="4"/>
  <c r="FW5" i="4"/>
  <c r="FV5" i="4"/>
  <c r="FU5" i="4"/>
  <c r="JU5" i="4" s="1"/>
  <c r="FT5" i="4"/>
  <c r="FS5" i="4"/>
  <c r="FR5" i="4"/>
  <c r="JR5" i="4" s="1"/>
  <c r="FQ5" i="4"/>
  <c r="JQ5" i="4" s="1"/>
  <c r="FP5" i="4"/>
  <c r="JP5" i="4" s="1"/>
  <c r="FO5" i="4"/>
  <c r="JO5" i="4" s="1"/>
  <c r="FN5" i="4"/>
  <c r="JN5" i="4" s="1"/>
  <c r="FM5" i="4"/>
  <c r="FL5" i="4"/>
  <c r="FK5" i="4"/>
  <c r="FJ5" i="4"/>
  <c r="FI5" i="4"/>
  <c r="FH5" i="4"/>
  <c r="FG5" i="4"/>
  <c r="FF5" i="4"/>
  <c r="JF5" i="4" s="1"/>
  <c r="FE5" i="4"/>
  <c r="JE5" i="4" s="1"/>
  <c r="FD5" i="4"/>
  <c r="JD5" i="4" s="1"/>
  <c r="FC5" i="4"/>
  <c r="JC5" i="4" s="1"/>
  <c r="FB5" i="4"/>
  <c r="FA5" i="4"/>
  <c r="JA5" i="4" s="1"/>
  <c r="EZ5" i="4"/>
  <c r="EY5" i="4"/>
  <c r="EX5" i="4"/>
  <c r="EW5" i="4"/>
  <c r="EV5" i="4"/>
  <c r="EU5" i="4"/>
  <c r="ET5" i="4"/>
  <c r="IT5" i="4" s="1"/>
  <c r="ES5" i="4"/>
  <c r="IS5" i="4" s="1"/>
  <c r="ER5" i="4"/>
  <c r="IR5" i="4" s="1"/>
  <c r="EQ5" i="4"/>
  <c r="IQ5" i="4" s="1"/>
  <c r="EP5" i="4"/>
  <c r="EO5" i="4"/>
  <c r="EN5" i="4"/>
  <c r="EM5" i="4"/>
  <c r="IM5" i="4" s="1"/>
  <c r="EL5" i="4"/>
  <c r="EK5" i="4"/>
  <c r="EJ5" i="4"/>
  <c r="EI5" i="4"/>
  <c r="EH5" i="4"/>
  <c r="IH5" i="4" s="1"/>
  <c r="EG5" i="4"/>
  <c r="IG5" i="4" s="1"/>
  <c r="EF5" i="4"/>
  <c r="IF5" i="4" s="1"/>
  <c r="EE5" i="4"/>
  <c r="IE5" i="4" s="1"/>
  <c r="ED5" i="4"/>
  <c r="EC5" i="4"/>
  <c r="EB5" i="4"/>
  <c r="EA5" i="4"/>
  <c r="DZ5" i="4"/>
  <c r="DY5" i="4"/>
  <c r="HY5" i="4" s="1"/>
  <c r="DX5" i="4"/>
  <c r="DW5" i="4"/>
  <c r="DV5" i="4"/>
  <c r="HV5" i="4" s="1"/>
  <c r="DU5" i="4"/>
  <c r="HU5" i="4" s="1"/>
  <c r="DT5" i="4"/>
  <c r="HT5" i="4" s="1"/>
  <c r="DS5" i="4"/>
  <c r="HS5" i="4" s="1"/>
  <c r="DR5" i="4"/>
  <c r="DQ5" i="4"/>
  <c r="HQ5" i="4" s="1"/>
  <c r="DP5" i="4"/>
  <c r="DO5" i="4"/>
  <c r="DN5" i="4"/>
  <c r="DM5" i="4"/>
  <c r="DL5" i="4"/>
  <c r="DK5" i="4"/>
  <c r="DJ5" i="4"/>
  <c r="HJ5" i="4" s="1"/>
  <c r="DI5" i="4"/>
  <c r="HI5" i="4" s="1"/>
  <c r="DH5" i="4"/>
  <c r="HH5" i="4" s="1"/>
  <c r="DG5" i="4"/>
  <c r="HG5" i="4" s="1"/>
  <c r="DF5" i="4"/>
  <c r="DE5" i="4"/>
  <c r="HE5" i="4" s="1"/>
  <c r="DD5" i="4"/>
  <c r="HD5" i="4" s="1"/>
  <c r="DC5" i="4"/>
  <c r="DB5" i="4"/>
  <c r="DA5" i="4"/>
  <c r="HA5" i="4" s="1"/>
  <c r="CZ5" i="4"/>
  <c r="CY5" i="4"/>
  <c r="CX5" i="4"/>
  <c r="GX5" i="4" s="1"/>
  <c r="KS4" i="4"/>
  <c r="KR4" i="4"/>
  <c r="KP4" i="4"/>
  <c r="KO4" i="4"/>
  <c r="KN4" i="4"/>
  <c r="KM4" i="4"/>
  <c r="KF4" i="4"/>
  <c r="KE4" i="4"/>
  <c r="KD4" i="4"/>
  <c r="KC4" i="4"/>
  <c r="KB4" i="4"/>
  <c r="KA4" i="4"/>
  <c r="JT4" i="4"/>
  <c r="JS4" i="4"/>
  <c r="JR4" i="4"/>
  <c r="JQ4" i="4"/>
  <c r="JP4" i="4"/>
  <c r="JO4" i="4"/>
  <c r="JG4" i="4"/>
  <c r="JF4" i="4"/>
  <c r="JD4" i="4"/>
  <c r="JC4" i="4"/>
  <c r="JA4" i="4"/>
  <c r="IX4" i="4"/>
  <c r="IV4" i="4"/>
  <c r="IU4" i="4"/>
  <c r="IT4" i="4"/>
  <c r="IS4" i="4"/>
  <c r="IR4" i="4"/>
  <c r="IQ4" i="4"/>
  <c r="IJ4" i="4"/>
  <c r="II4" i="4"/>
  <c r="IH4" i="4"/>
  <c r="IG4" i="4"/>
  <c r="IF4" i="4"/>
  <c r="IE4" i="4"/>
  <c r="HX4" i="4"/>
  <c r="HV4" i="4"/>
  <c r="HU4" i="4"/>
  <c r="HT4" i="4"/>
  <c r="HS4" i="4"/>
  <c r="HN4" i="4"/>
  <c r="HL4" i="4"/>
  <c r="HK4" i="4"/>
  <c r="HJ4" i="4"/>
  <c r="HH4" i="4"/>
  <c r="HG4" i="4"/>
  <c r="GZ4" i="4"/>
  <c r="GY4" i="4"/>
  <c r="GX4" i="4"/>
  <c r="GS4" i="4"/>
  <c r="GR4" i="4"/>
  <c r="GQ4" i="4"/>
  <c r="KQ4" i="4" s="1"/>
  <c r="GP4" i="4"/>
  <c r="GO4" i="4"/>
  <c r="GN4" i="4"/>
  <c r="GM4" i="4"/>
  <c r="GL4" i="4"/>
  <c r="KL4" i="4" s="1"/>
  <c r="GK4" i="4"/>
  <c r="KK4" i="4" s="1"/>
  <c r="GJ4" i="4"/>
  <c r="KJ4" i="4" s="1"/>
  <c r="GI4" i="4"/>
  <c r="KI4" i="4" s="1"/>
  <c r="GH4" i="4"/>
  <c r="KH4" i="4" s="1"/>
  <c r="GG4" i="4"/>
  <c r="KG4" i="4" s="1"/>
  <c r="GF4" i="4"/>
  <c r="GE4" i="4"/>
  <c r="GD4" i="4"/>
  <c r="GC4" i="4"/>
  <c r="GB4" i="4"/>
  <c r="GA4" i="4"/>
  <c r="FZ4" i="4"/>
  <c r="JZ4" i="4" s="1"/>
  <c r="FY4" i="4"/>
  <c r="JY4" i="4" s="1"/>
  <c r="FX4" i="4"/>
  <c r="JX4" i="4" s="1"/>
  <c r="FW4" i="4"/>
  <c r="JW4" i="4" s="1"/>
  <c r="FV4" i="4"/>
  <c r="JV4" i="4" s="1"/>
  <c r="FU4" i="4"/>
  <c r="JU4" i="4" s="1"/>
  <c r="FT4" i="4"/>
  <c r="FS4" i="4"/>
  <c r="FR4" i="4"/>
  <c r="FQ4" i="4"/>
  <c r="FP4" i="4"/>
  <c r="FO4" i="4"/>
  <c r="FN4" i="4"/>
  <c r="JN4" i="4" s="1"/>
  <c r="FM4" i="4"/>
  <c r="JM4" i="4" s="1"/>
  <c r="FL4" i="4"/>
  <c r="JL4" i="4" s="1"/>
  <c r="FK4" i="4"/>
  <c r="JK4" i="4" s="1"/>
  <c r="FJ4" i="4"/>
  <c r="JJ4" i="4" s="1"/>
  <c r="FI4" i="4"/>
  <c r="JI4" i="4" s="1"/>
  <c r="FH4" i="4"/>
  <c r="JH4" i="4" s="1"/>
  <c r="FG4" i="4"/>
  <c r="FF4" i="4"/>
  <c r="FE4" i="4"/>
  <c r="JE4" i="4" s="1"/>
  <c r="FD4" i="4"/>
  <c r="FC4" i="4"/>
  <c r="FB4" i="4"/>
  <c r="JB4" i="4" s="1"/>
  <c r="FA4" i="4"/>
  <c r="EZ4" i="4"/>
  <c r="IZ4" i="4" s="1"/>
  <c r="EY4" i="4"/>
  <c r="IY4" i="4" s="1"/>
  <c r="EX4" i="4"/>
  <c r="EW4" i="4"/>
  <c r="IW4" i="4" s="1"/>
  <c r="EV4" i="4"/>
  <c r="EU4" i="4"/>
  <c r="ET4" i="4"/>
  <c r="ES4" i="4"/>
  <c r="ER4" i="4"/>
  <c r="EQ4" i="4"/>
  <c r="EP4" i="4"/>
  <c r="IP4" i="4" s="1"/>
  <c r="EO4" i="4"/>
  <c r="IO4" i="4" s="1"/>
  <c r="EN4" i="4"/>
  <c r="IN4" i="4" s="1"/>
  <c r="EM4" i="4"/>
  <c r="IM4" i="4" s="1"/>
  <c r="EL4" i="4"/>
  <c r="IL4" i="4" s="1"/>
  <c r="EK4" i="4"/>
  <c r="IK4" i="4" s="1"/>
  <c r="EJ4" i="4"/>
  <c r="EI4" i="4"/>
  <c r="EH4" i="4"/>
  <c r="EG4" i="4"/>
  <c r="EF4" i="4"/>
  <c r="EE4" i="4"/>
  <c r="ED4" i="4"/>
  <c r="ID4" i="4" s="1"/>
  <c r="EC4" i="4"/>
  <c r="IC4" i="4" s="1"/>
  <c r="EB4" i="4"/>
  <c r="IB4" i="4" s="1"/>
  <c r="EA4" i="4"/>
  <c r="IA4" i="4" s="1"/>
  <c r="DZ4" i="4"/>
  <c r="HZ4" i="4" s="1"/>
  <c r="DY4" i="4"/>
  <c r="HY4" i="4" s="1"/>
  <c r="DX4" i="4"/>
  <c r="DW4" i="4"/>
  <c r="HW4" i="4" s="1"/>
  <c r="DV4" i="4"/>
  <c r="DU4" i="4"/>
  <c r="DT4" i="4"/>
  <c r="DS4" i="4"/>
  <c r="DR4" i="4"/>
  <c r="HR4" i="4" s="1"/>
  <c r="DQ4" i="4"/>
  <c r="HQ4" i="4" s="1"/>
  <c r="DP4" i="4"/>
  <c r="HP4" i="4" s="1"/>
  <c r="DO4" i="4"/>
  <c r="HO4" i="4" s="1"/>
  <c r="DN4" i="4"/>
  <c r="DM4" i="4"/>
  <c r="HM4" i="4" s="1"/>
  <c r="DL4" i="4"/>
  <c r="DK4" i="4"/>
  <c r="DJ4" i="4"/>
  <c r="DI4" i="4"/>
  <c r="HI4" i="4" s="1"/>
  <c r="DH4" i="4"/>
  <c r="DG4" i="4"/>
  <c r="DF4" i="4"/>
  <c r="HF4" i="4" s="1"/>
  <c r="DE4" i="4"/>
  <c r="HE4" i="4" s="1"/>
  <c r="DD4" i="4"/>
  <c r="HD4" i="4" s="1"/>
  <c r="DC4" i="4"/>
  <c r="HC4" i="4" s="1"/>
  <c r="DB4" i="4"/>
  <c r="HB4" i="4" s="1"/>
  <c r="DA4" i="4"/>
  <c r="HA4" i="4" s="1"/>
  <c r="CZ4" i="4"/>
  <c r="CY4" i="4"/>
  <c r="CX4" i="4"/>
  <c r="KP3" i="4"/>
  <c r="KN3" i="4"/>
  <c r="KM3" i="4"/>
  <c r="KL3" i="4"/>
  <c r="KK3" i="4"/>
  <c r="KJ3" i="4"/>
  <c r="KD3" i="4"/>
  <c r="KC3" i="4"/>
  <c r="KA3" i="4"/>
  <c r="JZ3" i="4"/>
  <c r="JY3" i="4"/>
  <c r="JX3" i="4"/>
  <c r="JW3" i="4"/>
  <c r="JR3" i="4"/>
  <c r="JQ3" i="4"/>
  <c r="JP3" i="4"/>
  <c r="JO3" i="4"/>
  <c r="JN3" i="4"/>
  <c r="JM3" i="4"/>
  <c r="JL3" i="4"/>
  <c r="JF3" i="4"/>
  <c r="JE3" i="4"/>
  <c r="JD3" i="4"/>
  <c r="JC3" i="4"/>
  <c r="JB3" i="4"/>
  <c r="JA3" i="4"/>
  <c r="IZ3" i="4"/>
  <c r="IT3" i="4"/>
  <c r="IS3" i="4"/>
  <c r="IR3" i="4"/>
  <c r="IQ3" i="4"/>
  <c r="IP3" i="4"/>
  <c r="IO3" i="4"/>
  <c r="IN3" i="4"/>
  <c r="IK3" i="4"/>
  <c r="IH3" i="4"/>
  <c r="IG3" i="4"/>
  <c r="IF3" i="4"/>
  <c r="IE3" i="4"/>
  <c r="ID3" i="4"/>
  <c r="IC3" i="4"/>
  <c r="IB3" i="4"/>
  <c r="HV3" i="4"/>
  <c r="HT3" i="4"/>
  <c r="HS3" i="4"/>
  <c r="HR3" i="4"/>
  <c r="HQ3" i="4"/>
  <c r="HP3" i="4"/>
  <c r="HJ3" i="4"/>
  <c r="HI3" i="4"/>
  <c r="HG3" i="4"/>
  <c r="HF3" i="4"/>
  <c r="HE3" i="4"/>
  <c r="HD3" i="4"/>
  <c r="GX3" i="4"/>
  <c r="GS3" i="4"/>
  <c r="KS3" i="4" s="1"/>
  <c r="GR3" i="4"/>
  <c r="KR3" i="4" s="1"/>
  <c r="GQ3" i="4"/>
  <c r="KQ3" i="4" s="1"/>
  <c r="GP3" i="4"/>
  <c r="GO3" i="4"/>
  <c r="KO3" i="4" s="1"/>
  <c r="GN3" i="4"/>
  <c r="GM3" i="4"/>
  <c r="GL3" i="4"/>
  <c r="GK3" i="4"/>
  <c r="GJ3" i="4"/>
  <c r="GI3" i="4"/>
  <c r="KI3" i="4" s="1"/>
  <c r="GH3" i="4"/>
  <c r="KH3" i="4" s="1"/>
  <c r="GG3" i="4"/>
  <c r="KG3" i="4" s="1"/>
  <c r="GF3" i="4"/>
  <c r="KF3" i="4" s="1"/>
  <c r="GE3" i="4"/>
  <c r="KE3" i="4" s="1"/>
  <c r="GD3" i="4"/>
  <c r="GC3" i="4"/>
  <c r="GB3" i="4"/>
  <c r="KB3" i="4" s="1"/>
  <c r="GA3" i="4"/>
  <c r="FZ3" i="4"/>
  <c r="FY3" i="4"/>
  <c r="FX3" i="4"/>
  <c r="FW3" i="4"/>
  <c r="FV3" i="4"/>
  <c r="JV3" i="4" s="1"/>
  <c r="FU3" i="4"/>
  <c r="JU3" i="4" s="1"/>
  <c r="FT3" i="4"/>
  <c r="JT3" i="4" s="1"/>
  <c r="FS3" i="4"/>
  <c r="JS3" i="4" s="1"/>
  <c r="FR3" i="4"/>
  <c r="FQ3" i="4"/>
  <c r="FP3" i="4"/>
  <c r="FO3" i="4"/>
  <c r="FN3" i="4"/>
  <c r="FM3" i="4"/>
  <c r="FL3" i="4"/>
  <c r="FK3" i="4"/>
  <c r="JK3" i="4" s="1"/>
  <c r="FJ3" i="4"/>
  <c r="JJ3" i="4" s="1"/>
  <c r="FI3" i="4"/>
  <c r="JI3" i="4" s="1"/>
  <c r="FH3" i="4"/>
  <c r="JH3" i="4" s="1"/>
  <c r="FG3" i="4"/>
  <c r="JG3" i="4" s="1"/>
  <c r="FF3" i="4"/>
  <c r="FE3" i="4"/>
  <c r="FD3" i="4"/>
  <c r="FC3" i="4"/>
  <c r="FB3" i="4"/>
  <c r="FA3" i="4"/>
  <c r="EZ3" i="4"/>
  <c r="EY3" i="4"/>
  <c r="IY3" i="4" s="1"/>
  <c r="EX3" i="4"/>
  <c r="IX3" i="4" s="1"/>
  <c r="EW3" i="4"/>
  <c r="IW3" i="4" s="1"/>
  <c r="EV3" i="4"/>
  <c r="IV3" i="4" s="1"/>
  <c r="EU3" i="4"/>
  <c r="IU3" i="4" s="1"/>
  <c r="ET3" i="4"/>
  <c r="ES3" i="4"/>
  <c r="ER3" i="4"/>
  <c r="EQ3" i="4"/>
  <c r="EP3" i="4"/>
  <c r="EO3" i="4"/>
  <c r="EN3" i="4"/>
  <c r="EM3" i="4"/>
  <c r="IM3" i="4" s="1"/>
  <c r="EL3" i="4"/>
  <c r="IL3" i="4" s="1"/>
  <c r="EK3" i="4"/>
  <c r="EJ3" i="4"/>
  <c r="IJ3" i="4" s="1"/>
  <c r="EI3" i="4"/>
  <c r="II3" i="4" s="1"/>
  <c r="EH3" i="4"/>
  <c r="EG3" i="4"/>
  <c r="EF3" i="4"/>
  <c r="EE3" i="4"/>
  <c r="ED3" i="4"/>
  <c r="EC3" i="4"/>
  <c r="EB3" i="4"/>
  <c r="EA3" i="4"/>
  <c r="IA3" i="4" s="1"/>
  <c r="DZ3" i="4"/>
  <c r="HZ3" i="4" s="1"/>
  <c r="DY3" i="4"/>
  <c r="HY3" i="4" s="1"/>
  <c r="DX3" i="4"/>
  <c r="HX3" i="4" s="1"/>
  <c r="DW3" i="4"/>
  <c r="HW3" i="4" s="1"/>
  <c r="DV3" i="4"/>
  <c r="DU3" i="4"/>
  <c r="HU3" i="4" s="1"/>
  <c r="DT3" i="4"/>
  <c r="DS3" i="4"/>
  <c r="DR3" i="4"/>
  <c r="DQ3" i="4"/>
  <c r="DP3" i="4"/>
  <c r="DO3" i="4"/>
  <c r="HO3" i="4" s="1"/>
  <c r="DN3" i="4"/>
  <c r="HN3" i="4" s="1"/>
  <c r="DM3" i="4"/>
  <c r="HM3" i="4" s="1"/>
  <c r="DL3" i="4"/>
  <c r="HL3" i="4" s="1"/>
  <c r="DK3" i="4"/>
  <c r="HK3" i="4" s="1"/>
  <c r="DJ3" i="4"/>
  <c r="DI3" i="4"/>
  <c r="DH3" i="4"/>
  <c r="HH3" i="4" s="1"/>
  <c r="DG3" i="4"/>
  <c r="DF3" i="4"/>
  <c r="DE3" i="4"/>
  <c r="DD3" i="4"/>
  <c r="DC3" i="4"/>
  <c r="HC3" i="4" s="1"/>
  <c r="DB3" i="4"/>
  <c r="HB3" i="4" s="1"/>
  <c r="DA3" i="4"/>
  <c r="HA3" i="4" s="1"/>
  <c r="CZ3" i="4"/>
  <c r="GZ3" i="4" s="1"/>
  <c r="CY3" i="4"/>
  <c r="GY3" i="4" s="1"/>
  <c r="CX3" i="4"/>
  <c r="KS2" i="4"/>
  <c r="KM2" i="4"/>
  <c r="KL2" i="4"/>
  <c r="KJ2" i="4"/>
  <c r="KI2" i="4"/>
  <c r="KH2" i="4"/>
  <c r="KG2" i="4"/>
  <c r="KF2" i="4"/>
  <c r="KA2" i="4"/>
  <c r="JZ2" i="4"/>
  <c r="JY2" i="4"/>
  <c r="JX2" i="4"/>
  <c r="JW2" i="4"/>
  <c r="JV2" i="4"/>
  <c r="JU2" i="4"/>
  <c r="JO2" i="4"/>
  <c r="JN2" i="4"/>
  <c r="JM2" i="4"/>
  <c r="JL2" i="4"/>
  <c r="JK2" i="4"/>
  <c r="JJ2" i="4"/>
  <c r="JI2" i="4"/>
  <c r="JC2" i="4"/>
  <c r="JB2" i="4"/>
  <c r="JA2" i="4"/>
  <c r="IZ2" i="4"/>
  <c r="IY2" i="4"/>
  <c r="IX2" i="4"/>
  <c r="IW2" i="4"/>
  <c r="IT2" i="4"/>
  <c r="IQ2" i="4"/>
  <c r="IP2" i="4"/>
  <c r="IN2" i="4"/>
  <c r="IM2" i="4"/>
  <c r="IL2" i="4"/>
  <c r="IK2" i="4"/>
  <c r="IJ2" i="4"/>
  <c r="IE2" i="4"/>
  <c r="ID2" i="4"/>
  <c r="IC2" i="4"/>
  <c r="IB2" i="4"/>
  <c r="IA2" i="4"/>
  <c r="HZ2" i="4"/>
  <c r="HY2" i="4"/>
  <c r="HS2" i="4"/>
  <c r="HR2" i="4"/>
  <c r="HP2" i="4"/>
  <c r="HO2" i="4"/>
  <c r="HN2" i="4"/>
  <c r="HM2" i="4"/>
  <c r="HL2" i="4"/>
  <c r="HG2" i="4"/>
  <c r="HF2" i="4"/>
  <c r="HE2" i="4"/>
  <c r="HD2" i="4"/>
  <c r="HC2" i="4"/>
  <c r="HB2" i="4"/>
  <c r="HA2" i="4"/>
  <c r="GS2" i="4"/>
  <c r="GR2" i="4"/>
  <c r="KR2" i="4" s="1"/>
  <c r="GQ2" i="4"/>
  <c r="KQ2" i="4" s="1"/>
  <c r="GP2" i="4"/>
  <c r="KP2" i="4" s="1"/>
  <c r="GO2" i="4"/>
  <c r="KO2" i="4" s="1"/>
  <c r="GN2" i="4"/>
  <c r="KN2" i="4" s="1"/>
  <c r="GM2" i="4"/>
  <c r="GL2" i="4"/>
  <c r="GK2" i="4"/>
  <c r="KK2" i="4" s="1"/>
  <c r="GJ2" i="4"/>
  <c r="GI2" i="4"/>
  <c r="GH2" i="4"/>
  <c r="GG2" i="4"/>
  <c r="GF2" i="4"/>
  <c r="GE2" i="4"/>
  <c r="KE2" i="4" s="1"/>
  <c r="GD2" i="4"/>
  <c r="KD2" i="4" s="1"/>
  <c r="GC2" i="4"/>
  <c r="KC2" i="4" s="1"/>
  <c r="GB2" i="4"/>
  <c r="KB2" i="4" s="1"/>
  <c r="GA2" i="4"/>
  <c r="FZ2" i="4"/>
  <c r="FY2" i="4"/>
  <c r="FX2" i="4"/>
  <c r="FW2" i="4"/>
  <c r="FV2" i="4"/>
  <c r="FU2" i="4"/>
  <c r="FT2" i="4"/>
  <c r="JT2" i="4" s="1"/>
  <c r="FS2" i="4"/>
  <c r="JS2" i="4" s="1"/>
  <c r="FR2" i="4"/>
  <c r="JR2" i="4" s="1"/>
  <c r="FQ2" i="4"/>
  <c r="JQ2" i="4" s="1"/>
  <c r="FP2" i="4"/>
  <c r="JP2" i="4" s="1"/>
  <c r="FO2" i="4"/>
  <c r="FN2" i="4"/>
  <c r="FM2" i="4"/>
  <c r="FL2" i="4"/>
  <c r="FK2" i="4"/>
  <c r="FJ2" i="4"/>
  <c r="FI2" i="4"/>
  <c r="FH2" i="4"/>
  <c r="JH2" i="4" s="1"/>
  <c r="FG2" i="4"/>
  <c r="JG2" i="4" s="1"/>
  <c r="FF2" i="4"/>
  <c r="JF2" i="4" s="1"/>
  <c r="FE2" i="4"/>
  <c r="JE2" i="4" s="1"/>
  <c r="FD2" i="4"/>
  <c r="JD2" i="4" s="1"/>
  <c r="FC2" i="4"/>
  <c r="FB2" i="4"/>
  <c r="FA2" i="4"/>
  <c r="EZ2" i="4"/>
  <c r="EY2" i="4"/>
  <c r="EX2" i="4"/>
  <c r="EW2" i="4"/>
  <c r="EV2" i="4"/>
  <c r="IV2" i="4" s="1"/>
  <c r="EU2" i="4"/>
  <c r="IU2" i="4" s="1"/>
  <c r="ET2" i="4"/>
  <c r="ES2" i="4"/>
  <c r="IS2" i="4" s="1"/>
  <c r="ER2" i="4"/>
  <c r="IR2" i="4" s="1"/>
  <c r="EQ2" i="4"/>
  <c r="EP2" i="4"/>
  <c r="EO2" i="4"/>
  <c r="IO2" i="4" s="1"/>
  <c r="EN2" i="4"/>
  <c r="EM2" i="4"/>
  <c r="EL2" i="4"/>
  <c r="EK2" i="4"/>
  <c r="EJ2" i="4"/>
  <c r="EI2" i="4"/>
  <c r="II2" i="4" s="1"/>
  <c r="EH2" i="4"/>
  <c r="IH2" i="4" s="1"/>
  <c r="EG2" i="4"/>
  <c r="IG2" i="4" s="1"/>
  <c r="EF2" i="4"/>
  <c r="IF2" i="4" s="1"/>
  <c r="EE2" i="4"/>
  <c r="ED2" i="4"/>
  <c r="EC2" i="4"/>
  <c r="EB2" i="4"/>
  <c r="EA2" i="4"/>
  <c r="DZ2" i="4"/>
  <c r="DY2" i="4"/>
  <c r="DX2" i="4"/>
  <c r="HX2" i="4" s="1"/>
  <c r="DW2" i="4"/>
  <c r="HW2" i="4" s="1"/>
  <c r="DV2" i="4"/>
  <c r="HV2" i="4" s="1"/>
  <c r="DU2" i="4"/>
  <c r="HU2" i="4" s="1"/>
  <c r="DT2" i="4"/>
  <c r="HT2" i="4" s="1"/>
  <c r="DS2" i="4"/>
  <c r="DR2" i="4"/>
  <c r="DQ2" i="4"/>
  <c r="HQ2" i="4" s="1"/>
  <c r="DP2" i="4"/>
  <c r="DO2" i="4"/>
  <c r="DN2" i="4"/>
  <c r="DM2" i="4"/>
  <c r="DL2" i="4"/>
  <c r="DK2" i="4"/>
  <c r="HK2" i="4" s="1"/>
  <c r="DJ2" i="4"/>
  <c r="HJ2" i="4" s="1"/>
  <c r="DI2" i="4"/>
  <c r="HI2" i="4" s="1"/>
  <c r="DH2" i="4"/>
  <c r="HH2" i="4" s="1"/>
  <c r="DG2" i="4"/>
  <c r="DF2" i="4"/>
  <c r="DE2" i="4"/>
  <c r="DD2" i="4"/>
  <c r="DC2" i="4"/>
  <c r="DB2" i="4"/>
  <c r="DA2" i="4"/>
  <c r="CZ2" i="4"/>
  <c r="GZ2" i="4" s="1"/>
  <c r="CY2" i="4"/>
  <c r="GY2" i="4" s="1"/>
  <c r="CX2" i="4"/>
  <c r="KS51" i="3"/>
  <c r="KR51" i="3"/>
  <c r="KQ51" i="3"/>
  <c r="KP51" i="3"/>
  <c r="KO51" i="3"/>
  <c r="KH51" i="3"/>
  <c r="KG51" i="3"/>
  <c r="KF51" i="3"/>
  <c r="KE51" i="3"/>
  <c r="KD51" i="3"/>
  <c r="KC51" i="3"/>
  <c r="JW51" i="3"/>
  <c r="JV51" i="3"/>
  <c r="JT51" i="3"/>
  <c r="JS51" i="3"/>
  <c r="JR51" i="3"/>
  <c r="JQ51" i="3"/>
  <c r="JO51" i="3"/>
  <c r="JK51" i="3"/>
  <c r="JJ51" i="3"/>
  <c r="JI51" i="3"/>
  <c r="JH51" i="3"/>
  <c r="JG51" i="3"/>
  <c r="JF51" i="3"/>
  <c r="JE51" i="3"/>
  <c r="JC51" i="3"/>
  <c r="IY51" i="3"/>
  <c r="IX51" i="3"/>
  <c r="IW51" i="3"/>
  <c r="IV51" i="3"/>
  <c r="IU51" i="3"/>
  <c r="IT51" i="3"/>
  <c r="IS51" i="3"/>
  <c r="IL51" i="3"/>
  <c r="IK51" i="3"/>
  <c r="IJ51" i="3"/>
  <c r="II51" i="3"/>
  <c r="IH51" i="3"/>
  <c r="IG51" i="3"/>
  <c r="IA51" i="3"/>
  <c r="HZ51" i="3"/>
  <c r="HY51" i="3"/>
  <c r="HX51" i="3"/>
  <c r="HW51" i="3"/>
  <c r="HV51" i="3"/>
  <c r="HU51" i="3"/>
  <c r="HS51" i="3"/>
  <c r="HO51" i="3"/>
  <c r="HN51" i="3"/>
  <c r="HL51" i="3"/>
  <c r="HK51" i="3"/>
  <c r="HJ51" i="3"/>
  <c r="HI51" i="3"/>
  <c r="HG51" i="3"/>
  <c r="HC51" i="3"/>
  <c r="HB51" i="3"/>
  <c r="HA51" i="3"/>
  <c r="GZ51" i="3"/>
  <c r="GX51" i="3"/>
  <c r="GS51" i="3"/>
  <c r="GR51" i="3"/>
  <c r="GQ51" i="3"/>
  <c r="GP51" i="3"/>
  <c r="GO51" i="3"/>
  <c r="GN51" i="3"/>
  <c r="KN51" i="3" s="1"/>
  <c r="GM51" i="3"/>
  <c r="KM51" i="3" s="1"/>
  <c r="GL51" i="3"/>
  <c r="KL51" i="3" s="1"/>
  <c r="GK51" i="3"/>
  <c r="KK51" i="3" s="1"/>
  <c r="GJ51" i="3"/>
  <c r="KJ51" i="3" s="1"/>
  <c r="GI51" i="3"/>
  <c r="KI51" i="3" s="1"/>
  <c r="GH51" i="3"/>
  <c r="GG51" i="3"/>
  <c r="GF51" i="3"/>
  <c r="GE51" i="3"/>
  <c r="GD51" i="3"/>
  <c r="GC51" i="3"/>
  <c r="GB51" i="3"/>
  <c r="KB51" i="3" s="1"/>
  <c r="GA51" i="3"/>
  <c r="KA51" i="3" s="1"/>
  <c r="FZ51" i="3"/>
  <c r="JZ51" i="3" s="1"/>
  <c r="FY51" i="3"/>
  <c r="JY51" i="3" s="1"/>
  <c r="FX51" i="3"/>
  <c r="JX51" i="3" s="1"/>
  <c r="FW51" i="3"/>
  <c r="FV51" i="3"/>
  <c r="FU51" i="3"/>
  <c r="JU51" i="3" s="1"/>
  <c r="FT51" i="3"/>
  <c r="FS51" i="3"/>
  <c r="FR51" i="3"/>
  <c r="FQ51" i="3"/>
  <c r="FP51" i="3"/>
  <c r="JP51" i="3" s="1"/>
  <c r="FO51" i="3"/>
  <c r="FN51" i="3"/>
  <c r="JN51" i="3" s="1"/>
  <c r="FM51" i="3"/>
  <c r="JM51" i="3" s="1"/>
  <c r="FL51" i="3"/>
  <c r="JL51" i="3" s="1"/>
  <c r="FK51" i="3"/>
  <c r="FJ51" i="3"/>
  <c r="FI51" i="3"/>
  <c r="FH51" i="3"/>
  <c r="FG51" i="3"/>
  <c r="FF51" i="3"/>
  <c r="FE51" i="3"/>
  <c r="FD51" i="3"/>
  <c r="JD51" i="3" s="1"/>
  <c r="FC51" i="3"/>
  <c r="FB51" i="3"/>
  <c r="JB51" i="3" s="1"/>
  <c r="FA51" i="3"/>
  <c r="JA51" i="3" s="1"/>
  <c r="EZ51" i="3"/>
  <c r="IZ51" i="3" s="1"/>
  <c r="EY51" i="3"/>
  <c r="EX51" i="3"/>
  <c r="EW51" i="3"/>
  <c r="EV51" i="3"/>
  <c r="EU51" i="3"/>
  <c r="ET51" i="3"/>
  <c r="ES51" i="3"/>
  <c r="ER51" i="3"/>
  <c r="IR51" i="3" s="1"/>
  <c r="EQ51" i="3"/>
  <c r="IQ51" i="3" s="1"/>
  <c r="EP51" i="3"/>
  <c r="IP51" i="3" s="1"/>
  <c r="EO51" i="3"/>
  <c r="IO51" i="3" s="1"/>
  <c r="EN51" i="3"/>
  <c r="IN51" i="3" s="1"/>
  <c r="EM51" i="3"/>
  <c r="IM51" i="3" s="1"/>
  <c r="EL51" i="3"/>
  <c r="EK51" i="3"/>
  <c r="EJ51" i="3"/>
  <c r="EI51" i="3"/>
  <c r="EH51" i="3"/>
  <c r="EG51" i="3"/>
  <c r="EF51" i="3"/>
  <c r="IF51" i="3" s="1"/>
  <c r="EE51" i="3"/>
  <c r="IE51" i="3" s="1"/>
  <c r="ED51" i="3"/>
  <c r="ID51" i="3" s="1"/>
  <c r="EC51" i="3"/>
  <c r="IC51" i="3" s="1"/>
  <c r="EB51" i="3"/>
  <c r="IB51" i="3" s="1"/>
  <c r="EA51" i="3"/>
  <c r="DZ51" i="3"/>
  <c r="DY51" i="3"/>
  <c r="DX51" i="3"/>
  <c r="DW51" i="3"/>
  <c r="DV51" i="3"/>
  <c r="DU51" i="3"/>
  <c r="DT51" i="3"/>
  <c r="HT51" i="3" s="1"/>
  <c r="DS51" i="3"/>
  <c r="DR51" i="3"/>
  <c r="HR51" i="3" s="1"/>
  <c r="DQ51" i="3"/>
  <c r="HQ51" i="3" s="1"/>
  <c r="DP51" i="3"/>
  <c r="HP51" i="3" s="1"/>
  <c r="DO51" i="3"/>
  <c r="DN51" i="3"/>
  <c r="DM51" i="3"/>
  <c r="HM51" i="3" s="1"/>
  <c r="DL51" i="3"/>
  <c r="DK51" i="3"/>
  <c r="DJ51" i="3"/>
  <c r="DI51" i="3"/>
  <c r="DH51" i="3"/>
  <c r="HH51" i="3" s="1"/>
  <c r="DG51" i="3"/>
  <c r="DF51" i="3"/>
  <c r="HF51" i="3" s="1"/>
  <c r="DE51" i="3"/>
  <c r="HE51" i="3" s="1"/>
  <c r="DD51" i="3"/>
  <c r="HD51" i="3" s="1"/>
  <c r="DC51" i="3"/>
  <c r="DB51" i="3"/>
  <c r="DA51" i="3"/>
  <c r="CZ51" i="3"/>
  <c r="CY51" i="3"/>
  <c r="GY51" i="3" s="1"/>
  <c r="CX51" i="3"/>
  <c r="KP50" i="3"/>
  <c r="KO50" i="3"/>
  <c r="KN50" i="3"/>
  <c r="KM50" i="3"/>
  <c r="KL50" i="3"/>
  <c r="KK50" i="3"/>
  <c r="KC50" i="3"/>
  <c r="KB50" i="3"/>
  <c r="KA50" i="3"/>
  <c r="JZ50" i="3"/>
  <c r="JY50" i="3"/>
  <c r="JQ50" i="3"/>
  <c r="JP50" i="3"/>
  <c r="JN50" i="3"/>
  <c r="JM50" i="3"/>
  <c r="JG50" i="3"/>
  <c r="JF50" i="3"/>
  <c r="JE50" i="3"/>
  <c r="JD50" i="3"/>
  <c r="JB50" i="3"/>
  <c r="JA50" i="3"/>
  <c r="IT50" i="3"/>
  <c r="IS50" i="3"/>
  <c r="IR50" i="3"/>
  <c r="IQ50" i="3"/>
  <c r="IP50" i="3"/>
  <c r="IO50" i="3"/>
  <c r="IH50" i="3"/>
  <c r="IG50" i="3"/>
  <c r="IF50" i="3"/>
  <c r="IE50" i="3"/>
  <c r="ID50" i="3"/>
  <c r="IC50" i="3"/>
  <c r="HU50" i="3"/>
  <c r="HT50" i="3"/>
  <c r="HR50" i="3"/>
  <c r="HQ50" i="3"/>
  <c r="HJ50" i="3"/>
  <c r="HH50" i="3"/>
  <c r="HF50" i="3"/>
  <c r="HE50" i="3"/>
  <c r="GY50" i="3"/>
  <c r="GX50" i="3"/>
  <c r="GS50" i="3"/>
  <c r="KS50" i="3" s="1"/>
  <c r="GR50" i="3"/>
  <c r="KR50" i="3" s="1"/>
  <c r="GQ50" i="3"/>
  <c r="KQ50" i="3" s="1"/>
  <c r="GP50" i="3"/>
  <c r="GO50" i="3"/>
  <c r="GN50" i="3"/>
  <c r="GM50" i="3"/>
  <c r="GL50" i="3"/>
  <c r="GK50" i="3"/>
  <c r="GJ50" i="3"/>
  <c r="KJ50" i="3" s="1"/>
  <c r="GI50" i="3"/>
  <c r="KI50" i="3" s="1"/>
  <c r="GH50" i="3"/>
  <c r="KH50" i="3" s="1"/>
  <c r="GG50" i="3"/>
  <c r="KG50" i="3" s="1"/>
  <c r="GF50" i="3"/>
  <c r="KF50" i="3" s="1"/>
  <c r="GE50" i="3"/>
  <c r="KE50" i="3" s="1"/>
  <c r="GD50" i="3"/>
  <c r="KD50" i="3" s="1"/>
  <c r="GC50" i="3"/>
  <c r="GB50" i="3"/>
  <c r="GA50" i="3"/>
  <c r="FZ50" i="3"/>
  <c r="FY50" i="3"/>
  <c r="FX50" i="3"/>
  <c r="JX50" i="3" s="1"/>
  <c r="FW50" i="3"/>
  <c r="JW50" i="3" s="1"/>
  <c r="FV50" i="3"/>
  <c r="JV50" i="3" s="1"/>
  <c r="FU50" i="3"/>
  <c r="JU50" i="3" s="1"/>
  <c r="FT50" i="3"/>
  <c r="JT50" i="3" s="1"/>
  <c r="FS50" i="3"/>
  <c r="JS50" i="3" s="1"/>
  <c r="FR50" i="3"/>
  <c r="JR50" i="3" s="1"/>
  <c r="FQ50" i="3"/>
  <c r="FP50" i="3"/>
  <c r="FO50" i="3"/>
  <c r="JO50" i="3" s="1"/>
  <c r="FN50" i="3"/>
  <c r="FM50" i="3"/>
  <c r="FL50" i="3"/>
  <c r="JL50" i="3" s="1"/>
  <c r="FK50" i="3"/>
  <c r="JK50" i="3" s="1"/>
  <c r="FJ50" i="3"/>
  <c r="JJ50" i="3" s="1"/>
  <c r="FI50" i="3"/>
  <c r="JI50" i="3" s="1"/>
  <c r="FH50" i="3"/>
  <c r="JH50" i="3" s="1"/>
  <c r="FG50" i="3"/>
  <c r="FF50" i="3"/>
  <c r="FE50" i="3"/>
  <c r="FD50" i="3"/>
  <c r="FC50" i="3"/>
  <c r="JC50" i="3" s="1"/>
  <c r="FB50" i="3"/>
  <c r="FA50" i="3"/>
  <c r="EZ50" i="3"/>
  <c r="IZ50" i="3" s="1"/>
  <c r="EY50" i="3"/>
  <c r="IY50" i="3" s="1"/>
  <c r="EX50" i="3"/>
  <c r="IX50" i="3" s="1"/>
  <c r="EW50" i="3"/>
  <c r="IW50" i="3" s="1"/>
  <c r="EV50" i="3"/>
  <c r="IV50" i="3" s="1"/>
  <c r="EU50" i="3"/>
  <c r="IU50" i="3" s="1"/>
  <c r="ET50" i="3"/>
  <c r="ES50" i="3"/>
  <c r="ER50" i="3"/>
  <c r="EQ50" i="3"/>
  <c r="EP50" i="3"/>
  <c r="EO50" i="3"/>
  <c r="EN50" i="3"/>
  <c r="IN50" i="3" s="1"/>
  <c r="EM50" i="3"/>
  <c r="IM50" i="3" s="1"/>
  <c r="EL50" i="3"/>
  <c r="IL50" i="3" s="1"/>
  <c r="EK50" i="3"/>
  <c r="IK50" i="3" s="1"/>
  <c r="EJ50" i="3"/>
  <c r="IJ50" i="3" s="1"/>
  <c r="EI50" i="3"/>
  <c r="II50" i="3" s="1"/>
  <c r="EH50" i="3"/>
  <c r="EG50" i="3"/>
  <c r="EF50" i="3"/>
  <c r="EE50" i="3"/>
  <c r="ED50" i="3"/>
  <c r="EC50" i="3"/>
  <c r="EB50" i="3"/>
  <c r="IB50" i="3" s="1"/>
  <c r="EA50" i="3"/>
  <c r="IA50" i="3" s="1"/>
  <c r="DZ50" i="3"/>
  <c r="HZ50" i="3" s="1"/>
  <c r="DY50" i="3"/>
  <c r="HY50" i="3" s="1"/>
  <c r="DX50" i="3"/>
  <c r="HX50" i="3" s="1"/>
  <c r="DW50" i="3"/>
  <c r="HW50" i="3" s="1"/>
  <c r="DV50" i="3"/>
  <c r="HV50" i="3" s="1"/>
  <c r="DU50" i="3"/>
  <c r="DT50" i="3"/>
  <c r="DS50" i="3"/>
  <c r="HS50" i="3" s="1"/>
  <c r="DR50" i="3"/>
  <c r="DQ50" i="3"/>
  <c r="DP50" i="3"/>
  <c r="HP50" i="3" s="1"/>
  <c r="DO50" i="3"/>
  <c r="HO50" i="3" s="1"/>
  <c r="DN50" i="3"/>
  <c r="HN50" i="3" s="1"/>
  <c r="DM50" i="3"/>
  <c r="HM50" i="3" s="1"/>
  <c r="DL50" i="3"/>
  <c r="HL50" i="3" s="1"/>
  <c r="DK50" i="3"/>
  <c r="HK50" i="3" s="1"/>
  <c r="DJ50" i="3"/>
  <c r="DI50" i="3"/>
  <c r="HI50" i="3" s="1"/>
  <c r="DH50" i="3"/>
  <c r="DG50" i="3"/>
  <c r="HG50" i="3" s="1"/>
  <c r="DF50" i="3"/>
  <c r="DE50" i="3"/>
  <c r="DD50" i="3"/>
  <c r="HD50" i="3" s="1"/>
  <c r="DC50" i="3"/>
  <c r="HC50" i="3" s="1"/>
  <c r="DB50" i="3"/>
  <c r="HB50" i="3" s="1"/>
  <c r="DA50" i="3"/>
  <c r="HA50" i="3" s="1"/>
  <c r="CZ50" i="3"/>
  <c r="GZ50" i="3" s="1"/>
  <c r="CY50" i="3"/>
  <c r="CX50" i="3"/>
  <c r="KS49" i="3"/>
  <c r="KQ49" i="3"/>
  <c r="KK49" i="3"/>
  <c r="KJ49" i="3"/>
  <c r="KI49" i="3"/>
  <c r="KH49" i="3"/>
  <c r="KG49" i="3"/>
  <c r="KE49" i="3"/>
  <c r="JX49" i="3"/>
  <c r="JW49" i="3"/>
  <c r="JV49" i="3"/>
  <c r="JU49" i="3"/>
  <c r="JS49" i="3"/>
  <c r="JO49" i="3"/>
  <c r="JL49" i="3"/>
  <c r="JJ49" i="3"/>
  <c r="JI49" i="3"/>
  <c r="JC49" i="3"/>
  <c r="JB49" i="3"/>
  <c r="JA49" i="3"/>
  <c r="IZ49" i="3"/>
  <c r="IY49" i="3"/>
  <c r="IX49" i="3"/>
  <c r="IW49" i="3"/>
  <c r="IU49" i="3"/>
  <c r="IN49" i="3"/>
  <c r="IM49" i="3"/>
  <c r="IL49" i="3"/>
  <c r="IK49" i="3"/>
  <c r="II49" i="3"/>
  <c r="IB49" i="3"/>
  <c r="IA49" i="3"/>
  <c r="HZ49" i="3"/>
  <c r="HY49" i="3"/>
  <c r="HW49" i="3"/>
  <c r="HS49" i="3"/>
  <c r="HR49" i="3"/>
  <c r="HP49" i="3"/>
  <c r="HN49" i="3"/>
  <c r="HM49" i="3"/>
  <c r="HG49" i="3"/>
  <c r="HF49" i="3"/>
  <c r="HE49" i="3"/>
  <c r="HD49" i="3"/>
  <c r="HC49" i="3"/>
  <c r="HB49" i="3"/>
  <c r="HA49" i="3"/>
  <c r="GY49" i="3"/>
  <c r="GS49" i="3"/>
  <c r="GR49" i="3"/>
  <c r="KR49" i="3" s="1"/>
  <c r="GQ49" i="3"/>
  <c r="GP49" i="3"/>
  <c r="KP49" i="3" s="1"/>
  <c r="GO49" i="3"/>
  <c r="KO49" i="3" s="1"/>
  <c r="GN49" i="3"/>
  <c r="KN49" i="3" s="1"/>
  <c r="GM49" i="3"/>
  <c r="KM49" i="3" s="1"/>
  <c r="GL49" i="3"/>
  <c r="KL49" i="3" s="1"/>
  <c r="GK49" i="3"/>
  <c r="GJ49" i="3"/>
  <c r="GI49" i="3"/>
  <c r="GH49" i="3"/>
  <c r="GG49" i="3"/>
  <c r="GF49" i="3"/>
  <c r="KF49" i="3" s="1"/>
  <c r="GE49" i="3"/>
  <c r="GD49" i="3"/>
  <c r="KD49" i="3" s="1"/>
  <c r="GC49" i="3"/>
  <c r="KC49" i="3" s="1"/>
  <c r="GB49" i="3"/>
  <c r="KB49" i="3" s="1"/>
  <c r="GA49" i="3"/>
  <c r="KA49" i="3" s="1"/>
  <c r="FZ49" i="3"/>
  <c r="JZ49" i="3" s="1"/>
  <c r="FY49" i="3"/>
  <c r="JY49" i="3" s="1"/>
  <c r="FX49" i="3"/>
  <c r="FW49" i="3"/>
  <c r="FV49" i="3"/>
  <c r="FU49" i="3"/>
  <c r="FT49" i="3"/>
  <c r="JT49" i="3" s="1"/>
  <c r="FS49" i="3"/>
  <c r="FR49" i="3"/>
  <c r="JR49" i="3" s="1"/>
  <c r="FQ49" i="3"/>
  <c r="JQ49" i="3" s="1"/>
  <c r="FP49" i="3"/>
  <c r="JP49" i="3" s="1"/>
  <c r="FO49" i="3"/>
  <c r="FN49" i="3"/>
  <c r="JN49" i="3" s="1"/>
  <c r="FM49" i="3"/>
  <c r="JM49" i="3" s="1"/>
  <c r="FL49" i="3"/>
  <c r="FK49" i="3"/>
  <c r="JK49" i="3" s="1"/>
  <c r="FJ49" i="3"/>
  <c r="FI49" i="3"/>
  <c r="FH49" i="3"/>
  <c r="JH49" i="3" s="1"/>
  <c r="FG49" i="3"/>
  <c r="JG49" i="3" s="1"/>
  <c r="FF49" i="3"/>
  <c r="JF49" i="3" s="1"/>
  <c r="FE49" i="3"/>
  <c r="JE49" i="3" s="1"/>
  <c r="FD49" i="3"/>
  <c r="JD49" i="3" s="1"/>
  <c r="FC49" i="3"/>
  <c r="FB49" i="3"/>
  <c r="FA49" i="3"/>
  <c r="EZ49" i="3"/>
  <c r="EY49" i="3"/>
  <c r="EX49" i="3"/>
  <c r="EW49" i="3"/>
  <c r="EV49" i="3"/>
  <c r="IV49" i="3" s="1"/>
  <c r="EU49" i="3"/>
  <c r="ET49" i="3"/>
  <c r="IT49" i="3" s="1"/>
  <c r="ES49" i="3"/>
  <c r="IS49" i="3" s="1"/>
  <c r="ER49" i="3"/>
  <c r="IR49" i="3" s="1"/>
  <c r="EQ49" i="3"/>
  <c r="IQ49" i="3" s="1"/>
  <c r="EP49" i="3"/>
  <c r="IP49" i="3" s="1"/>
  <c r="EO49" i="3"/>
  <c r="IO49" i="3" s="1"/>
  <c r="EN49" i="3"/>
  <c r="EM49" i="3"/>
  <c r="EL49" i="3"/>
  <c r="EK49" i="3"/>
  <c r="EJ49" i="3"/>
  <c r="IJ49" i="3" s="1"/>
  <c r="EI49" i="3"/>
  <c r="EH49" i="3"/>
  <c r="IH49" i="3" s="1"/>
  <c r="EG49" i="3"/>
  <c r="IG49" i="3" s="1"/>
  <c r="EF49" i="3"/>
  <c r="IF49" i="3" s="1"/>
  <c r="EE49" i="3"/>
  <c r="IE49" i="3" s="1"/>
  <c r="ED49" i="3"/>
  <c r="ID49" i="3" s="1"/>
  <c r="EC49" i="3"/>
  <c r="IC49" i="3" s="1"/>
  <c r="EB49" i="3"/>
  <c r="EA49" i="3"/>
  <c r="DZ49" i="3"/>
  <c r="DY49" i="3"/>
  <c r="DX49" i="3"/>
  <c r="HX49" i="3" s="1"/>
  <c r="DW49" i="3"/>
  <c r="DV49" i="3"/>
  <c r="HV49" i="3" s="1"/>
  <c r="DU49" i="3"/>
  <c r="HU49" i="3" s="1"/>
  <c r="DT49" i="3"/>
  <c r="HT49" i="3" s="1"/>
  <c r="DS49" i="3"/>
  <c r="DR49" i="3"/>
  <c r="DQ49" i="3"/>
  <c r="HQ49" i="3" s="1"/>
  <c r="DP49" i="3"/>
  <c r="DO49" i="3"/>
  <c r="HO49" i="3" s="1"/>
  <c r="DN49" i="3"/>
  <c r="DM49" i="3"/>
  <c r="DL49" i="3"/>
  <c r="HL49" i="3" s="1"/>
  <c r="DK49" i="3"/>
  <c r="HK49" i="3" s="1"/>
  <c r="DJ49" i="3"/>
  <c r="HJ49" i="3" s="1"/>
  <c r="DI49" i="3"/>
  <c r="HI49" i="3" s="1"/>
  <c r="DH49" i="3"/>
  <c r="HH49" i="3" s="1"/>
  <c r="DG49" i="3"/>
  <c r="DF49" i="3"/>
  <c r="DE49" i="3"/>
  <c r="DD49" i="3"/>
  <c r="DC49" i="3"/>
  <c r="DB49" i="3"/>
  <c r="DA49" i="3"/>
  <c r="CZ49" i="3"/>
  <c r="GZ49" i="3" s="1"/>
  <c r="CY49" i="3"/>
  <c r="CX49" i="3"/>
  <c r="GX49" i="3" s="1"/>
  <c r="KS48" i="3"/>
  <c r="KR48" i="3"/>
  <c r="KQ48" i="3"/>
  <c r="KP48" i="3"/>
  <c r="KO48" i="3"/>
  <c r="KF48" i="3"/>
  <c r="KE48" i="3"/>
  <c r="KD48" i="3"/>
  <c r="KC48" i="3"/>
  <c r="KA48" i="3"/>
  <c r="JW48" i="3"/>
  <c r="JS48" i="3"/>
  <c r="JO48" i="3"/>
  <c r="JI48" i="3"/>
  <c r="JH48" i="3"/>
  <c r="IW48" i="3"/>
  <c r="IV48" i="3"/>
  <c r="IU48" i="3"/>
  <c r="IT48" i="3"/>
  <c r="IS48" i="3"/>
  <c r="IJ48" i="3"/>
  <c r="II48" i="3"/>
  <c r="IH48" i="3"/>
  <c r="IG48" i="3"/>
  <c r="IE48" i="3"/>
  <c r="HY48" i="3"/>
  <c r="HW48" i="3"/>
  <c r="HS48" i="3"/>
  <c r="HO48" i="3"/>
  <c r="HM48" i="3"/>
  <c r="HL48" i="3"/>
  <c r="HK48" i="3"/>
  <c r="HA48" i="3"/>
  <c r="GZ48" i="3"/>
  <c r="GY48" i="3"/>
  <c r="GX48" i="3"/>
  <c r="GS48" i="3"/>
  <c r="GR48" i="3"/>
  <c r="GQ48" i="3"/>
  <c r="GP48" i="3"/>
  <c r="GO48" i="3"/>
  <c r="GN48" i="3"/>
  <c r="KN48" i="3" s="1"/>
  <c r="GM48" i="3"/>
  <c r="KM48" i="3" s="1"/>
  <c r="GL48" i="3"/>
  <c r="KL48" i="3" s="1"/>
  <c r="GK48" i="3"/>
  <c r="KK48" i="3" s="1"/>
  <c r="GJ48" i="3"/>
  <c r="KJ48" i="3" s="1"/>
  <c r="GI48" i="3"/>
  <c r="KI48" i="3" s="1"/>
  <c r="GH48" i="3"/>
  <c r="KH48" i="3" s="1"/>
  <c r="GG48" i="3"/>
  <c r="KG48" i="3" s="1"/>
  <c r="GF48" i="3"/>
  <c r="GE48" i="3"/>
  <c r="GD48" i="3"/>
  <c r="GC48" i="3"/>
  <c r="GB48" i="3"/>
  <c r="KB48" i="3" s="1"/>
  <c r="GA48" i="3"/>
  <c r="FZ48" i="3"/>
  <c r="JZ48" i="3" s="1"/>
  <c r="FY48" i="3"/>
  <c r="JY48" i="3" s="1"/>
  <c r="FX48" i="3"/>
  <c r="JX48" i="3" s="1"/>
  <c r="FW48" i="3"/>
  <c r="FV48" i="3"/>
  <c r="JV48" i="3" s="1"/>
  <c r="FU48" i="3"/>
  <c r="JU48" i="3" s="1"/>
  <c r="FT48" i="3"/>
  <c r="JT48" i="3" s="1"/>
  <c r="FS48" i="3"/>
  <c r="FR48" i="3"/>
  <c r="JR48" i="3" s="1"/>
  <c r="FQ48" i="3"/>
  <c r="JQ48" i="3" s="1"/>
  <c r="FP48" i="3"/>
  <c r="JP48" i="3" s="1"/>
  <c r="FO48" i="3"/>
  <c r="FN48" i="3"/>
  <c r="JN48" i="3" s="1"/>
  <c r="FM48" i="3"/>
  <c r="JM48" i="3" s="1"/>
  <c r="FL48" i="3"/>
  <c r="JL48" i="3" s="1"/>
  <c r="FK48" i="3"/>
  <c r="JK48" i="3" s="1"/>
  <c r="FJ48" i="3"/>
  <c r="JJ48" i="3" s="1"/>
  <c r="FI48" i="3"/>
  <c r="FH48" i="3"/>
  <c r="FG48" i="3"/>
  <c r="JG48" i="3" s="1"/>
  <c r="FF48" i="3"/>
  <c r="JF48" i="3" s="1"/>
  <c r="FE48" i="3"/>
  <c r="JE48" i="3" s="1"/>
  <c r="FD48" i="3"/>
  <c r="JD48" i="3" s="1"/>
  <c r="FC48" i="3"/>
  <c r="JC48" i="3" s="1"/>
  <c r="FB48" i="3"/>
  <c r="JB48" i="3" s="1"/>
  <c r="FA48" i="3"/>
  <c r="JA48" i="3" s="1"/>
  <c r="EZ48" i="3"/>
  <c r="IZ48" i="3" s="1"/>
  <c r="EY48" i="3"/>
  <c r="IY48" i="3" s="1"/>
  <c r="EX48" i="3"/>
  <c r="IX48" i="3" s="1"/>
  <c r="EW48" i="3"/>
  <c r="EV48" i="3"/>
  <c r="EU48" i="3"/>
  <c r="ET48" i="3"/>
  <c r="ES48" i="3"/>
  <c r="ER48" i="3"/>
  <c r="IR48" i="3" s="1"/>
  <c r="EQ48" i="3"/>
  <c r="IQ48" i="3" s="1"/>
  <c r="EP48" i="3"/>
  <c r="IP48" i="3" s="1"/>
  <c r="EO48" i="3"/>
  <c r="IO48" i="3" s="1"/>
  <c r="EN48" i="3"/>
  <c r="IN48" i="3" s="1"/>
  <c r="EM48" i="3"/>
  <c r="IM48" i="3" s="1"/>
  <c r="EL48" i="3"/>
  <c r="IL48" i="3" s="1"/>
  <c r="EK48" i="3"/>
  <c r="IK48" i="3" s="1"/>
  <c r="EJ48" i="3"/>
  <c r="EI48" i="3"/>
  <c r="EH48" i="3"/>
  <c r="EG48" i="3"/>
  <c r="EF48" i="3"/>
  <c r="IF48" i="3" s="1"/>
  <c r="EE48" i="3"/>
  <c r="ED48" i="3"/>
  <c r="ID48" i="3" s="1"/>
  <c r="EC48" i="3"/>
  <c r="IC48" i="3" s="1"/>
  <c r="EB48" i="3"/>
  <c r="IB48" i="3" s="1"/>
  <c r="EA48" i="3"/>
  <c r="IA48" i="3" s="1"/>
  <c r="DZ48" i="3"/>
  <c r="HZ48" i="3" s="1"/>
  <c r="DY48" i="3"/>
  <c r="DX48" i="3"/>
  <c r="HX48" i="3" s="1"/>
  <c r="DW48" i="3"/>
  <c r="DV48" i="3"/>
  <c r="HV48" i="3" s="1"/>
  <c r="DU48" i="3"/>
  <c r="HU48" i="3" s="1"/>
  <c r="DT48" i="3"/>
  <c r="HT48" i="3" s="1"/>
  <c r="DS48" i="3"/>
  <c r="DR48" i="3"/>
  <c r="HR48" i="3" s="1"/>
  <c r="DQ48" i="3"/>
  <c r="HQ48" i="3" s="1"/>
  <c r="DP48" i="3"/>
  <c r="HP48" i="3" s="1"/>
  <c r="DO48" i="3"/>
  <c r="DN48" i="3"/>
  <c r="HN48" i="3" s="1"/>
  <c r="DM48" i="3"/>
  <c r="DL48" i="3"/>
  <c r="DK48" i="3"/>
  <c r="DJ48" i="3"/>
  <c r="HJ48" i="3" s="1"/>
  <c r="DI48" i="3"/>
  <c r="HI48" i="3" s="1"/>
  <c r="DH48" i="3"/>
  <c r="HH48" i="3" s="1"/>
  <c r="DG48" i="3"/>
  <c r="HG48" i="3" s="1"/>
  <c r="DF48" i="3"/>
  <c r="HF48" i="3" s="1"/>
  <c r="DE48" i="3"/>
  <c r="HE48" i="3" s="1"/>
  <c r="DD48" i="3"/>
  <c r="HD48" i="3" s="1"/>
  <c r="DC48" i="3"/>
  <c r="HC48" i="3" s="1"/>
  <c r="DB48" i="3"/>
  <c r="HB48" i="3" s="1"/>
  <c r="DA48" i="3"/>
  <c r="CZ48" i="3"/>
  <c r="CY48" i="3"/>
  <c r="CX48" i="3"/>
  <c r="KQ47" i="3"/>
  <c r="KO47" i="3"/>
  <c r="KN47" i="3"/>
  <c r="KM47" i="3"/>
  <c r="KL47" i="3"/>
  <c r="KK47" i="3"/>
  <c r="KE47" i="3"/>
  <c r="KD47" i="3"/>
  <c r="KC47" i="3"/>
  <c r="KB47" i="3"/>
  <c r="KA47" i="3"/>
  <c r="JZ47" i="3"/>
  <c r="JX47" i="3"/>
  <c r="JQ47" i="3"/>
  <c r="JP47" i="3"/>
  <c r="JO47" i="3"/>
  <c r="JN47" i="3"/>
  <c r="JM47" i="3"/>
  <c r="JG47" i="3"/>
  <c r="JF47" i="3"/>
  <c r="JE47" i="3"/>
  <c r="JD47" i="3"/>
  <c r="JC47" i="3"/>
  <c r="JB47" i="3"/>
  <c r="IZ47" i="3"/>
  <c r="IU47" i="3"/>
  <c r="IT47" i="3"/>
  <c r="IS47" i="3"/>
  <c r="IR47" i="3"/>
  <c r="IQ47" i="3"/>
  <c r="IP47" i="3"/>
  <c r="IO47" i="3"/>
  <c r="II47" i="3"/>
  <c r="IG47" i="3"/>
  <c r="IF47" i="3"/>
  <c r="IE47" i="3"/>
  <c r="ID47" i="3"/>
  <c r="IB47" i="3"/>
  <c r="HW47" i="3"/>
  <c r="HV47" i="3"/>
  <c r="HU47" i="3"/>
  <c r="HT47" i="3"/>
  <c r="HS47" i="3"/>
  <c r="HR47" i="3"/>
  <c r="HQ47" i="3"/>
  <c r="HJ47" i="3"/>
  <c r="HI47" i="3"/>
  <c r="HH47" i="3"/>
  <c r="HG47" i="3"/>
  <c r="HF47" i="3"/>
  <c r="HD47" i="3"/>
  <c r="GY47" i="3"/>
  <c r="GX47" i="3"/>
  <c r="GS47" i="3"/>
  <c r="KS47" i="3" s="1"/>
  <c r="GR47" i="3"/>
  <c r="KR47" i="3" s="1"/>
  <c r="GQ47" i="3"/>
  <c r="GP47" i="3"/>
  <c r="KP47" i="3" s="1"/>
  <c r="GO47" i="3"/>
  <c r="GN47" i="3"/>
  <c r="GM47" i="3"/>
  <c r="GL47" i="3"/>
  <c r="GK47" i="3"/>
  <c r="GJ47" i="3"/>
  <c r="KJ47" i="3" s="1"/>
  <c r="GI47" i="3"/>
  <c r="KI47" i="3" s="1"/>
  <c r="GH47" i="3"/>
  <c r="KH47" i="3" s="1"/>
  <c r="GG47" i="3"/>
  <c r="KG47" i="3" s="1"/>
  <c r="GF47" i="3"/>
  <c r="KF47" i="3" s="1"/>
  <c r="GE47" i="3"/>
  <c r="GD47" i="3"/>
  <c r="GC47" i="3"/>
  <c r="GB47" i="3"/>
  <c r="GA47" i="3"/>
  <c r="FZ47" i="3"/>
  <c r="FY47" i="3"/>
  <c r="JY47" i="3" s="1"/>
  <c r="FX47" i="3"/>
  <c r="FW47" i="3"/>
  <c r="JW47" i="3" s="1"/>
  <c r="FV47" i="3"/>
  <c r="JV47" i="3" s="1"/>
  <c r="FU47" i="3"/>
  <c r="JU47" i="3" s="1"/>
  <c r="FT47" i="3"/>
  <c r="JT47" i="3" s="1"/>
  <c r="FS47" i="3"/>
  <c r="JS47" i="3" s="1"/>
  <c r="FR47" i="3"/>
  <c r="JR47" i="3" s="1"/>
  <c r="FQ47" i="3"/>
  <c r="FP47" i="3"/>
  <c r="FO47" i="3"/>
  <c r="FN47" i="3"/>
  <c r="FM47" i="3"/>
  <c r="FL47" i="3"/>
  <c r="JL47" i="3" s="1"/>
  <c r="FK47" i="3"/>
  <c r="JK47" i="3" s="1"/>
  <c r="FJ47" i="3"/>
  <c r="JJ47" i="3" s="1"/>
  <c r="FI47" i="3"/>
  <c r="JI47" i="3" s="1"/>
  <c r="FH47" i="3"/>
  <c r="JH47" i="3" s="1"/>
  <c r="FG47" i="3"/>
  <c r="FF47" i="3"/>
  <c r="FE47" i="3"/>
  <c r="FD47" i="3"/>
  <c r="FC47" i="3"/>
  <c r="FB47" i="3"/>
  <c r="FA47" i="3"/>
  <c r="JA47" i="3" s="1"/>
  <c r="EZ47" i="3"/>
  <c r="EY47" i="3"/>
  <c r="IY47" i="3" s="1"/>
  <c r="EX47" i="3"/>
  <c r="IX47" i="3" s="1"/>
  <c r="EW47" i="3"/>
  <c r="IW47" i="3" s="1"/>
  <c r="EV47" i="3"/>
  <c r="IV47" i="3" s="1"/>
  <c r="EU47" i="3"/>
  <c r="ET47" i="3"/>
  <c r="ES47" i="3"/>
  <c r="ER47" i="3"/>
  <c r="EQ47" i="3"/>
  <c r="EP47" i="3"/>
  <c r="EO47" i="3"/>
  <c r="EN47" i="3"/>
  <c r="IN47" i="3" s="1"/>
  <c r="EM47" i="3"/>
  <c r="IM47" i="3" s="1"/>
  <c r="EL47" i="3"/>
  <c r="IL47" i="3" s="1"/>
  <c r="EK47" i="3"/>
  <c r="IK47" i="3" s="1"/>
  <c r="EJ47" i="3"/>
  <c r="IJ47" i="3" s="1"/>
  <c r="EI47" i="3"/>
  <c r="EH47" i="3"/>
  <c r="IH47" i="3" s="1"/>
  <c r="EG47" i="3"/>
  <c r="EF47" i="3"/>
  <c r="EE47" i="3"/>
  <c r="ED47" i="3"/>
  <c r="EC47" i="3"/>
  <c r="IC47" i="3" s="1"/>
  <c r="EB47" i="3"/>
  <c r="EA47" i="3"/>
  <c r="IA47" i="3" s="1"/>
  <c r="DZ47" i="3"/>
  <c r="HZ47" i="3" s="1"/>
  <c r="DY47" i="3"/>
  <c r="HY47" i="3" s="1"/>
  <c r="DX47" i="3"/>
  <c r="HX47" i="3" s="1"/>
  <c r="DW47" i="3"/>
  <c r="DV47" i="3"/>
  <c r="DU47" i="3"/>
  <c r="DT47" i="3"/>
  <c r="DS47" i="3"/>
  <c r="DR47" i="3"/>
  <c r="DQ47" i="3"/>
  <c r="DP47" i="3"/>
  <c r="HP47" i="3" s="1"/>
  <c r="DO47" i="3"/>
  <c r="HO47" i="3" s="1"/>
  <c r="DN47" i="3"/>
  <c r="HN47" i="3" s="1"/>
  <c r="DM47" i="3"/>
  <c r="HM47" i="3" s="1"/>
  <c r="DL47" i="3"/>
  <c r="HL47" i="3" s="1"/>
  <c r="DK47" i="3"/>
  <c r="HK47" i="3" s="1"/>
  <c r="DJ47" i="3"/>
  <c r="DI47" i="3"/>
  <c r="DH47" i="3"/>
  <c r="DG47" i="3"/>
  <c r="DF47" i="3"/>
  <c r="DE47" i="3"/>
  <c r="HE47" i="3" s="1"/>
  <c r="DD47" i="3"/>
  <c r="DC47" i="3"/>
  <c r="HC47" i="3" s="1"/>
  <c r="DB47" i="3"/>
  <c r="HB47" i="3" s="1"/>
  <c r="DA47" i="3"/>
  <c r="HA47" i="3" s="1"/>
  <c r="CZ47" i="3"/>
  <c r="GZ47" i="3" s="1"/>
  <c r="CY47" i="3"/>
  <c r="CX47" i="3"/>
  <c r="KS46" i="3"/>
  <c r="KK46" i="3"/>
  <c r="KJ46" i="3"/>
  <c r="KI46" i="3"/>
  <c r="KH46" i="3"/>
  <c r="KF46" i="3"/>
  <c r="JY46" i="3"/>
  <c r="JX46" i="3"/>
  <c r="JW46" i="3"/>
  <c r="JV46" i="3"/>
  <c r="JU46" i="3"/>
  <c r="JM46" i="3"/>
  <c r="JL46" i="3"/>
  <c r="JK46" i="3"/>
  <c r="JJ46" i="3"/>
  <c r="JH46" i="3"/>
  <c r="JA46" i="3"/>
  <c r="IZ46" i="3"/>
  <c r="IY46" i="3"/>
  <c r="IX46" i="3"/>
  <c r="IW46" i="3"/>
  <c r="IP46" i="3"/>
  <c r="IO46" i="3"/>
  <c r="IN46" i="3"/>
  <c r="IM46" i="3"/>
  <c r="IL46" i="3"/>
  <c r="IJ46" i="3"/>
  <c r="IC46" i="3"/>
  <c r="IB46" i="3"/>
  <c r="IA46" i="3"/>
  <c r="HZ46" i="3"/>
  <c r="HY46" i="3"/>
  <c r="HR46" i="3"/>
  <c r="HQ46" i="3"/>
  <c r="HP46" i="3"/>
  <c r="HO46" i="3"/>
  <c r="HN46" i="3"/>
  <c r="HL46" i="3"/>
  <c r="HF46" i="3"/>
  <c r="HE46" i="3"/>
  <c r="HD46" i="3"/>
  <c r="HC46" i="3"/>
  <c r="HB46" i="3"/>
  <c r="HA46" i="3"/>
  <c r="GS46" i="3"/>
  <c r="GR46" i="3"/>
  <c r="KR46" i="3" s="1"/>
  <c r="GQ46" i="3"/>
  <c r="KQ46" i="3" s="1"/>
  <c r="GP46" i="3"/>
  <c r="KP46" i="3" s="1"/>
  <c r="GO46" i="3"/>
  <c r="KO46" i="3" s="1"/>
  <c r="GN46" i="3"/>
  <c r="KN46" i="3" s="1"/>
  <c r="GM46" i="3"/>
  <c r="KM46" i="3" s="1"/>
  <c r="GL46" i="3"/>
  <c r="KL46" i="3" s="1"/>
  <c r="GK46" i="3"/>
  <c r="GJ46" i="3"/>
  <c r="GI46" i="3"/>
  <c r="GH46" i="3"/>
  <c r="GG46" i="3"/>
  <c r="KG46" i="3" s="1"/>
  <c r="GF46" i="3"/>
  <c r="GE46" i="3"/>
  <c r="KE46" i="3" s="1"/>
  <c r="GD46" i="3"/>
  <c r="KD46" i="3" s="1"/>
  <c r="GC46" i="3"/>
  <c r="KC46" i="3" s="1"/>
  <c r="GB46" i="3"/>
  <c r="KB46" i="3" s="1"/>
  <c r="GA46" i="3"/>
  <c r="KA46" i="3" s="1"/>
  <c r="FZ46" i="3"/>
  <c r="JZ46" i="3" s="1"/>
  <c r="FY46" i="3"/>
  <c r="FX46" i="3"/>
  <c r="FW46" i="3"/>
  <c r="FV46" i="3"/>
  <c r="FU46" i="3"/>
  <c r="FT46" i="3"/>
  <c r="JT46" i="3" s="1"/>
  <c r="FS46" i="3"/>
  <c r="JS46" i="3" s="1"/>
  <c r="FR46" i="3"/>
  <c r="JR46" i="3" s="1"/>
  <c r="FQ46" i="3"/>
  <c r="JQ46" i="3" s="1"/>
  <c r="FP46" i="3"/>
  <c r="JP46" i="3" s="1"/>
  <c r="FO46" i="3"/>
  <c r="JO46" i="3" s="1"/>
  <c r="FN46" i="3"/>
  <c r="JN46" i="3" s="1"/>
  <c r="FM46" i="3"/>
  <c r="FL46" i="3"/>
  <c r="FK46" i="3"/>
  <c r="FJ46" i="3"/>
  <c r="FI46" i="3"/>
  <c r="JI46" i="3" s="1"/>
  <c r="FH46" i="3"/>
  <c r="FG46" i="3"/>
  <c r="JG46" i="3" s="1"/>
  <c r="FF46" i="3"/>
  <c r="JF46" i="3" s="1"/>
  <c r="FE46" i="3"/>
  <c r="JE46" i="3" s="1"/>
  <c r="FD46" i="3"/>
  <c r="JD46" i="3" s="1"/>
  <c r="FC46" i="3"/>
  <c r="JC46" i="3" s="1"/>
  <c r="FB46" i="3"/>
  <c r="JB46" i="3" s="1"/>
  <c r="FA46" i="3"/>
  <c r="EZ46" i="3"/>
  <c r="EY46" i="3"/>
  <c r="EX46" i="3"/>
  <c r="EW46" i="3"/>
  <c r="EV46" i="3"/>
  <c r="IV46" i="3" s="1"/>
  <c r="EU46" i="3"/>
  <c r="IU46" i="3" s="1"/>
  <c r="ET46" i="3"/>
  <c r="IT46" i="3" s="1"/>
  <c r="ES46" i="3"/>
  <c r="IS46" i="3" s="1"/>
  <c r="ER46" i="3"/>
  <c r="IR46" i="3" s="1"/>
  <c r="EQ46" i="3"/>
  <c r="IQ46" i="3" s="1"/>
  <c r="EP46" i="3"/>
  <c r="EO46" i="3"/>
  <c r="EN46" i="3"/>
  <c r="EM46" i="3"/>
  <c r="EL46" i="3"/>
  <c r="EK46" i="3"/>
  <c r="IK46" i="3" s="1"/>
  <c r="EJ46" i="3"/>
  <c r="EI46" i="3"/>
  <c r="II46" i="3" s="1"/>
  <c r="EH46" i="3"/>
  <c r="IH46" i="3" s="1"/>
  <c r="EG46" i="3"/>
  <c r="IG46" i="3" s="1"/>
  <c r="EF46" i="3"/>
  <c r="IF46" i="3" s="1"/>
  <c r="EE46" i="3"/>
  <c r="IE46" i="3" s="1"/>
  <c r="ED46" i="3"/>
  <c r="ID46" i="3" s="1"/>
  <c r="EC46" i="3"/>
  <c r="EB46" i="3"/>
  <c r="EA46" i="3"/>
  <c r="DZ46" i="3"/>
  <c r="DY46" i="3"/>
  <c r="DX46" i="3"/>
  <c r="HX46" i="3" s="1"/>
  <c r="DW46" i="3"/>
  <c r="HW46" i="3" s="1"/>
  <c r="DV46" i="3"/>
  <c r="HV46" i="3" s="1"/>
  <c r="DU46" i="3"/>
  <c r="HU46" i="3" s="1"/>
  <c r="DT46" i="3"/>
  <c r="HT46" i="3" s="1"/>
  <c r="DS46" i="3"/>
  <c r="HS46" i="3" s="1"/>
  <c r="DR46" i="3"/>
  <c r="DQ46" i="3"/>
  <c r="DP46" i="3"/>
  <c r="DO46" i="3"/>
  <c r="DN46" i="3"/>
  <c r="DM46" i="3"/>
  <c r="HM46" i="3" s="1"/>
  <c r="DL46" i="3"/>
  <c r="DK46" i="3"/>
  <c r="HK46" i="3" s="1"/>
  <c r="DJ46" i="3"/>
  <c r="HJ46" i="3" s="1"/>
  <c r="DI46" i="3"/>
  <c r="HI46" i="3" s="1"/>
  <c r="DH46" i="3"/>
  <c r="HH46" i="3" s="1"/>
  <c r="DG46" i="3"/>
  <c r="HG46" i="3" s="1"/>
  <c r="DF46" i="3"/>
  <c r="DE46" i="3"/>
  <c r="DD46" i="3"/>
  <c r="DC46" i="3"/>
  <c r="DB46" i="3"/>
  <c r="DA46" i="3"/>
  <c r="CZ46" i="3"/>
  <c r="GZ46" i="3" s="1"/>
  <c r="CY46" i="3"/>
  <c r="GY46" i="3" s="1"/>
  <c r="CX46" i="3"/>
  <c r="GX46" i="3" s="1"/>
  <c r="KS45" i="3"/>
  <c r="KR45" i="3"/>
  <c r="KQ45" i="3"/>
  <c r="KP45" i="3"/>
  <c r="KN45" i="3"/>
  <c r="KI45" i="3"/>
  <c r="KH45" i="3"/>
  <c r="KG45" i="3"/>
  <c r="KF45" i="3"/>
  <c r="KE45" i="3"/>
  <c r="KD45" i="3"/>
  <c r="KC45" i="3"/>
  <c r="JV45" i="3"/>
  <c r="JU45" i="3"/>
  <c r="JT45" i="3"/>
  <c r="JS45" i="3"/>
  <c r="JR45" i="3"/>
  <c r="JP45" i="3"/>
  <c r="JK45" i="3"/>
  <c r="JI45" i="3"/>
  <c r="JH45" i="3"/>
  <c r="JG45" i="3"/>
  <c r="JF45" i="3"/>
  <c r="JE45" i="3"/>
  <c r="IY45" i="3"/>
  <c r="IX45" i="3"/>
  <c r="IW45" i="3"/>
  <c r="IV45" i="3"/>
  <c r="IU45" i="3"/>
  <c r="IT45" i="3"/>
  <c r="IR45" i="3"/>
  <c r="IL45" i="3"/>
  <c r="IK45" i="3"/>
  <c r="IJ45" i="3"/>
  <c r="II45" i="3"/>
  <c r="IH45" i="3"/>
  <c r="IG45" i="3"/>
  <c r="IA45" i="3"/>
  <c r="HZ45" i="3"/>
  <c r="HY45" i="3"/>
  <c r="HX45" i="3"/>
  <c r="HW45" i="3"/>
  <c r="HV45" i="3"/>
  <c r="HT45" i="3"/>
  <c r="HO45" i="3"/>
  <c r="HN45" i="3"/>
  <c r="HM45" i="3"/>
  <c r="HL45" i="3"/>
  <c r="HK45" i="3"/>
  <c r="HJ45" i="3"/>
  <c r="HI45" i="3"/>
  <c r="HC45" i="3"/>
  <c r="HB45" i="3"/>
  <c r="HA45" i="3"/>
  <c r="GZ45" i="3"/>
  <c r="GY45" i="3"/>
  <c r="GX45" i="3"/>
  <c r="GS45" i="3"/>
  <c r="GR45" i="3"/>
  <c r="GQ45" i="3"/>
  <c r="GP45" i="3"/>
  <c r="GO45" i="3"/>
  <c r="KO45" i="3" s="1"/>
  <c r="GN45" i="3"/>
  <c r="GM45" i="3"/>
  <c r="KM45" i="3" s="1"/>
  <c r="GL45" i="3"/>
  <c r="KL45" i="3" s="1"/>
  <c r="GK45" i="3"/>
  <c r="KK45" i="3" s="1"/>
  <c r="GJ45" i="3"/>
  <c r="KJ45" i="3" s="1"/>
  <c r="GI45" i="3"/>
  <c r="GH45" i="3"/>
  <c r="GG45" i="3"/>
  <c r="GF45" i="3"/>
  <c r="GE45" i="3"/>
  <c r="GD45" i="3"/>
  <c r="GC45" i="3"/>
  <c r="GB45" i="3"/>
  <c r="KB45" i="3" s="1"/>
  <c r="GA45" i="3"/>
  <c r="KA45" i="3" s="1"/>
  <c r="FZ45" i="3"/>
  <c r="JZ45" i="3" s="1"/>
  <c r="FY45" i="3"/>
  <c r="JY45" i="3" s="1"/>
  <c r="FX45" i="3"/>
  <c r="JX45" i="3" s="1"/>
  <c r="FW45" i="3"/>
  <c r="JW45" i="3" s="1"/>
  <c r="FV45" i="3"/>
  <c r="FU45" i="3"/>
  <c r="FT45" i="3"/>
  <c r="FS45" i="3"/>
  <c r="FR45" i="3"/>
  <c r="FQ45" i="3"/>
  <c r="JQ45" i="3" s="1"/>
  <c r="FP45" i="3"/>
  <c r="FO45" i="3"/>
  <c r="JO45" i="3" s="1"/>
  <c r="FN45" i="3"/>
  <c r="JN45" i="3" s="1"/>
  <c r="FM45" i="3"/>
  <c r="JM45" i="3" s="1"/>
  <c r="FL45" i="3"/>
  <c r="JL45" i="3" s="1"/>
  <c r="FK45" i="3"/>
  <c r="FJ45" i="3"/>
  <c r="JJ45" i="3" s="1"/>
  <c r="FI45" i="3"/>
  <c r="FH45" i="3"/>
  <c r="FG45" i="3"/>
  <c r="FF45" i="3"/>
  <c r="FE45" i="3"/>
  <c r="FD45" i="3"/>
  <c r="JD45" i="3" s="1"/>
  <c r="FC45" i="3"/>
  <c r="JC45" i="3" s="1"/>
  <c r="FB45" i="3"/>
  <c r="JB45" i="3" s="1"/>
  <c r="FA45" i="3"/>
  <c r="JA45" i="3" s="1"/>
  <c r="EZ45" i="3"/>
  <c r="IZ45" i="3" s="1"/>
  <c r="EY45" i="3"/>
  <c r="EX45" i="3"/>
  <c r="EW45" i="3"/>
  <c r="EV45" i="3"/>
  <c r="EU45" i="3"/>
  <c r="ET45" i="3"/>
  <c r="ES45" i="3"/>
  <c r="IS45" i="3" s="1"/>
  <c r="ER45" i="3"/>
  <c r="EQ45" i="3"/>
  <c r="IQ45" i="3" s="1"/>
  <c r="EP45" i="3"/>
  <c r="IP45" i="3" s="1"/>
  <c r="EO45" i="3"/>
  <c r="IO45" i="3" s="1"/>
  <c r="EN45" i="3"/>
  <c r="IN45" i="3" s="1"/>
  <c r="EM45" i="3"/>
  <c r="IM45" i="3" s="1"/>
  <c r="EL45" i="3"/>
  <c r="EK45" i="3"/>
  <c r="EJ45" i="3"/>
  <c r="EI45" i="3"/>
  <c r="EH45" i="3"/>
  <c r="EG45" i="3"/>
  <c r="EF45" i="3"/>
  <c r="IF45" i="3" s="1"/>
  <c r="EE45" i="3"/>
  <c r="IE45" i="3" s="1"/>
  <c r="ED45" i="3"/>
  <c r="ID45" i="3" s="1"/>
  <c r="EC45" i="3"/>
  <c r="IC45" i="3" s="1"/>
  <c r="EB45" i="3"/>
  <c r="IB45" i="3" s="1"/>
  <c r="EA45" i="3"/>
  <c r="DZ45" i="3"/>
  <c r="DY45" i="3"/>
  <c r="DX45" i="3"/>
  <c r="DW45" i="3"/>
  <c r="DV45" i="3"/>
  <c r="DU45" i="3"/>
  <c r="HU45" i="3" s="1"/>
  <c r="DT45" i="3"/>
  <c r="DS45" i="3"/>
  <c r="HS45" i="3" s="1"/>
  <c r="DR45" i="3"/>
  <c r="HR45" i="3" s="1"/>
  <c r="DQ45" i="3"/>
  <c r="HQ45" i="3" s="1"/>
  <c r="DP45" i="3"/>
  <c r="HP45" i="3" s="1"/>
  <c r="DO45" i="3"/>
  <c r="DN45" i="3"/>
  <c r="DM45" i="3"/>
  <c r="DL45" i="3"/>
  <c r="DK45" i="3"/>
  <c r="DJ45" i="3"/>
  <c r="DI45" i="3"/>
  <c r="DH45" i="3"/>
  <c r="HH45" i="3" s="1"/>
  <c r="DG45" i="3"/>
  <c r="HG45" i="3" s="1"/>
  <c r="DF45" i="3"/>
  <c r="HF45" i="3" s="1"/>
  <c r="DE45" i="3"/>
  <c r="HE45" i="3" s="1"/>
  <c r="DD45" i="3"/>
  <c r="HD45" i="3" s="1"/>
  <c r="DC45" i="3"/>
  <c r="DB45" i="3"/>
  <c r="DA45" i="3"/>
  <c r="CZ45" i="3"/>
  <c r="CY45" i="3"/>
  <c r="CX45" i="3"/>
  <c r="KO44" i="3"/>
  <c r="KN44" i="3"/>
  <c r="KM44" i="3"/>
  <c r="KL44" i="3"/>
  <c r="KK44" i="3"/>
  <c r="KC44" i="3"/>
  <c r="KB44" i="3"/>
  <c r="KA44" i="3"/>
  <c r="JZ44" i="3"/>
  <c r="JX44" i="3"/>
  <c r="JS44" i="3"/>
  <c r="JR44" i="3"/>
  <c r="JQ44" i="3"/>
  <c r="JP44" i="3"/>
  <c r="JO44" i="3"/>
  <c r="JN44" i="3"/>
  <c r="JM44" i="3"/>
  <c r="JE44" i="3"/>
  <c r="JD44" i="3"/>
  <c r="JC44" i="3"/>
  <c r="JB44" i="3"/>
  <c r="IZ44" i="3"/>
  <c r="IS44" i="3"/>
  <c r="IR44" i="3"/>
  <c r="IQ44" i="3"/>
  <c r="IP44" i="3"/>
  <c r="IO44" i="3"/>
  <c r="IG44" i="3"/>
  <c r="IF44" i="3"/>
  <c r="IE44" i="3"/>
  <c r="ID44" i="3"/>
  <c r="IB44" i="3"/>
  <c r="HU44" i="3"/>
  <c r="HT44" i="3"/>
  <c r="HS44" i="3"/>
  <c r="HR44" i="3"/>
  <c r="HQ44" i="3"/>
  <c r="HK44" i="3"/>
  <c r="HI44" i="3"/>
  <c r="HH44" i="3"/>
  <c r="HG44" i="3"/>
  <c r="HF44" i="3"/>
  <c r="HD44" i="3"/>
  <c r="GS44" i="3"/>
  <c r="KS44" i="3" s="1"/>
  <c r="GR44" i="3"/>
  <c r="KR44" i="3" s="1"/>
  <c r="GQ44" i="3"/>
  <c r="KQ44" i="3" s="1"/>
  <c r="GP44" i="3"/>
  <c r="KP44" i="3" s="1"/>
  <c r="GO44" i="3"/>
  <c r="GN44" i="3"/>
  <c r="GM44" i="3"/>
  <c r="GL44" i="3"/>
  <c r="GK44" i="3"/>
  <c r="GJ44" i="3"/>
  <c r="KJ44" i="3" s="1"/>
  <c r="GI44" i="3"/>
  <c r="KI44" i="3" s="1"/>
  <c r="GH44" i="3"/>
  <c r="KH44" i="3" s="1"/>
  <c r="GG44" i="3"/>
  <c r="KG44" i="3" s="1"/>
  <c r="GF44" i="3"/>
  <c r="KF44" i="3" s="1"/>
  <c r="GE44" i="3"/>
  <c r="KE44" i="3" s="1"/>
  <c r="GD44" i="3"/>
  <c r="KD44" i="3" s="1"/>
  <c r="GC44" i="3"/>
  <c r="GB44" i="3"/>
  <c r="GA44" i="3"/>
  <c r="FZ44" i="3"/>
  <c r="FY44" i="3"/>
  <c r="JY44" i="3" s="1"/>
  <c r="FX44" i="3"/>
  <c r="FW44" i="3"/>
  <c r="JW44" i="3" s="1"/>
  <c r="FV44" i="3"/>
  <c r="JV44" i="3" s="1"/>
  <c r="FU44" i="3"/>
  <c r="JU44" i="3" s="1"/>
  <c r="FT44" i="3"/>
  <c r="JT44" i="3" s="1"/>
  <c r="FS44" i="3"/>
  <c r="FR44" i="3"/>
  <c r="FQ44" i="3"/>
  <c r="FP44" i="3"/>
  <c r="FO44" i="3"/>
  <c r="FN44" i="3"/>
  <c r="FM44" i="3"/>
  <c r="FL44" i="3"/>
  <c r="JL44" i="3" s="1"/>
  <c r="FK44" i="3"/>
  <c r="JK44" i="3" s="1"/>
  <c r="FJ44" i="3"/>
  <c r="JJ44" i="3" s="1"/>
  <c r="FI44" i="3"/>
  <c r="JI44" i="3" s="1"/>
  <c r="FH44" i="3"/>
  <c r="JH44" i="3" s="1"/>
  <c r="FG44" i="3"/>
  <c r="JG44" i="3" s="1"/>
  <c r="FF44" i="3"/>
  <c r="JF44" i="3" s="1"/>
  <c r="FE44" i="3"/>
  <c r="FD44" i="3"/>
  <c r="FC44" i="3"/>
  <c r="FB44" i="3"/>
  <c r="FA44" i="3"/>
  <c r="JA44" i="3" s="1"/>
  <c r="EZ44" i="3"/>
  <c r="EY44" i="3"/>
  <c r="IY44" i="3" s="1"/>
  <c r="EX44" i="3"/>
  <c r="IX44" i="3" s="1"/>
  <c r="EW44" i="3"/>
  <c r="IW44" i="3" s="1"/>
  <c r="EV44" i="3"/>
  <c r="IV44" i="3" s="1"/>
  <c r="EU44" i="3"/>
  <c r="IU44" i="3" s="1"/>
  <c r="ET44" i="3"/>
  <c r="IT44" i="3" s="1"/>
  <c r="ES44" i="3"/>
  <c r="ER44" i="3"/>
  <c r="EQ44" i="3"/>
  <c r="EP44" i="3"/>
  <c r="EO44" i="3"/>
  <c r="EN44" i="3"/>
  <c r="IN44" i="3" s="1"/>
  <c r="EM44" i="3"/>
  <c r="IM44" i="3" s="1"/>
  <c r="EL44" i="3"/>
  <c r="IL44" i="3" s="1"/>
  <c r="EK44" i="3"/>
  <c r="IK44" i="3" s="1"/>
  <c r="EJ44" i="3"/>
  <c r="IJ44" i="3" s="1"/>
  <c r="EI44" i="3"/>
  <c r="II44" i="3" s="1"/>
  <c r="EH44" i="3"/>
  <c r="IH44" i="3" s="1"/>
  <c r="EG44" i="3"/>
  <c r="EF44" i="3"/>
  <c r="EE44" i="3"/>
  <c r="ED44" i="3"/>
  <c r="EC44" i="3"/>
  <c r="IC44" i="3" s="1"/>
  <c r="EB44" i="3"/>
  <c r="EA44" i="3"/>
  <c r="IA44" i="3" s="1"/>
  <c r="DZ44" i="3"/>
  <c r="HZ44" i="3" s="1"/>
  <c r="DY44" i="3"/>
  <c r="HY44" i="3" s="1"/>
  <c r="DX44" i="3"/>
  <c r="HX44" i="3" s="1"/>
  <c r="DW44" i="3"/>
  <c r="HW44" i="3" s="1"/>
  <c r="DV44" i="3"/>
  <c r="HV44" i="3" s="1"/>
  <c r="DU44" i="3"/>
  <c r="DT44" i="3"/>
  <c r="DS44" i="3"/>
  <c r="DR44" i="3"/>
  <c r="DQ44" i="3"/>
  <c r="DP44" i="3"/>
  <c r="HP44" i="3" s="1"/>
  <c r="DO44" i="3"/>
  <c r="HO44" i="3" s="1"/>
  <c r="DN44" i="3"/>
  <c r="HN44" i="3" s="1"/>
  <c r="DM44" i="3"/>
  <c r="HM44" i="3" s="1"/>
  <c r="DL44" i="3"/>
  <c r="HL44" i="3" s="1"/>
  <c r="DK44" i="3"/>
  <c r="DJ44" i="3"/>
  <c r="HJ44" i="3" s="1"/>
  <c r="DI44" i="3"/>
  <c r="DH44" i="3"/>
  <c r="DG44" i="3"/>
  <c r="DF44" i="3"/>
  <c r="DE44" i="3"/>
  <c r="HE44" i="3" s="1"/>
  <c r="DD44" i="3"/>
  <c r="DC44" i="3"/>
  <c r="HC44" i="3" s="1"/>
  <c r="DB44" i="3"/>
  <c r="HB44" i="3" s="1"/>
  <c r="DA44" i="3"/>
  <c r="HA44" i="3" s="1"/>
  <c r="CZ44" i="3"/>
  <c r="GZ44" i="3" s="1"/>
  <c r="CY44" i="3"/>
  <c r="GY44" i="3" s="1"/>
  <c r="CX44" i="3"/>
  <c r="GX44" i="3" s="1"/>
  <c r="KS43" i="3"/>
  <c r="KM43" i="3"/>
  <c r="KL43" i="3"/>
  <c r="KK43" i="3"/>
  <c r="KJ43" i="3"/>
  <c r="KI43" i="3"/>
  <c r="KH43" i="3"/>
  <c r="KF43" i="3"/>
  <c r="KA43" i="3"/>
  <c r="JZ43" i="3"/>
  <c r="JY43" i="3"/>
  <c r="JX43" i="3"/>
  <c r="JW43" i="3"/>
  <c r="JV43" i="3"/>
  <c r="JU43" i="3"/>
  <c r="JM43" i="3"/>
  <c r="JL43" i="3"/>
  <c r="JK43" i="3"/>
  <c r="JJ43" i="3"/>
  <c r="JH43" i="3"/>
  <c r="JC43" i="3"/>
  <c r="JB43" i="3"/>
  <c r="JA43" i="3"/>
  <c r="IZ43" i="3"/>
  <c r="IY43" i="3"/>
  <c r="IX43" i="3"/>
  <c r="IW43" i="3"/>
  <c r="IO43" i="3"/>
  <c r="IN43" i="3"/>
  <c r="IM43" i="3"/>
  <c r="IL43" i="3"/>
  <c r="IJ43" i="3"/>
  <c r="IE43" i="3"/>
  <c r="ID43" i="3"/>
  <c r="IC43" i="3"/>
  <c r="IB43" i="3"/>
  <c r="IA43" i="3"/>
  <c r="HZ43" i="3"/>
  <c r="HY43" i="3"/>
  <c r="HS43" i="3"/>
  <c r="HR43" i="3"/>
  <c r="HQ43" i="3"/>
  <c r="HP43" i="3"/>
  <c r="HO43" i="3"/>
  <c r="HN43" i="3"/>
  <c r="HL43" i="3"/>
  <c r="HG43" i="3"/>
  <c r="HE43" i="3"/>
  <c r="HD43" i="3"/>
  <c r="HC43" i="3"/>
  <c r="HB43" i="3"/>
  <c r="HA43" i="3"/>
  <c r="GS43" i="3"/>
  <c r="GR43" i="3"/>
  <c r="KR43" i="3" s="1"/>
  <c r="GQ43" i="3"/>
  <c r="KQ43" i="3" s="1"/>
  <c r="GP43" i="3"/>
  <c r="KP43" i="3" s="1"/>
  <c r="GO43" i="3"/>
  <c r="KO43" i="3" s="1"/>
  <c r="GN43" i="3"/>
  <c r="KN43" i="3" s="1"/>
  <c r="GM43" i="3"/>
  <c r="GL43" i="3"/>
  <c r="GK43" i="3"/>
  <c r="GJ43" i="3"/>
  <c r="GI43" i="3"/>
  <c r="GH43" i="3"/>
  <c r="GG43" i="3"/>
  <c r="KG43" i="3" s="1"/>
  <c r="GF43" i="3"/>
  <c r="GE43" i="3"/>
  <c r="KE43" i="3" s="1"/>
  <c r="GD43" i="3"/>
  <c r="KD43" i="3" s="1"/>
  <c r="GC43" i="3"/>
  <c r="KC43" i="3" s="1"/>
  <c r="GB43" i="3"/>
  <c r="KB43" i="3" s="1"/>
  <c r="GA43" i="3"/>
  <c r="FZ43" i="3"/>
  <c r="FY43" i="3"/>
  <c r="FX43" i="3"/>
  <c r="FW43" i="3"/>
  <c r="FV43" i="3"/>
  <c r="FU43" i="3"/>
  <c r="FT43" i="3"/>
  <c r="JT43" i="3" s="1"/>
  <c r="FS43" i="3"/>
  <c r="JS43" i="3" s="1"/>
  <c r="FR43" i="3"/>
  <c r="JR43" i="3" s="1"/>
  <c r="FQ43" i="3"/>
  <c r="JQ43" i="3" s="1"/>
  <c r="FP43" i="3"/>
  <c r="JP43" i="3" s="1"/>
  <c r="FO43" i="3"/>
  <c r="JO43" i="3" s="1"/>
  <c r="FN43" i="3"/>
  <c r="JN43" i="3" s="1"/>
  <c r="FM43" i="3"/>
  <c r="FL43" i="3"/>
  <c r="FK43" i="3"/>
  <c r="FJ43" i="3"/>
  <c r="FI43" i="3"/>
  <c r="JI43" i="3" s="1"/>
  <c r="FH43" i="3"/>
  <c r="FG43" i="3"/>
  <c r="JG43" i="3" s="1"/>
  <c r="FF43" i="3"/>
  <c r="JF43" i="3" s="1"/>
  <c r="FE43" i="3"/>
  <c r="JE43" i="3" s="1"/>
  <c r="FD43" i="3"/>
  <c r="JD43" i="3" s="1"/>
  <c r="FC43" i="3"/>
  <c r="FB43" i="3"/>
  <c r="FA43" i="3"/>
  <c r="EZ43" i="3"/>
  <c r="EY43" i="3"/>
  <c r="EX43" i="3"/>
  <c r="EW43" i="3"/>
  <c r="EV43" i="3"/>
  <c r="IV43" i="3" s="1"/>
  <c r="EU43" i="3"/>
  <c r="IU43" i="3" s="1"/>
  <c r="ET43" i="3"/>
  <c r="IT43" i="3" s="1"/>
  <c r="ES43" i="3"/>
  <c r="IS43" i="3" s="1"/>
  <c r="ER43" i="3"/>
  <c r="IR43" i="3" s="1"/>
  <c r="EQ43" i="3"/>
  <c r="IQ43" i="3" s="1"/>
  <c r="EP43" i="3"/>
  <c r="IP43" i="3" s="1"/>
  <c r="EO43" i="3"/>
  <c r="EN43" i="3"/>
  <c r="EM43" i="3"/>
  <c r="EL43" i="3"/>
  <c r="EK43" i="3"/>
  <c r="IK43" i="3" s="1"/>
  <c r="EJ43" i="3"/>
  <c r="EI43" i="3"/>
  <c r="II43" i="3" s="1"/>
  <c r="EH43" i="3"/>
  <c r="IH43" i="3" s="1"/>
  <c r="EG43" i="3"/>
  <c r="IG43" i="3" s="1"/>
  <c r="EF43" i="3"/>
  <c r="IF43" i="3" s="1"/>
  <c r="EE43" i="3"/>
  <c r="ED43" i="3"/>
  <c r="EC43" i="3"/>
  <c r="EB43" i="3"/>
  <c r="EA43" i="3"/>
  <c r="DZ43" i="3"/>
  <c r="DY43" i="3"/>
  <c r="DX43" i="3"/>
  <c r="HX43" i="3" s="1"/>
  <c r="DW43" i="3"/>
  <c r="HW43" i="3" s="1"/>
  <c r="DV43" i="3"/>
  <c r="HV43" i="3" s="1"/>
  <c r="DU43" i="3"/>
  <c r="HU43" i="3" s="1"/>
  <c r="DT43" i="3"/>
  <c r="HT43" i="3" s="1"/>
  <c r="DS43" i="3"/>
  <c r="DR43" i="3"/>
  <c r="DQ43" i="3"/>
  <c r="DP43" i="3"/>
  <c r="DO43" i="3"/>
  <c r="DN43" i="3"/>
  <c r="DM43" i="3"/>
  <c r="HM43" i="3" s="1"/>
  <c r="DL43" i="3"/>
  <c r="DK43" i="3"/>
  <c r="HK43" i="3" s="1"/>
  <c r="DJ43" i="3"/>
  <c r="HJ43" i="3" s="1"/>
  <c r="DI43" i="3"/>
  <c r="HI43" i="3" s="1"/>
  <c r="DH43" i="3"/>
  <c r="HH43" i="3" s="1"/>
  <c r="DG43" i="3"/>
  <c r="DF43" i="3"/>
  <c r="HF43" i="3" s="1"/>
  <c r="DE43" i="3"/>
  <c r="DD43" i="3"/>
  <c r="DC43" i="3"/>
  <c r="DB43" i="3"/>
  <c r="DA43" i="3"/>
  <c r="CZ43" i="3"/>
  <c r="GZ43" i="3" s="1"/>
  <c r="CY43" i="3"/>
  <c r="GY43" i="3" s="1"/>
  <c r="CX43" i="3"/>
  <c r="GX43" i="3" s="1"/>
  <c r="KS42" i="3"/>
  <c r="KR42" i="3"/>
  <c r="KQ42" i="3"/>
  <c r="KP42" i="3"/>
  <c r="KN42" i="3"/>
  <c r="KG42" i="3"/>
  <c r="KF42" i="3"/>
  <c r="KE42" i="3"/>
  <c r="KD42" i="3"/>
  <c r="KC42" i="3"/>
  <c r="JU42" i="3"/>
  <c r="JT42" i="3"/>
  <c r="JS42" i="3"/>
  <c r="JR42" i="3"/>
  <c r="JP42" i="3"/>
  <c r="JI42" i="3"/>
  <c r="JH42" i="3"/>
  <c r="JG42" i="3"/>
  <c r="JF42" i="3"/>
  <c r="JE42" i="3"/>
  <c r="IW42" i="3"/>
  <c r="IV42" i="3"/>
  <c r="IU42" i="3"/>
  <c r="IT42" i="3"/>
  <c r="IR42" i="3"/>
  <c r="IK42" i="3"/>
  <c r="IJ42" i="3"/>
  <c r="II42" i="3"/>
  <c r="IH42" i="3"/>
  <c r="IG42" i="3"/>
  <c r="HY42" i="3"/>
  <c r="HX42" i="3"/>
  <c r="HW42" i="3"/>
  <c r="HV42" i="3"/>
  <c r="HT42" i="3"/>
  <c r="HM42" i="3"/>
  <c r="HL42" i="3"/>
  <c r="HK42" i="3"/>
  <c r="HJ42" i="3"/>
  <c r="HI42" i="3"/>
  <c r="HA42" i="3"/>
  <c r="GZ42" i="3"/>
  <c r="GY42" i="3"/>
  <c r="GX42" i="3"/>
  <c r="GS42" i="3"/>
  <c r="GR42" i="3"/>
  <c r="GQ42" i="3"/>
  <c r="GP42" i="3"/>
  <c r="GO42" i="3"/>
  <c r="KO42" i="3" s="1"/>
  <c r="GN42" i="3"/>
  <c r="GM42" i="3"/>
  <c r="KM42" i="3" s="1"/>
  <c r="GL42" i="3"/>
  <c r="KL42" i="3" s="1"/>
  <c r="GK42" i="3"/>
  <c r="KK42" i="3" s="1"/>
  <c r="GJ42" i="3"/>
  <c r="KJ42" i="3" s="1"/>
  <c r="GI42" i="3"/>
  <c r="KI42" i="3" s="1"/>
  <c r="GH42" i="3"/>
  <c r="KH42" i="3" s="1"/>
  <c r="GG42" i="3"/>
  <c r="GF42" i="3"/>
  <c r="GE42" i="3"/>
  <c r="GD42" i="3"/>
  <c r="GC42" i="3"/>
  <c r="GB42" i="3"/>
  <c r="KB42" i="3" s="1"/>
  <c r="GA42" i="3"/>
  <c r="KA42" i="3" s="1"/>
  <c r="FZ42" i="3"/>
  <c r="JZ42" i="3" s="1"/>
  <c r="FY42" i="3"/>
  <c r="JY42" i="3" s="1"/>
  <c r="FX42" i="3"/>
  <c r="JX42" i="3" s="1"/>
  <c r="FW42" i="3"/>
  <c r="JW42" i="3" s="1"/>
  <c r="FV42" i="3"/>
  <c r="JV42" i="3" s="1"/>
  <c r="FU42" i="3"/>
  <c r="FT42" i="3"/>
  <c r="FS42" i="3"/>
  <c r="FR42" i="3"/>
  <c r="FQ42" i="3"/>
  <c r="JQ42" i="3" s="1"/>
  <c r="FP42" i="3"/>
  <c r="FO42" i="3"/>
  <c r="JO42" i="3" s="1"/>
  <c r="FN42" i="3"/>
  <c r="JN42" i="3" s="1"/>
  <c r="FM42" i="3"/>
  <c r="JM42" i="3" s="1"/>
  <c r="FL42" i="3"/>
  <c r="JL42" i="3" s="1"/>
  <c r="FK42" i="3"/>
  <c r="JK42" i="3" s="1"/>
  <c r="FJ42" i="3"/>
  <c r="JJ42" i="3" s="1"/>
  <c r="FI42" i="3"/>
  <c r="FH42" i="3"/>
  <c r="FG42" i="3"/>
  <c r="FF42" i="3"/>
  <c r="FE42" i="3"/>
  <c r="FD42" i="3"/>
  <c r="JD42" i="3" s="1"/>
  <c r="FC42" i="3"/>
  <c r="JC42" i="3" s="1"/>
  <c r="FB42" i="3"/>
  <c r="JB42" i="3" s="1"/>
  <c r="FA42" i="3"/>
  <c r="JA42" i="3" s="1"/>
  <c r="EZ42" i="3"/>
  <c r="IZ42" i="3" s="1"/>
  <c r="EY42" i="3"/>
  <c r="IY42" i="3" s="1"/>
  <c r="EX42" i="3"/>
  <c r="IX42" i="3" s="1"/>
  <c r="EW42" i="3"/>
  <c r="EV42" i="3"/>
  <c r="EU42" i="3"/>
  <c r="ET42" i="3"/>
  <c r="ES42" i="3"/>
  <c r="IS42" i="3" s="1"/>
  <c r="ER42" i="3"/>
  <c r="EQ42" i="3"/>
  <c r="IQ42" i="3" s="1"/>
  <c r="EP42" i="3"/>
  <c r="IP42" i="3" s="1"/>
  <c r="EO42" i="3"/>
  <c r="IO42" i="3" s="1"/>
  <c r="EN42" i="3"/>
  <c r="IN42" i="3" s="1"/>
  <c r="EM42" i="3"/>
  <c r="IM42" i="3" s="1"/>
  <c r="EL42" i="3"/>
  <c r="IL42" i="3" s="1"/>
  <c r="EK42" i="3"/>
  <c r="EJ42" i="3"/>
  <c r="EI42" i="3"/>
  <c r="EH42" i="3"/>
  <c r="EG42" i="3"/>
  <c r="EF42" i="3"/>
  <c r="IF42" i="3" s="1"/>
  <c r="EE42" i="3"/>
  <c r="IE42" i="3" s="1"/>
  <c r="ED42" i="3"/>
  <c r="ID42" i="3" s="1"/>
  <c r="EC42" i="3"/>
  <c r="IC42" i="3" s="1"/>
  <c r="EB42" i="3"/>
  <c r="IB42" i="3" s="1"/>
  <c r="EA42" i="3"/>
  <c r="IA42" i="3" s="1"/>
  <c r="DZ42" i="3"/>
  <c r="HZ42" i="3" s="1"/>
  <c r="DY42" i="3"/>
  <c r="DX42" i="3"/>
  <c r="DW42" i="3"/>
  <c r="DV42" i="3"/>
  <c r="DU42" i="3"/>
  <c r="HU42" i="3" s="1"/>
  <c r="DT42" i="3"/>
  <c r="DS42" i="3"/>
  <c r="HS42" i="3" s="1"/>
  <c r="DR42" i="3"/>
  <c r="HR42" i="3" s="1"/>
  <c r="DQ42" i="3"/>
  <c r="HQ42" i="3" s="1"/>
  <c r="DP42" i="3"/>
  <c r="HP42" i="3" s="1"/>
  <c r="DO42" i="3"/>
  <c r="HO42" i="3" s="1"/>
  <c r="DN42" i="3"/>
  <c r="HN42" i="3" s="1"/>
  <c r="DM42" i="3"/>
  <c r="DL42" i="3"/>
  <c r="DK42" i="3"/>
  <c r="DJ42" i="3"/>
  <c r="DI42" i="3"/>
  <c r="DH42" i="3"/>
  <c r="HH42" i="3" s="1"/>
  <c r="DG42" i="3"/>
  <c r="HG42" i="3" s="1"/>
  <c r="DF42" i="3"/>
  <c r="HF42" i="3" s="1"/>
  <c r="DE42" i="3"/>
  <c r="HE42" i="3" s="1"/>
  <c r="DD42" i="3"/>
  <c r="HD42" i="3" s="1"/>
  <c r="DC42" i="3"/>
  <c r="HC42" i="3" s="1"/>
  <c r="DB42" i="3"/>
  <c r="HB42" i="3" s="1"/>
  <c r="DA42" i="3"/>
  <c r="CZ42" i="3"/>
  <c r="CY42" i="3"/>
  <c r="CX42" i="3"/>
  <c r="KO41" i="3"/>
  <c r="KN41" i="3"/>
  <c r="KM41" i="3"/>
  <c r="KL41" i="3"/>
  <c r="KK41" i="3"/>
  <c r="KE41" i="3"/>
  <c r="KD41" i="3"/>
  <c r="KC41" i="3"/>
  <c r="KB41" i="3"/>
  <c r="KA41" i="3"/>
  <c r="JZ41" i="3"/>
  <c r="JX41" i="3"/>
  <c r="JS41" i="3"/>
  <c r="JR41" i="3"/>
  <c r="JQ41" i="3"/>
  <c r="JP41" i="3"/>
  <c r="JO41" i="3"/>
  <c r="JN41" i="3"/>
  <c r="JM41" i="3"/>
  <c r="JG41" i="3"/>
  <c r="JE41" i="3"/>
  <c r="JD41" i="3"/>
  <c r="JC41" i="3"/>
  <c r="JB41" i="3"/>
  <c r="IZ41" i="3"/>
  <c r="IU41" i="3"/>
  <c r="IT41" i="3"/>
  <c r="IS41" i="3"/>
  <c r="IR41" i="3"/>
  <c r="IQ41" i="3"/>
  <c r="IP41" i="3"/>
  <c r="IO41" i="3"/>
  <c r="II41" i="3"/>
  <c r="IH41" i="3"/>
  <c r="IG41" i="3"/>
  <c r="IF41" i="3"/>
  <c r="IE41" i="3"/>
  <c r="ID41" i="3"/>
  <c r="IB41" i="3"/>
  <c r="HW41" i="3"/>
  <c r="HV41" i="3"/>
  <c r="HU41" i="3"/>
  <c r="HT41" i="3"/>
  <c r="HS41" i="3"/>
  <c r="HR41" i="3"/>
  <c r="HQ41" i="3"/>
  <c r="HK41" i="3"/>
  <c r="HJ41" i="3"/>
  <c r="HI41" i="3"/>
  <c r="HH41" i="3"/>
  <c r="HG41" i="3"/>
  <c r="HF41" i="3"/>
  <c r="HD41" i="3"/>
  <c r="GY41" i="3"/>
  <c r="GS41" i="3"/>
  <c r="KS41" i="3" s="1"/>
  <c r="GR41" i="3"/>
  <c r="KR41" i="3" s="1"/>
  <c r="GQ41" i="3"/>
  <c r="KQ41" i="3" s="1"/>
  <c r="GP41" i="3"/>
  <c r="KP41" i="3" s="1"/>
  <c r="GO41" i="3"/>
  <c r="GN41" i="3"/>
  <c r="GM41" i="3"/>
  <c r="GL41" i="3"/>
  <c r="GK41" i="3"/>
  <c r="GJ41" i="3"/>
  <c r="KJ41" i="3" s="1"/>
  <c r="GI41" i="3"/>
  <c r="KI41" i="3" s="1"/>
  <c r="GH41" i="3"/>
  <c r="KH41" i="3" s="1"/>
  <c r="GG41" i="3"/>
  <c r="KG41" i="3" s="1"/>
  <c r="GF41" i="3"/>
  <c r="KF41" i="3" s="1"/>
  <c r="GE41" i="3"/>
  <c r="GD41" i="3"/>
  <c r="GC41" i="3"/>
  <c r="GB41" i="3"/>
  <c r="GA41" i="3"/>
  <c r="FZ41" i="3"/>
  <c r="FY41" i="3"/>
  <c r="JY41" i="3" s="1"/>
  <c r="FX41" i="3"/>
  <c r="FW41" i="3"/>
  <c r="JW41" i="3" s="1"/>
  <c r="FV41" i="3"/>
  <c r="JV41" i="3" s="1"/>
  <c r="FU41" i="3"/>
  <c r="JU41" i="3" s="1"/>
  <c r="FT41" i="3"/>
  <c r="JT41" i="3" s="1"/>
  <c r="FS41" i="3"/>
  <c r="FR41" i="3"/>
  <c r="FQ41" i="3"/>
  <c r="FP41" i="3"/>
  <c r="FO41" i="3"/>
  <c r="FN41" i="3"/>
  <c r="FM41" i="3"/>
  <c r="FL41" i="3"/>
  <c r="JL41" i="3" s="1"/>
  <c r="FK41" i="3"/>
  <c r="JK41" i="3" s="1"/>
  <c r="FJ41" i="3"/>
  <c r="JJ41" i="3" s="1"/>
  <c r="FI41" i="3"/>
  <c r="JI41" i="3" s="1"/>
  <c r="FH41" i="3"/>
  <c r="JH41" i="3" s="1"/>
  <c r="FG41" i="3"/>
  <c r="FF41" i="3"/>
  <c r="JF41" i="3" s="1"/>
  <c r="FE41" i="3"/>
  <c r="FD41" i="3"/>
  <c r="FC41" i="3"/>
  <c r="FB41" i="3"/>
  <c r="FA41" i="3"/>
  <c r="JA41" i="3" s="1"/>
  <c r="EZ41" i="3"/>
  <c r="EY41" i="3"/>
  <c r="IY41" i="3" s="1"/>
  <c r="EX41" i="3"/>
  <c r="IX41" i="3" s="1"/>
  <c r="EW41" i="3"/>
  <c r="IW41" i="3" s="1"/>
  <c r="EV41" i="3"/>
  <c r="IV41" i="3" s="1"/>
  <c r="EU41" i="3"/>
  <c r="ET41" i="3"/>
  <c r="ES41" i="3"/>
  <c r="ER41" i="3"/>
  <c r="EQ41" i="3"/>
  <c r="EP41" i="3"/>
  <c r="EO41" i="3"/>
  <c r="EN41" i="3"/>
  <c r="IN41" i="3" s="1"/>
  <c r="EM41" i="3"/>
  <c r="IM41" i="3" s="1"/>
  <c r="EL41" i="3"/>
  <c r="IL41" i="3" s="1"/>
  <c r="EK41" i="3"/>
  <c r="IK41" i="3" s="1"/>
  <c r="EJ41" i="3"/>
  <c r="IJ41" i="3" s="1"/>
  <c r="EI41" i="3"/>
  <c r="EH41" i="3"/>
  <c r="EG41" i="3"/>
  <c r="EF41" i="3"/>
  <c r="EE41" i="3"/>
  <c r="ED41" i="3"/>
  <c r="EC41" i="3"/>
  <c r="IC41" i="3" s="1"/>
  <c r="EB41" i="3"/>
  <c r="EA41" i="3"/>
  <c r="IA41" i="3" s="1"/>
  <c r="DZ41" i="3"/>
  <c r="HZ41" i="3" s="1"/>
  <c r="DY41" i="3"/>
  <c r="HY41" i="3" s="1"/>
  <c r="DX41" i="3"/>
  <c r="HX41" i="3" s="1"/>
  <c r="DW41" i="3"/>
  <c r="DV41" i="3"/>
  <c r="DU41" i="3"/>
  <c r="DT41" i="3"/>
  <c r="DS41" i="3"/>
  <c r="DR41" i="3"/>
  <c r="DQ41" i="3"/>
  <c r="DP41" i="3"/>
  <c r="HP41" i="3" s="1"/>
  <c r="DO41" i="3"/>
  <c r="HO41" i="3" s="1"/>
  <c r="DN41" i="3"/>
  <c r="HN41" i="3" s="1"/>
  <c r="DM41" i="3"/>
  <c r="HM41" i="3" s="1"/>
  <c r="DL41" i="3"/>
  <c r="HL41" i="3" s="1"/>
  <c r="DK41" i="3"/>
  <c r="DJ41" i="3"/>
  <c r="DI41" i="3"/>
  <c r="DH41" i="3"/>
  <c r="DG41" i="3"/>
  <c r="DF41" i="3"/>
  <c r="DE41" i="3"/>
  <c r="HE41" i="3" s="1"/>
  <c r="DD41" i="3"/>
  <c r="DC41" i="3"/>
  <c r="HC41" i="3" s="1"/>
  <c r="DB41" i="3"/>
  <c r="HB41" i="3" s="1"/>
  <c r="DA41" i="3"/>
  <c r="HA41" i="3" s="1"/>
  <c r="CZ41" i="3"/>
  <c r="GZ41" i="3" s="1"/>
  <c r="CY41" i="3"/>
  <c r="CX41" i="3"/>
  <c r="GX41" i="3" s="1"/>
  <c r="KS40" i="3"/>
  <c r="KM40" i="3"/>
  <c r="KK40" i="3"/>
  <c r="KJ40" i="3"/>
  <c r="KI40" i="3"/>
  <c r="KH40" i="3"/>
  <c r="KF40" i="3"/>
  <c r="JY40" i="3"/>
  <c r="JX40" i="3"/>
  <c r="JW40" i="3"/>
  <c r="JV40" i="3"/>
  <c r="JU40" i="3"/>
  <c r="JM40" i="3"/>
  <c r="JL40" i="3"/>
  <c r="JK40" i="3"/>
  <c r="JJ40" i="3"/>
  <c r="JH40" i="3"/>
  <c r="JA40" i="3"/>
  <c r="IZ40" i="3"/>
  <c r="IY40" i="3"/>
  <c r="IX40" i="3"/>
  <c r="IW40" i="3"/>
  <c r="IQ40" i="3"/>
  <c r="IO40" i="3"/>
  <c r="IN40" i="3"/>
  <c r="IM40" i="3"/>
  <c r="IL40" i="3"/>
  <c r="IJ40" i="3"/>
  <c r="IC40" i="3"/>
  <c r="IB40" i="3"/>
  <c r="IA40" i="3"/>
  <c r="HZ40" i="3"/>
  <c r="HY40" i="3"/>
  <c r="HQ40" i="3"/>
  <c r="HP40" i="3"/>
  <c r="HO40" i="3"/>
  <c r="HN40" i="3"/>
  <c r="HL40" i="3"/>
  <c r="HE40" i="3"/>
  <c r="HD40" i="3"/>
  <c r="HC40" i="3"/>
  <c r="HB40" i="3"/>
  <c r="HA40" i="3"/>
  <c r="GS40" i="3"/>
  <c r="GR40" i="3"/>
  <c r="KR40" i="3" s="1"/>
  <c r="GQ40" i="3"/>
  <c r="KQ40" i="3" s="1"/>
  <c r="GP40" i="3"/>
  <c r="KP40" i="3" s="1"/>
  <c r="GO40" i="3"/>
  <c r="KO40" i="3" s="1"/>
  <c r="GN40" i="3"/>
  <c r="KN40" i="3" s="1"/>
  <c r="GM40" i="3"/>
  <c r="GL40" i="3"/>
  <c r="KL40" i="3" s="1"/>
  <c r="GK40" i="3"/>
  <c r="GJ40" i="3"/>
  <c r="GI40" i="3"/>
  <c r="GH40" i="3"/>
  <c r="GG40" i="3"/>
  <c r="KG40" i="3" s="1"/>
  <c r="GF40" i="3"/>
  <c r="GE40" i="3"/>
  <c r="KE40" i="3" s="1"/>
  <c r="GD40" i="3"/>
  <c r="KD40" i="3" s="1"/>
  <c r="GC40" i="3"/>
  <c r="KC40" i="3" s="1"/>
  <c r="GB40" i="3"/>
  <c r="KB40" i="3" s="1"/>
  <c r="GA40" i="3"/>
  <c r="KA40" i="3" s="1"/>
  <c r="FZ40" i="3"/>
  <c r="JZ40" i="3" s="1"/>
  <c r="FY40" i="3"/>
  <c r="FX40" i="3"/>
  <c r="FW40" i="3"/>
  <c r="FV40" i="3"/>
  <c r="FU40" i="3"/>
  <c r="FT40" i="3"/>
  <c r="JT40" i="3" s="1"/>
  <c r="FS40" i="3"/>
  <c r="JS40" i="3" s="1"/>
  <c r="FR40" i="3"/>
  <c r="JR40" i="3" s="1"/>
  <c r="FQ40" i="3"/>
  <c r="JQ40" i="3" s="1"/>
  <c r="FP40" i="3"/>
  <c r="JP40" i="3" s="1"/>
  <c r="FO40" i="3"/>
  <c r="JO40" i="3" s="1"/>
  <c r="FN40" i="3"/>
  <c r="JN40" i="3" s="1"/>
  <c r="FM40" i="3"/>
  <c r="FL40" i="3"/>
  <c r="FK40" i="3"/>
  <c r="FJ40" i="3"/>
  <c r="FI40" i="3"/>
  <c r="JI40" i="3" s="1"/>
  <c r="FH40" i="3"/>
  <c r="FG40" i="3"/>
  <c r="JG40" i="3" s="1"/>
  <c r="FF40" i="3"/>
  <c r="JF40" i="3" s="1"/>
  <c r="FE40" i="3"/>
  <c r="JE40" i="3" s="1"/>
  <c r="FD40" i="3"/>
  <c r="JD40" i="3" s="1"/>
  <c r="FC40" i="3"/>
  <c r="JC40" i="3" s="1"/>
  <c r="FB40" i="3"/>
  <c r="JB40" i="3" s="1"/>
  <c r="FA40" i="3"/>
  <c r="EZ40" i="3"/>
  <c r="EY40" i="3"/>
  <c r="EX40" i="3"/>
  <c r="EW40" i="3"/>
  <c r="EV40" i="3"/>
  <c r="IV40" i="3" s="1"/>
  <c r="EU40" i="3"/>
  <c r="IU40" i="3" s="1"/>
  <c r="ET40" i="3"/>
  <c r="IT40" i="3" s="1"/>
  <c r="ES40" i="3"/>
  <c r="IS40" i="3" s="1"/>
  <c r="ER40" i="3"/>
  <c r="IR40" i="3" s="1"/>
  <c r="EQ40" i="3"/>
  <c r="EP40" i="3"/>
  <c r="IP40" i="3" s="1"/>
  <c r="EO40" i="3"/>
  <c r="EN40" i="3"/>
  <c r="EM40" i="3"/>
  <c r="EL40" i="3"/>
  <c r="EK40" i="3"/>
  <c r="IK40" i="3" s="1"/>
  <c r="EJ40" i="3"/>
  <c r="EI40" i="3"/>
  <c r="II40" i="3" s="1"/>
  <c r="EH40" i="3"/>
  <c r="IH40" i="3" s="1"/>
  <c r="EG40" i="3"/>
  <c r="IG40" i="3" s="1"/>
  <c r="EF40" i="3"/>
  <c r="IF40" i="3" s="1"/>
  <c r="EE40" i="3"/>
  <c r="IE40" i="3" s="1"/>
  <c r="ED40" i="3"/>
  <c r="ID40" i="3" s="1"/>
  <c r="EC40" i="3"/>
  <c r="EB40" i="3"/>
  <c r="EA40" i="3"/>
  <c r="DZ40" i="3"/>
  <c r="DY40" i="3"/>
  <c r="DX40" i="3"/>
  <c r="HX40" i="3" s="1"/>
  <c r="DW40" i="3"/>
  <c r="HW40" i="3" s="1"/>
  <c r="DV40" i="3"/>
  <c r="HV40" i="3" s="1"/>
  <c r="DU40" i="3"/>
  <c r="HU40" i="3" s="1"/>
  <c r="DT40" i="3"/>
  <c r="HT40" i="3" s="1"/>
  <c r="DS40" i="3"/>
  <c r="HS40" i="3" s="1"/>
  <c r="DR40" i="3"/>
  <c r="HR40" i="3" s="1"/>
  <c r="DQ40" i="3"/>
  <c r="DP40" i="3"/>
  <c r="DO40" i="3"/>
  <c r="DN40" i="3"/>
  <c r="DM40" i="3"/>
  <c r="HM40" i="3" s="1"/>
  <c r="DL40" i="3"/>
  <c r="DK40" i="3"/>
  <c r="HK40" i="3" s="1"/>
  <c r="DJ40" i="3"/>
  <c r="HJ40" i="3" s="1"/>
  <c r="DI40" i="3"/>
  <c r="HI40" i="3" s="1"/>
  <c r="DH40" i="3"/>
  <c r="HH40" i="3" s="1"/>
  <c r="DG40" i="3"/>
  <c r="HG40" i="3" s="1"/>
  <c r="DF40" i="3"/>
  <c r="HF40" i="3" s="1"/>
  <c r="DE40" i="3"/>
  <c r="DD40" i="3"/>
  <c r="DC40" i="3"/>
  <c r="DB40" i="3"/>
  <c r="DA40" i="3"/>
  <c r="CZ40" i="3"/>
  <c r="GZ40" i="3" s="1"/>
  <c r="CY40" i="3"/>
  <c r="GY40" i="3" s="1"/>
  <c r="CX40" i="3"/>
  <c r="GX40" i="3" s="1"/>
  <c r="KS39" i="3"/>
  <c r="KR39" i="3"/>
  <c r="KQ39" i="3"/>
  <c r="KP39" i="3"/>
  <c r="KN39" i="3"/>
  <c r="KI39" i="3"/>
  <c r="KG39" i="3"/>
  <c r="KF39" i="3"/>
  <c r="KE39" i="3"/>
  <c r="KD39" i="3"/>
  <c r="KC39" i="3"/>
  <c r="JW39" i="3"/>
  <c r="JV39" i="3"/>
  <c r="JU39" i="3"/>
  <c r="JT39" i="3"/>
  <c r="JS39" i="3"/>
  <c r="JR39" i="3"/>
  <c r="JP39" i="3"/>
  <c r="JJ39" i="3"/>
  <c r="JI39" i="3"/>
  <c r="JH39" i="3"/>
  <c r="JG39" i="3"/>
  <c r="JF39" i="3"/>
  <c r="JE39" i="3"/>
  <c r="IY39" i="3"/>
  <c r="IX39" i="3"/>
  <c r="IW39" i="3"/>
  <c r="IV39" i="3"/>
  <c r="IU39" i="3"/>
  <c r="IT39" i="3"/>
  <c r="IR39" i="3"/>
  <c r="IM39" i="3"/>
  <c r="IL39" i="3"/>
  <c r="IK39" i="3"/>
  <c r="IJ39" i="3"/>
  <c r="II39" i="3"/>
  <c r="IH39" i="3"/>
  <c r="IG39" i="3"/>
  <c r="IA39" i="3"/>
  <c r="HZ39" i="3"/>
  <c r="HY39" i="3"/>
  <c r="HX39" i="3"/>
  <c r="HW39" i="3"/>
  <c r="HV39" i="3"/>
  <c r="HT39" i="3"/>
  <c r="HO39" i="3"/>
  <c r="HN39" i="3"/>
  <c r="HM39" i="3"/>
  <c r="HL39" i="3"/>
  <c r="HK39" i="3"/>
  <c r="HJ39" i="3"/>
  <c r="HI39" i="3"/>
  <c r="HA39" i="3"/>
  <c r="GZ39" i="3"/>
  <c r="GY39" i="3"/>
  <c r="GX39" i="3"/>
  <c r="GS39" i="3"/>
  <c r="GR39" i="3"/>
  <c r="GQ39" i="3"/>
  <c r="GP39" i="3"/>
  <c r="GO39" i="3"/>
  <c r="KO39" i="3" s="1"/>
  <c r="GN39" i="3"/>
  <c r="GM39" i="3"/>
  <c r="KM39" i="3" s="1"/>
  <c r="GL39" i="3"/>
  <c r="KL39" i="3" s="1"/>
  <c r="GK39" i="3"/>
  <c r="KK39" i="3" s="1"/>
  <c r="GJ39" i="3"/>
  <c r="KJ39" i="3" s="1"/>
  <c r="GI39" i="3"/>
  <c r="GH39" i="3"/>
  <c r="KH39" i="3" s="1"/>
  <c r="GG39" i="3"/>
  <c r="GF39" i="3"/>
  <c r="GE39" i="3"/>
  <c r="GD39" i="3"/>
  <c r="GC39" i="3"/>
  <c r="GB39" i="3"/>
  <c r="KB39" i="3" s="1"/>
  <c r="GA39" i="3"/>
  <c r="KA39" i="3" s="1"/>
  <c r="FZ39" i="3"/>
  <c r="JZ39" i="3" s="1"/>
  <c r="FY39" i="3"/>
  <c r="JY39" i="3" s="1"/>
  <c r="FX39" i="3"/>
  <c r="JX39" i="3" s="1"/>
  <c r="FW39" i="3"/>
  <c r="FV39" i="3"/>
  <c r="FU39" i="3"/>
  <c r="FT39" i="3"/>
  <c r="FS39" i="3"/>
  <c r="FR39" i="3"/>
  <c r="FQ39" i="3"/>
  <c r="JQ39" i="3" s="1"/>
  <c r="FP39" i="3"/>
  <c r="FO39" i="3"/>
  <c r="JO39" i="3" s="1"/>
  <c r="FN39" i="3"/>
  <c r="JN39" i="3" s="1"/>
  <c r="FM39" i="3"/>
  <c r="JM39" i="3" s="1"/>
  <c r="FL39" i="3"/>
  <c r="JL39" i="3" s="1"/>
  <c r="FK39" i="3"/>
  <c r="JK39" i="3" s="1"/>
  <c r="FJ39" i="3"/>
  <c r="FI39" i="3"/>
  <c r="FH39" i="3"/>
  <c r="FG39" i="3"/>
  <c r="FF39" i="3"/>
  <c r="FE39" i="3"/>
  <c r="FD39" i="3"/>
  <c r="JD39" i="3" s="1"/>
  <c r="FC39" i="3"/>
  <c r="JC39" i="3" s="1"/>
  <c r="FB39" i="3"/>
  <c r="JB39" i="3" s="1"/>
  <c r="FA39" i="3"/>
  <c r="JA39" i="3" s="1"/>
  <c r="EZ39" i="3"/>
  <c r="IZ39" i="3" s="1"/>
  <c r="EY39" i="3"/>
  <c r="EX39" i="3"/>
  <c r="EW39" i="3"/>
  <c r="EV39" i="3"/>
  <c r="EU39" i="3"/>
  <c r="ET39" i="3"/>
  <c r="ES39" i="3"/>
  <c r="IS39" i="3" s="1"/>
  <c r="ER39" i="3"/>
  <c r="EQ39" i="3"/>
  <c r="IQ39" i="3" s="1"/>
  <c r="EP39" i="3"/>
  <c r="IP39" i="3" s="1"/>
  <c r="EO39" i="3"/>
  <c r="IO39" i="3" s="1"/>
  <c r="EN39" i="3"/>
  <c r="IN39" i="3" s="1"/>
  <c r="EM39" i="3"/>
  <c r="EL39" i="3"/>
  <c r="EK39" i="3"/>
  <c r="EJ39" i="3"/>
  <c r="EI39" i="3"/>
  <c r="EH39" i="3"/>
  <c r="EG39" i="3"/>
  <c r="EF39" i="3"/>
  <c r="IF39" i="3" s="1"/>
  <c r="EE39" i="3"/>
  <c r="IE39" i="3" s="1"/>
  <c r="ED39" i="3"/>
  <c r="ID39" i="3" s="1"/>
  <c r="EC39" i="3"/>
  <c r="IC39" i="3" s="1"/>
  <c r="EB39" i="3"/>
  <c r="IB39" i="3" s="1"/>
  <c r="EA39" i="3"/>
  <c r="DZ39" i="3"/>
  <c r="DY39" i="3"/>
  <c r="DX39" i="3"/>
  <c r="DW39" i="3"/>
  <c r="DV39" i="3"/>
  <c r="DU39" i="3"/>
  <c r="HU39" i="3" s="1"/>
  <c r="DT39" i="3"/>
  <c r="DS39" i="3"/>
  <c r="HS39" i="3" s="1"/>
  <c r="DR39" i="3"/>
  <c r="HR39" i="3" s="1"/>
  <c r="DQ39" i="3"/>
  <c r="HQ39" i="3" s="1"/>
  <c r="DP39" i="3"/>
  <c r="HP39" i="3" s="1"/>
  <c r="DO39" i="3"/>
  <c r="DN39" i="3"/>
  <c r="DM39" i="3"/>
  <c r="DL39" i="3"/>
  <c r="DK39" i="3"/>
  <c r="DJ39" i="3"/>
  <c r="DI39" i="3"/>
  <c r="DH39" i="3"/>
  <c r="HH39" i="3" s="1"/>
  <c r="DG39" i="3"/>
  <c r="HG39" i="3" s="1"/>
  <c r="DF39" i="3"/>
  <c r="HF39" i="3" s="1"/>
  <c r="DE39" i="3"/>
  <c r="HE39" i="3" s="1"/>
  <c r="DD39" i="3"/>
  <c r="HD39" i="3" s="1"/>
  <c r="DC39" i="3"/>
  <c r="HC39" i="3" s="1"/>
  <c r="DB39" i="3"/>
  <c r="HB39" i="3" s="1"/>
  <c r="DA39" i="3"/>
  <c r="CZ39" i="3"/>
  <c r="CY39" i="3"/>
  <c r="CX39" i="3"/>
  <c r="KQ38" i="3"/>
  <c r="KO38" i="3"/>
  <c r="KN38" i="3"/>
  <c r="KM38" i="3"/>
  <c r="KL38" i="3"/>
  <c r="KK38" i="3"/>
  <c r="KC38" i="3"/>
  <c r="KB38" i="3"/>
  <c r="KA38" i="3"/>
  <c r="JZ38" i="3"/>
  <c r="JX38" i="3"/>
  <c r="JQ38" i="3"/>
  <c r="JP38" i="3"/>
  <c r="JO38" i="3"/>
  <c r="JN38" i="3"/>
  <c r="JM38" i="3"/>
  <c r="JE38" i="3"/>
  <c r="JD38" i="3"/>
  <c r="JC38" i="3"/>
  <c r="JB38" i="3"/>
  <c r="IZ38" i="3"/>
  <c r="IS38" i="3"/>
  <c r="IR38" i="3"/>
  <c r="IQ38" i="3"/>
  <c r="IP38" i="3"/>
  <c r="IO38" i="3"/>
  <c r="IG38" i="3"/>
  <c r="IF38" i="3"/>
  <c r="IE38" i="3"/>
  <c r="ID38" i="3"/>
  <c r="IB38" i="3"/>
  <c r="HU38" i="3"/>
  <c r="HT38" i="3"/>
  <c r="HS38" i="3"/>
  <c r="HR38" i="3"/>
  <c r="HQ38" i="3"/>
  <c r="HI38" i="3"/>
  <c r="HH38" i="3"/>
  <c r="HG38" i="3"/>
  <c r="HF38" i="3"/>
  <c r="HD38" i="3"/>
  <c r="GS38" i="3"/>
  <c r="KS38" i="3" s="1"/>
  <c r="GR38" i="3"/>
  <c r="KR38" i="3" s="1"/>
  <c r="GQ38" i="3"/>
  <c r="GP38" i="3"/>
  <c r="KP38" i="3" s="1"/>
  <c r="GO38" i="3"/>
  <c r="GN38" i="3"/>
  <c r="GM38" i="3"/>
  <c r="GL38" i="3"/>
  <c r="GK38" i="3"/>
  <c r="GJ38" i="3"/>
  <c r="KJ38" i="3" s="1"/>
  <c r="GI38" i="3"/>
  <c r="KI38" i="3" s="1"/>
  <c r="GH38" i="3"/>
  <c r="KH38" i="3" s="1"/>
  <c r="GG38" i="3"/>
  <c r="KG38" i="3" s="1"/>
  <c r="GF38" i="3"/>
  <c r="KF38" i="3" s="1"/>
  <c r="GE38" i="3"/>
  <c r="KE38" i="3" s="1"/>
  <c r="GD38" i="3"/>
  <c r="KD38" i="3" s="1"/>
  <c r="GC38" i="3"/>
  <c r="GB38" i="3"/>
  <c r="GA38" i="3"/>
  <c r="FZ38" i="3"/>
  <c r="FY38" i="3"/>
  <c r="JY38" i="3" s="1"/>
  <c r="FX38" i="3"/>
  <c r="FW38" i="3"/>
  <c r="JW38" i="3" s="1"/>
  <c r="FV38" i="3"/>
  <c r="JV38" i="3" s="1"/>
  <c r="FU38" i="3"/>
  <c r="JU38" i="3" s="1"/>
  <c r="FT38" i="3"/>
  <c r="JT38" i="3" s="1"/>
  <c r="FS38" i="3"/>
  <c r="JS38" i="3" s="1"/>
  <c r="FR38" i="3"/>
  <c r="JR38" i="3" s="1"/>
  <c r="FQ38" i="3"/>
  <c r="FP38" i="3"/>
  <c r="FO38" i="3"/>
  <c r="FN38" i="3"/>
  <c r="FM38" i="3"/>
  <c r="FL38" i="3"/>
  <c r="JL38" i="3" s="1"/>
  <c r="FK38" i="3"/>
  <c r="JK38" i="3" s="1"/>
  <c r="FJ38" i="3"/>
  <c r="JJ38" i="3" s="1"/>
  <c r="FI38" i="3"/>
  <c r="JI38" i="3" s="1"/>
  <c r="FH38" i="3"/>
  <c r="JH38" i="3" s="1"/>
  <c r="FG38" i="3"/>
  <c r="JG38" i="3" s="1"/>
  <c r="FF38" i="3"/>
  <c r="JF38" i="3" s="1"/>
  <c r="FE38" i="3"/>
  <c r="FD38" i="3"/>
  <c r="FC38" i="3"/>
  <c r="FB38" i="3"/>
  <c r="FA38" i="3"/>
  <c r="JA38" i="3" s="1"/>
  <c r="EZ38" i="3"/>
  <c r="EY38" i="3"/>
  <c r="IY38" i="3" s="1"/>
  <c r="EX38" i="3"/>
  <c r="IX38" i="3" s="1"/>
  <c r="EW38" i="3"/>
  <c r="IW38" i="3" s="1"/>
  <c r="EV38" i="3"/>
  <c r="IV38" i="3" s="1"/>
  <c r="EU38" i="3"/>
  <c r="IU38" i="3" s="1"/>
  <c r="ET38" i="3"/>
  <c r="IT38" i="3" s="1"/>
  <c r="ES38" i="3"/>
  <c r="ER38" i="3"/>
  <c r="EQ38" i="3"/>
  <c r="EP38" i="3"/>
  <c r="EO38" i="3"/>
  <c r="EN38" i="3"/>
  <c r="IN38" i="3" s="1"/>
  <c r="EM38" i="3"/>
  <c r="IM38" i="3" s="1"/>
  <c r="EL38" i="3"/>
  <c r="IL38" i="3" s="1"/>
  <c r="EK38" i="3"/>
  <c r="IK38" i="3" s="1"/>
  <c r="EJ38" i="3"/>
  <c r="IJ38" i="3" s="1"/>
  <c r="EI38" i="3"/>
  <c r="II38" i="3" s="1"/>
  <c r="EH38" i="3"/>
  <c r="IH38" i="3" s="1"/>
  <c r="EG38" i="3"/>
  <c r="EF38" i="3"/>
  <c r="EE38" i="3"/>
  <c r="ED38" i="3"/>
  <c r="EC38" i="3"/>
  <c r="IC38" i="3" s="1"/>
  <c r="EB38" i="3"/>
  <c r="EA38" i="3"/>
  <c r="IA38" i="3" s="1"/>
  <c r="DZ38" i="3"/>
  <c r="HZ38" i="3" s="1"/>
  <c r="DY38" i="3"/>
  <c r="HY38" i="3" s="1"/>
  <c r="DX38" i="3"/>
  <c r="HX38" i="3" s="1"/>
  <c r="DW38" i="3"/>
  <c r="HW38" i="3" s="1"/>
  <c r="DV38" i="3"/>
  <c r="HV38" i="3" s="1"/>
  <c r="DU38" i="3"/>
  <c r="DT38" i="3"/>
  <c r="DS38" i="3"/>
  <c r="DR38" i="3"/>
  <c r="DQ38" i="3"/>
  <c r="DP38" i="3"/>
  <c r="HP38" i="3" s="1"/>
  <c r="DO38" i="3"/>
  <c r="HO38" i="3" s="1"/>
  <c r="DN38" i="3"/>
  <c r="HN38" i="3" s="1"/>
  <c r="DM38" i="3"/>
  <c r="HM38" i="3" s="1"/>
  <c r="DL38" i="3"/>
  <c r="HL38" i="3" s="1"/>
  <c r="DK38" i="3"/>
  <c r="HK38" i="3" s="1"/>
  <c r="DJ38" i="3"/>
  <c r="HJ38" i="3" s="1"/>
  <c r="DI38" i="3"/>
  <c r="DH38" i="3"/>
  <c r="DG38" i="3"/>
  <c r="DF38" i="3"/>
  <c r="DE38" i="3"/>
  <c r="HE38" i="3" s="1"/>
  <c r="DD38" i="3"/>
  <c r="DC38" i="3"/>
  <c r="HC38" i="3" s="1"/>
  <c r="DB38" i="3"/>
  <c r="HB38" i="3" s="1"/>
  <c r="DA38" i="3"/>
  <c r="HA38" i="3" s="1"/>
  <c r="CZ38" i="3"/>
  <c r="GZ38" i="3" s="1"/>
  <c r="CY38" i="3"/>
  <c r="GY38" i="3" s="1"/>
  <c r="CX38" i="3"/>
  <c r="GX38" i="3" s="1"/>
  <c r="KS37" i="3"/>
  <c r="KM37" i="3"/>
  <c r="KL37" i="3"/>
  <c r="KK37" i="3"/>
  <c r="KJ37" i="3"/>
  <c r="KI37" i="3"/>
  <c r="KH37" i="3"/>
  <c r="KF37" i="3"/>
  <c r="KA37" i="3"/>
  <c r="JZ37" i="3"/>
  <c r="JY37" i="3"/>
  <c r="JX37" i="3"/>
  <c r="JW37" i="3"/>
  <c r="JV37" i="3"/>
  <c r="JU37" i="3"/>
  <c r="JM37" i="3"/>
  <c r="JL37" i="3"/>
  <c r="JK37" i="3"/>
  <c r="JJ37" i="3"/>
  <c r="JH37" i="3"/>
  <c r="JC37" i="3"/>
  <c r="JB37" i="3"/>
  <c r="JA37" i="3"/>
  <c r="IZ37" i="3"/>
  <c r="IY37" i="3"/>
  <c r="IX37" i="3"/>
  <c r="IW37" i="3"/>
  <c r="IQ37" i="3"/>
  <c r="IP37" i="3"/>
  <c r="IO37" i="3"/>
  <c r="IN37" i="3"/>
  <c r="IM37" i="3"/>
  <c r="IL37" i="3"/>
  <c r="IJ37" i="3"/>
  <c r="IE37" i="3"/>
  <c r="IC37" i="3"/>
  <c r="IB37" i="3"/>
  <c r="IA37" i="3"/>
  <c r="HZ37" i="3"/>
  <c r="HY37" i="3"/>
  <c r="HS37" i="3"/>
  <c r="HR37" i="3"/>
  <c r="HQ37" i="3"/>
  <c r="HP37" i="3"/>
  <c r="HO37" i="3"/>
  <c r="HN37" i="3"/>
  <c r="HL37" i="3"/>
  <c r="HE37" i="3"/>
  <c r="HD37" i="3"/>
  <c r="HC37" i="3"/>
  <c r="HB37" i="3"/>
  <c r="HA37" i="3"/>
  <c r="GS37" i="3"/>
  <c r="GR37" i="3"/>
  <c r="KR37" i="3" s="1"/>
  <c r="GQ37" i="3"/>
  <c r="KQ37" i="3" s="1"/>
  <c r="GP37" i="3"/>
  <c r="KP37" i="3" s="1"/>
  <c r="GO37" i="3"/>
  <c r="KO37" i="3" s="1"/>
  <c r="GN37" i="3"/>
  <c r="KN37" i="3" s="1"/>
  <c r="GM37" i="3"/>
  <c r="GL37" i="3"/>
  <c r="GK37" i="3"/>
  <c r="GJ37" i="3"/>
  <c r="GI37" i="3"/>
  <c r="GH37" i="3"/>
  <c r="GG37" i="3"/>
  <c r="KG37" i="3" s="1"/>
  <c r="GF37" i="3"/>
  <c r="GE37" i="3"/>
  <c r="KE37" i="3" s="1"/>
  <c r="GD37" i="3"/>
  <c r="KD37" i="3" s="1"/>
  <c r="GC37" i="3"/>
  <c r="KC37" i="3" s="1"/>
  <c r="GB37" i="3"/>
  <c r="KB37" i="3" s="1"/>
  <c r="GA37" i="3"/>
  <c r="FZ37" i="3"/>
  <c r="FY37" i="3"/>
  <c r="FX37" i="3"/>
  <c r="FW37" i="3"/>
  <c r="FV37" i="3"/>
  <c r="FU37" i="3"/>
  <c r="FT37" i="3"/>
  <c r="JT37" i="3" s="1"/>
  <c r="FS37" i="3"/>
  <c r="JS37" i="3" s="1"/>
  <c r="FR37" i="3"/>
  <c r="JR37" i="3" s="1"/>
  <c r="FQ37" i="3"/>
  <c r="JQ37" i="3" s="1"/>
  <c r="FP37" i="3"/>
  <c r="JP37" i="3" s="1"/>
  <c r="FO37" i="3"/>
  <c r="JO37" i="3" s="1"/>
  <c r="FN37" i="3"/>
  <c r="JN37" i="3" s="1"/>
  <c r="FM37" i="3"/>
  <c r="FL37" i="3"/>
  <c r="FK37" i="3"/>
  <c r="FJ37" i="3"/>
  <c r="FI37" i="3"/>
  <c r="JI37" i="3" s="1"/>
  <c r="FH37" i="3"/>
  <c r="FG37" i="3"/>
  <c r="JG37" i="3" s="1"/>
  <c r="FF37" i="3"/>
  <c r="JF37" i="3" s="1"/>
  <c r="FE37" i="3"/>
  <c r="JE37" i="3" s="1"/>
  <c r="FD37" i="3"/>
  <c r="JD37" i="3" s="1"/>
  <c r="FC37" i="3"/>
  <c r="FB37" i="3"/>
  <c r="FA37" i="3"/>
  <c r="EZ37" i="3"/>
  <c r="EY37" i="3"/>
  <c r="EX37" i="3"/>
  <c r="EW37" i="3"/>
  <c r="EV37" i="3"/>
  <c r="IV37" i="3" s="1"/>
  <c r="EU37" i="3"/>
  <c r="IU37" i="3" s="1"/>
  <c r="ET37" i="3"/>
  <c r="IT37" i="3" s="1"/>
  <c r="ES37" i="3"/>
  <c r="IS37" i="3" s="1"/>
  <c r="ER37" i="3"/>
  <c r="IR37" i="3" s="1"/>
  <c r="EQ37" i="3"/>
  <c r="EP37" i="3"/>
  <c r="EO37" i="3"/>
  <c r="EN37" i="3"/>
  <c r="EM37" i="3"/>
  <c r="EL37" i="3"/>
  <c r="EK37" i="3"/>
  <c r="IK37" i="3" s="1"/>
  <c r="EJ37" i="3"/>
  <c r="EI37" i="3"/>
  <c r="II37" i="3" s="1"/>
  <c r="EH37" i="3"/>
  <c r="IH37" i="3" s="1"/>
  <c r="EG37" i="3"/>
  <c r="IG37" i="3" s="1"/>
  <c r="EF37" i="3"/>
  <c r="IF37" i="3" s="1"/>
  <c r="EE37" i="3"/>
  <c r="ED37" i="3"/>
  <c r="ID37" i="3" s="1"/>
  <c r="EC37" i="3"/>
  <c r="EB37" i="3"/>
  <c r="EA37" i="3"/>
  <c r="DZ37" i="3"/>
  <c r="DY37" i="3"/>
  <c r="DX37" i="3"/>
  <c r="HX37" i="3" s="1"/>
  <c r="DW37" i="3"/>
  <c r="HW37" i="3" s="1"/>
  <c r="DV37" i="3"/>
  <c r="HV37" i="3" s="1"/>
  <c r="DU37" i="3"/>
  <c r="HU37" i="3" s="1"/>
  <c r="DT37" i="3"/>
  <c r="HT37" i="3" s="1"/>
  <c r="DS37" i="3"/>
  <c r="DR37" i="3"/>
  <c r="DQ37" i="3"/>
  <c r="DP37" i="3"/>
  <c r="DO37" i="3"/>
  <c r="DN37" i="3"/>
  <c r="DM37" i="3"/>
  <c r="HM37" i="3" s="1"/>
  <c r="DL37" i="3"/>
  <c r="DK37" i="3"/>
  <c r="HK37" i="3" s="1"/>
  <c r="DJ37" i="3"/>
  <c r="HJ37" i="3" s="1"/>
  <c r="DI37" i="3"/>
  <c r="HI37" i="3" s="1"/>
  <c r="DH37" i="3"/>
  <c r="HH37" i="3" s="1"/>
  <c r="DG37" i="3"/>
  <c r="HG37" i="3" s="1"/>
  <c r="DF37" i="3"/>
  <c r="HF37" i="3" s="1"/>
  <c r="DE37" i="3"/>
  <c r="DD37" i="3"/>
  <c r="DC37" i="3"/>
  <c r="DB37" i="3"/>
  <c r="DA37" i="3"/>
  <c r="CZ37" i="3"/>
  <c r="GZ37" i="3" s="1"/>
  <c r="CY37" i="3"/>
  <c r="GY37" i="3" s="1"/>
  <c r="CX37" i="3"/>
  <c r="GX37" i="3" s="1"/>
  <c r="KS36" i="3"/>
  <c r="KR36" i="3"/>
  <c r="KQ36" i="3"/>
  <c r="KP36" i="3"/>
  <c r="KN36" i="3"/>
  <c r="KH36" i="3"/>
  <c r="KG36" i="3"/>
  <c r="KF36" i="3"/>
  <c r="KE36" i="3"/>
  <c r="KD36" i="3"/>
  <c r="KC36" i="3"/>
  <c r="JV36" i="3"/>
  <c r="JU36" i="3"/>
  <c r="JT36" i="3"/>
  <c r="JS36" i="3"/>
  <c r="JR36" i="3"/>
  <c r="JP36" i="3"/>
  <c r="JJ36" i="3"/>
  <c r="JI36" i="3"/>
  <c r="JH36" i="3"/>
  <c r="JG36" i="3"/>
  <c r="JF36" i="3"/>
  <c r="JE36" i="3"/>
  <c r="IX36" i="3"/>
  <c r="IW36" i="3"/>
  <c r="IV36" i="3"/>
  <c r="IU36" i="3"/>
  <c r="IT36" i="3"/>
  <c r="IR36" i="3"/>
  <c r="IL36" i="3"/>
  <c r="IK36" i="3"/>
  <c r="IJ36" i="3"/>
  <c r="II36" i="3"/>
  <c r="IH36" i="3"/>
  <c r="IG36" i="3"/>
  <c r="HZ36" i="3"/>
  <c r="HY36" i="3"/>
  <c r="HX36" i="3"/>
  <c r="HW36" i="3"/>
  <c r="HV36" i="3"/>
  <c r="HT36" i="3"/>
  <c r="HM36" i="3"/>
  <c r="HL36" i="3"/>
  <c r="HK36" i="3"/>
  <c r="HJ36" i="3"/>
  <c r="HI36" i="3"/>
  <c r="HB36" i="3"/>
  <c r="HA36" i="3"/>
  <c r="GZ36" i="3"/>
  <c r="GY36" i="3"/>
  <c r="GX36" i="3"/>
  <c r="GS36" i="3"/>
  <c r="GR36" i="3"/>
  <c r="GQ36" i="3"/>
  <c r="GP36" i="3"/>
  <c r="GO36" i="3"/>
  <c r="KO36" i="3" s="1"/>
  <c r="GN36" i="3"/>
  <c r="GM36" i="3"/>
  <c r="KM36" i="3" s="1"/>
  <c r="GL36" i="3"/>
  <c r="KL36" i="3" s="1"/>
  <c r="GK36" i="3"/>
  <c r="KK36" i="3" s="1"/>
  <c r="GJ36" i="3"/>
  <c r="KJ36" i="3" s="1"/>
  <c r="GI36" i="3"/>
  <c r="KI36" i="3" s="1"/>
  <c r="GH36" i="3"/>
  <c r="GG36" i="3"/>
  <c r="GF36" i="3"/>
  <c r="GE36" i="3"/>
  <c r="GD36" i="3"/>
  <c r="GC36" i="3"/>
  <c r="GB36" i="3"/>
  <c r="KB36" i="3" s="1"/>
  <c r="GA36" i="3"/>
  <c r="KA36" i="3" s="1"/>
  <c r="FZ36" i="3"/>
  <c r="JZ36" i="3" s="1"/>
  <c r="FY36" i="3"/>
  <c r="JY36" i="3" s="1"/>
  <c r="FX36" i="3"/>
  <c r="JX36" i="3" s="1"/>
  <c r="FW36" i="3"/>
  <c r="JW36" i="3" s="1"/>
  <c r="FV36" i="3"/>
  <c r="FU36" i="3"/>
  <c r="FT36" i="3"/>
  <c r="FS36" i="3"/>
  <c r="FR36" i="3"/>
  <c r="FQ36" i="3"/>
  <c r="JQ36" i="3" s="1"/>
  <c r="FP36" i="3"/>
  <c r="FO36" i="3"/>
  <c r="JO36" i="3" s="1"/>
  <c r="FN36" i="3"/>
  <c r="JN36" i="3" s="1"/>
  <c r="FM36" i="3"/>
  <c r="JM36" i="3" s="1"/>
  <c r="FL36" i="3"/>
  <c r="JL36" i="3" s="1"/>
  <c r="FK36" i="3"/>
  <c r="JK36" i="3" s="1"/>
  <c r="FJ36" i="3"/>
  <c r="FI36" i="3"/>
  <c r="FH36" i="3"/>
  <c r="FG36" i="3"/>
  <c r="FF36" i="3"/>
  <c r="FE36" i="3"/>
  <c r="FD36" i="3"/>
  <c r="JD36" i="3" s="1"/>
  <c r="FC36" i="3"/>
  <c r="JC36" i="3" s="1"/>
  <c r="FB36" i="3"/>
  <c r="JB36" i="3" s="1"/>
  <c r="FA36" i="3"/>
  <c r="JA36" i="3" s="1"/>
  <c r="EZ36" i="3"/>
  <c r="IZ36" i="3" s="1"/>
  <c r="EY36" i="3"/>
  <c r="IY36" i="3" s="1"/>
  <c r="EX36" i="3"/>
  <c r="EW36" i="3"/>
  <c r="EV36" i="3"/>
  <c r="EU36" i="3"/>
  <c r="ET36" i="3"/>
  <c r="ES36" i="3"/>
  <c r="IS36" i="3" s="1"/>
  <c r="ER36" i="3"/>
  <c r="EQ36" i="3"/>
  <c r="IQ36" i="3" s="1"/>
  <c r="EP36" i="3"/>
  <c r="IP36" i="3" s="1"/>
  <c r="EO36" i="3"/>
  <c r="IO36" i="3" s="1"/>
  <c r="EN36" i="3"/>
  <c r="IN36" i="3" s="1"/>
  <c r="EM36" i="3"/>
  <c r="IM36" i="3" s="1"/>
  <c r="EL36" i="3"/>
  <c r="EK36" i="3"/>
  <c r="EJ36" i="3"/>
  <c r="EI36" i="3"/>
  <c r="EH36" i="3"/>
  <c r="EG36" i="3"/>
  <c r="EF36" i="3"/>
  <c r="IF36" i="3" s="1"/>
  <c r="EE36" i="3"/>
  <c r="IE36" i="3" s="1"/>
  <c r="ED36" i="3"/>
  <c r="ID36" i="3" s="1"/>
  <c r="EC36" i="3"/>
  <c r="IC36" i="3" s="1"/>
  <c r="EB36" i="3"/>
  <c r="IB36" i="3" s="1"/>
  <c r="EA36" i="3"/>
  <c r="IA36" i="3" s="1"/>
  <c r="DZ36" i="3"/>
  <c r="DY36" i="3"/>
  <c r="DX36" i="3"/>
  <c r="DW36" i="3"/>
  <c r="DV36" i="3"/>
  <c r="DU36" i="3"/>
  <c r="HU36" i="3" s="1"/>
  <c r="DT36" i="3"/>
  <c r="DS36" i="3"/>
  <c r="HS36" i="3" s="1"/>
  <c r="DR36" i="3"/>
  <c r="HR36" i="3" s="1"/>
  <c r="DQ36" i="3"/>
  <c r="HQ36" i="3" s="1"/>
  <c r="DP36" i="3"/>
  <c r="HP36" i="3" s="1"/>
  <c r="DO36" i="3"/>
  <c r="HO36" i="3" s="1"/>
  <c r="DN36" i="3"/>
  <c r="HN36" i="3" s="1"/>
  <c r="DM36" i="3"/>
  <c r="DL36" i="3"/>
  <c r="DK36" i="3"/>
  <c r="DJ36" i="3"/>
  <c r="DI36" i="3"/>
  <c r="DH36" i="3"/>
  <c r="HH36" i="3" s="1"/>
  <c r="DG36" i="3"/>
  <c r="HG36" i="3" s="1"/>
  <c r="DF36" i="3"/>
  <c r="HF36" i="3" s="1"/>
  <c r="DE36" i="3"/>
  <c r="HE36" i="3" s="1"/>
  <c r="DD36" i="3"/>
  <c r="HD36" i="3" s="1"/>
  <c r="DC36" i="3"/>
  <c r="HC36" i="3" s="1"/>
  <c r="DB36" i="3"/>
  <c r="DA36" i="3"/>
  <c r="CZ36" i="3"/>
  <c r="CY36" i="3"/>
  <c r="CX36" i="3"/>
  <c r="KQ35" i="3"/>
  <c r="KO35" i="3"/>
  <c r="KN35" i="3"/>
  <c r="KM35" i="3"/>
  <c r="KL35" i="3"/>
  <c r="KK35" i="3"/>
  <c r="KE35" i="3"/>
  <c r="KC35" i="3"/>
  <c r="KB35" i="3"/>
  <c r="KA35" i="3"/>
  <c r="JZ35" i="3"/>
  <c r="JX35" i="3"/>
  <c r="JS35" i="3"/>
  <c r="JQ35" i="3"/>
  <c r="JP35" i="3"/>
  <c r="JO35" i="3"/>
  <c r="JM35" i="3"/>
  <c r="JE35" i="3"/>
  <c r="JD35" i="3"/>
  <c r="JC35" i="3"/>
  <c r="JB35" i="3"/>
  <c r="IZ35" i="3"/>
  <c r="IU35" i="3"/>
  <c r="IT35" i="3"/>
  <c r="IS35" i="3"/>
  <c r="IR35" i="3"/>
  <c r="IQ35" i="3"/>
  <c r="IO35" i="3"/>
  <c r="IG35" i="3"/>
  <c r="IF35" i="3"/>
  <c r="IE35" i="3"/>
  <c r="ID35" i="3"/>
  <c r="IB35" i="3"/>
  <c r="HW35" i="3"/>
  <c r="HU35" i="3"/>
  <c r="HT35" i="3"/>
  <c r="HS35" i="3"/>
  <c r="HQ35" i="3"/>
  <c r="HK35" i="3"/>
  <c r="HI35" i="3"/>
  <c r="HH35" i="3"/>
  <c r="HG35" i="3"/>
  <c r="HF35" i="3"/>
  <c r="HD35" i="3"/>
  <c r="GS35" i="3"/>
  <c r="KS35" i="3" s="1"/>
  <c r="GR35" i="3"/>
  <c r="KR35" i="3" s="1"/>
  <c r="GQ35" i="3"/>
  <c r="GP35" i="3"/>
  <c r="KP35" i="3" s="1"/>
  <c r="GO35" i="3"/>
  <c r="GN35" i="3"/>
  <c r="GM35" i="3"/>
  <c r="GL35" i="3"/>
  <c r="GK35" i="3"/>
  <c r="GJ35" i="3"/>
  <c r="KJ35" i="3" s="1"/>
  <c r="GI35" i="3"/>
  <c r="KI35" i="3" s="1"/>
  <c r="GH35" i="3"/>
  <c r="KH35" i="3" s="1"/>
  <c r="GG35" i="3"/>
  <c r="KG35" i="3" s="1"/>
  <c r="GF35" i="3"/>
  <c r="KF35" i="3" s="1"/>
  <c r="GE35" i="3"/>
  <c r="GD35" i="3"/>
  <c r="KD35" i="3" s="1"/>
  <c r="GC35" i="3"/>
  <c r="GB35" i="3"/>
  <c r="GA35" i="3"/>
  <c r="FZ35" i="3"/>
  <c r="FY35" i="3"/>
  <c r="JY35" i="3" s="1"/>
  <c r="FX35" i="3"/>
  <c r="FW35" i="3"/>
  <c r="JW35" i="3" s="1"/>
  <c r="FV35" i="3"/>
  <c r="JV35" i="3" s="1"/>
  <c r="FU35" i="3"/>
  <c r="JU35" i="3" s="1"/>
  <c r="FT35" i="3"/>
  <c r="JT35" i="3" s="1"/>
  <c r="FS35" i="3"/>
  <c r="FR35" i="3"/>
  <c r="JR35" i="3" s="1"/>
  <c r="FQ35" i="3"/>
  <c r="FP35" i="3"/>
  <c r="FO35" i="3"/>
  <c r="FN35" i="3"/>
  <c r="JN35" i="3" s="1"/>
  <c r="FM35" i="3"/>
  <c r="FL35" i="3"/>
  <c r="JL35" i="3" s="1"/>
  <c r="FK35" i="3"/>
  <c r="JK35" i="3" s="1"/>
  <c r="FJ35" i="3"/>
  <c r="JJ35" i="3" s="1"/>
  <c r="FI35" i="3"/>
  <c r="JI35" i="3" s="1"/>
  <c r="FH35" i="3"/>
  <c r="JH35" i="3" s="1"/>
  <c r="FG35" i="3"/>
  <c r="JG35" i="3" s="1"/>
  <c r="FF35" i="3"/>
  <c r="JF35" i="3" s="1"/>
  <c r="FE35" i="3"/>
  <c r="FD35" i="3"/>
  <c r="FC35" i="3"/>
  <c r="FB35" i="3"/>
  <c r="FA35" i="3"/>
  <c r="JA35" i="3" s="1"/>
  <c r="EZ35" i="3"/>
  <c r="EY35" i="3"/>
  <c r="IY35" i="3" s="1"/>
  <c r="EX35" i="3"/>
  <c r="IX35" i="3" s="1"/>
  <c r="EW35" i="3"/>
  <c r="IW35" i="3" s="1"/>
  <c r="EV35" i="3"/>
  <c r="IV35" i="3" s="1"/>
  <c r="EU35" i="3"/>
  <c r="ET35" i="3"/>
  <c r="ES35" i="3"/>
  <c r="ER35" i="3"/>
  <c r="EQ35" i="3"/>
  <c r="EP35" i="3"/>
  <c r="IP35" i="3" s="1"/>
  <c r="EO35" i="3"/>
  <c r="EN35" i="3"/>
  <c r="IN35" i="3" s="1"/>
  <c r="EM35" i="3"/>
  <c r="IM35" i="3" s="1"/>
  <c r="EL35" i="3"/>
  <c r="IL35" i="3" s="1"/>
  <c r="EK35" i="3"/>
  <c r="IK35" i="3" s="1"/>
  <c r="EJ35" i="3"/>
  <c r="IJ35" i="3" s="1"/>
  <c r="EI35" i="3"/>
  <c r="II35" i="3" s="1"/>
  <c r="EH35" i="3"/>
  <c r="IH35" i="3" s="1"/>
  <c r="EG35" i="3"/>
  <c r="EF35" i="3"/>
  <c r="EE35" i="3"/>
  <c r="ED35" i="3"/>
  <c r="EC35" i="3"/>
  <c r="IC35" i="3" s="1"/>
  <c r="EB35" i="3"/>
  <c r="EA35" i="3"/>
  <c r="IA35" i="3" s="1"/>
  <c r="DZ35" i="3"/>
  <c r="HZ35" i="3" s="1"/>
  <c r="DY35" i="3"/>
  <c r="HY35" i="3" s="1"/>
  <c r="DX35" i="3"/>
  <c r="HX35" i="3" s="1"/>
  <c r="DW35" i="3"/>
  <c r="DV35" i="3"/>
  <c r="HV35" i="3" s="1"/>
  <c r="DU35" i="3"/>
  <c r="DT35" i="3"/>
  <c r="DS35" i="3"/>
  <c r="DR35" i="3"/>
  <c r="HR35" i="3" s="1"/>
  <c r="DQ35" i="3"/>
  <c r="DP35" i="3"/>
  <c r="HP35" i="3" s="1"/>
  <c r="DO35" i="3"/>
  <c r="HO35" i="3" s="1"/>
  <c r="DN35" i="3"/>
  <c r="HN35" i="3" s="1"/>
  <c r="DM35" i="3"/>
  <c r="HM35" i="3" s="1"/>
  <c r="DL35" i="3"/>
  <c r="HL35" i="3" s="1"/>
  <c r="DK35" i="3"/>
  <c r="DJ35" i="3"/>
  <c r="HJ35" i="3" s="1"/>
  <c r="DI35" i="3"/>
  <c r="DH35" i="3"/>
  <c r="DG35" i="3"/>
  <c r="DF35" i="3"/>
  <c r="DE35" i="3"/>
  <c r="HE35" i="3" s="1"/>
  <c r="DD35" i="3"/>
  <c r="DC35" i="3"/>
  <c r="HC35" i="3" s="1"/>
  <c r="DB35" i="3"/>
  <c r="HB35" i="3" s="1"/>
  <c r="DA35" i="3"/>
  <c r="HA35" i="3" s="1"/>
  <c r="CZ35" i="3"/>
  <c r="GZ35" i="3" s="1"/>
  <c r="CY35" i="3"/>
  <c r="GY35" i="3" s="1"/>
  <c r="CX35" i="3"/>
  <c r="GX35" i="3" s="1"/>
  <c r="KS34" i="3"/>
  <c r="KP34" i="3"/>
  <c r="KM34" i="3"/>
  <c r="KK34" i="3"/>
  <c r="KI34" i="3"/>
  <c r="KF34" i="3"/>
  <c r="JY34" i="3"/>
  <c r="JX34" i="3"/>
  <c r="JW34" i="3"/>
  <c r="JU34" i="3"/>
  <c r="JR34" i="3"/>
  <c r="JO34" i="3"/>
  <c r="JM34" i="3"/>
  <c r="JK34" i="3"/>
  <c r="JH34" i="3"/>
  <c r="JC34" i="3"/>
  <c r="JA34" i="3"/>
  <c r="IZ34" i="3"/>
  <c r="IY34" i="3"/>
  <c r="IW34" i="3"/>
  <c r="IQ34" i="3"/>
  <c r="IO34" i="3"/>
  <c r="IN34" i="3"/>
  <c r="IM34" i="3"/>
  <c r="IJ34" i="3"/>
  <c r="IH34" i="3"/>
  <c r="IE34" i="3"/>
  <c r="IB34" i="3"/>
  <c r="IA34" i="3"/>
  <c r="HY34" i="3"/>
  <c r="HV34" i="3"/>
  <c r="HS34" i="3"/>
  <c r="HQ34" i="3"/>
  <c r="HP34" i="3"/>
  <c r="HO34" i="3"/>
  <c r="HL34" i="3"/>
  <c r="HD34" i="3"/>
  <c r="HC34" i="3"/>
  <c r="HA34" i="3"/>
  <c r="GX34" i="3"/>
  <c r="GS34" i="3"/>
  <c r="GR34" i="3"/>
  <c r="KR34" i="3" s="1"/>
  <c r="GQ34" i="3"/>
  <c r="KQ34" i="3" s="1"/>
  <c r="GP34" i="3"/>
  <c r="GO34" i="3"/>
  <c r="KO34" i="3" s="1"/>
  <c r="GN34" i="3"/>
  <c r="KN34" i="3" s="1"/>
  <c r="GM34" i="3"/>
  <c r="GL34" i="3"/>
  <c r="KL34" i="3" s="1"/>
  <c r="GK34" i="3"/>
  <c r="GJ34" i="3"/>
  <c r="KJ34" i="3" s="1"/>
  <c r="GI34" i="3"/>
  <c r="GH34" i="3"/>
  <c r="KH34" i="3" s="1"/>
  <c r="GG34" i="3"/>
  <c r="KG34" i="3" s="1"/>
  <c r="GF34" i="3"/>
  <c r="GE34" i="3"/>
  <c r="KE34" i="3" s="1"/>
  <c r="GD34" i="3"/>
  <c r="KD34" i="3" s="1"/>
  <c r="GC34" i="3"/>
  <c r="KC34" i="3" s="1"/>
  <c r="GB34" i="3"/>
  <c r="KB34" i="3" s="1"/>
  <c r="GA34" i="3"/>
  <c r="KA34" i="3" s="1"/>
  <c r="FZ34" i="3"/>
  <c r="JZ34" i="3" s="1"/>
  <c r="FY34" i="3"/>
  <c r="FX34" i="3"/>
  <c r="FW34" i="3"/>
  <c r="FV34" i="3"/>
  <c r="JV34" i="3" s="1"/>
  <c r="FU34" i="3"/>
  <c r="FT34" i="3"/>
  <c r="JT34" i="3" s="1"/>
  <c r="FS34" i="3"/>
  <c r="JS34" i="3" s="1"/>
  <c r="FR34" i="3"/>
  <c r="FQ34" i="3"/>
  <c r="JQ34" i="3" s="1"/>
  <c r="FP34" i="3"/>
  <c r="JP34" i="3" s="1"/>
  <c r="FO34" i="3"/>
  <c r="FN34" i="3"/>
  <c r="JN34" i="3" s="1"/>
  <c r="FM34" i="3"/>
  <c r="FL34" i="3"/>
  <c r="JL34" i="3" s="1"/>
  <c r="FK34" i="3"/>
  <c r="FJ34" i="3"/>
  <c r="JJ34" i="3" s="1"/>
  <c r="FI34" i="3"/>
  <c r="JI34" i="3" s="1"/>
  <c r="FH34" i="3"/>
  <c r="FG34" i="3"/>
  <c r="JG34" i="3" s="1"/>
  <c r="FF34" i="3"/>
  <c r="JF34" i="3" s="1"/>
  <c r="FE34" i="3"/>
  <c r="JE34" i="3" s="1"/>
  <c r="FD34" i="3"/>
  <c r="JD34" i="3" s="1"/>
  <c r="FC34" i="3"/>
  <c r="FB34" i="3"/>
  <c r="JB34" i="3" s="1"/>
  <c r="FA34" i="3"/>
  <c r="EZ34" i="3"/>
  <c r="EY34" i="3"/>
  <c r="EX34" i="3"/>
  <c r="IX34" i="3" s="1"/>
  <c r="EW34" i="3"/>
  <c r="EV34" i="3"/>
  <c r="IV34" i="3" s="1"/>
  <c r="EU34" i="3"/>
  <c r="IU34" i="3" s="1"/>
  <c r="ET34" i="3"/>
  <c r="IT34" i="3" s="1"/>
  <c r="ES34" i="3"/>
  <c r="IS34" i="3" s="1"/>
  <c r="ER34" i="3"/>
  <c r="IR34" i="3" s="1"/>
  <c r="EQ34" i="3"/>
  <c r="EP34" i="3"/>
  <c r="IP34" i="3" s="1"/>
  <c r="EO34" i="3"/>
  <c r="EN34" i="3"/>
  <c r="EM34" i="3"/>
  <c r="EL34" i="3"/>
  <c r="IL34" i="3" s="1"/>
  <c r="EK34" i="3"/>
  <c r="IK34" i="3" s="1"/>
  <c r="EJ34" i="3"/>
  <c r="EI34" i="3"/>
  <c r="II34" i="3" s="1"/>
  <c r="EH34" i="3"/>
  <c r="EG34" i="3"/>
  <c r="IG34" i="3" s="1"/>
  <c r="EF34" i="3"/>
  <c r="IF34" i="3" s="1"/>
  <c r="EE34" i="3"/>
  <c r="ED34" i="3"/>
  <c r="ID34" i="3" s="1"/>
  <c r="EC34" i="3"/>
  <c r="IC34" i="3" s="1"/>
  <c r="EB34" i="3"/>
  <c r="EA34" i="3"/>
  <c r="DZ34" i="3"/>
  <c r="HZ34" i="3" s="1"/>
  <c r="DY34" i="3"/>
  <c r="DX34" i="3"/>
  <c r="HX34" i="3" s="1"/>
  <c r="DW34" i="3"/>
  <c r="HW34" i="3" s="1"/>
  <c r="DV34" i="3"/>
  <c r="DU34" i="3"/>
  <c r="HU34" i="3" s="1"/>
  <c r="DT34" i="3"/>
  <c r="HT34" i="3" s="1"/>
  <c r="DS34" i="3"/>
  <c r="DR34" i="3"/>
  <c r="HR34" i="3" s="1"/>
  <c r="DQ34" i="3"/>
  <c r="DP34" i="3"/>
  <c r="DO34" i="3"/>
  <c r="DN34" i="3"/>
  <c r="HN34" i="3" s="1"/>
  <c r="DM34" i="3"/>
  <c r="HM34" i="3" s="1"/>
  <c r="DL34" i="3"/>
  <c r="DK34" i="3"/>
  <c r="HK34" i="3" s="1"/>
  <c r="DJ34" i="3"/>
  <c r="HJ34" i="3" s="1"/>
  <c r="DI34" i="3"/>
  <c r="HI34" i="3" s="1"/>
  <c r="DH34" i="3"/>
  <c r="HH34" i="3" s="1"/>
  <c r="DG34" i="3"/>
  <c r="HG34" i="3" s="1"/>
  <c r="DF34" i="3"/>
  <c r="HF34" i="3" s="1"/>
  <c r="DE34" i="3"/>
  <c r="HE34" i="3" s="1"/>
  <c r="DD34" i="3"/>
  <c r="DC34" i="3"/>
  <c r="DB34" i="3"/>
  <c r="HB34" i="3" s="1"/>
  <c r="DA34" i="3"/>
  <c r="CZ34" i="3"/>
  <c r="GZ34" i="3" s="1"/>
  <c r="CY34" i="3"/>
  <c r="GY34" i="3" s="1"/>
  <c r="CX34" i="3"/>
  <c r="KS33" i="3"/>
  <c r="KQ33" i="3"/>
  <c r="KP33" i="3"/>
  <c r="KN33" i="3"/>
  <c r="KF33" i="3"/>
  <c r="KE33" i="3"/>
  <c r="KC33" i="3"/>
  <c r="JU33" i="3"/>
  <c r="JT33" i="3"/>
  <c r="JS33" i="3"/>
  <c r="JR33" i="3"/>
  <c r="JP33" i="3"/>
  <c r="JH33" i="3"/>
  <c r="JG33" i="3"/>
  <c r="JF33" i="3"/>
  <c r="JE33" i="3"/>
  <c r="IW33" i="3"/>
  <c r="IU33" i="3"/>
  <c r="IR33" i="3"/>
  <c r="IJ33" i="3"/>
  <c r="II33" i="3"/>
  <c r="IH33" i="3"/>
  <c r="IG33" i="3"/>
  <c r="HY33" i="3"/>
  <c r="HW33" i="3"/>
  <c r="HV33" i="3"/>
  <c r="HT33" i="3"/>
  <c r="HL33" i="3"/>
  <c r="HK33" i="3"/>
  <c r="HI33" i="3"/>
  <c r="HA33" i="3"/>
  <c r="GZ33" i="3"/>
  <c r="GY33" i="3"/>
  <c r="GX33" i="3"/>
  <c r="GS33" i="3"/>
  <c r="GR33" i="3"/>
  <c r="KR33" i="3" s="1"/>
  <c r="GQ33" i="3"/>
  <c r="GP33" i="3"/>
  <c r="GO33" i="3"/>
  <c r="KO33" i="3" s="1"/>
  <c r="GN33" i="3"/>
  <c r="GM33" i="3"/>
  <c r="KM33" i="3" s="1"/>
  <c r="GL33" i="3"/>
  <c r="KL33" i="3" s="1"/>
  <c r="GK33" i="3"/>
  <c r="KK33" i="3" s="1"/>
  <c r="GJ33" i="3"/>
  <c r="KJ33" i="3" s="1"/>
  <c r="GI33" i="3"/>
  <c r="KI33" i="3" s="1"/>
  <c r="GH33" i="3"/>
  <c r="KH33" i="3" s="1"/>
  <c r="GG33" i="3"/>
  <c r="KG33" i="3" s="1"/>
  <c r="GF33" i="3"/>
  <c r="GE33" i="3"/>
  <c r="GD33" i="3"/>
  <c r="KD33" i="3" s="1"/>
  <c r="GC33" i="3"/>
  <c r="GB33" i="3"/>
  <c r="KB33" i="3" s="1"/>
  <c r="GA33" i="3"/>
  <c r="KA33" i="3" s="1"/>
  <c r="FZ33" i="3"/>
  <c r="JZ33" i="3" s="1"/>
  <c r="FY33" i="3"/>
  <c r="JY33" i="3" s="1"/>
  <c r="FX33" i="3"/>
  <c r="JX33" i="3" s="1"/>
  <c r="FW33" i="3"/>
  <c r="JW33" i="3" s="1"/>
  <c r="FV33" i="3"/>
  <c r="JV33" i="3" s="1"/>
  <c r="FU33" i="3"/>
  <c r="FT33" i="3"/>
  <c r="FS33" i="3"/>
  <c r="FR33" i="3"/>
  <c r="FQ33" i="3"/>
  <c r="JQ33" i="3" s="1"/>
  <c r="FP33" i="3"/>
  <c r="FO33" i="3"/>
  <c r="JO33" i="3" s="1"/>
  <c r="FN33" i="3"/>
  <c r="JN33" i="3" s="1"/>
  <c r="FM33" i="3"/>
  <c r="JM33" i="3" s="1"/>
  <c r="FL33" i="3"/>
  <c r="JL33" i="3" s="1"/>
  <c r="FK33" i="3"/>
  <c r="JK33" i="3" s="1"/>
  <c r="FJ33" i="3"/>
  <c r="JJ33" i="3" s="1"/>
  <c r="FI33" i="3"/>
  <c r="JI33" i="3" s="1"/>
  <c r="FH33" i="3"/>
  <c r="FG33" i="3"/>
  <c r="FF33" i="3"/>
  <c r="FE33" i="3"/>
  <c r="FD33" i="3"/>
  <c r="JD33" i="3" s="1"/>
  <c r="FC33" i="3"/>
  <c r="JC33" i="3" s="1"/>
  <c r="FB33" i="3"/>
  <c r="JB33" i="3" s="1"/>
  <c r="FA33" i="3"/>
  <c r="JA33" i="3" s="1"/>
  <c r="EZ33" i="3"/>
  <c r="IZ33" i="3" s="1"/>
  <c r="EY33" i="3"/>
  <c r="IY33" i="3" s="1"/>
  <c r="EX33" i="3"/>
  <c r="IX33" i="3" s="1"/>
  <c r="EW33" i="3"/>
  <c r="EV33" i="3"/>
  <c r="IV33" i="3" s="1"/>
  <c r="EU33" i="3"/>
  <c r="ET33" i="3"/>
  <c r="IT33" i="3" s="1"/>
  <c r="ES33" i="3"/>
  <c r="IS33" i="3" s="1"/>
  <c r="ER33" i="3"/>
  <c r="EQ33" i="3"/>
  <c r="IQ33" i="3" s="1"/>
  <c r="EP33" i="3"/>
  <c r="IP33" i="3" s="1"/>
  <c r="EO33" i="3"/>
  <c r="IO33" i="3" s="1"/>
  <c r="EN33" i="3"/>
  <c r="IN33" i="3" s="1"/>
  <c r="EM33" i="3"/>
  <c r="IM33" i="3" s="1"/>
  <c r="EL33" i="3"/>
  <c r="IL33" i="3" s="1"/>
  <c r="EK33" i="3"/>
  <c r="IK33" i="3" s="1"/>
  <c r="EJ33" i="3"/>
  <c r="EI33" i="3"/>
  <c r="EH33" i="3"/>
  <c r="EG33" i="3"/>
  <c r="EF33" i="3"/>
  <c r="IF33" i="3" s="1"/>
  <c r="EE33" i="3"/>
  <c r="IE33" i="3" s="1"/>
  <c r="ED33" i="3"/>
  <c r="ID33" i="3" s="1"/>
  <c r="EC33" i="3"/>
  <c r="IC33" i="3" s="1"/>
  <c r="EB33" i="3"/>
  <c r="IB33" i="3" s="1"/>
  <c r="EA33" i="3"/>
  <c r="IA33" i="3" s="1"/>
  <c r="DZ33" i="3"/>
  <c r="HZ33" i="3" s="1"/>
  <c r="DY33" i="3"/>
  <c r="DX33" i="3"/>
  <c r="HX33" i="3" s="1"/>
  <c r="DW33" i="3"/>
  <c r="DV33" i="3"/>
  <c r="DU33" i="3"/>
  <c r="HU33" i="3" s="1"/>
  <c r="DT33" i="3"/>
  <c r="DS33" i="3"/>
  <c r="HS33" i="3" s="1"/>
  <c r="DR33" i="3"/>
  <c r="HR33" i="3" s="1"/>
  <c r="DQ33" i="3"/>
  <c r="HQ33" i="3" s="1"/>
  <c r="DP33" i="3"/>
  <c r="HP33" i="3" s="1"/>
  <c r="DO33" i="3"/>
  <c r="HO33" i="3" s="1"/>
  <c r="DN33" i="3"/>
  <c r="HN33" i="3" s="1"/>
  <c r="DM33" i="3"/>
  <c r="HM33" i="3" s="1"/>
  <c r="DL33" i="3"/>
  <c r="DK33" i="3"/>
  <c r="DJ33" i="3"/>
  <c r="HJ33" i="3" s="1"/>
  <c r="DI33" i="3"/>
  <c r="DH33" i="3"/>
  <c r="HH33" i="3" s="1"/>
  <c r="DG33" i="3"/>
  <c r="HG33" i="3" s="1"/>
  <c r="DF33" i="3"/>
  <c r="HF33" i="3" s="1"/>
  <c r="DE33" i="3"/>
  <c r="HE33" i="3" s="1"/>
  <c r="DD33" i="3"/>
  <c r="HD33" i="3" s="1"/>
  <c r="DC33" i="3"/>
  <c r="HC33" i="3" s="1"/>
  <c r="DB33" i="3"/>
  <c r="HB33" i="3" s="1"/>
  <c r="DA33" i="3"/>
  <c r="CZ33" i="3"/>
  <c r="CY33" i="3"/>
  <c r="CX33" i="3"/>
  <c r="KO32" i="3"/>
  <c r="KN32" i="3"/>
  <c r="KM32" i="3"/>
  <c r="KL32" i="3"/>
  <c r="KK32" i="3"/>
  <c r="KH32" i="3"/>
  <c r="KC32" i="3"/>
  <c r="KA32" i="3"/>
  <c r="JX32" i="3"/>
  <c r="JV32" i="3"/>
  <c r="JR32" i="3"/>
  <c r="JQ32" i="3"/>
  <c r="JP32" i="3"/>
  <c r="JO32" i="3"/>
  <c r="JN32" i="3"/>
  <c r="JM32" i="3"/>
  <c r="JF32" i="3"/>
  <c r="JE32" i="3"/>
  <c r="JD32" i="3"/>
  <c r="JC32" i="3"/>
  <c r="JB32" i="3"/>
  <c r="IZ32" i="3"/>
  <c r="IX32" i="3"/>
  <c r="IU32" i="3"/>
  <c r="IS32" i="3"/>
  <c r="IR32" i="3"/>
  <c r="IQ32" i="3"/>
  <c r="IP32" i="3"/>
  <c r="IO32" i="3"/>
  <c r="IL32" i="3"/>
  <c r="IH32" i="3"/>
  <c r="IG32" i="3"/>
  <c r="IF32" i="3"/>
  <c r="IE32" i="3"/>
  <c r="ID32" i="3"/>
  <c r="IB32" i="3"/>
  <c r="HU32" i="3"/>
  <c r="HT32" i="3"/>
  <c r="HS32" i="3"/>
  <c r="HR32" i="3"/>
  <c r="HQ32" i="3"/>
  <c r="HN32" i="3"/>
  <c r="HI32" i="3"/>
  <c r="HG32" i="3"/>
  <c r="HD32" i="3"/>
  <c r="HB32" i="3"/>
  <c r="GX32" i="3"/>
  <c r="GS32" i="3"/>
  <c r="KS32" i="3" s="1"/>
  <c r="GR32" i="3"/>
  <c r="KR32" i="3" s="1"/>
  <c r="GQ32" i="3"/>
  <c r="KQ32" i="3" s="1"/>
  <c r="GP32" i="3"/>
  <c r="KP32" i="3" s="1"/>
  <c r="GO32" i="3"/>
  <c r="GN32" i="3"/>
  <c r="GM32" i="3"/>
  <c r="GL32" i="3"/>
  <c r="GK32" i="3"/>
  <c r="GJ32" i="3"/>
  <c r="KJ32" i="3" s="1"/>
  <c r="GI32" i="3"/>
  <c r="KI32" i="3" s="1"/>
  <c r="GH32" i="3"/>
  <c r="GG32" i="3"/>
  <c r="KG32" i="3" s="1"/>
  <c r="GF32" i="3"/>
  <c r="KF32" i="3" s="1"/>
  <c r="GE32" i="3"/>
  <c r="KE32" i="3" s="1"/>
  <c r="GD32" i="3"/>
  <c r="KD32" i="3" s="1"/>
  <c r="GC32" i="3"/>
  <c r="GB32" i="3"/>
  <c r="KB32" i="3" s="1"/>
  <c r="GA32" i="3"/>
  <c r="FZ32" i="3"/>
  <c r="JZ32" i="3" s="1"/>
  <c r="FY32" i="3"/>
  <c r="JY32" i="3" s="1"/>
  <c r="FX32" i="3"/>
  <c r="FW32" i="3"/>
  <c r="JW32" i="3" s="1"/>
  <c r="FV32" i="3"/>
  <c r="FU32" i="3"/>
  <c r="JU32" i="3" s="1"/>
  <c r="FT32" i="3"/>
  <c r="JT32" i="3" s="1"/>
  <c r="FS32" i="3"/>
  <c r="JS32" i="3" s="1"/>
  <c r="FR32" i="3"/>
  <c r="FQ32" i="3"/>
  <c r="FP32" i="3"/>
  <c r="FO32" i="3"/>
  <c r="FN32" i="3"/>
  <c r="FM32" i="3"/>
  <c r="FL32" i="3"/>
  <c r="JL32" i="3" s="1"/>
  <c r="FK32" i="3"/>
  <c r="JK32" i="3" s="1"/>
  <c r="FJ32" i="3"/>
  <c r="JJ32" i="3" s="1"/>
  <c r="FI32" i="3"/>
  <c r="JI32" i="3" s="1"/>
  <c r="FH32" i="3"/>
  <c r="JH32" i="3" s="1"/>
  <c r="FG32" i="3"/>
  <c r="JG32" i="3" s="1"/>
  <c r="FF32" i="3"/>
  <c r="FE32" i="3"/>
  <c r="FD32" i="3"/>
  <c r="FC32" i="3"/>
  <c r="FB32" i="3"/>
  <c r="FA32" i="3"/>
  <c r="JA32" i="3" s="1"/>
  <c r="EZ32" i="3"/>
  <c r="EY32" i="3"/>
  <c r="IY32" i="3" s="1"/>
  <c r="EX32" i="3"/>
  <c r="EW32" i="3"/>
  <c r="IW32" i="3" s="1"/>
  <c r="EV32" i="3"/>
  <c r="IV32" i="3" s="1"/>
  <c r="EU32" i="3"/>
  <c r="ET32" i="3"/>
  <c r="IT32" i="3" s="1"/>
  <c r="ES32" i="3"/>
  <c r="ER32" i="3"/>
  <c r="EQ32" i="3"/>
  <c r="EP32" i="3"/>
  <c r="EO32" i="3"/>
  <c r="EN32" i="3"/>
  <c r="IN32" i="3" s="1"/>
  <c r="EM32" i="3"/>
  <c r="IM32" i="3" s="1"/>
  <c r="EL32" i="3"/>
  <c r="EK32" i="3"/>
  <c r="IK32" i="3" s="1"/>
  <c r="EJ32" i="3"/>
  <c r="IJ32" i="3" s="1"/>
  <c r="EI32" i="3"/>
  <c r="II32" i="3" s="1"/>
  <c r="EH32" i="3"/>
  <c r="EG32" i="3"/>
  <c r="EF32" i="3"/>
  <c r="EE32" i="3"/>
  <c r="ED32" i="3"/>
  <c r="EC32" i="3"/>
  <c r="IC32" i="3" s="1"/>
  <c r="EB32" i="3"/>
  <c r="EA32" i="3"/>
  <c r="IA32" i="3" s="1"/>
  <c r="DZ32" i="3"/>
  <c r="HZ32" i="3" s="1"/>
  <c r="DY32" i="3"/>
  <c r="HY32" i="3" s="1"/>
  <c r="DX32" i="3"/>
  <c r="HX32" i="3" s="1"/>
  <c r="DW32" i="3"/>
  <c r="HW32" i="3" s="1"/>
  <c r="DV32" i="3"/>
  <c r="HV32" i="3" s="1"/>
  <c r="DU32" i="3"/>
  <c r="DT32" i="3"/>
  <c r="DS32" i="3"/>
  <c r="DR32" i="3"/>
  <c r="DQ32" i="3"/>
  <c r="DP32" i="3"/>
  <c r="HP32" i="3" s="1"/>
  <c r="DO32" i="3"/>
  <c r="HO32" i="3" s="1"/>
  <c r="DN32" i="3"/>
  <c r="DM32" i="3"/>
  <c r="HM32" i="3" s="1"/>
  <c r="DL32" i="3"/>
  <c r="HL32" i="3" s="1"/>
  <c r="DK32" i="3"/>
  <c r="HK32" i="3" s="1"/>
  <c r="DJ32" i="3"/>
  <c r="HJ32" i="3" s="1"/>
  <c r="DI32" i="3"/>
  <c r="DH32" i="3"/>
  <c r="HH32" i="3" s="1"/>
  <c r="DG32" i="3"/>
  <c r="DF32" i="3"/>
  <c r="HF32" i="3" s="1"/>
  <c r="DE32" i="3"/>
  <c r="HE32" i="3" s="1"/>
  <c r="DD32" i="3"/>
  <c r="DC32" i="3"/>
  <c r="HC32" i="3" s="1"/>
  <c r="DB32" i="3"/>
  <c r="DA32" i="3"/>
  <c r="HA32" i="3" s="1"/>
  <c r="CZ32" i="3"/>
  <c r="GZ32" i="3" s="1"/>
  <c r="CY32" i="3"/>
  <c r="GY32" i="3" s="1"/>
  <c r="CX32" i="3"/>
  <c r="KS31" i="3"/>
  <c r="KK31" i="3"/>
  <c r="KJ31" i="3"/>
  <c r="KI31" i="3"/>
  <c r="KF31" i="3"/>
  <c r="KD31" i="3"/>
  <c r="KA31" i="3"/>
  <c r="JY31" i="3"/>
  <c r="JX31" i="3"/>
  <c r="JW31" i="3"/>
  <c r="JU31" i="3"/>
  <c r="JO31" i="3"/>
  <c r="JN31" i="3"/>
  <c r="JM31" i="3"/>
  <c r="JL31" i="3"/>
  <c r="JK31" i="3"/>
  <c r="IZ31" i="3"/>
  <c r="IY31" i="3"/>
  <c r="IW31" i="3"/>
  <c r="IQ31" i="3"/>
  <c r="IO31" i="3"/>
  <c r="IM31" i="3"/>
  <c r="IE31" i="3"/>
  <c r="ID31" i="3"/>
  <c r="IC31" i="3"/>
  <c r="IB31" i="3"/>
  <c r="IA31" i="3"/>
  <c r="HY31" i="3"/>
  <c r="HQ31" i="3"/>
  <c r="HP31" i="3"/>
  <c r="HO31" i="3"/>
  <c r="HL31" i="3"/>
  <c r="HG31" i="3"/>
  <c r="HE31" i="3"/>
  <c r="HD31" i="3"/>
  <c r="HC31" i="3"/>
  <c r="HA31" i="3"/>
  <c r="GS31" i="3"/>
  <c r="GR31" i="3"/>
  <c r="KR31" i="3" s="1"/>
  <c r="GQ31" i="3"/>
  <c r="KQ31" i="3" s="1"/>
  <c r="GP31" i="3"/>
  <c r="KP31" i="3" s="1"/>
  <c r="GO31" i="3"/>
  <c r="KO31" i="3" s="1"/>
  <c r="GN31" i="3"/>
  <c r="KN31" i="3" s="1"/>
  <c r="GM31" i="3"/>
  <c r="KM31" i="3" s="1"/>
  <c r="GL31" i="3"/>
  <c r="KL31" i="3" s="1"/>
  <c r="GK31" i="3"/>
  <c r="GJ31" i="3"/>
  <c r="GI31" i="3"/>
  <c r="GH31" i="3"/>
  <c r="KH31" i="3" s="1"/>
  <c r="GG31" i="3"/>
  <c r="KG31" i="3" s="1"/>
  <c r="GF31" i="3"/>
  <c r="GE31" i="3"/>
  <c r="KE31" i="3" s="1"/>
  <c r="GD31" i="3"/>
  <c r="GC31" i="3"/>
  <c r="KC31" i="3" s="1"/>
  <c r="GB31" i="3"/>
  <c r="KB31" i="3" s="1"/>
  <c r="GA31" i="3"/>
  <c r="FZ31" i="3"/>
  <c r="JZ31" i="3" s="1"/>
  <c r="FY31" i="3"/>
  <c r="FX31" i="3"/>
  <c r="FW31" i="3"/>
  <c r="FV31" i="3"/>
  <c r="JV31" i="3" s="1"/>
  <c r="FU31" i="3"/>
  <c r="FT31" i="3"/>
  <c r="JT31" i="3" s="1"/>
  <c r="FS31" i="3"/>
  <c r="JS31" i="3" s="1"/>
  <c r="FR31" i="3"/>
  <c r="JR31" i="3" s="1"/>
  <c r="FQ31" i="3"/>
  <c r="JQ31" i="3" s="1"/>
  <c r="FP31" i="3"/>
  <c r="JP31" i="3" s="1"/>
  <c r="FO31" i="3"/>
  <c r="FN31" i="3"/>
  <c r="FM31" i="3"/>
  <c r="FL31" i="3"/>
  <c r="FK31" i="3"/>
  <c r="FJ31" i="3"/>
  <c r="JJ31" i="3" s="1"/>
  <c r="FI31" i="3"/>
  <c r="JI31" i="3" s="1"/>
  <c r="FH31" i="3"/>
  <c r="JH31" i="3" s="1"/>
  <c r="FG31" i="3"/>
  <c r="JG31" i="3" s="1"/>
  <c r="FF31" i="3"/>
  <c r="JF31" i="3" s="1"/>
  <c r="FE31" i="3"/>
  <c r="JE31" i="3" s="1"/>
  <c r="FD31" i="3"/>
  <c r="JD31" i="3" s="1"/>
  <c r="FC31" i="3"/>
  <c r="JC31" i="3" s="1"/>
  <c r="FB31" i="3"/>
  <c r="JB31" i="3" s="1"/>
  <c r="FA31" i="3"/>
  <c r="JA31" i="3" s="1"/>
  <c r="EZ31" i="3"/>
  <c r="EY31" i="3"/>
  <c r="EX31" i="3"/>
  <c r="IX31" i="3" s="1"/>
  <c r="EW31" i="3"/>
  <c r="EV31" i="3"/>
  <c r="IV31" i="3" s="1"/>
  <c r="EU31" i="3"/>
  <c r="IU31" i="3" s="1"/>
  <c r="ET31" i="3"/>
  <c r="IT31" i="3" s="1"/>
  <c r="ES31" i="3"/>
  <c r="IS31" i="3" s="1"/>
  <c r="ER31" i="3"/>
  <c r="IR31" i="3" s="1"/>
  <c r="EQ31" i="3"/>
  <c r="EP31" i="3"/>
  <c r="IP31" i="3" s="1"/>
  <c r="EO31" i="3"/>
  <c r="EN31" i="3"/>
  <c r="IN31" i="3" s="1"/>
  <c r="EM31" i="3"/>
  <c r="EL31" i="3"/>
  <c r="IL31" i="3" s="1"/>
  <c r="EK31" i="3"/>
  <c r="IK31" i="3" s="1"/>
  <c r="EJ31" i="3"/>
  <c r="IJ31" i="3" s="1"/>
  <c r="EI31" i="3"/>
  <c r="II31" i="3" s="1"/>
  <c r="EH31" i="3"/>
  <c r="IH31" i="3" s="1"/>
  <c r="EG31" i="3"/>
  <c r="IG31" i="3" s="1"/>
  <c r="EF31" i="3"/>
  <c r="IF31" i="3" s="1"/>
  <c r="EE31" i="3"/>
  <c r="ED31" i="3"/>
  <c r="EC31" i="3"/>
  <c r="EB31" i="3"/>
  <c r="EA31" i="3"/>
  <c r="DZ31" i="3"/>
  <c r="HZ31" i="3" s="1"/>
  <c r="DY31" i="3"/>
  <c r="DX31" i="3"/>
  <c r="HX31" i="3" s="1"/>
  <c r="DW31" i="3"/>
  <c r="HW31" i="3" s="1"/>
  <c r="DV31" i="3"/>
  <c r="HV31" i="3" s="1"/>
  <c r="DU31" i="3"/>
  <c r="HU31" i="3" s="1"/>
  <c r="DT31" i="3"/>
  <c r="HT31" i="3" s="1"/>
  <c r="DS31" i="3"/>
  <c r="HS31" i="3" s="1"/>
  <c r="DR31" i="3"/>
  <c r="HR31" i="3" s="1"/>
  <c r="DQ31" i="3"/>
  <c r="DP31" i="3"/>
  <c r="DO31" i="3"/>
  <c r="DN31" i="3"/>
  <c r="HN31" i="3" s="1"/>
  <c r="DM31" i="3"/>
  <c r="HM31" i="3" s="1"/>
  <c r="DL31" i="3"/>
  <c r="DK31" i="3"/>
  <c r="HK31" i="3" s="1"/>
  <c r="DJ31" i="3"/>
  <c r="HJ31" i="3" s="1"/>
  <c r="DI31" i="3"/>
  <c r="HI31" i="3" s="1"/>
  <c r="DH31" i="3"/>
  <c r="HH31" i="3" s="1"/>
  <c r="DG31" i="3"/>
  <c r="DF31" i="3"/>
  <c r="HF31" i="3" s="1"/>
  <c r="DE31" i="3"/>
  <c r="DD31" i="3"/>
  <c r="DC31" i="3"/>
  <c r="DB31" i="3"/>
  <c r="HB31" i="3" s="1"/>
  <c r="DA31" i="3"/>
  <c r="CZ31" i="3"/>
  <c r="GZ31" i="3" s="1"/>
  <c r="CY31" i="3"/>
  <c r="GY31" i="3" s="1"/>
  <c r="CX31" i="3"/>
  <c r="GX31" i="3" s="1"/>
  <c r="KS30" i="3"/>
  <c r="KQ30" i="3"/>
  <c r="KI30" i="3"/>
  <c r="KF30" i="3"/>
  <c r="KE30" i="3"/>
  <c r="KD30" i="3"/>
  <c r="KC30" i="3"/>
  <c r="JU30" i="3"/>
  <c r="JS30" i="3"/>
  <c r="JR30" i="3"/>
  <c r="JP30" i="3"/>
  <c r="JN30" i="3"/>
  <c r="JL30" i="3"/>
  <c r="JK30" i="3"/>
  <c r="JH30" i="3"/>
  <c r="JG30" i="3"/>
  <c r="JE30" i="3"/>
  <c r="IW30" i="3"/>
  <c r="IV30" i="3"/>
  <c r="IU30" i="3"/>
  <c r="IR30" i="3"/>
  <c r="IK30" i="3"/>
  <c r="IJ30" i="3"/>
  <c r="II30" i="3"/>
  <c r="IH30" i="3"/>
  <c r="IG30" i="3"/>
  <c r="HY30" i="3"/>
  <c r="HW30" i="3"/>
  <c r="HT30" i="3"/>
  <c r="HO30" i="3"/>
  <c r="HN30" i="3"/>
  <c r="HL30" i="3"/>
  <c r="HK30" i="3"/>
  <c r="HI30" i="3"/>
  <c r="HA30" i="3"/>
  <c r="GZ30" i="3"/>
  <c r="GY30" i="3"/>
  <c r="GX30" i="3"/>
  <c r="GS30" i="3"/>
  <c r="GR30" i="3"/>
  <c r="KR30" i="3" s="1"/>
  <c r="GQ30" i="3"/>
  <c r="GP30" i="3"/>
  <c r="KP30" i="3" s="1"/>
  <c r="GO30" i="3"/>
  <c r="KO30" i="3" s="1"/>
  <c r="GN30" i="3"/>
  <c r="KN30" i="3" s="1"/>
  <c r="GM30" i="3"/>
  <c r="KM30" i="3" s="1"/>
  <c r="GL30" i="3"/>
  <c r="KL30" i="3" s="1"/>
  <c r="GK30" i="3"/>
  <c r="KK30" i="3" s="1"/>
  <c r="GJ30" i="3"/>
  <c r="KJ30" i="3" s="1"/>
  <c r="GI30" i="3"/>
  <c r="GH30" i="3"/>
  <c r="KH30" i="3" s="1"/>
  <c r="GG30" i="3"/>
  <c r="KG30" i="3" s="1"/>
  <c r="GF30" i="3"/>
  <c r="GE30" i="3"/>
  <c r="GD30" i="3"/>
  <c r="GC30" i="3"/>
  <c r="GB30" i="3"/>
  <c r="KB30" i="3" s="1"/>
  <c r="GA30" i="3"/>
  <c r="KA30" i="3" s="1"/>
  <c r="FZ30" i="3"/>
  <c r="JZ30" i="3" s="1"/>
  <c r="FY30" i="3"/>
  <c r="JY30" i="3" s="1"/>
  <c r="FX30" i="3"/>
  <c r="JX30" i="3" s="1"/>
  <c r="FW30" i="3"/>
  <c r="JW30" i="3" s="1"/>
  <c r="FV30" i="3"/>
  <c r="JV30" i="3" s="1"/>
  <c r="FU30" i="3"/>
  <c r="FT30" i="3"/>
  <c r="JT30" i="3" s="1"/>
  <c r="FS30" i="3"/>
  <c r="FR30" i="3"/>
  <c r="FQ30" i="3"/>
  <c r="JQ30" i="3" s="1"/>
  <c r="FP30" i="3"/>
  <c r="FO30" i="3"/>
  <c r="JO30" i="3" s="1"/>
  <c r="FN30" i="3"/>
  <c r="FM30" i="3"/>
  <c r="JM30" i="3" s="1"/>
  <c r="FL30" i="3"/>
  <c r="FK30" i="3"/>
  <c r="FJ30" i="3"/>
  <c r="JJ30" i="3" s="1"/>
  <c r="FI30" i="3"/>
  <c r="JI30" i="3" s="1"/>
  <c r="FH30" i="3"/>
  <c r="FG30" i="3"/>
  <c r="FF30" i="3"/>
  <c r="JF30" i="3" s="1"/>
  <c r="FE30" i="3"/>
  <c r="FD30" i="3"/>
  <c r="JD30" i="3" s="1"/>
  <c r="FC30" i="3"/>
  <c r="JC30" i="3" s="1"/>
  <c r="FB30" i="3"/>
  <c r="JB30" i="3" s="1"/>
  <c r="FA30" i="3"/>
  <c r="JA30" i="3" s="1"/>
  <c r="EZ30" i="3"/>
  <c r="IZ30" i="3" s="1"/>
  <c r="EY30" i="3"/>
  <c r="IY30" i="3" s="1"/>
  <c r="EX30" i="3"/>
  <c r="IX30" i="3" s="1"/>
  <c r="EW30" i="3"/>
  <c r="EV30" i="3"/>
  <c r="EU30" i="3"/>
  <c r="ET30" i="3"/>
  <c r="IT30" i="3" s="1"/>
  <c r="ES30" i="3"/>
  <c r="IS30" i="3" s="1"/>
  <c r="ER30" i="3"/>
  <c r="EQ30" i="3"/>
  <c r="IQ30" i="3" s="1"/>
  <c r="EP30" i="3"/>
  <c r="IP30" i="3" s="1"/>
  <c r="EO30" i="3"/>
  <c r="IO30" i="3" s="1"/>
  <c r="EN30" i="3"/>
  <c r="IN30" i="3" s="1"/>
  <c r="EM30" i="3"/>
  <c r="IM30" i="3" s="1"/>
  <c r="EL30" i="3"/>
  <c r="IL30" i="3" s="1"/>
  <c r="EK30" i="3"/>
  <c r="EJ30" i="3"/>
  <c r="EI30" i="3"/>
  <c r="EH30" i="3"/>
  <c r="EG30" i="3"/>
  <c r="EF30" i="3"/>
  <c r="IF30" i="3" s="1"/>
  <c r="EE30" i="3"/>
  <c r="IE30" i="3" s="1"/>
  <c r="ED30" i="3"/>
  <c r="ID30" i="3" s="1"/>
  <c r="EC30" i="3"/>
  <c r="IC30" i="3" s="1"/>
  <c r="EB30" i="3"/>
  <c r="IB30" i="3" s="1"/>
  <c r="EA30" i="3"/>
  <c r="IA30" i="3" s="1"/>
  <c r="DZ30" i="3"/>
  <c r="HZ30" i="3" s="1"/>
  <c r="DY30" i="3"/>
  <c r="DX30" i="3"/>
  <c r="HX30" i="3" s="1"/>
  <c r="DW30" i="3"/>
  <c r="DV30" i="3"/>
  <c r="HV30" i="3" s="1"/>
  <c r="DU30" i="3"/>
  <c r="HU30" i="3" s="1"/>
  <c r="DT30" i="3"/>
  <c r="DS30" i="3"/>
  <c r="HS30" i="3" s="1"/>
  <c r="DR30" i="3"/>
  <c r="HR30" i="3" s="1"/>
  <c r="DQ30" i="3"/>
  <c r="HQ30" i="3" s="1"/>
  <c r="DP30" i="3"/>
  <c r="HP30" i="3" s="1"/>
  <c r="DO30" i="3"/>
  <c r="DN30" i="3"/>
  <c r="DM30" i="3"/>
  <c r="HM30" i="3" s="1"/>
  <c r="DL30" i="3"/>
  <c r="DK30" i="3"/>
  <c r="DJ30" i="3"/>
  <c r="HJ30" i="3" s="1"/>
  <c r="DI30" i="3"/>
  <c r="DH30" i="3"/>
  <c r="HH30" i="3" s="1"/>
  <c r="DG30" i="3"/>
  <c r="HG30" i="3" s="1"/>
  <c r="DF30" i="3"/>
  <c r="HF30" i="3" s="1"/>
  <c r="DE30" i="3"/>
  <c r="HE30" i="3" s="1"/>
  <c r="DD30" i="3"/>
  <c r="HD30" i="3" s="1"/>
  <c r="DC30" i="3"/>
  <c r="HC30" i="3" s="1"/>
  <c r="DB30" i="3"/>
  <c r="HB30" i="3" s="1"/>
  <c r="DA30" i="3"/>
  <c r="CZ30" i="3"/>
  <c r="CY30" i="3"/>
  <c r="CX30" i="3"/>
  <c r="KO29" i="3"/>
  <c r="KN29" i="3"/>
  <c r="KM29" i="3"/>
  <c r="KK29" i="3"/>
  <c r="KH29" i="3"/>
  <c r="KC29" i="3"/>
  <c r="KA29" i="3"/>
  <c r="JX29" i="3"/>
  <c r="JV29" i="3"/>
  <c r="JT29" i="3"/>
  <c r="JS29" i="3"/>
  <c r="JR29" i="3"/>
  <c r="JQ29" i="3"/>
  <c r="JP29" i="3"/>
  <c r="JO29" i="3"/>
  <c r="JM29" i="3"/>
  <c r="JE29" i="3"/>
  <c r="JC29" i="3"/>
  <c r="IZ29" i="3"/>
  <c r="IX29" i="3"/>
  <c r="IV29" i="3"/>
  <c r="IR29" i="3"/>
  <c r="IQ29" i="3"/>
  <c r="IO29" i="3"/>
  <c r="IL29" i="3"/>
  <c r="IG29" i="3"/>
  <c r="IE29" i="3"/>
  <c r="HZ29" i="3"/>
  <c r="HY29" i="3"/>
  <c r="HX29" i="3"/>
  <c r="HW29" i="3"/>
  <c r="HV29" i="3"/>
  <c r="HU29" i="3"/>
  <c r="HT29" i="3"/>
  <c r="HS29" i="3"/>
  <c r="HQ29" i="3"/>
  <c r="HI29" i="3"/>
  <c r="HG29" i="3"/>
  <c r="HD29" i="3"/>
  <c r="HB29" i="3"/>
  <c r="HA29" i="3"/>
  <c r="GS29" i="3"/>
  <c r="KS29" i="3" s="1"/>
  <c r="GR29" i="3"/>
  <c r="KR29" i="3" s="1"/>
  <c r="GQ29" i="3"/>
  <c r="KQ29" i="3" s="1"/>
  <c r="GP29" i="3"/>
  <c r="KP29" i="3" s="1"/>
  <c r="GO29" i="3"/>
  <c r="GN29" i="3"/>
  <c r="GM29" i="3"/>
  <c r="GL29" i="3"/>
  <c r="KL29" i="3" s="1"/>
  <c r="GK29" i="3"/>
  <c r="GJ29" i="3"/>
  <c r="KJ29" i="3" s="1"/>
  <c r="GI29" i="3"/>
  <c r="KI29" i="3" s="1"/>
  <c r="GH29" i="3"/>
  <c r="GG29" i="3"/>
  <c r="KG29" i="3" s="1"/>
  <c r="GF29" i="3"/>
  <c r="KF29" i="3" s="1"/>
  <c r="GE29" i="3"/>
  <c r="KE29" i="3" s="1"/>
  <c r="GD29" i="3"/>
  <c r="KD29" i="3" s="1"/>
  <c r="GC29" i="3"/>
  <c r="GB29" i="3"/>
  <c r="KB29" i="3" s="1"/>
  <c r="GA29" i="3"/>
  <c r="FZ29" i="3"/>
  <c r="JZ29" i="3" s="1"/>
  <c r="FY29" i="3"/>
  <c r="JY29" i="3" s="1"/>
  <c r="FX29" i="3"/>
  <c r="FW29" i="3"/>
  <c r="JW29" i="3" s="1"/>
  <c r="FV29" i="3"/>
  <c r="FU29" i="3"/>
  <c r="JU29" i="3" s="1"/>
  <c r="FT29" i="3"/>
  <c r="FS29" i="3"/>
  <c r="FR29" i="3"/>
  <c r="FQ29" i="3"/>
  <c r="FP29" i="3"/>
  <c r="FO29" i="3"/>
  <c r="FN29" i="3"/>
  <c r="JN29" i="3" s="1"/>
  <c r="FM29" i="3"/>
  <c r="FL29" i="3"/>
  <c r="JL29" i="3" s="1"/>
  <c r="FK29" i="3"/>
  <c r="JK29" i="3" s="1"/>
  <c r="FJ29" i="3"/>
  <c r="JJ29" i="3" s="1"/>
  <c r="FI29" i="3"/>
  <c r="JI29" i="3" s="1"/>
  <c r="FH29" i="3"/>
  <c r="JH29" i="3" s="1"/>
  <c r="FG29" i="3"/>
  <c r="JG29" i="3" s="1"/>
  <c r="FF29" i="3"/>
  <c r="JF29" i="3" s="1"/>
  <c r="FE29" i="3"/>
  <c r="FD29" i="3"/>
  <c r="JD29" i="3" s="1"/>
  <c r="FC29" i="3"/>
  <c r="FB29" i="3"/>
  <c r="JB29" i="3" s="1"/>
  <c r="FA29" i="3"/>
  <c r="JA29" i="3" s="1"/>
  <c r="EZ29" i="3"/>
  <c r="EY29" i="3"/>
  <c r="IY29" i="3" s="1"/>
  <c r="EX29" i="3"/>
  <c r="EW29" i="3"/>
  <c r="IW29" i="3" s="1"/>
  <c r="EV29" i="3"/>
  <c r="EU29" i="3"/>
  <c r="IU29" i="3" s="1"/>
  <c r="ET29" i="3"/>
  <c r="IT29" i="3" s="1"/>
  <c r="ES29" i="3"/>
  <c r="IS29" i="3" s="1"/>
  <c r="ER29" i="3"/>
  <c r="EQ29" i="3"/>
  <c r="EP29" i="3"/>
  <c r="IP29" i="3" s="1"/>
  <c r="EO29" i="3"/>
  <c r="EN29" i="3"/>
  <c r="IN29" i="3" s="1"/>
  <c r="EM29" i="3"/>
  <c r="IM29" i="3" s="1"/>
  <c r="EL29" i="3"/>
  <c r="EK29" i="3"/>
  <c r="IK29" i="3" s="1"/>
  <c r="EJ29" i="3"/>
  <c r="IJ29" i="3" s="1"/>
  <c r="EI29" i="3"/>
  <c r="II29" i="3" s="1"/>
  <c r="EH29" i="3"/>
  <c r="IH29" i="3" s="1"/>
  <c r="EG29" i="3"/>
  <c r="EF29" i="3"/>
  <c r="IF29" i="3" s="1"/>
  <c r="EE29" i="3"/>
  <c r="ED29" i="3"/>
  <c r="ID29" i="3" s="1"/>
  <c r="EC29" i="3"/>
  <c r="IC29" i="3" s="1"/>
  <c r="EB29" i="3"/>
  <c r="IB29" i="3" s="1"/>
  <c r="EA29" i="3"/>
  <c r="IA29" i="3" s="1"/>
  <c r="DZ29" i="3"/>
  <c r="DY29" i="3"/>
  <c r="DX29" i="3"/>
  <c r="DW29" i="3"/>
  <c r="DV29" i="3"/>
  <c r="DU29" i="3"/>
  <c r="DT29" i="3"/>
  <c r="DS29" i="3"/>
  <c r="DR29" i="3"/>
  <c r="HR29" i="3" s="1"/>
  <c r="DQ29" i="3"/>
  <c r="DP29" i="3"/>
  <c r="HP29" i="3" s="1"/>
  <c r="DO29" i="3"/>
  <c r="HO29" i="3" s="1"/>
  <c r="DN29" i="3"/>
  <c r="HN29" i="3" s="1"/>
  <c r="DM29" i="3"/>
  <c r="HM29" i="3" s="1"/>
  <c r="DL29" i="3"/>
  <c r="HL29" i="3" s="1"/>
  <c r="DK29" i="3"/>
  <c r="HK29" i="3" s="1"/>
  <c r="DJ29" i="3"/>
  <c r="HJ29" i="3" s="1"/>
  <c r="DI29" i="3"/>
  <c r="DH29" i="3"/>
  <c r="HH29" i="3" s="1"/>
  <c r="DG29" i="3"/>
  <c r="DF29" i="3"/>
  <c r="HF29" i="3" s="1"/>
  <c r="DE29" i="3"/>
  <c r="HE29" i="3" s="1"/>
  <c r="DD29" i="3"/>
  <c r="DC29" i="3"/>
  <c r="HC29" i="3" s="1"/>
  <c r="DB29" i="3"/>
  <c r="DA29" i="3"/>
  <c r="CZ29" i="3"/>
  <c r="GZ29" i="3" s="1"/>
  <c r="CY29" i="3"/>
  <c r="GY29" i="3" s="1"/>
  <c r="CX29" i="3"/>
  <c r="GX29" i="3" s="1"/>
  <c r="KS28" i="3"/>
  <c r="KP28" i="3"/>
  <c r="KM28" i="3"/>
  <c r="KL28" i="3"/>
  <c r="KK28" i="3"/>
  <c r="KI28" i="3"/>
  <c r="KD28" i="3"/>
  <c r="KC28" i="3"/>
  <c r="KB28" i="3"/>
  <c r="KA28" i="3"/>
  <c r="JZ28" i="3"/>
  <c r="JY28" i="3"/>
  <c r="JX28" i="3"/>
  <c r="JW28" i="3"/>
  <c r="JU28" i="3"/>
  <c r="JM28" i="3"/>
  <c r="JK28" i="3"/>
  <c r="JJ28" i="3"/>
  <c r="JF28" i="3"/>
  <c r="JD28" i="3"/>
  <c r="JB28" i="3"/>
  <c r="IZ28" i="3"/>
  <c r="IY28" i="3"/>
  <c r="IW28" i="3"/>
  <c r="IT28" i="3"/>
  <c r="IQ28" i="3"/>
  <c r="IP28" i="3"/>
  <c r="IO28" i="3"/>
  <c r="IH28" i="3"/>
  <c r="IG28" i="3"/>
  <c r="IF28" i="3"/>
  <c r="IE28" i="3"/>
  <c r="ID28" i="3"/>
  <c r="IB28" i="3"/>
  <c r="IA28" i="3"/>
  <c r="HY28" i="3"/>
  <c r="HQ28" i="3"/>
  <c r="HO28" i="3"/>
  <c r="HJ28" i="3"/>
  <c r="HI28" i="3"/>
  <c r="HH28" i="3"/>
  <c r="HG28" i="3"/>
  <c r="HD28" i="3"/>
  <c r="HC28" i="3"/>
  <c r="HB28" i="3"/>
  <c r="HA28" i="3"/>
  <c r="GX28" i="3"/>
  <c r="GS28" i="3"/>
  <c r="GR28" i="3"/>
  <c r="KR28" i="3" s="1"/>
  <c r="GQ28" i="3"/>
  <c r="KQ28" i="3" s="1"/>
  <c r="GP28" i="3"/>
  <c r="GO28" i="3"/>
  <c r="KO28" i="3" s="1"/>
  <c r="GN28" i="3"/>
  <c r="KN28" i="3" s="1"/>
  <c r="GM28" i="3"/>
  <c r="GL28" i="3"/>
  <c r="GK28" i="3"/>
  <c r="GJ28" i="3"/>
  <c r="KJ28" i="3" s="1"/>
  <c r="GI28" i="3"/>
  <c r="GH28" i="3"/>
  <c r="KH28" i="3" s="1"/>
  <c r="GG28" i="3"/>
  <c r="KG28" i="3" s="1"/>
  <c r="GF28" i="3"/>
  <c r="KF28" i="3" s="1"/>
  <c r="GE28" i="3"/>
  <c r="KE28" i="3" s="1"/>
  <c r="GD28" i="3"/>
  <c r="GC28" i="3"/>
  <c r="GB28" i="3"/>
  <c r="GA28" i="3"/>
  <c r="FZ28" i="3"/>
  <c r="FY28" i="3"/>
  <c r="FX28" i="3"/>
  <c r="FW28" i="3"/>
  <c r="FV28" i="3"/>
  <c r="JV28" i="3" s="1"/>
  <c r="FU28" i="3"/>
  <c r="FT28" i="3"/>
  <c r="JT28" i="3" s="1"/>
  <c r="FS28" i="3"/>
  <c r="JS28" i="3" s="1"/>
  <c r="FR28" i="3"/>
  <c r="JR28" i="3" s="1"/>
  <c r="FQ28" i="3"/>
  <c r="JQ28" i="3" s="1"/>
  <c r="FP28" i="3"/>
  <c r="JP28" i="3" s="1"/>
  <c r="FO28" i="3"/>
  <c r="JO28" i="3" s="1"/>
  <c r="FN28" i="3"/>
  <c r="JN28" i="3" s="1"/>
  <c r="FM28" i="3"/>
  <c r="FL28" i="3"/>
  <c r="JL28" i="3" s="1"/>
  <c r="FK28" i="3"/>
  <c r="FJ28" i="3"/>
  <c r="FI28" i="3"/>
  <c r="JI28" i="3" s="1"/>
  <c r="FH28" i="3"/>
  <c r="JH28" i="3" s="1"/>
  <c r="FG28" i="3"/>
  <c r="JG28" i="3" s="1"/>
  <c r="FF28" i="3"/>
  <c r="FE28" i="3"/>
  <c r="JE28" i="3" s="1"/>
  <c r="FD28" i="3"/>
  <c r="FC28" i="3"/>
  <c r="JC28" i="3" s="1"/>
  <c r="FB28" i="3"/>
  <c r="FA28" i="3"/>
  <c r="JA28" i="3" s="1"/>
  <c r="EZ28" i="3"/>
  <c r="EY28" i="3"/>
  <c r="EX28" i="3"/>
  <c r="IX28" i="3" s="1"/>
  <c r="EW28" i="3"/>
  <c r="EV28" i="3"/>
  <c r="IV28" i="3" s="1"/>
  <c r="EU28" i="3"/>
  <c r="IU28" i="3" s="1"/>
  <c r="ET28" i="3"/>
  <c r="ES28" i="3"/>
  <c r="IS28" i="3" s="1"/>
  <c r="ER28" i="3"/>
  <c r="IR28" i="3" s="1"/>
  <c r="EQ28" i="3"/>
  <c r="EP28" i="3"/>
  <c r="EO28" i="3"/>
  <c r="EN28" i="3"/>
  <c r="IN28" i="3" s="1"/>
  <c r="EM28" i="3"/>
  <c r="IM28" i="3" s="1"/>
  <c r="EL28" i="3"/>
  <c r="IL28" i="3" s="1"/>
  <c r="EK28" i="3"/>
  <c r="IK28" i="3" s="1"/>
  <c r="EJ28" i="3"/>
  <c r="IJ28" i="3" s="1"/>
  <c r="EI28" i="3"/>
  <c r="II28" i="3" s="1"/>
  <c r="EH28" i="3"/>
  <c r="EG28" i="3"/>
  <c r="EF28" i="3"/>
  <c r="EE28" i="3"/>
  <c r="ED28" i="3"/>
  <c r="EC28" i="3"/>
  <c r="IC28" i="3" s="1"/>
  <c r="EB28" i="3"/>
  <c r="EA28" i="3"/>
  <c r="DZ28" i="3"/>
  <c r="HZ28" i="3" s="1"/>
  <c r="DY28" i="3"/>
  <c r="DX28" i="3"/>
  <c r="HX28" i="3" s="1"/>
  <c r="DW28" i="3"/>
  <c r="HW28" i="3" s="1"/>
  <c r="DV28" i="3"/>
  <c r="HV28" i="3" s="1"/>
  <c r="DU28" i="3"/>
  <c r="HU28" i="3" s="1"/>
  <c r="DT28" i="3"/>
  <c r="HT28" i="3" s="1"/>
  <c r="DS28" i="3"/>
  <c r="HS28" i="3" s="1"/>
  <c r="DR28" i="3"/>
  <c r="HR28" i="3" s="1"/>
  <c r="DQ28" i="3"/>
  <c r="DP28" i="3"/>
  <c r="HP28" i="3" s="1"/>
  <c r="DO28" i="3"/>
  <c r="DN28" i="3"/>
  <c r="HN28" i="3" s="1"/>
  <c r="DM28" i="3"/>
  <c r="HM28" i="3" s="1"/>
  <c r="DL28" i="3"/>
  <c r="HL28" i="3" s="1"/>
  <c r="DK28" i="3"/>
  <c r="HK28" i="3" s="1"/>
  <c r="DJ28" i="3"/>
  <c r="DI28" i="3"/>
  <c r="DH28" i="3"/>
  <c r="DG28" i="3"/>
  <c r="DF28" i="3"/>
  <c r="HF28" i="3" s="1"/>
  <c r="DE28" i="3"/>
  <c r="HE28" i="3" s="1"/>
  <c r="DD28" i="3"/>
  <c r="DC28" i="3"/>
  <c r="DB28" i="3"/>
  <c r="DA28" i="3"/>
  <c r="CZ28" i="3"/>
  <c r="GZ28" i="3" s="1"/>
  <c r="CY28" i="3"/>
  <c r="GY28" i="3" s="1"/>
  <c r="CX28" i="3"/>
  <c r="KS27" i="3"/>
  <c r="KP27" i="3"/>
  <c r="KN27" i="3"/>
  <c r="KM27" i="3"/>
  <c r="KL27" i="3"/>
  <c r="KK27" i="3"/>
  <c r="KJ27" i="3"/>
  <c r="KI27" i="3"/>
  <c r="KF27" i="3"/>
  <c r="KE27" i="3"/>
  <c r="JZ27" i="3"/>
  <c r="JU27" i="3"/>
  <c r="JS27" i="3"/>
  <c r="JP27" i="3"/>
  <c r="JO27" i="3"/>
  <c r="JN27" i="3"/>
  <c r="JK27" i="3"/>
  <c r="JH27" i="3"/>
  <c r="JG27" i="3"/>
  <c r="JF27" i="3"/>
  <c r="JE27" i="3"/>
  <c r="IW27" i="3"/>
  <c r="IU27" i="3"/>
  <c r="IT27" i="3"/>
  <c r="IR27" i="3"/>
  <c r="IQ27" i="3"/>
  <c r="IP27" i="3"/>
  <c r="IO27" i="3"/>
  <c r="IJ27" i="3"/>
  <c r="II27" i="3"/>
  <c r="IH27" i="3"/>
  <c r="IG27" i="3"/>
  <c r="ID27" i="3"/>
  <c r="HY27" i="3"/>
  <c r="HV27" i="3"/>
  <c r="HQ27" i="3"/>
  <c r="HP27" i="3"/>
  <c r="HO27" i="3"/>
  <c r="HL27" i="3"/>
  <c r="HK27" i="3"/>
  <c r="HA27" i="3"/>
  <c r="GY27" i="3"/>
  <c r="GX27" i="3"/>
  <c r="GS27" i="3"/>
  <c r="GR27" i="3"/>
  <c r="KR27" i="3" s="1"/>
  <c r="GQ27" i="3"/>
  <c r="KQ27" i="3" s="1"/>
  <c r="GP27" i="3"/>
  <c r="GO27" i="3"/>
  <c r="KO27" i="3" s="1"/>
  <c r="GN27" i="3"/>
  <c r="GM27" i="3"/>
  <c r="GL27" i="3"/>
  <c r="GK27" i="3"/>
  <c r="GJ27" i="3"/>
  <c r="GI27" i="3"/>
  <c r="GH27" i="3"/>
  <c r="KH27" i="3" s="1"/>
  <c r="GG27" i="3"/>
  <c r="KG27" i="3" s="1"/>
  <c r="GF27" i="3"/>
  <c r="GE27" i="3"/>
  <c r="GD27" i="3"/>
  <c r="KD27" i="3" s="1"/>
  <c r="GC27" i="3"/>
  <c r="KC27" i="3" s="1"/>
  <c r="GB27" i="3"/>
  <c r="KB27" i="3" s="1"/>
  <c r="GA27" i="3"/>
  <c r="KA27" i="3" s="1"/>
  <c r="FZ27" i="3"/>
  <c r="FY27" i="3"/>
  <c r="JY27" i="3" s="1"/>
  <c r="FX27" i="3"/>
  <c r="JX27" i="3" s="1"/>
  <c r="FW27" i="3"/>
  <c r="JW27" i="3" s="1"/>
  <c r="FV27" i="3"/>
  <c r="JV27" i="3" s="1"/>
  <c r="FU27" i="3"/>
  <c r="FT27" i="3"/>
  <c r="JT27" i="3" s="1"/>
  <c r="FS27" i="3"/>
  <c r="FR27" i="3"/>
  <c r="JR27" i="3" s="1"/>
  <c r="FQ27" i="3"/>
  <c r="JQ27" i="3" s="1"/>
  <c r="FP27" i="3"/>
  <c r="FO27" i="3"/>
  <c r="FN27" i="3"/>
  <c r="FM27" i="3"/>
  <c r="JM27" i="3" s="1"/>
  <c r="FL27" i="3"/>
  <c r="JL27" i="3" s="1"/>
  <c r="FK27" i="3"/>
  <c r="FJ27" i="3"/>
  <c r="JJ27" i="3" s="1"/>
  <c r="FI27" i="3"/>
  <c r="JI27" i="3" s="1"/>
  <c r="FH27" i="3"/>
  <c r="FG27" i="3"/>
  <c r="FF27" i="3"/>
  <c r="FE27" i="3"/>
  <c r="FD27" i="3"/>
  <c r="JD27" i="3" s="1"/>
  <c r="FC27" i="3"/>
  <c r="JC27" i="3" s="1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EV27" i="3"/>
  <c r="IV27" i="3" s="1"/>
  <c r="EU27" i="3"/>
  <c r="ET27" i="3"/>
  <c r="ES27" i="3"/>
  <c r="IS27" i="3" s="1"/>
  <c r="ER27" i="3"/>
  <c r="EQ27" i="3"/>
  <c r="EP27" i="3"/>
  <c r="EO27" i="3"/>
  <c r="EN27" i="3"/>
  <c r="IN27" i="3" s="1"/>
  <c r="EM27" i="3"/>
  <c r="IM27" i="3" s="1"/>
  <c r="EL27" i="3"/>
  <c r="IL27" i="3" s="1"/>
  <c r="EK27" i="3"/>
  <c r="IK27" i="3" s="1"/>
  <c r="EJ27" i="3"/>
  <c r="EI27" i="3"/>
  <c r="EH27" i="3"/>
  <c r="EG27" i="3"/>
  <c r="EF27" i="3"/>
  <c r="IF27" i="3" s="1"/>
  <c r="EE27" i="3"/>
  <c r="IE27" i="3" s="1"/>
  <c r="ED27" i="3"/>
  <c r="EC27" i="3"/>
  <c r="IC27" i="3" s="1"/>
  <c r="EB27" i="3"/>
  <c r="IB27" i="3" s="1"/>
  <c r="EA27" i="3"/>
  <c r="IA27" i="3" s="1"/>
  <c r="DZ27" i="3"/>
  <c r="HZ27" i="3" s="1"/>
  <c r="DY27" i="3"/>
  <c r="DX27" i="3"/>
  <c r="HX27" i="3" s="1"/>
  <c r="DW27" i="3"/>
  <c r="HW27" i="3" s="1"/>
  <c r="DV27" i="3"/>
  <c r="DU27" i="3"/>
  <c r="HU27" i="3" s="1"/>
  <c r="DT27" i="3"/>
  <c r="HT27" i="3" s="1"/>
  <c r="DS27" i="3"/>
  <c r="HS27" i="3" s="1"/>
  <c r="DR27" i="3"/>
  <c r="HR27" i="3" s="1"/>
  <c r="DQ27" i="3"/>
  <c r="DP27" i="3"/>
  <c r="DO27" i="3"/>
  <c r="DN27" i="3"/>
  <c r="HN27" i="3" s="1"/>
  <c r="DM27" i="3"/>
  <c r="HM27" i="3" s="1"/>
  <c r="DL27" i="3"/>
  <c r="DK27" i="3"/>
  <c r="DJ27" i="3"/>
  <c r="HJ27" i="3" s="1"/>
  <c r="DI27" i="3"/>
  <c r="HI27" i="3" s="1"/>
  <c r="DH27" i="3"/>
  <c r="HH27" i="3" s="1"/>
  <c r="DG27" i="3"/>
  <c r="HG27" i="3" s="1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CZ27" i="3"/>
  <c r="GZ27" i="3" s="1"/>
  <c r="CY27" i="3"/>
  <c r="CX27" i="3"/>
  <c r="KS26" i="3"/>
  <c r="KN26" i="3"/>
  <c r="KM26" i="3"/>
  <c r="KH26" i="3"/>
  <c r="KE26" i="3"/>
  <c r="KC26" i="3"/>
  <c r="JZ26" i="3"/>
  <c r="JX26" i="3"/>
  <c r="JW26" i="3"/>
  <c r="JV26" i="3"/>
  <c r="JU26" i="3"/>
  <c r="JT26" i="3"/>
  <c r="JS26" i="3"/>
  <c r="JP26" i="3"/>
  <c r="JO26" i="3"/>
  <c r="JM26" i="3"/>
  <c r="JJ26" i="3"/>
  <c r="JI26" i="3"/>
  <c r="JG26" i="3"/>
  <c r="JF26" i="3"/>
  <c r="JE26" i="3"/>
  <c r="IY26" i="3"/>
  <c r="IX26" i="3"/>
  <c r="IW26" i="3"/>
  <c r="IV26" i="3"/>
  <c r="IU26" i="3"/>
  <c r="IT26" i="3"/>
  <c r="IR26" i="3"/>
  <c r="IQ26" i="3"/>
  <c r="II26" i="3"/>
  <c r="IH26" i="3"/>
  <c r="IG26" i="3"/>
  <c r="ID26" i="3"/>
  <c r="IB26" i="3"/>
  <c r="HT26" i="3"/>
  <c r="HS26" i="3"/>
  <c r="HR26" i="3"/>
  <c r="HQ26" i="3"/>
  <c r="HN26" i="3"/>
  <c r="HM26" i="3"/>
  <c r="HJ26" i="3"/>
  <c r="HI26" i="3"/>
  <c r="HF26" i="3"/>
  <c r="HC26" i="3"/>
  <c r="HB26" i="3"/>
  <c r="HA26" i="3"/>
  <c r="GZ26" i="3"/>
  <c r="GS26" i="3"/>
  <c r="GR26" i="3"/>
  <c r="KR26" i="3" s="1"/>
  <c r="GQ26" i="3"/>
  <c r="KQ26" i="3" s="1"/>
  <c r="GP26" i="3"/>
  <c r="KP26" i="3" s="1"/>
  <c r="GO26" i="3"/>
  <c r="KO26" i="3" s="1"/>
  <c r="GN26" i="3"/>
  <c r="GM26" i="3"/>
  <c r="GL26" i="3"/>
  <c r="KL26" i="3" s="1"/>
  <c r="GK26" i="3"/>
  <c r="KK26" i="3" s="1"/>
  <c r="GJ26" i="3"/>
  <c r="KJ26" i="3" s="1"/>
  <c r="GI26" i="3"/>
  <c r="KI26" i="3" s="1"/>
  <c r="GH26" i="3"/>
  <c r="GG26" i="3"/>
  <c r="KG26" i="3" s="1"/>
  <c r="GF26" i="3"/>
  <c r="KF26" i="3" s="1"/>
  <c r="GE26" i="3"/>
  <c r="GD26" i="3"/>
  <c r="KD26" i="3" s="1"/>
  <c r="GC26" i="3"/>
  <c r="GB26" i="3"/>
  <c r="KB26" i="3" s="1"/>
  <c r="GA26" i="3"/>
  <c r="KA26" i="3" s="1"/>
  <c r="FZ26" i="3"/>
  <c r="FY26" i="3"/>
  <c r="JY26" i="3" s="1"/>
  <c r="FX26" i="3"/>
  <c r="FW26" i="3"/>
  <c r="FV26" i="3"/>
  <c r="FU26" i="3"/>
  <c r="FT26" i="3"/>
  <c r="FS26" i="3"/>
  <c r="FR26" i="3"/>
  <c r="JR26" i="3" s="1"/>
  <c r="FQ26" i="3"/>
  <c r="JQ26" i="3" s="1"/>
  <c r="FP26" i="3"/>
  <c r="FO26" i="3"/>
  <c r="FN26" i="3"/>
  <c r="JN26" i="3" s="1"/>
  <c r="FM26" i="3"/>
  <c r="FL26" i="3"/>
  <c r="JL26" i="3" s="1"/>
  <c r="FK26" i="3"/>
  <c r="JK26" i="3" s="1"/>
  <c r="FJ26" i="3"/>
  <c r="FI26" i="3"/>
  <c r="FH26" i="3"/>
  <c r="JH26" i="3" s="1"/>
  <c r="FG26" i="3"/>
  <c r="FF26" i="3"/>
  <c r="FE26" i="3"/>
  <c r="FD26" i="3"/>
  <c r="JD26" i="3" s="1"/>
  <c r="FC26" i="3"/>
  <c r="JC26" i="3" s="1"/>
  <c r="FB26" i="3"/>
  <c r="JB26" i="3" s="1"/>
  <c r="FA26" i="3"/>
  <c r="JA26" i="3" s="1"/>
  <c r="EZ26" i="3"/>
  <c r="IZ26" i="3" s="1"/>
  <c r="EY26" i="3"/>
  <c r="EX26" i="3"/>
  <c r="EW26" i="3"/>
  <c r="EV26" i="3"/>
  <c r="EU26" i="3"/>
  <c r="ET26" i="3"/>
  <c r="ES26" i="3"/>
  <c r="IS26" i="3" s="1"/>
  <c r="ER26" i="3"/>
  <c r="EQ26" i="3"/>
  <c r="EP26" i="3"/>
  <c r="IP26" i="3" s="1"/>
  <c r="EO26" i="3"/>
  <c r="IO26" i="3" s="1"/>
  <c r="EN26" i="3"/>
  <c r="IN26" i="3" s="1"/>
  <c r="EM26" i="3"/>
  <c r="IM26" i="3" s="1"/>
  <c r="EL26" i="3"/>
  <c r="IL26" i="3" s="1"/>
  <c r="EK26" i="3"/>
  <c r="IK26" i="3" s="1"/>
  <c r="EJ26" i="3"/>
  <c r="IJ26" i="3" s="1"/>
  <c r="EI26" i="3"/>
  <c r="EH26" i="3"/>
  <c r="EG26" i="3"/>
  <c r="EF26" i="3"/>
  <c r="IF26" i="3" s="1"/>
  <c r="EE26" i="3"/>
  <c r="IE26" i="3" s="1"/>
  <c r="ED26" i="3"/>
  <c r="EC26" i="3"/>
  <c r="IC26" i="3" s="1"/>
  <c r="EB26" i="3"/>
  <c r="EA26" i="3"/>
  <c r="IA26" i="3" s="1"/>
  <c r="DZ26" i="3"/>
  <c r="HZ26" i="3" s="1"/>
  <c r="DY26" i="3"/>
  <c r="HY26" i="3" s="1"/>
  <c r="DX26" i="3"/>
  <c r="HX26" i="3" s="1"/>
  <c r="DW26" i="3"/>
  <c r="HW26" i="3" s="1"/>
  <c r="DV26" i="3"/>
  <c r="HV26" i="3" s="1"/>
  <c r="DU26" i="3"/>
  <c r="HU26" i="3" s="1"/>
  <c r="DT26" i="3"/>
  <c r="DS26" i="3"/>
  <c r="DR26" i="3"/>
  <c r="DQ26" i="3"/>
  <c r="DP26" i="3"/>
  <c r="HP26" i="3" s="1"/>
  <c r="DO26" i="3"/>
  <c r="HO26" i="3" s="1"/>
  <c r="DN26" i="3"/>
  <c r="DM26" i="3"/>
  <c r="DL26" i="3"/>
  <c r="HL26" i="3" s="1"/>
  <c r="DK26" i="3"/>
  <c r="HK26" i="3" s="1"/>
  <c r="DJ26" i="3"/>
  <c r="DI26" i="3"/>
  <c r="DH26" i="3"/>
  <c r="HH26" i="3" s="1"/>
  <c r="DG26" i="3"/>
  <c r="HG26" i="3" s="1"/>
  <c r="DF26" i="3"/>
  <c r="DE26" i="3"/>
  <c r="HE26" i="3" s="1"/>
  <c r="DD26" i="3"/>
  <c r="HD26" i="3" s="1"/>
  <c r="DC26" i="3"/>
  <c r="DB26" i="3"/>
  <c r="DA26" i="3"/>
  <c r="CZ26" i="3"/>
  <c r="CY26" i="3"/>
  <c r="GY26" i="3" s="1"/>
  <c r="CX26" i="3"/>
  <c r="GX26" i="3" s="1"/>
  <c r="KP25" i="3"/>
  <c r="KO25" i="3"/>
  <c r="KM25" i="3"/>
  <c r="KL25" i="3"/>
  <c r="KK25" i="3"/>
  <c r="KD25" i="3"/>
  <c r="KC25" i="3"/>
  <c r="KB25" i="3"/>
  <c r="KA25" i="3"/>
  <c r="JZ25" i="3"/>
  <c r="JY25" i="3"/>
  <c r="JX25" i="3"/>
  <c r="JR25" i="3"/>
  <c r="JQ25" i="3"/>
  <c r="JO25" i="3"/>
  <c r="JN25" i="3"/>
  <c r="JM25" i="3"/>
  <c r="JK25" i="3"/>
  <c r="JE25" i="3"/>
  <c r="JC25" i="3"/>
  <c r="JB25" i="3"/>
  <c r="JA25" i="3"/>
  <c r="IZ25" i="3"/>
  <c r="IT25" i="3"/>
  <c r="IQ25" i="3"/>
  <c r="IP25" i="3"/>
  <c r="IO25" i="3"/>
  <c r="IN25" i="3"/>
  <c r="IM25" i="3"/>
  <c r="IJ25" i="3"/>
  <c r="II25" i="3"/>
  <c r="IB25" i="3"/>
  <c r="HV25" i="3"/>
  <c r="HS25" i="3"/>
  <c r="HQ25" i="3"/>
  <c r="HJ25" i="3"/>
  <c r="HI25" i="3"/>
  <c r="HH25" i="3"/>
  <c r="HG25" i="3"/>
  <c r="HE25" i="3"/>
  <c r="HD25" i="3"/>
  <c r="GX25" i="3"/>
  <c r="GS25" i="3"/>
  <c r="KS25" i="3" s="1"/>
  <c r="GR25" i="3"/>
  <c r="KR25" i="3" s="1"/>
  <c r="GQ25" i="3"/>
  <c r="KQ25" i="3" s="1"/>
  <c r="GP25" i="3"/>
  <c r="GO25" i="3"/>
  <c r="GN25" i="3"/>
  <c r="KN25" i="3" s="1"/>
  <c r="GM25" i="3"/>
  <c r="GL25" i="3"/>
  <c r="GK25" i="3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KE25" i="3" s="1"/>
  <c r="GD25" i="3"/>
  <c r="GC25" i="3"/>
  <c r="GB25" i="3"/>
  <c r="GA25" i="3"/>
  <c r="FZ25" i="3"/>
  <c r="FY25" i="3"/>
  <c r="FX25" i="3"/>
  <c r="FW25" i="3"/>
  <c r="JW25" i="3" s="1"/>
  <c r="FV25" i="3"/>
  <c r="JV25" i="3" s="1"/>
  <c r="FU25" i="3"/>
  <c r="JU25" i="3" s="1"/>
  <c r="FT25" i="3"/>
  <c r="JT25" i="3" s="1"/>
  <c r="FS25" i="3"/>
  <c r="JS25" i="3" s="1"/>
  <c r="FR25" i="3"/>
  <c r="FQ25" i="3"/>
  <c r="FP25" i="3"/>
  <c r="JP25" i="3" s="1"/>
  <c r="FO25" i="3"/>
  <c r="FN25" i="3"/>
  <c r="FM25" i="3"/>
  <c r="FL25" i="3"/>
  <c r="JL25" i="3" s="1"/>
  <c r="FK25" i="3"/>
  <c r="FJ25" i="3"/>
  <c r="JJ25" i="3" s="1"/>
  <c r="FI25" i="3"/>
  <c r="JI25" i="3" s="1"/>
  <c r="FH25" i="3"/>
  <c r="JH25" i="3" s="1"/>
  <c r="FG25" i="3"/>
  <c r="JG25" i="3" s="1"/>
  <c r="FF25" i="3"/>
  <c r="JF25" i="3" s="1"/>
  <c r="FE25" i="3"/>
  <c r="FD25" i="3"/>
  <c r="JD25" i="3" s="1"/>
  <c r="FC25" i="3"/>
  <c r="FB25" i="3"/>
  <c r="FA25" i="3"/>
  <c r="EZ25" i="3"/>
  <c r="EY25" i="3"/>
  <c r="IY25" i="3" s="1"/>
  <c r="EX25" i="3"/>
  <c r="IX25" i="3" s="1"/>
  <c r="EW25" i="3"/>
  <c r="IW25" i="3" s="1"/>
  <c r="EV25" i="3"/>
  <c r="IV25" i="3" s="1"/>
  <c r="EU25" i="3"/>
  <c r="IU25" i="3" s="1"/>
  <c r="ET25" i="3"/>
  <c r="ES25" i="3"/>
  <c r="IS25" i="3" s="1"/>
  <c r="ER25" i="3"/>
  <c r="IR25" i="3" s="1"/>
  <c r="EQ25" i="3"/>
  <c r="EP25" i="3"/>
  <c r="EO25" i="3"/>
  <c r="EN25" i="3"/>
  <c r="EM25" i="3"/>
  <c r="EL25" i="3"/>
  <c r="IL25" i="3" s="1"/>
  <c r="EK25" i="3"/>
  <c r="IK25" i="3" s="1"/>
  <c r="EJ25" i="3"/>
  <c r="EI25" i="3"/>
  <c r="EH25" i="3"/>
  <c r="IH25" i="3" s="1"/>
  <c r="EG25" i="3"/>
  <c r="IG25" i="3" s="1"/>
  <c r="EF25" i="3"/>
  <c r="IF25" i="3" s="1"/>
  <c r="EE25" i="3"/>
  <c r="IE25" i="3" s="1"/>
  <c r="ED25" i="3"/>
  <c r="ID25" i="3" s="1"/>
  <c r="EC25" i="3"/>
  <c r="IC25" i="3" s="1"/>
  <c r="EB25" i="3"/>
  <c r="EA25" i="3"/>
  <c r="IA25" i="3" s="1"/>
  <c r="DZ25" i="3"/>
  <c r="HZ25" i="3" s="1"/>
  <c r="DY25" i="3"/>
  <c r="HY25" i="3" s="1"/>
  <c r="DX25" i="3"/>
  <c r="HX25" i="3" s="1"/>
  <c r="DW25" i="3"/>
  <c r="HW25" i="3" s="1"/>
  <c r="DV25" i="3"/>
  <c r="DU25" i="3"/>
  <c r="HU25" i="3" s="1"/>
  <c r="DT25" i="3"/>
  <c r="HT25" i="3" s="1"/>
  <c r="DS25" i="3"/>
  <c r="DR25" i="3"/>
  <c r="HR25" i="3" s="1"/>
  <c r="DQ25" i="3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HK25" i="3" s="1"/>
  <c r="DJ25" i="3"/>
  <c r="DI25" i="3"/>
  <c r="DH25" i="3"/>
  <c r="DG25" i="3"/>
  <c r="DF25" i="3"/>
  <c r="HF25" i="3" s="1"/>
  <c r="DE25" i="3"/>
  <c r="DD25" i="3"/>
  <c r="DC25" i="3"/>
  <c r="HC25" i="3" s="1"/>
  <c r="DB25" i="3"/>
  <c r="HB25" i="3" s="1"/>
  <c r="DA25" i="3"/>
  <c r="HA25" i="3" s="1"/>
  <c r="CZ25" i="3"/>
  <c r="GZ25" i="3" s="1"/>
  <c r="CY25" i="3"/>
  <c r="GY25" i="3" s="1"/>
  <c r="CX25" i="3"/>
  <c r="KS24" i="3"/>
  <c r="KM24" i="3"/>
  <c r="KL24" i="3"/>
  <c r="KK24" i="3"/>
  <c r="KJ24" i="3"/>
  <c r="KI24" i="3"/>
  <c r="KH24" i="3"/>
  <c r="KG24" i="3"/>
  <c r="KF24" i="3"/>
  <c r="JZ24" i="3"/>
  <c r="JY24" i="3"/>
  <c r="JW24" i="3"/>
  <c r="JV24" i="3"/>
  <c r="JU24" i="3"/>
  <c r="JN24" i="3"/>
  <c r="JM24" i="3"/>
  <c r="JL24" i="3"/>
  <c r="JK24" i="3"/>
  <c r="JJ24" i="3"/>
  <c r="JI24" i="3"/>
  <c r="JH24" i="3"/>
  <c r="JG24" i="3"/>
  <c r="JA24" i="3"/>
  <c r="IY24" i="3"/>
  <c r="IX24" i="3"/>
  <c r="IW24" i="3"/>
  <c r="IP24" i="3"/>
  <c r="IN24" i="3"/>
  <c r="IM24" i="3"/>
  <c r="IL24" i="3"/>
  <c r="IK24" i="3"/>
  <c r="IJ24" i="3"/>
  <c r="IH24" i="3"/>
  <c r="IG24" i="3"/>
  <c r="IE24" i="3"/>
  <c r="IA24" i="3"/>
  <c r="HY24" i="3"/>
  <c r="HW24" i="3"/>
  <c r="HV24" i="3"/>
  <c r="HT24" i="3"/>
  <c r="HS24" i="3"/>
  <c r="HR24" i="3"/>
  <c r="HQ24" i="3"/>
  <c r="HO24" i="3"/>
  <c r="HL24" i="3"/>
  <c r="HJ24" i="3"/>
  <c r="HF24" i="3"/>
  <c r="HE24" i="3"/>
  <c r="HC24" i="3"/>
  <c r="HB24" i="3"/>
  <c r="HA24" i="3"/>
  <c r="GS24" i="3"/>
  <c r="GR24" i="3"/>
  <c r="KR24" i="3" s="1"/>
  <c r="GQ24" i="3"/>
  <c r="KQ24" i="3" s="1"/>
  <c r="GP24" i="3"/>
  <c r="KP24" i="3" s="1"/>
  <c r="GO24" i="3"/>
  <c r="KO24" i="3" s="1"/>
  <c r="GN24" i="3"/>
  <c r="KN24" i="3" s="1"/>
  <c r="GM24" i="3"/>
  <c r="GL24" i="3"/>
  <c r="GK24" i="3"/>
  <c r="GJ24" i="3"/>
  <c r="GI24" i="3"/>
  <c r="GH24" i="3"/>
  <c r="GG24" i="3"/>
  <c r="GF24" i="3"/>
  <c r="GE24" i="3"/>
  <c r="KE24" i="3" s="1"/>
  <c r="GD24" i="3"/>
  <c r="KD24" i="3" s="1"/>
  <c r="GC24" i="3"/>
  <c r="KC24" i="3" s="1"/>
  <c r="GB24" i="3"/>
  <c r="KB24" i="3" s="1"/>
  <c r="GA24" i="3"/>
  <c r="KA24" i="3" s="1"/>
  <c r="FZ24" i="3"/>
  <c r="FY24" i="3"/>
  <c r="FX24" i="3"/>
  <c r="JX24" i="3" s="1"/>
  <c r="FW24" i="3"/>
  <c r="FV24" i="3"/>
  <c r="FU24" i="3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JO24" i="3" s="1"/>
  <c r="FN24" i="3"/>
  <c r="FM24" i="3"/>
  <c r="FL24" i="3"/>
  <c r="FK24" i="3"/>
  <c r="FJ24" i="3"/>
  <c r="FI24" i="3"/>
  <c r="FH24" i="3"/>
  <c r="FG24" i="3"/>
  <c r="FF24" i="3"/>
  <c r="JF24" i="3" s="1"/>
  <c r="FE24" i="3"/>
  <c r="JE24" i="3" s="1"/>
  <c r="FD24" i="3"/>
  <c r="JD24" i="3" s="1"/>
  <c r="FC24" i="3"/>
  <c r="JC24" i="3" s="1"/>
  <c r="FB24" i="3"/>
  <c r="JB24" i="3" s="1"/>
  <c r="FA24" i="3"/>
  <c r="EZ24" i="3"/>
  <c r="IZ24" i="3" s="1"/>
  <c r="EY24" i="3"/>
  <c r="EX24" i="3"/>
  <c r="EW24" i="3"/>
  <c r="EV24" i="3"/>
  <c r="IV24" i="3" s="1"/>
  <c r="EU24" i="3"/>
  <c r="IU24" i="3" s="1"/>
  <c r="ET24" i="3"/>
  <c r="IT24" i="3" s="1"/>
  <c r="ES24" i="3"/>
  <c r="IS24" i="3" s="1"/>
  <c r="ER24" i="3"/>
  <c r="IR24" i="3" s="1"/>
  <c r="EQ24" i="3"/>
  <c r="IQ24" i="3" s="1"/>
  <c r="EP24" i="3"/>
  <c r="EO24" i="3"/>
  <c r="IO24" i="3" s="1"/>
  <c r="EN24" i="3"/>
  <c r="EM24" i="3"/>
  <c r="EL24" i="3"/>
  <c r="EK24" i="3"/>
  <c r="EJ24" i="3"/>
  <c r="EI24" i="3"/>
  <c r="II24" i="3" s="1"/>
  <c r="EH24" i="3"/>
  <c r="EG24" i="3"/>
  <c r="EF24" i="3"/>
  <c r="IF24" i="3" s="1"/>
  <c r="EE24" i="3"/>
  <c r="ED24" i="3"/>
  <c r="ID24" i="3" s="1"/>
  <c r="EC24" i="3"/>
  <c r="IC24" i="3" s="1"/>
  <c r="EB24" i="3"/>
  <c r="IB24" i="3" s="1"/>
  <c r="EA24" i="3"/>
  <c r="DZ24" i="3"/>
  <c r="HZ24" i="3" s="1"/>
  <c r="DY24" i="3"/>
  <c r="DX24" i="3"/>
  <c r="HX24" i="3" s="1"/>
  <c r="DW24" i="3"/>
  <c r="DV24" i="3"/>
  <c r="DU24" i="3"/>
  <c r="HU24" i="3" s="1"/>
  <c r="DT24" i="3"/>
  <c r="DS24" i="3"/>
  <c r="DR24" i="3"/>
  <c r="DQ24" i="3"/>
  <c r="DP24" i="3"/>
  <c r="HP24" i="3" s="1"/>
  <c r="DO24" i="3"/>
  <c r="DN24" i="3"/>
  <c r="HN24" i="3" s="1"/>
  <c r="DM24" i="3"/>
  <c r="HM24" i="3" s="1"/>
  <c r="DL24" i="3"/>
  <c r="DK24" i="3"/>
  <c r="HK24" i="3" s="1"/>
  <c r="DJ24" i="3"/>
  <c r="DI24" i="3"/>
  <c r="HI24" i="3" s="1"/>
  <c r="DH24" i="3"/>
  <c r="HH24" i="3" s="1"/>
  <c r="DG24" i="3"/>
  <c r="HG24" i="3" s="1"/>
  <c r="DF24" i="3"/>
  <c r="DE24" i="3"/>
  <c r="DD24" i="3"/>
  <c r="HD24" i="3" s="1"/>
  <c r="DC24" i="3"/>
  <c r="DB24" i="3"/>
  <c r="DA24" i="3"/>
  <c r="CZ24" i="3"/>
  <c r="GZ24" i="3" s="1"/>
  <c r="CY24" i="3"/>
  <c r="GY24" i="3" s="1"/>
  <c r="CX24" i="3"/>
  <c r="GX24" i="3" s="1"/>
  <c r="KS23" i="3"/>
  <c r="KR23" i="3"/>
  <c r="KQ23" i="3"/>
  <c r="KO23" i="3"/>
  <c r="KN23" i="3"/>
  <c r="KI23" i="3"/>
  <c r="KH23" i="3"/>
  <c r="KG23" i="3"/>
  <c r="KE23" i="3"/>
  <c r="KD23" i="3"/>
  <c r="KC23" i="3"/>
  <c r="JU23" i="3"/>
  <c r="JT23" i="3"/>
  <c r="JS23" i="3"/>
  <c r="JR23" i="3"/>
  <c r="JQ23" i="3"/>
  <c r="JP23" i="3"/>
  <c r="JJ23" i="3"/>
  <c r="JI23" i="3"/>
  <c r="JG23" i="3"/>
  <c r="JF23" i="3"/>
  <c r="JE23" i="3"/>
  <c r="IU23" i="3"/>
  <c r="IT23" i="3"/>
  <c r="IS23" i="3"/>
  <c r="IR23" i="3"/>
  <c r="IQ23" i="3"/>
  <c r="IO23" i="3"/>
  <c r="IL23" i="3"/>
  <c r="IG23" i="3"/>
  <c r="HZ23" i="3"/>
  <c r="HY23" i="3"/>
  <c r="HW23" i="3"/>
  <c r="HT23" i="3"/>
  <c r="HQ23" i="3"/>
  <c r="HN23" i="3"/>
  <c r="HM23" i="3"/>
  <c r="HJ23" i="3"/>
  <c r="HI23" i="3"/>
  <c r="HB23" i="3"/>
  <c r="HA23" i="3"/>
  <c r="GZ23" i="3"/>
  <c r="GY23" i="3"/>
  <c r="GX23" i="3"/>
  <c r="GS23" i="3"/>
  <c r="GR23" i="3"/>
  <c r="GQ23" i="3"/>
  <c r="GP23" i="3"/>
  <c r="KP23" i="3" s="1"/>
  <c r="GO23" i="3"/>
  <c r="GN23" i="3"/>
  <c r="GM23" i="3"/>
  <c r="KM23" i="3" s="1"/>
  <c r="GL23" i="3"/>
  <c r="KL23" i="3" s="1"/>
  <c r="GK23" i="3"/>
  <c r="KK23" i="3" s="1"/>
  <c r="GJ23" i="3"/>
  <c r="KJ23" i="3" s="1"/>
  <c r="GI23" i="3"/>
  <c r="GH23" i="3"/>
  <c r="GG23" i="3"/>
  <c r="GF23" i="3"/>
  <c r="KF23" i="3" s="1"/>
  <c r="GE23" i="3"/>
  <c r="GD23" i="3"/>
  <c r="GC23" i="3"/>
  <c r="GB23" i="3"/>
  <c r="KB23" i="3" s="1"/>
  <c r="GA23" i="3"/>
  <c r="KA23" i="3" s="1"/>
  <c r="FZ23" i="3"/>
  <c r="JZ23" i="3" s="1"/>
  <c r="FY23" i="3"/>
  <c r="JY23" i="3" s="1"/>
  <c r="FX23" i="3"/>
  <c r="JX23" i="3" s="1"/>
  <c r="FW23" i="3"/>
  <c r="JW23" i="3" s="1"/>
  <c r="FV23" i="3"/>
  <c r="JV23" i="3" s="1"/>
  <c r="FU23" i="3"/>
  <c r="FT23" i="3"/>
  <c r="FS23" i="3"/>
  <c r="FR23" i="3"/>
  <c r="FQ23" i="3"/>
  <c r="FP23" i="3"/>
  <c r="FO23" i="3"/>
  <c r="JO23" i="3" s="1"/>
  <c r="FN23" i="3"/>
  <c r="JN23" i="3" s="1"/>
  <c r="FM23" i="3"/>
  <c r="JM23" i="3" s="1"/>
  <c r="FL23" i="3"/>
  <c r="JL23" i="3" s="1"/>
  <c r="FK23" i="3"/>
  <c r="JK23" i="3" s="1"/>
  <c r="FJ23" i="3"/>
  <c r="FI23" i="3"/>
  <c r="FH23" i="3"/>
  <c r="JH23" i="3" s="1"/>
  <c r="FG23" i="3"/>
  <c r="FF23" i="3"/>
  <c r="FE23" i="3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IY23" i="3" s="1"/>
  <c r="EX23" i="3"/>
  <c r="IX23" i="3" s="1"/>
  <c r="EW23" i="3"/>
  <c r="IW23" i="3" s="1"/>
  <c r="EV23" i="3"/>
  <c r="IV23" i="3" s="1"/>
  <c r="EU23" i="3"/>
  <c r="ET23" i="3"/>
  <c r="ES23" i="3"/>
  <c r="ER23" i="3"/>
  <c r="EQ23" i="3"/>
  <c r="EP23" i="3"/>
  <c r="IP23" i="3" s="1"/>
  <c r="EO23" i="3"/>
  <c r="EN23" i="3"/>
  <c r="IN23" i="3" s="1"/>
  <c r="EM23" i="3"/>
  <c r="IM23" i="3" s="1"/>
  <c r="EL23" i="3"/>
  <c r="EK23" i="3"/>
  <c r="IK23" i="3" s="1"/>
  <c r="EJ23" i="3"/>
  <c r="IJ23" i="3" s="1"/>
  <c r="EI23" i="3"/>
  <c r="II23" i="3" s="1"/>
  <c r="EH23" i="3"/>
  <c r="IH23" i="3" s="1"/>
  <c r="EG23" i="3"/>
  <c r="EF23" i="3"/>
  <c r="IF23" i="3" s="1"/>
  <c r="EE23" i="3"/>
  <c r="IE23" i="3" s="1"/>
  <c r="ED23" i="3"/>
  <c r="ID23" i="3" s="1"/>
  <c r="EC23" i="3"/>
  <c r="IC23" i="3" s="1"/>
  <c r="EB23" i="3"/>
  <c r="IB23" i="3" s="1"/>
  <c r="EA23" i="3"/>
  <c r="IA23" i="3" s="1"/>
  <c r="DZ23" i="3"/>
  <c r="DY23" i="3"/>
  <c r="DX23" i="3"/>
  <c r="HX23" i="3" s="1"/>
  <c r="DW23" i="3"/>
  <c r="DV23" i="3"/>
  <c r="HV23" i="3" s="1"/>
  <c r="DU23" i="3"/>
  <c r="HU23" i="3" s="1"/>
  <c r="DT23" i="3"/>
  <c r="DS23" i="3"/>
  <c r="HS23" i="3" s="1"/>
  <c r="DR23" i="3"/>
  <c r="HR23" i="3" s="1"/>
  <c r="DQ23" i="3"/>
  <c r="DP23" i="3"/>
  <c r="HP23" i="3" s="1"/>
  <c r="DO23" i="3"/>
  <c r="HO23" i="3" s="1"/>
  <c r="DN23" i="3"/>
  <c r="DM23" i="3"/>
  <c r="DL23" i="3"/>
  <c r="HL23" i="3" s="1"/>
  <c r="DK23" i="3"/>
  <c r="HK23" i="3" s="1"/>
  <c r="DJ23" i="3"/>
  <c r="DI23" i="3"/>
  <c r="DH23" i="3"/>
  <c r="HH23" i="3" s="1"/>
  <c r="DG23" i="3"/>
  <c r="HG23" i="3" s="1"/>
  <c r="DF23" i="3"/>
  <c r="HF23" i="3" s="1"/>
  <c r="DE23" i="3"/>
  <c r="HE23" i="3" s="1"/>
  <c r="DD23" i="3"/>
  <c r="HD23" i="3" s="1"/>
  <c r="DC23" i="3"/>
  <c r="HC23" i="3" s="1"/>
  <c r="DB23" i="3"/>
  <c r="DA23" i="3"/>
  <c r="CZ23" i="3"/>
  <c r="CY23" i="3"/>
  <c r="CX23" i="3"/>
  <c r="KO22" i="3"/>
  <c r="KM22" i="3"/>
  <c r="KL22" i="3"/>
  <c r="KK22" i="3"/>
  <c r="KC22" i="3"/>
  <c r="KB22" i="3"/>
  <c r="KA22" i="3"/>
  <c r="JZ22" i="3"/>
  <c r="JY22" i="3"/>
  <c r="JX22" i="3"/>
  <c r="JO22" i="3"/>
  <c r="JN22" i="3"/>
  <c r="JM22" i="3"/>
  <c r="JL22" i="3"/>
  <c r="JE22" i="3"/>
  <c r="JC22" i="3"/>
  <c r="JB22" i="3"/>
  <c r="JA22" i="3"/>
  <c r="IZ22" i="3"/>
  <c r="IP22" i="3"/>
  <c r="IO22" i="3"/>
  <c r="IN22" i="3"/>
  <c r="IH22" i="3"/>
  <c r="IB22" i="3"/>
  <c r="HW22" i="3"/>
  <c r="HV22" i="3"/>
  <c r="HU22" i="3"/>
  <c r="HS22" i="3"/>
  <c r="HR22" i="3"/>
  <c r="HQ22" i="3"/>
  <c r="HJ22" i="3"/>
  <c r="HI22" i="3"/>
  <c r="HH22" i="3"/>
  <c r="HG22" i="3"/>
  <c r="HE22" i="3"/>
  <c r="HD22" i="3"/>
  <c r="GY22" i="3"/>
  <c r="GX22" i="3"/>
  <c r="GS22" i="3"/>
  <c r="KS22" i="3" s="1"/>
  <c r="GR22" i="3"/>
  <c r="KR22" i="3" s="1"/>
  <c r="GQ22" i="3"/>
  <c r="KQ22" i="3" s="1"/>
  <c r="GP22" i="3"/>
  <c r="KP22" i="3" s="1"/>
  <c r="GO22" i="3"/>
  <c r="GN22" i="3"/>
  <c r="KN22" i="3" s="1"/>
  <c r="GM22" i="3"/>
  <c r="GL22" i="3"/>
  <c r="GK22" i="3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KD22" i="3" s="1"/>
  <c r="GC22" i="3"/>
  <c r="GB22" i="3"/>
  <c r="GA22" i="3"/>
  <c r="FZ22" i="3"/>
  <c r="FY22" i="3"/>
  <c r="FX22" i="3"/>
  <c r="FW22" i="3"/>
  <c r="JW22" i="3" s="1"/>
  <c r="FV22" i="3"/>
  <c r="JV22" i="3" s="1"/>
  <c r="FU22" i="3"/>
  <c r="JU22" i="3" s="1"/>
  <c r="FT22" i="3"/>
  <c r="JT22" i="3" s="1"/>
  <c r="FS22" i="3"/>
  <c r="JS22" i="3" s="1"/>
  <c r="FR22" i="3"/>
  <c r="JR22" i="3" s="1"/>
  <c r="FQ22" i="3"/>
  <c r="JQ22" i="3" s="1"/>
  <c r="FP22" i="3"/>
  <c r="JP22" i="3" s="1"/>
  <c r="FO22" i="3"/>
  <c r="FN22" i="3"/>
  <c r="FM22" i="3"/>
  <c r="FL22" i="3"/>
  <c r="FK22" i="3"/>
  <c r="JK22" i="3" s="1"/>
  <c r="FJ22" i="3"/>
  <c r="JJ22" i="3" s="1"/>
  <c r="FI22" i="3"/>
  <c r="JI22" i="3" s="1"/>
  <c r="FH22" i="3"/>
  <c r="JH22" i="3" s="1"/>
  <c r="FG22" i="3"/>
  <c r="JG22" i="3" s="1"/>
  <c r="FF22" i="3"/>
  <c r="JF22" i="3" s="1"/>
  <c r="FE22" i="3"/>
  <c r="FD22" i="3"/>
  <c r="JD22" i="3" s="1"/>
  <c r="FC22" i="3"/>
  <c r="FB22" i="3"/>
  <c r="FA22" i="3"/>
  <c r="EZ22" i="3"/>
  <c r="EY22" i="3"/>
  <c r="IY22" i="3" s="1"/>
  <c r="EX22" i="3"/>
  <c r="IX22" i="3" s="1"/>
  <c r="EW22" i="3"/>
  <c r="IW22" i="3" s="1"/>
  <c r="EV22" i="3"/>
  <c r="IV22" i="3" s="1"/>
  <c r="EU22" i="3"/>
  <c r="IU22" i="3" s="1"/>
  <c r="ET22" i="3"/>
  <c r="IT22" i="3" s="1"/>
  <c r="ES22" i="3"/>
  <c r="IS22" i="3" s="1"/>
  <c r="ER22" i="3"/>
  <c r="IR22" i="3" s="1"/>
  <c r="EQ22" i="3"/>
  <c r="IQ22" i="3" s="1"/>
  <c r="EP22" i="3"/>
  <c r="EO22" i="3"/>
  <c r="EN22" i="3"/>
  <c r="EM22" i="3"/>
  <c r="IM22" i="3" s="1"/>
  <c r="EL22" i="3"/>
  <c r="IL22" i="3" s="1"/>
  <c r="EK22" i="3"/>
  <c r="IK22" i="3" s="1"/>
  <c r="EJ22" i="3"/>
  <c r="IJ22" i="3" s="1"/>
  <c r="EI22" i="3"/>
  <c r="II22" i="3" s="1"/>
  <c r="EH22" i="3"/>
  <c r="EG22" i="3"/>
  <c r="IG22" i="3" s="1"/>
  <c r="EF22" i="3"/>
  <c r="IF22" i="3" s="1"/>
  <c r="EE22" i="3"/>
  <c r="IE22" i="3" s="1"/>
  <c r="ED22" i="3"/>
  <c r="ID22" i="3" s="1"/>
  <c r="EC22" i="3"/>
  <c r="IC22" i="3" s="1"/>
  <c r="EB22" i="3"/>
  <c r="EA22" i="3"/>
  <c r="IA22" i="3" s="1"/>
  <c r="DZ22" i="3"/>
  <c r="HZ22" i="3" s="1"/>
  <c r="DY22" i="3"/>
  <c r="HY22" i="3" s="1"/>
  <c r="DX22" i="3"/>
  <c r="HX22" i="3" s="1"/>
  <c r="DW22" i="3"/>
  <c r="DV22" i="3"/>
  <c r="DU22" i="3"/>
  <c r="DT22" i="3"/>
  <c r="HT22" i="3" s="1"/>
  <c r="DS22" i="3"/>
  <c r="DR22" i="3"/>
  <c r="DQ22" i="3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HK22" i="3" s="1"/>
  <c r="DJ22" i="3"/>
  <c r="DI22" i="3"/>
  <c r="DH22" i="3"/>
  <c r="DG22" i="3"/>
  <c r="DF22" i="3"/>
  <c r="HF22" i="3" s="1"/>
  <c r="DE22" i="3"/>
  <c r="DD22" i="3"/>
  <c r="DC22" i="3"/>
  <c r="HC22" i="3" s="1"/>
  <c r="DB22" i="3"/>
  <c r="HB22" i="3" s="1"/>
  <c r="DA22" i="3"/>
  <c r="HA22" i="3" s="1"/>
  <c r="CZ22" i="3"/>
  <c r="GZ22" i="3" s="1"/>
  <c r="CY22" i="3"/>
  <c r="CX22" i="3"/>
  <c r="KL21" i="3"/>
  <c r="KK21" i="3"/>
  <c r="KJ21" i="3"/>
  <c r="KI21" i="3"/>
  <c r="KH21" i="3"/>
  <c r="KG21" i="3"/>
  <c r="KE21" i="3"/>
  <c r="JY21" i="3"/>
  <c r="JW21" i="3"/>
  <c r="JV21" i="3"/>
  <c r="JU21" i="3"/>
  <c r="JT21" i="3"/>
  <c r="JS21" i="3"/>
  <c r="JR21" i="3"/>
  <c r="JI21" i="3"/>
  <c r="JH21" i="3"/>
  <c r="JG21" i="3"/>
  <c r="JF21" i="3"/>
  <c r="IY21" i="3"/>
  <c r="IX21" i="3"/>
  <c r="IW21" i="3"/>
  <c r="IV21" i="3"/>
  <c r="IU21" i="3"/>
  <c r="IT21" i="3"/>
  <c r="IS21" i="3"/>
  <c r="IM21" i="3"/>
  <c r="IL21" i="3"/>
  <c r="IK21" i="3"/>
  <c r="IJ21" i="3"/>
  <c r="II21" i="3"/>
  <c r="IH21" i="3"/>
  <c r="IA21" i="3"/>
  <c r="HY21" i="3"/>
  <c r="HX21" i="3"/>
  <c r="HW21" i="3"/>
  <c r="HV21" i="3"/>
  <c r="HU21" i="3"/>
  <c r="HO21" i="3"/>
  <c r="HN21" i="3"/>
  <c r="HM21" i="3"/>
  <c r="HL21" i="3"/>
  <c r="HK21" i="3"/>
  <c r="HJ21" i="3"/>
  <c r="HA21" i="3"/>
  <c r="GZ21" i="3"/>
  <c r="GY21" i="3"/>
  <c r="GX21" i="3"/>
  <c r="GS21" i="3"/>
  <c r="KS21" i="3" s="1"/>
  <c r="GR21" i="3"/>
  <c r="KR21" i="3" s="1"/>
  <c r="GQ21" i="3"/>
  <c r="KQ21" i="3" s="1"/>
  <c r="GP21" i="3"/>
  <c r="KP21" i="3" s="1"/>
  <c r="GO21" i="3"/>
  <c r="KO21" i="3" s="1"/>
  <c r="GN21" i="3"/>
  <c r="KN21" i="3" s="1"/>
  <c r="GM21" i="3"/>
  <c r="KM21" i="3" s="1"/>
  <c r="GL21" i="3"/>
  <c r="GK21" i="3"/>
  <c r="GJ21" i="3"/>
  <c r="GI21" i="3"/>
  <c r="GH21" i="3"/>
  <c r="GG21" i="3"/>
  <c r="GF21" i="3"/>
  <c r="KF21" i="3" s="1"/>
  <c r="GE21" i="3"/>
  <c r="GD21" i="3"/>
  <c r="KD21" i="3" s="1"/>
  <c r="GC21" i="3"/>
  <c r="KC21" i="3" s="1"/>
  <c r="GB21" i="3"/>
  <c r="KB21" i="3" s="1"/>
  <c r="GA21" i="3"/>
  <c r="KA21" i="3" s="1"/>
  <c r="FZ21" i="3"/>
  <c r="JZ21" i="3" s="1"/>
  <c r="FY21" i="3"/>
  <c r="FX21" i="3"/>
  <c r="JX21" i="3" s="1"/>
  <c r="FW21" i="3"/>
  <c r="FV21" i="3"/>
  <c r="FU21" i="3"/>
  <c r="FT21" i="3"/>
  <c r="FS21" i="3"/>
  <c r="FR21" i="3"/>
  <c r="FQ21" i="3"/>
  <c r="JQ21" i="3" s="1"/>
  <c r="FP21" i="3"/>
  <c r="JP21" i="3" s="1"/>
  <c r="FO21" i="3"/>
  <c r="JO21" i="3" s="1"/>
  <c r="FN21" i="3"/>
  <c r="JN21" i="3" s="1"/>
  <c r="FM21" i="3"/>
  <c r="JM21" i="3" s="1"/>
  <c r="FL21" i="3"/>
  <c r="JL21" i="3" s="1"/>
  <c r="FK21" i="3"/>
  <c r="JK21" i="3" s="1"/>
  <c r="FJ21" i="3"/>
  <c r="JJ21" i="3" s="1"/>
  <c r="FI21" i="3"/>
  <c r="FH21" i="3"/>
  <c r="FG21" i="3"/>
  <c r="FF21" i="3"/>
  <c r="FE21" i="3"/>
  <c r="JE21" i="3" s="1"/>
  <c r="FD21" i="3"/>
  <c r="JD21" i="3" s="1"/>
  <c r="FC21" i="3"/>
  <c r="JC21" i="3" s="1"/>
  <c r="FB21" i="3"/>
  <c r="JB21" i="3" s="1"/>
  <c r="FA21" i="3"/>
  <c r="JA21" i="3" s="1"/>
  <c r="EZ21" i="3"/>
  <c r="IZ21" i="3" s="1"/>
  <c r="EY21" i="3"/>
  <c r="EX21" i="3"/>
  <c r="EW21" i="3"/>
  <c r="EV21" i="3"/>
  <c r="EU21" i="3"/>
  <c r="ET21" i="3"/>
  <c r="ES21" i="3"/>
  <c r="ER21" i="3"/>
  <c r="IR21" i="3" s="1"/>
  <c r="EQ21" i="3"/>
  <c r="IQ21" i="3" s="1"/>
  <c r="EP21" i="3"/>
  <c r="IP21" i="3" s="1"/>
  <c r="EO21" i="3"/>
  <c r="IO21" i="3" s="1"/>
  <c r="EN21" i="3"/>
  <c r="IN21" i="3" s="1"/>
  <c r="EM21" i="3"/>
  <c r="EL21" i="3"/>
  <c r="EK21" i="3"/>
  <c r="EJ21" i="3"/>
  <c r="EI21" i="3"/>
  <c r="EH21" i="3"/>
  <c r="EG21" i="3"/>
  <c r="IG21" i="3" s="1"/>
  <c r="EF21" i="3"/>
  <c r="IF21" i="3" s="1"/>
  <c r="EE21" i="3"/>
  <c r="IE21" i="3" s="1"/>
  <c r="ED21" i="3"/>
  <c r="ID21" i="3" s="1"/>
  <c r="EC21" i="3"/>
  <c r="IC21" i="3" s="1"/>
  <c r="EB21" i="3"/>
  <c r="IB21" i="3" s="1"/>
  <c r="EA21" i="3"/>
  <c r="DZ21" i="3"/>
  <c r="HZ21" i="3" s="1"/>
  <c r="DY21" i="3"/>
  <c r="DX21" i="3"/>
  <c r="DW21" i="3"/>
  <c r="DV21" i="3"/>
  <c r="DU21" i="3"/>
  <c r="DT21" i="3"/>
  <c r="HT21" i="3" s="1"/>
  <c r="DS21" i="3"/>
  <c r="HS21" i="3" s="1"/>
  <c r="DR21" i="3"/>
  <c r="HR21" i="3" s="1"/>
  <c r="DQ21" i="3"/>
  <c r="HQ21" i="3" s="1"/>
  <c r="DP21" i="3"/>
  <c r="HP21" i="3" s="1"/>
  <c r="DO21" i="3"/>
  <c r="DN21" i="3"/>
  <c r="DM21" i="3"/>
  <c r="DL21" i="3"/>
  <c r="DK21" i="3"/>
  <c r="DJ21" i="3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HD21" i="3" s="1"/>
  <c r="DC21" i="3"/>
  <c r="HC21" i="3" s="1"/>
  <c r="DB21" i="3"/>
  <c r="HB21" i="3" s="1"/>
  <c r="DA21" i="3"/>
  <c r="CZ21" i="3"/>
  <c r="CY21" i="3"/>
  <c r="CX21" i="3"/>
  <c r="KQ20" i="3"/>
  <c r="KO20" i="3"/>
  <c r="KN20" i="3"/>
  <c r="KM20" i="3"/>
  <c r="KL20" i="3"/>
  <c r="KC20" i="3"/>
  <c r="KB20" i="3"/>
  <c r="KA20" i="3"/>
  <c r="JZ20" i="3"/>
  <c r="JY20" i="3"/>
  <c r="JQ20" i="3"/>
  <c r="JP20" i="3"/>
  <c r="JO20" i="3"/>
  <c r="JN20" i="3"/>
  <c r="JE20" i="3"/>
  <c r="JD20" i="3"/>
  <c r="JC20" i="3"/>
  <c r="JB20" i="3"/>
  <c r="JA20" i="3"/>
  <c r="IS20" i="3"/>
  <c r="IR20" i="3"/>
  <c r="IQ20" i="3"/>
  <c r="IP20" i="3"/>
  <c r="IG20" i="3"/>
  <c r="IF20" i="3"/>
  <c r="IE20" i="3"/>
  <c r="ID20" i="3"/>
  <c r="IC20" i="3"/>
  <c r="HU20" i="3"/>
  <c r="HT20" i="3"/>
  <c r="HS20" i="3"/>
  <c r="HR20" i="3"/>
  <c r="HI20" i="3"/>
  <c r="HH20" i="3"/>
  <c r="HG20" i="3"/>
  <c r="HF20" i="3"/>
  <c r="HE20" i="3"/>
  <c r="GS20" i="3"/>
  <c r="KS20" i="3" s="1"/>
  <c r="GR20" i="3"/>
  <c r="KR20" i="3" s="1"/>
  <c r="GQ20" i="3"/>
  <c r="GP20" i="3"/>
  <c r="KP20" i="3" s="1"/>
  <c r="GO20" i="3"/>
  <c r="GN20" i="3"/>
  <c r="GM20" i="3"/>
  <c r="GL20" i="3"/>
  <c r="GK20" i="3"/>
  <c r="KK20" i="3" s="1"/>
  <c r="GJ20" i="3"/>
  <c r="KJ20" i="3" s="1"/>
  <c r="GI20" i="3"/>
  <c r="KI20" i="3" s="1"/>
  <c r="GH20" i="3"/>
  <c r="KH20" i="3" s="1"/>
  <c r="GG20" i="3"/>
  <c r="KG20" i="3" s="1"/>
  <c r="GF20" i="3"/>
  <c r="KF20" i="3" s="1"/>
  <c r="GE20" i="3"/>
  <c r="KE20" i="3" s="1"/>
  <c r="GD20" i="3"/>
  <c r="KD20" i="3" s="1"/>
  <c r="GC20" i="3"/>
  <c r="GB20" i="3"/>
  <c r="GA20" i="3"/>
  <c r="FZ20" i="3"/>
  <c r="FY20" i="3"/>
  <c r="FX20" i="3"/>
  <c r="JX20" i="3" s="1"/>
  <c r="FW20" i="3"/>
  <c r="JW20" i="3" s="1"/>
  <c r="FV20" i="3"/>
  <c r="JV20" i="3" s="1"/>
  <c r="FU20" i="3"/>
  <c r="JU20" i="3" s="1"/>
  <c r="FT20" i="3"/>
  <c r="JT20" i="3" s="1"/>
  <c r="FS20" i="3"/>
  <c r="JS20" i="3" s="1"/>
  <c r="FR20" i="3"/>
  <c r="JR20" i="3" s="1"/>
  <c r="FQ20" i="3"/>
  <c r="FP20" i="3"/>
  <c r="FO20" i="3"/>
  <c r="FN20" i="3"/>
  <c r="FM20" i="3"/>
  <c r="JM20" i="3" s="1"/>
  <c r="FL20" i="3"/>
  <c r="JL20" i="3" s="1"/>
  <c r="FK20" i="3"/>
  <c r="JK20" i="3" s="1"/>
  <c r="FJ20" i="3"/>
  <c r="JJ20" i="3" s="1"/>
  <c r="FI20" i="3"/>
  <c r="JI20" i="3" s="1"/>
  <c r="FH20" i="3"/>
  <c r="JH20" i="3" s="1"/>
  <c r="FG20" i="3"/>
  <c r="JG20" i="3" s="1"/>
  <c r="FF20" i="3"/>
  <c r="JF20" i="3" s="1"/>
  <c r="FE20" i="3"/>
  <c r="FD20" i="3"/>
  <c r="FC20" i="3"/>
  <c r="FB20" i="3"/>
  <c r="FA20" i="3"/>
  <c r="EZ20" i="3"/>
  <c r="IZ20" i="3" s="1"/>
  <c r="EY20" i="3"/>
  <c r="IY20" i="3" s="1"/>
  <c r="EX20" i="3"/>
  <c r="IX20" i="3" s="1"/>
  <c r="EW20" i="3"/>
  <c r="IW20" i="3" s="1"/>
  <c r="EV20" i="3"/>
  <c r="IV20" i="3" s="1"/>
  <c r="EU20" i="3"/>
  <c r="IU20" i="3" s="1"/>
  <c r="ET20" i="3"/>
  <c r="IT20" i="3" s="1"/>
  <c r="ES20" i="3"/>
  <c r="ER20" i="3"/>
  <c r="EQ20" i="3"/>
  <c r="EP20" i="3"/>
  <c r="EO20" i="3"/>
  <c r="IO20" i="3" s="1"/>
  <c r="EN20" i="3"/>
  <c r="IN20" i="3" s="1"/>
  <c r="EM20" i="3"/>
  <c r="IM20" i="3" s="1"/>
  <c r="EL20" i="3"/>
  <c r="IL20" i="3" s="1"/>
  <c r="EK20" i="3"/>
  <c r="IK20" i="3" s="1"/>
  <c r="EJ20" i="3"/>
  <c r="IJ20" i="3" s="1"/>
  <c r="EI20" i="3"/>
  <c r="II20" i="3" s="1"/>
  <c r="EH20" i="3"/>
  <c r="IH20" i="3" s="1"/>
  <c r="EG20" i="3"/>
  <c r="EF20" i="3"/>
  <c r="EE20" i="3"/>
  <c r="ED20" i="3"/>
  <c r="EC20" i="3"/>
  <c r="EB20" i="3"/>
  <c r="IB20" i="3" s="1"/>
  <c r="EA20" i="3"/>
  <c r="IA20" i="3" s="1"/>
  <c r="DZ20" i="3"/>
  <c r="HZ20" i="3" s="1"/>
  <c r="DY20" i="3"/>
  <c r="HY20" i="3" s="1"/>
  <c r="DX20" i="3"/>
  <c r="HX20" i="3" s="1"/>
  <c r="DW20" i="3"/>
  <c r="HW20" i="3" s="1"/>
  <c r="DV20" i="3"/>
  <c r="HV20" i="3" s="1"/>
  <c r="DU20" i="3"/>
  <c r="DT20" i="3"/>
  <c r="DS20" i="3"/>
  <c r="DR20" i="3"/>
  <c r="DQ20" i="3"/>
  <c r="HQ20" i="3" s="1"/>
  <c r="DP20" i="3"/>
  <c r="HP20" i="3" s="1"/>
  <c r="DO20" i="3"/>
  <c r="HO20" i="3" s="1"/>
  <c r="DN20" i="3"/>
  <c r="HN20" i="3" s="1"/>
  <c r="DM20" i="3"/>
  <c r="HM20" i="3" s="1"/>
  <c r="DL20" i="3"/>
  <c r="HL20" i="3" s="1"/>
  <c r="DK20" i="3"/>
  <c r="HK20" i="3" s="1"/>
  <c r="DJ20" i="3"/>
  <c r="HJ20" i="3" s="1"/>
  <c r="DI20" i="3"/>
  <c r="DH20" i="3"/>
  <c r="DG20" i="3"/>
  <c r="DF20" i="3"/>
  <c r="DE20" i="3"/>
  <c r="DD20" i="3"/>
  <c r="HD20" i="3" s="1"/>
  <c r="DC20" i="3"/>
  <c r="HC20" i="3" s="1"/>
  <c r="DB20" i="3"/>
  <c r="HB20" i="3" s="1"/>
  <c r="DA20" i="3"/>
  <c r="HA20" i="3" s="1"/>
  <c r="CZ20" i="3"/>
  <c r="GZ20" i="3" s="1"/>
  <c r="CY20" i="3"/>
  <c r="GY20" i="3" s="1"/>
  <c r="CX20" i="3"/>
  <c r="GX20" i="3" s="1"/>
  <c r="KK19" i="3"/>
  <c r="KJ19" i="3"/>
  <c r="KI19" i="3"/>
  <c r="KH19" i="3"/>
  <c r="KG19" i="3"/>
  <c r="JY19" i="3"/>
  <c r="JX19" i="3"/>
  <c r="JW19" i="3"/>
  <c r="JV19" i="3"/>
  <c r="JM19" i="3"/>
  <c r="JL19" i="3"/>
  <c r="JK19" i="3"/>
  <c r="JJ19" i="3"/>
  <c r="JI19" i="3"/>
  <c r="JA19" i="3"/>
  <c r="IZ19" i="3"/>
  <c r="IY19" i="3"/>
  <c r="IX19" i="3"/>
  <c r="IO19" i="3"/>
  <c r="IN19" i="3"/>
  <c r="IM19" i="3"/>
  <c r="IL19" i="3"/>
  <c r="IK19" i="3"/>
  <c r="IC19" i="3"/>
  <c r="IB19" i="3"/>
  <c r="IA19" i="3"/>
  <c r="HZ19" i="3"/>
  <c r="HQ19" i="3"/>
  <c r="HP19" i="3"/>
  <c r="HO19" i="3"/>
  <c r="HN19" i="3"/>
  <c r="HM19" i="3"/>
  <c r="HE19" i="3"/>
  <c r="HD19" i="3"/>
  <c r="HC19" i="3"/>
  <c r="HB19" i="3"/>
  <c r="GS19" i="3"/>
  <c r="KS19" i="3" s="1"/>
  <c r="GR19" i="3"/>
  <c r="KR19" i="3" s="1"/>
  <c r="GQ19" i="3"/>
  <c r="KQ19" i="3" s="1"/>
  <c r="GP19" i="3"/>
  <c r="KP19" i="3" s="1"/>
  <c r="GO19" i="3"/>
  <c r="KO19" i="3" s="1"/>
  <c r="GN19" i="3"/>
  <c r="KN19" i="3" s="1"/>
  <c r="GM19" i="3"/>
  <c r="KM19" i="3" s="1"/>
  <c r="GL19" i="3"/>
  <c r="KL19" i="3" s="1"/>
  <c r="GK19" i="3"/>
  <c r="GJ19" i="3"/>
  <c r="GI19" i="3"/>
  <c r="GH19" i="3"/>
  <c r="GG19" i="3"/>
  <c r="GF19" i="3"/>
  <c r="KF19" i="3" s="1"/>
  <c r="GE19" i="3"/>
  <c r="KE19" i="3" s="1"/>
  <c r="GD19" i="3"/>
  <c r="KD19" i="3" s="1"/>
  <c r="GC19" i="3"/>
  <c r="KC19" i="3" s="1"/>
  <c r="GB19" i="3"/>
  <c r="KB19" i="3" s="1"/>
  <c r="GA19" i="3"/>
  <c r="KA19" i="3" s="1"/>
  <c r="FZ19" i="3"/>
  <c r="JZ19" i="3" s="1"/>
  <c r="FY19" i="3"/>
  <c r="FX19" i="3"/>
  <c r="FW19" i="3"/>
  <c r="FV19" i="3"/>
  <c r="FU19" i="3"/>
  <c r="JU19" i="3" s="1"/>
  <c r="FT19" i="3"/>
  <c r="JT19" i="3" s="1"/>
  <c r="FS19" i="3"/>
  <c r="JS19" i="3" s="1"/>
  <c r="FR19" i="3"/>
  <c r="JR19" i="3" s="1"/>
  <c r="FQ19" i="3"/>
  <c r="JQ19" i="3" s="1"/>
  <c r="FP19" i="3"/>
  <c r="JP19" i="3" s="1"/>
  <c r="FO19" i="3"/>
  <c r="JO19" i="3" s="1"/>
  <c r="FN19" i="3"/>
  <c r="JN19" i="3" s="1"/>
  <c r="FM19" i="3"/>
  <c r="FL19" i="3"/>
  <c r="FK19" i="3"/>
  <c r="FJ19" i="3"/>
  <c r="FI19" i="3"/>
  <c r="FH19" i="3"/>
  <c r="JH19" i="3" s="1"/>
  <c r="FG19" i="3"/>
  <c r="JG19" i="3" s="1"/>
  <c r="FF19" i="3"/>
  <c r="JF19" i="3" s="1"/>
  <c r="FE19" i="3"/>
  <c r="JE19" i="3" s="1"/>
  <c r="FD19" i="3"/>
  <c r="JD19" i="3" s="1"/>
  <c r="FC19" i="3"/>
  <c r="JC19" i="3" s="1"/>
  <c r="FB19" i="3"/>
  <c r="JB19" i="3" s="1"/>
  <c r="FA19" i="3"/>
  <c r="EZ19" i="3"/>
  <c r="EY19" i="3"/>
  <c r="EX19" i="3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IR19" i="3" s="1"/>
  <c r="EQ19" i="3"/>
  <c r="IQ19" i="3" s="1"/>
  <c r="EP19" i="3"/>
  <c r="IP19" i="3" s="1"/>
  <c r="EO19" i="3"/>
  <c r="EN19" i="3"/>
  <c r="EM19" i="3"/>
  <c r="EL19" i="3"/>
  <c r="EK19" i="3"/>
  <c r="EJ19" i="3"/>
  <c r="IJ19" i="3" s="1"/>
  <c r="EI19" i="3"/>
  <c r="II19" i="3" s="1"/>
  <c r="EH19" i="3"/>
  <c r="IH19" i="3" s="1"/>
  <c r="EG19" i="3"/>
  <c r="IG19" i="3" s="1"/>
  <c r="EF19" i="3"/>
  <c r="IF19" i="3" s="1"/>
  <c r="EE19" i="3"/>
  <c r="IE19" i="3" s="1"/>
  <c r="ED19" i="3"/>
  <c r="ID19" i="3" s="1"/>
  <c r="EC19" i="3"/>
  <c r="EB19" i="3"/>
  <c r="EA19" i="3"/>
  <c r="DZ19" i="3"/>
  <c r="DY19" i="3"/>
  <c r="HY19" i="3" s="1"/>
  <c r="DX19" i="3"/>
  <c r="HX19" i="3" s="1"/>
  <c r="DW19" i="3"/>
  <c r="HW19" i="3" s="1"/>
  <c r="DV19" i="3"/>
  <c r="HV19" i="3" s="1"/>
  <c r="DU19" i="3"/>
  <c r="HU19" i="3" s="1"/>
  <c r="DT19" i="3"/>
  <c r="HT19" i="3" s="1"/>
  <c r="DS19" i="3"/>
  <c r="HS19" i="3" s="1"/>
  <c r="DR19" i="3"/>
  <c r="HR19" i="3" s="1"/>
  <c r="DQ19" i="3"/>
  <c r="DP19" i="3"/>
  <c r="DO19" i="3"/>
  <c r="DN19" i="3"/>
  <c r="DM19" i="3"/>
  <c r="DL19" i="3"/>
  <c r="HL19" i="3" s="1"/>
  <c r="DK19" i="3"/>
  <c r="HK19" i="3" s="1"/>
  <c r="DJ19" i="3"/>
  <c r="HJ19" i="3" s="1"/>
  <c r="DI19" i="3"/>
  <c r="HI19" i="3" s="1"/>
  <c r="DH19" i="3"/>
  <c r="HH19" i="3" s="1"/>
  <c r="DG19" i="3"/>
  <c r="HG19" i="3" s="1"/>
  <c r="DF19" i="3"/>
  <c r="HF19" i="3" s="1"/>
  <c r="DE19" i="3"/>
  <c r="DD19" i="3"/>
  <c r="DC19" i="3"/>
  <c r="DB19" i="3"/>
  <c r="DA19" i="3"/>
  <c r="HA19" i="3" s="1"/>
  <c r="CZ19" i="3"/>
  <c r="GZ19" i="3" s="1"/>
  <c r="CY19" i="3"/>
  <c r="GY19" i="3" s="1"/>
  <c r="CX19" i="3"/>
  <c r="GX19" i="3" s="1"/>
  <c r="KS18" i="3"/>
  <c r="KR18" i="3"/>
  <c r="KQ18" i="3"/>
  <c r="KP18" i="3"/>
  <c r="KO18" i="3"/>
  <c r="KH18" i="3"/>
  <c r="KG18" i="3"/>
  <c r="KF18" i="3"/>
  <c r="KE18" i="3"/>
  <c r="KD18" i="3"/>
  <c r="JU18" i="3"/>
  <c r="JT18" i="3"/>
  <c r="JS18" i="3"/>
  <c r="JR18" i="3"/>
  <c r="JQ18" i="3"/>
  <c r="JI18" i="3"/>
  <c r="JH18" i="3"/>
  <c r="JG18" i="3"/>
  <c r="JF18" i="3"/>
  <c r="IW18" i="3"/>
  <c r="IV18" i="3"/>
  <c r="IU18" i="3"/>
  <c r="IT18" i="3"/>
  <c r="IS18" i="3"/>
  <c r="IK18" i="3"/>
  <c r="IJ18" i="3"/>
  <c r="II18" i="3"/>
  <c r="IH18" i="3"/>
  <c r="HZ18" i="3"/>
  <c r="HY18" i="3"/>
  <c r="HX18" i="3"/>
  <c r="HW18" i="3"/>
  <c r="HV18" i="3"/>
  <c r="HU18" i="3"/>
  <c r="HM18" i="3"/>
  <c r="HL18" i="3"/>
  <c r="HK18" i="3"/>
  <c r="HJ18" i="3"/>
  <c r="HC18" i="3"/>
  <c r="HB18" i="3"/>
  <c r="HA18" i="3"/>
  <c r="GZ18" i="3"/>
  <c r="GY18" i="3"/>
  <c r="GX18" i="3"/>
  <c r="GS18" i="3"/>
  <c r="GR18" i="3"/>
  <c r="GQ18" i="3"/>
  <c r="GP18" i="3"/>
  <c r="GO18" i="3"/>
  <c r="GN18" i="3"/>
  <c r="KN18" i="3" s="1"/>
  <c r="GM18" i="3"/>
  <c r="KM18" i="3" s="1"/>
  <c r="GL18" i="3"/>
  <c r="KL18" i="3" s="1"/>
  <c r="GK18" i="3"/>
  <c r="KK18" i="3" s="1"/>
  <c r="GJ18" i="3"/>
  <c r="KJ18" i="3" s="1"/>
  <c r="GI18" i="3"/>
  <c r="KI18" i="3" s="1"/>
  <c r="GH18" i="3"/>
  <c r="GG18" i="3"/>
  <c r="GF18" i="3"/>
  <c r="GE18" i="3"/>
  <c r="GD18" i="3"/>
  <c r="GC18" i="3"/>
  <c r="KC18" i="3" s="1"/>
  <c r="GB18" i="3"/>
  <c r="KB18" i="3" s="1"/>
  <c r="GA18" i="3"/>
  <c r="KA18" i="3" s="1"/>
  <c r="FZ18" i="3"/>
  <c r="JZ18" i="3" s="1"/>
  <c r="FY18" i="3"/>
  <c r="JY18" i="3" s="1"/>
  <c r="FX18" i="3"/>
  <c r="JX18" i="3" s="1"/>
  <c r="FW18" i="3"/>
  <c r="JW18" i="3" s="1"/>
  <c r="FV18" i="3"/>
  <c r="JV18" i="3" s="1"/>
  <c r="FU18" i="3"/>
  <c r="FT18" i="3"/>
  <c r="FS18" i="3"/>
  <c r="FR18" i="3"/>
  <c r="FQ18" i="3"/>
  <c r="FP18" i="3"/>
  <c r="JP18" i="3" s="1"/>
  <c r="FO18" i="3"/>
  <c r="JO18" i="3" s="1"/>
  <c r="FN18" i="3"/>
  <c r="JN18" i="3" s="1"/>
  <c r="FM18" i="3"/>
  <c r="JM18" i="3" s="1"/>
  <c r="FL18" i="3"/>
  <c r="JL18" i="3" s="1"/>
  <c r="FK18" i="3"/>
  <c r="JK18" i="3" s="1"/>
  <c r="FJ18" i="3"/>
  <c r="JJ18" i="3" s="1"/>
  <c r="FI18" i="3"/>
  <c r="FH18" i="3"/>
  <c r="FG18" i="3"/>
  <c r="FF18" i="3"/>
  <c r="FE18" i="3"/>
  <c r="JE18" i="3" s="1"/>
  <c r="FD18" i="3"/>
  <c r="JD18" i="3" s="1"/>
  <c r="FC18" i="3"/>
  <c r="JC18" i="3" s="1"/>
  <c r="FB18" i="3"/>
  <c r="JB18" i="3" s="1"/>
  <c r="FA18" i="3"/>
  <c r="JA18" i="3" s="1"/>
  <c r="EZ18" i="3"/>
  <c r="IZ18" i="3" s="1"/>
  <c r="EY18" i="3"/>
  <c r="IY18" i="3" s="1"/>
  <c r="EX18" i="3"/>
  <c r="IX18" i="3" s="1"/>
  <c r="EW18" i="3"/>
  <c r="EV18" i="3"/>
  <c r="EU18" i="3"/>
  <c r="ET18" i="3"/>
  <c r="ES18" i="3"/>
  <c r="ER18" i="3"/>
  <c r="IR18" i="3" s="1"/>
  <c r="EQ18" i="3"/>
  <c r="IQ18" i="3" s="1"/>
  <c r="EP18" i="3"/>
  <c r="IP18" i="3" s="1"/>
  <c r="EO18" i="3"/>
  <c r="IO18" i="3" s="1"/>
  <c r="EN18" i="3"/>
  <c r="IN18" i="3" s="1"/>
  <c r="EM18" i="3"/>
  <c r="IM18" i="3" s="1"/>
  <c r="EL18" i="3"/>
  <c r="IL18" i="3" s="1"/>
  <c r="EK18" i="3"/>
  <c r="EJ18" i="3"/>
  <c r="EI18" i="3"/>
  <c r="EH18" i="3"/>
  <c r="EG18" i="3"/>
  <c r="IG18" i="3" s="1"/>
  <c r="EF18" i="3"/>
  <c r="IF18" i="3" s="1"/>
  <c r="EE18" i="3"/>
  <c r="IE18" i="3" s="1"/>
  <c r="ED18" i="3"/>
  <c r="ID18" i="3" s="1"/>
  <c r="EC18" i="3"/>
  <c r="IC18" i="3" s="1"/>
  <c r="EB18" i="3"/>
  <c r="IB18" i="3" s="1"/>
  <c r="EA18" i="3"/>
  <c r="IA18" i="3" s="1"/>
  <c r="DZ18" i="3"/>
  <c r="DY18" i="3"/>
  <c r="DX18" i="3"/>
  <c r="DW18" i="3"/>
  <c r="DV18" i="3"/>
  <c r="DU18" i="3"/>
  <c r="DT18" i="3"/>
  <c r="HT18" i="3" s="1"/>
  <c r="DS18" i="3"/>
  <c r="HS18" i="3" s="1"/>
  <c r="DR18" i="3"/>
  <c r="HR18" i="3" s="1"/>
  <c r="DQ18" i="3"/>
  <c r="HQ18" i="3" s="1"/>
  <c r="DP18" i="3"/>
  <c r="HP18" i="3" s="1"/>
  <c r="DO18" i="3"/>
  <c r="HO18" i="3" s="1"/>
  <c r="DN18" i="3"/>
  <c r="HN18" i="3" s="1"/>
  <c r="DM18" i="3"/>
  <c r="DL18" i="3"/>
  <c r="DK18" i="3"/>
  <c r="DJ18" i="3"/>
  <c r="DI18" i="3"/>
  <c r="HI18" i="3" s="1"/>
  <c r="DH18" i="3"/>
  <c r="HH18" i="3" s="1"/>
  <c r="DG18" i="3"/>
  <c r="HG18" i="3" s="1"/>
  <c r="DF18" i="3"/>
  <c r="HF18" i="3" s="1"/>
  <c r="DE18" i="3"/>
  <c r="HE18" i="3" s="1"/>
  <c r="DD18" i="3"/>
  <c r="HD18" i="3" s="1"/>
  <c r="DC18" i="3"/>
  <c r="DB18" i="3"/>
  <c r="DA18" i="3"/>
  <c r="CZ18" i="3"/>
  <c r="CY18" i="3"/>
  <c r="CX18" i="3"/>
  <c r="KO17" i="3"/>
  <c r="KN17" i="3"/>
  <c r="KM17" i="3"/>
  <c r="KL17" i="3"/>
  <c r="KE17" i="3"/>
  <c r="KD17" i="3"/>
  <c r="KC17" i="3"/>
  <c r="KB17" i="3"/>
  <c r="KA17" i="3"/>
  <c r="JZ17" i="3"/>
  <c r="JY17" i="3"/>
  <c r="JS17" i="3"/>
  <c r="JR17" i="3"/>
  <c r="JQ17" i="3"/>
  <c r="JP17" i="3"/>
  <c r="JO17" i="3"/>
  <c r="JN17" i="3"/>
  <c r="JG17" i="3"/>
  <c r="JF17" i="3"/>
  <c r="JE17" i="3"/>
  <c r="JD17" i="3"/>
  <c r="JC17" i="3"/>
  <c r="JB17" i="3"/>
  <c r="JA17" i="3"/>
  <c r="IU17" i="3"/>
  <c r="IT17" i="3"/>
  <c r="IS17" i="3"/>
  <c r="IR17" i="3"/>
  <c r="IQ17" i="3"/>
  <c r="IP17" i="3"/>
  <c r="IH17" i="3"/>
  <c r="IG17" i="3"/>
  <c r="IF17" i="3"/>
  <c r="IE17" i="3"/>
  <c r="ID17" i="3"/>
  <c r="IC17" i="3"/>
  <c r="HW17" i="3"/>
  <c r="HV17" i="3"/>
  <c r="HU17" i="3"/>
  <c r="HT17" i="3"/>
  <c r="HS17" i="3"/>
  <c r="HR17" i="3"/>
  <c r="HJ17" i="3"/>
  <c r="HI17" i="3"/>
  <c r="HH17" i="3"/>
  <c r="HG17" i="3"/>
  <c r="HF17" i="3"/>
  <c r="HE17" i="3"/>
  <c r="GY17" i="3"/>
  <c r="GX17" i="3"/>
  <c r="GS17" i="3"/>
  <c r="KS17" i="3" s="1"/>
  <c r="GR17" i="3"/>
  <c r="KR17" i="3" s="1"/>
  <c r="GQ17" i="3"/>
  <c r="KQ17" i="3" s="1"/>
  <c r="GP17" i="3"/>
  <c r="KP17" i="3" s="1"/>
  <c r="GO17" i="3"/>
  <c r="GN17" i="3"/>
  <c r="GM17" i="3"/>
  <c r="GL17" i="3"/>
  <c r="GK17" i="3"/>
  <c r="KK17" i="3" s="1"/>
  <c r="GJ17" i="3"/>
  <c r="KJ17" i="3" s="1"/>
  <c r="GI17" i="3"/>
  <c r="KI17" i="3" s="1"/>
  <c r="GH17" i="3"/>
  <c r="KH17" i="3" s="1"/>
  <c r="GG17" i="3"/>
  <c r="KG17" i="3" s="1"/>
  <c r="GF17" i="3"/>
  <c r="KF17" i="3" s="1"/>
  <c r="GE17" i="3"/>
  <c r="GD17" i="3"/>
  <c r="GC17" i="3"/>
  <c r="GB17" i="3"/>
  <c r="GA17" i="3"/>
  <c r="FZ17" i="3"/>
  <c r="FY17" i="3"/>
  <c r="FX17" i="3"/>
  <c r="JX17" i="3" s="1"/>
  <c r="FW17" i="3"/>
  <c r="JW17" i="3" s="1"/>
  <c r="FV17" i="3"/>
  <c r="JV17" i="3" s="1"/>
  <c r="FU17" i="3"/>
  <c r="JU17" i="3" s="1"/>
  <c r="FT17" i="3"/>
  <c r="JT17" i="3" s="1"/>
  <c r="FS17" i="3"/>
  <c r="FR17" i="3"/>
  <c r="FQ17" i="3"/>
  <c r="FP17" i="3"/>
  <c r="FO17" i="3"/>
  <c r="FN17" i="3"/>
  <c r="FM17" i="3"/>
  <c r="JM17" i="3" s="1"/>
  <c r="FL17" i="3"/>
  <c r="JL17" i="3" s="1"/>
  <c r="FK17" i="3"/>
  <c r="JK17" i="3" s="1"/>
  <c r="FJ17" i="3"/>
  <c r="JJ17" i="3" s="1"/>
  <c r="FI17" i="3"/>
  <c r="JI17" i="3" s="1"/>
  <c r="FH17" i="3"/>
  <c r="JH17" i="3" s="1"/>
  <c r="FG17" i="3"/>
  <c r="FF17" i="3"/>
  <c r="FE17" i="3"/>
  <c r="FD17" i="3"/>
  <c r="FC17" i="3"/>
  <c r="FB17" i="3"/>
  <c r="FA17" i="3"/>
  <c r="EZ17" i="3"/>
  <c r="IZ17" i="3" s="1"/>
  <c r="EY17" i="3"/>
  <c r="IY17" i="3" s="1"/>
  <c r="EX17" i="3"/>
  <c r="IX17" i="3" s="1"/>
  <c r="EW17" i="3"/>
  <c r="IW17" i="3" s="1"/>
  <c r="EV17" i="3"/>
  <c r="IV17" i="3" s="1"/>
  <c r="EU17" i="3"/>
  <c r="ET17" i="3"/>
  <c r="ES17" i="3"/>
  <c r="ER17" i="3"/>
  <c r="EQ17" i="3"/>
  <c r="EP17" i="3"/>
  <c r="EO17" i="3"/>
  <c r="IO17" i="3" s="1"/>
  <c r="EN17" i="3"/>
  <c r="IN17" i="3" s="1"/>
  <c r="EM17" i="3"/>
  <c r="IM17" i="3" s="1"/>
  <c r="EL17" i="3"/>
  <c r="IL17" i="3" s="1"/>
  <c r="EK17" i="3"/>
  <c r="IK17" i="3" s="1"/>
  <c r="EJ17" i="3"/>
  <c r="IJ17" i="3" s="1"/>
  <c r="EI17" i="3"/>
  <c r="II17" i="3" s="1"/>
  <c r="EH17" i="3"/>
  <c r="EG17" i="3"/>
  <c r="EF17" i="3"/>
  <c r="EE17" i="3"/>
  <c r="ED17" i="3"/>
  <c r="EC17" i="3"/>
  <c r="EB17" i="3"/>
  <c r="IB17" i="3" s="1"/>
  <c r="EA17" i="3"/>
  <c r="IA17" i="3" s="1"/>
  <c r="DZ17" i="3"/>
  <c r="HZ17" i="3" s="1"/>
  <c r="DY17" i="3"/>
  <c r="HY17" i="3" s="1"/>
  <c r="DX17" i="3"/>
  <c r="HX17" i="3" s="1"/>
  <c r="DW17" i="3"/>
  <c r="DV17" i="3"/>
  <c r="DU17" i="3"/>
  <c r="DT17" i="3"/>
  <c r="DS17" i="3"/>
  <c r="DR17" i="3"/>
  <c r="DQ17" i="3"/>
  <c r="HQ17" i="3" s="1"/>
  <c r="DP17" i="3"/>
  <c r="HP17" i="3" s="1"/>
  <c r="DO17" i="3"/>
  <c r="HO17" i="3" s="1"/>
  <c r="DN17" i="3"/>
  <c r="HN17" i="3" s="1"/>
  <c r="DM17" i="3"/>
  <c r="HM17" i="3" s="1"/>
  <c r="DL17" i="3"/>
  <c r="HL17" i="3" s="1"/>
  <c r="DK17" i="3"/>
  <c r="HK17" i="3" s="1"/>
  <c r="DJ17" i="3"/>
  <c r="DI17" i="3"/>
  <c r="DH17" i="3"/>
  <c r="DG17" i="3"/>
  <c r="DF17" i="3"/>
  <c r="DE17" i="3"/>
  <c r="DD17" i="3"/>
  <c r="HD17" i="3" s="1"/>
  <c r="DC17" i="3"/>
  <c r="HC17" i="3" s="1"/>
  <c r="DB17" i="3"/>
  <c r="HB17" i="3" s="1"/>
  <c r="DA17" i="3"/>
  <c r="HA17" i="3" s="1"/>
  <c r="CZ17" i="3"/>
  <c r="GZ17" i="3" s="1"/>
  <c r="CY17" i="3"/>
  <c r="CX17" i="3"/>
  <c r="KL16" i="3"/>
  <c r="KK16" i="3"/>
  <c r="KJ16" i="3"/>
  <c r="KI16" i="3"/>
  <c r="KH16" i="3"/>
  <c r="KG16" i="3"/>
  <c r="KA16" i="3"/>
  <c r="JZ16" i="3"/>
  <c r="JY16" i="3"/>
  <c r="JX16" i="3"/>
  <c r="JW16" i="3"/>
  <c r="JV16" i="3"/>
  <c r="JM16" i="3"/>
  <c r="JL16" i="3"/>
  <c r="JK16" i="3"/>
  <c r="JJ16" i="3"/>
  <c r="JI16" i="3"/>
  <c r="JC16" i="3"/>
  <c r="JB16" i="3"/>
  <c r="JA16" i="3"/>
  <c r="IZ16" i="3"/>
  <c r="IY16" i="3"/>
  <c r="IX16" i="3"/>
  <c r="IP16" i="3"/>
  <c r="IO16" i="3"/>
  <c r="IN16" i="3"/>
  <c r="IM16" i="3"/>
  <c r="IL16" i="3"/>
  <c r="IK16" i="3"/>
  <c r="IE16" i="3"/>
  <c r="IC16" i="3"/>
  <c r="IB16" i="3"/>
  <c r="IA16" i="3"/>
  <c r="HZ16" i="3"/>
  <c r="HR16" i="3"/>
  <c r="HQ16" i="3"/>
  <c r="HP16" i="3"/>
  <c r="HO16" i="3"/>
  <c r="HN16" i="3"/>
  <c r="HM16" i="3"/>
  <c r="HE16" i="3"/>
  <c r="HD16" i="3"/>
  <c r="HC16" i="3"/>
  <c r="HB16" i="3"/>
  <c r="GS16" i="3"/>
  <c r="KS16" i="3" s="1"/>
  <c r="GR16" i="3"/>
  <c r="KR16" i="3" s="1"/>
  <c r="GQ16" i="3"/>
  <c r="KQ16" i="3" s="1"/>
  <c r="GP16" i="3"/>
  <c r="KP16" i="3" s="1"/>
  <c r="GO16" i="3"/>
  <c r="KO16" i="3" s="1"/>
  <c r="GN16" i="3"/>
  <c r="KN16" i="3" s="1"/>
  <c r="GM16" i="3"/>
  <c r="KM16" i="3" s="1"/>
  <c r="GL16" i="3"/>
  <c r="GK16" i="3"/>
  <c r="GJ16" i="3"/>
  <c r="GI16" i="3"/>
  <c r="GH16" i="3"/>
  <c r="GG16" i="3"/>
  <c r="GF16" i="3"/>
  <c r="KF16" i="3" s="1"/>
  <c r="GE16" i="3"/>
  <c r="KE16" i="3" s="1"/>
  <c r="GD16" i="3"/>
  <c r="KD16" i="3" s="1"/>
  <c r="GC16" i="3"/>
  <c r="KC16" i="3" s="1"/>
  <c r="GB16" i="3"/>
  <c r="KB16" i="3" s="1"/>
  <c r="GA16" i="3"/>
  <c r="FZ16" i="3"/>
  <c r="FY16" i="3"/>
  <c r="FX16" i="3"/>
  <c r="FW16" i="3"/>
  <c r="FV16" i="3"/>
  <c r="FU16" i="3"/>
  <c r="JU16" i="3" s="1"/>
  <c r="FT16" i="3"/>
  <c r="JT16" i="3" s="1"/>
  <c r="FS16" i="3"/>
  <c r="JS16" i="3" s="1"/>
  <c r="FR16" i="3"/>
  <c r="JR16" i="3" s="1"/>
  <c r="FQ16" i="3"/>
  <c r="JQ16" i="3" s="1"/>
  <c r="FP16" i="3"/>
  <c r="JP16" i="3" s="1"/>
  <c r="FO16" i="3"/>
  <c r="JO16" i="3" s="1"/>
  <c r="FN16" i="3"/>
  <c r="JN16" i="3" s="1"/>
  <c r="FM16" i="3"/>
  <c r="FL16" i="3"/>
  <c r="FK16" i="3"/>
  <c r="FJ16" i="3"/>
  <c r="FI16" i="3"/>
  <c r="FH16" i="3"/>
  <c r="JH16" i="3" s="1"/>
  <c r="FG16" i="3"/>
  <c r="JG16" i="3" s="1"/>
  <c r="FF16" i="3"/>
  <c r="JF16" i="3" s="1"/>
  <c r="FE16" i="3"/>
  <c r="JE16" i="3" s="1"/>
  <c r="FD16" i="3"/>
  <c r="JD16" i="3" s="1"/>
  <c r="FC16" i="3"/>
  <c r="FB16" i="3"/>
  <c r="FA16" i="3"/>
  <c r="EZ16" i="3"/>
  <c r="EY16" i="3"/>
  <c r="EX16" i="3"/>
  <c r="EW16" i="3"/>
  <c r="IW16" i="3" s="1"/>
  <c r="EV16" i="3"/>
  <c r="IV16" i="3" s="1"/>
  <c r="EU16" i="3"/>
  <c r="IU16" i="3" s="1"/>
  <c r="ET16" i="3"/>
  <c r="IT16" i="3" s="1"/>
  <c r="ES16" i="3"/>
  <c r="IS16" i="3" s="1"/>
  <c r="ER16" i="3"/>
  <c r="IR16" i="3" s="1"/>
  <c r="EQ16" i="3"/>
  <c r="IQ16" i="3" s="1"/>
  <c r="EP16" i="3"/>
  <c r="EO16" i="3"/>
  <c r="EN16" i="3"/>
  <c r="EM16" i="3"/>
  <c r="EL16" i="3"/>
  <c r="EK16" i="3"/>
  <c r="EJ16" i="3"/>
  <c r="IJ16" i="3" s="1"/>
  <c r="EI16" i="3"/>
  <c r="II16" i="3" s="1"/>
  <c r="EH16" i="3"/>
  <c r="IH16" i="3" s="1"/>
  <c r="EG16" i="3"/>
  <c r="IG16" i="3" s="1"/>
  <c r="EF16" i="3"/>
  <c r="IF16" i="3" s="1"/>
  <c r="EE16" i="3"/>
  <c r="ED16" i="3"/>
  <c r="ID16" i="3" s="1"/>
  <c r="EC16" i="3"/>
  <c r="EB16" i="3"/>
  <c r="EA16" i="3"/>
  <c r="DZ16" i="3"/>
  <c r="DY16" i="3"/>
  <c r="HY16" i="3" s="1"/>
  <c r="DX16" i="3"/>
  <c r="HX16" i="3" s="1"/>
  <c r="DW16" i="3"/>
  <c r="HW16" i="3" s="1"/>
  <c r="DV16" i="3"/>
  <c r="HV16" i="3" s="1"/>
  <c r="DU16" i="3"/>
  <c r="HU16" i="3" s="1"/>
  <c r="DT16" i="3"/>
  <c r="HT16" i="3" s="1"/>
  <c r="DS16" i="3"/>
  <c r="HS16" i="3" s="1"/>
  <c r="DR16" i="3"/>
  <c r="DQ16" i="3"/>
  <c r="DP16" i="3"/>
  <c r="DO16" i="3"/>
  <c r="DN16" i="3"/>
  <c r="DM16" i="3"/>
  <c r="DL16" i="3"/>
  <c r="HL16" i="3" s="1"/>
  <c r="DK16" i="3"/>
  <c r="HK16" i="3" s="1"/>
  <c r="DJ16" i="3"/>
  <c r="HJ16" i="3" s="1"/>
  <c r="DI16" i="3"/>
  <c r="HI16" i="3" s="1"/>
  <c r="DH16" i="3"/>
  <c r="HH16" i="3" s="1"/>
  <c r="DG16" i="3"/>
  <c r="HG16" i="3" s="1"/>
  <c r="DF16" i="3"/>
  <c r="HF16" i="3" s="1"/>
  <c r="DE16" i="3"/>
  <c r="DD16" i="3"/>
  <c r="DC16" i="3"/>
  <c r="DB16" i="3"/>
  <c r="DA16" i="3"/>
  <c r="HA16" i="3" s="1"/>
  <c r="CZ16" i="3"/>
  <c r="GZ16" i="3" s="1"/>
  <c r="CY16" i="3"/>
  <c r="GY16" i="3" s="1"/>
  <c r="CX16" i="3"/>
  <c r="GX16" i="3" s="1"/>
  <c r="KS15" i="3"/>
  <c r="KR15" i="3"/>
  <c r="KQ15" i="3"/>
  <c r="KP15" i="3"/>
  <c r="KO15" i="3"/>
  <c r="KG15" i="3"/>
  <c r="KF15" i="3"/>
  <c r="KE15" i="3"/>
  <c r="KD15" i="3"/>
  <c r="JW15" i="3"/>
  <c r="JV15" i="3"/>
  <c r="JU15" i="3"/>
  <c r="JT15" i="3"/>
  <c r="JS15" i="3"/>
  <c r="JR15" i="3"/>
  <c r="JQ15" i="3"/>
  <c r="JI15" i="3"/>
  <c r="JH15" i="3"/>
  <c r="JG15" i="3"/>
  <c r="JF15" i="3"/>
  <c r="IY15" i="3"/>
  <c r="IX15" i="3"/>
  <c r="IW15" i="3"/>
  <c r="IV15" i="3"/>
  <c r="IU15" i="3"/>
  <c r="IT15" i="3"/>
  <c r="IS15" i="3"/>
  <c r="IL15" i="3"/>
  <c r="IK15" i="3"/>
  <c r="IJ15" i="3"/>
  <c r="II15" i="3"/>
  <c r="IH15" i="3"/>
  <c r="IA15" i="3"/>
  <c r="HZ15" i="3"/>
  <c r="HY15" i="3"/>
  <c r="HX15" i="3"/>
  <c r="HW15" i="3"/>
  <c r="HV15" i="3"/>
  <c r="HU15" i="3"/>
  <c r="HO15" i="3"/>
  <c r="HN15" i="3"/>
  <c r="HM15" i="3"/>
  <c r="HL15" i="3"/>
  <c r="HK15" i="3"/>
  <c r="HJ15" i="3"/>
  <c r="HC15" i="3"/>
  <c r="HB15" i="3"/>
  <c r="HA15" i="3"/>
  <c r="GZ15" i="3"/>
  <c r="GY15" i="3"/>
  <c r="GX15" i="3"/>
  <c r="GS15" i="3"/>
  <c r="GR15" i="3"/>
  <c r="GQ15" i="3"/>
  <c r="GP15" i="3"/>
  <c r="GO15" i="3"/>
  <c r="GN15" i="3"/>
  <c r="KN15" i="3" s="1"/>
  <c r="GM15" i="3"/>
  <c r="KM15" i="3" s="1"/>
  <c r="GL15" i="3"/>
  <c r="KL15" i="3" s="1"/>
  <c r="GK15" i="3"/>
  <c r="KK15" i="3" s="1"/>
  <c r="GJ15" i="3"/>
  <c r="KJ15" i="3" s="1"/>
  <c r="GI15" i="3"/>
  <c r="KI15" i="3" s="1"/>
  <c r="GH15" i="3"/>
  <c r="KH15" i="3" s="1"/>
  <c r="GG15" i="3"/>
  <c r="GF15" i="3"/>
  <c r="GE15" i="3"/>
  <c r="GD15" i="3"/>
  <c r="GC15" i="3"/>
  <c r="KC15" i="3" s="1"/>
  <c r="GB15" i="3"/>
  <c r="KB15" i="3" s="1"/>
  <c r="GA15" i="3"/>
  <c r="KA15" i="3" s="1"/>
  <c r="FZ15" i="3"/>
  <c r="JZ15" i="3" s="1"/>
  <c r="FY15" i="3"/>
  <c r="JY15" i="3" s="1"/>
  <c r="FX15" i="3"/>
  <c r="JX15" i="3" s="1"/>
  <c r="FW15" i="3"/>
  <c r="FV15" i="3"/>
  <c r="FU15" i="3"/>
  <c r="FT15" i="3"/>
  <c r="FS15" i="3"/>
  <c r="FR15" i="3"/>
  <c r="FQ15" i="3"/>
  <c r="FP15" i="3"/>
  <c r="JP15" i="3" s="1"/>
  <c r="FO15" i="3"/>
  <c r="JO15" i="3" s="1"/>
  <c r="FN15" i="3"/>
  <c r="JN15" i="3" s="1"/>
  <c r="FM15" i="3"/>
  <c r="JM15" i="3" s="1"/>
  <c r="FL15" i="3"/>
  <c r="JL15" i="3" s="1"/>
  <c r="FK15" i="3"/>
  <c r="JK15" i="3" s="1"/>
  <c r="FJ15" i="3"/>
  <c r="JJ15" i="3" s="1"/>
  <c r="FI15" i="3"/>
  <c r="FH15" i="3"/>
  <c r="FG15" i="3"/>
  <c r="FF15" i="3"/>
  <c r="FE15" i="3"/>
  <c r="JE15" i="3" s="1"/>
  <c r="FD15" i="3"/>
  <c r="JD15" i="3" s="1"/>
  <c r="FC15" i="3"/>
  <c r="JC15" i="3" s="1"/>
  <c r="FB15" i="3"/>
  <c r="JB15" i="3" s="1"/>
  <c r="FA15" i="3"/>
  <c r="JA15" i="3" s="1"/>
  <c r="EZ15" i="3"/>
  <c r="IZ15" i="3" s="1"/>
  <c r="EY15" i="3"/>
  <c r="EX15" i="3"/>
  <c r="EW15" i="3"/>
  <c r="EV15" i="3"/>
  <c r="EU15" i="3"/>
  <c r="ET15" i="3"/>
  <c r="ES15" i="3"/>
  <c r="ER15" i="3"/>
  <c r="IR15" i="3" s="1"/>
  <c r="EQ15" i="3"/>
  <c r="IQ15" i="3" s="1"/>
  <c r="EP15" i="3"/>
  <c r="IP15" i="3" s="1"/>
  <c r="EO15" i="3"/>
  <c r="IO15" i="3" s="1"/>
  <c r="EN15" i="3"/>
  <c r="IN15" i="3" s="1"/>
  <c r="EM15" i="3"/>
  <c r="IM15" i="3" s="1"/>
  <c r="EL15" i="3"/>
  <c r="EK15" i="3"/>
  <c r="EJ15" i="3"/>
  <c r="EI15" i="3"/>
  <c r="EH15" i="3"/>
  <c r="EG15" i="3"/>
  <c r="IG15" i="3" s="1"/>
  <c r="EF15" i="3"/>
  <c r="IF15" i="3" s="1"/>
  <c r="EE15" i="3"/>
  <c r="IE15" i="3" s="1"/>
  <c r="ED15" i="3"/>
  <c r="ID15" i="3" s="1"/>
  <c r="EC15" i="3"/>
  <c r="IC15" i="3" s="1"/>
  <c r="EB15" i="3"/>
  <c r="IB15" i="3" s="1"/>
  <c r="EA15" i="3"/>
  <c r="DZ15" i="3"/>
  <c r="DY15" i="3"/>
  <c r="DX15" i="3"/>
  <c r="DW15" i="3"/>
  <c r="DV15" i="3"/>
  <c r="DU15" i="3"/>
  <c r="DT15" i="3"/>
  <c r="HT15" i="3" s="1"/>
  <c r="DS15" i="3"/>
  <c r="HS15" i="3" s="1"/>
  <c r="DR15" i="3"/>
  <c r="HR15" i="3" s="1"/>
  <c r="DQ15" i="3"/>
  <c r="HQ15" i="3" s="1"/>
  <c r="DP15" i="3"/>
  <c r="HP15" i="3" s="1"/>
  <c r="DO15" i="3"/>
  <c r="DN15" i="3"/>
  <c r="DM15" i="3"/>
  <c r="DL15" i="3"/>
  <c r="DK15" i="3"/>
  <c r="DJ15" i="3"/>
  <c r="DI15" i="3"/>
  <c r="HI15" i="3" s="1"/>
  <c r="DH15" i="3"/>
  <c r="HH15" i="3" s="1"/>
  <c r="DG15" i="3"/>
  <c r="HG15" i="3" s="1"/>
  <c r="DF15" i="3"/>
  <c r="HF15" i="3" s="1"/>
  <c r="DE15" i="3"/>
  <c r="HE15" i="3" s="1"/>
  <c r="DD15" i="3"/>
  <c r="HD15" i="3" s="1"/>
  <c r="DC15" i="3"/>
  <c r="DB15" i="3"/>
  <c r="DA15" i="3"/>
  <c r="CZ15" i="3"/>
  <c r="CY15" i="3"/>
  <c r="CX15" i="3"/>
  <c r="KO14" i="3"/>
  <c r="KN14" i="3"/>
  <c r="KM14" i="3"/>
  <c r="KL14" i="3"/>
  <c r="KC14" i="3"/>
  <c r="KB14" i="3"/>
  <c r="KA14" i="3"/>
  <c r="JZ14" i="3"/>
  <c r="JY14" i="3"/>
  <c r="JS14" i="3"/>
  <c r="JQ14" i="3"/>
  <c r="JP14" i="3"/>
  <c r="JO14" i="3"/>
  <c r="JN14" i="3"/>
  <c r="JE14" i="3"/>
  <c r="JD14" i="3"/>
  <c r="JC14" i="3"/>
  <c r="JB14" i="3"/>
  <c r="JA14" i="3"/>
  <c r="IS14" i="3"/>
  <c r="IR14" i="3"/>
  <c r="IQ14" i="3"/>
  <c r="IP14" i="3"/>
  <c r="IH14" i="3"/>
  <c r="IG14" i="3"/>
  <c r="IF14" i="3"/>
  <c r="IE14" i="3"/>
  <c r="ID14" i="3"/>
  <c r="IC14" i="3"/>
  <c r="HU14" i="3"/>
  <c r="HT14" i="3"/>
  <c r="HS14" i="3"/>
  <c r="HR14" i="3"/>
  <c r="HI14" i="3"/>
  <c r="HH14" i="3"/>
  <c r="HG14" i="3"/>
  <c r="HF14" i="3"/>
  <c r="HE14" i="3"/>
  <c r="GS14" i="3"/>
  <c r="KS14" i="3" s="1"/>
  <c r="GR14" i="3"/>
  <c r="KR14" i="3" s="1"/>
  <c r="GQ14" i="3"/>
  <c r="KQ14" i="3" s="1"/>
  <c r="GP14" i="3"/>
  <c r="KP14" i="3" s="1"/>
  <c r="GO14" i="3"/>
  <c r="GN14" i="3"/>
  <c r="GM14" i="3"/>
  <c r="GL14" i="3"/>
  <c r="GK14" i="3"/>
  <c r="KK14" i="3" s="1"/>
  <c r="GJ14" i="3"/>
  <c r="KJ14" i="3" s="1"/>
  <c r="GI14" i="3"/>
  <c r="KI14" i="3" s="1"/>
  <c r="GH14" i="3"/>
  <c r="KH14" i="3" s="1"/>
  <c r="GG14" i="3"/>
  <c r="KG14" i="3" s="1"/>
  <c r="GF14" i="3"/>
  <c r="KF14" i="3" s="1"/>
  <c r="GE14" i="3"/>
  <c r="KE14" i="3" s="1"/>
  <c r="GD14" i="3"/>
  <c r="KD14" i="3" s="1"/>
  <c r="GC14" i="3"/>
  <c r="GB14" i="3"/>
  <c r="GA14" i="3"/>
  <c r="FZ14" i="3"/>
  <c r="FY14" i="3"/>
  <c r="FX14" i="3"/>
  <c r="JX14" i="3" s="1"/>
  <c r="FW14" i="3"/>
  <c r="JW14" i="3" s="1"/>
  <c r="FV14" i="3"/>
  <c r="JV14" i="3" s="1"/>
  <c r="FU14" i="3"/>
  <c r="JU14" i="3" s="1"/>
  <c r="FT14" i="3"/>
  <c r="JT14" i="3" s="1"/>
  <c r="FS14" i="3"/>
  <c r="FR14" i="3"/>
  <c r="JR14" i="3" s="1"/>
  <c r="FQ14" i="3"/>
  <c r="FP14" i="3"/>
  <c r="FO14" i="3"/>
  <c r="FN14" i="3"/>
  <c r="FM14" i="3"/>
  <c r="JM14" i="3" s="1"/>
  <c r="FL14" i="3"/>
  <c r="JL14" i="3" s="1"/>
  <c r="FK14" i="3"/>
  <c r="JK14" i="3" s="1"/>
  <c r="FJ14" i="3"/>
  <c r="JJ14" i="3" s="1"/>
  <c r="FI14" i="3"/>
  <c r="JI14" i="3" s="1"/>
  <c r="FH14" i="3"/>
  <c r="JH14" i="3" s="1"/>
  <c r="FG14" i="3"/>
  <c r="JG14" i="3" s="1"/>
  <c r="FF14" i="3"/>
  <c r="JF14" i="3" s="1"/>
  <c r="FE14" i="3"/>
  <c r="FD14" i="3"/>
  <c r="FC14" i="3"/>
  <c r="FB14" i="3"/>
  <c r="FA14" i="3"/>
  <c r="EZ14" i="3"/>
  <c r="IZ14" i="3" s="1"/>
  <c r="EY14" i="3"/>
  <c r="IY14" i="3" s="1"/>
  <c r="EX14" i="3"/>
  <c r="IX14" i="3" s="1"/>
  <c r="EW14" i="3"/>
  <c r="IW14" i="3" s="1"/>
  <c r="EV14" i="3"/>
  <c r="IV14" i="3" s="1"/>
  <c r="EU14" i="3"/>
  <c r="IU14" i="3" s="1"/>
  <c r="ET14" i="3"/>
  <c r="IT14" i="3" s="1"/>
  <c r="ES14" i="3"/>
  <c r="ER14" i="3"/>
  <c r="EQ14" i="3"/>
  <c r="EP14" i="3"/>
  <c r="EO14" i="3"/>
  <c r="IO14" i="3" s="1"/>
  <c r="EN14" i="3"/>
  <c r="IN14" i="3" s="1"/>
  <c r="EM14" i="3"/>
  <c r="IM14" i="3" s="1"/>
  <c r="EL14" i="3"/>
  <c r="IL14" i="3" s="1"/>
  <c r="EK14" i="3"/>
  <c r="IK14" i="3" s="1"/>
  <c r="EJ14" i="3"/>
  <c r="IJ14" i="3" s="1"/>
  <c r="EI14" i="3"/>
  <c r="II14" i="3" s="1"/>
  <c r="EH14" i="3"/>
  <c r="EG14" i="3"/>
  <c r="EF14" i="3"/>
  <c r="EE14" i="3"/>
  <c r="ED14" i="3"/>
  <c r="EC14" i="3"/>
  <c r="EB14" i="3"/>
  <c r="IB14" i="3" s="1"/>
  <c r="EA14" i="3"/>
  <c r="IA14" i="3" s="1"/>
  <c r="DZ14" i="3"/>
  <c r="HZ14" i="3" s="1"/>
  <c r="DY14" i="3"/>
  <c r="HY14" i="3" s="1"/>
  <c r="DX14" i="3"/>
  <c r="HX14" i="3" s="1"/>
  <c r="DW14" i="3"/>
  <c r="HW14" i="3" s="1"/>
  <c r="DV14" i="3"/>
  <c r="HV14" i="3" s="1"/>
  <c r="DU14" i="3"/>
  <c r="DT14" i="3"/>
  <c r="DS14" i="3"/>
  <c r="DR14" i="3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DH14" i="3"/>
  <c r="DG14" i="3"/>
  <c r="DF14" i="3"/>
  <c r="DE14" i="3"/>
  <c r="DD14" i="3"/>
  <c r="HD14" i="3" s="1"/>
  <c r="DC14" i="3"/>
  <c r="HC14" i="3" s="1"/>
  <c r="DB14" i="3"/>
  <c r="HB14" i="3" s="1"/>
  <c r="DA14" i="3"/>
  <c r="HA14" i="3" s="1"/>
  <c r="CZ14" i="3"/>
  <c r="GZ14" i="3" s="1"/>
  <c r="CY14" i="3"/>
  <c r="GY14" i="3" s="1"/>
  <c r="CX14" i="3"/>
  <c r="GX14" i="3" s="1"/>
  <c r="KM13" i="3"/>
  <c r="KK13" i="3"/>
  <c r="KJ13" i="3"/>
  <c r="KI13" i="3"/>
  <c r="KH13" i="3"/>
  <c r="KG13" i="3"/>
  <c r="JY13" i="3"/>
  <c r="JX13" i="3"/>
  <c r="JW13" i="3"/>
  <c r="JV13" i="3"/>
  <c r="JM13" i="3"/>
  <c r="JL13" i="3"/>
  <c r="JK13" i="3"/>
  <c r="JJ13" i="3"/>
  <c r="JI13" i="3"/>
  <c r="JA13" i="3"/>
  <c r="IZ13" i="3"/>
  <c r="IY13" i="3"/>
  <c r="IX13" i="3"/>
  <c r="IO13" i="3"/>
  <c r="IN13" i="3"/>
  <c r="IM13" i="3"/>
  <c r="IL13" i="3"/>
  <c r="IK13" i="3"/>
  <c r="IC13" i="3"/>
  <c r="IB13" i="3"/>
  <c r="IA13" i="3"/>
  <c r="HZ13" i="3"/>
  <c r="HQ13" i="3"/>
  <c r="HP13" i="3"/>
  <c r="HO13" i="3"/>
  <c r="HN13" i="3"/>
  <c r="HM13" i="3"/>
  <c r="HE13" i="3"/>
  <c r="HD13" i="3"/>
  <c r="HC13" i="3"/>
  <c r="HB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KN13" i="3" s="1"/>
  <c r="GM13" i="3"/>
  <c r="GL13" i="3"/>
  <c r="KL13" i="3" s="1"/>
  <c r="GK13" i="3"/>
  <c r="GJ13" i="3"/>
  <c r="GI13" i="3"/>
  <c r="GH13" i="3"/>
  <c r="GG13" i="3"/>
  <c r="GF13" i="3"/>
  <c r="KF13" i="3" s="1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JZ13" i="3" s="1"/>
  <c r="FY13" i="3"/>
  <c r="FX13" i="3"/>
  <c r="FW13" i="3"/>
  <c r="FV13" i="3"/>
  <c r="FU13" i="3"/>
  <c r="JU13" i="3" s="1"/>
  <c r="FT13" i="3"/>
  <c r="JT13" i="3" s="1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JN13" i="3" s="1"/>
  <c r="FM13" i="3"/>
  <c r="FL13" i="3"/>
  <c r="FK13" i="3"/>
  <c r="FJ13" i="3"/>
  <c r="FI13" i="3"/>
  <c r="FH13" i="3"/>
  <c r="JH13" i="3" s="1"/>
  <c r="FG13" i="3"/>
  <c r="JG13" i="3" s="1"/>
  <c r="FF13" i="3"/>
  <c r="JF13" i="3" s="1"/>
  <c r="FE13" i="3"/>
  <c r="JE13" i="3" s="1"/>
  <c r="FD13" i="3"/>
  <c r="JD13" i="3" s="1"/>
  <c r="FC13" i="3"/>
  <c r="JC13" i="3" s="1"/>
  <c r="FB13" i="3"/>
  <c r="JB13" i="3" s="1"/>
  <c r="FA13" i="3"/>
  <c r="EZ13" i="3"/>
  <c r="EY13" i="3"/>
  <c r="EX13" i="3"/>
  <c r="EW13" i="3"/>
  <c r="IW13" i="3" s="1"/>
  <c r="EV13" i="3"/>
  <c r="IV13" i="3" s="1"/>
  <c r="EU13" i="3"/>
  <c r="IU13" i="3" s="1"/>
  <c r="ET13" i="3"/>
  <c r="IT13" i="3" s="1"/>
  <c r="ES13" i="3"/>
  <c r="IS13" i="3" s="1"/>
  <c r="ER13" i="3"/>
  <c r="IR13" i="3" s="1"/>
  <c r="EQ13" i="3"/>
  <c r="IQ13" i="3" s="1"/>
  <c r="EP13" i="3"/>
  <c r="IP13" i="3" s="1"/>
  <c r="EO13" i="3"/>
  <c r="EN13" i="3"/>
  <c r="EM13" i="3"/>
  <c r="EL13" i="3"/>
  <c r="EK13" i="3"/>
  <c r="EJ13" i="3"/>
  <c r="IJ13" i="3" s="1"/>
  <c r="EI13" i="3"/>
  <c r="II13" i="3" s="1"/>
  <c r="EH13" i="3"/>
  <c r="IH13" i="3" s="1"/>
  <c r="EG13" i="3"/>
  <c r="IG13" i="3" s="1"/>
  <c r="EF13" i="3"/>
  <c r="IF13" i="3" s="1"/>
  <c r="EE13" i="3"/>
  <c r="IE13" i="3" s="1"/>
  <c r="ED13" i="3"/>
  <c r="ID13" i="3" s="1"/>
  <c r="EC13" i="3"/>
  <c r="EB13" i="3"/>
  <c r="EA13" i="3"/>
  <c r="DZ13" i="3"/>
  <c r="DY13" i="3"/>
  <c r="HY13" i="3" s="1"/>
  <c r="DX13" i="3"/>
  <c r="HX13" i="3" s="1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DP13" i="3"/>
  <c r="DO13" i="3"/>
  <c r="DN13" i="3"/>
  <c r="DM13" i="3"/>
  <c r="DL13" i="3"/>
  <c r="HL13" i="3" s="1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HF13" i="3" s="1"/>
  <c r="DE13" i="3"/>
  <c r="DD13" i="3"/>
  <c r="DC13" i="3"/>
  <c r="DB13" i="3"/>
  <c r="DA13" i="3"/>
  <c r="HA13" i="3" s="1"/>
  <c r="CZ13" i="3"/>
  <c r="GZ13" i="3" s="1"/>
  <c r="CY13" i="3"/>
  <c r="GY13" i="3" s="1"/>
  <c r="CX13" i="3"/>
  <c r="GX13" i="3" s="1"/>
  <c r="KS12" i="3"/>
  <c r="KR12" i="3"/>
  <c r="KQ12" i="3"/>
  <c r="KP12" i="3"/>
  <c r="KO12" i="3"/>
  <c r="KG12" i="3"/>
  <c r="KF12" i="3"/>
  <c r="KE12" i="3"/>
  <c r="KD12" i="3"/>
  <c r="JU12" i="3"/>
  <c r="JT12" i="3"/>
  <c r="JS12" i="3"/>
  <c r="JR12" i="3"/>
  <c r="JQ12" i="3"/>
  <c r="JI12" i="3"/>
  <c r="JH12" i="3"/>
  <c r="JG12" i="3"/>
  <c r="JF12" i="3"/>
  <c r="IW12" i="3"/>
  <c r="IV12" i="3"/>
  <c r="IU12" i="3"/>
  <c r="IT12" i="3"/>
  <c r="IS12" i="3"/>
  <c r="IK12" i="3"/>
  <c r="IJ12" i="3"/>
  <c r="II12" i="3"/>
  <c r="IH12" i="3"/>
  <c r="HZ12" i="3"/>
  <c r="HY12" i="3"/>
  <c r="HX12" i="3"/>
  <c r="HW12" i="3"/>
  <c r="HV12" i="3"/>
  <c r="HU12" i="3"/>
  <c r="HM12" i="3"/>
  <c r="HL12" i="3"/>
  <c r="HK12" i="3"/>
  <c r="HJ12" i="3"/>
  <c r="HC12" i="3"/>
  <c r="HB12" i="3"/>
  <c r="HA12" i="3"/>
  <c r="GZ12" i="3"/>
  <c r="GY12" i="3"/>
  <c r="GX12" i="3"/>
  <c r="GS12" i="3"/>
  <c r="GR12" i="3"/>
  <c r="GQ12" i="3"/>
  <c r="GP12" i="3"/>
  <c r="GO12" i="3"/>
  <c r="GN12" i="3"/>
  <c r="KN12" i="3" s="1"/>
  <c r="GM12" i="3"/>
  <c r="KM12" i="3" s="1"/>
  <c r="GL12" i="3"/>
  <c r="KL12" i="3" s="1"/>
  <c r="GK12" i="3"/>
  <c r="KK12" i="3" s="1"/>
  <c r="GJ12" i="3"/>
  <c r="KJ12" i="3" s="1"/>
  <c r="GI12" i="3"/>
  <c r="KI12" i="3" s="1"/>
  <c r="GH12" i="3"/>
  <c r="KH12" i="3" s="1"/>
  <c r="GG12" i="3"/>
  <c r="GF12" i="3"/>
  <c r="GE12" i="3"/>
  <c r="GD12" i="3"/>
  <c r="GC12" i="3"/>
  <c r="KC12" i="3" s="1"/>
  <c r="GB12" i="3"/>
  <c r="KB12" i="3" s="1"/>
  <c r="GA12" i="3"/>
  <c r="KA12" i="3" s="1"/>
  <c r="FZ12" i="3"/>
  <c r="JZ12" i="3" s="1"/>
  <c r="FY12" i="3"/>
  <c r="JY12" i="3" s="1"/>
  <c r="FX12" i="3"/>
  <c r="JX12" i="3" s="1"/>
  <c r="FW12" i="3"/>
  <c r="JW12" i="3" s="1"/>
  <c r="FV12" i="3"/>
  <c r="JV12" i="3" s="1"/>
  <c r="FU12" i="3"/>
  <c r="FT12" i="3"/>
  <c r="FS12" i="3"/>
  <c r="FR12" i="3"/>
  <c r="FQ12" i="3"/>
  <c r="FP12" i="3"/>
  <c r="JP12" i="3" s="1"/>
  <c r="FO12" i="3"/>
  <c r="JO12" i="3" s="1"/>
  <c r="FN12" i="3"/>
  <c r="JN12" i="3" s="1"/>
  <c r="FM12" i="3"/>
  <c r="JM12" i="3" s="1"/>
  <c r="FL12" i="3"/>
  <c r="JL12" i="3" s="1"/>
  <c r="FK12" i="3"/>
  <c r="JK12" i="3" s="1"/>
  <c r="FJ12" i="3"/>
  <c r="JJ12" i="3" s="1"/>
  <c r="FI12" i="3"/>
  <c r="FH12" i="3"/>
  <c r="FG12" i="3"/>
  <c r="FF12" i="3"/>
  <c r="FE12" i="3"/>
  <c r="JE12" i="3" s="1"/>
  <c r="FD12" i="3"/>
  <c r="JD12" i="3" s="1"/>
  <c r="FC12" i="3"/>
  <c r="JC12" i="3" s="1"/>
  <c r="FB12" i="3"/>
  <c r="JB12" i="3" s="1"/>
  <c r="FA12" i="3"/>
  <c r="JA12" i="3" s="1"/>
  <c r="EZ12" i="3"/>
  <c r="IZ12" i="3" s="1"/>
  <c r="EY12" i="3"/>
  <c r="IY12" i="3" s="1"/>
  <c r="EX12" i="3"/>
  <c r="IX12" i="3" s="1"/>
  <c r="EW12" i="3"/>
  <c r="EV12" i="3"/>
  <c r="EU12" i="3"/>
  <c r="ET12" i="3"/>
  <c r="ES12" i="3"/>
  <c r="ER12" i="3"/>
  <c r="IR12" i="3" s="1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IL12" i="3" s="1"/>
  <c r="EK12" i="3"/>
  <c r="EJ12" i="3"/>
  <c r="EI12" i="3"/>
  <c r="EH12" i="3"/>
  <c r="EG12" i="3"/>
  <c r="IG12" i="3" s="1"/>
  <c r="EF12" i="3"/>
  <c r="IF12" i="3" s="1"/>
  <c r="EE12" i="3"/>
  <c r="IE12" i="3" s="1"/>
  <c r="ED12" i="3"/>
  <c r="ID12" i="3" s="1"/>
  <c r="EC12" i="3"/>
  <c r="IC12" i="3" s="1"/>
  <c r="EB12" i="3"/>
  <c r="IB12" i="3" s="1"/>
  <c r="EA12" i="3"/>
  <c r="IA12" i="3" s="1"/>
  <c r="DZ12" i="3"/>
  <c r="DY12" i="3"/>
  <c r="DX12" i="3"/>
  <c r="DW12" i="3"/>
  <c r="DV12" i="3"/>
  <c r="DU12" i="3"/>
  <c r="DT12" i="3"/>
  <c r="HT12" i="3" s="1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DL12" i="3"/>
  <c r="DK12" i="3"/>
  <c r="DJ12" i="3"/>
  <c r="DI12" i="3"/>
  <c r="HI12" i="3" s="1"/>
  <c r="DH12" i="3"/>
  <c r="HH12" i="3" s="1"/>
  <c r="DG12" i="3"/>
  <c r="HG12" i="3" s="1"/>
  <c r="DF12" i="3"/>
  <c r="HF12" i="3" s="1"/>
  <c r="DE12" i="3"/>
  <c r="HE12" i="3" s="1"/>
  <c r="DD12" i="3"/>
  <c r="HD12" i="3" s="1"/>
  <c r="DC12" i="3"/>
  <c r="DB12" i="3"/>
  <c r="DA12" i="3"/>
  <c r="CZ12" i="3"/>
  <c r="CY12" i="3"/>
  <c r="CX12" i="3"/>
  <c r="KP11" i="3"/>
  <c r="KO11" i="3"/>
  <c r="KN11" i="3"/>
  <c r="KM11" i="3"/>
  <c r="KL11" i="3"/>
  <c r="KE11" i="3"/>
  <c r="KD11" i="3"/>
  <c r="KC11" i="3"/>
  <c r="KB11" i="3"/>
  <c r="KA11" i="3"/>
  <c r="JZ11" i="3"/>
  <c r="JY11" i="3"/>
  <c r="JR11" i="3"/>
  <c r="JQ11" i="3"/>
  <c r="JP11" i="3"/>
  <c r="JO11" i="3"/>
  <c r="JN11" i="3"/>
  <c r="JG11" i="3"/>
  <c r="JE11" i="3"/>
  <c r="JD11" i="3"/>
  <c r="JC11" i="3"/>
  <c r="JB11" i="3"/>
  <c r="JA11" i="3"/>
  <c r="IU11" i="3"/>
  <c r="IT11" i="3"/>
  <c r="IS11" i="3"/>
  <c r="IR11" i="3"/>
  <c r="IQ11" i="3"/>
  <c r="IP11" i="3"/>
  <c r="II11" i="3"/>
  <c r="IG11" i="3"/>
  <c r="IF11" i="3"/>
  <c r="IE11" i="3"/>
  <c r="ID11" i="3"/>
  <c r="IC11" i="3"/>
  <c r="HW11" i="3"/>
  <c r="HV11" i="3"/>
  <c r="HU11" i="3"/>
  <c r="HT11" i="3"/>
  <c r="HS11" i="3"/>
  <c r="HR11" i="3"/>
  <c r="HK11" i="3"/>
  <c r="HI11" i="3"/>
  <c r="HH11" i="3"/>
  <c r="HG11" i="3"/>
  <c r="HF11" i="3"/>
  <c r="HE11" i="3"/>
  <c r="GY11" i="3"/>
  <c r="GX11" i="3"/>
  <c r="GS11" i="3"/>
  <c r="KS11" i="3" s="1"/>
  <c r="GR11" i="3"/>
  <c r="KR11" i="3" s="1"/>
  <c r="GQ11" i="3"/>
  <c r="KQ11" i="3" s="1"/>
  <c r="GP11" i="3"/>
  <c r="GO11" i="3"/>
  <c r="GN11" i="3"/>
  <c r="GM11" i="3"/>
  <c r="GL11" i="3"/>
  <c r="GK11" i="3"/>
  <c r="KK11" i="3" s="1"/>
  <c r="GJ11" i="3"/>
  <c r="KJ11" i="3" s="1"/>
  <c r="GI11" i="3"/>
  <c r="KI11" i="3" s="1"/>
  <c r="GH11" i="3"/>
  <c r="KH11" i="3" s="1"/>
  <c r="GG11" i="3"/>
  <c r="KG11" i="3" s="1"/>
  <c r="GF11" i="3"/>
  <c r="KF11" i="3" s="1"/>
  <c r="GE11" i="3"/>
  <c r="GD11" i="3"/>
  <c r="GC11" i="3"/>
  <c r="GB11" i="3"/>
  <c r="GA11" i="3"/>
  <c r="FZ11" i="3"/>
  <c r="FY11" i="3"/>
  <c r="FX11" i="3"/>
  <c r="JX11" i="3" s="1"/>
  <c r="FW11" i="3"/>
  <c r="JW11" i="3" s="1"/>
  <c r="FV11" i="3"/>
  <c r="JV11" i="3" s="1"/>
  <c r="FU11" i="3"/>
  <c r="JU11" i="3" s="1"/>
  <c r="FT11" i="3"/>
  <c r="JT11" i="3" s="1"/>
  <c r="FS11" i="3"/>
  <c r="JS11" i="3" s="1"/>
  <c r="FR11" i="3"/>
  <c r="FQ11" i="3"/>
  <c r="FP11" i="3"/>
  <c r="FO11" i="3"/>
  <c r="FN11" i="3"/>
  <c r="FM11" i="3"/>
  <c r="JM11" i="3" s="1"/>
  <c r="FL11" i="3"/>
  <c r="JL11" i="3" s="1"/>
  <c r="FK11" i="3"/>
  <c r="JK11" i="3" s="1"/>
  <c r="FJ11" i="3"/>
  <c r="JJ11" i="3" s="1"/>
  <c r="FI11" i="3"/>
  <c r="JI11" i="3" s="1"/>
  <c r="FH11" i="3"/>
  <c r="JH11" i="3" s="1"/>
  <c r="FG11" i="3"/>
  <c r="FF11" i="3"/>
  <c r="JF11" i="3" s="1"/>
  <c r="FE11" i="3"/>
  <c r="FD11" i="3"/>
  <c r="FC11" i="3"/>
  <c r="FB11" i="3"/>
  <c r="FA11" i="3"/>
  <c r="EZ11" i="3"/>
  <c r="IZ11" i="3" s="1"/>
  <c r="EY11" i="3"/>
  <c r="IY11" i="3" s="1"/>
  <c r="EX11" i="3"/>
  <c r="IX11" i="3" s="1"/>
  <c r="EW11" i="3"/>
  <c r="IW11" i="3" s="1"/>
  <c r="EV11" i="3"/>
  <c r="IV11" i="3" s="1"/>
  <c r="EU11" i="3"/>
  <c r="ET11" i="3"/>
  <c r="ES11" i="3"/>
  <c r="ER11" i="3"/>
  <c r="EQ11" i="3"/>
  <c r="EP11" i="3"/>
  <c r="EO11" i="3"/>
  <c r="IO11" i="3" s="1"/>
  <c r="EN11" i="3"/>
  <c r="IN11" i="3" s="1"/>
  <c r="EM11" i="3"/>
  <c r="IM11" i="3" s="1"/>
  <c r="EL11" i="3"/>
  <c r="IL11" i="3" s="1"/>
  <c r="EK11" i="3"/>
  <c r="IK11" i="3" s="1"/>
  <c r="EJ11" i="3"/>
  <c r="IJ11" i="3" s="1"/>
  <c r="EI11" i="3"/>
  <c r="EH11" i="3"/>
  <c r="IH11" i="3" s="1"/>
  <c r="EG11" i="3"/>
  <c r="EF11" i="3"/>
  <c r="EE11" i="3"/>
  <c r="ED11" i="3"/>
  <c r="EC11" i="3"/>
  <c r="EB11" i="3"/>
  <c r="IB11" i="3" s="1"/>
  <c r="EA11" i="3"/>
  <c r="IA11" i="3" s="1"/>
  <c r="DZ11" i="3"/>
  <c r="HZ11" i="3" s="1"/>
  <c r="DY11" i="3"/>
  <c r="HY11" i="3" s="1"/>
  <c r="DX11" i="3"/>
  <c r="HX11" i="3" s="1"/>
  <c r="DW11" i="3"/>
  <c r="DV11" i="3"/>
  <c r="DU11" i="3"/>
  <c r="DT11" i="3"/>
  <c r="DS11" i="3"/>
  <c r="DR11" i="3"/>
  <c r="DQ11" i="3"/>
  <c r="HQ11" i="3" s="1"/>
  <c r="DP11" i="3"/>
  <c r="HP11" i="3" s="1"/>
  <c r="DO11" i="3"/>
  <c r="HO11" i="3" s="1"/>
  <c r="DN11" i="3"/>
  <c r="HN11" i="3" s="1"/>
  <c r="DM11" i="3"/>
  <c r="HM11" i="3" s="1"/>
  <c r="DL11" i="3"/>
  <c r="HL11" i="3" s="1"/>
  <c r="DK11" i="3"/>
  <c r="DJ11" i="3"/>
  <c r="HJ11" i="3" s="1"/>
  <c r="DI11" i="3"/>
  <c r="DH11" i="3"/>
  <c r="DG11" i="3"/>
  <c r="DF11" i="3"/>
  <c r="DE11" i="3"/>
  <c r="DD11" i="3"/>
  <c r="HD11" i="3" s="1"/>
  <c r="DC11" i="3"/>
  <c r="HC11" i="3" s="1"/>
  <c r="DB11" i="3"/>
  <c r="HB11" i="3" s="1"/>
  <c r="DA11" i="3"/>
  <c r="HA11" i="3" s="1"/>
  <c r="CZ11" i="3"/>
  <c r="GZ11" i="3" s="1"/>
  <c r="CY11" i="3"/>
  <c r="CX11" i="3"/>
  <c r="KK10" i="3"/>
  <c r="KJ10" i="3"/>
  <c r="KI10" i="3"/>
  <c r="KH10" i="3"/>
  <c r="KG10" i="3"/>
  <c r="KA10" i="3"/>
  <c r="JZ10" i="3"/>
  <c r="JY10" i="3"/>
  <c r="JX10" i="3"/>
  <c r="JW10" i="3"/>
  <c r="JV10" i="3"/>
  <c r="JO10" i="3"/>
  <c r="JM10" i="3"/>
  <c r="JL10" i="3"/>
  <c r="JK10" i="3"/>
  <c r="JJ10" i="3"/>
  <c r="JI10" i="3"/>
  <c r="JC10" i="3"/>
  <c r="JB10" i="3"/>
  <c r="JA10" i="3"/>
  <c r="IZ10" i="3"/>
  <c r="IY10" i="3"/>
  <c r="IX10" i="3"/>
  <c r="IO10" i="3"/>
  <c r="IN10" i="3"/>
  <c r="IM10" i="3"/>
  <c r="IL10" i="3"/>
  <c r="IK10" i="3"/>
  <c r="IE10" i="3"/>
  <c r="ID10" i="3"/>
  <c r="IC10" i="3"/>
  <c r="IB10" i="3"/>
  <c r="IA10" i="3"/>
  <c r="HZ10" i="3"/>
  <c r="HS10" i="3"/>
  <c r="HR10" i="3"/>
  <c r="HQ10" i="3"/>
  <c r="HP10" i="3"/>
  <c r="HO10" i="3"/>
  <c r="HN10" i="3"/>
  <c r="HM10" i="3"/>
  <c r="HE10" i="3"/>
  <c r="HD10" i="3"/>
  <c r="HC10" i="3"/>
  <c r="HB10" i="3"/>
  <c r="GS10" i="3"/>
  <c r="KS10" i="3" s="1"/>
  <c r="GR10" i="3"/>
  <c r="KR10" i="3" s="1"/>
  <c r="GQ10" i="3"/>
  <c r="KQ10" i="3" s="1"/>
  <c r="GP10" i="3"/>
  <c r="KP10" i="3" s="1"/>
  <c r="GO10" i="3"/>
  <c r="KO10" i="3" s="1"/>
  <c r="GN10" i="3"/>
  <c r="KN10" i="3" s="1"/>
  <c r="GM10" i="3"/>
  <c r="KM10" i="3" s="1"/>
  <c r="GL10" i="3"/>
  <c r="KL10" i="3" s="1"/>
  <c r="GK10" i="3"/>
  <c r="GJ10" i="3"/>
  <c r="GI10" i="3"/>
  <c r="GH10" i="3"/>
  <c r="GG10" i="3"/>
  <c r="GF10" i="3"/>
  <c r="KF10" i="3" s="1"/>
  <c r="GE10" i="3"/>
  <c r="KE10" i="3" s="1"/>
  <c r="GD10" i="3"/>
  <c r="KD10" i="3" s="1"/>
  <c r="GC10" i="3"/>
  <c r="KC10" i="3" s="1"/>
  <c r="GB10" i="3"/>
  <c r="KB10" i="3" s="1"/>
  <c r="GA10" i="3"/>
  <c r="FZ10" i="3"/>
  <c r="FY10" i="3"/>
  <c r="FX10" i="3"/>
  <c r="FW10" i="3"/>
  <c r="FV10" i="3"/>
  <c r="FU10" i="3"/>
  <c r="JU10" i="3" s="1"/>
  <c r="FT10" i="3"/>
  <c r="JT10" i="3" s="1"/>
  <c r="FS10" i="3"/>
  <c r="JS10" i="3" s="1"/>
  <c r="FR10" i="3"/>
  <c r="JR10" i="3" s="1"/>
  <c r="FQ10" i="3"/>
  <c r="JQ10" i="3" s="1"/>
  <c r="FP10" i="3"/>
  <c r="JP10" i="3" s="1"/>
  <c r="FO10" i="3"/>
  <c r="FN10" i="3"/>
  <c r="JN10" i="3" s="1"/>
  <c r="FM10" i="3"/>
  <c r="FL10" i="3"/>
  <c r="FK10" i="3"/>
  <c r="FJ10" i="3"/>
  <c r="FI10" i="3"/>
  <c r="FH10" i="3"/>
  <c r="JH10" i="3" s="1"/>
  <c r="FG10" i="3"/>
  <c r="JG10" i="3" s="1"/>
  <c r="FF10" i="3"/>
  <c r="JF10" i="3" s="1"/>
  <c r="FE10" i="3"/>
  <c r="JE10" i="3" s="1"/>
  <c r="FD10" i="3"/>
  <c r="JD10" i="3" s="1"/>
  <c r="FC10" i="3"/>
  <c r="FB10" i="3"/>
  <c r="FA10" i="3"/>
  <c r="EZ10" i="3"/>
  <c r="EY10" i="3"/>
  <c r="EX10" i="3"/>
  <c r="EW10" i="3"/>
  <c r="IW10" i="3" s="1"/>
  <c r="EV10" i="3"/>
  <c r="IV10" i="3" s="1"/>
  <c r="EU10" i="3"/>
  <c r="IU10" i="3" s="1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EN10" i="3"/>
  <c r="EM10" i="3"/>
  <c r="EL10" i="3"/>
  <c r="EK10" i="3"/>
  <c r="EJ10" i="3"/>
  <c r="IJ10" i="3" s="1"/>
  <c r="EI10" i="3"/>
  <c r="II10" i="3" s="1"/>
  <c r="EH10" i="3"/>
  <c r="IH10" i="3" s="1"/>
  <c r="EG10" i="3"/>
  <c r="IG10" i="3" s="1"/>
  <c r="EF10" i="3"/>
  <c r="IF10" i="3" s="1"/>
  <c r="EE10" i="3"/>
  <c r="ED10" i="3"/>
  <c r="EC10" i="3"/>
  <c r="EB10" i="3"/>
  <c r="EA10" i="3"/>
  <c r="DZ10" i="3"/>
  <c r="DY10" i="3"/>
  <c r="HY10" i="3" s="1"/>
  <c r="DX10" i="3"/>
  <c r="HX10" i="3" s="1"/>
  <c r="DW10" i="3"/>
  <c r="HW10" i="3" s="1"/>
  <c r="DV10" i="3"/>
  <c r="HV10" i="3" s="1"/>
  <c r="DU10" i="3"/>
  <c r="HU10" i="3" s="1"/>
  <c r="DT10" i="3"/>
  <c r="HT10" i="3" s="1"/>
  <c r="DS10" i="3"/>
  <c r="DR10" i="3"/>
  <c r="DQ10" i="3"/>
  <c r="DP10" i="3"/>
  <c r="DO10" i="3"/>
  <c r="DN10" i="3"/>
  <c r="DM10" i="3"/>
  <c r="DL10" i="3"/>
  <c r="HL10" i="3" s="1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HF10" i="3" s="1"/>
  <c r="DE10" i="3"/>
  <c r="DD10" i="3"/>
  <c r="DC10" i="3"/>
  <c r="DB10" i="3"/>
  <c r="DA10" i="3"/>
  <c r="HA10" i="3" s="1"/>
  <c r="CZ10" i="3"/>
  <c r="GZ10" i="3" s="1"/>
  <c r="CY10" i="3"/>
  <c r="GY10" i="3" s="1"/>
  <c r="CX10" i="3"/>
  <c r="GX10" i="3" s="1"/>
  <c r="KS9" i="3"/>
  <c r="KR9" i="3"/>
  <c r="KQ9" i="3"/>
  <c r="KP9" i="3"/>
  <c r="KO9" i="3"/>
  <c r="KI9" i="3"/>
  <c r="KH9" i="3"/>
  <c r="KG9" i="3"/>
  <c r="KF9" i="3"/>
  <c r="KE9" i="3"/>
  <c r="KD9" i="3"/>
  <c r="JW9" i="3"/>
  <c r="JV9" i="3"/>
  <c r="JU9" i="3"/>
  <c r="JT9" i="3"/>
  <c r="JS9" i="3"/>
  <c r="JR9" i="3"/>
  <c r="JQ9" i="3"/>
  <c r="JI9" i="3"/>
  <c r="JH9" i="3"/>
  <c r="JG9" i="3"/>
  <c r="JF9" i="3"/>
  <c r="IY9" i="3"/>
  <c r="IX9" i="3"/>
  <c r="IW9" i="3"/>
  <c r="IV9" i="3"/>
  <c r="IU9" i="3"/>
  <c r="IT9" i="3"/>
  <c r="IS9" i="3"/>
  <c r="IM9" i="3"/>
  <c r="IL9" i="3"/>
  <c r="IK9" i="3"/>
  <c r="IJ9" i="3"/>
  <c r="II9" i="3"/>
  <c r="IH9" i="3"/>
  <c r="IA9" i="3"/>
  <c r="HY9" i="3"/>
  <c r="HX9" i="3"/>
  <c r="HW9" i="3"/>
  <c r="HV9" i="3"/>
  <c r="HU9" i="3"/>
  <c r="HO9" i="3"/>
  <c r="HN9" i="3"/>
  <c r="HM9" i="3"/>
  <c r="HL9" i="3"/>
  <c r="HK9" i="3"/>
  <c r="HJ9" i="3"/>
  <c r="HA9" i="3"/>
  <c r="GZ9" i="3"/>
  <c r="GY9" i="3"/>
  <c r="GX9" i="3"/>
  <c r="GS9" i="3"/>
  <c r="GR9" i="3"/>
  <c r="GQ9" i="3"/>
  <c r="GP9" i="3"/>
  <c r="GO9" i="3"/>
  <c r="GN9" i="3"/>
  <c r="KN9" i="3" s="1"/>
  <c r="GM9" i="3"/>
  <c r="KM9" i="3" s="1"/>
  <c r="GL9" i="3"/>
  <c r="KL9" i="3" s="1"/>
  <c r="GK9" i="3"/>
  <c r="KK9" i="3" s="1"/>
  <c r="GJ9" i="3"/>
  <c r="KJ9" i="3" s="1"/>
  <c r="GI9" i="3"/>
  <c r="GH9" i="3"/>
  <c r="GG9" i="3"/>
  <c r="GF9" i="3"/>
  <c r="GE9" i="3"/>
  <c r="GD9" i="3"/>
  <c r="GC9" i="3"/>
  <c r="KC9" i="3" s="1"/>
  <c r="GB9" i="3"/>
  <c r="KB9" i="3" s="1"/>
  <c r="GA9" i="3"/>
  <c r="KA9" i="3" s="1"/>
  <c r="FZ9" i="3"/>
  <c r="JZ9" i="3" s="1"/>
  <c r="FY9" i="3"/>
  <c r="JY9" i="3" s="1"/>
  <c r="FX9" i="3"/>
  <c r="JX9" i="3" s="1"/>
  <c r="FW9" i="3"/>
  <c r="FV9" i="3"/>
  <c r="FU9" i="3"/>
  <c r="FT9" i="3"/>
  <c r="FS9" i="3"/>
  <c r="FR9" i="3"/>
  <c r="FQ9" i="3"/>
  <c r="FP9" i="3"/>
  <c r="JP9" i="3" s="1"/>
  <c r="FO9" i="3"/>
  <c r="JO9" i="3" s="1"/>
  <c r="FN9" i="3"/>
  <c r="JN9" i="3" s="1"/>
  <c r="FM9" i="3"/>
  <c r="JM9" i="3" s="1"/>
  <c r="FL9" i="3"/>
  <c r="JL9" i="3" s="1"/>
  <c r="FK9" i="3"/>
  <c r="JK9" i="3" s="1"/>
  <c r="FJ9" i="3"/>
  <c r="JJ9" i="3" s="1"/>
  <c r="FI9" i="3"/>
  <c r="FH9" i="3"/>
  <c r="FG9" i="3"/>
  <c r="FF9" i="3"/>
  <c r="FE9" i="3"/>
  <c r="JE9" i="3" s="1"/>
  <c r="FD9" i="3"/>
  <c r="JD9" i="3" s="1"/>
  <c r="FC9" i="3"/>
  <c r="JC9" i="3" s="1"/>
  <c r="FB9" i="3"/>
  <c r="JB9" i="3" s="1"/>
  <c r="FA9" i="3"/>
  <c r="JA9" i="3" s="1"/>
  <c r="EZ9" i="3"/>
  <c r="IZ9" i="3" s="1"/>
  <c r="EY9" i="3"/>
  <c r="EX9" i="3"/>
  <c r="EW9" i="3"/>
  <c r="EV9" i="3"/>
  <c r="EU9" i="3"/>
  <c r="ET9" i="3"/>
  <c r="ES9" i="3"/>
  <c r="ER9" i="3"/>
  <c r="IR9" i="3" s="1"/>
  <c r="EQ9" i="3"/>
  <c r="IQ9" i="3" s="1"/>
  <c r="EP9" i="3"/>
  <c r="IP9" i="3" s="1"/>
  <c r="EO9" i="3"/>
  <c r="IO9" i="3" s="1"/>
  <c r="EN9" i="3"/>
  <c r="IN9" i="3" s="1"/>
  <c r="EM9" i="3"/>
  <c r="EL9" i="3"/>
  <c r="EK9" i="3"/>
  <c r="EJ9" i="3"/>
  <c r="EI9" i="3"/>
  <c r="EH9" i="3"/>
  <c r="EG9" i="3"/>
  <c r="IG9" i="3" s="1"/>
  <c r="EF9" i="3"/>
  <c r="IF9" i="3" s="1"/>
  <c r="EE9" i="3"/>
  <c r="IE9" i="3" s="1"/>
  <c r="ED9" i="3"/>
  <c r="ID9" i="3" s="1"/>
  <c r="EC9" i="3"/>
  <c r="IC9" i="3" s="1"/>
  <c r="EB9" i="3"/>
  <c r="IB9" i="3" s="1"/>
  <c r="EA9" i="3"/>
  <c r="DZ9" i="3"/>
  <c r="HZ9" i="3" s="1"/>
  <c r="DY9" i="3"/>
  <c r="DX9" i="3"/>
  <c r="DW9" i="3"/>
  <c r="DV9" i="3"/>
  <c r="DU9" i="3"/>
  <c r="DT9" i="3"/>
  <c r="HT9" i="3" s="1"/>
  <c r="DS9" i="3"/>
  <c r="HS9" i="3" s="1"/>
  <c r="DR9" i="3"/>
  <c r="HR9" i="3" s="1"/>
  <c r="DQ9" i="3"/>
  <c r="HQ9" i="3" s="1"/>
  <c r="DP9" i="3"/>
  <c r="HP9" i="3" s="1"/>
  <c r="DO9" i="3"/>
  <c r="DN9" i="3"/>
  <c r="DM9" i="3"/>
  <c r="DL9" i="3"/>
  <c r="DK9" i="3"/>
  <c r="DJ9" i="3"/>
  <c r="DI9" i="3"/>
  <c r="HI9" i="3" s="1"/>
  <c r="DH9" i="3"/>
  <c r="HH9" i="3" s="1"/>
  <c r="DG9" i="3"/>
  <c r="HG9" i="3" s="1"/>
  <c r="DF9" i="3"/>
  <c r="HF9" i="3" s="1"/>
  <c r="DE9" i="3"/>
  <c r="HE9" i="3" s="1"/>
  <c r="DD9" i="3"/>
  <c r="HD9" i="3" s="1"/>
  <c r="DC9" i="3"/>
  <c r="HC9" i="3" s="1"/>
  <c r="DB9" i="3"/>
  <c r="HB9" i="3" s="1"/>
  <c r="DA9" i="3"/>
  <c r="CZ9" i="3"/>
  <c r="CY9" i="3"/>
  <c r="CX9" i="3"/>
  <c r="KQ8" i="3"/>
  <c r="KP8" i="3"/>
  <c r="KO8" i="3"/>
  <c r="KN8" i="3"/>
  <c r="KM8" i="3"/>
  <c r="KL8" i="3"/>
  <c r="KC8" i="3"/>
  <c r="KB8" i="3"/>
  <c r="KA8" i="3"/>
  <c r="JZ8" i="3"/>
  <c r="JY8" i="3"/>
  <c r="JS8" i="3"/>
  <c r="JQ8" i="3"/>
  <c r="JP8" i="3"/>
  <c r="JO8" i="3"/>
  <c r="JN8" i="3"/>
  <c r="JE8" i="3"/>
  <c r="JD8" i="3"/>
  <c r="JC8" i="3"/>
  <c r="JB8" i="3"/>
  <c r="JA8" i="3"/>
  <c r="IS8" i="3"/>
  <c r="IR8" i="3"/>
  <c r="IQ8" i="3"/>
  <c r="IP8" i="3"/>
  <c r="II8" i="3"/>
  <c r="IG8" i="3"/>
  <c r="IF8" i="3"/>
  <c r="IE8" i="3"/>
  <c r="ID8" i="3"/>
  <c r="IC8" i="3"/>
  <c r="HU8" i="3"/>
  <c r="HT8" i="3"/>
  <c r="HS8" i="3"/>
  <c r="HR8" i="3"/>
  <c r="HK8" i="3"/>
  <c r="HH8" i="3"/>
  <c r="HG8" i="3"/>
  <c r="HF8" i="3"/>
  <c r="HE8" i="3"/>
  <c r="GS8" i="3"/>
  <c r="KS8" i="3" s="1"/>
  <c r="GR8" i="3"/>
  <c r="KR8" i="3" s="1"/>
  <c r="GQ8" i="3"/>
  <c r="GP8" i="3"/>
  <c r="GO8" i="3"/>
  <c r="GN8" i="3"/>
  <c r="GM8" i="3"/>
  <c r="GL8" i="3"/>
  <c r="GK8" i="3"/>
  <c r="KK8" i="3" s="1"/>
  <c r="GJ8" i="3"/>
  <c r="KJ8" i="3" s="1"/>
  <c r="GI8" i="3"/>
  <c r="KI8" i="3" s="1"/>
  <c r="GH8" i="3"/>
  <c r="KH8" i="3" s="1"/>
  <c r="GG8" i="3"/>
  <c r="KG8" i="3" s="1"/>
  <c r="GF8" i="3"/>
  <c r="KF8" i="3" s="1"/>
  <c r="GE8" i="3"/>
  <c r="KE8" i="3" s="1"/>
  <c r="GD8" i="3"/>
  <c r="KD8" i="3" s="1"/>
  <c r="GC8" i="3"/>
  <c r="GB8" i="3"/>
  <c r="GA8" i="3"/>
  <c r="FZ8" i="3"/>
  <c r="FY8" i="3"/>
  <c r="FX8" i="3"/>
  <c r="JX8" i="3" s="1"/>
  <c r="FW8" i="3"/>
  <c r="JW8" i="3" s="1"/>
  <c r="FV8" i="3"/>
  <c r="JV8" i="3" s="1"/>
  <c r="FU8" i="3"/>
  <c r="JU8" i="3" s="1"/>
  <c r="FT8" i="3"/>
  <c r="JT8" i="3" s="1"/>
  <c r="FS8" i="3"/>
  <c r="FR8" i="3"/>
  <c r="JR8" i="3" s="1"/>
  <c r="FQ8" i="3"/>
  <c r="FP8" i="3"/>
  <c r="FO8" i="3"/>
  <c r="FN8" i="3"/>
  <c r="FM8" i="3"/>
  <c r="JM8" i="3" s="1"/>
  <c r="FL8" i="3"/>
  <c r="JL8" i="3" s="1"/>
  <c r="FK8" i="3"/>
  <c r="JK8" i="3" s="1"/>
  <c r="FJ8" i="3"/>
  <c r="JJ8" i="3" s="1"/>
  <c r="FI8" i="3"/>
  <c r="JI8" i="3" s="1"/>
  <c r="FH8" i="3"/>
  <c r="JH8" i="3" s="1"/>
  <c r="FG8" i="3"/>
  <c r="JG8" i="3" s="1"/>
  <c r="FF8" i="3"/>
  <c r="JF8" i="3" s="1"/>
  <c r="FE8" i="3"/>
  <c r="FD8" i="3"/>
  <c r="FC8" i="3"/>
  <c r="FB8" i="3"/>
  <c r="FA8" i="3"/>
  <c r="EZ8" i="3"/>
  <c r="IZ8" i="3" s="1"/>
  <c r="EY8" i="3"/>
  <c r="IY8" i="3" s="1"/>
  <c r="EX8" i="3"/>
  <c r="IX8" i="3" s="1"/>
  <c r="EW8" i="3"/>
  <c r="IW8" i="3" s="1"/>
  <c r="EV8" i="3"/>
  <c r="IV8" i="3" s="1"/>
  <c r="EU8" i="3"/>
  <c r="IU8" i="3" s="1"/>
  <c r="ET8" i="3"/>
  <c r="IT8" i="3" s="1"/>
  <c r="ES8" i="3"/>
  <c r="ER8" i="3"/>
  <c r="EQ8" i="3"/>
  <c r="EP8" i="3"/>
  <c r="EO8" i="3"/>
  <c r="IO8" i="3" s="1"/>
  <c r="EN8" i="3"/>
  <c r="IN8" i="3" s="1"/>
  <c r="EM8" i="3"/>
  <c r="IM8" i="3" s="1"/>
  <c r="EL8" i="3"/>
  <c r="IL8" i="3" s="1"/>
  <c r="EK8" i="3"/>
  <c r="IK8" i="3" s="1"/>
  <c r="EJ8" i="3"/>
  <c r="IJ8" i="3" s="1"/>
  <c r="EI8" i="3"/>
  <c r="EH8" i="3"/>
  <c r="IH8" i="3" s="1"/>
  <c r="EG8" i="3"/>
  <c r="EF8" i="3"/>
  <c r="EE8" i="3"/>
  <c r="ED8" i="3"/>
  <c r="EC8" i="3"/>
  <c r="EB8" i="3"/>
  <c r="IB8" i="3" s="1"/>
  <c r="EA8" i="3"/>
  <c r="IA8" i="3" s="1"/>
  <c r="DZ8" i="3"/>
  <c r="HZ8" i="3" s="1"/>
  <c r="DY8" i="3"/>
  <c r="HY8" i="3" s="1"/>
  <c r="DX8" i="3"/>
  <c r="HX8" i="3" s="1"/>
  <c r="DW8" i="3"/>
  <c r="HW8" i="3" s="1"/>
  <c r="DV8" i="3"/>
  <c r="HV8" i="3" s="1"/>
  <c r="DU8" i="3"/>
  <c r="DT8" i="3"/>
  <c r="DS8" i="3"/>
  <c r="DR8" i="3"/>
  <c r="DQ8" i="3"/>
  <c r="HQ8" i="3" s="1"/>
  <c r="DP8" i="3"/>
  <c r="HP8" i="3" s="1"/>
  <c r="DO8" i="3"/>
  <c r="HO8" i="3" s="1"/>
  <c r="DN8" i="3"/>
  <c r="HN8" i="3" s="1"/>
  <c r="DM8" i="3"/>
  <c r="HM8" i="3" s="1"/>
  <c r="DL8" i="3"/>
  <c r="HL8" i="3" s="1"/>
  <c r="DK8" i="3"/>
  <c r="DJ8" i="3"/>
  <c r="HJ8" i="3" s="1"/>
  <c r="DI8" i="3"/>
  <c r="HI8" i="3" s="1"/>
  <c r="DH8" i="3"/>
  <c r="DG8" i="3"/>
  <c r="DF8" i="3"/>
  <c r="DE8" i="3"/>
  <c r="DD8" i="3"/>
  <c r="HD8" i="3" s="1"/>
  <c r="DC8" i="3"/>
  <c r="HC8" i="3" s="1"/>
  <c r="DB8" i="3"/>
  <c r="HB8" i="3" s="1"/>
  <c r="DA8" i="3"/>
  <c r="HA8" i="3" s="1"/>
  <c r="CZ8" i="3"/>
  <c r="GZ8" i="3" s="1"/>
  <c r="CY8" i="3"/>
  <c r="GY8" i="3" s="1"/>
  <c r="CX8" i="3"/>
  <c r="GX8" i="3" s="1"/>
  <c r="KM7" i="3"/>
  <c r="KJ7" i="3"/>
  <c r="KI7" i="3"/>
  <c r="KH7" i="3"/>
  <c r="KG7" i="3"/>
  <c r="JY7" i="3"/>
  <c r="JX7" i="3"/>
  <c r="JW7" i="3"/>
  <c r="JV7" i="3"/>
  <c r="JL7" i="3"/>
  <c r="JK7" i="3"/>
  <c r="JJ7" i="3"/>
  <c r="JI7" i="3"/>
  <c r="JA7" i="3"/>
  <c r="IZ7" i="3"/>
  <c r="IY7" i="3"/>
  <c r="IX7" i="3"/>
  <c r="IN7" i="3"/>
  <c r="IM7" i="3"/>
  <c r="IL7" i="3"/>
  <c r="IK7" i="3"/>
  <c r="IC7" i="3"/>
  <c r="IB7" i="3"/>
  <c r="IA7" i="3"/>
  <c r="HZ7" i="3"/>
  <c r="HP7" i="3"/>
  <c r="HO7" i="3"/>
  <c r="HN7" i="3"/>
  <c r="HM7" i="3"/>
  <c r="HE7" i="3"/>
  <c r="HD7" i="3"/>
  <c r="HC7" i="3"/>
  <c r="HB7" i="3"/>
  <c r="GS7" i="3"/>
  <c r="KS7" i="3" s="1"/>
  <c r="GR7" i="3"/>
  <c r="KR7" i="3" s="1"/>
  <c r="GQ7" i="3"/>
  <c r="KQ7" i="3" s="1"/>
  <c r="GP7" i="3"/>
  <c r="KP7" i="3" s="1"/>
  <c r="GO7" i="3"/>
  <c r="KO7" i="3" s="1"/>
  <c r="GN7" i="3"/>
  <c r="KN7" i="3" s="1"/>
  <c r="GM7" i="3"/>
  <c r="GL7" i="3"/>
  <c r="KL7" i="3" s="1"/>
  <c r="GK7" i="3"/>
  <c r="KK7" i="3" s="1"/>
  <c r="GJ7" i="3"/>
  <c r="GI7" i="3"/>
  <c r="GH7" i="3"/>
  <c r="GG7" i="3"/>
  <c r="GF7" i="3"/>
  <c r="KF7" i="3" s="1"/>
  <c r="GE7" i="3"/>
  <c r="KE7" i="3" s="1"/>
  <c r="GD7" i="3"/>
  <c r="KD7" i="3" s="1"/>
  <c r="GC7" i="3"/>
  <c r="KC7" i="3" s="1"/>
  <c r="GB7" i="3"/>
  <c r="KB7" i="3" s="1"/>
  <c r="GA7" i="3"/>
  <c r="KA7" i="3" s="1"/>
  <c r="FZ7" i="3"/>
  <c r="JZ7" i="3" s="1"/>
  <c r="FY7" i="3"/>
  <c r="FX7" i="3"/>
  <c r="FW7" i="3"/>
  <c r="FV7" i="3"/>
  <c r="FU7" i="3"/>
  <c r="JU7" i="3" s="1"/>
  <c r="FT7" i="3"/>
  <c r="JT7" i="3" s="1"/>
  <c r="FS7" i="3"/>
  <c r="JS7" i="3" s="1"/>
  <c r="FR7" i="3"/>
  <c r="JR7" i="3" s="1"/>
  <c r="FQ7" i="3"/>
  <c r="JQ7" i="3" s="1"/>
  <c r="FP7" i="3"/>
  <c r="JP7" i="3" s="1"/>
  <c r="FO7" i="3"/>
  <c r="JO7" i="3" s="1"/>
  <c r="FN7" i="3"/>
  <c r="JN7" i="3" s="1"/>
  <c r="FM7" i="3"/>
  <c r="JM7" i="3" s="1"/>
  <c r="FL7" i="3"/>
  <c r="FK7" i="3"/>
  <c r="FJ7" i="3"/>
  <c r="FI7" i="3"/>
  <c r="FH7" i="3"/>
  <c r="JH7" i="3" s="1"/>
  <c r="FG7" i="3"/>
  <c r="JG7" i="3" s="1"/>
  <c r="FF7" i="3"/>
  <c r="JF7" i="3" s="1"/>
  <c r="FE7" i="3"/>
  <c r="JE7" i="3" s="1"/>
  <c r="FD7" i="3"/>
  <c r="JD7" i="3" s="1"/>
  <c r="FC7" i="3"/>
  <c r="JC7" i="3" s="1"/>
  <c r="FB7" i="3"/>
  <c r="JB7" i="3" s="1"/>
  <c r="FA7" i="3"/>
  <c r="EZ7" i="3"/>
  <c r="EY7" i="3"/>
  <c r="EX7" i="3"/>
  <c r="EW7" i="3"/>
  <c r="IW7" i="3" s="1"/>
  <c r="EV7" i="3"/>
  <c r="IV7" i="3" s="1"/>
  <c r="EU7" i="3"/>
  <c r="IU7" i="3" s="1"/>
  <c r="ET7" i="3"/>
  <c r="IT7" i="3" s="1"/>
  <c r="ES7" i="3"/>
  <c r="IS7" i="3" s="1"/>
  <c r="ER7" i="3"/>
  <c r="IR7" i="3" s="1"/>
  <c r="EQ7" i="3"/>
  <c r="IQ7" i="3" s="1"/>
  <c r="EP7" i="3"/>
  <c r="IP7" i="3" s="1"/>
  <c r="EO7" i="3"/>
  <c r="IO7" i="3" s="1"/>
  <c r="EN7" i="3"/>
  <c r="EM7" i="3"/>
  <c r="EL7" i="3"/>
  <c r="EK7" i="3"/>
  <c r="EJ7" i="3"/>
  <c r="IJ7" i="3" s="1"/>
  <c r="EI7" i="3"/>
  <c r="II7" i="3" s="1"/>
  <c r="EH7" i="3"/>
  <c r="IH7" i="3" s="1"/>
  <c r="EG7" i="3"/>
  <c r="IG7" i="3" s="1"/>
  <c r="EF7" i="3"/>
  <c r="IF7" i="3" s="1"/>
  <c r="EE7" i="3"/>
  <c r="IE7" i="3" s="1"/>
  <c r="ED7" i="3"/>
  <c r="ID7" i="3" s="1"/>
  <c r="EC7" i="3"/>
  <c r="EB7" i="3"/>
  <c r="EA7" i="3"/>
  <c r="DZ7" i="3"/>
  <c r="DY7" i="3"/>
  <c r="HY7" i="3" s="1"/>
  <c r="DX7" i="3"/>
  <c r="HX7" i="3" s="1"/>
  <c r="DW7" i="3"/>
  <c r="HW7" i="3" s="1"/>
  <c r="DV7" i="3"/>
  <c r="HV7" i="3" s="1"/>
  <c r="DU7" i="3"/>
  <c r="HU7" i="3" s="1"/>
  <c r="DT7" i="3"/>
  <c r="HT7" i="3" s="1"/>
  <c r="DS7" i="3"/>
  <c r="HS7" i="3" s="1"/>
  <c r="DR7" i="3"/>
  <c r="HR7" i="3" s="1"/>
  <c r="DQ7" i="3"/>
  <c r="HQ7" i="3" s="1"/>
  <c r="DP7" i="3"/>
  <c r="DO7" i="3"/>
  <c r="DN7" i="3"/>
  <c r="DM7" i="3"/>
  <c r="DL7" i="3"/>
  <c r="HL7" i="3" s="1"/>
  <c r="DK7" i="3"/>
  <c r="HK7" i="3" s="1"/>
  <c r="DJ7" i="3"/>
  <c r="HJ7" i="3" s="1"/>
  <c r="DI7" i="3"/>
  <c r="HI7" i="3" s="1"/>
  <c r="DH7" i="3"/>
  <c r="HH7" i="3" s="1"/>
  <c r="DG7" i="3"/>
  <c r="HG7" i="3" s="1"/>
  <c r="DF7" i="3"/>
  <c r="HF7" i="3" s="1"/>
  <c r="DE7" i="3"/>
  <c r="DD7" i="3"/>
  <c r="DC7" i="3"/>
  <c r="DB7" i="3"/>
  <c r="DA7" i="3"/>
  <c r="HA7" i="3" s="1"/>
  <c r="CZ7" i="3"/>
  <c r="GZ7" i="3" s="1"/>
  <c r="CY7" i="3"/>
  <c r="GY7" i="3" s="1"/>
  <c r="CX7" i="3"/>
  <c r="GX7" i="3" s="1"/>
  <c r="KR6" i="3"/>
  <c r="KQ6" i="3"/>
  <c r="KP6" i="3"/>
  <c r="KO6" i="3"/>
  <c r="KG6" i="3"/>
  <c r="KF6" i="3"/>
  <c r="KE6" i="3"/>
  <c r="KD6" i="3"/>
  <c r="JT6" i="3"/>
  <c r="JS6" i="3"/>
  <c r="JR6" i="3"/>
  <c r="JQ6" i="3"/>
  <c r="JI6" i="3"/>
  <c r="JH6" i="3"/>
  <c r="JG6" i="3"/>
  <c r="JF6" i="3"/>
  <c r="IW6" i="3"/>
  <c r="IV6" i="3"/>
  <c r="IU6" i="3"/>
  <c r="IT6" i="3"/>
  <c r="IS6" i="3"/>
  <c r="IK6" i="3"/>
  <c r="IJ6" i="3"/>
  <c r="II6" i="3"/>
  <c r="IH6" i="3"/>
  <c r="HY6" i="3"/>
  <c r="HX6" i="3"/>
  <c r="HW6" i="3"/>
  <c r="HV6" i="3"/>
  <c r="HU6" i="3"/>
  <c r="HM6" i="3"/>
  <c r="HL6" i="3"/>
  <c r="HK6" i="3"/>
  <c r="HJ6" i="3"/>
  <c r="HA6" i="3"/>
  <c r="GZ6" i="3"/>
  <c r="GY6" i="3"/>
  <c r="GX6" i="3"/>
  <c r="GS6" i="3"/>
  <c r="KS6" i="3" s="1"/>
  <c r="GR6" i="3"/>
  <c r="GQ6" i="3"/>
  <c r="GP6" i="3"/>
  <c r="GO6" i="3"/>
  <c r="GN6" i="3"/>
  <c r="KN6" i="3" s="1"/>
  <c r="GM6" i="3"/>
  <c r="KM6" i="3" s="1"/>
  <c r="GL6" i="3"/>
  <c r="KL6" i="3" s="1"/>
  <c r="GK6" i="3"/>
  <c r="KK6" i="3" s="1"/>
  <c r="GJ6" i="3"/>
  <c r="KJ6" i="3" s="1"/>
  <c r="GI6" i="3"/>
  <c r="KI6" i="3" s="1"/>
  <c r="GH6" i="3"/>
  <c r="KH6" i="3" s="1"/>
  <c r="GG6" i="3"/>
  <c r="GF6" i="3"/>
  <c r="GE6" i="3"/>
  <c r="GD6" i="3"/>
  <c r="GC6" i="3"/>
  <c r="KC6" i="3" s="1"/>
  <c r="GB6" i="3"/>
  <c r="KB6" i="3" s="1"/>
  <c r="GA6" i="3"/>
  <c r="KA6" i="3" s="1"/>
  <c r="FZ6" i="3"/>
  <c r="JZ6" i="3" s="1"/>
  <c r="FY6" i="3"/>
  <c r="JY6" i="3" s="1"/>
  <c r="FX6" i="3"/>
  <c r="JX6" i="3" s="1"/>
  <c r="FW6" i="3"/>
  <c r="JW6" i="3" s="1"/>
  <c r="FV6" i="3"/>
  <c r="JV6" i="3" s="1"/>
  <c r="FU6" i="3"/>
  <c r="JU6" i="3" s="1"/>
  <c r="FT6" i="3"/>
  <c r="FS6" i="3"/>
  <c r="FR6" i="3"/>
  <c r="FQ6" i="3"/>
  <c r="FP6" i="3"/>
  <c r="JP6" i="3" s="1"/>
  <c r="FO6" i="3"/>
  <c r="JO6" i="3" s="1"/>
  <c r="FN6" i="3"/>
  <c r="JN6" i="3" s="1"/>
  <c r="FM6" i="3"/>
  <c r="JM6" i="3" s="1"/>
  <c r="FL6" i="3"/>
  <c r="JL6" i="3" s="1"/>
  <c r="FK6" i="3"/>
  <c r="JK6" i="3" s="1"/>
  <c r="FJ6" i="3"/>
  <c r="JJ6" i="3" s="1"/>
  <c r="FI6" i="3"/>
  <c r="FH6" i="3"/>
  <c r="FG6" i="3"/>
  <c r="FF6" i="3"/>
  <c r="FE6" i="3"/>
  <c r="JE6" i="3" s="1"/>
  <c r="FD6" i="3"/>
  <c r="JD6" i="3" s="1"/>
  <c r="FC6" i="3"/>
  <c r="JC6" i="3" s="1"/>
  <c r="FB6" i="3"/>
  <c r="JB6" i="3" s="1"/>
  <c r="FA6" i="3"/>
  <c r="JA6" i="3" s="1"/>
  <c r="EZ6" i="3"/>
  <c r="IZ6" i="3" s="1"/>
  <c r="EY6" i="3"/>
  <c r="IY6" i="3" s="1"/>
  <c r="EX6" i="3"/>
  <c r="IX6" i="3" s="1"/>
  <c r="EW6" i="3"/>
  <c r="EV6" i="3"/>
  <c r="EU6" i="3"/>
  <c r="ET6" i="3"/>
  <c r="ES6" i="3"/>
  <c r="ER6" i="3"/>
  <c r="IR6" i="3" s="1"/>
  <c r="EQ6" i="3"/>
  <c r="IQ6" i="3" s="1"/>
  <c r="EP6" i="3"/>
  <c r="IP6" i="3" s="1"/>
  <c r="EO6" i="3"/>
  <c r="IO6" i="3" s="1"/>
  <c r="EN6" i="3"/>
  <c r="IN6" i="3" s="1"/>
  <c r="EM6" i="3"/>
  <c r="IM6" i="3" s="1"/>
  <c r="EL6" i="3"/>
  <c r="IL6" i="3" s="1"/>
  <c r="EK6" i="3"/>
  <c r="EJ6" i="3"/>
  <c r="EI6" i="3"/>
  <c r="EH6" i="3"/>
  <c r="EG6" i="3"/>
  <c r="IG6" i="3" s="1"/>
  <c r="EF6" i="3"/>
  <c r="IF6" i="3" s="1"/>
  <c r="EE6" i="3"/>
  <c r="IE6" i="3" s="1"/>
  <c r="ED6" i="3"/>
  <c r="ID6" i="3" s="1"/>
  <c r="EC6" i="3"/>
  <c r="IC6" i="3" s="1"/>
  <c r="EB6" i="3"/>
  <c r="IB6" i="3" s="1"/>
  <c r="EA6" i="3"/>
  <c r="IA6" i="3" s="1"/>
  <c r="DZ6" i="3"/>
  <c r="HZ6" i="3" s="1"/>
  <c r="DY6" i="3"/>
  <c r="DX6" i="3"/>
  <c r="DW6" i="3"/>
  <c r="DV6" i="3"/>
  <c r="DU6" i="3"/>
  <c r="DT6" i="3"/>
  <c r="HT6" i="3" s="1"/>
  <c r="DS6" i="3"/>
  <c r="HS6" i="3" s="1"/>
  <c r="DR6" i="3"/>
  <c r="HR6" i="3" s="1"/>
  <c r="DQ6" i="3"/>
  <c r="HQ6" i="3" s="1"/>
  <c r="DP6" i="3"/>
  <c r="HP6" i="3" s="1"/>
  <c r="DO6" i="3"/>
  <c r="HO6" i="3" s="1"/>
  <c r="DN6" i="3"/>
  <c r="HN6" i="3" s="1"/>
  <c r="DM6" i="3"/>
  <c r="DL6" i="3"/>
  <c r="DK6" i="3"/>
  <c r="DJ6" i="3"/>
  <c r="DI6" i="3"/>
  <c r="HI6" i="3" s="1"/>
  <c r="DH6" i="3"/>
  <c r="HH6" i="3" s="1"/>
  <c r="DG6" i="3"/>
  <c r="HG6" i="3" s="1"/>
  <c r="DF6" i="3"/>
  <c r="HF6" i="3" s="1"/>
  <c r="DE6" i="3"/>
  <c r="HE6" i="3" s="1"/>
  <c r="DD6" i="3"/>
  <c r="HD6" i="3" s="1"/>
  <c r="DC6" i="3"/>
  <c r="HC6" i="3" s="1"/>
  <c r="DB6" i="3"/>
  <c r="HB6" i="3" s="1"/>
  <c r="DA6" i="3"/>
  <c r="CZ6" i="3"/>
  <c r="CY6" i="3"/>
  <c r="CX6" i="3"/>
  <c r="KO5" i="3"/>
  <c r="KN5" i="3"/>
  <c r="KM5" i="3"/>
  <c r="KL5" i="3"/>
  <c r="KE5" i="3"/>
  <c r="KD5" i="3"/>
  <c r="KC5" i="3"/>
  <c r="KB5" i="3"/>
  <c r="KA5" i="3"/>
  <c r="JZ5" i="3"/>
  <c r="JY5" i="3"/>
  <c r="JS5" i="3"/>
  <c r="JR5" i="3"/>
  <c r="JQ5" i="3"/>
  <c r="JP5" i="3"/>
  <c r="JO5" i="3"/>
  <c r="JN5" i="3"/>
  <c r="JG5" i="3"/>
  <c r="JF5" i="3"/>
  <c r="JD5" i="3"/>
  <c r="JC5" i="3"/>
  <c r="JB5" i="3"/>
  <c r="JA5" i="3"/>
  <c r="IU5" i="3"/>
  <c r="IT5" i="3"/>
  <c r="IS5" i="3"/>
  <c r="IR5" i="3"/>
  <c r="IQ5" i="3"/>
  <c r="IP5" i="3"/>
  <c r="IH5" i="3"/>
  <c r="IG5" i="3"/>
  <c r="IF5" i="3"/>
  <c r="IE5" i="3"/>
  <c r="ID5" i="3"/>
  <c r="IC5" i="3"/>
  <c r="HW5" i="3"/>
  <c r="HV5" i="3"/>
  <c r="HU5" i="3"/>
  <c r="HT5" i="3"/>
  <c r="HS5" i="3"/>
  <c r="HR5" i="3"/>
  <c r="HJ5" i="3"/>
  <c r="HH5" i="3"/>
  <c r="HG5" i="3"/>
  <c r="HF5" i="3"/>
  <c r="HE5" i="3"/>
  <c r="GY5" i="3"/>
  <c r="GX5" i="3"/>
  <c r="GS5" i="3"/>
  <c r="KS5" i="3" s="1"/>
  <c r="GR5" i="3"/>
  <c r="KR5" i="3" s="1"/>
  <c r="GQ5" i="3"/>
  <c r="KQ5" i="3" s="1"/>
  <c r="GP5" i="3"/>
  <c r="KP5" i="3" s="1"/>
  <c r="GO5" i="3"/>
  <c r="GN5" i="3"/>
  <c r="GM5" i="3"/>
  <c r="GL5" i="3"/>
  <c r="GK5" i="3"/>
  <c r="KK5" i="3" s="1"/>
  <c r="GJ5" i="3"/>
  <c r="KJ5" i="3" s="1"/>
  <c r="GI5" i="3"/>
  <c r="KI5" i="3" s="1"/>
  <c r="GH5" i="3"/>
  <c r="KH5" i="3" s="1"/>
  <c r="GG5" i="3"/>
  <c r="KG5" i="3" s="1"/>
  <c r="GF5" i="3"/>
  <c r="KF5" i="3" s="1"/>
  <c r="GE5" i="3"/>
  <c r="GD5" i="3"/>
  <c r="GC5" i="3"/>
  <c r="GB5" i="3"/>
  <c r="GA5" i="3"/>
  <c r="FZ5" i="3"/>
  <c r="FY5" i="3"/>
  <c r="FX5" i="3"/>
  <c r="JX5" i="3" s="1"/>
  <c r="FW5" i="3"/>
  <c r="JW5" i="3" s="1"/>
  <c r="FV5" i="3"/>
  <c r="JV5" i="3" s="1"/>
  <c r="FU5" i="3"/>
  <c r="JU5" i="3" s="1"/>
  <c r="FT5" i="3"/>
  <c r="JT5" i="3" s="1"/>
  <c r="FS5" i="3"/>
  <c r="FR5" i="3"/>
  <c r="FQ5" i="3"/>
  <c r="FP5" i="3"/>
  <c r="FO5" i="3"/>
  <c r="FN5" i="3"/>
  <c r="FM5" i="3"/>
  <c r="JM5" i="3" s="1"/>
  <c r="FL5" i="3"/>
  <c r="JL5" i="3" s="1"/>
  <c r="FK5" i="3"/>
  <c r="JK5" i="3" s="1"/>
  <c r="FJ5" i="3"/>
  <c r="JJ5" i="3" s="1"/>
  <c r="FI5" i="3"/>
  <c r="JI5" i="3" s="1"/>
  <c r="FH5" i="3"/>
  <c r="JH5" i="3" s="1"/>
  <c r="FG5" i="3"/>
  <c r="FF5" i="3"/>
  <c r="FE5" i="3"/>
  <c r="JE5" i="3" s="1"/>
  <c r="FD5" i="3"/>
  <c r="FC5" i="3"/>
  <c r="FB5" i="3"/>
  <c r="FA5" i="3"/>
  <c r="EZ5" i="3"/>
  <c r="IZ5" i="3" s="1"/>
  <c r="EY5" i="3"/>
  <c r="IY5" i="3" s="1"/>
  <c r="EX5" i="3"/>
  <c r="IX5" i="3" s="1"/>
  <c r="EW5" i="3"/>
  <c r="IW5" i="3" s="1"/>
  <c r="EV5" i="3"/>
  <c r="IV5" i="3" s="1"/>
  <c r="EU5" i="3"/>
  <c r="ET5" i="3"/>
  <c r="ES5" i="3"/>
  <c r="ER5" i="3"/>
  <c r="EQ5" i="3"/>
  <c r="EP5" i="3"/>
  <c r="EO5" i="3"/>
  <c r="IO5" i="3" s="1"/>
  <c r="EN5" i="3"/>
  <c r="IN5" i="3" s="1"/>
  <c r="EM5" i="3"/>
  <c r="IM5" i="3" s="1"/>
  <c r="EL5" i="3"/>
  <c r="IL5" i="3" s="1"/>
  <c r="EK5" i="3"/>
  <c r="IK5" i="3" s="1"/>
  <c r="EJ5" i="3"/>
  <c r="IJ5" i="3" s="1"/>
  <c r="EI5" i="3"/>
  <c r="II5" i="3" s="1"/>
  <c r="EH5" i="3"/>
  <c r="EG5" i="3"/>
  <c r="EF5" i="3"/>
  <c r="EE5" i="3"/>
  <c r="ED5" i="3"/>
  <c r="EC5" i="3"/>
  <c r="EB5" i="3"/>
  <c r="IB5" i="3" s="1"/>
  <c r="EA5" i="3"/>
  <c r="IA5" i="3" s="1"/>
  <c r="DZ5" i="3"/>
  <c r="HZ5" i="3" s="1"/>
  <c r="DY5" i="3"/>
  <c r="HY5" i="3" s="1"/>
  <c r="DX5" i="3"/>
  <c r="HX5" i="3" s="1"/>
  <c r="DW5" i="3"/>
  <c r="DV5" i="3"/>
  <c r="DU5" i="3"/>
  <c r="DT5" i="3"/>
  <c r="DS5" i="3"/>
  <c r="DR5" i="3"/>
  <c r="DQ5" i="3"/>
  <c r="HQ5" i="3" s="1"/>
  <c r="DP5" i="3"/>
  <c r="HP5" i="3" s="1"/>
  <c r="DO5" i="3"/>
  <c r="HO5" i="3" s="1"/>
  <c r="DN5" i="3"/>
  <c r="HN5" i="3" s="1"/>
  <c r="DM5" i="3"/>
  <c r="HM5" i="3" s="1"/>
  <c r="DL5" i="3"/>
  <c r="HL5" i="3" s="1"/>
  <c r="DK5" i="3"/>
  <c r="HK5" i="3" s="1"/>
  <c r="DJ5" i="3"/>
  <c r="DI5" i="3"/>
  <c r="HI5" i="3" s="1"/>
  <c r="DH5" i="3"/>
  <c r="DG5" i="3"/>
  <c r="DF5" i="3"/>
  <c r="DE5" i="3"/>
  <c r="DD5" i="3"/>
  <c r="HD5" i="3" s="1"/>
  <c r="DC5" i="3"/>
  <c r="HC5" i="3" s="1"/>
  <c r="DB5" i="3"/>
  <c r="HB5" i="3" s="1"/>
  <c r="DA5" i="3"/>
  <c r="HA5" i="3" s="1"/>
  <c r="CZ5" i="3"/>
  <c r="GZ5" i="3" s="1"/>
  <c r="CY5" i="3"/>
  <c r="CX5" i="3"/>
  <c r="KL4" i="3"/>
  <c r="KK4" i="3"/>
  <c r="KJ4" i="3"/>
  <c r="KI4" i="3"/>
  <c r="KH4" i="3"/>
  <c r="KG4" i="3"/>
  <c r="KA4" i="3"/>
  <c r="JZ4" i="3"/>
  <c r="JY4" i="3"/>
  <c r="JX4" i="3"/>
  <c r="JW4" i="3"/>
  <c r="JV4" i="3"/>
  <c r="JL4" i="3"/>
  <c r="JK4" i="3"/>
  <c r="JJ4" i="3"/>
  <c r="JI4" i="3"/>
  <c r="JC4" i="3"/>
  <c r="JB4" i="3"/>
  <c r="JA4" i="3"/>
  <c r="IZ4" i="3"/>
  <c r="IY4" i="3"/>
  <c r="IX4" i="3"/>
  <c r="IP4" i="3"/>
  <c r="IO4" i="3"/>
  <c r="IN4" i="3"/>
  <c r="IM4" i="3"/>
  <c r="IL4" i="3"/>
  <c r="IK4" i="3"/>
  <c r="IE4" i="3"/>
  <c r="IC4" i="3"/>
  <c r="IB4" i="3"/>
  <c r="IA4" i="3"/>
  <c r="HZ4" i="3"/>
  <c r="HR4" i="3"/>
  <c r="HQ4" i="3"/>
  <c r="HP4" i="3"/>
  <c r="HO4" i="3"/>
  <c r="HN4" i="3"/>
  <c r="HM4" i="3"/>
  <c r="HE4" i="3"/>
  <c r="HD4" i="3"/>
  <c r="HC4" i="3"/>
  <c r="HB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KN4" i="3" s="1"/>
  <c r="GM4" i="3"/>
  <c r="KM4" i="3" s="1"/>
  <c r="GL4" i="3"/>
  <c r="GK4" i="3"/>
  <c r="GJ4" i="3"/>
  <c r="GI4" i="3"/>
  <c r="GH4" i="3"/>
  <c r="GG4" i="3"/>
  <c r="GF4" i="3"/>
  <c r="KF4" i="3" s="1"/>
  <c r="GE4" i="3"/>
  <c r="KE4" i="3" s="1"/>
  <c r="GD4" i="3"/>
  <c r="KD4" i="3" s="1"/>
  <c r="GC4" i="3"/>
  <c r="KC4" i="3" s="1"/>
  <c r="GB4" i="3"/>
  <c r="KB4" i="3" s="1"/>
  <c r="GA4" i="3"/>
  <c r="FZ4" i="3"/>
  <c r="FY4" i="3"/>
  <c r="FX4" i="3"/>
  <c r="FW4" i="3"/>
  <c r="FV4" i="3"/>
  <c r="FU4" i="3"/>
  <c r="JU4" i="3" s="1"/>
  <c r="FT4" i="3"/>
  <c r="JT4" i="3" s="1"/>
  <c r="FS4" i="3"/>
  <c r="JS4" i="3" s="1"/>
  <c r="FR4" i="3"/>
  <c r="JR4" i="3" s="1"/>
  <c r="FQ4" i="3"/>
  <c r="JQ4" i="3" s="1"/>
  <c r="FP4" i="3"/>
  <c r="JP4" i="3" s="1"/>
  <c r="FO4" i="3"/>
  <c r="JO4" i="3" s="1"/>
  <c r="FN4" i="3"/>
  <c r="JN4" i="3" s="1"/>
  <c r="FM4" i="3"/>
  <c r="JM4" i="3" s="1"/>
  <c r="FL4" i="3"/>
  <c r="FK4" i="3"/>
  <c r="FJ4" i="3"/>
  <c r="FI4" i="3"/>
  <c r="FH4" i="3"/>
  <c r="JH4" i="3" s="1"/>
  <c r="FG4" i="3"/>
  <c r="JG4" i="3" s="1"/>
  <c r="FF4" i="3"/>
  <c r="JF4" i="3" s="1"/>
  <c r="FE4" i="3"/>
  <c r="JE4" i="3" s="1"/>
  <c r="FD4" i="3"/>
  <c r="JD4" i="3" s="1"/>
  <c r="FC4" i="3"/>
  <c r="FB4" i="3"/>
  <c r="FA4" i="3"/>
  <c r="EZ4" i="3"/>
  <c r="EY4" i="3"/>
  <c r="EX4" i="3"/>
  <c r="EW4" i="3"/>
  <c r="IW4" i="3" s="1"/>
  <c r="EV4" i="3"/>
  <c r="IV4" i="3" s="1"/>
  <c r="EU4" i="3"/>
  <c r="IU4" i="3" s="1"/>
  <c r="ET4" i="3"/>
  <c r="IT4" i="3" s="1"/>
  <c r="ES4" i="3"/>
  <c r="IS4" i="3" s="1"/>
  <c r="ER4" i="3"/>
  <c r="IR4" i="3" s="1"/>
  <c r="EQ4" i="3"/>
  <c r="IQ4" i="3" s="1"/>
  <c r="EP4" i="3"/>
  <c r="EO4" i="3"/>
  <c r="EN4" i="3"/>
  <c r="EM4" i="3"/>
  <c r="EL4" i="3"/>
  <c r="EK4" i="3"/>
  <c r="EJ4" i="3"/>
  <c r="IJ4" i="3" s="1"/>
  <c r="EI4" i="3"/>
  <c r="II4" i="3" s="1"/>
  <c r="EH4" i="3"/>
  <c r="IH4" i="3" s="1"/>
  <c r="EG4" i="3"/>
  <c r="IG4" i="3" s="1"/>
  <c r="EF4" i="3"/>
  <c r="IF4" i="3" s="1"/>
  <c r="EE4" i="3"/>
  <c r="ED4" i="3"/>
  <c r="ID4" i="3" s="1"/>
  <c r="EC4" i="3"/>
  <c r="EB4" i="3"/>
  <c r="EA4" i="3"/>
  <c r="DZ4" i="3"/>
  <c r="DY4" i="3"/>
  <c r="HY4" i="3" s="1"/>
  <c r="DX4" i="3"/>
  <c r="HX4" i="3" s="1"/>
  <c r="DW4" i="3"/>
  <c r="HW4" i="3" s="1"/>
  <c r="DV4" i="3"/>
  <c r="HV4" i="3" s="1"/>
  <c r="DU4" i="3"/>
  <c r="HU4" i="3" s="1"/>
  <c r="DT4" i="3"/>
  <c r="HT4" i="3" s="1"/>
  <c r="DS4" i="3"/>
  <c r="HS4" i="3" s="1"/>
  <c r="DR4" i="3"/>
  <c r="DQ4" i="3"/>
  <c r="DP4" i="3"/>
  <c r="DO4" i="3"/>
  <c r="DN4" i="3"/>
  <c r="DM4" i="3"/>
  <c r="DL4" i="3"/>
  <c r="HL4" i="3" s="1"/>
  <c r="DK4" i="3"/>
  <c r="HK4" i="3" s="1"/>
  <c r="DJ4" i="3"/>
  <c r="HJ4" i="3" s="1"/>
  <c r="DI4" i="3"/>
  <c r="HI4" i="3" s="1"/>
  <c r="DH4" i="3"/>
  <c r="HH4" i="3" s="1"/>
  <c r="DG4" i="3"/>
  <c r="HG4" i="3" s="1"/>
  <c r="DF4" i="3"/>
  <c r="HF4" i="3" s="1"/>
  <c r="DE4" i="3"/>
  <c r="DD4" i="3"/>
  <c r="DC4" i="3"/>
  <c r="DB4" i="3"/>
  <c r="DA4" i="3"/>
  <c r="HA4" i="3" s="1"/>
  <c r="CZ4" i="3"/>
  <c r="GZ4" i="3" s="1"/>
  <c r="CY4" i="3"/>
  <c r="GY4" i="3" s="1"/>
  <c r="CX4" i="3"/>
  <c r="GX4" i="3" s="1"/>
  <c r="KS3" i="3"/>
  <c r="KR3" i="3"/>
  <c r="KQ3" i="3"/>
  <c r="KP3" i="3"/>
  <c r="KO3" i="3"/>
  <c r="KH3" i="3"/>
  <c r="KG3" i="3"/>
  <c r="KF3" i="3"/>
  <c r="KE3" i="3"/>
  <c r="KD3" i="3"/>
  <c r="JW3" i="3"/>
  <c r="JV3" i="3"/>
  <c r="JU3" i="3"/>
  <c r="JT3" i="3"/>
  <c r="JS3" i="3"/>
  <c r="JR3" i="3"/>
  <c r="JQ3" i="3"/>
  <c r="JJ3" i="3"/>
  <c r="JI3" i="3"/>
  <c r="JH3" i="3"/>
  <c r="JG3" i="3"/>
  <c r="JF3" i="3"/>
  <c r="IY3" i="3"/>
  <c r="IX3" i="3"/>
  <c r="IW3" i="3"/>
  <c r="IV3" i="3"/>
  <c r="IU3" i="3"/>
  <c r="IT3" i="3"/>
  <c r="IS3" i="3"/>
  <c r="IL3" i="3"/>
  <c r="IK3" i="3"/>
  <c r="IJ3" i="3"/>
  <c r="II3" i="3"/>
  <c r="IH3" i="3"/>
  <c r="IA3" i="3"/>
  <c r="HY3" i="3"/>
  <c r="HX3" i="3"/>
  <c r="HW3" i="3"/>
  <c r="HV3" i="3"/>
  <c r="HU3" i="3"/>
  <c r="HO3" i="3"/>
  <c r="HN3" i="3"/>
  <c r="HM3" i="3"/>
  <c r="HL3" i="3"/>
  <c r="HK3" i="3"/>
  <c r="HJ3" i="3"/>
  <c r="HC3" i="3"/>
  <c r="HA3" i="3"/>
  <c r="GZ3" i="3"/>
  <c r="GY3" i="3"/>
  <c r="GX3" i="3"/>
  <c r="GS3" i="3"/>
  <c r="GR3" i="3"/>
  <c r="GQ3" i="3"/>
  <c r="GP3" i="3"/>
  <c r="GO3" i="3"/>
  <c r="GN3" i="3"/>
  <c r="KN3" i="3" s="1"/>
  <c r="GM3" i="3"/>
  <c r="KM3" i="3" s="1"/>
  <c r="GL3" i="3"/>
  <c r="KL3" i="3" s="1"/>
  <c r="GK3" i="3"/>
  <c r="KK3" i="3" s="1"/>
  <c r="GJ3" i="3"/>
  <c r="KJ3" i="3" s="1"/>
  <c r="GI3" i="3"/>
  <c r="KI3" i="3" s="1"/>
  <c r="GH3" i="3"/>
  <c r="GG3" i="3"/>
  <c r="GF3" i="3"/>
  <c r="GE3" i="3"/>
  <c r="GD3" i="3"/>
  <c r="GC3" i="3"/>
  <c r="KC3" i="3" s="1"/>
  <c r="GB3" i="3"/>
  <c r="KB3" i="3" s="1"/>
  <c r="GA3" i="3"/>
  <c r="KA3" i="3" s="1"/>
  <c r="FZ3" i="3"/>
  <c r="JZ3" i="3" s="1"/>
  <c r="FY3" i="3"/>
  <c r="JY3" i="3" s="1"/>
  <c r="FX3" i="3"/>
  <c r="JX3" i="3" s="1"/>
  <c r="FW3" i="3"/>
  <c r="FV3" i="3"/>
  <c r="FU3" i="3"/>
  <c r="FT3" i="3"/>
  <c r="FS3" i="3"/>
  <c r="FR3" i="3"/>
  <c r="FQ3" i="3"/>
  <c r="FP3" i="3"/>
  <c r="JP3" i="3" s="1"/>
  <c r="FO3" i="3"/>
  <c r="JO3" i="3" s="1"/>
  <c r="FN3" i="3"/>
  <c r="JN3" i="3" s="1"/>
  <c r="FM3" i="3"/>
  <c r="JM3" i="3" s="1"/>
  <c r="FL3" i="3"/>
  <c r="JL3" i="3" s="1"/>
  <c r="FK3" i="3"/>
  <c r="JK3" i="3" s="1"/>
  <c r="FJ3" i="3"/>
  <c r="FI3" i="3"/>
  <c r="FH3" i="3"/>
  <c r="FG3" i="3"/>
  <c r="FF3" i="3"/>
  <c r="FE3" i="3"/>
  <c r="JE3" i="3" s="1"/>
  <c r="FD3" i="3"/>
  <c r="JD3" i="3" s="1"/>
  <c r="FC3" i="3"/>
  <c r="JC3" i="3" s="1"/>
  <c r="FB3" i="3"/>
  <c r="JB3" i="3" s="1"/>
  <c r="FA3" i="3"/>
  <c r="JA3" i="3" s="1"/>
  <c r="EZ3" i="3"/>
  <c r="IZ3" i="3" s="1"/>
  <c r="EY3" i="3"/>
  <c r="EX3" i="3"/>
  <c r="EW3" i="3"/>
  <c r="EV3" i="3"/>
  <c r="EU3" i="3"/>
  <c r="ET3" i="3"/>
  <c r="ES3" i="3"/>
  <c r="ER3" i="3"/>
  <c r="IR3" i="3" s="1"/>
  <c r="EQ3" i="3"/>
  <c r="IQ3" i="3" s="1"/>
  <c r="EP3" i="3"/>
  <c r="IP3" i="3" s="1"/>
  <c r="EO3" i="3"/>
  <c r="IO3" i="3" s="1"/>
  <c r="EN3" i="3"/>
  <c r="IN3" i="3" s="1"/>
  <c r="EM3" i="3"/>
  <c r="IM3" i="3" s="1"/>
  <c r="EL3" i="3"/>
  <c r="EK3" i="3"/>
  <c r="EJ3" i="3"/>
  <c r="EI3" i="3"/>
  <c r="EH3" i="3"/>
  <c r="EG3" i="3"/>
  <c r="IG3" i="3" s="1"/>
  <c r="EF3" i="3"/>
  <c r="IF3" i="3" s="1"/>
  <c r="EE3" i="3"/>
  <c r="IE3" i="3" s="1"/>
  <c r="ED3" i="3"/>
  <c r="ID3" i="3" s="1"/>
  <c r="EC3" i="3"/>
  <c r="IC3" i="3" s="1"/>
  <c r="EB3" i="3"/>
  <c r="IB3" i="3" s="1"/>
  <c r="EA3" i="3"/>
  <c r="DZ3" i="3"/>
  <c r="HZ3" i="3" s="1"/>
  <c r="DY3" i="3"/>
  <c r="DX3" i="3"/>
  <c r="DW3" i="3"/>
  <c r="DV3" i="3"/>
  <c r="DU3" i="3"/>
  <c r="DT3" i="3"/>
  <c r="HT3" i="3" s="1"/>
  <c r="DS3" i="3"/>
  <c r="HS3" i="3" s="1"/>
  <c r="DR3" i="3"/>
  <c r="HR3" i="3" s="1"/>
  <c r="DQ3" i="3"/>
  <c r="HQ3" i="3" s="1"/>
  <c r="DP3" i="3"/>
  <c r="HP3" i="3" s="1"/>
  <c r="DO3" i="3"/>
  <c r="DN3" i="3"/>
  <c r="DM3" i="3"/>
  <c r="DL3" i="3"/>
  <c r="DK3" i="3"/>
  <c r="DJ3" i="3"/>
  <c r="DI3" i="3"/>
  <c r="HI3" i="3" s="1"/>
  <c r="DH3" i="3"/>
  <c r="HH3" i="3" s="1"/>
  <c r="DG3" i="3"/>
  <c r="HG3" i="3" s="1"/>
  <c r="DF3" i="3"/>
  <c r="HF3" i="3" s="1"/>
  <c r="DE3" i="3"/>
  <c r="HE3" i="3" s="1"/>
  <c r="DD3" i="3"/>
  <c r="HD3" i="3" s="1"/>
  <c r="DC3" i="3"/>
  <c r="DB3" i="3"/>
  <c r="HB3" i="3" s="1"/>
  <c r="DA3" i="3"/>
  <c r="CZ3" i="3"/>
  <c r="CY3" i="3"/>
  <c r="CX3" i="3"/>
  <c r="KQ2" i="3"/>
  <c r="KP2" i="3"/>
  <c r="KO2" i="3"/>
  <c r="KN2" i="3"/>
  <c r="KM2" i="3"/>
  <c r="KD2" i="3"/>
  <c r="KC2" i="3"/>
  <c r="KB2" i="3"/>
  <c r="KA2" i="3"/>
  <c r="JZ2" i="3"/>
  <c r="JS2" i="3"/>
  <c r="JR2" i="3"/>
  <c r="JQ2" i="3"/>
  <c r="JP2" i="3"/>
  <c r="JO2" i="3"/>
  <c r="JF2" i="3"/>
  <c r="JE2" i="3"/>
  <c r="JD2" i="3"/>
  <c r="JC2" i="3"/>
  <c r="JB2" i="3"/>
  <c r="IU2" i="3"/>
  <c r="IT2" i="3"/>
  <c r="IS2" i="3"/>
  <c r="IR2" i="3"/>
  <c r="IQ2" i="3"/>
  <c r="II2" i="3"/>
  <c r="IH2" i="3"/>
  <c r="IG2" i="3"/>
  <c r="IF2" i="3"/>
  <c r="IE2" i="3"/>
  <c r="ID2" i="3"/>
  <c r="HW2" i="3"/>
  <c r="HV2" i="3"/>
  <c r="HU2" i="3"/>
  <c r="HT2" i="3"/>
  <c r="HS2" i="3"/>
  <c r="HJ2" i="3"/>
  <c r="HI2" i="3"/>
  <c r="HH2" i="3"/>
  <c r="HG2" i="3"/>
  <c r="HF2" i="3"/>
  <c r="GY2" i="3"/>
  <c r="GX2" i="3"/>
  <c r="GS2" i="3"/>
  <c r="KS2" i="3" s="1"/>
  <c r="GR2" i="3"/>
  <c r="KR2" i="3" s="1"/>
  <c r="GQ2" i="3"/>
  <c r="GP2" i="3"/>
  <c r="GO2" i="3"/>
  <c r="GN2" i="3"/>
  <c r="GM2" i="3"/>
  <c r="GL2" i="3"/>
  <c r="KL2" i="3" s="1"/>
  <c r="GK2" i="3"/>
  <c r="KK2" i="3" s="1"/>
  <c r="GJ2" i="3"/>
  <c r="KJ2" i="3" s="1"/>
  <c r="GI2" i="3"/>
  <c r="KI2" i="3" s="1"/>
  <c r="GH2" i="3"/>
  <c r="KH2" i="3" s="1"/>
  <c r="GG2" i="3"/>
  <c r="KG2" i="3" s="1"/>
  <c r="GF2" i="3"/>
  <c r="KF2" i="3" s="1"/>
  <c r="GE2" i="3"/>
  <c r="KE2" i="3" s="1"/>
  <c r="GD2" i="3"/>
  <c r="GC2" i="3"/>
  <c r="GB2" i="3"/>
  <c r="GA2" i="3"/>
  <c r="FZ2" i="3"/>
  <c r="FY2" i="3"/>
  <c r="JY2" i="3" s="1"/>
  <c r="FX2" i="3"/>
  <c r="JX2" i="3" s="1"/>
  <c r="FW2" i="3"/>
  <c r="JW2" i="3" s="1"/>
  <c r="FV2" i="3"/>
  <c r="JV2" i="3" s="1"/>
  <c r="FU2" i="3"/>
  <c r="JU2" i="3" s="1"/>
  <c r="FT2" i="3"/>
  <c r="JT2" i="3" s="1"/>
  <c r="FS2" i="3"/>
  <c r="FR2" i="3"/>
  <c r="FQ2" i="3"/>
  <c r="FP2" i="3"/>
  <c r="FO2" i="3"/>
  <c r="FN2" i="3"/>
  <c r="JN2" i="3" s="1"/>
  <c r="FM2" i="3"/>
  <c r="JM2" i="3" s="1"/>
  <c r="FL2" i="3"/>
  <c r="JL2" i="3" s="1"/>
  <c r="FK2" i="3"/>
  <c r="JK2" i="3" s="1"/>
  <c r="FJ2" i="3"/>
  <c r="JJ2" i="3" s="1"/>
  <c r="FI2" i="3"/>
  <c r="JI2" i="3" s="1"/>
  <c r="FH2" i="3"/>
  <c r="JH2" i="3" s="1"/>
  <c r="FG2" i="3"/>
  <c r="JG2" i="3" s="1"/>
  <c r="FF2" i="3"/>
  <c r="FE2" i="3"/>
  <c r="FD2" i="3"/>
  <c r="FC2" i="3"/>
  <c r="FB2" i="3"/>
  <c r="FA2" i="3"/>
  <c r="JA2" i="3" s="1"/>
  <c r="EZ2" i="3"/>
  <c r="IZ2" i="3" s="1"/>
  <c r="EY2" i="3"/>
  <c r="IY2" i="3" s="1"/>
  <c r="EX2" i="3"/>
  <c r="IX2" i="3" s="1"/>
  <c r="EW2" i="3"/>
  <c r="IW2" i="3" s="1"/>
  <c r="EV2" i="3"/>
  <c r="IV2" i="3" s="1"/>
  <c r="EU2" i="3"/>
  <c r="ET2" i="3"/>
  <c r="ES2" i="3"/>
  <c r="ER2" i="3"/>
  <c r="EQ2" i="3"/>
  <c r="EP2" i="3"/>
  <c r="IP2" i="3" s="1"/>
  <c r="EO2" i="3"/>
  <c r="IO2" i="3" s="1"/>
  <c r="EN2" i="3"/>
  <c r="IN2" i="3" s="1"/>
  <c r="EM2" i="3"/>
  <c r="IM2" i="3" s="1"/>
  <c r="EL2" i="3"/>
  <c r="IL2" i="3" s="1"/>
  <c r="EK2" i="3"/>
  <c r="IK2" i="3" s="1"/>
  <c r="EJ2" i="3"/>
  <c r="IJ2" i="3" s="1"/>
  <c r="EI2" i="3"/>
  <c r="EH2" i="3"/>
  <c r="EG2" i="3"/>
  <c r="EF2" i="3"/>
  <c r="EE2" i="3"/>
  <c r="ED2" i="3"/>
  <c r="EC2" i="3"/>
  <c r="IC2" i="3" s="1"/>
  <c r="EB2" i="3"/>
  <c r="IB2" i="3" s="1"/>
  <c r="EA2" i="3"/>
  <c r="IA2" i="3" s="1"/>
  <c r="DZ2" i="3"/>
  <c r="HZ2" i="3" s="1"/>
  <c r="DY2" i="3"/>
  <c r="HY2" i="3" s="1"/>
  <c r="DX2" i="3"/>
  <c r="HX2" i="3" s="1"/>
  <c r="DW2" i="3"/>
  <c r="DV2" i="3"/>
  <c r="DU2" i="3"/>
  <c r="DT2" i="3"/>
  <c r="DS2" i="3"/>
  <c r="DR2" i="3"/>
  <c r="HR2" i="3" s="1"/>
  <c r="DQ2" i="3"/>
  <c r="HQ2" i="3" s="1"/>
  <c r="DP2" i="3"/>
  <c r="HP2" i="3" s="1"/>
  <c r="DO2" i="3"/>
  <c r="HO2" i="3" s="1"/>
  <c r="DN2" i="3"/>
  <c r="HN2" i="3" s="1"/>
  <c r="DM2" i="3"/>
  <c r="HM2" i="3" s="1"/>
  <c r="DL2" i="3"/>
  <c r="HL2" i="3" s="1"/>
  <c r="DK2" i="3"/>
  <c r="HK2" i="3" s="1"/>
  <c r="DJ2" i="3"/>
  <c r="DI2" i="3"/>
  <c r="DH2" i="3"/>
  <c r="DG2" i="3"/>
  <c r="DF2" i="3"/>
  <c r="DE2" i="3"/>
  <c r="HE2" i="3" s="1"/>
  <c r="DD2" i="3"/>
  <c r="HD2" i="3" s="1"/>
  <c r="DC2" i="3"/>
  <c r="HC2" i="3" s="1"/>
  <c r="DB2" i="3"/>
  <c r="HB2" i="3" s="1"/>
  <c r="DA2" i="3"/>
  <c r="HA2" i="3" s="1"/>
  <c r="CZ2" i="3"/>
  <c r="GZ2" i="3" s="1"/>
  <c r="CY2" i="3"/>
  <c r="CX2" i="3"/>
  <c r="KL51" i="2"/>
  <c r="KK51" i="2"/>
  <c r="KJ51" i="2"/>
  <c r="KI51" i="2"/>
  <c r="KB51" i="2"/>
  <c r="KA51" i="2"/>
  <c r="JZ51" i="2"/>
  <c r="JY51" i="2"/>
  <c r="JX51" i="2"/>
  <c r="JN51" i="2"/>
  <c r="JM51" i="2"/>
  <c r="JL51" i="2"/>
  <c r="JK51" i="2"/>
  <c r="JC51" i="2"/>
  <c r="JB51" i="2"/>
  <c r="JA51" i="2"/>
  <c r="IZ51" i="2"/>
  <c r="IP51" i="2"/>
  <c r="IO51" i="2"/>
  <c r="IN51" i="2"/>
  <c r="IM51" i="2"/>
  <c r="IE51" i="2"/>
  <c r="ID51" i="2"/>
  <c r="IC51" i="2"/>
  <c r="IB51" i="2"/>
  <c r="HR51" i="2"/>
  <c r="HQ51" i="2"/>
  <c r="HP51" i="2"/>
  <c r="HO51" i="2"/>
  <c r="HG51" i="2"/>
  <c r="HF51" i="2"/>
  <c r="HE51" i="2"/>
  <c r="HD51" i="2"/>
  <c r="GS51" i="2"/>
  <c r="KS51" i="2" s="1"/>
  <c r="GR51" i="2"/>
  <c r="KR51" i="2" s="1"/>
  <c r="GQ51" i="2"/>
  <c r="KQ51" i="2" s="1"/>
  <c r="GP51" i="2"/>
  <c r="KP51" i="2" s="1"/>
  <c r="GO51" i="2"/>
  <c r="KO51" i="2" s="1"/>
  <c r="GN51" i="2"/>
  <c r="KN51" i="2" s="1"/>
  <c r="GM51" i="2"/>
  <c r="KM51" i="2" s="1"/>
  <c r="GL51" i="2"/>
  <c r="GK51" i="2"/>
  <c r="GJ51" i="2"/>
  <c r="GI51" i="2"/>
  <c r="GH51" i="2"/>
  <c r="KH51" i="2" s="1"/>
  <c r="GG51" i="2"/>
  <c r="KG51" i="2" s="1"/>
  <c r="GF51" i="2"/>
  <c r="KF51" i="2" s="1"/>
  <c r="GE51" i="2"/>
  <c r="KE51" i="2" s="1"/>
  <c r="GD51" i="2"/>
  <c r="KD51" i="2" s="1"/>
  <c r="GC51" i="2"/>
  <c r="KC51" i="2" s="1"/>
  <c r="GB51" i="2"/>
  <c r="GA51" i="2"/>
  <c r="FZ51" i="2"/>
  <c r="FY51" i="2"/>
  <c r="FX51" i="2"/>
  <c r="FW51" i="2"/>
  <c r="JW51" i="2" s="1"/>
  <c r="FV51" i="2"/>
  <c r="JV51" i="2" s="1"/>
  <c r="FU51" i="2"/>
  <c r="JU51" i="2" s="1"/>
  <c r="FT51" i="2"/>
  <c r="JT51" i="2" s="1"/>
  <c r="FS51" i="2"/>
  <c r="JS51" i="2" s="1"/>
  <c r="FR51" i="2"/>
  <c r="JR51" i="2" s="1"/>
  <c r="FQ51" i="2"/>
  <c r="JQ51" i="2" s="1"/>
  <c r="FP51" i="2"/>
  <c r="JP51" i="2" s="1"/>
  <c r="FO51" i="2"/>
  <c r="JO51" i="2" s="1"/>
  <c r="FN51" i="2"/>
  <c r="FM51" i="2"/>
  <c r="FL51" i="2"/>
  <c r="FK51" i="2"/>
  <c r="FJ51" i="2"/>
  <c r="JJ51" i="2" s="1"/>
  <c r="FI51" i="2"/>
  <c r="JI51" i="2" s="1"/>
  <c r="FH51" i="2"/>
  <c r="JH51" i="2" s="1"/>
  <c r="FG51" i="2"/>
  <c r="JG51" i="2" s="1"/>
  <c r="FF51" i="2"/>
  <c r="JF51" i="2" s="1"/>
  <c r="FE51" i="2"/>
  <c r="JE51" i="2" s="1"/>
  <c r="FD51" i="2"/>
  <c r="JD51" i="2" s="1"/>
  <c r="FC51" i="2"/>
  <c r="FB51" i="2"/>
  <c r="FA51" i="2"/>
  <c r="EZ51" i="2"/>
  <c r="EY51" i="2"/>
  <c r="IY51" i="2" s="1"/>
  <c r="EX51" i="2"/>
  <c r="IX51" i="2" s="1"/>
  <c r="EW51" i="2"/>
  <c r="IW51" i="2" s="1"/>
  <c r="EV51" i="2"/>
  <c r="IV51" i="2" s="1"/>
  <c r="EU51" i="2"/>
  <c r="IU51" i="2" s="1"/>
  <c r="ET51" i="2"/>
  <c r="IT51" i="2" s="1"/>
  <c r="ES51" i="2"/>
  <c r="IS51" i="2" s="1"/>
  <c r="ER51" i="2"/>
  <c r="IR51" i="2" s="1"/>
  <c r="EQ51" i="2"/>
  <c r="IQ51" i="2" s="1"/>
  <c r="EP51" i="2"/>
  <c r="EO51" i="2"/>
  <c r="EN51" i="2"/>
  <c r="EM51" i="2"/>
  <c r="EL51" i="2"/>
  <c r="IL51" i="2" s="1"/>
  <c r="EK51" i="2"/>
  <c r="IK51" i="2" s="1"/>
  <c r="EJ51" i="2"/>
  <c r="IJ51" i="2" s="1"/>
  <c r="EI51" i="2"/>
  <c r="II51" i="2" s="1"/>
  <c r="EH51" i="2"/>
  <c r="IH51" i="2" s="1"/>
  <c r="EG51" i="2"/>
  <c r="IG51" i="2" s="1"/>
  <c r="EF51" i="2"/>
  <c r="IF51" i="2" s="1"/>
  <c r="EE51" i="2"/>
  <c r="ED51" i="2"/>
  <c r="EC51" i="2"/>
  <c r="EB51" i="2"/>
  <c r="EA51" i="2"/>
  <c r="IA51" i="2" s="1"/>
  <c r="DZ51" i="2"/>
  <c r="HZ51" i="2" s="1"/>
  <c r="DY51" i="2"/>
  <c r="HY51" i="2" s="1"/>
  <c r="DX51" i="2"/>
  <c r="HX51" i="2" s="1"/>
  <c r="DW51" i="2"/>
  <c r="HW51" i="2" s="1"/>
  <c r="DV51" i="2"/>
  <c r="HV51" i="2" s="1"/>
  <c r="DU51" i="2"/>
  <c r="HU51" i="2" s="1"/>
  <c r="DT51" i="2"/>
  <c r="HT51" i="2" s="1"/>
  <c r="DS51" i="2"/>
  <c r="HS51" i="2" s="1"/>
  <c r="DR51" i="2"/>
  <c r="DQ51" i="2"/>
  <c r="DP51" i="2"/>
  <c r="DO51" i="2"/>
  <c r="DN51" i="2"/>
  <c r="HN51" i="2" s="1"/>
  <c r="DM51" i="2"/>
  <c r="HM51" i="2" s="1"/>
  <c r="DL51" i="2"/>
  <c r="HL51" i="2" s="1"/>
  <c r="DK51" i="2"/>
  <c r="HK51" i="2" s="1"/>
  <c r="DJ51" i="2"/>
  <c r="HJ51" i="2" s="1"/>
  <c r="DI51" i="2"/>
  <c r="HI51" i="2" s="1"/>
  <c r="DH51" i="2"/>
  <c r="HH51" i="2" s="1"/>
  <c r="DG51" i="2"/>
  <c r="DF51" i="2"/>
  <c r="DE51" i="2"/>
  <c r="DD51" i="2"/>
  <c r="DC51" i="2"/>
  <c r="HC51" i="2" s="1"/>
  <c r="DB51" i="2"/>
  <c r="HB51" i="2" s="1"/>
  <c r="DA51" i="2"/>
  <c r="HA51" i="2" s="1"/>
  <c r="CZ51" i="2"/>
  <c r="GZ51" i="2" s="1"/>
  <c r="CY51" i="2"/>
  <c r="GY51" i="2" s="1"/>
  <c r="CX51" i="2"/>
  <c r="GX51" i="2" s="1"/>
  <c r="KS50" i="2"/>
  <c r="KR50" i="2"/>
  <c r="KQ50" i="2"/>
  <c r="KI50" i="2"/>
  <c r="KH50" i="2"/>
  <c r="KG50" i="2"/>
  <c r="KF50" i="2"/>
  <c r="JW50" i="2"/>
  <c r="JV50" i="2"/>
  <c r="JU50" i="2"/>
  <c r="JT50" i="2"/>
  <c r="JS50" i="2"/>
  <c r="JM50" i="2"/>
  <c r="JK50" i="2"/>
  <c r="JJ50" i="2"/>
  <c r="JI50" i="2"/>
  <c r="JH50" i="2"/>
  <c r="IY50" i="2"/>
  <c r="IX50" i="2"/>
  <c r="IW50" i="2"/>
  <c r="IV50" i="2"/>
  <c r="IU50" i="2"/>
  <c r="IM50" i="2"/>
  <c r="IL50" i="2"/>
  <c r="IK50" i="2"/>
  <c r="IJ50" i="2"/>
  <c r="IC50" i="2"/>
  <c r="IB50" i="2"/>
  <c r="IA50" i="2"/>
  <c r="HZ50" i="2"/>
  <c r="HY50" i="2"/>
  <c r="HX50" i="2"/>
  <c r="HW50" i="2"/>
  <c r="HO50" i="2"/>
  <c r="HN50" i="2"/>
  <c r="HM50" i="2"/>
  <c r="HL50" i="2"/>
  <c r="HE50" i="2"/>
  <c r="HD50" i="2"/>
  <c r="HC50" i="2"/>
  <c r="HB50" i="2"/>
  <c r="HA50" i="2"/>
  <c r="GZ50" i="2"/>
  <c r="GY50" i="2"/>
  <c r="GS50" i="2"/>
  <c r="GR50" i="2"/>
  <c r="GQ50" i="2"/>
  <c r="GP50" i="2"/>
  <c r="KP50" i="2" s="1"/>
  <c r="GO50" i="2"/>
  <c r="KO50" i="2" s="1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GH50" i="2"/>
  <c r="GG50" i="2"/>
  <c r="GF50" i="2"/>
  <c r="GE50" i="2"/>
  <c r="KE50" i="2" s="1"/>
  <c r="GD50" i="2"/>
  <c r="KD50" i="2" s="1"/>
  <c r="GC50" i="2"/>
  <c r="KC50" i="2" s="1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FV50" i="2"/>
  <c r="FU50" i="2"/>
  <c r="FT50" i="2"/>
  <c r="FS50" i="2"/>
  <c r="FR50" i="2"/>
  <c r="JR50" i="2" s="1"/>
  <c r="FQ50" i="2"/>
  <c r="JQ50" i="2" s="1"/>
  <c r="FP50" i="2"/>
  <c r="JP50" i="2" s="1"/>
  <c r="FO50" i="2"/>
  <c r="JO50" i="2" s="1"/>
  <c r="FN50" i="2"/>
  <c r="JN50" i="2" s="1"/>
  <c r="FM50" i="2"/>
  <c r="FL50" i="2"/>
  <c r="JL50" i="2" s="1"/>
  <c r="FK50" i="2"/>
  <c r="FJ50" i="2"/>
  <c r="FI50" i="2"/>
  <c r="FH50" i="2"/>
  <c r="FG50" i="2"/>
  <c r="JG50" i="2" s="1"/>
  <c r="FF50" i="2"/>
  <c r="JF50" i="2" s="1"/>
  <c r="FE50" i="2"/>
  <c r="JE50" i="2" s="1"/>
  <c r="FD50" i="2"/>
  <c r="JD50" i="2" s="1"/>
  <c r="FC50" i="2"/>
  <c r="JC50" i="2" s="1"/>
  <c r="FB50" i="2"/>
  <c r="JB50" i="2" s="1"/>
  <c r="FA50" i="2"/>
  <c r="JA50" i="2" s="1"/>
  <c r="EZ50" i="2"/>
  <c r="IZ50" i="2" s="1"/>
  <c r="EY50" i="2"/>
  <c r="EX50" i="2"/>
  <c r="EW50" i="2"/>
  <c r="EV50" i="2"/>
  <c r="EU50" i="2"/>
  <c r="ET50" i="2"/>
  <c r="IT50" i="2" s="1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IN50" i="2" s="1"/>
  <c r="EM50" i="2"/>
  <c r="EL50" i="2"/>
  <c r="EK50" i="2"/>
  <c r="EJ50" i="2"/>
  <c r="EI50" i="2"/>
  <c r="II50" i="2" s="1"/>
  <c r="EH50" i="2"/>
  <c r="IH50" i="2" s="1"/>
  <c r="EG50" i="2"/>
  <c r="IG50" i="2" s="1"/>
  <c r="EF50" i="2"/>
  <c r="IF50" i="2" s="1"/>
  <c r="EE50" i="2"/>
  <c r="IE50" i="2" s="1"/>
  <c r="ED50" i="2"/>
  <c r="ID50" i="2" s="1"/>
  <c r="EC50" i="2"/>
  <c r="EB50" i="2"/>
  <c r="EA50" i="2"/>
  <c r="DZ50" i="2"/>
  <c r="DY50" i="2"/>
  <c r="DX50" i="2"/>
  <c r="DW50" i="2"/>
  <c r="DV50" i="2"/>
  <c r="HV50" i="2" s="1"/>
  <c r="DU50" i="2"/>
  <c r="HU50" i="2" s="1"/>
  <c r="DT50" i="2"/>
  <c r="HT50" i="2" s="1"/>
  <c r="DS50" i="2"/>
  <c r="HS50" i="2" s="1"/>
  <c r="DR50" i="2"/>
  <c r="HR50" i="2" s="1"/>
  <c r="DQ50" i="2"/>
  <c r="HQ50" i="2" s="1"/>
  <c r="DP50" i="2"/>
  <c r="HP50" i="2" s="1"/>
  <c r="DO50" i="2"/>
  <c r="DN50" i="2"/>
  <c r="DM50" i="2"/>
  <c r="DL50" i="2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HF50" i="2" s="1"/>
  <c r="DE50" i="2"/>
  <c r="DD50" i="2"/>
  <c r="DC50" i="2"/>
  <c r="DB50" i="2"/>
  <c r="DA50" i="2"/>
  <c r="CZ50" i="2"/>
  <c r="CY50" i="2"/>
  <c r="CX50" i="2"/>
  <c r="GX50" i="2" s="1"/>
  <c r="KS49" i="2"/>
  <c r="KR49" i="2"/>
  <c r="KQ49" i="2"/>
  <c r="KP49" i="2"/>
  <c r="KO49" i="2"/>
  <c r="KN49" i="2"/>
  <c r="KG49" i="2"/>
  <c r="KD49" i="2"/>
  <c r="KC49" i="2"/>
  <c r="KB49" i="2"/>
  <c r="KA49" i="2"/>
  <c r="JU49" i="2"/>
  <c r="JT49" i="2"/>
  <c r="JS49" i="2"/>
  <c r="JR49" i="2"/>
  <c r="JQ49" i="2"/>
  <c r="JP49" i="2"/>
  <c r="JI49" i="2"/>
  <c r="JG49" i="2"/>
  <c r="JF49" i="2"/>
  <c r="JE49" i="2"/>
  <c r="JD49" i="2"/>
  <c r="JC49" i="2"/>
  <c r="IW49" i="2"/>
  <c r="IV49" i="2"/>
  <c r="IU49" i="2"/>
  <c r="IT49" i="2"/>
  <c r="IS49" i="2"/>
  <c r="IR49" i="2"/>
  <c r="IH49" i="2"/>
  <c r="IG49" i="2"/>
  <c r="IF49" i="2"/>
  <c r="IE49" i="2"/>
  <c r="HY49" i="2"/>
  <c r="HX49" i="2"/>
  <c r="HW49" i="2"/>
  <c r="HV49" i="2"/>
  <c r="HU49" i="2"/>
  <c r="HT49" i="2"/>
  <c r="HM49" i="2"/>
  <c r="HK49" i="2"/>
  <c r="HJ49" i="2"/>
  <c r="HI49" i="2"/>
  <c r="HH49" i="2"/>
  <c r="HG49" i="2"/>
  <c r="HA49" i="2"/>
  <c r="GZ49" i="2"/>
  <c r="GY49" i="2"/>
  <c r="GX49" i="2"/>
  <c r="GS49" i="2"/>
  <c r="GR49" i="2"/>
  <c r="GQ49" i="2"/>
  <c r="GP49" i="2"/>
  <c r="GO49" i="2"/>
  <c r="GN49" i="2"/>
  <c r="GM49" i="2"/>
  <c r="KM49" i="2" s="1"/>
  <c r="GL49" i="2"/>
  <c r="KL49" i="2" s="1"/>
  <c r="GK49" i="2"/>
  <c r="KK49" i="2" s="1"/>
  <c r="GJ49" i="2"/>
  <c r="KJ49" i="2" s="1"/>
  <c r="GI49" i="2"/>
  <c r="KI49" i="2" s="1"/>
  <c r="GH49" i="2"/>
  <c r="KH49" i="2" s="1"/>
  <c r="GG49" i="2"/>
  <c r="GF49" i="2"/>
  <c r="KF49" i="2" s="1"/>
  <c r="GE49" i="2"/>
  <c r="KE49" i="2" s="1"/>
  <c r="GD49" i="2"/>
  <c r="GC49" i="2"/>
  <c r="GB49" i="2"/>
  <c r="GA49" i="2"/>
  <c r="FZ49" i="2"/>
  <c r="JZ49" i="2" s="1"/>
  <c r="FY49" i="2"/>
  <c r="JY49" i="2" s="1"/>
  <c r="FX49" i="2"/>
  <c r="JX49" i="2" s="1"/>
  <c r="FW49" i="2"/>
  <c r="JW49" i="2" s="1"/>
  <c r="FV49" i="2"/>
  <c r="JV49" i="2" s="1"/>
  <c r="FU49" i="2"/>
  <c r="FT49" i="2"/>
  <c r="FS49" i="2"/>
  <c r="FR49" i="2"/>
  <c r="FQ49" i="2"/>
  <c r="FP49" i="2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JJ49" i="2" s="1"/>
  <c r="FI49" i="2"/>
  <c r="FH49" i="2"/>
  <c r="JH49" i="2" s="1"/>
  <c r="FG49" i="2"/>
  <c r="FF49" i="2"/>
  <c r="FE49" i="2"/>
  <c r="FD49" i="2"/>
  <c r="FC49" i="2"/>
  <c r="FB49" i="2"/>
  <c r="JB49" i="2" s="1"/>
  <c r="FA49" i="2"/>
  <c r="JA49" i="2" s="1"/>
  <c r="EZ49" i="2"/>
  <c r="IZ49" i="2" s="1"/>
  <c r="EY49" i="2"/>
  <c r="IY49" i="2" s="1"/>
  <c r="EX49" i="2"/>
  <c r="IX49" i="2" s="1"/>
  <c r="EW49" i="2"/>
  <c r="EV49" i="2"/>
  <c r="EU49" i="2"/>
  <c r="ET49" i="2"/>
  <c r="ES49" i="2"/>
  <c r="ER49" i="2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IL49" i="2" s="1"/>
  <c r="EK49" i="2"/>
  <c r="IK49" i="2" s="1"/>
  <c r="EJ49" i="2"/>
  <c r="IJ49" i="2" s="1"/>
  <c r="EI49" i="2"/>
  <c r="II49" i="2" s="1"/>
  <c r="EH49" i="2"/>
  <c r="EG49" i="2"/>
  <c r="EF49" i="2"/>
  <c r="EE49" i="2"/>
  <c r="ED49" i="2"/>
  <c r="ID49" i="2" s="1"/>
  <c r="EC49" i="2"/>
  <c r="IC49" i="2" s="1"/>
  <c r="EB49" i="2"/>
  <c r="IB49" i="2" s="1"/>
  <c r="EA49" i="2"/>
  <c r="IA49" i="2" s="1"/>
  <c r="DZ49" i="2"/>
  <c r="HZ49" i="2" s="1"/>
  <c r="DY49" i="2"/>
  <c r="DX49" i="2"/>
  <c r="DW49" i="2"/>
  <c r="DV49" i="2"/>
  <c r="DU49" i="2"/>
  <c r="DT49" i="2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HN49" i="2" s="1"/>
  <c r="DM49" i="2"/>
  <c r="DL49" i="2"/>
  <c r="HL49" i="2" s="1"/>
  <c r="DK49" i="2"/>
  <c r="DJ49" i="2"/>
  <c r="DI49" i="2"/>
  <c r="DH49" i="2"/>
  <c r="DG49" i="2"/>
  <c r="DF49" i="2"/>
  <c r="HF49" i="2" s="1"/>
  <c r="DE49" i="2"/>
  <c r="HE49" i="2" s="1"/>
  <c r="DD49" i="2"/>
  <c r="HD49" i="2" s="1"/>
  <c r="DC49" i="2"/>
  <c r="HC49" i="2" s="1"/>
  <c r="DB49" i="2"/>
  <c r="HB49" i="2" s="1"/>
  <c r="DA49" i="2"/>
  <c r="CZ49" i="2"/>
  <c r="CY49" i="2"/>
  <c r="CX49" i="2"/>
  <c r="KO48" i="2"/>
  <c r="KL48" i="2"/>
  <c r="KK48" i="2"/>
  <c r="KJ48" i="2"/>
  <c r="KI48" i="2"/>
  <c r="KA48" i="2"/>
  <c r="JZ48" i="2"/>
  <c r="JY48" i="2"/>
  <c r="JX48" i="2"/>
  <c r="JN48" i="2"/>
  <c r="JM48" i="2"/>
  <c r="JL48" i="2"/>
  <c r="JK48" i="2"/>
  <c r="JC48" i="2"/>
  <c r="JB48" i="2"/>
  <c r="JA48" i="2"/>
  <c r="IZ48" i="2"/>
  <c r="IP48" i="2"/>
  <c r="IO48" i="2"/>
  <c r="IN48" i="2"/>
  <c r="IM48" i="2"/>
  <c r="IE48" i="2"/>
  <c r="ID48" i="2"/>
  <c r="IC48" i="2"/>
  <c r="IB48" i="2"/>
  <c r="HR48" i="2"/>
  <c r="HQ48" i="2"/>
  <c r="HP48" i="2"/>
  <c r="HO48" i="2"/>
  <c r="HG48" i="2"/>
  <c r="HF48" i="2"/>
  <c r="HE48" i="2"/>
  <c r="HD48" i="2"/>
  <c r="GS48" i="2"/>
  <c r="KS48" i="2" s="1"/>
  <c r="GR48" i="2"/>
  <c r="KR48" i="2" s="1"/>
  <c r="GQ48" i="2"/>
  <c r="KQ48" i="2" s="1"/>
  <c r="GP48" i="2"/>
  <c r="KP48" i="2" s="1"/>
  <c r="GO48" i="2"/>
  <c r="GN48" i="2"/>
  <c r="KN48" i="2" s="1"/>
  <c r="GM48" i="2"/>
  <c r="KM48" i="2" s="1"/>
  <c r="GL48" i="2"/>
  <c r="GK48" i="2"/>
  <c r="GJ48" i="2"/>
  <c r="GI48" i="2"/>
  <c r="GH48" i="2"/>
  <c r="KH48" i="2" s="1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KB48" i="2" s="1"/>
  <c r="GA48" i="2"/>
  <c r="FZ48" i="2"/>
  <c r="FY48" i="2"/>
  <c r="FX48" i="2"/>
  <c r="FW48" i="2"/>
  <c r="JW48" i="2" s="1"/>
  <c r="FV48" i="2"/>
  <c r="JV48" i="2" s="1"/>
  <c r="FU48" i="2"/>
  <c r="JU48" i="2" s="1"/>
  <c r="FT48" i="2"/>
  <c r="JT48" i="2" s="1"/>
  <c r="FS48" i="2"/>
  <c r="JS48" i="2" s="1"/>
  <c r="FR48" i="2"/>
  <c r="JR48" i="2" s="1"/>
  <c r="FQ48" i="2"/>
  <c r="JQ48" i="2" s="1"/>
  <c r="FP48" i="2"/>
  <c r="JP48" i="2" s="1"/>
  <c r="FO48" i="2"/>
  <c r="JO48" i="2" s="1"/>
  <c r="FN48" i="2"/>
  <c r="FM48" i="2"/>
  <c r="FL48" i="2"/>
  <c r="FK48" i="2"/>
  <c r="FJ48" i="2"/>
  <c r="JJ48" i="2" s="1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JD48" i="2" s="1"/>
  <c r="FC48" i="2"/>
  <c r="FB48" i="2"/>
  <c r="FA48" i="2"/>
  <c r="EZ48" i="2"/>
  <c r="EY48" i="2"/>
  <c r="IY48" i="2" s="1"/>
  <c r="EX48" i="2"/>
  <c r="IX48" i="2" s="1"/>
  <c r="EW48" i="2"/>
  <c r="IW48" i="2" s="1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IQ48" i="2" s="1"/>
  <c r="EP48" i="2"/>
  <c r="EO48" i="2"/>
  <c r="EN48" i="2"/>
  <c r="EM48" i="2"/>
  <c r="EL48" i="2"/>
  <c r="IL48" i="2" s="1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IF48" i="2" s="1"/>
  <c r="EE48" i="2"/>
  <c r="ED48" i="2"/>
  <c r="EC48" i="2"/>
  <c r="EB48" i="2"/>
  <c r="EA48" i="2"/>
  <c r="IA48" i="2" s="1"/>
  <c r="DZ48" i="2"/>
  <c r="HZ48" i="2" s="1"/>
  <c r="DY48" i="2"/>
  <c r="HY48" i="2" s="1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HS48" i="2" s="1"/>
  <c r="DR48" i="2"/>
  <c r="DQ48" i="2"/>
  <c r="DP48" i="2"/>
  <c r="DO48" i="2"/>
  <c r="DN48" i="2"/>
  <c r="HN48" i="2" s="1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DF48" i="2"/>
  <c r="DE48" i="2"/>
  <c r="DD48" i="2"/>
  <c r="DC48" i="2"/>
  <c r="HC48" i="2" s="1"/>
  <c r="DB48" i="2"/>
  <c r="HB48" i="2" s="1"/>
  <c r="DA48" i="2"/>
  <c r="HA48" i="2" s="1"/>
  <c r="CZ48" i="2"/>
  <c r="GZ48" i="2" s="1"/>
  <c r="CY48" i="2"/>
  <c r="GY48" i="2" s="1"/>
  <c r="CX48" i="2"/>
  <c r="GX48" i="2" s="1"/>
  <c r="KS47" i="2"/>
  <c r="KR47" i="2"/>
  <c r="KQ47" i="2"/>
  <c r="KK47" i="2"/>
  <c r="KJ47" i="2"/>
  <c r="KI47" i="2"/>
  <c r="KH47" i="2"/>
  <c r="KG47" i="2"/>
  <c r="KF47" i="2"/>
  <c r="JX47" i="2"/>
  <c r="JW47" i="2"/>
  <c r="JV47" i="2"/>
  <c r="JU47" i="2"/>
  <c r="JT47" i="2"/>
  <c r="JS47" i="2"/>
  <c r="JL47" i="2"/>
  <c r="JK47" i="2"/>
  <c r="JJ47" i="2"/>
  <c r="JI47" i="2"/>
  <c r="JH47" i="2"/>
  <c r="JB47" i="2"/>
  <c r="JA47" i="2"/>
  <c r="IZ47" i="2"/>
  <c r="IY47" i="2"/>
  <c r="IX47" i="2"/>
  <c r="IW47" i="2"/>
  <c r="IV47" i="2"/>
  <c r="IU47" i="2"/>
  <c r="IM47" i="2"/>
  <c r="IL47" i="2"/>
  <c r="IK47" i="2"/>
  <c r="IJ47" i="2"/>
  <c r="ID47" i="2"/>
  <c r="IC47" i="2"/>
  <c r="IB47" i="2"/>
  <c r="IA47" i="2"/>
  <c r="HZ47" i="2"/>
  <c r="HY47" i="2"/>
  <c r="HX47" i="2"/>
  <c r="HW47" i="2"/>
  <c r="HP47" i="2"/>
  <c r="HO47" i="2"/>
  <c r="HN47" i="2"/>
  <c r="HM47" i="2"/>
  <c r="HL47" i="2"/>
  <c r="HF47" i="2"/>
  <c r="HE47" i="2"/>
  <c r="HD47" i="2"/>
  <c r="HC47" i="2"/>
  <c r="HB47" i="2"/>
  <c r="HA47" i="2"/>
  <c r="GZ47" i="2"/>
  <c r="GY47" i="2"/>
  <c r="GS47" i="2"/>
  <c r="GR47" i="2"/>
  <c r="GQ47" i="2"/>
  <c r="GP47" i="2"/>
  <c r="KP47" i="2" s="1"/>
  <c r="GO47" i="2"/>
  <c r="KO47" i="2" s="1"/>
  <c r="GN47" i="2"/>
  <c r="KN47" i="2" s="1"/>
  <c r="GM47" i="2"/>
  <c r="KM47" i="2" s="1"/>
  <c r="GL47" i="2"/>
  <c r="KL47" i="2" s="1"/>
  <c r="GK47" i="2"/>
  <c r="GJ47" i="2"/>
  <c r="GI47" i="2"/>
  <c r="GH47" i="2"/>
  <c r="GG47" i="2"/>
  <c r="GF47" i="2"/>
  <c r="GE47" i="2"/>
  <c r="KE47" i="2" s="1"/>
  <c r="GD47" i="2"/>
  <c r="KD47" i="2" s="1"/>
  <c r="GC47" i="2"/>
  <c r="KC47" i="2" s="1"/>
  <c r="GB47" i="2"/>
  <c r="KB47" i="2" s="1"/>
  <c r="GA47" i="2"/>
  <c r="KA47" i="2" s="1"/>
  <c r="FZ47" i="2"/>
  <c r="JZ47" i="2" s="1"/>
  <c r="FY47" i="2"/>
  <c r="JY47" i="2" s="1"/>
  <c r="FX47" i="2"/>
  <c r="FW47" i="2"/>
  <c r="FV47" i="2"/>
  <c r="FU47" i="2"/>
  <c r="FT47" i="2"/>
  <c r="FS47" i="2"/>
  <c r="FR47" i="2"/>
  <c r="JR47" i="2" s="1"/>
  <c r="FQ47" i="2"/>
  <c r="JQ47" i="2" s="1"/>
  <c r="FP47" i="2"/>
  <c r="JP47" i="2" s="1"/>
  <c r="FO47" i="2"/>
  <c r="JO47" i="2" s="1"/>
  <c r="FN47" i="2"/>
  <c r="JN47" i="2" s="1"/>
  <c r="FM47" i="2"/>
  <c r="JM47" i="2" s="1"/>
  <c r="FL47" i="2"/>
  <c r="FK47" i="2"/>
  <c r="FJ47" i="2"/>
  <c r="FI47" i="2"/>
  <c r="FH47" i="2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FA47" i="2"/>
  <c r="EZ47" i="2"/>
  <c r="EY47" i="2"/>
  <c r="EX47" i="2"/>
  <c r="EW47" i="2"/>
  <c r="EV47" i="2"/>
  <c r="EU47" i="2"/>
  <c r="ET47" i="2"/>
  <c r="IT47" i="2" s="1"/>
  <c r="ES47" i="2"/>
  <c r="IS47" i="2" s="1"/>
  <c r="ER47" i="2"/>
  <c r="IR47" i="2" s="1"/>
  <c r="EQ47" i="2"/>
  <c r="IQ47" i="2" s="1"/>
  <c r="EP47" i="2"/>
  <c r="IP47" i="2" s="1"/>
  <c r="EO47" i="2"/>
  <c r="IO47" i="2" s="1"/>
  <c r="EN47" i="2"/>
  <c r="IN47" i="2" s="1"/>
  <c r="EM47" i="2"/>
  <c r="EL47" i="2"/>
  <c r="EK47" i="2"/>
  <c r="EJ47" i="2"/>
  <c r="EI47" i="2"/>
  <c r="II47" i="2" s="1"/>
  <c r="EH47" i="2"/>
  <c r="IH47" i="2" s="1"/>
  <c r="EG47" i="2"/>
  <c r="IG47" i="2" s="1"/>
  <c r="EF47" i="2"/>
  <c r="IF47" i="2" s="1"/>
  <c r="EE47" i="2"/>
  <c r="IE47" i="2" s="1"/>
  <c r="ED47" i="2"/>
  <c r="EC47" i="2"/>
  <c r="EB47" i="2"/>
  <c r="EA47" i="2"/>
  <c r="DZ47" i="2"/>
  <c r="DY47" i="2"/>
  <c r="DX47" i="2"/>
  <c r="DW47" i="2"/>
  <c r="DV47" i="2"/>
  <c r="HV47" i="2" s="1"/>
  <c r="DU47" i="2"/>
  <c r="HU47" i="2" s="1"/>
  <c r="DT47" i="2"/>
  <c r="HT47" i="2" s="1"/>
  <c r="DS47" i="2"/>
  <c r="HS47" i="2" s="1"/>
  <c r="DR47" i="2"/>
  <c r="HR47" i="2" s="1"/>
  <c r="DQ47" i="2"/>
  <c r="HQ47" i="2" s="1"/>
  <c r="DP47" i="2"/>
  <c r="DO47" i="2"/>
  <c r="DN47" i="2"/>
  <c r="DM47" i="2"/>
  <c r="DL47" i="2"/>
  <c r="DK47" i="2"/>
  <c r="HK47" i="2" s="1"/>
  <c r="DJ47" i="2"/>
  <c r="HJ47" i="2" s="1"/>
  <c r="DI47" i="2"/>
  <c r="HI47" i="2" s="1"/>
  <c r="DH47" i="2"/>
  <c r="HH47" i="2" s="1"/>
  <c r="DG47" i="2"/>
  <c r="HG47" i="2" s="1"/>
  <c r="DF47" i="2"/>
  <c r="DE47" i="2"/>
  <c r="DD47" i="2"/>
  <c r="DC47" i="2"/>
  <c r="DB47" i="2"/>
  <c r="DA47" i="2"/>
  <c r="CZ47" i="2"/>
  <c r="CY47" i="2"/>
  <c r="CX47" i="2"/>
  <c r="GX47" i="2" s="1"/>
  <c r="KQ46" i="2"/>
  <c r="KP46" i="2"/>
  <c r="KO46" i="2"/>
  <c r="KN46" i="2"/>
  <c r="KF46" i="2"/>
  <c r="KE46" i="2"/>
  <c r="KD46" i="2"/>
  <c r="KC46" i="2"/>
  <c r="KB46" i="2"/>
  <c r="KA46" i="2"/>
  <c r="JS46" i="2"/>
  <c r="JR46" i="2"/>
  <c r="JQ46" i="2"/>
  <c r="JP46" i="2"/>
  <c r="JI46" i="2"/>
  <c r="JH46" i="2"/>
  <c r="JG46" i="2"/>
  <c r="JF46" i="2"/>
  <c r="JE46" i="2"/>
  <c r="JD46" i="2"/>
  <c r="JC46" i="2"/>
  <c r="IU46" i="2"/>
  <c r="IT46" i="2"/>
  <c r="IS46" i="2"/>
  <c r="IR46" i="2"/>
  <c r="IK46" i="2"/>
  <c r="II46" i="2"/>
  <c r="IH46" i="2"/>
  <c r="IG46" i="2"/>
  <c r="IF46" i="2"/>
  <c r="IE46" i="2"/>
  <c r="HW46" i="2"/>
  <c r="HV46" i="2"/>
  <c r="HU46" i="2"/>
  <c r="HT46" i="2"/>
  <c r="HK46" i="2"/>
  <c r="HJ46" i="2"/>
  <c r="HI46" i="2"/>
  <c r="HH46" i="2"/>
  <c r="HG46" i="2"/>
  <c r="GZ46" i="2"/>
  <c r="GY46" i="2"/>
  <c r="GX46" i="2"/>
  <c r="GS46" i="2"/>
  <c r="KS46" i="2" s="1"/>
  <c r="GR46" i="2"/>
  <c r="KR46" i="2" s="1"/>
  <c r="GQ46" i="2"/>
  <c r="GP46" i="2"/>
  <c r="GO46" i="2"/>
  <c r="GN46" i="2"/>
  <c r="GM46" i="2"/>
  <c r="KM46" i="2" s="1"/>
  <c r="GL46" i="2"/>
  <c r="KL46" i="2" s="1"/>
  <c r="GK46" i="2"/>
  <c r="KK46" i="2" s="1"/>
  <c r="GJ46" i="2"/>
  <c r="KJ46" i="2" s="1"/>
  <c r="GI46" i="2"/>
  <c r="KI46" i="2" s="1"/>
  <c r="GH46" i="2"/>
  <c r="KH46" i="2" s="1"/>
  <c r="GG46" i="2"/>
  <c r="KG46" i="2" s="1"/>
  <c r="GF46" i="2"/>
  <c r="GE46" i="2"/>
  <c r="GD46" i="2"/>
  <c r="GC46" i="2"/>
  <c r="GB46" i="2"/>
  <c r="GA46" i="2"/>
  <c r="FZ46" i="2"/>
  <c r="JZ46" i="2" s="1"/>
  <c r="FY46" i="2"/>
  <c r="JY46" i="2" s="1"/>
  <c r="FX46" i="2"/>
  <c r="JX46" i="2" s="1"/>
  <c r="FW46" i="2"/>
  <c r="JW46" i="2" s="1"/>
  <c r="FV46" i="2"/>
  <c r="JV46" i="2" s="1"/>
  <c r="FU46" i="2"/>
  <c r="JU46" i="2" s="1"/>
  <c r="FT46" i="2"/>
  <c r="JT46" i="2" s="1"/>
  <c r="FS46" i="2"/>
  <c r="FR46" i="2"/>
  <c r="FQ46" i="2"/>
  <c r="FP46" i="2"/>
  <c r="FO46" i="2"/>
  <c r="JO46" i="2" s="1"/>
  <c r="FN46" i="2"/>
  <c r="JN46" i="2" s="1"/>
  <c r="FM46" i="2"/>
  <c r="JM46" i="2" s="1"/>
  <c r="FL46" i="2"/>
  <c r="JL46" i="2" s="1"/>
  <c r="FK46" i="2"/>
  <c r="JK46" i="2" s="1"/>
  <c r="FJ46" i="2"/>
  <c r="JJ46" i="2" s="1"/>
  <c r="FI46" i="2"/>
  <c r="FH46" i="2"/>
  <c r="FG46" i="2"/>
  <c r="FF46" i="2"/>
  <c r="FE46" i="2"/>
  <c r="FD46" i="2"/>
  <c r="FC46" i="2"/>
  <c r="FB46" i="2"/>
  <c r="JB46" i="2" s="1"/>
  <c r="FA46" i="2"/>
  <c r="JA46" i="2" s="1"/>
  <c r="EZ46" i="2"/>
  <c r="IZ46" i="2" s="1"/>
  <c r="EY46" i="2"/>
  <c r="IY46" i="2" s="1"/>
  <c r="EX46" i="2"/>
  <c r="IX46" i="2" s="1"/>
  <c r="EW46" i="2"/>
  <c r="IW46" i="2" s="1"/>
  <c r="EV46" i="2"/>
  <c r="IV46" i="2" s="1"/>
  <c r="EU46" i="2"/>
  <c r="ET46" i="2"/>
  <c r="ES46" i="2"/>
  <c r="ER46" i="2"/>
  <c r="EQ46" i="2"/>
  <c r="IQ46" i="2" s="1"/>
  <c r="EP46" i="2"/>
  <c r="IP46" i="2" s="1"/>
  <c r="EO46" i="2"/>
  <c r="IO46" i="2" s="1"/>
  <c r="EN46" i="2"/>
  <c r="IN46" i="2" s="1"/>
  <c r="EM46" i="2"/>
  <c r="IM46" i="2" s="1"/>
  <c r="EL46" i="2"/>
  <c r="IL46" i="2" s="1"/>
  <c r="EK46" i="2"/>
  <c r="EJ46" i="2"/>
  <c r="IJ46" i="2" s="1"/>
  <c r="EI46" i="2"/>
  <c r="EH46" i="2"/>
  <c r="EG46" i="2"/>
  <c r="EF46" i="2"/>
  <c r="EE46" i="2"/>
  <c r="ED46" i="2"/>
  <c r="ID46" i="2" s="1"/>
  <c r="EC46" i="2"/>
  <c r="IC46" i="2" s="1"/>
  <c r="EB46" i="2"/>
  <c r="IB46" i="2" s="1"/>
  <c r="EA46" i="2"/>
  <c r="IA46" i="2" s="1"/>
  <c r="DZ46" i="2"/>
  <c r="HZ46" i="2" s="1"/>
  <c r="DY46" i="2"/>
  <c r="HY46" i="2" s="1"/>
  <c r="DX46" i="2"/>
  <c r="HX46" i="2" s="1"/>
  <c r="DW46" i="2"/>
  <c r="DV46" i="2"/>
  <c r="DU46" i="2"/>
  <c r="DT46" i="2"/>
  <c r="DS46" i="2"/>
  <c r="HS46" i="2" s="1"/>
  <c r="DR46" i="2"/>
  <c r="HR46" i="2" s="1"/>
  <c r="DQ46" i="2"/>
  <c r="HQ46" i="2" s="1"/>
  <c r="DP46" i="2"/>
  <c r="HP46" i="2" s="1"/>
  <c r="DO46" i="2"/>
  <c r="HO46" i="2" s="1"/>
  <c r="DN46" i="2"/>
  <c r="HN46" i="2" s="1"/>
  <c r="DM46" i="2"/>
  <c r="HM46" i="2" s="1"/>
  <c r="DL46" i="2"/>
  <c r="HL46" i="2" s="1"/>
  <c r="DK46" i="2"/>
  <c r="DJ46" i="2"/>
  <c r="DI46" i="2"/>
  <c r="DH46" i="2"/>
  <c r="DG46" i="2"/>
  <c r="DF46" i="2"/>
  <c r="HF46" i="2" s="1"/>
  <c r="DE46" i="2"/>
  <c r="HE46" i="2" s="1"/>
  <c r="DD46" i="2"/>
  <c r="HD46" i="2" s="1"/>
  <c r="DC46" i="2"/>
  <c r="HC46" i="2" s="1"/>
  <c r="DB46" i="2"/>
  <c r="HB46" i="2" s="1"/>
  <c r="DA46" i="2"/>
  <c r="HA46" i="2" s="1"/>
  <c r="CZ46" i="2"/>
  <c r="CY46" i="2"/>
  <c r="CX46" i="2"/>
  <c r="KL45" i="2"/>
  <c r="KK45" i="2"/>
  <c r="KJ45" i="2"/>
  <c r="KI45" i="2"/>
  <c r="KC45" i="2"/>
  <c r="KB45" i="2"/>
  <c r="KA45" i="2"/>
  <c r="JZ45" i="2"/>
  <c r="JY45" i="2"/>
  <c r="JX45" i="2"/>
  <c r="JQ45" i="2"/>
  <c r="JP45" i="2"/>
  <c r="JO45" i="2"/>
  <c r="JN45" i="2"/>
  <c r="JM45" i="2"/>
  <c r="JL45" i="2"/>
  <c r="JK45" i="2"/>
  <c r="JE45" i="2"/>
  <c r="JD45" i="2"/>
  <c r="JC45" i="2"/>
  <c r="JB45" i="2"/>
  <c r="JA45" i="2"/>
  <c r="IZ45" i="2"/>
  <c r="IT45" i="2"/>
  <c r="IS45" i="2"/>
  <c r="IR45" i="2"/>
  <c r="IQ45" i="2"/>
  <c r="IP45" i="2"/>
  <c r="IO45" i="2"/>
  <c r="IN45" i="2"/>
  <c r="IM45" i="2"/>
  <c r="IG45" i="2"/>
  <c r="IF45" i="2"/>
  <c r="IE45" i="2"/>
  <c r="ID45" i="2"/>
  <c r="IC45" i="2"/>
  <c r="IB45" i="2"/>
  <c r="HV45" i="2"/>
  <c r="HU45" i="2"/>
  <c r="HT45" i="2"/>
  <c r="HS45" i="2"/>
  <c r="HR45" i="2"/>
  <c r="HQ45" i="2"/>
  <c r="HP45" i="2"/>
  <c r="HO45" i="2"/>
  <c r="HG45" i="2"/>
  <c r="HF45" i="2"/>
  <c r="HE45" i="2"/>
  <c r="HD45" i="2"/>
  <c r="GX45" i="2"/>
  <c r="GS45" i="2"/>
  <c r="KS45" i="2" s="1"/>
  <c r="GR45" i="2"/>
  <c r="KR45" i="2" s="1"/>
  <c r="GQ45" i="2"/>
  <c r="KQ45" i="2" s="1"/>
  <c r="GP45" i="2"/>
  <c r="KP45" i="2" s="1"/>
  <c r="GO45" i="2"/>
  <c r="KO45" i="2" s="1"/>
  <c r="GN45" i="2"/>
  <c r="KN45" i="2" s="1"/>
  <c r="GM45" i="2"/>
  <c r="KM45" i="2" s="1"/>
  <c r="GL45" i="2"/>
  <c r="GK45" i="2"/>
  <c r="GJ45" i="2"/>
  <c r="GI45" i="2"/>
  <c r="GH45" i="2"/>
  <c r="KH45" i="2" s="1"/>
  <c r="GG45" i="2"/>
  <c r="KG45" i="2" s="1"/>
  <c r="GF45" i="2"/>
  <c r="KF45" i="2" s="1"/>
  <c r="GE45" i="2"/>
  <c r="KE45" i="2" s="1"/>
  <c r="GD45" i="2"/>
  <c r="KD45" i="2" s="1"/>
  <c r="GC45" i="2"/>
  <c r="GB45" i="2"/>
  <c r="GA45" i="2"/>
  <c r="FZ45" i="2"/>
  <c r="FY45" i="2"/>
  <c r="FX45" i="2"/>
  <c r="FW45" i="2"/>
  <c r="JW45" i="2" s="1"/>
  <c r="FV45" i="2"/>
  <c r="JV45" i="2" s="1"/>
  <c r="FU45" i="2"/>
  <c r="JU45" i="2" s="1"/>
  <c r="FT45" i="2"/>
  <c r="JT45" i="2" s="1"/>
  <c r="FS45" i="2"/>
  <c r="JS45" i="2" s="1"/>
  <c r="FR45" i="2"/>
  <c r="JR45" i="2" s="1"/>
  <c r="FQ45" i="2"/>
  <c r="FP45" i="2"/>
  <c r="FO45" i="2"/>
  <c r="FN45" i="2"/>
  <c r="FM45" i="2"/>
  <c r="FL45" i="2"/>
  <c r="FK45" i="2"/>
  <c r="FJ45" i="2"/>
  <c r="JJ45" i="2" s="1"/>
  <c r="FI45" i="2"/>
  <c r="JI45" i="2" s="1"/>
  <c r="FH45" i="2"/>
  <c r="JH45" i="2" s="1"/>
  <c r="FG45" i="2"/>
  <c r="JG45" i="2" s="1"/>
  <c r="FF45" i="2"/>
  <c r="JF45" i="2" s="1"/>
  <c r="FE45" i="2"/>
  <c r="FD45" i="2"/>
  <c r="FC45" i="2"/>
  <c r="FB45" i="2"/>
  <c r="FA45" i="2"/>
  <c r="EZ45" i="2"/>
  <c r="EY45" i="2"/>
  <c r="IY45" i="2" s="1"/>
  <c r="EX45" i="2"/>
  <c r="IX45" i="2" s="1"/>
  <c r="EW45" i="2"/>
  <c r="IW45" i="2" s="1"/>
  <c r="EV45" i="2"/>
  <c r="IV45" i="2" s="1"/>
  <c r="EU45" i="2"/>
  <c r="IU45" i="2" s="1"/>
  <c r="ET45" i="2"/>
  <c r="ES45" i="2"/>
  <c r="ER45" i="2"/>
  <c r="EQ45" i="2"/>
  <c r="EP45" i="2"/>
  <c r="EO45" i="2"/>
  <c r="EN45" i="2"/>
  <c r="EM45" i="2"/>
  <c r="EL45" i="2"/>
  <c r="IL45" i="2" s="1"/>
  <c r="EK45" i="2"/>
  <c r="IK45" i="2" s="1"/>
  <c r="EJ45" i="2"/>
  <c r="IJ45" i="2" s="1"/>
  <c r="EI45" i="2"/>
  <c r="II45" i="2" s="1"/>
  <c r="EH45" i="2"/>
  <c r="IH45" i="2" s="1"/>
  <c r="EG45" i="2"/>
  <c r="EF45" i="2"/>
  <c r="EE45" i="2"/>
  <c r="ED45" i="2"/>
  <c r="EC45" i="2"/>
  <c r="EB45" i="2"/>
  <c r="EA45" i="2"/>
  <c r="IA45" i="2" s="1"/>
  <c r="DZ45" i="2"/>
  <c r="HZ45" i="2" s="1"/>
  <c r="DY45" i="2"/>
  <c r="HY45" i="2" s="1"/>
  <c r="DX45" i="2"/>
  <c r="HX45" i="2" s="1"/>
  <c r="DW45" i="2"/>
  <c r="HW45" i="2" s="1"/>
  <c r="DV45" i="2"/>
  <c r="DU45" i="2"/>
  <c r="DT45" i="2"/>
  <c r="DS45" i="2"/>
  <c r="DR45" i="2"/>
  <c r="DQ45" i="2"/>
  <c r="DP45" i="2"/>
  <c r="DO45" i="2"/>
  <c r="DN45" i="2"/>
  <c r="HN45" i="2" s="1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HH45" i="2" s="1"/>
  <c r="DG45" i="2"/>
  <c r="DF45" i="2"/>
  <c r="DE45" i="2"/>
  <c r="DD45" i="2"/>
  <c r="DC45" i="2"/>
  <c r="HC45" i="2" s="1"/>
  <c r="DB45" i="2"/>
  <c r="HB45" i="2" s="1"/>
  <c r="DA45" i="2"/>
  <c r="HA45" i="2" s="1"/>
  <c r="CZ45" i="2"/>
  <c r="GZ45" i="2" s="1"/>
  <c r="CY45" i="2"/>
  <c r="GY45" i="2" s="1"/>
  <c r="CX45" i="2"/>
  <c r="KS44" i="2"/>
  <c r="KR44" i="2"/>
  <c r="KQ44" i="2"/>
  <c r="KJ44" i="2"/>
  <c r="KI44" i="2"/>
  <c r="KH44" i="2"/>
  <c r="KG44" i="2"/>
  <c r="KF44" i="2"/>
  <c r="JV44" i="2"/>
  <c r="JU44" i="2"/>
  <c r="JT44" i="2"/>
  <c r="JS44" i="2"/>
  <c r="JM44" i="2"/>
  <c r="JL44" i="2"/>
  <c r="JK44" i="2"/>
  <c r="JJ44" i="2"/>
  <c r="JI44" i="2"/>
  <c r="JH44" i="2"/>
  <c r="IY44" i="2"/>
  <c r="IX44" i="2"/>
  <c r="IW44" i="2"/>
  <c r="IV44" i="2"/>
  <c r="IU44" i="2"/>
  <c r="IN44" i="2"/>
  <c r="IM44" i="2"/>
  <c r="IL44" i="2"/>
  <c r="IK44" i="2"/>
  <c r="IJ44" i="2"/>
  <c r="IA44" i="2"/>
  <c r="HZ44" i="2"/>
  <c r="HY44" i="2"/>
  <c r="HX44" i="2"/>
  <c r="HW44" i="2"/>
  <c r="HO44" i="2"/>
  <c r="HN44" i="2"/>
  <c r="HM44" i="2"/>
  <c r="HL44" i="2"/>
  <c r="HE44" i="2"/>
  <c r="HC44" i="2"/>
  <c r="HB44" i="2"/>
  <c r="HA44" i="2"/>
  <c r="GZ44" i="2"/>
  <c r="GY44" i="2"/>
  <c r="GS44" i="2"/>
  <c r="GR44" i="2"/>
  <c r="GQ44" i="2"/>
  <c r="GP44" i="2"/>
  <c r="KP44" i="2" s="1"/>
  <c r="GO44" i="2"/>
  <c r="KO44" i="2" s="1"/>
  <c r="GN44" i="2"/>
  <c r="KN44" i="2" s="1"/>
  <c r="GM44" i="2"/>
  <c r="KM44" i="2" s="1"/>
  <c r="GL44" i="2"/>
  <c r="KL44" i="2" s="1"/>
  <c r="GK44" i="2"/>
  <c r="KK44" i="2" s="1"/>
  <c r="GJ44" i="2"/>
  <c r="GI44" i="2"/>
  <c r="GH44" i="2"/>
  <c r="GG44" i="2"/>
  <c r="GF44" i="2"/>
  <c r="GE44" i="2"/>
  <c r="KE44" i="2" s="1"/>
  <c r="GD44" i="2"/>
  <c r="KD44" i="2" s="1"/>
  <c r="GC44" i="2"/>
  <c r="KC44" i="2" s="1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JW44" i="2" s="1"/>
  <c r="FV44" i="2"/>
  <c r="FU44" i="2"/>
  <c r="FT44" i="2"/>
  <c r="FS44" i="2"/>
  <c r="FR44" i="2"/>
  <c r="JR44" i="2" s="1"/>
  <c r="FQ44" i="2"/>
  <c r="JQ44" i="2" s="1"/>
  <c r="FP44" i="2"/>
  <c r="JP44" i="2" s="1"/>
  <c r="FO44" i="2"/>
  <c r="JO44" i="2" s="1"/>
  <c r="FN44" i="2"/>
  <c r="JN44" i="2" s="1"/>
  <c r="FM44" i="2"/>
  <c r="FL44" i="2"/>
  <c r="FK44" i="2"/>
  <c r="FJ44" i="2"/>
  <c r="FI44" i="2"/>
  <c r="FH44" i="2"/>
  <c r="FG44" i="2"/>
  <c r="JG44" i="2" s="1"/>
  <c r="FF44" i="2"/>
  <c r="JF44" i="2" s="1"/>
  <c r="FE44" i="2"/>
  <c r="JE44" i="2" s="1"/>
  <c r="FD44" i="2"/>
  <c r="JD44" i="2" s="1"/>
  <c r="FC44" i="2"/>
  <c r="JC44" i="2" s="1"/>
  <c r="FB44" i="2"/>
  <c r="JB44" i="2" s="1"/>
  <c r="FA44" i="2"/>
  <c r="JA44" i="2" s="1"/>
  <c r="EZ44" i="2"/>
  <c r="IZ44" i="2" s="1"/>
  <c r="EY44" i="2"/>
  <c r="EX44" i="2"/>
  <c r="EW44" i="2"/>
  <c r="EV44" i="2"/>
  <c r="EU44" i="2"/>
  <c r="ET44" i="2"/>
  <c r="IT44" i="2" s="1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EM44" i="2"/>
  <c r="EL44" i="2"/>
  <c r="EK44" i="2"/>
  <c r="EJ44" i="2"/>
  <c r="EI44" i="2"/>
  <c r="II44" i="2" s="1"/>
  <c r="EH44" i="2"/>
  <c r="IH44" i="2" s="1"/>
  <c r="EG44" i="2"/>
  <c r="IG44" i="2" s="1"/>
  <c r="EF44" i="2"/>
  <c r="IF44" i="2" s="1"/>
  <c r="EE44" i="2"/>
  <c r="IE44" i="2" s="1"/>
  <c r="ED44" i="2"/>
  <c r="ID44" i="2" s="1"/>
  <c r="EC44" i="2"/>
  <c r="IC44" i="2" s="1"/>
  <c r="EB44" i="2"/>
  <c r="IB44" i="2" s="1"/>
  <c r="EA44" i="2"/>
  <c r="DZ44" i="2"/>
  <c r="DY44" i="2"/>
  <c r="DX44" i="2"/>
  <c r="DW44" i="2"/>
  <c r="DV44" i="2"/>
  <c r="HV44" i="2" s="1"/>
  <c r="DU44" i="2"/>
  <c r="HU44" i="2" s="1"/>
  <c r="DT44" i="2"/>
  <c r="HT44" i="2" s="1"/>
  <c r="DS44" i="2"/>
  <c r="HS44" i="2" s="1"/>
  <c r="DR44" i="2"/>
  <c r="HR44" i="2" s="1"/>
  <c r="DQ44" i="2"/>
  <c r="HQ44" i="2" s="1"/>
  <c r="DP44" i="2"/>
  <c r="HP44" i="2" s="1"/>
  <c r="DO44" i="2"/>
  <c r="DN44" i="2"/>
  <c r="DM44" i="2"/>
  <c r="DL44" i="2"/>
  <c r="DK44" i="2"/>
  <c r="HK44" i="2" s="1"/>
  <c r="DJ44" i="2"/>
  <c r="HJ44" i="2" s="1"/>
  <c r="DI44" i="2"/>
  <c r="HI44" i="2" s="1"/>
  <c r="DH44" i="2"/>
  <c r="HH44" i="2" s="1"/>
  <c r="DG44" i="2"/>
  <c r="HG44" i="2" s="1"/>
  <c r="DF44" i="2"/>
  <c r="HF44" i="2" s="1"/>
  <c r="DE44" i="2"/>
  <c r="DD44" i="2"/>
  <c r="HD44" i="2" s="1"/>
  <c r="DC44" i="2"/>
  <c r="DB44" i="2"/>
  <c r="DA44" i="2"/>
  <c r="CZ44" i="2"/>
  <c r="CY44" i="2"/>
  <c r="CX44" i="2"/>
  <c r="GX44" i="2" s="1"/>
  <c r="KQ43" i="2"/>
  <c r="KP43" i="2"/>
  <c r="KO43" i="2"/>
  <c r="KN43" i="2"/>
  <c r="KH43" i="2"/>
  <c r="KD43" i="2"/>
  <c r="KC43" i="2"/>
  <c r="KB43" i="2"/>
  <c r="KA43" i="2"/>
  <c r="JU43" i="2"/>
  <c r="JS43" i="2"/>
  <c r="JR43" i="2"/>
  <c r="JQ43" i="2"/>
  <c r="JP43" i="2"/>
  <c r="JJ43" i="2"/>
  <c r="JF43" i="2"/>
  <c r="JE43" i="2"/>
  <c r="JD43" i="2"/>
  <c r="JC43" i="2"/>
  <c r="IW43" i="2"/>
  <c r="IU43" i="2"/>
  <c r="IT43" i="2"/>
  <c r="IS43" i="2"/>
  <c r="IR43" i="2"/>
  <c r="IL43" i="2"/>
  <c r="IH43" i="2"/>
  <c r="IG43" i="2"/>
  <c r="IF43" i="2"/>
  <c r="IE43" i="2"/>
  <c r="HW43" i="2"/>
  <c r="HV43" i="2"/>
  <c r="HU43" i="2"/>
  <c r="HT43" i="2"/>
  <c r="HN43" i="2"/>
  <c r="HM43" i="2"/>
  <c r="HL43" i="2"/>
  <c r="HJ43" i="2"/>
  <c r="HI43" i="2"/>
  <c r="HH43" i="2"/>
  <c r="HG43" i="2"/>
  <c r="GY43" i="2"/>
  <c r="GX43" i="2"/>
  <c r="GS43" i="2"/>
  <c r="KS43" i="2" s="1"/>
  <c r="GR43" i="2"/>
  <c r="KR43" i="2" s="1"/>
  <c r="GQ43" i="2"/>
  <c r="GP43" i="2"/>
  <c r="GO43" i="2"/>
  <c r="GN43" i="2"/>
  <c r="GM43" i="2"/>
  <c r="KM43" i="2" s="1"/>
  <c r="GL43" i="2"/>
  <c r="KL43" i="2" s="1"/>
  <c r="GK43" i="2"/>
  <c r="KK43" i="2" s="1"/>
  <c r="GJ43" i="2"/>
  <c r="KJ43" i="2" s="1"/>
  <c r="GI43" i="2"/>
  <c r="KI43" i="2" s="1"/>
  <c r="GH43" i="2"/>
  <c r="GG43" i="2"/>
  <c r="KG43" i="2" s="1"/>
  <c r="GF43" i="2"/>
  <c r="KF43" i="2" s="1"/>
  <c r="GE43" i="2"/>
  <c r="KE43" i="2" s="1"/>
  <c r="GD43" i="2"/>
  <c r="GC43" i="2"/>
  <c r="GB43" i="2"/>
  <c r="GA43" i="2"/>
  <c r="FZ43" i="2"/>
  <c r="JZ43" i="2" s="1"/>
  <c r="FY43" i="2"/>
  <c r="JY43" i="2" s="1"/>
  <c r="FX43" i="2"/>
  <c r="JX43" i="2" s="1"/>
  <c r="FW43" i="2"/>
  <c r="JW43" i="2" s="1"/>
  <c r="FV43" i="2"/>
  <c r="JV43" i="2" s="1"/>
  <c r="FU43" i="2"/>
  <c r="FT43" i="2"/>
  <c r="JT43" i="2" s="1"/>
  <c r="FS43" i="2"/>
  <c r="FR43" i="2"/>
  <c r="FQ43" i="2"/>
  <c r="FP43" i="2"/>
  <c r="FO43" i="2"/>
  <c r="JO43" i="2" s="1"/>
  <c r="FN43" i="2"/>
  <c r="JN43" i="2" s="1"/>
  <c r="FM43" i="2"/>
  <c r="JM43" i="2" s="1"/>
  <c r="FL43" i="2"/>
  <c r="JL43" i="2" s="1"/>
  <c r="FK43" i="2"/>
  <c r="JK43" i="2" s="1"/>
  <c r="FJ43" i="2"/>
  <c r="FI43" i="2"/>
  <c r="JI43" i="2" s="1"/>
  <c r="FH43" i="2"/>
  <c r="JH43" i="2" s="1"/>
  <c r="FG43" i="2"/>
  <c r="JG43" i="2" s="1"/>
  <c r="FF43" i="2"/>
  <c r="FE43" i="2"/>
  <c r="FD43" i="2"/>
  <c r="FC43" i="2"/>
  <c r="FB43" i="2"/>
  <c r="JB43" i="2" s="1"/>
  <c r="FA43" i="2"/>
  <c r="JA43" i="2" s="1"/>
  <c r="EZ43" i="2"/>
  <c r="IZ43" i="2" s="1"/>
  <c r="EY43" i="2"/>
  <c r="IY43" i="2" s="1"/>
  <c r="EX43" i="2"/>
  <c r="IX43" i="2" s="1"/>
  <c r="EW43" i="2"/>
  <c r="EV43" i="2"/>
  <c r="IV43" i="2" s="1"/>
  <c r="EU43" i="2"/>
  <c r="ET43" i="2"/>
  <c r="ES43" i="2"/>
  <c r="ER43" i="2"/>
  <c r="EQ43" i="2"/>
  <c r="IQ43" i="2" s="1"/>
  <c r="EP43" i="2"/>
  <c r="IP43" i="2" s="1"/>
  <c r="EO43" i="2"/>
  <c r="IO43" i="2" s="1"/>
  <c r="EN43" i="2"/>
  <c r="IN43" i="2" s="1"/>
  <c r="EM43" i="2"/>
  <c r="IM43" i="2" s="1"/>
  <c r="EL43" i="2"/>
  <c r="EK43" i="2"/>
  <c r="IK43" i="2" s="1"/>
  <c r="EJ43" i="2"/>
  <c r="IJ43" i="2" s="1"/>
  <c r="EI43" i="2"/>
  <c r="II43" i="2" s="1"/>
  <c r="EH43" i="2"/>
  <c r="EG43" i="2"/>
  <c r="EF43" i="2"/>
  <c r="EE43" i="2"/>
  <c r="ED43" i="2"/>
  <c r="ID43" i="2" s="1"/>
  <c r="EC43" i="2"/>
  <c r="IC43" i="2" s="1"/>
  <c r="EB43" i="2"/>
  <c r="IB43" i="2" s="1"/>
  <c r="EA43" i="2"/>
  <c r="IA43" i="2" s="1"/>
  <c r="DZ43" i="2"/>
  <c r="HZ43" i="2" s="1"/>
  <c r="DY43" i="2"/>
  <c r="HY43" i="2" s="1"/>
  <c r="DX43" i="2"/>
  <c r="HX43" i="2" s="1"/>
  <c r="DW43" i="2"/>
  <c r="DV43" i="2"/>
  <c r="DU43" i="2"/>
  <c r="DT43" i="2"/>
  <c r="DS43" i="2"/>
  <c r="HS43" i="2" s="1"/>
  <c r="DR43" i="2"/>
  <c r="HR43" i="2" s="1"/>
  <c r="DQ43" i="2"/>
  <c r="HQ43" i="2" s="1"/>
  <c r="DP43" i="2"/>
  <c r="HP43" i="2" s="1"/>
  <c r="DO43" i="2"/>
  <c r="HO43" i="2" s="1"/>
  <c r="DN43" i="2"/>
  <c r="DM43" i="2"/>
  <c r="DL43" i="2"/>
  <c r="DK43" i="2"/>
  <c r="HK43" i="2" s="1"/>
  <c r="DJ43" i="2"/>
  <c r="DI43" i="2"/>
  <c r="DH43" i="2"/>
  <c r="DG43" i="2"/>
  <c r="DF43" i="2"/>
  <c r="HF43" i="2" s="1"/>
  <c r="DE43" i="2"/>
  <c r="HE43" i="2" s="1"/>
  <c r="DD43" i="2"/>
  <c r="HD43" i="2" s="1"/>
  <c r="DC43" i="2"/>
  <c r="HC43" i="2" s="1"/>
  <c r="DB43" i="2"/>
  <c r="HB43" i="2" s="1"/>
  <c r="DA43" i="2"/>
  <c r="HA43" i="2" s="1"/>
  <c r="CZ43" i="2"/>
  <c r="GZ43" i="2" s="1"/>
  <c r="CY43" i="2"/>
  <c r="CX43" i="2"/>
  <c r="KO42" i="2"/>
  <c r="KN42" i="2"/>
  <c r="KL42" i="2"/>
  <c r="KK42" i="2"/>
  <c r="KJ42" i="2"/>
  <c r="KI42" i="2"/>
  <c r="KB42" i="2"/>
  <c r="KA42" i="2"/>
  <c r="JZ42" i="2"/>
  <c r="JY42" i="2"/>
  <c r="JX42" i="2"/>
  <c r="JP42" i="2"/>
  <c r="JN42" i="2"/>
  <c r="JM42" i="2"/>
  <c r="JL42" i="2"/>
  <c r="JK42" i="2"/>
  <c r="JE42" i="2"/>
  <c r="JD42" i="2"/>
  <c r="JC42" i="2"/>
  <c r="JB42" i="2"/>
  <c r="JA42" i="2"/>
  <c r="IZ42" i="2"/>
  <c r="IP42" i="2"/>
  <c r="IO42" i="2"/>
  <c r="IN42" i="2"/>
  <c r="IM42" i="2"/>
  <c r="IF42" i="2"/>
  <c r="IE42" i="2"/>
  <c r="ID42" i="2"/>
  <c r="IC42" i="2"/>
  <c r="IB42" i="2"/>
  <c r="HT42" i="2"/>
  <c r="HS42" i="2"/>
  <c r="HR42" i="2"/>
  <c r="HQ42" i="2"/>
  <c r="HP42" i="2"/>
  <c r="HO42" i="2"/>
  <c r="HG42" i="2"/>
  <c r="HF42" i="2"/>
  <c r="HE42" i="2"/>
  <c r="HD42" i="2"/>
  <c r="GS42" i="2"/>
  <c r="KS42" i="2" s="1"/>
  <c r="GR42" i="2"/>
  <c r="KR42" i="2" s="1"/>
  <c r="GQ42" i="2"/>
  <c r="KQ42" i="2" s="1"/>
  <c r="GP42" i="2"/>
  <c r="KP42" i="2" s="1"/>
  <c r="GO42" i="2"/>
  <c r="GN42" i="2"/>
  <c r="GM42" i="2"/>
  <c r="KM42" i="2" s="1"/>
  <c r="GL42" i="2"/>
  <c r="GK42" i="2"/>
  <c r="GJ42" i="2"/>
  <c r="GI42" i="2"/>
  <c r="GH42" i="2"/>
  <c r="KH42" i="2" s="1"/>
  <c r="GG42" i="2"/>
  <c r="KG42" i="2" s="1"/>
  <c r="GF42" i="2"/>
  <c r="KF42" i="2" s="1"/>
  <c r="GE42" i="2"/>
  <c r="KE42" i="2" s="1"/>
  <c r="GD42" i="2"/>
  <c r="KD42" i="2" s="1"/>
  <c r="GC42" i="2"/>
  <c r="KC42" i="2" s="1"/>
  <c r="GB42" i="2"/>
  <c r="GA42" i="2"/>
  <c r="FZ42" i="2"/>
  <c r="FY42" i="2"/>
  <c r="FX42" i="2"/>
  <c r="FW42" i="2"/>
  <c r="JW42" i="2" s="1"/>
  <c r="FV42" i="2"/>
  <c r="JV42" i="2" s="1"/>
  <c r="FU42" i="2"/>
  <c r="JU42" i="2" s="1"/>
  <c r="FT42" i="2"/>
  <c r="JT42" i="2" s="1"/>
  <c r="FS42" i="2"/>
  <c r="JS42" i="2" s="1"/>
  <c r="FR42" i="2"/>
  <c r="JR42" i="2" s="1"/>
  <c r="FQ42" i="2"/>
  <c r="JQ42" i="2" s="1"/>
  <c r="FP42" i="2"/>
  <c r="FO42" i="2"/>
  <c r="JO42" i="2" s="1"/>
  <c r="FN42" i="2"/>
  <c r="FM42" i="2"/>
  <c r="FL42" i="2"/>
  <c r="FK42" i="2"/>
  <c r="FJ42" i="2"/>
  <c r="JJ42" i="2" s="1"/>
  <c r="FI42" i="2"/>
  <c r="JI42" i="2" s="1"/>
  <c r="FH42" i="2"/>
  <c r="JH42" i="2" s="1"/>
  <c r="FG42" i="2"/>
  <c r="JG42" i="2" s="1"/>
  <c r="FF42" i="2"/>
  <c r="JF42" i="2" s="1"/>
  <c r="FE42" i="2"/>
  <c r="FD42" i="2"/>
  <c r="FC42" i="2"/>
  <c r="FB42" i="2"/>
  <c r="FA42" i="2"/>
  <c r="EZ42" i="2"/>
  <c r="EY42" i="2"/>
  <c r="IY42" i="2" s="1"/>
  <c r="EX42" i="2"/>
  <c r="IX42" i="2" s="1"/>
  <c r="EW42" i="2"/>
  <c r="IW42" i="2" s="1"/>
  <c r="EV42" i="2"/>
  <c r="IV42" i="2" s="1"/>
  <c r="EU42" i="2"/>
  <c r="IU42" i="2" s="1"/>
  <c r="ET42" i="2"/>
  <c r="IT42" i="2" s="1"/>
  <c r="ES42" i="2"/>
  <c r="IS42" i="2" s="1"/>
  <c r="ER42" i="2"/>
  <c r="IR42" i="2" s="1"/>
  <c r="EQ42" i="2"/>
  <c r="IQ42" i="2" s="1"/>
  <c r="EP42" i="2"/>
  <c r="EO42" i="2"/>
  <c r="EN42" i="2"/>
  <c r="EM42" i="2"/>
  <c r="EL42" i="2"/>
  <c r="IL42" i="2" s="1"/>
  <c r="EK42" i="2"/>
  <c r="IK42" i="2" s="1"/>
  <c r="EJ42" i="2"/>
  <c r="IJ42" i="2" s="1"/>
  <c r="EI42" i="2"/>
  <c r="II42" i="2" s="1"/>
  <c r="EH42" i="2"/>
  <c r="IH42" i="2" s="1"/>
  <c r="EG42" i="2"/>
  <c r="IG42" i="2" s="1"/>
  <c r="EF42" i="2"/>
  <c r="EE42" i="2"/>
  <c r="ED42" i="2"/>
  <c r="EC42" i="2"/>
  <c r="EB42" i="2"/>
  <c r="EA42" i="2"/>
  <c r="IA42" i="2" s="1"/>
  <c r="DZ42" i="2"/>
  <c r="HZ42" i="2" s="1"/>
  <c r="DY42" i="2"/>
  <c r="HY42" i="2" s="1"/>
  <c r="DX42" i="2"/>
  <c r="HX42" i="2" s="1"/>
  <c r="DW42" i="2"/>
  <c r="HW42" i="2" s="1"/>
  <c r="DV42" i="2"/>
  <c r="HV42" i="2" s="1"/>
  <c r="DU42" i="2"/>
  <c r="HU42" i="2" s="1"/>
  <c r="DT42" i="2"/>
  <c r="DS42" i="2"/>
  <c r="DR42" i="2"/>
  <c r="DQ42" i="2"/>
  <c r="DP42" i="2"/>
  <c r="DO42" i="2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HI42" i="2" s="1"/>
  <c r="DH42" i="2"/>
  <c r="HH42" i="2" s="1"/>
  <c r="DG42" i="2"/>
  <c r="DF42" i="2"/>
  <c r="DE42" i="2"/>
  <c r="DD42" i="2"/>
  <c r="DC42" i="2"/>
  <c r="HC42" i="2" s="1"/>
  <c r="DB42" i="2"/>
  <c r="HB42" i="2" s="1"/>
  <c r="DA42" i="2"/>
  <c r="HA42" i="2" s="1"/>
  <c r="CZ42" i="2"/>
  <c r="GZ42" i="2" s="1"/>
  <c r="CY42" i="2"/>
  <c r="GY42" i="2" s="1"/>
  <c r="CX42" i="2"/>
  <c r="GX42" i="2" s="1"/>
  <c r="KS41" i="2"/>
  <c r="KR41" i="2"/>
  <c r="KQ41" i="2"/>
  <c r="KI41" i="2"/>
  <c r="KH41" i="2"/>
  <c r="KG41" i="2"/>
  <c r="KF41" i="2"/>
  <c r="JZ41" i="2"/>
  <c r="JY41" i="2"/>
  <c r="JV41" i="2"/>
  <c r="JU41" i="2"/>
  <c r="JT41" i="2"/>
  <c r="JS41" i="2"/>
  <c r="JK41" i="2"/>
  <c r="JJ41" i="2"/>
  <c r="JI41" i="2"/>
  <c r="JH41" i="2"/>
  <c r="JB41" i="2"/>
  <c r="JA41" i="2"/>
  <c r="IX41" i="2"/>
  <c r="IW41" i="2"/>
  <c r="IV41" i="2"/>
  <c r="IU41" i="2"/>
  <c r="IO41" i="2"/>
  <c r="IN41" i="2"/>
  <c r="IM41" i="2"/>
  <c r="IL41" i="2"/>
  <c r="IK41" i="2"/>
  <c r="IJ41" i="2"/>
  <c r="HZ41" i="2"/>
  <c r="HY41" i="2"/>
  <c r="HX41" i="2"/>
  <c r="HW41" i="2"/>
  <c r="HQ41" i="2"/>
  <c r="HP41" i="2"/>
  <c r="HO41" i="2"/>
  <c r="HN41" i="2"/>
  <c r="HM41" i="2"/>
  <c r="HL41" i="2"/>
  <c r="HB41" i="2"/>
  <c r="HA41" i="2"/>
  <c r="GZ41" i="2"/>
  <c r="GY41" i="2"/>
  <c r="GS41" i="2"/>
  <c r="GR41" i="2"/>
  <c r="GQ41" i="2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GH41" i="2"/>
  <c r="GG41" i="2"/>
  <c r="GF41" i="2"/>
  <c r="GE41" i="2"/>
  <c r="KE41" i="2" s="1"/>
  <c r="GD41" i="2"/>
  <c r="KD41" i="2" s="1"/>
  <c r="GC41" i="2"/>
  <c r="KC41" i="2" s="1"/>
  <c r="GB41" i="2"/>
  <c r="KB41" i="2" s="1"/>
  <c r="GA41" i="2"/>
  <c r="KA41" i="2" s="1"/>
  <c r="FZ41" i="2"/>
  <c r="FY41" i="2"/>
  <c r="FX41" i="2"/>
  <c r="JX41" i="2" s="1"/>
  <c r="FW41" i="2"/>
  <c r="JW41" i="2" s="1"/>
  <c r="FV41" i="2"/>
  <c r="FU41" i="2"/>
  <c r="FT41" i="2"/>
  <c r="FS41" i="2"/>
  <c r="FR41" i="2"/>
  <c r="JR41" i="2" s="1"/>
  <c r="FQ41" i="2"/>
  <c r="JQ41" i="2" s="1"/>
  <c r="FP41" i="2"/>
  <c r="JP41" i="2" s="1"/>
  <c r="FO41" i="2"/>
  <c r="JO41" i="2" s="1"/>
  <c r="FN41" i="2"/>
  <c r="JN41" i="2" s="1"/>
  <c r="FM41" i="2"/>
  <c r="JM41" i="2" s="1"/>
  <c r="FL41" i="2"/>
  <c r="JL41" i="2" s="1"/>
  <c r="FK41" i="2"/>
  <c r="FJ41" i="2"/>
  <c r="FI41" i="2"/>
  <c r="FH41" i="2"/>
  <c r="FG41" i="2"/>
  <c r="JG41" i="2" s="1"/>
  <c r="FF41" i="2"/>
  <c r="JF41" i="2" s="1"/>
  <c r="FE41" i="2"/>
  <c r="JE41" i="2" s="1"/>
  <c r="FD41" i="2"/>
  <c r="JD41" i="2" s="1"/>
  <c r="FC41" i="2"/>
  <c r="JC41" i="2" s="1"/>
  <c r="FB41" i="2"/>
  <c r="FA41" i="2"/>
  <c r="EZ41" i="2"/>
  <c r="IZ41" i="2" s="1"/>
  <c r="EY41" i="2"/>
  <c r="IY41" i="2" s="1"/>
  <c r="EX41" i="2"/>
  <c r="EW41" i="2"/>
  <c r="EV41" i="2"/>
  <c r="EU41" i="2"/>
  <c r="ET41" i="2"/>
  <c r="IT41" i="2" s="1"/>
  <c r="ES41" i="2"/>
  <c r="IS41" i="2" s="1"/>
  <c r="ER41" i="2"/>
  <c r="IR41" i="2" s="1"/>
  <c r="EQ41" i="2"/>
  <c r="IQ41" i="2" s="1"/>
  <c r="EP41" i="2"/>
  <c r="IP41" i="2" s="1"/>
  <c r="EO41" i="2"/>
  <c r="EN41" i="2"/>
  <c r="EM41" i="2"/>
  <c r="EL41" i="2"/>
  <c r="EK41" i="2"/>
  <c r="EJ41" i="2"/>
  <c r="EI41" i="2"/>
  <c r="II41" i="2" s="1"/>
  <c r="EH41" i="2"/>
  <c r="IH41" i="2" s="1"/>
  <c r="EG41" i="2"/>
  <c r="IG41" i="2" s="1"/>
  <c r="EF41" i="2"/>
  <c r="IF41" i="2" s="1"/>
  <c r="EE41" i="2"/>
  <c r="IE41" i="2" s="1"/>
  <c r="ED41" i="2"/>
  <c r="ID41" i="2" s="1"/>
  <c r="EC41" i="2"/>
  <c r="IC41" i="2" s="1"/>
  <c r="EB41" i="2"/>
  <c r="IB41" i="2" s="1"/>
  <c r="EA41" i="2"/>
  <c r="IA41" i="2" s="1"/>
  <c r="DZ41" i="2"/>
  <c r="DY41" i="2"/>
  <c r="DX41" i="2"/>
  <c r="DW41" i="2"/>
  <c r="DV41" i="2"/>
  <c r="HV41" i="2" s="1"/>
  <c r="DU41" i="2"/>
  <c r="HU41" i="2" s="1"/>
  <c r="DT41" i="2"/>
  <c r="HT41" i="2" s="1"/>
  <c r="DS41" i="2"/>
  <c r="HS41" i="2" s="1"/>
  <c r="DR41" i="2"/>
  <c r="HR41" i="2" s="1"/>
  <c r="DQ41" i="2"/>
  <c r="DP41" i="2"/>
  <c r="DO41" i="2"/>
  <c r="DN41" i="2"/>
  <c r="DM41" i="2"/>
  <c r="DL41" i="2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HF41" i="2" s="1"/>
  <c r="DE41" i="2"/>
  <c r="HE41" i="2" s="1"/>
  <c r="DD41" i="2"/>
  <c r="HD41" i="2" s="1"/>
  <c r="DC41" i="2"/>
  <c r="HC41" i="2" s="1"/>
  <c r="DB41" i="2"/>
  <c r="DA41" i="2"/>
  <c r="CZ41" i="2"/>
  <c r="CY41" i="2"/>
  <c r="CX41" i="2"/>
  <c r="GX41" i="2" s="1"/>
  <c r="KQ40" i="2"/>
  <c r="KP40" i="2"/>
  <c r="KO40" i="2"/>
  <c r="KN40" i="2"/>
  <c r="KH40" i="2"/>
  <c r="KG40" i="2"/>
  <c r="KF40" i="2"/>
  <c r="KE40" i="2"/>
  <c r="KD40" i="2"/>
  <c r="KC40" i="2"/>
  <c r="KB40" i="2"/>
  <c r="KA40" i="2"/>
  <c r="JT40" i="2"/>
  <c r="JS40" i="2"/>
  <c r="JR40" i="2"/>
  <c r="JQ40" i="2"/>
  <c r="JP40" i="2"/>
  <c r="JJ40" i="2"/>
  <c r="JI40" i="2"/>
  <c r="JH40" i="2"/>
  <c r="JG40" i="2"/>
  <c r="JF40" i="2"/>
  <c r="JE40" i="2"/>
  <c r="JD40" i="2"/>
  <c r="JC40" i="2"/>
  <c r="IW40" i="2"/>
  <c r="IV40" i="2"/>
  <c r="IU40" i="2"/>
  <c r="IT40" i="2"/>
  <c r="IS40" i="2"/>
  <c r="IR40" i="2"/>
  <c r="IL40" i="2"/>
  <c r="IK40" i="2"/>
  <c r="IJ40" i="2"/>
  <c r="II40" i="2"/>
  <c r="IH40" i="2"/>
  <c r="IG40" i="2"/>
  <c r="IF40" i="2"/>
  <c r="IE40" i="2"/>
  <c r="HY40" i="2"/>
  <c r="HX40" i="2"/>
  <c r="HW40" i="2"/>
  <c r="HV40" i="2"/>
  <c r="HU40" i="2"/>
  <c r="HT40" i="2"/>
  <c r="HJ40" i="2"/>
  <c r="HI40" i="2"/>
  <c r="HH40" i="2"/>
  <c r="HG40" i="2"/>
  <c r="HA40" i="2"/>
  <c r="GZ40" i="2"/>
  <c r="GY40" i="2"/>
  <c r="GX40" i="2"/>
  <c r="GS40" i="2"/>
  <c r="KS40" i="2" s="1"/>
  <c r="GR40" i="2"/>
  <c r="KR40" i="2" s="1"/>
  <c r="GQ40" i="2"/>
  <c r="GP40" i="2"/>
  <c r="GO40" i="2"/>
  <c r="GN40" i="2"/>
  <c r="GM40" i="2"/>
  <c r="KM40" i="2" s="1"/>
  <c r="GL40" i="2"/>
  <c r="KL40" i="2" s="1"/>
  <c r="GK40" i="2"/>
  <c r="KK40" i="2" s="1"/>
  <c r="GJ40" i="2"/>
  <c r="KJ40" i="2" s="1"/>
  <c r="GI40" i="2"/>
  <c r="KI40" i="2" s="1"/>
  <c r="GH40" i="2"/>
  <c r="GG40" i="2"/>
  <c r="GF40" i="2"/>
  <c r="GE40" i="2"/>
  <c r="GD40" i="2"/>
  <c r="GC40" i="2"/>
  <c r="GB40" i="2"/>
  <c r="GA40" i="2"/>
  <c r="FZ40" i="2"/>
  <c r="JZ40" i="2" s="1"/>
  <c r="FY40" i="2"/>
  <c r="JY40" i="2" s="1"/>
  <c r="FX40" i="2"/>
  <c r="JX40" i="2" s="1"/>
  <c r="FW40" i="2"/>
  <c r="JW40" i="2" s="1"/>
  <c r="FV40" i="2"/>
  <c r="JV40" i="2" s="1"/>
  <c r="FU40" i="2"/>
  <c r="JU40" i="2" s="1"/>
  <c r="FT40" i="2"/>
  <c r="FS40" i="2"/>
  <c r="FR40" i="2"/>
  <c r="FQ40" i="2"/>
  <c r="FP40" i="2"/>
  <c r="FO40" i="2"/>
  <c r="JO40" i="2" s="1"/>
  <c r="FN40" i="2"/>
  <c r="JN40" i="2" s="1"/>
  <c r="FM40" i="2"/>
  <c r="JM40" i="2" s="1"/>
  <c r="FL40" i="2"/>
  <c r="JL40" i="2" s="1"/>
  <c r="FK40" i="2"/>
  <c r="JK40" i="2" s="1"/>
  <c r="FJ40" i="2"/>
  <c r="FI40" i="2"/>
  <c r="FH40" i="2"/>
  <c r="FG40" i="2"/>
  <c r="FF40" i="2"/>
  <c r="FE40" i="2"/>
  <c r="FD40" i="2"/>
  <c r="FC40" i="2"/>
  <c r="FB40" i="2"/>
  <c r="JB40" i="2" s="1"/>
  <c r="FA40" i="2"/>
  <c r="JA40" i="2" s="1"/>
  <c r="EZ40" i="2"/>
  <c r="IZ40" i="2" s="1"/>
  <c r="EY40" i="2"/>
  <c r="IY40" i="2" s="1"/>
  <c r="EX40" i="2"/>
  <c r="IX40" i="2" s="1"/>
  <c r="EW40" i="2"/>
  <c r="EV40" i="2"/>
  <c r="EU40" i="2"/>
  <c r="ET40" i="2"/>
  <c r="ES40" i="2"/>
  <c r="ER40" i="2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EK40" i="2"/>
  <c r="EJ40" i="2"/>
  <c r="EI40" i="2"/>
  <c r="EH40" i="2"/>
  <c r="EG40" i="2"/>
  <c r="EF40" i="2"/>
  <c r="EE40" i="2"/>
  <c r="ED40" i="2"/>
  <c r="ID40" i="2" s="1"/>
  <c r="EC40" i="2"/>
  <c r="IC40" i="2" s="1"/>
  <c r="EB40" i="2"/>
  <c r="IB40" i="2" s="1"/>
  <c r="EA40" i="2"/>
  <c r="IA40" i="2" s="1"/>
  <c r="DZ40" i="2"/>
  <c r="HZ40" i="2" s="1"/>
  <c r="DY40" i="2"/>
  <c r="DX40" i="2"/>
  <c r="DW40" i="2"/>
  <c r="DV40" i="2"/>
  <c r="DU40" i="2"/>
  <c r="DT40" i="2"/>
  <c r="DS40" i="2"/>
  <c r="HS40" i="2" s="1"/>
  <c r="DR40" i="2"/>
  <c r="HR40" i="2" s="1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HL40" i="2" s="1"/>
  <c r="DK40" i="2"/>
  <c r="HK40" i="2" s="1"/>
  <c r="DJ40" i="2"/>
  <c r="DI40" i="2"/>
  <c r="DH40" i="2"/>
  <c r="DG40" i="2"/>
  <c r="DF40" i="2"/>
  <c r="HF40" i="2" s="1"/>
  <c r="DE40" i="2"/>
  <c r="HE40" i="2" s="1"/>
  <c r="DD40" i="2"/>
  <c r="HD40" i="2" s="1"/>
  <c r="DC40" i="2"/>
  <c r="HC40" i="2" s="1"/>
  <c r="DB40" i="2"/>
  <c r="HB40" i="2" s="1"/>
  <c r="DA40" i="2"/>
  <c r="CZ40" i="2"/>
  <c r="CY40" i="2"/>
  <c r="CX40" i="2"/>
  <c r="KP39" i="2"/>
  <c r="KO39" i="2"/>
  <c r="KN39" i="2"/>
  <c r="KM39" i="2"/>
  <c r="KL39" i="2"/>
  <c r="KK39" i="2"/>
  <c r="KJ39" i="2"/>
  <c r="KI39" i="2"/>
  <c r="KA39" i="2"/>
  <c r="JZ39" i="2"/>
  <c r="JY39" i="2"/>
  <c r="JX39" i="2"/>
  <c r="JR39" i="2"/>
  <c r="JQ39" i="2"/>
  <c r="JN39" i="2"/>
  <c r="JM39" i="2"/>
  <c r="JL39" i="2"/>
  <c r="JK39" i="2"/>
  <c r="JC39" i="2"/>
  <c r="JB39" i="2"/>
  <c r="JA39" i="2"/>
  <c r="IZ39" i="2"/>
  <c r="IT39" i="2"/>
  <c r="IS39" i="2"/>
  <c r="IP39" i="2"/>
  <c r="IO39" i="2"/>
  <c r="IN39" i="2"/>
  <c r="IM39" i="2"/>
  <c r="IE39" i="2"/>
  <c r="ID39" i="2"/>
  <c r="IC39" i="2"/>
  <c r="IB39" i="2"/>
  <c r="HR39" i="2"/>
  <c r="HQ39" i="2"/>
  <c r="HP39" i="2"/>
  <c r="HO39" i="2"/>
  <c r="HG39" i="2"/>
  <c r="HF39" i="2"/>
  <c r="HE39" i="2"/>
  <c r="HD39" i="2"/>
  <c r="GS39" i="2"/>
  <c r="KS39" i="2" s="1"/>
  <c r="GR39" i="2"/>
  <c r="KR39" i="2" s="1"/>
  <c r="GQ39" i="2"/>
  <c r="KQ39" i="2" s="1"/>
  <c r="GP39" i="2"/>
  <c r="GO39" i="2"/>
  <c r="GN39" i="2"/>
  <c r="GM39" i="2"/>
  <c r="GL39" i="2"/>
  <c r="GK39" i="2"/>
  <c r="GJ39" i="2"/>
  <c r="GI39" i="2"/>
  <c r="GH39" i="2"/>
  <c r="KH39" i="2" s="1"/>
  <c r="GG39" i="2"/>
  <c r="KG39" i="2" s="1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FZ39" i="2"/>
  <c r="FY39" i="2"/>
  <c r="FX39" i="2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FQ39" i="2"/>
  <c r="FP39" i="2"/>
  <c r="JP39" i="2" s="1"/>
  <c r="FO39" i="2"/>
  <c r="JO39" i="2" s="1"/>
  <c r="FN39" i="2"/>
  <c r="FM39" i="2"/>
  <c r="FL39" i="2"/>
  <c r="FK39" i="2"/>
  <c r="FJ39" i="2"/>
  <c r="JJ39" i="2" s="1"/>
  <c r="FI39" i="2"/>
  <c r="JI39" i="2" s="1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FA39" i="2"/>
  <c r="EZ39" i="2"/>
  <c r="EY39" i="2"/>
  <c r="IY39" i="2" s="1"/>
  <c r="EX39" i="2"/>
  <c r="IX39" i="2" s="1"/>
  <c r="EW39" i="2"/>
  <c r="IW39" i="2" s="1"/>
  <c r="EV39" i="2"/>
  <c r="IV39" i="2" s="1"/>
  <c r="EU39" i="2"/>
  <c r="IU39" i="2" s="1"/>
  <c r="ET39" i="2"/>
  <c r="ES39" i="2"/>
  <c r="ER39" i="2"/>
  <c r="IR39" i="2" s="1"/>
  <c r="EQ39" i="2"/>
  <c r="IQ39" i="2" s="1"/>
  <c r="EP39" i="2"/>
  <c r="EO39" i="2"/>
  <c r="EN39" i="2"/>
  <c r="EM39" i="2"/>
  <c r="EL39" i="2"/>
  <c r="IL39" i="2" s="1"/>
  <c r="EK39" i="2"/>
  <c r="IK39" i="2" s="1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ED39" i="2"/>
  <c r="EC39" i="2"/>
  <c r="EB39" i="2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HS39" i="2" s="1"/>
  <c r="DR39" i="2"/>
  <c r="DQ39" i="2"/>
  <c r="DP39" i="2"/>
  <c r="DO39" i="2"/>
  <c r="DN39" i="2"/>
  <c r="HN39" i="2" s="1"/>
  <c r="DM39" i="2"/>
  <c r="HM39" i="2" s="1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DF39" i="2"/>
  <c r="DE39" i="2"/>
  <c r="DD39" i="2"/>
  <c r="DC39" i="2"/>
  <c r="HC39" i="2" s="1"/>
  <c r="DB39" i="2"/>
  <c r="HB39" i="2" s="1"/>
  <c r="DA39" i="2"/>
  <c r="HA39" i="2" s="1"/>
  <c r="CZ39" i="2"/>
  <c r="GZ39" i="2" s="1"/>
  <c r="CY39" i="2"/>
  <c r="GY39" i="2" s="1"/>
  <c r="CX39" i="2"/>
  <c r="GX39" i="2" s="1"/>
  <c r="KS38" i="2"/>
  <c r="KR38" i="2"/>
  <c r="KQ38" i="2"/>
  <c r="KK38" i="2"/>
  <c r="KJ38" i="2"/>
  <c r="KI38" i="2"/>
  <c r="KG38" i="2"/>
  <c r="KF38" i="2"/>
  <c r="JY38" i="2"/>
  <c r="JX38" i="2"/>
  <c r="JW38" i="2"/>
  <c r="JV38" i="2"/>
  <c r="JU38" i="2"/>
  <c r="JT38" i="2"/>
  <c r="JS38" i="2"/>
  <c r="JM38" i="2"/>
  <c r="JL38" i="2"/>
  <c r="JK38" i="2"/>
  <c r="JI38" i="2"/>
  <c r="JH38" i="2"/>
  <c r="JB38" i="2"/>
  <c r="JA38" i="2"/>
  <c r="IZ38" i="2"/>
  <c r="IY38" i="2"/>
  <c r="IX38" i="2"/>
  <c r="IW38" i="2"/>
  <c r="IV38" i="2"/>
  <c r="IU38" i="2"/>
  <c r="IO38" i="2"/>
  <c r="IN38" i="2"/>
  <c r="IM38" i="2"/>
  <c r="IK38" i="2"/>
  <c r="IJ38" i="2"/>
  <c r="IH38" i="2"/>
  <c r="ID38" i="2"/>
  <c r="IC38" i="2"/>
  <c r="IB38" i="2"/>
  <c r="HZ38" i="2"/>
  <c r="HY38" i="2"/>
  <c r="HX38" i="2"/>
  <c r="HW38" i="2"/>
  <c r="HP38" i="2"/>
  <c r="HO38" i="2"/>
  <c r="HN38" i="2"/>
  <c r="HM38" i="2"/>
  <c r="HL38" i="2"/>
  <c r="HE38" i="2"/>
  <c r="HB38" i="2"/>
  <c r="HA38" i="2"/>
  <c r="GZ38" i="2"/>
  <c r="GY38" i="2"/>
  <c r="GS38" i="2"/>
  <c r="GR38" i="2"/>
  <c r="GQ38" i="2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GJ38" i="2"/>
  <c r="GI38" i="2"/>
  <c r="GH38" i="2"/>
  <c r="KH38" i="2" s="1"/>
  <c r="GG38" i="2"/>
  <c r="GF38" i="2"/>
  <c r="GE38" i="2"/>
  <c r="KE38" i="2" s="1"/>
  <c r="GD38" i="2"/>
  <c r="KD38" i="2" s="1"/>
  <c r="GC38" i="2"/>
  <c r="KC38" i="2" s="1"/>
  <c r="GB38" i="2"/>
  <c r="KB38" i="2" s="1"/>
  <c r="GA38" i="2"/>
  <c r="KA38" i="2" s="1"/>
  <c r="FZ38" i="2"/>
  <c r="JZ38" i="2" s="1"/>
  <c r="FY38" i="2"/>
  <c r="FX38" i="2"/>
  <c r="FW38" i="2"/>
  <c r="FV38" i="2"/>
  <c r="FU38" i="2"/>
  <c r="FT38" i="2"/>
  <c r="FS38" i="2"/>
  <c r="FR38" i="2"/>
  <c r="JR38" i="2" s="1"/>
  <c r="FQ38" i="2"/>
  <c r="JQ38" i="2" s="1"/>
  <c r="FP38" i="2"/>
  <c r="JP38" i="2" s="1"/>
  <c r="FO38" i="2"/>
  <c r="JO38" i="2" s="1"/>
  <c r="FN38" i="2"/>
  <c r="JN38" i="2" s="1"/>
  <c r="FM38" i="2"/>
  <c r="FL38" i="2"/>
  <c r="FK38" i="2"/>
  <c r="FJ38" i="2"/>
  <c r="JJ38" i="2" s="1"/>
  <c r="FI38" i="2"/>
  <c r="FH38" i="2"/>
  <c r="FG38" i="2"/>
  <c r="JG38" i="2" s="1"/>
  <c r="FF38" i="2"/>
  <c r="JF38" i="2" s="1"/>
  <c r="FE38" i="2"/>
  <c r="JE38" i="2" s="1"/>
  <c r="FD38" i="2"/>
  <c r="JD38" i="2" s="1"/>
  <c r="FC38" i="2"/>
  <c r="JC38" i="2" s="1"/>
  <c r="FB38" i="2"/>
  <c r="FA38" i="2"/>
  <c r="EZ38" i="2"/>
  <c r="EY38" i="2"/>
  <c r="EX38" i="2"/>
  <c r="EW38" i="2"/>
  <c r="EV38" i="2"/>
  <c r="EU38" i="2"/>
  <c r="ET38" i="2"/>
  <c r="IT38" i="2" s="1"/>
  <c r="ES38" i="2"/>
  <c r="IS38" i="2" s="1"/>
  <c r="ER38" i="2"/>
  <c r="IR38" i="2" s="1"/>
  <c r="EQ38" i="2"/>
  <c r="IQ38" i="2" s="1"/>
  <c r="EP38" i="2"/>
  <c r="IP38" i="2" s="1"/>
  <c r="EO38" i="2"/>
  <c r="EN38" i="2"/>
  <c r="EM38" i="2"/>
  <c r="EL38" i="2"/>
  <c r="IL38" i="2" s="1"/>
  <c r="EK38" i="2"/>
  <c r="EJ38" i="2"/>
  <c r="EI38" i="2"/>
  <c r="II38" i="2" s="1"/>
  <c r="EH38" i="2"/>
  <c r="EG38" i="2"/>
  <c r="IG38" i="2" s="1"/>
  <c r="EF38" i="2"/>
  <c r="IF38" i="2" s="1"/>
  <c r="EE38" i="2"/>
  <c r="IE38" i="2" s="1"/>
  <c r="ED38" i="2"/>
  <c r="EC38" i="2"/>
  <c r="EB38" i="2"/>
  <c r="EA38" i="2"/>
  <c r="IA38" i="2" s="1"/>
  <c r="DZ38" i="2"/>
  <c r="DY38" i="2"/>
  <c r="DX38" i="2"/>
  <c r="DW38" i="2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HQ38" i="2" s="1"/>
  <c r="DP38" i="2"/>
  <c r="DO38" i="2"/>
  <c r="DN38" i="2"/>
  <c r="DM38" i="2"/>
  <c r="DL38" i="2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HF38" i="2" s="1"/>
  <c r="DE38" i="2"/>
  <c r="DD38" i="2"/>
  <c r="HD38" i="2" s="1"/>
  <c r="DC38" i="2"/>
  <c r="HC38" i="2" s="1"/>
  <c r="DB38" i="2"/>
  <c r="DA38" i="2"/>
  <c r="CZ38" i="2"/>
  <c r="CY38" i="2"/>
  <c r="CX38" i="2"/>
  <c r="GX38" i="2" s="1"/>
  <c r="KS37" i="2"/>
  <c r="KQ37" i="2"/>
  <c r="KO37" i="2"/>
  <c r="KN37" i="2"/>
  <c r="KH37" i="2"/>
  <c r="KG37" i="2"/>
  <c r="KF37" i="2"/>
  <c r="KE37" i="2"/>
  <c r="KD37" i="2"/>
  <c r="KC37" i="2"/>
  <c r="KB37" i="2"/>
  <c r="KA37" i="2"/>
  <c r="JU37" i="2"/>
  <c r="JS37" i="2"/>
  <c r="JQ37" i="2"/>
  <c r="JP37" i="2"/>
  <c r="JN37" i="2"/>
  <c r="JJ37" i="2"/>
  <c r="JI37" i="2"/>
  <c r="JH37" i="2"/>
  <c r="JF37" i="2"/>
  <c r="JE37" i="2"/>
  <c r="JD37" i="2"/>
  <c r="JC37" i="2"/>
  <c r="IW37" i="2"/>
  <c r="IV37" i="2"/>
  <c r="IU37" i="2"/>
  <c r="IS37" i="2"/>
  <c r="IR37" i="2"/>
  <c r="IL37" i="2"/>
  <c r="IK37" i="2"/>
  <c r="IJ37" i="2"/>
  <c r="IH37" i="2"/>
  <c r="IG37" i="2"/>
  <c r="IF37" i="2"/>
  <c r="IE37" i="2"/>
  <c r="HY37" i="2"/>
  <c r="HX37" i="2"/>
  <c r="HW37" i="2"/>
  <c r="HU37" i="2"/>
  <c r="HT37" i="2"/>
  <c r="HL37" i="2"/>
  <c r="HK37" i="2"/>
  <c r="HJ37" i="2"/>
  <c r="HI37" i="2"/>
  <c r="HH37" i="2"/>
  <c r="HG37" i="2"/>
  <c r="GY37" i="2"/>
  <c r="GS37" i="2"/>
  <c r="GR37" i="2"/>
  <c r="KR37" i="2" s="1"/>
  <c r="GQ37" i="2"/>
  <c r="GP37" i="2"/>
  <c r="KP37" i="2" s="1"/>
  <c r="GO37" i="2"/>
  <c r="GN37" i="2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GG37" i="2"/>
  <c r="GF37" i="2"/>
  <c r="GE37" i="2"/>
  <c r="GD37" i="2"/>
  <c r="GC37" i="2"/>
  <c r="GB37" i="2"/>
  <c r="GA37" i="2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FT37" i="2"/>
  <c r="JT37" i="2" s="1"/>
  <c r="FS37" i="2"/>
  <c r="FR37" i="2"/>
  <c r="JR37" i="2" s="1"/>
  <c r="FQ37" i="2"/>
  <c r="FP37" i="2"/>
  <c r="FO37" i="2"/>
  <c r="JO37" i="2" s="1"/>
  <c r="FN37" i="2"/>
  <c r="FM37" i="2"/>
  <c r="JM37" i="2" s="1"/>
  <c r="FL37" i="2"/>
  <c r="JL37" i="2" s="1"/>
  <c r="FK37" i="2"/>
  <c r="JK37" i="2" s="1"/>
  <c r="FJ37" i="2"/>
  <c r="FI37" i="2"/>
  <c r="FH37" i="2"/>
  <c r="FG37" i="2"/>
  <c r="JG37" i="2" s="1"/>
  <c r="FF37" i="2"/>
  <c r="FE37" i="2"/>
  <c r="FD37" i="2"/>
  <c r="FC37" i="2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EV37" i="2"/>
  <c r="EU37" i="2"/>
  <c r="ET37" i="2"/>
  <c r="IT37" i="2" s="1"/>
  <c r="ES37" i="2"/>
  <c r="ER37" i="2"/>
  <c r="EQ37" i="2"/>
  <c r="IQ37" i="2" s="1"/>
  <c r="EP37" i="2"/>
  <c r="IP37" i="2" s="1"/>
  <c r="EO37" i="2"/>
  <c r="IO37" i="2" s="1"/>
  <c r="EN37" i="2"/>
  <c r="IN37" i="2" s="1"/>
  <c r="EM37" i="2"/>
  <c r="IM37" i="2" s="1"/>
  <c r="EL37" i="2"/>
  <c r="EK37" i="2"/>
  <c r="EJ37" i="2"/>
  <c r="EI37" i="2"/>
  <c r="II37" i="2" s="1"/>
  <c r="EH37" i="2"/>
  <c r="EG37" i="2"/>
  <c r="EF37" i="2"/>
  <c r="EE37" i="2"/>
  <c r="ED37" i="2"/>
  <c r="ID37" i="2" s="1"/>
  <c r="EC37" i="2"/>
  <c r="IC37" i="2" s="1"/>
  <c r="EB37" i="2"/>
  <c r="IB37" i="2" s="1"/>
  <c r="EA37" i="2"/>
  <c r="IA37" i="2" s="1"/>
  <c r="DZ37" i="2"/>
  <c r="HZ37" i="2" s="1"/>
  <c r="DY37" i="2"/>
  <c r="DX37" i="2"/>
  <c r="DW37" i="2"/>
  <c r="DV37" i="2"/>
  <c r="HV37" i="2" s="1"/>
  <c r="DU37" i="2"/>
  <c r="DT37" i="2"/>
  <c r="DS37" i="2"/>
  <c r="HS37" i="2" s="1"/>
  <c r="DR37" i="2"/>
  <c r="HR37" i="2" s="1"/>
  <c r="DQ37" i="2"/>
  <c r="HQ37" i="2" s="1"/>
  <c r="DP37" i="2"/>
  <c r="HP37" i="2" s="1"/>
  <c r="DO37" i="2"/>
  <c r="HO37" i="2" s="1"/>
  <c r="DN37" i="2"/>
  <c r="HN37" i="2" s="1"/>
  <c r="DM37" i="2"/>
  <c r="HM37" i="2" s="1"/>
  <c r="DL37" i="2"/>
  <c r="DK37" i="2"/>
  <c r="DJ37" i="2"/>
  <c r="DI37" i="2"/>
  <c r="DH37" i="2"/>
  <c r="DG37" i="2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CX37" i="2"/>
  <c r="GX37" i="2" s="1"/>
  <c r="KP36" i="2"/>
  <c r="KO36" i="2"/>
  <c r="KN36" i="2"/>
  <c r="KM36" i="2"/>
  <c r="KL36" i="2"/>
  <c r="KK36" i="2"/>
  <c r="KJ36" i="2"/>
  <c r="KI36" i="2"/>
  <c r="KA36" i="2"/>
  <c r="JZ36" i="2"/>
  <c r="JY36" i="2"/>
  <c r="JX36" i="2"/>
  <c r="JR36" i="2"/>
  <c r="JP36" i="2"/>
  <c r="JN36" i="2"/>
  <c r="JM36" i="2"/>
  <c r="JL36" i="2"/>
  <c r="JK36" i="2"/>
  <c r="JE36" i="2"/>
  <c r="JD36" i="2"/>
  <c r="JC36" i="2"/>
  <c r="JB36" i="2"/>
  <c r="JA36" i="2"/>
  <c r="IZ36" i="2"/>
  <c r="IP36" i="2"/>
  <c r="IO36" i="2"/>
  <c r="IN36" i="2"/>
  <c r="IM36" i="2"/>
  <c r="IG36" i="2"/>
  <c r="IF36" i="2"/>
  <c r="IE36" i="2"/>
  <c r="ID36" i="2"/>
  <c r="IC36" i="2"/>
  <c r="IB36" i="2"/>
  <c r="HV36" i="2"/>
  <c r="HU36" i="2"/>
  <c r="HT36" i="2"/>
  <c r="HS36" i="2"/>
  <c r="HR36" i="2"/>
  <c r="HQ36" i="2"/>
  <c r="HP36" i="2"/>
  <c r="HO36" i="2"/>
  <c r="HG36" i="2"/>
  <c r="HE36" i="2"/>
  <c r="HD36" i="2"/>
  <c r="GX36" i="2"/>
  <c r="GS36" i="2"/>
  <c r="KS36" i="2" s="1"/>
  <c r="GR36" i="2"/>
  <c r="KR36" i="2" s="1"/>
  <c r="GQ36" i="2"/>
  <c r="KQ36" i="2" s="1"/>
  <c r="GP36" i="2"/>
  <c r="GO36" i="2"/>
  <c r="GN36" i="2"/>
  <c r="GM36" i="2"/>
  <c r="GL36" i="2"/>
  <c r="GK36" i="2"/>
  <c r="GJ36" i="2"/>
  <c r="GI36" i="2"/>
  <c r="GH36" i="2"/>
  <c r="KH36" i="2" s="1"/>
  <c r="GG36" i="2"/>
  <c r="KG36" i="2" s="1"/>
  <c r="GF36" i="2"/>
  <c r="KF36" i="2" s="1"/>
  <c r="GE36" i="2"/>
  <c r="KE36" i="2" s="1"/>
  <c r="GD36" i="2"/>
  <c r="KD36" i="2" s="1"/>
  <c r="GC36" i="2"/>
  <c r="KC36" i="2" s="1"/>
  <c r="GB36" i="2"/>
  <c r="KB36" i="2" s="1"/>
  <c r="GA36" i="2"/>
  <c r="FZ36" i="2"/>
  <c r="FY36" i="2"/>
  <c r="FX36" i="2"/>
  <c r="FW36" i="2"/>
  <c r="JW36" i="2" s="1"/>
  <c r="FV36" i="2"/>
  <c r="JV36" i="2" s="1"/>
  <c r="FU36" i="2"/>
  <c r="JU36" i="2" s="1"/>
  <c r="FT36" i="2"/>
  <c r="JT36" i="2" s="1"/>
  <c r="FS36" i="2"/>
  <c r="JS36" i="2" s="1"/>
  <c r="FR36" i="2"/>
  <c r="FQ36" i="2"/>
  <c r="JQ36" i="2" s="1"/>
  <c r="FP36" i="2"/>
  <c r="FO36" i="2"/>
  <c r="JO36" i="2" s="1"/>
  <c r="FN36" i="2"/>
  <c r="FM36" i="2"/>
  <c r="FL36" i="2"/>
  <c r="FK36" i="2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FD36" i="2"/>
  <c r="FC36" i="2"/>
  <c r="FB36" i="2"/>
  <c r="FA36" i="2"/>
  <c r="EZ36" i="2"/>
  <c r="EY36" i="2"/>
  <c r="IY36" i="2" s="1"/>
  <c r="EX36" i="2"/>
  <c r="IX36" i="2" s="1"/>
  <c r="EW36" i="2"/>
  <c r="IW36" i="2" s="1"/>
  <c r="EV36" i="2"/>
  <c r="IV36" i="2" s="1"/>
  <c r="EU36" i="2"/>
  <c r="IU36" i="2" s="1"/>
  <c r="ET36" i="2"/>
  <c r="IT36" i="2" s="1"/>
  <c r="ES36" i="2"/>
  <c r="IS36" i="2" s="1"/>
  <c r="ER36" i="2"/>
  <c r="IR36" i="2" s="1"/>
  <c r="EQ36" i="2"/>
  <c r="IQ36" i="2" s="1"/>
  <c r="EP36" i="2"/>
  <c r="EO36" i="2"/>
  <c r="EN36" i="2"/>
  <c r="EM36" i="2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EF36" i="2"/>
  <c r="EE36" i="2"/>
  <c r="ED36" i="2"/>
  <c r="EC36" i="2"/>
  <c r="EB36" i="2"/>
  <c r="EA36" i="2"/>
  <c r="IA36" i="2" s="1"/>
  <c r="DZ36" i="2"/>
  <c r="HZ36" i="2" s="1"/>
  <c r="DY36" i="2"/>
  <c r="HY36" i="2" s="1"/>
  <c r="DX36" i="2"/>
  <c r="HX36" i="2" s="1"/>
  <c r="DW36" i="2"/>
  <c r="HW36" i="2" s="1"/>
  <c r="DV36" i="2"/>
  <c r="DU36" i="2"/>
  <c r="DT36" i="2"/>
  <c r="DS36" i="2"/>
  <c r="DR36" i="2"/>
  <c r="DQ36" i="2"/>
  <c r="DP36" i="2"/>
  <c r="DO36" i="2"/>
  <c r="DN36" i="2"/>
  <c r="HN36" i="2" s="1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DF36" i="2"/>
  <c r="HF36" i="2" s="1"/>
  <c r="DE36" i="2"/>
  <c r="DD36" i="2"/>
  <c r="DC36" i="2"/>
  <c r="HC36" i="2" s="1"/>
  <c r="DB36" i="2"/>
  <c r="HB36" i="2" s="1"/>
  <c r="DA36" i="2"/>
  <c r="HA36" i="2" s="1"/>
  <c r="CZ36" i="2"/>
  <c r="GZ36" i="2" s="1"/>
  <c r="CY36" i="2"/>
  <c r="GY36" i="2" s="1"/>
  <c r="CX36" i="2"/>
  <c r="KS35" i="2"/>
  <c r="KR35" i="2"/>
  <c r="KQ35" i="2"/>
  <c r="KK35" i="2"/>
  <c r="KJ35" i="2"/>
  <c r="KI35" i="2"/>
  <c r="KH35" i="2"/>
  <c r="KG35" i="2"/>
  <c r="KF35" i="2"/>
  <c r="JV35" i="2"/>
  <c r="JU35" i="2"/>
  <c r="JT35" i="2"/>
  <c r="JS35" i="2"/>
  <c r="JM35" i="2"/>
  <c r="JL35" i="2"/>
  <c r="JK35" i="2"/>
  <c r="JJ35" i="2"/>
  <c r="JI35" i="2"/>
  <c r="JH35" i="2"/>
  <c r="IZ35" i="2"/>
  <c r="IY35" i="2"/>
  <c r="IX35" i="2"/>
  <c r="IW35" i="2"/>
  <c r="IV35" i="2"/>
  <c r="IU35" i="2"/>
  <c r="IO35" i="2"/>
  <c r="IN35" i="2"/>
  <c r="IM35" i="2"/>
  <c r="IK35" i="2"/>
  <c r="IJ35" i="2"/>
  <c r="IC35" i="2"/>
  <c r="IB35" i="2"/>
  <c r="IA35" i="2"/>
  <c r="HZ35" i="2"/>
  <c r="HY35" i="2"/>
  <c r="HX35" i="2"/>
  <c r="HW35" i="2"/>
  <c r="HQ35" i="2"/>
  <c r="HO35" i="2"/>
  <c r="HM35" i="2"/>
  <c r="HL35" i="2"/>
  <c r="HE35" i="2"/>
  <c r="HD35" i="2"/>
  <c r="HC35" i="2"/>
  <c r="HB35" i="2"/>
  <c r="HA35" i="2"/>
  <c r="GZ35" i="2"/>
  <c r="GY35" i="2"/>
  <c r="GS35" i="2"/>
  <c r="GR35" i="2"/>
  <c r="GQ35" i="2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GJ35" i="2"/>
  <c r="GI35" i="2"/>
  <c r="GH35" i="2"/>
  <c r="GG35" i="2"/>
  <c r="GF35" i="2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JZ35" i="2" s="1"/>
  <c r="FY35" i="2"/>
  <c r="JY35" i="2" s="1"/>
  <c r="FX35" i="2"/>
  <c r="JX35" i="2" s="1"/>
  <c r="FW35" i="2"/>
  <c r="JW35" i="2" s="1"/>
  <c r="FV35" i="2"/>
  <c r="FU35" i="2"/>
  <c r="FT35" i="2"/>
  <c r="FS35" i="2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FL35" i="2"/>
  <c r="FK35" i="2"/>
  <c r="FJ35" i="2"/>
  <c r="FI35" i="2"/>
  <c r="FH35" i="2"/>
  <c r="FG35" i="2"/>
  <c r="JG35" i="2" s="1"/>
  <c r="FF35" i="2"/>
  <c r="JF35" i="2" s="1"/>
  <c r="FE35" i="2"/>
  <c r="JE35" i="2" s="1"/>
  <c r="FD35" i="2"/>
  <c r="JD35" i="2" s="1"/>
  <c r="FC35" i="2"/>
  <c r="JC35" i="2" s="1"/>
  <c r="FB35" i="2"/>
  <c r="JB35" i="2" s="1"/>
  <c r="FA35" i="2"/>
  <c r="JA35" i="2" s="1"/>
  <c r="EZ35" i="2"/>
  <c r="EY35" i="2"/>
  <c r="EX35" i="2"/>
  <c r="EW35" i="2"/>
  <c r="EV35" i="2"/>
  <c r="EU35" i="2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EN35" i="2"/>
  <c r="EM35" i="2"/>
  <c r="EL35" i="2"/>
  <c r="IL35" i="2" s="1"/>
  <c r="EK35" i="2"/>
  <c r="EJ35" i="2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ID35" i="2" s="1"/>
  <c r="EC35" i="2"/>
  <c r="EB35" i="2"/>
  <c r="EA35" i="2"/>
  <c r="DZ35" i="2"/>
  <c r="DY35" i="2"/>
  <c r="DX35" i="2"/>
  <c r="DW35" i="2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DP35" i="2"/>
  <c r="HP35" i="2" s="1"/>
  <c r="DO35" i="2"/>
  <c r="DN35" i="2"/>
  <c r="HN35" i="2" s="1"/>
  <c r="DM35" i="2"/>
  <c r="DL35" i="2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HF35" i="2" s="1"/>
  <c r="DE35" i="2"/>
  <c r="DD35" i="2"/>
  <c r="DC35" i="2"/>
  <c r="DB35" i="2"/>
  <c r="DA35" i="2"/>
  <c r="CZ35" i="2"/>
  <c r="CY35" i="2"/>
  <c r="CX35" i="2"/>
  <c r="GX35" i="2" s="1"/>
  <c r="KS34" i="2"/>
  <c r="KR34" i="2"/>
  <c r="KQ34" i="2"/>
  <c r="KP34" i="2"/>
  <c r="KO34" i="2"/>
  <c r="KN34" i="2"/>
  <c r="KG34" i="2"/>
  <c r="KF34" i="2"/>
  <c r="KE34" i="2"/>
  <c r="KD34" i="2"/>
  <c r="KC34" i="2"/>
  <c r="KB34" i="2"/>
  <c r="KA34" i="2"/>
  <c r="JU34" i="2"/>
  <c r="JT34" i="2"/>
  <c r="JS34" i="2"/>
  <c r="JR34" i="2"/>
  <c r="JQ34" i="2"/>
  <c r="JP34" i="2"/>
  <c r="JI34" i="2"/>
  <c r="JH34" i="2"/>
  <c r="JG34" i="2"/>
  <c r="JF34" i="2"/>
  <c r="JE34" i="2"/>
  <c r="JD34" i="2"/>
  <c r="JC34" i="2"/>
  <c r="IV34" i="2"/>
  <c r="IU34" i="2"/>
  <c r="IT34" i="2"/>
  <c r="IS34" i="2"/>
  <c r="IR34" i="2"/>
  <c r="IP34" i="2"/>
  <c r="IK34" i="2"/>
  <c r="IJ34" i="2"/>
  <c r="II34" i="2"/>
  <c r="IH34" i="2"/>
  <c r="IG34" i="2"/>
  <c r="IF34" i="2"/>
  <c r="IE34" i="2"/>
  <c r="HX34" i="2"/>
  <c r="HW34" i="2"/>
  <c r="HV34" i="2"/>
  <c r="HU34" i="2"/>
  <c r="HT34" i="2"/>
  <c r="HR34" i="2"/>
  <c r="HM34" i="2"/>
  <c r="HK34" i="2"/>
  <c r="HJ34" i="2"/>
  <c r="HI34" i="2"/>
  <c r="HH34" i="2"/>
  <c r="HG34" i="2"/>
  <c r="HA34" i="2"/>
  <c r="GZ34" i="2"/>
  <c r="GY34" i="2"/>
  <c r="GX34" i="2"/>
  <c r="GS34" i="2"/>
  <c r="GR34" i="2"/>
  <c r="GQ34" i="2"/>
  <c r="GP34" i="2"/>
  <c r="GO34" i="2"/>
  <c r="GN34" i="2"/>
  <c r="GM34" i="2"/>
  <c r="KM34" i="2" s="1"/>
  <c r="GL34" i="2"/>
  <c r="KL34" i="2" s="1"/>
  <c r="GK34" i="2"/>
  <c r="KK34" i="2" s="1"/>
  <c r="GJ34" i="2"/>
  <c r="KJ34" i="2" s="1"/>
  <c r="GI34" i="2"/>
  <c r="KI34" i="2" s="1"/>
  <c r="GH34" i="2"/>
  <c r="KH34" i="2" s="1"/>
  <c r="GG34" i="2"/>
  <c r="GF34" i="2"/>
  <c r="GE34" i="2"/>
  <c r="GD34" i="2"/>
  <c r="GC34" i="2"/>
  <c r="GB34" i="2"/>
  <c r="GA34" i="2"/>
  <c r="FZ34" i="2"/>
  <c r="JZ34" i="2" s="1"/>
  <c r="FY34" i="2"/>
  <c r="JY34" i="2" s="1"/>
  <c r="FX34" i="2"/>
  <c r="JX34" i="2" s="1"/>
  <c r="FW34" i="2"/>
  <c r="JW34" i="2" s="1"/>
  <c r="FV34" i="2"/>
  <c r="JV34" i="2" s="1"/>
  <c r="FU34" i="2"/>
  <c r="FT34" i="2"/>
  <c r="FS34" i="2"/>
  <c r="FR34" i="2"/>
  <c r="FQ34" i="2"/>
  <c r="FP34" i="2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JJ34" i="2" s="1"/>
  <c r="FI34" i="2"/>
  <c r="FH34" i="2"/>
  <c r="FG34" i="2"/>
  <c r="FF34" i="2"/>
  <c r="FE34" i="2"/>
  <c r="FD34" i="2"/>
  <c r="FC34" i="2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EU34" i="2"/>
  <c r="ET34" i="2"/>
  <c r="ES34" i="2"/>
  <c r="ER34" i="2"/>
  <c r="EQ34" i="2"/>
  <c r="IQ34" i="2" s="1"/>
  <c r="EP34" i="2"/>
  <c r="EO34" i="2"/>
  <c r="IO34" i="2" s="1"/>
  <c r="EN34" i="2"/>
  <c r="IN34" i="2" s="1"/>
  <c r="EM34" i="2"/>
  <c r="IM34" i="2" s="1"/>
  <c r="EL34" i="2"/>
  <c r="IL34" i="2" s="1"/>
  <c r="EK34" i="2"/>
  <c r="EJ34" i="2"/>
  <c r="EI34" i="2"/>
  <c r="EH34" i="2"/>
  <c r="EG34" i="2"/>
  <c r="EF34" i="2"/>
  <c r="EE34" i="2"/>
  <c r="ED34" i="2"/>
  <c r="ID34" i="2" s="1"/>
  <c r="EC34" i="2"/>
  <c r="IC34" i="2" s="1"/>
  <c r="EB34" i="2"/>
  <c r="IB34" i="2" s="1"/>
  <c r="EA34" i="2"/>
  <c r="IA34" i="2" s="1"/>
  <c r="DZ34" i="2"/>
  <c r="HZ34" i="2" s="1"/>
  <c r="DY34" i="2"/>
  <c r="HY34" i="2" s="1"/>
  <c r="DX34" i="2"/>
  <c r="DW34" i="2"/>
  <c r="DV34" i="2"/>
  <c r="DU34" i="2"/>
  <c r="DT34" i="2"/>
  <c r="DS34" i="2"/>
  <c r="HS34" i="2" s="1"/>
  <c r="DR34" i="2"/>
  <c r="DQ34" i="2"/>
  <c r="HQ34" i="2" s="1"/>
  <c r="DP34" i="2"/>
  <c r="HP34" i="2" s="1"/>
  <c r="DO34" i="2"/>
  <c r="HO34" i="2" s="1"/>
  <c r="DN34" i="2"/>
  <c r="HN34" i="2" s="1"/>
  <c r="DM34" i="2"/>
  <c r="DL34" i="2"/>
  <c r="HL34" i="2" s="1"/>
  <c r="DK34" i="2"/>
  <c r="DJ34" i="2"/>
  <c r="DI34" i="2"/>
  <c r="DH34" i="2"/>
  <c r="DG34" i="2"/>
  <c r="DF34" i="2"/>
  <c r="HF34" i="2" s="1"/>
  <c r="DE34" i="2"/>
  <c r="HE34" i="2" s="1"/>
  <c r="DD34" i="2"/>
  <c r="HD34" i="2" s="1"/>
  <c r="DC34" i="2"/>
  <c r="HC34" i="2" s="1"/>
  <c r="DB34" i="2"/>
  <c r="HB34" i="2" s="1"/>
  <c r="DA34" i="2"/>
  <c r="CZ34" i="2"/>
  <c r="CY34" i="2"/>
  <c r="CX34" i="2"/>
  <c r="KL33" i="2"/>
  <c r="KK33" i="2"/>
  <c r="KJ33" i="2"/>
  <c r="KI33" i="2"/>
  <c r="KA33" i="2"/>
  <c r="JZ33" i="2"/>
  <c r="JY33" i="2"/>
  <c r="JX33" i="2"/>
  <c r="JV33" i="2"/>
  <c r="JP33" i="2"/>
  <c r="JN33" i="2"/>
  <c r="JM33" i="2"/>
  <c r="JL33" i="2"/>
  <c r="JK33" i="2"/>
  <c r="JC33" i="2"/>
  <c r="JB33" i="2"/>
  <c r="JA33" i="2"/>
  <c r="IZ33" i="2"/>
  <c r="IX33" i="2"/>
  <c r="IP33" i="2"/>
  <c r="IO33" i="2"/>
  <c r="IN33" i="2"/>
  <c r="IM33" i="2"/>
  <c r="IE33" i="2"/>
  <c r="ID33" i="2"/>
  <c r="IC33" i="2"/>
  <c r="IB33" i="2"/>
  <c r="HZ33" i="2"/>
  <c r="HR33" i="2"/>
  <c r="HQ33" i="2"/>
  <c r="HP33" i="2"/>
  <c r="HO33" i="2"/>
  <c r="HG33" i="2"/>
  <c r="HE33" i="2"/>
  <c r="HD33" i="2"/>
  <c r="HB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KM33" i="2" s="1"/>
  <c r="GL33" i="2"/>
  <c r="GK33" i="2"/>
  <c r="GJ33" i="2"/>
  <c r="GI33" i="2"/>
  <c r="GH33" i="2"/>
  <c r="KH33" i="2" s="1"/>
  <c r="GG33" i="2"/>
  <c r="KG33" i="2" s="1"/>
  <c r="GF33" i="2"/>
  <c r="KF33" i="2" s="1"/>
  <c r="GE33" i="2"/>
  <c r="KE33" i="2" s="1"/>
  <c r="GD33" i="2"/>
  <c r="KD33" i="2" s="1"/>
  <c r="GC33" i="2"/>
  <c r="KC33" i="2" s="1"/>
  <c r="GB33" i="2"/>
  <c r="KB33" i="2" s="1"/>
  <c r="GA33" i="2"/>
  <c r="FZ33" i="2"/>
  <c r="FY33" i="2"/>
  <c r="FX33" i="2"/>
  <c r="FW33" i="2"/>
  <c r="JW33" i="2" s="1"/>
  <c r="FV33" i="2"/>
  <c r="FU33" i="2"/>
  <c r="JU33" i="2" s="1"/>
  <c r="FT33" i="2"/>
  <c r="JT33" i="2" s="1"/>
  <c r="FS33" i="2"/>
  <c r="JS33" i="2" s="1"/>
  <c r="FR33" i="2"/>
  <c r="JR33" i="2" s="1"/>
  <c r="FQ33" i="2"/>
  <c r="JQ33" i="2" s="1"/>
  <c r="FP33" i="2"/>
  <c r="FO33" i="2"/>
  <c r="JO33" i="2" s="1"/>
  <c r="FN33" i="2"/>
  <c r="FM33" i="2"/>
  <c r="FL33" i="2"/>
  <c r="FK33" i="2"/>
  <c r="FJ33" i="2"/>
  <c r="JJ33" i="2" s="1"/>
  <c r="FI33" i="2"/>
  <c r="JI33" i="2" s="1"/>
  <c r="FH33" i="2"/>
  <c r="JH33" i="2" s="1"/>
  <c r="FG33" i="2"/>
  <c r="JG33" i="2" s="1"/>
  <c r="FF33" i="2"/>
  <c r="JF33" i="2" s="1"/>
  <c r="FE33" i="2"/>
  <c r="JE33" i="2" s="1"/>
  <c r="FD33" i="2"/>
  <c r="JD33" i="2" s="1"/>
  <c r="FC33" i="2"/>
  <c r="FB33" i="2"/>
  <c r="FA33" i="2"/>
  <c r="EZ33" i="2"/>
  <c r="EY33" i="2"/>
  <c r="IY33" i="2" s="1"/>
  <c r="EX33" i="2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IR33" i="2" s="1"/>
  <c r="EQ33" i="2"/>
  <c r="IQ33" i="2" s="1"/>
  <c r="EP33" i="2"/>
  <c r="EO33" i="2"/>
  <c r="EN33" i="2"/>
  <c r="EM33" i="2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IG33" i="2" s="1"/>
  <c r="EF33" i="2"/>
  <c r="IF33" i="2" s="1"/>
  <c r="EE33" i="2"/>
  <c r="ED33" i="2"/>
  <c r="EC33" i="2"/>
  <c r="EB33" i="2"/>
  <c r="EA33" i="2"/>
  <c r="IA33" i="2" s="1"/>
  <c r="DZ33" i="2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HS33" i="2" s="1"/>
  <c r="DR33" i="2"/>
  <c r="DQ33" i="2"/>
  <c r="DP33" i="2"/>
  <c r="DO33" i="2"/>
  <c r="DN33" i="2"/>
  <c r="HN33" i="2" s="1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DF33" i="2"/>
  <c r="HF33" i="2" s="1"/>
  <c r="DE33" i="2"/>
  <c r="DD33" i="2"/>
  <c r="DC33" i="2"/>
  <c r="HC33" i="2" s="1"/>
  <c r="DB33" i="2"/>
  <c r="DA33" i="2"/>
  <c r="HA33" i="2" s="1"/>
  <c r="CZ33" i="2"/>
  <c r="GZ33" i="2" s="1"/>
  <c r="CY33" i="2"/>
  <c r="GY33" i="2" s="1"/>
  <c r="CX33" i="2"/>
  <c r="GX33" i="2" s="1"/>
  <c r="KS32" i="2"/>
  <c r="KR32" i="2"/>
  <c r="KQ32" i="2"/>
  <c r="KI32" i="2"/>
  <c r="KG32" i="2"/>
  <c r="KF32" i="2"/>
  <c r="JX32" i="2"/>
  <c r="JW32" i="2"/>
  <c r="JV32" i="2"/>
  <c r="JU32" i="2"/>
  <c r="JT32" i="2"/>
  <c r="JS32" i="2"/>
  <c r="JK32" i="2"/>
  <c r="JJ32" i="2"/>
  <c r="JI32" i="2"/>
  <c r="JH32" i="2"/>
  <c r="JF32" i="2"/>
  <c r="JB32" i="2"/>
  <c r="IX32" i="2"/>
  <c r="IW32" i="2"/>
  <c r="IV32" i="2"/>
  <c r="IU32" i="2"/>
  <c r="IN32" i="2"/>
  <c r="IM32" i="2"/>
  <c r="IL32" i="2"/>
  <c r="IK32" i="2"/>
  <c r="IJ32" i="2"/>
  <c r="IB32" i="2"/>
  <c r="IA32" i="2"/>
  <c r="HZ32" i="2"/>
  <c r="HY32" i="2"/>
  <c r="HX32" i="2"/>
  <c r="HW32" i="2"/>
  <c r="HO32" i="2"/>
  <c r="HM32" i="2"/>
  <c r="HL32" i="2"/>
  <c r="HD32" i="2"/>
  <c r="HC32" i="2"/>
  <c r="HB32" i="2"/>
  <c r="HA32" i="2"/>
  <c r="GZ32" i="2"/>
  <c r="GY32" i="2"/>
  <c r="GS32" i="2"/>
  <c r="GR32" i="2"/>
  <c r="GQ32" i="2"/>
  <c r="GP32" i="2"/>
  <c r="KP32" i="2" s="1"/>
  <c r="GO32" i="2"/>
  <c r="KO32" i="2" s="1"/>
  <c r="GN32" i="2"/>
  <c r="KN32" i="2" s="1"/>
  <c r="GM32" i="2"/>
  <c r="KM32" i="2" s="1"/>
  <c r="GL32" i="2"/>
  <c r="KL32" i="2" s="1"/>
  <c r="GK32" i="2"/>
  <c r="KK32" i="2" s="1"/>
  <c r="GJ32" i="2"/>
  <c r="KJ32" i="2" s="1"/>
  <c r="GI32" i="2"/>
  <c r="GH32" i="2"/>
  <c r="KH32" i="2" s="1"/>
  <c r="GG32" i="2"/>
  <c r="GF32" i="2"/>
  <c r="GE32" i="2"/>
  <c r="KE32" i="2" s="1"/>
  <c r="GD32" i="2"/>
  <c r="KD32" i="2" s="1"/>
  <c r="GC32" i="2"/>
  <c r="KC32" i="2" s="1"/>
  <c r="GB32" i="2"/>
  <c r="KB32" i="2" s="1"/>
  <c r="GA32" i="2"/>
  <c r="KA32" i="2" s="1"/>
  <c r="FZ32" i="2"/>
  <c r="JZ32" i="2" s="1"/>
  <c r="FY32" i="2"/>
  <c r="JY32" i="2" s="1"/>
  <c r="FX32" i="2"/>
  <c r="FW32" i="2"/>
  <c r="FV32" i="2"/>
  <c r="FU32" i="2"/>
  <c r="FT32" i="2"/>
  <c r="FS32" i="2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JL32" i="2" s="1"/>
  <c r="FK32" i="2"/>
  <c r="FJ32" i="2"/>
  <c r="FI32" i="2"/>
  <c r="FH32" i="2"/>
  <c r="FG32" i="2"/>
  <c r="JG32" i="2" s="1"/>
  <c r="FF32" i="2"/>
  <c r="FE32" i="2"/>
  <c r="JE32" i="2" s="1"/>
  <c r="FD32" i="2"/>
  <c r="JD32" i="2" s="1"/>
  <c r="FC32" i="2"/>
  <c r="JC32" i="2" s="1"/>
  <c r="FB32" i="2"/>
  <c r="FA32" i="2"/>
  <c r="JA32" i="2" s="1"/>
  <c r="EZ32" i="2"/>
  <c r="IZ32" i="2" s="1"/>
  <c r="EY32" i="2"/>
  <c r="IY32" i="2" s="1"/>
  <c r="EX32" i="2"/>
  <c r="EW32" i="2"/>
  <c r="EV32" i="2"/>
  <c r="EU32" i="2"/>
  <c r="ET32" i="2"/>
  <c r="IT32" i="2" s="1"/>
  <c r="ES32" i="2"/>
  <c r="IS32" i="2" s="1"/>
  <c r="ER32" i="2"/>
  <c r="IR32" i="2" s="1"/>
  <c r="EQ32" i="2"/>
  <c r="IQ32" i="2" s="1"/>
  <c r="EP32" i="2"/>
  <c r="IP32" i="2" s="1"/>
  <c r="EO32" i="2"/>
  <c r="IO32" i="2" s="1"/>
  <c r="EN32" i="2"/>
  <c r="EM32" i="2"/>
  <c r="EL32" i="2"/>
  <c r="EK32" i="2"/>
  <c r="EJ32" i="2"/>
  <c r="EI32" i="2"/>
  <c r="II32" i="2" s="1"/>
  <c r="EH32" i="2"/>
  <c r="IH32" i="2" s="1"/>
  <c r="EG32" i="2"/>
  <c r="IG32" i="2" s="1"/>
  <c r="EF32" i="2"/>
  <c r="IF32" i="2" s="1"/>
  <c r="EE32" i="2"/>
  <c r="IE32" i="2" s="1"/>
  <c r="ED32" i="2"/>
  <c r="ID32" i="2" s="1"/>
  <c r="EC32" i="2"/>
  <c r="IC32" i="2" s="1"/>
  <c r="EB32" i="2"/>
  <c r="EA32" i="2"/>
  <c r="DZ32" i="2"/>
  <c r="DY32" i="2"/>
  <c r="DX32" i="2"/>
  <c r="DW32" i="2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DN32" i="2"/>
  <c r="HN32" i="2" s="1"/>
  <c r="DM32" i="2"/>
  <c r="DL32" i="2"/>
  <c r="DK32" i="2"/>
  <c r="HK32" i="2" s="1"/>
  <c r="DJ32" i="2"/>
  <c r="HJ32" i="2" s="1"/>
  <c r="DI32" i="2"/>
  <c r="HI32" i="2" s="1"/>
  <c r="DH32" i="2"/>
  <c r="HH32" i="2" s="1"/>
  <c r="DG32" i="2"/>
  <c r="HG32" i="2" s="1"/>
  <c r="DF32" i="2"/>
  <c r="HF32" i="2" s="1"/>
  <c r="DE32" i="2"/>
  <c r="HE32" i="2" s="1"/>
  <c r="DD32" i="2"/>
  <c r="DC32" i="2"/>
  <c r="DB32" i="2"/>
  <c r="DA32" i="2"/>
  <c r="CZ32" i="2"/>
  <c r="CY32" i="2"/>
  <c r="CX32" i="2"/>
  <c r="GX32" i="2" s="1"/>
  <c r="KS31" i="2"/>
  <c r="KR31" i="2"/>
  <c r="KQ31" i="2"/>
  <c r="KP31" i="2"/>
  <c r="KO31" i="2"/>
  <c r="KN31" i="2"/>
  <c r="KE31" i="2"/>
  <c r="KD31" i="2"/>
  <c r="KC31" i="2"/>
  <c r="KB31" i="2"/>
  <c r="KA31" i="2"/>
  <c r="JU31" i="2"/>
  <c r="JS31" i="2"/>
  <c r="JQ31" i="2"/>
  <c r="JP31" i="2"/>
  <c r="JK31" i="2"/>
  <c r="JJ31" i="2"/>
  <c r="JI31" i="2"/>
  <c r="JH31" i="2"/>
  <c r="JG31" i="2"/>
  <c r="JF31" i="2"/>
  <c r="JE31" i="2"/>
  <c r="JD31" i="2"/>
  <c r="JC31" i="2"/>
  <c r="IU31" i="2"/>
  <c r="IS31" i="2"/>
  <c r="IR31" i="2"/>
  <c r="IP31" i="2"/>
  <c r="IM31" i="2"/>
  <c r="IL31" i="2"/>
  <c r="IK31" i="2"/>
  <c r="IJ31" i="2"/>
  <c r="II31" i="2"/>
  <c r="IH31" i="2"/>
  <c r="IG31" i="2"/>
  <c r="IF31" i="2"/>
  <c r="IE31" i="2"/>
  <c r="HY31" i="2"/>
  <c r="HX31" i="2"/>
  <c r="HW31" i="2"/>
  <c r="HV31" i="2"/>
  <c r="HU31" i="2"/>
  <c r="HT31" i="2"/>
  <c r="HK31" i="2"/>
  <c r="HJ31" i="2"/>
  <c r="HI31" i="2"/>
  <c r="HH31" i="2"/>
  <c r="HG31" i="2"/>
  <c r="HA31" i="2"/>
  <c r="GY31" i="2"/>
  <c r="GS31" i="2"/>
  <c r="GR31" i="2"/>
  <c r="GQ31" i="2"/>
  <c r="GP31" i="2"/>
  <c r="GO31" i="2"/>
  <c r="GN31" i="2"/>
  <c r="GM31" i="2"/>
  <c r="KM31" i="2" s="1"/>
  <c r="GL31" i="2"/>
  <c r="KL31" i="2" s="1"/>
  <c r="GK31" i="2"/>
  <c r="KK31" i="2" s="1"/>
  <c r="GJ31" i="2"/>
  <c r="KJ31" i="2" s="1"/>
  <c r="GI31" i="2"/>
  <c r="KI31" i="2" s="1"/>
  <c r="GH31" i="2"/>
  <c r="KH31" i="2" s="1"/>
  <c r="GG31" i="2"/>
  <c r="KG31" i="2" s="1"/>
  <c r="GF31" i="2"/>
  <c r="KF31" i="2" s="1"/>
  <c r="GE31" i="2"/>
  <c r="GD31" i="2"/>
  <c r="GC31" i="2"/>
  <c r="GB31" i="2"/>
  <c r="GA31" i="2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FT31" i="2"/>
  <c r="JT31" i="2" s="1"/>
  <c r="FS31" i="2"/>
  <c r="FR31" i="2"/>
  <c r="JR31" i="2" s="1"/>
  <c r="FQ31" i="2"/>
  <c r="FP31" i="2"/>
  <c r="FO31" i="2"/>
  <c r="JO31" i="2" s="1"/>
  <c r="FN31" i="2"/>
  <c r="JN31" i="2" s="1"/>
  <c r="FM31" i="2"/>
  <c r="JM31" i="2" s="1"/>
  <c r="FL31" i="2"/>
  <c r="JL31" i="2" s="1"/>
  <c r="FK31" i="2"/>
  <c r="FJ31" i="2"/>
  <c r="FI31" i="2"/>
  <c r="FH31" i="2"/>
  <c r="FG31" i="2"/>
  <c r="FF31" i="2"/>
  <c r="FE31" i="2"/>
  <c r="FD31" i="2"/>
  <c r="FC31" i="2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ET31" i="2"/>
  <c r="IT31" i="2" s="1"/>
  <c r="ES31" i="2"/>
  <c r="ER31" i="2"/>
  <c r="EQ31" i="2"/>
  <c r="IQ31" i="2" s="1"/>
  <c r="EP31" i="2"/>
  <c r="EO31" i="2"/>
  <c r="IO31" i="2" s="1"/>
  <c r="EN31" i="2"/>
  <c r="IN31" i="2" s="1"/>
  <c r="EM31" i="2"/>
  <c r="EL31" i="2"/>
  <c r="EK31" i="2"/>
  <c r="EJ31" i="2"/>
  <c r="EI31" i="2"/>
  <c r="EH31" i="2"/>
  <c r="EG31" i="2"/>
  <c r="EF31" i="2"/>
  <c r="EE31" i="2"/>
  <c r="ED31" i="2"/>
  <c r="ID31" i="2" s="1"/>
  <c r="EC31" i="2"/>
  <c r="IC31" i="2" s="1"/>
  <c r="EB31" i="2"/>
  <c r="IB31" i="2" s="1"/>
  <c r="EA31" i="2"/>
  <c r="IA31" i="2" s="1"/>
  <c r="DZ31" i="2"/>
  <c r="HZ31" i="2" s="1"/>
  <c r="DY31" i="2"/>
  <c r="DX31" i="2"/>
  <c r="DW31" i="2"/>
  <c r="DV31" i="2"/>
  <c r="DU31" i="2"/>
  <c r="DT31" i="2"/>
  <c r="DS31" i="2"/>
  <c r="HS31" i="2" s="1"/>
  <c r="DR31" i="2"/>
  <c r="HR31" i="2" s="1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HL31" i="2" s="1"/>
  <c r="DK31" i="2"/>
  <c r="DJ31" i="2"/>
  <c r="DI31" i="2"/>
  <c r="DH31" i="2"/>
  <c r="DG31" i="2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CZ31" i="2"/>
  <c r="GZ31" i="2" s="1"/>
  <c r="CY31" i="2"/>
  <c r="CX31" i="2"/>
  <c r="GX31" i="2" s="1"/>
  <c r="KQ30" i="2"/>
  <c r="KP30" i="2"/>
  <c r="KO30" i="2"/>
  <c r="KN30" i="2"/>
  <c r="KM30" i="2"/>
  <c r="KL30" i="2"/>
  <c r="KK30" i="2"/>
  <c r="KJ30" i="2"/>
  <c r="KI30" i="2"/>
  <c r="KC30" i="2"/>
  <c r="KA30" i="2"/>
  <c r="JY30" i="2"/>
  <c r="JX30" i="2"/>
  <c r="JV30" i="2"/>
  <c r="JS30" i="2"/>
  <c r="JN30" i="2"/>
  <c r="JM30" i="2"/>
  <c r="JL30" i="2"/>
  <c r="JK30" i="2"/>
  <c r="JE30" i="2"/>
  <c r="JD30" i="2"/>
  <c r="JC30" i="2"/>
  <c r="JB30" i="2"/>
  <c r="JA30" i="2"/>
  <c r="IZ30" i="2"/>
  <c r="IP30" i="2"/>
  <c r="IO30" i="2"/>
  <c r="IN30" i="2"/>
  <c r="IM30" i="2"/>
  <c r="IG30" i="2"/>
  <c r="IE30" i="2"/>
  <c r="IC30" i="2"/>
  <c r="IB30" i="2"/>
  <c r="HZ30" i="2"/>
  <c r="HW30" i="2"/>
  <c r="HV30" i="2"/>
  <c r="HU30" i="2"/>
  <c r="HT30" i="2"/>
  <c r="HS30" i="2"/>
  <c r="HR30" i="2"/>
  <c r="HQ30" i="2"/>
  <c r="HP30" i="2"/>
  <c r="HO30" i="2"/>
  <c r="HI30" i="2"/>
  <c r="HG30" i="2"/>
  <c r="HE30" i="2"/>
  <c r="HD30" i="2"/>
  <c r="HB30" i="2"/>
  <c r="GY30" i="2"/>
  <c r="GS30" i="2"/>
  <c r="KS30" i="2" s="1"/>
  <c r="GR30" i="2"/>
  <c r="KR30" i="2" s="1"/>
  <c r="GQ30" i="2"/>
  <c r="GP30" i="2"/>
  <c r="GO30" i="2"/>
  <c r="GN30" i="2"/>
  <c r="GM30" i="2"/>
  <c r="GL30" i="2"/>
  <c r="GK30" i="2"/>
  <c r="GJ30" i="2"/>
  <c r="GI30" i="2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GB30" i="2"/>
  <c r="KB30" i="2" s="1"/>
  <c r="GA30" i="2"/>
  <c r="FZ30" i="2"/>
  <c r="JZ30" i="2" s="1"/>
  <c r="FY30" i="2"/>
  <c r="FX30" i="2"/>
  <c r="FW30" i="2"/>
  <c r="JW30" i="2" s="1"/>
  <c r="FV30" i="2"/>
  <c r="FU30" i="2"/>
  <c r="JU30" i="2" s="1"/>
  <c r="FT30" i="2"/>
  <c r="JT30" i="2" s="1"/>
  <c r="FS30" i="2"/>
  <c r="FR30" i="2"/>
  <c r="JR30" i="2" s="1"/>
  <c r="FQ30" i="2"/>
  <c r="JQ30" i="2" s="1"/>
  <c r="FP30" i="2"/>
  <c r="JP30" i="2" s="1"/>
  <c r="FO30" i="2"/>
  <c r="JO30" i="2" s="1"/>
  <c r="FN30" i="2"/>
  <c r="FM30" i="2"/>
  <c r="FL30" i="2"/>
  <c r="FK30" i="2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FD30" i="2"/>
  <c r="FC30" i="2"/>
  <c r="FB30" i="2"/>
  <c r="FA30" i="2"/>
  <c r="EZ30" i="2"/>
  <c r="EY30" i="2"/>
  <c r="IY30" i="2" s="1"/>
  <c r="EX30" i="2"/>
  <c r="IX30" i="2" s="1"/>
  <c r="EW30" i="2"/>
  <c r="IW30" i="2" s="1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IQ30" i="2" s="1"/>
  <c r="EP30" i="2"/>
  <c r="EO30" i="2"/>
  <c r="EN30" i="2"/>
  <c r="EM30" i="2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EF30" i="2"/>
  <c r="IF30" i="2" s="1"/>
  <c r="EE30" i="2"/>
  <c r="ED30" i="2"/>
  <c r="ID30" i="2" s="1"/>
  <c r="EC30" i="2"/>
  <c r="EB30" i="2"/>
  <c r="EA30" i="2"/>
  <c r="IA30" i="2" s="1"/>
  <c r="DZ30" i="2"/>
  <c r="DY30" i="2"/>
  <c r="HY30" i="2" s="1"/>
  <c r="DX30" i="2"/>
  <c r="HX30" i="2" s="1"/>
  <c r="DW30" i="2"/>
  <c r="DV30" i="2"/>
  <c r="DU30" i="2"/>
  <c r="DT30" i="2"/>
  <c r="DS30" i="2"/>
  <c r="DR30" i="2"/>
  <c r="DQ30" i="2"/>
  <c r="DP30" i="2"/>
  <c r="DO30" i="2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DH30" i="2"/>
  <c r="HH30" i="2" s="1"/>
  <c r="DG30" i="2"/>
  <c r="DF30" i="2"/>
  <c r="HF30" i="2" s="1"/>
  <c r="DE30" i="2"/>
  <c r="DD30" i="2"/>
  <c r="DC30" i="2"/>
  <c r="HC30" i="2" s="1"/>
  <c r="DB30" i="2"/>
  <c r="DA30" i="2"/>
  <c r="HA30" i="2" s="1"/>
  <c r="CZ30" i="2"/>
  <c r="GZ30" i="2" s="1"/>
  <c r="CY30" i="2"/>
  <c r="CX30" i="2"/>
  <c r="GX30" i="2" s="1"/>
  <c r="KS29" i="2"/>
  <c r="KR29" i="2"/>
  <c r="KQ29" i="2"/>
  <c r="KI29" i="2"/>
  <c r="KG29" i="2"/>
  <c r="KF29" i="2"/>
  <c r="KD29" i="2"/>
  <c r="JV29" i="2"/>
  <c r="JU29" i="2"/>
  <c r="JT29" i="2"/>
  <c r="JS29" i="2"/>
  <c r="JK29" i="2"/>
  <c r="JI29" i="2"/>
  <c r="JH29" i="2"/>
  <c r="JF29" i="2"/>
  <c r="JC29" i="2"/>
  <c r="JB29" i="2"/>
  <c r="JA29" i="2"/>
  <c r="IY29" i="2"/>
  <c r="IX29" i="2"/>
  <c r="IW29" i="2"/>
  <c r="IV29" i="2"/>
  <c r="IU29" i="2"/>
  <c r="IM29" i="2"/>
  <c r="IK29" i="2"/>
  <c r="IJ29" i="2"/>
  <c r="IH29" i="2"/>
  <c r="IE29" i="2"/>
  <c r="HZ29" i="2"/>
  <c r="HY29" i="2"/>
  <c r="HX29" i="2"/>
  <c r="HW29" i="2"/>
  <c r="HO29" i="2"/>
  <c r="HM29" i="2"/>
  <c r="HL29" i="2"/>
  <c r="HJ29" i="2"/>
  <c r="HB29" i="2"/>
  <c r="HA29" i="2"/>
  <c r="GZ29" i="2"/>
  <c r="GY29" i="2"/>
  <c r="GS29" i="2"/>
  <c r="GR29" i="2"/>
  <c r="GQ29" i="2"/>
  <c r="GP29" i="2"/>
  <c r="KP29" i="2" s="1"/>
  <c r="GO29" i="2"/>
  <c r="KO29" i="2" s="1"/>
  <c r="GN29" i="2"/>
  <c r="KN29" i="2" s="1"/>
  <c r="GM29" i="2"/>
  <c r="KM29" i="2" s="1"/>
  <c r="GL29" i="2"/>
  <c r="KL29" i="2" s="1"/>
  <c r="GK29" i="2"/>
  <c r="KK29" i="2" s="1"/>
  <c r="GJ29" i="2"/>
  <c r="KJ29" i="2" s="1"/>
  <c r="GI29" i="2"/>
  <c r="GH29" i="2"/>
  <c r="KH29" i="2" s="1"/>
  <c r="GG29" i="2"/>
  <c r="GF29" i="2"/>
  <c r="GE29" i="2"/>
  <c r="KE29" i="2" s="1"/>
  <c r="GD29" i="2"/>
  <c r="GC29" i="2"/>
  <c r="KC29" i="2" s="1"/>
  <c r="GB29" i="2"/>
  <c r="KB29" i="2" s="1"/>
  <c r="GA29" i="2"/>
  <c r="KA29" i="2" s="1"/>
  <c r="FZ29" i="2"/>
  <c r="JZ29" i="2" s="1"/>
  <c r="FY29" i="2"/>
  <c r="JY29" i="2" s="1"/>
  <c r="FX29" i="2"/>
  <c r="JX29" i="2" s="1"/>
  <c r="FW29" i="2"/>
  <c r="JW29" i="2" s="1"/>
  <c r="FV29" i="2"/>
  <c r="FU29" i="2"/>
  <c r="FT29" i="2"/>
  <c r="FS29" i="2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FJ29" i="2"/>
  <c r="JJ29" i="2" s="1"/>
  <c r="FI29" i="2"/>
  <c r="FH29" i="2"/>
  <c r="FG29" i="2"/>
  <c r="JG29" i="2" s="1"/>
  <c r="FF29" i="2"/>
  <c r="FE29" i="2"/>
  <c r="JE29" i="2" s="1"/>
  <c r="FD29" i="2"/>
  <c r="JD29" i="2" s="1"/>
  <c r="FC29" i="2"/>
  <c r="FB29" i="2"/>
  <c r="FA29" i="2"/>
  <c r="EZ29" i="2"/>
  <c r="IZ29" i="2" s="1"/>
  <c r="EY29" i="2"/>
  <c r="EX29" i="2"/>
  <c r="EW29" i="2"/>
  <c r="EV29" i="2"/>
  <c r="EU29" i="2"/>
  <c r="ET29" i="2"/>
  <c r="IT29" i="2" s="1"/>
  <c r="ES29" i="2"/>
  <c r="IS29" i="2" s="1"/>
  <c r="ER29" i="2"/>
  <c r="IR29" i="2" s="1"/>
  <c r="EQ29" i="2"/>
  <c r="IQ29" i="2" s="1"/>
  <c r="EP29" i="2"/>
  <c r="IP29" i="2" s="1"/>
  <c r="EO29" i="2"/>
  <c r="IO29" i="2" s="1"/>
  <c r="EN29" i="2"/>
  <c r="IN29" i="2" s="1"/>
  <c r="EM29" i="2"/>
  <c r="EL29" i="2"/>
  <c r="IL29" i="2" s="1"/>
  <c r="EK29" i="2"/>
  <c r="EJ29" i="2"/>
  <c r="EI29" i="2"/>
  <c r="II29" i="2" s="1"/>
  <c r="EH29" i="2"/>
  <c r="EG29" i="2"/>
  <c r="IG29" i="2" s="1"/>
  <c r="EF29" i="2"/>
  <c r="IF29" i="2" s="1"/>
  <c r="EE29" i="2"/>
  <c r="ED29" i="2"/>
  <c r="ID29" i="2" s="1"/>
  <c r="EC29" i="2"/>
  <c r="IC29" i="2" s="1"/>
  <c r="EB29" i="2"/>
  <c r="IB29" i="2" s="1"/>
  <c r="EA29" i="2"/>
  <c r="IA29" i="2" s="1"/>
  <c r="DZ29" i="2"/>
  <c r="DY29" i="2"/>
  <c r="DX29" i="2"/>
  <c r="DW29" i="2"/>
  <c r="DV29" i="2"/>
  <c r="HV29" i="2" s="1"/>
  <c r="DU29" i="2"/>
  <c r="HU29" i="2" s="1"/>
  <c r="DT29" i="2"/>
  <c r="HT29" i="2" s="1"/>
  <c r="DS29" i="2"/>
  <c r="HS29" i="2" s="1"/>
  <c r="DR29" i="2"/>
  <c r="HR29" i="2" s="1"/>
  <c r="DQ29" i="2"/>
  <c r="HQ29" i="2" s="1"/>
  <c r="DP29" i="2"/>
  <c r="HP29" i="2" s="1"/>
  <c r="DO29" i="2"/>
  <c r="DN29" i="2"/>
  <c r="HN29" i="2" s="1"/>
  <c r="DM29" i="2"/>
  <c r="DL29" i="2"/>
  <c r="DK29" i="2"/>
  <c r="HK29" i="2" s="1"/>
  <c r="DJ29" i="2"/>
  <c r="DI29" i="2"/>
  <c r="HI29" i="2" s="1"/>
  <c r="DH29" i="2"/>
  <c r="HH29" i="2" s="1"/>
  <c r="DG29" i="2"/>
  <c r="HG29" i="2" s="1"/>
  <c r="DF29" i="2"/>
  <c r="HF29" i="2" s="1"/>
  <c r="DE29" i="2"/>
  <c r="HE29" i="2" s="1"/>
  <c r="DD29" i="2"/>
  <c r="HD29" i="2" s="1"/>
  <c r="DC29" i="2"/>
  <c r="HC29" i="2" s="1"/>
  <c r="DB29" i="2"/>
  <c r="DA29" i="2"/>
  <c r="CZ29" i="2"/>
  <c r="CY29" i="2"/>
  <c r="CX29" i="2"/>
  <c r="GX29" i="2" s="1"/>
  <c r="KS28" i="2"/>
  <c r="KQ28" i="2"/>
  <c r="KP28" i="2"/>
  <c r="KO28" i="2"/>
  <c r="KN28" i="2"/>
  <c r="KL28" i="2"/>
  <c r="KI28" i="2"/>
  <c r="KF28" i="2"/>
  <c r="KD28" i="2"/>
  <c r="KC28" i="2"/>
  <c r="KB28" i="2"/>
  <c r="KA28" i="2"/>
  <c r="JU28" i="2"/>
  <c r="JT28" i="2"/>
  <c r="JS28" i="2"/>
  <c r="JR28" i="2"/>
  <c r="JQ28" i="2"/>
  <c r="JP28" i="2"/>
  <c r="JI28" i="2"/>
  <c r="JH28" i="2"/>
  <c r="JG28" i="2"/>
  <c r="JF28" i="2"/>
  <c r="JE28" i="2"/>
  <c r="JD28" i="2"/>
  <c r="JC28" i="2"/>
  <c r="IW28" i="2"/>
  <c r="IU28" i="2"/>
  <c r="IS28" i="2"/>
  <c r="IR28" i="2"/>
  <c r="IK28" i="2"/>
  <c r="IJ28" i="2"/>
  <c r="II28" i="2"/>
  <c r="IH28" i="2"/>
  <c r="IG28" i="2"/>
  <c r="IF28" i="2"/>
  <c r="IE28" i="2"/>
  <c r="HY28" i="2"/>
  <c r="HW28" i="2"/>
  <c r="HV28" i="2"/>
  <c r="HU28" i="2"/>
  <c r="HT28" i="2"/>
  <c r="HR28" i="2"/>
  <c r="HO28" i="2"/>
  <c r="HJ28" i="2"/>
  <c r="HI28" i="2"/>
  <c r="HH28" i="2"/>
  <c r="HG28" i="2"/>
  <c r="HA28" i="2"/>
  <c r="GZ28" i="2"/>
  <c r="GY28" i="2"/>
  <c r="GX28" i="2"/>
  <c r="GS28" i="2"/>
  <c r="GR28" i="2"/>
  <c r="KR28" i="2" s="1"/>
  <c r="GQ28" i="2"/>
  <c r="GP28" i="2"/>
  <c r="GO28" i="2"/>
  <c r="GN28" i="2"/>
  <c r="GM28" i="2"/>
  <c r="KM28" i="2" s="1"/>
  <c r="GL28" i="2"/>
  <c r="GK28" i="2"/>
  <c r="KK28" i="2" s="1"/>
  <c r="GJ28" i="2"/>
  <c r="KJ28" i="2" s="1"/>
  <c r="GI28" i="2"/>
  <c r="GH28" i="2"/>
  <c r="KH28" i="2" s="1"/>
  <c r="GG28" i="2"/>
  <c r="KG28" i="2" s="1"/>
  <c r="GF28" i="2"/>
  <c r="GE28" i="2"/>
  <c r="KE28" i="2" s="1"/>
  <c r="GD28" i="2"/>
  <c r="GC28" i="2"/>
  <c r="GB28" i="2"/>
  <c r="GA28" i="2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FT28" i="2"/>
  <c r="FS28" i="2"/>
  <c r="FR28" i="2"/>
  <c r="FQ28" i="2"/>
  <c r="FP28" i="2"/>
  <c r="FO28" i="2"/>
  <c r="JO28" i="2" s="1"/>
  <c r="FN28" i="2"/>
  <c r="JN28" i="2" s="1"/>
  <c r="FM28" i="2"/>
  <c r="JM28" i="2" s="1"/>
  <c r="FL28" i="2"/>
  <c r="JL28" i="2" s="1"/>
  <c r="FK28" i="2"/>
  <c r="JK28" i="2" s="1"/>
  <c r="FJ28" i="2"/>
  <c r="JJ28" i="2" s="1"/>
  <c r="FI28" i="2"/>
  <c r="FH28" i="2"/>
  <c r="FG28" i="2"/>
  <c r="FF28" i="2"/>
  <c r="FE28" i="2"/>
  <c r="FD28" i="2"/>
  <c r="FC28" i="2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EV28" i="2"/>
  <c r="IV28" i="2" s="1"/>
  <c r="EU28" i="2"/>
  <c r="ET28" i="2"/>
  <c r="IT28" i="2" s="1"/>
  <c r="ES28" i="2"/>
  <c r="ER28" i="2"/>
  <c r="EQ28" i="2"/>
  <c r="IQ28" i="2" s="1"/>
  <c r="EP28" i="2"/>
  <c r="IP28" i="2" s="1"/>
  <c r="EO28" i="2"/>
  <c r="IO28" i="2" s="1"/>
  <c r="EN28" i="2"/>
  <c r="IN28" i="2" s="1"/>
  <c r="EM28" i="2"/>
  <c r="IM28" i="2" s="1"/>
  <c r="EL28" i="2"/>
  <c r="IL28" i="2" s="1"/>
  <c r="EK28" i="2"/>
  <c r="EJ28" i="2"/>
  <c r="EI28" i="2"/>
  <c r="EH28" i="2"/>
  <c r="EG28" i="2"/>
  <c r="EF28" i="2"/>
  <c r="EE28" i="2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DX28" i="2"/>
  <c r="HX28" i="2" s="1"/>
  <c r="DW28" i="2"/>
  <c r="DV28" i="2"/>
  <c r="DU28" i="2"/>
  <c r="DT28" i="2"/>
  <c r="DS28" i="2"/>
  <c r="HS28" i="2" s="1"/>
  <c r="DR28" i="2"/>
  <c r="DQ28" i="2"/>
  <c r="HQ28" i="2" s="1"/>
  <c r="DP28" i="2"/>
  <c r="HP28" i="2" s="1"/>
  <c r="DO28" i="2"/>
  <c r="DN28" i="2"/>
  <c r="HN28" i="2" s="1"/>
  <c r="DM28" i="2"/>
  <c r="HM28" i="2" s="1"/>
  <c r="DL28" i="2"/>
  <c r="HL28" i="2" s="1"/>
  <c r="DK28" i="2"/>
  <c r="HK28" i="2" s="1"/>
  <c r="DJ28" i="2"/>
  <c r="DI28" i="2"/>
  <c r="DH28" i="2"/>
  <c r="DG28" i="2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CZ28" i="2"/>
  <c r="CY28" i="2"/>
  <c r="CX28" i="2"/>
  <c r="KQ27" i="2"/>
  <c r="KO27" i="2"/>
  <c r="KN27" i="2"/>
  <c r="KM27" i="2"/>
  <c r="KL27" i="2"/>
  <c r="KK27" i="2"/>
  <c r="KJ27" i="2"/>
  <c r="KI27" i="2"/>
  <c r="KB27" i="2"/>
  <c r="KA27" i="2"/>
  <c r="JZ27" i="2"/>
  <c r="JY27" i="2"/>
  <c r="JX27" i="2"/>
  <c r="JS27" i="2"/>
  <c r="JR27" i="2"/>
  <c r="JQ27" i="2"/>
  <c r="JP27" i="2"/>
  <c r="JN27" i="2"/>
  <c r="JM27" i="2"/>
  <c r="JL27" i="2"/>
  <c r="JK27" i="2"/>
  <c r="JE27" i="2"/>
  <c r="JD27" i="2"/>
  <c r="JC27" i="2"/>
  <c r="JB27" i="2"/>
  <c r="JA27" i="2"/>
  <c r="IZ27" i="2"/>
  <c r="IU27" i="2"/>
  <c r="IP27" i="2"/>
  <c r="IO27" i="2"/>
  <c r="IN27" i="2"/>
  <c r="IM27" i="2"/>
  <c r="IG27" i="2"/>
  <c r="IF27" i="2"/>
  <c r="IE27" i="2"/>
  <c r="ID27" i="2"/>
  <c r="IC27" i="2"/>
  <c r="IB27" i="2"/>
  <c r="HW27" i="2"/>
  <c r="HU27" i="2"/>
  <c r="HT27" i="2"/>
  <c r="HS27" i="2"/>
  <c r="HR27" i="2"/>
  <c r="HQ27" i="2"/>
  <c r="HP27" i="2"/>
  <c r="HO27" i="2"/>
  <c r="HH27" i="2"/>
  <c r="HG27" i="2"/>
  <c r="HF27" i="2"/>
  <c r="HE27" i="2"/>
  <c r="HD27" i="2"/>
  <c r="GY27" i="2"/>
  <c r="GX27" i="2"/>
  <c r="GS27" i="2"/>
  <c r="KS27" i="2" s="1"/>
  <c r="GR27" i="2"/>
  <c r="KR27" i="2" s="1"/>
  <c r="GQ27" i="2"/>
  <c r="GP27" i="2"/>
  <c r="KP27" i="2" s="1"/>
  <c r="GO27" i="2"/>
  <c r="GN27" i="2"/>
  <c r="GM27" i="2"/>
  <c r="GL27" i="2"/>
  <c r="GK27" i="2"/>
  <c r="GJ27" i="2"/>
  <c r="GI27" i="2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KC27" i="2" s="1"/>
  <c r="GB27" i="2"/>
  <c r="GA27" i="2"/>
  <c r="FZ27" i="2"/>
  <c r="FY27" i="2"/>
  <c r="FX27" i="2"/>
  <c r="FW27" i="2"/>
  <c r="JW27" i="2" s="1"/>
  <c r="FV27" i="2"/>
  <c r="JV27" i="2" s="1"/>
  <c r="FU27" i="2"/>
  <c r="JU27" i="2" s="1"/>
  <c r="FT27" i="2"/>
  <c r="JT27" i="2" s="1"/>
  <c r="FS27" i="2"/>
  <c r="FR27" i="2"/>
  <c r="FQ27" i="2"/>
  <c r="FP27" i="2"/>
  <c r="FO27" i="2"/>
  <c r="JO27" i="2" s="1"/>
  <c r="FN27" i="2"/>
  <c r="FM27" i="2"/>
  <c r="FL27" i="2"/>
  <c r="FK27" i="2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FD27" i="2"/>
  <c r="FC27" i="2"/>
  <c r="FB27" i="2"/>
  <c r="FA27" i="2"/>
  <c r="EZ27" i="2"/>
  <c r="EY27" i="2"/>
  <c r="IY27" i="2" s="1"/>
  <c r="EX27" i="2"/>
  <c r="IX27" i="2" s="1"/>
  <c r="EW27" i="2"/>
  <c r="IW27" i="2" s="1"/>
  <c r="EV27" i="2"/>
  <c r="IV27" i="2" s="1"/>
  <c r="EU27" i="2"/>
  <c r="ET27" i="2"/>
  <c r="IT27" i="2" s="1"/>
  <c r="ES27" i="2"/>
  <c r="IS27" i="2" s="1"/>
  <c r="ER27" i="2"/>
  <c r="IR27" i="2" s="1"/>
  <c r="EQ27" i="2"/>
  <c r="IQ27" i="2" s="1"/>
  <c r="EP27" i="2"/>
  <c r="EO27" i="2"/>
  <c r="EN27" i="2"/>
  <c r="EM27" i="2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EF27" i="2"/>
  <c r="EE27" i="2"/>
  <c r="ED27" i="2"/>
  <c r="EC27" i="2"/>
  <c r="EB27" i="2"/>
  <c r="EA27" i="2"/>
  <c r="IA27" i="2" s="1"/>
  <c r="DZ27" i="2"/>
  <c r="HZ27" i="2" s="1"/>
  <c r="DY27" i="2"/>
  <c r="HY27" i="2" s="1"/>
  <c r="DX27" i="2"/>
  <c r="HX27" i="2" s="1"/>
  <c r="DW27" i="2"/>
  <c r="DV27" i="2"/>
  <c r="HV27" i="2" s="1"/>
  <c r="DU27" i="2"/>
  <c r="DT27" i="2"/>
  <c r="DS27" i="2"/>
  <c r="DR27" i="2"/>
  <c r="DQ27" i="2"/>
  <c r="DP27" i="2"/>
  <c r="DO27" i="2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HI27" i="2" s="1"/>
  <c r="DH27" i="2"/>
  <c r="DG27" i="2"/>
  <c r="DF27" i="2"/>
  <c r="DE27" i="2"/>
  <c r="DD27" i="2"/>
  <c r="DC27" i="2"/>
  <c r="HC27" i="2" s="1"/>
  <c r="DB27" i="2"/>
  <c r="HB27" i="2" s="1"/>
  <c r="DA27" i="2"/>
  <c r="HA27" i="2" s="1"/>
  <c r="CZ27" i="2"/>
  <c r="GZ27" i="2" s="1"/>
  <c r="CY27" i="2"/>
  <c r="CX27" i="2"/>
  <c r="KS26" i="2"/>
  <c r="KR26" i="2"/>
  <c r="KQ26" i="2"/>
  <c r="KI26" i="2"/>
  <c r="KG26" i="2"/>
  <c r="KF26" i="2"/>
  <c r="KD26" i="2"/>
  <c r="KA26" i="2"/>
  <c r="JZ26" i="2"/>
  <c r="JY26" i="2"/>
  <c r="JV26" i="2"/>
  <c r="JU26" i="2"/>
  <c r="JT26" i="2"/>
  <c r="JS26" i="2"/>
  <c r="JM26" i="2"/>
  <c r="JL26" i="2"/>
  <c r="JK26" i="2"/>
  <c r="JI26" i="2"/>
  <c r="JH26" i="2"/>
  <c r="JC26" i="2"/>
  <c r="JB26" i="2"/>
  <c r="JA26" i="2"/>
  <c r="IZ26" i="2"/>
  <c r="IY26" i="2"/>
  <c r="IX26" i="2"/>
  <c r="IW26" i="2"/>
  <c r="IV26" i="2"/>
  <c r="IU26" i="2"/>
  <c r="IM26" i="2"/>
  <c r="IK26" i="2"/>
  <c r="IJ26" i="2"/>
  <c r="IH26" i="2"/>
  <c r="IE26" i="2"/>
  <c r="ID26" i="2"/>
  <c r="IC26" i="2"/>
  <c r="IB26" i="2"/>
  <c r="HZ26" i="2"/>
  <c r="HY26" i="2"/>
  <c r="HX26" i="2"/>
  <c r="HW26" i="2"/>
  <c r="HO26" i="2"/>
  <c r="HN26" i="2"/>
  <c r="HM26" i="2"/>
  <c r="HL26" i="2"/>
  <c r="HJ26" i="2"/>
  <c r="HG26" i="2"/>
  <c r="HF26" i="2"/>
  <c r="HE26" i="2"/>
  <c r="HB26" i="2"/>
  <c r="HA26" i="2"/>
  <c r="GZ26" i="2"/>
  <c r="GY26" i="2"/>
  <c r="GS26" i="2"/>
  <c r="GR26" i="2"/>
  <c r="GQ26" i="2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KK26" i="2" s="1"/>
  <c r="GJ26" i="2"/>
  <c r="KJ26" i="2" s="1"/>
  <c r="GI26" i="2"/>
  <c r="GH26" i="2"/>
  <c r="KH26" i="2" s="1"/>
  <c r="GG26" i="2"/>
  <c r="GF26" i="2"/>
  <c r="GE26" i="2"/>
  <c r="KE26" i="2" s="1"/>
  <c r="GD26" i="2"/>
  <c r="GC26" i="2"/>
  <c r="KC26" i="2" s="1"/>
  <c r="GB26" i="2"/>
  <c r="KB26" i="2" s="1"/>
  <c r="GA26" i="2"/>
  <c r="FZ26" i="2"/>
  <c r="FY26" i="2"/>
  <c r="FX26" i="2"/>
  <c r="JX26" i="2" s="1"/>
  <c r="FW26" i="2"/>
  <c r="JW26" i="2" s="1"/>
  <c r="FV26" i="2"/>
  <c r="FU26" i="2"/>
  <c r="FT26" i="2"/>
  <c r="FS26" i="2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FL26" i="2"/>
  <c r="FK26" i="2"/>
  <c r="FJ26" i="2"/>
  <c r="JJ26" i="2" s="1"/>
  <c r="FI26" i="2"/>
  <c r="FH26" i="2"/>
  <c r="FG26" i="2"/>
  <c r="JG26" i="2" s="1"/>
  <c r="FF26" i="2"/>
  <c r="JF26" i="2" s="1"/>
  <c r="FE26" i="2"/>
  <c r="JE26" i="2" s="1"/>
  <c r="FD26" i="2"/>
  <c r="JD26" i="2" s="1"/>
  <c r="FC26" i="2"/>
  <c r="FB26" i="2"/>
  <c r="FA26" i="2"/>
  <c r="EZ26" i="2"/>
  <c r="EY26" i="2"/>
  <c r="EX26" i="2"/>
  <c r="EW26" i="2"/>
  <c r="EV26" i="2"/>
  <c r="EU26" i="2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IO26" i="2" s="1"/>
  <c r="EN26" i="2"/>
  <c r="IN26" i="2" s="1"/>
  <c r="EM26" i="2"/>
  <c r="EL26" i="2"/>
  <c r="IL26" i="2" s="1"/>
  <c r="EK26" i="2"/>
  <c r="EJ26" i="2"/>
  <c r="EI26" i="2"/>
  <c r="II26" i="2" s="1"/>
  <c r="EH26" i="2"/>
  <c r="EG26" i="2"/>
  <c r="IG26" i="2" s="1"/>
  <c r="EF26" i="2"/>
  <c r="IF26" i="2" s="1"/>
  <c r="EE26" i="2"/>
  <c r="ED26" i="2"/>
  <c r="EC26" i="2"/>
  <c r="EB26" i="2"/>
  <c r="EA26" i="2"/>
  <c r="IA26" i="2" s="1"/>
  <c r="DZ26" i="2"/>
  <c r="DY26" i="2"/>
  <c r="DX26" i="2"/>
  <c r="DW26" i="2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HQ26" i="2" s="1"/>
  <c r="DP26" i="2"/>
  <c r="HP26" i="2" s="1"/>
  <c r="DO26" i="2"/>
  <c r="DN26" i="2"/>
  <c r="DM26" i="2"/>
  <c r="DL26" i="2"/>
  <c r="DK26" i="2"/>
  <c r="HK26" i="2" s="1"/>
  <c r="DJ26" i="2"/>
  <c r="DI26" i="2"/>
  <c r="HI26" i="2" s="1"/>
  <c r="DH26" i="2"/>
  <c r="HH26" i="2" s="1"/>
  <c r="DG26" i="2"/>
  <c r="DF26" i="2"/>
  <c r="DE26" i="2"/>
  <c r="DD26" i="2"/>
  <c r="HD26" i="2" s="1"/>
  <c r="DC26" i="2"/>
  <c r="HC26" i="2" s="1"/>
  <c r="DB26" i="2"/>
  <c r="DA26" i="2"/>
  <c r="CZ26" i="2"/>
  <c r="CY26" i="2"/>
  <c r="CX26" i="2"/>
  <c r="GX26" i="2" s="1"/>
  <c r="KQ25" i="2"/>
  <c r="KP25" i="2"/>
  <c r="KO25" i="2"/>
  <c r="KN25" i="2"/>
  <c r="KL25" i="2"/>
  <c r="KI25" i="2"/>
  <c r="KH25" i="2"/>
  <c r="KF25" i="2"/>
  <c r="KD25" i="2"/>
  <c r="KC25" i="2"/>
  <c r="KB25" i="2"/>
  <c r="KA25" i="2"/>
  <c r="JS25" i="2"/>
  <c r="JR25" i="2"/>
  <c r="JQ25" i="2"/>
  <c r="JP25" i="2"/>
  <c r="JN25" i="2"/>
  <c r="JF25" i="2"/>
  <c r="JE25" i="2"/>
  <c r="JD25" i="2"/>
  <c r="JC25" i="2"/>
  <c r="IW25" i="2"/>
  <c r="IU25" i="2"/>
  <c r="IT25" i="2"/>
  <c r="IS25" i="2"/>
  <c r="IR25" i="2"/>
  <c r="IH25" i="2"/>
  <c r="IG25" i="2"/>
  <c r="IF25" i="2"/>
  <c r="IE25" i="2"/>
  <c r="HW25" i="2"/>
  <c r="HV25" i="2"/>
  <c r="HU25" i="2"/>
  <c r="HT25" i="2"/>
  <c r="HR25" i="2"/>
  <c r="HO25" i="2"/>
  <c r="HL25" i="2"/>
  <c r="HJ25" i="2"/>
  <c r="HI25" i="2"/>
  <c r="HH25" i="2"/>
  <c r="HG25" i="2"/>
  <c r="GX25" i="2"/>
  <c r="GS25" i="2"/>
  <c r="KS25" i="2" s="1"/>
  <c r="GR25" i="2"/>
  <c r="KR25" i="2" s="1"/>
  <c r="GQ25" i="2"/>
  <c r="GP25" i="2"/>
  <c r="GO25" i="2"/>
  <c r="GN25" i="2"/>
  <c r="GM25" i="2"/>
  <c r="KM25" i="2" s="1"/>
  <c r="GL25" i="2"/>
  <c r="GK25" i="2"/>
  <c r="KK25" i="2" s="1"/>
  <c r="GJ25" i="2"/>
  <c r="KJ25" i="2" s="1"/>
  <c r="GI25" i="2"/>
  <c r="GH25" i="2"/>
  <c r="GG25" i="2"/>
  <c r="KG25" i="2" s="1"/>
  <c r="GF25" i="2"/>
  <c r="GE25" i="2"/>
  <c r="KE25" i="2" s="1"/>
  <c r="GD25" i="2"/>
  <c r="GC25" i="2"/>
  <c r="GB25" i="2"/>
  <c r="GA25" i="2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JU25" i="2" s="1"/>
  <c r="FT25" i="2"/>
  <c r="JT25" i="2" s="1"/>
  <c r="FS25" i="2"/>
  <c r="FR25" i="2"/>
  <c r="FQ25" i="2"/>
  <c r="FP25" i="2"/>
  <c r="FO25" i="2"/>
  <c r="JO25" i="2" s="1"/>
  <c r="FN25" i="2"/>
  <c r="FM25" i="2"/>
  <c r="JM25" i="2" s="1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JG25" i="2" s="1"/>
  <c r="FF25" i="2"/>
  <c r="FE25" i="2"/>
  <c r="FD25" i="2"/>
  <c r="FC25" i="2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EV25" i="2"/>
  <c r="IV25" i="2" s="1"/>
  <c r="EU25" i="2"/>
  <c r="ET25" i="2"/>
  <c r="ES25" i="2"/>
  <c r="ER25" i="2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II25" i="2" s="1"/>
  <c r="EH25" i="2"/>
  <c r="EG25" i="2"/>
  <c r="EF25" i="2"/>
  <c r="EE25" i="2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DV25" i="2"/>
  <c r="DU25" i="2"/>
  <c r="DT25" i="2"/>
  <c r="DS25" i="2"/>
  <c r="HS25" i="2" s="1"/>
  <c r="DR25" i="2"/>
  <c r="DQ25" i="2"/>
  <c r="HQ25" i="2" s="1"/>
  <c r="DP25" i="2"/>
  <c r="HP25" i="2" s="1"/>
  <c r="DO25" i="2"/>
  <c r="DN25" i="2"/>
  <c r="HN25" i="2" s="1"/>
  <c r="DM25" i="2"/>
  <c r="HM25" i="2" s="1"/>
  <c r="DL25" i="2"/>
  <c r="DK25" i="2"/>
  <c r="HK25" i="2" s="1"/>
  <c r="DJ25" i="2"/>
  <c r="DI25" i="2"/>
  <c r="DH25" i="2"/>
  <c r="DG25" i="2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HA25" i="2" s="1"/>
  <c r="CZ25" i="2"/>
  <c r="GZ25" i="2" s="1"/>
  <c r="CY25" i="2"/>
  <c r="GY25" i="2" s="1"/>
  <c r="CX25" i="2"/>
  <c r="KL24" i="2"/>
  <c r="KK24" i="2"/>
  <c r="KJ24" i="2"/>
  <c r="KI24" i="2"/>
  <c r="KH24" i="2"/>
  <c r="KG24" i="2"/>
  <c r="JZ24" i="2"/>
  <c r="JY24" i="2"/>
  <c r="JX24" i="2"/>
  <c r="JW24" i="2"/>
  <c r="JN24" i="2"/>
  <c r="JM24" i="2"/>
  <c r="JL24" i="2"/>
  <c r="JK24" i="2"/>
  <c r="JJ24" i="2"/>
  <c r="JI24" i="2"/>
  <c r="JB24" i="2"/>
  <c r="JA24" i="2"/>
  <c r="IZ24" i="2"/>
  <c r="IY24" i="2"/>
  <c r="IP24" i="2"/>
  <c r="IO24" i="2"/>
  <c r="IN24" i="2"/>
  <c r="IM24" i="2"/>
  <c r="IL24" i="2"/>
  <c r="IK24" i="2"/>
  <c r="ID24" i="2"/>
  <c r="IC24" i="2"/>
  <c r="IB24" i="2"/>
  <c r="IA24" i="2"/>
  <c r="HR24" i="2"/>
  <c r="HQ24" i="2"/>
  <c r="HP24" i="2"/>
  <c r="HO24" i="2"/>
  <c r="HN24" i="2"/>
  <c r="HM24" i="2"/>
  <c r="HF24" i="2"/>
  <c r="HE24" i="2"/>
  <c r="HD24" i="2"/>
  <c r="HC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KM24" i="2" s="1"/>
  <c r="GL24" i="2"/>
  <c r="GK24" i="2"/>
  <c r="GJ24" i="2"/>
  <c r="GI24" i="2"/>
  <c r="GH24" i="2"/>
  <c r="GG24" i="2"/>
  <c r="GF24" i="2"/>
  <c r="KF24" i="2" s="1"/>
  <c r="GE24" i="2"/>
  <c r="KE24" i="2" s="1"/>
  <c r="GD24" i="2"/>
  <c r="KD24" i="2" s="1"/>
  <c r="GC24" i="2"/>
  <c r="KC24" i="2" s="1"/>
  <c r="GB24" i="2"/>
  <c r="KB24" i="2" s="1"/>
  <c r="GA24" i="2"/>
  <c r="KA24" i="2" s="1"/>
  <c r="FZ24" i="2"/>
  <c r="FY24" i="2"/>
  <c r="FX24" i="2"/>
  <c r="FW24" i="2"/>
  <c r="FV24" i="2"/>
  <c r="JV24" i="2" s="1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JP24" i="2" s="1"/>
  <c r="FO24" i="2"/>
  <c r="JO24" i="2" s="1"/>
  <c r="FN24" i="2"/>
  <c r="FM24" i="2"/>
  <c r="FL24" i="2"/>
  <c r="FK24" i="2"/>
  <c r="FJ24" i="2"/>
  <c r="FI24" i="2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JC24" i="2" s="1"/>
  <c r="FB24" i="2"/>
  <c r="FA24" i="2"/>
  <c r="EZ24" i="2"/>
  <c r="EY24" i="2"/>
  <c r="EX24" i="2"/>
  <c r="IX24" i="2" s="1"/>
  <c r="EW24" i="2"/>
  <c r="IW24" i="2" s="1"/>
  <c r="EV24" i="2"/>
  <c r="IV24" i="2" s="1"/>
  <c r="EU24" i="2"/>
  <c r="IU24" i="2" s="1"/>
  <c r="ET24" i="2"/>
  <c r="IT24" i="2" s="1"/>
  <c r="ES24" i="2"/>
  <c r="IS24" i="2" s="1"/>
  <c r="ER24" i="2"/>
  <c r="IR24" i="2" s="1"/>
  <c r="EQ24" i="2"/>
  <c r="IQ24" i="2" s="1"/>
  <c r="EP24" i="2"/>
  <c r="EO24" i="2"/>
  <c r="EN24" i="2"/>
  <c r="EM24" i="2"/>
  <c r="EL24" i="2"/>
  <c r="EK24" i="2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IE24" i="2" s="1"/>
  <c r="ED24" i="2"/>
  <c r="EC24" i="2"/>
  <c r="EB24" i="2"/>
  <c r="EA24" i="2"/>
  <c r="DZ24" i="2"/>
  <c r="HZ24" i="2" s="1"/>
  <c r="DY24" i="2"/>
  <c r="HY24" i="2" s="1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DQ24" i="2"/>
  <c r="DP24" i="2"/>
  <c r="DO24" i="2"/>
  <c r="DN24" i="2"/>
  <c r="DM24" i="2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HG24" i="2" s="1"/>
  <c r="DF24" i="2"/>
  <c r="DE24" i="2"/>
  <c r="DD24" i="2"/>
  <c r="DC24" i="2"/>
  <c r="DB24" i="2"/>
  <c r="HB24" i="2" s="1"/>
  <c r="DA24" i="2"/>
  <c r="HA24" i="2" s="1"/>
  <c r="CZ24" i="2"/>
  <c r="GZ24" i="2" s="1"/>
  <c r="CY24" i="2"/>
  <c r="GY24" i="2" s="1"/>
  <c r="CX24" i="2"/>
  <c r="GX24" i="2" s="1"/>
  <c r="KS23" i="2"/>
  <c r="KR23" i="2"/>
  <c r="KQ23" i="2"/>
  <c r="KP23" i="2"/>
  <c r="KO23" i="2"/>
  <c r="KH23" i="2"/>
  <c r="KG23" i="2"/>
  <c r="KF23" i="2"/>
  <c r="KE23" i="2"/>
  <c r="JV23" i="2"/>
  <c r="JU23" i="2"/>
  <c r="JT23" i="2"/>
  <c r="JS23" i="2"/>
  <c r="JR23" i="2"/>
  <c r="JQ23" i="2"/>
  <c r="JJ23" i="2"/>
  <c r="JI23" i="2"/>
  <c r="JH23" i="2"/>
  <c r="JG23" i="2"/>
  <c r="IX23" i="2"/>
  <c r="IW23" i="2"/>
  <c r="IV23" i="2"/>
  <c r="IU23" i="2"/>
  <c r="IT23" i="2"/>
  <c r="IS23" i="2"/>
  <c r="IL23" i="2"/>
  <c r="IK23" i="2"/>
  <c r="IJ23" i="2"/>
  <c r="II23" i="2"/>
  <c r="HZ23" i="2"/>
  <c r="HY23" i="2"/>
  <c r="HX23" i="2"/>
  <c r="HW23" i="2"/>
  <c r="HV23" i="2"/>
  <c r="HU23" i="2"/>
  <c r="HN23" i="2"/>
  <c r="HM23" i="2"/>
  <c r="HL23" i="2"/>
  <c r="HK23" i="2"/>
  <c r="HB23" i="2"/>
  <c r="HA23" i="2"/>
  <c r="GZ23" i="2"/>
  <c r="GY23" i="2"/>
  <c r="GX23" i="2"/>
  <c r="GS23" i="2"/>
  <c r="GR23" i="2"/>
  <c r="GQ23" i="2"/>
  <c r="GP23" i="2"/>
  <c r="GO23" i="2"/>
  <c r="GN23" i="2"/>
  <c r="KN23" i="2" s="1"/>
  <c r="GM23" i="2"/>
  <c r="KM23" i="2" s="1"/>
  <c r="GL23" i="2"/>
  <c r="KL23" i="2" s="1"/>
  <c r="GK23" i="2"/>
  <c r="KK23" i="2" s="1"/>
  <c r="GJ23" i="2"/>
  <c r="KJ23" i="2" s="1"/>
  <c r="GI23" i="2"/>
  <c r="KI23" i="2" s="1"/>
  <c r="GH23" i="2"/>
  <c r="GG23" i="2"/>
  <c r="GF23" i="2"/>
  <c r="GE23" i="2"/>
  <c r="GD23" i="2"/>
  <c r="KD23" i="2" s="1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JX23" i="2" s="1"/>
  <c r="FW23" i="2"/>
  <c r="JW23" i="2" s="1"/>
  <c r="FV23" i="2"/>
  <c r="FU23" i="2"/>
  <c r="FT23" i="2"/>
  <c r="FS23" i="2"/>
  <c r="FR23" i="2"/>
  <c r="FQ23" i="2"/>
  <c r="FP23" i="2"/>
  <c r="JP23" i="2" s="1"/>
  <c r="FO23" i="2"/>
  <c r="JO23" i="2" s="1"/>
  <c r="FN23" i="2"/>
  <c r="JN23" i="2" s="1"/>
  <c r="FM23" i="2"/>
  <c r="JM23" i="2" s="1"/>
  <c r="FL23" i="2"/>
  <c r="JL23" i="2" s="1"/>
  <c r="FK23" i="2"/>
  <c r="JK23" i="2" s="1"/>
  <c r="FJ23" i="2"/>
  <c r="FI23" i="2"/>
  <c r="FH23" i="2"/>
  <c r="FG23" i="2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IY23" i="2" s="1"/>
  <c r="EX23" i="2"/>
  <c r="EW23" i="2"/>
  <c r="EV23" i="2"/>
  <c r="EU23" i="2"/>
  <c r="ET23" i="2"/>
  <c r="ES23" i="2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IM23" i="2" s="1"/>
  <c r="EL23" i="2"/>
  <c r="EK23" i="2"/>
  <c r="EJ23" i="2"/>
  <c r="EI23" i="2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DY23" i="2"/>
  <c r="DX23" i="2"/>
  <c r="DW23" i="2"/>
  <c r="DV23" i="2"/>
  <c r="DU23" i="2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HO23" i="2" s="1"/>
  <c r="DN23" i="2"/>
  <c r="DM23" i="2"/>
  <c r="DL23" i="2"/>
  <c r="DK23" i="2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HC23" i="2" s="1"/>
  <c r="DB23" i="2"/>
  <c r="DA23" i="2"/>
  <c r="CZ23" i="2"/>
  <c r="CY23" i="2"/>
  <c r="CX23" i="2"/>
  <c r="KP22" i="2"/>
  <c r="KO22" i="2"/>
  <c r="KN22" i="2"/>
  <c r="KM22" i="2"/>
  <c r="KD22" i="2"/>
  <c r="KC22" i="2"/>
  <c r="KB22" i="2"/>
  <c r="KA22" i="2"/>
  <c r="JZ22" i="2"/>
  <c r="JY22" i="2"/>
  <c r="JR22" i="2"/>
  <c r="JQ22" i="2"/>
  <c r="JP22" i="2"/>
  <c r="JO22" i="2"/>
  <c r="JF22" i="2"/>
  <c r="JE22" i="2"/>
  <c r="JD22" i="2"/>
  <c r="JC22" i="2"/>
  <c r="JB22" i="2"/>
  <c r="JA22" i="2"/>
  <c r="IT22" i="2"/>
  <c r="IS22" i="2"/>
  <c r="IR22" i="2"/>
  <c r="IQ22" i="2"/>
  <c r="IH22" i="2"/>
  <c r="IG22" i="2"/>
  <c r="IF22" i="2"/>
  <c r="IE22" i="2"/>
  <c r="ID22" i="2"/>
  <c r="IC22" i="2"/>
  <c r="HV22" i="2"/>
  <c r="HU22" i="2"/>
  <c r="HT22" i="2"/>
  <c r="HS22" i="2"/>
  <c r="HJ22" i="2"/>
  <c r="HI22" i="2"/>
  <c r="HH22" i="2"/>
  <c r="HG22" i="2"/>
  <c r="HF22" i="2"/>
  <c r="HE22" i="2"/>
  <c r="GX22" i="2"/>
  <c r="GS22" i="2"/>
  <c r="KS22" i="2" s="1"/>
  <c r="GR22" i="2"/>
  <c r="KR22" i="2" s="1"/>
  <c r="GQ22" i="2"/>
  <c r="KQ22" i="2" s="1"/>
  <c r="GP22" i="2"/>
  <c r="GO22" i="2"/>
  <c r="GN22" i="2"/>
  <c r="GM22" i="2"/>
  <c r="GL22" i="2"/>
  <c r="KL22" i="2" s="1"/>
  <c r="GK22" i="2"/>
  <c r="KK22" i="2" s="1"/>
  <c r="GJ22" i="2"/>
  <c r="KJ22" i="2" s="1"/>
  <c r="GI22" i="2"/>
  <c r="KI22" i="2" s="1"/>
  <c r="GH22" i="2"/>
  <c r="KH22" i="2" s="1"/>
  <c r="GG22" i="2"/>
  <c r="KG22" i="2" s="1"/>
  <c r="GF22" i="2"/>
  <c r="KF22" i="2" s="1"/>
  <c r="GE22" i="2"/>
  <c r="KE22" i="2" s="1"/>
  <c r="GD22" i="2"/>
  <c r="GC22" i="2"/>
  <c r="GB22" i="2"/>
  <c r="GA22" i="2"/>
  <c r="FZ22" i="2"/>
  <c r="FY22" i="2"/>
  <c r="FX22" i="2"/>
  <c r="JX22" i="2" s="1"/>
  <c r="FW22" i="2"/>
  <c r="JW22" i="2" s="1"/>
  <c r="FV22" i="2"/>
  <c r="JV22" i="2" s="1"/>
  <c r="FU22" i="2"/>
  <c r="JU22" i="2" s="1"/>
  <c r="FT22" i="2"/>
  <c r="JT22" i="2" s="1"/>
  <c r="FS22" i="2"/>
  <c r="JS22" i="2" s="1"/>
  <c r="FR22" i="2"/>
  <c r="FQ22" i="2"/>
  <c r="FP22" i="2"/>
  <c r="FO22" i="2"/>
  <c r="FN22" i="2"/>
  <c r="JN22" i="2" s="1"/>
  <c r="FM22" i="2"/>
  <c r="JM22" i="2" s="1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JG22" i="2" s="1"/>
  <c r="FF22" i="2"/>
  <c r="FE22" i="2"/>
  <c r="FD22" i="2"/>
  <c r="FC22" i="2"/>
  <c r="FB22" i="2"/>
  <c r="FA22" i="2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IU22" i="2" s="1"/>
  <c r="ET22" i="2"/>
  <c r="ES22" i="2"/>
  <c r="ER22" i="2"/>
  <c r="EQ22" i="2"/>
  <c r="EP22" i="2"/>
  <c r="IP22" i="2" s="1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II22" i="2" s="1"/>
  <c r="EH22" i="2"/>
  <c r="EG22" i="2"/>
  <c r="EF22" i="2"/>
  <c r="EE22" i="2"/>
  <c r="ED22" i="2"/>
  <c r="EC22" i="2"/>
  <c r="EB22" i="2"/>
  <c r="IB22" i="2" s="1"/>
  <c r="EA22" i="2"/>
  <c r="IA22" i="2" s="1"/>
  <c r="DZ22" i="2"/>
  <c r="HZ22" i="2" s="1"/>
  <c r="DY22" i="2"/>
  <c r="HY22" i="2" s="1"/>
  <c r="DX22" i="2"/>
  <c r="HX22" i="2" s="1"/>
  <c r="DW22" i="2"/>
  <c r="HW22" i="2" s="1"/>
  <c r="DV22" i="2"/>
  <c r="DU22" i="2"/>
  <c r="DT22" i="2"/>
  <c r="DS22" i="2"/>
  <c r="DR22" i="2"/>
  <c r="HR22" i="2" s="1"/>
  <c r="DQ22" i="2"/>
  <c r="HQ22" i="2" s="1"/>
  <c r="DP22" i="2"/>
  <c r="HP22" i="2" s="1"/>
  <c r="DO22" i="2"/>
  <c r="HO22" i="2" s="1"/>
  <c r="DN22" i="2"/>
  <c r="HN22" i="2" s="1"/>
  <c r="DM22" i="2"/>
  <c r="HM22" i="2" s="1"/>
  <c r="DL22" i="2"/>
  <c r="HL22" i="2" s="1"/>
  <c r="DK22" i="2"/>
  <c r="HK22" i="2" s="1"/>
  <c r="DJ22" i="2"/>
  <c r="DI22" i="2"/>
  <c r="DH22" i="2"/>
  <c r="DG22" i="2"/>
  <c r="DF22" i="2"/>
  <c r="DE22" i="2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GY22" i="2" s="1"/>
  <c r="CX22" i="2"/>
  <c r="KL21" i="2"/>
  <c r="KK21" i="2"/>
  <c r="KJ21" i="2"/>
  <c r="KI21" i="2"/>
  <c r="KH21" i="2"/>
  <c r="KG21" i="2"/>
  <c r="JZ21" i="2"/>
  <c r="JY21" i="2"/>
  <c r="JX21" i="2"/>
  <c r="JW21" i="2"/>
  <c r="JN21" i="2"/>
  <c r="JM21" i="2"/>
  <c r="JL21" i="2"/>
  <c r="JK21" i="2"/>
  <c r="JJ21" i="2"/>
  <c r="JI21" i="2"/>
  <c r="JB21" i="2"/>
  <c r="JA21" i="2"/>
  <c r="IZ21" i="2"/>
  <c r="IY21" i="2"/>
  <c r="IP21" i="2"/>
  <c r="IO21" i="2"/>
  <c r="IN21" i="2"/>
  <c r="IM21" i="2"/>
  <c r="IL21" i="2"/>
  <c r="IK21" i="2"/>
  <c r="ID21" i="2"/>
  <c r="IC21" i="2"/>
  <c r="IB21" i="2"/>
  <c r="IA21" i="2"/>
  <c r="HR21" i="2"/>
  <c r="HQ21" i="2"/>
  <c r="HP21" i="2"/>
  <c r="HO21" i="2"/>
  <c r="HN21" i="2"/>
  <c r="HM21" i="2"/>
  <c r="HF21" i="2"/>
  <c r="HE21" i="2"/>
  <c r="HD21" i="2"/>
  <c r="HC21" i="2"/>
  <c r="GS21" i="2"/>
  <c r="KS21" i="2" s="1"/>
  <c r="GR21" i="2"/>
  <c r="KR21" i="2" s="1"/>
  <c r="GQ21" i="2"/>
  <c r="KQ21" i="2" s="1"/>
  <c r="GP21" i="2"/>
  <c r="KP21" i="2" s="1"/>
  <c r="GO21" i="2"/>
  <c r="KO21" i="2" s="1"/>
  <c r="GN21" i="2"/>
  <c r="KN21" i="2" s="1"/>
  <c r="GM21" i="2"/>
  <c r="KM21" i="2" s="1"/>
  <c r="GL21" i="2"/>
  <c r="GK21" i="2"/>
  <c r="GJ21" i="2"/>
  <c r="GI21" i="2"/>
  <c r="GH21" i="2"/>
  <c r="GG21" i="2"/>
  <c r="GF21" i="2"/>
  <c r="KF21" i="2" s="1"/>
  <c r="GE21" i="2"/>
  <c r="KE21" i="2" s="1"/>
  <c r="GD21" i="2"/>
  <c r="KD21" i="2" s="1"/>
  <c r="GC21" i="2"/>
  <c r="KC21" i="2" s="1"/>
  <c r="GB21" i="2"/>
  <c r="KB21" i="2" s="1"/>
  <c r="GA21" i="2"/>
  <c r="KA21" i="2" s="1"/>
  <c r="FZ21" i="2"/>
  <c r="FY21" i="2"/>
  <c r="FX21" i="2"/>
  <c r="FW21" i="2"/>
  <c r="FV21" i="2"/>
  <c r="JV21" i="2" s="1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JO21" i="2" s="1"/>
  <c r="FN21" i="2"/>
  <c r="FM21" i="2"/>
  <c r="FL21" i="2"/>
  <c r="FK21" i="2"/>
  <c r="FJ21" i="2"/>
  <c r="FI21" i="2"/>
  <c r="FH21" i="2"/>
  <c r="JH21" i="2" s="1"/>
  <c r="FG21" i="2"/>
  <c r="JG21" i="2" s="1"/>
  <c r="FF21" i="2"/>
  <c r="JF21" i="2" s="1"/>
  <c r="FE21" i="2"/>
  <c r="JE21" i="2" s="1"/>
  <c r="FD21" i="2"/>
  <c r="JD21" i="2" s="1"/>
  <c r="FC21" i="2"/>
  <c r="JC21" i="2" s="1"/>
  <c r="FB21" i="2"/>
  <c r="FA21" i="2"/>
  <c r="EZ21" i="2"/>
  <c r="EY21" i="2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IR21" i="2" s="1"/>
  <c r="EQ21" i="2"/>
  <c r="IQ21" i="2" s="1"/>
  <c r="EP21" i="2"/>
  <c r="EO21" i="2"/>
  <c r="EN21" i="2"/>
  <c r="EM21" i="2"/>
  <c r="EL21" i="2"/>
  <c r="EK21" i="2"/>
  <c r="EJ21" i="2"/>
  <c r="IJ21" i="2" s="1"/>
  <c r="EI21" i="2"/>
  <c r="II21" i="2" s="1"/>
  <c r="EH21" i="2"/>
  <c r="IH21" i="2" s="1"/>
  <c r="EG21" i="2"/>
  <c r="IG21" i="2" s="1"/>
  <c r="EF21" i="2"/>
  <c r="IF21" i="2" s="1"/>
  <c r="EE21" i="2"/>
  <c r="IE21" i="2" s="1"/>
  <c r="ED21" i="2"/>
  <c r="EC21" i="2"/>
  <c r="EB21" i="2"/>
  <c r="EA21" i="2"/>
  <c r="DZ21" i="2"/>
  <c r="HZ21" i="2" s="1"/>
  <c r="DY21" i="2"/>
  <c r="HY21" i="2" s="1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HS21" i="2" s="1"/>
  <c r="DR21" i="2"/>
  <c r="DQ21" i="2"/>
  <c r="DP21" i="2"/>
  <c r="DO21" i="2"/>
  <c r="DN21" i="2"/>
  <c r="DM21" i="2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HG21" i="2" s="1"/>
  <c r="DF21" i="2"/>
  <c r="DE21" i="2"/>
  <c r="DD21" i="2"/>
  <c r="DC21" i="2"/>
  <c r="DB21" i="2"/>
  <c r="HB21" i="2" s="1"/>
  <c r="DA21" i="2"/>
  <c r="HA21" i="2" s="1"/>
  <c r="CZ21" i="2"/>
  <c r="GZ21" i="2" s="1"/>
  <c r="CY21" i="2"/>
  <c r="GY21" i="2" s="1"/>
  <c r="CX21" i="2"/>
  <c r="GX21" i="2" s="1"/>
  <c r="KS20" i="2"/>
  <c r="KR20" i="2"/>
  <c r="KQ20" i="2"/>
  <c r="KP20" i="2"/>
  <c r="KO20" i="2"/>
  <c r="KH20" i="2"/>
  <c r="KG20" i="2"/>
  <c r="KF20" i="2"/>
  <c r="KE20" i="2"/>
  <c r="JV20" i="2"/>
  <c r="JU20" i="2"/>
  <c r="JT20" i="2"/>
  <c r="JS20" i="2"/>
  <c r="JR20" i="2"/>
  <c r="JQ20" i="2"/>
  <c r="JJ20" i="2"/>
  <c r="JI20" i="2"/>
  <c r="JH20" i="2"/>
  <c r="JG20" i="2"/>
  <c r="IX20" i="2"/>
  <c r="IW20" i="2"/>
  <c r="IV20" i="2"/>
  <c r="IU20" i="2"/>
  <c r="IT20" i="2"/>
  <c r="IS20" i="2"/>
  <c r="IL20" i="2"/>
  <c r="IK20" i="2"/>
  <c r="IJ20" i="2"/>
  <c r="II20" i="2"/>
  <c r="HZ20" i="2"/>
  <c r="HY20" i="2"/>
  <c r="HX20" i="2"/>
  <c r="HW20" i="2"/>
  <c r="HV20" i="2"/>
  <c r="HU20" i="2"/>
  <c r="HN20" i="2"/>
  <c r="HM20" i="2"/>
  <c r="HL20" i="2"/>
  <c r="HK20" i="2"/>
  <c r="HB20" i="2"/>
  <c r="HA20" i="2"/>
  <c r="GZ20" i="2"/>
  <c r="GY20" i="2"/>
  <c r="GX20" i="2"/>
  <c r="GS20" i="2"/>
  <c r="GR20" i="2"/>
  <c r="GQ20" i="2"/>
  <c r="GP20" i="2"/>
  <c r="GO20" i="2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KI20" i="2" s="1"/>
  <c r="GH20" i="2"/>
  <c r="GG20" i="2"/>
  <c r="GF20" i="2"/>
  <c r="GE20" i="2"/>
  <c r="GD20" i="2"/>
  <c r="KD20" i="2" s="1"/>
  <c r="GC20" i="2"/>
  <c r="KC20" i="2" s="1"/>
  <c r="GB20" i="2"/>
  <c r="KB20" i="2" s="1"/>
  <c r="GA20" i="2"/>
  <c r="KA20" i="2" s="1"/>
  <c r="FZ20" i="2"/>
  <c r="JZ20" i="2" s="1"/>
  <c r="FY20" i="2"/>
  <c r="JY20" i="2" s="1"/>
  <c r="FX20" i="2"/>
  <c r="JX20" i="2" s="1"/>
  <c r="FW20" i="2"/>
  <c r="JW20" i="2" s="1"/>
  <c r="FV20" i="2"/>
  <c r="FU20" i="2"/>
  <c r="FT20" i="2"/>
  <c r="FS20" i="2"/>
  <c r="FR20" i="2"/>
  <c r="FQ20" i="2"/>
  <c r="FP20" i="2"/>
  <c r="JP20" i="2" s="1"/>
  <c r="FO20" i="2"/>
  <c r="JO20" i="2" s="1"/>
  <c r="FN20" i="2"/>
  <c r="JN20" i="2" s="1"/>
  <c r="FM20" i="2"/>
  <c r="JM20" i="2" s="1"/>
  <c r="FL20" i="2"/>
  <c r="JL20" i="2" s="1"/>
  <c r="FK20" i="2"/>
  <c r="JK20" i="2" s="1"/>
  <c r="FJ20" i="2"/>
  <c r="FI20" i="2"/>
  <c r="FH20" i="2"/>
  <c r="FG20" i="2"/>
  <c r="FF20" i="2"/>
  <c r="JF20" i="2" s="1"/>
  <c r="FE20" i="2"/>
  <c r="JE20" i="2" s="1"/>
  <c r="FD20" i="2"/>
  <c r="JD20" i="2" s="1"/>
  <c r="FC20" i="2"/>
  <c r="JC20" i="2" s="1"/>
  <c r="FB20" i="2"/>
  <c r="JB20" i="2" s="1"/>
  <c r="FA20" i="2"/>
  <c r="JA20" i="2" s="1"/>
  <c r="EZ20" i="2"/>
  <c r="IZ20" i="2" s="1"/>
  <c r="EY20" i="2"/>
  <c r="IY20" i="2" s="1"/>
  <c r="EX20" i="2"/>
  <c r="EW20" i="2"/>
  <c r="EV20" i="2"/>
  <c r="EU20" i="2"/>
  <c r="ET20" i="2"/>
  <c r="ES20" i="2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IM20" i="2" s="1"/>
  <c r="EL20" i="2"/>
  <c r="EK20" i="2"/>
  <c r="EJ20" i="2"/>
  <c r="EI20" i="2"/>
  <c r="EH20" i="2"/>
  <c r="IH20" i="2" s="1"/>
  <c r="EG20" i="2"/>
  <c r="IG20" i="2" s="1"/>
  <c r="EF20" i="2"/>
  <c r="IF20" i="2" s="1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DY20" i="2"/>
  <c r="DX20" i="2"/>
  <c r="DW20" i="2"/>
  <c r="DV20" i="2"/>
  <c r="DU20" i="2"/>
  <c r="DT20" i="2"/>
  <c r="HT20" i="2" s="1"/>
  <c r="DS20" i="2"/>
  <c r="HS20" i="2" s="1"/>
  <c r="DR20" i="2"/>
  <c r="HR20" i="2" s="1"/>
  <c r="DQ20" i="2"/>
  <c r="HQ20" i="2" s="1"/>
  <c r="DP20" i="2"/>
  <c r="HP20" i="2" s="1"/>
  <c r="DO20" i="2"/>
  <c r="HO20" i="2" s="1"/>
  <c r="DN20" i="2"/>
  <c r="DM20" i="2"/>
  <c r="DL20" i="2"/>
  <c r="DK20" i="2"/>
  <c r="DJ20" i="2"/>
  <c r="HJ20" i="2" s="1"/>
  <c r="DI20" i="2"/>
  <c r="HI20" i="2" s="1"/>
  <c r="DH20" i="2"/>
  <c r="HH20" i="2" s="1"/>
  <c r="DG20" i="2"/>
  <c r="HG20" i="2" s="1"/>
  <c r="DF20" i="2"/>
  <c r="HF20" i="2" s="1"/>
  <c r="DE20" i="2"/>
  <c r="HE20" i="2" s="1"/>
  <c r="DD20" i="2"/>
  <c r="HD20" i="2" s="1"/>
  <c r="DC20" i="2"/>
  <c r="HC20" i="2" s="1"/>
  <c r="DB20" i="2"/>
  <c r="DA20" i="2"/>
  <c r="CZ20" i="2"/>
  <c r="CY20" i="2"/>
  <c r="CX20" i="2"/>
  <c r="KP19" i="2"/>
  <c r="KO19" i="2"/>
  <c r="KN19" i="2"/>
  <c r="KM19" i="2"/>
  <c r="KD19" i="2"/>
  <c r="KC19" i="2"/>
  <c r="KB19" i="2"/>
  <c r="KA19" i="2"/>
  <c r="JZ19" i="2"/>
  <c r="JY19" i="2"/>
  <c r="JR19" i="2"/>
  <c r="JQ19" i="2"/>
  <c r="JP19" i="2"/>
  <c r="JO19" i="2"/>
  <c r="JF19" i="2"/>
  <c r="JE19" i="2"/>
  <c r="JD19" i="2"/>
  <c r="JC19" i="2"/>
  <c r="JB19" i="2"/>
  <c r="JA19" i="2"/>
  <c r="IT19" i="2"/>
  <c r="IS19" i="2"/>
  <c r="IR19" i="2"/>
  <c r="IQ19" i="2"/>
  <c r="IH19" i="2"/>
  <c r="IG19" i="2"/>
  <c r="IF19" i="2"/>
  <c r="IE19" i="2"/>
  <c r="ID19" i="2"/>
  <c r="IC19" i="2"/>
  <c r="HV19" i="2"/>
  <c r="HU19" i="2"/>
  <c r="HT19" i="2"/>
  <c r="HS19" i="2"/>
  <c r="HJ19" i="2"/>
  <c r="HI19" i="2"/>
  <c r="HH19" i="2"/>
  <c r="HG19" i="2"/>
  <c r="HF19" i="2"/>
  <c r="HE19" i="2"/>
  <c r="GX19" i="2"/>
  <c r="GS19" i="2"/>
  <c r="KS19" i="2" s="1"/>
  <c r="GR19" i="2"/>
  <c r="KR19" i="2" s="1"/>
  <c r="GQ19" i="2"/>
  <c r="KQ19" i="2" s="1"/>
  <c r="GP19" i="2"/>
  <c r="GO19" i="2"/>
  <c r="GN19" i="2"/>
  <c r="GM19" i="2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KF19" i="2" s="1"/>
  <c r="GE19" i="2"/>
  <c r="KE19" i="2" s="1"/>
  <c r="GD19" i="2"/>
  <c r="GC19" i="2"/>
  <c r="GB19" i="2"/>
  <c r="GA19" i="2"/>
  <c r="FZ19" i="2"/>
  <c r="FY19" i="2"/>
  <c r="FX19" i="2"/>
  <c r="JX19" i="2" s="1"/>
  <c r="FW19" i="2"/>
  <c r="JW19" i="2" s="1"/>
  <c r="FV19" i="2"/>
  <c r="JV19" i="2" s="1"/>
  <c r="FU19" i="2"/>
  <c r="JU19" i="2" s="1"/>
  <c r="FT19" i="2"/>
  <c r="JT19" i="2" s="1"/>
  <c r="FS19" i="2"/>
  <c r="JS19" i="2" s="1"/>
  <c r="FR19" i="2"/>
  <c r="FQ19" i="2"/>
  <c r="FP19" i="2"/>
  <c r="FO19" i="2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JH19" i="2" s="1"/>
  <c r="FG19" i="2"/>
  <c r="JG19" i="2" s="1"/>
  <c r="FF19" i="2"/>
  <c r="FE19" i="2"/>
  <c r="FD19" i="2"/>
  <c r="FC19" i="2"/>
  <c r="FB19" i="2"/>
  <c r="FA19" i="2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IU19" i="2" s="1"/>
  <c r="ET19" i="2"/>
  <c r="ES19" i="2"/>
  <c r="ER19" i="2"/>
  <c r="EQ19" i="2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IJ19" i="2" s="1"/>
  <c r="EI19" i="2"/>
  <c r="II19" i="2" s="1"/>
  <c r="EH19" i="2"/>
  <c r="EG19" i="2"/>
  <c r="EF19" i="2"/>
  <c r="EE19" i="2"/>
  <c r="ED19" i="2"/>
  <c r="EC19" i="2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HW19" i="2" s="1"/>
  <c r="DV19" i="2"/>
  <c r="DU19" i="2"/>
  <c r="DT19" i="2"/>
  <c r="DS19" i="2"/>
  <c r="DR19" i="2"/>
  <c r="HR19" i="2" s="1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HL19" i="2" s="1"/>
  <c r="DK19" i="2"/>
  <c r="HK19" i="2" s="1"/>
  <c r="DJ19" i="2"/>
  <c r="DI19" i="2"/>
  <c r="DH19" i="2"/>
  <c r="DG19" i="2"/>
  <c r="DF19" i="2"/>
  <c r="DE19" i="2"/>
  <c r="DD19" i="2"/>
  <c r="HD19" i="2" s="1"/>
  <c r="DC19" i="2"/>
  <c r="HC19" i="2" s="1"/>
  <c r="DB19" i="2"/>
  <c r="HB19" i="2" s="1"/>
  <c r="DA19" i="2"/>
  <c r="HA19" i="2" s="1"/>
  <c r="CZ19" i="2"/>
  <c r="GZ19" i="2" s="1"/>
  <c r="CY19" i="2"/>
  <c r="GY19" i="2" s="1"/>
  <c r="CX19" i="2"/>
  <c r="KL18" i="2"/>
  <c r="KK18" i="2"/>
  <c r="KJ18" i="2"/>
  <c r="KI18" i="2"/>
  <c r="KH18" i="2"/>
  <c r="KG18" i="2"/>
  <c r="JZ18" i="2"/>
  <c r="JY18" i="2"/>
  <c r="JX18" i="2"/>
  <c r="JW18" i="2"/>
  <c r="JN18" i="2"/>
  <c r="JM18" i="2"/>
  <c r="JL18" i="2"/>
  <c r="JK18" i="2"/>
  <c r="JJ18" i="2"/>
  <c r="JI18" i="2"/>
  <c r="JB18" i="2"/>
  <c r="JA18" i="2"/>
  <c r="IZ18" i="2"/>
  <c r="IY18" i="2"/>
  <c r="IP18" i="2"/>
  <c r="IO18" i="2"/>
  <c r="IN18" i="2"/>
  <c r="IM18" i="2"/>
  <c r="IL18" i="2"/>
  <c r="IK18" i="2"/>
  <c r="ID18" i="2"/>
  <c r="IC18" i="2"/>
  <c r="IB18" i="2"/>
  <c r="IA18" i="2"/>
  <c r="HR18" i="2"/>
  <c r="HQ18" i="2"/>
  <c r="HP18" i="2"/>
  <c r="HO18" i="2"/>
  <c r="HN18" i="2"/>
  <c r="HM18" i="2"/>
  <c r="HF18" i="2"/>
  <c r="HE18" i="2"/>
  <c r="HD18" i="2"/>
  <c r="HC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KM18" i="2" s="1"/>
  <c r="GL18" i="2"/>
  <c r="GK18" i="2"/>
  <c r="GJ18" i="2"/>
  <c r="GI18" i="2"/>
  <c r="GH18" i="2"/>
  <c r="GG18" i="2"/>
  <c r="GF18" i="2"/>
  <c r="KF18" i="2" s="1"/>
  <c r="GE18" i="2"/>
  <c r="KE18" i="2" s="1"/>
  <c r="GD18" i="2"/>
  <c r="KD18" i="2" s="1"/>
  <c r="GC18" i="2"/>
  <c r="KC18" i="2" s="1"/>
  <c r="GB18" i="2"/>
  <c r="KB18" i="2" s="1"/>
  <c r="GA18" i="2"/>
  <c r="KA18" i="2" s="1"/>
  <c r="FZ18" i="2"/>
  <c r="FY18" i="2"/>
  <c r="FX18" i="2"/>
  <c r="FW18" i="2"/>
  <c r="FV18" i="2"/>
  <c r="JV18" i="2" s="1"/>
  <c r="FU18" i="2"/>
  <c r="JU18" i="2" s="1"/>
  <c r="FT18" i="2"/>
  <c r="JT18" i="2" s="1"/>
  <c r="FS18" i="2"/>
  <c r="JS18" i="2" s="1"/>
  <c r="FR18" i="2"/>
  <c r="JR18" i="2" s="1"/>
  <c r="FQ18" i="2"/>
  <c r="JQ18" i="2" s="1"/>
  <c r="FP18" i="2"/>
  <c r="JP18" i="2" s="1"/>
  <c r="FO18" i="2"/>
  <c r="JO18" i="2" s="1"/>
  <c r="FN18" i="2"/>
  <c r="FM18" i="2"/>
  <c r="FL18" i="2"/>
  <c r="FK18" i="2"/>
  <c r="FJ18" i="2"/>
  <c r="FI18" i="2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JC18" i="2" s="1"/>
  <c r="FB18" i="2"/>
  <c r="FA18" i="2"/>
  <c r="EZ18" i="2"/>
  <c r="EY18" i="2"/>
  <c r="EX18" i="2"/>
  <c r="IX18" i="2" s="1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IR18" i="2" s="1"/>
  <c r="EQ18" i="2"/>
  <c r="IQ18" i="2" s="1"/>
  <c r="EP18" i="2"/>
  <c r="EO18" i="2"/>
  <c r="EN18" i="2"/>
  <c r="EM18" i="2"/>
  <c r="EL18" i="2"/>
  <c r="EK18" i="2"/>
  <c r="EJ18" i="2"/>
  <c r="IJ18" i="2" s="1"/>
  <c r="EI18" i="2"/>
  <c r="II18" i="2" s="1"/>
  <c r="EH18" i="2"/>
  <c r="IH18" i="2" s="1"/>
  <c r="EG18" i="2"/>
  <c r="IG18" i="2" s="1"/>
  <c r="EF18" i="2"/>
  <c r="IF18" i="2" s="1"/>
  <c r="EE18" i="2"/>
  <c r="IE18" i="2" s="1"/>
  <c r="ED18" i="2"/>
  <c r="EC18" i="2"/>
  <c r="EB18" i="2"/>
  <c r="EA18" i="2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HT18" i="2" s="1"/>
  <c r="DS18" i="2"/>
  <c r="HS18" i="2" s="1"/>
  <c r="DR18" i="2"/>
  <c r="DQ18" i="2"/>
  <c r="DP18" i="2"/>
  <c r="DO18" i="2"/>
  <c r="DN18" i="2"/>
  <c r="DM18" i="2"/>
  <c r="DL18" i="2"/>
  <c r="HL18" i="2" s="1"/>
  <c r="DK18" i="2"/>
  <c r="HK18" i="2" s="1"/>
  <c r="DJ18" i="2"/>
  <c r="HJ18" i="2" s="1"/>
  <c r="DI18" i="2"/>
  <c r="HI18" i="2" s="1"/>
  <c r="DH18" i="2"/>
  <c r="HH18" i="2" s="1"/>
  <c r="DG18" i="2"/>
  <c r="HG18" i="2" s="1"/>
  <c r="DF18" i="2"/>
  <c r="DE18" i="2"/>
  <c r="DD18" i="2"/>
  <c r="DC18" i="2"/>
  <c r="DB18" i="2"/>
  <c r="HB18" i="2" s="1"/>
  <c r="DA18" i="2"/>
  <c r="HA18" i="2" s="1"/>
  <c r="CZ18" i="2"/>
  <c r="GZ18" i="2" s="1"/>
  <c r="CY18" i="2"/>
  <c r="GY18" i="2" s="1"/>
  <c r="CX18" i="2"/>
  <c r="GX18" i="2" s="1"/>
  <c r="KS17" i="2"/>
  <c r="KR17" i="2"/>
  <c r="KQ17" i="2"/>
  <c r="KP17" i="2"/>
  <c r="KO17" i="2"/>
  <c r="KH17" i="2"/>
  <c r="KG17" i="2"/>
  <c r="KF17" i="2"/>
  <c r="KE17" i="2"/>
  <c r="JV17" i="2"/>
  <c r="JU17" i="2"/>
  <c r="JT17" i="2"/>
  <c r="JS17" i="2"/>
  <c r="JR17" i="2"/>
  <c r="JQ17" i="2"/>
  <c r="JJ17" i="2"/>
  <c r="JI17" i="2"/>
  <c r="JH17" i="2"/>
  <c r="JG17" i="2"/>
  <c r="IX17" i="2"/>
  <c r="IW17" i="2"/>
  <c r="IV17" i="2"/>
  <c r="IU17" i="2"/>
  <c r="IT17" i="2"/>
  <c r="IS17" i="2"/>
  <c r="IL17" i="2"/>
  <c r="IK17" i="2"/>
  <c r="IJ17" i="2"/>
  <c r="II17" i="2"/>
  <c r="HZ17" i="2"/>
  <c r="HY17" i="2"/>
  <c r="HX17" i="2"/>
  <c r="HW17" i="2"/>
  <c r="HV17" i="2"/>
  <c r="HU17" i="2"/>
  <c r="HN17" i="2"/>
  <c r="HM17" i="2"/>
  <c r="HL17" i="2"/>
  <c r="HK17" i="2"/>
  <c r="HB17" i="2"/>
  <c r="HA17" i="2"/>
  <c r="GZ17" i="2"/>
  <c r="GY17" i="2"/>
  <c r="GX17" i="2"/>
  <c r="GS17" i="2"/>
  <c r="GR17" i="2"/>
  <c r="GQ17" i="2"/>
  <c r="GP17" i="2"/>
  <c r="GO17" i="2"/>
  <c r="GN17" i="2"/>
  <c r="KN17" i="2" s="1"/>
  <c r="GM17" i="2"/>
  <c r="KM17" i="2" s="1"/>
  <c r="GL17" i="2"/>
  <c r="KL17" i="2" s="1"/>
  <c r="GK17" i="2"/>
  <c r="KK17" i="2" s="1"/>
  <c r="GJ17" i="2"/>
  <c r="KJ17" i="2" s="1"/>
  <c r="GI17" i="2"/>
  <c r="KI17" i="2" s="1"/>
  <c r="GH17" i="2"/>
  <c r="GG17" i="2"/>
  <c r="GF17" i="2"/>
  <c r="GE17" i="2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JX17" i="2" s="1"/>
  <c r="FW17" i="2"/>
  <c r="JW17" i="2" s="1"/>
  <c r="FV17" i="2"/>
  <c r="FU17" i="2"/>
  <c r="FT17" i="2"/>
  <c r="FS17" i="2"/>
  <c r="FR17" i="2"/>
  <c r="FQ17" i="2"/>
  <c r="FP17" i="2"/>
  <c r="JP17" i="2" s="1"/>
  <c r="FO17" i="2"/>
  <c r="JO17" i="2" s="1"/>
  <c r="FN17" i="2"/>
  <c r="JN17" i="2" s="1"/>
  <c r="FM17" i="2"/>
  <c r="JM17" i="2" s="1"/>
  <c r="FL17" i="2"/>
  <c r="JL17" i="2" s="1"/>
  <c r="FK17" i="2"/>
  <c r="JK17" i="2" s="1"/>
  <c r="FJ17" i="2"/>
  <c r="FI17" i="2"/>
  <c r="FH17" i="2"/>
  <c r="FG17" i="2"/>
  <c r="FF17" i="2"/>
  <c r="JF17" i="2" s="1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IZ17" i="2" s="1"/>
  <c r="EY17" i="2"/>
  <c r="IY17" i="2" s="1"/>
  <c r="EX17" i="2"/>
  <c r="EW17" i="2"/>
  <c r="EV17" i="2"/>
  <c r="EU17" i="2"/>
  <c r="ET17" i="2"/>
  <c r="ES17" i="2"/>
  <c r="ER17" i="2"/>
  <c r="IR17" i="2" s="1"/>
  <c r="EQ17" i="2"/>
  <c r="IQ17" i="2" s="1"/>
  <c r="EP17" i="2"/>
  <c r="IP17" i="2" s="1"/>
  <c r="EO17" i="2"/>
  <c r="IO17" i="2" s="1"/>
  <c r="EN17" i="2"/>
  <c r="IN17" i="2" s="1"/>
  <c r="EM17" i="2"/>
  <c r="IM17" i="2" s="1"/>
  <c r="EL17" i="2"/>
  <c r="EK17" i="2"/>
  <c r="EJ17" i="2"/>
  <c r="EI17" i="2"/>
  <c r="EH17" i="2"/>
  <c r="IH17" i="2" s="1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IB17" i="2" s="1"/>
  <c r="EA17" i="2"/>
  <c r="IA17" i="2" s="1"/>
  <c r="DZ17" i="2"/>
  <c r="DY17" i="2"/>
  <c r="DX17" i="2"/>
  <c r="DW17" i="2"/>
  <c r="DV17" i="2"/>
  <c r="DU17" i="2"/>
  <c r="DT17" i="2"/>
  <c r="HT17" i="2" s="1"/>
  <c r="DS17" i="2"/>
  <c r="HS17" i="2" s="1"/>
  <c r="DR17" i="2"/>
  <c r="HR17" i="2" s="1"/>
  <c r="DQ17" i="2"/>
  <c r="HQ17" i="2" s="1"/>
  <c r="DP17" i="2"/>
  <c r="HP17" i="2" s="1"/>
  <c r="DO17" i="2"/>
  <c r="HO17" i="2" s="1"/>
  <c r="DN17" i="2"/>
  <c r="DM17" i="2"/>
  <c r="DL17" i="2"/>
  <c r="DK17" i="2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HD17" i="2" s="1"/>
  <c r="DC17" i="2"/>
  <c r="HC17" i="2" s="1"/>
  <c r="DB17" i="2"/>
  <c r="DA17" i="2"/>
  <c r="CZ17" i="2"/>
  <c r="CY17" i="2"/>
  <c r="CX17" i="2"/>
  <c r="KP16" i="2"/>
  <c r="KO16" i="2"/>
  <c r="KN16" i="2"/>
  <c r="KM16" i="2"/>
  <c r="KD16" i="2"/>
  <c r="KC16" i="2"/>
  <c r="KB16" i="2"/>
  <c r="KA16" i="2"/>
  <c r="JZ16" i="2"/>
  <c r="JY16" i="2"/>
  <c r="JR16" i="2"/>
  <c r="JQ16" i="2"/>
  <c r="JP16" i="2"/>
  <c r="JO16" i="2"/>
  <c r="JF16" i="2"/>
  <c r="JE16" i="2"/>
  <c r="JD16" i="2"/>
  <c r="JC16" i="2"/>
  <c r="JB16" i="2"/>
  <c r="JA16" i="2"/>
  <c r="IT16" i="2"/>
  <c r="IS16" i="2"/>
  <c r="IR16" i="2"/>
  <c r="IQ16" i="2"/>
  <c r="IH16" i="2"/>
  <c r="IG16" i="2"/>
  <c r="IF16" i="2"/>
  <c r="IE16" i="2"/>
  <c r="ID16" i="2"/>
  <c r="IC16" i="2"/>
  <c r="HV16" i="2"/>
  <c r="HU16" i="2"/>
  <c r="HT16" i="2"/>
  <c r="HS16" i="2"/>
  <c r="HJ16" i="2"/>
  <c r="HI16" i="2"/>
  <c r="HH16" i="2"/>
  <c r="HG16" i="2"/>
  <c r="HF16" i="2"/>
  <c r="HE16" i="2"/>
  <c r="GX16" i="2"/>
  <c r="GS16" i="2"/>
  <c r="KS16" i="2" s="1"/>
  <c r="GR16" i="2"/>
  <c r="KR16" i="2" s="1"/>
  <c r="GQ16" i="2"/>
  <c r="KQ16" i="2" s="1"/>
  <c r="GP16" i="2"/>
  <c r="GO16" i="2"/>
  <c r="GN16" i="2"/>
  <c r="GM16" i="2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KF16" i="2" s="1"/>
  <c r="GE16" i="2"/>
  <c r="KE16" i="2" s="1"/>
  <c r="GD16" i="2"/>
  <c r="GC16" i="2"/>
  <c r="GB16" i="2"/>
  <c r="GA16" i="2"/>
  <c r="FZ16" i="2"/>
  <c r="FY16" i="2"/>
  <c r="FX16" i="2"/>
  <c r="JX16" i="2" s="1"/>
  <c r="FW16" i="2"/>
  <c r="JW16" i="2" s="1"/>
  <c r="FV16" i="2"/>
  <c r="JV16" i="2" s="1"/>
  <c r="FU16" i="2"/>
  <c r="JU16" i="2" s="1"/>
  <c r="FT16" i="2"/>
  <c r="JT16" i="2" s="1"/>
  <c r="FS16" i="2"/>
  <c r="JS16" i="2" s="1"/>
  <c r="FR16" i="2"/>
  <c r="FQ16" i="2"/>
  <c r="FP16" i="2"/>
  <c r="FO16" i="2"/>
  <c r="FN16" i="2"/>
  <c r="JN16" i="2" s="1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JH16" i="2" s="1"/>
  <c r="FG16" i="2"/>
  <c r="JG16" i="2" s="1"/>
  <c r="FF16" i="2"/>
  <c r="FE16" i="2"/>
  <c r="FD16" i="2"/>
  <c r="FC16" i="2"/>
  <c r="FB16" i="2"/>
  <c r="FA16" i="2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IU16" i="2" s="1"/>
  <c r="ET16" i="2"/>
  <c r="ES16" i="2"/>
  <c r="ER16" i="2"/>
  <c r="EQ16" i="2"/>
  <c r="EP16" i="2"/>
  <c r="IP16" i="2" s="1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IJ16" i="2" s="1"/>
  <c r="EI16" i="2"/>
  <c r="II16" i="2" s="1"/>
  <c r="EH16" i="2"/>
  <c r="EG16" i="2"/>
  <c r="EF16" i="2"/>
  <c r="EE16" i="2"/>
  <c r="ED16" i="2"/>
  <c r="EC16" i="2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HW16" i="2" s="1"/>
  <c r="DV16" i="2"/>
  <c r="DU16" i="2"/>
  <c r="DT16" i="2"/>
  <c r="DS16" i="2"/>
  <c r="DR16" i="2"/>
  <c r="HR16" i="2" s="1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HL16" i="2" s="1"/>
  <c r="DK16" i="2"/>
  <c r="HK16" i="2" s="1"/>
  <c r="DJ16" i="2"/>
  <c r="DI16" i="2"/>
  <c r="DH16" i="2"/>
  <c r="DG16" i="2"/>
  <c r="DF16" i="2"/>
  <c r="DE16" i="2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GY16" i="2" s="1"/>
  <c r="CX16" i="2"/>
  <c r="KL15" i="2"/>
  <c r="KK15" i="2"/>
  <c r="KJ15" i="2"/>
  <c r="KI15" i="2"/>
  <c r="KH15" i="2"/>
  <c r="KG15" i="2"/>
  <c r="JZ15" i="2"/>
  <c r="JY15" i="2"/>
  <c r="JX15" i="2"/>
  <c r="JW15" i="2"/>
  <c r="JN15" i="2"/>
  <c r="JM15" i="2"/>
  <c r="JL15" i="2"/>
  <c r="JK15" i="2"/>
  <c r="JJ15" i="2"/>
  <c r="JI15" i="2"/>
  <c r="JB15" i="2"/>
  <c r="JA15" i="2"/>
  <c r="IZ15" i="2"/>
  <c r="IY15" i="2"/>
  <c r="IP15" i="2"/>
  <c r="IO15" i="2"/>
  <c r="IN15" i="2"/>
  <c r="IM15" i="2"/>
  <c r="IL15" i="2"/>
  <c r="IK15" i="2"/>
  <c r="ID15" i="2"/>
  <c r="IC15" i="2"/>
  <c r="IB15" i="2"/>
  <c r="IA15" i="2"/>
  <c r="HR15" i="2"/>
  <c r="HQ15" i="2"/>
  <c r="HP15" i="2"/>
  <c r="HO15" i="2"/>
  <c r="HN15" i="2"/>
  <c r="HM15" i="2"/>
  <c r="HF15" i="2"/>
  <c r="HE15" i="2"/>
  <c r="HD15" i="2"/>
  <c r="HC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KN15" i="2" s="1"/>
  <c r="GM15" i="2"/>
  <c r="KM15" i="2" s="1"/>
  <c r="GL15" i="2"/>
  <c r="GK15" i="2"/>
  <c r="GJ15" i="2"/>
  <c r="GI15" i="2"/>
  <c r="GH15" i="2"/>
  <c r="GG15" i="2"/>
  <c r="GF15" i="2"/>
  <c r="KF15" i="2" s="1"/>
  <c r="GE15" i="2"/>
  <c r="KE15" i="2" s="1"/>
  <c r="GD15" i="2"/>
  <c r="KD15" i="2" s="1"/>
  <c r="GC15" i="2"/>
  <c r="KC15" i="2" s="1"/>
  <c r="GB15" i="2"/>
  <c r="KB15" i="2" s="1"/>
  <c r="GA15" i="2"/>
  <c r="KA15" i="2" s="1"/>
  <c r="FZ15" i="2"/>
  <c r="FY15" i="2"/>
  <c r="FX15" i="2"/>
  <c r="FW15" i="2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JP15" i="2" s="1"/>
  <c r="FO15" i="2"/>
  <c r="JO15" i="2" s="1"/>
  <c r="FN15" i="2"/>
  <c r="FM15" i="2"/>
  <c r="FL15" i="2"/>
  <c r="FK15" i="2"/>
  <c r="FJ15" i="2"/>
  <c r="FI15" i="2"/>
  <c r="FH15" i="2"/>
  <c r="JH15" i="2" s="1"/>
  <c r="FG15" i="2"/>
  <c r="JG15" i="2" s="1"/>
  <c r="FF15" i="2"/>
  <c r="JF15" i="2" s="1"/>
  <c r="FE15" i="2"/>
  <c r="JE15" i="2" s="1"/>
  <c r="FD15" i="2"/>
  <c r="JD15" i="2" s="1"/>
  <c r="FC15" i="2"/>
  <c r="JC15" i="2" s="1"/>
  <c r="FB15" i="2"/>
  <c r="FA15" i="2"/>
  <c r="EZ15" i="2"/>
  <c r="EY15" i="2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IS15" i="2" s="1"/>
  <c r="ER15" i="2"/>
  <c r="IR15" i="2" s="1"/>
  <c r="EQ15" i="2"/>
  <c r="IQ15" i="2" s="1"/>
  <c r="EP15" i="2"/>
  <c r="EO15" i="2"/>
  <c r="EN15" i="2"/>
  <c r="EM15" i="2"/>
  <c r="EL15" i="2"/>
  <c r="EK15" i="2"/>
  <c r="EJ15" i="2"/>
  <c r="IJ15" i="2" s="1"/>
  <c r="EI15" i="2"/>
  <c r="II15" i="2" s="1"/>
  <c r="EH15" i="2"/>
  <c r="IH15" i="2" s="1"/>
  <c r="EG15" i="2"/>
  <c r="IG15" i="2" s="1"/>
  <c r="EF15" i="2"/>
  <c r="IF15" i="2" s="1"/>
  <c r="EE15" i="2"/>
  <c r="IE15" i="2" s="1"/>
  <c r="ED15" i="2"/>
  <c r="EC15" i="2"/>
  <c r="EB15" i="2"/>
  <c r="EA15" i="2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HT15" i="2" s="1"/>
  <c r="DS15" i="2"/>
  <c r="HS15" i="2" s="1"/>
  <c r="DR15" i="2"/>
  <c r="DQ15" i="2"/>
  <c r="DP15" i="2"/>
  <c r="DO15" i="2"/>
  <c r="DN15" i="2"/>
  <c r="DM15" i="2"/>
  <c r="DL15" i="2"/>
  <c r="HL15" i="2" s="1"/>
  <c r="DK15" i="2"/>
  <c r="HK15" i="2" s="1"/>
  <c r="DJ15" i="2"/>
  <c r="HJ15" i="2" s="1"/>
  <c r="DI15" i="2"/>
  <c r="HI15" i="2" s="1"/>
  <c r="DH15" i="2"/>
  <c r="HH15" i="2" s="1"/>
  <c r="DG15" i="2"/>
  <c r="HG15" i="2" s="1"/>
  <c r="DF15" i="2"/>
  <c r="DE15" i="2"/>
  <c r="DD15" i="2"/>
  <c r="DC15" i="2"/>
  <c r="DB15" i="2"/>
  <c r="HB15" i="2" s="1"/>
  <c r="DA15" i="2"/>
  <c r="HA15" i="2" s="1"/>
  <c r="CZ15" i="2"/>
  <c r="GZ15" i="2" s="1"/>
  <c r="CY15" i="2"/>
  <c r="GY15" i="2" s="1"/>
  <c r="CX15" i="2"/>
  <c r="GX15" i="2" s="1"/>
  <c r="KS14" i="2"/>
  <c r="KR14" i="2"/>
  <c r="KQ14" i="2"/>
  <c r="KP14" i="2"/>
  <c r="KO14" i="2"/>
  <c r="KH14" i="2"/>
  <c r="KG14" i="2"/>
  <c r="KF14" i="2"/>
  <c r="KE14" i="2"/>
  <c r="JV14" i="2"/>
  <c r="JU14" i="2"/>
  <c r="JT14" i="2"/>
  <c r="JS14" i="2"/>
  <c r="JR14" i="2"/>
  <c r="JQ14" i="2"/>
  <c r="JJ14" i="2"/>
  <c r="JI14" i="2"/>
  <c r="JH14" i="2"/>
  <c r="JG14" i="2"/>
  <c r="IX14" i="2"/>
  <c r="IW14" i="2"/>
  <c r="IV14" i="2"/>
  <c r="IU14" i="2"/>
  <c r="IT14" i="2"/>
  <c r="IS14" i="2"/>
  <c r="IL14" i="2"/>
  <c r="IK14" i="2"/>
  <c r="IJ14" i="2"/>
  <c r="II14" i="2"/>
  <c r="HZ14" i="2"/>
  <c r="HY14" i="2"/>
  <c r="HX14" i="2"/>
  <c r="HW14" i="2"/>
  <c r="HV14" i="2"/>
  <c r="HU14" i="2"/>
  <c r="HN14" i="2"/>
  <c r="HM14" i="2"/>
  <c r="HL14" i="2"/>
  <c r="HK14" i="2"/>
  <c r="HB14" i="2"/>
  <c r="HA14" i="2"/>
  <c r="GZ14" i="2"/>
  <c r="GY14" i="2"/>
  <c r="GX14" i="2"/>
  <c r="GS14" i="2"/>
  <c r="GR14" i="2"/>
  <c r="GQ14" i="2"/>
  <c r="GP14" i="2"/>
  <c r="GO14" i="2"/>
  <c r="GN14" i="2"/>
  <c r="KN14" i="2" s="1"/>
  <c r="GM14" i="2"/>
  <c r="KM14" i="2" s="1"/>
  <c r="GL14" i="2"/>
  <c r="KL14" i="2" s="1"/>
  <c r="GK14" i="2"/>
  <c r="KK14" i="2" s="1"/>
  <c r="GJ14" i="2"/>
  <c r="KJ14" i="2" s="1"/>
  <c r="GI14" i="2"/>
  <c r="KI14" i="2" s="1"/>
  <c r="GH14" i="2"/>
  <c r="GG14" i="2"/>
  <c r="GF14" i="2"/>
  <c r="GE14" i="2"/>
  <c r="GD14" i="2"/>
  <c r="KD14" i="2" s="1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JX14" i="2" s="1"/>
  <c r="FW14" i="2"/>
  <c r="JW14" i="2" s="1"/>
  <c r="FV14" i="2"/>
  <c r="FU14" i="2"/>
  <c r="FT14" i="2"/>
  <c r="FS14" i="2"/>
  <c r="FR14" i="2"/>
  <c r="FQ14" i="2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JK14" i="2" s="1"/>
  <c r="FJ14" i="2"/>
  <c r="FI14" i="2"/>
  <c r="FH14" i="2"/>
  <c r="FG14" i="2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IZ14" i="2" s="1"/>
  <c r="EY14" i="2"/>
  <c r="IY14" i="2" s="1"/>
  <c r="EX14" i="2"/>
  <c r="EW14" i="2"/>
  <c r="EV14" i="2"/>
  <c r="EU14" i="2"/>
  <c r="ET14" i="2"/>
  <c r="ES14" i="2"/>
  <c r="ER14" i="2"/>
  <c r="IR14" i="2" s="1"/>
  <c r="EQ14" i="2"/>
  <c r="IQ14" i="2" s="1"/>
  <c r="EP14" i="2"/>
  <c r="IP14" i="2" s="1"/>
  <c r="EO14" i="2"/>
  <c r="IO14" i="2" s="1"/>
  <c r="EN14" i="2"/>
  <c r="IN14" i="2" s="1"/>
  <c r="EM14" i="2"/>
  <c r="IM14" i="2" s="1"/>
  <c r="EL14" i="2"/>
  <c r="EK14" i="2"/>
  <c r="EJ14" i="2"/>
  <c r="EI14" i="2"/>
  <c r="EH14" i="2"/>
  <c r="IH14" i="2" s="1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IA14" i="2" s="1"/>
  <c r="DZ14" i="2"/>
  <c r="DY14" i="2"/>
  <c r="DX14" i="2"/>
  <c r="DW14" i="2"/>
  <c r="DV14" i="2"/>
  <c r="DU14" i="2"/>
  <c r="DT14" i="2"/>
  <c r="HT14" i="2" s="1"/>
  <c r="DS14" i="2"/>
  <c r="HS14" i="2" s="1"/>
  <c r="DR14" i="2"/>
  <c r="HR14" i="2" s="1"/>
  <c r="DQ14" i="2"/>
  <c r="HQ14" i="2" s="1"/>
  <c r="DP14" i="2"/>
  <c r="HP14" i="2" s="1"/>
  <c r="DO14" i="2"/>
  <c r="HO14" i="2" s="1"/>
  <c r="DN14" i="2"/>
  <c r="DM14" i="2"/>
  <c r="DL14" i="2"/>
  <c r="DK14" i="2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HD14" i="2" s="1"/>
  <c r="DC14" i="2"/>
  <c r="HC14" i="2" s="1"/>
  <c r="DB14" i="2"/>
  <c r="DA14" i="2"/>
  <c r="CZ14" i="2"/>
  <c r="CY14" i="2"/>
  <c r="CX14" i="2"/>
  <c r="KP13" i="2"/>
  <c r="KO13" i="2"/>
  <c r="KN13" i="2"/>
  <c r="KM13" i="2"/>
  <c r="KD13" i="2"/>
  <c r="KC13" i="2"/>
  <c r="KB13" i="2"/>
  <c r="KA13" i="2"/>
  <c r="JZ13" i="2"/>
  <c r="JY13" i="2"/>
  <c r="JR13" i="2"/>
  <c r="JQ13" i="2"/>
  <c r="JP13" i="2"/>
  <c r="JO13" i="2"/>
  <c r="JF13" i="2"/>
  <c r="JE13" i="2"/>
  <c r="JD13" i="2"/>
  <c r="JC13" i="2"/>
  <c r="JB13" i="2"/>
  <c r="JA13" i="2"/>
  <c r="IT13" i="2"/>
  <c r="IS13" i="2"/>
  <c r="IR13" i="2"/>
  <c r="IQ13" i="2"/>
  <c r="IH13" i="2"/>
  <c r="IG13" i="2"/>
  <c r="IF13" i="2"/>
  <c r="IE13" i="2"/>
  <c r="ID13" i="2"/>
  <c r="IC13" i="2"/>
  <c r="HV13" i="2"/>
  <c r="HU13" i="2"/>
  <c r="HT13" i="2"/>
  <c r="HS13" i="2"/>
  <c r="HJ13" i="2"/>
  <c r="HI13" i="2"/>
  <c r="HH13" i="2"/>
  <c r="HG13" i="2"/>
  <c r="HF13" i="2"/>
  <c r="HE13" i="2"/>
  <c r="GX13" i="2"/>
  <c r="GS13" i="2"/>
  <c r="KS13" i="2" s="1"/>
  <c r="GR13" i="2"/>
  <c r="KR13" i="2" s="1"/>
  <c r="GQ13" i="2"/>
  <c r="KQ13" i="2" s="1"/>
  <c r="GP13" i="2"/>
  <c r="GO13" i="2"/>
  <c r="GN13" i="2"/>
  <c r="GM13" i="2"/>
  <c r="GL13" i="2"/>
  <c r="KL13" i="2" s="1"/>
  <c r="GK13" i="2"/>
  <c r="KK13" i="2" s="1"/>
  <c r="GJ13" i="2"/>
  <c r="KJ13" i="2" s="1"/>
  <c r="GI13" i="2"/>
  <c r="KI13" i="2" s="1"/>
  <c r="GH13" i="2"/>
  <c r="KH13" i="2" s="1"/>
  <c r="GG13" i="2"/>
  <c r="KG13" i="2" s="1"/>
  <c r="GF13" i="2"/>
  <c r="KF13" i="2" s="1"/>
  <c r="GE13" i="2"/>
  <c r="KE13" i="2" s="1"/>
  <c r="GD13" i="2"/>
  <c r="GC13" i="2"/>
  <c r="GB13" i="2"/>
  <c r="GA13" i="2"/>
  <c r="FZ13" i="2"/>
  <c r="FY13" i="2"/>
  <c r="FX13" i="2"/>
  <c r="JX13" i="2" s="1"/>
  <c r="FW13" i="2"/>
  <c r="JW13" i="2" s="1"/>
  <c r="FV13" i="2"/>
  <c r="JV13" i="2" s="1"/>
  <c r="FU13" i="2"/>
  <c r="JU13" i="2" s="1"/>
  <c r="FT13" i="2"/>
  <c r="JT13" i="2" s="1"/>
  <c r="FS13" i="2"/>
  <c r="JS13" i="2" s="1"/>
  <c r="FR13" i="2"/>
  <c r="FQ13" i="2"/>
  <c r="FP13" i="2"/>
  <c r="FO13" i="2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JH13" i="2" s="1"/>
  <c r="FG13" i="2"/>
  <c r="JG13" i="2" s="1"/>
  <c r="FF13" i="2"/>
  <c r="FE13" i="2"/>
  <c r="FD13" i="2"/>
  <c r="FC13" i="2"/>
  <c r="FB13" i="2"/>
  <c r="FA13" i="2"/>
  <c r="EZ13" i="2"/>
  <c r="IZ13" i="2" s="1"/>
  <c r="EY13" i="2"/>
  <c r="IY13" i="2" s="1"/>
  <c r="EX13" i="2"/>
  <c r="IX13" i="2" s="1"/>
  <c r="EW13" i="2"/>
  <c r="IW13" i="2" s="1"/>
  <c r="EV13" i="2"/>
  <c r="IV13" i="2" s="1"/>
  <c r="EU13" i="2"/>
  <c r="IU13" i="2" s="1"/>
  <c r="ET13" i="2"/>
  <c r="ES13" i="2"/>
  <c r="ER13" i="2"/>
  <c r="EQ13" i="2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IJ13" i="2" s="1"/>
  <c r="EI13" i="2"/>
  <c r="II13" i="2" s="1"/>
  <c r="EH13" i="2"/>
  <c r="EG13" i="2"/>
  <c r="EF13" i="2"/>
  <c r="EE13" i="2"/>
  <c r="ED13" i="2"/>
  <c r="EC13" i="2"/>
  <c r="EB13" i="2"/>
  <c r="IB13" i="2" s="1"/>
  <c r="EA13" i="2"/>
  <c r="IA13" i="2" s="1"/>
  <c r="DZ13" i="2"/>
  <c r="HZ13" i="2" s="1"/>
  <c r="DY13" i="2"/>
  <c r="HY13" i="2" s="1"/>
  <c r="DX13" i="2"/>
  <c r="HX13" i="2" s="1"/>
  <c r="DW13" i="2"/>
  <c r="HW13" i="2" s="1"/>
  <c r="DV13" i="2"/>
  <c r="DU13" i="2"/>
  <c r="DT13" i="2"/>
  <c r="DS13" i="2"/>
  <c r="DR13" i="2"/>
  <c r="HR13" i="2" s="1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HL13" i="2" s="1"/>
  <c r="DK13" i="2"/>
  <c r="HK13" i="2" s="1"/>
  <c r="DJ13" i="2"/>
  <c r="DI13" i="2"/>
  <c r="DH13" i="2"/>
  <c r="DG13" i="2"/>
  <c r="DF13" i="2"/>
  <c r="DE13" i="2"/>
  <c r="DD13" i="2"/>
  <c r="HD13" i="2" s="1"/>
  <c r="DC13" i="2"/>
  <c r="HC13" i="2" s="1"/>
  <c r="DB13" i="2"/>
  <c r="HB13" i="2" s="1"/>
  <c r="DA13" i="2"/>
  <c r="HA13" i="2" s="1"/>
  <c r="CZ13" i="2"/>
  <c r="GZ13" i="2" s="1"/>
  <c r="CY13" i="2"/>
  <c r="GY13" i="2" s="1"/>
  <c r="CX13" i="2"/>
  <c r="KL12" i="2"/>
  <c r="KK12" i="2"/>
  <c r="KJ12" i="2"/>
  <c r="KI12" i="2"/>
  <c r="KH12" i="2"/>
  <c r="KG12" i="2"/>
  <c r="JZ12" i="2"/>
  <c r="JY12" i="2"/>
  <c r="JX12" i="2"/>
  <c r="JW12" i="2"/>
  <c r="JN12" i="2"/>
  <c r="JM12" i="2"/>
  <c r="JL12" i="2"/>
  <c r="JK12" i="2"/>
  <c r="JJ12" i="2"/>
  <c r="JI12" i="2"/>
  <c r="JB12" i="2"/>
  <c r="JA12" i="2"/>
  <c r="IZ12" i="2"/>
  <c r="IY12" i="2"/>
  <c r="IP12" i="2"/>
  <c r="IO12" i="2"/>
  <c r="IN12" i="2"/>
  <c r="IM12" i="2"/>
  <c r="IL12" i="2"/>
  <c r="IK12" i="2"/>
  <c r="ID12" i="2"/>
  <c r="IC12" i="2"/>
  <c r="IB12" i="2"/>
  <c r="IA12" i="2"/>
  <c r="HR12" i="2"/>
  <c r="HQ12" i="2"/>
  <c r="HP12" i="2"/>
  <c r="HO12" i="2"/>
  <c r="HN12" i="2"/>
  <c r="HM12" i="2"/>
  <c r="HF12" i="2"/>
  <c r="HE12" i="2"/>
  <c r="HD12" i="2"/>
  <c r="HC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KM12" i="2" s="1"/>
  <c r="GL12" i="2"/>
  <c r="GK12" i="2"/>
  <c r="GJ12" i="2"/>
  <c r="GI12" i="2"/>
  <c r="GH12" i="2"/>
  <c r="GG12" i="2"/>
  <c r="GF12" i="2"/>
  <c r="KF12" i="2" s="1"/>
  <c r="GE12" i="2"/>
  <c r="KE12" i="2" s="1"/>
  <c r="GD12" i="2"/>
  <c r="KD12" i="2" s="1"/>
  <c r="GC12" i="2"/>
  <c r="KC12" i="2" s="1"/>
  <c r="GB12" i="2"/>
  <c r="KB12" i="2" s="1"/>
  <c r="GA12" i="2"/>
  <c r="KA12" i="2" s="1"/>
  <c r="FZ12" i="2"/>
  <c r="FY12" i="2"/>
  <c r="FX12" i="2"/>
  <c r="FW12" i="2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JO12" i="2" s="1"/>
  <c r="FN12" i="2"/>
  <c r="FM12" i="2"/>
  <c r="FL12" i="2"/>
  <c r="FK12" i="2"/>
  <c r="FJ12" i="2"/>
  <c r="FI12" i="2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JC12" i="2" s="1"/>
  <c r="FB12" i="2"/>
  <c r="FA12" i="2"/>
  <c r="EZ12" i="2"/>
  <c r="EY12" i="2"/>
  <c r="EX12" i="2"/>
  <c r="IX12" i="2" s="1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IQ12" i="2" s="1"/>
  <c r="EP12" i="2"/>
  <c r="EO12" i="2"/>
  <c r="EN12" i="2"/>
  <c r="EM12" i="2"/>
  <c r="EL12" i="2"/>
  <c r="EK12" i="2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IE12" i="2" s="1"/>
  <c r="ED12" i="2"/>
  <c r="EC12" i="2"/>
  <c r="EB12" i="2"/>
  <c r="EA12" i="2"/>
  <c r="DZ12" i="2"/>
  <c r="HZ12" i="2" s="1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HS12" i="2" s="1"/>
  <c r="DR12" i="2"/>
  <c r="DQ12" i="2"/>
  <c r="DP12" i="2"/>
  <c r="DO12" i="2"/>
  <c r="DN12" i="2"/>
  <c r="DM12" i="2"/>
  <c r="DL12" i="2"/>
  <c r="HL12" i="2" s="1"/>
  <c r="DK12" i="2"/>
  <c r="HK12" i="2" s="1"/>
  <c r="DJ12" i="2"/>
  <c r="HJ12" i="2" s="1"/>
  <c r="DI12" i="2"/>
  <c r="HI12" i="2" s="1"/>
  <c r="DH12" i="2"/>
  <c r="HH12" i="2" s="1"/>
  <c r="DG12" i="2"/>
  <c r="HG12" i="2" s="1"/>
  <c r="DF12" i="2"/>
  <c r="DE12" i="2"/>
  <c r="DD12" i="2"/>
  <c r="DC12" i="2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R11" i="2"/>
  <c r="KQ11" i="2"/>
  <c r="KP11" i="2"/>
  <c r="KO11" i="2"/>
  <c r="KH11" i="2"/>
  <c r="KG11" i="2"/>
  <c r="KF11" i="2"/>
  <c r="KE11" i="2"/>
  <c r="JV11" i="2"/>
  <c r="JU11" i="2"/>
  <c r="JT11" i="2"/>
  <c r="JS11" i="2"/>
  <c r="JR11" i="2"/>
  <c r="JQ11" i="2"/>
  <c r="JJ11" i="2"/>
  <c r="JI11" i="2"/>
  <c r="JH11" i="2"/>
  <c r="JG11" i="2"/>
  <c r="IX11" i="2"/>
  <c r="IW11" i="2"/>
  <c r="IV11" i="2"/>
  <c r="IU11" i="2"/>
  <c r="IT11" i="2"/>
  <c r="IS11" i="2"/>
  <c r="IL11" i="2"/>
  <c r="IK11" i="2"/>
  <c r="IJ11" i="2"/>
  <c r="II11" i="2"/>
  <c r="HZ11" i="2"/>
  <c r="HY11" i="2"/>
  <c r="HX11" i="2"/>
  <c r="HW11" i="2"/>
  <c r="HV11" i="2"/>
  <c r="HU11" i="2"/>
  <c r="HN11" i="2"/>
  <c r="HM11" i="2"/>
  <c r="HL11" i="2"/>
  <c r="HK11" i="2"/>
  <c r="HB11" i="2"/>
  <c r="HA11" i="2"/>
  <c r="GZ11" i="2"/>
  <c r="GY11" i="2"/>
  <c r="GX11" i="2"/>
  <c r="GS11" i="2"/>
  <c r="GR11" i="2"/>
  <c r="GQ11" i="2"/>
  <c r="GP11" i="2"/>
  <c r="GO11" i="2"/>
  <c r="GN11" i="2"/>
  <c r="KN11" i="2" s="1"/>
  <c r="GM11" i="2"/>
  <c r="KM11" i="2" s="1"/>
  <c r="GL11" i="2"/>
  <c r="KL11" i="2" s="1"/>
  <c r="GK11" i="2"/>
  <c r="KK11" i="2" s="1"/>
  <c r="GJ11" i="2"/>
  <c r="KJ11" i="2" s="1"/>
  <c r="GI11" i="2"/>
  <c r="KI11" i="2" s="1"/>
  <c r="GH11" i="2"/>
  <c r="GG11" i="2"/>
  <c r="GF11" i="2"/>
  <c r="GE11" i="2"/>
  <c r="GD11" i="2"/>
  <c r="KD11" i="2" s="1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JW11" i="2" s="1"/>
  <c r="FV11" i="2"/>
  <c r="FU11" i="2"/>
  <c r="FT11" i="2"/>
  <c r="FS11" i="2"/>
  <c r="FR11" i="2"/>
  <c r="FQ11" i="2"/>
  <c r="FP11" i="2"/>
  <c r="JP11" i="2" s="1"/>
  <c r="FO11" i="2"/>
  <c r="JO11" i="2" s="1"/>
  <c r="FN11" i="2"/>
  <c r="JN11" i="2" s="1"/>
  <c r="FM11" i="2"/>
  <c r="JM11" i="2" s="1"/>
  <c r="FL11" i="2"/>
  <c r="JL11" i="2" s="1"/>
  <c r="FK11" i="2"/>
  <c r="JK11" i="2" s="1"/>
  <c r="FJ11" i="2"/>
  <c r="FI11" i="2"/>
  <c r="FH11" i="2"/>
  <c r="FG11" i="2"/>
  <c r="FF11" i="2"/>
  <c r="JF11" i="2" s="1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IZ11" i="2" s="1"/>
  <c r="EY11" i="2"/>
  <c r="IY11" i="2" s="1"/>
  <c r="EX11" i="2"/>
  <c r="EW11" i="2"/>
  <c r="EV11" i="2"/>
  <c r="EU11" i="2"/>
  <c r="ET11" i="2"/>
  <c r="ES11" i="2"/>
  <c r="ER11" i="2"/>
  <c r="IR11" i="2" s="1"/>
  <c r="EQ11" i="2"/>
  <c r="IQ11" i="2" s="1"/>
  <c r="EP11" i="2"/>
  <c r="IP11" i="2" s="1"/>
  <c r="EO11" i="2"/>
  <c r="IO11" i="2" s="1"/>
  <c r="EN11" i="2"/>
  <c r="IN11" i="2" s="1"/>
  <c r="EM11" i="2"/>
  <c r="IM11" i="2" s="1"/>
  <c r="EL11" i="2"/>
  <c r="EK11" i="2"/>
  <c r="EJ11" i="2"/>
  <c r="EI11" i="2"/>
  <c r="EH11" i="2"/>
  <c r="IH11" i="2" s="1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IA11" i="2" s="1"/>
  <c r="DZ11" i="2"/>
  <c r="DY11" i="2"/>
  <c r="DX11" i="2"/>
  <c r="DW11" i="2"/>
  <c r="DV11" i="2"/>
  <c r="DU11" i="2"/>
  <c r="DT11" i="2"/>
  <c r="HT11" i="2" s="1"/>
  <c r="DS11" i="2"/>
  <c r="HS11" i="2" s="1"/>
  <c r="DR11" i="2"/>
  <c r="HR11" i="2" s="1"/>
  <c r="DQ11" i="2"/>
  <c r="HQ11" i="2" s="1"/>
  <c r="DP11" i="2"/>
  <c r="HP11" i="2" s="1"/>
  <c r="DO11" i="2"/>
  <c r="HO11" i="2" s="1"/>
  <c r="DN11" i="2"/>
  <c r="DM11" i="2"/>
  <c r="DL11" i="2"/>
  <c r="DK11" i="2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HC11" i="2" s="1"/>
  <c r="DB11" i="2"/>
  <c r="DA11" i="2"/>
  <c r="CZ11" i="2"/>
  <c r="CY11" i="2"/>
  <c r="CX11" i="2"/>
  <c r="KP10" i="2"/>
  <c r="KO10" i="2"/>
  <c r="KN10" i="2"/>
  <c r="KM10" i="2"/>
  <c r="KD10" i="2"/>
  <c r="KC10" i="2"/>
  <c r="KB10" i="2"/>
  <c r="KA10" i="2"/>
  <c r="JZ10" i="2"/>
  <c r="JY10" i="2"/>
  <c r="JR10" i="2"/>
  <c r="JQ10" i="2"/>
  <c r="JP10" i="2"/>
  <c r="JO10" i="2"/>
  <c r="JF10" i="2"/>
  <c r="JE10" i="2"/>
  <c r="JD10" i="2"/>
  <c r="JC10" i="2"/>
  <c r="JB10" i="2"/>
  <c r="JA10" i="2"/>
  <c r="IT10" i="2"/>
  <c r="IS10" i="2"/>
  <c r="IR10" i="2"/>
  <c r="IQ10" i="2"/>
  <c r="IH10" i="2"/>
  <c r="IG10" i="2"/>
  <c r="IF10" i="2"/>
  <c r="IE10" i="2"/>
  <c r="ID10" i="2"/>
  <c r="IC10" i="2"/>
  <c r="HV10" i="2"/>
  <c r="HU10" i="2"/>
  <c r="HT10" i="2"/>
  <c r="HS10" i="2"/>
  <c r="HJ10" i="2"/>
  <c r="HI10" i="2"/>
  <c r="HH10" i="2"/>
  <c r="HG10" i="2"/>
  <c r="HF10" i="2"/>
  <c r="HE10" i="2"/>
  <c r="GX10" i="2"/>
  <c r="GS10" i="2"/>
  <c r="KS10" i="2" s="1"/>
  <c r="GR10" i="2"/>
  <c r="KR10" i="2" s="1"/>
  <c r="GQ10" i="2"/>
  <c r="KQ10" i="2" s="1"/>
  <c r="GP10" i="2"/>
  <c r="GO10" i="2"/>
  <c r="GN10" i="2"/>
  <c r="GM10" i="2"/>
  <c r="GL10" i="2"/>
  <c r="KL10" i="2" s="1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KE10" i="2" s="1"/>
  <c r="GD10" i="2"/>
  <c r="GC10" i="2"/>
  <c r="GB10" i="2"/>
  <c r="GA10" i="2"/>
  <c r="FZ10" i="2"/>
  <c r="FY10" i="2"/>
  <c r="FX10" i="2"/>
  <c r="JX10" i="2" s="1"/>
  <c r="FW10" i="2"/>
  <c r="JW10" i="2" s="1"/>
  <c r="FV10" i="2"/>
  <c r="JV10" i="2" s="1"/>
  <c r="FU10" i="2"/>
  <c r="JU10" i="2" s="1"/>
  <c r="FT10" i="2"/>
  <c r="JT10" i="2" s="1"/>
  <c r="FS10" i="2"/>
  <c r="JS10" i="2" s="1"/>
  <c r="FR10" i="2"/>
  <c r="FQ10" i="2"/>
  <c r="FP10" i="2"/>
  <c r="FO10" i="2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JH10" i="2" s="1"/>
  <c r="FG10" i="2"/>
  <c r="JG10" i="2" s="1"/>
  <c r="FF10" i="2"/>
  <c r="FE10" i="2"/>
  <c r="FD10" i="2"/>
  <c r="FC10" i="2"/>
  <c r="FB10" i="2"/>
  <c r="FA10" i="2"/>
  <c r="EZ10" i="2"/>
  <c r="IZ10" i="2" s="1"/>
  <c r="EY10" i="2"/>
  <c r="IY10" i="2" s="1"/>
  <c r="EX10" i="2"/>
  <c r="IX10" i="2" s="1"/>
  <c r="EW10" i="2"/>
  <c r="IW10" i="2" s="1"/>
  <c r="EV10" i="2"/>
  <c r="IV10" i="2" s="1"/>
  <c r="EU10" i="2"/>
  <c r="IU10" i="2" s="1"/>
  <c r="ET10" i="2"/>
  <c r="ES10" i="2"/>
  <c r="ER10" i="2"/>
  <c r="EQ10" i="2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IJ10" i="2" s="1"/>
  <c r="EI10" i="2"/>
  <c r="II10" i="2" s="1"/>
  <c r="EH10" i="2"/>
  <c r="EG10" i="2"/>
  <c r="EF10" i="2"/>
  <c r="EE10" i="2"/>
  <c r="ED10" i="2"/>
  <c r="EC10" i="2"/>
  <c r="EB10" i="2"/>
  <c r="IB10" i="2" s="1"/>
  <c r="EA10" i="2"/>
  <c r="IA10" i="2" s="1"/>
  <c r="DZ10" i="2"/>
  <c r="HZ10" i="2" s="1"/>
  <c r="DY10" i="2"/>
  <c r="HY10" i="2" s="1"/>
  <c r="DX10" i="2"/>
  <c r="HX10" i="2" s="1"/>
  <c r="DW10" i="2"/>
  <c r="HW10" i="2" s="1"/>
  <c r="DV10" i="2"/>
  <c r="DU10" i="2"/>
  <c r="DT10" i="2"/>
  <c r="DS10" i="2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HK10" i="2" s="1"/>
  <c r="DJ10" i="2"/>
  <c r="DI10" i="2"/>
  <c r="DH10" i="2"/>
  <c r="DG10" i="2"/>
  <c r="DF10" i="2"/>
  <c r="DE10" i="2"/>
  <c r="DD10" i="2"/>
  <c r="HD10" i="2" s="1"/>
  <c r="DC10" i="2"/>
  <c r="HC10" i="2" s="1"/>
  <c r="DB10" i="2"/>
  <c r="HB10" i="2" s="1"/>
  <c r="DA10" i="2"/>
  <c r="HA10" i="2" s="1"/>
  <c r="CZ10" i="2"/>
  <c r="GZ10" i="2" s="1"/>
  <c r="CY10" i="2"/>
  <c r="GY10" i="2" s="1"/>
  <c r="CX10" i="2"/>
  <c r="KL9" i="2"/>
  <c r="KK9" i="2"/>
  <c r="KJ9" i="2"/>
  <c r="KI9" i="2"/>
  <c r="KH9" i="2"/>
  <c r="KG9" i="2"/>
  <c r="JZ9" i="2"/>
  <c r="JY9" i="2"/>
  <c r="JX9" i="2"/>
  <c r="JW9" i="2"/>
  <c r="JN9" i="2"/>
  <c r="JM9" i="2"/>
  <c r="JL9" i="2"/>
  <c r="JK9" i="2"/>
  <c r="JJ9" i="2"/>
  <c r="JI9" i="2"/>
  <c r="JB9" i="2"/>
  <c r="JA9" i="2"/>
  <c r="IZ9" i="2"/>
  <c r="IY9" i="2"/>
  <c r="IP9" i="2"/>
  <c r="IO9" i="2"/>
  <c r="IN9" i="2"/>
  <c r="IM9" i="2"/>
  <c r="IL9" i="2"/>
  <c r="IK9" i="2"/>
  <c r="ID9" i="2"/>
  <c r="IC9" i="2"/>
  <c r="IB9" i="2"/>
  <c r="IA9" i="2"/>
  <c r="HR9" i="2"/>
  <c r="HQ9" i="2"/>
  <c r="HP9" i="2"/>
  <c r="HO9" i="2"/>
  <c r="HN9" i="2"/>
  <c r="HM9" i="2"/>
  <c r="HF9" i="2"/>
  <c r="HE9" i="2"/>
  <c r="HD9" i="2"/>
  <c r="HC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KN9" i="2" s="1"/>
  <c r="GM9" i="2"/>
  <c r="KM9" i="2" s="1"/>
  <c r="GL9" i="2"/>
  <c r="GK9" i="2"/>
  <c r="GJ9" i="2"/>
  <c r="GI9" i="2"/>
  <c r="GH9" i="2"/>
  <c r="GG9" i="2"/>
  <c r="GF9" i="2"/>
  <c r="KF9" i="2" s="1"/>
  <c r="GE9" i="2"/>
  <c r="KE9" i="2" s="1"/>
  <c r="GD9" i="2"/>
  <c r="KD9" i="2" s="1"/>
  <c r="GC9" i="2"/>
  <c r="KC9" i="2" s="1"/>
  <c r="GB9" i="2"/>
  <c r="KB9" i="2" s="1"/>
  <c r="GA9" i="2"/>
  <c r="KA9" i="2" s="1"/>
  <c r="FZ9" i="2"/>
  <c r="FY9" i="2"/>
  <c r="FX9" i="2"/>
  <c r="FW9" i="2"/>
  <c r="FV9" i="2"/>
  <c r="JV9" i="2" s="1"/>
  <c r="FU9" i="2"/>
  <c r="JU9" i="2" s="1"/>
  <c r="FT9" i="2"/>
  <c r="JT9" i="2" s="1"/>
  <c r="FS9" i="2"/>
  <c r="JS9" i="2" s="1"/>
  <c r="FR9" i="2"/>
  <c r="JR9" i="2" s="1"/>
  <c r="FQ9" i="2"/>
  <c r="JQ9" i="2" s="1"/>
  <c r="FP9" i="2"/>
  <c r="JP9" i="2" s="1"/>
  <c r="FO9" i="2"/>
  <c r="JO9" i="2" s="1"/>
  <c r="FN9" i="2"/>
  <c r="FM9" i="2"/>
  <c r="FL9" i="2"/>
  <c r="FK9" i="2"/>
  <c r="FJ9" i="2"/>
  <c r="FI9" i="2"/>
  <c r="FH9" i="2"/>
  <c r="JH9" i="2" s="1"/>
  <c r="FG9" i="2"/>
  <c r="JG9" i="2" s="1"/>
  <c r="FF9" i="2"/>
  <c r="JF9" i="2" s="1"/>
  <c r="FE9" i="2"/>
  <c r="JE9" i="2" s="1"/>
  <c r="FD9" i="2"/>
  <c r="JD9" i="2" s="1"/>
  <c r="FC9" i="2"/>
  <c r="JC9" i="2" s="1"/>
  <c r="FB9" i="2"/>
  <c r="FA9" i="2"/>
  <c r="EZ9" i="2"/>
  <c r="EY9" i="2"/>
  <c r="EX9" i="2"/>
  <c r="IX9" i="2" s="1"/>
  <c r="EW9" i="2"/>
  <c r="IW9" i="2" s="1"/>
  <c r="EV9" i="2"/>
  <c r="IV9" i="2" s="1"/>
  <c r="EU9" i="2"/>
  <c r="IU9" i="2" s="1"/>
  <c r="ET9" i="2"/>
  <c r="IT9" i="2" s="1"/>
  <c r="ES9" i="2"/>
  <c r="IS9" i="2" s="1"/>
  <c r="ER9" i="2"/>
  <c r="IR9" i="2" s="1"/>
  <c r="EQ9" i="2"/>
  <c r="IQ9" i="2" s="1"/>
  <c r="EP9" i="2"/>
  <c r="EO9" i="2"/>
  <c r="EN9" i="2"/>
  <c r="EM9" i="2"/>
  <c r="EL9" i="2"/>
  <c r="EK9" i="2"/>
  <c r="EJ9" i="2"/>
  <c r="IJ9" i="2" s="1"/>
  <c r="EI9" i="2"/>
  <c r="II9" i="2" s="1"/>
  <c r="EH9" i="2"/>
  <c r="IH9" i="2" s="1"/>
  <c r="EG9" i="2"/>
  <c r="IG9" i="2" s="1"/>
  <c r="EF9" i="2"/>
  <c r="IF9" i="2" s="1"/>
  <c r="EE9" i="2"/>
  <c r="IE9" i="2" s="1"/>
  <c r="ED9" i="2"/>
  <c r="EC9" i="2"/>
  <c r="EB9" i="2"/>
  <c r="EA9" i="2"/>
  <c r="DZ9" i="2"/>
  <c r="HZ9" i="2" s="1"/>
  <c r="DY9" i="2"/>
  <c r="HY9" i="2" s="1"/>
  <c r="DX9" i="2"/>
  <c r="HX9" i="2" s="1"/>
  <c r="DW9" i="2"/>
  <c r="HW9" i="2" s="1"/>
  <c r="DV9" i="2"/>
  <c r="HV9" i="2" s="1"/>
  <c r="DU9" i="2"/>
  <c r="HU9" i="2" s="1"/>
  <c r="DT9" i="2"/>
  <c r="HT9" i="2" s="1"/>
  <c r="DS9" i="2"/>
  <c r="HS9" i="2" s="1"/>
  <c r="DR9" i="2"/>
  <c r="DQ9" i="2"/>
  <c r="DP9" i="2"/>
  <c r="DO9" i="2"/>
  <c r="DN9" i="2"/>
  <c r="DM9" i="2"/>
  <c r="DL9" i="2"/>
  <c r="HL9" i="2" s="1"/>
  <c r="DK9" i="2"/>
  <c r="HK9" i="2" s="1"/>
  <c r="DJ9" i="2"/>
  <c r="HJ9" i="2" s="1"/>
  <c r="DI9" i="2"/>
  <c r="HI9" i="2" s="1"/>
  <c r="DH9" i="2"/>
  <c r="HH9" i="2" s="1"/>
  <c r="DG9" i="2"/>
  <c r="HG9" i="2" s="1"/>
  <c r="DF9" i="2"/>
  <c r="DE9" i="2"/>
  <c r="DD9" i="2"/>
  <c r="DC9" i="2"/>
  <c r="DB9" i="2"/>
  <c r="HB9" i="2" s="1"/>
  <c r="DA9" i="2"/>
  <c r="HA9" i="2" s="1"/>
  <c r="CZ9" i="2"/>
  <c r="GZ9" i="2" s="1"/>
  <c r="CY9" i="2"/>
  <c r="GY9" i="2" s="1"/>
  <c r="CX9" i="2"/>
  <c r="GX9" i="2" s="1"/>
  <c r="KS8" i="2"/>
  <c r="KR8" i="2"/>
  <c r="KQ8" i="2"/>
  <c r="KP8" i="2"/>
  <c r="KO8" i="2"/>
  <c r="KH8" i="2"/>
  <c r="KG8" i="2"/>
  <c r="KF8" i="2"/>
  <c r="KE8" i="2"/>
  <c r="JV8" i="2"/>
  <c r="JU8" i="2"/>
  <c r="JT8" i="2"/>
  <c r="JS8" i="2"/>
  <c r="JR8" i="2"/>
  <c r="JQ8" i="2"/>
  <c r="JJ8" i="2"/>
  <c r="JI8" i="2"/>
  <c r="JH8" i="2"/>
  <c r="JG8" i="2"/>
  <c r="IX8" i="2"/>
  <c r="IW8" i="2"/>
  <c r="IV8" i="2"/>
  <c r="IU8" i="2"/>
  <c r="IT8" i="2"/>
  <c r="IS8" i="2"/>
  <c r="IL8" i="2"/>
  <c r="IK8" i="2"/>
  <c r="IJ8" i="2"/>
  <c r="II8" i="2"/>
  <c r="HZ8" i="2"/>
  <c r="HY8" i="2"/>
  <c r="HX8" i="2"/>
  <c r="HW8" i="2"/>
  <c r="HV8" i="2"/>
  <c r="HU8" i="2"/>
  <c r="HN8" i="2"/>
  <c r="HM8" i="2"/>
  <c r="HL8" i="2"/>
  <c r="HK8" i="2"/>
  <c r="HB8" i="2"/>
  <c r="HA8" i="2"/>
  <c r="GZ8" i="2"/>
  <c r="GY8" i="2"/>
  <c r="GX8" i="2"/>
  <c r="GS8" i="2"/>
  <c r="GR8" i="2"/>
  <c r="GQ8" i="2"/>
  <c r="GP8" i="2"/>
  <c r="GO8" i="2"/>
  <c r="GN8" i="2"/>
  <c r="KN8" i="2" s="1"/>
  <c r="GM8" i="2"/>
  <c r="KM8" i="2" s="1"/>
  <c r="GL8" i="2"/>
  <c r="KL8" i="2" s="1"/>
  <c r="GK8" i="2"/>
  <c r="KK8" i="2" s="1"/>
  <c r="GJ8" i="2"/>
  <c r="KJ8" i="2" s="1"/>
  <c r="GI8" i="2"/>
  <c r="KI8" i="2" s="1"/>
  <c r="GH8" i="2"/>
  <c r="GG8" i="2"/>
  <c r="GF8" i="2"/>
  <c r="GE8" i="2"/>
  <c r="GD8" i="2"/>
  <c r="KD8" i="2" s="1"/>
  <c r="GC8" i="2"/>
  <c r="KC8" i="2" s="1"/>
  <c r="GB8" i="2"/>
  <c r="KB8" i="2" s="1"/>
  <c r="GA8" i="2"/>
  <c r="KA8" i="2" s="1"/>
  <c r="FZ8" i="2"/>
  <c r="JZ8" i="2" s="1"/>
  <c r="FY8" i="2"/>
  <c r="JY8" i="2" s="1"/>
  <c r="FX8" i="2"/>
  <c r="JX8" i="2" s="1"/>
  <c r="FW8" i="2"/>
  <c r="JW8" i="2" s="1"/>
  <c r="FV8" i="2"/>
  <c r="FU8" i="2"/>
  <c r="FT8" i="2"/>
  <c r="FS8" i="2"/>
  <c r="FR8" i="2"/>
  <c r="FQ8" i="2"/>
  <c r="FP8" i="2"/>
  <c r="JP8" i="2" s="1"/>
  <c r="FO8" i="2"/>
  <c r="JO8" i="2" s="1"/>
  <c r="FN8" i="2"/>
  <c r="JN8" i="2" s="1"/>
  <c r="FM8" i="2"/>
  <c r="JM8" i="2" s="1"/>
  <c r="FL8" i="2"/>
  <c r="JL8" i="2" s="1"/>
  <c r="FK8" i="2"/>
  <c r="JK8" i="2" s="1"/>
  <c r="FJ8" i="2"/>
  <c r="FI8" i="2"/>
  <c r="FH8" i="2"/>
  <c r="FG8" i="2"/>
  <c r="FF8" i="2"/>
  <c r="JF8" i="2" s="1"/>
  <c r="FE8" i="2"/>
  <c r="JE8" i="2" s="1"/>
  <c r="FD8" i="2"/>
  <c r="JD8" i="2" s="1"/>
  <c r="FC8" i="2"/>
  <c r="JC8" i="2" s="1"/>
  <c r="FB8" i="2"/>
  <c r="JB8" i="2" s="1"/>
  <c r="FA8" i="2"/>
  <c r="JA8" i="2" s="1"/>
  <c r="EZ8" i="2"/>
  <c r="IZ8" i="2" s="1"/>
  <c r="EY8" i="2"/>
  <c r="IY8" i="2" s="1"/>
  <c r="EX8" i="2"/>
  <c r="EW8" i="2"/>
  <c r="EV8" i="2"/>
  <c r="EU8" i="2"/>
  <c r="ET8" i="2"/>
  <c r="ES8" i="2"/>
  <c r="ER8" i="2"/>
  <c r="IR8" i="2" s="1"/>
  <c r="EQ8" i="2"/>
  <c r="IQ8" i="2" s="1"/>
  <c r="EP8" i="2"/>
  <c r="IP8" i="2" s="1"/>
  <c r="EO8" i="2"/>
  <c r="IO8" i="2" s="1"/>
  <c r="EN8" i="2"/>
  <c r="IN8" i="2" s="1"/>
  <c r="EM8" i="2"/>
  <c r="IM8" i="2" s="1"/>
  <c r="EL8" i="2"/>
  <c r="EK8" i="2"/>
  <c r="EJ8" i="2"/>
  <c r="EI8" i="2"/>
  <c r="EH8" i="2"/>
  <c r="IH8" i="2" s="1"/>
  <c r="EG8" i="2"/>
  <c r="IG8" i="2" s="1"/>
  <c r="EF8" i="2"/>
  <c r="IF8" i="2" s="1"/>
  <c r="EE8" i="2"/>
  <c r="IE8" i="2" s="1"/>
  <c r="ED8" i="2"/>
  <c r="ID8" i="2" s="1"/>
  <c r="EC8" i="2"/>
  <c r="IC8" i="2" s="1"/>
  <c r="EB8" i="2"/>
  <c r="IB8" i="2" s="1"/>
  <c r="EA8" i="2"/>
  <c r="IA8" i="2" s="1"/>
  <c r="DZ8" i="2"/>
  <c r="DY8" i="2"/>
  <c r="DX8" i="2"/>
  <c r="DW8" i="2"/>
  <c r="DV8" i="2"/>
  <c r="DU8" i="2"/>
  <c r="DT8" i="2"/>
  <c r="HT8" i="2" s="1"/>
  <c r="DS8" i="2"/>
  <c r="HS8" i="2" s="1"/>
  <c r="DR8" i="2"/>
  <c r="HR8" i="2" s="1"/>
  <c r="DQ8" i="2"/>
  <c r="HQ8" i="2" s="1"/>
  <c r="DP8" i="2"/>
  <c r="HP8" i="2" s="1"/>
  <c r="DO8" i="2"/>
  <c r="HO8" i="2" s="1"/>
  <c r="DN8" i="2"/>
  <c r="DM8" i="2"/>
  <c r="DL8" i="2"/>
  <c r="DK8" i="2"/>
  <c r="DJ8" i="2"/>
  <c r="HJ8" i="2" s="1"/>
  <c r="DI8" i="2"/>
  <c r="HI8" i="2" s="1"/>
  <c r="DH8" i="2"/>
  <c r="HH8" i="2" s="1"/>
  <c r="DG8" i="2"/>
  <c r="HG8" i="2" s="1"/>
  <c r="DF8" i="2"/>
  <c r="HF8" i="2" s="1"/>
  <c r="DE8" i="2"/>
  <c r="HE8" i="2" s="1"/>
  <c r="DD8" i="2"/>
  <c r="HD8" i="2" s="1"/>
  <c r="DC8" i="2"/>
  <c r="HC8" i="2" s="1"/>
  <c r="DB8" i="2"/>
  <c r="DA8" i="2"/>
  <c r="CZ8" i="2"/>
  <c r="CY8" i="2"/>
  <c r="CX8" i="2"/>
  <c r="KP7" i="2"/>
  <c r="KO7" i="2"/>
  <c r="KN7" i="2"/>
  <c r="KM7" i="2"/>
  <c r="KD7" i="2"/>
  <c r="KC7" i="2"/>
  <c r="KB7" i="2"/>
  <c r="KA7" i="2"/>
  <c r="JZ7" i="2"/>
  <c r="JY7" i="2"/>
  <c r="JR7" i="2"/>
  <c r="JQ7" i="2"/>
  <c r="JP7" i="2"/>
  <c r="JO7" i="2"/>
  <c r="JF7" i="2"/>
  <c r="JE7" i="2"/>
  <c r="JD7" i="2"/>
  <c r="JC7" i="2"/>
  <c r="JB7" i="2"/>
  <c r="JA7" i="2"/>
  <c r="IT7" i="2"/>
  <c r="IS7" i="2"/>
  <c r="IR7" i="2"/>
  <c r="IQ7" i="2"/>
  <c r="IH7" i="2"/>
  <c r="IG7" i="2"/>
  <c r="IF7" i="2"/>
  <c r="IE7" i="2"/>
  <c r="ID7" i="2"/>
  <c r="IC7" i="2"/>
  <c r="HV7" i="2"/>
  <c r="HU7" i="2"/>
  <c r="HT7" i="2"/>
  <c r="HS7" i="2"/>
  <c r="HJ7" i="2"/>
  <c r="HI7" i="2"/>
  <c r="HH7" i="2"/>
  <c r="HG7" i="2"/>
  <c r="HF7" i="2"/>
  <c r="HE7" i="2"/>
  <c r="GX7" i="2"/>
  <c r="GS7" i="2"/>
  <c r="KS7" i="2" s="1"/>
  <c r="GR7" i="2"/>
  <c r="KR7" i="2" s="1"/>
  <c r="GQ7" i="2"/>
  <c r="KQ7" i="2" s="1"/>
  <c r="GP7" i="2"/>
  <c r="GO7" i="2"/>
  <c r="GN7" i="2"/>
  <c r="GM7" i="2"/>
  <c r="GL7" i="2"/>
  <c r="KL7" i="2" s="1"/>
  <c r="GK7" i="2"/>
  <c r="KK7" i="2" s="1"/>
  <c r="GJ7" i="2"/>
  <c r="KJ7" i="2" s="1"/>
  <c r="GI7" i="2"/>
  <c r="KI7" i="2" s="1"/>
  <c r="GH7" i="2"/>
  <c r="KH7" i="2" s="1"/>
  <c r="GG7" i="2"/>
  <c r="KG7" i="2" s="1"/>
  <c r="GF7" i="2"/>
  <c r="KF7" i="2" s="1"/>
  <c r="GE7" i="2"/>
  <c r="KE7" i="2" s="1"/>
  <c r="GD7" i="2"/>
  <c r="GC7" i="2"/>
  <c r="GB7" i="2"/>
  <c r="GA7" i="2"/>
  <c r="FZ7" i="2"/>
  <c r="FY7" i="2"/>
  <c r="FX7" i="2"/>
  <c r="JX7" i="2" s="1"/>
  <c r="FW7" i="2"/>
  <c r="JW7" i="2" s="1"/>
  <c r="FV7" i="2"/>
  <c r="JV7" i="2" s="1"/>
  <c r="FU7" i="2"/>
  <c r="JU7" i="2" s="1"/>
  <c r="FT7" i="2"/>
  <c r="JT7" i="2" s="1"/>
  <c r="FS7" i="2"/>
  <c r="JS7" i="2" s="1"/>
  <c r="FR7" i="2"/>
  <c r="FQ7" i="2"/>
  <c r="FP7" i="2"/>
  <c r="FO7" i="2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JH7" i="2" s="1"/>
  <c r="FG7" i="2"/>
  <c r="JG7" i="2" s="1"/>
  <c r="FF7" i="2"/>
  <c r="FE7" i="2"/>
  <c r="FD7" i="2"/>
  <c r="FC7" i="2"/>
  <c r="FB7" i="2"/>
  <c r="FA7" i="2"/>
  <c r="EZ7" i="2"/>
  <c r="IZ7" i="2" s="1"/>
  <c r="EY7" i="2"/>
  <c r="IY7" i="2" s="1"/>
  <c r="EX7" i="2"/>
  <c r="IX7" i="2" s="1"/>
  <c r="EW7" i="2"/>
  <c r="IW7" i="2" s="1"/>
  <c r="EV7" i="2"/>
  <c r="IV7" i="2" s="1"/>
  <c r="EU7" i="2"/>
  <c r="IU7" i="2" s="1"/>
  <c r="ET7" i="2"/>
  <c r="ES7" i="2"/>
  <c r="ER7" i="2"/>
  <c r="EQ7" i="2"/>
  <c r="EP7" i="2"/>
  <c r="IP7" i="2" s="1"/>
  <c r="EO7" i="2"/>
  <c r="IO7" i="2" s="1"/>
  <c r="EN7" i="2"/>
  <c r="IN7" i="2" s="1"/>
  <c r="EM7" i="2"/>
  <c r="IM7" i="2" s="1"/>
  <c r="EL7" i="2"/>
  <c r="IL7" i="2" s="1"/>
  <c r="EK7" i="2"/>
  <c r="IK7" i="2" s="1"/>
  <c r="EJ7" i="2"/>
  <c r="IJ7" i="2" s="1"/>
  <c r="EI7" i="2"/>
  <c r="II7" i="2" s="1"/>
  <c r="EH7" i="2"/>
  <c r="EG7" i="2"/>
  <c r="EF7" i="2"/>
  <c r="EE7" i="2"/>
  <c r="ED7" i="2"/>
  <c r="EC7" i="2"/>
  <c r="EB7" i="2"/>
  <c r="IB7" i="2" s="1"/>
  <c r="EA7" i="2"/>
  <c r="IA7" i="2" s="1"/>
  <c r="DZ7" i="2"/>
  <c r="HZ7" i="2" s="1"/>
  <c r="DY7" i="2"/>
  <c r="HY7" i="2" s="1"/>
  <c r="DX7" i="2"/>
  <c r="HX7" i="2" s="1"/>
  <c r="DW7" i="2"/>
  <c r="HW7" i="2" s="1"/>
  <c r="DV7" i="2"/>
  <c r="DU7" i="2"/>
  <c r="DT7" i="2"/>
  <c r="DS7" i="2"/>
  <c r="DR7" i="2"/>
  <c r="HR7" i="2" s="1"/>
  <c r="DQ7" i="2"/>
  <c r="HQ7" i="2" s="1"/>
  <c r="DP7" i="2"/>
  <c r="HP7" i="2" s="1"/>
  <c r="DO7" i="2"/>
  <c r="HO7" i="2" s="1"/>
  <c r="DN7" i="2"/>
  <c r="HN7" i="2" s="1"/>
  <c r="DM7" i="2"/>
  <c r="HM7" i="2" s="1"/>
  <c r="DL7" i="2"/>
  <c r="HL7" i="2" s="1"/>
  <c r="DK7" i="2"/>
  <c r="HK7" i="2" s="1"/>
  <c r="DJ7" i="2"/>
  <c r="DI7" i="2"/>
  <c r="DH7" i="2"/>
  <c r="DG7" i="2"/>
  <c r="DF7" i="2"/>
  <c r="DE7" i="2"/>
  <c r="DD7" i="2"/>
  <c r="HD7" i="2" s="1"/>
  <c r="DC7" i="2"/>
  <c r="HC7" i="2" s="1"/>
  <c r="DB7" i="2"/>
  <c r="HB7" i="2" s="1"/>
  <c r="DA7" i="2"/>
  <c r="HA7" i="2" s="1"/>
  <c r="CZ7" i="2"/>
  <c r="GZ7" i="2" s="1"/>
  <c r="CY7" i="2"/>
  <c r="GY7" i="2" s="1"/>
  <c r="CX7" i="2"/>
  <c r="KL6" i="2"/>
  <c r="KK6" i="2"/>
  <c r="KJ6" i="2"/>
  <c r="KI6" i="2"/>
  <c r="KH6" i="2"/>
  <c r="KG6" i="2"/>
  <c r="JZ6" i="2"/>
  <c r="JY6" i="2"/>
  <c r="JX6" i="2"/>
  <c r="JW6" i="2"/>
  <c r="JN6" i="2"/>
  <c r="JM6" i="2"/>
  <c r="JL6" i="2"/>
  <c r="JK6" i="2"/>
  <c r="JJ6" i="2"/>
  <c r="JI6" i="2"/>
  <c r="JB6" i="2"/>
  <c r="JA6" i="2"/>
  <c r="IZ6" i="2"/>
  <c r="IY6" i="2"/>
  <c r="IP6" i="2"/>
  <c r="IO6" i="2"/>
  <c r="IN6" i="2"/>
  <c r="IM6" i="2"/>
  <c r="IL6" i="2"/>
  <c r="IK6" i="2"/>
  <c r="ID6" i="2"/>
  <c r="IC6" i="2"/>
  <c r="IB6" i="2"/>
  <c r="IA6" i="2"/>
  <c r="HR6" i="2"/>
  <c r="HQ6" i="2"/>
  <c r="HP6" i="2"/>
  <c r="HO6" i="2"/>
  <c r="HN6" i="2"/>
  <c r="HM6" i="2"/>
  <c r="HF6" i="2"/>
  <c r="HE6" i="2"/>
  <c r="HD6" i="2"/>
  <c r="HC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KN6" i="2" s="1"/>
  <c r="GM6" i="2"/>
  <c r="KM6" i="2" s="1"/>
  <c r="GL6" i="2"/>
  <c r="GK6" i="2"/>
  <c r="GJ6" i="2"/>
  <c r="GI6" i="2"/>
  <c r="GH6" i="2"/>
  <c r="GG6" i="2"/>
  <c r="GF6" i="2"/>
  <c r="KF6" i="2" s="1"/>
  <c r="GE6" i="2"/>
  <c r="KE6" i="2" s="1"/>
  <c r="GD6" i="2"/>
  <c r="KD6" i="2" s="1"/>
  <c r="GC6" i="2"/>
  <c r="KC6" i="2" s="1"/>
  <c r="GB6" i="2"/>
  <c r="KB6" i="2" s="1"/>
  <c r="GA6" i="2"/>
  <c r="KA6" i="2" s="1"/>
  <c r="FZ6" i="2"/>
  <c r="FY6" i="2"/>
  <c r="FX6" i="2"/>
  <c r="FW6" i="2"/>
  <c r="FV6" i="2"/>
  <c r="JV6" i="2" s="1"/>
  <c r="FU6" i="2"/>
  <c r="JU6" i="2" s="1"/>
  <c r="FT6" i="2"/>
  <c r="JT6" i="2" s="1"/>
  <c r="FS6" i="2"/>
  <c r="JS6" i="2" s="1"/>
  <c r="FR6" i="2"/>
  <c r="JR6" i="2" s="1"/>
  <c r="FQ6" i="2"/>
  <c r="JQ6" i="2" s="1"/>
  <c r="FP6" i="2"/>
  <c r="JP6" i="2" s="1"/>
  <c r="FO6" i="2"/>
  <c r="JO6" i="2" s="1"/>
  <c r="FN6" i="2"/>
  <c r="FM6" i="2"/>
  <c r="FL6" i="2"/>
  <c r="FK6" i="2"/>
  <c r="FJ6" i="2"/>
  <c r="FI6" i="2"/>
  <c r="FH6" i="2"/>
  <c r="JH6" i="2" s="1"/>
  <c r="FG6" i="2"/>
  <c r="JG6" i="2" s="1"/>
  <c r="FF6" i="2"/>
  <c r="JF6" i="2" s="1"/>
  <c r="FE6" i="2"/>
  <c r="JE6" i="2" s="1"/>
  <c r="FD6" i="2"/>
  <c r="JD6" i="2" s="1"/>
  <c r="FC6" i="2"/>
  <c r="JC6" i="2" s="1"/>
  <c r="FB6" i="2"/>
  <c r="FA6" i="2"/>
  <c r="EZ6" i="2"/>
  <c r="EY6" i="2"/>
  <c r="EX6" i="2"/>
  <c r="IX6" i="2" s="1"/>
  <c r="EW6" i="2"/>
  <c r="IW6" i="2" s="1"/>
  <c r="EV6" i="2"/>
  <c r="IV6" i="2" s="1"/>
  <c r="EU6" i="2"/>
  <c r="IU6" i="2" s="1"/>
  <c r="ET6" i="2"/>
  <c r="IT6" i="2" s="1"/>
  <c r="ES6" i="2"/>
  <c r="IS6" i="2" s="1"/>
  <c r="ER6" i="2"/>
  <c r="IR6" i="2" s="1"/>
  <c r="EQ6" i="2"/>
  <c r="IQ6" i="2" s="1"/>
  <c r="EP6" i="2"/>
  <c r="EO6" i="2"/>
  <c r="EN6" i="2"/>
  <c r="EM6" i="2"/>
  <c r="EL6" i="2"/>
  <c r="EK6" i="2"/>
  <c r="EJ6" i="2"/>
  <c r="IJ6" i="2" s="1"/>
  <c r="EI6" i="2"/>
  <c r="II6" i="2" s="1"/>
  <c r="EH6" i="2"/>
  <c r="IH6" i="2" s="1"/>
  <c r="EG6" i="2"/>
  <c r="IG6" i="2" s="1"/>
  <c r="EF6" i="2"/>
  <c r="IF6" i="2" s="1"/>
  <c r="EE6" i="2"/>
  <c r="IE6" i="2" s="1"/>
  <c r="ED6" i="2"/>
  <c r="EC6" i="2"/>
  <c r="EB6" i="2"/>
  <c r="EA6" i="2"/>
  <c r="DZ6" i="2"/>
  <c r="HZ6" i="2" s="1"/>
  <c r="DY6" i="2"/>
  <c r="HY6" i="2" s="1"/>
  <c r="DX6" i="2"/>
  <c r="HX6" i="2" s="1"/>
  <c r="DW6" i="2"/>
  <c r="HW6" i="2" s="1"/>
  <c r="DV6" i="2"/>
  <c r="HV6" i="2" s="1"/>
  <c r="DU6" i="2"/>
  <c r="HU6" i="2" s="1"/>
  <c r="DT6" i="2"/>
  <c r="HT6" i="2" s="1"/>
  <c r="DS6" i="2"/>
  <c r="HS6" i="2" s="1"/>
  <c r="DR6" i="2"/>
  <c r="DQ6" i="2"/>
  <c r="DP6" i="2"/>
  <c r="DO6" i="2"/>
  <c r="DN6" i="2"/>
  <c r="DM6" i="2"/>
  <c r="DL6" i="2"/>
  <c r="HL6" i="2" s="1"/>
  <c r="DK6" i="2"/>
  <c r="HK6" i="2" s="1"/>
  <c r="DJ6" i="2"/>
  <c r="HJ6" i="2" s="1"/>
  <c r="DI6" i="2"/>
  <c r="HI6" i="2" s="1"/>
  <c r="DH6" i="2"/>
  <c r="HH6" i="2" s="1"/>
  <c r="DG6" i="2"/>
  <c r="HG6" i="2" s="1"/>
  <c r="DF6" i="2"/>
  <c r="DE6" i="2"/>
  <c r="DD6" i="2"/>
  <c r="DC6" i="2"/>
  <c r="DB6" i="2"/>
  <c r="HB6" i="2" s="1"/>
  <c r="DA6" i="2"/>
  <c r="HA6" i="2" s="1"/>
  <c r="CZ6" i="2"/>
  <c r="GZ6" i="2" s="1"/>
  <c r="CY6" i="2"/>
  <c r="GY6" i="2" s="1"/>
  <c r="CX6" i="2"/>
  <c r="GX6" i="2" s="1"/>
  <c r="KS5" i="2"/>
  <c r="KR5" i="2"/>
  <c r="KQ5" i="2"/>
  <c r="KP5" i="2"/>
  <c r="KO5" i="2"/>
  <c r="KH5" i="2"/>
  <c r="KG5" i="2"/>
  <c r="KF5" i="2"/>
  <c r="KE5" i="2"/>
  <c r="JV5" i="2"/>
  <c r="JU5" i="2"/>
  <c r="JT5" i="2"/>
  <c r="JS5" i="2"/>
  <c r="JR5" i="2"/>
  <c r="JQ5" i="2"/>
  <c r="JJ5" i="2"/>
  <c r="JI5" i="2"/>
  <c r="JH5" i="2"/>
  <c r="JG5" i="2"/>
  <c r="IX5" i="2"/>
  <c r="IW5" i="2"/>
  <c r="IV5" i="2"/>
  <c r="IU5" i="2"/>
  <c r="IT5" i="2"/>
  <c r="IS5" i="2"/>
  <c r="IL5" i="2"/>
  <c r="IK5" i="2"/>
  <c r="IJ5" i="2"/>
  <c r="II5" i="2"/>
  <c r="HZ5" i="2"/>
  <c r="HY5" i="2"/>
  <c r="HX5" i="2"/>
  <c r="HW5" i="2"/>
  <c r="HV5" i="2"/>
  <c r="HU5" i="2"/>
  <c r="HN5" i="2"/>
  <c r="HM5" i="2"/>
  <c r="HL5" i="2"/>
  <c r="HK5" i="2"/>
  <c r="HB5" i="2"/>
  <c r="HA5" i="2"/>
  <c r="GZ5" i="2"/>
  <c r="GY5" i="2"/>
  <c r="GX5" i="2"/>
  <c r="GS5" i="2"/>
  <c r="GR5" i="2"/>
  <c r="GQ5" i="2"/>
  <c r="GP5" i="2"/>
  <c r="GO5" i="2"/>
  <c r="GN5" i="2"/>
  <c r="KN5" i="2" s="1"/>
  <c r="GM5" i="2"/>
  <c r="KM5" i="2" s="1"/>
  <c r="GL5" i="2"/>
  <c r="KL5" i="2" s="1"/>
  <c r="GK5" i="2"/>
  <c r="KK5" i="2" s="1"/>
  <c r="GJ5" i="2"/>
  <c r="KJ5" i="2" s="1"/>
  <c r="GI5" i="2"/>
  <c r="KI5" i="2" s="1"/>
  <c r="GH5" i="2"/>
  <c r="GG5" i="2"/>
  <c r="GF5" i="2"/>
  <c r="GE5" i="2"/>
  <c r="GD5" i="2"/>
  <c r="KD5" i="2" s="1"/>
  <c r="GC5" i="2"/>
  <c r="KC5" i="2" s="1"/>
  <c r="GB5" i="2"/>
  <c r="KB5" i="2" s="1"/>
  <c r="GA5" i="2"/>
  <c r="KA5" i="2" s="1"/>
  <c r="FZ5" i="2"/>
  <c r="JZ5" i="2" s="1"/>
  <c r="FY5" i="2"/>
  <c r="JY5" i="2" s="1"/>
  <c r="FX5" i="2"/>
  <c r="JX5" i="2" s="1"/>
  <c r="FW5" i="2"/>
  <c r="JW5" i="2" s="1"/>
  <c r="FV5" i="2"/>
  <c r="FU5" i="2"/>
  <c r="FT5" i="2"/>
  <c r="FS5" i="2"/>
  <c r="FR5" i="2"/>
  <c r="FQ5" i="2"/>
  <c r="FP5" i="2"/>
  <c r="JP5" i="2" s="1"/>
  <c r="FO5" i="2"/>
  <c r="JO5" i="2" s="1"/>
  <c r="FN5" i="2"/>
  <c r="JN5" i="2" s="1"/>
  <c r="FM5" i="2"/>
  <c r="JM5" i="2" s="1"/>
  <c r="FL5" i="2"/>
  <c r="JL5" i="2" s="1"/>
  <c r="FK5" i="2"/>
  <c r="JK5" i="2" s="1"/>
  <c r="FJ5" i="2"/>
  <c r="FI5" i="2"/>
  <c r="FH5" i="2"/>
  <c r="FG5" i="2"/>
  <c r="FF5" i="2"/>
  <c r="JF5" i="2" s="1"/>
  <c r="FE5" i="2"/>
  <c r="JE5" i="2" s="1"/>
  <c r="FD5" i="2"/>
  <c r="JD5" i="2" s="1"/>
  <c r="FC5" i="2"/>
  <c r="JC5" i="2" s="1"/>
  <c r="FB5" i="2"/>
  <c r="JB5" i="2" s="1"/>
  <c r="FA5" i="2"/>
  <c r="JA5" i="2" s="1"/>
  <c r="EZ5" i="2"/>
  <c r="IZ5" i="2" s="1"/>
  <c r="EY5" i="2"/>
  <c r="IY5" i="2" s="1"/>
  <c r="EX5" i="2"/>
  <c r="EW5" i="2"/>
  <c r="EV5" i="2"/>
  <c r="EU5" i="2"/>
  <c r="ET5" i="2"/>
  <c r="ES5" i="2"/>
  <c r="ER5" i="2"/>
  <c r="IR5" i="2" s="1"/>
  <c r="EQ5" i="2"/>
  <c r="IQ5" i="2" s="1"/>
  <c r="EP5" i="2"/>
  <c r="IP5" i="2" s="1"/>
  <c r="EO5" i="2"/>
  <c r="IO5" i="2" s="1"/>
  <c r="EN5" i="2"/>
  <c r="IN5" i="2" s="1"/>
  <c r="EM5" i="2"/>
  <c r="IM5" i="2" s="1"/>
  <c r="EL5" i="2"/>
  <c r="EK5" i="2"/>
  <c r="EJ5" i="2"/>
  <c r="EI5" i="2"/>
  <c r="EH5" i="2"/>
  <c r="IH5" i="2" s="1"/>
  <c r="EG5" i="2"/>
  <c r="IG5" i="2" s="1"/>
  <c r="EF5" i="2"/>
  <c r="IF5" i="2" s="1"/>
  <c r="EE5" i="2"/>
  <c r="IE5" i="2" s="1"/>
  <c r="ED5" i="2"/>
  <c r="ID5" i="2" s="1"/>
  <c r="EC5" i="2"/>
  <c r="IC5" i="2" s="1"/>
  <c r="EB5" i="2"/>
  <c r="IB5" i="2" s="1"/>
  <c r="EA5" i="2"/>
  <c r="IA5" i="2" s="1"/>
  <c r="DZ5" i="2"/>
  <c r="DY5" i="2"/>
  <c r="DX5" i="2"/>
  <c r="DW5" i="2"/>
  <c r="DV5" i="2"/>
  <c r="DU5" i="2"/>
  <c r="DT5" i="2"/>
  <c r="HT5" i="2" s="1"/>
  <c r="DS5" i="2"/>
  <c r="HS5" i="2" s="1"/>
  <c r="DR5" i="2"/>
  <c r="HR5" i="2" s="1"/>
  <c r="DQ5" i="2"/>
  <c r="HQ5" i="2" s="1"/>
  <c r="DP5" i="2"/>
  <c r="HP5" i="2" s="1"/>
  <c r="DO5" i="2"/>
  <c r="HO5" i="2" s="1"/>
  <c r="DN5" i="2"/>
  <c r="DM5" i="2"/>
  <c r="DL5" i="2"/>
  <c r="DK5" i="2"/>
  <c r="DJ5" i="2"/>
  <c r="HJ5" i="2" s="1"/>
  <c r="DI5" i="2"/>
  <c r="HI5" i="2" s="1"/>
  <c r="DH5" i="2"/>
  <c r="HH5" i="2" s="1"/>
  <c r="DG5" i="2"/>
  <c r="HG5" i="2" s="1"/>
  <c r="DF5" i="2"/>
  <c r="HF5" i="2" s="1"/>
  <c r="DE5" i="2"/>
  <c r="HE5" i="2" s="1"/>
  <c r="DD5" i="2"/>
  <c r="HD5" i="2" s="1"/>
  <c r="DC5" i="2"/>
  <c r="HC5" i="2" s="1"/>
  <c r="DB5" i="2"/>
  <c r="DA5" i="2"/>
  <c r="CZ5" i="2"/>
  <c r="CY5" i="2"/>
  <c r="CX5" i="2"/>
  <c r="KP4" i="2"/>
  <c r="KO4" i="2"/>
  <c r="KN4" i="2"/>
  <c r="KM4" i="2"/>
  <c r="KD4" i="2"/>
  <c r="KC4" i="2"/>
  <c r="KB4" i="2"/>
  <c r="KA4" i="2"/>
  <c r="JZ4" i="2"/>
  <c r="JY4" i="2"/>
  <c r="JR4" i="2"/>
  <c r="JQ4" i="2"/>
  <c r="JP4" i="2"/>
  <c r="JO4" i="2"/>
  <c r="JF4" i="2"/>
  <c r="JE4" i="2"/>
  <c r="JD4" i="2"/>
  <c r="JC4" i="2"/>
  <c r="JB4" i="2"/>
  <c r="JA4" i="2"/>
  <c r="IT4" i="2"/>
  <c r="IS4" i="2"/>
  <c r="IR4" i="2"/>
  <c r="IQ4" i="2"/>
  <c r="IH4" i="2"/>
  <c r="IG4" i="2"/>
  <c r="IF4" i="2"/>
  <c r="IE4" i="2"/>
  <c r="ID4" i="2"/>
  <c r="IC4" i="2"/>
  <c r="HV4" i="2"/>
  <c r="HU4" i="2"/>
  <c r="HT4" i="2"/>
  <c r="HS4" i="2"/>
  <c r="HJ4" i="2"/>
  <c r="HI4" i="2"/>
  <c r="HH4" i="2"/>
  <c r="HG4" i="2"/>
  <c r="HF4" i="2"/>
  <c r="HE4" i="2"/>
  <c r="GX4" i="2"/>
  <c r="GS4" i="2"/>
  <c r="KS4" i="2" s="1"/>
  <c r="GR4" i="2"/>
  <c r="KR4" i="2" s="1"/>
  <c r="GQ4" i="2"/>
  <c r="KQ4" i="2" s="1"/>
  <c r="GP4" i="2"/>
  <c r="GO4" i="2"/>
  <c r="GN4" i="2"/>
  <c r="GM4" i="2"/>
  <c r="GL4" i="2"/>
  <c r="KL4" i="2" s="1"/>
  <c r="GK4" i="2"/>
  <c r="KK4" i="2" s="1"/>
  <c r="GJ4" i="2"/>
  <c r="KJ4" i="2" s="1"/>
  <c r="GI4" i="2"/>
  <c r="KI4" i="2" s="1"/>
  <c r="GH4" i="2"/>
  <c r="KH4" i="2" s="1"/>
  <c r="GG4" i="2"/>
  <c r="KG4" i="2" s="1"/>
  <c r="GF4" i="2"/>
  <c r="KF4" i="2" s="1"/>
  <c r="GE4" i="2"/>
  <c r="KE4" i="2" s="1"/>
  <c r="GD4" i="2"/>
  <c r="GC4" i="2"/>
  <c r="GB4" i="2"/>
  <c r="GA4" i="2"/>
  <c r="FZ4" i="2"/>
  <c r="FY4" i="2"/>
  <c r="FX4" i="2"/>
  <c r="JX4" i="2" s="1"/>
  <c r="FW4" i="2"/>
  <c r="JW4" i="2" s="1"/>
  <c r="FV4" i="2"/>
  <c r="JV4" i="2" s="1"/>
  <c r="FU4" i="2"/>
  <c r="JU4" i="2" s="1"/>
  <c r="FT4" i="2"/>
  <c r="JT4" i="2" s="1"/>
  <c r="FS4" i="2"/>
  <c r="JS4" i="2" s="1"/>
  <c r="FR4" i="2"/>
  <c r="FQ4" i="2"/>
  <c r="FP4" i="2"/>
  <c r="FO4" i="2"/>
  <c r="FN4" i="2"/>
  <c r="JN4" i="2" s="1"/>
  <c r="FM4" i="2"/>
  <c r="JM4" i="2" s="1"/>
  <c r="FL4" i="2"/>
  <c r="JL4" i="2" s="1"/>
  <c r="FK4" i="2"/>
  <c r="JK4" i="2" s="1"/>
  <c r="FJ4" i="2"/>
  <c r="JJ4" i="2" s="1"/>
  <c r="FI4" i="2"/>
  <c r="JI4" i="2" s="1"/>
  <c r="FH4" i="2"/>
  <c r="JH4" i="2" s="1"/>
  <c r="FG4" i="2"/>
  <c r="JG4" i="2" s="1"/>
  <c r="FF4" i="2"/>
  <c r="FE4" i="2"/>
  <c r="FD4" i="2"/>
  <c r="FC4" i="2"/>
  <c r="FB4" i="2"/>
  <c r="FA4" i="2"/>
  <c r="EZ4" i="2"/>
  <c r="IZ4" i="2" s="1"/>
  <c r="EY4" i="2"/>
  <c r="IY4" i="2" s="1"/>
  <c r="EX4" i="2"/>
  <c r="IX4" i="2" s="1"/>
  <c r="EW4" i="2"/>
  <c r="IW4" i="2" s="1"/>
  <c r="EV4" i="2"/>
  <c r="IV4" i="2" s="1"/>
  <c r="EU4" i="2"/>
  <c r="IU4" i="2" s="1"/>
  <c r="ET4" i="2"/>
  <c r="ES4" i="2"/>
  <c r="ER4" i="2"/>
  <c r="EQ4" i="2"/>
  <c r="EP4" i="2"/>
  <c r="IP4" i="2" s="1"/>
  <c r="EO4" i="2"/>
  <c r="IO4" i="2" s="1"/>
  <c r="EN4" i="2"/>
  <c r="IN4" i="2" s="1"/>
  <c r="EM4" i="2"/>
  <c r="IM4" i="2" s="1"/>
  <c r="EL4" i="2"/>
  <c r="IL4" i="2" s="1"/>
  <c r="EK4" i="2"/>
  <c r="IK4" i="2" s="1"/>
  <c r="EJ4" i="2"/>
  <c r="IJ4" i="2" s="1"/>
  <c r="EI4" i="2"/>
  <c r="II4" i="2" s="1"/>
  <c r="EH4" i="2"/>
  <c r="EG4" i="2"/>
  <c r="EF4" i="2"/>
  <c r="EE4" i="2"/>
  <c r="ED4" i="2"/>
  <c r="EC4" i="2"/>
  <c r="EB4" i="2"/>
  <c r="IB4" i="2" s="1"/>
  <c r="EA4" i="2"/>
  <c r="IA4" i="2" s="1"/>
  <c r="DZ4" i="2"/>
  <c r="HZ4" i="2" s="1"/>
  <c r="DY4" i="2"/>
  <c r="HY4" i="2" s="1"/>
  <c r="DX4" i="2"/>
  <c r="HX4" i="2" s="1"/>
  <c r="DW4" i="2"/>
  <c r="HW4" i="2" s="1"/>
  <c r="DV4" i="2"/>
  <c r="DU4" i="2"/>
  <c r="DT4" i="2"/>
  <c r="DS4" i="2"/>
  <c r="DR4" i="2"/>
  <c r="HR4" i="2" s="1"/>
  <c r="DQ4" i="2"/>
  <c r="HQ4" i="2" s="1"/>
  <c r="DP4" i="2"/>
  <c r="HP4" i="2" s="1"/>
  <c r="DO4" i="2"/>
  <c r="HO4" i="2" s="1"/>
  <c r="DN4" i="2"/>
  <c r="HN4" i="2" s="1"/>
  <c r="DM4" i="2"/>
  <c r="HM4" i="2" s="1"/>
  <c r="DL4" i="2"/>
  <c r="HL4" i="2" s="1"/>
  <c r="DK4" i="2"/>
  <c r="HK4" i="2" s="1"/>
  <c r="DJ4" i="2"/>
  <c r="DI4" i="2"/>
  <c r="DH4" i="2"/>
  <c r="DG4" i="2"/>
  <c r="DF4" i="2"/>
  <c r="DE4" i="2"/>
  <c r="DD4" i="2"/>
  <c r="HD4" i="2" s="1"/>
  <c r="DC4" i="2"/>
  <c r="HC4" i="2" s="1"/>
  <c r="DB4" i="2"/>
  <c r="HB4" i="2" s="1"/>
  <c r="DA4" i="2"/>
  <c r="HA4" i="2" s="1"/>
  <c r="CZ4" i="2"/>
  <c r="GZ4" i="2" s="1"/>
  <c r="CY4" i="2"/>
  <c r="GY4" i="2" s="1"/>
  <c r="CX4" i="2"/>
  <c r="KM3" i="2"/>
  <c r="KL3" i="2"/>
  <c r="KK3" i="2"/>
  <c r="KJ3" i="2"/>
  <c r="KI3" i="2"/>
  <c r="KH3" i="2"/>
  <c r="KA3" i="2"/>
  <c r="JZ3" i="2"/>
  <c r="JY3" i="2"/>
  <c r="JX3" i="2"/>
  <c r="JW3" i="2"/>
  <c r="JO3" i="2"/>
  <c r="JN3" i="2"/>
  <c r="JM3" i="2"/>
  <c r="JL3" i="2"/>
  <c r="JK3" i="2"/>
  <c r="JJ3" i="2"/>
  <c r="JC3" i="2"/>
  <c r="JB3" i="2"/>
  <c r="JA3" i="2"/>
  <c r="IZ3" i="2"/>
  <c r="IY3" i="2"/>
  <c r="IQ3" i="2"/>
  <c r="IP3" i="2"/>
  <c r="IO3" i="2"/>
  <c r="IN3" i="2"/>
  <c r="IM3" i="2"/>
  <c r="IL3" i="2"/>
  <c r="IE3" i="2"/>
  <c r="ID3" i="2"/>
  <c r="IC3" i="2"/>
  <c r="IB3" i="2"/>
  <c r="IA3" i="2"/>
  <c r="HS3" i="2"/>
  <c r="HR3" i="2"/>
  <c r="HQ3" i="2"/>
  <c r="HP3" i="2"/>
  <c r="HO3" i="2"/>
  <c r="HN3" i="2"/>
  <c r="HG3" i="2"/>
  <c r="HF3" i="2"/>
  <c r="HE3" i="2"/>
  <c r="HD3" i="2"/>
  <c r="HC3" i="2"/>
  <c r="GS3" i="2"/>
  <c r="KS3" i="2" s="1"/>
  <c r="GR3" i="2"/>
  <c r="KR3" i="2" s="1"/>
  <c r="GQ3" i="2"/>
  <c r="KQ3" i="2" s="1"/>
  <c r="GP3" i="2"/>
  <c r="KP3" i="2" s="1"/>
  <c r="GO3" i="2"/>
  <c r="KO3" i="2" s="1"/>
  <c r="GN3" i="2"/>
  <c r="KN3" i="2" s="1"/>
  <c r="GM3" i="2"/>
  <c r="GL3" i="2"/>
  <c r="GK3" i="2"/>
  <c r="GJ3" i="2"/>
  <c r="GI3" i="2"/>
  <c r="GH3" i="2"/>
  <c r="GG3" i="2"/>
  <c r="KG3" i="2" s="1"/>
  <c r="GF3" i="2"/>
  <c r="KF3" i="2" s="1"/>
  <c r="GE3" i="2"/>
  <c r="KE3" i="2" s="1"/>
  <c r="GD3" i="2"/>
  <c r="KD3" i="2" s="1"/>
  <c r="GC3" i="2"/>
  <c r="KC3" i="2" s="1"/>
  <c r="GB3" i="2"/>
  <c r="KB3" i="2" s="1"/>
  <c r="GA3" i="2"/>
  <c r="FZ3" i="2"/>
  <c r="FY3" i="2"/>
  <c r="FX3" i="2"/>
  <c r="FW3" i="2"/>
  <c r="FV3" i="2"/>
  <c r="JV3" i="2" s="1"/>
  <c r="FU3" i="2"/>
  <c r="JU3" i="2" s="1"/>
  <c r="FT3" i="2"/>
  <c r="JT3" i="2" s="1"/>
  <c r="FS3" i="2"/>
  <c r="JS3" i="2" s="1"/>
  <c r="FR3" i="2"/>
  <c r="JR3" i="2" s="1"/>
  <c r="FQ3" i="2"/>
  <c r="JQ3" i="2" s="1"/>
  <c r="FP3" i="2"/>
  <c r="JP3" i="2" s="1"/>
  <c r="FO3" i="2"/>
  <c r="FN3" i="2"/>
  <c r="FM3" i="2"/>
  <c r="FL3" i="2"/>
  <c r="FK3" i="2"/>
  <c r="FJ3" i="2"/>
  <c r="FI3" i="2"/>
  <c r="JI3" i="2" s="1"/>
  <c r="FH3" i="2"/>
  <c r="JH3" i="2" s="1"/>
  <c r="FG3" i="2"/>
  <c r="JG3" i="2" s="1"/>
  <c r="FF3" i="2"/>
  <c r="JF3" i="2" s="1"/>
  <c r="FE3" i="2"/>
  <c r="JE3" i="2" s="1"/>
  <c r="FD3" i="2"/>
  <c r="JD3" i="2" s="1"/>
  <c r="FC3" i="2"/>
  <c r="FB3" i="2"/>
  <c r="FA3" i="2"/>
  <c r="EZ3" i="2"/>
  <c r="EY3" i="2"/>
  <c r="EX3" i="2"/>
  <c r="IX3" i="2" s="1"/>
  <c r="EW3" i="2"/>
  <c r="IW3" i="2" s="1"/>
  <c r="EV3" i="2"/>
  <c r="IV3" i="2" s="1"/>
  <c r="EU3" i="2"/>
  <c r="IU3" i="2" s="1"/>
  <c r="ET3" i="2"/>
  <c r="IT3" i="2" s="1"/>
  <c r="ES3" i="2"/>
  <c r="IS3" i="2" s="1"/>
  <c r="ER3" i="2"/>
  <c r="IR3" i="2" s="1"/>
  <c r="EQ3" i="2"/>
  <c r="EP3" i="2"/>
  <c r="EO3" i="2"/>
  <c r="EN3" i="2"/>
  <c r="EM3" i="2"/>
  <c r="EL3" i="2"/>
  <c r="EK3" i="2"/>
  <c r="IK3" i="2" s="1"/>
  <c r="EJ3" i="2"/>
  <c r="IJ3" i="2" s="1"/>
  <c r="EI3" i="2"/>
  <c r="II3" i="2" s="1"/>
  <c r="EH3" i="2"/>
  <c r="IH3" i="2" s="1"/>
  <c r="EG3" i="2"/>
  <c r="IG3" i="2" s="1"/>
  <c r="EF3" i="2"/>
  <c r="IF3" i="2" s="1"/>
  <c r="EE3" i="2"/>
  <c r="ED3" i="2"/>
  <c r="EC3" i="2"/>
  <c r="EB3" i="2"/>
  <c r="EA3" i="2"/>
  <c r="DZ3" i="2"/>
  <c r="HZ3" i="2" s="1"/>
  <c r="DY3" i="2"/>
  <c r="HY3" i="2" s="1"/>
  <c r="DX3" i="2"/>
  <c r="HX3" i="2" s="1"/>
  <c r="DW3" i="2"/>
  <c r="HW3" i="2" s="1"/>
  <c r="DV3" i="2"/>
  <c r="HV3" i="2" s="1"/>
  <c r="DU3" i="2"/>
  <c r="HU3" i="2" s="1"/>
  <c r="DT3" i="2"/>
  <c r="HT3" i="2" s="1"/>
  <c r="DS3" i="2"/>
  <c r="DR3" i="2"/>
  <c r="DQ3" i="2"/>
  <c r="DP3" i="2"/>
  <c r="DO3" i="2"/>
  <c r="DN3" i="2"/>
  <c r="DM3" i="2"/>
  <c r="HM3" i="2" s="1"/>
  <c r="DL3" i="2"/>
  <c r="HL3" i="2" s="1"/>
  <c r="DK3" i="2"/>
  <c r="HK3" i="2" s="1"/>
  <c r="DJ3" i="2"/>
  <c r="HJ3" i="2" s="1"/>
  <c r="DI3" i="2"/>
  <c r="HI3" i="2" s="1"/>
  <c r="DH3" i="2"/>
  <c r="HH3" i="2" s="1"/>
  <c r="DG3" i="2"/>
  <c r="DF3" i="2"/>
  <c r="DE3" i="2"/>
  <c r="DD3" i="2"/>
  <c r="DC3" i="2"/>
  <c r="DB3" i="2"/>
  <c r="HB3" i="2" s="1"/>
  <c r="DA3" i="2"/>
  <c r="HA3" i="2" s="1"/>
  <c r="CZ3" i="2"/>
  <c r="GZ3" i="2" s="1"/>
  <c r="CY3" i="2"/>
  <c r="GY3" i="2" s="1"/>
  <c r="CX3" i="2"/>
  <c r="GX3" i="2" s="1"/>
  <c r="KS2" i="2"/>
  <c r="KR2" i="2"/>
  <c r="KQ2" i="2"/>
  <c r="KJ2" i="2"/>
  <c r="KI2" i="2"/>
  <c r="KH2" i="2"/>
  <c r="KG2" i="2"/>
  <c r="KF2" i="2"/>
  <c r="JX2" i="2"/>
  <c r="JW2" i="2"/>
  <c r="JV2" i="2"/>
  <c r="JU2" i="2"/>
  <c r="JT2" i="2"/>
  <c r="JS2" i="2"/>
  <c r="JL2" i="2"/>
  <c r="JK2" i="2"/>
  <c r="JJ2" i="2"/>
  <c r="JI2" i="2"/>
  <c r="JH2" i="2"/>
  <c r="IZ2" i="2"/>
  <c r="IY2" i="2"/>
  <c r="IX2" i="2"/>
  <c r="IW2" i="2"/>
  <c r="IV2" i="2"/>
  <c r="IU2" i="2"/>
  <c r="IN2" i="2"/>
  <c r="IM2" i="2"/>
  <c r="IL2" i="2"/>
  <c r="IK2" i="2"/>
  <c r="IJ2" i="2"/>
  <c r="IB2" i="2"/>
  <c r="IA2" i="2"/>
  <c r="HZ2" i="2"/>
  <c r="HY2" i="2"/>
  <c r="HX2" i="2"/>
  <c r="HW2" i="2"/>
  <c r="HP2" i="2"/>
  <c r="HO2" i="2"/>
  <c r="HN2" i="2"/>
  <c r="HM2" i="2"/>
  <c r="HL2" i="2"/>
  <c r="HD2" i="2"/>
  <c r="HC2" i="2"/>
  <c r="HB2" i="2"/>
  <c r="HA2" i="2"/>
  <c r="GZ2" i="2"/>
  <c r="GY2" i="2"/>
  <c r="GS2" i="2"/>
  <c r="GR2" i="2"/>
  <c r="GQ2" i="2"/>
  <c r="GP2" i="2"/>
  <c r="KP2" i="2" s="1"/>
  <c r="GO2" i="2"/>
  <c r="KO2" i="2" s="1"/>
  <c r="GN2" i="2"/>
  <c r="KN2" i="2" s="1"/>
  <c r="GM2" i="2"/>
  <c r="KM2" i="2" s="1"/>
  <c r="GL2" i="2"/>
  <c r="KL2" i="2" s="1"/>
  <c r="GK2" i="2"/>
  <c r="KK2" i="2" s="1"/>
  <c r="GJ2" i="2"/>
  <c r="GI2" i="2"/>
  <c r="GH2" i="2"/>
  <c r="GG2" i="2"/>
  <c r="GF2" i="2"/>
  <c r="GE2" i="2"/>
  <c r="KE2" i="2" s="1"/>
  <c r="GD2" i="2"/>
  <c r="KD2" i="2" s="1"/>
  <c r="GC2" i="2"/>
  <c r="KC2" i="2" s="1"/>
  <c r="GB2" i="2"/>
  <c r="KB2" i="2" s="1"/>
  <c r="GA2" i="2"/>
  <c r="KA2" i="2" s="1"/>
  <c r="FZ2" i="2"/>
  <c r="JZ2" i="2" s="1"/>
  <c r="FY2" i="2"/>
  <c r="JY2" i="2" s="1"/>
  <c r="FX2" i="2"/>
  <c r="FW2" i="2"/>
  <c r="FV2" i="2"/>
  <c r="FU2" i="2"/>
  <c r="FT2" i="2"/>
  <c r="FS2" i="2"/>
  <c r="FR2" i="2"/>
  <c r="JR2" i="2" s="1"/>
  <c r="FQ2" i="2"/>
  <c r="JQ2" i="2" s="1"/>
  <c r="FP2" i="2"/>
  <c r="JP2" i="2" s="1"/>
  <c r="FO2" i="2"/>
  <c r="JO2" i="2" s="1"/>
  <c r="FN2" i="2"/>
  <c r="JN2" i="2" s="1"/>
  <c r="FM2" i="2"/>
  <c r="JM2" i="2" s="1"/>
  <c r="FL2" i="2"/>
  <c r="FK2" i="2"/>
  <c r="FJ2" i="2"/>
  <c r="FI2" i="2"/>
  <c r="FH2" i="2"/>
  <c r="FG2" i="2"/>
  <c r="JG2" i="2" s="1"/>
  <c r="FF2" i="2"/>
  <c r="JF2" i="2" s="1"/>
  <c r="FE2" i="2"/>
  <c r="JE2" i="2" s="1"/>
  <c r="FD2" i="2"/>
  <c r="JD2" i="2" s="1"/>
  <c r="FC2" i="2"/>
  <c r="JC2" i="2" s="1"/>
  <c r="FB2" i="2"/>
  <c r="JB2" i="2" s="1"/>
  <c r="FA2" i="2"/>
  <c r="JA2" i="2" s="1"/>
  <c r="EZ2" i="2"/>
  <c r="EY2" i="2"/>
  <c r="EX2" i="2"/>
  <c r="EW2" i="2"/>
  <c r="EV2" i="2"/>
  <c r="EU2" i="2"/>
  <c r="ET2" i="2"/>
  <c r="IT2" i="2" s="1"/>
  <c r="ES2" i="2"/>
  <c r="IS2" i="2" s="1"/>
  <c r="ER2" i="2"/>
  <c r="IR2" i="2" s="1"/>
  <c r="EQ2" i="2"/>
  <c r="IQ2" i="2" s="1"/>
  <c r="EP2" i="2"/>
  <c r="IP2" i="2" s="1"/>
  <c r="EO2" i="2"/>
  <c r="IO2" i="2" s="1"/>
  <c r="EN2" i="2"/>
  <c r="EM2" i="2"/>
  <c r="EL2" i="2"/>
  <c r="EK2" i="2"/>
  <c r="EJ2" i="2"/>
  <c r="EI2" i="2"/>
  <c r="II2" i="2" s="1"/>
  <c r="EH2" i="2"/>
  <c r="IH2" i="2" s="1"/>
  <c r="EG2" i="2"/>
  <c r="IG2" i="2" s="1"/>
  <c r="EF2" i="2"/>
  <c r="IF2" i="2" s="1"/>
  <c r="EE2" i="2"/>
  <c r="IE2" i="2" s="1"/>
  <c r="ED2" i="2"/>
  <c r="ID2" i="2" s="1"/>
  <c r="EC2" i="2"/>
  <c r="IC2" i="2" s="1"/>
  <c r="EB2" i="2"/>
  <c r="EA2" i="2"/>
  <c r="DZ2" i="2"/>
  <c r="DY2" i="2"/>
  <c r="DX2" i="2"/>
  <c r="DW2" i="2"/>
  <c r="DV2" i="2"/>
  <c r="HV2" i="2" s="1"/>
  <c r="DU2" i="2"/>
  <c r="HU2" i="2" s="1"/>
  <c r="DT2" i="2"/>
  <c r="HT2" i="2" s="1"/>
  <c r="DS2" i="2"/>
  <c r="HS2" i="2" s="1"/>
  <c r="DR2" i="2"/>
  <c r="HR2" i="2" s="1"/>
  <c r="DQ2" i="2"/>
  <c r="HQ2" i="2" s="1"/>
  <c r="DP2" i="2"/>
  <c r="DO2" i="2"/>
  <c r="DN2" i="2"/>
  <c r="DM2" i="2"/>
  <c r="DL2" i="2"/>
  <c r="DK2" i="2"/>
  <c r="HK2" i="2" s="1"/>
  <c r="DJ2" i="2"/>
  <c r="HJ2" i="2" s="1"/>
  <c r="DI2" i="2"/>
  <c r="HI2" i="2" s="1"/>
  <c r="DH2" i="2"/>
  <c r="HH2" i="2" s="1"/>
  <c r="DG2" i="2"/>
  <c r="HG2" i="2" s="1"/>
  <c r="DF2" i="2"/>
  <c r="HF2" i="2" s="1"/>
  <c r="DE2" i="2"/>
  <c r="HE2" i="2" s="1"/>
  <c r="DD2" i="2"/>
  <c r="DC2" i="2"/>
  <c r="DB2" i="2"/>
  <c r="DA2" i="2"/>
  <c r="CZ2" i="2"/>
  <c r="CY2" i="2"/>
  <c r="CX2" i="2"/>
  <c r="GX2" i="2" s="1"/>
  <c r="GV3" i="2" s="1"/>
  <c r="C2" i="1" s="1"/>
  <c r="F2" i="1" s="1"/>
  <c r="B11" i="1"/>
  <c r="B9" i="1"/>
  <c r="B3" i="1"/>
  <c r="GV3" i="3" l="1"/>
  <c r="C4" i="1" s="1"/>
  <c r="F4" i="1" s="1"/>
  <c r="GV2" i="3"/>
  <c r="B4" i="1" s="1"/>
  <c r="E4" i="1" s="1"/>
  <c r="GV2" i="2"/>
  <c r="B2" i="1" s="1"/>
  <c r="E2" i="1" s="1"/>
  <c r="GV2" i="4"/>
  <c r="B5" i="1" s="1"/>
  <c r="E5" i="1" s="1"/>
  <c r="GX2" i="4"/>
  <c r="GV3" i="4" s="1"/>
  <c r="C5" i="1" s="1"/>
  <c r="F5" i="1" s="1"/>
  <c r="GV3" i="5"/>
  <c r="C3" i="1" s="1"/>
  <c r="F3" i="1" s="1"/>
  <c r="GX2" i="6"/>
  <c r="GV3" i="6" s="1"/>
  <c r="C6" i="1" s="1"/>
  <c r="F6" i="1" s="1"/>
  <c r="GV2" i="6"/>
  <c r="B6" i="1" s="1"/>
  <c r="E6" i="1" s="1"/>
  <c r="GX2" i="7"/>
  <c r="GV3" i="7" s="1"/>
  <c r="C7" i="1" s="1"/>
  <c r="F7" i="1" s="1"/>
  <c r="GV2" i="7"/>
  <c r="B7" i="1" s="1"/>
  <c r="E7" i="1" s="1"/>
  <c r="GX2" i="8"/>
  <c r="GV3" i="8" s="1"/>
  <c r="C8" i="1" s="1"/>
  <c r="F8" i="1" s="1"/>
  <c r="GV2" i="8"/>
  <c r="B8" i="1" s="1"/>
  <c r="E8" i="1" s="1"/>
  <c r="GV3" i="9"/>
  <c r="C9" i="1" s="1"/>
  <c r="F9" i="1" s="1"/>
  <c r="GV3" i="10"/>
  <c r="C10" i="1" s="1"/>
  <c r="F10" i="1" s="1"/>
  <c r="GV2" i="10"/>
  <c r="B10" i="1" s="1"/>
  <c r="E10" i="1" s="1"/>
  <c r="GV3" i="11"/>
  <c r="C11" i="1" s="1"/>
  <c r="F11" i="1" s="1"/>
  <c r="GV2" i="12"/>
  <c r="B12" i="1" s="1"/>
  <c r="E12" i="1" s="1"/>
  <c r="GV3" i="12"/>
  <c r="C12" i="1" s="1"/>
  <c r="F12" i="1" s="1"/>
  <c r="GV3" i="13"/>
  <c r="C13" i="1" s="1"/>
  <c r="F13" i="1" s="1"/>
  <c r="GV2" i="13"/>
  <c r="B13" i="1" s="1"/>
  <c r="E13" i="1" s="1"/>
  <c r="GV3" i="14"/>
  <c r="C14" i="1" s="1"/>
  <c r="F14" i="1" s="1"/>
  <c r="GV2" i="14"/>
  <c r="B14" i="1" s="1"/>
  <c r="E14" i="1" s="1"/>
  <c r="E11" i="1" l="1"/>
  <c r="E9" i="1"/>
  <c r="E3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<sst xmlns="http://schemas.openxmlformats.org/spreadsheetml/2006/main" count="123" uniqueCount="30">
  <si>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</si>
  <si>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</si>
  <si>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</si>
  <si>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</si>
  <si>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</si>
  <si>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</si>
  <si>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</si>
  <si>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</si>
  <si>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</si>
  <si>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</si>
  <si>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</si>
  <si>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</si>
  <si>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</si>
  <si>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</si>
  <si>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</si>
  <si>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</si>
  <si>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</si>
  <si>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</si>
  <si>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</si>
  <si>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</si>
  <si>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</si>
  <si>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</si>
  <si>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</si>
  <si>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</si>
  <si>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0.3199</t>
  </si>
  <si>
    <t>Epsilon:</t>
  </si>
  <si>
    <t>0.6064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</si>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</sst>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C2" sqref="C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1.6613268715255185</v>
      </c>
      <c r="C2" s="6">
        <f>naiwna!GV3</f>
        <v>1.029736146738095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1.3233321423911029</v>
      </c>
      <c r="C3" s="6">
        <f>reg_lin!GV3</f>
        <v>0.92076255638421189</v>
      </c>
      <c r="E3" s="5">
        <f t="shared" si="0"/>
        <v>0.7965513380133008</v>
      </c>
      <c r="F3" s="5">
        <f t="shared" si="1"/>
        <v>0.89417328827478793</v>
      </c>
    </row>
    <row r="4" spans="1:6" x14ac:dyDescent="0.25">
      <c r="A4" t="s">
        <v>4</v>
      </c>
      <c r="B4" s="6">
        <f>SVR_lin!GV2</f>
        <v>1.3211888441359958</v>
      </c>
      <c r="C4" s="6">
        <f>SVR_lin!GV3</f>
        <v>0.91954789818359572</v>
      </c>
      <c r="E4" s="5">
        <f t="shared" si="0"/>
        <v>0.79526122569895596</v>
      </c>
      <c r="F4" s="5">
        <f t="shared" si="1"/>
        <v>0.89299370629695418</v>
      </c>
    </row>
    <row r="5" spans="1:6" x14ac:dyDescent="0.25">
      <c r="A5" t="s">
        <v>5</v>
      </c>
      <c r="B5" s="6">
        <f>SVR_rbf!GV2</f>
        <v>1.1049598228776274</v>
      </c>
      <c r="C5" s="6">
        <f>SVR_rbf!GV3</f>
        <v>0.83619302035497967</v>
      </c>
      <c r="E5" s="5">
        <f t="shared" si="0"/>
        <v>0.66510681420748619</v>
      </c>
      <c r="F5" s="5">
        <f t="shared" si="1"/>
        <v>0.81204590418991918</v>
      </c>
    </row>
    <row r="6" spans="1:6" x14ac:dyDescent="0.25">
      <c r="A6" t="s">
        <v>6</v>
      </c>
      <c r="B6" s="6">
        <f>RF!GV2</f>
        <v>1.0514279198601975</v>
      </c>
      <c r="C6" s="6">
        <f>RF!GV3</f>
        <v>0.81985549956065662</v>
      </c>
      <c r="E6" s="5">
        <f t="shared" si="0"/>
        <v>0.63288443585741827</v>
      </c>
      <c r="F6" s="5">
        <f t="shared" si="1"/>
        <v>0.79618016921880497</v>
      </c>
    </row>
    <row r="7" spans="1:6" x14ac:dyDescent="0.25">
      <c r="A7" t="s">
        <v>7</v>
      </c>
      <c r="B7" s="6">
        <f>LGBM!GV2</f>
        <v>1.1042498749321363</v>
      </c>
      <c r="C7" s="6">
        <f>LGBM!GV3</f>
        <v>0.84710327261750096</v>
      </c>
      <c r="E7" s="5">
        <f t="shared" si="0"/>
        <v>0.66467947630206903</v>
      </c>
      <c r="F7" s="5">
        <f t="shared" si="1"/>
        <v>0.82264109626614357</v>
      </c>
    </row>
    <row r="8" spans="1:6" x14ac:dyDescent="0.25">
      <c r="A8" t="s">
        <v>8</v>
      </c>
      <c r="B8">
        <f>MLP!GV2</f>
        <v>1.2984861798323057</v>
      </c>
      <c r="C8">
        <f>MLP!GV3</f>
        <v>0.91092029500503124</v>
      </c>
      <c r="E8" s="7">
        <f t="shared" ref="E8:E14" si="2">B8 /$B$2</f>
        <v>0.78159584491639911</v>
      </c>
      <c r="F8" s="7">
        <f t="shared" ref="F8:F14" si="3">C8 /$C$2</f>
        <v>0.8846152462361957</v>
      </c>
    </row>
    <row r="9" spans="1:6" x14ac:dyDescent="0.25">
      <c r="A9" t="s">
        <v>9</v>
      </c>
      <c r="B9">
        <f>NBEATS!GV2</f>
        <v>1.6614399192200224</v>
      </c>
      <c r="C9">
        <f>NBEATS!GV3</f>
        <v>1.0298111254064171</v>
      </c>
      <c r="E9" s="7">
        <f t="shared" si="2"/>
        <v>1.00006804662974</v>
      </c>
      <c r="F9" s="7">
        <f t="shared" si="3"/>
        <v>1.0000728134761119</v>
      </c>
    </row>
    <row r="10" spans="1:6" x14ac:dyDescent="0.25">
      <c r="A10" t="s">
        <v>10</v>
      </c>
      <c r="B10">
        <f>NBEATS_nblocks!GV2</f>
        <v>1.5739750306634859</v>
      </c>
      <c r="C10">
        <f>NBEATS_nblocks!GV3</f>
        <v>0.99904494881833183</v>
      </c>
      <c r="E10" s="7">
        <f t="shared" si="2"/>
        <v>0.94742043702584455</v>
      </c>
      <c r="F10" s="7">
        <f t="shared" si="3"/>
        <v>0.97019508539446342</v>
      </c>
    </row>
    <row r="11" spans="1:6" x14ac:dyDescent="0.25">
      <c r="A11" t="s">
        <v>11</v>
      </c>
      <c r="B11">
        <f>GRU!GV2</f>
        <v>1.4006060279421095</v>
      </c>
      <c r="C11">
        <f>GRU!GV3</f>
        <v>0.94757119816336743</v>
      </c>
      <c r="E11" s="7">
        <f t="shared" si="2"/>
        <v>0.8430646924142019</v>
      </c>
      <c r="F11" s="7">
        <f t="shared" si="3"/>
        <v>0.92020776503281709</v>
      </c>
    </row>
    <row r="12" spans="1:6" x14ac:dyDescent="0.25">
      <c r="A12" t="s">
        <v>12</v>
      </c>
      <c r="B12">
        <f>RMOK!GV2</f>
        <v>1.4669133001344712</v>
      </c>
      <c r="C12">
        <f>RMOK!GV3</f>
        <v>0.97076169689305825</v>
      </c>
      <c r="E12" s="7">
        <f t="shared" si="2"/>
        <v>0.88297692963183916</v>
      </c>
      <c r="F12" s="7">
        <f t="shared" si="3"/>
        <v>0.94272858146055116</v>
      </c>
    </row>
    <row r="13" spans="1:6" x14ac:dyDescent="0.25">
      <c r="A13" t="s">
        <v>13</v>
      </c>
      <c r="B13">
        <f>TCN!GV2</f>
        <v>1.440739989020152</v>
      </c>
      <c r="C13">
        <f>TCN!GV3</f>
        <v>0.95947491875307822</v>
      </c>
      <c r="E13" s="7">
        <f t="shared" si="2"/>
        <v>0.86722246760337296</v>
      </c>
      <c r="F13" s="7">
        <f t="shared" si="3"/>
        <v>0.93176773661137957</v>
      </c>
    </row>
    <row r="14" spans="1:6" x14ac:dyDescent="0.25">
      <c r="A14" t="s">
        <v>14</v>
      </c>
      <c r="B14">
        <f>TFT!GV2</f>
        <v>1.4099001525635773</v>
      </c>
      <c r="C14">
        <f>TFT!GV3</f>
        <v>0.95109207646487026</v>
      </c>
      <c r="E14" s="7">
        <f t="shared" si="2"/>
        <v>0.84865909095236158</v>
      </c>
      <c r="F14" s="7">
        <f t="shared" si="3"/>
        <v>0.923626969372352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0.34288405004190303</v>
      </c>
      <c r="CY2">
        <f t="shared" ref="CY2:CY33" si="1">B2-B58</f>
        <v>2.3044844965625089</v>
      </c>
      <c r="CZ2">
        <f t="shared" ref="CZ2:CZ33" si="2">C2-C58</f>
        <v>1.9382378013688137</v>
      </c>
      <c r="DA2">
        <f t="shared" ref="DA2:DA33" si="3">D2-D58</f>
        <v>0.13918111108068837</v>
      </c>
      <c r="DB2">
        <f t="shared" ref="DB2:DB33" si="4">E2-E58</f>
        <v>-0.41373368731001414</v>
      </c>
      <c r="DC2">
        <f t="shared" ref="DC2:DC33" si="5">F2-F58</f>
        <v>-0.38225834941840753</v>
      </c>
      <c r="DD2">
        <f t="shared" ref="DD2:DD33" si="6">G2-G58</f>
        <v>-0.18661467038327828</v>
      </c>
      <c r="DE2">
        <f t="shared" ref="DE2:DE33" si="7">H2-H58</f>
        <v>0.50699850867385976</v>
      </c>
      <c r="DF2">
        <f t="shared" ref="DF2:DF33" si="8">I2-I58</f>
        <v>-0.52553787099895999</v>
      </c>
      <c r="DG2">
        <f t="shared" ref="DG2:DG33" si="9">J2-J58</f>
        <v>3.109262939280597</v>
      </c>
      <c r="DH2">
        <f t="shared" ref="DH2:DH33" si="10">K2-K58</f>
        <v>0.16666035662638068</v>
      </c>
      <c r="DI2">
        <f t="shared" ref="DI2:DI33" si="11">L2-L58</f>
        <v>0.79726078183739468</v>
      </c>
      <c r="DJ2">
        <f t="shared" ref="DJ2:DJ33" si="12">M2-M58</f>
        <v>-0.23616394173586697</v>
      </c>
      <c r="DK2">
        <f t="shared" ref="DK2:DK33" si="13">N2-N58</f>
        <v>0.65108451963169478</v>
      </c>
      <c r="DL2">
        <f t="shared" ref="DL2:DL33" si="14">O2-O58</f>
        <v>-0.37011659514973805</v>
      </c>
      <c r="DM2">
        <f t="shared" ref="DM2:DM33" si="15">P2-P58</f>
        <v>0.11911424735444598</v>
      </c>
      <c r="DN2">
        <f t="shared" ref="DN2:DN33" si="16">Q2-Q58</f>
        <v>6.6961547418031842E-2</v>
      </c>
      <c r="DO2">
        <f t="shared" ref="DO2:DO33" si="17">R2-R58</f>
        <v>2.3951793082233048</v>
      </c>
      <c r="DP2">
        <f t="shared" ref="DP2:DP33" si="18">S2-S58</f>
        <v>0.71078147811931602</v>
      </c>
      <c r="DQ2">
        <f t="shared" ref="DQ2:DQ33" si="19">T2-T58</f>
        <v>-1.1364477359165899</v>
      </c>
      <c r="DR2">
        <f t="shared" ref="DR2:DR33" si="20">U2-U58</f>
        <v>0.85046394815435611</v>
      </c>
      <c r="DS2">
        <f t="shared" ref="DS2:DS33" si="21">V2-V58</f>
        <v>0.56014869187492877</v>
      </c>
      <c r="DT2">
        <f t="shared" ref="DT2:DT33" si="22">W2-W58</f>
        <v>2.2295500912150601</v>
      </c>
      <c r="DU2">
        <f t="shared" ref="DU2:DU33" si="23">X2-X58</f>
        <v>0.65024778450606391</v>
      </c>
      <c r="DV2">
        <f t="shared" ref="DV2:DV33" si="24">Y2-Y58</f>
        <v>-3.5113316698698105E-2</v>
      </c>
      <c r="DW2">
        <f t="shared" ref="DW2:DW33" si="25">Z2-Z58</f>
        <v>0.73181467996619154</v>
      </c>
      <c r="DX2">
        <f t="shared" ref="DX2:DX33" si="26">AA2-AA58</f>
        <v>0.10513531378819585</v>
      </c>
      <c r="DY2">
        <f t="shared" ref="DY2:DY33" si="27">AB2-AB58</f>
        <v>-2.2938729671295732</v>
      </c>
      <c r="DZ2">
        <f t="shared" ref="DZ2:DZ33" si="28">AC2-AC58</f>
        <v>0.95293444246635772</v>
      </c>
      <c r="EA2">
        <f t="shared" ref="EA2:EA33" si="29">AD2-AD58</f>
        <v>1.5428940969286482</v>
      </c>
      <c r="EB2">
        <f t="shared" ref="EB2:EB33" si="30">AE2-AE58</f>
        <v>-0.14960278349462897</v>
      </c>
      <c r="EC2">
        <f t="shared" ref="EC2:EC33" si="31">AF2-AF58</f>
        <v>0.63694301388750318</v>
      </c>
      <c r="ED2">
        <f t="shared" ref="ED2:ED33" si="32">AG2-AG58</f>
        <v>-0.84981934378447477</v>
      </c>
      <c r="EE2">
        <f t="shared" ref="EE2:EE33" si="33">AH2-AH58</f>
        <v>-1.7822799236455462</v>
      </c>
      <c r="EF2">
        <f t="shared" ref="EF2:EF33" si="34">AI2-AI58</f>
        <v>0.83337181927345227</v>
      </c>
      <c r="EG2">
        <f t="shared" ref="EG2:EG33" si="35">AJ2-AJ58</f>
        <v>0.65735662246879678</v>
      </c>
      <c r="EH2">
        <f t="shared" ref="EH2:EH33" si="36">AK2-AK58</f>
        <v>8.3542323001893293E-2</v>
      </c>
      <c r="EI2">
        <f t="shared" ref="EI2:EI33" si="37">AL2-AL58</f>
        <v>-1.1703355085046496</v>
      </c>
      <c r="EJ2">
        <f t="shared" ref="EJ2:EJ33" si="38">AM2-AM58</f>
        <v>1.6786020751169413</v>
      </c>
      <c r="EK2">
        <f t="shared" ref="EK2:EK33" si="39">AN2-AN58</f>
        <v>-0.28995714274060402</v>
      </c>
      <c r="EL2">
        <f t="shared" ref="EL2:EL33" si="40">AO2-AO58</f>
        <v>-0.43314071767963469</v>
      </c>
      <c r="EM2">
        <f t="shared" ref="EM2:EM33" si="41">AP2-AP58</f>
        <v>2.7751502784667528</v>
      </c>
      <c r="EN2">
        <f t="shared" ref="EN2:EN33" si="42">AQ2-AQ58</f>
        <v>-0.22500216800835871</v>
      </c>
      <c r="EO2">
        <f t="shared" ref="EO2:EO33" si="43">AR2-AR58</f>
        <v>-0.62423464946914509</v>
      </c>
      <c r="EP2">
        <f t="shared" ref="EP2:EP33" si="44">AS2-AS58</f>
        <v>-0.87735884335415859</v>
      </c>
      <c r="EQ2">
        <f t="shared" ref="EQ2:EQ33" si="45">AT2-AT58</f>
        <v>-0.77932895692356374</v>
      </c>
      <c r="ER2">
        <f t="shared" ref="ER2:ER33" si="46">AU2-AU58</f>
        <v>-5.4054680731496774E-2</v>
      </c>
      <c r="ES2">
        <f t="shared" ref="ES2:ES33" si="47">AV2-AV58</f>
        <v>-3.085581283812644</v>
      </c>
      <c r="ET2">
        <f t="shared" ref="ET2:ET33" si="48">AW2-AW58</f>
        <v>3.8057601159380283</v>
      </c>
      <c r="EU2">
        <f t="shared" ref="EU2:EU33" si="49">AX2-AX58</f>
        <v>1.1632039331743731</v>
      </c>
      <c r="EV2">
        <f t="shared" ref="EV2:EV33" si="50">AY2-AY58</f>
        <v>-2.1521873350138772</v>
      </c>
      <c r="EW2">
        <f t="shared" ref="EW2:EW33" si="51">AZ2-AZ58</f>
        <v>1.0028963970398765</v>
      </c>
      <c r="EX2">
        <f t="shared" ref="EX2:EX33" si="52">BA2-BA58</f>
        <v>1.2593659448612018</v>
      </c>
      <c r="EY2">
        <f t="shared" ref="EY2:EY33" si="53">BB2-BB58</f>
        <v>-3.1485478757531391</v>
      </c>
      <c r="EZ2">
        <f t="shared" ref="EZ2:EZ33" si="54">BC2-BC58</f>
        <v>-1.1726228876796085</v>
      </c>
      <c r="FA2">
        <f t="shared" ref="FA2:FA33" si="55">BD2-BD58</f>
        <v>0.82772317000490103</v>
      </c>
      <c r="FB2">
        <f t="shared" ref="FB2:FB33" si="56">BE2-BE58</f>
        <v>-0.55652321861998644</v>
      </c>
      <c r="FC2">
        <f t="shared" ref="FC2:FC33" si="57">BF2-BF58</f>
        <v>0.48778815653349716</v>
      </c>
      <c r="FD2">
        <f t="shared" ref="FD2:FD33" si="58">BG2-BG58</f>
        <v>-1.665187028265791</v>
      </c>
      <c r="FE2">
        <f t="shared" ref="FE2:FE33" si="59">BH2-BH58</f>
        <v>0.85368514596484601</v>
      </c>
      <c r="FF2">
        <f t="shared" ref="FF2:FF33" si="60">BI2-BI58</f>
        <v>-2.2713113644858827</v>
      </c>
      <c r="FG2">
        <f t="shared" ref="FG2:FG33" si="61">BJ2-BJ58</f>
        <v>4.622734195436351E-2</v>
      </c>
      <c r="FH2">
        <f t="shared" ref="FH2:FH33" si="62">BK2-BK58</f>
        <v>-1.7770935301086865</v>
      </c>
      <c r="FI2">
        <f t="shared" ref="FI2:FI33" si="63">BL2-BL58</f>
        <v>2.1428400032164068</v>
      </c>
      <c r="FJ2">
        <f t="shared" ref="FJ2:FJ33" si="64">BM2-BM58</f>
        <v>0.46260538510978227</v>
      </c>
      <c r="FK2">
        <f t="shared" ref="FK2:FK33" si="65">BN2-BN58</f>
        <v>2.539330358151346</v>
      </c>
      <c r="FL2">
        <f t="shared" ref="FL2:FL33" si="66">BO2-BO58</f>
        <v>-0.14243596524465818</v>
      </c>
      <c r="FM2">
        <f t="shared" ref="FM2:FM33" si="67">BP2-BP58</f>
        <v>1.0782582648971584</v>
      </c>
      <c r="FN2">
        <f t="shared" ref="FN2:FN33" si="68">BQ2-BQ58</f>
        <v>4.1105749915004699</v>
      </c>
      <c r="FO2">
        <f t="shared" ref="FO2:FO33" si="69">BR2-BR58</f>
        <v>-0.60822685554739997</v>
      </c>
      <c r="FP2">
        <f t="shared" ref="FP2:FP33" si="70">BS2-BS58</f>
        <v>0.548332081962144</v>
      </c>
      <c r="FQ2">
        <f t="shared" ref="FQ2:FQ33" si="71">BT2-BT58</f>
        <v>2.7447163120086771</v>
      </c>
      <c r="FR2">
        <f t="shared" ref="FR2:FR33" si="72">BU2-BU58</f>
        <v>-1.836460796766914</v>
      </c>
      <c r="FS2">
        <f t="shared" ref="FS2:FS33" si="73">BV2-BV58</f>
        <v>0.24118321562127676</v>
      </c>
      <c r="FT2">
        <f t="shared" ref="FT2:FT33" si="74">BW2-BW58</f>
        <v>-0.35498487704899162</v>
      </c>
      <c r="FU2">
        <f t="shared" ref="FU2:FU33" si="75">BX2-BX58</f>
        <v>-1.3097655937599479</v>
      </c>
      <c r="FV2">
        <f t="shared" ref="FV2:FV33" si="76">BY2-BY58</f>
        <v>0.33570586310815997</v>
      </c>
      <c r="FW2">
        <f t="shared" ref="FW2:FW33" si="77">BZ2-BZ58</f>
        <v>1.8321020434086677</v>
      </c>
      <c r="FX2">
        <f t="shared" ref="FX2:FX33" si="78">CA2-CA58</f>
        <v>2.206484168709721</v>
      </c>
      <c r="FY2">
        <f t="shared" ref="FY2:FY33" si="79">CB2-CB58</f>
        <v>0.19220578906242736</v>
      </c>
      <c r="FZ2">
        <f t="shared" ref="FZ2:FZ33" si="80">CC2-CC58</f>
        <v>-2.4343246473581535</v>
      </c>
      <c r="GA2">
        <f t="shared" ref="GA2:GA33" si="81">CD2-CD58</f>
        <v>0.38890220821485855</v>
      </c>
      <c r="GB2">
        <f t="shared" ref="GB2:GB33" si="82">CE2-CE58</f>
        <v>9.9997805591556244E-2</v>
      </c>
      <c r="GC2">
        <f t="shared" ref="GC2:GC33" si="83">CF2-CF58</f>
        <v>-0.72863713285187304</v>
      </c>
      <c r="GD2">
        <f t="shared" ref="GD2:GD33" si="84">CG2-CG58</f>
        <v>0.42495912566664606</v>
      </c>
      <c r="GE2">
        <f t="shared" ref="GE2:GE33" si="85">CH2-CH58</f>
        <v>1.0455983101564921</v>
      </c>
      <c r="GF2">
        <f t="shared" ref="GF2:GF33" si="86">CI2-CI58</f>
        <v>0.1487023837398731</v>
      </c>
      <c r="GG2">
        <f t="shared" ref="GG2:GG33" si="87">CJ2-CJ58</f>
        <v>-1.2007899385935159</v>
      </c>
      <c r="GH2">
        <f t="shared" ref="GH2:GH33" si="88">CK2-CK58</f>
        <v>-0.21727601051679807</v>
      </c>
      <c r="GI2">
        <f t="shared" ref="GI2:GI33" si="89">CL2-CL58</f>
        <v>2.6684244858188322</v>
      </c>
      <c r="GJ2">
        <f t="shared" ref="GJ2:GJ33" si="90">CM2-CM58</f>
        <v>-1.2046166375512259</v>
      </c>
      <c r="GK2">
        <f t="shared" ref="GK2:GK33" si="91">CN2-CN58</f>
        <v>-1.4122281299933093</v>
      </c>
      <c r="GL2">
        <f t="shared" ref="GL2:GL33" si="92">CO2-CO58</f>
        <v>0.14983925211708993</v>
      </c>
      <c r="GM2">
        <f t="shared" ref="GM2:GM33" si="93">CP2-CP58</f>
        <v>-2.6118363603018224E-3</v>
      </c>
      <c r="GN2">
        <f t="shared" ref="GN2:GN33" si="94">CQ2-CQ58</f>
        <v>-0.72029479269986041</v>
      </c>
      <c r="GO2">
        <f t="shared" ref="GO2:GO33" si="95">CR2-CR58</f>
        <v>-0.35862399272446099</v>
      </c>
      <c r="GP2">
        <f t="shared" ref="GP2:GP33" si="96">CS2-CS58</f>
        <v>-1.3855196812073702</v>
      </c>
      <c r="GQ2">
        <f t="shared" ref="GQ2:GQ33" si="97">CT2-CT58</f>
        <v>1.9412789242778676</v>
      </c>
      <c r="GR2">
        <f t="shared" ref="GR2:GR33" si="98">CU2-CU58</f>
        <v>0.13475528248818613</v>
      </c>
      <c r="GS2">
        <f t="shared" ref="GS2:GS33" si="99">CV2-CV58</f>
        <v>0.12544274391257201</v>
      </c>
      <c r="GU2" t="s">
        <v>18</v>
      </c>
      <c r="GV2">
        <f>SUMSQ(CX2:GS51)/5000</f>
        <v>1.6613268715255185</v>
      </c>
      <c r="GX2">
        <f t="shared" ref="GX2:GX33" si="100">ABS(CX2)</f>
        <v>0.34288405004190303</v>
      </c>
      <c r="GY2">
        <f t="shared" ref="GY2:GY33" si="101">ABS(CY2)</f>
        <v>2.3044844965625089</v>
      </c>
      <c r="GZ2">
        <f t="shared" ref="GZ2:GZ33" si="102">ABS(CZ2)</f>
        <v>1.9382378013688137</v>
      </c>
      <c r="HA2">
        <f t="shared" ref="HA2:HA33" si="103">ABS(DA2)</f>
        <v>0.13918111108068837</v>
      </c>
      <c r="HB2">
        <f t="shared" ref="HB2:HB33" si="104">ABS(DB2)</f>
        <v>0.41373368731001414</v>
      </c>
      <c r="HC2">
        <f t="shared" ref="HC2:HC33" si="105">ABS(DC2)</f>
        <v>0.38225834941840753</v>
      </c>
      <c r="HD2">
        <f t="shared" ref="HD2:HD33" si="106">ABS(DD2)</f>
        <v>0.18661467038327828</v>
      </c>
      <c r="HE2">
        <f t="shared" ref="HE2:HE33" si="107">ABS(DE2)</f>
        <v>0.50699850867385976</v>
      </c>
      <c r="HF2">
        <f t="shared" ref="HF2:HF33" si="108">ABS(DF2)</f>
        <v>0.52553787099895999</v>
      </c>
      <c r="HG2">
        <f t="shared" ref="HG2:HG33" si="109">ABS(DG2)</f>
        <v>3.109262939280597</v>
      </c>
      <c r="HH2">
        <f t="shared" ref="HH2:HH33" si="110">ABS(DH2)</f>
        <v>0.16666035662638068</v>
      </c>
      <c r="HI2">
        <f t="shared" ref="HI2:HI33" si="111">ABS(DI2)</f>
        <v>0.79726078183739468</v>
      </c>
      <c r="HJ2">
        <f t="shared" ref="HJ2:HJ33" si="112">ABS(DJ2)</f>
        <v>0.23616394173586697</v>
      </c>
      <c r="HK2">
        <f t="shared" ref="HK2:HK33" si="113">ABS(DK2)</f>
        <v>0.65108451963169478</v>
      </c>
      <c r="HL2">
        <f t="shared" ref="HL2:HL33" si="114">ABS(DL2)</f>
        <v>0.37011659514973805</v>
      </c>
      <c r="HM2">
        <f t="shared" ref="HM2:HM33" si="115">ABS(DM2)</f>
        <v>0.11911424735444598</v>
      </c>
      <c r="HN2">
        <f t="shared" ref="HN2:HN33" si="116">ABS(DN2)</f>
        <v>6.6961547418031842E-2</v>
      </c>
      <c r="HO2">
        <f t="shared" ref="HO2:HO33" si="117">ABS(DO2)</f>
        <v>2.3951793082233048</v>
      </c>
      <c r="HP2">
        <f t="shared" ref="HP2:HP33" si="118">ABS(DP2)</f>
        <v>0.71078147811931602</v>
      </c>
      <c r="HQ2">
        <f t="shared" ref="HQ2:HQ33" si="119">ABS(DQ2)</f>
        <v>1.1364477359165899</v>
      </c>
      <c r="HR2">
        <f t="shared" ref="HR2:HR33" si="120">ABS(DR2)</f>
        <v>0.85046394815435611</v>
      </c>
      <c r="HS2">
        <f t="shared" ref="HS2:HS33" si="121">ABS(DS2)</f>
        <v>0.56014869187492877</v>
      </c>
      <c r="HT2">
        <f t="shared" ref="HT2:HT33" si="122">ABS(DT2)</f>
        <v>2.2295500912150601</v>
      </c>
      <c r="HU2">
        <f t="shared" ref="HU2:HU33" si="123">ABS(DU2)</f>
        <v>0.65024778450606391</v>
      </c>
      <c r="HV2">
        <f t="shared" ref="HV2:HV33" si="124">ABS(DV2)</f>
        <v>3.5113316698698105E-2</v>
      </c>
      <c r="HW2">
        <f t="shared" ref="HW2:HW33" si="125">ABS(DW2)</f>
        <v>0.73181467996619154</v>
      </c>
      <c r="HX2">
        <f t="shared" ref="HX2:HX33" si="126">ABS(DX2)</f>
        <v>0.10513531378819585</v>
      </c>
      <c r="HY2">
        <f t="shared" ref="HY2:HY33" si="127">ABS(DY2)</f>
        <v>2.2938729671295732</v>
      </c>
      <c r="HZ2">
        <f t="shared" ref="HZ2:HZ33" si="128">ABS(DZ2)</f>
        <v>0.95293444246635772</v>
      </c>
      <c r="IA2">
        <f t="shared" ref="IA2:IA33" si="129">ABS(EA2)</f>
        <v>1.5428940969286482</v>
      </c>
      <c r="IB2">
        <f t="shared" ref="IB2:IB33" si="130">ABS(EB2)</f>
        <v>0.14960278349462897</v>
      </c>
      <c r="IC2">
        <f t="shared" ref="IC2:IC33" si="131">ABS(EC2)</f>
        <v>0.63694301388750318</v>
      </c>
      <c r="ID2">
        <f t="shared" ref="ID2:ID33" si="132">ABS(ED2)</f>
        <v>0.84981934378447477</v>
      </c>
      <c r="IE2">
        <f t="shared" ref="IE2:IE33" si="133">ABS(EE2)</f>
        <v>1.7822799236455462</v>
      </c>
      <c r="IF2">
        <f t="shared" ref="IF2:IF33" si="134">ABS(EF2)</f>
        <v>0.83337181927345227</v>
      </c>
      <c r="IG2">
        <f t="shared" ref="IG2:IG33" si="135">ABS(EG2)</f>
        <v>0.65735662246879678</v>
      </c>
      <c r="IH2">
        <f t="shared" ref="IH2:IH33" si="136">ABS(EH2)</f>
        <v>8.3542323001893293E-2</v>
      </c>
      <c r="II2">
        <f t="shared" ref="II2:II33" si="137">ABS(EI2)</f>
        <v>1.1703355085046496</v>
      </c>
      <c r="IJ2">
        <f t="shared" ref="IJ2:IJ33" si="138">ABS(EJ2)</f>
        <v>1.6786020751169413</v>
      </c>
      <c r="IK2">
        <f t="shared" ref="IK2:IK33" si="139">ABS(EK2)</f>
        <v>0.28995714274060402</v>
      </c>
      <c r="IL2">
        <f t="shared" ref="IL2:IL33" si="140">ABS(EL2)</f>
        <v>0.43314071767963469</v>
      </c>
      <c r="IM2">
        <f t="shared" ref="IM2:IM33" si="141">ABS(EM2)</f>
        <v>2.7751502784667528</v>
      </c>
      <c r="IN2">
        <f t="shared" ref="IN2:IN33" si="142">ABS(EN2)</f>
        <v>0.22500216800835871</v>
      </c>
      <c r="IO2">
        <f t="shared" ref="IO2:IO33" si="143">ABS(EO2)</f>
        <v>0.62423464946914509</v>
      </c>
      <c r="IP2">
        <f t="shared" ref="IP2:IP33" si="144">ABS(EP2)</f>
        <v>0.87735884335415859</v>
      </c>
      <c r="IQ2">
        <f t="shared" ref="IQ2:IQ33" si="145">ABS(EQ2)</f>
        <v>0.77932895692356374</v>
      </c>
      <c r="IR2">
        <f t="shared" ref="IR2:IR33" si="146">ABS(ER2)</f>
        <v>5.4054680731496774E-2</v>
      </c>
      <c r="IS2">
        <f t="shared" ref="IS2:IS33" si="147">ABS(ES2)</f>
        <v>3.085581283812644</v>
      </c>
      <c r="IT2">
        <f t="shared" ref="IT2:IT33" si="148">ABS(ET2)</f>
        <v>3.8057601159380283</v>
      </c>
      <c r="IU2">
        <f t="shared" ref="IU2:IU33" si="149">ABS(EU2)</f>
        <v>1.1632039331743731</v>
      </c>
      <c r="IV2">
        <f t="shared" ref="IV2:IV33" si="150">ABS(EV2)</f>
        <v>2.1521873350138772</v>
      </c>
      <c r="IW2">
        <f t="shared" ref="IW2:IW33" si="151">ABS(EW2)</f>
        <v>1.0028963970398765</v>
      </c>
      <c r="IX2">
        <f t="shared" ref="IX2:IX33" si="152">ABS(EX2)</f>
        <v>1.2593659448612018</v>
      </c>
      <c r="IY2">
        <f t="shared" ref="IY2:IY33" si="153">ABS(EY2)</f>
        <v>3.1485478757531391</v>
      </c>
      <c r="IZ2">
        <f t="shared" ref="IZ2:IZ33" si="154">ABS(EZ2)</f>
        <v>1.1726228876796085</v>
      </c>
      <c r="JA2">
        <f t="shared" ref="JA2:JA33" si="155">ABS(FA2)</f>
        <v>0.82772317000490103</v>
      </c>
      <c r="JB2">
        <f t="shared" ref="JB2:JB33" si="156">ABS(FB2)</f>
        <v>0.55652321861998644</v>
      </c>
      <c r="JC2">
        <f t="shared" ref="JC2:JC33" si="157">ABS(FC2)</f>
        <v>0.48778815653349716</v>
      </c>
      <c r="JD2">
        <f t="shared" ref="JD2:JD33" si="158">ABS(FD2)</f>
        <v>1.665187028265791</v>
      </c>
      <c r="JE2">
        <f t="shared" ref="JE2:JE33" si="159">ABS(FE2)</f>
        <v>0.85368514596484601</v>
      </c>
      <c r="JF2">
        <f t="shared" ref="JF2:JF33" si="160">ABS(FF2)</f>
        <v>2.2713113644858827</v>
      </c>
      <c r="JG2">
        <f t="shared" ref="JG2:JG33" si="161">ABS(FG2)</f>
        <v>4.622734195436351E-2</v>
      </c>
      <c r="JH2">
        <f t="shared" ref="JH2:JH33" si="162">ABS(FH2)</f>
        <v>1.7770935301086865</v>
      </c>
      <c r="JI2">
        <f t="shared" ref="JI2:JI33" si="163">ABS(FI2)</f>
        <v>2.1428400032164068</v>
      </c>
      <c r="JJ2">
        <f t="shared" ref="JJ2:JJ33" si="164">ABS(FJ2)</f>
        <v>0.46260538510978227</v>
      </c>
      <c r="JK2">
        <f t="shared" ref="JK2:JK33" si="165">ABS(FK2)</f>
        <v>2.539330358151346</v>
      </c>
      <c r="JL2">
        <f t="shared" ref="JL2:JL33" si="166">ABS(FL2)</f>
        <v>0.14243596524465818</v>
      </c>
      <c r="JM2">
        <f t="shared" ref="JM2:JM33" si="167">ABS(FM2)</f>
        <v>1.0782582648971584</v>
      </c>
      <c r="JN2">
        <f t="shared" ref="JN2:JN33" si="168">ABS(FN2)</f>
        <v>4.1105749915004699</v>
      </c>
      <c r="JO2">
        <f t="shared" ref="JO2:JO33" si="169">ABS(FO2)</f>
        <v>0.60822685554739997</v>
      </c>
      <c r="JP2">
        <f t="shared" ref="JP2:JP33" si="170">ABS(FP2)</f>
        <v>0.548332081962144</v>
      </c>
      <c r="JQ2">
        <f t="shared" ref="JQ2:JQ33" si="171">ABS(FQ2)</f>
        <v>2.7447163120086771</v>
      </c>
      <c r="JR2">
        <f t="shared" ref="JR2:JR33" si="172">ABS(FR2)</f>
        <v>1.836460796766914</v>
      </c>
      <c r="JS2">
        <f t="shared" ref="JS2:JS33" si="173">ABS(FS2)</f>
        <v>0.24118321562127676</v>
      </c>
      <c r="JT2">
        <f t="shared" ref="JT2:JT33" si="174">ABS(FT2)</f>
        <v>0.35498487704899162</v>
      </c>
      <c r="JU2">
        <f t="shared" ref="JU2:JU33" si="175">ABS(FU2)</f>
        <v>1.3097655937599479</v>
      </c>
      <c r="JV2">
        <f t="shared" ref="JV2:JV33" si="176">ABS(FV2)</f>
        <v>0.33570586310815997</v>
      </c>
      <c r="JW2">
        <f t="shared" ref="JW2:JW33" si="177">ABS(FW2)</f>
        <v>1.8321020434086677</v>
      </c>
      <c r="JX2">
        <f t="shared" ref="JX2:JX33" si="178">ABS(FX2)</f>
        <v>2.206484168709721</v>
      </c>
      <c r="JY2">
        <f t="shared" ref="JY2:JY33" si="179">ABS(FY2)</f>
        <v>0.19220578906242736</v>
      </c>
      <c r="JZ2">
        <f t="shared" ref="JZ2:JZ33" si="180">ABS(FZ2)</f>
        <v>2.4343246473581535</v>
      </c>
      <c r="KA2">
        <f t="shared" ref="KA2:KA33" si="181">ABS(GA2)</f>
        <v>0.38890220821485855</v>
      </c>
      <c r="KB2">
        <f t="shared" ref="KB2:KB33" si="182">ABS(GB2)</f>
        <v>9.9997805591556244E-2</v>
      </c>
      <c r="KC2">
        <f t="shared" ref="KC2:KC33" si="183">ABS(GC2)</f>
        <v>0.72863713285187304</v>
      </c>
      <c r="KD2">
        <f t="shared" ref="KD2:KD33" si="184">ABS(GD2)</f>
        <v>0.42495912566664606</v>
      </c>
      <c r="KE2">
        <f t="shared" ref="KE2:KE33" si="185">ABS(GE2)</f>
        <v>1.0455983101564921</v>
      </c>
      <c r="KF2">
        <f t="shared" ref="KF2:KF33" si="186">ABS(GF2)</f>
        <v>0.1487023837398731</v>
      </c>
      <c r="KG2">
        <f t="shared" ref="KG2:KG33" si="187">ABS(GG2)</f>
        <v>1.2007899385935159</v>
      </c>
      <c r="KH2">
        <f t="shared" ref="KH2:KH33" si="188">ABS(GH2)</f>
        <v>0.21727601051679807</v>
      </c>
      <c r="KI2">
        <f t="shared" ref="KI2:KI33" si="189">ABS(GI2)</f>
        <v>2.6684244858188322</v>
      </c>
      <c r="KJ2">
        <f t="shared" ref="KJ2:KJ33" si="190">ABS(GJ2)</f>
        <v>1.2046166375512259</v>
      </c>
      <c r="KK2">
        <f t="shared" ref="KK2:KK33" si="191">ABS(GK2)</f>
        <v>1.4122281299933093</v>
      </c>
      <c r="KL2">
        <f t="shared" ref="KL2:KL33" si="192">ABS(GL2)</f>
        <v>0.14983925211708993</v>
      </c>
      <c r="KM2">
        <f t="shared" ref="KM2:KM33" si="193">ABS(GM2)</f>
        <v>2.6118363603018224E-3</v>
      </c>
      <c r="KN2">
        <f t="shared" ref="KN2:KN33" si="194">ABS(GN2)</f>
        <v>0.72029479269986041</v>
      </c>
      <c r="KO2">
        <f t="shared" ref="KO2:KO33" si="195">ABS(GO2)</f>
        <v>0.35862399272446099</v>
      </c>
      <c r="KP2">
        <f t="shared" ref="KP2:KP33" si="196">ABS(GP2)</f>
        <v>1.3855196812073702</v>
      </c>
      <c r="KQ2">
        <f t="shared" ref="KQ2:KQ33" si="197">ABS(GQ2)</f>
        <v>1.9412789242778676</v>
      </c>
      <c r="KR2">
        <f t="shared" ref="KR2:KR33" si="198">ABS(GR2)</f>
        <v>0.13475528248818613</v>
      </c>
      <c r="KS2">
        <f t="shared" ref="KS2:KS33" si="199">ABS(GS2)</f>
        <v>0.12544274391257201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-0.34244976632180602</v>
      </c>
      <c r="CY3">
        <f t="shared" si="1"/>
        <v>0.72294142228201963</v>
      </c>
      <c r="CZ3">
        <f t="shared" si="2"/>
        <v>1.4100221556436734</v>
      </c>
      <c r="DA3">
        <f t="shared" si="3"/>
        <v>0.98342184173816372</v>
      </c>
      <c r="DB3">
        <f t="shared" si="4"/>
        <v>2.5459667085669939</v>
      </c>
      <c r="DC3">
        <f t="shared" si="5"/>
        <v>0.30767523639951855</v>
      </c>
      <c r="DD3">
        <f t="shared" si="6"/>
        <v>0.84271277955849633</v>
      </c>
      <c r="DE3">
        <f t="shared" si="7"/>
        <v>1.1570114111236767</v>
      </c>
      <c r="DF3">
        <f t="shared" si="8"/>
        <v>-1.334856278845109</v>
      </c>
      <c r="DG3">
        <f t="shared" si="9"/>
        <v>-2.7024429982702709</v>
      </c>
      <c r="DH3">
        <f t="shared" si="10"/>
        <v>-2.6641373551684167E-2</v>
      </c>
      <c r="DI3">
        <f t="shared" si="11"/>
        <v>-0.68983126766397662</v>
      </c>
      <c r="DJ3">
        <f t="shared" si="12"/>
        <v>-2.3968368623172864</v>
      </c>
      <c r="DK3">
        <f t="shared" si="13"/>
        <v>-1.9063236322836015</v>
      </c>
      <c r="DL3">
        <f t="shared" si="14"/>
        <v>-1.3804628906655128</v>
      </c>
      <c r="DM3">
        <f t="shared" si="15"/>
        <v>0.97881866167881526</v>
      </c>
      <c r="DN3">
        <f t="shared" si="16"/>
        <v>-0.69714928940811682</v>
      </c>
      <c r="DO3">
        <f t="shared" si="17"/>
        <v>0.24792439540033234</v>
      </c>
      <c r="DP3">
        <f t="shared" si="18"/>
        <v>-0.37549739317910302</v>
      </c>
      <c r="DQ3">
        <f t="shared" si="19"/>
        <v>1.3602698345493991</v>
      </c>
      <c r="DR3">
        <f t="shared" si="20"/>
        <v>-0.84521957433025796</v>
      </c>
      <c r="DS3">
        <f t="shared" si="21"/>
        <v>0.13313183444552168</v>
      </c>
      <c r="DT3">
        <f t="shared" si="22"/>
        <v>0.1797088821622308</v>
      </c>
      <c r="DU3">
        <f t="shared" si="23"/>
        <v>0.53434177971212193</v>
      </c>
      <c r="DV3">
        <f t="shared" si="24"/>
        <v>-5.4409383665187994E-2</v>
      </c>
      <c r="DW3">
        <f t="shared" si="25"/>
        <v>-0.48552351472608257</v>
      </c>
      <c r="DX3">
        <f t="shared" si="26"/>
        <v>0.22037966118659802</v>
      </c>
      <c r="DY3">
        <f t="shared" si="27"/>
        <v>0.15089199223439209</v>
      </c>
      <c r="DZ3">
        <f t="shared" si="28"/>
        <v>-0.3130253389826978</v>
      </c>
      <c r="EA3">
        <f t="shared" si="29"/>
        <v>0.69258090257062599</v>
      </c>
      <c r="EB3">
        <f t="shared" si="30"/>
        <v>0.44490889195003525</v>
      </c>
      <c r="EC3">
        <f t="shared" si="31"/>
        <v>-1.6531043911527381</v>
      </c>
      <c r="ED3">
        <f t="shared" si="32"/>
        <v>-1.3834562651027222</v>
      </c>
      <c r="EE3">
        <f t="shared" si="33"/>
        <v>0.47582034312654287</v>
      </c>
      <c r="EF3">
        <f t="shared" si="34"/>
        <v>0.97252382147416938</v>
      </c>
      <c r="EG3">
        <f t="shared" si="35"/>
        <v>1.6383637557737531</v>
      </c>
      <c r="EH3">
        <f t="shared" si="36"/>
        <v>1.6128660718095489</v>
      </c>
      <c r="EI3">
        <f t="shared" si="37"/>
        <v>-0.38880898500792682</v>
      </c>
      <c r="EJ3">
        <f t="shared" si="38"/>
        <v>-1.8617288333189204</v>
      </c>
      <c r="EK3">
        <f t="shared" si="39"/>
        <v>0.62413505474978548</v>
      </c>
      <c r="EL3">
        <f t="shared" si="40"/>
        <v>0.56905037126853131</v>
      </c>
      <c r="EM3">
        <f t="shared" si="41"/>
        <v>1.3788333085831259</v>
      </c>
      <c r="EN3">
        <f t="shared" si="42"/>
        <v>2.4578253032814246</v>
      </c>
      <c r="EO3">
        <f t="shared" si="43"/>
        <v>0.34602408049977407</v>
      </c>
      <c r="EP3">
        <f t="shared" si="44"/>
        <v>0.80377731137559705</v>
      </c>
      <c r="EQ3">
        <f t="shared" si="45"/>
        <v>0.2587626113381698</v>
      </c>
      <c r="ER3">
        <f t="shared" si="46"/>
        <v>-0.13278963706397917</v>
      </c>
      <c r="ES3">
        <f t="shared" si="47"/>
        <v>0.14424517253064506</v>
      </c>
      <c r="ET3">
        <f t="shared" si="48"/>
        <v>-3.0751539270568173</v>
      </c>
      <c r="EU3">
        <f t="shared" si="49"/>
        <v>-2.00273916561855</v>
      </c>
      <c r="EV3">
        <f t="shared" si="50"/>
        <v>0.82268343248870179</v>
      </c>
      <c r="EW3">
        <f t="shared" si="51"/>
        <v>-0.18917944544227794</v>
      </c>
      <c r="EX3">
        <f t="shared" si="52"/>
        <v>0.17351112546748484</v>
      </c>
      <c r="EY3">
        <f t="shared" si="53"/>
        <v>-0.13933300174539909</v>
      </c>
      <c r="EZ3">
        <f t="shared" si="54"/>
        <v>-1.3058918335009366</v>
      </c>
      <c r="FA3">
        <f t="shared" si="55"/>
        <v>-1.2695886653091291</v>
      </c>
      <c r="FB3">
        <f t="shared" si="56"/>
        <v>1.4163981632009381</v>
      </c>
      <c r="FC3">
        <f t="shared" si="57"/>
        <v>-0.96894041234918382</v>
      </c>
      <c r="FD3">
        <f t="shared" si="58"/>
        <v>2.4744622351136059</v>
      </c>
      <c r="FE3">
        <f t="shared" si="59"/>
        <v>0.25730469638074283</v>
      </c>
      <c r="FF3">
        <f t="shared" si="60"/>
        <v>2.7355497422831836</v>
      </c>
      <c r="FG3">
        <f t="shared" si="61"/>
        <v>1.5338696357503072</v>
      </c>
      <c r="FH3">
        <f t="shared" si="62"/>
        <v>-7.2271859608008526E-2</v>
      </c>
      <c r="FI3">
        <f t="shared" si="63"/>
        <v>1.7295662979013282</v>
      </c>
      <c r="FJ3">
        <f t="shared" si="64"/>
        <v>1.3876660887035541</v>
      </c>
      <c r="FK3">
        <f t="shared" si="65"/>
        <v>-0.21137111616553694</v>
      </c>
      <c r="FL3">
        <f t="shared" si="66"/>
        <v>1.696719209576258</v>
      </c>
      <c r="FM3">
        <f t="shared" si="67"/>
        <v>-0.27618625608738512</v>
      </c>
      <c r="FN3">
        <f t="shared" si="68"/>
        <v>0.80273890084936306</v>
      </c>
      <c r="FO3">
        <f t="shared" si="69"/>
        <v>0.94745246315142118</v>
      </c>
      <c r="FP3">
        <f t="shared" si="70"/>
        <v>-1.0017083695856852</v>
      </c>
      <c r="FQ3">
        <f t="shared" si="71"/>
        <v>-2.9256705147417961</v>
      </c>
      <c r="FR3">
        <f t="shared" si="72"/>
        <v>1.2892644463136089</v>
      </c>
      <c r="FS3">
        <f t="shared" si="73"/>
        <v>-0.74985450737585779</v>
      </c>
      <c r="FT3">
        <f t="shared" si="74"/>
        <v>-9.3702965386910392E-2</v>
      </c>
      <c r="FU3">
        <f t="shared" si="75"/>
        <v>0.15013938536867499</v>
      </c>
      <c r="FV3">
        <f t="shared" si="76"/>
        <v>-1.4388888303074054</v>
      </c>
      <c r="FW3">
        <f t="shared" si="77"/>
        <v>-3.2998786991811357</v>
      </c>
      <c r="FX3">
        <f t="shared" si="78"/>
        <v>-9.2431946541182697E-2</v>
      </c>
      <c r="FY3">
        <f t="shared" si="79"/>
        <v>-0.30558908292732645</v>
      </c>
      <c r="FZ3">
        <f t="shared" si="80"/>
        <v>1.4215288501873151</v>
      </c>
      <c r="GA3">
        <f t="shared" si="81"/>
        <v>0.88235834077931941</v>
      </c>
      <c r="GB3">
        <f t="shared" si="82"/>
        <v>-0.5238962330622603</v>
      </c>
      <c r="GC3">
        <f t="shared" si="83"/>
        <v>1.0751818990684121</v>
      </c>
      <c r="GD3">
        <f t="shared" si="84"/>
        <v>0.15366367733804509</v>
      </c>
      <c r="GE3">
        <f t="shared" si="85"/>
        <v>-2.8386386929923897</v>
      </c>
      <c r="GF3">
        <f t="shared" si="86"/>
        <v>1.3820385902363344</v>
      </c>
      <c r="GG3">
        <f t="shared" si="87"/>
        <v>-0.55160853662528098</v>
      </c>
      <c r="GH3">
        <f t="shared" si="88"/>
        <v>0.51183974392188247</v>
      </c>
      <c r="GI3">
        <f t="shared" si="89"/>
        <v>-0.74178160502924584</v>
      </c>
      <c r="GJ3">
        <f t="shared" si="90"/>
        <v>-0.40725126382312715</v>
      </c>
      <c r="GK3">
        <f t="shared" si="91"/>
        <v>0.20887682694592491</v>
      </c>
      <c r="GL3">
        <f t="shared" si="92"/>
        <v>-0.42941223910020199</v>
      </c>
      <c r="GM3">
        <f t="shared" si="93"/>
        <v>2.8712020139209922</v>
      </c>
      <c r="GN3">
        <f t="shared" si="94"/>
        <v>0.53480334827327169</v>
      </c>
      <c r="GO3">
        <f t="shared" si="95"/>
        <v>2.0458958260860527</v>
      </c>
      <c r="GP3">
        <f t="shared" si="96"/>
        <v>-0.16258582036243707</v>
      </c>
      <c r="GQ3">
        <f t="shared" si="97"/>
        <v>-0.91023593995487406</v>
      </c>
      <c r="GR3">
        <f t="shared" si="98"/>
        <v>0.59141257224837296</v>
      </c>
      <c r="GS3">
        <f t="shared" si="99"/>
        <v>1.3590045000455577</v>
      </c>
      <c r="GU3" t="s">
        <v>19</v>
      </c>
      <c r="GV3">
        <f>SUM(GX2:KS51)/5000</f>
        <v>1.029736146738095</v>
      </c>
      <c r="GX3">
        <f t="shared" si="100"/>
        <v>0.34244976632180602</v>
      </c>
      <c r="GY3">
        <f t="shared" si="101"/>
        <v>0.72294142228201963</v>
      </c>
      <c r="GZ3">
        <f t="shared" si="102"/>
        <v>1.4100221556436734</v>
      </c>
      <c r="HA3">
        <f t="shared" si="103"/>
        <v>0.98342184173816372</v>
      </c>
      <c r="HB3">
        <f t="shared" si="104"/>
        <v>2.5459667085669939</v>
      </c>
      <c r="HC3">
        <f t="shared" si="105"/>
        <v>0.30767523639951855</v>
      </c>
      <c r="HD3">
        <f t="shared" si="106"/>
        <v>0.84271277955849633</v>
      </c>
      <c r="HE3">
        <f t="shared" si="107"/>
        <v>1.1570114111236767</v>
      </c>
      <c r="HF3">
        <f t="shared" si="108"/>
        <v>1.334856278845109</v>
      </c>
      <c r="HG3">
        <f t="shared" si="109"/>
        <v>2.7024429982702709</v>
      </c>
      <c r="HH3">
        <f t="shared" si="110"/>
        <v>2.6641373551684167E-2</v>
      </c>
      <c r="HI3">
        <f t="shared" si="111"/>
        <v>0.68983126766397662</v>
      </c>
      <c r="HJ3">
        <f t="shared" si="112"/>
        <v>2.3968368623172864</v>
      </c>
      <c r="HK3">
        <f t="shared" si="113"/>
        <v>1.9063236322836015</v>
      </c>
      <c r="HL3">
        <f t="shared" si="114"/>
        <v>1.3804628906655128</v>
      </c>
      <c r="HM3">
        <f t="shared" si="115"/>
        <v>0.97881866167881526</v>
      </c>
      <c r="HN3">
        <f t="shared" si="116"/>
        <v>0.69714928940811682</v>
      </c>
      <c r="HO3">
        <f t="shared" si="117"/>
        <v>0.24792439540033234</v>
      </c>
      <c r="HP3">
        <f t="shared" si="118"/>
        <v>0.37549739317910302</v>
      </c>
      <c r="HQ3">
        <f t="shared" si="119"/>
        <v>1.3602698345493991</v>
      </c>
      <c r="HR3">
        <f t="shared" si="120"/>
        <v>0.84521957433025796</v>
      </c>
      <c r="HS3">
        <f t="shared" si="121"/>
        <v>0.13313183444552168</v>
      </c>
      <c r="HT3">
        <f t="shared" si="122"/>
        <v>0.1797088821622308</v>
      </c>
      <c r="HU3">
        <f t="shared" si="123"/>
        <v>0.53434177971212193</v>
      </c>
      <c r="HV3">
        <f t="shared" si="124"/>
        <v>5.4409383665187994E-2</v>
      </c>
      <c r="HW3">
        <f t="shared" si="125"/>
        <v>0.48552351472608257</v>
      </c>
      <c r="HX3">
        <f t="shared" si="126"/>
        <v>0.22037966118659802</v>
      </c>
      <c r="HY3">
        <f t="shared" si="127"/>
        <v>0.15089199223439209</v>
      </c>
      <c r="HZ3">
        <f t="shared" si="128"/>
        <v>0.3130253389826978</v>
      </c>
      <c r="IA3">
        <f t="shared" si="129"/>
        <v>0.69258090257062599</v>
      </c>
      <c r="IB3">
        <f t="shared" si="130"/>
        <v>0.44490889195003525</v>
      </c>
      <c r="IC3">
        <f t="shared" si="131"/>
        <v>1.6531043911527381</v>
      </c>
      <c r="ID3">
        <f t="shared" si="132"/>
        <v>1.3834562651027222</v>
      </c>
      <c r="IE3">
        <f t="shared" si="133"/>
        <v>0.47582034312654287</v>
      </c>
      <c r="IF3">
        <f t="shared" si="134"/>
        <v>0.97252382147416938</v>
      </c>
      <c r="IG3">
        <f t="shared" si="135"/>
        <v>1.6383637557737531</v>
      </c>
      <c r="IH3">
        <f t="shared" si="136"/>
        <v>1.6128660718095489</v>
      </c>
      <c r="II3">
        <f t="shared" si="137"/>
        <v>0.38880898500792682</v>
      </c>
      <c r="IJ3">
        <f t="shared" si="138"/>
        <v>1.8617288333189204</v>
      </c>
      <c r="IK3">
        <f t="shared" si="139"/>
        <v>0.62413505474978548</v>
      </c>
      <c r="IL3">
        <f t="shared" si="140"/>
        <v>0.56905037126853131</v>
      </c>
      <c r="IM3">
        <f t="shared" si="141"/>
        <v>1.3788333085831259</v>
      </c>
      <c r="IN3">
        <f t="shared" si="142"/>
        <v>2.4578253032814246</v>
      </c>
      <c r="IO3">
        <f t="shared" si="143"/>
        <v>0.34602408049977407</v>
      </c>
      <c r="IP3">
        <f t="shared" si="144"/>
        <v>0.80377731137559705</v>
      </c>
      <c r="IQ3">
        <f t="shared" si="145"/>
        <v>0.2587626113381698</v>
      </c>
      <c r="IR3">
        <f t="shared" si="146"/>
        <v>0.13278963706397917</v>
      </c>
      <c r="IS3">
        <f t="shared" si="147"/>
        <v>0.14424517253064506</v>
      </c>
      <c r="IT3">
        <f t="shared" si="148"/>
        <v>3.0751539270568173</v>
      </c>
      <c r="IU3">
        <f t="shared" si="149"/>
        <v>2.00273916561855</v>
      </c>
      <c r="IV3">
        <f t="shared" si="150"/>
        <v>0.82268343248870179</v>
      </c>
      <c r="IW3">
        <f t="shared" si="151"/>
        <v>0.18917944544227794</v>
      </c>
      <c r="IX3">
        <f t="shared" si="152"/>
        <v>0.17351112546748484</v>
      </c>
      <c r="IY3">
        <f t="shared" si="153"/>
        <v>0.13933300174539909</v>
      </c>
      <c r="IZ3">
        <f t="shared" si="154"/>
        <v>1.3058918335009366</v>
      </c>
      <c r="JA3">
        <f t="shared" si="155"/>
        <v>1.2695886653091291</v>
      </c>
      <c r="JB3">
        <f t="shared" si="156"/>
        <v>1.4163981632009381</v>
      </c>
      <c r="JC3">
        <f t="shared" si="157"/>
        <v>0.96894041234918382</v>
      </c>
      <c r="JD3">
        <f t="shared" si="158"/>
        <v>2.4744622351136059</v>
      </c>
      <c r="JE3">
        <f t="shared" si="159"/>
        <v>0.25730469638074283</v>
      </c>
      <c r="JF3">
        <f t="shared" si="160"/>
        <v>2.7355497422831836</v>
      </c>
      <c r="JG3">
        <f t="shared" si="161"/>
        <v>1.5338696357503072</v>
      </c>
      <c r="JH3">
        <f t="shared" si="162"/>
        <v>7.2271859608008526E-2</v>
      </c>
      <c r="JI3">
        <f t="shared" si="163"/>
        <v>1.7295662979013282</v>
      </c>
      <c r="JJ3">
        <f t="shared" si="164"/>
        <v>1.3876660887035541</v>
      </c>
      <c r="JK3">
        <f t="shared" si="165"/>
        <v>0.21137111616553694</v>
      </c>
      <c r="JL3">
        <f t="shared" si="166"/>
        <v>1.696719209576258</v>
      </c>
      <c r="JM3">
        <f t="shared" si="167"/>
        <v>0.27618625608738512</v>
      </c>
      <c r="JN3">
        <f t="shared" si="168"/>
        <v>0.80273890084936306</v>
      </c>
      <c r="JO3">
        <f t="shared" si="169"/>
        <v>0.94745246315142118</v>
      </c>
      <c r="JP3">
        <f t="shared" si="170"/>
        <v>1.0017083695856852</v>
      </c>
      <c r="JQ3">
        <f t="shared" si="171"/>
        <v>2.9256705147417961</v>
      </c>
      <c r="JR3">
        <f t="shared" si="172"/>
        <v>1.2892644463136089</v>
      </c>
      <c r="JS3">
        <f t="shared" si="173"/>
        <v>0.74985450737585779</v>
      </c>
      <c r="JT3">
        <f t="shared" si="174"/>
        <v>9.3702965386910392E-2</v>
      </c>
      <c r="JU3">
        <f t="shared" si="175"/>
        <v>0.15013938536867499</v>
      </c>
      <c r="JV3">
        <f t="shared" si="176"/>
        <v>1.4388888303074054</v>
      </c>
      <c r="JW3">
        <f t="shared" si="177"/>
        <v>3.2998786991811357</v>
      </c>
      <c r="JX3">
        <f t="shared" si="178"/>
        <v>9.2431946541182697E-2</v>
      </c>
      <c r="JY3">
        <f t="shared" si="179"/>
        <v>0.30558908292732645</v>
      </c>
      <c r="JZ3">
        <f t="shared" si="180"/>
        <v>1.4215288501873151</v>
      </c>
      <c r="KA3">
        <f t="shared" si="181"/>
        <v>0.88235834077931941</v>
      </c>
      <c r="KB3">
        <f t="shared" si="182"/>
        <v>0.5238962330622603</v>
      </c>
      <c r="KC3">
        <f t="shared" si="183"/>
        <v>1.0751818990684121</v>
      </c>
      <c r="KD3">
        <f t="shared" si="184"/>
        <v>0.15366367733804509</v>
      </c>
      <c r="KE3">
        <f t="shared" si="185"/>
        <v>2.8386386929923897</v>
      </c>
      <c r="KF3">
        <f t="shared" si="186"/>
        <v>1.3820385902363344</v>
      </c>
      <c r="KG3">
        <f t="shared" si="187"/>
        <v>0.55160853662528098</v>
      </c>
      <c r="KH3">
        <f t="shared" si="188"/>
        <v>0.51183974392188247</v>
      </c>
      <c r="KI3">
        <f t="shared" si="189"/>
        <v>0.74178160502924584</v>
      </c>
      <c r="KJ3">
        <f t="shared" si="190"/>
        <v>0.40725126382312715</v>
      </c>
      <c r="KK3">
        <f t="shared" si="191"/>
        <v>0.20887682694592491</v>
      </c>
      <c r="KL3">
        <f t="shared" si="192"/>
        <v>0.42941223910020199</v>
      </c>
      <c r="KM3">
        <f t="shared" si="193"/>
        <v>2.8712020139209922</v>
      </c>
      <c r="KN3">
        <f t="shared" si="194"/>
        <v>0.53480334827327169</v>
      </c>
      <c r="KO3">
        <f t="shared" si="195"/>
        <v>2.0458958260860527</v>
      </c>
      <c r="KP3">
        <f t="shared" si="196"/>
        <v>0.16258582036243707</v>
      </c>
      <c r="KQ3">
        <f t="shared" si="197"/>
        <v>0.91023593995487406</v>
      </c>
      <c r="KR3">
        <f t="shared" si="198"/>
        <v>0.59141257224837296</v>
      </c>
      <c r="KS3">
        <f t="shared" si="199"/>
        <v>1.3590045000455577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0.22984977476880908</v>
      </c>
      <c r="CY4">
        <f t="shared" si="1"/>
        <v>-0.62414459939463984</v>
      </c>
      <c r="CZ4">
        <f t="shared" si="2"/>
        <v>0.40484565033693776</v>
      </c>
      <c r="DA4">
        <f t="shared" si="3"/>
        <v>-0.78317157203855481</v>
      </c>
      <c r="DB4">
        <f t="shared" si="4"/>
        <v>1.8876273821224463</v>
      </c>
      <c r="DC4">
        <f t="shared" si="5"/>
        <v>-0.73013097789953485</v>
      </c>
      <c r="DD4">
        <f t="shared" si="6"/>
        <v>0.51401912060100607</v>
      </c>
      <c r="DE4">
        <f t="shared" si="7"/>
        <v>-1.3208250493335076</v>
      </c>
      <c r="DF4">
        <f t="shared" si="8"/>
        <v>-0.14258830560720526</v>
      </c>
      <c r="DG4">
        <f t="shared" si="9"/>
        <v>2.674858023965498</v>
      </c>
      <c r="DH4">
        <f t="shared" si="10"/>
        <v>-0.40986378735396989</v>
      </c>
      <c r="DI4">
        <f t="shared" si="11"/>
        <v>-0.25708345674502109</v>
      </c>
      <c r="DJ4">
        <f t="shared" si="12"/>
        <v>1.8264654499944304</v>
      </c>
      <c r="DK4">
        <f t="shared" si="13"/>
        <v>-7.639073373866262E-2</v>
      </c>
      <c r="DL4">
        <f t="shared" si="14"/>
        <v>0.95909399533411466</v>
      </c>
      <c r="DM4">
        <f t="shared" si="15"/>
        <v>-1.7847537492343692</v>
      </c>
      <c r="DN4">
        <f t="shared" si="16"/>
        <v>0.57198576541850366</v>
      </c>
      <c r="DO4">
        <f t="shared" si="17"/>
        <v>-0.32917682801780751</v>
      </c>
      <c r="DP4">
        <f t="shared" si="18"/>
        <v>-0.20384277377161197</v>
      </c>
      <c r="DQ4">
        <f t="shared" si="19"/>
        <v>-1.4869578990328589</v>
      </c>
      <c r="DR4">
        <f t="shared" si="20"/>
        <v>-1.0032783848146207</v>
      </c>
      <c r="DS4">
        <f t="shared" si="21"/>
        <v>-0.34946651794598482</v>
      </c>
      <c r="DT4">
        <f t="shared" si="22"/>
        <v>-0.93281755653151732</v>
      </c>
      <c r="DU4">
        <f t="shared" si="23"/>
        <v>-0.92806772045150887</v>
      </c>
      <c r="DV4">
        <f t="shared" si="24"/>
        <v>0.41554585550329604</v>
      </c>
      <c r="DW4">
        <f t="shared" si="25"/>
        <v>-1.3834778656018898</v>
      </c>
      <c r="DX4">
        <f t="shared" si="26"/>
        <v>0.27443547878647201</v>
      </c>
      <c r="DY4">
        <f t="shared" si="27"/>
        <v>-2.2957897272135597</v>
      </c>
      <c r="DZ4">
        <f t="shared" si="28"/>
        <v>1.435435024177423</v>
      </c>
      <c r="EA4">
        <f t="shared" si="29"/>
        <v>-1.7682623365544712</v>
      </c>
      <c r="EB4">
        <f t="shared" si="30"/>
        <v>0.58545083447825164</v>
      </c>
      <c r="EC4">
        <f t="shared" si="31"/>
        <v>-0.84936800703871995</v>
      </c>
      <c r="ED4">
        <f t="shared" si="32"/>
        <v>-0.79250639828387737</v>
      </c>
      <c r="EE4">
        <f t="shared" si="33"/>
        <v>-0.59471631175256334</v>
      </c>
      <c r="EF4">
        <f t="shared" si="34"/>
        <v>-1.6369745026167948</v>
      </c>
      <c r="EG4">
        <f t="shared" si="35"/>
        <v>-1.427401912224014</v>
      </c>
      <c r="EH4">
        <f t="shared" si="36"/>
        <v>0.53748635764350228</v>
      </c>
      <c r="EI4">
        <f t="shared" si="37"/>
        <v>-0.81948655861197039</v>
      </c>
      <c r="EJ4">
        <f t="shared" si="38"/>
        <v>1.62986225404893</v>
      </c>
      <c r="EK4">
        <f t="shared" si="39"/>
        <v>0.77529648478957824</v>
      </c>
      <c r="EL4">
        <f t="shared" si="40"/>
        <v>-1.9034678189200345</v>
      </c>
      <c r="EM4">
        <f t="shared" si="41"/>
        <v>-0.85659621618105986</v>
      </c>
      <c r="EN4">
        <f t="shared" si="42"/>
        <v>-2.9723855732299853</v>
      </c>
      <c r="EO4">
        <f t="shared" si="43"/>
        <v>-4.950379661750004E-2</v>
      </c>
      <c r="EP4">
        <f t="shared" si="44"/>
        <v>1.2403233995428309E-2</v>
      </c>
      <c r="EQ4">
        <f t="shared" si="45"/>
        <v>-1.0185033261222993</v>
      </c>
      <c r="ER4">
        <f t="shared" si="46"/>
        <v>-1.4344914234243329</v>
      </c>
      <c r="ES4">
        <f t="shared" si="47"/>
        <v>-1.4719876162416758</v>
      </c>
      <c r="ET4">
        <f t="shared" si="48"/>
        <v>-1.8875357454817274</v>
      </c>
      <c r="EU4">
        <f t="shared" si="49"/>
        <v>0.70489022618858099</v>
      </c>
      <c r="EV4">
        <f t="shared" si="50"/>
        <v>1.6110436718008714</v>
      </c>
      <c r="EW4">
        <f t="shared" si="51"/>
        <v>-0.31666672839492116</v>
      </c>
      <c r="EX4">
        <f t="shared" si="52"/>
        <v>-1.5447562873305285</v>
      </c>
      <c r="EY4">
        <f t="shared" si="53"/>
        <v>0.23636175683350302</v>
      </c>
      <c r="EZ4">
        <f t="shared" si="54"/>
        <v>1.3099656825943384</v>
      </c>
      <c r="FA4">
        <f t="shared" si="55"/>
        <v>0.22839344637759496</v>
      </c>
      <c r="FB4">
        <f t="shared" si="56"/>
        <v>-0.41539692574588116</v>
      </c>
      <c r="FC4">
        <f t="shared" si="57"/>
        <v>1.42144926940091</v>
      </c>
      <c r="FD4">
        <f t="shared" si="58"/>
        <v>-0.77520780905615583</v>
      </c>
      <c r="FE4">
        <f t="shared" si="59"/>
        <v>0.1706678176560672</v>
      </c>
      <c r="FF4">
        <f t="shared" si="60"/>
        <v>-0.74709305408759952</v>
      </c>
      <c r="FG4">
        <f t="shared" si="61"/>
        <v>-0.66024540501530304</v>
      </c>
      <c r="FH4">
        <f t="shared" si="62"/>
        <v>0.49543245950189907</v>
      </c>
      <c r="FI4">
        <f t="shared" si="63"/>
        <v>-2.4624773686809927</v>
      </c>
      <c r="FJ4">
        <f t="shared" si="64"/>
        <v>-0.25371036826982207</v>
      </c>
      <c r="FK4">
        <f t="shared" si="65"/>
        <v>-1.876135229395004</v>
      </c>
      <c r="FL4">
        <f t="shared" si="66"/>
        <v>-0.13327962733455889</v>
      </c>
      <c r="FM4">
        <f t="shared" si="67"/>
        <v>-2.8797740014852029</v>
      </c>
      <c r="FN4">
        <f t="shared" si="68"/>
        <v>-0.56526687330915615</v>
      </c>
      <c r="FO4">
        <f t="shared" si="69"/>
        <v>-2.168048922612797</v>
      </c>
      <c r="FP4">
        <f t="shared" si="70"/>
        <v>1.36677499540383</v>
      </c>
      <c r="FQ4">
        <f t="shared" si="71"/>
        <v>1.1931979315704671</v>
      </c>
      <c r="FR4">
        <f t="shared" si="72"/>
        <v>-0.13009866961510896</v>
      </c>
      <c r="FS4">
        <f t="shared" si="73"/>
        <v>-1.4824877325736447</v>
      </c>
      <c r="FT4">
        <f t="shared" si="74"/>
        <v>0.74964191298931837</v>
      </c>
      <c r="FU4">
        <f t="shared" si="75"/>
        <v>-2.1835126062796921</v>
      </c>
      <c r="FV4">
        <f t="shared" si="76"/>
        <v>1.0433768693474121</v>
      </c>
      <c r="FW4">
        <f t="shared" si="77"/>
        <v>0.79897449217969552</v>
      </c>
      <c r="FX4">
        <f t="shared" si="78"/>
        <v>-1.9373101167730056</v>
      </c>
      <c r="FY4">
        <f t="shared" si="79"/>
        <v>-1.129754991779919</v>
      </c>
      <c r="FZ4">
        <f t="shared" si="80"/>
        <v>-0.29504235499189191</v>
      </c>
      <c r="GA4">
        <f t="shared" si="81"/>
        <v>0.67819769355992299</v>
      </c>
      <c r="GB4">
        <f t="shared" si="82"/>
        <v>-0.9560062608215949</v>
      </c>
      <c r="GC4">
        <f t="shared" si="83"/>
        <v>-1.5060072655614936</v>
      </c>
      <c r="GD4">
        <f t="shared" si="84"/>
        <v>-0.90072717284783699</v>
      </c>
      <c r="GE4">
        <f t="shared" si="85"/>
        <v>2.1797416138724657</v>
      </c>
      <c r="GF4">
        <f t="shared" si="86"/>
        <v>0.52585915505187586</v>
      </c>
      <c r="GG4">
        <f t="shared" si="87"/>
        <v>-0.57765873862081207</v>
      </c>
      <c r="GH4">
        <f t="shared" si="88"/>
        <v>0.10920189197349828</v>
      </c>
      <c r="GI4">
        <f t="shared" si="89"/>
        <v>-1.6572278127569002</v>
      </c>
      <c r="GJ4">
        <f t="shared" si="90"/>
        <v>0.93895209829497617</v>
      </c>
      <c r="GK4">
        <f t="shared" si="91"/>
        <v>1.3179237612348518</v>
      </c>
      <c r="GL4">
        <f t="shared" si="92"/>
        <v>-0.6503944405267239</v>
      </c>
      <c r="GM4">
        <f t="shared" si="93"/>
        <v>-2.4439850676571946</v>
      </c>
      <c r="GN4">
        <f t="shared" si="94"/>
        <v>-1.6464082364109349</v>
      </c>
      <c r="GO4">
        <f t="shared" si="95"/>
        <v>-4.3493400880834088</v>
      </c>
      <c r="GP4">
        <f t="shared" si="96"/>
        <v>2.0708534975710791</v>
      </c>
      <c r="GQ4">
        <f t="shared" si="97"/>
        <v>-1.3982435120851728</v>
      </c>
      <c r="GR4">
        <f t="shared" si="98"/>
        <v>-1.106911895476514</v>
      </c>
      <c r="GS4">
        <f t="shared" si="99"/>
        <v>-1.2479165434342578</v>
      </c>
      <c r="GX4">
        <f t="shared" si="100"/>
        <v>0.22984977476880908</v>
      </c>
      <c r="GY4">
        <f t="shared" si="101"/>
        <v>0.62414459939463984</v>
      </c>
      <c r="GZ4">
        <f t="shared" si="102"/>
        <v>0.40484565033693776</v>
      </c>
      <c r="HA4">
        <f t="shared" si="103"/>
        <v>0.78317157203855481</v>
      </c>
      <c r="HB4">
        <f t="shared" si="104"/>
        <v>1.8876273821224463</v>
      </c>
      <c r="HC4">
        <f t="shared" si="105"/>
        <v>0.73013097789953485</v>
      </c>
      <c r="HD4">
        <f t="shared" si="106"/>
        <v>0.51401912060100607</v>
      </c>
      <c r="HE4">
        <f t="shared" si="107"/>
        <v>1.3208250493335076</v>
      </c>
      <c r="HF4">
        <f t="shared" si="108"/>
        <v>0.14258830560720526</v>
      </c>
      <c r="HG4">
        <f t="shared" si="109"/>
        <v>2.674858023965498</v>
      </c>
      <c r="HH4">
        <f t="shared" si="110"/>
        <v>0.40986378735396989</v>
      </c>
      <c r="HI4">
        <f t="shared" si="111"/>
        <v>0.25708345674502109</v>
      </c>
      <c r="HJ4">
        <f t="shared" si="112"/>
        <v>1.8264654499944304</v>
      </c>
      <c r="HK4">
        <f t="shared" si="113"/>
        <v>7.639073373866262E-2</v>
      </c>
      <c r="HL4">
        <f t="shared" si="114"/>
        <v>0.95909399533411466</v>
      </c>
      <c r="HM4">
        <f t="shared" si="115"/>
        <v>1.7847537492343692</v>
      </c>
      <c r="HN4">
        <f t="shared" si="116"/>
        <v>0.57198576541850366</v>
      </c>
      <c r="HO4">
        <f t="shared" si="117"/>
        <v>0.32917682801780751</v>
      </c>
      <c r="HP4">
        <f t="shared" si="118"/>
        <v>0.20384277377161197</v>
      </c>
      <c r="HQ4">
        <f t="shared" si="119"/>
        <v>1.4869578990328589</v>
      </c>
      <c r="HR4">
        <f t="shared" si="120"/>
        <v>1.0032783848146207</v>
      </c>
      <c r="HS4">
        <f t="shared" si="121"/>
        <v>0.34946651794598482</v>
      </c>
      <c r="HT4">
        <f t="shared" si="122"/>
        <v>0.93281755653151732</v>
      </c>
      <c r="HU4">
        <f t="shared" si="123"/>
        <v>0.92806772045150887</v>
      </c>
      <c r="HV4">
        <f t="shared" si="124"/>
        <v>0.41554585550329604</v>
      </c>
      <c r="HW4">
        <f t="shared" si="125"/>
        <v>1.3834778656018898</v>
      </c>
      <c r="HX4">
        <f t="shared" si="126"/>
        <v>0.27443547878647201</v>
      </c>
      <c r="HY4">
        <f t="shared" si="127"/>
        <v>2.2957897272135597</v>
      </c>
      <c r="HZ4">
        <f t="shared" si="128"/>
        <v>1.435435024177423</v>
      </c>
      <c r="IA4">
        <f t="shared" si="129"/>
        <v>1.7682623365544712</v>
      </c>
      <c r="IB4">
        <f t="shared" si="130"/>
        <v>0.58545083447825164</v>
      </c>
      <c r="IC4">
        <f t="shared" si="131"/>
        <v>0.84936800703871995</v>
      </c>
      <c r="ID4">
        <f t="shared" si="132"/>
        <v>0.79250639828387737</v>
      </c>
      <c r="IE4">
        <f t="shared" si="133"/>
        <v>0.59471631175256334</v>
      </c>
      <c r="IF4">
        <f t="shared" si="134"/>
        <v>1.6369745026167948</v>
      </c>
      <c r="IG4">
        <f t="shared" si="135"/>
        <v>1.427401912224014</v>
      </c>
      <c r="IH4">
        <f t="shared" si="136"/>
        <v>0.53748635764350228</v>
      </c>
      <c r="II4">
        <f t="shared" si="137"/>
        <v>0.81948655861197039</v>
      </c>
      <c r="IJ4">
        <f t="shared" si="138"/>
        <v>1.62986225404893</v>
      </c>
      <c r="IK4">
        <f t="shared" si="139"/>
        <v>0.77529648478957824</v>
      </c>
      <c r="IL4">
        <f t="shared" si="140"/>
        <v>1.9034678189200345</v>
      </c>
      <c r="IM4">
        <f t="shared" si="141"/>
        <v>0.85659621618105986</v>
      </c>
      <c r="IN4">
        <f t="shared" si="142"/>
        <v>2.9723855732299853</v>
      </c>
      <c r="IO4">
        <f t="shared" si="143"/>
        <v>4.950379661750004E-2</v>
      </c>
      <c r="IP4">
        <f t="shared" si="144"/>
        <v>1.2403233995428309E-2</v>
      </c>
      <c r="IQ4">
        <f t="shared" si="145"/>
        <v>1.0185033261222993</v>
      </c>
      <c r="IR4">
        <f t="shared" si="146"/>
        <v>1.4344914234243329</v>
      </c>
      <c r="IS4">
        <f t="shared" si="147"/>
        <v>1.4719876162416758</v>
      </c>
      <c r="IT4">
        <f t="shared" si="148"/>
        <v>1.8875357454817274</v>
      </c>
      <c r="IU4">
        <f t="shared" si="149"/>
        <v>0.70489022618858099</v>
      </c>
      <c r="IV4">
        <f t="shared" si="150"/>
        <v>1.6110436718008714</v>
      </c>
      <c r="IW4">
        <f t="shared" si="151"/>
        <v>0.31666672839492116</v>
      </c>
      <c r="IX4">
        <f t="shared" si="152"/>
        <v>1.5447562873305285</v>
      </c>
      <c r="IY4">
        <f t="shared" si="153"/>
        <v>0.23636175683350302</v>
      </c>
      <c r="IZ4">
        <f t="shared" si="154"/>
        <v>1.3099656825943384</v>
      </c>
      <c r="JA4">
        <f t="shared" si="155"/>
        <v>0.22839344637759496</v>
      </c>
      <c r="JB4">
        <f t="shared" si="156"/>
        <v>0.41539692574588116</v>
      </c>
      <c r="JC4">
        <f t="shared" si="157"/>
        <v>1.42144926940091</v>
      </c>
      <c r="JD4">
        <f t="shared" si="158"/>
        <v>0.77520780905615583</v>
      </c>
      <c r="JE4">
        <f t="shared" si="159"/>
        <v>0.1706678176560672</v>
      </c>
      <c r="JF4">
        <f t="shared" si="160"/>
        <v>0.74709305408759952</v>
      </c>
      <c r="JG4">
        <f t="shared" si="161"/>
        <v>0.66024540501530304</v>
      </c>
      <c r="JH4">
        <f t="shared" si="162"/>
        <v>0.49543245950189907</v>
      </c>
      <c r="JI4">
        <f t="shared" si="163"/>
        <v>2.4624773686809927</v>
      </c>
      <c r="JJ4">
        <f t="shared" si="164"/>
        <v>0.25371036826982207</v>
      </c>
      <c r="JK4">
        <f t="shared" si="165"/>
        <v>1.876135229395004</v>
      </c>
      <c r="JL4">
        <f t="shared" si="166"/>
        <v>0.13327962733455889</v>
      </c>
      <c r="JM4">
        <f t="shared" si="167"/>
        <v>2.8797740014852029</v>
      </c>
      <c r="JN4">
        <f t="shared" si="168"/>
        <v>0.56526687330915615</v>
      </c>
      <c r="JO4">
        <f t="shared" si="169"/>
        <v>2.168048922612797</v>
      </c>
      <c r="JP4">
        <f t="shared" si="170"/>
        <v>1.36677499540383</v>
      </c>
      <c r="JQ4">
        <f t="shared" si="171"/>
        <v>1.1931979315704671</v>
      </c>
      <c r="JR4">
        <f t="shared" si="172"/>
        <v>0.13009866961510896</v>
      </c>
      <c r="JS4">
        <f t="shared" si="173"/>
        <v>1.4824877325736447</v>
      </c>
      <c r="JT4">
        <f t="shared" si="174"/>
        <v>0.74964191298931837</v>
      </c>
      <c r="JU4">
        <f t="shared" si="175"/>
        <v>2.1835126062796921</v>
      </c>
      <c r="JV4">
        <f t="shared" si="176"/>
        <v>1.0433768693474121</v>
      </c>
      <c r="JW4">
        <f t="shared" si="177"/>
        <v>0.79897449217969552</v>
      </c>
      <c r="JX4">
        <f t="shared" si="178"/>
        <v>1.9373101167730056</v>
      </c>
      <c r="JY4">
        <f t="shared" si="179"/>
        <v>1.129754991779919</v>
      </c>
      <c r="JZ4">
        <f t="shared" si="180"/>
        <v>0.29504235499189191</v>
      </c>
      <c r="KA4">
        <f t="shared" si="181"/>
        <v>0.67819769355992299</v>
      </c>
      <c r="KB4">
        <f t="shared" si="182"/>
        <v>0.9560062608215949</v>
      </c>
      <c r="KC4">
        <f t="shared" si="183"/>
        <v>1.5060072655614936</v>
      </c>
      <c r="KD4">
        <f t="shared" si="184"/>
        <v>0.90072717284783699</v>
      </c>
      <c r="KE4">
        <f t="shared" si="185"/>
        <v>2.1797416138724657</v>
      </c>
      <c r="KF4">
        <f t="shared" si="186"/>
        <v>0.52585915505187586</v>
      </c>
      <c r="KG4">
        <f t="shared" si="187"/>
        <v>0.57765873862081207</v>
      </c>
      <c r="KH4">
        <f t="shared" si="188"/>
        <v>0.10920189197349828</v>
      </c>
      <c r="KI4">
        <f t="shared" si="189"/>
        <v>1.6572278127569002</v>
      </c>
      <c r="KJ4">
        <f t="shared" si="190"/>
        <v>0.93895209829497617</v>
      </c>
      <c r="KK4">
        <f t="shared" si="191"/>
        <v>1.3179237612348518</v>
      </c>
      <c r="KL4">
        <f t="shared" si="192"/>
        <v>0.6503944405267239</v>
      </c>
      <c r="KM4">
        <f t="shared" si="193"/>
        <v>2.4439850676571946</v>
      </c>
      <c r="KN4">
        <f t="shared" si="194"/>
        <v>1.6464082364109349</v>
      </c>
      <c r="KO4">
        <f t="shared" si="195"/>
        <v>4.3493400880834088</v>
      </c>
      <c r="KP4">
        <f t="shared" si="196"/>
        <v>2.0708534975710791</v>
      </c>
      <c r="KQ4">
        <f t="shared" si="197"/>
        <v>1.3982435120851728</v>
      </c>
      <c r="KR4">
        <f t="shared" si="198"/>
        <v>1.106911895476514</v>
      </c>
      <c r="KS4">
        <f t="shared" si="199"/>
        <v>1.2479165434342578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-1.355281256110175</v>
      </c>
      <c r="CY5">
        <f t="shared" si="1"/>
        <v>-1.4773565958894324</v>
      </c>
      <c r="CZ5">
        <f t="shared" si="2"/>
        <v>-1.4231522982299789</v>
      </c>
      <c r="DA5">
        <f t="shared" si="3"/>
        <v>1.160436795544229</v>
      </c>
      <c r="DB5">
        <f t="shared" si="4"/>
        <v>-0.53600615501636706</v>
      </c>
      <c r="DC5">
        <f t="shared" si="5"/>
        <v>1.4554666449839719</v>
      </c>
      <c r="DD5">
        <f t="shared" si="6"/>
        <v>-1.5234422789944801</v>
      </c>
      <c r="DE5">
        <f t="shared" si="7"/>
        <v>0.78348080023715738</v>
      </c>
      <c r="DF5">
        <f t="shared" si="8"/>
        <v>0.52597897592932008</v>
      </c>
      <c r="DG5">
        <f t="shared" si="9"/>
        <v>-2.2855533643451049</v>
      </c>
      <c r="DH5">
        <f t="shared" si="10"/>
        <v>2.2010431166563649</v>
      </c>
      <c r="DI5">
        <f t="shared" si="11"/>
        <v>0.12299096852075309</v>
      </c>
      <c r="DJ5">
        <f t="shared" si="12"/>
        <v>-2.9300235837581567</v>
      </c>
      <c r="DK5">
        <f t="shared" si="13"/>
        <v>-2.4124346964527199E-3</v>
      </c>
      <c r="DL5">
        <f t="shared" si="14"/>
        <v>0.37624090509780217</v>
      </c>
      <c r="DM5">
        <f t="shared" si="15"/>
        <v>-0.2958631739602422</v>
      </c>
      <c r="DN5">
        <f t="shared" si="16"/>
        <v>-0.79930373431125168</v>
      </c>
      <c r="DO5">
        <f t="shared" si="17"/>
        <v>2.0136224065936403</v>
      </c>
      <c r="DP5">
        <f t="shared" si="18"/>
        <v>0.61274135987332601</v>
      </c>
      <c r="DQ5">
        <f t="shared" si="19"/>
        <v>-0.52150085139146563</v>
      </c>
      <c r="DR5">
        <f t="shared" si="20"/>
        <v>-0.58209479902870953</v>
      </c>
      <c r="DS5">
        <f t="shared" si="21"/>
        <v>0.71968770498642676</v>
      </c>
      <c r="DT5">
        <f t="shared" si="22"/>
        <v>0.22391077436623164</v>
      </c>
      <c r="DU5">
        <f t="shared" si="23"/>
        <v>-0.20464881345105801</v>
      </c>
      <c r="DV5">
        <f t="shared" si="24"/>
        <v>-9.2543359642149881E-2</v>
      </c>
      <c r="DW5">
        <f t="shared" si="25"/>
        <v>-1.0704020547127586</v>
      </c>
      <c r="DX5">
        <f t="shared" si="26"/>
        <v>-0.53772737373947099</v>
      </c>
      <c r="DY5">
        <f t="shared" si="27"/>
        <v>1.2606612876406873</v>
      </c>
      <c r="DZ5">
        <f t="shared" si="28"/>
        <v>-0.29694319891859777</v>
      </c>
      <c r="EA5">
        <f t="shared" si="29"/>
        <v>-0.48076117309392424</v>
      </c>
      <c r="EB5">
        <f t="shared" si="30"/>
        <v>-0.69538032221316826</v>
      </c>
      <c r="EC5">
        <f t="shared" si="31"/>
        <v>1.45811782203964</v>
      </c>
      <c r="ED5">
        <f t="shared" si="32"/>
        <v>2.8273143470869404</v>
      </c>
      <c r="EE5">
        <f t="shared" si="33"/>
        <v>1.429018539056415</v>
      </c>
      <c r="EF5">
        <f t="shared" si="34"/>
        <v>2.3887059796834369</v>
      </c>
      <c r="EG5">
        <f t="shared" si="35"/>
        <v>0.24608198145870186</v>
      </c>
      <c r="EH5">
        <f t="shared" si="36"/>
        <v>-1.2505188351497061</v>
      </c>
      <c r="EI5">
        <f t="shared" si="37"/>
        <v>-1.0679793882009112</v>
      </c>
      <c r="EJ5">
        <f t="shared" si="38"/>
        <v>0.2107810814777622</v>
      </c>
      <c r="EK5">
        <f t="shared" si="39"/>
        <v>-0.57005922321695834</v>
      </c>
      <c r="EL5">
        <f t="shared" si="40"/>
        <v>1.4408306014956902</v>
      </c>
      <c r="EM5">
        <f t="shared" si="41"/>
        <v>-0.59456397139001682</v>
      </c>
      <c r="EN5">
        <f t="shared" si="42"/>
        <v>0.42093802221643267</v>
      </c>
      <c r="EO5">
        <f t="shared" si="43"/>
        <v>1.0098665370605884</v>
      </c>
      <c r="EP5">
        <f t="shared" si="44"/>
        <v>-0.94373945103143342</v>
      </c>
      <c r="EQ5">
        <f t="shared" si="45"/>
        <v>2.7059331841883254</v>
      </c>
      <c r="ER5">
        <f t="shared" si="46"/>
        <v>4.6261448005679107E-2</v>
      </c>
      <c r="ES5">
        <f t="shared" si="47"/>
        <v>0.86359705164795697</v>
      </c>
      <c r="ET5">
        <f t="shared" si="48"/>
        <v>-2.2498973117326386</v>
      </c>
      <c r="EU5">
        <f t="shared" si="49"/>
        <v>1.0813528206199408</v>
      </c>
      <c r="EV5">
        <f t="shared" si="50"/>
        <v>-2.497901050446671</v>
      </c>
      <c r="EW5">
        <f t="shared" si="51"/>
        <v>-0.86853901848371606</v>
      </c>
      <c r="EX5">
        <f t="shared" si="52"/>
        <v>-0.705701950209914</v>
      </c>
      <c r="EY5">
        <f t="shared" si="53"/>
        <v>-0.13858198144589506</v>
      </c>
      <c r="EZ5">
        <f t="shared" si="54"/>
        <v>0.65860376707860269</v>
      </c>
      <c r="FA5">
        <f t="shared" si="55"/>
        <v>0.28498220672190611</v>
      </c>
      <c r="FB5">
        <f t="shared" si="56"/>
        <v>-0.28446834221540485</v>
      </c>
      <c r="FC5">
        <f t="shared" si="57"/>
        <v>-1.0386816029495098</v>
      </c>
      <c r="FD5">
        <f t="shared" si="58"/>
        <v>-0.28874410418211394</v>
      </c>
      <c r="FE5">
        <f t="shared" si="59"/>
        <v>-1.0621806723065674</v>
      </c>
      <c r="FF5">
        <f t="shared" si="60"/>
        <v>2.0058530481037451</v>
      </c>
      <c r="FG5">
        <f t="shared" si="61"/>
        <v>-1.3695694178750275</v>
      </c>
      <c r="FH5">
        <f t="shared" si="62"/>
        <v>1.6042167771956881</v>
      </c>
      <c r="FI5">
        <f t="shared" si="63"/>
        <v>-0.3014474714291282</v>
      </c>
      <c r="FJ5">
        <f t="shared" si="64"/>
        <v>-1.2681425687333099</v>
      </c>
      <c r="FK5">
        <f t="shared" si="65"/>
        <v>1.255541519640246</v>
      </c>
      <c r="FL5">
        <f t="shared" si="66"/>
        <v>-0.86797740550537128</v>
      </c>
      <c r="FM5">
        <f t="shared" si="67"/>
        <v>0.29269744522753216</v>
      </c>
      <c r="FN5">
        <f t="shared" si="68"/>
        <v>-0.45787373892380789</v>
      </c>
      <c r="FO5">
        <f t="shared" si="69"/>
        <v>1.735991190798813</v>
      </c>
      <c r="FP5">
        <f t="shared" si="70"/>
        <v>-1.5574346434732438</v>
      </c>
      <c r="FQ5">
        <f t="shared" si="71"/>
        <v>-0.33841047297755789</v>
      </c>
      <c r="FR5">
        <f t="shared" si="72"/>
        <v>0.97156430456379939</v>
      </c>
      <c r="FS5">
        <f t="shared" si="73"/>
        <v>-1.2576613294659191</v>
      </c>
      <c r="FT5">
        <f t="shared" si="74"/>
        <v>0.33131072996184185</v>
      </c>
      <c r="FU5">
        <f t="shared" si="75"/>
        <v>-0.29450189281487837</v>
      </c>
      <c r="FV5">
        <f t="shared" si="76"/>
        <v>-1.2183249964436982</v>
      </c>
      <c r="FW5">
        <f t="shared" si="77"/>
        <v>0.98343958193436309</v>
      </c>
      <c r="FX5">
        <f t="shared" si="78"/>
        <v>3.0607543521909975</v>
      </c>
      <c r="FY5">
        <f t="shared" si="79"/>
        <v>1.6634680832794402</v>
      </c>
      <c r="FZ5">
        <f t="shared" si="80"/>
        <v>-1.2565396900754431</v>
      </c>
      <c r="GA5">
        <f t="shared" si="81"/>
        <v>0.64558321355434622</v>
      </c>
      <c r="GB5">
        <f t="shared" si="82"/>
        <v>0.48163656174438008</v>
      </c>
      <c r="GC5">
        <f t="shared" si="83"/>
        <v>-1.2665827853197698</v>
      </c>
      <c r="GD5">
        <f t="shared" si="84"/>
        <v>1.1908105079783129</v>
      </c>
      <c r="GE5">
        <f t="shared" si="85"/>
        <v>-3.0412320484174415</v>
      </c>
      <c r="GF5">
        <f t="shared" si="86"/>
        <v>-0.13570343071478419</v>
      </c>
      <c r="GG5">
        <f t="shared" si="87"/>
        <v>-1.582034888589988</v>
      </c>
      <c r="GH5">
        <f t="shared" si="88"/>
        <v>0.58455611906538296</v>
      </c>
      <c r="GI5">
        <f t="shared" si="89"/>
        <v>1.0804524208651849</v>
      </c>
      <c r="GJ5">
        <f t="shared" si="90"/>
        <v>-1.6747765130276093</v>
      </c>
      <c r="GK5">
        <f t="shared" si="91"/>
        <v>0.79111032391665503</v>
      </c>
      <c r="GL5">
        <f t="shared" si="92"/>
        <v>8.5035480879013914E-2</v>
      </c>
      <c r="GM5">
        <f t="shared" si="93"/>
        <v>-0.65630501921987161</v>
      </c>
      <c r="GN5">
        <f t="shared" si="94"/>
        <v>0.24225300876423805</v>
      </c>
      <c r="GO5">
        <f t="shared" si="95"/>
        <v>-0.74502236707485303</v>
      </c>
      <c r="GP5">
        <f t="shared" si="96"/>
        <v>1.0914193404023531</v>
      </c>
      <c r="GQ5">
        <f t="shared" si="97"/>
        <v>1.4623878996644639</v>
      </c>
      <c r="GR5">
        <f t="shared" si="98"/>
        <v>1.2644852631638055</v>
      </c>
      <c r="GS5">
        <f t="shared" si="99"/>
        <v>1.4334614206745757</v>
      </c>
      <c r="GX5">
        <f t="shared" si="100"/>
        <v>1.355281256110175</v>
      </c>
      <c r="GY5">
        <f t="shared" si="101"/>
        <v>1.4773565958894324</v>
      </c>
      <c r="GZ5">
        <f t="shared" si="102"/>
        <v>1.4231522982299789</v>
      </c>
      <c r="HA5">
        <f t="shared" si="103"/>
        <v>1.160436795544229</v>
      </c>
      <c r="HB5">
        <f t="shared" si="104"/>
        <v>0.53600615501636706</v>
      </c>
      <c r="HC5">
        <f t="shared" si="105"/>
        <v>1.4554666449839719</v>
      </c>
      <c r="HD5">
        <f t="shared" si="106"/>
        <v>1.5234422789944801</v>
      </c>
      <c r="HE5">
        <f t="shared" si="107"/>
        <v>0.78348080023715738</v>
      </c>
      <c r="HF5">
        <f t="shared" si="108"/>
        <v>0.52597897592932008</v>
      </c>
      <c r="HG5">
        <f t="shared" si="109"/>
        <v>2.2855533643451049</v>
      </c>
      <c r="HH5">
        <f t="shared" si="110"/>
        <v>2.2010431166563649</v>
      </c>
      <c r="HI5">
        <f t="shared" si="111"/>
        <v>0.12299096852075309</v>
      </c>
      <c r="HJ5">
        <f t="shared" si="112"/>
        <v>2.9300235837581567</v>
      </c>
      <c r="HK5">
        <f t="shared" si="113"/>
        <v>2.4124346964527199E-3</v>
      </c>
      <c r="HL5">
        <f t="shared" si="114"/>
        <v>0.37624090509780217</v>
      </c>
      <c r="HM5">
        <f t="shared" si="115"/>
        <v>0.2958631739602422</v>
      </c>
      <c r="HN5">
        <f t="shared" si="116"/>
        <v>0.79930373431125168</v>
      </c>
      <c r="HO5">
        <f t="shared" si="117"/>
        <v>2.0136224065936403</v>
      </c>
      <c r="HP5">
        <f t="shared" si="118"/>
        <v>0.61274135987332601</v>
      </c>
      <c r="HQ5">
        <f t="shared" si="119"/>
        <v>0.52150085139146563</v>
      </c>
      <c r="HR5">
        <f t="shared" si="120"/>
        <v>0.58209479902870953</v>
      </c>
      <c r="HS5">
        <f t="shared" si="121"/>
        <v>0.71968770498642676</v>
      </c>
      <c r="HT5">
        <f t="shared" si="122"/>
        <v>0.22391077436623164</v>
      </c>
      <c r="HU5">
        <f t="shared" si="123"/>
        <v>0.20464881345105801</v>
      </c>
      <c r="HV5">
        <f t="shared" si="124"/>
        <v>9.2543359642149881E-2</v>
      </c>
      <c r="HW5">
        <f t="shared" si="125"/>
        <v>1.0704020547127586</v>
      </c>
      <c r="HX5">
        <f t="shared" si="126"/>
        <v>0.53772737373947099</v>
      </c>
      <c r="HY5">
        <f t="shared" si="127"/>
        <v>1.2606612876406873</v>
      </c>
      <c r="HZ5">
        <f t="shared" si="128"/>
        <v>0.29694319891859777</v>
      </c>
      <c r="IA5">
        <f t="shared" si="129"/>
        <v>0.48076117309392424</v>
      </c>
      <c r="IB5">
        <f t="shared" si="130"/>
        <v>0.69538032221316826</v>
      </c>
      <c r="IC5">
        <f t="shared" si="131"/>
        <v>1.45811782203964</v>
      </c>
      <c r="ID5">
        <f t="shared" si="132"/>
        <v>2.8273143470869404</v>
      </c>
      <c r="IE5">
        <f t="shared" si="133"/>
        <v>1.429018539056415</v>
      </c>
      <c r="IF5">
        <f t="shared" si="134"/>
        <v>2.3887059796834369</v>
      </c>
      <c r="IG5">
        <f t="shared" si="135"/>
        <v>0.24608198145870186</v>
      </c>
      <c r="IH5">
        <f t="shared" si="136"/>
        <v>1.2505188351497061</v>
      </c>
      <c r="II5">
        <f t="shared" si="137"/>
        <v>1.0679793882009112</v>
      </c>
      <c r="IJ5">
        <f t="shared" si="138"/>
        <v>0.2107810814777622</v>
      </c>
      <c r="IK5">
        <f t="shared" si="139"/>
        <v>0.57005922321695834</v>
      </c>
      <c r="IL5">
        <f t="shared" si="140"/>
        <v>1.4408306014956902</v>
      </c>
      <c r="IM5">
        <f t="shared" si="141"/>
        <v>0.59456397139001682</v>
      </c>
      <c r="IN5">
        <f t="shared" si="142"/>
        <v>0.42093802221643267</v>
      </c>
      <c r="IO5">
        <f t="shared" si="143"/>
        <v>1.0098665370605884</v>
      </c>
      <c r="IP5">
        <f t="shared" si="144"/>
        <v>0.94373945103143342</v>
      </c>
      <c r="IQ5">
        <f t="shared" si="145"/>
        <v>2.7059331841883254</v>
      </c>
      <c r="IR5">
        <f t="shared" si="146"/>
        <v>4.6261448005679107E-2</v>
      </c>
      <c r="IS5">
        <f t="shared" si="147"/>
        <v>0.86359705164795697</v>
      </c>
      <c r="IT5">
        <f t="shared" si="148"/>
        <v>2.2498973117326386</v>
      </c>
      <c r="IU5">
        <f t="shared" si="149"/>
        <v>1.0813528206199408</v>
      </c>
      <c r="IV5">
        <f t="shared" si="150"/>
        <v>2.497901050446671</v>
      </c>
      <c r="IW5">
        <f t="shared" si="151"/>
        <v>0.86853901848371606</v>
      </c>
      <c r="IX5">
        <f t="shared" si="152"/>
        <v>0.705701950209914</v>
      </c>
      <c r="IY5">
        <f t="shared" si="153"/>
        <v>0.13858198144589506</v>
      </c>
      <c r="IZ5">
        <f t="shared" si="154"/>
        <v>0.65860376707860269</v>
      </c>
      <c r="JA5">
        <f t="shared" si="155"/>
        <v>0.28498220672190611</v>
      </c>
      <c r="JB5">
        <f t="shared" si="156"/>
        <v>0.28446834221540485</v>
      </c>
      <c r="JC5">
        <f t="shared" si="157"/>
        <v>1.0386816029495098</v>
      </c>
      <c r="JD5">
        <f t="shared" si="158"/>
        <v>0.28874410418211394</v>
      </c>
      <c r="JE5">
        <f t="shared" si="159"/>
        <v>1.0621806723065674</v>
      </c>
      <c r="JF5">
        <f t="shared" si="160"/>
        <v>2.0058530481037451</v>
      </c>
      <c r="JG5">
        <f t="shared" si="161"/>
        <v>1.3695694178750275</v>
      </c>
      <c r="JH5">
        <f t="shared" si="162"/>
        <v>1.6042167771956881</v>
      </c>
      <c r="JI5">
        <f t="shared" si="163"/>
        <v>0.3014474714291282</v>
      </c>
      <c r="JJ5">
        <f t="shared" si="164"/>
        <v>1.2681425687333099</v>
      </c>
      <c r="JK5">
        <f t="shared" si="165"/>
        <v>1.255541519640246</v>
      </c>
      <c r="JL5">
        <f t="shared" si="166"/>
        <v>0.86797740550537128</v>
      </c>
      <c r="JM5">
        <f t="shared" si="167"/>
        <v>0.29269744522753216</v>
      </c>
      <c r="JN5">
        <f t="shared" si="168"/>
        <v>0.45787373892380789</v>
      </c>
      <c r="JO5">
        <f t="shared" si="169"/>
        <v>1.735991190798813</v>
      </c>
      <c r="JP5">
        <f t="shared" si="170"/>
        <v>1.5574346434732438</v>
      </c>
      <c r="JQ5">
        <f t="shared" si="171"/>
        <v>0.33841047297755789</v>
      </c>
      <c r="JR5">
        <f t="shared" si="172"/>
        <v>0.97156430456379939</v>
      </c>
      <c r="JS5">
        <f t="shared" si="173"/>
        <v>1.2576613294659191</v>
      </c>
      <c r="JT5">
        <f t="shared" si="174"/>
        <v>0.33131072996184185</v>
      </c>
      <c r="JU5">
        <f t="shared" si="175"/>
        <v>0.29450189281487837</v>
      </c>
      <c r="JV5">
        <f t="shared" si="176"/>
        <v>1.2183249964436982</v>
      </c>
      <c r="JW5">
        <f t="shared" si="177"/>
        <v>0.98343958193436309</v>
      </c>
      <c r="JX5">
        <f t="shared" si="178"/>
        <v>3.0607543521909975</v>
      </c>
      <c r="JY5">
        <f t="shared" si="179"/>
        <v>1.6634680832794402</v>
      </c>
      <c r="JZ5">
        <f t="shared" si="180"/>
        <v>1.2565396900754431</v>
      </c>
      <c r="KA5">
        <f t="shared" si="181"/>
        <v>0.64558321355434622</v>
      </c>
      <c r="KB5">
        <f t="shared" si="182"/>
        <v>0.48163656174438008</v>
      </c>
      <c r="KC5">
        <f t="shared" si="183"/>
        <v>1.2665827853197698</v>
      </c>
      <c r="KD5">
        <f t="shared" si="184"/>
        <v>1.1908105079783129</v>
      </c>
      <c r="KE5">
        <f t="shared" si="185"/>
        <v>3.0412320484174415</v>
      </c>
      <c r="KF5">
        <f t="shared" si="186"/>
        <v>0.13570343071478419</v>
      </c>
      <c r="KG5">
        <f t="shared" si="187"/>
        <v>1.582034888589988</v>
      </c>
      <c r="KH5">
        <f t="shared" si="188"/>
        <v>0.58455611906538296</v>
      </c>
      <c r="KI5">
        <f t="shared" si="189"/>
        <v>1.0804524208651849</v>
      </c>
      <c r="KJ5">
        <f t="shared" si="190"/>
        <v>1.6747765130276093</v>
      </c>
      <c r="KK5">
        <f t="shared" si="191"/>
        <v>0.79111032391665503</v>
      </c>
      <c r="KL5">
        <f t="shared" si="192"/>
        <v>8.5035480879013914E-2</v>
      </c>
      <c r="KM5">
        <f t="shared" si="193"/>
        <v>0.65630501921987161</v>
      </c>
      <c r="KN5">
        <f t="shared" si="194"/>
        <v>0.24225300876423805</v>
      </c>
      <c r="KO5">
        <f t="shared" si="195"/>
        <v>0.74502236707485303</v>
      </c>
      <c r="KP5">
        <f t="shared" si="196"/>
        <v>1.0914193404023531</v>
      </c>
      <c r="KQ5">
        <f t="shared" si="197"/>
        <v>1.4623878996644639</v>
      </c>
      <c r="KR5">
        <f t="shared" si="198"/>
        <v>1.2644852631638055</v>
      </c>
      <c r="KS5">
        <f t="shared" si="199"/>
        <v>1.4334614206745757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1.7135903362941463</v>
      </c>
      <c r="CY6">
        <f t="shared" si="1"/>
        <v>1.121020432037767</v>
      </c>
      <c r="CZ6">
        <f t="shared" si="2"/>
        <v>1.3550265975936782</v>
      </c>
      <c r="DA6">
        <f t="shared" si="3"/>
        <v>-0.52424184104893401</v>
      </c>
      <c r="DB6">
        <f t="shared" si="4"/>
        <v>1.189650902233552</v>
      </c>
      <c r="DC6">
        <f t="shared" si="5"/>
        <v>-1.4788122371101058</v>
      </c>
      <c r="DD6">
        <f t="shared" si="6"/>
        <v>-0.1239664015884045</v>
      </c>
      <c r="DE6">
        <f t="shared" si="7"/>
        <v>-2.7707426397682866</v>
      </c>
      <c r="DF6">
        <f t="shared" si="8"/>
        <v>3.0119849725451782</v>
      </c>
      <c r="DG6">
        <f t="shared" si="9"/>
        <v>-8.369966053578537E-2</v>
      </c>
      <c r="DH6">
        <f t="shared" si="10"/>
        <v>-0.81089183368021578</v>
      </c>
      <c r="DI6">
        <f t="shared" si="11"/>
        <v>0.84143721323925957</v>
      </c>
      <c r="DJ6">
        <f t="shared" si="12"/>
        <v>2.3511499825399369</v>
      </c>
      <c r="DK6">
        <f t="shared" si="13"/>
        <v>1.505995896877721</v>
      </c>
      <c r="DL6">
        <f t="shared" si="14"/>
        <v>0.56787143876135793</v>
      </c>
      <c r="DM6">
        <f t="shared" si="15"/>
        <v>1.3011026567255612</v>
      </c>
      <c r="DN6">
        <f t="shared" si="16"/>
        <v>1.6060630514402872</v>
      </c>
      <c r="DO6">
        <f t="shared" si="17"/>
        <v>-1.3261922049423451</v>
      </c>
      <c r="DP6">
        <f t="shared" si="18"/>
        <v>-0.61019363783998504</v>
      </c>
      <c r="DQ6">
        <f t="shared" si="19"/>
        <v>0.62851881921233144</v>
      </c>
      <c r="DR6">
        <f t="shared" si="20"/>
        <v>0.79001596936723217</v>
      </c>
      <c r="DS6">
        <f t="shared" si="21"/>
        <v>1.0160010788240472</v>
      </c>
      <c r="DT6">
        <f t="shared" si="22"/>
        <v>-0.64470214056200348</v>
      </c>
      <c r="DU6">
        <f t="shared" si="23"/>
        <v>-1.7416255104762968</v>
      </c>
      <c r="DV6">
        <f t="shared" si="24"/>
        <v>-0.37864424484723713</v>
      </c>
      <c r="DW6">
        <f t="shared" si="25"/>
        <v>3.0042986054468201</v>
      </c>
      <c r="DX6">
        <f t="shared" si="26"/>
        <v>0.97077872851514191</v>
      </c>
      <c r="DY6">
        <f t="shared" si="27"/>
        <v>1.2204054655740038</v>
      </c>
      <c r="DZ6">
        <f t="shared" si="28"/>
        <v>-0.16596004570601508</v>
      </c>
      <c r="EA6">
        <f t="shared" si="29"/>
        <v>0.47746356762945646</v>
      </c>
      <c r="EB6">
        <f t="shared" si="30"/>
        <v>1.0099699920829153</v>
      </c>
      <c r="EC6">
        <f t="shared" si="31"/>
        <v>-0.6964683052501639</v>
      </c>
      <c r="ED6">
        <f t="shared" si="32"/>
        <v>-1.2538816918095113</v>
      </c>
      <c r="EE6">
        <f t="shared" si="33"/>
        <v>8.4955900092609005E-2</v>
      </c>
      <c r="EF6">
        <f t="shared" si="34"/>
        <v>-1.0064434263767912</v>
      </c>
      <c r="EG6">
        <f t="shared" si="35"/>
        <v>-0.6128868790256099</v>
      </c>
      <c r="EH6">
        <f t="shared" si="36"/>
        <v>-0.19541175788617693</v>
      </c>
      <c r="EI6">
        <f t="shared" si="37"/>
        <v>-0.53027065405331086</v>
      </c>
      <c r="EJ6">
        <f t="shared" si="38"/>
        <v>-0.45410502025333721</v>
      </c>
      <c r="EK6">
        <f t="shared" si="39"/>
        <v>-0.42906163394218305</v>
      </c>
      <c r="EL6">
        <f t="shared" si="40"/>
        <v>1.2927898751513567</v>
      </c>
      <c r="EM6">
        <f t="shared" si="41"/>
        <v>-3.7450718082254753E-2</v>
      </c>
      <c r="EN6">
        <f t="shared" si="42"/>
        <v>2.4345865767827486</v>
      </c>
      <c r="EO6">
        <f t="shared" si="43"/>
        <v>-1.8782816368911885</v>
      </c>
      <c r="EP6">
        <f t="shared" si="44"/>
        <v>1.5634691408195067</v>
      </c>
      <c r="EQ6">
        <f t="shared" si="45"/>
        <v>-1.4067722986510491</v>
      </c>
      <c r="ER6">
        <f t="shared" si="46"/>
        <v>1.5809087017260031</v>
      </c>
      <c r="ES6">
        <f t="shared" si="47"/>
        <v>2.1523601390072145</v>
      </c>
      <c r="ET6">
        <f t="shared" si="48"/>
        <v>1.577335524416412</v>
      </c>
      <c r="EU6">
        <f t="shared" si="49"/>
        <v>-1.3495764505933034</v>
      </c>
      <c r="EV6">
        <f t="shared" si="50"/>
        <v>2.5078725229832339</v>
      </c>
      <c r="EW6">
        <f t="shared" si="51"/>
        <v>-0.38200324120407458</v>
      </c>
      <c r="EX6">
        <f t="shared" si="52"/>
        <v>1.265836999664316</v>
      </c>
      <c r="EY6">
        <f t="shared" si="53"/>
        <v>1.153030098066665</v>
      </c>
      <c r="EZ6">
        <f t="shared" si="54"/>
        <v>9.5720457058632746E-2</v>
      </c>
      <c r="FA6">
        <f t="shared" si="55"/>
        <v>4.4776697905035912E-2</v>
      </c>
      <c r="FB6">
        <f t="shared" si="56"/>
        <v>0.26808606889971998</v>
      </c>
      <c r="FC6">
        <f t="shared" si="57"/>
        <v>2.2450785763794556</v>
      </c>
      <c r="FD6">
        <f t="shared" si="58"/>
        <v>2.188828602811554</v>
      </c>
      <c r="FE6">
        <f t="shared" si="59"/>
        <v>-1.8503403730865102</v>
      </c>
      <c r="FF6">
        <f t="shared" si="60"/>
        <v>-0.53093048740993254</v>
      </c>
      <c r="FG6">
        <f t="shared" si="61"/>
        <v>-0.4707999323727563</v>
      </c>
      <c r="FH6">
        <f t="shared" si="62"/>
        <v>-0.77328650149866007</v>
      </c>
      <c r="FI6">
        <f t="shared" si="63"/>
        <v>1.1294916880142409</v>
      </c>
      <c r="FJ6">
        <f t="shared" si="64"/>
        <v>0.85177816799841777</v>
      </c>
      <c r="FK6">
        <f t="shared" si="65"/>
        <v>-8.7586613517486978E-2</v>
      </c>
      <c r="FL6">
        <f t="shared" si="66"/>
        <v>1.25968085740169</v>
      </c>
      <c r="FM6">
        <f t="shared" si="67"/>
        <v>-0.33722471926012121</v>
      </c>
      <c r="FN6">
        <f t="shared" si="68"/>
        <v>0.80149902714765586</v>
      </c>
      <c r="FO6">
        <f t="shared" si="69"/>
        <v>6.2368599174078554E-2</v>
      </c>
      <c r="FP6">
        <f t="shared" si="70"/>
        <v>1.365563093713718</v>
      </c>
      <c r="FQ6">
        <f t="shared" si="71"/>
        <v>2.0364404917927459</v>
      </c>
      <c r="FR6">
        <f t="shared" si="72"/>
        <v>-1.9353024072188414</v>
      </c>
      <c r="FS6">
        <f t="shared" si="73"/>
        <v>1.2828581930079972</v>
      </c>
      <c r="FT6">
        <f t="shared" si="74"/>
        <v>-1.0091389412991698</v>
      </c>
      <c r="FU6">
        <f t="shared" si="75"/>
        <v>-1.1436213753768245</v>
      </c>
      <c r="FV6">
        <f t="shared" si="76"/>
        <v>1.9818980945274234</v>
      </c>
      <c r="FW6">
        <f t="shared" si="77"/>
        <v>-0.4425510269356896</v>
      </c>
      <c r="FX6">
        <f t="shared" si="78"/>
        <v>-1.3011065170285292</v>
      </c>
      <c r="FY6">
        <f t="shared" si="79"/>
        <v>0.55012833399814554</v>
      </c>
      <c r="FZ6">
        <f t="shared" si="80"/>
        <v>1.539158347441117</v>
      </c>
      <c r="GA6">
        <f t="shared" si="81"/>
        <v>-0.94845745479688026</v>
      </c>
      <c r="GB6">
        <f t="shared" si="82"/>
        <v>1.2212444744363895</v>
      </c>
      <c r="GC6">
        <f t="shared" si="83"/>
        <v>-0.72306489123729989</v>
      </c>
      <c r="GD6">
        <f t="shared" si="84"/>
        <v>-1.44808382174233</v>
      </c>
      <c r="GE6">
        <f t="shared" si="85"/>
        <v>-0.18439391674473882</v>
      </c>
      <c r="GF6">
        <f t="shared" si="86"/>
        <v>1.0339431355532729</v>
      </c>
      <c r="GG6">
        <f t="shared" si="87"/>
        <v>1.2414898264978551</v>
      </c>
      <c r="GH6">
        <f t="shared" si="88"/>
        <v>0.95233986030507278</v>
      </c>
      <c r="GI6">
        <f t="shared" si="89"/>
        <v>1.0940516403934455</v>
      </c>
      <c r="GJ6">
        <f t="shared" si="90"/>
        <v>-1.4343932030460569</v>
      </c>
      <c r="GK6">
        <f t="shared" si="91"/>
        <v>1.5712300915329254</v>
      </c>
      <c r="GL6">
        <f t="shared" si="92"/>
        <v>0.80236759458784901</v>
      </c>
      <c r="GM6">
        <f t="shared" si="93"/>
        <v>0.33101900448673399</v>
      </c>
      <c r="GN6">
        <f t="shared" si="94"/>
        <v>1.3311023394635408</v>
      </c>
      <c r="GO6">
        <f t="shared" si="95"/>
        <v>-0.17303364074905403</v>
      </c>
      <c r="GP6">
        <f t="shared" si="96"/>
        <v>-0.24972564460767899</v>
      </c>
      <c r="GQ6">
        <f t="shared" si="97"/>
        <v>0.48309630074072585</v>
      </c>
      <c r="GR6">
        <f t="shared" si="98"/>
        <v>-0.6235688942979325</v>
      </c>
      <c r="GS6">
        <f t="shared" si="99"/>
        <v>-0.15994032764865596</v>
      </c>
      <c r="GX6">
        <f t="shared" si="100"/>
        <v>1.7135903362941463</v>
      </c>
      <c r="GY6">
        <f t="shared" si="101"/>
        <v>1.121020432037767</v>
      </c>
      <c r="GZ6">
        <f t="shared" si="102"/>
        <v>1.3550265975936782</v>
      </c>
      <c r="HA6">
        <f t="shared" si="103"/>
        <v>0.52424184104893401</v>
      </c>
      <c r="HB6">
        <f t="shared" si="104"/>
        <v>1.189650902233552</v>
      </c>
      <c r="HC6">
        <f t="shared" si="105"/>
        <v>1.4788122371101058</v>
      </c>
      <c r="HD6">
        <f t="shared" si="106"/>
        <v>0.1239664015884045</v>
      </c>
      <c r="HE6">
        <f t="shared" si="107"/>
        <v>2.7707426397682866</v>
      </c>
      <c r="HF6">
        <f t="shared" si="108"/>
        <v>3.0119849725451782</v>
      </c>
      <c r="HG6">
        <f t="shared" si="109"/>
        <v>8.369966053578537E-2</v>
      </c>
      <c r="HH6">
        <f t="shared" si="110"/>
        <v>0.81089183368021578</v>
      </c>
      <c r="HI6">
        <f t="shared" si="111"/>
        <v>0.84143721323925957</v>
      </c>
      <c r="HJ6">
        <f t="shared" si="112"/>
        <v>2.3511499825399369</v>
      </c>
      <c r="HK6">
        <f t="shared" si="113"/>
        <v>1.505995896877721</v>
      </c>
      <c r="HL6">
        <f t="shared" si="114"/>
        <v>0.56787143876135793</v>
      </c>
      <c r="HM6">
        <f t="shared" si="115"/>
        <v>1.3011026567255612</v>
      </c>
      <c r="HN6">
        <f t="shared" si="116"/>
        <v>1.6060630514402872</v>
      </c>
      <c r="HO6">
        <f t="shared" si="117"/>
        <v>1.3261922049423451</v>
      </c>
      <c r="HP6">
        <f t="shared" si="118"/>
        <v>0.61019363783998504</v>
      </c>
      <c r="HQ6">
        <f t="shared" si="119"/>
        <v>0.62851881921233144</v>
      </c>
      <c r="HR6">
        <f t="shared" si="120"/>
        <v>0.79001596936723217</v>
      </c>
      <c r="HS6">
        <f t="shared" si="121"/>
        <v>1.0160010788240472</v>
      </c>
      <c r="HT6">
        <f t="shared" si="122"/>
        <v>0.64470214056200348</v>
      </c>
      <c r="HU6">
        <f t="shared" si="123"/>
        <v>1.7416255104762968</v>
      </c>
      <c r="HV6">
        <f t="shared" si="124"/>
        <v>0.37864424484723713</v>
      </c>
      <c r="HW6">
        <f t="shared" si="125"/>
        <v>3.0042986054468201</v>
      </c>
      <c r="HX6">
        <f t="shared" si="126"/>
        <v>0.97077872851514191</v>
      </c>
      <c r="HY6">
        <f t="shared" si="127"/>
        <v>1.2204054655740038</v>
      </c>
      <c r="HZ6">
        <f t="shared" si="128"/>
        <v>0.16596004570601508</v>
      </c>
      <c r="IA6">
        <f t="shared" si="129"/>
        <v>0.47746356762945646</v>
      </c>
      <c r="IB6">
        <f t="shared" si="130"/>
        <v>1.0099699920829153</v>
      </c>
      <c r="IC6">
        <f t="shared" si="131"/>
        <v>0.6964683052501639</v>
      </c>
      <c r="ID6">
        <f t="shared" si="132"/>
        <v>1.2538816918095113</v>
      </c>
      <c r="IE6">
        <f t="shared" si="133"/>
        <v>8.4955900092609005E-2</v>
      </c>
      <c r="IF6">
        <f t="shared" si="134"/>
        <v>1.0064434263767912</v>
      </c>
      <c r="IG6">
        <f t="shared" si="135"/>
        <v>0.6128868790256099</v>
      </c>
      <c r="IH6">
        <f t="shared" si="136"/>
        <v>0.19541175788617693</v>
      </c>
      <c r="II6">
        <f t="shared" si="137"/>
        <v>0.53027065405331086</v>
      </c>
      <c r="IJ6">
        <f t="shared" si="138"/>
        <v>0.45410502025333721</v>
      </c>
      <c r="IK6">
        <f t="shared" si="139"/>
        <v>0.42906163394218305</v>
      </c>
      <c r="IL6">
        <f t="shared" si="140"/>
        <v>1.2927898751513567</v>
      </c>
      <c r="IM6">
        <f t="shared" si="141"/>
        <v>3.7450718082254753E-2</v>
      </c>
      <c r="IN6">
        <f t="shared" si="142"/>
        <v>2.4345865767827486</v>
      </c>
      <c r="IO6">
        <f t="shared" si="143"/>
        <v>1.8782816368911885</v>
      </c>
      <c r="IP6">
        <f t="shared" si="144"/>
        <v>1.5634691408195067</v>
      </c>
      <c r="IQ6">
        <f t="shared" si="145"/>
        <v>1.4067722986510491</v>
      </c>
      <c r="IR6">
        <f t="shared" si="146"/>
        <v>1.5809087017260031</v>
      </c>
      <c r="IS6">
        <f t="shared" si="147"/>
        <v>2.1523601390072145</v>
      </c>
      <c r="IT6">
        <f t="shared" si="148"/>
        <v>1.577335524416412</v>
      </c>
      <c r="IU6">
        <f t="shared" si="149"/>
        <v>1.3495764505933034</v>
      </c>
      <c r="IV6">
        <f t="shared" si="150"/>
        <v>2.5078725229832339</v>
      </c>
      <c r="IW6">
        <f t="shared" si="151"/>
        <v>0.38200324120407458</v>
      </c>
      <c r="IX6">
        <f t="shared" si="152"/>
        <v>1.265836999664316</v>
      </c>
      <c r="IY6">
        <f t="shared" si="153"/>
        <v>1.153030098066665</v>
      </c>
      <c r="IZ6">
        <f t="shared" si="154"/>
        <v>9.5720457058632746E-2</v>
      </c>
      <c r="JA6">
        <f t="shared" si="155"/>
        <v>4.4776697905035912E-2</v>
      </c>
      <c r="JB6">
        <f t="shared" si="156"/>
        <v>0.26808606889971998</v>
      </c>
      <c r="JC6">
        <f t="shared" si="157"/>
        <v>2.2450785763794556</v>
      </c>
      <c r="JD6">
        <f t="shared" si="158"/>
        <v>2.188828602811554</v>
      </c>
      <c r="JE6">
        <f t="shared" si="159"/>
        <v>1.8503403730865102</v>
      </c>
      <c r="JF6">
        <f t="shared" si="160"/>
        <v>0.53093048740993254</v>
      </c>
      <c r="JG6">
        <f t="shared" si="161"/>
        <v>0.4707999323727563</v>
      </c>
      <c r="JH6">
        <f t="shared" si="162"/>
        <v>0.77328650149866007</v>
      </c>
      <c r="JI6">
        <f t="shared" si="163"/>
        <v>1.1294916880142409</v>
      </c>
      <c r="JJ6">
        <f t="shared" si="164"/>
        <v>0.85177816799841777</v>
      </c>
      <c r="JK6">
        <f t="shared" si="165"/>
        <v>8.7586613517486978E-2</v>
      </c>
      <c r="JL6">
        <f t="shared" si="166"/>
        <v>1.25968085740169</v>
      </c>
      <c r="JM6">
        <f t="shared" si="167"/>
        <v>0.33722471926012121</v>
      </c>
      <c r="JN6">
        <f t="shared" si="168"/>
        <v>0.80149902714765586</v>
      </c>
      <c r="JO6">
        <f t="shared" si="169"/>
        <v>6.2368599174078554E-2</v>
      </c>
      <c r="JP6">
        <f t="shared" si="170"/>
        <v>1.365563093713718</v>
      </c>
      <c r="JQ6">
        <f t="shared" si="171"/>
        <v>2.0364404917927459</v>
      </c>
      <c r="JR6">
        <f t="shared" si="172"/>
        <v>1.9353024072188414</v>
      </c>
      <c r="JS6">
        <f t="shared" si="173"/>
        <v>1.2828581930079972</v>
      </c>
      <c r="JT6">
        <f t="shared" si="174"/>
        <v>1.0091389412991698</v>
      </c>
      <c r="JU6">
        <f t="shared" si="175"/>
        <v>1.1436213753768245</v>
      </c>
      <c r="JV6">
        <f t="shared" si="176"/>
        <v>1.9818980945274234</v>
      </c>
      <c r="JW6">
        <f t="shared" si="177"/>
        <v>0.4425510269356896</v>
      </c>
      <c r="JX6">
        <f t="shared" si="178"/>
        <v>1.3011065170285292</v>
      </c>
      <c r="JY6">
        <f t="shared" si="179"/>
        <v>0.55012833399814554</v>
      </c>
      <c r="JZ6">
        <f t="shared" si="180"/>
        <v>1.539158347441117</v>
      </c>
      <c r="KA6">
        <f t="shared" si="181"/>
        <v>0.94845745479688026</v>
      </c>
      <c r="KB6">
        <f t="shared" si="182"/>
        <v>1.2212444744363895</v>
      </c>
      <c r="KC6">
        <f t="shared" si="183"/>
        <v>0.72306489123729989</v>
      </c>
      <c r="KD6">
        <f t="shared" si="184"/>
        <v>1.44808382174233</v>
      </c>
      <c r="KE6">
        <f t="shared" si="185"/>
        <v>0.18439391674473882</v>
      </c>
      <c r="KF6">
        <f t="shared" si="186"/>
        <v>1.0339431355532729</v>
      </c>
      <c r="KG6">
        <f t="shared" si="187"/>
        <v>1.2414898264978551</v>
      </c>
      <c r="KH6">
        <f t="shared" si="188"/>
        <v>0.95233986030507278</v>
      </c>
      <c r="KI6">
        <f t="shared" si="189"/>
        <v>1.0940516403934455</v>
      </c>
      <c r="KJ6">
        <f t="shared" si="190"/>
        <v>1.4343932030460569</v>
      </c>
      <c r="KK6">
        <f t="shared" si="191"/>
        <v>1.5712300915329254</v>
      </c>
      <c r="KL6">
        <f t="shared" si="192"/>
        <v>0.80236759458784901</v>
      </c>
      <c r="KM6">
        <f t="shared" si="193"/>
        <v>0.33101900448673399</v>
      </c>
      <c r="KN6">
        <f t="shared" si="194"/>
        <v>1.3311023394635408</v>
      </c>
      <c r="KO6">
        <f t="shared" si="195"/>
        <v>0.17303364074905403</v>
      </c>
      <c r="KP6">
        <f t="shared" si="196"/>
        <v>0.24972564460767899</v>
      </c>
      <c r="KQ6">
        <f t="shared" si="197"/>
        <v>0.48309630074072585</v>
      </c>
      <c r="KR6">
        <f t="shared" si="198"/>
        <v>0.6235688942979325</v>
      </c>
      <c r="KS6">
        <f t="shared" si="199"/>
        <v>0.15994032764865596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-1.2888244782516263</v>
      </c>
      <c r="CY7">
        <f t="shared" si="1"/>
        <v>0.40161694414564408</v>
      </c>
      <c r="CZ7">
        <f t="shared" si="2"/>
        <v>-2.0758875507453922</v>
      </c>
      <c r="DA7">
        <f t="shared" si="3"/>
        <v>-0.61243781601660885</v>
      </c>
      <c r="DB7">
        <f t="shared" si="4"/>
        <v>-3.2327761800843287</v>
      </c>
      <c r="DC7">
        <f t="shared" si="5"/>
        <v>0.46274635678855702</v>
      </c>
      <c r="DD7">
        <f t="shared" si="6"/>
        <v>1.3911130736232735</v>
      </c>
      <c r="DE7">
        <f t="shared" si="7"/>
        <v>-0.343959077828913</v>
      </c>
      <c r="DF7">
        <f t="shared" si="8"/>
        <v>0.81482381169917084</v>
      </c>
      <c r="DG7">
        <f t="shared" si="9"/>
        <v>0.70239821070572317</v>
      </c>
      <c r="DH7">
        <f t="shared" si="10"/>
        <v>-3.2795605875435294</v>
      </c>
      <c r="DI7">
        <f t="shared" si="11"/>
        <v>-1.0419603313494006</v>
      </c>
      <c r="DJ7">
        <f t="shared" si="12"/>
        <v>1.4596691976767031</v>
      </c>
      <c r="DK7">
        <f t="shared" si="13"/>
        <v>-1.1974043445661664</v>
      </c>
      <c r="DL7">
        <f t="shared" si="14"/>
        <v>-2.226017841167049</v>
      </c>
      <c r="DM7">
        <f t="shared" si="15"/>
        <v>-2.9495254239009232</v>
      </c>
      <c r="DN7">
        <f t="shared" si="16"/>
        <v>0.96918666308920365</v>
      </c>
      <c r="DO7">
        <f t="shared" si="17"/>
        <v>1.38292648443894</v>
      </c>
      <c r="DP7">
        <f t="shared" si="18"/>
        <v>1.4153920346871023</v>
      </c>
      <c r="DQ7">
        <f t="shared" si="19"/>
        <v>-1.2314740160945803</v>
      </c>
      <c r="DR7">
        <f t="shared" si="20"/>
        <v>0.65943095755937975</v>
      </c>
      <c r="DS7">
        <f t="shared" si="21"/>
        <v>-1.2972816421097382</v>
      </c>
      <c r="DT7">
        <f t="shared" si="22"/>
        <v>2.6147517928620805</v>
      </c>
      <c r="DU7">
        <f t="shared" si="23"/>
        <v>0.46042873186524952</v>
      </c>
      <c r="DV7">
        <f t="shared" si="24"/>
        <v>0.69698103288828928</v>
      </c>
      <c r="DW7">
        <f t="shared" si="25"/>
        <v>0.76596575631992891</v>
      </c>
      <c r="DX7">
        <f t="shared" si="26"/>
        <v>-0.76708602136932291</v>
      </c>
      <c r="DY7">
        <f t="shared" si="27"/>
        <v>1.5421330822864552</v>
      </c>
      <c r="DZ7">
        <f t="shared" si="28"/>
        <v>-0.35787024899036624</v>
      </c>
      <c r="EA7">
        <f t="shared" si="29"/>
        <v>0.39388692635111511</v>
      </c>
      <c r="EB7">
        <f t="shared" si="30"/>
        <v>-0.58562977251131088</v>
      </c>
      <c r="EC7">
        <f t="shared" si="31"/>
        <v>0.47970956984499891</v>
      </c>
      <c r="ED7">
        <f t="shared" si="32"/>
        <v>0.92865661827090706</v>
      </c>
      <c r="EE7">
        <f t="shared" si="33"/>
        <v>0.62976369008538313</v>
      </c>
      <c r="EF7">
        <f t="shared" si="34"/>
        <v>-0.78784296420053579</v>
      </c>
      <c r="EG7">
        <f t="shared" si="35"/>
        <v>-0.71590648076380581</v>
      </c>
      <c r="EH7">
        <f t="shared" si="36"/>
        <v>0.89251670942758188</v>
      </c>
      <c r="EI7">
        <f t="shared" si="37"/>
        <v>0.11388124221411999</v>
      </c>
      <c r="EJ7">
        <f t="shared" si="38"/>
        <v>0.94131110017769992</v>
      </c>
      <c r="EK7">
        <f t="shared" si="39"/>
        <v>-0.11594011084525846</v>
      </c>
      <c r="EL7">
        <f t="shared" si="40"/>
        <v>0.89166019784170203</v>
      </c>
      <c r="EM7">
        <f t="shared" si="41"/>
        <v>-0.67168457462685183</v>
      </c>
      <c r="EN7">
        <f t="shared" si="42"/>
        <v>-2.9414741220534775</v>
      </c>
      <c r="EO7">
        <f t="shared" si="43"/>
        <v>1.1477834505058131</v>
      </c>
      <c r="EP7">
        <f t="shared" si="44"/>
        <v>-0.96855728770606264</v>
      </c>
      <c r="EQ7">
        <f t="shared" si="45"/>
        <v>-0.58731302488013193</v>
      </c>
      <c r="ER7">
        <f t="shared" si="46"/>
        <v>1.9995627553726079</v>
      </c>
      <c r="ES7">
        <f t="shared" si="47"/>
        <v>0.1013490923942299</v>
      </c>
      <c r="ET7">
        <f t="shared" si="48"/>
        <v>-1.14336557999195</v>
      </c>
      <c r="EU7">
        <f t="shared" si="49"/>
        <v>-1.4865008779452182</v>
      </c>
      <c r="EV7">
        <f t="shared" si="50"/>
        <v>-0.18322225514566526</v>
      </c>
      <c r="EW7">
        <f t="shared" si="51"/>
        <v>-0.37803260966029484</v>
      </c>
      <c r="EX7">
        <f t="shared" si="52"/>
        <v>-1.5721911950095091</v>
      </c>
      <c r="EY7">
        <f t="shared" si="53"/>
        <v>0.11335328558925543</v>
      </c>
      <c r="EZ7">
        <f t="shared" si="54"/>
        <v>0.64982032199623019</v>
      </c>
      <c r="FA7">
        <f t="shared" si="55"/>
        <v>9.3509697762784061E-2</v>
      </c>
      <c r="FB7">
        <f t="shared" si="56"/>
        <v>-2.049100658041425</v>
      </c>
      <c r="FC7">
        <f t="shared" si="57"/>
        <v>-0.59531885199248791</v>
      </c>
      <c r="FD7">
        <f t="shared" si="58"/>
        <v>2.2765636963886209</v>
      </c>
      <c r="FE7">
        <f t="shared" si="59"/>
        <v>1.113614871428581</v>
      </c>
      <c r="FF7">
        <f t="shared" si="60"/>
        <v>0.52737732403329574</v>
      </c>
      <c r="FG7">
        <f t="shared" si="61"/>
        <v>-2.2898104867199431</v>
      </c>
      <c r="FH7">
        <f t="shared" si="62"/>
        <v>-1.2853558928327402</v>
      </c>
      <c r="FI7">
        <f t="shared" si="63"/>
        <v>0.89746732151252195</v>
      </c>
      <c r="FJ7">
        <f t="shared" si="64"/>
        <v>-1.4112538337940346</v>
      </c>
      <c r="FK7">
        <f t="shared" si="65"/>
        <v>-1.0388885129941627</v>
      </c>
      <c r="FL7">
        <f t="shared" si="66"/>
        <v>0.37264044294715903</v>
      </c>
      <c r="FM7">
        <f t="shared" si="67"/>
        <v>-0.460499904875177</v>
      </c>
      <c r="FN7">
        <f t="shared" si="68"/>
        <v>-0.70949795372143898</v>
      </c>
      <c r="FO7">
        <f t="shared" si="69"/>
        <v>-2.1562050278589595</v>
      </c>
      <c r="FP7">
        <f t="shared" si="70"/>
        <v>3.8909320210223086E-2</v>
      </c>
      <c r="FQ7">
        <f t="shared" si="71"/>
        <v>-2.7264150048722513</v>
      </c>
      <c r="FR7">
        <f t="shared" si="72"/>
        <v>1.38377572511672</v>
      </c>
      <c r="FS7">
        <f t="shared" si="73"/>
        <v>0.64594019022479143</v>
      </c>
      <c r="FT7">
        <f t="shared" si="74"/>
        <v>1.6150556803040668</v>
      </c>
      <c r="FU7">
        <f t="shared" si="75"/>
        <v>0.70381020123022608</v>
      </c>
      <c r="FV7">
        <f t="shared" si="76"/>
        <v>0.40942564333090564</v>
      </c>
      <c r="FW7">
        <f t="shared" si="77"/>
        <v>0.53605504035658647</v>
      </c>
      <c r="FX7">
        <f t="shared" si="78"/>
        <v>-0.99913291301345408</v>
      </c>
      <c r="FY7">
        <f t="shared" si="79"/>
        <v>-1.4730062503076626</v>
      </c>
      <c r="FZ7">
        <f t="shared" si="80"/>
        <v>5.4232032198342051E-2</v>
      </c>
      <c r="GA7">
        <f t="shared" si="81"/>
        <v>0.33909486774064113</v>
      </c>
      <c r="GB7">
        <f t="shared" si="82"/>
        <v>-0.77187110036902551</v>
      </c>
      <c r="GC7">
        <f t="shared" si="83"/>
        <v>-0.53906205721432388</v>
      </c>
      <c r="GD7">
        <f t="shared" si="84"/>
        <v>1.2916643754579129</v>
      </c>
      <c r="GE7">
        <f t="shared" si="85"/>
        <v>-0.49042228056350767</v>
      </c>
      <c r="GF7">
        <f t="shared" si="86"/>
        <v>-0.63947595663194101</v>
      </c>
      <c r="GG7">
        <f t="shared" si="87"/>
        <v>1.0059693522634916</v>
      </c>
      <c r="GH7">
        <f t="shared" si="88"/>
        <v>-0.9519385457679157</v>
      </c>
      <c r="GI7">
        <f t="shared" si="89"/>
        <v>-1.3785233932139815</v>
      </c>
      <c r="GJ7">
        <f t="shared" si="90"/>
        <v>-0.92115556071803395</v>
      </c>
      <c r="GK7">
        <f t="shared" si="91"/>
        <v>1.0004737305280289</v>
      </c>
      <c r="GL7">
        <f t="shared" si="92"/>
        <v>-1.8496029952075328</v>
      </c>
      <c r="GM7">
        <f t="shared" si="93"/>
        <v>0.73947444939403795</v>
      </c>
      <c r="GN7">
        <f t="shared" si="94"/>
        <v>-0.19527192307577934</v>
      </c>
      <c r="GO7">
        <f t="shared" si="95"/>
        <v>1.5841794720472537</v>
      </c>
      <c r="GP7">
        <f t="shared" si="96"/>
        <v>1.1561826340766861</v>
      </c>
      <c r="GQ7">
        <f t="shared" si="97"/>
        <v>-0.99468024927773491</v>
      </c>
      <c r="GR7">
        <f t="shared" si="98"/>
        <v>1.0477378964423911E-2</v>
      </c>
      <c r="GS7">
        <f t="shared" si="99"/>
        <v>-2.5457859464950161</v>
      </c>
      <c r="GX7">
        <f t="shared" si="100"/>
        <v>1.2888244782516263</v>
      </c>
      <c r="GY7">
        <f t="shared" si="101"/>
        <v>0.40161694414564408</v>
      </c>
      <c r="GZ7">
        <f t="shared" si="102"/>
        <v>2.0758875507453922</v>
      </c>
      <c r="HA7">
        <f t="shared" si="103"/>
        <v>0.61243781601660885</v>
      </c>
      <c r="HB7">
        <f t="shared" si="104"/>
        <v>3.2327761800843287</v>
      </c>
      <c r="HC7">
        <f t="shared" si="105"/>
        <v>0.46274635678855702</v>
      </c>
      <c r="HD7">
        <f t="shared" si="106"/>
        <v>1.3911130736232735</v>
      </c>
      <c r="HE7">
        <f t="shared" si="107"/>
        <v>0.343959077828913</v>
      </c>
      <c r="HF7">
        <f t="shared" si="108"/>
        <v>0.81482381169917084</v>
      </c>
      <c r="HG7">
        <f t="shared" si="109"/>
        <v>0.70239821070572317</v>
      </c>
      <c r="HH7">
        <f t="shared" si="110"/>
        <v>3.2795605875435294</v>
      </c>
      <c r="HI7">
        <f t="shared" si="111"/>
        <v>1.0419603313494006</v>
      </c>
      <c r="HJ7">
        <f t="shared" si="112"/>
        <v>1.4596691976767031</v>
      </c>
      <c r="HK7">
        <f t="shared" si="113"/>
        <v>1.1974043445661664</v>
      </c>
      <c r="HL7">
        <f t="shared" si="114"/>
        <v>2.226017841167049</v>
      </c>
      <c r="HM7">
        <f t="shared" si="115"/>
        <v>2.9495254239009232</v>
      </c>
      <c r="HN7">
        <f t="shared" si="116"/>
        <v>0.96918666308920365</v>
      </c>
      <c r="HO7">
        <f t="shared" si="117"/>
        <v>1.38292648443894</v>
      </c>
      <c r="HP7">
        <f t="shared" si="118"/>
        <v>1.4153920346871023</v>
      </c>
      <c r="HQ7">
        <f t="shared" si="119"/>
        <v>1.2314740160945803</v>
      </c>
      <c r="HR7">
        <f t="shared" si="120"/>
        <v>0.65943095755937975</v>
      </c>
      <c r="HS7">
        <f t="shared" si="121"/>
        <v>1.2972816421097382</v>
      </c>
      <c r="HT7">
        <f t="shared" si="122"/>
        <v>2.6147517928620805</v>
      </c>
      <c r="HU7">
        <f t="shared" si="123"/>
        <v>0.46042873186524952</v>
      </c>
      <c r="HV7">
        <f t="shared" si="124"/>
        <v>0.69698103288828928</v>
      </c>
      <c r="HW7">
        <f t="shared" si="125"/>
        <v>0.76596575631992891</v>
      </c>
      <c r="HX7">
        <f t="shared" si="126"/>
        <v>0.76708602136932291</v>
      </c>
      <c r="HY7">
        <f t="shared" si="127"/>
        <v>1.5421330822864552</v>
      </c>
      <c r="HZ7">
        <f t="shared" si="128"/>
        <v>0.35787024899036624</v>
      </c>
      <c r="IA7">
        <f t="shared" si="129"/>
        <v>0.39388692635111511</v>
      </c>
      <c r="IB7">
        <f t="shared" si="130"/>
        <v>0.58562977251131088</v>
      </c>
      <c r="IC7">
        <f t="shared" si="131"/>
        <v>0.47970956984499891</v>
      </c>
      <c r="ID7">
        <f t="shared" si="132"/>
        <v>0.92865661827090706</v>
      </c>
      <c r="IE7">
        <f t="shared" si="133"/>
        <v>0.62976369008538313</v>
      </c>
      <c r="IF7">
        <f t="shared" si="134"/>
        <v>0.78784296420053579</v>
      </c>
      <c r="IG7">
        <f t="shared" si="135"/>
        <v>0.71590648076380581</v>
      </c>
      <c r="IH7">
        <f t="shared" si="136"/>
        <v>0.89251670942758188</v>
      </c>
      <c r="II7">
        <f t="shared" si="137"/>
        <v>0.11388124221411999</v>
      </c>
      <c r="IJ7">
        <f t="shared" si="138"/>
        <v>0.94131110017769992</v>
      </c>
      <c r="IK7">
        <f t="shared" si="139"/>
        <v>0.11594011084525846</v>
      </c>
      <c r="IL7">
        <f t="shared" si="140"/>
        <v>0.89166019784170203</v>
      </c>
      <c r="IM7">
        <f t="shared" si="141"/>
        <v>0.67168457462685183</v>
      </c>
      <c r="IN7">
        <f t="shared" si="142"/>
        <v>2.9414741220534775</v>
      </c>
      <c r="IO7">
        <f t="shared" si="143"/>
        <v>1.1477834505058131</v>
      </c>
      <c r="IP7">
        <f t="shared" si="144"/>
        <v>0.96855728770606264</v>
      </c>
      <c r="IQ7">
        <f t="shared" si="145"/>
        <v>0.58731302488013193</v>
      </c>
      <c r="IR7">
        <f t="shared" si="146"/>
        <v>1.9995627553726079</v>
      </c>
      <c r="IS7">
        <f t="shared" si="147"/>
        <v>0.1013490923942299</v>
      </c>
      <c r="IT7">
        <f t="shared" si="148"/>
        <v>1.14336557999195</v>
      </c>
      <c r="IU7">
        <f t="shared" si="149"/>
        <v>1.4865008779452182</v>
      </c>
      <c r="IV7">
        <f t="shared" si="150"/>
        <v>0.18322225514566526</v>
      </c>
      <c r="IW7">
        <f t="shared" si="151"/>
        <v>0.37803260966029484</v>
      </c>
      <c r="IX7">
        <f t="shared" si="152"/>
        <v>1.5721911950095091</v>
      </c>
      <c r="IY7">
        <f t="shared" si="153"/>
        <v>0.11335328558925543</v>
      </c>
      <c r="IZ7">
        <f t="shared" si="154"/>
        <v>0.64982032199623019</v>
      </c>
      <c r="JA7">
        <f t="shared" si="155"/>
        <v>9.3509697762784061E-2</v>
      </c>
      <c r="JB7">
        <f t="shared" si="156"/>
        <v>2.049100658041425</v>
      </c>
      <c r="JC7">
        <f t="shared" si="157"/>
        <v>0.59531885199248791</v>
      </c>
      <c r="JD7">
        <f t="shared" si="158"/>
        <v>2.2765636963886209</v>
      </c>
      <c r="JE7">
        <f t="shared" si="159"/>
        <v>1.113614871428581</v>
      </c>
      <c r="JF7">
        <f t="shared" si="160"/>
        <v>0.52737732403329574</v>
      </c>
      <c r="JG7">
        <f t="shared" si="161"/>
        <v>2.2898104867199431</v>
      </c>
      <c r="JH7">
        <f t="shared" si="162"/>
        <v>1.2853558928327402</v>
      </c>
      <c r="JI7">
        <f t="shared" si="163"/>
        <v>0.89746732151252195</v>
      </c>
      <c r="JJ7">
        <f t="shared" si="164"/>
        <v>1.4112538337940346</v>
      </c>
      <c r="JK7">
        <f t="shared" si="165"/>
        <v>1.0388885129941627</v>
      </c>
      <c r="JL7">
        <f t="shared" si="166"/>
        <v>0.37264044294715903</v>
      </c>
      <c r="JM7">
        <f t="shared" si="167"/>
        <v>0.460499904875177</v>
      </c>
      <c r="JN7">
        <f t="shared" si="168"/>
        <v>0.70949795372143898</v>
      </c>
      <c r="JO7">
        <f t="shared" si="169"/>
        <v>2.1562050278589595</v>
      </c>
      <c r="JP7">
        <f t="shared" si="170"/>
        <v>3.8909320210223086E-2</v>
      </c>
      <c r="JQ7">
        <f t="shared" si="171"/>
        <v>2.7264150048722513</v>
      </c>
      <c r="JR7">
        <f t="shared" si="172"/>
        <v>1.38377572511672</v>
      </c>
      <c r="JS7">
        <f t="shared" si="173"/>
        <v>0.64594019022479143</v>
      </c>
      <c r="JT7">
        <f t="shared" si="174"/>
        <v>1.6150556803040668</v>
      </c>
      <c r="JU7">
        <f t="shared" si="175"/>
        <v>0.70381020123022608</v>
      </c>
      <c r="JV7">
        <f t="shared" si="176"/>
        <v>0.40942564333090564</v>
      </c>
      <c r="JW7">
        <f t="shared" si="177"/>
        <v>0.53605504035658647</v>
      </c>
      <c r="JX7">
        <f t="shared" si="178"/>
        <v>0.99913291301345408</v>
      </c>
      <c r="JY7">
        <f t="shared" si="179"/>
        <v>1.4730062503076626</v>
      </c>
      <c r="JZ7">
        <f t="shared" si="180"/>
        <v>5.4232032198342051E-2</v>
      </c>
      <c r="KA7">
        <f t="shared" si="181"/>
        <v>0.33909486774064113</v>
      </c>
      <c r="KB7">
        <f t="shared" si="182"/>
        <v>0.77187110036902551</v>
      </c>
      <c r="KC7">
        <f t="shared" si="183"/>
        <v>0.53906205721432388</v>
      </c>
      <c r="KD7">
        <f t="shared" si="184"/>
        <v>1.2916643754579129</v>
      </c>
      <c r="KE7">
        <f t="shared" si="185"/>
        <v>0.49042228056350767</v>
      </c>
      <c r="KF7">
        <f t="shared" si="186"/>
        <v>0.63947595663194101</v>
      </c>
      <c r="KG7">
        <f t="shared" si="187"/>
        <v>1.0059693522634916</v>
      </c>
      <c r="KH7">
        <f t="shared" si="188"/>
        <v>0.9519385457679157</v>
      </c>
      <c r="KI7">
        <f t="shared" si="189"/>
        <v>1.3785233932139815</v>
      </c>
      <c r="KJ7">
        <f t="shared" si="190"/>
        <v>0.92115556071803395</v>
      </c>
      <c r="KK7">
        <f t="shared" si="191"/>
        <v>1.0004737305280289</v>
      </c>
      <c r="KL7">
        <f t="shared" si="192"/>
        <v>1.8496029952075328</v>
      </c>
      <c r="KM7">
        <f t="shared" si="193"/>
        <v>0.73947444939403795</v>
      </c>
      <c r="KN7">
        <f t="shared" si="194"/>
        <v>0.19527192307577934</v>
      </c>
      <c r="KO7">
        <f t="shared" si="195"/>
        <v>1.5841794720472537</v>
      </c>
      <c r="KP7">
        <f t="shared" si="196"/>
        <v>1.1561826340766861</v>
      </c>
      <c r="KQ7">
        <f t="shared" si="197"/>
        <v>0.99468024927773491</v>
      </c>
      <c r="KR7">
        <f t="shared" si="198"/>
        <v>1.0477378964423911E-2</v>
      </c>
      <c r="KS7">
        <f t="shared" si="199"/>
        <v>2.5457859464950161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0.78210973697423403</v>
      </c>
      <c r="CY8">
        <f t="shared" si="1"/>
        <v>-1.0124460914084923</v>
      </c>
      <c r="CZ8">
        <f t="shared" si="2"/>
        <v>2.8535964702314232</v>
      </c>
      <c r="DA8">
        <f t="shared" si="3"/>
        <v>0.41628595681686376</v>
      </c>
      <c r="DB8">
        <f t="shared" si="4"/>
        <v>-0.7340333973406814</v>
      </c>
      <c r="DC8">
        <f t="shared" si="5"/>
        <v>-1.8715365968091646</v>
      </c>
      <c r="DD8">
        <f t="shared" si="6"/>
        <v>-7.3582668846938981E-2</v>
      </c>
      <c r="DE8">
        <f t="shared" si="7"/>
        <v>-1.0874839517782673</v>
      </c>
      <c r="DF8">
        <f t="shared" si="8"/>
        <v>0.5598803909379062</v>
      </c>
      <c r="DG8">
        <f t="shared" si="9"/>
        <v>-0.50250832828169179</v>
      </c>
      <c r="DH8">
        <f t="shared" si="10"/>
        <v>0.82326936940080508</v>
      </c>
      <c r="DI8">
        <f t="shared" si="11"/>
        <v>0.11159499990753807</v>
      </c>
      <c r="DJ8">
        <f t="shared" si="12"/>
        <v>-1.9101889847661369</v>
      </c>
      <c r="DK8">
        <f t="shared" si="13"/>
        <v>0.94870983957662247</v>
      </c>
      <c r="DL8">
        <f t="shared" si="14"/>
        <v>-2.0750424078432839</v>
      </c>
      <c r="DM8">
        <f t="shared" si="15"/>
        <v>2.7773887723014932</v>
      </c>
      <c r="DN8">
        <f t="shared" si="16"/>
        <v>0.71264253165281821</v>
      </c>
      <c r="DO8">
        <f t="shared" si="17"/>
        <v>-2.293243142048595</v>
      </c>
      <c r="DP8">
        <f t="shared" si="18"/>
        <v>-1.1244969755352943</v>
      </c>
      <c r="DQ8">
        <f t="shared" si="19"/>
        <v>1.7992533685173844</v>
      </c>
      <c r="DR8">
        <f t="shared" si="20"/>
        <v>0.10235339686914835</v>
      </c>
      <c r="DS8">
        <f t="shared" si="21"/>
        <v>-0.29993316275067583</v>
      </c>
      <c r="DT8">
        <f t="shared" si="22"/>
        <v>-2.0158870484010554</v>
      </c>
      <c r="DU8">
        <f t="shared" si="23"/>
        <v>-1.7777665561879989</v>
      </c>
      <c r="DV8">
        <f t="shared" si="24"/>
        <v>-1.2989221431780611</v>
      </c>
      <c r="DW8">
        <f t="shared" si="25"/>
        <v>-1.6562125892960462</v>
      </c>
      <c r="DX8">
        <f t="shared" si="26"/>
        <v>-0.68093413574388206</v>
      </c>
      <c r="DY8">
        <f t="shared" si="27"/>
        <v>-2.6012457965407525</v>
      </c>
      <c r="DZ8">
        <f t="shared" si="28"/>
        <v>0.96950316219590604</v>
      </c>
      <c r="EA8">
        <f t="shared" si="29"/>
        <v>-1.3671979104401599E-2</v>
      </c>
      <c r="EB8">
        <f t="shared" si="30"/>
        <v>0.16357875615358364</v>
      </c>
      <c r="EC8">
        <f t="shared" si="31"/>
        <v>-0.56935618886200201</v>
      </c>
      <c r="ED8">
        <f t="shared" si="32"/>
        <v>0.22407562028092798</v>
      </c>
      <c r="EE8">
        <f t="shared" si="33"/>
        <v>-1.5695104593760334</v>
      </c>
      <c r="EF8">
        <f t="shared" si="34"/>
        <v>1.1843837910419099</v>
      </c>
      <c r="EG8">
        <f t="shared" si="35"/>
        <v>0.39732526602165286</v>
      </c>
      <c r="EH8">
        <f t="shared" si="36"/>
        <v>-1.8512196220399342</v>
      </c>
      <c r="EI8">
        <f t="shared" si="37"/>
        <v>0.91618858277797743</v>
      </c>
      <c r="EJ8">
        <f t="shared" si="38"/>
        <v>0.11563770385691891</v>
      </c>
      <c r="EK8">
        <f t="shared" si="39"/>
        <v>-0.7176799954322628</v>
      </c>
      <c r="EL8">
        <f t="shared" si="40"/>
        <v>0.29132479539839595</v>
      </c>
      <c r="EM8">
        <f t="shared" si="41"/>
        <v>0.7761616416246393</v>
      </c>
      <c r="EN8">
        <f t="shared" si="42"/>
        <v>0.24605697035440252</v>
      </c>
      <c r="EO8">
        <f t="shared" si="43"/>
        <v>0.20382344700919908</v>
      </c>
      <c r="EP8">
        <f t="shared" si="44"/>
        <v>1.5699947653047279</v>
      </c>
      <c r="EQ8">
        <f t="shared" si="45"/>
        <v>1.191747287521139</v>
      </c>
      <c r="ER8">
        <f t="shared" si="46"/>
        <v>-1.7334075386752372</v>
      </c>
      <c r="ES8">
        <f t="shared" si="47"/>
        <v>-0.4413584520079894</v>
      </c>
      <c r="ET8">
        <f t="shared" si="48"/>
        <v>1.5454452295671213</v>
      </c>
      <c r="EU8">
        <f t="shared" si="49"/>
        <v>0.26739075515069999</v>
      </c>
      <c r="EV8">
        <f t="shared" si="50"/>
        <v>1.5825662558199838</v>
      </c>
      <c r="EW8">
        <f t="shared" si="51"/>
        <v>-0.30260935091064334</v>
      </c>
      <c r="EX8">
        <f t="shared" si="52"/>
        <v>0.51788902055705011</v>
      </c>
      <c r="EY8">
        <f t="shared" si="53"/>
        <v>2.2068479665904306</v>
      </c>
      <c r="EZ8">
        <f t="shared" si="54"/>
        <v>-1.5716273082944094</v>
      </c>
      <c r="FA8">
        <f t="shared" si="55"/>
        <v>-0.46184368329704806</v>
      </c>
      <c r="FB8">
        <f t="shared" si="56"/>
        <v>0.21419213630724698</v>
      </c>
      <c r="FC8">
        <f t="shared" si="57"/>
        <v>-1.021292064251611</v>
      </c>
      <c r="FD8">
        <f t="shared" si="58"/>
        <v>-1.708693844193476</v>
      </c>
      <c r="FE8">
        <f t="shared" si="59"/>
        <v>-0.17404659047315385</v>
      </c>
      <c r="FF8">
        <f t="shared" si="60"/>
        <v>0.45337628762354187</v>
      </c>
      <c r="FG8">
        <f t="shared" si="61"/>
        <v>2.7774672162195198</v>
      </c>
      <c r="FH8">
        <f t="shared" si="62"/>
        <v>-1.636202568988665</v>
      </c>
      <c r="FI8">
        <f t="shared" si="63"/>
        <v>-2.1264190763758961</v>
      </c>
      <c r="FJ8">
        <f t="shared" si="64"/>
        <v>-0.59053900763683487</v>
      </c>
      <c r="FK8">
        <f t="shared" si="65"/>
        <v>0.57904571804101557</v>
      </c>
      <c r="FL8">
        <f t="shared" si="66"/>
        <v>-1.1043084668926899</v>
      </c>
      <c r="FM8">
        <f t="shared" si="67"/>
        <v>0.50892367653432302</v>
      </c>
      <c r="FN8">
        <f t="shared" si="68"/>
        <v>6.2590288507635927E-2</v>
      </c>
      <c r="FO8">
        <f t="shared" si="69"/>
        <v>2.1479695533344056</v>
      </c>
      <c r="FP8">
        <f t="shared" si="70"/>
        <v>4.223011274007149E-2</v>
      </c>
      <c r="FQ8">
        <f t="shared" si="71"/>
        <v>0.11127326615678607</v>
      </c>
      <c r="FR8">
        <f t="shared" si="72"/>
        <v>-6.1032778830849566E-2</v>
      </c>
      <c r="FS8">
        <f t="shared" si="73"/>
        <v>-0.58789396462088939</v>
      </c>
      <c r="FT8">
        <f t="shared" si="74"/>
        <v>-0.76178821473149494</v>
      </c>
      <c r="FU8">
        <f t="shared" si="75"/>
        <v>0.78974608186399586</v>
      </c>
      <c r="FV8">
        <f t="shared" si="76"/>
        <v>-1.1755605555663351</v>
      </c>
      <c r="FW8">
        <f t="shared" si="77"/>
        <v>0.694323034622357</v>
      </c>
      <c r="FX8">
        <f t="shared" si="78"/>
        <v>0.82097585618612312</v>
      </c>
      <c r="FY8">
        <f t="shared" si="79"/>
        <v>0.33767946661100701</v>
      </c>
      <c r="FZ8">
        <f t="shared" si="80"/>
        <v>-5.5229065765161067E-2</v>
      </c>
      <c r="GA8">
        <f t="shared" si="81"/>
        <v>0.34779418456309896</v>
      </c>
      <c r="GB8">
        <f t="shared" si="82"/>
        <v>0.87988723862508733</v>
      </c>
      <c r="GC8">
        <f t="shared" si="83"/>
        <v>3.6287383409217</v>
      </c>
      <c r="GD8">
        <f t="shared" si="84"/>
        <v>0.10568101060926005</v>
      </c>
      <c r="GE8">
        <f t="shared" si="85"/>
        <v>1.0920257409452465</v>
      </c>
      <c r="GF8">
        <f t="shared" si="86"/>
        <v>1.1984559478150911</v>
      </c>
      <c r="GG8">
        <f t="shared" si="87"/>
        <v>2.0543195710633881</v>
      </c>
      <c r="GH8">
        <f t="shared" si="88"/>
        <v>0.85465899246628374</v>
      </c>
      <c r="GI8">
        <f t="shared" si="89"/>
        <v>1.6103581401694098</v>
      </c>
      <c r="GJ8">
        <f t="shared" si="90"/>
        <v>1.8896855635830434</v>
      </c>
      <c r="GK8">
        <f t="shared" si="91"/>
        <v>-3.6372512113302951</v>
      </c>
      <c r="GL8">
        <f t="shared" si="92"/>
        <v>1.7572006072441579</v>
      </c>
      <c r="GM8">
        <f t="shared" si="93"/>
        <v>1.2393047654768452</v>
      </c>
      <c r="GN8">
        <f t="shared" si="94"/>
        <v>-1.1602639915508914</v>
      </c>
      <c r="GO8">
        <f t="shared" si="95"/>
        <v>-0.91449578576430168</v>
      </c>
      <c r="GP8">
        <f t="shared" si="96"/>
        <v>6.2773324316367951E-2</v>
      </c>
      <c r="GQ8">
        <f t="shared" si="97"/>
        <v>0.63623019741498799</v>
      </c>
      <c r="GR8">
        <f t="shared" si="98"/>
        <v>2.3841107577027292</v>
      </c>
      <c r="GS8">
        <f t="shared" si="99"/>
        <v>0.52510744758183137</v>
      </c>
      <c r="GX8">
        <f t="shared" si="100"/>
        <v>0.78210973697423403</v>
      </c>
      <c r="GY8">
        <f t="shared" si="101"/>
        <v>1.0124460914084923</v>
      </c>
      <c r="GZ8">
        <f t="shared" si="102"/>
        <v>2.8535964702314232</v>
      </c>
      <c r="HA8">
        <f t="shared" si="103"/>
        <v>0.41628595681686376</v>
      </c>
      <c r="HB8">
        <f t="shared" si="104"/>
        <v>0.7340333973406814</v>
      </c>
      <c r="HC8">
        <f t="shared" si="105"/>
        <v>1.8715365968091646</v>
      </c>
      <c r="HD8">
        <f t="shared" si="106"/>
        <v>7.3582668846938981E-2</v>
      </c>
      <c r="HE8">
        <f t="shared" si="107"/>
        <v>1.0874839517782673</v>
      </c>
      <c r="HF8">
        <f t="shared" si="108"/>
        <v>0.5598803909379062</v>
      </c>
      <c r="HG8">
        <f t="shared" si="109"/>
        <v>0.50250832828169179</v>
      </c>
      <c r="HH8">
        <f t="shared" si="110"/>
        <v>0.82326936940080508</v>
      </c>
      <c r="HI8">
        <f t="shared" si="111"/>
        <v>0.11159499990753807</v>
      </c>
      <c r="HJ8">
        <f t="shared" si="112"/>
        <v>1.9101889847661369</v>
      </c>
      <c r="HK8">
        <f t="shared" si="113"/>
        <v>0.94870983957662247</v>
      </c>
      <c r="HL8">
        <f t="shared" si="114"/>
        <v>2.0750424078432839</v>
      </c>
      <c r="HM8">
        <f t="shared" si="115"/>
        <v>2.7773887723014932</v>
      </c>
      <c r="HN8">
        <f t="shared" si="116"/>
        <v>0.71264253165281821</v>
      </c>
      <c r="HO8">
        <f t="shared" si="117"/>
        <v>2.293243142048595</v>
      </c>
      <c r="HP8">
        <f t="shared" si="118"/>
        <v>1.1244969755352943</v>
      </c>
      <c r="HQ8">
        <f t="shared" si="119"/>
        <v>1.7992533685173844</v>
      </c>
      <c r="HR8">
        <f t="shared" si="120"/>
        <v>0.10235339686914835</v>
      </c>
      <c r="HS8">
        <f t="shared" si="121"/>
        <v>0.29993316275067583</v>
      </c>
      <c r="HT8">
        <f t="shared" si="122"/>
        <v>2.0158870484010554</v>
      </c>
      <c r="HU8">
        <f t="shared" si="123"/>
        <v>1.7777665561879989</v>
      </c>
      <c r="HV8">
        <f t="shared" si="124"/>
        <v>1.2989221431780611</v>
      </c>
      <c r="HW8">
        <f t="shared" si="125"/>
        <v>1.6562125892960462</v>
      </c>
      <c r="HX8">
        <f t="shared" si="126"/>
        <v>0.68093413574388206</v>
      </c>
      <c r="HY8">
        <f t="shared" si="127"/>
        <v>2.6012457965407525</v>
      </c>
      <c r="HZ8">
        <f t="shared" si="128"/>
        <v>0.96950316219590604</v>
      </c>
      <c r="IA8">
        <f t="shared" si="129"/>
        <v>1.3671979104401599E-2</v>
      </c>
      <c r="IB8">
        <f t="shared" si="130"/>
        <v>0.16357875615358364</v>
      </c>
      <c r="IC8">
        <f t="shared" si="131"/>
        <v>0.56935618886200201</v>
      </c>
      <c r="ID8">
        <f t="shared" si="132"/>
        <v>0.22407562028092798</v>
      </c>
      <c r="IE8">
        <f t="shared" si="133"/>
        <v>1.5695104593760334</v>
      </c>
      <c r="IF8">
        <f t="shared" si="134"/>
        <v>1.1843837910419099</v>
      </c>
      <c r="IG8">
        <f t="shared" si="135"/>
        <v>0.39732526602165286</v>
      </c>
      <c r="IH8">
        <f t="shared" si="136"/>
        <v>1.8512196220399342</v>
      </c>
      <c r="II8">
        <f t="shared" si="137"/>
        <v>0.91618858277797743</v>
      </c>
      <c r="IJ8">
        <f t="shared" si="138"/>
        <v>0.11563770385691891</v>
      </c>
      <c r="IK8">
        <f t="shared" si="139"/>
        <v>0.7176799954322628</v>
      </c>
      <c r="IL8">
        <f t="shared" si="140"/>
        <v>0.29132479539839595</v>
      </c>
      <c r="IM8">
        <f t="shared" si="141"/>
        <v>0.7761616416246393</v>
      </c>
      <c r="IN8">
        <f t="shared" si="142"/>
        <v>0.24605697035440252</v>
      </c>
      <c r="IO8">
        <f t="shared" si="143"/>
        <v>0.20382344700919908</v>
      </c>
      <c r="IP8">
        <f t="shared" si="144"/>
        <v>1.5699947653047279</v>
      </c>
      <c r="IQ8">
        <f t="shared" si="145"/>
        <v>1.191747287521139</v>
      </c>
      <c r="IR8">
        <f t="shared" si="146"/>
        <v>1.7334075386752372</v>
      </c>
      <c r="IS8">
        <f t="shared" si="147"/>
        <v>0.4413584520079894</v>
      </c>
      <c r="IT8">
        <f t="shared" si="148"/>
        <v>1.5454452295671213</v>
      </c>
      <c r="IU8">
        <f t="shared" si="149"/>
        <v>0.26739075515069999</v>
      </c>
      <c r="IV8">
        <f t="shared" si="150"/>
        <v>1.5825662558199838</v>
      </c>
      <c r="IW8">
        <f t="shared" si="151"/>
        <v>0.30260935091064334</v>
      </c>
      <c r="IX8">
        <f t="shared" si="152"/>
        <v>0.51788902055705011</v>
      </c>
      <c r="IY8">
        <f t="shared" si="153"/>
        <v>2.2068479665904306</v>
      </c>
      <c r="IZ8">
        <f t="shared" si="154"/>
        <v>1.5716273082944094</v>
      </c>
      <c r="JA8">
        <f t="shared" si="155"/>
        <v>0.46184368329704806</v>
      </c>
      <c r="JB8">
        <f t="shared" si="156"/>
        <v>0.21419213630724698</v>
      </c>
      <c r="JC8">
        <f t="shared" si="157"/>
        <v>1.021292064251611</v>
      </c>
      <c r="JD8">
        <f t="shared" si="158"/>
        <v>1.708693844193476</v>
      </c>
      <c r="JE8">
        <f t="shared" si="159"/>
        <v>0.17404659047315385</v>
      </c>
      <c r="JF8">
        <f t="shared" si="160"/>
        <v>0.45337628762354187</v>
      </c>
      <c r="JG8">
        <f t="shared" si="161"/>
        <v>2.7774672162195198</v>
      </c>
      <c r="JH8">
        <f t="shared" si="162"/>
        <v>1.636202568988665</v>
      </c>
      <c r="JI8">
        <f t="shared" si="163"/>
        <v>2.1264190763758961</v>
      </c>
      <c r="JJ8">
        <f t="shared" si="164"/>
        <v>0.59053900763683487</v>
      </c>
      <c r="JK8">
        <f t="shared" si="165"/>
        <v>0.57904571804101557</v>
      </c>
      <c r="JL8">
        <f t="shared" si="166"/>
        <v>1.1043084668926899</v>
      </c>
      <c r="JM8">
        <f t="shared" si="167"/>
        <v>0.50892367653432302</v>
      </c>
      <c r="JN8">
        <f t="shared" si="168"/>
        <v>6.2590288507635927E-2</v>
      </c>
      <c r="JO8">
        <f t="shared" si="169"/>
        <v>2.1479695533344056</v>
      </c>
      <c r="JP8">
        <f t="shared" si="170"/>
        <v>4.223011274007149E-2</v>
      </c>
      <c r="JQ8">
        <f t="shared" si="171"/>
        <v>0.11127326615678607</v>
      </c>
      <c r="JR8">
        <f t="shared" si="172"/>
        <v>6.1032778830849566E-2</v>
      </c>
      <c r="JS8">
        <f t="shared" si="173"/>
        <v>0.58789396462088939</v>
      </c>
      <c r="JT8">
        <f t="shared" si="174"/>
        <v>0.76178821473149494</v>
      </c>
      <c r="JU8">
        <f t="shared" si="175"/>
        <v>0.78974608186399586</v>
      </c>
      <c r="JV8">
        <f t="shared" si="176"/>
        <v>1.1755605555663351</v>
      </c>
      <c r="JW8">
        <f t="shared" si="177"/>
        <v>0.694323034622357</v>
      </c>
      <c r="JX8">
        <f t="shared" si="178"/>
        <v>0.82097585618612312</v>
      </c>
      <c r="JY8">
        <f t="shared" si="179"/>
        <v>0.33767946661100701</v>
      </c>
      <c r="JZ8">
        <f t="shared" si="180"/>
        <v>5.5229065765161067E-2</v>
      </c>
      <c r="KA8">
        <f t="shared" si="181"/>
        <v>0.34779418456309896</v>
      </c>
      <c r="KB8">
        <f t="shared" si="182"/>
        <v>0.87988723862508733</v>
      </c>
      <c r="KC8">
        <f t="shared" si="183"/>
        <v>3.6287383409217</v>
      </c>
      <c r="KD8">
        <f t="shared" si="184"/>
        <v>0.10568101060926005</v>
      </c>
      <c r="KE8">
        <f t="shared" si="185"/>
        <v>1.0920257409452465</v>
      </c>
      <c r="KF8">
        <f t="shared" si="186"/>
        <v>1.1984559478150911</v>
      </c>
      <c r="KG8">
        <f t="shared" si="187"/>
        <v>2.0543195710633881</v>
      </c>
      <c r="KH8">
        <f t="shared" si="188"/>
        <v>0.85465899246628374</v>
      </c>
      <c r="KI8">
        <f t="shared" si="189"/>
        <v>1.6103581401694098</v>
      </c>
      <c r="KJ8">
        <f t="shared" si="190"/>
        <v>1.8896855635830434</v>
      </c>
      <c r="KK8">
        <f t="shared" si="191"/>
        <v>3.6372512113302951</v>
      </c>
      <c r="KL8">
        <f t="shared" si="192"/>
        <v>1.7572006072441579</v>
      </c>
      <c r="KM8">
        <f t="shared" si="193"/>
        <v>1.2393047654768452</v>
      </c>
      <c r="KN8">
        <f t="shared" si="194"/>
        <v>1.1602639915508914</v>
      </c>
      <c r="KO8">
        <f t="shared" si="195"/>
        <v>0.91449578576430168</v>
      </c>
      <c r="KP8">
        <f t="shared" si="196"/>
        <v>6.2773324316367951E-2</v>
      </c>
      <c r="KQ8">
        <f t="shared" si="197"/>
        <v>0.63623019741498799</v>
      </c>
      <c r="KR8">
        <f t="shared" si="198"/>
        <v>2.3841107577027292</v>
      </c>
      <c r="KS8">
        <f t="shared" si="199"/>
        <v>0.52510744758183137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0.17449792721890911</v>
      </c>
      <c r="CY9">
        <f t="shared" si="1"/>
        <v>-1.1640395314315821E-2</v>
      </c>
      <c r="CZ9">
        <f t="shared" si="2"/>
        <v>-3.734767233254388</v>
      </c>
      <c r="DA9">
        <f t="shared" si="3"/>
        <v>-0.56659359870536674</v>
      </c>
      <c r="DB9">
        <f t="shared" si="4"/>
        <v>1.4511579138343222</v>
      </c>
      <c r="DC9">
        <f t="shared" si="5"/>
        <v>-0.17190428075264164</v>
      </c>
      <c r="DD9">
        <f t="shared" si="6"/>
        <v>-1.5050181900733148</v>
      </c>
      <c r="DE9">
        <f t="shared" si="7"/>
        <v>1.700387883829535</v>
      </c>
      <c r="DF9">
        <f t="shared" si="8"/>
        <v>-2.2820245249022268</v>
      </c>
      <c r="DG9">
        <f t="shared" si="9"/>
        <v>-2.932097231678199E-2</v>
      </c>
      <c r="DH9">
        <f t="shared" si="10"/>
        <v>-0.12727809917123523</v>
      </c>
      <c r="DI9">
        <f t="shared" si="11"/>
        <v>1.7344973457511514</v>
      </c>
      <c r="DJ9">
        <f t="shared" si="12"/>
        <v>0.13442445379041601</v>
      </c>
      <c r="DK9">
        <f t="shared" si="13"/>
        <v>-1.9417666408116929</v>
      </c>
      <c r="DL9">
        <f t="shared" si="14"/>
        <v>2.2808103494753591</v>
      </c>
      <c r="DM9">
        <f t="shared" si="15"/>
        <v>1.0084283985634097</v>
      </c>
      <c r="DN9">
        <f t="shared" si="16"/>
        <v>-1.9741696632991077</v>
      </c>
      <c r="DO9">
        <f t="shared" si="17"/>
        <v>1.3061128356639531</v>
      </c>
      <c r="DP9">
        <f t="shared" si="18"/>
        <v>-0.15275759324140403</v>
      </c>
      <c r="DQ9">
        <f t="shared" si="19"/>
        <v>-1.7921297512657479</v>
      </c>
      <c r="DR9">
        <f t="shared" si="20"/>
        <v>8.8499518824391998E-2</v>
      </c>
      <c r="DS9">
        <f t="shared" si="21"/>
        <v>-2.0915547338518081</v>
      </c>
      <c r="DT9">
        <f t="shared" si="22"/>
        <v>1.6122578472277382</v>
      </c>
      <c r="DU9">
        <f t="shared" si="23"/>
        <v>0.74259787652408704</v>
      </c>
      <c r="DV9">
        <f t="shared" si="24"/>
        <v>-2.0040215531480499</v>
      </c>
      <c r="DW9">
        <f t="shared" si="25"/>
        <v>0.33416085898352321</v>
      </c>
      <c r="DX9">
        <f t="shared" si="26"/>
        <v>0.40349505070480518</v>
      </c>
      <c r="DY9">
        <f t="shared" si="27"/>
        <v>-0.67335873204865493</v>
      </c>
      <c r="DZ9">
        <f t="shared" si="28"/>
        <v>-1.1117845133412629</v>
      </c>
      <c r="EA9">
        <f t="shared" si="29"/>
        <v>-0.47185267249005841</v>
      </c>
      <c r="EB9">
        <f t="shared" si="30"/>
        <v>0.86854925029911101</v>
      </c>
      <c r="EC9">
        <f t="shared" si="31"/>
        <v>2.1791015569760925</v>
      </c>
      <c r="ED9">
        <f t="shared" si="32"/>
        <v>-1.614089342183433</v>
      </c>
      <c r="EE9">
        <f t="shared" si="33"/>
        <v>-0.21098117031215219</v>
      </c>
      <c r="EF9">
        <f t="shared" si="34"/>
        <v>-0.73645310294523414</v>
      </c>
      <c r="EG9">
        <f t="shared" si="35"/>
        <v>-0.6971436050662303</v>
      </c>
      <c r="EH9">
        <f t="shared" si="36"/>
        <v>-0.54006022764951922</v>
      </c>
      <c r="EI9">
        <f t="shared" si="37"/>
        <v>-1.1098472896264864</v>
      </c>
      <c r="EJ9">
        <f t="shared" si="38"/>
        <v>-0.23958136807777913</v>
      </c>
      <c r="EK9">
        <f t="shared" si="39"/>
        <v>-2.4199107429012661</v>
      </c>
      <c r="EL9">
        <f t="shared" si="40"/>
        <v>0.9133077583101108</v>
      </c>
      <c r="EM9">
        <f t="shared" si="41"/>
        <v>0.69940483626851413</v>
      </c>
      <c r="EN9">
        <f t="shared" si="42"/>
        <v>-1.8230525711260268</v>
      </c>
      <c r="EO9">
        <f t="shared" si="43"/>
        <v>0.36198116504238009</v>
      </c>
      <c r="EP9">
        <f t="shared" si="44"/>
        <v>0.29365151526872069</v>
      </c>
      <c r="EQ9">
        <f t="shared" si="45"/>
        <v>-1.2457098819140813</v>
      </c>
      <c r="ER9">
        <f t="shared" si="46"/>
        <v>-0.31019295015721587</v>
      </c>
      <c r="ES9">
        <f t="shared" si="47"/>
        <v>1.8071068552671929</v>
      </c>
      <c r="ET9">
        <f t="shared" si="48"/>
        <v>0.19779804460995365</v>
      </c>
      <c r="EU9">
        <f t="shared" si="49"/>
        <v>0.27689338821801357</v>
      </c>
      <c r="EV9">
        <f t="shared" si="50"/>
        <v>-0.5851602458715206</v>
      </c>
      <c r="EW9">
        <f t="shared" si="51"/>
        <v>1.4474062481895091</v>
      </c>
      <c r="EX9">
        <f t="shared" si="52"/>
        <v>0.40851887206372295</v>
      </c>
      <c r="EY9">
        <f t="shared" si="53"/>
        <v>-3.134209691779688</v>
      </c>
      <c r="EZ9">
        <f t="shared" si="54"/>
        <v>-2.6308391675702296</v>
      </c>
      <c r="FA9">
        <f t="shared" si="55"/>
        <v>0.46309423851198517</v>
      </c>
      <c r="FB9">
        <f t="shared" si="56"/>
        <v>-0.49608843255555302</v>
      </c>
      <c r="FC9">
        <f t="shared" si="57"/>
        <v>1.0438725439599006E-2</v>
      </c>
      <c r="FD9">
        <f t="shared" si="58"/>
        <v>-0.68521444518410157</v>
      </c>
      <c r="FE9">
        <f t="shared" si="59"/>
        <v>2.5889164589898428</v>
      </c>
      <c r="FF9">
        <f t="shared" si="60"/>
        <v>1.36843709697132</v>
      </c>
      <c r="FG9">
        <f t="shared" si="61"/>
        <v>0.32874891581013793</v>
      </c>
      <c r="FH9">
        <f t="shared" si="62"/>
        <v>1.1202694117382634</v>
      </c>
      <c r="FI9">
        <f t="shared" si="63"/>
        <v>0.71311364485882234</v>
      </c>
      <c r="FJ9">
        <f t="shared" si="64"/>
        <v>0.27911369215871673</v>
      </c>
      <c r="FK9">
        <f t="shared" si="65"/>
        <v>-1.5195337255136108</v>
      </c>
      <c r="FL9">
        <f t="shared" si="66"/>
        <v>-0.25059534891624891</v>
      </c>
      <c r="FM9">
        <f t="shared" si="67"/>
        <v>1.2897930901090144</v>
      </c>
      <c r="FN9">
        <f t="shared" si="68"/>
        <v>-0.18620312403072581</v>
      </c>
      <c r="FO9">
        <f t="shared" si="69"/>
        <v>-1.390594661643263</v>
      </c>
      <c r="FP9">
        <f t="shared" si="70"/>
        <v>-2.0897607555525606</v>
      </c>
      <c r="FQ9">
        <f t="shared" si="71"/>
        <v>-0.61008790908090293</v>
      </c>
      <c r="FR9">
        <f t="shared" si="72"/>
        <v>1.1766235274990322</v>
      </c>
      <c r="FS9">
        <f t="shared" si="73"/>
        <v>-0.46503828343702502</v>
      </c>
      <c r="FT9">
        <f t="shared" si="74"/>
        <v>-0.37370227801147893</v>
      </c>
      <c r="FU9">
        <f t="shared" si="75"/>
        <v>-0.98340024123899594</v>
      </c>
      <c r="FV9">
        <f t="shared" si="76"/>
        <v>1.0990304367151111</v>
      </c>
      <c r="FW9">
        <f t="shared" si="77"/>
        <v>-2.0313336790422905</v>
      </c>
      <c r="FX9">
        <f t="shared" si="78"/>
        <v>-0.38976395444478817</v>
      </c>
      <c r="FY9">
        <f t="shared" si="79"/>
        <v>0.85026613305672116</v>
      </c>
      <c r="FZ9">
        <f t="shared" si="80"/>
        <v>1.1303734481771246</v>
      </c>
      <c r="GA9">
        <f t="shared" si="81"/>
        <v>-1.4357556210597973</v>
      </c>
      <c r="GB9">
        <f t="shared" si="82"/>
        <v>-1.3472549653670285</v>
      </c>
      <c r="GC9">
        <f t="shared" si="83"/>
        <v>0.81664734857622578</v>
      </c>
      <c r="GD9">
        <f t="shared" si="84"/>
        <v>-1.00708916761505</v>
      </c>
      <c r="GE9">
        <f t="shared" si="85"/>
        <v>-0.18761284081847412</v>
      </c>
      <c r="GF9">
        <f t="shared" si="86"/>
        <v>-0.38646703615086109</v>
      </c>
      <c r="GG9">
        <f t="shared" si="87"/>
        <v>-1.6700084870535647</v>
      </c>
      <c r="GH9">
        <f t="shared" si="88"/>
        <v>-0.7023652415227839</v>
      </c>
      <c r="GI9">
        <f t="shared" si="89"/>
        <v>2.8337581170490012E-2</v>
      </c>
      <c r="GJ9">
        <f t="shared" si="90"/>
        <v>1.0142218798137037</v>
      </c>
      <c r="GK9">
        <f t="shared" si="91"/>
        <v>1.1478430173592642</v>
      </c>
      <c r="GL9">
        <f t="shared" si="92"/>
        <v>-0.14639226719737009</v>
      </c>
      <c r="GM9">
        <f t="shared" si="93"/>
        <v>-0.81402959040133283</v>
      </c>
      <c r="GN9">
        <f t="shared" si="94"/>
        <v>2.2671997612633277</v>
      </c>
      <c r="GO9">
        <f t="shared" si="95"/>
        <v>1.9102526493952605</v>
      </c>
      <c r="GP9">
        <f t="shared" si="96"/>
        <v>-0.63075503931031607</v>
      </c>
      <c r="GQ9">
        <f t="shared" si="97"/>
        <v>-2.4530550035706251</v>
      </c>
      <c r="GR9">
        <f t="shared" si="98"/>
        <v>-7.6512828352861106E-2</v>
      </c>
      <c r="GS9">
        <f t="shared" si="99"/>
        <v>-1.1691554391290995</v>
      </c>
      <c r="GX9">
        <f t="shared" si="100"/>
        <v>0.17449792721890911</v>
      </c>
      <c r="GY9">
        <f t="shared" si="101"/>
        <v>1.1640395314315821E-2</v>
      </c>
      <c r="GZ9">
        <f t="shared" si="102"/>
        <v>3.734767233254388</v>
      </c>
      <c r="HA9">
        <f t="shared" si="103"/>
        <v>0.56659359870536674</v>
      </c>
      <c r="HB9">
        <f t="shared" si="104"/>
        <v>1.4511579138343222</v>
      </c>
      <c r="HC9">
        <f t="shared" si="105"/>
        <v>0.17190428075264164</v>
      </c>
      <c r="HD9">
        <f t="shared" si="106"/>
        <v>1.5050181900733148</v>
      </c>
      <c r="HE9">
        <f t="shared" si="107"/>
        <v>1.700387883829535</v>
      </c>
      <c r="HF9">
        <f t="shared" si="108"/>
        <v>2.2820245249022268</v>
      </c>
      <c r="HG9">
        <f t="shared" si="109"/>
        <v>2.932097231678199E-2</v>
      </c>
      <c r="HH9">
        <f t="shared" si="110"/>
        <v>0.12727809917123523</v>
      </c>
      <c r="HI9">
        <f t="shared" si="111"/>
        <v>1.7344973457511514</v>
      </c>
      <c r="HJ9">
        <f t="shared" si="112"/>
        <v>0.13442445379041601</v>
      </c>
      <c r="HK9">
        <f t="shared" si="113"/>
        <v>1.9417666408116929</v>
      </c>
      <c r="HL9">
        <f t="shared" si="114"/>
        <v>2.2808103494753591</v>
      </c>
      <c r="HM9">
        <f t="shared" si="115"/>
        <v>1.0084283985634097</v>
      </c>
      <c r="HN9">
        <f t="shared" si="116"/>
        <v>1.9741696632991077</v>
      </c>
      <c r="HO9">
        <f t="shared" si="117"/>
        <v>1.3061128356639531</v>
      </c>
      <c r="HP9">
        <f t="shared" si="118"/>
        <v>0.15275759324140403</v>
      </c>
      <c r="HQ9">
        <f t="shared" si="119"/>
        <v>1.7921297512657479</v>
      </c>
      <c r="HR9">
        <f t="shared" si="120"/>
        <v>8.8499518824391998E-2</v>
      </c>
      <c r="HS9">
        <f t="shared" si="121"/>
        <v>2.0915547338518081</v>
      </c>
      <c r="HT9">
        <f t="shared" si="122"/>
        <v>1.6122578472277382</v>
      </c>
      <c r="HU9">
        <f t="shared" si="123"/>
        <v>0.74259787652408704</v>
      </c>
      <c r="HV9">
        <f t="shared" si="124"/>
        <v>2.0040215531480499</v>
      </c>
      <c r="HW9">
        <f t="shared" si="125"/>
        <v>0.33416085898352321</v>
      </c>
      <c r="HX9">
        <f t="shared" si="126"/>
        <v>0.40349505070480518</v>
      </c>
      <c r="HY9">
        <f t="shared" si="127"/>
        <v>0.67335873204865493</v>
      </c>
      <c r="HZ9">
        <f t="shared" si="128"/>
        <v>1.1117845133412629</v>
      </c>
      <c r="IA9">
        <f t="shared" si="129"/>
        <v>0.47185267249005841</v>
      </c>
      <c r="IB9">
        <f t="shared" si="130"/>
        <v>0.86854925029911101</v>
      </c>
      <c r="IC9">
        <f t="shared" si="131"/>
        <v>2.1791015569760925</v>
      </c>
      <c r="ID9">
        <f t="shared" si="132"/>
        <v>1.614089342183433</v>
      </c>
      <c r="IE9">
        <f t="shared" si="133"/>
        <v>0.21098117031215219</v>
      </c>
      <c r="IF9">
        <f t="shared" si="134"/>
        <v>0.73645310294523414</v>
      </c>
      <c r="IG9">
        <f t="shared" si="135"/>
        <v>0.6971436050662303</v>
      </c>
      <c r="IH9">
        <f t="shared" si="136"/>
        <v>0.54006022764951922</v>
      </c>
      <c r="II9">
        <f t="shared" si="137"/>
        <v>1.1098472896264864</v>
      </c>
      <c r="IJ9">
        <f t="shared" si="138"/>
        <v>0.23958136807777913</v>
      </c>
      <c r="IK9">
        <f t="shared" si="139"/>
        <v>2.4199107429012661</v>
      </c>
      <c r="IL9">
        <f t="shared" si="140"/>
        <v>0.9133077583101108</v>
      </c>
      <c r="IM9">
        <f t="shared" si="141"/>
        <v>0.69940483626851413</v>
      </c>
      <c r="IN9">
        <f t="shared" si="142"/>
        <v>1.8230525711260268</v>
      </c>
      <c r="IO9">
        <f t="shared" si="143"/>
        <v>0.36198116504238009</v>
      </c>
      <c r="IP9">
        <f t="shared" si="144"/>
        <v>0.29365151526872069</v>
      </c>
      <c r="IQ9">
        <f t="shared" si="145"/>
        <v>1.2457098819140813</v>
      </c>
      <c r="IR9">
        <f t="shared" si="146"/>
        <v>0.31019295015721587</v>
      </c>
      <c r="IS9">
        <f t="shared" si="147"/>
        <v>1.8071068552671929</v>
      </c>
      <c r="IT9">
        <f t="shared" si="148"/>
        <v>0.19779804460995365</v>
      </c>
      <c r="IU9">
        <f t="shared" si="149"/>
        <v>0.27689338821801357</v>
      </c>
      <c r="IV9">
        <f t="shared" si="150"/>
        <v>0.5851602458715206</v>
      </c>
      <c r="IW9">
        <f t="shared" si="151"/>
        <v>1.4474062481895091</v>
      </c>
      <c r="IX9">
        <f t="shared" si="152"/>
        <v>0.40851887206372295</v>
      </c>
      <c r="IY9">
        <f t="shared" si="153"/>
        <v>3.134209691779688</v>
      </c>
      <c r="IZ9">
        <f t="shared" si="154"/>
        <v>2.6308391675702296</v>
      </c>
      <c r="JA9">
        <f t="shared" si="155"/>
        <v>0.46309423851198517</v>
      </c>
      <c r="JB9">
        <f t="shared" si="156"/>
        <v>0.49608843255555302</v>
      </c>
      <c r="JC9">
        <f t="shared" si="157"/>
        <v>1.0438725439599006E-2</v>
      </c>
      <c r="JD9">
        <f t="shared" si="158"/>
        <v>0.68521444518410157</v>
      </c>
      <c r="JE9">
        <f t="shared" si="159"/>
        <v>2.5889164589898428</v>
      </c>
      <c r="JF9">
        <f t="shared" si="160"/>
        <v>1.36843709697132</v>
      </c>
      <c r="JG9">
        <f t="shared" si="161"/>
        <v>0.32874891581013793</v>
      </c>
      <c r="JH9">
        <f t="shared" si="162"/>
        <v>1.1202694117382634</v>
      </c>
      <c r="JI9">
        <f t="shared" si="163"/>
        <v>0.71311364485882234</v>
      </c>
      <c r="JJ9">
        <f t="shared" si="164"/>
        <v>0.27911369215871673</v>
      </c>
      <c r="JK9">
        <f t="shared" si="165"/>
        <v>1.5195337255136108</v>
      </c>
      <c r="JL9">
        <f t="shared" si="166"/>
        <v>0.25059534891624891</v>
      </c>
      <c r="JM9">
        <f t="shared" si="167"/>
        <v>1.2897930901090144</v>
      </c>
      <c r="JN9">
        <f t="shared" si="168"/>
        <v>0.18620312403072581</v>
      </c>
      <c r="JO9">
        <f t="shared" si="169"/>
        <v>1.390594661643263</v>
      </c>
      <c r="JP9">
        <f t="shared" si="170"/>
        <v>2.0897607555525606</v>
      </c>
      <c r="JQ9">
        <f t="shared" si="171"/>
        <v>0.61008790908090293</v>
      </c>
      <c r="JR9">
        <f t="shared" si="172"/>
        <v>1.1766235274990322</v>
      </c>
      <c r="JS9">
        <f t="shared" si="173"/>
        <v>0.46503828343702502</v>
      </c>
      <c r="JT9">
        <f t="shared" si="174"/>
        <v>0.37370227801147893</v>
      </c>
      <c r="JU9">
        <f t="shared" si="175"/>
        <v>0.98340024123899594</v>
      </c>
      <c r="JV9">
        <f t="shared" si="176"/>
        <v>1.0990304367151111</v>
      </c>
      <c r="JW9">
        <f t="shared" si="177"/>
        <v>2.0313336790422905</v>
      </c>
      <c r="JX9">
        <f t="shared" si="178"/>
        <v>0.38976395444478817</v>
      </c>
      <c r="JY9">
        <f t="shared" si="179"/>
        <v>0.85026613305672116</v>
      </c>
      <c r="JZ9">
        <f t="shared" si="180"/>
        <v>1.1303734481771246</v>
      </c>
      <c r="KA9">
        <f t="shared" si="181"/>
        <v>1.4357556210597973</v>
      </c>
      <c r="KB9">
        <f t="shared" si="182"/>
        <v>1.3472549653670285</v>
      </c>
      <c r="KC9">
        <f t="shared" si="183"/>
        <v>0.81664734857622578</v>
      </c>
      <c r="KD9">
        <f t="shared" si="184"/>
        <v>1.00708916761505</v>
      </c>
      <c r="KE9">
        <f t="shared" si="185"/>
        <v>0.18761284081847412</v>
      </c>
      <c r="KF9">
        <f t="shared" si="186"/>
        <v>0.38646703615086109</v>
      </c>
      <c r="KG9">
        <f t="shared" si="187"/>
        <v>1.6700084870535647</v>
      </c>
      <c r="KH9">
        <f t="shared" si="188"/>
        <v>0.7023652415227839</v>
      </c>
      <c r="KI9">
        <f t="shared" si="189"/>
        <v>2.8337581170490012E-2</v>
      </c>
      <c r="KJ9">
        <f t="shared" si="190"/>
        <v>1.0142218798137037</v>
      </c>
      <c r="KK9">
        <f t="shared" si="191"/>
        <v>1.1478430173592642</v>
      </c>
      <c r="KL9">
        <f t="shared" si="192"/>
        <v>0.14639226719737009</v>
      </c>
      <c r="KM9">
        <f t="shared" si="193"/>
        <v>0.81402959040133283</v>
      </c>
      <c r="KN9">
        <f t="shared" si="194"/>
        <v>2.2671997612633277</v>
      </c>
      <c r="KO9">
        <f t="shared" si="195"/>
        <v>1.9102526493952605</v>
      </c>
      <c r="KP9">
        <f t="shared" si="196"/>
        <v>0.63075503931031607</v>
      </c>
      <c r="KQ9">
        <f t="shared" si="197"/>
        <v>2.4530550035706251</v>
      </c>
      <c r="KR9">
        <f t="shared" si="198"/>
        <v>7.6512828352861106E-2</v>
      </c>
      <c r="KS9">
        <f t="shared" si="199"/>
        <v>1.1691554391290995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0.68311692302813709</v>
      </c>
      <c r="CY10">
        <f t="shared" si="1"/>
        <v>-0.19127242012473311</v>
      </c>
      <c r="CZ10">
        <f t="shared" si="2"/>
        <v>0.67124732999945991</v>
      </c>
      <c r="DA10">
        <f t="shared" si="3"/>
        <v>-1.0326562005502637</v>
      </c>
      <c r="DB10">
        <f t="shared" si="4"/>
        <v>0.33238803148560692</v>
      </c>
      <c r="DC10">
        <f t="shared" si="5"/>
        <v>0.54583551900577687</v>
      </c>
      <c r="DD10">
        <f t="shared" si="6"/>
        <v>-0.73794308768992778</v>
      </c>
      <c r="DE10">
        <f t="shared" si="7"/>
        <v>0.64661549004085828</v>
      </c>
      <c r="DF10">
        <f t="shared" si="8"/>
        <v>0.53708390623796776</v>
      </c>
      <c r="DG10">
        <f t="shared" si="9"/>
        <v>-0.39176825339382049</v>
      </c>
      <c r="DH10">
        <f t="shared" si="10"/>
        <v>-1.8755633846012638</v>
      </c>
      <c r="DI10">
        <f t="shared" si="11"/>
        <v>1.4955942383967344</v>
      </c>
      <c r="DJ10">
        <f t="shared" si="12"/>
        <v>-0.77343656812445261</v>
      </c>
      <c r="DK10">
        <f t="shared" si="13"/>
        <v>0.26036718231625849</v>
      </c>
      <c r="DL10">
        <f t="shared" si="14"/>
        <v>-0.32721800380386412</v>
      </c>
      <c r="DM10">
        <f t="shared" si="15"/>
        <v>0.39739461499266326</v>
      </c>
      <c r="DN10">
        <f t="shared" si="16"/>
        <v>-0.24131350578682031</v>
      </c>
      <c r="DO10">
        <f t="shared" si="17"/>
        <v>0.19119283933832798</v>
      </c>
      <c r="DP10">
        <f t="shared" si="18"/>
        <v>-2.5138012915704162</v>
      </c>
      <c r="DQ10">
        <f t="shared" si="19"/>
        <v>1.1595761861826759</v>
      </c>
      <c r="DR10">
        <f t="shared" si="20"/>
        <v>-1.7899208160088167</v>
      </c>
      <c r="DS10">
        <f t="shared" si="21"/>
        <v>-1.1710797075938899</v>
      </c>
      <c r="DT10">
        <f t="shared" si="22"/>
        <v>-1.3685826161236037</v>
      </c>
      <c r="DU10">
        <f t="shared" si="23"/>
        <v>7.8857738117221965E-2</v>
      </c>
      <c r="DV10">
        <f t="shared" si="24"/>
        <v>0.55703525908757023</v>
      </c>
      <c r="DW10">
        <f t="shared" si="25"/>
        <v>-1.342776840829174</v>
      </c>
      <c r="DX10">
        <f t="shared" si="26"/>
        <v>-0.96010353445308305</v>
      </c>
      <c r="DY10">
        <f t="shared" si="27"/>
        <v>-0.26823158805200364</v>
      </c>
      <c r="DZ10">
        <f t="shared" si="28"/>
        <v>-1.6322292140102941</v>
      </c>
      <c r="EA10">
        <f t="shared" si="29"/>
        <v>-0.89753439674677793</v>
      </c>
      <c r="EB10">
        <f t="shared" si="30"/>
        <v>-0.38660504692234099</v>
      </c>
      <c r="EC10">
        <f t="shared" si="31"/>
        <v>-0.98024815492681228</v>
      </c>
      <c r="ED10">
        <f t="shared" si="32"/>
        <v>0.45413116822601207</v>
      </c>
      <c r="EE10">
        <f t="shared" si="33"/>
        <v>1.0547194051468973</v>
      </c>
      <c r="EF10">
        <f t="shared" si="34"/>
        <v>-1.0725273114076115</v>
      </c>
      <c r="EG10">
        <f t="shared" si="35"/>
        <v>-5.1952611102024093E-2</v>
      </c>
      <c r="EH10">
        <f t="shared" si="36"/>
        <v>-2.7344124242081307</v>
      </c>
      <c r="EI10">
        <f t="shared" si="37"/>
        <v>2.1725395527028013</v>
      </c>
      <c r="EJ10">
        <f t="shared" si="38"/>
        <v>-0.24039536583586596</v>
      </c>
      <c r="EK10">
        <f t="shared" si="39"/>
        <v>2.911409637817997</v>
      </c>
      <c r="EL10">
        <f t="shared" si="40"/>
        <v>-2.0460515770537313</v>
      </c>
      <c r="EM10">
        <f t="shared" si="41"/>
        <v>-1.4709553397551647</v>
      </c>
      <c r="EN10">
        <f t="shared" si="42"/>
        <v>9.1135229420615138E-2</v>
      </c>
      <c r="EO10">
        <f t="shared" si="43"/>
        <v>-0.19411118046264164</v>
      </c>
      <c r="EP10">
        <f t="shared" si="44"/>
        <v>-0.14073975762585178</v>
      </c>
      <c r="EQ10">
        <f t="shared" si="45"/>
        <v>0.7024550541245842</v>
      </c>
      <c r="ER10">
        <f t="shared" si="46"/>
        <v>6.0556430980795994E-2</v>
      </c>
      <c r="ES10">
        <f t="shared" si="47"/>
        <v>-0.54158817874849707</v>
      </c>
      <c r="ET10">
        <f t="shared" si="48"/>
        <v>-1.1094687124568741</v>
      </c>
      <c r="EU10">
        <f t="shared" si="49"/>
        <v>1.8193152350722814</v>
      </c>
      <c r="EV10">
        <f t="shared" si="50"/>
        <v>1.5842772427276939</v>
      </c>
      <c r="EW10">
        <f t="shared" si="51"/>
        <v>0.43746536498656502</v>
      </c>
      <c r="EX10">
        <f t="shared" si="52"/>
        <v>1.0153632956644287</v>
      </c>
      <c r="EY10">
        <f t="shared" si="53"/>
        <v>-0.13683757565740962</v>
      </c>
      <c r="EZ10">
        <f t="shared" si="54"/>
        <v>1.8993887351825831</v>
      </c>
      <c r="FA10">
        <f t="shared" si="55"/>
        <v>1.6075546227511952</v>
      </c>
      <c r="FB10">
        <f t="shared" si="56"/>
        <v>0.94299366537598006</v>
      </c>
      <c r="FC10">
        <f t="shared" si="57"/>
        <v>1.1208339856239029</v>
      </c>
      <c r="FD10">
        <f t="shared" si="58"/>
        <v>-0.47844196160440339</v>
      </c>
      <c r="FE10">
        <f t="shared" si="59"/>
        <v>-1.2267780625261366</v>
      </c>
      <c r="FF10">
        <f t="shared" si="60"/>
        <v>-0.89023387772613205</v>
      </c>
      <c r="FG10">
        <f t="shared" si="61"/>
        <v>0.38810071600892115</v>
      </c>
      <c r="FH10">
        <f t="shared" si="62"/>
        <v>1.5913731254404406</v>
      </c>
      <c r="FI10">
        <f t="shared" si="63"/>
        <v>1.3155711308645546</v>
      </c>
      <c r="FJ10">
        <f t="shared" si="64"/>
        <v>-0.95808900368865624</v>
      </c>
      <c r="FK10">
        <f t="shared" si="65"/>
        <v>-0.40713826415594662</v>
      </c>
      <c r="FL10">
        <f t="shared" si="66"/>
        <v>-0.764403011999093</v>
      </c>
      <c r="FM10">
        <f t="shared" si="67"/>
        <v>0.49972937226993958</v>
      </c>
      <c r="FN10">
        <f t="shared" si="68"/>
        <v>-1.6114222489704844</v>
      </c>
      <c r="FO10">
        <f t="shared" si="69"/>
        <v>1.5518298823735677</v>
      </c>
      <c r="FP10">
        <f t="shared" si="70"/>
        <v>2.5102167455770537</v>
      </c>
      <c r="FQ10">
        <f t="shared" si="71"/>
        <v>5.6510766124119954E-2</v>
      </c>
      <c r="FR10">
        <f t="shared" si="72"/>
        <v>-0.89157696897746064</v>
      </c>
      <c r="FS10">
        <f t="shared" si="73"/>
        <v>2.1109372028149886E-2</v>
      </c>
      <c r="FT10">
        <f t="shared" si="74"/>
        <v>-0.32740445021772763</v>
      </c>
      <c r="FU10">
        <f t="shared" si="75"/>
        <v>1.3941485121904402</v>
      </c>
      <c r="FV10">
        <f t="shared" si="76"/>
        <v>0.28837417226168327</v>
      </c>
      <c r="FW10">
        <f t="shared" si="77"/>
        <v>-0.36010829312726855</v>
      </c>
      <c r="FX10">
        <f t="shared" si="78"/>
        <v>0.65765448198362719</v>
      </c>
      <c r="FY10">
        <f t="shared" si="79"/>
        <v>-2.206415956607088</v>
      </c>
      <c r="FZ10">
        <f t="shared" si="80"/>
        <v>2.5704032446374185</v>
      </c>
      <c r="GA10">
        <f t="shared" si="81"/>
        <v>-0.5382230483519379</v>
      </c>
      <c r="GB10">
        <f t="shared" si="82"/>
        <v>0.39491624193033203</v>
      </c>
      <c r="GC10">
        <f t="shared" si="83"/>
        <v>-1.3239866802905458</v>
      </c>
      <c r="GD10">
        <f t="shared" si="84"/>
        <v>-0.52251948545745108</v>
      </c>
      <c r="GE10">
        <f t="shared" si="85"/>
        <v>-0.38398752622015309</v>
      </c>
      <c r="GF10">
        <f t="shared" si="86"/>
        <v>-0.70562123255513209</v>
      </c>
      <c r="GG10">
        <f t="shared" si="87"/>
        <v>-1.1051145065721357</v>
      </c>
      <c r="GH10">
        <f t="shared" si="88"/>
        <v>-0.8648100902064475</v>
      </c>
      <c r="GI10">
        <f t="shared" si="89"/>
        <v>-8.8368778961012112E-2</v>
      </c>
      <c r="GJ10">
        <f t="shared" si="90"/>
        <v>1.1190884429670409</v>
      </c>
      <c r="GK10">
        <f t="shared" si="91"/>
        <v>0.65380004848702789</v>
      </c>
      <c r="GL10">
        <f t="shared" si="92"/>
        <v>-0.14927309166523606</v>
      </c>
      <c r="GM10">
        <f t="shared" si="93"/>
        <v>-0.2175715962948741</v>
      </c>
      <c r="GN10">
        <f t="shared" si="94"/>
        <v>1.4625795807223765</v>
      </c>
      <c r="GO10">
        <f t="shared" si="95"/>
        <v>0.35458993402426153</v>
      </c>
      <c r="GP10">
        <f t="shared" si="96"/>
        <v>-0.58994601204176389</v>
      </c>
      <c r="GQ10">
        <f t="shared" si="97"/>
        <v>-0.75815547056845389</v>
      </c>
      <c r="GR10">
        <f t="shared" si="98"/>
        <v>-2.2370750230038539</v>
      </c>
      <c r="GS10">
        <f t="shared" si="99"/>
        <v>0.47741764319653202</v>
      </c>
      <c r="GX10">
        <f t="shared" si="100"/>
        <v>0.68311692302813709</v>
      </c>
      <c r="GY10">
        <f t="shared" si="101"/>
        <v>0.19127242012473311</v>
      </c>
      <c r="GZ10">
        <f t="shared" si="102"/>
        <v>0.67124732999945991</v>
      </c>
      <c r="HA10">
        <f t="shared" si="103"/>
        <v>1.0326562005502637</v>
      </c>
      <c r="HB10">
        <f t="shared" si="104"/>
        <v>0.33238803148560692</v>
      </c>
      <c r="HC10">
        <f t="shared" si="105"/>
        <v>0.54583551900577687</v>
      </c>
      <c r="HD10">
        <f t="shared" si="106"/>
        <v>0.73794308768992778</v>
      </c>
      <c r="HE10">
        <f t="shared" si="107"/>
        <v>0.64661549004085828</v>
      </c>
      <c r="HF10">
        <f t="shared" si="108"/>
        <v>0.53708390623796776</v>
      </c>
      <c r="HG10">
        <f t="shared" si="109"/>
        <v>0.39176825339382049</v>
      </c>
      <c r="HH10">
        <f t="shared" si="110"/>
        <v>1.8755633846012638</v>
      </c>
      <c r="HI10">
        <f t="shared" si="111"/>
        <v>1.4955942383967344</v>
      </c>
      <c r="HJ10">
        <f t="shared" si="112"/>
        <v>0.77343656812445261</v>
      </c>
      <c r="HK10">
        <f t="shared" si="113"/>
        <v>0.26036718231625849</v>
      </c>
      <c r="HL10">
        <f t="shared" si="114"/>
        <v>0.32721800380386412</v>
      </c>
      <c r="HM10">
        <f t="shared" si="115"/>
        <v>0.39739461499266326</v>
      </c>
      <c r="HN10">
        <f t="shared" si="116"/>
        <v>0.24131350578682031</v>
      </c>
      <c r="HO10">
        <f t="shared" si="117"/>
        <v>0.19119283933832798</v>
      </c>
      <c r="HP10">
        <f t="shared" si="118"/>
        <v>2.5138012915704162</v>
      </c>
      <c r="HQ10">
        <f t="shared" si="119"/>
        <v>1.1595761861826759</v>
      </c>
      <c r="HR10">
        <f t="shared" si="120"/>
        <v>1.7899208160088167</v>
      </c>
      <c r="HS10">
        <f t="shared" si="121"/>
        <v>1.1710797075938899</v>
      </c>
      <c r="HT10">
        <f t="shared" si="122"/>
        <v>1.3685826161236037</v>
      </c>
      <c r="HU10">
        <f t="shared" si="123"/>
        <v>7.8857738117221965E-2</v>
      </c>
      <c r="HV10">
        <f t="shared" si="124"/>
        <v>0.55703525908757023</v>
      </c>
      <c r="HW10">
        <f t="shared" si="125"/>
        <v>1.342776840829174</v>
      </c>
      <c r="HX10">
        <f t="shared" si="126"/>
        <v>0.96010353445308305</v>
      </c>
      <c r="HY10">
        <f t="shared" si="127"/>
        <v>0.26823158805200364</v>
      </c>
      <c r="HZ10">
        <f t="shared" si="128"/>
        <v>1.6322292140102941</v>
      </c>
      <c r="IA10">
        <f t="shared" si="129"/>
        <v>0.89753439674677793</v>
      </c>
      <c r="IB10">
        <f t="shared" si="130"/>
        <v>0.38660504692234099</v>
      </c>
      <c r="IC10">
        <f t="shared" si="131"/>
        <v>0.98024815492681228</v>
      </c>
      <c r="ID10">
        <f t="shared" si="132"/>
        <v>0.45413116822601207</v>
      </c>
      <c r="IE10">
        <f t="shared" si="133"/>
        <v>1.0547194051468973</v>
      </c>
      <c r="IF10">
        <f t="shared" si="134"/>
        <v>1.0725273114076115</v>
      </c>
      <c r="IG10">
        <f t="shared" si="135"/>
        <v>5.1952611102024093E-2</v>
      </c>
      <c r="IH10">
        <f t="shared" si="136"/>
        <v>2.7344124242081307</v>
      </c>
      <c r="II10">
        <f t="shared" si="137"/>
        <v>2.1725395527028013</v>
      </c>
      <c r="IJ10">
        <f t="shared" si="138"/>
        <v>0.24039536583586596</v>
      </c>
      <c r="IK10">
        <f t="shared" si="139"/>
        <v>2.911409637817997</v>
      </c>
      <c r="IL10">
        <f t="shared" si="140"/>
        <v>2.0460515770537313</v>
      </c>
      <c r="IM10">
        <f t="shared" si="141"/>
        <v>1.4709553397551647</v>
      </c>
      <c r="IN10">
        <f t="shared" si="142"/>
        <v>9.1135229420615138E-2</v>
      </c>
      <c r="IO10">
        <f t="shared" si="143"/>
        <v>0.19411118046264164</v>
      </c>
      <c r="IP10">
        <f t="shared" si="144"/>
        <v>0.14073975762585178</v>
      </c>
      <c r="IQ10">
        <f t="shared" si="145"/>
        <v>0.7024550541245842</v>
      </c>
      <c r="IR10">
        <f t="shared" si="146"/>
        <v>6.0556430980795994E-2</v>
      </c>
      <c r="IS10">
        <f t="shared" si="147"/>
        <v>0.54158817874849707</v>
      </c>
      <c r="IT10">
        <f t="shared" si="148"/>
        <v>1.1094687124568741</v>
      </c>
      <c r="IU10">
        <f t="shared" si="149"/>
        <v>1.8193152350722814</v>
      </c>
      <c r="IV10">
        <f t="shared" si="150"/>
        <v>1.5842772427276939</v>
      </c>
      <c r="IW10">
        <f t="shared" si="151"/>
        <v>0.43746536498656502</v>
      </c>
      <c r="IX10">
        <f t="shared" si="152"/>
        <v>1.0153632956644287</v>
      </c>
      <c r="IY10">
        <f t="shared" si="153"/>
        <v>0.13683757565740962</v>
      </c>
      <c r="IZ10">
        <f t="shared" si="154"/>
        <v>1.8993887351825831</v>
      </c>
      <c r="JA10">
        <f t="shared" si="155"/>
        <v>1.6075546227511952</v>
      </c>
      <c r="JB10">
        <f t="shared" si="156"/>
        <v>0.94299366537598006</v>
      </c>
      <c r="JC10">
        <f t="shared" si="157"/>
        <v>1.1208339856239029</v>
      </c>
      <c r="JD10">
        <f t="shared" si="158"/>
        <v>0.47844196160440339</v>
      </c>
      <c r="JE10">
        <f t="shared" si="159"/>
        <v>1.2267780625261366</v>
      </c>
      <c r="JF10">
        <f t="shared" si="160"/>
        <v>0.89023387772613205</v>
      </c>
      <c r="JG10">
        <f t="shared" si="161"/>
        <v>0.38810071600892115</v>
      </c>
      <c r="JH10">
        <f t="shared" si="162"/>
        <v>1.5913731254404406</v>
      </c>
      <c r="JI10">
        <f t="shared" si="163"/>
        <v>1.3155711308645546</v>
      </c>
      <c r="JJ10">
        <f t="shared" si="164"/>
        <v>0.95808900368865624</v>
      </c>
      <c r="JK10">
        <f t="shared" si="165"/>
        <v>0.40713826415594662</v>
      </c>
      <c r="JL10">
        <f t="shared" si="166"/>
        <v>0.764403011999093</v>
      </c>
      <c r="JM10">
        <f t="shared" si="167"/>
        <v>0.49972937226993958</v>
      </c>
      <c r="JN10">
        <f t="shared" si="168"/>
        <v>1.6114222489704844</v>
      </c>
      <c r="JO10">
        <f t="shared" si="169"/>
        <v>1.5518298823735677</v>
      </c>
      <c r="JP10">
        <f t="shared" si="170"/>
        <v>2.5102167455770537</v>
      </c>
      <c r="JQ10">
        <f t="shared" si="171"/>
        <v>5.6510766124119954E-2</v>
      </c>
      <c r="JR10">
        <f t="shared" si="172"/>
        <v>0.89157696897746064</v>
      </c>
      <c r="JS10">
        <f t="shared" si="173"/>
        <v>2.1109372028149886E-2</v>
      </c>
      <c r="JT10">
        <f t="shared" si="174"/>
        <v>0.32740445021772763</v>
      </c>
      <c r="JU10">
        <f t="shared" si="175"/>
        <v>1.3941485121904402</v>
      </c>
      <c r="JV10">
        <f t="shared" si="176"/>
        <v>0.28837417226168327</v>
      </c>
      <c r="JW10">
        <f t="shared" si="177"/>
        <v>0.36010829312726855</v>
      </c>
      <c r="JX10">
        <f t="shared" si="178"/>
        <v>0.65765448198362719</v>
      </c>
      <c r="JY10">
        <f t="shared" si="179"/>
        <v>2.206415956607088</v>
      </c>
      <c r="JZ10">
        <f t="shared" si="180"/>
        <v>2.5704032446374185</v>
      </c>
      <c r="KA10">
        <f t="shared" si="181"/>
        <v>0.5382230483519379</v>
      </c>
      <c r="KB10">
        <f t="shared" si="182"/>
        <v>0.39491624193033203</v>
      </c>
      <c r="KC10">
        <f t="shared" si="183"/>
        <v>1.3239866802905458</v>
      </c>
      <c r="KD10">
        <f t="shared" si="184"/>
        <v>0.52251948545745108</v>
      </c>
      <c r="KE10">
        <f t="shared" si="185"/>
        <v>0.38398752622015309</v>
      </c>
      <c r="KF10">
        <f t="shared" si="186"/>
        <v>0.70562123255513209</v>
      </c>
      <c r="KG10">
        <f t="shared" si="187"/>
        <v>1.1051145065721357</v>
      </c>
      <c r="KH10">
        <f t="shared" si="188"/>
        <v>0.8648100902064475</v>
      </c>
      <c r="KI10">
        <f t="shared" si="189"/>
        <v>8.8368778961012112E-2</v>
      </c>
      <c r="KJ10">
        <f t="shared" si="190"/>
        <v>1.1190884429670409</v>
      </c>
      <c r="KK10">
        <f t="shared" si="191"/>
        <v>0.65380004848702789</v>
      </c>
      <c r="KL10">
        <f t="shared" si="192"/>
        <v>0.14927309166523606</v>
      </c>
      <c r="KM10">
        <f t="shared" si="193"/>
        <v>0.2175715962948741</v>
      </c>
      <c r="KN10">
        <f t="shared" si="194"/>
        <v>1.4625795807223765</v>
      </c>
      <c r="KO10">
        <f t="shared" si="195"/>
        <v>0.35458993402426153</v>
      </c>
      <c r="KP10">
        <f t="shared" si="196"/>
        <v>0.58994601204176389</v>
      </c>
      <c r="KQ10">
        <f t="shared" si="197"/>
        <v>0.75815547056845389</v>
      </c>
      <c r="KR10">
        <f t="shared" si="198"/>
        <v>2.2370750230038539</v>
      </c>
      <c r="KS10">
        <f t="shared" si="199"/>
        <v>0.47741764319653202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-1.0235123681923142</v>
      </c>
      <c r="CY11">
        <f t="shared" si="1"/>
        <v>0.50330868361925196</v>
      </c>
      <c r="CZ11">
        <f t="shared" si="2"/>
        <v>-2.4489031602570321</v>
      </c>
      <c r="DA11">
        <f t="shared" si="3"/>
        <v>-1.3170843026746295</v>
      </c>
      <c r="DB11">
        <f t="shared" si="4"/>
        <v>-0.82499923337309156</v>
      </c>
      <c r="DC11">
        <f t="shared" si="5"/>
        <v>-1.5938348951749499</v>
      </c>
      <c r="DD11">
        <f t="shared" si="6"/>
        <v>-0.41910766412911427</v>
      </c>
      <c r="DE11">
        <f t="shared" si="7"/>
        <v>-1.9767435333051249</v>
      </c>
      <c r="DF11">
        <f t="shared" si="8"/>
        <v>0.51620645535876908</v>
      </c>
      <c r="DG11">
        <f t="shared" si="9"/>
        <v>2.7145347303303424</v>
      </c>
      <c r="DH11">
        <f t="shared" si="10"/>
        <v>2.8490876502473834</v>
      </c>
      <c r="DI11">
        <f t="shared" si="11"/>
        <v>-1.4366105460794647</v>
      </c>
      <c r="DJ11">
        <f t="shared" si="12"/>
        <v>0.2083959316223627</v>
      </c>
      <c r="DK11">
        <f t="shared" si="13"/>
        <v>-0.79787014328758254</v>
      </c>
      <c r="DL11">
        <f t="shared" si="14"/>
        <v>-9.2595655587501768E-2</v>
      </c>
      <c r="DM11">
        <f t="shared" si="15"/>
        <v>-5.5836102983448099E-3</v>
      </c>
      <c r="DN11">
        <f t="shared" si="16"/>
        <v>-1.1334930150042051</v>
      </c>
      <c r="DO11">
        <f t="shared" si="17"/>
        <v>-1.5653313312213872</v>
      </c>
      <c r="DP11">
        <f t="shared" si="18"/>
        <v>-0.34856453162501566</v>
      </c>
      <c r="DQ11">
        <f t="shared" si="19"/>
        <v>-1.0481176104804035</v>
      </c>
      <c r="DR11">
        <f t="shared" si="20"/>
        <v>-0.3128645908436738</v>
      </c>
      <c r="DS11">
        <f t="shared" si="21"/>
        <v>0.93040853244019694</v>
      </c>
      <c r="DT11">
        <f t="shared" si="22"/>
        <v>-1.0320309229427949</v>
      </c>
      <c r="DU11">
        <f t="shared" si="23"/>
        <v>1.3462658898788507</v>
      </c>
      <c r="DV11">
        <f t="shared" si="24"/>
        <v>0.38427742765634326</v>
      </c>
      <c r="DW11">
        <f t="shared" si="25"/>
        <v>-1.8631437847507186</v>
      </c>
      <c r="DX11">
        <f t="shared" si="26"/>
        <v>1.0256610494252529</v>
      </c>
      <c r="DY11">
        <f t="shared" si="27"/>
        <v>0.52255472837714478</v>
      </c>
      <c r="DZ11">
        <f t="shared" si="28"/>
        <v>0.49833033699542195</v>
      </c>
      <c r="EA11">
        <f t="shared" si="29"/>
        <v>1.7053764622687595</v>
      </c>
      <c r="EB11">
        <f t="shared" si="30"/>
        <v>-0.29118837119312957</v>
      </c>
      <c r="EC11">
        <f t="shared" si="31"/>
        <v>-0.47801973373861939</v>
      </c>
      <c r="ED11">
        <f t="shared" si="32"/>
        <v>0.21010123418818694</v>
      </c>
      <c r="EE11">
        <f t="shared" si="33"/>
        <v>-1.5523369256698056</v>
      </c>
      <c r="EF11">
        <f t="shared" si="34"/>
        <v>-7.5517618824960692E-2</v>
      </c>
      <c r="EG11">
        <f t="shared" si="35"/>
        <v>-0.24738710635574535</v>
      </c>
      <c r="EH11">
        <f t="shared" si="36"/>
        <v>0.36498477129498497</v>
      </c>
      <c r="EI11">
        <f t="shared" si="37"/>
        <v>-0.25952817345387308</v>
      </c>
      <c r="EJ11">
        <f t="shared" si="38"/>
        <v>-0.26582711143419169</v>
      </c>
      <c r="EK11">
        <f t="shared" si="39"/>
        <v>0.48324523049814117</v>
      </c>
      <c r="EL11">
        <f t="shared" si="40"/>
        <v>7.4496711022220552E-2</v>
      </c>
      <c r="EM11">
        <f t="shared" si="41"/>
        <v>1.1891165740962606</v>
      </c>
      <c r="EN11">
        <f t="shared" si="42"/>
        <v>0.21232381186564497</v>
      </c>
      <c r="EO11">
        <f t="shared" si="43"/>
        <v>-2.2388917386706453</v>
      </c>
      <c r="EP11">
        <f t="shared" si="44"/>
        <v>0.86044565250631422</v>
      </c>
      <c r="EQ11">
        <f t="shared" si="45"/>
        <v>-1.5399155017803421</v>
      </c>
      <c r="ER11">
        <f t="shared" si="46"/>
        <v>-1.4013789950695359</v>
      </c>
      <c r="ES11">
        <f t="shared" si="47"/>
        <v>-0.62887806961953219</v>
      </c>
      <c r="ET11">
        <f t="shared" si="48"/>
        <v>2.5119902602455118</v>
      </c>
      <c r="EU11">
        <f t="shared" si="49"/>
        <v>-1.3116527952661274</v>
      </c>
      <c r="EV11">
        <f t="shared" si="50"/>
        <v>-2.2477661332231946</v>
      </c>
      <c r="EW11">
        <f t="shared" si="51"/>
        <v>-0.4947469278704375</v>
      </c>
      <c r="EX11">
        <f t="shared" si="52"/>
        <v>1.4551233107340522</v>
      </c>
      <c r="EY11">
        <f t="shared" si="53"/>
        <v>-1.0545306849962803</v>
      </c>
      <c r="EZ11">
        <f t="shared" si="54"/>
        <v>0.3444438334554436</v>
      </c>
      <c r="FA11">
        <f t="shared" si="55"/>
        <v>0.72273747314466164</v>
      </c>
      <c r="FB11">
        <f t="shared" si="56"/>
        <v>-1.468140453653177</v>
      </c>
      <c r="FC11">
        <f t="shared" si="57"/>
        <v>-3.3879314287332809</v>
      </c>
      <c r="FD11">
        <f t="shared" si="58"/>
        <v>-1.028037791504175</v>
      </c>
      <c r="FE11">
        <f t="shared" si="59"/>
        <v>0.48760171011963399</v>
      </c>
      <c r="FF11">
        <f t="shared" si="60"/>
        <v>-1.7967431631404911</v>
      </c>
      <c r="FG11">
        <f t="shared" si="61"/>
        <v>1.028762426358298</v>
      </c>
      <c r="FH11">
        <f t="shared" si="62"/>
        <v>0.81470489021740011</v>
      </c>
      <c r="FI11">
        <f t="shared" si="63"/>
        <v>-2.1852883946849029</v>
      </c>
      <c r="FJ11">
        <f t="shared" si="64"/>
        <v>0.12653458725253608</v>
      </c>
      <c r="FK11">
        <f t="shared" si="65"/>
        <v>-0.61819719121558547</v>
      </c>
      <c r="FL11">
        <f t="shared" si="66"/>
        <v>-0.47220964916050434</v>
      </c>
      <c r="FM11">
        <f t="shared" si="67"/>
        <v>0.69174234340607699</v>
      </c>
      <c r="FN11">
        <f t="shared" si="68"/>
        <v>-0.71039335630484857</v>
      </c>
      <c r="FO11">
        <f t="shared" si="69"/>
        <v>2.5480790100118615</v>
      </c>
      <c r="FP11">
        <f t="shared" si="70"/>
        <v>-1.1146175893372856</v>
      </c>
      <c r="FQ11">
        <f t="shared" si="71"/>
        <v>-2.5150711735477671</v>
      </c>
      <c r="FR11">
        <f t="shared" si="72"/>
        <v>-1.3528763297945261</v>
      </c>
      <c r="FS11">
        <f t="shared" si="73"/>
        <v>0.26429688659845918</v>
      </c>
      <c r="FT11">
        <f t="shared" si="74"/>
        <v>0.12683813110925263</v>
      </c>
      <c r="FU11">
        <f t="shared" si="75"/>
        <v>-1.6752210285631013</v>
      </c>
      <c r="FV11">
        <f t="shared" si="76"/>
        <v>-1.0479334378032945</v>
      </c>
      <c r="FW11">
        <f t="shared" si="77"/>
        <v>-1.653277195146075</v>
      </c>
      <c r="FX11">
        <f t="shared" si="78"/>
        <v>-0.61348146118689306</v>
      </c>
      <c r="FY11">
        <f t="shared" si="79"/>
        <v>0.55165401136036873</v>
      </c>
      <c r="FZ11">
        <f t="shared" si="80"/>
        <v>-0.83357690527918704</v>
      </c>
      <c r="GA11">
        <f t="shared" si="81"/>
        <v>-1.6642372934729788</v>
      </c>
      <c r="GB11">
        <f t="shared" si="82"/>
        <v>8.7723037722752917E-2</v>
      </c>
      <c r="GC11">
        <f t="shared" si="83"/>
        <v>-1.1306235592201115</v>
      </c>
      <c r="GD11">
        <f t="shared" si="84"/>
        <v>1.0245128123642642</v>
      </c>
      <c r="GE11">
        <f t="shared" si="85"/>
        <v>3.2147227102541365E-2</v>
      </c>
      <c r="GF11">
        <f t="shared" si="86"/>
        <v>-8.6293994172592869E-2</v>
      </c>
      <c r="GG11">
        <f t="shared" si="87"/>
        <v>0.4772862161626108</v>
      </c>
      <c r="GH11">
        <f t="shared" si="88"/>
        <v>-1.9224285097152465</v>
      </c>
      <c r="GI11">
        <f t="shared" si="89"/>
        <v>0.81426378528703935</v>
      </c>
      <c r="GJ11">
        <f t="shared" si="90"/>
        <v>-0.60533352552738551</v>
      </c>
      <c r="GK11">
        <f t="shared" si="91"/>
        <v>-1.0460030352987812</v>
      </c>
      <c r="GL11">
        <f t="shared" si="92"/>
        <v>1.4106262824498117E-2</v>
      </c>
      <c r="GM11">
        <f t="shared" si="93"/>
        <v>-0.38611801755905639</v>
      </c>
      <c r="GN11">
        <f t="shared" si="94"/>
        <v>-0.22347990125126604</v>
      </c>
      <c r="GO11">
        <f t="shared" si="95"/>
        <v>-1.2682244232564701</v>
      </c>
      <c r="GP11">
        <f t="shared" si="96"/>
        <v>-0.47092385102587331</v>
      </c>
      <c r="GQ11">
        <f t="shared" si="97"/>
        <v>0.65535004978301004</v>
      </c>
      <c r="GR11">
        <f t="shared" si="98"/>
        <v>0.18385366679285675</v>
      </c>
      <c r="GS11">
        <f t="shared" si="99"/>
        <v>1.0751330137281909</v>
      </c>
      <c r="GX11">
        <f t="shared" si="100"/>
        <v>1.0235123681923142</v>
      </c>
      <c r="GY11">
        <f t="shared" si="101"/>
        <v>0.50330868361925196</v>
      </c>
      <c r="GZ11">
        <f t="shared" si="102"/>
        <v>2.4489031602570321</v>
      </c>
      <c r="HA11">
        <f t="shared" si="103"/>
        <v>1.3170843026746295</v>
      </c>
      <c r="HB11">
        <f t="shared" si="104"/>
        <v>0.82499923337309156</v>
      </c>
      <c r="HC11">
        <f t="shared" si="105"/>
        <v>1.5938348951749499</v>
      </c>
      <c r="HD11">
        <f t="shared" si="106"/>
        <v>0.41910766412911427</v>
      </c>
      <c r="HE11">
        <f t="shared" si="107"/>
        <v>1.9767435333051249</v>
      </c>
      <c r="HF11">
        <f t="shared" si="108"/>
        <v>0.51620645535876908</v>
      </c>
      <c r="HG11">
        <f t="shared" si="109"/>
        <v>2.7145347303303424</v>
      </c>
      <c r="HH11">
        <f t="shared" si="110"/>
        <v>2.8490876502473834</v>
      </c>
      <c r="HI11">
        <f t="shared" si="111"/>
        <v>1.4366105460794647</v>
      </c>
      <c r="HJ11">
        <f t="shared" si="112"/>
        <v>0.2083959316223627</v>
      </c>
      <c r="HK11">
        <f t="shared" si="113"/>
        <v>0.79787014328758254</v>
      </c>
      <c r="HL11">
        <f t="shared" si="114"/>
        <v>9.2595655587501768E-2</v>
      </c>
      <c r="HM11">
        <f t="shared" si="115"/>
        <v>5.5836102983448099E-3</v>
      </c>
      <c r="HN11">
        <f t="shared" si="116"/>
        <v>1.1334930150042051</v>
      </c>
      <c r="HO11">
        <f t="shared" si="117"/>
        <v>1.5653313312213872</v>
      </c>
      <c r="HP11">
        <f t="shared" si="118"/>
        <v>0.34856453162501566</v>
      </c>
      <c r="HQ11">
        <f t="shared" si="119"/>
        <v>1.0481176104804035</v>
      </c>
      <c r="HR11">
        <f t="shared" si="120"/>
        <v>0.3128645908436738</v>
      </c>
      <c r="HS11">
        <f t="shared" si="121"/>
        <v>0.93040853244019694</v>
      </c>
      <c r="HT11">
        <f t="shared" si="122"/>
        <v>1.0320309229427949</v>
      </c>
      <c r="HU11">
        <f t="shared" si="123"/>
        <v>1.3462658898788507</v>
      </c>
      <c r="HV11">
        <f t="shared" si="124"/>
        <v>0.38427742765634326</v>
      </c>
      <c r="HW11">
        <f t="shared" si="125"/>
        <v>1.8631437847507186</v>
      </c>
      <c r="HX11">
        <f t="shared" si="126"/>
        <v>1.0256610494252529</v>
      </c>
      <c r="HY11">
        <f t="shared" si="127"/>
        <v>0.52255472837714478</v>
      </c>
      <c r="HZ11">
        <f t="shared" si="128"/>
        <v>0.49833033699542195</v>
      </c>
      <c r="IA11">
        <f t="shared" si="129"/>
        <v>1.7053764622687595</v>
      </c>
      <c r="IB11">
        <f t="shared" si="130"/>
        <v>0.29118837119312957</v>
      </c>
      <c r="IC11">
        <f t="shared" si="131"/>
        <v>0.47801973373861939</v>
      </c>
      <c r="ID11">
        <f t="shared" si="132"/>
        <v>0.21010123418818694</v>
      </c>
      <c r="IE11">
        <f t="shared" si="133"/>
        <v>1.5523369256698056</v>
      </c>
      <c r="IF11">
        <f t="shared" si="134"/>
        <v>7.5517618824960692E-2</v>
      </c>
      <c r="IG11">
        <f t="shared" si="135"/>
        <v>0.24738710635574535</v>
      </c>
      <c r="IH11">
        <f t="shared" si="136"/>
        <v>0.36498477129498497</v>
      </c>
      <c r="II11">
        <f t="shared" si="137"/>
        <v>0.25952817345387308</v>
      </c>
      <c r="IJ11">
        <f t="shared" si="138"/>
        <v>0.26582711143419169</v>
      </c>
      <c r="IK11">
        <f t="shared" si="139"/>
        <v>0.48324523049814117</v>
      </c>
      <c r="IL11">
        <f t="shared" si="140"/>
        <v>7.4496711022220552E-2</v>
      </c>
      <c r="IM11">
        <f t="shared" si="141"/>
        <v>1.1891165740962606</v>
      </c>
      <c r="IN11">
        <f t="shared" si="142"/>
        <v>0.21232381186564497</v>
      </c>
      <c r="IO11">
        <f t="shared" si="143"/>
        <v>2.2388917386706453</v>
      </c>
      <c r="IP11">
        <f t="shared" si="144"/>
        <v>0.86044565250631422</v>
      </c>
      <c r="IQ11">
        <f t="shared" si="145"/>
        <v>1.5399155017803421</v>
      </c>
      <c r="IR11">
        <f t="shared" si="146"/>
        <v>1.4013789950695359</v>
      </c>
      <c r="IS11">
        <f t="shared" si="147"/>
        <v>0.62887806961953219</v>
      </c>
      <c r="IT11">
        <f t="shared" si="148"/>
        <v>2.5119902602455118</v>
      </c>
      <c r="IU11">
        <f t="shared" si="149"/>
        <v>1.3116527952661274</v>
      </c>
      <c r="IV11">
        <f t="shared" si="150"/>
        <v>2.2477661332231946</v>
      </c>
      <c r="IW11">
        <f t="shared" si="151"/>
        <v>0.4947469278704375</v>
      </c>
      <c r="IX11">
        <f t="shared" si="152"/>
        <v>1.4551233107340522</v>
      </c>
      <c r="IY11">
        <f t="shared" si="153"/>
        <v>1.0545306849962803</v>
      </c>
      <c r="IZ11">
        <f t="shared" si="154"/>
        <v>0.3444438334554436</v>
      </c>
      <c r="JA11">
        <f t="shared" si="155"/>
        <v>0.72273747314466164</v>
      </c>
      <c r="JB11">
        <f t="shared" si="156"/>
        <v>1.468140453653177</v>
      </c>
      <c r="JC11">
        <f t="shared" si="157"/>
        <v>3.3879314287332809</v>
      </c>
      <c r="JD11">
        <f t="shared" si="158"/>
        <v>1.028037791504175</v>
      </c>
      <c r="JE11">
        <f t="shared" si="159"/>
        <v>0.48760171011963399</v>
      </c>
      <c r="JF11">
        <f t="shared" si="160"/>
        <v>1.7967431631404911</v>
      </c>
      <c r="JG11">
        <f t="shared" si="161"/>
        <v>1.028762426358298</v>
      </c>
      <c r="JH11">
        <f t="shared" si="162"/>
        <v>0.81470489021740011</v>
      </c>
      <c r="JI11">
        <f t="shared" si="163"/>
        <v>2.1852883946849029</v>
      </c>
      <c r="JJ11">
        <f t="shared" si="164"/>
        <v>0.12653458725253608</v>
      </c>
      <c r="JK11">
        <f t="shared" si="165"/>
        <v>0.61819719121558547</v>
      </c>
      <c r="JL11">
        <f t="shared" si="166"/>
        <v>0.47220964916050434</v>
      </c>
      <c r="JM11">
        <f t="shared" si="167"/>
        <v>0.69174234340607699</v>
      </c>
      <c r="JN11">
        <f t="shared" si="168"/>
        <v>0.71039335630484857</v>
      </c>
      <c r="JO11">
        <f t="shared" si="169"/>
        <v>2.5480790100118615</v>
      </c>
      <c r="JP11">
        <f t="shared" si="170"/>
        <v>1.1146175893372856</v>
      </c>
      <c r="JQ11">
        <f t="shared" si="171"/>
        <v>2.5150711735477671</v>
      </c>
      <c r="JR11">
        <f t="shared" si="172"/>
        <v>1.3528763297945261</v>
      </c>
      <c r="JS11">
        <f t="shared" si="173"/>
        <v>0.26429688659845918</v>
      </c>
      <c r="JT11">
        <f t="shared" si="174"/>
        <v>0.12683813110925263</v>
      </c>
      <c r="JU11">
        <f t="shared" si="175"/>
        <v>1.6752210285631013</v>
      </c>
      <c r="JV11">
        <f t="shared" si="176"/>
        <v>1.0479334378032945</v>
      </c>
      <c r="JW11">
        <f t="shared" si="177"/>
        <v>1.653277195146075</v>
      </c>
      <c r="JX11">
        <f t="shared" si="178"/>
        <v>0.61348146118689306</v>
      </c>
      <c r="JY11">
        <f t="shared" si="179"/>
        <v>0.55165401136036873</v>
      </c>
      <c r="JZ11">
        <f t="shared" si="180"/>
        <v>0.83357690527918704</v>
      </c>
      <c r="KA11">
        <f t="shared" si="181"/>
        <v>1.6642372934729788</v>
      </c>
      <c r="KB11">
        <f t="shared" si="182"/>
        <v>8.7723037722752917E-2</v>
      </c>
      <c r="KC11">
        <f t="shared" si="183"/>
        <v>1.1306235592201115</v>
      </c>
      <c r="KD11">
        <f t="shared" si="184"/>
        <v>1.0245128123642642</v>
      </c>
      <c r="KE11">
        <f t="shared" si="185"/>
        <v>3.2147227102541365E-2</v>
      </c>
      <c r="KF11">
        <f t="shared" si="186"/>
        <v>8.6293994172592869E-2</v>
      </c>
      <c r="KG11">
        <f t="shared" si="187"/>
        <v>0.4772862161626108</v>
      </c>
      <c r="KH11">
        <f t="shared" si="188"/>
        <v>1.9224285097152465</v>
      </c>
      <c r="KI11">
        <f t="shared" si="189"/>
        <v>0.81426378528703935</v>
      </c>
      <c r="KJ11">
        <f t="shared" si="190"/>
        <v>0.60533352552738551</v>
      </c>
      <c r="KK11">
        <f t="shared" si="191"/>
        <v>1.0460030352987812</v>
      </c>
      <c r="KL11">
        <f t="shared" si="192"/>
        <v>1.4106262824498117E-2</v>
      </c>
      <c r="KM11">
        <f t="shared" si="193"/>
        <v>0.38611801755905639</v>
      </c>
      <c r="KN11">
        <f t="shared" si="194"/>
        <v>0.22347990125126604</v>
      </c>
      <c r="KO11">
        <f t="shared" si="195"/>
        <v>1.2682244232564701</v>
      </c>
      <c r="KP11">
        <f t="shared" si="196"/>
        <v>0.47092385102587331</v>
      </c>
      <c r="KQ11">
        <f t="shared" si="197"/>
        <v>0.65535004978301004</v>
      </c>
      <c r="KR11">
        <f t="shared" si="198"/>
        <v>0.18385366679285675</v>
      </c>
      <c r="KS11">
        <f t="shared" si="199"/>
        <v>1.0751330137281909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1.9676895135489758</v>
      </c>
      <c r="CY12">
        <f t="shared" si="1"/>
        <v>0.74849594966508493</v>
      </c>
      <c r="CZ12">
        <f t="shared" si="2"/>
        <v>2.0014545043522958</v>
      </c>
      <c r="DA12">
        <f t="shared" si="3"/>
        <v>-0.61796413319825683</v>
      </c>
      <c r="DB12">
        <f t="shared" si="4"/>
        <v>-0.71276713747647591</v>
      </c>
      <c r="DC12">
        <f t="shared" si="5"/>
        <v>1.5309456102841064</v>
      </c>
      <c r="DD12">
        <f t="shared" si="6"/>
        <v>0.42203055272693701</v>
      </c>
      <c r="DE12">
        <f t="shared" si="7"/>
        <v>1.1050133252865628</v>
      </c>
      <c r="DF12">
        <f t="shared" si="8"/>
        <v>-2.2896688278706279</v>
      </c>
      <c r="DG12">
        <f t="shared" si="9"/>
        <v>-2.1651158021995798</v>
      </c>
      <c r="DH12">
        <f t="shared" si="10"/>
        <v>0.44320882402826101</v>
      </c>
      <c r="DI12">
        <f t="shared" si="11"/>
        <v>-0.37563268051599152</v>
      </c>
      <c r="DJ12">
        <f t="shared" si="12"/>
        <v>0.91888750830548771</v>
      </c>
      <c r="DK12">
        <f t="shared" si="13"/>
        <v>-0.88027718447847314</v>
      </c>
      <c r="DL12">
        <f t="shared" si="14"/>
        <v>-0.95424866231041916</v>
      </c>
      <c r="DM12">
        <f t="shared" si="15"/>
        <v>0.41630983105278568</v>
      </c>
      <c r="DN12">
        <f t="shared" si="16"/>
        <v>-0.44909029384143695</v>
      </c>
      <c r="DO12">
        <f t="shared" si="17"/>
        <v>-6.7070686782244593E-2</v>
      </c>
      <c r="DP12">
        <f t="shared" si="18"/>
        <v>1.2888881428807508</v>
      </c>
      <c r="DQ12">
        <f t="shared" si="19"/>
        <v>1.9139156393066514</v>
      </c>
      <c r="DR12">
        <f t="shared" si="20"/>
        <v>1.9519666238920765</v>
      </c>
      <c r="DS12">
        <f t="shared" si="21"/>
        <v>-0.1409705419064271</v>
      </c>
      <c r="DT12">
        <f t="shared" si="22"/>
        <v>1.1347349249699614</v>
      </c>
      <c r="DU12">
        <f t="shared" si="23"/>
        <v>0.9810282841062874</v>
      </c>
      <c r="DV12">
        <f t="shared" si="24"/>
        <v>-1.2813245575671315</v>
      </c>
      <c r="DW12">
        <f t="shared" si="25"/>
        <v>1.9686262930918019</v>
      </c>
      <c r="DX12">
        <f t="shared" si="26"/>
        <v>1.4818454019405178</v>
      </c>
      <c r="DY12">
        <f t="shared" si="27"/>
        <v>3.6069423003937118E-2</v>
      </c>
      <c r="DZ12">
        <f t="shared" si="28"/>
        <v>2.0486777430051011</v>
      </c>
      <c r="EA12">
        <f t="shared" si="29"/>
        <v>-1.422728696023114</v>
      </c>
      <c r="EB12">
        <f t="shared" si="30"/>
        <v>-0.35950802662409842</v>
      </c>
      <c r="EC12">
        <f t="shared" si="31"/>
        <v>0.51059146244369868</v>
      </c>
      <c r="ED12">
        <f t="shared" si="32"/>
        <v>0.95884729489625942</v>
      </c>
      <c r="EE12">
        <f t="shared" si="33"/>
        <v>1.5474567994242538</v>
      </c>
      <c r="EF12">
        <f t="shared" si="34"/>
        <v>0.58970726968254894</v>
      </c>
      <c r="EG12">
        <f t="shared" si="35"/>
        <v>2.4206246962421578</v>
      </c>
      <c r="EH12">
        <f t="shared" si="36"/>
        <v>1.1541942512849341</v>
      </c>
      <c r="EI12">
        <f t="shared" si="37"/>
        <v>0.43558429752010858</v>
      </c>
      <c r="EJ12">
        <f t="shared" si="38"/>
        <v>-0.37754830373160009</v>
      </c>
      <c r="EK12">
        <f t="shared" si="39"/>
        <v>0.84568455349653959</v>
      </c>
      <c r="EL12">
        <f t="shared" si="40"/>
        <v>0.21943947103864048</v>
      </c>
      <c r="EM12">
        <f t="shared" si="41"/>
        <v>0.29993998396094002</v>
      </c>
      <c r="EN12">
        <f t="shared" si="42"/>
        <v>-0.67894006861024603</v>
      </c>
      <c r="EO12">
        <f t="shared" si="43"/>
        <v>1.3588328329205979</v>
      </c>
      <c r="EP12">
        <f t="shared" si="44"/>
        <v>0.80640575106372081</v>
      </c>
      <c r="EQ12">
        <f t="shared" si="45"/>
        <v>-0.64876144783920608</v>
      </c>
      <c r="ER12">
        <f t="shared" si="46"/>
        <v>1.9120011529594199</v>
      </c>
      <c r="ES12">
        <f t="shared" si="47"/>
        <v>2.1603761979349652</v>
      </c>
      <c r="ET12">
        <f t="shared" si="48"/>
        <v>0.17710545357840624</v>
      </c>
      <c r="EU12">
        <f t="shared" si="49"/>
        <v>1.1347060535626954</v>
      </c>
      <c r="EV12">
        <f t="shared" si="50"/>
        <v>-1.6857877704314885</v>
      </c>
      <c r="EW12">
        <f t="shared" si="51"/>
        <v>1.3389762898441404</v>
      </c>
      <c r="EX12">
        <f t="shared" si="52"/>
        <v>-0.76535047305515036</v>
      </c>
      <c r="EY12">
        <f t="shared" si="53"/>
        <v>-0.16233798305620395</v>
      </c>
      <c r="EZ12">
        <f t="shared" si="54"/>
        <v>-1.7162392396130599</v>
      </c>
      <c r="FA12">
        <f t="shared" si="55"/>
        <v>0.96171334007522091</v>
      </c>
      <c r="FB12">
        <f t="shared" si="56"/>
        <v>1.3710769053432157</v>
      </c>
      <c r="FC12">
        <f t="shared" si="57"/>
        <v>-0.12548139743739806</v>
      </c>
      <c r="FD12">
        <f t="shared" si="58"/>
        <v>-1.2591465292643989</v>
      </c>
      <c r="FE12">
        <f t="shared" si="59"/>
        <v>-0.52420432439248543</v>
      </c>
      <c r="FF12">
        <f t="shared" si="60"/>
        <v>-0.58730392993311398</v>
      </c>
      <c r="FG12">
        <f t="shared" si="61"/>
        <v>0.87963144324021503</v>
      </c>
      <c r="FH12">
        <f t="shared" si="62"/>
        <v>-0.4078583515365608</v>
      </c>
      <c r="FI12">
        <f t="shared" si="63"/>
        <v>-1.477258825208992</v>
      </c>
      <c r="FJ12">
        <f t="shared" si="64"/>
        <v>8.3258555605425943E-2</v>
      </c>
      <c r="FK12">
        <f t="shared" si="65"/>
        <v>0.33816263567132365</v>
      </c>
      <c r="FL12">
        <f t="shared" si="66"/>
        <v>-2.7102494237187789</v>
      </c>
      <c r="FM12">
        <f t="shared" si="67"/>
        <v>1.9126730421703537</v>
      </c>
      <c r="FN12">
        <f t="shared" si="68"/>
        <v>-0.66121742747782219</v>
      </c>
      <c r="FO12">
        <f t="shared" si="69"/>
        <v>-1.9958285924512897</v>
      </c>
      <c r="FP12">
        <f t="shared" si="70"/>
        <v>1.4790271052333992</v>
      </c>
      <c r="FQ12">
        <f t="shared" si="71"/>
        <v>1.2087548384442921</v>
      </c>
      <c r="FR12">
        <f t="shared" si="72"/>
        <v>1.0446501619298942</v>
      </c>
      <c r="FS12">
        <f t="shared" si="73"/>
        <v>-0.88656861407798715</v>
      </c>
      <c r="FT12">
        <f t="shared" si="74"/>
        <v>-0.1098226221074583</v>
      </c>
      <c r="FU12">
        <f t="shared" si="75"/>
        <v>1.5515161067014565</v>
      </c>
      <c r="FV12">
        <f t="shared" si="76"/>
        <v>-4.7725284777698107E-2</v>
      </c>
      <c r="FW12">
        <f t="shared" si="77"/>
        <v>0.69231646193657115</v>
      </c>
      <c r="FX12">
        <f t="shared" si="78"/>
        <v>0.18930109035864007</v>
      </c>
      <c r="FY12">
        <f t="shared" si="79"/>
        <v>-0.42000010580522895</v>
      </c>
      <c r="FZ12">
        <f t="shared" si="80"/>
        <v>-1.8869900486606643</v>
      </c>
      <c r="GA12">
        <f t="shared" si="81"/>
        <v>0.46635477701784089</v>
      </c>
      <c r="GB12">
        <f t="shared" si="82"/>
        <v>0.23998950382520001</v>
      </c>
      <c r="GC12">
        <f t="shared" si="83"/>
        <v>0.52541054174071178</v>
      </c>
      <c r="GD12">
        <f t="shared" si="84"/>
        <v>1.5587136203976117</v>
      </c>
      <c r="GE12">
        <f t="shared" si="85"/>
        <v>1.063287982105976</v>
      </c>
      <c r="GF12">
        <f t="shared" si="86"/>
        <v>2.02004230231978</v>
      </c>
      <c r="GG12">
        <f t="shared" si="87"/>
        <v>-6.1393166106427088E-2</v>
      </c>
      <c r="GH12">
        <f t="shared" si="88"/>
        <v>-0.32978119229665004</v>
      </c>
      <c r="GI12">
        <f t="shared" si="89"/>
        <v>-6.4534783130511642E-2</v>
      </c>
      <c r="GJ12">
        <f t="shared" si="90"/>
        <v>1.4235126855055564</v>
      </c>
      <c r="GK12">
        <f t="shared" si="91"/>
        <v>-0.77464915698510595</v>
      </c>
      <c r="GL12">
        <f t="shared" si="92"/>
        <v>-1.499893187428825</v>
      </c>
      <c r="GM12">
        <f t="shared" si="93"/>
        <v>-1.8699267911870265</v>
      </c>
      <c r="GN12">
        <f t="shared" si="94"/>
        <v>0.89080799625662621</v>
      </c>
      <c r="GO12">
        <f t="shared" si="95"/>
        <v>-0.66096686673699878</v>
      </c>
      <c r="GP12">
        <f t="shared" si="96"/>
        <v>0.46973354983492732</v>
      </c>
      <c r="GQ12">
        <f t="shared" si="97"/>
        <v>-1.424557467544219</v>
      </c>
      <c r="GR12">
        <f t="shared" si="98"/>
        <v>-1.2210011846036646</v>
      </c>
      <c r="GS12">
        <f t="shared" si="99"/>
        <v>0.62323351812665351</v>
      </c>
      <c r="GX12">
        <f t="shared" si="100"/>
        <v>1.9676895135489758</v>
      </c>
      <c r="GY12">
        <f t="shared" si="101"/>
        <v>0.74849594966508493</v>
      </c>
      <c r="GZ12">
        <f t="shared" si="102"/>
        <v>2.0014545043522958</v>
      </c>
      <c r="HA12">
        <f t="shared" si="103"/>
        <v>0.61796413319825683</v>
      </c>
      <c r="HB12">
        <f t="shared" si="104"/>
        <v>0.71276713747647591</v>
      </c>
      <c r="HC12">
        <f t="shared" si="105"/>
        <v>1.5309456102841064</v>
      </c>
      <c r="HD12">
        <f t="shared" si="106"/>
        <v>0.42203055272693701</v>
      </c>
      <c r="HE12">
        <f t="shared" si="107"/>
        <v>1.1050133252865628</v>
      </c>
      <c r="HF12">
        <f t="shared" si="108"/>
        <v>2.2896688278706279</v>
      </c>
      <c r="HG12">
        <f t="shared" si="109"/>
        <v>2.1651158021995798</v>
      </c>
      <c r="HH12">
        <f t="shared" si="110"/>
        <v>0.44320882402826101</v>
      </c>
      <c r="HI12">
        <f t="shared" si="111"/>
        <v>0.37563268051599152</v>
      </c>
      <c r="HJ12">
        <f t="shared" si="112"/>
        <v>0.91888750830548771</v>
      </c>
      <c r="HK12">
        <f t="shared" si="113"/>
        <v>0.88027718447847314</v>
      </c>
      <c r="HL12">
        <f t="shared" si="114"/>
        <v>0.95424866231041916</v>
      </c>
      <c r="HM12">
        <f t="shared" si="115"/>
        <v>0.41630983105278568</v>
      </c>
      <c r="HN12">
        <f t="shared" si="116"/>
        <v>0.44909029384143695</v>
      </c>
      <c r="HO12">
        <f t="shared" si="117"/>
        <v>6.7070686782244593E-2</v>
      </c>
      <c r="HP12">
        <f t="shared" si="118"/>
        <v>1.2888881428807508</v>
      </c>
      <c r="HQ12">
        <f t="shared" si="119"/>
        <v>1.9139156393066514</v>
      </c>
      <c r="HR12">
        <f t="shared" si="120"/>
        <v>1.9519666238920765</v>
      </c>
      <c r="HS12">
        <f t="shared" si="121"/>
        <v>0.1409705419064271</v>
      </c>
      <c r="HT12">
        <f t="shared" si="122"/>
        <v>1.1347349249699614</v>
      </c>
      <c r="HU12">
        <f t="shared" si="123"/>
        <v>0.9810282841062874</v>
      </c>
      <c r="HV12">
        <f t="shared" si="124"/>
        <v>1.2813245575671315</v>
      </c>
      <c r="HW12">
        <f t="shared" si="125"/>
        <v>1.9686262930918019</v>
      </c>
      <c r="HX12">
        <f t="shared" si="126"/>
        <v>1.4818454019405178</v>
      </c>
      <c r="HY12">
        <f t="shared" si="127"/>
        <v>3.6069423003937118E-2</v>
      </c>
      <c r="HZ12">
        <f t="shared" si="128"/>
        <v>2.0486777430051011</v>
      </c>
      <c r="IA12">
        <f t="shared" si="129"/>
        <v>1.422728696023114</v>
      </c>
      <c r="IB12">
        <f t="shared" si="130"/>
        <v>0.35950802662409842</v>
      </c>
      <c r="IC12">
        <f t="shared" si="131"/>
        <v>0.51059146244369868</v>
      </c>
      <c r="ID12">
        <f t="shared" si="132"/>
        <v>0.95884729489625942</v>
      </c>
      <c r="IE12">
        <f t="shared" si="133"/>
        <v>1.5474567994242538</v>
      </c>
      <c r="IF12">
        <f t="shared" si="134"/>
        <v>0.58970726968254894</v>
      </c>
      <c r="IG12">
        <f t="shared" si="135"/>
        <v>2.4206246962421578</v>
      </c>
      <c r="IH12">
        <f t="shared" si="136"/>
        <v>1.1541942512849341</v>
      </c>
      <c r="II12">
        <f t="shared" si="137"/>
        <v>0.43558429752010858</v>
      </c>
      <c r="IJ12">
        <f t="shared" si="138"/>
        <v>0.37754830373160009</v>
      </c>
      <c r="IK12">
        <f t="shared" si="139"/>
        <v>0.84568455349653959</v>
      </c>
      <c r="IL12">
        <f t="shared" si="140"/>
        <v>0.21943947103864048</v>
      </c>
      <c r="IM12">
        <f t="shared" si="141"/>
        <v>0.29993998396094002</v>
      </c>
      <c r="IN12">
        <f t="shared" si="142"/>
        <v>0.67894006861024603</v>
      </c>
      <c r="IO12">
        <f t="shared" si="143"/>
        <v>1.3588328329205979</v>
      </c>
      <c r="IP12">
        <f t="shared" si="144"/>
        <v>0.80640575106372081</v>
      </c>
      <c r="IQ12">
        <f t="shared" si="145"/>
        <v>0.64876144783920608</v>
      </c>
      <c r="IR12">
        <f t="shared" si="146"/>
        <v>1.9120011529594199</v>
      </c>
      <c r="IS12">
        <f t="shared" si="147"/>
        <v>2.1603761979349652</v>
      </c>
      <c r="IT12">
        <f t="shared" si="148"/>
        <v>0.17710545357840624</v>
      </c>
      <c r="IU12">
        <f t="shared" si="149"/>
        <v>1.1347060535626954</v>
      </c>
      <c r="IV12">
        <f t="shared" si="150"/>
        <v>1.6857877704314885</v>
      </c>
      <c r="IW12">
        <f t="shared" si="151"/>
        <v>1.3389762898441404</v>
      </c>
      <c r="IX12">
        <f t="shared" si="152"/>
        <v>0.76535047305515036</v>
      </c>
      <c r="IY12">
        <f t="shared" si="153"/>
        <v>0.16233798305620395</v>
      </c>
      <c r="IZ12">
        <f t="shared" si="154"/>
        <v>1.7162392396130599</v>
      </c>
      <c r="JA12">
        <f t="shared" si="155"/>
        <v>0.96171334007522091</v>
      </c>
      <c r="JB12">
        <f t="shared" si="156"/>
        <v>1.3710769053432157</v>
      </c>
      <c r="JC12">
        <f t="shared" si="157"/>
        <v>0.12548139743739806</v>
      </c>
      <c r="JD12">
        <f t="shared" si="158"/>
        <v>1.2591465292643989</v>
      </c>
      <c r="JE12">
        <f t="shared" si="159"/>
        <v>0.52420432439248543</v>
      </c>
      <c r="JF12">
        <f t="shared" si="160"/>
        <v>0.58730392993311398</v>
      </c>
      <c r="JG12">
        <f t="shared" si="161"/>
        <v>0.87963144324021503</v>
      </c>
      <c r="JH12">
        <f t="shared" si="162"/>
        <v>0.4078583515365608</v>
      </c>
      <c r="JI12">
        <f t="shared" si="163"/>
        <v>1.477258825208992</v>
      </c>
      <c r="JJ12">
        <f t="shared" si="164"/>
        <v>8.3258555605425943E-2</v>
      </c>
      <c r="JK12">
        <f t="shared" si="165"/>
        <v>0.33816263567132365</v>
      </c>
      <c r="JL12">
        <f t="shared" si="166"/>
        <v>2.7102494237187789</v>
      </c>
      <c r="JM12">
        <f t="shared" si="167"/>
        <v>1.9126730421703537</v>
      </c>
      <c r="JN12">
        <f t="shared" si="168"/>
        <v>0.66121742747782219</v>
      </c>
      <c r="JO12">
        <f t="shared" si="169"/>
        <v>1.9958285924512897</v>
      </c>
      <c r="JP12">
        <f t="shared" si="170"/>
        <v>1.4790271052333992</v>
      </c>
      <c r="JQ12">
        <f t="shared" si="171"/>
        <v>1.2087548384442921</v>
      </c>
      <c r="JR12">
        <f t="shared" si="172"/>
        <v>1.0446501619298942</v>
      </c>
      <c r="JS12">
        <f t="shared" si="173"/>
        <v>0.88656861407798715</v>
      </c>
      <c r="JT12">
        <f t="shared" si="174"/>
        <v>0.1098226221074583</v>
      </c>
      <c r="JU12">
        <f t="shared" si="175"/>
        <v>1.5515161067014565</v>
      </c>
      <c r="JV12">
        <f t="shared" si="176"/>
        <v>4.7725284777698107E-2</v>
      </c>
      <c r="JW12">
        <f t="shared" si="177"/>
        <v>0.69231646193657115</v>
      </c>
      <c r="JX12">
        <f t="shared" si="178"/>
        <v>0.18930109035864007</v>
      </c>
      <c r="JY12">
        <f t="shared" si="179"/>
        <v>0.42000010580522895</v>
      </c>
      <c r="JZ12">
        <f t="shared" si="180"/>
        <v>1.8869900486606643</v>
      </c>
      <c r="KA12">
        <f t="shared" si="181"/>
        <v>0.46635477701784089</v>
      </c>
      <c r="KB12">
        <f t="shared" si="182"/>
        <v>0.23998950382520001</v>
      </c>
      <c r="KC12">
        <f t="shared" si="183"/>
        <v>0.52541054174071178</v>
      </c>
      <c r="KD12">
        <f t="shared" si="184"/>
        <v>1.5587136203976117</v>
      </c>
      <c r="KE12">
        <f t="shared" si="185"/>
        <v>1.063287982105976</v>
      </c>
      <c r="KF12">
        <f t="shared" si="186"/>
        <v>2.02004230231978</v>
      </c>
      <c r="KG12">
        <f t="shared" si="187"/>
        <v>6.1393166106427088E-2</v>
      </c>
      <c r="KH12">
        <f t="shared" si="188"/>
        <v>0.32978119229665004</v>
      </c>
      <c r="KI12">
        <f t="shared" si="189"/>
        <v>6.4534783130511642E-2</v>
      </c>
      <c r="KJ12">
        <f t="shared" si="190"/>
        <v>1.4235126855055564</v>
      </c>
      <c r="KK12">
        <f t="shared" si="191"/>
        <v>0.77464915698510595</v>
      </c>
      <c r="KL12">
        <f t="shared" si="192"/>
        <v>1.499893187428825</v>
      </c>
      <c r="KM12">
        <f t="shared" si="193"/>
        <v>1.8699267911870265</v>
      </c>
      <c r="KN12">
        <f t="shared" si="194"/>
        <v>0.89080799625662621</v>
      </c>
      <c r="KO12">
        <f t="shared" si="195"/>
        <v>0.66096686673699878</v>
      </c>
      <c r="KP12">
        <f t="shared" si="196"/>
        <v>0.46973354983492732</v>
      </c>
      <c r="KQ12">
        <f t="shared" si="197"/>
        <v>1.424557467544219</v>
      </c>
      <c r="KR12">
        <f t="shared" si="198"/>
        <v>1.2210011846036646</v>
      </c>
      <c r="KS12">
        <f t="shared" si="199"/>
        <v>0.62323351812665351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1.0954358963790582</v>
      </c>
      <c r="CY13">
        <f t="shared" si="1"/>
        <v>0.20776042219949886</v>
      </c>
      <c r="CZ13">
        <f t="shared" si="2"/>
        <v>-0.3518812263791915</v>
      </c>
      <c r="DA13">
        <f t="shared" si="3"/>
        <v>3.3489732231828389</v>
      </c>
      <c r="DB13">
        <f t="shared" si="4"/>
        <v>0.13828412193106487</v>
      </c>
      <c r="DC13">
        <f t="shared" si="5"/>
        <v>0.70344412961276248</v>
      </c>
      <c r="DD13">
        <f t="shared" si="6"/>
        <v>-0.80176960182143397</v>
      </c>
      <c r="DE13">
        <f t="shared" si="7"/>
        <v>-1.4161105355015022</v>
      </c>
      <c r="DF13">
        <f t="shared" si="8"/>
        <v>-1.5407506503397594</v>
      </c>
      <c r="DG13">
        <f t="shared" si="9"/>
        <v>0.40069267015496801</v>
      </c>
      <c r="DH13">
        <f t="shared" si="10"/>
        <v>0.5893355137231997</v>
      </c>
      <c r="DI13">
        <f t="shared" si="11"/>
        <v>-1.9371038938988927</v>
      </c>
      <c r="DJ13">
        <f t="shared" si="12"/>
        <v>-0.85678038885816887</v>
      </c>
      <c r="DK13">
        <f t="shared" si="13"/>
        <v>1.4183319763105833</v>
      </c>
      <c r="DL13">
        <f t="shared" si="14"/>
        <v>-0.14083866517467003</v>
      </c>
      <c r="DM13">
        <f t="shared" si="15"/>
        <v>1.394878381688613</v>
      </c>
      <c r="DN13">
        <f t="shared" si="16"/>
        <v>0.69595557761203986</v>
      </c>
      <c r="DO13">
        <f t="shared" si="17"/>
        <v>6.2870407826267183E-2</v>
      </c>
      <c r="DP13">
        <f t="shared" si="18"/>
        <v>-2.0407060219440609</v>
      </c>
      <c r="DQ13">
        <f t="shared" si="19"/>
        <v>-1.0205758371739648</v>
      </c>
      <c r="DR13">
        <f t="shared" si="20"/>
        <v>-0.80592985291150421</v>
      </c>
      <c r="DS13">
        <f t="shared" si="21"/>
        <v>-1.4734939668414879</v>
      </c>
      <c r="DT13">
        <f t="shared" si="22"/>
        <v>-1.5798439057543869</v>
      </c>
      <c r="DU13">
        <f t="shared" si="23"/>
        <v>-0.5665083335770762</v>
      </c>
      <c r="DV13">
        <f t="shared" si="24"/>
        <v>-0.92145114649611082</v>
      </c>
      <c r="DW13">
        <f t="shared" si="25"/>
        <v>-1.3187764125177641</v>
      </c>
      <c r="DX13">
        <f t="shared" si="26"/>
        <v>-1.3614658200822307</v>
      </c>
      <c r="DY13">
        <f t="shared" si="27"/>
        <v>-1.029453642331646</v>
      </c>
      <c r="DZ13">
        <f t="shared" si="28"/>
        <v>1.202893145091366</v>
      </c>
      <c r="EA13">
        <f t="shared" si="29"/>
        <v>-0.99417616688879162</v>
      </c>
      <c r="EB13">
        <f t="shared" si="30"/>
        <v>1.1028578228433616</v>
      </c>
      <c r="EC13">
        <f t="shared" si="31"/>
        <v>-0.77625713856832568</v>
      </c>
      <c r="ED13">
        <f t="shared" si="32"/>
        <v>-1.3733688319916835</v>
      </c>
      <c r="EE13">
        <f t="shared" si="33"/>
        <v>-1.3794026421674066</v>
      </c>
      <c r="EF13">
        <f t="shared" si="34"/>
        <v>-5.7309534895466641E-2</v>
      </c>
      <c r="EG13">
        <f t="shared" si="35"/>
        <v>-1.8794207790051591</v>
      </c>
      <c r="EH13">
        <f t="shared" si="36"/>
        <v>0.93927837951923765</v>
      </c>
      <c r="EI13">
        <f t="shared" si="37"/>
        <v>0.32031948649091641</v>
      </c>
      <c r="EJ13">
        <f t="shared" si="38"/>
        <v>-1.1532392818480952E-2</v>
      </c>
      <c r="EK13">
        <f t="shared" si="39"/>
        <v>-1.4567915463412648</v>
      </c>
      <c r="EL13">
        <f t="shared" si="40"/>
        <v>-0.98768737188947853</v>
      </c>
      <c r="EM13">
        <f t="shared" si="41"/>
        <v>-2.0946936274413024</v>
      </c>
      <c r="EN13">
        <f t="shared" si="42"/>
        <v>0.96321855380665533</v>
      </c>
      <c r="EO13">
        <f t="shared" si="43"/>
        <v>0.722037611922133</v>
      </c>
      <c r="EP13">
        <f t="shared" si="44"/>
        <v>-1.4186593944032206</v>
      </c>
      <c r="EQ13">
        <f t="shared" si="45"/>
        <v>-0.99850694823544472</v>
      </c>
      <c r="ER13">
        <f t="shared" si="46"/>
        <v>-0.15713794709881768</v>
      </c>
      <c r="ES13">
        <f t="shared" si="47"/>
        <v>-0.6435220711864531</v>
      </c>
      <c r="ET13">
        <f t="shared" si="48"/>
        <v>-8.9983132056659088E-3</v>
      </c>
      <c r="EU13">
        <f t="shared" si="49"/>
        <v>-1.5623186300217642</v>
      </c>
      <c r="EV13">
        <f t="shared" si="50"/>
        <v>0.86095610640768405</v>
      </c>
      <c r="EW13">
        <f t="shared" si="51"/>
        <v>-0.83747067947115283</v>
      </c>
      <c r="EX13">
        <f t="shared" si="52"/>
        <v>0.57278725762444083</v>
      </c>
      <c r="EY13">
        <f t="shared" si="53"/>
        <v>0.15527120922342874</v>
      </c>
      <c r="EZ13">
        <f t="shared" si="54"/>
        <v>1.3170779311622032</v>
      </c>
      <c r="FA13">
        <f t="shared" si="55"/>
        <v>-0.44651869757217377</v>
      </c>
      <c r="FB13">
        <f t="shared" si="56"/>
        <v>0.35198809200664982</v>
      </c>
      <c r="FC13">
        <f t="shared" si="57"/>
        <v>0.86785121311550051</v>
      </c>
      <c r="FD13">
        <f t="shared" si="58"/>
        <v>1.8674631974135987</v>
      </c>
      <c r="FE13">
        <f t="shared" si="59"/>
        <v>-0.65784661273937672</v>
      </c>
      <c r="FF13">
        <f t="shared" si="60"/>
        <v>-2.1378066372126341</v>
      </c>
      <c r="FG13">
        <f t="shared" si="61"/>
        <v>-0.94186134447227299</v>
      </c>
      <c r="FH13">
        <f t="shared" si="62"/>
        <v>-0.75056050263810925</v>
      </c>
      <c r="FI13">
        <f t="shared" si="63"/>
        <v>-3.9285623643080969E-2</v>
      </c>
      <c r="FJ13">
        <f t="shared" si="64"/>
        <v>0.41476255319139432</v>
      </c>
      <c r="FK13">
        <f t="shared" si="65"/>
        <v>0.18693413039727602</v>
      </c>
      <c r="FL13">
        <f t="shared" si="66"/>
        <v>1.2057398635079162</v>
      </c>
      <c r="FM13">
        <f t="shared" si="67"/>
        <v>-2.0369134290376678</v>
      </c>
      <c r="FN13">
        <f t="shared" si="68"/>
        <v>1.4725185337738362</v>
      </c>
      <c r="FO13">
        <f t="shared" si="69"/>
        <v>-3.4995082387467846E-2</v>
      </c>
      <c r="FP13">
        <f t="shared" si="70"/>
        <v>-0.86193040260695852</v>
      </c>
      <c r="FQ13">
        <f t="shared" si="71"/>
        <v>1.4330134945339528</v>
      </c>
      <c r="FR13">
        <f t="shared" si="72"/>
        <v>-1.5387968232971621</v>
      </c>
      <c r="FS13">
        <f t="shared" si="73"/>
        <v>0.58354999055154599</v>
      </c>
      <c r="FT13">
        <f t="shared" si="74"/>
        <v>-0.80835320659389254</v>
      </c>
      <c r="FU13">
        <f t="shared" si="75"/>
        <v>-1.0838516573130614</v>
      </c>
      <c r="FV13">
        <f t="shared" si="76"/>
        <v>-0.26083625925821258</v>
      </c>
      <c r="FW13">
        <f t="shared" si="77"/>
        <v>-0.62412027546088211</v>
      </c>
      <c r="FX13">
        <f t="shared" si="78"/>
        <v>0.20346874407550786</v>
      </c>
      <c r="FY13">
        <f t="shared" si="79"/>
        <v>0.38622374631813727</v>
      </c>
      <c r="FZ13">
        <f t="shared" si="80"/>
        <v>-0.55767327971989289</v>
      </c>
      <c r="GA13">
        <f t="shared" si="81"/>
        <v>-2.284136826347094</v>
      </c>
      <c r="GB13">
        <f t="shared" si="82"/>
        <v>0.92296772891131718</v>
      </c>
      <c r="GC13">
        <f t="shared" si="83"/>
        <v>1.5664841157558835</v>
      </c>
      <c r="GD13">
        <f t="shared" si="84"/>
        <v>-2.3844813767937012</v>
      </c>
      <c r="GE13">
        <f t="shared" si="85"/>
        <v>-0.14812416743370699</v>
      </c>
      <c r="GF13">
        <f t="shared" si="86"/>
        <v>-3.8231064536375921</v>
      </c>
      <c r="GG13">
        <f t="shared" si="87"/>
        <v>-0.49098730414698366</v>
      </c>
      <c r="GH13">
        <f t="shared" si="88"/>
        <v>1.7168599697470202</v>
      </c>
      <c r="GI13">
        <f t="shared" si="89"/>
        <v>0.36008941606269218</v>
      </c>
      <c r="GJ13">
        <f t="shared" si="90"/>
        <v>-0.85552414930134479</v>
      </c>
      <c r="GK13">
        <f t="shared" si="91"/>
        <v>0.10029680197476409</v>
      </c>
      <c r="GL13">
        <f t="shared" si="92"/>
        <v>2.2262611309997742</v>
      </c>
      <c r="GM13">
        <f t="shared" si="93"/>
        <v>-0.59957597436732613</v>
      </c>
      <c r="GN13">
        <f t="shared" si="94"/>
        <v>-1.4357055988512002</v>
      </c>
      <c r="GO13">
        <f t="shared" si="95"/>
        <v>-0.96166786534013227</v>
      </c>
      <c r="GP13">
        <f t="shared" si="96"/>
        <v>-1.2013708783342734</v>
      </c>
      <c r="GQ13">
        <f t="shared" si="97"/>
        <v>1.016486521621119</v>
      </c>
      <c r="GR13">
        <f t="shared" si="98"/>
        <v>2.1650043890986121</v>
      </c>
      <c r="GS13">
        <f t="shared" si="99"/>
        <v>-1.1548324841423891</v>
      </c>
      <c r="GX13">
        <f t="shared" si="100"/>
        <v>1.0954358963790582</v>
      </c>
      <c r="GY13">
        <f t="shared" si="101"/>
        <v>0.20776042219949886</v>
      </c>
      <c r="GZ13">
        <f t="shared" si="102"/>
        <v>0.3518812263791915</v>
      </c>
      <c r="HA13">
        <f t="shared" si="103"/>
        <v>3.3489732231828389</v>
      </c>
      <c r="HB13">
        <f t="shared" si="104"/>
        <v>0.13828412193106487</v>
      </c>
      <c r="HC13">
        <f t="shared" si="105"/>
        <v>0.70344412961276248</v>
      </c>
      <c r="HD13">
        <f t="shared" si="106"/>
        <v>0.80176960182143397</v>
      </c>
      <c r="HE13">
        <f t="shared" si="107"/>
        <v>1.4161105355015022</v>
      </c>
      <c r="HF13">
        <f t="shared" si="108"/>
        <v>1.5407506503397594</v>
      </c>
      <c r="HG13">
        <f t="shared" si="109"/>
        <v>0.40069267015496801</v>
      </c>
      <c r="HH13">
        <f t="shared" si="110"/>
        <v>0.5893355137231997</v>
      </c>
      <c r="HI13">
        <f t="shared" si="111"/>
        <v>1.9371038938988927</v>
      </c>
      <c r="HJ13">
        <f t="shared" si="112"/>
        <v>0.85678038885816887</v>
      </c>
      <c r="HK13">
        <f t="shared" si="113"/>
        <v>1.4183319763105833</v>
      </c>
      <c r="HL13">
        <f t="shared" si="114"/>
        <v>0.14083866517467003</v>
      </c>
      <c r="HM13">
        <f t="shared" si="115"/>
        <v>1.394878381688613</v>
      </c>
      <c r="HN13">
        <f t="shared" si="116"/>
        <v>0.69595557761203986</v>
      </c>
      <c r="HO13">
        <f t="shared" si="117"/>
        <v>6.2870407826267183E-2</v>
      </c>
      <c r="HP13">
        <f t="shared" si="118"/>
        <v>2.0407060219440609</v>
      </c>
      <c r="HQ13">
        <f t="shared" si="119"/>
        <v>1.0205758371739648</v>
      </c>
      <c r="HR13">
        <f t="shared" si="120"/>
        <v>0.80592985291150421</v>
      </c>
      <c r="HS13">
        <f t="shared" si="121"/>
        <v>1.4734939668414879</v>
      </c>
      <c r="HT13">
        <f t="shared" si="122"/>
        <v>1.5798439057543869</v>
      </c>
      <c r="HU13">
        <f t="shared" si="123"/>
        <v>0.5665083335770762</v>
      </c>
      <c r="HV13">
        <f t="shared" si="124"/>
        <v>0.92145114649611082</v>
      </c>
      <c r="HW13">
        <f t="shared" si="125"/>
        <v>1.3187764125177641</v>
      </c>
      <c r="HX13">
        <f t="shared" si="126"/>
        <v>1.3614658200822307</v>
      </c>
      <c r="HY13">
        <f t="shared" si="127"/>
        <v>1.029453642331646</v>
      </c>
      <c r="HZ13">
        <f t="shared" si="128"/>
        <v>1.202893145091366</v>
      </c>
      <c r="IA13">
        <f t="shared" si="129"/>
        <v>0.99417616688879162</v>
      </c>
      <c r="IB13">
        <f t="shared" si="130"/>
        <v>1.1028578228433616</v>
      </c>
      <c r="IC13">
        <f t="shared" si="131"/>
        <v>0.77625713856832568</v>
      </c>
      <c r="ID13">
        <f t="shared" si="132"/>
        <v>1.3733688319916835</v>
      </c>
      <c r="IE13">
        <f t="shared" si="133"/>
        <v>1.3794026421674066</v>
      </c>
      <c r="IF13">
        <f t="shared" si="134"/>
        <v>5.7309534895466641E-2</v>
      </c>
      <c r="IG13">
        <f t="shared" si="135"/>
        <v>1.8794207790051591</v>
      </c>
      <c r="IH13">
        <f t="shared" si="136"/>
        <v>0.93927837951923765</v>
      </c>
      <c r="II13">
        <f t="shared" si="137"/>
        <v>0.32031948649091641</v>
      </c>
      <c r="IJ13">
        <f t="shared" si="138"/>
        <v>1.1532392818480952E-2</v>
      </c>
      <c r="IK13">
        <f t="shared" si="139"/>
        <v>1.4567915463412648</v>
      </c>
      <c r="IL13">
        <f t="shared" si="140"/>
        <v>0.98768737188947853</v>
      </c>
      <c r="IM13">
        <f t="shared" si="141"/>
        <v>2.0946936274413024</v>
      </c>
      <c r="IN13">
        <f t="shared" si="142"/>
        <v>0.96321855380665533</v>
      </c>
      <c r="IO13">
        <f t="shared" si="143"/>
        <v>0.722037611922133</v>
      </c>
      <c r="IP13">
        <f t="shared" si="144"/>
        <v>1.4186593944032206</v>
      </c>
      <c r="IQ13">
        <f t="shared" si="145"/>
        <v>0.99850694823544472</v>
      </c>
      <c r="IR13">
        <f t="shared" si="146"/>
        <v>0.15713794709881768</v>
      </c>
      <c r="IS13">
        <f t="shared" si="147"/>
        <v>0.6435220711864531</v>
      </c>
      <c r="IT13">
        <f t="shared" si="148"/>
        <v>8.9983132056659088E-3</v>
      </c>
      <c r="IU13">
        <f t="shared" si="149"/>
        <v>1.5623186300217642</v>
      </c>
      <c r="IV13">
        <f t="shared" si="150"/>
        <v>0.86095610640768405</v>
      </c>
      <c r="IW13">
        <f t="shared" si="151"/>
        <v>0.83747067947115283</v>
      </c>
      <c r="IX13">
        <f t="shared" si="152"/>
        <v>0.57278725762444083</v>
      </c>
      <c r="IY13">
        <f t="shared" si="153"/>
        <v>0.15527120922342874</v>
      </c>
      <c r="IZ13">
        <f t="shared" si="154"/>
        <v>1.3170779311622032</v>
      </c>
      <c r="JA13">
        <f t="shared" si="155"/>
        <v>0.44651869757217377</v>
      </c>
      <c r="JB13">
        <f t="shared" si="156"/>
        <v>0.35198809200664982</v>
      </c>
      <c r="JC13">
        <f t="shared" si="157"/>
        <v>0.86785121311550051</v>
      </c>
      <c r="JD13">
        <f t="shared" si="158"/>
        <v>1.8674631974135987</v>
      </c>
      <c r="JE13">
        <f t="shared" si="159"/>
        <v>0.65784661273937672</v>
      </c>
      <c r="JF13">
        <f t="shared" si="160"/>
        <v>2.1378066372126341</v>
      </c>
      <c r="JG13">
        <f t="shared" si="161"/>
        <v>0.94186134447227299</v>
      </c>
      <c r="JH13">
        <f t="shared" si="162"/>
        <v>0.75056050263810925</v>
      </c>
      <c r="JI13">
        <f t="shared" si="163"/>
        <v>3.9285623643080969E-2</v>
      </c>
      <c r="JJ13">
        <f t="shared" si="164"/>
        <v>0.41476255319139432</v>
      </c>
      <c r="JK13">
        <f t="shared" si="165"/>
        <v>0.18693413039727602</v>
      </c>
      <c r="JL13">
        <f t="shared" si="166"/>
        <v>1.2057398635079162</v>
      </c>
      <c r="JM13">
        <f t="shared" si="167"/>
        <v>2.0369134290376678</v>
      </c>
      <c r="JN13">
        <f t="shared" si="168"/>
        <v>1.4725185337738362</v>
      </c>
      <c r="JO13">
        <f t="shared" si="169"/>
        <v>3.4995082387467846E-2</v>
      </c>
      <c r="JP13">
        <f t="shared" si="170"/>
        <v>0.86193040260695852</v>
      </c>
      <c r="JQ13">
        <f t="shared" si="171"/>
        <v>1.4330134945339528</v>
      </c>
      <c r="JR13">
        <f t="shared" si="172"/>
        <v>1.5387968232971621</v>
      </c>
      <c r="JS13">
        <f t="shared" si="173"/>
        <v>0.58354999055154599</v>
      </c>
      <c r="JT13">
        <f t="shared" si="174"/>
        <v>0.80835320659389254</v>
      </c>
      <c r="JU13">
        <f t="shared" si="175"/>
        <v>1.0838516573130614</v>
      </c>
      <c r="JV13">
        <f t="shared" si="176"/>
        <v>0.26083625925821258</v>
      </c>
      <c r="JW13">
        <f t="shared" si="177"/>
        <v>0.62412027546088211</v>
      </c>
      <c r="JX13">
        <f t="shared" si="178"/>
        <v>0.20346874407550786</v>
      </c>
      <c r="JY13">
        <f t="shared" si="179"/>
        <v>0.38622374631813727</v>
      </c>
      <c r="JZ13">
        <f t="shared" si="180"/>
        <v>0.55767327971989289</v>
      </c>
      <c r="KA13">
        <f t="shared" si="181"/>
        <v>2.284136826347094</v>
      </c>
      <c r="KB13">
        <f t="shared" si="182"/>
        <v>0.92296772891131718</v>
      </c>
      <c r="KC13">
        <f t="shared" si="183"/>
        <v>1.5664841157558835</v>
      </c>
      <c r="KD13">
        <f t="shared" si="184"/>
        <v>2.3844813767937012</v>
      </c>
      <c r="KE13">
        <f t="shared" si="185"/>
        <v>0.14812416743370699</v>
      </c>
      <c r="KF13">
        <f t="shared" si="186"/>
        <v>3.8231064536375921</v>
      </c>
      <c r="KG13">
        <f t="shared" si="187"/>
        <v>0.49098730414698366</v>
      </c>
      <c r="KH13">
        <f t="shared" si="188"/>
        <v>1.7168599697470202</v>
      </c>
      <c r="KI13">
        <f t="shared" si="189"/>
        <v>0.36008941606269218</v>
      </c>
      <c r="KJ13">
        <f t="shared" si="190"/>
        <v>0.85552414930134479</v>
      </c>
      <c r="KK13">
        <f t="shared" si="191"/>
        <v>0.10029680197476409</v>
      </c>
      <c r="KL13">
        <f t="shared" si="192"/>
        <v>2.2262611309997742</v>
      </c>
      <c r="KM13">
        <f t="shared" si="193"/>
        <v>0.59957597436732613</v>
      </c>
      <c r="KN13">
        <f t="shared" si="194"/>
        <v>1.4357055988512002</v>
      </c>
      <c r="KO13">
        <f t="shared" si="195"/>
        <v>0.96166786534013227</v>
      </c>
      <c r="KP13">
        <f t="shared" si="196"/>
        <v>1.2013708783342734</v>
      </c>
      <c r="KQ13">
        <f t="shared" si="197"/>
        <v>1.016486521621119</v>
      </c>
      <c r="KR13">
        <f t="shared" si="198"/>
        <v>2.1650043890986121</v>
      </c>
      <c r="KS13">
        <f t="shared" si="199"/>
        <v>1.1548324841423891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-1.721267608445487</v>
      </c>
      <c r="CY14">
        <f t="shared" si="1"/>
        <v>-1.7065576685126866</v>
      </c>
      <c r="CZ14">
        <f t="shared" si="2"/>
        <v>0.20502966435742564</v>
      </c>
      <c r="DA14">
        <f t="shared" si="3"/>
        <v>-0.9049238037259788</v>
      </c>
      <c r="DB14">
        <f t="shared" si="4"/>
        <v>1.4186593944032211</v>
      </c>
      <c r="DC14">
        <f t="shared" si="5"/>
        <v>0.15915316503378565</v>
      </c>
      <c r="DD14">
        <f t="shared" si="6"/>
        <v>1.3823751032759903</v>
      </c>
      <c r="DE14">
        <f t="shared" si="7"/>
        <v>-8.4714883996639845E-2</v>
      </c>
      <c r="DF14">
        <f t="shared" si="8"/>
        <v>1.7610841496207281</v>
      </c>
      <c r="DG14">
        <f t="shared" si="9"/>
        <v>0.68396388996916269</v>
      </c>
      <c r="DH14">
        <f t="shared" si="10"/>
        <v>-2.3926679659780352</v>
      </c>
      <c r="DI14">
        <f t="shared" si="11"/>
        <v>1.8737773643806572</v>
      </c>
      <c r="DJ14">
        <f t="shared" si="12"/>
        <v>0.14872966858092695</v>
      </c>
      <c r="DK14">
        <f t="shared" si="13"/>
        <v>0.82266979006817564</v>
      </c>
      <c r="DL14">
        <f t="shared" si="14"/>
        <v>1.1717895631591091</v>
      </c>
      <c r="DM14">
        <f t="shared" si="15"/>
        <v>-0.49308141569781494</v>
      </c>
      <c r="DN14">
        <f t="shared" si="16"/>
        <v>1.5649618489987913</v>
      </c>
      <c r="DO14">
        <f t="shared" si="17"/>
        <v>1.4021766269725047</v>
      </c>
      <c r="DP14">
        <f t="shared" si="18"/>
        <v>2.5500594347249717</v>
      </c>
      <c r="DQ14">
        <f t="shared" si="19"/>
        <v>-2.822325768647715</v>
      </c>
      <c r="DR14">
        <f t="shared" si="20"/>
        <v>0.79527353591402106</v>
      </c>
      <c r="DS14">
        <f t="shared" si="21"/>
        <v>2.0114600829401752</v>
      </c>
      <c r="DT14">
        <f t="shared" si="22"/>
        <v>-0.43351929484924812</v>
      </c>
      <c r="DU14">
        <f t="shared" si="23"/>
        <v>-1.1410077149776043</v>
      </c>
      <c r="DV14">
        <f t="shared" si="24"/>
        <v>3.0425053409999236</v>
      </c>
      <c r="DW14">
        <f t="shared" si="25"/>
        <v>-0.16010289982659698</v>
      </c>
      <c r="DX14">
        <f t="shared" si="26"/>
        <v>-1.1165627711307022</v>
      </c>
      <c r="DY14">
        <f t="shared" si="27"/>
        <v>1.5327475466619946</v>
      </c>
      <c r="DZ14">
        <f t="shared" si="28"/>
        <v>0.16883928360766687</v>
      </c>
      <c r="EA14">
        <f t="shared" si="29"/>
        <v>0.27743226382881381</v>
      </c>
      <c r="EB14">
        <f t="shared" si="30"/>
        <v>0.66530288272770077</v>
      </c>
      <c r="EC14">
        <f t="shared" si="31"/>
        <v>-1.219902969751274</v>
      </c>
      <c r="ED14">
        <f t="shared" si="32"/>
        <v>1.250491550308652</v>
      </c>
      <c r="EE14">
        <f t="shared" si="33"/>
        <v>1.9243771021137945</v>
      </c>
      <c r="EF14">
        <f t="shared" si="34"/>
        <v>1.9919662008760497</v>
      </c>
      <c r="EG14">
        <f t="shared" si="35"/>
        <v>0.64706000557635002</v>
      </c>
      <c r="EH14">
        <f t="shared" si="36"/>
        <v>-9.8119699032395147E-2</v>
      </c>
      <c r="EI14">
        <f t="shared" si="37"/>
        <v>2.9110583454894368</v>
      </c>
      <c r="EJ14">
        <f t="shared" si="38"/>
        <v>-0.42886199480563003</v>
      </c>
      <c r="EK14">
        <f t="shared" si="39"/>
        <v>-0.1503492563206239</v>
      </c>
      <c r="EL14">
        <f t="shared" si="40"/>
        <v>-2.093814378487878</v>
      </c>
      <c r="EM14">
        <f t="shared" si="41"/>
        <v>-0.18648916516394815</v>
      </c>
      <c r="EN14">
        <f t="shared" si="42"/>
        <v>4.0184886529459618E-2</v>
      </c>
      <c r="EO14">
        <f t="shared" si="43"/>
        <v>1.3780083918391026</v>
      </c>
      <c r="EP14">
        <f t="shared" si="44"/>
        <v>-1.3564545042754617</v>
      </c>
      <c r="EQ14">
        <f t="shared" si="45"/>
        <v>6.7204837250755878E-2</v>
      </c>
      <c r="ER14">
        <f t="shared" si="46"/>
        <v>-0.34438699003658257</v>
      </c>
      <c r="ES14">
        <f t="shared" si="47"/>
        <v>-1.5969669675541804</v>
      </c>
      <c r="ET14">
        <f t="shared" si="48"/>
        <v>-1.7213119463121986</v>
      </c>
      <c r="EU14">
        <f t="shared" si="49"/>
        <v>0.1892703949124552</v>
      </c>
      <c r="EV14">
        <f t="shared" si="50"/>
        <v>0.13015210242883768</v>
      </c>
      <c r="EW14">
        <f t="shared" si="51"/>
        <v>0.44321609493636083</v>
      </c>
      <c r="EX14">
        <f t="shared" si="52"/>
        <v>1.4875138276693178</v>
      </c>
      <c r="EY14">
        <f t="shared" si="53"/>
        <v>0.67789642343996115</v>
      </c>
      <c r="EZ14">
        <f t="shared" si="54"/>
        <v>1.0536768968449901</v>
      </c>
      <c r="FA14">
        <f t="shared" si="55"/>
        <v>-0.35663674680108604</v>
      </c>
      <c r="FB14">
        <f t="shared" si="56"/>
        <v>-0.39927203438128345</v>
      </c>
      <c r="FC14">
        <f t="shared" si="57"/>
        <v>0.60334286899887957</v>
      </c>
      <c r="FD14">
        <f t="shared" si="58"/>
        <v>-1.4348165677802169</v>
      </c>
      <c r="FE14">
        <f t="shared" si="59"/>
        <v>0.27158125198911875</v>
      </c>
      <c r="FF14">
        <f t="shared" si="60"/>
        <v>3.7223117033136082</v>
      </c>
      <c r="FG14">
        <f t="shared" si="61"/>
        <v>-0.46818513510515891</v>
      </c>
      <c r="FH14">
        <f t="shared" si="62"/>
        <v>-1.6803733160486447</v>
      </c>
      <c r="FI14">
        <f t="shared" si="63"/>
        <v>-0.23319898900808811</v>
      </c>
      <c r="FJ14">
        <f t="shared" si="64"/>
        <v>5.3441908676177263E-2</v>
      </c>
      <c r="FK14">
        <f t="shared" si="65"/>
        <v>-0.10809003470058087</v>
      </c>
      <c r="FL14">
        <f t="shared" si="66"/>
        <v>0.83341092249611348</v>
      </c>
      <c r="FM14">
        <f t="shared" si="67"/>
        <v>-0.76005790106137283</v>
      </c>
      <c r="FN14">
        <f t="shared" si="68"/>
        <v>-3.2492971513420343</v>
      </c>
      <c r="FO14">
        <f t="shared" si="69"/>
        <v>1.7640240912442096</v>
      </c>
      <c r="FP14">
        <f t="shared" si="70"/>
        <v>0.31205900086206384</v>
      </c>
      <c r="FQ14">
        <f t="shared" si="71"/>
        <v>1.9894180291448724</v>
      </c>
      <c r="FR14">
        <f t="shared" si="72"/>
        <v>0.23397433324134997</v>
      </c>
      <c r="FS14">
        <f t="shared" si="73"/>
        <v>1.4407260096049865</v>
      </c>
      <c r="FT14">
        <f t="shared" si="74"/>
        <v>-0.61678134038811527</v>
      </c>
      <c r="FU14">
        <f t="shared" si="75"/>
        <v>0.42555825530143876</v>
      </c>
      <c r="FV14">
        <f t="shared" si="76"/>
        <v>0.77137542575655971</v>
      </c>
      <c r="FW14">
        <f t="shared" si="77"/>
        <v>0.89005538939090911</v>
      </c>
      <c r="FX14">
        <f t="shared" si="78"/>
        <v>0.60113620747870256</v>
      </c>
      <c r="FY14">
        <f t="shared" si="79"/>
        <v>1.0949281659122789</v>
      </c>
      <c r="FZ14">
        <f t="shared" si="80"/>
        <v>-2.1667801775038238</v>
      </c>
      <c r="GA14">
        <f t="shared" si="81"/>
        <v>1.4409260984393759</v>
      </c>
      <c r="GB14">
        <f t="shared" si="82"/>
        <v>0.32407342587248422</v>
      </c>
      <c r="GC14">
        <f t="shared" si="83"/>
        <v>-0.89750074039329686</v>
      </c>
      <c r="GD14">
        <f t="shared" si="84"/>
        <v>0.75451453085406639</v>
      </c>
      <c r="GE14">
        <f t="shared" si="85"/>
        <v>-0.40639861254021525</v>
      </c>
      <c r="GF14">
        <f t="shared" si="86"/>
        <v>0.7832857085741125</v>
      </c>
      <c r="GG14">
        <f t="shared" si="87"/>
        <v>-1.2820839856431123</v>
      </c>
      <c r="GH14">
        <f t="shared" si="88"/>
        <v>1.3481810633966229</v>
      </c>
      <c r="GI14">
        <f t="shared" si="89"/>
        <v>0.99012368082185231</v>
      </c>
      <c r="GJ14">
        <f t="shared" si="90"/>
        <v>-0.60735942497558448</v>
      </c>
      <c r="GK14">
        <f t="shared" si="91"/>
        <v>-0.48710148803365882</v>
      </c>
      <c r="GL14">
        <f t="shared" si="92"/>
        <v>-1.8152763914258689</v>
      </c>
      <c r="GM14">
        <f t="shared" si="93"/>
        <v>-0.89591821961221285</v>
      </c>
      <c r="GN14">
        <f t="shared" si="94"/>
        <v>-0.45155388761486437</v>
      </c>
      <c r="GO14">
        <f t="shared" si="95"/>
        <v>0.65550466388231099</v>
      </c>
      <c r="GP14">
        <f t="shared" si="96"/>
        <v>0.40476948015566455</v>
      </c>
      <c r="GQ14">
        <f t="shared" si="97"/>
        <v>0.43497379920154322</v>
      </c>
      <c r="GR14">
        <f t="shared" si="98"/>
        <v>0.84771341385203414</v>
      </c>
      <c r="GS14">
        <f t="shared" si="99"/>
        <v>-0.25027657607279252</v>
      </c>
      <c r="GX14">
        <f t="shared" si="100"/>
        <v>1.721267608445487</v>
      </c>
      <c r="GY14">
        <f t="shared" si="101"/>
        <v>1.7065576685126866</v>
      </c>
      <c r="GZ14">
        <f t="shared" si="102"/>
        <v>0.20502966435742564</v>
      </c>
      <c r="HA14">
        <f t="shared" si="103"/>
        <v>0.9049238037259788</v>
      </c>
      <c r="HB14">
        <f t="shared" si="104"/>
        <v>1.4186593944032211</v>
      </c>
      <c r="HC14">
        <f t="shared" si="105"/>
        <v>0.15915316503378565</v>
      </c>
      <c r="HD14">
        <f t="shared" si="106"/>
        <v>1.3823751032759903</v>
      </c>
      <c r="HE14">
        <f t="shared" si="107"/>
        <v>8.4714883996639845E-2</v>
      </c>
      <c r="HF14">
        <f t="shared" si="108"/>
        <v>1.7610841496207281</v>
      </c>
      <c r="HG14">
        <f t="shared" si="109"/>
        <v>0.68396388996916269</v>
      </c>
      <c r="HH14">
        <f t="shared" si="110"/>
        <v>2.3926679659780352</v>
      </c>
      <c r="HI14">
        <f t="shared" si="111"/>
        <v>1.8737773643806572</v>
      </c>
      <c r="HJ14">
        <f t="shared" si="112"/>
        <v>0.14872966858092695</v>
      </c>
      <c r="HK14">
        <f t="shared" si="113"/>
        <v>0.82266979006817564</v>
      </c>
      <c r="HL14">
        <f t="shared" si="114"/>
        <v>1.1717895631591091</v>
      </c>
      <c r="HM14">
        <f t="shared" si="115"/>
        <v>0.49308141569781494</v>
      </c>
      <c r="HN14">
        <f t="shared" si="116"/>
        <v>1.5649618489987913</v>
      </c>
      <c r="HO14">
        <f t="shared" si="117"/>
        <v>1.4021766269725047</v>
      </c>
      <c r="HP14">
        <f t="shared" si="118"/>
        <v>2.5500594347249717</v>
      </c>
      <c r="HQ14">
        <f t="shared" si="119"/>
        <v>2.822325768647715</v>
      </c>
      <c r="HR14">
        <f t="shared" si="120"/>
        <v>0.79527353591402106</v>
      </c>
      <c r="HS14">
        <f t="shared" si="121"/>
        <v>2.0114600829401752</v>
      </c>
      <c r="HT14">
        <f t="shared" si="122"/>
        <v>0.43351929484924812</v>
      </c>
      <c r="HU14">
        <f t="shared" si="123"/>
        <v>1.1410077149776043</v>
      </c>
      <c r="HV14">
        <f t="shared" si="124"/>
        <v>3.0425053409999236</v>
      </c>
      <c r="HW14">
        <f t="shared" si="125"/>
        <v>0.16010289982659698</v>
      </c>
      <c r="HX14">
        <f t="shared" si="126"/>
        <v>1.1165627711307022</v>
      </c>
      <c r="HY14">
        <f t="shared" si="127"/>
        <v>1.5327475466619946</v>
      </c>
      <c r="HZ14">
        <f t="shared" si="128"/>
        <v>0.16883928360766687</v>
      </c>
      <c r="IA14">
        <f t="shared" si="129"/>
        <v>0.27743226382881381</v>
      </c>
      <c r="IB14">
        <f t="shared" si="130"/>
        <v>0.66530288272770077</v>
      </c>
      <c r="IC14">
        <f t="shared" si="131"/>
        <v>1.219902969751274</v>
      </c>
      <c r="ID14">
        <f t="shared" si="132"/>
        <v>1.250491550308652</v>
      </c>
      <c r="IE14">
        <f t="shared" si="133"/>
        <v>1.9243771021137945</v>
      </c>
      <c r="IF14">
        <f t="shared" si="134"/>
        <v>1.9919662008760497</v>
      </c>
      <c r="IG14">
        <f t="shared" si="135"/>
        <v>0.64706000557635002</v>
      </c>
      <c r="IH14">
        <f t="shared" si="136"/>
        <v>9.8119699032395147E-2</v>
      </c>
      <c r="II14">
        <f t="shared" si="137"/>
        <v>2.9110583454894368</v>
      </c>
      <c r="IJ14">
        <f t="shared" si="138"/>
        <v>0.42886199480563003</v>
      </c>
      <c r="IK14">
        <f t="shared" si="139"/>
        <v>0.1503492563206239</v>
      </c>
      <c r="IL14">
        <f t="shared" si="140"/>
        <v>2.093814378487878</v>
      </c>
      <c r="IM14">
        <f t="shared" si="141"/>
        <v>0.18648916516394815</v>
      </c>
      <c r="IN14">
        <f t="shared" si="142"/>
        <v>4.0184886529459618E-2</v>
      </c>
      <c r="IO14">
        <f t="shared" si="143"/>
        <v>1.3780083918391026</v>
      </c>
      <c r="IP14">
        <f t="shared" si="144"/>
        <v>1.3564545042754617</v>
      </c>
      <c r="IQ14">
        <f t="shared" si="145"/>
        <v>6.7204837250755878E-2</v>
      </c>
      <c r="IR14">
        <f t="shared" si="146"/>
        <v>0.34438699003658257</v>
      </c>
      <c r="IS14">
        <f t="shared" si="147"/>
        <v>1.5969669675541804</v>
      </c>
      <c r="IT14">
        <f t="shared" si="148"/>
        <v>1.7213119463121986</v>
      </c>
      <c r="IU14">
        <f t="shared" si="149"/>
        <v>0.1892703949124552</v>
      </c>
      <c r="IV14">
        <f t="shared" si="150"/>
        <v>0.13015210242883768</v>
      </c>
      <c r="IW14">
        <f t="shared" si="151"/>
        <v>0.44321609493636083</v>
      </c>
      <c r="IX14">
        <f t="shared" si="152"/>
        <v>1.4875138276693178</v>
      </c>
      <c r="IY14">
        <f t="shared" si="153"/>
        <v>0.67789642343996115</v>
      </c>
      <c r="IZ14">
        <f t="shared" si="154"/>
        <v>1.0536768968449901</v>
      </c>
      <c r="JA14">
        <f t="shared" si="155"/>
        <v>0.35663674680108604</v>
      </c>
      <c r="JB14">
        <f t="shared" si="156"/>
        <v>0.39927203438128345</v>
      </c>
      <c r="JC14">
        <f t="shared" si="157"/>
        <v>0.60334286899887957</v>
      </c>
      <c r="JD14">
        <f t="shared" si="158"/>
        <v>1.4348165677802169</v>
      </c>
      <c r="JE14">
        <f t="shared" si="159"/>
        <v>0.27158125198911875</v>
      </c>
      <c r="JF14">
        <f t="shared" si="160"/>
        <v>3.7223117033136082</v>
      </c>
      <c r="JG14">
        <f t="shared" si="161"/>
        <v>0.46818513510515891</v>
      </c>
      <c r="JH14">
        <f t="shared" si="162"/>
        <v>1.6803733160486447</v>
      </c>
      <c r="JI14">
        <f t="shared" si="163"/>
        <v>0.23319898900808811</v>
      </c>
      <c r="JJ14">
        <f t="shared" si="164"/>
        <v>5.3441908676177263E-2</v>
      </c>
      <c r="JK14">
        <f t="shared" si="165"/>
        <v>0.10809003470058087</v>
      </c>
      <c r="JL14">
        <f t="shared" si="166"/>
        <v>0.83341092249611348</v>
      </c>
      <c r="JM14">
        <f t="shared" si="167"/>
        <v>0.76005790106137283</v>
      </c>
      <c r="JN14">
        <f t="shared" si="168"/>
        <v>3.2492971513420343</v>
      </c>
      <c r="JO14">
        <f t="shared" si="169"/>
        <v>1.7640240912442096</v>
      </c>
      <c r="JP14">
        <f t="shared" si="170"/>
        <v>0.31205900086206384</v>
      </c>
      <c r="JQ14">
        <f t="shared" si="171"/>
        <v>1.9894180291448724</v>
      </c>
      <c r="JR14">
        <f t="shared" si="172"/>
        <v>0.23397433324134997</v>
      </c>
      <c r="JS14">
        <f t="shared" si="173"/>
        <v>1.4407260096049865</v>
      </c>
      <c r="JT14">
        <f t="shared" si="174"/>
        <v>0.61678134038811527</v>
      </c>
      <c r="JU14">
        <f t="shared" si="175"/>
        <v>0.42555825530143876</v>
      </c>
      <c r="JV14">
        <f t="shared" si="176"/>
        <v>0.77137542575655971</v>
      </c>
      <c r="JW14">
        <f t="shared" si="177"/>
        <v>0.89005538939090911</v>
      </c>
      <c r="JX14">
        <f t="shared" si="178"/>
        <v>0.60113620747870256</v>
      </c>
      <c r="JY14">
        <f t="shared" si="179"/>
        <v>1.0949281659122789</v>
      </c>
      <c r="JZ14">
        <f t="shared" si="180"/>
        <v>2.1667801775038238</v>
      </c>
      <c r="KA14">
        <f t="shared" si="181"/>
        <v>1.4409260984393759</v>
      </c>
      <c r="KB14">
        <f t="shared" si="182"/>
        <v>0.32407342587248422</v>
      </c>
      <c r="KC14">
        <f t="shared" si="183"/>
        <v>0.89750074039329686</v>
      </c>
      <c r="KD14">
        <f t="shared" si="184"/>
        <v>0.75451453085406639</v>
      </c>
      <c r="KE14">
        <f t="shared" si="185"/>
        <v>0.40639861254021525</v>
      </c>
      <c r="KF14">
        <f t="shared" si="186"/>
        <v>0.7832857085741125</v>
      </c>
      <c r="KG14">
        <f t="shared" si="187"/>
        <v>1.2820839856431123</v>
      </c>
      <c r="KH14">
        <f t="shared" si="188"/>
        <v>1.3481810633966229</v>
      </c>
      <c r="KI14">
        <f t="shared" si="189"/>
        <v>0.99012368082185231</v>
      </c>
      <c r="KJ14">
        <f t="shared" si="190"/>
        <v>0.60735942497558448</v>
      </c>
      <c r="KK14">
        <f t="shared" si="191"/>
        <v>0.48710148803365882</v>
      </c>
      <c r="KL14">
        <f t="shared" si="192"/>
        <v>1.8152763914258689</v>
      </c>
      <c r="KM14">
        <f t="shared" si="193"/>
        <v>0.89591821961221285</v>
      </c>
      <c r="KN14">
        <f t="shared" si="194"/>
        <v>0.45155388761486437</v>
      </c>
      <c r="KO14">
        <f t="shared" si="195"/>
        <v>0.65550466388231099</v>
      </c>
      <c r="KP14">
        <f t="shared" si="196"/>
        <v>0.40476948015566455</v>
      </c>
      <c r="KQ14">
        <f t="shared" si="197"/>
        <v>0.43497379920154322</v>
      </c>
      <c r="KR14">
        <f t="shared" si="198"/>
        <v>0.84771341385203414</v>
      </c>
      <c r="KS14">
        <f t="shared" si="199"/>
        <v>0.25027657607279252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-1.390186076198006</v>
      </c>
      <c r="CY15">
        <f t="shared" si="1"/>
        <v>2.5816552806645627</v>
      </c>
      <c r="CZ15">
        <f t="shared" si="2"/>
        <v>-1.6830949789437</v>
      </c>
      <c r="DA15">
        <f t="shared" si="3"/>
        <v>0.82647375165834092</v>
      </c>
      <c r="DB15">
        <f t="shared" si="4"/>
        <v>-8.7338725716108456E-3</v>
      </c>
      <c r="DC15">
        <f t="shared" si="5"/>
        <v>1.3391286302066876</v>
      </c>
      <c r="DD15">
        <f t="shared" si="6"/>
        <v>-0.88843535195337653</v>
      </c>
      <c r="DE15">
        <f t="shared" si="7"/>
        <v>1.4717534213559711</v>
      </c>
      <c r="DF15">
        <f t="shared" si="8"/>
        <v>-0.56279986893059686</v>
      </c>
      <c r="DG15">
        <f t="shared" si="9"/>
        <v>-3.1849617698753714</v>
      </c>
      <c r="DH15">
        <f t="shared" si="10"/>
        <v>-1.387953266705154</v>
      </c>
      <c r="DI15">
        <f t="shared" si="11"/>
        <v>-2.2796712073613894</v>
      </c>
      <c r="DJ15">
        <f t="shared" si="12"/>
        <v>1.9943627194152209</v>
      </c>
      <c r="DK15">
        <f t="shared" si="13"/>
        <v>0.73083652346394912</v>
      </c>
      <c r="DL15">
        <f t="shared" si="14"/>
        <v>1.1196584637218621</v>
      </c>
      <c r="DM15">
        <f t="shared" si="15"/>
        <v>0.34943809623655309</v>
      </c>
      <c r="DN15">
        <f t="shared" si="16"/>
        <v>-0.68910980594228022</v>
      </c>
      <c r="DO15">
        <f t="shared" si="17"/>
        <v>-1.5763646388222694</v>
      </c>
      <c r="DP15">
        <f t="shared" si="18"/>
        <v>-0.47977595790871419</v>
      </c>
      <c r="DQ15">
        <f t="shared" si="19"/>
        <v>0.84764723801345054</v>
      </c>
      <c r="DR15">
        <f t="shared" si="20"/>
        <v>-0.80946165326167874</v>
      </c>
      <c r="DS15">
        <f t="shared" si="21"/>
        <v>-0.27276996661385011</v>
      </c>
      <c r="DT15">
        <f t="shared" si="22"/>
        <v>0.59087710724270481</v>
      </c>
      <c r="DU15">
        <f t="shared" si="23"/>
        <v>0.69582415057811886</v>
      </c>
      <c r="DV15">
        <f t="shared" si="24"/>
        <v>0.78235939831938617</v>
      </c>
      <c r="DW15">
        <f t="shared" si="25"/>
        <v>0.90048615675186738</v>
      </c>
      <c r="DX15">
        <f t="shared" si="26"/>
        <v>0.40650661503605123</v>
      </c>
      <c r="DY15">
        <f t="shared" si="27"/>
        <v>-2.1065193323011044</v>
      </c>
      <c r="DZ15">
        <f t="shared" si="28"/>
        <v>0.16299622984661299</v>
      </c>
      <c r="EA15">
        <f t="shared" si="29"/>
        <v>0.22094127416494302</v>
      </c>
      <c r="EB15">
        <f t="shared" si="30"/>
        <v>-1.5516297935391772</v>
      </c>
      <c r="EC15">
        <f t="shared" si="31"/>
        <v>2.2021686163498084</v>
      </c>
      <c r="ED15">
        <f t="shared" si="32"/>
        <v>-0.23278516891878093</v>
      </c>
      <c r="EE15">
        <f t="shared" si="33"/>
        <v>-1.5754494597786106</v>
      </c>
      <c r="EF15">
        <f t="shared" si="34"/>
        <v>-0.37053723644930869</v>
      </c>
      <c r="EG15">
        <f t="shared" si="35"/>
        <v>-0.98223495115235004</v>
      </c>
      <c r="EH15">
        <f t="shared" si="36"/>
        <v>-1.1483882644824914</v>
      </c>
      <c r="EI15">
        <f t="shared" si="37"/>
        <v>-4.1328439692733809</v>
      </c>
      <c r="EJ15">
        <f t="shared" si="38"/>
        <v>1.3486874195223213</v>
      </c>
      <c r="EK15">
        <f t="shared" si="39"/>
        <v>-0.685217855789233</v>
      </c>
      <c r="EL15">
        <f t="shared" si="40"/>
        <v>1.4104921319813006</v>
      </c>
      <c r="EM15">
        <f t="shared" si="41"/>
        <v>-0.85492843027168441</v>
      </c>
      <c r="EN15">
        <f t="shared" si="42"/>
        <v>0.37898530536040204</v>
      </c>
      <c r="EO15">
        <f t="shared" si="43"/>
        <v>0.83683244661369827</v>
      </c>
      <c r="EP15">
        <f t="shared" si="44"/>
        <v>-0.48056859264033847</v>
      </c>
      <c r="EQ15">
        <f t="shared" si="45"/>
        <v>-4.7045887185958923E-2</v>
      </c>
      <c r="ER15">
        <f t="shared" si="46"/>
        <v>2.7540636438061483E-2</v>
      </c>
      <c r="ES15">
        <f t="shared" si="47"/>
        <v>2.3540121674159304</v>
      </c>
      <c r="ET15">
        <f t="shared" si="48"/>
        <v>-0.14724219504569191</v>
      </c>
      <c r="EU15">
        <f t="shared" si="49"/>
        <v>0.42750230022647884</v>
      </c>
      <c r="EV15">
        <f t="shared" si="50"/>
        <v>1.1503925634315237</v>
      </c>
      <c r="EW15">
        <f t="shared" si="51"/>
        <v>7.6231572165851968E-2</v>
      </c>
      <c r="EX15">
        <f t="shared" si="52"/>
        <v>-1.0312646736565512</v>
      </c>
      <c r="EY15">
        <f t="shared" si="53"/>
        <v>0.75912680586043257</v>
      </c>
      <c r="EZ15">
        <f t="shared" si="54"/>
        <v>-0.804474211690831</v>
      </c>
      <c r="FA15">
        <f t="shared" si="55"/>
        <v>-0.85876422417641196</v>
      </c>
      <c r="FB15">
        <f t="shared" si="56"/>
        <v>-0.58156797927222215</v>
      </c>
      <c r="FC15">
        <f t="shared" si="57"/>
        <v>0.47886783754802309</v>
      </c>
      <c r="FD15">
        <f t="shared" si="58"/>
        <v>5.326228347257711E-2</v>
      </c>
      <c r="FE15">
        <f t="shared" si="59"/>
        <v>-2.063263764284784</v>
      </c>
      <c r="FF15">
        <f t="shared" si="60"/>
        <v>0.76525407671579093</v>
      </c>
      <c r="FG15">
        <f t="shared" si="61"/>
        <v>-6.46832631900911E-2</v>
      </c>
      <c r="FH15">
        <f t="shared" si="62"/>
        <v>1.0493265512632206</v>
      </c>
      <c r="FI15">
        <f t="shared" si="63"/>
        <v>-0.28818931241403289</v>
      </c>
      <c r="FJ15">
        <f t="shared" si="64"/>
        <v>1.2842986052419292</v>
      </c>
      <c r="FK15">
        <f t="shared" si="65"/>
        <v>-0.50853600441769276</v>
      </c>
      <c r="FL15">
        <f t="shared" si="66"/>
        <v>-0.54787960834801241</v>
      </c>
      <c r="FM15">
        <f t="shared" si="67"/>
        <v>-0.12025338946841652</v>
      </c>
      <c r="FN15">
        <f t="shared" si="68"/>
        <v>2.5816666493483353</v>
      </c>
      <c r="FO15">
        <f t="shared" si="69"/>
        <v>-1.0473490874574054</v>
      </c>
      <c r="FP15">
        <f t="shared" si="70"/>
        <v>-0.6656409823335705</v>
      </c>
      <c r="FQ15">
        <f t="shared" si="71"/>
        <v>-0.15193791114143118</v>
      </c>
      <c r="FR15">
        <f t="shared" si="72"/>
        <v>2.5365193323523267</v>
      </c>
      <c r="FS15">
        <f t="shared" si="73"/>
        <v>-0.26154339138884097</v>
      </c>
      <c r="FT15">
        <f t="shared" si="74"/>
        <v>1.085873009287752</v>
      </c>
      <c r="FU15">
        <f t="shared" si="75"/>
        <v>-1.3569126622314798</v>
      </c>
      <c r="FV15">
        <f t="shared" si="76"/>
        <v>0.27583678779774345</v>
      </c>
      <c r="FW15">
        <f t="shared" si="77"/>
        <v>2.0998538730054861</v>
      </c>
      <c r="FX15">
        <f t="shared" si="78"/>
        <v>-1.1613826700340726</v>
      </c>
      <c r="FY15">
        <f t="shared" si="79"/>
        <v>-0.36227106647857021</v>
      </c>
      <c r="FZ15">
        <f t="shared" si="80"/>
        <v>2.0315087567723817</v>
      </c>
      <c r="GA15">
        <f t="shared" si="81"/>
        <v>1.2726627574011222</v>
      </c>
      <c r="GB15">
        <f t="shared" si="82"/>
        <v>2.2741398930083956</v>
      </c>
      <c r="GC15">
        <f t="shared" si="83"/>
        <v>-0.36667415770352907</v>
      </c>
      <c r="GD15">
        <f t="shared" si="84"/>
        <v>0.16907847566471901</v>
      </c>
      <c r="GE15">
        <f t="shared" si="85"/>
        <v>-2.8110600902000442</v>
      </c>
      <c r="GF15">
        <f t="shared" si="86"/>
        <v>1.6472081420506586</v>
      </c>
      <c r="GG15">
        <f t="shared" si="87"/>
        <v>1.5542718756478282</v>
      </c>
      <c r="GH15">
        <f t="shared" si="88"/>
        <v>-0.17006527741614197</v>
      </c>
      <c r="GI15">
        <f t="shared" si="89"/>
        <v>-0.27586338546825484</v>
      </c>
      <c r="GJ15">
        <f t="shared" si="90"/>
        <v>0.94343931777984835</v>
      </c>
      <c r="GK15">
        <f t="shared" si="91"/>
        <v>-6.4674168243073149E-2</v>
      </c>
      <c r="GL15">
        <f t="shared" si="92"/>
        <v>1.0726421351137108</v>
      </c>
      <c r="GM15">
        <f t="shared" si="93"/>
        <v>3.5621815186459571</v>
      </c>
      <c r="GN15">
        <f t="shared" si="94"/>
        <v>0.91304968918848339</v>
      </c>
      <c r="GO15">
        <f t="shared" si="95"/>
        <v>-0.29092007025610589</v>
      </c>
      <c r="GP15">
        <f t="shared" si="96"/>
        <v>2.0177969872747776</v>
      </c>
      <c r="GQ15">
        <f t="shared" si="97"/>
        <v>-0.16891135601326823</v>
      </c>
      <c r="GR15">
        <f t="shared" si="98"/>
        <v>-1.5158070709730964</v>
      </c>
      <c r="GS15">
        <f t="shared" si="99"/>
        <v>-1.9205856460757786</v>
      </c>
      <c r="GX15">
        <f t="shared" si="100"/>
        <v>1.390186076198006</v>
      </c>
      <c r="GY15">
        <f t="shared" si="101"/>
        <v>2.5816552806645627</v>
      </c>
      <c r="GZ15">
        <f t="shared" si="102"/>
        <v>1.6830949789437</v>
      </c>
      <c r="HA15">
        <f t="shared" si="103"/>
        <v>0.82647375165834092</v>
      </c>
      <c r="HB15">
        <f t="shared" si="104"/>
        <v>8.7338725716108456E-3</v>
      </c>
      <c r="HC15">
        <f t="shared" si="105"/>
        <v>1.3391286302066876</v>
      </c>
      <c r="HD15">
        <f t="shared" si="106"/>
        <v>0.88843535195337653</v>
      </c>
      <c r="HE15">
        <f t="shared" si="107"/>
        <v>1.4717534213559711</v>
      </c>
      <c r="HF15">
        <f t="shared" si="108"/>
        <v>0.56279986893059686</v>
      </c>
      <c r="HG15">
        <f t="shared" si="109"/>
        <v>3.1849617698753714</v>
      </c>
      <c r="HH15">
        <f t="shared" si="110"/>
        <v>1.387953266705154</v>
      </c>
      <c r="HI15">
        <f t="shared" si="111"/>
        <v>2.2796712073613894</v>
      </c>
      <c r="HJ15">
        <f t="shared" si="112"/>
        <v>1.9943627194152209</v>
      </c>
      <c r="HK15">
        <f t="shared" si="113"/>
        <v>0.73083652346394912</v>
      </c>
      <c r="HL15">
        <f t="shared" si="114"/>
        <v>1.1196584637218621</v>
      </c>
      <c r="HM15">
        <f t="shared" si="115"/>
        <v>0.34943809623655309</v>
      </c>
      <c r="HN15">
        <f t="shared" si="116"/>
        <v>0.68910980594228022</v>
      </c>
      <c r="HO15">
        <f t="shared" si="117"/>
        <v>1.5763646388222694</v>
      </c>
      <c r="HP15">
        <f t="shared" si="118"/>
        <v>0.47977595790871419</v>
      </c>
      <c r="HQ15">
        <f t="shared" si="119"/>
        <v>0.84764723801345054</v>
      </c>
      <c r="HR15">
        <f t="shared" si="120"/>
        <v>0.80946165326167874</v>
      </c>
      <c r="HS15">
        <f t="shared" si="121"/>
        <v>0.27276996661385011</v>
      </c>
      <c r="HT15">
        <f t="shared" si="122"/>
        <v>0.59087710724270481</v>
      </c>
      <c r="HU15">
        <f t="shared" si="123"/>
        <v>0.69582415057811886</v>
      </c>
      <c r="HV15">
        <f t="shared" si="124"/>
        <v>0.78235939831938617</v>
      </c>
      <c r="HW15">
        <f t="shared" si="125"/>
        <v>0.90048615675186738</v>
      </c>
      <c r="HX15">
        <f t="shared" si="126"/>
        <v>0.40650661503605123</v>
      </c>
      <c r="HY15">
        <f t="shared" si="127"/>
        <v>2.1065193323011044</v>
      </c>
      <c r="HZ15">
        <f t="shared" si="128"/>
        <v>0.16299622984661299</v>
      </c>
      <c r="IA15">
        <f t="shared" si="129"/>
        <v>0.22094127416494302</v>
      </c>
      <c r="IB15">
        <f t="shared" si="130"/>
        <v>1.5516297935391772</v>
      </c>
      <c r="IC15">
        <f t="shared" si="131"/>
        <v>2.2021686163498084</v>
      </c>
      <c r="ID15">
        <f t="shared" si="132"/>
        <v>0.23278516891878093</v>
      </c>
      <c r="IE15">
        <f t="shared" si="133"/>
        <v>1.5754494597786106</v>
      </c>
      <c r="IF15">
        <f t="shared" si="134"/>
        <v>0.37053723644930869</v>
      </c>
      <c r="IG15">
        <f t="shared" si="135"/>
        <v>0.98223495115235004</v>
      </c>
      <c r="IH15">
        <f t="shared" si="136"/>
        <v>1.1483882644824914</v>
      </c>
      <c r="II15">
        <f t="shared" si="137"/>
        <v>4.1328439692733809</v>
      </c>
      <c r="IJ15">
        <f t="shared" si="138"/>
        <v>1.3486874195223213</v>
      </c>
      <c r="IK15">
        <f t="shared" si="139"/>
        <v>0.685217855789233</v>
      </c>
      <c r="IL15">
        <f t="shared" si="140"/>
        <v>1.4104921319813006</v>
      </c>
      <c r="IM15">
        <f t="shared" si="141"/>
        <v>0.85492843027168441</v>
      </c>
      <c r="IN15">
        <f t="shared" si="142"/>
        <v>0.37898530536040204</v>
      </c>
      <c r="IO15">
        <f t="shared" si="143"/>
        <v>0.83683244661369827</v>
      </c>
      <c r="IP15">
        <f t="shared" si="144"/>
        <v>0.48056859264033847</v>
      </c>
      <c r="IQ15">
        <f t="shared" si="145"/>
        <v>4.7045887185958923E-2</v>
      </c>
      <c r="IR15">
        <f t="shared" si="146"/>
        <v>2.7540636438061483E-2</v>
      </c>
      <c r="IS15">
        <f t="shared" si="147"/>
        <v>2.3540121674159304</v>
      </c>
      <c r="IT15">
        <f t="shared" si="148"/>
        <v>0.14724219504569191</v>
      </c>
      <c r="IU15">
        <f t="shared" si="149"/>
        <v>0.42750230022647884</v>
      </c>
      <c r="IV15">
        <f t="shared" si="150"/>
        <v>1.1503925634315237</v>
      </c>
      <c r="IW15">
        <f t="shared" si="151"/>
        <v>7.6231572165851968E-2</v>
      </c>
      <c r="IX15">
        <f t="shared" si="152"/>
        <v>1.0312646736565512</v>
      </c>
      <c r="IY15">
        <f t="shared" si="153"/>
        <v>0.75912680586043257</v>
      </c>
      <c r="IZ15">
        <f t="shared" si="154"/>
        <v>0.804474211690831</v>
      </c>
      <c r="JA15">
        <f t="shared" si="155"/>
        <v>0.85876422417641196</v>
      </c>
      <c r="JB15">
        <f t="shared" si="156"/>
        <v>0.58156797927222215</v>
      </c>
      <c r="JC15">
        <f t="shared" si="157"/>
        <v>0.47886783754802309</v>
      </c>
      <c r="JD15">
        <f t="shared" si="158"/>
        <v>5.326228347257711E-2</v>
      </c>
      <c r="JE15">
        <f t="shared" si="159"/>
        <v>2.063263764284784</v>
      </c>
      <c r="JF15">
        <f t="shared" si="160"/>
        <v>0.76525407671579093</v>
      </c>
      <c r="JG15">
        <f t="shared" si="161"/>
        <v>6.46832631900911E-2</v>
      </c>
      <c r="JH15">
        <f t="shared" si="162"/>
        <v>1.0493265512632206</v>
      </c>
      <c r="JI15">
        <f t="shared" si="163"/>
        <v>0.28818931241403289</v>
      </c>
      <c r="JJ15">
        <f t="shared" si="164"/>
        <v>1.2842986052419292</v>
      </c>
      <c r="JK15">
        <f t="shared" si="165"/>
        <v>0.50853600441769276</v>
      </c>
      <c r="JL15">
        <f t="shared" si="166"/>
        <v>0.54787960834801241</v>
      </c>
      <c r="JM15">
        <f t="shared" si="167"/>
        <v>0.12025338946841652</v>
      </c>
      <c r="JN15">
        <f t="shared" si="168"/>
        <v>2.5816666493483353</v>
      </c>
      <c r="JO15">
        <f t="shared" si="169"/>
        <v>1.0473490874574054</v>
      </c>
      <c r="JP15">
        <f t="shared" si="170"/>
        <v>0.6656409823335705</v>
      </c>
      <c r="JQ15">
        <f t="shared" si="171"/>
        <v>0.15193791114143118</v>
      </c>
      <c r="JR15">
        <f t="shared" si="172"/>
        <v>2.5365193323523267</v>
      </c>
      <c r="JS15">
        <f t="shared" si="173"/>
        <v>0.26154339138884097</v>
      </c>
      <c r="JT15">
        <f t="shared" si="174"/>
        <v>1.085873009287752</v>
      </c>
      <c r="JU15">
        <f t="shared" si="175"/>
        <v>1.3569126622314798</v>
      </c>
      <c r="JV15">
        <f t="shared" si="176"/>
        <v>0.27583678779774345</v>
      </c>
      <c r="JW15">
        <f t="shared" si="177"/>
        <v>2.0998538730054861</v>
      </c>
      <c r="JX15">
        <f t="shared" si="178"/>
        <v>1.1613826700340726</v>
      </c>
      <c r="JY15">
        <f t="shared" si="179"/>
        <v>0.36227106647857021</v>
      </c>
      <c r="JZ15">
        <f t="shared" si="180"/>
        <v>2.0315087567723817</v>
      </c>
      <c r="KA15">
        <f t="shared" si="181"/>
        <v>1.2726627574011222</v>
      </c>
      <c r="KB15">
        <f t="shared" si="182"/>
        <v>2.2741398930083956</v>
      </c>
      <c r="KC15">
        <f t="shared" si="183"/>
        <v>0.36667415770352907</v>
      </c>
      <c r="KD15">
        <f t="shared" si="184"/>
        <v>0.16907847566471901</v>
      </c>
      <c r="KE15">
        <f t="shared" si="185"/>
        <v>2.8110600902000442</v>
      </c>
      <c r="KF15">
        <f t="shared" si="186"/>
        <v>1.6472081420506586</v>
      </c>
      <c r="KG15">
        <f t="shared" si="187"/>
        <v>1.5542718756478282</v>
      </c>
      <c r="KH15">
        <f t="shared" si="188"/>
        <v>0.17006527741614197</v>
      </c>
      <c r="KI15">
        <f t="shared" si="189"/>
        <v>0.27586338546825484</v>
      </c>
      <c r="KJ15">
        <f t="shared" si="190"/>
        <v>0.94343931777984835</v>
      </c>
      <c r="KK15">
        <f t="shared" si="191"/>
        <v>6.4674168243073149E-2</v>
      </c>
      <c r="KL15">
        <f t="shared" si="192"/>
        <v>1.0726421351137108</v>
      </c>
      <c r="KM15">
        <f t="shared" si="193"/>
        <v>3.5621815186459571</v>
      </c>
      <c r="KN15">
        <f t="shared" si="194"/>
        <v>0.91304968918848339</v>
      </c>
      <c r="KO15">
        <f t="shared" si="195"/>
        <v>0.29092007025610589</v>
      </c>
      <c r="KP15">
        <f t="shared" si="196"/>
        <v>2.0177969872747776</v>
      </c>
      <c r="KQ15">
        <f t="shared" si="197"/>
        <v>0.16891135601326823</v>
      </c>
      <c r="KR15">
        <f t="shared" si="198"/>
        <v>1.5158070709730964</v>
      </c>
      <c r="KS15">
        <f t="shared" si="199"/>
        <v>1.9205856460757786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-1.157654878625181</v>
      </c>
      <c r="CY16">
        <f t="shared" si="1"/>
        <v>1.0466471899708272</v>
      </c>
      <c r="CZ16">
        <f t="shared" si="2"/>
        <v>1.7089325865526916</v>
      </c>
      <c r="DA16">
        <f t="shared" si="3"/>
        <v>-0.70829855758347549</v>
      </c>
      <c r="DB16">
        <f t="shared" si="4"/>
        <v>0.52950895224057626</v>
      </c>
      <c r="DC16">
        <f t="shared" si="5"/>
        <v>-1.6370472621929368</v>
      </c>
      <c r="DD16">
        <f t="shared" si="6"/>
        <v>1.1433735380705916</v>
      </c>
      <c r="DE16">
        <f t="shared" si="7"/>
        <v>1.2120858627895355</v>
      </c>
      <c r="DF16">
        <f t="shared" si="8"/>
        <v>1.2703139873337932</v>
      </c>
      <c r="DG16">
        <f t="shared" si="9"/>
        <v>1.0902174330549315</v>
      </c>
      <c r="DH16">
        <f t="shared" si="10"/>
        <v>1.6534829683223511</v>
      </c>
      <c r="DI16">
        <f t="shared" si="11"/>
        <v>2.5487565835646824</v>
      </c>
      <c r="DJ16">
        <f t="shared" si="12"/>
        <v>-1.5185594293143361</v>
      </c>
      <c r="DK16">
        <f t="shared" si="13"/>
        <v>-7.9751316661709204E-3</v>
      </c>
      <c r="DL16">
        <f t="shared" si="14"/>
        <v>-0.92230652121361345</v>
      </c>
      <c r="DM16">
        <f t="shared" si="15"/>
        <v>-0.75372895480541002</v>
      </c>
      <c r="DN16">
        <f t="shared" si="16"/>
        <v>-1.8981661519792401</v>
      </c>
      <c r="DO16">
        <f t="shared" si="17"/>
        <v>-1.3316350810346196</v>
      </c>
      <c r="DP16">
        <f t="shared" si="18"/>
        <v>-0.66895109335018788</v>
      </c>
      <c r="DQ16">
        <f t="shared" si="19"/>
        <v>0.6367611149471486</v>
      </c>
      <c r="DR16">
        <f t="shared" si="20"/>
        <v>1.1483643902465699</v>
      </c>
      <c r="DS16">
        <f t="shared" si="21"/>
        <v>0.94751158030703642</v>
      </c>
      <c r="DT16">
        <f t="shared" si="22"/>
        <v>0.2409979060757905</v>
      </c>
      <c r="DU16">
        <f t="shared" si="23"/>
        <v>2.6688924258924089</v>
      </c>
      <c r="DV16">
        <f t="shared" si="24"/>
        <v>0.87899934442248218</v>
      </c>
      <c r="DW16">
        <f t="shared" si="25"/>
        <v>-1.0563167052168865</v>
      </c>
      <c r="DX16">
        <f t="shared" si="26"/>
        <v>0.64945879785227589</v>
      </c>
      <c r="DY16">
        <f t="shared" si="27"/>
        <v>2.7086957743449602</v>
      </c>
      <c r="DZ16">
        <f t="shared" si="28"/>
        <v>1.7813601971283792</v>
      </c>
      <c r="EA16">
        <f t="shared" si="29"/>
        <v>0.49395794121664927</v>
      </c>
      <c r="EB16">
        <f t="shared" si="30"/>
        <v>-1.2002005910762819</v>
      </c>
      <c r="EC16">
        <f t="shared" si="31"/>
        <v>-0.44670741772279143</v>
      </c>
      <c r="ED16">
        <f t="shared" si="32"/>
        <v>0.69485167841776274</v>
      </c>
      <c r="EE16">
        <f t="shared" si="33"/>
        <v>1.5336763681261796</v>
      </c>
      <c r="EF16">
        <f t="shared" si="34"/>
        <v>-0.8615938895673021</v>
      </c>
      <c r="EG16">
        <f t="shared" si="35"/>
        <v>1.562910938446294</v>
      </c>
      <c r="EH16">
        <f t="shared" si="36"/>
        <v>-1.5413866094604602</v>
      </c>
      <c r="EI16">
        <f t="shared" si="37"/>
        <v>1.6711662687594071</v>
      </c>
      <c r="EJ16">
        <f t="shared" si="38"/>
        <v>-1.4485635801975154</v>
      </c>
      <c r="EK16">
        <f t="shared" si="39"/>
        <v>-0.71503336585010402</v>
      </c>
      <c r="EL16">
        <f t="shared" si="40"/>
        <v>5.8032583183376119E-2</v>
      </c>
      <c r="EM16">
        <f t="shared" si="41"/>
        <v>0.38195253182493638</v>
      </c>
      <c r="EN16">
        <f t="shared" si="42"/>
        <v>-1.2304735719226298</v>
      </c>
      <c r="EO16">
        <f t="shared" si="43"/>
        <v>-1.4660383840237046</v>
      </c>
      <c r="EP16">
        <f t="shared" si="44"/>
        <v>-1.625228378543397</v>
      </c>
      <c r="EQ16">
        <f t="shared" si="45"/>
        <v>-1.144655925600091</v>
      </c>
      <c r="ER16">
        <f t="shared" si="46"/>
        <v>0.42483975448703859</v>
      </c>
      <c r="ES16">
        <f t="shared" si="47"/>
        <v>-3.3272158361796751</v>
      </c>
      <c r="ET16">
        <f t="shared" si="48"/>
        <v>-1.5882358184171603</v>
      </c>
      <c r="EU16">
        <f t="shared" si="49"/>
        <v>2.3180189145932673</v>
      </c>
      <c r="EV16">
        <f t="shared" si="50"/>
        <v>-8.638766707736073E-2</v>
      </c>
      <c r="EW16">
        <f t="shared" si="51"/>
        <v>0.63228071667253993</v>
      </c>
      <c r="EX16">
        <f t="shared" si="52"/>
        <v>1.181122115667677</v>
      </c>
      <c r="EY16">
        <f t="shared" si="53"/>
        <v>0.36285996429796796</v>
      </c>
      <c r="EZ16">
        <f t="shared" si="54"/>
        <v>-1.6233241240115599</v>
      </c>
      <c r="FA16">
        <f t="shared" si="55"/>
        <v>0.28601220947166439</v>
      </c>
      <c r="FB16">
        <f t="shared" si="56"/>
        <v>-0.54473389354825485</v>
      </c>
      <c r="FC16">
        <f t="shared" si="57"/>
        <v>5.7464148994768038E-2</v>
      </c>
      <c r="FD16">
        <f t="shared" si="58"/>
        <v>1.7601519175514111</v>
      </c>
      <c r="FE16">
        <f t="shared" si="59"/>
        <v>1.3237070106697502</v>
      </c>
      <c r="FF16">
        <f t="shared" si="60"/>
        <v>-0.90388311946298905</v>
      </c>
      <c r="FG16">
        <f t="shared" si="61"/>
        <v>0.96089706858038015</v>
      </c>
      <c r="FH16">
        <f t="shared" si="62"/>
        <v>0.25957957000355214</v>
      </c>
      <c r="FI16">
        <f t="shared" si="63"/>
        <v>1.7676279639999843</v>
      </c>
      <c r="FJ16">
        <f t="shared" si="64"/>
        <v>1.9772808223497123</v>
      </c>
      <c r="FK16">
        <f t="shared" si="65"/>
        <v>-0.47653202273067996</v>
      </c>
      <c r="FL16">
        <f t="shared" si="66"/>
        <v>1.6786952983238739</v>
      </c>
      <c r="FM16">
        <f t="shared" si="67"/>
        <v>3.6275582715461496</v>
      </c>
      <c r="FN16">
        <f t="shared" si="68"/>
        <v>0.3826380634563975</v>
      </c>
      <c r="FO16">
        <f t="shared" si="69"/>
        <v>-0.51400775191723369</v>
      </c>
      <c r="FP16">
        <f t="shared" si="70"/>
        <v>-1.4467514120042331</v>
      </c>
      <c r="FQ16">
        <f t="shared" si="71"/>
        <v>-2.1214577827777248</v>
      </c>
      <c r="FR16">
        <f t="shared" si="72"/>
        <v>1.1840809343557341</v>
      </c>
      <c r="FS16">
        <f t="shared" si="73"/>
        <v>-0.86257159637170844</v>
      </c>
      <c r="FT16">
        <f t="shared" si="74"/>
        <v>-0.53804046224104241</v>
      </c>
      <c r="FU16">
        <f t="shared" si="75"/>
        <v>1.0351391210861041</v>
      </c>
      <c r="FV16">
        <f t="shared" si="76"/>
        <v>0.82120777733507588</v>
      </c>
      <c r="FW16">
        <f t="shared" si="77"/>
        <v>0.80953964748186991</v>
      </c>
      <c r="FX16">
        <f t="shared" si="78"/>
        <v>-0.91362721832410876</v>
      </c>
      <c r="FY16">
        <f t="shared" si="79"/>
        <v>1.1294923751847821</v>
      </c>
      <c r="FZ16">
        <f t="shared" si="80"/>
        <v>-0.12736563803628087</v>
      </c>
      <c r="GA16">
        <f t="shared" si="81"/>
        <v>-1.0486701285117304</v>
      </c>
      <c r="GB16">
        <f t="shared" si="82"/>
        <v>-1.5954174159560348</v>
      </c>
      <c r="GC16">
        <f t="shared" si="83"/>
        <v>0.45038632379146315</v>
      </c>
      <c r="GD16">
        <f t="shared" si="84"/>
        <v>0.77504523687821392</v>
      </c>
      <c r="GE16">
        <f t="shared" si="85"/>
        <v>2.535592784624896</v>
      </c>
      <c r="GF16">
        <f t="shared" si="86"/>
        <v>-0.34328309084230613</v>
      </c>
      <c r="GG16">
        <f t="shared" si="87"/>
        <v>-1.6787953427410682</v>
      </c>
      <c r="GH16">
        <f t="shared" si="88"/>
        <v>0.602011596129159</v>
      </c>
      <c r="GI16">
        <f t="shared" si="89"/>
        <v>-2.3083839550963607</v>
      </c>
      <c r="GJ16">
        <f t="shared" si="90"/>
        <v>-1.0625240065564867</v>
      </c>
      <c r="GK16">
        <f t="shared" si="91"/>
        <v>0.76221340350457489</v>
      </c>
      <c r="GL16">
        <f t="shared" si="92"/>
        <v>0.33335254556732186</v>
      </c>
      <c r="GM16">
        <f t="shared" si="93"/>
        <v>0.10540657563251443</v>
      </c>
      <c r="GN16">
        <f t="shared" si="94"/>
        <v>-0.87728153630450856</v>
      </c>
      <c r="GO16">
        <f t="shared" si="95"/>
        <v>0.68572035161196232</v>
      </c>
      <c r="GP16">
        <f t="shared" si="96"/>
        <v>-1.3115823094267398</v>
      </c>
      <c r="GQ16">
        <f t="shared" si="97"/>
        <v>0.21323785404092632</v>
      </c>
      <c r="GR16">
        <f t="shared" si="98"/>
        <v>0.43963086177245714</v>
      </c>
      <c r="GS16">
        <f t="shared" si="99"/>
        <v>2.5212671062035952</v>
      </c>
      <c r="GX16">
        <f t="shared" si="100"/>
        <v>1.157654878625181</v>
      </c>
      <c r="GY16">
        <f t="shared" si="101"/>
        <v>1.0466471899708272</v>
      </c>
      <c r="GZ16">
        <f t="shared" si="102"/>
        <v>1.7089325865526916</v>
      </c>
      <c r="HA16">
        <f t="shared" si="103"/>
        <v>0.70829855758347549</v>
      </c>
      <c r="HB16">
        <f t="shared" si="104"/>
        <v>0.52950895224057626</v>
      </c>
      <c r="HC16">
        <f t="shared" si="105"/>
        <v>1.6370472621929368</v>
      </c>
      <c r="HD16">
        <f t="shared" si="106"/>
        <v>1.1433735380705916</v>
      </c>
      <c r="HE16">
        <f t="shared" si="107"/>
        <v>1.2120858627895355</v>
      </c>
      <c r="HF16">
        <f t="shared" si="108"/>
        <v>1.2703139873337932</v>
      </c>
      <c r="HG16">
        <f t="shared" si="109"/>
        <v>1.0902174330549315</v>
      </c>
      <c r="HH16">
        <f t="shared" si="110"/>
        <v>1.6534829683223511</v>
      </c>
      <c r="HI16">
        <f t="shared" si="111"/>
        <v>2.5487565835646824</v>
      </c>
      <c r="HJ16">
        <f t="shared" si="112"/>
        <v>1.5185594293143361</v>
      </c>
      <c r="HK16">
        <f t="shared" si="113"/>
        <v>7.9751316661709204E-3</v>
      </c>
      <c r="HL16">
        <f t="shared" si="114"/>
        <v>0.92230652121361345</v>
      </c>
      <c r="HM16">
        <f t="shared" si="115"/>
        <v>0.75372895480541002</v>
      </c>
      <c r="HN16">
        <f t="shared" si="116"/>
        <v>1.8981661519792401</v>
      </c>
      <c r="HO16">
        <f t="shared" si="117"/>
        <v>1.3316350810346196</v>
      </c>
      <c r="HP16">
        <f t="shared" si="118"/>
        <v>0.66895109335018788</v>
      </c>
      <c r="HQ16">
        <f t="shared" si="119"/>
        <v>0.6367611149471486</v>
      </c>
      <c r="HR16">
        <f t="shared" si="120"/>
        <v>1.1483643902465699</v>
      </c>
      <c r="HS16">
        <f t="shared" si="121"/>
        <v>0.94751158030703642</v>
      </c>
      <c r="HT16">
        <f t="shared" si="122"/>
        <v>0.2409979060757905</v>
      </c>
      <c r="HU16">
        <f t="shared" si="123"/>
        <v>2.6688924258924089</v>
      </c>
      <c r="HV16">
        <f t="shared" si="124"/>
        <v>0.87899934442248218</v>
      </c>
      <c r="HW16">
        <f t="shared" si="125"/>
        <v>1.0563167052168865</v>
      </c>
      <c r="HX16">
        <f t="shared" si="126"/>
        <v>0.64945879785227589</v>
      </c>
      <c r="HY16">
        <f t="shared" si="127"/>
        <v>2.7086957743449602</v>
      </c>
      <c r="HZ16">
        <f t="shared" si="128"/>
        <v>1.7813601971283792</v>
      </c>
      <c r="IA16">
        <f t="shared" si="129"/>
        <v>0.49395794121664927</v>
      </c>
      <c r="IB16">
        <f t="shared" si="130"/>
        <v>1.2002005910762819</v>
      </c>
      <c r="IC16">
        <f t="shared" si="131"/>
        <v>0.44670741772279143</v>
      </c>
      <c r="ID16">
        <f t="shared" si="132"/>
        <v>0.69485167841776274</v>
      </c>
      <c r="IE16">
        <f t="shared" si="133"/>
        <v>1.5336763681261796</v>
      </c>
      <c r="IF16">
        <f t="shared" si="134"/>
        <v>0.8615938895673021</v>
      </c>
      <c r="IG16">
        <f t="shared" si="135"/>
        <v>1.562910938446294</v>
      </c>
      <c r="IH16">
        <f t="shared" si="136"/>
        <v>1.5413866094604602</v>
      </c>
      <c r="II16">
        <f t="shared" si="137"/>
        <v>1.6711662687594071</v>
      </c>
      <c r="IJ16">
        <f t="shared" si="138"/>
        <v>1.4485635801975154</v>
      </c>
      <c r="IK16">
        <f t="shared" si="139"/>
        <v>0.71503336585010402</v>
      </c>
      <c r="IL16">
        <f t="shared" si="140"/>
        <v>5.8032583183376119E-2</v>
      </c>
      <c r="IM16">
        <f t="shared" si="141"/>
        <v>0.38195253182493638</v>
      </c>
      <c r="IN16">
        <f t="shared" si="142"/>
        <v>1.2304735719226298</v>
      </c>
      <c r="IO16">
        <f t="shared" si="143"/>
        <v>1.4660383840237046</v>
      </c>
      <c r="IP16">
        <f t="shared" si="144"/>
        <v>1.625228378543397</v>
      </c>
      <c r="IQ16">
        <f t="shared" si="145"/>
        <v>1.144655925600091</v>
      </c>
      <c r="IR16">
        <f t="shared" si="146"/>
        <v>0.42483975448703859</v>
      </c>
      <c r="IS16">
        <f t="shared" si="147"/>
        <v>3.3272158361796751</v>
      </c>
      <c r="IT16">
        <f t="shared" si="148"/>
        <v>1.5882358184171603</v>
      </c>
      <c r="IU16">
        <f t="shared" si="149"/>
        <v>2.3180189145932673</v>
      </c>
      <c r="IV16">
        <f t="shared" si="150"/>
        <v>8.638766707736073E-2</v>
      </c>
      <c r="IW16">
        <f t="shared" si="151"/>
        <v>0.63228071667253993</v>
      </c>
      <c r="IX16">
        <f t="shared" si="152"/>
        <v>1.181122115667677</v>
      </c>
      <c r="IY16">
        <f t="shared" si="153"/>
        <v>0.36285996429796796</v>
      </c>
      <c r="IZ16">
        <f t="shared" si="154"/>
        <v>1.6233241240115599</v>
      </c>
      <c r="JA16">
        <f t="shared" si="155"/>
        <v>0.28601220947166439</v>
      </c>
      <c r="JB16">
        <f t="shared" si="156"/>
        <v>0.54473389354825485</v>
      </c>
      <c r="JC16">
        <f t="shared" si="157"/>
        <v>5.7464148994768038E-2</v>
      </c>
      <c r="JD16">
        <f t="shared" si="158"/>
        <v>1.7601519175514111</v>
      </c>
      <c r="JE16">
        <f t="shared" si="159"/>
        <v>1.3237070106697502</v>
      </c>
      <c r="JF16">
        <f t="shared" si="160"/>
        <v>0.90388311946298905</v>
      </c>
      <c r="JG16">
        <f t="shared" si="161"/>
        <v>0.96089706858038015</v>
      </c>
      <c r="JH16">
        <f t="shared" si="162"/>
        <v>0.25957957000355214</v>
      </c>
      <c r="JI16">
        <f t="shared" si="163"/>
        <v>1.7676279639999843</v>
      </c>
      <c r="JJ16">
        <f t="shared" si="164"/>
        <v>1.9772808223497123</v>
      </c>
      <c r="JK16">
        <f t="shared" si="165"/>
        <v>0.47653202273067996</v>
      </c>
      <c r="JL16">
        <f t="shared" si="166"/>
        <v>1.6786952983238739</v>
      </c>
      <c r="JM16">
        <f t="shared" si="167"/>
        <v>3.6275582715461496</v>
      </c>
      <c r="JN16">
        <f t="shared" si="168"/>
        <v>0.3826380634563975</v>
      </c>
      <c r="JO16">
        <f t="shared" si="169"/>
        <v>0.51400775191723369</v>
      </c>
      <c r="JP16">
        <f t="shared" si="170"/>
        <v>1.4467514120042331</v>
      </c>
      <c r="JQ16">
        <f t="shared" si="171"/>
        <v>2.1214577827777248</v>
      </c>
      <c r="JR16">
        <f t="shared" si="172"/>
        <v>1.1840809343557341</v>
      </c>
      <c r="JS16">
        <f t="shared" si="173"/>
        <v>0.86257159637170844</v>
      </c>
      <c r="JT16">
        <f t="shared" si="174"/>
        <v>0.53804046224104241</v>
      </c>
      <c r="JU16">
        <f t="shared" si="175"/>
        <v>1.0351391210861041</v>
      </c>
      <c r="JV16">
        <f t="shared" si="176"/>
        <v>0.82120777733507588</v>
      </c>
      <c r="JW16">
        <f t="shared" si="177"/>
        <v>0.80953964748186991</v>
      </c>
      <c r="JX16">
        <f t="shared" si="178"/>
        <v>0.91362721832410876</v>
      </c>
      <c r="JY16">
        <f t="shared" si="179"/>
        <v>1.1294923751847821</v>
      </c>
      <c r="JZ16">
        <f t="shared" si="180"/>
        <v>0.12736563803628087</v>
      </c>
      <c r="KA16">
        <f t="shared" si="181"/>
        <v>1.0486701285117304</v>
      </c>
      <c r="KB16">
        <f t="shared" si="182"/>
        <v>1.5954174159560348</v>
      </c>
      <c r="KC16">
        <f t="shared" si="183"/>
        <v>0.45038632379146315</v>
      </c>
      <c r="KD16">
        <f t="shared" si="184"/>
        <v>0.77504523687821392</v>
      </c>
      <c r="KE16">
        <f t="shared" si="185"/>
        <v>2.535592784624896</v>
      </c>
      <c r="KF16">
        <f t="shared" si="186"/>
        <v>0.34328309084230613</v>
      </c>
      <c r="KG16">
        <f t="shared" si="187"/>
        <v>1.6787953427410682</v>
      </c>
      <c r="KH16">
        <f t="shared" si="188"/>
        <v>0.602011596129159</v>
      </c>
      <c r="KI16">
        <f t="shared" si="189"/>
        <v>2.3083839550963607</v>
      </c>
      <c r="KJ16">
        <f t="shared" si="190"/>
        <v>1.0625240065564867</v>
      </c>
      <c r="KK16">
        <f t="shared" si="191"/>
        <v>0.76221340350457489</v>
      </c>
      <c r="KL16">
        <f t="shared" si="192"/>
        <v>0.33335254556732186</v>
      </c>
      <c r="KM16">
        <f t="shared" si="193"/>
        <v>0.10540657563251443</v>
      </c>
      <c r="KN16">
        <f t="shared" si="194"/>
        <v>0.87728153630450856</v>
      </c>
      <c r="KO16">
        <f t="shared" si="195"/>
        <v>0.68572035161196232</v>
      </c>
      <c r="KP16">
        <f t="shared" si="196"/>
        <v>1.3115823094267398</v>
      </c>
      <c r="KQ16">
        <f t="shared" si="197"/>
        <v>0.21323785404092632</v>
      </c>
      <c r="KR16">
        <f t="shared" si="198"/>
        <v>0.43963086177245714</v>
      </c>
      <c r="KS16">
        <f t="shared" si="199"/>
        <v>2.5212671062035952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1.776966200850439</v>
      </c>
      <c r="CY17">
        <f t="shared" si="1"/>
        <v>-2.98033910439699</v>
      </c>
      <c r="CZ17">
        <f t="shared" si="2"/>
        <v>0.59067247093480546</v>
      </c>
      <c r="DA17">
        <f t="shared" si="3"/>
        <v>-9.2697973741451306E-2</v>
      </c>
      <c r="DB17">
        <f t="shared" si="4"/>
        <v>0.16014155335142299</v>
      </c>
      <c r="DC17">
        <f t="shared" si="5"/>
        <v>-2.6268373908824283</v>
      </c>
      <c r="DD17">
        <f t="shared" si="6"/>
        <v>2.0235877450904804</v>
      </c>
      <c r="DE17">
        <f t="shared" si="7"/>
        <v>2.1961575435416303</v>
      </c>
      <c r="DF17">
        <f t="shared" si="8"/>
        <v>-0.65955122813466005</v>
      </c>
      <c r="DG17">
        <f t="shared" si="9"/>
        <v>2.915515556698665</v>
      </c>
      <c r="DH17">
        <f t="shared" si="10"/>
        <v>-0.23179040908871684</v>
      </c>
      <c r="DI17">
        <f t="shared" si="11"/>
        <v>-0.7770449883537367</v>
      </c>
      <c r="DJ17">
        <f t="shared" si="12"/>
        <v>-1.0427868346596372</v>
      </c>
      <c r="DK17">
        <f t="shared" si="13"/>
        <v>-0.97282622846250888</v>
      </c>
      <c r="DL17">
        <f t="shared" si="14"/>
        <v>-2.6335039870464247</v>
      </c>
      <c r="DM17">
        <f t="shared" si="15"/>
        <v>-0.27606688490777742</v>
      </c>
      <c r="DN17">
        <f t="shared" si="16"/>
        <v>1.591811269463506</v>
      </c>
      <c r="DO17">
        <f t="shared" si="17"/>
        <v>-1.093683295039227</v>
      </c>
      <c r="DP17">
        <f t="shared" si="18"/>
        <v>7.9650135376141407E-2</v>
      </c>
      <c r="DQ17">
        <f t="shared" si="19"/>
        <v>0.71170757614891045</v>
      </c>
      <c r="DR17">
        <f t="shared" si="20"/>
        <v>1.416585746483179</v>
      </c>
      <c r="DS17">
        <f t="shared" si="21"/>
        <v>-1.9056619748880621</v>
      </c>
      <c r="DT17">
        <f t="shared" si="22"/>
        <v>0.5032097760704346</v>
      </c>
      <c r="DU17">
        <f t="shared" si="23"/>
        <v>-1.8929927136923652</v>
      </c>
      <c r="DV17">
        <f t="shared" si="24"/>
        <v>-0.25807139536482326</v>
      </c>
      <c r="DW17">
        <f t="shared" si="25"/>
        <v>0.13783051144855607</v>
      </c>
      <c r="DX17">
        <f t="shared" si="26"/>
        <v>-0.51151801017113097</v>
      </c>
      <c r="DY17">
        <f t="shared" si="27"/>
        <v>-0.45976480073295534</v>
      </c>
      <c r="DZ17">
        <f t="shared" si="28"/>
        <v>-1.4425245353777432</v>
      </c>
      <c r="EA17">
        <f t="shared" si="29"/>
        <v>-0.65814674599096223</v>
      </c>
      <c r="EB17">
        <f t="shared" si="30"/>
        <v>1.7709146504785167</v>
      </c>
      <c r="EC17">
        <f t="shared" si="31"/>
        <v>1.4616261978517286</v>
      </c>
      <c r="ED17">
        <f t="shared" si="32"/>
        <v>-1.0193286925641587</v>
      </c>
      <c r="EE17">
        <f t="shared" si="33"/>
        <v>-2.197580215579364</v>
      </c>
      <c r="EF17">
        <f t="shared" si="34"/>
        <v>-0.94293909569387369</v>
      </c>
      <c r="EG17">
        <f t="shared" si="35"/>
        <v>-1.9825529307127003</v>
      </c>
      <c r="EH17">
        <f t="shared" si="36"/>
        <v>2.311811613253667</v>
      </c>
      <c r="EI17">
        <f t="shared" si="37"/>
        <v>0.81789790379116312</v>
      </c>
      <c r="EJ17">
        <f t="shared" si="38"/>
        <v>0.64423602452734507</v>
      </c>
      <c r="EK17">
        <f t="shared" si="39"/>
        <v>2.5046404061868093</v>
      </c>
      <c r="EL17">
        <f t="shared" si="40"/>
        <v>-0.15846467249502894</v>
      </c>
      <c r="EM17">
        <f t="shared" si="41"/>
        <v>0.30806290851614904</v>
      </c>
      <c r="EN17">
        <f t="shared" si="42"/>
        <v>1.6380818124162031</v>
      </c>
      <c r="EO17">
        <f t="shared" si="43"/>
        <v>-1.2206994647858664</v>
      </c>
      <c r="EP17">
        <f t="shared" si="44"/>
        <v>1.596301899553509</v>
      </c>
      <c r="EQ17">
        <f t="shared" si="45"/>
        <v>1.4178294804878531</v>
      </c>
      <c r="ER17">
        <f t="shared" si="46"/>
        <v>-1.6001968106138518</v>
      </c>
      <c r="ES17">
        <f t="shared" si="47"/>
        <v>-4.4509084138553645E-2</v>
      </c>
      <c r="ET17">
        <f t="shared" si="48"/>
        <v>-0.60460934037109926</v>
      </c>
      <c r="EU17">
        <f t="shared" si="49"/>
        <v>-1.2454870557121471</v>
      </c>
      <c r="EV17">
        <f t="shared" si="50"/>
        <v>0.22098788576840894</v>
      </c>
      <c r="EW17">
        <f t="shared" si="51"/>
        <v>-4.3135810301464517</v>
      </c>
      <c r="EX17">
        <f t="shared" si="52"/>
        <v>-0.59441390476422407</v>
      </c>
      <c r="EY17">
        <f t="shared" si="53"/>
        <v>1.6104581845866055</v>
      </c>
      <c r="EZ17">
        <f t="shared" si="54"/>
        <v>2.7808846425614315</v>
      </c>
      <c r="FA17">
        <f t="shared" si="55"/>
        <v>0.21719529286201578</v>
      </c>
      <c r="FB17">
        <f t="shared" si="56"/>
        <v>0.57114107221423183</v>
      </c>
      <c r="FC17">
        <f t="shared" si="57"/>
        <v>0.64969412960635986</v>
      </c>
      <c r="FD17">
        <f t="shared" si="58"/>
        <v>-1.3503756690624871</v>
      </c>
      <c r="FE17">
        <f t="shared" si="59"/>
        <v>-0.98055693342757921</v>
      </c>
      <c r="FF17">
        <f t="shared" si="60"/>
        <v>-1.395969775330741</v>
      </c>
      <c r="FG17">
        <f t="shared" si="61"/>
        <v>-1.5382522633444751</v>
      </c>
      <c r="FH17">
        <f t="shared" si="62"/>
        <v>-0.49566779125598237</v>
      </c>
      <c r="FI17">
        <f t="shared" si="63"/>
        <v>-1.3173439583624715</v>
      </c>
      <c r="FJ17">
        <f t="shared" si="64"/>
        <v>-1.9525009520293679</v>
      </c>
      <c r="FK17">
        <f t="shared" si="65"/>
        <v>0.43518411985132888</v>
      </c>
      <c r="FL17">
        <f t="shared" si="66"/>
        <v>1.5942584973818161</v>
      </c>
      <c r="FM17">
        <f t="shared" si="67"/>
        <v>-3.6474148146226071</v>
      </c>
      <c r="FN17">
        <f t="shared" si="68"/>
        <v>-9.8607415566220935E-2</v>
      </c>
      <c r="FO17">
        <f t="shared" si="69"/>
        <v>6.2530034483643304E-2</v>
      </c>
      <c r="FP17">
        <f t="shared" si="70"/>
        <v>0.74988975029555194</v>
      </c>
      <c r="FQ17">
        <f t="shared" si="71"/>
        <v>-1.1381810104940089</v>
      </c>
      <c r="FR17">
        <f t="shared" si="72"/>
        <v>-0.32013304007705279</v>
      </c>
      <c r="FS17">
        <f t="shared" si="73"/>
        <v>0.36788719626201782</v>
      </c>
      <c r="FT17">
        <f t="shared" si="74"/>
        <v>-0.32218236406333745</v>
      </c>
      <c r="FU17">
        <f t="shared" si="75"/>
        <v>-0.21885853129788302</v>
      </c>
      <c r="FV17">
        <f t="shared" si="76"/>
        <v>0.68409690356929787</v>
      </c>
      <c r="FW17">
        <f t="shared" si="77"/>
        <v>-1.459529812564142</v>
      </c>
      <c r="FX17">
        <f t="shared" si="78"/>
        <v>2.1510049919015728</v>
      </c>
      <c r="FY17">
        <f t="shared" si="79"/>
        <v>-1.7673710317467339</v>
      </c>
      <c r="FZ17">
        <f t="shared" si="80"/>
        <v>0.63768084146431647</v>
      </c>
      <c r="GA17">
        <f t="shared" si="81"/>
        <v>-0.39999349610298007</v>
      </c>
      <c r="GB17">
        <f t="shared" si="82"/>
        <v>0.96397116067237199</v>
      </c>
      <c r="GC17">
        <f t="shared" si="83"/>
        <v>0.1807052285585089</v>
      </c>
      <c r="GD17">
        <f t="shared" si="84"/>
        <v>-1.9663821149151772</v>
      </c>
      <c r="GE17">
        <f t="shared" si="85"/>
        <v>-0.66712232182908315</v>
      </c>
      <c r="GF17">
        <f t="shared" si="86"/>
        <v>-0.58902401178784181</v>
      </c>
      <c r="GG17">
        <f t="shared" si="87"/>
        <v>0.40999566408572696</v>
      </c>
      <c r="GH17">
        <f t="shared" si="88"/>
        <v>0.30466708267340503</v>
      </c>
      <c r="GI17">
        <f t="shared" si="89"/>
        <v>-0.68130771574215032</v>
      </c>
      <c r="GJ17">
        <f t="shared" si="90"/>
        <v>3.9032101994962431E-2</v>
      </c>
      <c r="GK17">
        <f t="shared" si="91"/>
        <v>-0.87017042460502081</v>
      </c>
      <c r="GL17">
        <f t="shared" si="92"/>
        <v>-1.6639251043670806</v>
      </c>
      <c r="GM17">
        <f t="shared" si="93"/>
        <v>-7.6306605478748679E-2</v>
      </c>
      <c r="GN17">
        <f t="shared" si="94"/>
        <v>0.88605133896635357</v>
      </c>
      <c r="GO17">
        <f t="shared" si="95"/>
        <v>-0.5370043254515624</v>
      </c>
      <c r="GP17">
        <f t="shared" si="96"/>
        <v>-1.3008411769988011</v>
      </c>
      <c r="GQ17">
        <f t="shared" si="97"/>
        <v>-1.6159356164280325</v>
      </c>
      <c r="GR17">
        <f t="shared" si="98"/>
        <v>0.60909087551408447</v>
      </c>
      <c r="GS17">
        <f t="shared" si="99"/>
        <v>-1.6124931789818222</v>
      </c>
      <c r="GX17">
        <f t="shared" si="100"/>
        <v>1.776966200850439</v>
      </c>
      <c r="GY17">
        <f t="shared" si="101"/>
        <v>2.98033910439699</v>
      </c>
      <c r="GZ17">
        <f t="shared" si="102"/>
        <v>0.59067247093480546</v>
      </c>
      <c r="HA17">
        <f t="shared" si="103"/>
        <v>9.2697973741451306E-2</v>
      </c>
      <c r="HB17">
        <f t="shared" si="104"/>
        <v>0.16014155335142299</v>
      </c>
      <c r="HC17">
        <f t="shared" si="105"/>
        <v>2.6268373908824283</v>
      </c>
      <c r="HD17">
        <f t="shared" si="106"/>
        <v>2.0235877450904804</v>
      </c>
      <c r="HE17">
        <f t="shared" si="107"/>
        <v>2.1961575435416303</v>
      </c>
      <c r="HF17">
        <f t="shared" si="108"/>
        <v>0.65955122813466005</v>
      </c>
      <c r="HG17">
        <f t="shared" si="109"/>
        <v>2.915515556698665</v>
      </c>
      <c r="HH17">
        <f t="shared" si="110"/>
        <v>0.23179040908871684</v>
      </c>
      <c r="HI17">
        <f t="shared" si="111"/>
        <v>0.7770449883537367</v>
      </c>
      <c r="HJ17">
        <f t="shared" si="112"/>
        <v>1.0427868346596372</v>
      </c>
      <c r="HK17">
        <f t="shared" si="113"/>
        <v>0.97282622846250888</v>
      </c>
      <c r="HL17">
        <f t="shared" si="114"/>
        <v>2.6335039870464247</v>
      </c>
      <c r="HM17">
        <f t="shared" si="115"/>
        <v>0.27606688490777742</v>
      </c>
      <c r="HN17">
        <f t="shared" si="116"/>
        <v>1.591811269463506</v>
      </c>
      <c r="HO17">
        <f t="shared" si="117"/>
        <v>1.093683295039227</v>
      </c>
      <c r="HP17">
        <f t="shared" si="118"/>
        <v>7.9650135376141407E-2</v>
      </c>
      <c r="HQ17">
        <f t="shared" si="119"/>
        <v>0.71170757614891045</v>
      </c>
      <c r="HR17">
        <f t="shared" si="120"/>
        <v>1.416585746483179</v>
      </c>
      <c r="HS17">
        <f t="shared" si="121"/>
        <v>1.9056619748880621</v>
      </c>
      <c r="HT17">
        <f t="shared" si="122"/>
        <v>0.5032097760704346</v>
      </c>
      <c r="HU17">
        <f t="shared" si="123"/>
        <v>1.8929927136923652</v>
      </c>
      <c r="HV17">
        <f t="shared" si="124"/>
        <v>0.25807139536482326</v>
      </c>
      <c r="HW17">
        <f t="shared" si="125"/>
        <v>0.13783051144855607</v>
      </c>
      <c r="HX17">
        <f t="shared" si="126"/>
        <v>0.51151801017113097</v>
      </c>
      <c r="HY17">
        <f t="shared" si="127"/>
        <v>0.45976480073295534</v>
      </c>
      <c r="HZ17">
        <f t="shared" si="128"/>
        <v>1.4425245353777432</v>
      </c>
      <c r="IA17">
        <f t="shared" si="129"/>
        <v>0.65814674599096223</v>
      </c>
      <c r="IB17">
        <f t="shared" si="130"/>
        <v>1.7709146504785167</v>
      </c>
      <c r="IC17">
        <f t="shared" si="131"/>
        <v>1.4616261978517286</v>
      </c>
      <c r="ID17">
        <f t="shared" si="132"/>
        <v>1.0193286925641587</v>
      </c>
      <c r="IE17">
        <f t="shared" si="133"/>
        <v>2.197580215579364</v>
      </c>
      <c r="IF17">
        <f t="shared" si="134"/>
        <v>0.94293909569387369</v>
      </c>
      <c r="IG17">
        <f t="shared" si="135"/>
        <v>1.9825529307127003</v>
      </c>
      <c r="IH17">
        <f t="shared" si="136"/>
        <v>2.311811613253667</v>
      </c>
      <c r="II17">
        <f t="shared" si="137"/>
        <v>0.81789790379116312</v>
      </c>
      <c r="IJ17">
        <f t="shared" si="138"/>
        <v>0.64423602452734507</v>
      </c>
      <c r="IK17">
        <f t="shared" si="139"/>
        <v>2.5046404061868093</v>
      </c>
      <c r="IL17">
        <f t="shared" si="140"/>
        <v>0.15846467249502894</v>
      </c>
      <c r="IM17">
        <f t="shared" si="141"/>
        <v>0.30806290851614904</v>
      </c>
      <c r="IN17">
        <f t="shared" si="142"/>
        <v>1.6380818124162031</v>
      </c>
      <c r="IO17">
        <f t="shared" si="143"/>
        <v>1.2206994647858664</v>
      </c>
      <c r="IP17">
        <f t="shared" si="144"/>
        <v>1.596301899553509</v>
      </c>
      <c r="IQ17">
        <f t="shared" si="145"/>
        <v>1.4178294804878531</v>
      </c>
      <c r="IR17">
        <f t="shared" si="146"/>
        <v>1.6001968106138518</v>
      </c>
      <c r="IS17">
        <f t="shared" si="147"/>
        <v>4.4509084138553645E-2</v>
      </c>
      <c r="IT17">
        <f t="shared" si="148"/>
        <v>0.60460934037109926</v>
      </c>
      <c r="IU17">
        <f t="shared" si="149"/>
        <v>1.2454870557121471</v>
      </c>
      <c r="IV17">
        <f t="shared" si="150"/>
        <v>0.22098788576840894</v>
      </c>
      <c r="IW17">
        <f t="shared" si="151"/>
        <v>4.3135810301464517</v>
      </c>
      <c r="IX17">
        <f t="shared" si="152"/>
        <v>0.59441390476422407</v>
      </c>
      <c r="IY17">
        <f t="shared" si="153"/>
        <v>1.6104581845866055</v>
      </c>
      <c r="IZ17">
        <f t="shared" si="154"/>
        <v>2.7808846425614315</v>
      </c>
      <c r="JA17">
        <f t="shared" si="155"/>
        <v>0.21719529286201578</v>
      </c>
      <c r="JB17">
        <f t="shared" si="156"/>
        <v>0.57114107221423183</v>
      </c>
      <c r="JC17">
        <f t="shared" si="157"/>
        <v>0.64969412960635986</v>
      </c>
      <c r="JD17">
        <f t="shared" si="158"/>
        <v>1.3503756690624871</v>
      </c>
      <c r="JE17">
        <f t="shared" si="159"/>
        <v>0.98055693342757921</v>
      </c>
      <c r="JF17">
        <f t="shared" si="160"/>
        <v>1.395969775330741</v>
      </c>
      <c r="JG17">
        <f t="shared" si="161"/>
        <v>1.5382522633444751</v>
      </c>
      <c r="JH17">
        <f t="shared" si="162"/>
        <v>0.49566779125598237</v>
      </c>
      <c r="JI17">
        <f t="shared" si="163"/>
        <v>1.3173439583624715</v>
      </c>
      <c r="JJ17">
        <f t="shared" si="164"/>
        <v>1.9525009520293679</v>
      </c>
      <c r="JK17">
        <f t="shared" si="165"/>
        <v>0.43518411985132888</v>
      </c>
      <c r="JL17">
        <f t="shared" si="166"/>
        <v>1.5942584973818161</v>
      </c>
      <c r="JM17">
        <f t="shared" si="167"/>
        <v>3.6474148146226071</v>
      </c>
      <c r="JN17">
        <f t="shared" si="168"/>
        <v>9.8607415566220935E-2</v>
      </c>
      <c r="JO17">
        <f t="shared" si="169"/>
        <v>6.2530034483643304E-2</v>
      </c>
      <c r="JP17">
        <f t="shared" si="170"/>
        <v>0.74988975029555194</v>
      </c>
      <c r="JQ17">
        <f t="shared" si="171"/>
        <v>1.1381810104940089</v>
      </c>
      <c r="JR17">
        <f t="shared" si="172"/>
        <v>0.32013304007705279</v>
      </c>
      <c r="JS17">
        <f t="shared" si="173"/>
        <v>0.36788719626201782</v>
      </c>
      <c r="JT17">
        <f t="shared" si="174"/>
        <v>0.32218236406333745</v>
      </c>
      <c r="JU17">
        <f t="shared" si="175"/>
        <v>0.21885853129788302</v>
      </c>
      <c r="JV17">
        <f t="shared" si="176"/>
        <v>0.68409690356929787</v>
      </c>
      <c r="JW17">
        <f t="shared" si="177"/>
        <v>1.459529812564142</v>
      </c>
      <c r="JX17">
        <f t="shared" si="178"/>
        <v>2.1510049919015728</v>
      </c>
      <c r="JY17">
        <f t="shared" si="179"/>
        <v>1.7673710317467339</v>
      </c>
      <c r="JZ17">
        <f t="shared" si="180"/>
        <v>0.63768084146431647</v>
      </c>
      <c r="KA17">
        <f t="shared" si="181"/>
        <v>0.39999349610298007</v>
      </c>
      <c r="KB17">
        <f t="shared" si="182"/>
        <v>0.96397116067237199</v>
      </c>
      <c r="KC17">
        <f t="shared" si="183"/>
        <v>0.1807052285585089</v>
      </c>
      <c r="KD17">
        <f t="shared" si="184"/>
        <v>1.9663821149151772</v>
      </c>
      <c r="KE17">
        <f t="shared" si="185"/>
        <v>0.66712232182908315</v>
      </c>
      <c r="KF17">
        <f t="shared" si="186"/>
        <v>0.58902401178784181</v>
      </c>
      <c r="KG17">
        <f t="shared" si="187"/>
        <v>0.40999566408572696</v>
      </c>
      <c r="KH17">
        <f t="shared" si="188"/>
        <v>0.30466708267340503</v>
      </c>
      <c r="KI17">
        <f t="shared" si="189"/>
        <v>0.68130771574215032</v>
      </c>
      <c r="KJ17">
        <f t="shared" si="190"/>
        <v>3.9032101994962431E-2</v>
      </c>
      <c r="KK17">
        <f t="shared" si="191"/>
        <v>0.87017042460502081</v>
      </c>
      <c r="KL17">
        <f t="shared" si="192"/>
        <v>1.6639251043670806</v>
      </c>
      <c r="KM17">
        <f t="shared" si="193"/>
        <v>7.6306605478748679E-2</v>
      </c>
      <c r="KN17">
        <f t="shared" si="194"/>
        <v>0.88605133896635357</v>
      </c>
      <c r="KO17">
        <f t="shared" si="195"/>
        <v>0.5370043254515624</v>
      </c>
      <c r="KP17">
        <f t="shared" si="196"/>
        <v>1.3008411769988011</v>
      </c>
      <c r="KQ17">
        <f t="shared" si="197"/>
        <v>1.6159356164280325</v>
      </c>
      <c r="KR17">
        <f t="shared" si="198"/>
        <v>0.60909087551408447</v>
      </c>
      <c r="KS17">
        <f t="shared" si="199"/>
        <v>1.6124931789818222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-0.25517238100292206</v>
      </c>
      <c r="CY18">
        <f t="shared" si="1"/>
        <v>2.1538169170962651</v>
      </c>
      <c r="CZ18">
        <f t="shared" si="2"/>
        <v>-0.36086930776946247</v>
      </c>
      <c r="DA18">
        <f t="shared" si="3"/>
        <v>2.4554583433200605</v>
      </c>
      <c r="DB18">
        <f t="shared" si="4"/>
        <v>1.2480018085625479</v>
      </c>
      <c r="DC18">
        <f t="shared" si="5"/>
        <v>1.040682491293409</v>
      </c>
      <c r="DD18">
        <f t="shared" si="6"/>
        <v>-2.1434129848785228</v>
      </c>
      <c r="DE18">
        <f t="shared" si="7"/>
        <v>-2.8200793167343359</v>
      </c>
      <c r="DF18">
        <f t="shared" si="8"/>
        <v>-1.7095574144623242</v>
      </c>
      <c r="DG18">
        <f t="shared" si="9"/>
        <v>-2.3182201402960345</v>
      </c>
      <c r="DH18">
        <f t="shared" si="10"/>
        <v>-1.9657636585179712</v>
      </c>
      <c r="DI18">
        <f t="shared" si="11"/>
        <v>1.6248964129772503</v>
      </c>
      <c r="DJ18">
        <f t="shared" si="12"/>
        <v>2.5968211048166272</v>
      </c>
      <c r="DK18">
        <f t="shared" si="13"/>
        <v>1.6308604244841258</v>
      </c>
      <c r="DL18">
        <f t="shared" si="14"/>
        <v>1.013293058349519</v>
      </c>
      <c r="DM18">
        <f t="shared" si="15"/>
        <v>-1.1254678611294366</v>
      </c>
      <c r="DN18">
        <f t="shared" si="16"/>
        <v>-0.38520511225215204</v>
      </c>
      <c r="DO18">
        <f t="shared" si="17"/>
        <v>1.7736647350830026</v>
      </c>
      <c r="DP18">
        <f t="shared" si="18"/>
        <v>0.70476517066708766</v>
      </c>
      <c r="DQ18">
        <f t="shared" si="19"/>
        <v>-9.0394678409211338E-2</v>
      </c>
      <c r="DR18">
        <f t="shared" si="20"/>
        <v>-2.3191046238935087</v>
      </c>
      <c r="DS18">
        <f t="shared" si="21"/>
        <v>0.78961875260574788</v>
      </c>
      <c r="DT18">
        <f t="shared" si="22"/>
        <v>2.4103139872313482</v>
      </c>
      <c r="DU18">
        <f t="shared" si="23"/>
        <v>-0.46241893869591882</v>
      </c>
      <c r="DV18">
        <f t="shared" si="24"/>
        <v>-1.7396621387888445</v>
      </c>
      <c r="DW18">
        <f t="shared" si="25"/>
        <v>1.8552771052782187</v>
      </c>
      <c r="DX18">
        <f t="shared" si="26"/>
        <v>1.0676376405172048</v>
      </c>
      <c r="DY18">
        <f t="shared" si="27"/>
        <v>1.2248210623511111</v>
      </c>
      <c r="DZ18">
        <f t="shared" si="28"/>
        <v>0.78010998549871102</v>
      </c>
      <c r="EA18">
        <f t="shared" si="29"/>
        <v>-6.5978156271738975E-2</v>
      </c>
      <c r="EB18">
        <f t="shared" si="30"/>
        <v>0.22103859514754731</v>
      </c>
      <c r="EC18">
        <f t="shared" si="31"/>
        <v>1.3507617546129043</v>
      </c>
      <c r="ED18">
        <f t="shared" si="32"/>
        <v>1.7434160781704122</v>
      </c>
      <c r="EE18">
        <f t="shared" si="33"/>
        <v>-2.1656712811382022</v>
      </c>
      <c r="EF18">
        <f t="shared" si="34"/>
        <v>0.6174434474814916</v>
      </c>
      <c r="EG18">
        <f t="shared" si="35"/>
        <v>-1.6243377609062006</v>
      </c>
      <c r="EH18">
        <f t="shared" si="36"/>
        <v>-1.5145576526265361</v>
      </c>
      <c r="EI18">
        <f t="shared" si="37"/>
        <v>-0.82540850598888915</v>
      </c>
      <c r="EJ18">
        <f t="shared" si="38"/>
        <v>-0.52994437282905005</v>
      </c>
      <c r="EK18">
        <f t="shared" si="39"/>
        <v>-0.6883271908009192</v>
      </c>
      <c r="EL18">
        <f t="shared" si="40"/>
        <v>0.59753006098617334</v>
      </c>
      <c r="EM18">
        <f t="shared" si="41"/>
        <v>-0.53421899792738237</v>
      </c>
      <c r="EN18">
        <f t="shared" si="42"/>
        <v>-0.25162239075871184</v>
      </c>
      <c r="EO18">
        <f t="shared" si="43"/>
        <v>2.4330392989213578</v>
      </c>
      <c r="EP18">
        <f t="shared" si="44"/>
        <v>1.4726970221090596</v>
      </c>
      <c r="EQ18">
        <f t="shared" si="45"/>
        <v>1.2422037798387466</v>
      </c>
      <c r="ER18">
        <f t="shared" si="46"/>
        <v>1.2715156572085105</v>
      </c>
      <c r="ES18">
        <f t="shared" si="47"/>
        <v>-1.4397460290638262</v>
      </c>
      <c r="ET18">
        <f t="shared" si="48"/>
        <v>2.4683868105057631</v>
      </c>
      <c r="EU18">
        <f t="shared" si="49"/>
        <v>-1.2093414625269356</v>
      </c>
      <c r="EV18">
        <f t="shared" si="50"/>
        <v>0.44924036046722898</v>
      </c>
      <c r="EW18">
        <f t="shared" si="51"/>
        <v>1.4333686471654805</v>
      </c>
      <c r="EX18">
        <f t="shared" si="52"/>
        <v>-0.38363850762834795</v>
      </c>
      <c r="EY18">
        <f t="shared" si="53"/>
        <v>-0.7569080884859436</v>
      </c>
      <c r="EZ18">
        <f t="shared" si="54"/>
        <v>1.3341327808593633</v>
      </c>
      <c r="FA18">
        <f t="shared" si="55"/>
        <v>0.61695345721091166</v>
      </c>
      <c r="FB18">
        <f t="shared" si="56"/>
        <v>2.2103176888776943</v>
      </c>
      <c r="FC18">
        <f t="shared" si="57"/>
        <v>4.9018353820428961E-2</v>
      </c>
      <c r="FD18">
        <f t="shared" si="58"/>
        <v>-0.73999331107188504</v>
      </c>
      <c r="FE18">
        <f t="shared" si="59"/>
        <v>2.0838137970713437</v>
      </c>
      <c r="FF18">
        <f t="shared" si="60"/>
        <v>1.0932028494135011</v>
      </c>
      <c r="FG18">
        <f t="shared" si="61"/>
        <v>0.10227836355625186</v>
      </c>
      <c r="FH18">
        <f t="shared" si="62"/>
        <v>0.79498249760945328</v>
      </c>
      <c r="FI18">
        <f t="shared" si="63"/>
        <v>1.2982491170987489</v>
      </c>
      <c r="FJ18">
        <f t="shared" si="64"/>
        <v>1.1610109140747229</v>
      </c>
      <c r="FK18">
        <f t="shared" si="65"/>
        <v>0.96040594144142211</v>
      </c>
      <c r="FL18">
        <f t="shared" si="66"/>
        <v>-0.75021716838818997</v>
      </c>
      <c r="FM18">
        <f t="shared" si="67"/>
        <v>3.2312073017237652E-2</v>
      </c>
      <c r="FN18">
        <f t="shared" si="68"/>
        <v>9.0631147031672854E-3</v>
      </c>
      <c r="FO18">
        <f t="shared" si="69"/>
        <v>1.4580245988327079</v>
      </c>
      <c r="FP18">
        <f t="shared" si="70"/>
        <v>-1.5019008969829879</v>
      </c>
      <c r="FQ18">
        <f t="shared" si="71"/>
        <v>-4.1692373997648025E-2</v>
      </c>
      <c r="FR18">
        <f t="shared" si="72"/>
        <v>0.4559956323646468</v>
      </c>
      <c r="FS18">
        <f t="shared" si="73"/>
        <v>0.8838071607897291</v>
      </c>
      <c r="FT18">
        <f t="shared" si="74"/>
        <v>-0.11558086043805815</v>
      </c>
      <c r="FU18">
        <f t="shared" si="75"/>
        <v>0.83008217188762479</v>
      </c>
      <c r="FV18">
        <f t="shared" si="76"/>
        <v>-0.34098320611519783</v>
      </c>
      <c r="FW18">
        <f t="shared" si="77"/>
        <v>1.4414786164707041</v>
      </c>
      <c r="FX18">
        <f t="shared" si="78"/>
        <v>-1.3932935871707739</v>
      </c>
      <c r="FY18">
        <f t="shared" si="79"/>
        <v>0.50578364607645199</v>
      </c>
      <c r="FZ18">
        <f t="shared" si="80"/>
        <v>-0.61508899307227693</v>
      </c>
      <c r="GA18">
        <f t="shared" si="81"/>
        <v>0.95370069175260208</v>
      </c>
      <c r="GB18">
        <f t="shared" si="82"/>
        <v>-2.0525840227492154</v>
      </c>
      <c r="GC18">
        <f t="shared" si="83"/>
        <v>-1.2475948096835054</v>
      </c>
      <c r="GD18">
        <f t="shared" si="84"/>
        <v>-0.23114353098208085</v>
      </c>
      <c r="GE18">
        <f t="shared" si="85"/>
        <v>1.3363660400500519</v>
      </c>
      <c r="GF18">
        <f t="shared" si="86"/>
        <v>0.47085904952837176</v>
      </c>
      <c r="GG18">
        <f t="shared" si="87"/>
        <v>-0.1064017851604151</v>
      </c>
      <c r="GH18">
        <f t="shared" si="88"/>
        <v>-1.7976765320781856</v>
      </c>
      <c r="GI18">
        <f t="shared" si="89"/>
        <v>1.3023895917285699</v>
      </c>
      <c r="GJ18">
        <f t="shared" si="90"/>
        <v>0.96562985163473036</v>
      </c>
      <c r="GK18">
        <f t="shared" si="91"/>
        <v>-0.80669337876315694</v>
      </c>
      <c r="GL18">
        <f t="shared" si="92"/>
        <v>-0.21797177396365444</v>
      </c>
      <c r="GM18">
        <f t="shared" si="93"/>
        <v>-2.275266979268054</v>
      </c>
      <c r="GN18">
        <f t="shared" si="94"/>
        <v>0.65821268435684099</v>
      </c>
      <c r="GO18">
        <f t="shared" si="95"/>
        <v>0.46379796003748219</v>
      </c>
      <c r="GP18">
        <f t="shared" si="96"/>
        <v>0.76949322142172605</v>
      </c>
      <c r="GQ18">
        <f t="shared" si="97"/>
        <v>0.1100897861761041</v>
      </c>
      <c r="GR18">
        <f t="shared" si="98"/>
        <v>1.0613059708266515</v>
      </c>
      <c r="GS18">
        <f t="shared" si="99"/>
        <v>1.2052942111040468</v>
      </c>
      <c r="GX18">
        <f t="shared" si="100"/>
        <v>0.25517238100292206</v>
      </c>
      <c r="GY18">
        <f t="shared" si="101"/>
        <v>2.1538169170962651</v>
      </c>
      <c r="GZ18">
        <f t="shared" si="102"/>
        <v>0.36086930776946247</v>
      </c>
      <c r="HA18">
        <f t="shared" si="103"/>
        <v>2.4554583433200605</v>
      </c>
      <c r="HB18">
        <f t="shared" si="104"/>
        <v>1.2480018085625479</v>
      </c>
      <c r="HC18">
        <f t="shared" si="105"/>
        <v>1.040682491293409</v>
      </c>
      <c r="HD18">
        <f t="shared" si="106"/>
        <v>2.1434129848785228</v>
      </c>
      <c r="HE18">
        <f t="shared" si="107"/>
        <v>2.8200793167343359</v>
      </c>
      <c r="HF18">
        <f t="shared" si="108"/>
        <v>1.7095574144623242</v>
      </c>
      <c r="HG18">
        <f t="shared" si="109"/>
        <v>2.3182201402960345</v>
      </c>
      <c r="HH18">
        <f t="shared" si="110"/>
        <v>1.9657636585179712</v>
      </c>
      <c r="HI18">
        <f t="shared" si="111"/>
        <v>1.6248964129772503</v>
      </c>
      <c r="HJ18">
        <f t="shared" si="112"/>
        <v>2.5968211048166272</v>
      </c>
      <c r="HK18">
        <f t="shared" si="113"/>
        <v>1.6308604244841258</v>
      </c>
      <c r="HL18">
        <f t="shared" si="114"/>
        <v>1.013293058349519</v>
      </c>
      <c r="HM18">
        <f t="shared" si="115"/>
        <v>1.1254678611294366</v>
      </c>
      <c r="HN18">
        <f t="shared" si="116"/>
        <v>0.38520511225215204</v>
      </c>
      <c r="HO18">
        <f t="shared" si="117"/>
        <v>1.7736647350830026</v>
      </c>
      <c r="HP18">
        <f t="shared" si="118"/>
        <v>0.70476517066708766</v>
      </c>
      <c r="HQ18">
        <f t="shared" si="119"/>
        <v>9.0394678409211338E-2</v>
      </c>
      <c r="HR18">
        <f t="shared" si="120"/>
        <v>2.3191046238935087</v>
      </c>
      <c r="HS18">
        <f t="shared" si="121"/>
        <v>0.78961875260574788</v>
      </c>
      <c r="HT18">
        <f t="shared" si="122"/>
        <v>2.4103139872313482</v>
      </c>
      <c r="HU18">
        <f t="shared" si="123"/>
        <v>0.46241893869591882</v>
      </c>
      <c r="HV18">
        <f t="shared" si="124"/>
        <v>1.7396621387888445</v>
      </c>
      <c r="HW18">
        <f t="shared" si="125"/>
        <v>1.8552771052782187</v>
      </c>
      <c r="HX18">
        <f t="shared" si="126"/>
        <v>1.0676376405172048</v>
      </c>
      <c r="HY18">
        <f t="shared" si="127"/>
        <v>1.2248210623511111</v>
      </c>
      <c r="HZ18">
        <f t="shared" si="128"/>
        <v>0.78010998549871102</v>
      </c>
      <c r="IA18">
        <f t="shared" si="129"/>
        <v>6.5978156271738975E-2</v>
      </c>
      <c r="IB18">
        <f t="shared" si="130"/>
        <v>0.22103859514754731</v>
      </c>
      <c r="IC18">
        <f t="shared" si="131"/>
        <v>1.3507617546129043</v>
      </c>
      <c r="ID18">
        <f t="shared" si="132"/>
        <v>1.7434160781704122</v>
      </c>
      <c r="IE18">
        <f t="shared" si="133"/>
        <v>2.1656712811382022</v>
      </c>
      <c r="IF18">
        <f t="shared" si="134"/>
        <v>0.6174434474814916</v>
      </c>
      <c r="IG18">
        <f t="shared" si="135"/>
        <v>1.6243377609062006</v>
      </c>
      <c r="IH18">
        <f t="shared" si="136"/>
        <v>1.5145576526265361</v>
      </c>
      <c r="II18">
        <f t="shared" si="137"/>
        <v>0.82540850598888915</v>
      </c>
      <c r="IJ18">
        <f t="shared" si="138"/>
        <v>0.52994437282905005</v>
      </c>
      <c r="IK18">
        <f t="shared" si="139"/>
        <v>0.6883271908009192</v>
      </c>
      <c r="IL18">
        <f t="shared" si="140"/>
        <v>0.59753006098617334</v>
      </c>
      <c r="IM18">
        <f t="shared" si="141"/>
        <v>0.53421899792738237</v>
      </c>
      <c r="IN18">
        <f t="shared" si="142"/>
        <v>0.25162239075871184</v>
      </c>
      <c r="IO18">
        <f t="shared" si="143"/>
        <v>2.4330392989213578</v>
      </c>
      <c r="IP18">
        <f t="shared" si="144"/>
        <v>1.4726970221090596</v>
      </c>
      <c r="IQ18">
        <f t="shared" si="145"/>
        <v>1.2422037798387466</v>
      </c>
      <c r="IR18">
        <f t="shared" si="146"/>
        <v>1.2715156572085105</v>
      </c>
      <c r="IS18">
        <f t="shared" si="147"/>
        <v>1.4397460290638262</v>
      </c>
      <c r="IT18">
        <f t="shared" si="148"/>
        <v>2.4683868105057631</v>
      </c>
      <c r="IU18">
        <f t="shared" si="149"/>
        <v>1.2093414625269356</v>
      </c>
      <c r="IV18">
        <f t="shared" si="150"/>
        <v>0.44924036046722898</v>
      </c>
      <c r="IW18">
        <f t="shared" si="151"/>
        <v>1.4333686471654805</v>
      </c>
      <c r="IX18">
        <f t="shared" si="152"/>
        <v>0.38363850762834795</v>
      </c>
      <c r="IY18">
        <f t="shared" si="153"/>
        <v>0.7569080884859436</v>
      </c>
      <c r="IZ18">
        <f t="shared" si="154"/>
        <v>1.3341327808593633</v>
      </c>
      <c r="JA18">
        <f t="shared" si="155"/>
        <v>0.61695345721091166</v>
      </c>
      <c r="JB18">
        <f t="shared" si="156"/>
        <v>2.2103176888776943</v>
      </c>
      <c r="JC18">
        <f t="shared" si="157"/>
        <v>4.9018353820428961E-2</v>
      </c>
      <c r="JD18">
        <f t="shared" si="158"/>
        <v>0.73999331107188504</v>
      </c>
      <c r="JE18">
        <f t="shared" si="159"/>
        <v>2.0838137970713437</v>
      </c>
      <c r="JF18">
        <f t="shared" si="160"/>
        <v>1.0932028494135011</v>
      </c>
      <c r="JG18">
        <f t="shared" si="161"/>
        <v>0.10227836355625186</v>
      </c>
      <c r="JH18">
        <f t="shared" si="162"/>
        <v>0.79498249760945328</v>
      </c>
      <c r="JI18">
        <f t="shared" si="163"/>
        <v>1.2982491170987489</v>
      </c>
      <c r="JJ18">
        <f t="shared" si="164"/>
        <v>1.1610109140747229</v>
      </c>
      <c r="JK18">
        <f t="shared" si="165"/>
        <v>0.96040594144142211</v>
      </c>
      <c r="JL18">
        <f t="shared" si="166"/>
        <v>0.75021716838818997</v>
      </c>
      <c r="JM18">
        <f t="shared" si="167"/>
        <v>3.2312073017237652E-2</v>
      </c>
      <c r="JN18">
        <f t="shared" si="168"/>
        <v>9.0631147031672854E-3</v>
      </c>
      <c r="JO18">
        <f t="shared" si="169"/>
        <v>1.4580245988327079</v>
      </c>
      <c r="JP18">
        <f t="shared" si="170"/>
        <v>1.5019008969829879</v>
      </c>
      <c r="JQ18">
        <f t="shared" si="171"/>
        <v>4.1692373997648025E-2</v>
      </c>
      <c r="JR18">
        <f t="shared" si="172"/>
        <v>0.4559956323646468</v>
      </c>
      <c r="JS18">
        <f t="shared" si="173"/>
        <v>0.8838071607897291</v>
      </c>
      <c r="JT18">
        <f t="shared" si="174"/>
        <v>0.11558086043805815</v>
      </c>
      <c r="JU18">
        <f t="shared" si="175"/>
        <v>0.83008217188762479</v>
      </c>
      <c r="JV18">
        <f t="shared" si="176"/>
        <v>0.34098320611519783</v>
      </c>
      <c r="JW18">
        <f t="shared" si="177"/>
        <v>1.4414786164707041</v>
      </c>
      <c r="JX18">
        <f t="shared" si="178"/>
        <v>1.3932935871707739</v>
      </c>
      <c r="JY18">
        <f t="shared" si="179"/>
        <v>0.50578364607645199</v>
      </c>
      <c r="JZ18">
        <f t="shared" si="180"/>
        <v>0.61508899307227693</v>
      </c>
      <c r="KA18">
        <f t="shared" si="181"/>
        <v>0.95370069175260208</v>
      </c>
      <c r="KB18">
        <f t="shared" si="182"/>
        <v>2.0525840227492154</v>
      </c>
      <c r="KC18">
        <f t="shared" si="183"/>
        <v>1.2475948096835054</v>
      </c>
      <c r="KD18">
        <f t="shared" si="184"/>
        <v>0.23114353098208085</v>
      </c>
      <c r="KE18">
        <f t="shared" si="185"/>
        <v>1.3363660400500519</v>
      </c>
      <c r="KF18">
        <f t="shared" si="186"/>
        <v>0.47085904952837176</v>
      </c>
      <c r="KG18">
        <f t="shared" si="187"/>
        <v>0.1064017851604151</v>
      </c>
      <c r="KH18">
        <f t="shared" si="188"/>
        <v>1.7976765320781856</v>
      </c>
      <c r="KI18">
        <f t="shared" si="189"/>
        <v>1.3023895917285699</v>
      </c>
      <c r="KJ18">
        <f t="shared" si="190"/>
        <v>0.96562985163473036</v>
      </c>
      <c r="KK18">
        <f t="shared" si="191"/>
        <v>0.80669337876315694</v>
      </c>
      <c r="KL18">
        <f t="shared" si="192"/>
        <v>0.21797177396365444</v>
      </c>
      <c r="KM18">
        <f t="shared" si="193"/>
        <v>2.275266979268054</v>
      </c>
      <c r="KN18">
        <f t="shared" si="194"/>
        <v>0.65821268435684099</v>
      </c>
      <c r="KO18">
        <f t="shared" si="195"/>
        <v>0.46379796003748219</v>
      </c>
      <c r="KP18">
        <f t="shared" si="196"/>
        <v>0.76949322142172605</v>
      </c>
      <c r="KQ18">
        <f t="shared" si="197"/>
        <v>0.1100897861761041</v>
      </c>
      <c r="KR18">
        <f t="shared" si="198"/>
        <v>1.0613059708266515</v>
      </c>
      <c r="KS18">
        <f t="shared" si="199"/>
        <v>1.2052942111040468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1.1436509339546321</v>
      </c>
      <c r="CY19">
        <f t="shared" si="1"/>
        <v>-0.79884261544793889</v>
      </c>
      <c r="CZ19">
        <f t="shared" si="2"/>
        <v>-0.71256067712965843</v>
      </c>
      <c r="DA19">
        <f t="shared" si="3"/>
        <v>-0.64269215727108486</v>
      </c>
      <c r="DB19">
        <f t="shared" si="4"/>
        <v>-3.4997901821043338</v>
      </c>
      <c r="DC19">
        <f t="shared" si="5"/>
        <v>-0.63919969761627682</v>
      </c>
      <c r="DD19">
        <f t="shared" si="6"/>
        <v>-0.75965954743151087</v>
      </c>
      <c r="DE19">
        <f t="shared" si="7"/>
        <v>-0.84558746998663992</v>
      </c>
      <c r="DF19">
        <f t="shared" si="8"/>
        <v>0.5434526428871318</v>
      </c>
      <c r="DG19">
        <f t="shared" si="9"/>
        <v>1.0013832252298016</v>
      </c>
      <c r="DH19">
        <f t="shared" si="10"/>
        <v>2.9683360480703409</v>
      </c>
      <c r="DI19">
        <f t="shared" si="11"/>
        <v>-1.8358666643034669</v>
      </c>
      <c r="DJ19">
        <f t="shared" si="12"/>
        <v>-1.4238344192563099</v>
      </c>
      <c r="DK19">
        <f t="shared" si="13"/>
        <v>0.23839675122871995</v>
      </c>
      <c r="DL19">
        <f t="shared" si="14"/>
        <v>2.065012267848942</v>
      </c>
      <c r="DM19">
        <f t="shared" si="15"/>
        <v>0.84033831121632829</v>
      </c>
      <c r="DN19">
        <f t="shared" si="16"/>
        <v>0.47091816668398723</v>
      </c>
      <c r="DO19">
        <f t="shared" si="17"/>
        <v>1.5275008991011418</v>
      </c>
      <c r="DP19">
        <f t="shared" si="18"/>
        <v>-0.45855517277959729</v>
      </c>
      <c r="DQ19">
        <f t="shared" si="19"/>
        <v>-0.20346305973362178</v>
      </c>
      <c r="DR19">
        <f t="shared" si="20"/>
        <v>1.7522256712254607</v>
      </c>
      <c r="DS19">
        <f t="shared" si="21"/>
        <v>2.070471509796334</v>
      </c>
      <c r="DT19">
        <f t="shared" si="22"/>
        <v>-2.3025086193229076</v>
      </c>
      <c r="DU19">
        <f t="shared" si="23"/>
        <v>0.11798420018749312</v>
      </c>
      <c r="DV19">
        <f t="shared" si="24"/>
        <v>3.2234231639449717</v>
      </c>
      <c r="DW19">
        <f t="shared" si="25"/>
        <v>1.9760530045023184</v>
      </c>
      <c r="DX19">
        <f t="shared" si="26"/>
        <v>-1.0736516742326778</v>
      </c>
      <c r="DY19">
        <f t="shared" si="27"/>
        <v>-0.76513515523401998</v>
      </c>
      <c r="DZ19">
        <f t="shared" si="28"/>
        <v>-1.7733987078827336</v>
      </c>
      <c r="EA19">
        <f t="shared" si="29"/>
        <v>-1.324784761891352</v>
      </c>
      <c r="EB19">
        <f t="shared" si="30"/>
        <v>1.1808651834144257E-2</v>
      </c>
      <c r="EC19">
        <f t="shared" si="31"/>
        <v>-1.1418751455494205</v>
      </c>
      <c r="ED19">
        <f t="shared" si="32"/>
        <v>-1.7012796383351088</v>
      </c>
      <c r="EE19">
        <f t="shared" si="33"/>
        <v>1.7470256352680735</v>
      </c>
      <c r="EF19">
        <f t="shared" si="34"/>
        <v>1.1671716038108571</v>
      </c>
      <c r="EG19">
        <f t="shared" si="35"/>
        <v>1.5407294995384289</v>
      </c>
      <c r="EH19">
        <f t="shared" si="36"/>
        <v>2.6143720788240898</v>
      </c>
      <c r="EI19">
        <f t="shared" si="37"/>
        <v>3.1604940886609034E-2</v>
      </c>
      <c r="EJ19">
        <f t="shared" si="38"/>
        <v>1.4539386938849934</v>
      </c>
      <c r="EK19">
        <f t="shared" si="39"/>
        <v>-1.0738631317508411</v>
      </c>
      <c r="EL19">
        <f t="shared" si="40"/>
        <v>-1.1920792530872861</v>
      </c>
      <c r="EM19">
        <f t="shared" si="41"/>
        <v>0.24413452592852969</v>
      </c>
      <c r="EN19">
        <f t="shared" si="42"/>
        <v>-0.76696620049187914</v>
      </c>
      <c r="EO19">
        <f t="shared" si="43"/>
        <v>0.69683733777492329</v>
      </c>
      <c r="EP19">
        <f t="shared" si="44"/>
        <v>2.1278749550692733</v>
      </c>
      <c r="EQ19">
        <f t="shared" si="45"/>
        <v>0.47088178689591592</v>
      </c>
      <c r="ER19">
        <f t="shared" si="46"/>
        <v>-1.4278805338108214</v>
      </c>
      <c r="ES19">
        <f t="shared" si="47"/>
        <v>0.29344391805352599</v>
      </c>
      <c r="ET19">
        <f t="shared" si="48"/>
        <v>-0.33595597415114753</v>
      </c>
      <c r="EU19">
        <f t="shared" si="49"/>
        <v>0.98852297014673263</v>
      </c>
      <c r="EV19">
        <f t="shared" si="50"/>
        <v>1.5616240034432853</v>
      </c>
      <c r="EW19">
        <f t="shared" si="51"/>
        <v>-0.76746232480218124</v>
      </c>
      <c r="EX19">
        <f t="shared" si="52"/>
        <v>-0.31841636882745661</v>
      </c>
      <c r="EY19">
        <f t="shared" si="53"/>
        <v>0.94886900114943251</v>
      </c>
      <c r="EZ19">
        <f t="shared" si="54"/>
        <v>-0.2766648776741929</v>
      </c>
      <c r="FA19">
        <f t="shared" si="55"/>
        <v>-1.3327553460840138</v>
      </c>
      <c r="FB19">
        <f t="shared" si="56"/>
        <v>-0.78145876109192591</v>
      </c>
      <c r="FC19">
        <f t="shared" si="57"/>
        <v>0.41615521695348412</v>
      </c>
      <c r="FD19">
        <f t="shared" si="58"/>
        <v>1.8417699720885143</v>
      </c>
      <c r="FE19">
        <f t="shared" si="59"/>
        <v>-0.27347072723205201</v>
      </c>
      <c r="FF19">
        <f t="shared" si="60"/>
        <v>-1.1593845051247627</v>
      </c>
      <c r="FG19">
        <f t="shared" si="61"/>
        <v>0.30984210752649211</v>
      </c>
      <c r="FH19">
        <f t="shared" si="62"/>
        <v>-0.5204879016673658</v>
      </c>
      <c r="FI19">
        <f t="shared" si="63"/>
        <v>-2.2043036551622208</v>
      </c>
      <c r="FJ19">
        <f t="shared" si="64"/>
        <v>-1.3977091839478819</v>
      </c>
      <c r="FK19">
        <f t="shared" si="65"/>
        <v>0.65813992478069849</v>
      </c>
      <c r="FL19">
        <f t="shared" si="66"/>
        <v>-1.3220528671809009</v>
      </c>
      <c r="FM19">
        <f t="shared" si="67"/>
        <v>1.855557911767391</v>
      </c>
      <c r="FN19">
        <f t="shared" si="68"/>
        <v>0.40120539779309183</v>
      </c>
      <c r="FO19">
        <f t="shared" si="69"/>
        <v>-0.38832922655274205</v>
      </c>
      <c r="FP19">
        <f t="shared" si="70"/>
        <v>3.6900382838211949</v>
      </c>
      <c r="FQ19">
        <f t="shared" si="71"/>
        <v>0.7682024261157494</v>
      </c>
      <c r="FR19">
        <f t="shared" si="72"/>
        <v>-0.11251131581957385</v>
      </c>
      <c r="FS19">
        <f t="shared" si="73"/>
        <v>-1.7442926036892461</v>
      </c>
      <c r="FT19">
        <f t="shared" si="74"/>
        <v>-1.3987278180138669</v>
      </c>
      <c r="FU19">
        <f t="shared" si="75"/>
        <v>-0.8969277587311808</v>
      </c>
      <c r="FV19">
        <f t="shared" si="76"/>
        <v>-1.2595580756169509</v>
      </c>
      <c r="FW19">
        <f t="shared" si="77"/>
        <v>-2.1117898540978786</v>
      </c>
      <c r="FX19">
        <f t="shared" si="78"/>
        <v>0.48074298319988884</v>
      </c>
      <c r="FY19">
        <f t="shared" si="79"/>
        <v>-0.43668933358276307</v>
      </c>
      <c r="FZ19">
        <f t="shared" si="80"/>
        <v>-0.37592030821542743</v>
      </c>
      <c r="GA19">
        <f t="shared" si="81"/>
        <v>0.19399067241465606</v>
      </c>
      <c r="GB19">
        <f t="shared" si="82"/>
        <v>-1.9419719642901327</v>
      </c>
      <c r="GC19">
        <f t="shared" si="83"/>
        <v>-0.46825789468130097</v>
      </c>
      <c r="GD19">
        <f t="shared" si="84"/>
        <v>-3.79548578671529</v>
      </c>
      <c r="GE19">
        <f t="shared" si="85"/>
        <v>0.59300601201539394</v>
      </c>
      <c r="GF19">
        <f t="shared" si="86"/>
        <v>-1.6400110780523394</v>
      </c>
      <c r="GG19">
        <f t="shared" si="87"/>
        <v>0.10387338988948613</v>
      </c>
      <c r="GH19">
        <f t="shared" si="88"/>
        <v>1.2780412816937314</v>
      </c>
      <c r="GI19">
        <f t="shared" si="89"/>
        <v>-0.29136572265997535</v>
      </c>
      <c r="GJ19">
        <f t="shared" si="90"/>
        <v>-6.7354903876547967E-2</v>
      </c>
      <c r="GK19">
        <f t="shared" si="91"/>
        <v>1.8640980670170388</v>
      </c>
      <c r="GL19">
        <f t="shared" si="92"/>
        <v>0.45310571294976393</v>
      </c>
      <c r="GM19">
        <f t="shared" si="93"/>
        <v>-0.91204652158194177</v>
      </c>
      <c r="GN19">
        <f t="shared" si="94"/>
        <v>-2.075810243695742</v>
      </c>
      <c r="GO19">
        <f t="shared" si="95"/>
        <v>0.39991505218495149</v>
      </c>
      <c r="GP19">
        <f t="shared" si="96"/>
        <v>1.7513714333763351</v>
      </c>
      <c r="GQ19">
        <f t="shared" si="97"/>
        <v>0.52898712965543404</v>
      </c>
      <c r="GR19">
        <f t="shared" si="98"/>
        <v>-0.25306007955805399</v>
      </c>
      <c r="GS19">
        <f t="shared" si="99"/>
        <v>1.1958150025748182</v>
      </c>
      <c r="GX19">
        <f t="shared" si="100"/>
        <v>1.1436509339546321</v>
      </c>
      <c r="GY19">
        <f t="shared" si="101"/>
        <v>0.79884261544793889</v>
      </c>
      <c r="GZ19">
        <f t="shared" si="102"/>
        <v>0.71256067712965843</v>
      </c>
      <c r="HA19">
        <f t="shared" si="103"/>
        <v>0.64269215727108486</v>
      </c>
      <c r="HB19">
        <f t="shared" si="104"/>
        <v>3.4997901821043338</v>
      </c>
      <c r="HC19">
        <f t="shared" si="105"/>
        <v>0.63919969761627682</v>
      </c>
      <c r="HD19">
        <f t="shared" si="106"/>
        <v>0.75965954743151087</v>
      </c>
      <c r="HE19">
        <f t="shared" si="107"/>
        <v>0.84558746998663992</v>
      </c>
      <c r="HF19">
        <f t="shared" si="108"/>
        <v>0.5434526428871318</v>
      </c>
      <c r="HG19">
        <f t="shared" si="109"/>
        <v>1.0013832252298016</v>
      </c>
      <c r="HH19">
        <f t="shared" si="110"/>
        <v>2.9683360480703409</v>
      </c>
      <c r="HI19">
        <f t="shared" si="111"/>
        <v>1.8358666643034669</v>
      </c>
      <c r="HJ19">
        <f t="shared" si="112"/>
        <v>1.4238344192563099</v>
      </c>
      <c r="HK19">
        <f t="shared" si="113"/>
        <v>0.23839675122871995</v>
      </c>
      <c r="HL19">
        <f t="shared" si="114"/>
        <v>2.065012267848942</v>
      </c>
      <c r="HM19">
        <f t="shared" si="115"/>
        <v>0.84033831121632829</v>
      </c>
      <c r="HN19">
        <f t="shared" si="116"/>
        <v>0.47091816668398723</v>
      </c>
      <c r="HO19">
        <f t="shared" si="117"/>
        <v>1.5275008991011418</v>
      </c>
      <c r="HP19">
        <f t="shared" si="118"/>
        <v>0.45855517277959729</v>
      </c>
      <c r="HQ19">
        <f t="shared" si="119"/>
        <v>0.20346305973362178</v>
      </c>
      <c r="HR19">
        <f t="shared" si="120"/>
        <v>1.7522256712254607</v>
      </c>
      <c r="HS19">
        <f t="shared" si="121"/>
        <v>2.070471509796334</v>
      </c>
      <c r="HT19">
        <f t="shared" si="122"/>
        <v>2.3025086193229076</v>
      </c>
      <c r="HU19">
        <f t="shared" si="123"/>
        <v>0.11798420018749312</v>
      </c>
      <c r="HV19">
        <f t="shared" si="124"/>
        <v>3.2234231639449717</v>
      </c>
      <c r="HW19">
        <f t="shared" si="125"/>
        <v>1.9760530045023184</v>
      </c>
      <c r="HX19">
        <f t="shared" si="126"/>
        <v>1.0736516742326778</v>
      </c>
      <c r="HY19">
        <f t="shared" si="127"/>
        <v>0.76513515523401998</v>
      </c>
      <c r="HZ19">
        <f t="shared" si="128"/>
        <v>1.7733987078827336</v>
      </c>
      <c r="IA19">
        <f t="shared" si="129"/>
        <v>1.324784761891352</v>
      </c>
      <c r="IB19">
        <f t="shared" si="130"/>
        <v>1.1808651834144257E-2</v>
      </c>
      <c r="IC19">
        <f t="shared" si="131"/>
        <v>1.1418751455494205</v>
      </c>
      <c r="ID19">
        <f t="shared" si="132"/>
        <v>1.7012796383351088</v>
      </c>
      <c r="IE19">
        <f t="shared" si="133"/>
        <v>1.7470256352680735</v>
      </c>
      <c r="IF19">
        <f t="shared" si="134"/>
        <v>1.1671716038108571</v>
      </c>
      <c r="IG19">
        <f t="shared" si="135"/>
        <v>1.5407294995384289</v>
      </c>
      <c r="IH19">
        <f t="shared" si="136"/>
        <v>2.6143720788240898</v>
      </c>
      <c r="II19">
        <f t="shared" si="137"/>
        <v>3.1604940886609034E-2</v>
      </c>
      <c r="IJ19">
        <f t="shared" si="138"/>
        <v>1.4539386938849934</v>
      </c>
      <c r="IK19">
        <f t="shared" si="139"/>
        <v>1.0738631317508411</v>
      </c>
      <c r="IL19">
        <f t="shared" si="140"/>
        <v>1.1920792530872861</v>
      </c>
      <c r="IM19">
        <f t="shared" si="141"/>
        <v>0.24413452592852969</v>
      </c>
      <c r="IN19">
        <f t="shared" si="142"/>
        <v>0.76696620049187914</v>
      </c>
      <c r="IO19">
        <f t="shared" si="143"/>
        <v>0.69683733777492329</v>
      </c>
      <c r="IP19">
        <f t="shared" si="144"/>
        <v>2.1278749550692733</v>
      </c>
      <c r="IQ19">
        <f t="shared" si="145"/>
        <v>0.47088178689591592</v>
      </c>
      <c r="IR19">
        <f t="shared" si="146"/>
        <v>1.4278805338108214</v>
      </c>
      <c r="IS19">
        <f t="shared" si="147"/>
        <v>0.29344391805352599</v>
      </c>
      <c r="IT19">
        <f t="shared" si="148"/>
        <v>0.33595597415114753</v>
      </c>
      <c r="IU19">
        <f t="shared" si="149"/>
        <v>0.98852297014673263</v>
      </c>
      <c r="IV19">
        <f t="shared" si="150"/>
        <v>1.5616240034432853</v>
      </c>
      <c r="IW19">
        <f t="shared" si="151"/>
        <v>0.76746232480218124</v>
      </c>
      <c r="IX19">
        <f t="shared" si="152"/>
        <v>0.31841636882745661</v>
      </c>
      <c r="IY19">
        <f t="shared" si="153"/>
        <v>0.94886900114943251</v>
      </c>
      <c r="IZ19">
        <f t="shared" si="154"/>
        <v>0.2766648776741929</v>
      </c>
      <c r="JA19">
        <f t="shared" si="155"/>
        <v>1.3327553460840138</v>
      </c>
      <c r="JB19">
        <f t="shared" si="156"/>
        <v>0.78145876109192591</v>
      </c>
      <c r="JC19">
        <f t="shared" si="157"/>
        <v>0.41615521695348412</v>
      </c>
      <c r="JD19">
        <f t="shared" si="158"/>
        <v>1.8417699720885143</v>
      </c>
      <c r="JE19">
        <f t="shared" si="159"/>
        <v>0.27347072723205201</v>
      </c>
      <c r="JF19">
        <f t="shared" si="160"/>
        <v>1.1593845051247627</v>
      </c>
      <c r="JG19">
        <f t="shared" si="161"/>
        <v>0.30984210752649211</v>
      </c>
      <c r="JH19">
        <f t="shared" si="162"/>
        <v>0.5204879016673658</v>
      </c>
      <c r="JI19">
        <f t="shared" si="163"/>
        <v>2.2043036551622208</v>
      </c>
      <c r="JJ19">
        <f t="shared" si="164"/>
        <v>1.3977091839478819</v>
      </c>
      <c r="JK19">
        <f t="shared" si="165"/>
        <v>0.65813992478069849</v>
      </c>
      <c r="JL19">
        <f t="shared" si="166"/>
        <v>1.3220528671809009</v>
      </c>
      <c r="JM19">
        <f t="shared" si="167"/>
        <v>1.855557911767391</v>
      </c>
      <c r="JN19">
        <f t="shared" si="168"/>
        <v>0.40120539779309183</v>
      </c>
      <c r="JO19">
        <f t="shared" si="169"/>
        <v>0.38832922655274205</v>
      </c>
      <c r="JP19">
        <f t="shared" si="170"/>
        <v>3.6900382838211949</v>
      </c>
      <c r="JQ19">
        <f t="shared" si="171"/>
        <v>0.7682024261157494</v>
      </c>
      <c r="JR19">
        <f t="shared" si="172"/>
        <v>0.11251131581957385</v>
      </c>
      <c r="JS19">
        <f t="shared" si="173"/>
        <v>1.7442926036892461</v>
      </c>
      <c r="JT19">
        <f t="shared" si="174"/>
        <v>1.3987278180138669</v>
      </c>
      <c r="JU19">
        <f t="shared" si="175"/>
        <v>0.8969277587311808</v>
      </c>
      <c r="JV19">
        <f t="shared" si="176"/>
        <v>1.2595580756169509</v>
      </c>
      <c r="JW19">
        <f t="shared" si="177"/>
        <v>2.1117898540978786</v>
      </c>
      <c r="JX19">
        <f t="shared" si="178"/>
        <v>0.48074298319988884</v>
      </c>
      <c r="JY19">
        <f t="shared" si="179"/>
        <v>0.43668933358276307</v>
      </c>
      <c r="JZ19">
        <f t="shared" si="180"/>
        <v>0.37592030821542743</v>
      </c>
      <c r="KA19">
        <f t="shared" si="181"/>
        <v>0.19399067241465606</v>
      </c>
      <c r="KB19">
        <f t="shared" si="182"/>
        <v>1.9419719642901327</v>
      </c>
      <c r="KC19">
        <f t="shared" si="183"/>
        <v>0.46825789468130097</v>
      </c>
      <c r="KD19">
        <f t="shared" si="184"/>
        <v>3.79548578671529</v>
      </c>
      <c r="KE19">
        <f t="shared" si="185"/>
        <v>0.59300601201539394</v>
      </c>
      <c r="KF19">
        <f t="shared" si="186"/>
        <v>1.6400110780523394</v>
      </c>
      <c r="KG19">
        <f t="shared" si="187"/>
        <v>0.10387338988948613</v>
      </c>
      <c r="KH19">
        <f t="shared" si="188"/>
        <v>1.2780412816937314</v>
      </c>
      <c r="KI19">
        <f t="shared" si="189"/>
        <v>0.29136572265997535</v>
      </c>
      <c r="KJ19">
        <f t="shared" si="190"/>
        <v>6.7354903876547967E-2</v>
      </c>
      <c r="KK19">
        <f t="shared" si="191"/>
        <v>1.8640980670170388</v>
      </c>
      <c r="KL19">
        <f t="shared" si="192"/>
        <v>0.45310571294976393</v>
      </c>
      <c r="KM19">
        <f t="shared" si="193"/>
        <v>0.91204652158194177</v>
      </c>
      <c r="KN19">
        <f t="shared" si="194"/>
        <v>2.075810243695742</v>
      </c>
      <c r="KO19">
        <f t="shared" si="195"/>
        <v>0.39991505218495149</v>
      </c>
      <c r="KP19">
        <f t="shared" si="196"/>
        <v>1.7513714333763351</v>
      </c>
      <c r="KQ19">
        <f t="shared" si="197"/>
        <v>0.52898712965543404</v>
      </c>
      <c r="KR19">
        <f t="shared" si="198"/>
        <v>0.25306007955805399</v>
      </c>
      <c r="KS19">
        <f t="shared" si="199"/>
        <v>1.1958150025748182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0.32810248740133829</v>
      </c>
      <c r="CY20">
        <f t="shared" si="1"/>
        <v>-0.17372713045915586</v>
      </c>
      <c r="CZ20">
        <f t="shared" si="2"/>
        <v>-1.7377521999151222</v>
      </c>
      <c r="DA20">
        <f t="shared" si="3"/>
        <v>-0.57941065279010306</v>
      </c>
      <c r="DB20">
        <f t="shared" si="4"/>
        <v>0.59220541920512915</v>
      </c>
      <c r="DC20">
        <f t="shared" si="5"/>
        <v>0.23213260647025891</v>
      </c>
      <c r="DD20">
        <f t="shared" si="6"/>
        <v>0.78398556979664136</v>
      </c>
      <c r="DE20">
        <f t="shared" si="7"/>
        <v>0.22914832698006604</v>
      </c>
      <c r="DF20">
        <f t="shared" si="8"/>
        <v>4.3730778997997044E-2</v>
      </c>
      <c r="DG20">
        <f t="shared" si="9"/>
        <v>-1.114656242862111</v>
      </c>
      <c r="DH20">
        <f t="shared" si="10"/>
        <v>2.0295926838589371</v>
      </c>
      <c r="DI20">
        <f t="shared" si="11"/>
        <v>1.1524450605502354</v>
      </c>
      <c r="DJ20">
        <f t="shared" si="12"/>
        <v>-1.5262025954143605</v>
      </c>
      <c r="DK20">
        <f t="shared" si="13"/>
        <v>-1.9922163119190368</v>
      </c>
      <c r="DL20">
        <f t="shared" si="14"/>
        <v>0.3296572736435337</v>
      </c>
      <c r="DM20">
        <f t="shared" si="15"/>
        <v>0.5649833433853928</v>
      </c>
      <c r="DN20">
        <f t="shared" si="16"/>
        <v>-1.0259191185468812</v>
      </c>
      <c r="DO20">
        <f t="shared" si="17"/>
        <v>-1.7533072827500296</v>
      </c>
      <c r="DP20">
        <f t="shared" si="18"/>
        <v>-0.90140429670282129</v>
      </c>
      <c r="DQ20">
        <f t="shared" si="19"/>
        <v>-0.61643959270440973</v>
      </c>
      <c r="DR20">
        <f t="shared" si="20"/>
        <v>-1.3711087376577784</v>
      </c>
      <c r="DS20">
        <f t="shared" si="21"/>
        <v>8.412376293563284E-3</v>
      </c>
      <c r="DT20">
        <f t="shared" si="22"/>
        <v>0.60057004702684957</v>
      </c>
      <c r="DU20">
        <f t="shared" si="23"/>
        <v>0.89975628725369461</v>
      </c>
      <c r="DV20">
        <f t="shared" si="24"/>
        <v>-0.59931153373327106</v>
      </c>
      <c r="DW20">
        <f t="shared" si="25"/>
        <v>-0.73561295721447095</v>
      </c>
      <c r="DX20">
        <f t="shared" si="26"/>
        <v>-1.5079308468557431</v>
      </c>
      <c r="DY20">
        <f t="shared" si="27"/>
        <v>0.87955982053244997</v>
      </c>
      <c r="DZ20">
        <f t="shared" si="28"/>
        <v>0.57871829994837753</v>
      </c>
      <c r="EA20">
        <f t="shared" si="29"/>
        <v>2.9603916118503553</v>
      </c>
      <c r="EB20">
        <f t="shared" si="30"/>
        <v>8.9485183707438409E-2</v>
      </c>
      <c r="EC20">
        <f t="shared" si="31"/>
        <v>1.8225364328827705</v>
      </c>
      <c r="ED20">
        <f t="shared" si="32"/>
        <v>-1.1765366758045275</v>
      </c>
      <c r="EE20">
        <f t="shared" si="33"/>
        <v>0.92271193352644332</v>
      </c>
      <c r="EF20">
        <f t="shared" si="34"/>
        <v>-3.64215793524636</v>
      </c>
      <c r="EG20">
        <f t="shared" si="35"/>
        <v>-1.189076783703058</v>
      </c>
      <c r="EH20">
        <f t="shared" si="36"/>
        <v>1.2599934962054251</v>
      </c>
      <c r="EI20">
        <f t="shared" si="37"/>
        <v>-1.62608898790495</v>
      </c>
      <c r="EJ20">
        <f t="shared" si="38"/>
        <v>-1.1591691873036323</v>
      </c>
      <c r="EK20">
        <f t="shared" si="39"/>
        <v>2.4756241145951212</v>
      </c>
      <c r="EL20">
        <f t="shared" si="40"/>
        <v>1.9506455828377514</v>
      </c>
      <c r="EM20">
        <f t="shared" si="41"/>
        <v>1.0404244221717818</v>
      </c>
      <c r="EN20">
        <f t="shared" si="42"/>
        <v>-0.87864918896229915</v>
      </c>
      <c r="EO20">
        <f t="shared" si="43"/>
        <v>-1.9981212062702982</v>
      </c>
      <c r="EP20">
        <f t="shared" si="44"/>
        <v>-0.930544956645462</v>
      </c>
      <c r="EQ20">
        <f t="shared" si="45"/>
        <v>0.42087049728434062</v>
      </c>
      <c r="ER20">
        <f t="shared" si="46"/>
        <v>1.2169448382337578</v>
      </c>
      <c r="ES20">
        <f t="shared" si="47"/>
        <v>-0.70704118115827375</v>
      </c>
      <c r="ET20">
        <f t="shared" si="48"/>
        <v>0.70653186412528157</v>
      </c>
      <c r="EU20">
        <f t="shared" si="49"/>
        <v>-2.1147343431948684</v>
      </c>
      <c r="EV20">
        <f t="shared" si="50"/>
        <v>-1.4687179827888035</v>
      </c>
      <c r="EW20">
        <f t="shared" si="51"/>
        <v>1.2517216418927997</v>
      </c>
      <c r="EX20">
        <f t="shared" si="52"/>
        <v>0.40642817111802265</v>
      </c>
      <c r="EY20">
        <f t="shared" si="53"/>
        <v>-1.4425859262701122</v>
      </c>
      <c r="EZ20">
        <f t="shared" si="54"/>
        <v>-0.54168708629731577</v>
      </c>
      <c r="FA20">
        <f t="shared" si="55"/>
        <v>-1.1170322977704927</v>
      </c>
      <c r="FB20">
        <f t="shared" si="56"/>
        <v>2.0840036540903379</v>
      </c>
      <c r="FC20">
        <f t="shared" si="57"/>
        <v>0.19015487850993007</v>
      </c>
      <c r="FD20">
        <f t="shared" si="58"/>
        <v>-2.2816470846009902</v>
      </c>
      <c r="FE20">
        <f t="shared" si="59"/>
        <v>-0.47387471163528977</v>
      </c>
      <c r="FF20">
        <f t="shared" si="60"/>
        <v>-0.66966845729621127</v>
      </c>
      <c r="FG20">
        <f t="shared" si="61"/>
        <v>-0.62808567236061186</v>
      </c>
      <c r="FH20">
        <f t="shared" si="62"/>
        <v>-0.14468923836830072</v>
      </c>
      <c r="FI20">
        <f t="shared" si="63"/>
        <v>1.9151605101797031</v>
      </c>
      <c r="FJ20">
        <f t="shared" si="64"/>
        <v>-0.62316757976077497</v>
      </c>
      <c r="FK20">
        <f t="shared" si="65"/>
        <v>1.8735825101903174</v>
      </c>
      <c r="FL20">
        <f t="shared" si="66"/>
        <v>-0.120772488618968</v>
      </c>
      <c r="FM20">
        <f t="shared" si="67"/>
        <v>-1.979410626518074</v>
      </c>
      <c r="FN20">
        <f t="shared" si="68"/>
        <v>-2.2850713321531657</v>
      </c>
      <c r="FO20">
        <f t="shared" si="69"/>
        <v>1.4908778211975009</v>
      </c>
      <c r="FP20">
        <f t="shared" si="70"/>
        <v>1.962676611175993</v>
      </c>
      <c r="FQ20">
        <f t="shared" si="71"/>
        <v>0.48955712372844573</v>
      </c>
      <c r="FR20">
        <f t="shared" si="72"/>
        <v>-0.19705908016476403</v>
      </c>
      <c r="FS20">
        <f t="shared" si="73"/>
        <v>1.1682209333230278</v>
      </c>
      <c r="FT20">
        <f t="shared" si="74"/>
        <v>2.3229836187965698</v>
      </c>
      <c r="FU20">
        <f t="shared" si="75"/>
        <v>-0.69520865508820906</v>
      </c>
      <c r="FV20">
        <f t="shared" si="76"/>
        <v>0.37382392292784061</v>
      </c>
      <c r="FW20">
        <f t="shared" si="77"/>
        <v>-1.6835435922548645</v>
      </c>
      <c r="FX20">
        <f t="shared" si="78"/>
        <v>1.180731032945914</v>
      </c>
      <c r="FY20">
        <f t="shared" si="79"/>
        <v>-0.16046669770730615</v>
      </c>
      <c r="FZ20">
        <f t="shared" si="80"/>
        <v>-0.94079837253957499</v>
      </c>
      <c r="GA20">
        <f t="shared" si="81"/>
        <v>-1.3015096556046042</v>
      </c>
      <c r="GB20">
        <f t="shared" si="82"/>
        <v>0.32866182664292887</v>
      </c>
      <c r="GC20">
        <f t="shared" si="83"/>
        <v>-1.2441689755651166</v>
      </c>
      <c r="GD20">
        <f t="shared" si="84"/>
        <v>2.045287601504242</v>
      </c>
      <c r="GE20">
        <f t="shared" si="85"/>
        <v>-0.49367827159585431</v>
      </c>
      <c r="GF20">
        <f t="shared" si="86"/>
        <v>0.77023218586691655</v>
      </c>
      <c r="GG20">
        <f t="shared" si="87"/>
        <v>-0.42059127736138202</v>
      </c>
      <c r="GH20">
        <f t="shared" si="88"/>
        <v>-2.1463711163960397</v>
      </c>
      <c r="GI20">
        <f t="shared" si="89"/>
        <v>-0.45547153604275076</v>
      </c>
      <c r="GJ20">
        <f t="shared" si="90"/>
        <v>-0.26302927835786316</v>
      </c>
      <c r="GK20">
        <f t="shared" si="91"/>
        <v>-1.7507818483863957</v>
      </c>
      <c r="GL20">
        <f t="shared" si="92"/>
        <v>0.9539894563204141</v>
      </c>
      <c r="GM20">
        <f t="shared" si="93"/>
        <v>1.7783622752176598</v>
      </c>
      <c r="GN20">
        <f t="shared" si="94"/>
        <v>1.0056760402221698</v>
      </c>
      <c r="GO20">
        <f t="shared" si="95"/>
        <v>-0.19141225493513048</v>
      </c>
      <c r="GP20">
        <f t="shared" si="96"/>
        <v>-0.77641743700951404</v>
      </c>
      <c r="GQ20">
        <f t="shared" si="97"/>
        <v>1.4280203686212187</v>
      </c>
      <c r="GR20">
        <f t="shared" si="98"/>
        <v>8.2245605881325901E-2</v>
      </c>
      <c r="GS20">
        <f t="shared" si="99"/>
        <v>0.4764451710361759</v>
      </c>
      <c r="GX20">
        <f t="shared" si="100"/>
        <v>0.32810248740133829</v>
      </c>
      <c r="GY20">
        <f t="shared" si="101"/>
        <v>0.17372713045915586</v>
      </c>
      <c r="GZ20">
        <f t="shared" si="102"/>
        <v>1.7377521999151222</v>
      </c>
      <c r="HA20">
        <f t="shared" si="103"/>
        <v>0.57941065279010306</v>
      </c>
      <c r="HB20">
        <f t="shared" si="104"/>
        <v>0.59220541920512915</v>
      </c>
      <c r="HC20">
        <f t="shared" si="105"/>
        <v>0.23213260647025891</v>
      </c>
      <c r="HD20">
        <f t="shared" si="106"/>
        <v>0.78398556979664136</v>
      </c>
      <c r="HE20">
        <f t="shared" si="107"/>
        <v>0.22914832698006604</v>
      </c>
      <c r="HF20">
        <f t="shared" si="108"/>
        <v>4.3730778997997044E-2</v>
      </c>
      <c r="HG20">
        <f t="shared" si="109"/>
        <v>1.114656242862111</v>
      </c>
      <c r="HH20">
        <f t="shared" si="110"/>
        <v>2.0295926838589371</v>
      </c>
      <c r="HI20">
        <f t="shared" si="111"/>
        <v>1.1524450605502354</v>
      </c>
      <c r="HJ20">
        <f t="shared" si="112"/>
        <v>1.5262025954143605</v>
      </c>
      <c r="HK20">
        <f t="shared" si="113"/>
        <v>1.9922163119190368</v>
      </c>
      <c r="HL20">
        <f t="shared" si="114"/>
        <v>0.3296572736435337</v>
      </c>
      <c r="HM20">
        <f t="shared" si="115"/>
        <v>0.5649833433853928</v>
      </c>
      <c r="HN20">
        <f t="shared" si="116"/>
        <v>1.0259191185468812</v>
      </c>
      <c r="HO20">
        <f t="shared" si="117"/>
        <v>1.7533072827500296</v>
      </c>
      <c r="HP20">
        <f t="shared" si="118"/>
        <v>0.90140429670282129</v>
      </c>
      <c r="HQ20">
        <f t="shared" si="119"/>
        <v>0.61643959270440973</v>
      </c>
      <c r="HR20">
        <f t="shared" si="120"/>
        <v>1.3711087376577784</v>
      </c>
      <c r="HS20">
        <f t="shared" si="121"/>
        <v>8.412376293563284E-3</v>
      </c>
      <c r="HT20">
        <f t="shared" si="122"/>
        <v>0.60057004702684957</v>
      </c>
      <c r="HU20">
        <f t="shared" si="123"/>
        <v>0.89975628725369461</v>
      </c>
      <c r="HV20">
        <f t="shared" si="124"/>
        <v>0.59931153373327106</v>
      </c>
      <c r="HW20">
        <f t="shared" si="125"/>
        <v>0.73561295721447095</v>
      </c>
      <c r="HX20">
        <f t="shared" si="126"/>
        <v>1.5079308468557431</v>
      </c>
      <c r="HY20">
        <f t="shared" si="127"/>
        <v>0.87955982053244997</v>
      </c>
      <c r="HZ20">
        <f t="shared" si="128"/>
        <v>0.57871829994837753</v>
      </c>
      <c r="IA20">
        <f t="shared" si="129"/>
        <v>2.9603916118503553</v>
      </c>
      <c r="IB20">
        <f t="shared" si="130"/>
        <v>8.9485183707438409E-2</v>
      </c>
      <c r="IC20">
        <f t="shared" si="131"/>
        <v>1.8225364328827705</v>
      </c>
      <c r="ID20">
        <f t="shared" si="132"/>
        <v>1.1765366758045275</v>
      </c>
      <c r="IE20">
        <f t="shared" si="133"/>
        <v>0.92271193352644332</v>
      </c>
      <c r="IF20">
        <f t="shared" si="134"/>
        <v>3.64215793524636</v>
      </c>
      <c r="IG20">
        <f t="shared" si="135"/>
        <v>1.189076783703058</v>
      </c>
      <c r="IH20">
        <f t="shared" si="136"/>
        <v>1.2599934962054251</v>
      </c>
      <c r="II20">
        <f t="shared" si="137"/>
        <v>1.62608898790495</v>
      </c>
      <c r="IJ20">
        <f t="shared" si="138"/>
        <v>1.1591691873036323</v>
      </c>
      <c r="IK20">
        <f t="shared" si="139"/>
        <v>2.4756241145951212</v>
      </c>
      <c r="IL20">
        <f t="shared" si="140"/>
        <v>1.9506455828377514</v>
      </c>
      <c r="IM20">
        <f t="shared" si="141"/>
        <v>1.0404244221717818</v>
      </c>
      <c r="IN20">
        <f t="shared" si="142"/>
        <v>0.87864918896229915</v>
      </c>
      <c r="IO20">
        <f t="shared" si="143"/>
        <v>1.9981212062702982</v>
      </c>
      <c r="IP20">
        <f t="shared" si="144"/>
        <v>0.930544956645462</v>
      </c>
      <c r="IQ20">
        <f t="shared" si="145"/>
        <v>0.42087049728434062</v>
      </c>
      <c r="IR20">
        <f t="shared" si="146"/>
        <v>1.2169448382337578</v>
      </c>
      <c r="IS20">
        <f t="shared" si="147"/>
        <v>0.70704118115827375</v>
      </c>
      <c r="IT20">
        <f t="shared" si="148"/>
        <v>0.70653186412528157</v>
      </c>
      <c r="IU20">
        <f t="shared" si="149"/>
        <v>2.1147343431948684</v>
      </c>
      <c r="IV20">
        <f t="shared" si="150"/>
        <v>1.4687179827888035</v>
      </c>
      <c r="IW20">
        <f t="shared" si="151"/>
        <v>1.2517216418927997</v>
      </c>
      <c r="IX20">
        <f t="shared" si="152"/>
        <v>0.40642817111802265</v>
      </c>
      <c r="IY20">
        <f t="shared" si="153"/>
        <v>1.4425859262701122</v>
      </c>
      <c r="IZ20">
        <f t="shared" si="154"/>
        <v>0.54168708629731577</v>
      </c>
      <c r="JA20">
        <f t="shared" si="155"/>
        <v>1.1170322977704927</v>
      </c>
      <c r="JB20">
        <f t="shared" si="156"/>
        <v>2.0840036540903379</v>
      </c>
      <c r="JC20">
        <f t="shared" si="157"/>
        <v>0.19015487850993007</v>
      </c>
      <c r="JD20">
        <f t="shared" si="158"/>
        <v>2.2816470846009902</v>
      </c>
      <c r="JE20">
        <f t="shared" si="159"/>
        <v>0.47387471163528977</v>
      </c>
      <c r="JF20">
        <f t="shared" si="160"/>
        <v>0.66966845729621127</v>
      </c>
      <c r="JG20">
        <f t="shared" si="161"/>
        <v>0.62808567236061186</v>
      </c>
      <c r="JH20">
        <f t="shared" si="162"/>
        <v>0.14468923836830072</v>
      </c>
      <c r="JI20">
        <f t="shared" si="163"/>
        <v>1.9151605101797031</v>
      </c>
      <c r="JJ20">
        <f t="shared" si="164"/>
        <v>0.62316757976077497</v>
      </c>
      <c r="JK20">
        <f t="shared" si="165"/>
        <v>1.8735825101903174</v>
      </c>
      <c r="JL20">
        <f t="shared" si="166"/>
        <v>0.120772488618968</v>
      </c>
      <c r="JM20">
        <f t="shared" si="167"/>
        <v>1.979410626518074</v>
      </c>
      <c r="JN20">
        <f t="shared" si="168"/>
        <v>2.2850713321531657</v>
      </c>
      <c r="JO20">
        <f t="shared" si="169"/>
        <v>1.4908778211975009</v>
      </c>
      <c r="JP20">
        <f t="shared" si="170"/>
        <v>1.962676611175993</v>
      </c>
      <c r="JQ20">
        <f t="shared" si="171"/>
        <v>0.48955712372844573</v>
      </c>
      <c r="JR20">
        <f t="shared" si="172"/>
        <v>0.19705908016476403</v>
      </c>
      <c r="JS20">
        <f t="shared" si="173"/>
        <v>1.1682209333230278</v>
      </c>
      <c r="JT20">
        <f t="shared" si="174"/>
        <v>2.3229836187965698</v>
      </c>
      <c r="JU20">
        <f t="shared" si="175"/>
        <v>0.69520865508820906</v>
      </c>
      <c r="JV20">
        <f t="shared" si="176"/>
        <v>0.37382392292784061</v>
      </c>
      <c r="JW20">
        <f t="shared" si="177"/>
        <v>1.6835435922548645</v>
      </c>
      <c r="JX20">
        <f t="shared" si="178"/>
        <v>1.180731032945914</v>
      </c>
      <c r="JY20">
        <f t="shared" si="179"/>
        <v>0.16046669770730615</v>
      </c>
      <c r="JZ20">
        <f t="shared" si="180"/>
        <v>0.94079837253957499</v>
      </c>
      <c r="KA20">
        <f t="shared" si="181"/>
        <v>1.3015096556046042</v>
      </c>
      <c r="KB20">
        <f t="shared" si="182"/>
        <v>0.32866182664292887</v>
      </c>
      <c r="KC20">
        <f t="shared" si="183"/>
        <v>1.2441689755651166</v>
      </c>
      <c r="KD20">
        <f t="shared" si="184"/>
        <v>2.045287601504242</v>
      </c>
      <c r="KE20">
        <f t="shared" si="185"/>
        <v>0.49367827159585431</v>
      </c>
      <c r="KF20">
        <f t="shared" si="186"/>
        <v>0.77023218586691655</v>
      </c>
      <c r="KG20">
        <f t="shared" si="187"/>
        <v>0.42059127736138202</v>
      </c>
      <c r="KH20">
        <f t="shared" si="188"/>
        <v>2.1463711163960397</v>
      </c>
      <c r="KI20">
        <f t="shared" si="189"/>
        <v>0.45547153604275076</v>
      </c>
      <c r="KJ20">
        <f t="shared" si="190"/>
        <v>0.26302927835786316</v>
      </c>
      <c r="KK20">
        <f t="shared" si="191"/>
        <v>1.7507818483863957</v>
      </c>
      <c r="KL20">
        <f t="shared" si="192"/>
        <v>0.9539894563204141</v>
      </c>
      <c r="KM20">
        <f t="shared" si="193"/>
        <v>1.7783622752176598</v>
      </c>
      <c r="KN20">
        <f t="shared" si="194"/>
        <v>1.0056760402221698</v>
      </c>
      <c r="KO20">
        <f t="shared" si="195"/>
        <v>0.19141225493513048</v>
      </c>
      <c r="KP20">
        <f t="shared" si="196"/>
        <v>0.77641743700951404</v>
      </c>
      <c r="KQ20">
        <f t="shared" si="197"/>
        <v>1.4280203686212187</v>
      </c>
      <c r="KR20">
        <f t="shared" si="198"/>
        <v>8.2245605881325901E-2</v>
      </c>
      <c r="KS20">
        <f t="shared" si="199"/>
        <v>0.4764451710361759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1.3763549355207947</v>
      </c>
      <c r="CY21">
        <f t="shared" si="1"/>
        <v>1.0995813681802247</v>
      </c>
      <c r="CZ21">
        <f t="shared" si="2"/>
        <v>1.5082014215295212</v>
      </c>
      <c r="DA21">
        <f t="shared" si="3"/>
        <v>0.93723542704538021</v>
      </c>
      <c r="DB21">
        <f t="shared" si="4"/>
        <v>-0.65332073972967919</v>
      </c>
      <c r="DC21">
        <f t="shared" si="5"/>
        <v>1.5237469597195741</v>
      </c>
      <c r="DD21">
        <f t="shared" si="6"/>
        <v>-2.1214373191469345</v>
      </c>
      <c r="DE21">
        <f t="shared" si="7"/>
        <v>0.29299371817614928</v>
      </c>
      <c r="DF21">
        <f t="shared" si="8"/>
        <v>2.4891141947591677</v>
      </c>
      <c r="DG21">
        <f t="shared" si="9"/>
        <v>0.11054453352699056</v>
      </c>
      <c r="DH21">
        <f t="shared" si="10"/>
        <v>-1.4391844160854821</v>
      </c>
      <c r="DI21">
        <f t="shared" si="11"/>
        <v>-0.20526089833583683</v>
      </c>
      <c r="DJ21">
        <f t="shared" si="12"/>
        <v>-0.40507484805129934</v>
      </c>
      <c r="DK21">
        <f t="shared" si="13"/>
        <v>-1.6207407093606891</v>
      </c>
      <c r="DL21">
        <f t="shared" si="14"/>
        <v>-0.80895347309706267</v>
      </c>
      <c r="DM21">
        <f t="shared" si="15"/>
        <v>0.62321987570612691</v>
      </c>
      <c r="DN21">
        <f t="shared" si="16"/>
        <v>1.0365499747422295</v>
      </c>
      <c r="DO21">
        <f t="shared" si="17"/>
        <v>-1.8826660885242741</v>
      </c>
      <c r="DP21">
        <f t="shared" si="18"/>
        <v>-0.36365804589877393</v>
      </c>
      <c r="DQ21">
        <f t="shared" si="19"/>
        <v>-0.30809201739612035</v>
      </c>
      <c r="DR21">
        <f t="shared" si="20"/>
        <v>0.23520215108874232</v>
      </c>
      <c r="DS21">
        <f t="shared" si="21"/>
        <v>-7.4154513640678488E-2</v>
      </c>
      <c r="DT21">
        <f t="shared" si="22"/>
        <v>2.6119550966541061E-2</v>
      </c>
      <c r="DU21">
        <f t="shared" si="23"/>
        <v>0.29574721338576615</v>
      </c>
      <c r="DV21">
        <f t="shared" si="24"/>
        <v>-1.8754553821054287</v>
      </c>
      <c r="DW21">
        <f t="shared" si="25"/>
        <v>2.7969190341536891</v>
      </c>
      <c r="DX21">
        <f t="shared" si="26"/>
        <v>-1.1813126598572128</v>
      </c>
      <c r="DY21">
        <f t="shared" si="27"/>
        <v>1.1787903986260058</v>
      </c>
      <c r="DZ21">
        <f t="shared" si="28"/>
        <v>1.220294052473037</v>
      </c>
      <c r="EA21">
        <f t="shared" si="29"/>
        <v>-0.35808329307474196</v>
      </c>
      <c r="EB21">
        <f t="shared" si="30"/>
        <v>-0.55478494687122293</v>
      </c>
      <c r="EC21">
        <f t="shared" si="31"/>
        <v>-0.12596956366905898</v>
      </c>
      <c r="ED21">
        <f t="shared" si="32"/>
        <v>1.7343199942843057</v>
      </c>
      <c r="EE21">
        <f t="shared" si="33"/>
        <v>2.3716763785632793</v>
      </c>
      <c r="EF21">
        <f t="shared" si="34"/>
        <v>-2.058589648688212</v>
      </c>
      <c r="EG21">
        <f t="shared" si="35"/>
        <v>-1.3722467429033709</v>
      </c>
      <c r="EH21">
        <f t="shared" si="36"/>
        <v>-0.35081529353919927</v>
      </c>
      <c r="EI21">
        <f t="shared" si="37"/>
        <v>1.1067247618921101</v>
      </c>
      <c r="EJ21">
        <f t="shared" si="38"/>
        <v>1.102040414480143</v>
      </c>
      <c r="EK21">
        <f t="shared" si="39"/>
        <v>1.2070206644712018</v>
      </c>
      <c r="EL21">
        <f t="shared" si="40"/>
        <v>1.5688881426758594</v>
      </c>
      <c r="EM21">
        <f t="shared" si="41"/>
        <v>1.4389509083703165</v>
      </c>
      <c r="EN21">
        <f t="shared" si="42"/>
        <v>-0.5821084414492359</v>
      </c>
      <c r="EO21">
        <f t="shared" si="43"/>
        <v>-0.5173076311184559</v>
      </c>
      <c r="EP21">
        <f t="shared" si="44"/>
        <v>-0.73315845838806148</v>
      </c>
      <c r="EQ21">
        <f t="shared" si="45"/>
        <v>-0.50645553528738674</v>
      </c>
      <c r="ER21">
        <f t="shared" si="46"/>
        <v>0.1892192358354805</v>
      </c>
      <c r="ES21">
        <f t="shared" si="47"/>
        <v>1.2421719475241839</v>
      </c>
      <c r="ET21">
        <f t="shared" si="48"/>
        <v>0.40712393456487911</v>
      </c>
      <c r="EU21">
        <f t="shared" si="49"/>
        <v>-1.4350239827763289E-2</v>
      </c>
      <c r="EV21">
        <f t="shared" si="50"/>
        <v>1.0294570529367775</v>
      </c>
      <c r="EW21">
        <f t="shared" si="51"/>
        <v>-1.0276426110067407</v>
      </c>
      <c r="EX21">
        <f t="shared" si="52"/>
        <v>-0.16567810234846503</v>
      </c>
      <c r="EY21">
        <f t="shared" si="53"/>
        <v>0.53178496273176279</v>
      </c>
      <c r="EZ21">
        <f t="shared" si="54"/>
        <v>-0.99870817393821198</v>
      </c>
      <c r="FA21">
        <f t="shared" si="55"/>
        <v>0.33974674301862251</v>
      </c>
      <c r="FB21">
        <f t="shared" si="56"/>
        <v>-1.4422357708099289</v>
      </c>
      <c r="FC21">
        <f t="shared" si="57"/>
        <v>-1.602167003511568</v>
      </c>
      <c r="FD21">
        <f t="shared" si="58"/>
        <v>1.6530486846022536</v>
      </c>
      <c r="FE21">
        <f t="shared" si="59"/>
        <v>-0.34071035770466546</v>
      </c>
      <c r="FF21">
        <f t="shared" si="60"/>
        <v>0.56072394727380015</v>
      </c>
      <c r="FG21">
        <f t="shared" si="61"/>
        <v>0.56773842516122386</v>
      </c>
      <c r="FH21">
        <f t="shared" si="62"/>
        <v>1.6297440197376996</v>
      </c>
      <c r="FI21">
        <f t="shared" si="63"/>
        <v>-1.5817761322978181</v>
      </c>
      <c r="FJ21">
        <f t="shared" si="64"/>
        <v>-0.32859884918434545</v>
      </c>
      <c r="FK21">
        <f t="shared" si="65"/>
        <v>-1.164082732429961</v>
      </c>
      <c r="FL21">
        <f t="shared" si="66"/>
        <v>1.3338376447791238</v>
      </c>
      <c r="FM21">
        <f t="shared" si="67"/>
        <v>1.739635990816168</v>
      </c>
      <c r="FN21">
        <f t="shared" si="68"/>
        <v>1.7309650957031408</v>
      </c>
      <c r="FO21">
        <f t="shared" si="69"/>
        <v>-1.5958676158334129</v>
      </c>
      <c r="FP21">
        <f t="shared" si="70"/>
        <v>-1.2525003967311927</v>
      </c>
      <c r="FQ21">
        <f t="shared" si="71"/>
        <v>-1.7077582015190271</v>
      </c>
      <c r="FR21">
        <f t="shared" si="72"/>
        <v>0.79896494753484193</v>
      </c>
      <c r="FS21">
        <f t="shared" si="73"/>
        <v>-5.8332716434961185E-3</v>
      </c>
      <c r="FT21">
        <f t="shared" si="74"/>
        <v>-1.5409466413984778</v>
      </c>
      <c r="FU21">
        <f t="shared" si="75"/>
        <v>0.19691697161761113</v>
      </c>
      <c r="FV21">
        <f t="shared" si="76"/>
        <v>1.2033137863909362</v>
      </c>
      <c r="FW21">
        <f t="shared" si="77"/>
        <v>1.6278045222861697</v>
      </c>
      <c r="FX21">
        <f t="shared" si="78"/>
        <v>-0.97754423222795594</v>
      </c>
      <c r="FY21">
        <f t="shared" si="79"/>
        <v>3.8491657505801413</v>
      </c>
      <c r="FZ21">
        <f t="shared" si="80"/>
        <v>2.4395308173552621</v>
      </c>
      <c r="GA21">
        <f t="shared" si="81"/>
        <v>2.8328167900326662</v>
      </c>
      <c r="GB21">
        <f t="shared" si="82"/>
        <v>0.92009940999560036</v>
      </c>
      <c r="GC21">
        <f t="shared" si="83"/>
        <v>0.87374019130947977</v>
      </c>
      <c r="GD21">
        <f t="shared" si="84"/>
        <v>1.3411249710770794</v>
      </c>
      <c r="GE21">
        <f t="shared" si="85"/>
        <v>-0.96704638963274192</v>
      </c>
      <c r="GF21">
        <f t="shared" si="86"/>
        <v>0.18266019246948417</v>
      </c>
      <c r="GG21">
        <f t="shared" si="87"/>
        <v>0.434181401942624</v>
      </c>
      <c r="GH21">
        <f t="shared" si="88"/>
        <v>0.14256033359561121</v>
      </c>
      <c r="GI21">
        <f t="shared" si="89"/>
        <v>0.47053504204086499</v>
      </c>
      <c r="GJ21">
        <f t="shared" si="90"/>
        <v>-0.13462681636155982</v>
      </c>
      <c r="GK21">
        <f t="shared" si="91"/>
        <v>2.2338690541801043</v>
      </c>
      <c r="GL21">
        <f t="shared" si="92"/>
        <v>0.21038886188762307</v>
      </c>
      <c r="GM21">
        <f t="shared" si="93"/>
        <v>-0.39251290218089707</v>
      </c>
      <c r="GN21">
        <f t="shared" si="94"/>
        <v>-1.3187923286750447</v>
      </c>
      <c r="GO21">
        <f t="shared" si="95"/>
        <v>0.14141505744191818</v>
      </c>
      <c r="GP21">
        <f t="shared" si="96"/>
        <v>-1.2261534720892084</v>
      </c>
      <c r="GQ21">
        <f t="shared" si="97"/>
        <v>-0.58488240028964356</v>
      </c>
      <c r="GR21">
        <f t="shared" si="98"/>
        <v>0.15724253898952201</v>
      </c>
      <c r="GS21">
        <f t="shared" si="99"/>
        <v>-0.81373514149163428</v>
      </c>
      <c r="GX21">
        <f t="shared" si="100"/>
        <v>1.3763549355207947</v>
      </c>
      <c r="GY21">
        <f t="shared" si="101"/>
        <v>1.0995813681802247</v>
      </c>
      <c r="GZ21">
        <f t="shared" si="102"/>
        <v>1.5082014215295212</v>
      </c>
      <c r="HA21">
        <f t="shared" si="103"/>
        <v>0.93723542704538021</v>
      </c>
      <c r="HB21">
        <f t="shared" si="104"/>
        <v>0.65332073972967919</v>
      </c>
      <c r="HC21">
        <f t="shared" si="105"/>
        <v>1.5237469597195741</v>
      </c>
      <c r="HD21">
        <f t="shared" si="106"/>
        <v>2.1214373191469345</v>
      </c>
      <c r="HE21">
        <f t="shared" si="107"/>
        <v>0.29299371817614928</v>
      </c>
      <c r="HF21">
        <f t="shared" si="108"/>
        <v>2.4891141947591677</v>
      </c>
      <c r="HG21">
        <f t="shared" si="109"/>
        <v>0.11054453352699056</v>
      </c>
      <c r="HH21">
        <f t="shared" si="110"/>
        <v>1.4391844160854821</v>
      </c>
      <c r="HI21">
        <f t="shared" si="111"/>
        <v>0.20526089833583683</v>
      </c>
      <c r="HJ21">
        <f t="shared" si="112"/>
        <v>0.40507484805129934</v>
      </c>
      <c r="HK21">
        <f t="shared" si="113"/>
        <v>1.6207407093606891</v>
      </c>
      <c r="HL21">
        <f t="shared" si="114"/>
        <v>0.80895347309706267</v>
      </c>
      <c r="HM21">
        <f t="shared" si="115"/>
        <v>0.62321987570612691</v>
      </c>
      <c r="HN21">
        <f t="shared" si="116"/>
        <v>1.0365499747422295</v>
      </c>
      <c r="HO21">
        <f t="shared" si="117"/>
        <v>1.8826660885242741</v>
      </c>
      <c r="HP21">
        <f t="shared" si="118"/>
        <v>0.36365804589877393</v>
      </c>
      <c r="HQ21">
        <f t="shared" si="119"/>
        <v>0.30809201739612035</v>
      </c>
      <c r="HR21">
        <f t="shared" si="120"/>
        <v>0.23520215108874232</v>
      </c>
      <c r="HS21">
        <f t="shared" si="121"/>
        <v>7.4154513640678488E-2</v>
      </c>
      <c r="HT21">
        <f t="shared" si="122"/>
        <v>2.6119550966541061E-2</v>
      </c>
      <c r="HU21">
        <f t="shared" si="123"/>
        <v>0.29574721338576615</v>
      </c>
      <c r="HV21">
        <f t="shared" si="124"/>
        <v>1.8754553821054287</v>
      </c>
      <c r="HW21">
        <f t="shared" si="125"/>
        <v>2.7969190341536891</v>
      </c>
      <c r="HX21">
        <f t="shared" si="126"/>
        <v>1.1813126598572128</v>
      </c>
      <c r="HY21">
        <f t="shared" si="127"/>
        <v>1.1787903986260058</v>
      </c>
      <c r="HZ21">
        <f t="shared" si="128"/>
        <v>1.220294052473037</v>
      </c>
      <c r="IA21">
        <f t="shared" si="129"/>
        <v>0.35808329307474196</v>
      </c>
      <c r="IB21">
        <f t="shared" si="130"/>
        <v>0.55478494687122293</v>
      </c>
      <c r="IC21">
        <f t="shared" si="131"/>
        <v>0.12596956366905898</v>
      </c>
      <c r="ID21">
        <f t="shared" si="132"/>
        <v>1.7343199942843057</v>
      </c>
      <c r="IE21">
        <f t="shared" si="133"/>
        <v>2.3716763785632793</v>
      </c>
      <c r="IF21">
        <f t="shared" si="134"/>
        <v>2.058589648688212</v>
      </c>
      <c r="IG21">
        <f t="shared" si="135"/>
        <v>1.3722467429033709</v>
      </c>
      <c r="IH21">
        <f t="shared" si="136"/>
        <v>0.35081529353919927</v>
      </c>
      <c r="II21">
        <f t="shared" si="137"/>
        <v>1.1067247618921101</v>
      </c>
      <c r="IJ21">
        <f t="shared" si="138"/>
        <v>1.102040414480143</v>
      </c>
      <c r="IK21">
        <f t="shared" si="139"/>
        <v>1.2070206644712018</v>
      </c>
      <c r="IL21">
        <f t="shared" si="140"/>
        <v>1.5688881426758594</v>
      </c>
      <c r="IM21">
        <f t="shared" si="141"/>
        <v>1.4389509083703165</v>
      </c>
      <c r="IN21">
        <f t="shared" si="142"/>
        <v>0.5821084414492359</v>
      </c>
      <c r="IO21">
        <f t="shared" si="143"/>
        <v>0.5173076311184559</v>
      </c>
      <c r="IP21">
        <f t="shared" si="144"/>
        <v>0.73315845838806148</v>
      </c>
      <c r="IQ21">
        <f t="shared" si="145"/>
        <v>0.50645553528738674</v>
      </c>
      <c r="IR21">
        <f t="shared" si="146"/>
        <v>0.1892192358354805</v>
      </c>
      <c r="IS21">
        <f t="shared" si="147"/>
        <v>1.2421719475241839</v>
      </c>
      <c r="IT21">
        <f t="shared" si="148"/>
        <v>0.40712393456487911</v>
      </c>
      <c r="IU21">
        <f t="shared" si="149"/>
        <v>1.4350239827763289E-2</v>
      </c>
      <c r="IV21">
        <f t="shared" si="150"/>
        <v>1.0294570529367775</v>
      </c>
      <c r="IW21">
        <f t="shared" si="151"/>
        <v>1.0276426110067407</v>
      </c>
      <c r="IX21">
        <f t="shared" si="152"/>
        <v>0.16567810234846503</v>
      </c>
      <c r="IY21">
        <f t="shared" si="153"/>
        <v>0.53178496273176279</v>
      </c>
      <c r="IZ21">
        <f t="shared" si="154"/>
        <v>0.99870817393821198</v>
      </c>
      <c r="JA21">
        <f t="shared" si="155"/>
        <v>0.33974674301862251</v>
      </c>
      <c r="JB21">
        <f t="shared" si="156"/>
        <v>1.4422357708099289</v>
      </c>
      <c r="JC21">
        <f t="shared" si="157"/>
        <v>1.602167003511568</v>
      </c>
      <c r="JD21">
        <f t="shared" si="158"/>
        <v>1.6530486846022536</v>
      </c>
      <c r="JE21">
        <f t="shared" si="159"/>
        <v>0.34071035770466546</v>
      </c>
      <c r="JF21">
        <f t="shared" si="160"/>
        <v>0.56072394727380015</v>
      </c>
      <c r="JG21">
        <f t="shared" si="161"/>
        <v>0.56773842516122386</v>
      </c>
      <c r="JH21">
        <f t="shared" si="162"/>
        <v>1.6297440197376996</v>
      </c>
      <c r="JI21">
        <f t="shared" si="163"/>
        <v>1.5817761322978181</v>
      </c>
      <c r="JJ21">
        <f t="shared" si="164"/>
        <v>0.32859884918434545</v>
      </c>
      <c r="JK21">
        <f t="shared" si="165"/>
        <v>1.164082732429961</v>
      </c>
      <c r="JL21">
        <f t="shared" si="166"/>
        <v>1.3338376447791238</v>
      </c>
      <c r="JM21">
        <f t="shared" si="167"/>
        <v>1.739635990816168</v>
      </c>
      <c r="JN21">
        <f t="shared" si="168"/>
        <v>1.7309650957031408</v>
      </c>
      <c r="JO21">
        <f t="shared" si="169"/>
        <v>1.5958676158334129</v>
      </c>
      <c r="JP21">
        <f t="shared" si="170"/>
        <v>1.2525003967311927</v>
      </c>
      <c r="JQ21">
        <f t="shared" si="171"/>
        <v>1.7077582015190271</v>
      </c>
      <c r="JR21">
        <f t="shared" si="172"/>
        <v>0.79896494753484193</v>
      </c>
      <c r="JS21">
        <f t="shared" si="173"/>
        <v>5.8332716434961185E-3</v>
      </c>
      <c r="JT21">
        <f t="shared" si="174"/>
        <v>1.5409466413984778</v>
      </c>
      <c r="JU21">
        <f t="shared" si="175"/>
        <v>0.19691697161761113</v>
      </c>
      <c r="JV21">
        <f t="shared" si="176"/>
        <v>1.2033137863909362</v>
      </c>
      <c r="JW21">
        <f t="shared" si="177"/>
        <v>1.6278045222861697</v>
      </c>
      <c r="JX21">
        <f t="shared" si="178"/>
        <v>0.97754423222795594</v>
      </c>
      <c r="JY21">
        <f t="shared" si="179"/>
        <v>3.8491657505801413</v>
      </c>
      <c r="JZ21">
        <f t="shared" si="180"/>
        <v>2.4395308173552621</v>
      </c>
      <c r="KA21">
        <f t="shared" si="181"/>
        <v>2.8328167900326662</v>
      </c>
      <c r="KB21">
        <f t="shared" si="182"/>
        <v>0.92009940999560036</v>
      </c>
      <c r="KC21">
        <f t="shared" si="183"/>
        <v>0.87374019130947977</v>
      </c>
      <c r="KD21">
        <f t="shared" si="184"/>
        <v>1.3411249710770794</v>
      </c>
      <c r="KE21">
        <f t="shared" si="185"/>
        <v>0.96704638963274192</v>
      </c>
      <c r="KF21">
        <f t="shared" si="186"/>
        <v>0.18266019246948417</v>
      </c>
      <c r="KG21">
        <f t="shared" si="187"/>
        <v>0.434181401942624</v>
      </c>
      <c r="KH21">
        <f t="shared" si="188"/>
        <v>0.14256033359561121</v>
      </c>
      <c r="KI21">
        <f t="shared" si="189"/>
        <v>0.47053504204086499</v>
      </c>
      <c r="KJ21">
        <f t="shared" si="190"/>
        <v>0.13462681636155982</v>
      </c>
      <c r="KK21">
        <f t="shared" si="191"/>
        <v>2.2338690541801043</v>
      </c>
      <c r="KL21">
        <f t="shared" si="192"/>
        <v>0.21038886188762307</v>
      </c>
      <c r="KM21">
        <f t="shared" si="193"/>
        <v>0.39251290218089707</v>
      </c>
      <c r="KN21">
        <f t="shared" si="194"/>
        <v>1.3187923286750447</v>
      </c>
      <c r="KO21">
        <f t="shared" si="195"/>
        <v>0.14141505744191818</v>
      </c>
      <c r="KP21">
        <f t="shared" si="196"/>
        <v>1.2261534720892084</v>
      </c>
      <c r="KQ21">
        <f t="shared" si="197"/>
        <v>0.58488240028964356</v>
      </c>
      <c r="KR21">
        <f t="shared" si="198"/>
        <v>0.15724253898952201</v>
      </c>
      <c r="KS21">
        <f t="shared" si="199"/>
        <v>0.81373514149163428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-0.93943185675016183</v>
      </c>
      <c r="CY22">
        <f t="shared" si="1"/>
        <v>-0.51749452723015565</v>
      </c>
      <c r="CZ22">
        <f t="shared" si="2"/>
        <v>-1.289868123421912</v>
      </c>
      <c r="DA22">
        <f t="shared" si="3"/>
        <v>-0.65446556618553609</v>
      </c>
      <c r="DB22">
        <f t="shared" si="4"/>
        <v>-0.18581090444058601</v>
      </c>
      <c r="DC22">
        <f t="shared" si="5"/>
        <v>0.15629893823643215</v>
      </c>
      <c r="DD22">
        <f t="shared" si="6"/>
        <v>-0.61654418459511406</v>
      </c>
      <c r="DE22">
        <f t="shared" si="7"/>
        <v>1.1605322924879147</v>
      </c>
      <c r="DF22">
        <f t="shared" si="8"/>
        <v>0.66165126150008291</v>
      </c>
      <c r="DG22">
        <f t="shared" si="9"/>
        <v>-0.28031536203343421</v>
      </c>
      <c r="DH22">
        <f t="shared" si="10"/>
        <v>2.1159235075174361</v>
      </c>
      <c r="DI22">
        <f t="shared" si="11"/>
        <v>1.1693707569502294</v>
      </c>
      <c r="DJ22">
        <f t="shared" si="12"/>
        <v>-0.70994019552017518</v>
      </c>
      <c r="DK22">
        <f t="shared" si="13"/>
        <v>0.96750909506226912</v>
      </c>
      <c r="DL22">
        <f t="shared" si="14"/>
        <v>-0.53925373827223666</v>
      </c>
      <c r="DM22">
        <f t="shared" si="15"/>
        <v>-2.5827557692537084</v>
      </c>
      <c r="DN22">
        <f t="shared" si="16"/>
        <v>-5.6315911933779716E-2</v>
      </c>
      <c r="DO22">
        <f t="shared" si="17"/>
        <v>3.0605951906181872</v>
      </c>
      <c r="DP22">
        <f t="shared" si="18"/>
        <v>1.7211277736350892</v>
      </c>
      <c r="DQ22">
        <f t="shared" si="19"/>
        <v>1.1234578778385185</v>
      </c>
      <c r="DR22">
        <f t="shared" si="20"/>
        <v>-0.88051820057444252</v>
      </c>
      <c r="DS22">
        <f t="shared" si="21"/>
        <v>0.29474904295057058</v>
      </c>
      <c r="DT22">
        <f t="shared" si="22"/>
        <v>7.5065145210828854E-2</v>
      </c>
      <c r="DU22">
        <f t="shared" si="23"/>
        <v>-1.8508376342651898</v>
      </c>
      <c r="DV22">
        <f t="shared" si="24"/>
        <v>-0.44389480535755871</v>
      </c>
      <c r="DW22">
        <f t="shared" si="25"/>
        <v>-2.8761223802575842</v>
      </c>
      <c r="DX22">
        <f t="shared" si="26"/>
        <v>0.22907784114067886</v>
      </c>
      <c r="DY22">
        <f t="shared" si="27"/>
        <v>-0.99671751740970693</v>
      </c>
      <c r="DZ22">
        <f t="shared" si="28"/>
        <v>-0.98073769549955703</v>
      </c>
      <c r="EA22">
        <f t="shared" si="29"/>
        <v>-1.7975078258605213</v>
      </c>
      <c r="EB22">
        <f t="shared" si="30"/>
        <v>1.0778649084386414</v>
      </c>
      <c r="EC22">
        <f t="shared" si="31"/>
        <v>-0.48942865760181986</v>
      </c>
      <c r="ED22">
        <f t="shared" si="32"/>
        <v>0.26832594812731259</v>
      </c>
      <c r="EE22">
        <f t="shared" si="33"/>
        <v>-1.8390869627182838</v>
      </c>
      <c r="EF22">
        <f t="shared" si="34"/>
        <v>0.915060809347779</v>
      </c>
      <c r="EG22">
        <f t="shared" si="35"/>
        <v>-0.24967448553070515</v>
      </c>
      <c r="EH22">
        <f t="shared" si="36"/>
        <v>1.1519944109750213</v>
      </c>
      <c r="EI22">
        <f t="shared" si="37"/>
        <v>7.5676830892916769E-3</v>
      </c>
      <c r="EJ22">
        <f t="shared" si="38"/>
        <v>-0.20116772248002235</v>
      </c>
      <c r="EK22">
        <f t="shared" si="39"/>
        <v>-2.3797383619239554</v>
      </c>
      <c r="EL22">
        <f t="shared" si="40"/>
        <v>-2.0825791580136861</v>
      </c>
      <c r="EM22">
        <f t="shared" si="41"/>
        <v>-1.4961892702558548</v>
      </c>
      <c r="EN22">
        <f t="shared" si="42"/>
        <v>3.1051831683726046</v>
      </c>
      <c r="EO22">
        <f t="shared" si="43"/>
        <v>1.2630539458768908</v>
      </c>
      <c r="EP22">
        <f t="shared" si="44"/>
        <v>0.48928200158115942</v>
      </c>
      <c r="EQ22">
        <f t="shared" si="45"/>
        <v>0.40861550587578677</v>
      </c>
      <c r="ER22">
        <f t="shared" si="46"/>
        <v>0.55763052841939498</v>
      </c>
      <c r="ES22">
        <f t="shared" si="47"/>
        <v>-0.85110968939261511</v>
      </c>
      <c r="ET22">
        <f t="shared" si="48"/>
        <v>0.44131025383831002</v>
      </c>
      <c r="EU22">
        <f t="shared" si="49"/>
        <v>0.35386392482905649</v>
      </c>
      <c r="EV22">
        <f t="shared" si="50"/>
        <v>-0.33596961657167412</v>
      </c>
      <c r="EW22">
        <f t="shared" si="51"/>
        <v>1.7720822143019179</v>
      </c>
      <c r="EX22">
        <f t="shared" si="52"/>
        <v>-1.733510543999728</v>
      </c>
      <c r="EY22">
        <f t="shared" si="53"/>
        <v>-0.84542648437491152</v>
      </c>
      <c r="EZ22">
        <f t="shared" si="54"/>
        <v>-0.6533566698199138</v>
      </c>
      <c r="FA22">
        <f t="shared" si="55"/>
        <v>-0.79642290984338593</v>
      </c>
      <c r="FB22">
        <f t="shared" si="56"/>
        <v>-0.69259954216249797</v>
      </c>
      <c r="FC22">
        <f t="shared" si="57"/>
        <v>-0.68006215769855771</v>
      </c>
      <c r="FD22">
        <f t="shared" si="58"/>
        <v>0.13590465641755145</v>
      </c>
      <c r="FE22">
        <f t="shared" si="59"/>
        <v>1.3058911463303957</v>
      </c>
      <c r="FF22">
        <f t="shared" si="60"/>
        <v>9.822542779147625E-3</v>
      </c>
      <c r="FG22">
        <f t="shared" si="61"/>
        <v>-0.66431198320060503</v>
      </c>
      <c r="FH22">
        <f t="shared" si="62"/>
        <v>-1.7435729660064676</v>
      </c>
      <c r="FI22">
        <f t="shared" si="63"/>
        <v>2.4704559109522957</v>
      </c>
      <c r="FJ22">
        <f t="shared" si="64"/>
        <v>-0.51499227993190266</v>
      </c>
      <c r="FK22">
        <f t="shared" si="65"/>
        <v>-0.19763774616876595</v>
      </c>
      <c r="FL22">
        <f t="shared" si="66"/>
        <v>-8.0911372104310875E-2</v>
      </c>
      <c r="FM22">
        <f t="shared" si="67"/>
        <v>-0.43446789277368203</v>
      </c>
      <c r="FN22">
        <f t="shared" si="68"/>
        <v>-1.62026140060334</v>
      </c>
      <c r="FO22">
        <f t="shared" si="69"/>
        <v>-1.1804559107986279</v>
      </c>
      <c r="FP22">
        <f t="shared" si="70"/>
        <v>-5.801439328934066E-2</v>
      </c>
      <c r="FQ22">
        <f t="shared" si="71"/>
        <v>0.74322542786830992</v>
      </c>
      <c r="FR22">
        <f t="shared" si="72"/>
        <v>-0.72193756750493798</v>
      </c>
      <c r="FS22">
        <f t="shared" si="73"/>
        <v>-0.57498937167110853</v>
      </c>
      <c r="FT22">
        <f t="shared" si="74"/>
        <v>0.74185095400025647</v>
      </c>
      <c r="FU22">
        <f t="shared" si="75"/>
        <v>2.0326342564658266</v>
      </c>
      <c r="FV22">
        <f t="shared" si="76"/>
        <v>2.0337620298960237</v>
      </c>
      <c r="FW22">
        <f t="shared" si="77"/>
        <v>-0.49315303840558045</v>
      </c>
      <c r="FX22">
        <f t="shared" si="78"/>
        <v>1.1666122645692667</v>
      </c>
      <c r="FY22">
        <f t="shared" si="79"/>
        <v>-0.68484313892258797</v>
      </c>
      <c r="FZ22">
        <f t="shared" si="80"/>
        <v>0.93540234552347079</v>
      </c>
      <c r="GA22">
        <f t="shared" si="81"/>
        <v>1.615179149259347</v>
      </c>
      <c r="GB22">
        <f t="shared" si="82"/>
        <v>-0.37379663808678742</v>
      </c>
      <c r="GC22">
        <f t="shared" si="83"/>
        <v>-2.6125235308426809E-3</v>
      </c>
      <c r="GD22">
        <f t="shared" si="84"/>
        <v>-0.38203097574296407</v>
      </c>
      <c r="GE22">
        <f t="shared" si="85"/>
        <v>-0.8011165896750756</v>
      </c>
      <c r="GF22">
        <f t="shared" si="86"/>
        <v>1.4109821222518808</v>
      </c>
      <c r="GG22">
        <f t="shared" si="87"/>
        <v>0.33700871426844992</v>
      </c>
      <c r="GH22">
        <f t="shared" si="88"/>
        <v>0.34829554351745168</v>
      </c>
      <c r="GI22">
        <f t="shared" si="89"/>
        <v>1.2920258996018674</v>
      </c>
      <c r="GJ22">
        <f t="shared" si="90"/>
        <v>-0.50557218855829023</v>
      </c>
      <c r="GK22">
        <f t="shared" si="91"/>
        <v>0.95374571678985354</v>
      </c>
      <c r="GL22">
        <f t="shared" si="92"/>
        <v>-0.31830722946324408</v>
      </c>
      <c r="GM22">
        <f t="shared" si="93"/>
        <v>0.27302007765683811</v>
      </c>
      <c r="GN22">
        <f t="shared" si="94"/>
        <v>0.77226945399888791</v>
      </c>
      <c r="GO22">
        <f t="shared" si="95"/>
        <v>-0.56833073358575348</v>
      </c>
      <c r="GP22">
        <f t="shared" si="96"/>
        <v>-0.63468633015872911</v>
      </c>
      <c r="GQ22">
        <f t="shared" si="97"/>
        <v>-8.012875696294941E-2</v>
      </c>
      <c r="GR22">
        <f t="shared" si="98"/>
        <v>-1.6499461708008312</v>
      </c>
      <c r="GS22">
        <f t="shared" si="99"/>
        <v>1.1658653420454352</v>
      </c>
      <c r="GX22">
        <f t="shared" si="100"/>
        <v>0.93943185675016183</v>
      </c>
      <c r="GY22">
        <f t="shared" si="101"/>
        <v>0.51749452723015565</v>
      </c>
      <c r="GZ22">
        <f t="shared" si="102"/>
        <v>1.289868123421912</v>
      </c>
      <c r="HA22">
        <f t="shared" si="103"/>
        <v>0.65446556618553609</v>
      </c>
      <c r="HB22">
        <f t="shared" si="104"/>
        <v>0.18581090444058601</v>
      </c>
      <c r="HC22">
        <f t="shared" si="105"/>
        <v>0.15629893823643215</v>
      </c>
      <c r="HD22">
        <f t="shared" si="106"/>
        <v>0.61654418459511406</v>
      </c>
      <c r="HE22">
        <f t="shared" si="107"/>
        <v>1.1605322924879147</v>
      </c>
      <c r="HF22">
        <f t="shared" si="108"/>
        <v>0.66165126150008291</v>
      </c>
      <c r="HG22">
        <f t="shared" si="109"/>
        <v>0.28031536203343421</v>
      </c>
      <c r="HH22">
        <f t="shared" si="110"/>
        <v>2.1159235075174361</v>
      </c>
      <c r="HI22">
        <f t="shared" si="111"/>
        <v>1.1693707569502294</v>
      </c>
      <c r="HJ22">
        <f t="shared" si="112"/>
        <v>0.70994019552017518</v>
      </c>
      <c r="HK22">
        <f t="shared" si="113"/>
        <v>0.96750909506226912</v>
      </c>
      <c r="HL22">
        <f t="shared" si="114"/>
        <v>0.53925373827223666</v>
      </c>
      <c r="HM22">
        <f t="shared" si="115"/>
        <v>2.5827557692537084</v>
      </c>
      <c r="HN22">
        <f t="shared" si="116"/>
        <v>5.6315911933779716E-2</v>
      </c>
      <c r="HO22">
        <f t="shared" si="117"/>
        <v>3.0605951906181872</v>
      </c>
      <c r="HP22">
        <f t="shared" si="118"/>
        <v>1.7211277736350892</v>
      </c>
      <c r="HQ22">
        <f t="shared" si="119"/>
        <v>1.1234578778385185</v>
      </c>
      <c r="HR22">
        <f t="shared" si="120"/>
        <v>0.88051820057444252</v>
      </c>
      <c r="HS22">
        <f t="shared" si="121"/>
        <v>0.29474904295057058</v>
      </c>
      <c r="HT22">
        <f t="shared" si="122"/>
        <v>7.5065145210828854E-2</v>
      </c>
      <c r="HU22">
        <f t="shared" si="123"/>
        <v>1.8508376342651898</v>
      </c>
      <c r="HV22">
        <f t="shared" si="124"/>
        <v>0.44389480535755871</v>
      </c>
      <c r="HW22">
        <f t="shared" si="125"/>
        <v>2.8761223802575842</v>
      </c>
      <c r="HX22">
        <f t="shared" si="126"/>
        <v>0.22907784114067886</v>
      </c>
      <c r="HY22">
        <f t="shared" si="127"/>
        <v>0.99671751740970693</v>
      </c>
      <c r="HZ22">
        <f t="shared" si="128"/>
        <v>0.98073769549955703</v>
      </c>
      <c r="IA22">
        <f t="shared" si="129"/>
        <v>1.7975078258605213</v>
      </c>
      <c r="IB22">
        <f t="shared" si="130"/>
        <v>1.0778649084386414</v>
      </c>
      <c r="IC22">
        <f t="shared" si="131"/>
        <v>0.48942865760181986</v>
      </c>
      <c r="ID22">
        <f t="shared" si="132"/>
        <v>0.26832594812731259</v>
      </c>
      <c r="IE22">
        <f t="shared" si="133"/>
        <v>1.8390869627182838</v>
      </c>
      <c r="IF22">
        <f t="shared" si="134"/>
        <v>0.915060809347779</v>
      </c>
      <c r="IG22">
        <f t="shared" si="135"/>
        <v>0.24967448553070515</v>
      </c>
      <c r="IH22">
        <f t="shared" si="136"/>
        <v>1.1519944109750213</v>
      </c>
      <c r="II22">
        <f t="shared" si="137"/>
        <v>7.5676830892916769E-3</v>
      </c>
      <c r="IJ22">
        <f t="shared" si="138"/>
        <v>0.20116772248002235</v>
      </c>
      <c r="IK22">
        <f t="shared" si="139"/>
        <v>2.3797383619239554</v>
      </c>
      <c r="IL22">
        <f t="shared" si="140"/>
        <v>2.0825791580136861</v>
      </c>
      <c r="IM22">
        <f t="shared" si="141"/>
        <v>1.4961892702558548</v>
      </c>
      <c r="IN22">
        <f t="shared" si="142"/>
        <v>3.1051831683726046</v>
      </c>
      <c r="IO22">
        <f t="shared" si="143"/>
        <v>1.2630539458768908</v>
      </c>
      <c r="IP22">
        <f t="shared" si="144"/>
        <v>0.48928200158115942</v>
      </c>
      <c r="IQ22">
        <f t="shared" si="145"/>
        <v>0.40861550587578677</v>
      </c>
      <c r="IR22">
        <f t="shared" si="146"/>
        <v>0.55763052841939498</v>
      </c>
      <c r="IS22">
        <f t="shared" si="147"/>
        <v>0.85110968939261511</v>
      </c>
      <c r="IT22">
        <f t="shared" si="148"/>
        <v>0.44131025383831002</v>
      </c>
      <c r="IU22">
        <f t="shared" si="149"/>
        <v>0.35386392482905649</v>
      </c>
      <c r="IV22">
        <f t="shared" si="150"/>
        <v>0.33596961657167412</v>
      </c>
      <c r="IW22">
        <f t="shared" si="151"/>
        <v>1.7720822143019179</v>
      </c>
      <c r="IX22">
        <f t="shared" si="152"/>
        <v>1.733510543999728</v>
      </c>
      <c r="IY22">
        <f t="shared" si="153"/>
        <v>0.84542648437491152</v>
      </c>
      <c r="IZ22">
        <f t="shared" si="154"/>
        <v>0.6533566698199138</v>
      </c>
      <c r="JA22">
        <f t="shared" si="155"/>
        <v>0.79642290984338593</v>
      </c>
      <c r="JB22">
        <f t="shared" si="156"/>
        <v>0.69259954216249797</v>
      </c>
      <c r="JC22">
        <f t="shared" si="157"/>
        <v>0.68006215769855771</v>
      </c>
      <c r="JD22">
        <f t="shared" si="158"/>
        <v>0.13590465641755145</v>
      </c>
      <c r="JE22">
        <f t="shared" si="159"/>
        <v>1.3058911463303957</v>
      </c>
      <c r="JF22">
        <f t="shared" si="160"/>
        <v>9.822542779147625E-3</v>
      </c>
      <c r="JG22">
        <f t="shared" si="161"/>
        <v>0.66431198320060503</v>
      </c>
      <c r="JH22">
        <f t="shared" si="162"/>
        <v>1.7435729660064676</v>
      </c>
      <c r="JI22">
        <f t="shared" si="163"/>
        <v>2.4704559109522957</v>
      </c>
      <c r="JJ22">
        <f t="shared" si="164"/>
        <v>0.51499227993190266</v>
      </c>
      <c r="JK22">
        <f t="shared" si="165"/>
        <v>0.19763774616876595</v>
      </c>
      <c r="JL22">
        <f t="shared" si="166"/>
        <v>8.0911372104310875E-2</v>
      </c>
      <c r="JM22">
        <f t="shared" si="167"/>
        <v>0.43446789277368203</v>
      </c>
      <c r="JN22">
        <f t="shared" si="168"/>
        <v>1.62026140060334</v>
      </c>
      <c r="JO22">
        <f t="shared" si="169"/>
        <v>1.1804559107986279</v>
      </c>
      <c r="JP22">
        <f t="shared" si="170"/>
        <v>5.801439328934066E-2</v>
      </c>
      <c r="JQ22">
        <f t="shared" si="171"/>
        <v>0.74322542786830992</v>
      </c>
      <c r="JR22">
        <f t="shared" si="172"/>
        <v>0.72193756750493798</v>
      </c>
      <c r="JS22">
        <f t="shared" si="173"/>
        <v>0.57498937167110853</v>
      </c>
      <c r="JT22">
        <f t="shared" si="174"/>
        <v>0.74185095400025647</v>
      </c>
      <c r="JU22">
        <f t="shared" si="175"/>
        <v>2.0326342564658266</v>
      </c>
      <c r="JV22">
        <f t="shared" si="176"/>
        <v>2.0337620298960237</v>
      </c>
      <c r="JW22">
        <f t="shared" si="177"/>
        <v>0.49315303840558045</v>
      </c>
      <c r="JX22">
        <f t="shared" si="178"/>
        <v>1.1666122645692667</v>
      </c>
      <c r="JY22">
        <f t="shared" si="179"/>
        <v>0.68484313892258797</v>
      </c>
      <c r="JZ22">
        <f t="shared" si="180"/>
        <v>0.93540234552347079</v>
      </c>
      <c r="KA22">
        <f t="shared" si="181"/>
        <v>1.615179149259347</v>
      </c>
      <c r="KB22">
        <f t="shared" si="182"/>
        <v>0.37379663808678742</v>
      </c>
      <c r="KC22">
        <f t="shared" si="183"/>
        <v>2.6125235308426809E-3</v>
      </c>
      <c r="KD22">
        <f t="shared" si="184"/>
        <v>0.38203097574296407</v>
      </c>
      <c r="KE22">
        <f t="shared" si="185"/>
        <v>0.8011165896750756</v>
      </c>
      <c r="KF22">
        <f t="shared" si="186"/>
        <v>1.4109821222518808</v>
      </c>
      <c r="KG22">
        <f t="shared" si="187"/>
        <v>0.33700871426844992</v>
      </c>
      <c r="KH22">
        <f t="shared" si="188"/>
        <v>0.34829554351745168</v>
      </c>
      <c r="KI22">
        <f t="shared" si="189"/>
        <v>1.2920258996018674</v>
      </c>
      <c r="KJ22">
        <f t="shared" si="190"/>
        <v>0.50557218855829023</v>
      </c>
      <c r="KK22">
        <f t="shared" si="191"/>
        <v>0.95374571678985354</v>
      </c>
      <c r="KL22">
        <f t="shared" si="192"/>
        <v>0.31830722946324408</v>
      </c>
      <c r="KM22">
        <f t="shared" si="193"/>
        <v>0.27302007765683811</v>
      </c>
      <c r="KN22">
        <f t="shared" si="194"/>
        <v>0.77226945399888791</v>
      </c>
      <c r="KO22">
        <f t="shared" si="195"/>
        <v>0.56833073358575348</v>
      </c>
      <c r="KP22">
        <f t="shared" si="196"/>
        <v>0.63468633015872911</v>
      </c>
      <c r="KQ22">
        <f t="shared" si="197"/>
        <v>8.012875696294941E-2</v>
      </c>
      <c r="KR22">
        <f t="shared" si="198"/>
        <v>1.6499461708008312</v>
      </c>
      <c r="KS22">
        <f t="shared" si="199"/>
        <v>1.1658653420454352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1.9193578282283847</v>
      </c>
      <c r="CY23">
        <f t="shared" si="1"/>
        <v>0.16592025531281251</v>
      </c>
      <c r="CZ23">
        <f t="shared" si="2"/>
        <v>2.5985559659602591</v>
      </c>
      <c r="DA23">
        <f t="shared" si="3"/>
        <v>-0.87054331743274793</v>
      </c>
      <c r="DB23">
        <f t="shared" si="4"/>
        <v>1.5815930964890863</v>
      </c>
      <c r="DC23">
        <f t="shared" si="5"/>
        <v>7.9010078479768708E-2</v>
      </c>
      <c r="DD23">
        <f t="shared" si="6"/>
        <v>1.7719116840453353</v>
      </c>
      <c r="DE23">
        <f t="shared" si="7"/>
        <v>1.4796826285892171</v>
      </c>
      <c r="DF23">
        <f t="shared" si="8"/>
        <v>-0.7025096238066908</v>
      </c>
      <c r="DG23">
        <f t="shared" si="9"/>
        <v>9.9820454124710523E-2</v>
      </c>
      <c r="DH23">
        <f t="shared" si="10"/>
        <v>-2.9938610168755981</v>
      </c>
      <c r="DI23">
        <f t="shared" si="11"/>
        <v>0.44824742467608303</v>
      </c>
      <c r="DJ23">
        <f t="shared" si="12"/>
        <v>0.65266931414953389</v>
      </c>
      <c r="DK23">
        <f t="shared" si="13"/>
        <v>-0.40145096136257008</v>
      </c>
      <c r="DL23">
        <f t="shared" si="14"/>
        <v>-6.9876477937214077E-2</v>
      </c>
      <c r="DM23">
        <f t="shared" si="15"/>
        <v>0.17906972466153093</v>
      </c>
      <c r="DN23">
        <f t="shared" si="16"/>
        <v>0.84676798906002659</v>
      </c>
      <c r="DO23">
        <f t="shared" si="17"/>
        <v>2.891259333002381</v>
      </c>
      <c r="DP23">
        <f t="shared" si="18"/>
        <v>0.80186351219890639</v>
      </c>
      <c r="DQ23">
        <f t="shared" si="19"/>
        <v>0.56998329050838903</v>
      </c>
      <c r="DR23">
        <f t="shared" si="20"/>
        <v>1.2382975000946315</v>
      </c>
      <c r="DS23">
        <f t="shared" si="21"/>
        <v>1.5883165360719436</v>
      </c>
      <c r="DT23">
        <f t="shared" si="22"/>
        <v>-0.34116283131879777</v>
      </c>
      <c r="DU23">
        <f t="shared" si="23"/>
        <v>-0.37810605640697759</v>
      </c>
      <c r="DV23">
        <f t="shared" si="24"/>
        <v>1.0936514627246652</v>
      </c>
      <c r="DW23">
        <f t="shared" si="25"/>
        <v>0.49900563681148902</v>
      </c>
      <c r="DX23">
        <f t="shared" si="26"/>
        <v>1.324103777733399</v>
      </c>
      <c r="DY23">
        <f t="shared" si="27"/>
        <v>-0.27467876861919582</v>
      </c>
      <c r="DZ23">
        <f t="shared" si="28"/>
        <v>-0.63770926317374643</v>
      </c>
      <c r="EA23">
        <f t="shared" si="29"/>
        <v>1.4590000319003598</v>
      </c>
      <c r="EB23">
        <f t="shared" si="30"/>
        <v>-1.0297640073986256</v>
      </c>
      <c r="EC23">
        <f t="shared" si="31"/>
        <v>-0.63059928834263701</v>
      </c>
      <c r="ED23">
        <f t="shared" si="32"/>
        <v>-0.7750895747449249</v>
      </c>
      <c r="EE23">
        <f t="shared" si="33"/>
        <v>0.58057253227161687</v>
      </c>
      <c r="EF23">
        <f t="shared" si="34"/>
        <v>-0.1554053596919398</v>
      </c>
      <c r="EG23">
        <f t="shared" si="35"/>
        <v>1.9265462469775232</v>
      </c>
      <c r="EH23">
        <f t="shared" si="36"/>
        <v>-1.5410114428959787</v>
      </c>
      <c r="EI23">
        <f t="shared" si="37"/>
        <v>-2.5219219423888717</v>
      </c>
      <c r="EJ23">
        <f t="shared" si="38"/>
        <v>-2.5679196369310375</v>
      </c>
      <c r="EK23">
        <f t="shared" si="39"/>
        <v>0.13292878470383584</v>
      </c>
      <c r="EL23">
        <f t="shared" si="40"/>
        <v>2.0757420315931081</v>
      </c>
      <c r="EM23">
        <f t="shared" si="41"/>
        <v>1.1209385775146077</v>
      </c>
      <c r="EN23">
        <f t="shared" si="42"/>
        <v>1.2569837559130972</v>
      </c>
      <c r="EO23">
        <f t="shared" si="43"/>
        <v>1.1142237831809323</v>
      </c>
      <c r="EP23">
        <f t="shared" si="44"/>
        <v>0.47632283894927196</v>
      </c>
      <c r="EQ23">
        <f t="shared" si="45"/>
        <v>2.3365282686427236</v>
      </c>
      <c r="ER23">
        <f t="shared" si="46"/>
        <v>-1.1701774838002164</v>
      </c>
      <c r="ES23">
        <f t="shared" si="47"/>
        <v>0.78237235356937207</v>
      </c>
      <c r="ET23">
        <f t="shared" si="48"/>
        <v>1.0658141036401507</v>
      </c>
      <c r="EU23">
        <f t="shared" si="49"/>
        <v>0.48975152822094969</v>
      </c>
      <c r="EV23">
        <f t="shared" si="50"/>
        <v>-0.2221725026174679</v>
      </c>
      <c r="EW23">
        <f t="shared" si="51"/>
        <v>-1.821257905656239</v>
      </c>
      <c r="EX23">
        <f t="shared" si="52"/>
        <v>-0.82387896832369711</v>
      </c>
      <c r="EY23">
        <f t="shared" si="53"/>
        <v>2.535133939498337</v>
      </c>
      <c r="EZ23">
        <f t="shared" si="54"/>
        <v>-1.3998351278132755</v>
      </c>
      <c r="FA23">
        <f t="shared" si="55"/>
        <v>1.4129227565717881</v>
      </c>
      <c r="FB23">
        <f t="shared" si="56"/>
        <v>0.17794832274375949</v>
      </c>
      <c r="FC23">
        <f t="shared" si="57"/>
        <v>-1.0925084603077264</v>
      </c>
      <c r="FD23">
        <f t="shared" si="58"/>
        <v>-0.94257302407640919</v>
      </c>
      <c r="FE23">
        <f t="shared" si="59"/>
        <v>0.37162931726197718</v>
      </c>
      <c r="FF23">
        <f t="shared" si="60"/>
        <v>-0.43627437662507873</v>
      </c>
      <c r="FG23">
        <f t="shared" si="61"/>
        <v>0.20573793335643131</v>
      </c>
      <c r="FH23">
        <f t="shared" si="62"/>
        <v>0.36145593185210556</v>
      </c>
      <c r="FI23">
        <f t="shared" si="63"/>
        <v>-2.3351321942755017</v>
      </c>
      <c r="FJ23">
        <f t="shared" si="64"/>
        <v>-0.6041386768629311</v>
      </c>
      <c r="FK23">
        <f t="shared" si="65"/>
        <v>0.62584604165749602</v>
      </c>
      <c r="FL23">
        <f t="shared" si="66"/>
        <v>-0.13366502571443561</v>
      </c>
      <c r="FM23">
        <f t="shared" si="67"/>
        <v>1.7387264961144178E-2</v>
      </c>
      <c r="FN23">
        <f t="shared" si="68"/>
        <v>2.9826969694113359</v>
      </c>
      <c r="FO23">
        <f t="shared" si="69"/>
        <v>1.7044362721208017</v>
      </c>
      <c r="FP23">
        <f t="shared" si="70"/>
        <v>1.1622194051597035</v>
      </c>
      <c r="FQ23">
        <f t="shared" si="71"/>
        <v>0.25515191737213194</v>
      </c>
      <c r="FR23">
        <f t="shared" si="72"/>
        <v>0.11375391295587201</v>
      </c>
      <c r="FS23">
        <f t="shared" si="73"/>
        <v>0.4147591425862629</v>
      </c>
      <c r="FT23">
        <f t="shared" si="74"/>
        <v>-0.98072860055253841</v>
      </c>
      <c r="FU23">
        <f t="shared" si="75"/>
        <v>1.0231617630342953</v>
      </c>
      <c r="FV23">
        <f t="shared" si="76"/>
        <v>-3.6879941944789603</v>
      </c>
      <c r="FW23">
        <f t="shared" si="77"/>
        <v>-1.3626322470372543</v>
      </c>
      <c r="FX23">
        <f t="shared" si="78"/>
        <v>0.65022049966501072</v>
      </c>
      <c r="FY23">
        <f t="shared" si="79"/>
        <v>0.57583179113862593</v>
      </c>
      <c r="FZ23">
        <f t="shared" si="80"/>
        <v>-2.735228008532431</v>
      </c>
      <c r="GA23">
        <f t="shared" si="81"/>
        <v>-0.31526838029094506</v>
      </c>
      <c r="GB23">
        <f t="shared" si="82"/>
        <v>0.43813997763209045</v>
      </c>
      <c r="GC23">
        <f t="shared" si="83"/>
        <v>-0.43892214307561522</v>
      </c>
      <c r="GD23">
        <f t="shared" si="84"/>
        <v>0.24487576411047485</v>
      </c>
      <c r="GE23">
        <f t="shared" si="85"/>
        <v>-0.23321604203374591</v>
      </c>
      <c r="GF23">
        <f t="shared" si="86"/>
        <v>-1.260633553101798</v>
      </c>
      <c r="GG23">
        <f t="shared" si="87"/>
        <v>1.858900304796407</v>
      </c>
      <c r="GH23">
        <f t="shared" si="88"/>
        <v>-2.4421615307801403</v>
      </c>
      <c r="GI23">
        <f t="shared" si="89"/>
        <v>-0.47109142037516</v>
      </c>
      <c r="GJ23">
        <f t="shared" si="90"/>
        <v>0.53444864533958003</v>
      </c>
      <c r="GK23">
        <f t="shared" si="91"/>
        <v>0.28149656827736202</v>
      </c>
      <c r="GL23">
        <f t="shared" si="92"/>
        <v>-0.61676928453380242</v>
      </c>
      <c r="GM23">
        <f t="shared" si="93"/>
        <v>-0.95990003501356091</v>
      </c>
      <c r="GN23">
        <f t="shared" si="94"/>
        <v>1.617814410157735</v>
      </c>
      <c r="GO23">
        <f t="shared" si="95"/>
        <v>-0.17751631276041779</v>
      </c>
      <c r="GP23">
        <f t="shared" si="96"/>
        <v>-1.9154897523112595</v>
      </c>
      <c r="GQ23">
        <f t="shared" si="97"/>
        <v>0.65945869209826924</v>
      </c>
      <c r="GR23">
        <f t="shared" si="98"/>
        <v>-1.1400136423180807</v>
      </c>
      <c r="GS23">
        <f t="shared" si="99"/>
        <v>-1.1075917427660893</v>
      </c>
      <c r="GX23">
        <f t="shared" si="100"/>
        <v>1.9193578282283847</v>
      </c>
      <c r="GY23">
        <f t="shared" si="101"/>
        <v>0.16592025531281251</v>
      </c>
      <c r="GZ23">
        <f t="shared" si="102"/>
        <v>2.5985559659602591</v>
      </c>
      <c r="HA23">
        <f t="shared" si="103"/>
        <v>0.87054331743274793</v>
      </c>
      <c r="HB23">
        <f t="shared" si="104"/>
        <v>1.5815930964890863</v>
      </c>
      <c r="HC23">
        <f t="shared" si="105"/>
        <v>7.9010078479768708E-2</v>
      </c>
      <c r="HD23">
        <f t="shared" si="106"/>
        <v>1.7719116840453353</v>
      </c>
      <c r="HE23">
        <f t="shared" si="107"/>
        <v>1.4796826285892171</v>
      </c>
      <c r="HF23">
        <f t="shared" si="108"/>
        <v>0.7025096238066908</v>
      </c>
      <c r="HG23">
        <f t="shared" si="109"/>
        <v>9.9820454124710523E-2</v>
      </c>
      <c r="HH23">
        <f t="shared" si="110"/>
        <v>2.9938610168755981</v>
      </c>
      <c r="HI23">
        <f t="shared" si="111"/>
        <v>0.44824742467608303</v>
      </c>
      <c r="HJ23">
        <f t="shared" si="112"/>
        <v>0.65266931414953389</v>
      </c>
      <c r="HK23">
        <f t="shared" si="113"/>
        <v>0.40145096136257008</v>
      </c>
      <c r="HL23">
        <f t="shared" si="114"/>
        <v>6.9876477937214077E-2</v>
      </c>
      <c r="HM23">
        <f t="shared" si="115"/>
        <v>0.17906972466153093</v>
      </c>
      <c r="HN23">
        <f t="shared" si="116"/>
        <v>0.84676798906002659</v>
      </c>
      <c r="HO23">
        <f t="shared" si="117"/>
        <v>2.891259333002381</v>
      </c>
      <c r="HP23">
        <f t="shared" si="118"/>
        <v>0.80186351219890639</v>
      </c>
      <c r="HQ23">
        <f t="shared" si="119"/>
        <v>0.56998329050838903</v>
      </c>
      <c r="HR23">
        <f t="shared" si="120"/>
        <v>1.2382975000946315</v>
      </c>
      <c r="HS23">
        <f t="shared" si="121"/>
        <v>1.5883165360719436</v>
      </c>
      <c r="HT23">
        <f t="shared" si="122"/>
        <v>0.34116283131879777</v>
      </c>
      <c r="HU23">
        <f t="shared" si="123"/>
        <v>0.37810605640697759</v>
      </c>
      <c r="HV23">
        <f t="shared" si="124"/>
        <v>1.0936514627246652</v>
      </c>
      <c r="HW23">
        <f t="shared" si="125"/>
        <v>0.49900563681148902</v>
      </c>
      <c r="HX23">
        <f t="shared" si="126"/>
        <v>1.324103777733399</v>
      </c>
      <c r="HY23">
        <f t="shared" si="127"/>
        <v>0.27467876861919582</v>
      </c>
      <c r="HZ23">
        <f t="shared" si="128"/>
        <v>0.63770926317374643</v>
      </c>
      <c r="IA23">
        <f t="shared" si="129"/>
        <v>1.4590000319003598</v>
      </c>
      <c r="IB23">
        <f t="shared" si="130"/>
        <v>1.0297640073986256</v>
      </c>
      <c r="IC23">
        <f t="shared" si="131"/>
        <v>0.63059928834263701</v>
      </c>
      <c r="ID23">
        <f t="shared" si="132"/>
        <v>0.7750895747449249</v>
      </c>
      <c r="IE23">
        <f t="shared" si="133"/>
        <v>0.58057253227161687</v>
      </c>
      <c r="IF23">
        <f t="shared" si="134"/>
        <v>0.1554053596919398</v>
      </c>
      <c r="IG23">
        <f t="shared" si="135"/>
        <v>1.9265462469775232</v>
      </c>
      <c r="IH23">
        <f t="shared" si="136"/>
        <v>1.5410114428959787</v>
      </c>
      <c r="II23">
        <f t="shared" si="137"/>
        <v>2.5219219423888717</v>
      </c>
      <c r="IJ23">
        <f t="shared" si="138"/>
        <v>2.5679196369310375</v>
      </c>
      <c r="IK23">
        <f t="shared" si="139"/>
        <v>0.13292878470383584</v>
      </c>
      <c r="IL23">
        <f t="shared" si="140"/>
        <v>2.0757420315931081</v>
      </c>
      <c r="IM23">
        <f t="shared" si="141"/>
        <v>1.1209385775146077</v>
      </c>
      <c r="IN23">
        <f t="shared" si="142"/>
        <v>1.2569837559130972</v>
      </c>
      <c r="IO23">
        <f t="shared" si="143"/>
        <v>1.1142237831809323</v>
      </c>
      <c r="IP23">
        <f t="shared" si="144"/>
        <v>0.47632283894927196</v>
      </c>
      <c r="IQ23">
        <f t="shared" si="145"/>
        <v>2.3365282686427236</v>
      </c>
      <c r="IR23">
        <f t="shared" si="146"/>
        <v>1.1701774838002164</v>
      </c>
      <c r="IS23">
        <f t="shared" si="147"/>
        <v>0.78237235356937207</v>
      </c>
      <c r="IT23">
        <f t="shared" si="148"/>
        <v>1.0658141036401507</v>
      </c>
      <c r="IU23">
        <f t="shared" si="149"/>
        <v>0.48975152822094969</v>
      </c>
      <c r="IV23">
        <f t="shared" si="150"/>
        <v>0.2221725026174679</v>
      </c>
      <c r="IW23">
        <f t="shared" si="151"/>
        <v>1.821257905656239</v>
      </c>
      <c r="IX23">
        <f t="shared" si="152"/>
        <v>0.82387896832369711</v>
      </c>
      <c r="IY23">
        <f t="shared" si="153"/>
        <v>2.535133939498337</v>
      </c>
      <c r="IZ23">
        <f t="shared" si="154"/>
        <v>1.3998351278132755</v>
      </c>
      <c r="JA23">
        <f t="shared" si="155"/>
        <v>1.4129227565717881</v>
      </c>
      <c r="JB23">
        <f t="shared" si="156"/>
        <v>0.17794832274375949</v>
      </c>
      <c r="JC23">
        <f t="shared" si="157"/>
        <v>1.0925084603077264</v>
      </c>
      <c r="JD23">
        <f t="shared" si="158"/>
        <v>0.94257302407640919</v>
      </c>
      <c r="JE23">
        <f t="shared" si="159"/>
        <v>0.37162931726197718</v>
      </c>
      <c r="JF23">
        <f t="shared" si="160"/>
        <v>0.43627437662507873</v>
      </c>
      <c r="JG23">
        <f t="shared" si="161"/>
        <v>0.20573793335643131</v>
      </c>
      <c r="JH23">
        <f t="shared" si="162"/>
        <v>0.36145593185210556</v>
      </c>
      <c r="JI23">
        <f t="shared" si="163"/>
        <v>2.3351321942755017</v>
      </c>
      <c r="JJ23">
        <f t="shared" si="164"/>
        <v>0.6041386768629311</v>
      </c>
      <c r="JK23">
        <f t="shared" si="165"/>
        <v>0.62584604165749602</v>
      </c>
      <c r="JL23">
        <f t="shared" si="166"/>
        <v>0.13366502571443561</v>
      </c>
      <c r="JM23">
        <f t="shared" si="167"/>
        <v>1.7387264961144178E-2</v>
      </c>
      <c r="JN23">
        <f t="shared" si="168"/>
        <v>2.9826969694113359</v>
      </c>
      <c r="JO23">
        <f t="shared" si="169"/>
        <v>1.7044362721208017</v>
      </c>
      <c r="JP23">
        <f t="shared" si="170"/>
        <v>1.1622194051597035</v>
      </c>
      <c r="JQ23">
        <f t="shared" si="171"/>
        <v>0.25515191737213194</v>
      </c>
      <c r="JR23">
        <f t="shared" si="172"/>
        <v>0.11375391295587201</v>
      </c>
      <c r="JS23">
        <f t="shared" si="173"/>
        <v>0.4147591425862629</v>
      </c>
      <c r="JT23">
        <f t="shared" si="174"/>
        <v>0.98072860055253841</v>
      </c>
      <c r="JU23">
        <f t="shared" si="175"/>
        <v>1.0231617630342953</v>
      </c>
      <c r="JV23">
        <f t="shared" si="176"/>
        <v>3.6879941944789603</v>
      </c>
      <c r="JW23">
        <f t="shared" si="177"/>
        <v>1.3626322470372543</v>
      </c>
      <c r="JX23">
        <f t="shared" si="178"/>
        <v>0.65022049966501072</v>
      </c>
      <c r="JY23">
        <f t="shared" si="179"/>
        <v>0.57583179113862593</v>
      </c>
      <c r="JZ23">
        <f t="shared" si="180"/>
        <v>2.735228008532431</v>
      </c>
      <c r="KA23">
        <f t="shared" si="181"/>
        <v>0.31526838029094506</v>
      </c>
      <c r="KB23">
        <f t="shared" si="182"/>
        <v>0.43813997763209045</v>
      </c>
      <c r="KC23">
        <f t="shared" si="183"/>
        <v>0.43892214307561522</v>
      </c>
      <c r="KD23">
        <f t="shared" si="184"/>
        <v>0.24487576411047485</v>
      </c>
      <c r="KE23">
        <f t="shared" si="185"/>
        <v>0.23321604203374591</v>
      </c>
      <c r="KF23">
        <f t="shared" si="186"/>
        <v>1.260633553101798</v>
      </c>
      <c r="KG23">
        <f t="shared" si="187"/>
        <v>1.858900304796407</v>
      </c>
      <c r="KH23">
        <f t="shared" si="188"/>
        <v>2.4421615307801403</v>
      </c>
      <c r="KI23">
        <f t="shared" si="189"/>
        <v>0.47109142037516</v>
      </c>
      <c r="KJ23">
        <f t="shared" si="190"/>
        <v>0.53444864533958003</v>
      </c>
      <c r="KK23">
        <f t="shared" si="191"/>
        <v>0.28149656827736202</v>
      </c>
      <c r="KL23">
        <f t="shared" si="192"/>
        <v>0.61676928453380242</v>
      </c>
      <c r="KM23">
        <f t="shared" si="193"/>
        <v>0.95990003501356091</v>
      </c>
      <c r="KN23">
        <f t="shared" si="194"/>
        <v>1.617814410157735</v>
      </c>
      <c r="KO23">
        <f t="shared" si="195"/>
        <v>0.17751631276041779</v>
      </c>
      <c r="KP23">
        <f t="shared" si="196"/>
        <v>1.9154897523112595</v>
      </c>
      <c r="KQ23">
        <f t="shared" si="197"/>
        <v>0.65945869209826924</v>
      </c>
      <c r="KR23">
        <f t="shared" si="198"/>
        <v>1.1400136423180807</v>
      </c>
      <c r="KS23">
        <f t="shared" si="199"/>
        <v>1.1075917427660893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-6.6447682911530137E-2</v>
      </c>
      <c r="CY24">
        <f t="shared" si="1"/>
        <v>0.77314780355664015</v>
      </c>
      <c r="CZ24">
        <f t="shared" si="2"/>
        <v>-0.61314722188399173</v>
      </c>
      <c r="DA24">
        <f t="shared" si="3"/>
        <v>9.1874881036346778E-2</v>
      </c>
      <c r="DB24">
        <f t="shared" si="4"/>
        <v>-0.90021034743404016</v>
      </c>
      <c r="DC24">
        <f t="shared" si="5"/>
        <v>0.82317455962765962</v>
      </c>
      <c r="DD24">
        <f t="shared" si="6"/>
        <v>1.4540751180902589</v>
      </c>
      <c r="DE24">
        <f t="shared" si="7"/>
        <v>-1.5086823168530832</v>
      </c>
      <c r="DF24">
        <f t="shared" si="8"/>
        <v>-0.33847300073830411</v>
      </c>
      <c r="DG24">
        <f t="shared" si="9"/>
        <v>-2.5396764158358569</v>
      </c>
      <c r="DH24">
        <f t="shared" si="10"/>
        <v>-1.3787230323505357</v>
      </c>
      <c r="DI24">
        <f t="shared" si="11"/>
        <v>-2.0483867047005333</v>
      </c>
      <c r="DJ24">
        <f t="shared" si="12"/>
        <v>-2.2459732917923247</v>
      </c>
      <c r="DK24">
        <f t="shared" si="13"/>
        <v>-0.889972397999373</v>
      </c>
      <c r="DL24">
        <f t="shared" si="14"/>
        <v>1.3455564840114675</v>
      </c>
      <c r="DM24">
        <f t="shared" si="15"/>
        <v>0.55858663472463377</v>
      </c>
      <c r="DN24">
        <f t="shared" si="16"/>
        <v>0.91879269853234291</v>
      </c>
      <c r="DO24">
        <f t="shared" si="17"/>
        <v>-1.4369516065926291</v>
      </c>
      <c r="DP24">
        <f t="shared" si="18"/>
        <v>1.7301749721809756</v>
      </c>
      <c r="DQ24">
        <f t="shared" si="19"/>
        <v>-1.218836587213401E-2</v>
      </c>
      <c r="DR24">
        <f t="shared" si="20"/>
        <v>-2.0166135072940961</v>
      </c>
      <c r="DS24">
        <f t="shared" si="21"/>
        <v>-2.0025993308081529</v>
      </c>
      <c r="DT24">
        <f t="shared" si="22"/>
        <v>1.2857481124228798</v>
      </c>
      <c r="DU24">
        <f t="shared" si="23"/>
        <v>-9.1271203928044997E-2</v>
      </c>
      <c r="DV24">
        <f t="shared" si="24"/>
        <v>-0.44211788008397002</v>
      </c>
      <c r="DW24">
        <f t="shared" si="25"/>
        <v>-1.3367719020607181</v>
      </c>
      <c r="DX24">
        <f t="shared" si="26"/>
        <v>1.4408426573500039</v>
      </c>
      <c r="DY24">
        <f t="shared" si="27"/>
        <v>1.084310952137457</v>
      </c>
      <c r="DZ24">
        <f t="shared" si="28"/>
        <v>0.19504341253195845</v>
      </c>
      <c r="EA24">
        <f t="shared" si="29"/>
        <v>-1.0425333130115177</v>
      </c>
      <c r="EB24">
        <f t="shared" si="30"/>
        <v>1.0392795957159255</v>
      </c>
      <c r="EC24">
        <f t="shared" si="31"/>
        <v>0.708140532879042</v>
      </c>
      <c r="ED24">
        <f t="shared" si="32"/>
        <v>1.7961338016903028</v>
      </c>
      <c r="EE24">
        <f t="shared" si="33"/>
        <v>-0.97312636171409372</v>
      </c>
      <c r="EF24">
        <f t="shared" si="34"/>
        <v>1.2234761470608639</v>
      </c>
      <c r="EG24">
        <f t="shared" si="35"/>
        <v>-0.85064357335795604</v>
      </c>
      <c r="EH24">
        <f t="shared" si="36"/>
        <v>0.79024630394997075</v>
      </c>
      <c r="EI24">
        <f t="shared" si="37"/>
        <v>1.1624244911654387</v>
      </c>
      <c r="EJ24">
        <f t="shared" si="38"/>
        <v>2.8719273359456565</v>
      </c>
      <c r="EK24">
        <f t="shared" si="39"/>
        <v>-4.6752575144637376E-2</v>
      </c>
      <c r="EL24">
        <f t="shared" si="40"/>
        <v>-1.4478371213044734</v>
      </c>
      <c r="EM24">
        <f t="shared" si="41"/>
        <v>-1.1230781638005285</v>
      </c>
      <c r="EN24">
        <f t="shared" si="42"/>
        <v>-1.5059788438520625</v>
      </c>
      <c r="EO24">
        <f t="shared" si="43"/>
        <v>-0.31476020012632899</v>
      </c>
      <c r="EP24">
        <f t="shared" si="44"/>
        <v>-2.3467532628274053</v>
      </c>
      <c r="EQ24">
        <f t="shared" si="45"/>
        <v>-1.9045774024561979</v>
      </c>
      <c r="ER24">
        <f t="shared" si="46"/>
        <v>1.1200233984709482</v>
      </c>
      <c r="ES24">
        <f t="shared" si="47"/>
        <v>5.5273403631871831E-2</v>
      </c>
      <c r="ET24">
        <f t="shared" si="48"/>
        <v>-0.69465500018850501</v>
      </c>
      <c r="EU24">
        <f t="shared" si="49"/>
        <v>1.4348468135285657</v>
      </c>
      <c r="EV24">
        <f t="shared" si="50"/>
        <v>0.98032955975213487</v>
      </c>
      <c r="EW24">
        <f t="shared" si="51"/>
        <v>1.2745538192102686</v>
      </c>
      <c r="EX24">
        <f t="shared" si="52"/>
        <v>0.36066239772480913</v>
      </c>
      <c r="EY24">
        <f t="shared" si="53"/>
        <v>-1.8546954783669207</v>
      </c>
      <c r="EZ24">
        <f t="shared" si="54"/>
        <v>1.2763416634697928</v>
      </c>
      <c r="FA24">
        <f t="shared" si="55"/>
        <v>2.1898411028378177</v>
      </c>
      <c r="FB24">
        <f t="shared" si="56"/>
        <v>0.6350080639094815</v>
      </c>
      <c r="FC24">
        <f t="shared" si="57"/>
        <v>-0.40154191083274804</v>
      </c>
      <c r="FD24">
        <f t="shared" si="58"/>
        <v>1.2378245628497093</v>
      </c>
      <c r="FE24">
        <f t="shared" si="59"/>
        <v>-0.43481122702360159</v>
      </c>
      <c r="FF24">
        <f t="shared" si="60"/>
        <v>-0.66390271058480721</v>
      </c>
      <c r="FG24">
        <f t="shared" si="61"/>
        <v>0.42050260162795872</v>
      </c>
      <c r="FH24">
        <f t="shared" si="62"/>
        <v>1.155682411990711</v>
      </c>
      <c r="FI24">
        <f t="shared" si="63"/>
        <v>2.3363054424407887</v>
      </c>
      <c r="FJ24">
        <f t="shared" si="64"/>
        <v>-5.336232788977191E-2</v>
      </c>
      <c r="FK24">
        <f t="shared" si="65"/>
        <v>0.99418230092851512</v>
      </c>
      <c r="FL24">
        <f t="shared" si="66"/>
        <v>0.52058339861105152</v>
      </c>
      <c r="FM24">
        <f t="shared" si="67"/>
        <v>0.26356474336353086</v>
      </c>
      <c r="FN24">
        <f t="shared" si="68"/>
        <v>-0.7685609893524088</v>
      </c>
      <c r="FO24">
        <f t="shared" si="69"/>
        <v>-1.4235320122679695</v>
      </c>
      <c r="FP24">
        <f t="shared" si="70"/>
        <v>-2.5733243091963232</v>
      </c>
      <c r="FQ24">
        <f t="shared" si="71"/>
        <v>-2.5754616217454895E-2</v>
      </c>
      <c r="FR24">
        <f t="shared" si="72"/>
        <v>-1.3328440218174364</v>
      </c>
      <c r="FS24">
        <f t="shared" si="73"/>
        <v>-0.145803369377973</v>
      </c>
      <c r="FT24">
        <f t="shared" si="74"/>
        <v>-1.060548129316885</v>
      </c>
      <c r="FU24">
        <f t="shared" si="75"/>
        <v>0.656982592772692</v>
      </c>
      <c r="FV24">
        <f t="shared" si="76"/>
        <v>1.0903056590905182</v>
      </c>
      <c r="FW24">
        <f t="shared" si="77"/>
        <v>8.0931386037264019E-2</v>
      </c>
      <c r="FX24">
        <f t="shared" si="78"/>
        <v>1.0236619851202706</v>
      </c>
      <c r="FY24">
        <f t="shared" si="79"/>
        <v>-0.28270278562558793</v>
      </c>
      <c r="FZ24">
        <f t="shared" si="80"/>
        <v>0.8518888939288447</v>
      </c>
      <c r="GA24">
        <f t="shared" si="81"/>
        <v>-2.0108961962250755</v>
      </c>
      <c r="GB24">
        <f t="shared" si="82"/>
        <v>0.95647578746138606</v>
      </c>
      <c r="GC24">
        <f t="shared" si="83"/>
        <v>-0.38183998185559176</v>
      </c>
      <c r="GD24">
        <f t="shared" si="84"/>
        <v>-0.43646537051245105</v>
      </c>
      <c r="GE24">
        <f t="shared" si="85"/>
        <v>9.5762970886426046E-2</v>
      </c>
      <c r="GF24">
        <f t="shared" si="86"/>
        <v>1.170684527096455</v>
      </c>
      <c r="GG24">
        <f t="shared" si="87"/>
        <v>1.9905048753134911</v>
      </c>
      <c r="GH24">
        <f t="shared" si="88"/>
        <v>2.6735392566479277</v>
      </c>
      <c r="GI24">
        <f t="shared" si="89"/>
        <v>0.85251599557523172</v>
      </c>
      <c r="GJ24">
        <f t="shared" si="90"/>
        <v>0.22486119632958412</v>
      </c>
      <c r="GK24">
        <f t="shared" si="91"/>
        <v>-1.6846252037794329</v>
      </c>
      <c r="GL24">
        <f t="shared" si="92"/>
        <v>0.19114850147161633</v>
      </c>
      <c r="GM24">
        <f t="shared" si="93"/>
        <v>1.0219036994385531</v>
      </c>
      <c r="GN24">
        <f t="shared" si="94"/>
        <v>-1.0486587598279591</v>
      </c>
      <c r="GO24">
        <f t="shared" si="95"/>
        <v>0.86572981672361538</v>
      </c>
      <c r="GP24">
        <f t="shared" si="96"/>
        <v>0.57252236729254902</v>
      </c>
      <c r="GQ24">
        <f t="shared" si="97"/>
        <v>-1.2696023077296559</v>
      </c>
      <c r="GR24">
        <f t="shared" si="98"/>
        <v>1.2490750123106404</v>
      </c>
      <c r="GS24">
        <f t="shared" si="99"/>
        <v>1.6828971638460644</v>
      </c>
      <c r="GX24">
        <f t="shared" si="100"/>
        <v>6.6447682911530137E-2</v>
      </c>
      <c r="GY24">
        <f t="shared" si="101"/>
        <v>0.77314780355664015</v>
      </c>
      <c r="GZ24">
        <f t="shared" si="102"/>
        <v>0.61314722188399173</v>
      </c>
      <c r="HA24">
        <f t="shared" si="103"/>
        <v>9.1874881036346778E-2</v>
      </c>
      <c r="HB24">
        <f t="shared" si="104"/>
        <v>0.90021034743404016</v>
      </c>
      <c r="HC24">
        <f t="shared" si="105"/>
        <v>0.82317455962765962</v>
      </c>
      <c r="HD24">
        <f t="shared" si="106"/>
        <v>1.4540751180902589</v>
      </c>
      <c r="HE24">
        <f t="shared" si="107"/>
        <v>1.5086823168530832</v>
      </c>
      <c r="HF24">
        <f t="shared" si="108"/>
        <v>0.33847300073830411</v>
      </c>
      <c r="HG24">
        <f t="shared" si="109"/>
        <v>2.5396764158358569</v>
      </c>
      <c r="HH24">
        <f t="shared" si="110"/>
        <v>1.3787230323505357</v>
      </c>
      <c r="HI24">
        <f t="shared" si="111"/>
        <v>2.0483867047005333</v>
      </c>
      <c r="HJ24">
        <f t="shared" si="112"/>
        <v>2.2459732917923247</v>
      </c>
      <c r="HK24">
        <f t="shared" si="113"/>
        <v>0.889972397999373</v>
      </c>
      <c r="HL24">
        <f t="shared" si="114"/>
        <v>1.3455564840114675</v>
      </c>
      <c r="HM24">
        <f t="shared" si="115"/>
        <v>0.55858663472463377</v>
      </c>
      <c r="HN24">
        <f t="shared" si="116"/>
        <v>0.91879269853234291</v>
      </c>
      <c r="HO24">
        <f t="shared" si="117"/>
        <v>1.4369516065926291</v>
      </c>
      <c r="HP24">
        <f t="shared" si="118"/>
        <v>1.7301749721809756</v>
      </c>
      <c r="HQ24">
        <f t="shared" si="119"/>
        <v>1.218836587213401E-2</v>
      </c>
      <c r="HR24">
        <f t="shared" si="120"/>
        <v>2.0166135072940961</v>
      </c>
      <c r="HS24">
        <f t="shared" si="121"/>
        <v>2.0025993308081529</v>
      </c>
      <c r="HT24">
        <f t="shared" si="122"/>
        <v>1.2857481124228798</v>
      </c>
      <c r="HU24">
        <f t="shared" si="123"/>
        <v>9.1271203928044997E-2</v>
      </c>
      <c r="HV24">
        <f t="shared" si="124"/>
        <v>0.44211788008397002</v>
      </c>
      <c r="HW24">
        <f t="shared" si="125"/>
        <v>1.3367719020607181</v>
      </c>
      <c r="HX24">
        <f t="shared" si="126"/>
        <v>1.4408426573500039</v>
      </c>
      <c r="HY24">
        <f t="shared" si="127"/>
        <v>1.084310952137457</v>
      </c>
      <c r="HZ24">
        <f t="shared" si="128"/>
        <v>0.19504341253195845</v>
      </c>
      <c r="IA24">
        <f t="shared" si="129"/>
        <v>1.0425333130115177</v>
      </c>
      <c r="IB24">
        <f t="shared" si="130"/>
        <v>1.0392795957159255</v>
      </c>
      <c r="IC24">
        <f t="shared" si="131"/>
        <v>0.708140532879042</v>
      </c>
      <c r="ID24">
        <f t="shared" si="132"/>
        <v>1.7961338016903028</v>
      </c>
      <c r="IE24">
        <f t="shared" si="133"/>
        <v>0.97312636171409372</v>
      </c>
      <c r="IF24">
        <f t="shared" si="134"/>
        <v>1.2234761470608639</v>
      </c>
      <c r="IG24">
        <f t="shared" si="135"/>
        <v>0.85064357335795604</v>
      </c>
      <c r="IH24">
        <f t="shared" si="136"/>
        <v>0.79024630394997075</v>
      </c>
      <c r="II24">
        <f t="shared" si="137"/>
        <v>1.1624244911654387</v>
      </c>
      <c r="IJ24">
        <f t="shared" si="138"/>
        <v>2.8719273359456565</v>
      </c>
      <c r="IK24">
        <f t="shared" si="139"/>
        <v>4.6752575144637376E-2</v>
      </c>
      <c r="IL24">
        <f t="shared" si="140"/>
        <v>1.4478371213044734</v>
      </c>
      <c r="IM24">
        <f t="shared" si="141"/>
        <v>1.1230781638005285</v>
      </c>
      <c r="IN24">
        <f t="shared" si="142"/>
        <v>1.5059788438520625</v>
      </c>
      <c r="IO24">
        <f t="shared" si="143"/>
        <v>0.31476020012632899</v>
      </c>
      <c r="IP24">
        <f t="shared" si="144"/>
        <v>2.3467532628274053</v>
      </c>
      <c r="IQ24">
        <f t="shared" si="145"/>
        <v>1.9045774024561979</v>
      </c>
      <c r="IR24">
        <f t="shared" si="146"/>
        <v>1.1200233984709482</v>
      </c>
      <c r="IS24">
        <f t="shared" si="147"/>
        <v>5.5273403631871831E-2</v>
      </c>
      <c r="IT24">
        <f t="shared" si="148"/>
        <v>0.69465500018850501</v>
      </c>
      <c r="IU24">
        <f t="shared" si="149"/>
        <v>1.4348468135285657</v>
      </c>
      <c r="IV24">
        <f t="shared" si="150"/>
        <v>0.98032955975213487</v>
      </c>
      <c r="IW24">
        <f t="shared" si="151"/>
        <v>1.2745538192102686</v>
      </c>
      <c r="IX24">
        <f t="shared" si="152"/>
        <v>0.36066239772480913</v>
      </c>
      <c r="IY24">
        <f t="shared" si="153"/>
        <v>1.8546954783669207</v>
      </c>
      <c r="IZ24">
        <f t="shared" si="154"/>
        <v>1.2763416634697928</v>
      </c>
      <c r="JA24">
        <f t="shared" si="155"/>
        <v>2.1898411028378177</v>
      </c>
      <c r="JB24">
        <f t="shared" si="156"/>
        <v>0.6350080639094815</v>
      </c>
      <c r="JC24">
        <f t="shared" si="157"/>
        <v>0.40154191083274804</v>
      </c>
      <c r="JD24">
        <f t="shared" si="158"/>
        <v>1.2378245628497093</v>
      </c>
      <c r="JE24">
        <f t="shared" si="159"/>
        <v>0.43481122702360159</v>
      </c>
      <c r="JF24">
        <f t="shared" si="160"/>
        <v>0.66390271058480721</v>
      </c>
      <c r="JG24">
        <f t="shared" si="161"/>
        <v>0.42050260162795872</v>
      </c>
      <c r="JH24">
        <f t="shared" si="162"/>
        <v>1.155682411990711</v>
      </c>
      <c r="JI24">
        <f t="shared" si="163"/>
        <v>2.3363054424407887</v>
      </c>
      <c r="JJ24">
        <f t="shared" si="164"/>
        <v>5.336232788977191E-2</v>
      </c>
      <c r="JK24">
        <f t="shared" si="165"/>
        <v>0.99418230092851512</v>
      </c>
      <c r="JL24">
        <f t="shared" si="166"/>
        <v>0.52058339861105152</v>
      </c>
      <c r="JM24">
        <f t="shared" si="167"/>
        <v>0.26356474336353086</v>
      </c>
      <c r="JN24">
        <f t="shared" si="168"/>
        <v>0.7685609893524088</v>
      </c>
      <c r="JO24">
        <f t="shared" si="169"/>
        <v>1.4235320122679695</v>
      </c>
      <c r="JP24">
        <f t="shared" si="170"/>
        <v>2.5733243091963232</v>
      </c>
      <c r="JQ24">
        <f t="shared" si="171"/>
        <v>2.5754616217454895E-2</v>
      </c>
      <c r="JR24">
        <f t="shared" si="172"/>
        <v>1.3328440218174364</v>
      </c>
      <c r="JS24">
        <f t="shared" si="173"/>
        <v>0.145803369377973</v>
      </c>
      <c r="JT24">
        <f t="shared" si="174"/>
        <v>1.060548129316885</v>
      </c>
      <c r="JU24">
        <f t="shared" si="175"/>
        <v>0.656982592772692</v>
      </c>
      <c r="JV24">
        <f t="shared" si="176"/>
        <v>1.0903056590905182</v>
      </c>
      <c r="JW24">
        <f t="shared" si="177"/>
        <v>8.0931386037264019E-2</v>
      </c>
      <c r="JX24">
        <f t="shared" si="178"/>
        <v>1.0236619851202706</v>
      </c>
      <c r="JY24">
        <f t="shared" si="179"/>
        <v>0.28270278562558793</v>
      </c>
      <c r="JZ24">
        <f t="shared" si="180"/>
        <v>0.8518888939288447</v>
      </c>
      <c r="KA24">
        <f t="shared" si="181"/>
        <v>2.0108961962250755</v>
      </c>
      <c r="KB24">
        <f t="shared" si="182"/>
        <v>0.95647578746138606</v>
      </c>
      <c r="KC24">
        <f t="shared" si="183"/>
        <v>0.38183998185559176</v>
      </c>
      <c r="KD24">
        <f t="shared" si="184"/>
        <v>0.43646537051245105</v>
      </c>
      <c r="KE24">
        <f t="shared" si="185"/>
        <v>9.5762970886426046E-2</v>
      </c>
      <c r="KF24">
        <f t="shared" si="186"/>
        <v>1.170684527096455</v>
      </c>
      <c r="KG24">
        <f t="shared" si="187"/>
        <v>1.9905048753134911</v>
      </c>
      <c r="KH24">
        <f t="shared" si="188"/>
        <v>2.6735392566479277</v>
      </c>
      <c r="KI24">
        <f t="shared" si="189"/>
        <v>0.85251599557523172</v>
      </c>
      <c r="KJ24">
        <f t="shared" si="190"/>
        <v>0.22486119632958412</v>
      </c>
      <c r="KK24">
        <f t="shared" si="191"/>
        <v>1.6846252037794329</v>
      </c>
      <c r="KL24">
        <f t="shared" si="192"/>
        <v>0.19114850147161633</v>
      </c>
      <c r="KM24">
        <f t="shared" si="193"/>
        <v>1.0219036994385531</v>
      </c>
      <c r="KN24">
        <f t="shared" si="194"/>
        <v>1.0486587598279591</v>
      </c>
      <c r="KO24">
        <f t="shared" si="195"/>
        <v>0.86572981672361538</v>
      </c>
      <c r="KP24">
        <f t="shared" si="196"/>
        <v>0.57252236729254902</v>
      </c>
      <c r="KQ24">
        <f t="shared" si="197"/>
        <v>1.2696023077296559</v>
      </c>
      <c r="KR24">
        <f t="shared" si="198"/>
        <v>1.2490750123106404</v>
      </c>
      <c r="KS24">
        <f t="shared" si="199"/>
        <v>1.6828971638460644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-1.4406009540834928</v>
      </c>
      <c r="CY25">
        <f t="shared" si="1"/>
        <v>-1.446310307073873</v>
      </c>
      <c r="CZ25">
        <f t="shared" si="2"/>
        <v>-1.6439480532426383</v>
      </c>
      <c r="DA25">
        <f t="shared" si="3"/>
        <v>-5.2320956456242129E-2</v>
      </c>
      <c r="DB25">
        <f t="shared" si="4"/>
        <v>-0.40518853488902101</v>
      </c>
      <c r="DC25">
        <f t="shared" si="5"/>
        <v>-0.84931957139633596</v>
      </c>
      <c r="DD25">
        <f t="shared" si="6"/>
        <v>0.15766614119638689</v>
      </c>
      <c r="DE25">
        <f t="shared" si="7"/>
        <v>0.54947463468124624</v>
      </c>
      <c r="DF25">
        <f t="shared" si="8"/>
        <v>1.260214048670605</v>
      </c>
      <c r="DG25">
        <f t="shared" si="9"/>
        <v>-0.26921566636883609</v>
      </c>
      <c r="DH25">
        <f t="shared" si="10"/>
        <v>1.5666898889321603</v>
      </c>
      <c r="DI25">
        <f t="shared" si="11"/>
        <v>-1.5778443917515688</v>
      </c>
      <c r="DJ25">
        <f t="shared" si="12"/>
        <v>3.3589913073228672</v>
      </c>
      <c r="DK25">
        <f t="shared" si="13"/>
        <v>0.50337121137999996</v>
      </c>
      <c r="DL25">
        <f t="shared" si="14"/>
        <v>0.69948624109383717</v>
      </c>
      <c r="DM25">
        <f t="shared" si="15"/>
        <v>2.1428543328074738</v>
      </c>
      <c r="DN25">
        <f t="shared" si="16"/>
        <v>0.21185087462072283</v>
      </c>
      <c r="DO25">
        <f t="shared" si="17"/>
        <v>-0.22152789824758701</v>
      </c>
      <c r="DP25">
        <f t="shared" si="18"/>
        <v>-1.5356954463641161</v>
      </c>
      <c r="DQ25">
        <f t="shared" si="19"/>
        <v>-1.3393503195402445</v>
      </c>
      <c r="DR25">
        <f t="shared" si="20"/>
        <v>-0.57675447856308915</v>
      </c>
      <c r="DS25">
        <f t="shared" si="21"/>
        <v>0.28550743991218047</v>
      </c>
      <c r="DT25">
        <f t="shared" si="22"/>
        <v>-3.1886656870483421</v>
      </c>
      <c r="DU25">
        <f t="shared" si="23"/>
        <v>-1.2021359907521398</v>
      </c>
      <c r="DV25">
        <f t="shared" si="24"/>
        <v>-0.18148284652852431</v>
      </c>
      <c r="DW25">
        <f t="shared" si="25"/>
        <v>0.51669417189259548</v>
      </c>
      <c r="DX25">
        <f t="shared" si="26"/>
        <v>5.1329607231309637E-3</v>
      </c>
      <c r="DY25">
        <f t="shared" si="27"/>
        <v>-0.95324026005982909</v>
      </c>
      <c r="DZ25">
        <f t="shared" si="28"/>
        <v>6.6936536313733974E-2</v>
      </c>
      <c r="EA25">
        <f t="shared" si="29"/>
        <v>1.3681710697710514</v>
      </c>
      <c r="EB25">
        <f t="shared" si="30"/>
        <v>-1.1191787052666773</v>
      </c>
      <c r="EC25">
        <f t="shared" si="31"/>
        <v>-1.4346596799441613</v>
      </c>
      <c r="ED25">
        <f t="shared" si="32"/>
        <v>2.420868673245423</v>
      </c>
      <c r="EE25">
        <f t="shared" si="33"/>
        <v>1.1637075658654796</v>
      </c>
      <c r="EF25">
        <f t="shared" si="34"/>
        <v>0.82100427789555419</v>
      </c>
      <c r="EG25">
        <f t="shared" si="35"/>
        <v>2.4062978809524793</v>
      </c>
      <c r="EH25">
        <f t="shared" si="36"/>
        <v>-0.63571633290848695</v>
      </c>
      <c r="EI25">
        <f t="shared" si="37"/>
        <v>0.61243781601660885</v>
      </c>
      <c r="EJ25">
        <f t="shared" si="38"/>
        <v>-1.2645932656596417</v>
      </c>
      <c r="EK25">
        <f t="shared" si="39"/>
        <v>-0.57430611377640184</v>
      </c>
      <c r="EL25">
        <f t="shared" si="40"/>
        <v>1.9828064523608195</v>
      </c>
      <c r="EM25">
        <f t="shared" si="41"/>
        <v>1.7796969586925115</v>
      </c>
      <c r="EN25">
        <f t="shared" si="42"/>
        <v>-1.0050905530079035</v>
      </c>
      <c r="EO25">
        <f t="shared" si="43"/>
        <v>-2.3703944407316158</v>
      </c>
      <c r="EP25">
        <f t="shared" si="44"/>
        <v>-2.1887110556708644</v>
      </c>
      <c r="EQ25">
        <f t="shared" si="45"/>
        <v>-1.7564298104844056</v>
      </c>
      <c r="ER25">
        <f t="shared" si="46"/>
        <v>0.11490328688523732</v>
      </c>
      <c r="ES25">
        <f t="shared" si="47"/>
        <v>-0.57742795434023697</v>
      </c>
      <c r="ET25">
        <f t="shared" si="48"/>
        <v>-0.97588895187072899</v>
      </c>
      <c r="EU25">
        <f t="shared" si="49"/>
        <v>-2.6143266040890012</v>
      </c>
      <c r="EV25">
        <f t="shared" si="50"/>
        <v>-0.18197397366748191</v>
      </c>
      <c r="EW25">
        <f t="shared" si="51"/>
        <v>-0.71691829361952841</v>
      </c>
      <c r="EX25">
        <f t="shared" si="52"/>
        <v>0.71802674028731395</v>
      </c>
      <c r="EY25">
        <f t="shared" si="53"/>
        <v>1.3526573638955597</v>
      </c>
      <c r="EZ25">
        <f t="shared" si="54"/>
        <v>1.0419830687169451</v>
      </c>
      <c r="FA25">
        <f t="shared" si="55"/>
        <v>-1.8017385627899785</v>
      </c>
      <c r="FB25">
        <f t="shared" si="56"/>
        <v>-0.75879029282077703</v>
      </c>
      <c r="FC25">
        <f t="shared" si="57"/>
        <v>1.4520446711685508</v>
      </c>
      <c r="FD25">
        <f t="shared" si="58"/>
        <v>-1.6240346667473204</v>
      </c>
      <c r="FE25">
        <f t="shared" si="59"/>
        <v>1.4014403859619053</v>
      </c>
      <c r="FF25">
        <f t="shared" si="60"/>
        <v>-0.29376678867265582</v>
      </c>
      <c r="FG25">
        <f t="shared" si="61"/>
        <v>-0.6407231012417467</v>
      </c>
      <c r="FH25">
        <f t="shared" si="62"/>
        <v>-1.4374575130204903</v>
      </c>
      <c r="FI25">
        <f t="shared" si="63"/>
        <v>0.84953626355854794</v>
      </c>
      <c r="FJ25">
        <f t="shared" si="64"/>
        <v>0.79328970059577819</v>
      </c>
      <c r="FK25">
        <f t="shared" si="65"/>
        <v>-1.840101049310761</v>
      </c>
      <c r="FL25">
        <f t="shared" si="66"/>
        <v>-2.266619958390947</v>
      </c>
      <c r="FM25">
        <f t="shared" si="67"/>
        <v>-0.22775111574446694</v>
      </c>
      <c r="FN25">
        <f t="shared" si="68"/>
        <v>-0.1884661792719271</v>
      </c>
      <c r="FO25">
        <f t="shared" si="69"/>
        <v>-0.4475600690057035</v>
      </c>
      <c r="FP25">
        <f t="shared" si="70"/>
        <v>-2.0396403265767731</v>
      </c>
      <c r="FQ25">
        <f t="shared" si="71"/>
        <v>0.92936033979640342</v>
      </c>
      <c r="FR25">
        <f t="shared" si="72"/>
        <v>1.8803075363393875</v>
      </c>
      <c r="FS25">
        <f t="shared" si="73"/>
        <v>-0.33100718610512492</v>
      </c>
      <c r="FT25">
        <f t="shared" si="74"/>
        <v>0.96473058874835282</v>
      </c>
      <c r="FU25">
        <f t="shared" si="75"/>
        <v>-1.463849912397563</v>
      </c>
      <c r="FV25">
        <f t="shared" si="76"/>
        <v>0.2450531155773199</v>
      </c>
      <c r="FW25">
        <f t="shared" si="77"/>
        <v>1.2740952115564141</v>
      </c>
      <c r="FX25">
        <f t="shared" si="78"/>
        <v>1.096136656997259</v>
      </c>
      <c r="FY25">
        <f t="shared" si="79"/>
        <v>0.28825752451666609</v>
      </c>
      <c r="FZ25">
        <f t="shared" si="80"/>
        <v>1.2981899999431334</v>
      </c>
      <c r="GA25">
        <f t="shared" si="81"/>
        <v>0.66040842689108104</v>
      </c>
      <c r="GB25">
        <f t="shared" si="82"/>
        <v>1.9754459167888854</v>
      </c>
      <c r="GC25">
        <f t="shared" si="83"/>
        <v>0.1451132902730019</v>
      </c>
      <c r="GD25">
        <f t="shared" si="84"/>
        <v>-1.259870714420686</v>
      </c>
      <c r="GE25">
        <f t="shared" si="85"/>
        <v>0.10250005288980879</v>
      </c>
      <c r="GF25">
        <f t="shared" si="86"/>
        <v>-1.6898729882086627</v>
      </c>
      <c r="GG25">
        <f t="shared" si="87"/>
        <v>-1.1986048775725071</v>
      </c>
      <c r="GH25">
        <f t="shared" si="88"/>
        <v>1.3643655216146726</v>
      </c>
      <c r="GI25">
        <f t="shared" si="89"/>
        <v>-2.2338440430758055</v>
      </c>
      <c r="GJ25">
        <f t="shared" si="90"/>
        <v>-1.0501776159799188</v>
      </c>
      <c r="GK25">
        <f t="shared" si="91"/>
        <v>-1.1965705703478311</v>
      </c>
      <c r="GL25">
        <f t="shared" si="92"/>
        <v>-0.56425051297992468</v>
      </c>
      <c r="GM25">
        <f t="shared" si="93"/>
        <v>-0.96472604127484418</v>
      </c>
      <c r="GN25">
        <f t="shared" si="94"/>
        <v>-0.26686393539421238</v>
      </c>
      <c r="GO25">
        <f t="shared" si="95"/>
        <v>-1.3054875580564844</v>
      </c>
      <c r="GP25">
        <f t="shared" si="96"/>
        <v>0.54337192523235012</v>
      </c>
      <c r="GQ25">
        <f t="shared" si="97"/>
        <v>0.24169139578589194</v>
      </c>
      <c r="GR25">
        <f t="shared" si="98"/>
        <v>-0.6909726835147012</v>
      </c>
      <c r="GS25">
        <f t="shared" si="99"/>
        <v>-2.9693819669773802</v>
      </c>
      <c r="GX25">
        <f t="shared" si="100"/>
        <v>1.4406009540834928</v>
      </c>
      <c r="GY25">
        <f t="shared" si="101"/>
        <v>1.446310307073873</v>
      </c>
      <c r="GZ25">
        <f t="shared" si="102"/>
        <v>1.6439480532426383</v>
      </c>
      <c r="HA25">
        <f t="shared" si="103"/>
        <v>5.2320956456242129E-2</v>
      </c>
      <c r="HB25">
        <f t="shared" si="104"/>
        <v>0.40518853488902101</v>
      </c>
      <c r="HC25">
        <f t="shared" si="105"/>
        <v>0.84931957139633596</v>
      </c>
      <c r="HD25">
        <f t="shared" si="106"/>
        <v>0.15766614119638689</v>
      </c>
      <c r="HE25">
        <f t="shared" si="107"/>
        <v>0.54947463468124624</v>
      </c>
      <c r="HF25">
        <f t="shared" si="108"/>
        <v>1.260214048670605</v>
      </c>
      <c r="HG25">
        <f t="shared" si="109"/>
        <v>0.26921566636883609</v>
      </c>
      <c r="HH25">
        <f t="shared" si="110"/>
        <v>1.5666898889321603</v>
      </c>
      <c r="HI25">
        <f t="shared" si="111"/>
        <v>1.5778443917515688</v>
      </c>
      <c r="HJ25">
        <f t="shared" si="112"/>
        <v>3.3589913073228672</v>
      </c>
      <c r="HK25">
        <f t="shared" si="113"/>
        <v>0.50337121137999996</v>
      </c>
      <c r="HL25">
        <f t="shared" si="114"/>
        <v>0.69948624109383717</v>
      </c>
      <c r="HM25">
        <f t="shared" si="115"/>
        <v>2.1428543328074738</v>
      </c>
      <c r="HN25">
        <f t="shared" si="116"/>
        <v>0.21185087462072283</v>
      </c>
      <c r="HO25">
        <f t="shared" si="117"/>
        <v>0.22152789824758701</v>
      </c>
      <c r="HP25">
        <f t="shared" si="118"/>
        <v>1.5356954463641161</v>
      </c>
      <c r="HQ25">
        <f t="shared" si="119"/>
        <v>1.3393503195402445</v>
      </c>
      <c r="HR25">
        <f t="shared" si="120"/>
        <v>0.57675447856308915</v>
      </c>
      <c r="HS25">
        <f t="shared" si="121"/>
        <v>0.28550743991218047</v>
      </c>
      <c r="HT25">
        <f t="shared" si="122"/>
        <v>3.1886656870483421</v>
      </c>
      <c r="HU25">
        <f t="shared" si="123"/>
        <v>1.2021359907521398</v>
      </c>
      <c r="HV25">
        <f t="shared" si="124"/>
        <v>0.18148284652852431</v>
      </c>
      <c r="HW25">
        <f t="shared" si="125"/>
        <v>0.51669417189259548</v>
      </c>
      <c r="HX25">
        <f t="shared" si="126"/>
        <v>5.1329607231309637E-3</v>
      </c>
      <c r="HY25">
        <f t="shared" si="127"/>
        <v>0.95324026005982909</v>
      </c>
      <c r="HZ25">
        <f t="shared" si="128"/>
        <v>6.6936536313733974E-2</v>
      </c>
      <c r="IA25">
        <f t="shared" si="129"/>
        <v>1.3681710697710514</v>
      </c>
      <c r="IB25">
        <f t="shared" si="130"/>
        <v>1.1191787052666773</v>
      </c>
      <c r="IC25">
        <f t="shared" si="131"/>
        <v>1.4346596799441613</v>
      </c>
      <c r="ID25">
        <f t="shared" si="132"/>
        <v>2.420868673245423</v>
      </c>
      <c r="IE25">
        <f t="shared" si="133"/>
        <v>1.1637075658654796</v>
      </c>
      <c r="IF25">
        <f t="shared" si="134"/>
        <v>0.82100427789555419</v>
      </c>
      <c r="IG25">
        <f t="shared" si="135"/>
        <v>2.4062978809524793</v>
      </c>
      <c r="IH25">
        <f t="shared" si="136"/>
        <v>0.63571633290848695</v>
      </c>
      <c r="II25">
        <f t="shared" si="137"/>
        <v>0.61243781601660885</v>
      </c>
      <c r="IJ25">
        <f t="shared" si="138"/>
        <v>1.2645932656596417</v>
      </c>
      <c r="IK25">
        <f t="shared" si="139"/>
        <v>0.57430611377640184</v>
      </c>
      <c r="IL25">
        <f t="shared" si="140"/>
        <v>1.9828064523608195</v>
      </c>
      <c r="IM25">
        <f t="shared" si="141"/>
        <v>1.7796969586925115</v>
      </c>
      <c r="IN25">
        <f t="shared" si="142"/>
        <v>1.0050905530079035</v>
      </c>
      <c r="IO25">
        <f t="shared" si="143"/>
        <v>2.3703944407316158</v>
      </c>
      <c r="IP25">
        <f t="shared" si="144"/>
        <v>2.1887110556708644</v>
      </c>
      <c r="IQ25">
        <f t="shared" si="145"/>
        <v>1.7564298104844056</v>
      </c>
      <c r="IR25">
        <f t="shared" si="146"/>
        <v>0.11490328688523732</v>
      </c>
      <c r="IS25">
        <f t="shared" si="147"/>
        <v>0.57742795434023697</v>
      </c>
      <c r="IT25">
        <f t="shared" si="148"/>
        <v>0.97588895187072899</v>
      </c>
      <c r="IU25">
        <f t="shared" si="149"/>
        <v>2.6143266040890012</v>
      </c>
      <c r="IV25">
        <f t="shared" si="150"/>
        <v>0.18197397366748191</v>
      </c>
      <c r="IW25">
        <f t="shared" si="151"/>
        <v>0.71691829361952841</v>
      </c>
      <c r="IX25">
        <f t="shared" si="152"/>
        <v>0.71802674028731395</v>
      </c>
      <c r="IY25">
        <f t="shared" si="153"/>
        <v>1.3526573638955597</v>
      </c>
      <c r="IZ25">
        <f t="shared" si="154"/>
        <v>1.0419830687169451</v>
      </c>
      <c r="JA25">
        <f t="shared" si="155"/>
        <v>1.8017385627899785</v>
      </c>
      <c r="JB25">
        <f t="shared" si="156"/>
        <v>0.75879029282077703</v>
      </c>
      <c r="JC25">
        <f t="shared" si="157"/>
        <v>1.4520446711685508</v>
      </c>
      <c r="JD25">
        <f t="shared" si="158"/>
        <v>1.6240346667473204</v>
      </c>
      <c r="JE25">
        <f t="shared" si="159"/>
        <v>1.4014403859619053</v>
      </c>
      <c r="JF25">
        <f t="shared" si="160"/>
        <v>0.29376678867265582</v>
      </c>
      <c r="JG25">
        <f t="shared" si="161"/>
        <v>0.6407231012417467</v>
      </c>
      <c r="JH25">
        <f t="shared" si="162"/>
        <v>1.4374575130204903</v>
      </c>
      <c r="JI25">
        <f t="shared" si="163"/>
        <v>0.84953626355854794</v>
      </c>
      <c r="JJ25">
        <f t="shared" si="164"/>
        <v>0.79328970059577819</v>
      </c>
      <c r="JK25">
        <f t="shared" si="165"/>
        <v>1.840101049310761</v>
      </c>
      <c r="JL25">
        <f t="shared" si="166"/>
        <v>2.266619958390947</v>
      </c>
      <c r="JM25">
        <f t="shared" si="167"/>
        <v>0.22775111574446694</v>
      </c>
      <c r="JN25">
        <f t="shared" si="168"/>
        <v>0.1884661792719271</v>
      </c>
      <c r="JO25">
        <f t="shared" si="169"/>
        <v>0.4475600690057035</v>
      </c>
      <c r="JP25">
        <f t="shared" si="170"/>
        <v>2.0396403265767731</v>
      </c>
      <c r="JQ25">
        <f t="shared" si="171"/>
        <v>0.92936033979640342</v>
      </c>
      <c r="JR25">
        <f t="shared" si="172"/>
        <v>1.8803075363393875</v>
      </c>
      <c r="JS25">
        <f t="shared" si="173"/>
        <v>0.33100718610512492</v>
      </c>
      <c r="JT25">
        <f t="shared" si="174"/>
        <v>0.96473058874835282</v>
      </c>
      <c r="JU25">
        <f t="shared" si="175"/>
        <v>1.463849912397563</v>
      </c>
      <c r="JV25">
        <f t="shared" si="176"/>
        <v>0.2450531155773199</v>
      </c>
      <c r="JW25">
        <f t="shared" si="177"/>
        <v>1.2740952115564141</v>
      </c>
      <c r="JX25">
        <f t="shared" si="178"/>
        <v>1.096136656997259</v>
      </c>
      <c r="JY25">
        <f t="shared" si="179"/>
        <v>0.28825752451666609</v>
      </c>
      <c r="JZ25">
        <f t="shared" si="180"/>
        <v>1.2981899999431334</v>
      </c>
      <c r="KA25">
        <f t="shared" si="181"/>
        <v>0.66040842689108104</v>
      </c>
      <c r="KB25">
        <f t="shared" si="182"/>
        <v>1.9754459167888854</v>
      </c>
      <c r="KC25">
        <f t="shared" si="183"/>
        <v>0.1451132902730019</v>
      </c>
      <c r="KD25">
        <f t="shared" si="184"/>
        <v>1.259870714420686</v>
      </c>
      <c r="KE25">
        <f t="shared" si="185"/>
        <v>0.10250005288980879</v>
      </c>
      <c r="KF25">
        <f t="shared" si="186"/>
        <v>1.6898729882086627</v>
      </c>
      <c r="KG25">
        <f t="shared" si="187"/>
        <v>1.1986048775725071</v>
      </c>
      <c r="KH25">
        <f t="shared" si="188"/>
        <v>1.3643655216146726</v>
      </c>
      <c r="KI25">
        <f t="shared" si="189"/>
        <v>2.2338440430758055</v>
      </c>
      <c r="KJ25">
        <f t="shared" si="190"/>
        <v>1.0501776159799188</v>
      </c>
      <c r="KK25">
        <f t="shared" si="191"/>
        <v>1.1965705703478311</v>
      </c>
      <c r="KL25">
        <f t="shared" si="192"/>
        <v>0.56425051297992468</v>
      </c>
      <c r="KM25">
        <f t="shared" si="193"/>
        <v>0.96472604127484418</v>
      </c>
      <c r="KN25">
        <f t="shared" si="194"/>
        <v>0.26686393539421238</v>
      </c>
      <c r="KO25">
        <f t="shared" si="195"/>
        <v>1.3054875580564844</v>
      </c>
      <c r="KP25">
        <f t="shared" si="196"/>
        <v>0.54337192523235012</v>
      </c>
      <c r="KQ25">
        <f t="shared" si="197"/>
        <v>0.24169139578589194</v>
      </c>
      <c r="KR25">
        <f t="shared" si="198"/>
        <v>0.6909726835147012</v>
      </c>
      <c r="KS25">
        <f t="shared" si="199"/>
        <v>2.9693819669773802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-1.2650457392737733</v>
      </c>
      <c r="CY26">
        <f t="shared" si="1"/>
        <v>0.22335143512464131</v>
      </c>
      <c r="CZ26">
        <f t="shared" si="2"/>
        <v>0.192960669664898</v>
      </c>
      <c r="DA26">
        <f t="shared" si="3"/>
        <v>-0.15765408534207381</v>
      </c>
      <c r="DB26">
        <f t="shared" si="4"/>
        <v>-0.41222733671020229</v>
      </c>
      <c r="DC26">
        <f t="shared" si="5"/>
        <v>-1.3170411016762955</v>
      </c>
      <c r="DD26">
        <f t="shared" si="6"/>
        <v>1.5234581951517607</v>
      </c>
      <c r="DE26">
        <f t="shared" si="7"/>
        <v>0.42037868297484193</v>
      </c>
      <c r="DF26">
        <f t="shared" si="8"/>
        <v>-0.21828100216225699</v>
      </c>
      <c r="DG26">
        <f t="shared" si="9"/>
        <v>0.43645968617056519</v>
      </c>
      <c r="DH26">
        <f t="shared" si="10"/>
        <v>0.21826349943876266</v>
      </c>
      <c r="DI26">
        <f t="shared" si="11"/>
        <v>2.1435198505059816</v>
      </c>
      <c r="DJ26">
        <f t="shared" si="12"/>
        <v>0.94760208007937763</v>
      </c>
      <c r="DK26">
        <f t="shared" si="13"/>
        <v>0.26906263883574799</v>
      </c>
      <c r="DL26">
        <f t="shared" si="14"/>
        <v>-0.6426466825359971</v>
      </c>
      <c r="DM26">
        <f t="shared" si="15"/>
        <v>-1.4328577435662737</v>
      </c>
      <c r="DN26">
        <f t="shared" si="16"/>
        <v>1.4262445802160071</v>
      </c>
      <c r="DO26">
        <f t="shared" si="17"/>
        <v>-1.6279022929666094</v>
      </c>
      <c r="DP26">
        <f t="shared" si="18"/>
        <v>-0.10811390893650219</v>
      </c>
      <c r="DQ26">
        <f t="shared" si="19"/>
        <v>-1.4040490491897804</v>
      </c>
      <c r="DR26">
        <f t="shared" si="20"/>
        <v>1.1531710697454403</v>
      </c>
      <c r="DS26">
        <f t="shared" si="21"/>
        <v>-0.14435045159189031</v>
      </c>
      <c r="DT26">
        <f t="shared" si="22"/>
        <v>-1.8240127752069391</v>
      </c>
      <c r="DU26">
        <f t="shared" si="23"/>
        <v>1.308250148213119</v>
      </c>
      <c r="DV26">
        <f t="shared" si="24"/>
        <v>-0.22970993995841127</v>
      </c>
      <c r="DW26">
        <f t="shared" si="25"/>
        <v>-0.82766064224415459</v>
      </c>
      <c r="DX26">
        <f t="shared" si="26"/>
        <v>0.49462300921732116</v>
      </c>
      <c r="DY26">
        <f t="shared" si="27"/>
        <v>-0.53857434068049748</v>
      </c>
      <c r="DZ26">
        <f t="shared" si="28"/>
        <v>-1.2422094641806329</v>
      </c>
      <c r="EA26">
        <f t="shared" si="29"/>
        <v>-1.8300397641723976</v>
      </c>
      <c r="EB26">
        <f t="shared" si="30"/>
        <v>1.2710324881481943</v>
      </c>
      <c r="EC26">
        <f t="shared" si="31"/>
        <v>0.46699369704583615</v>
      </c>
      <c r="ED26">
        <f t="shared" si="32"/>
        <v>-2.9614830054924828</v>
      </c>
      <c r="EE26">
        <f t="shared" si="33"/>
        <v>-1.7607681002118627</v>
      </c>
      <c r="EF26">
        <f t="shared" si="34"/>
        <v>-1.2351347322692163</v>
      </c>
      <c r="EG26">
        <f t="shared" si="35"/>
        <v>0.10164013069879729</v>
      </c>
      <c r="EH26">
        <f t="shared" si="36"/>
        <v>-0.1946114025486167</v>
      </c>
      <c r="EI26">
        <f t="shared" si="37"/>
        <v>-5.9696958487620577E-2</v>
      </c>
      <c r="EJ26">
        <f t="shared" si="38"/>
        <v>0.78428115557471778</v>
      </c>
      <c r="EK26">
        <f t="shared" si="39"/>
        <v>-1.447805288989912</v>
      </c>
      <c r="EL26">
        <f t="shared" si="40"/>
        <v>-1.9116384919470879</v>
      </c>
      <c r="EM26">
        <f t="shared" si="41"/>
        <v>0.15244722817442402</v>
      </c>
      <c r="EN26">
        <f t="shared" si="42"/>
        <v>4.0269464487209916E-2</v>
      </c>
      <c r="EO26">
        <f t="shared" si="43"/>
        <v>-0.30251681487425208</v>
      </c>
      <c r="EP26">
        <f t="shared" si="44"/>
        <v>2.3591599074279652</v>
      </c>
      <c r="EQ26">
        <f t="shared" si="45"/>
        <v>4.9432623607572168E-2</v>
      </c>
      <c r="ER26">
        <f t="shared" si="46"/>
        <v>0.20698349140002392</v>
      </c>
      <c r="ES26">
        <f t="shared" si="47"/>
        <v>-4.1829935071290958E-2</v>
      </c>
      <c r="ET26">
        <f t="shared" si="48"/>
        <v>1.1740803529392001</v>
      </c>
      <c r="EU26">
        <f t="shared" si="49"/>
        <v>-0.30642195774998982</v>
      </c>
      <c r="EV26">
        <f t="shared" si="50"/>
        <v>-2.2091148821345992</v>
      </c>
      <c r="EW26">
        <f t="shared" si="51"/>
        <v>0.77532376963063143</v>
      </c>
      <c r="EX26">
        <f t="shared" si="52"/>
        <v>-1.4559714145434559</v>
      </c>
      <c r="EY26">
        <f t="shared" si="53"/>
        <v>0.66391748987371102</v>
      </c>
      <c r="EZ26">
        <f t="shared" si="54"/>
        <v>1.459253103850642</v>
      </c>
      <c r="FA26">
        <f t="shared" si="55"/>
        <v>0.88412207333021775</v>
      </c>
      <c r="FB26">
        <f t="shared" si="56"/>
        <v>-1.2948294170200825</v>
      </c>
      <c r="FC26">
        <f t="shared" si="57"/>
        <v>-1.3481167115969588</v>
      </c>
      <c r="FD26">
        <f t="shared" si="58"/>
        <v>1.5472369341296144</v>
      </c>
      <c r="FE26">
        <f t="shared" si="59"/>
        <v>-0.10327994459657908</v>
      </c>
      <c r="FF26">
        <f t="shared" si="60"/>
        <v>1.8147147784475237</v>
      </c>
      <c r="FG26">
        <f t="shared" si="61"/>
        <v>2.5806912162806839E-4</v>
      </c>
      <c r="FH26">
        <f t="shared" si="62"/>
        <v>-0.77713025348202791</v>
      </c>
      <c r="FI26">
        <f t="shared" si="63"/>
        <v>-0.78793777397368103</v>
      </c>
      <c r="FJ26">
        <f t="shared" si="64"/>
        <v>0.2288470568601042</v>
      </c>
      <c r="FK26">
        <f t="shared" si="65"/>
        <v>-0.61260607253643684</v>
      </c>
      <c r="FL26">
        <f t="shared" si="66"/>
        <v>-1.1335926097235638</v>
      </c>
      <c r="FM26">
        <f t="shared" si="67"/>
        <v>-0.63484549173153981</v>
      </c>
      <c r="FN26">
        <f t="shared" si="68"/>
        <v>0.5827610038977582</v>
      </c>
      <c r="FO26">
        <f t="shared" si="69"/>
        <v>-1.8501652953564187</v>
      </c>
      <c r="FP26">
        <f t="shared" si="70"/>
        <v>2.1928690330241807</v>
      </c>
      <c r="FQ26">
        <f t="shared" si="71"/>
        <v>0.32946400601940695</v>
      </c>
      <c r="FR26">
        <f t="shared" si="72"/>
        <v>0.12855707609560274</v>
      </c>
      <c r="FS26">
        <f t="shared" si="73"/>
        <v>0.84181692727724999</v>
      </c>
      <c r="FT26">
        <f t="shared" si="74"/>
        <v>0.48377614803030111</v>
      </c>
      <c r="FU26">
        <f t="shared" si="75"/>
        <v>-6.1959326558279626E-3</v>
      </c>
      <c r="FV26">
        <f t="shared" si="76"/>
        <v>4.3537511373870075E-2</v>
      </c>
      <c r="FW26">
        <f t="shared" si="77"/>
        <v>-0.82568931247806199</v>
      </c>
      <c r="FX26">
        <f t="shared" si="78"/>
        <v>-2.0806578504561908</v>
      </c>
      <c r="FY26">
        <f t="shared" si="79"/>
        <v>-1.829553184506949</v>
      </c>
      <c r="FZ26">
        <f t="shared" si="80"/>
        <v>0.36759570825961418</v>
      </c>
      <c r="GA26">
        <f t="shared" si="81"/>
        <v>1.0398237059707756</v>
      </c>
      <c r="GB26">
        <f t="shared" si="82"/>
        <v>-0.93468429440690692</v>
      </c>
      <c r="GC26">
        <f t="shared" si="83"/>
        <v>0.31922922971716661</v>
      </c>
      <c r="GD26">
        <f t="shared" si="84"/>
        <v>0.44695752876577899</v>
      </c>
      <c r="GE26">
        <f t="shared" si="85"/>
        <v>0.46193463276722513</v>
      </c>
      <c r="GF26">
        <f t="shared" si="86"/>
        <v>1.0616895451676096</v>
      </c>
      <c r="GG26">
        <f t="shared" si="87"/>
        <v>0.3257423486502371</v>
      </c>
      <c r="GH26">
        <f t="shared" si="88"/>
        <v>-0.90820208242803346</v>
      </c>
      <c r="GI26">
        <f t="shared" si="89"/>
        <v>0.16038188227685168</v>
      </c>
      <c r="GJ26">
        <f t="shared" si="90"/>
        <v>0.97352994998800568</v>
      </c>
      <c r="GK26">
        <f t="shared" si="91"/>
        <v>-0.73884393714251884</v>
      </c>
      <c r="GL26">
        <f t="shared" si="92"/>
        <v>1.5619525584043008</v>
      </c>
      <c r="GM26">
        <f t="shared" si="93"/>
        <v>1.5044247447804087</v>
      </c>
      <c r="GN26">
        <f t="shared" si="94"/>
        <v>-1.0778217074403074</v>
      </c>
      <c r="GO26">
        <f t="shared" si="95"/>
        <v>1.0826170182554056</v>
      </c>
      <c r="GP26">
        <f t="shared" si="96"/>
        <v>0.29091211217746626</v>
      </c>
      <c r="GQ26">
        <f t="shared" si="97"/>
        <v>0.47587946028215855</v>
      </c>
      <c r="GR26">
        <f t="shared" si="98"/>
        <v>0.27090891308034765</v>
      </c>
      <c r="GS26">
        <f t="shared" si="99"/>
        <v>2.2721603676909581</v>
      </c>
      <c r="GX26">
        <f t="shared" si="100"/>
        <v>1.2650457392737733</v>
      </c>
      <c r="GY26">
        <f t="shared" si="101"/>
        <v>0.22335143512464131</v>
      </c>
      <c r="GZ26">
        <f t="shared" si="102"/>
        <v>0.192960669664898</v>
      </c>
      <c r="HA26">
        <f t="shared" si="103"/>
        <v>0.15765408534207381</v>
      </c>
      <c r="HB26">
        <f t="shared" si="104"/>
        <v>0.41222733671020229</v>
      </c>
      <c r="HC26">
        <f t="shared" si="105"/>
        <v>1.3170411016762955</v>
      </c>
      <c r="HD26">
        <f t="shared" si="106"/>
        <v>1.5234581951517607</v>
      </c>
      <c r="HE26">
        <f t="shared" si="107"/>
        <v>0.42037868297484193</v>
      </c>
      <c r="HF26">
        <f t="shared" si="108"/>
        <v>0.21828100216225699</v>
      </c>
      <c r="HG26">
        <f t="shared" si="109"/>
        <v>0.43645968617056519</v>
      </c>
      <c r="HH26">
        <f t="shared" si="110"/>
        <v>0.21826349943876266</v>
      </c>
      <c r="HI26">
        <f t="shared" si="111"/>
        <v>2.1435198505059816</v>
      </c>
      <c r="HJ26">
        <f t="shared" si="112"/>
        <v>0.94760208007937763</v>
      </c>
      <c r="HK26">
        <f t="shared" si="113"/>
        <v>0.26906263883574799</v>
      </c>
      <c r="HL26">
        <f t="shared" si="114"/>
        <v>0.6426466825359971</v>
      </c>
      <c r="HM26">
        <f t="shared" si="115"/>
        <v>1.4328577435662737</v>
      </c>
      <c r="HN26">
        <f t="shared" si="116"/>
        <v>1.4262445802160071</v>
      </c>
      <c r="HO26">
        <f t="shared" si="117"/>
        <v>1.6279022929666094</v>
      </c>
      <c r="HP26">
        <f t="shared" si="118"/>
        <v>0.10811390893650219</v>
      </c>
      <c r="HQ26">
        <f t="shared" si="119"/>
        <v>1.4040490491897804</v>
      </c>
      <c r="HR26">
        <f t="shared" si="120"/>
        <v>1.1531710697454403</v>
      </c>
      <c r="HS26">
        <f t="shared" si="121"/>
        <v>0.14435045159189031</v>
      </c>
      <c r="HT26">
        <f t="shared" si="122"/>
        <v>1.8240127752069391</v>
      </c>
      <c r="HU26">
        <f t="shared" si="123"/>
        <v>1.308250148213119</v>
      </c>
      <c r="HV26">
        <f t="shared" si="124"/>
        <v>0.22970993995841127</v>
      </c>
      <c r="HW26">
        <f t="shared" si="125"/>
        <v>0.82766064224415459</v>
      </c>
      <c r="HX26">
        <f t="shared" si="126"/>
        <v>0.49462300921732116</v>
      </c>
      <c r="HY26">
        <f t="shared" si="127"/>
        <v>0.53857434068049748</v>
      </c>
      <c r="HZ26">
        <f t="shared" si="128"/>
        <v>1.2422094641806329</v>
      </c>
      <c r="IA26">
        <f t="shared" si="129"/>
        <v>1.8300397641723976</v>
      </c>
      <c r="IB26">
        <f t="shared" si="130"/>
        <v>1.2710324881481943</v>
      </c>
      <c r="IC26">
        <f t="shared" si="131"/>
        <v>0.46699369704583615</v>
      </c>
      <c r="ID26">
        <f t="shared" si="132"/>
        <v>2.9614830054924828</v>
      </c>
      <c r="IE26">
        <f t="shared" si="133"/>
        <v>1.7607681002118627</v>
      </c>
      <c r="IF26">
        <f t="shared" si="134"/>
        <v>1.2351347322692163</v>
      </c>
      <c r="IG26">
        <f t="shared" si="135"/>
        <v>0.10164013069879729</v>
      </c>
      <c r="IH26">
        <f t="shared" si="136"/>
        <v>0.1946114025486167</v>
      </c>
      <c r="II26">
        <f t="shared" si="137"/>
        <v>5.9696958487620577E-2</v>
      </c>
      <c r="IJ26">
        <f t="shared" si="138"/>
        <v>0.78428115557471778</v>
      </c>
      <c r="IK26">
        <f t="shared" si="139"/>
        <v>1.447805288989912</v>
      </c>
      <c r="IL26">
        <f t="shared" si="140"/>
        <v>1.9116384919470879</v>
      </c>
      <c r="IM26">
        <f t="shared" si="141"/>
        <v>0.15244722817442402</v>
      </c>
      <c r="IN26">
        <f t="shared" si="142"/>
        <v>4.0269464487209916E-2</v>
      </c>
      <c r="IO26">
        <f t="shared" si="143"/>
        <v>0.30251681487425208</v>
      </c>
      <c r="IP26">
        <f t="shared" si="144"/>
        <v>2.3591599074279652</v>
      </c>
      <c r="IQ26">
        <f t="shared" si="145"/>
        <v>4.9432623607572168E-2</v>
      </c>
      <c r="IR26">
        <f t="shared" si="146"/>
        <v>0.20698349140002392</v>
      </c>
      <c r="IS26">
        <f t="shared" si="147"/>
        <v>4.1829935071290958E-2</v>
      </c>
      <c r="IT26">
        <f t="shared" si="148"/>
        <v>1.1740803529392001</v>
      </c>
      <c r="IU26">
        <f t="shared" si="149"/>
        <v>0.30642195774998982</v>
      </c>
      <c r="IV26">
        <f t="shared" si="150"/>
        <v>2.2091148821345992</v>
      </c>
      <c r="IW26">
        <f t="shared" si="151"/>
        <v>0.77532376963063143</v>
      </c>
      <c r="IX26">
        <f t="shared" si="152"/>
        <v>1.4559714145434559</v>
      </c>
      <c r="IY26">
        <f t="shared" si="153"/>
        <v>0.66391748987371102</v>
      </c>
      <c r="IZ26">
        <f t="shared" si="154"/>
        <v>1.459253103850642</v>
      </c>
      <c r="JA26">
        <f t="shared" si="155"/>
        <v>0.88412207333021775</v>
      </c>
      <c r="JB26">
        <f t="shared" si="156"/>
        <v>1.2948294170200825</v>
      </c>
      <c r="JC26">
        <f t="shared" si="157"/>
        <v>1.3481167115969588</v>
      </c>
      <c r="JD26">
        <f t="shared" si="158"/>
        <v>1.5472369341296144</v>
      </c>
      <c r="JE26">
        <f t="shared" si="159"/>
        <v>0.10327994459657908</v>
      </c>
      <c r="JF26">
        <f t="shared" si="160"/>
        <v>1.8147147784475237</v>
      </c>
      <c r="JG26">
        <f t="shared" si="161"/>
        <v>2.5806912162806839E-4</v>
      </c>
      <c r="JH26">
        <f t="shared" si="162"/>
        <v>0.77713025348202791</v>
      </c>
      <c r="JI26">
        <f t="shared" si="163"/>
        <v>0.78793777397368103</v>
      </c>
      <c r="JJ26">
        <f t="shared" si="164"/>
        <v>0.2288470568601042</v>
      </c>
      <c r="JK26">
        <f t="shared" si="165"/>
        <v>0.61260607253643684</v>
      </c>
      <c r="JL26">
        <f t="shared" si="166"/>
        <v>1.1335926097235638</v>
      </c>
      <c r="JM26">
        <f t="shared" si="167"/>
        <v>0.63484549173153981</v>
      </c>
      <c r="JN26">
        <f t="shared" si="168"/>
        <v>0.5827610038977582</v>
      </c>
      <c r="JO26">
        <f t="shared" si="169"/>
        <v>1.8501652953564187</v>
      </c>
      <c r="JP26">
        <f t="shared" si="170"/>
        <v>2.1928690330241807</v>
      </c>
      <c r="JQ26">
        <f t="shared" si="171"/>
        <v>0.32946400601940695</v>
      </c>
      <c r="JR26">
        <f t="shared" si="172"/>
        <v>0.12855707609560274</v>
      </c>
      <c r="JS26">
        <f t="shared" si="173"/>
        <v>0.84181692727724999</v>
      </c>
      <c r="JT26">
        <f t="shared" si="174"/>
        <v>0.48377614803030111</v>
      </c>
      <c r="JU26">
        <f t="shared" si="175"/>
        <v>6.1959326558279626E-3</v>
      </c>
      <c r="JV26">
        <f t="shared" si="176"/>
        <v>4.3537511373870075E-2</v>
      </c>
      <c r="JW26">
        <f t="shared" si="177"/>
        <v>0.82568931247806199</v>
      </c>
      <c r="JX26">
        <f t="shared" si="178"/>
        <v>2.0806578504561908</v>
      </c>
      <c r="JY26">
        <f t="shared" si="179"/>
        <v>1.829553184506949</v>
      </c>
      <c r="JZ26">
        <f t="shared" si="180"/>
        <v>0.36759570825961418</v>
      </c>
      <c r="KA26">
        <f t="shared" si="181"/>
        <v>1.0398237059707756</v>
      </c>
      <c r="KB26">
        <f t="shared" si="182"/>
        <v>0.93468429440690692</v>
      </c>
      <c r="KC26">
        <f t="shared" si="183"/>
        <v>0.31922922971716661</v>
      </c>
      <c r="KD26">
        <f t="shared" si="184"/>
        <v>0.44695752876577899</v>
      </c>
      <c r="KE26">
        <f t="shared" si="185"/>
        <v>0.46193463276722513</v>
      </c>
      <c r="KF26">
        <f t="shared" si="186"/>
        <v>1.0616895451676096</v>
      </c>
      <c r="KG26">
        <f t="shared" si="187"/>
        <v>0.3257423486502371</v>
      </c>
      <c r="KH26">
        <f t="shared" si="188"/>
        <v>0.90820208242803346</v>
      </c>
      <c r="KI26">
        <f t="shared" si="189"/>
        <v>0.16038188227685168</v>
      </c>
      <c r="KJ26">
        <f t="shared" si="190"/>
        <v>0.97352994998800568</v>
      </c>
      <c r="KK26">
        <f t="shared" si="191"/>
        <v>0.73884393714251884</v>
      </c>
      <c r="KL26">
        <f t="shared" si="192"/>
        <v>1.5619525584043008</v>
      </c>
      <c r="KM26">
        <f t="shared" si="193"/>
        <v>1.5044247447804087</v>
      </c>
      <c r="KN26">
        <f t="shared" si="194"/>
        <v>1.0778217074403074</v>
      </c>
      <c r="KO26">
        <f t="shared" si="195"/>
        <v>1.0826170182554056</v>
      </c>
      <c r="KP26">
        <f t="shared" si="196"/>
        <v>0.29091211217746626</v>
      </c>
      <c r="KQ26">
        <f t="shared" si="197"/>
        <v>0.47587946028215855</v>
      </c>
      <c r="KR26">
        <f t="shared" si="198"/>
        <v>0.27090891308034765</v>
      </c>
      <c r="KS26">
        <f t="shared" si="199"/>
        <v>2.2721603676909581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0.98982740787323564</v>
      </c>
      <c r="CY27">
        <f t="shared" si="1"/>
        <v>1.9310937204863876</v>
      </c>
      <c r="CZ27">
        <f t="shared" si="2"/>
        <v>1.1315614756313159</v>
      </c>
      <c r="DA27">
        <f t="shared" si="3"/>
        <v>0.98676309789880201</v>
      </c>
      <c r="DB27">
        <f t="shared" si="4"/>
        <v>1.0753524293249936</v>
      </c>
      <c r="DC27">
        <f t="shared" si="5"/>
        <v>1.6916544609557604</v>
      </c>
      <c r="DD27">
        <f t="shared" si="6"/>
        <v>-2.73637169811991</v>
      </c>
      <c r="DE27">
        <f t="shared" si="7"/>
        <v>5.2576751841115987E-2</v>
      </c>
      <c r="DF27">
        <f t="shared" si="8"/>
        <v>-6.5205085775233096E-2</v>
      </c>
      <c r="DG27">
        <f t="shared" si="9"/>
        <v>2.7540954761207104</v>
      </c>
      <c r="DH27">
        <f t="shared" si="10"/>
        <v>0.11396423360565683</v>
      </c>
      <c r="DI27">
        <f t="shared" si="11"/>
        <v>-0.15443606066401117</v>
      </c>
      <c r="DJ27">
        <f t="shared" si="12"/>
        <v>-1.3916985608375398</v>
      </c>
      <c r="DK27">
        <f t="shared" si="13"/>
        <v>-0.81602365753497019</v>
      </c>
      <c r="DL27">
        <f t="shared" si="14"/>
        <v>-1.2000805327261332</v>
      </c>
      <c r="DM27">
        <f t="shared" si="15"/>
        <v>-1.7939885310624963</v>
      </c>
      <c r="DN27">
        <f t="shared" si="16"/>
        <v>-3.0264163797255605</v>
      </c>
      <c r="DO27">
        <f t="shared" si="17"/>
        <v>-0.34543359611416236</v>
      </c>
      <c r="DP27">
        <f t="shared" si="18"/>
        <v>-1.3450744518195279</v>
      </c>
      <c r="DQ27">
        <f t="shared" si="19"/>
        <v>8.4617113316199033E-2</v>
      </c>
      <c r="DR27">
        <f t="shared" si="20"/>
        <v>-1.0928442861768413</v>
      </c>
      <c r="DS27">
        <f t="shared" si="21"/>
        <v>1.4781403478991706</v>
      </c>
      <c r="DT27">
        <f t="shared" si="22"/>
        <v>2.5830115646385825</v>
      </c>
      <c r="DU27">
        <f t="shared" si="23"/>
        <v>-0.85111764747125584</v>
      </c>
      <c r="DV27">
        <f t="shared" si="24"/>
        <v>1.5023533705971208</v>
      </c>
      <c r="DW27">
        <f t="shared" si="25"/>
        <v>0.14321472008305142</v>
      </c>
      <c r="DX27">
        <f t="shared" si="26"/>
        <v>1.0568328434600982E-2</v>
      </c>
      <c r="DY27">
        <f t="shared" si="27"/>
        <v>1.0242297321383376</v>
      </c>
      <c r="DZ27">
        <f t="shared" si="28"/>
        <v>-0.30856495464104228</v>
      </c>
      <c r="EA27">
        <f t="shared" si="29"/>
        <v>-0.52374844017322175</v>
      </c>
      <c r="EB27">
        <f t="shared" si="30"/>
        <v>-1.5551677279290748</v>
      </c>
      <c r="EC27">
        <f t="shared" si="31"/>
        <v>-0.33193032322742466</v>
      </c>
      <c r="ED27">
        <f t="shared" si="32"/>
        <v>0.26606699066178408</v>
      </c>
      <c r="EE27">
        <f t="shared" si="33"/>
        <v>0.90771822619717568</v>
      </c>
      <c r="EF27">
        <f t="shared" si="34"/>
        <v>1.5729733604530338</v>
      </c>
      <c r="EG27">
        <f t="shared" si="35"/>
        <v>-4.7866706154309213E-2</v>
      </c>
      <c r="EH27">
        <f t="shared" si="36"/>
        <v>1.1041493053198796</v>
      </c>
      <c r="EI27">
        <f t="shared" si="37"/>
        <v>-1.657715529290726</v>
      </c>
      <c r="EJ27">
        <f t="shared" si="38"/>
        <v>-2.2338088001561118</v>
      </c>
      <c r="EK27">
        <f t="shared" si="39"/>
        <v>1.7339357327728071</v>
      </c>
      <c r="EL27">
        <f t="shared" si="40"/>
        <v>0.92799268713861194</v>
      </c>
      <c r="EM27">
        <f t="shared" si="41"/>
        <v>-2.7080022846348584</v>
      </c>
      <c r="EN27">
        <f t="shared" si="42"/>
        <v>-1.1557381185411939</v>
      </c>
      <c r="EO27">
        <f t="shared" si="43"/>
        <v>2.25633584705065</v>
      </c>
      <c r="EP27">
        <f t="shared" si="44"/>
        <v>-0.23775442059559282</v>
      </c>
      <c r="EQ27">
        <f t="shared" si="45"/>
        <v>1.5407067621708848</v>
      </c>
      <c r="ER27">
        <f t="shared" si="46"/>
        <v>-0.2272781784995459</v>
      </c>
      <c r="ES27">
        <f t="shared" si="47"/>
        <v>0.71507088250655171</v>
      </c>
      <c r="ET27">
        <f t="shared" si="48"/>
        <v>-0.52338577916089024</v>
      </c>
      <c r="EU27">
        <f t="shared" si="49"/>
        <v>0.69308157435443718</v>
      </c>
      <c r="EV27">
        <f t="shared" si="50"/>
        <v>-2.9389123079017736</v>
      </c>
      <c r="EW27">
        <f t="shared" si="51"/>
        <v>-1.6358808352379126</v>
      </c>
      <c r="EX27">
        <f t="shared" si="52"/>
        <v>0.65962012740783393</v>
      </c>
      <c r="EY27">
        <f t="shared" si="53"/>
        <v>-0.64491132434341103</v>
      </c>
      <c r="EZ27">
        <f t="shared" si="54"/>
        <v>-1.1957297374465268</v>
      </c>
      <c r="FA27">
        <f t="shared" si="55"/>
        <v>-5.0582684707478176E-2</v>
      </c>
      <c r="FB27">
        <f t="shared" si="56"/>
        <v>0.2301344415609492</v>
      </c>
      <c r="FC27">
        <f t="shared" si="57"/>
        <v>3.6243363865660072E-3</v>
      </c>
      <c r="FD27">
        <f t="shared" si="58"/>
        <v>-1.0155793006560994</v>
      </c>
      <c r="FE27">
        <f t="shared" si="59"/>
        <v>-1.243661245098338</v>
      </c>
      <c r="FF27">
        <f t="shared" si="60"/>
        <v>-1.2651366887439508</v>
      </c>
      <c r="FG27">
        <f t="shared" si="61"/>
        <v>0.33929723031178582</v>
      </c>
      <c r="FH27">
        <f t="shared" si="62"/>
        <v>-1.9775468495499806</v>
      </c>
      <c r="FI27">
        <f t="shared" si="63"/>
        <v>-1.6038445715385026</v>
      </c>
      <c r="FJ27">
        <f t="shared" si="64"/>
        <v>2.3626068923476846</v>
      </c>
      <c r="FK27">
        <f t="shared" si="65"/>
        <v>1.3262103948363797</v>
      </c>
      <c r="FL27">
        <f t="shared" si="66"/>
        <v>2.1350706447265106</v>
      </c>
      <c r="FM27">
        <f t="shared" si="67"/>
        <v>-0.49115783440356608</v>
      </c>
      <c r="FN27">
        <f t="shared" si="68"/>
        <v>0.65568042878294386</v>
      </c>
      <c r="FO27">
        <f t="shared" si="69"/>
        <v>1.0300016128894638</v>
      </c>
      <c r="FP27">
        <f t="shared" si="70"/>
        <v>-0.90431058197282255</v>
      </c>
      <c r="FQ27">
        <f t="shared" si="71"/>
        <v>0.59775516092486214</v>
      </c>
      <c r="FR27">
        <f t="shared" si="72"/>
        <v>-1.4799456948821894</v>
      </c>
      <c r="FS27">
        <f t="shared" si="73"/>
        <v>-0.21688947526854463</v>
      </c>
      <c r="FT27">
        <f t="shared" si="74"/>
        <v>1.9937851902795958</v>
      </c>
      <c r="FU27">
        <f t="shared" si="75"/>
        <v>1.7476372704550163</v>
      </c>
      <c r="FV27">
        <f t="shared" si="76"/>
        <v>-1.4784018276259299</v>
      </c>
      <c r="FW27">
        <f t="shared" si="77"/>
        <v>0.22589119907934196</v>
      </c>
      <c r="FX27">
        <f t="shared" si="78"/>
        <v>0.38150346881593578</v>
      </c>
      <c r="FY27">
        <f t="shared" si="79"/>
        <v>-1.987990122463088</v>
      </c>
      <c r="FZ27">
        <f t="shared" si="80"/>
        <v>2.5189592633978464E-2</v>
      </c>
      <c r="GA27">
        <f t="shared" si="81"/>
        <v>-0.32754769563325703</v>
      </c>
      <c r="GB27">
        <f t="shared" si="82"/>
        <v>-0.5380763923312768</v>
      </c>
      <c r="GC27">
        <f t="shared" si="83"/>
        <v>-1.7973889043787494E-2</v>
      </c>
      <c r="GD27">
        <f t="shared" si="84"/>
        <v>0.25801568881433989</v>
      </c>
      <c r="GE27">
        <f t="shared" si="85"/>
        <v>0.30250475901993923</v>
      </c>
      <c r="GF27">
        <f t="shared" si="86"/>
        <v>7.6507831181516162E-2</v>
      </c>
      <c r="GG27">
        <f t="shared" si="87"/>
        <v>-1.5955629351083185</v>
      </c>
      <c r="GH27">
        <f t="shared" si="88"/>
        <v>0.40482859731127929</v>
      </c>
      <c r="GI27">
        <f t="shared" si="89"/>
        <v>0.99697444966295734</v>
      </c>
      <c r="GJ27">
        <f t="shared" si="90"/>
        <v>-1.2564919416035991</v>
      </c>
      <c r="GK27">
        <f t="shared" si="91"/>
        <v>3.1861213756201319</v>
      </c>
      <c r="GL27">
        <f t="shared" si="92"/>
        <v>-0.48294850785168886</v>
      </c>
      <c r="GM27">
        <f t="shared" si="93"/>
        <v>-0.50353150982118677</v>
      </c>
      <c r="GN27">
        <f t="shared" si="94"/>
        <v>-0.81133362578111701</v>
      </c>
      <c r="GO27">
        <f t="shared" si="95"/>
        <v>-0.39317797018156853</v>
      </c>
      <c r="GP27">
        <f t="shared" si="96"/>
        <v>-7.3226829044870101E-2</v>
      </c>
      <c r="GQ27">
        <f t="shared" si="97"/>
        <v>-0.78923676483100258</v>
      </c>
      <c r="GR27">
        <f t="shared" si="98"/>
        <v>-1.7307252164755482</v>
      </c>
      <c r="GS27">
        <f t="shared" si="99"/>
        <v>-1.8933876567170957</v>
      </c>
      <c r="GX27">
        <f t="shared" si="100"/>
        <v>0.98982740787323564</v>
      </c>
      <c r="GY27">
        <f t="shared" si="101"/>
        <v>1.9310937204863876</v>
      </c>
      <c r="GZ27">
        <f t="shared" si="102"/>
        <v>1.1315614756313159</v>
      </c>
      <c r="HA27">
        <f t="shared" si="103"/>
        <v>0.98676309789880201</v>
      </c>
      <c r="HB27">
        <f t="shared" si="104"/>
        <v>1.0753524293249936</v>
      </c>
      <c r="HC27">
        <f t="shared" si="105"/>
        <v>1.6916544609557604</v>
      </c>
      <c r="HD27">
        <f t="shared" si="106"/>
        <v>2.73637169811991</v>
      </c>
      <c r="HE27">
        <f t="shared" si="107"/>
        <v>5.2576751841115987E-2</v>
      </c>
      <c r="HF27">
        <f t="shared" si="108"/>
        <v>6.5205085775233096E-2</v>
      </c>
      <c r="HG27">
        <f t="shared" si="109"/>
        <v>2.7540954761207104</v>
      </c>
      <c r="HH27">
        <f t="shared" si="110"/>
        <v>0.11396423360565683</v>
      </c>
      <c r="HI27">
        <f t="shared" si="111"/>
        <v>0.15443606066401117</v>
      </c>
      <c r="HJ27">
        <f t="shared" si="112"/>
        <v>1.3916985608375398</v>
      </c>
      <c r="HK27">
        <f t="shared" si="113"/>
        <v>0.81602365753497019</v>
      </c>
      <c r="HL27">
        <f t="shared" si="114"/>
        <v>1.2000805327261332</v>
      </c>
      <c r="HM27">
        <f t="shared" si="115"/>
        <v>1.7939885310624963</v>
      </c>
      <c r="HN27">
        <f t="shared" si="116"/>
        <v>3.0264163797255605</v>
      </c>
      <c r="HO27">
        <f t="shared" si="117"/>
        <v>0.34543359611416236</v>
      </c>
      <c r="HP27">
        <f t="shared" si="118"/>
        <v>1.3450744518195279</v>
      </c>
      <c r="HQ27">
        <f t="shared" si="119"/>
        <v>8.4617113316199033E-2</v>
      </c>
      <c r="HR27">
        <f t="shared" si="120"/>
        <v>1.0928442861768413</v>
      </c>
      <c r="HS27">
        <f t="shared" si="121"/>
        <v>1.4781403478991706</v>
      </c>
      <c r="HT27">
        <f t="shared" si="122"/>
        <v>2.5830115646385825</v>
      </c>
      <c r="HU27">
        <f t="shared" si="123"/>
        <v>0.85111764747125584</v>
      </c>
      <c r="HV27">
        <f t="shared" si="124"/>
        <v>1.5023533705971208</v>
      </c>
      <c r="HW27">
        <f t="shared" si="125"/>
        <v>0.14321472008305142</v>
      </c>
      <c r="HX27">
        <f t="shared" si="126"/>
        <v>1.0568328434600982E-2</v>
      </c>
      <c r="HY27">
        <f t="shared" si="127"/>
        <v>1.0242297321383376</v>
      </c>
      <c r="HZ27">
        <f t="shared" si="128"/>
        <v>0.30856495464104228</v>
      </c>
      <c r="IA27">
        <f t="shared" si="129"/>
        <v>0.52374844017322175</v>
      </c>
      <c r="IB27">
        <f t="shared" si="130"/>
        <v>1.5551677279290748</v>
      </c>
      <c r="IC27">
        <f t="shared" si="131"/>
        <v>0.33193032322742466</v>
      </c>
      <c r="ID27">
        <f t="shared" si="132"/>
        <v>0.26606699066178408</v>
      </c>
      <c r="IE27">
        <f t="shared" si="133"/>
        <v>0.90771822619717568</v>
      </c>
      <c r="IF27">
        <f t="shared" si="134"/>
        <v>1.5729733604530338</v>
      </c>
      <c r="IG27">
        <f t="shared" si="135"/>
        <v>4.7866706154309213E-2</v>
      </c>
      <c r="IH27">
        <f t="shared" si="136"/>
        <v>1.1041493053198796</v>
      </c>
      <c r="II27">
        <f t="shared" si="137"/>
        <v>1.657715529290726</v>
      </c>
      <c r="IJ27">
        <f t="shared" si="138"/>
        <v>2.2338088001561118</v>
      </c>
      <c r="IK27">
        <f t="shared" si="139"/>
        <v>1.7339357327728071</v>
      </c>
      <c r="IL27">
        <f t="shared" si="140"/>
        <v>0.92799268713861194</v>
      </c>
      <c r="IM27">
        <f t="shared" si="141"/>
        <v>2.7080022846348584</v>
      </c>
      <c r="IN27">
        <f t="shared" si="142"/>
        <v>1.1557381185411939</v>
      </c>
      <c r="IO27">
        <f t="shared" si="143"/>
        <v>2.25633584705065</v>
      </c>
      <c r="IP27">
        <f t="shared" si="144"/>
        <v>0.23775442059559282</v>
      </c>
      <c r="IQ27">
        <f t="shared" si="145"/>
        <v>1.5407067621708848</v>
      </c>
      <c r="IR27">
        <f t="shared" si="146"/>
        <v>0.2272781784995459</v>
      </c>
      <c r="IS27">
        <f t="shared" si="147"/>
        <v>0.71507088250655171</v>
      </c>
      <c r="IT27">
        <f t="shared" si="148"/>
        <v>0.52338577916089024</v>
      </c>
      <c r="IU27">
        <f t="shared" si="149"/>
        <v>0.69308157435443718</v>
      </c>
      <c r="IV27">
        <f t="shared" si="150"/>
        <v>2.9389123079017736</v>
      </c>
      <c r="IW27">
        <f t="shared" si="151"/>
        <v>1.6358808352379126</v>
      </c>
      <c r="IX27">
        <f t="shared" si="152"/>
        <v>0.65962012740783393</v>
      </c>
      <c r="IY27">
        <f t="shared" si="153"/>
        <v>0.64491132434341103</v>
      </c>
      <c r="IZ27">
        <f t="shared" si="154"/>
        <v>1.1957297374465268</v>
      </c>
      <c r="JA27">
        <f t="shared" si="155"/>
        <v>5.0582684707478176E-2</v>
      </c>
      <c r="JB27">
        <f t="shared" si="156"/>
        <v>0.2301344415609492</v>
      </c>
      <c r="JC27">
        <f t="shared" si="157"/>
        <v>3.6243363865660072E-3</v>
      </c>
      <c r="JD27">
        <f t="shared" si="158"/>
        <v>1.0155793006560994</v>
      </c>
      <c r="JE27">
        <f t="shared" si="159"/>
        <v>1.243661245098338</v>
      </c>
      <c r="JF27">
        <f t="shared" si="160"/>
        <v>1.2651366887439508</v>
      </c>
      <c r="JG27">
        <f t="shared" si="161"/>
        <v>0.33929723031178582</v>
      </c>
      <c r="JH27">
        <f t="shared" si="162"/>
        <v>1.9775468495499806</v>
      </c>
      <c r="JI27">
        <f t="shared" si="163"/>
        <v>1.6038445715385026</v>
      </c>
      <c r="JJ27">
        <f t="shared" si="164"/>
        <v>2.3626068923476846</v>
      </c>
      <c r="JK27">
        <f t="shared" si="165"/>
        <v>1.3262103948363797</v>
      </c>
      <c r="JL27">
        <f t="shared" si="166"/>
        <v>2.1350706447265106</v>
      </c>
      <c r="JM27">
        <f t="shared" si="167"/>
        <v>0.49115783440356608</v>
      </c>
      <c r="JN27">
        <f t="shared" si="168"/>
        <v>0.65568042878294386</v>
      </c>
      <c r="JO27">
        <f t="shared" si="169"/>
        <v>1.0300016128894638</v>
      </c>
      <c r="JP27">
        <f t="shared" si="170"/>
        <v>0.90431058197282255</v>
      </c>
      <c r="JQ27">
        <f t="shared" si="171"/>
        <v>0.59775516092486214</v>
      </c>
      <c r="JR27">
        <f t="shared" si="172"/>
        <v>1.4799456948821894</v>
      </c>
      <c r="JS27">
        <f t="shared" si="173"/>
        <v>0.21688947526854463</v>
      </c>
      <c r="JT27">
        <f t="shared" si="174"/>
        <v>1.9937851902795958</v>
      </c>
      <c r="JU27">
        <f t="shared" si="175"/>
        <v>1.7476372704550163</v>
      </c>
      <c r="JV27">
        <f t="shared" si="176"/>
        <v>1.4784018276259299</v>
      </c>
      <c r="JW27">
        <f t="shared" si="177"/>
        <v>0.22589119907934196</v>
      </c>
      <c r="JX27">
        <f t="shared" si="178"/>
        <v>0.38150346881593578</v>
      </c>
      <c r="JY27">
        <f t="shared" si="179"/>
        <v>1.987990122463088</v>
      </c>
      <c r="JZ27">
        <f t="shared" si="180"/>
        <v>2.5189592633978464E-2</v>
      </c>
      <c r="KA27">
        <f t="shared" si="181"/>
        <v>0.32754769563325703</v>
      </c>
      <c r="KB27">
        <f t="shared" si="182"/>
        <v>0.5380763923312768</v>
      </c>
      <c r="KC27">
        <f t="shared" si="183"/>
        <v>1.7973889043787494E-2</v>
      </c>
      <c r="KD27">
        <f t="shared" si="184"/>
        <v>0.25801568881433989</v>
      </c>
      <c r="KE27">
        <f t="shared" si="185"/>
        <v>0.30250475901993923</v>
      </c>
      <c r="KF27">
        <f t="shared" si="186"/>
        <v>7.6507831181516162E-2</v>
      </c>
      <c r="KG27">
        <f t="shared" si="187"/>
        <v>1.5955629351083185</v>
      </c>
      <c r="KH27">
        <f t="shared" si="188"/>
        <v>0.40482859731127929</v>
      </c>
      <c r="KI27">
        <f t="shared" si="189"/>
        <v>0.99697444966295734</v>
      </c>
      <c r="KJ27">
        <f t="shared" si="190"/>
        <v>1.2564919416035991</v>
      </c>
      <c r="KK27">
        <f t="shared" si="191"/>
        <v>3.1861213756201319</v>
      </c>
      <c r="KL27">
        <f t="shared" si="192"/>
        <v>0.48294850785168886</v>
      </c>
      <c r="KM27">
        <f t="shared" si="193"/>
        <v>0.50353150982118677</v>
      </c>
      <c r="KN27">
        <f t="shared" si="194"/>
        <v>0.81133362578111701</v>
      </c>
      <c r="KO27">
        <f t="shared" si="195"/>
        <v>0.39317797018156853</v>
      </c>
      <c r="KP27">
        <f t="shared" si="196"/>
        <v>7.3226829044870101E-2</v>
      </c>
      <c r="KQ27">
        <f t="shared" si="197"/>
        <v>0.78923676483100258</v>
      </c>
      <c r="KR27">
        <f t="shared" si="198"/>
        <v>1.7307252164755482</v>
      </c>
      <c r="KS27">
        <f t="shared" si="199"/>
        <v>1.8933876567170957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1.6772885424434207</v>
      </c>
      <c r="CY28">
        <f t="shared" si="1"/>
        <v>-1.4463830666500144</v>
      </c>
      <c r="CZ28">
        <f t="shared" si="2"/>
        <v>0.3507147994241675</v>
      </c>
      <c r="DA28">
        <f t="shared" si="3"/>
        <v>-1.7808906704885887</v>
      </c>
      <c r="DB28">
        <f t="shared" si="4"/>
        <v>-1.4757006283616647</v>
      </c>
      <c r="DC28">
        <f t="shared" si="5"/>
        <v>0.83168811720679514</v>
      </c>
      <c r="DD28">
        <f t="shared" si="6"/>
        <v>-0.26981479600362945</v>
      </c>
      <c r="DE28">
        <f t="shared" si="7"/>
        <v>-1.0602730071695985</v>
      </c>
      <c r="DF28">
        <f t="shared" si="8"/>
        <v>-0.91964125203958269</v>
      </c>
      <c r="DG28">
        <f t="shared" si="9"/>
        <v>-1.5280663723824546</v>
      </c>
      <c r="DH28">
        <f t="shared" si="10"/>
        <v>0.81552343544899508</v>
      </c>
      <c r="DI28">
        <f t="shared" si="11"/>
        <v>-0.46753325982717797</v>
      </c>
      <c r="DJ28">
        <f t="shared" si="12"/>
        <v>-1.7864299981738399E-2</v>
      </c>
      <c r="DK28">
        <f t="shared" si="13"/>
        <v>0.57109787121589828</v>
      </c>
      <c r="DL28">
        <f t="shared" si="14"/>
        <v>0.78615971183171496</v>
      </c>
      <c r="DM28">
        <f t="shared" si="15"/>
        <v>0.56170096690766558</v>
      </c>
      <c r="DN28">
        <f t="shared" si="16"/>
        <v>-1.9135116013349034</v>
      </c>
      <c r="DO28">
        <f t="shared" si="17"/>
        <v>-1.7045613276422951</v>
      </c>
      <c r="DP28">
        <f t="shared" si="18"/>
        <v>-0.34537220522179274</v>
      </c>
      <c r="DQ28">
        <f t="shared" si="19"/>
        <v>0.44437456381274409</v>
      </c>
      <c r="DR28">
        <f t="shared" si="20"/>
        <v>2.0390007193782362</v>
      </c>
      <c r="DS28">
        <f t="shared" si="21"/>
        <v>-1.3686417332792189</v>
      </c>
      <c r="DT28">
        <f t="shared" si="22"/>
        <v>-0.42957822188327555</v>
      </c>
      <c r="DU28">
        <f t="shared" si="23"/>
        <v>1.7531760931888132</v>
      </c>
      <c r="DV28">
        <f t="shared" si="24"/>
        <v>0.3260902303736648</v>
      </c>
      <c r="DW28">
        <f t="shared" si="25"/>
        <v>0.68383087636902928</v>
      </c>
      <c r="DX28">
        <f t="shared" si="26"/>
        <v>-0.17108504835050509</v>
      </c>
      <c r="DY28">
        <f t="shared" si="27"/>
        <v>-1.5940952380333329</v>
      </c>
      <c r="DZ28">
        <f t="shared" si="28"/>
        <v>-0.67985411078552671</v>
      </c>
      <c r="EA28">
        <f t="shared" si="29"/>
        <v>-0.13047610991634429</v>
      </c>
      <c r="EB28">
        <f t="shared" si="30"/>
        <v>-9.34558152512181E-2</v>
      </c>
      <c r="EC28">
        <f t="shared" si="31"/>
        <v>-1.0843075415323256</v>
      </c>
      <c r="ED28">
        <f t="shared" si="32"/>
        <v>-1.4252270830183988</v>
      </c>
      <c r="EE28">
        <f t="shared" si="33"/>
        <v>-0.30435489356750628</v>
      </c>
      <c r="EF28">
        <f t="shared" si="34"/>
        <v>1.6411308934038973</v>
      </c>
      <c r="EG28">
        <f t="shared" si="35"/>
        <v>1.65391611517407E-2</v>
      </c>
      <c r="EH28">
        <f t="shared" si="36"/>
        <v>-1.9642652659968012</v>
      </c>
      <c r="EI28">
        <f t="shared" si="37"/>
        <v>0.45938577386550583</v>
      </c>
      <c r="EJ28">
        <f t="shared" si="38"/>
        <v>2.3606889953953214</v>
      </c>
      <c r="EK28">
        <f t="shared" si="39"/>
        <v>-1.2758573575410992</v>
      </c>
      <c r="EL28">
        <f t="shared" si="40"/>
        <v>-1.568785137351369</v>
      </c>
      <c r="EM28">
        <f t="shared" si="41"/>
        <v>0.98500253848033026</v>
      </c>
      <c r="EN28">
        <f t="shared" si="42"/>
        <v>0.31923946153256111</v>
      </c>
      <c r="EO28">
        <f t="shared" si="43"/>
        <v>-0.30017235480772797</v>
      </c>
      <c r="EP28">
        <f t="shared" si="44"/>
        <v>1.2285818229429424</v>
      </c>
      <c r="EQ28">
        <f t="shared" si="45"/>
        <v>1.9726423993706708</v>
      </c>
      <c r="ER28">
        <f t="shared" si="46"/>
        <v>-0.3226932676625438</v>
      </c>
      <c r="ES28">
        <f t="shared" si="47"/>
        <v>0.26161956157011446</v>
      </c>
      <c r="ET28">
        <f t="shared" si="48"/>
        <v>-6.8922645368729718E-2</v>
      </c>
      <c r="EU28">
        <f t="shared" si="49"/>
        <v>-2.4872861104086041</v>
      </c>
      <c r="EV28">
        <f t="shared" si="50"/>
        <v>0.41992734622908801</v>
      </c>
      <c r="EW28">
        <f t="shared" si="51"/>
        <v>1.6888407117221502</v>
      </c>
      <c r="EX28">
        <f t="shared" si="52"/>
        <v>-0.30312094168038994</v>
      </c>
      <c r="EY28">
        <f t="shared" si="53"/>
        <v>-0.21586401999229587</v>
      </c>
      <c r="EZ28">
        <f t="shared" si="54"/>
        <v>1.3406963716988687</v>
      </c>
      <c r="FA28">
        <f t="shared" si="55"/>
        <v>2.2187907688930864</v>
      </c>
      <c r="FB28">
        <f t="shared" si="56"/>
        <v>-0.4873777470493228</v>
      </c>
      <c r="FC28">
        <f t="shared" si="57"/>
        <v>-0.45209162635728806</v>
      </c>
      <c r="FD28">
        <f t="shared" si="58"/>
        <v>-0.8045765298447809</v>
      </c>
      <c r="FE28">
        <f t="shared" si="59"/>
        <v>0.17260845197597524</v>
      </c>
      <c r="FF28">
        <f t="shared" si="60"/>
        <v>-1.698024334473303</v>
      </c>
      <c r="FG28">
        <f t="shared" si="61"/>
        <v>7.4799118010560051E-2</v>
      </c>
      <c r="FH28">
        <f t="shared" si="62"/>
        <v>0.7487915354431609</v>
      </c>
      <c r="FI28">
        <f t="shared" si="63"/>
        <v>0.50466496759327195</v>
      </c>
      <c r="FJ28">
        <f t="shared" si="64"/>
        <v>0.54250290809432089</v>
      </c>
      <c r="FK28">
        <f t="shared" si="65"/>
        <v>1.0965788987959968</v>
      </c>
      <c r="FL28">
        <f t="shared" si="66"/>
        <v>-0.3653956304769963</v>
      </c>
      <c r="FM28">
        <f t="shared" si="67"/>
        <v>-5.34976152266608E-2</v>
      </c>
      <c r="FN28">
        <f t="shared" si="68"/>
        <v>-4.5918113755760714E-3</v>
      </c>
      <c r="FO28">
        <f t="shared" si="69"/>
        <v>0.17218667380802799</v>
      </c>
      <c r="FP28">
        <f t="shared" si="70"/>
        <v>-0.19366780179552689</v>
      </c>
      <c r="FQ28">
        <f t="shared" si="71"/>
        <v>-0.3188938535458874</v>
      </c>
      <c r="FR28">
        <f t="shared" si="72"/>
        <v>0.61259356698428769</v>
      </c>
      <c r="FS28">
        <f t="shared" si="73"/>
        <v>0.36914002521371003</v>
      </c>
      <c r="FT28">
        <f t="shared" si="74"/>
        <v>0.72243961362983122</v>
      </c>
      <c r="FU28">
        <f t="shared" si="75"/>
        <v>-0.51378833632043119</v>
      </c>
      <c r="FV28">
        <f t="shared" si="76"/>
        <v>1.2447117114788848</v>
      </c>
      <c r="FW28">
        <f t="shared" si="77"/>
        <v>-1.8394098333374127</v>
      </c>
      <c r="FX28">
        <f t="shared" si="78"/>
        <v>-0.84108023656881414</v>
      </c>
      <c r="FY28">
        <f t="shared" si="79"/>
        <v>1.7266074792132708</v>
      </c>
      <c r="FZ28">
        <f t="shared" si="80"/>
        <v>-1.704369196886546</v>
      </c>
      <c r="GA28">
        <f t="shared" si="81"/>
        <v>-0.1941577920661075</v>
      </c>
      <c r="GB28">
        <f t="shared" si="82"/>
        <v>-1.0627627489157021</v>
      </c>
      <c r="GC28">
        <f t="shared" si="83"/>
        <v>-1.7200113688886631</v>
      </c>
      <c r="GD28">
        <f t="shared" si="84"/>
        <v>2.4163989564840449</v>
      </c>
      <c r="GE28">
        <f t="shared" si="85"/>
        <v>-1.1538804756128234</v>
      </c>
      <c r="GF28">
        <f t="shared" si="86"/>
        <v>-0.56495537137379848</v>
      </c>
      <c r="GG28">
        <f t="shared" si="87"/>
        <v>1.0266808203596154</v>
      </c>
      <c r="GH28">
        <f t="shared" si="88"/>
        <v>-0.36719029594678387</v>
      </c>
      <c r="GI28">
        <f t="shared" si="89"/>
        <v>-0.46311628870898847</v>
      </c>
      <c r="GJ28">
        <f t="shared" si="90"/>
        <v>-0.52554241847246885</v>
      </c>
      <c r="GK28">
        <f t="shared" si="91"/>
        <v>-1.0529258765454865</v>
      </c>
      <c r="GL28">
        <f t="shared" si="92"/>
        <v>0.13114913599565692</v>
      </c>
      <c r="GM28">
        <f t="shared" si="93"/>
        <v>-1.5420607724081488</v>
      </c>
      <c r="GN28">
        <f t="shared" si="94"/>
        <v>4.5929482439532876E-4</v>
      </c>
      <c r="GO28">
        <f t="shared" si="95"/>
        <v>0.79124902185867541</v>
      </c>
      <c r="GP28">
        <f t="shared" si="96"/>
        <v>0.29354282560234424</v>
      </c>
      <c r="GQ28">
        <f t="shared" si="97"/>
        <v>-2.1170740183151802</v>
      </c>
      <c r="GR28">
        <f t="shared" si="98"/>
        <v>-3.9697169995633885E-2</v>
      </c>
      <c r="GS28">
        <f t="shared" si="99"/>
        <v>0.50240418608882464</v>
      </c>
      <c r="GX28">
        <f t="shared" si="100"/>
        <v>1.6772885424434207</v>
      </c>
      <c r="GY28">
        <f t="shared" si="101"/>
        <v>1.4463830666500144</v>
      </c>
      <c r="GZ28">
        <f t="shared" si="102"/>
        <v>0.3507147994241675</v>
      </c>
      <c r="HA28">
        <f t="shared" si="103"/>
        <v>1.7808906704885887</v>
      </c>
      <c r="HB28">
        <f t="shared" si="104"/>
        <v>1.4757006283616647</v>
      </c>
      <c r="HC28">
        <f t="shared" si="105"/>
        <v>0.83168811720679514</v>
      </c>
      <c r="HD28">
        <f t="shared" si="106"/>
        <v>0.26981479600362945</v>
      </c>
      <c r="HE28">
        <f t="shared" si="107"/>
        <v>1.0602730071695985</v>
      </c>
      <c r="HF28">
        <f t="shared" si="108"/>
        <v>0.91964125203958269</v>
      </c>
      <c r="HG28">
        <f t="shared" si="109"/>
        <v>1.5280663723824546</v>
      </c>
      <c r="HH28">
        <f t="shared" si="110"/>
        <v>0.81552343544899508</v>
      </c>
      <c r="HI28">
        <f t="shared" si="111"/>
        <v>0.46753325982717797</v>
      </c>
      <c r="HJ28">
        <f t="shared" si="112"/>
        <v>1.7864299981738399E-2</v>
      </c>
      <c r="HK28">
        <f t="shared" si="113"/>
        <v>0.57109787121589828</v>
      </c>
      <c r="HL28">
        <f t="shared" si="114"/>
        <v>0.78615971183171496</v>
      </c>
      <c r="HM28">
        <f t="shared" si="115"/>
        <v>0.56170096690766558</v>
      </c>
      <c r="HN28">
        <f t="shared" si="116"/>
        <v>1.9135116013349034</v>
      </c>
      <c r="HO28">
        <f t="shared" si="117"/>
        <v>1.7045613276422951</v>
      </c>
      <c r="HP28">
        <f t="shared" si="118"/>
        <v>0.34537220522179274</v>
      </c>
      <c r="HQ28">
        <f t="shared" si="119"/>
        <v>0.44437456381274409</v>
      </c>
      <c r="HR28">
        <f t="shared" si="120"/>
        <v>2.0390007193782362</v>
      </c>
      <c r="HS28">
        <f t="shared" si="121"/>
        <v>1.3686417332792189</v>
      </c>
      <c r="HT28">
        <f t="shared" si="122"/>
        <v>0.42957822188327555</v>
      </c>
      <c r="HU28">
        <f t="shared" si="123"/>
        <v>1.7531760931888132</v>
      </c>
      <c r="HV28">
        <f t="shared" si="124"/>
        <v>0.3260902303736648</v>
      </c>
      <c r="HW28">
        <f t="shared" si="125"/>
        <v>0.68383087636902928</v>
      </c>
      <c r="HX28">
        <f t="shared" si="126"/>
        <v>0.17108504835050509</v>
      </c>
      <c r="HY28">
        <f t="shared" si="127"/>
        <v>1.5940952380333329</v>
      </c>
      <c r="HZ28">
        <f t="shared" si="128"/>
        <v>0.67985411078552671</v>
      </c>
      <c r="IA28">
        <f t="shared" si="129"/>
        <v>0.13047610991634429</v>
      </c>
      <c r="IB28">
        <f t="shared" si="130"/>
        <v>9.34558152512181E-2</v>
      </c>
      <c r="IC28">
        <f t="shared" si="131"/>
        <v>1.0843075415323256</v>
      </c>
      <c r="ID28">
        <f t="shared" si="132"/>
        <v>1.4252270830183988</v>
      </c>
      <c r="IE28">
        <f t="shared" si="133"/>
        <v>0.30435489356750628</v>
      </c>
      <c r="IF28">
        <f t="shared" si="134"/>
        <v>1.6411308934038973</v>
      </c>
      <c r="IG28">
        <f t="shared" si="135"/>
        <v>1.65391611517407E-2</v>
      </c>
      <c r="IH28">
        <f t="shared" si="136"/>
        <v>1.9642652659968012</v>
      </c>
      <c r="II28">
        <f t="shared" si="137"/>
        <v>0.45938577386550583</v>
      </c>
      <c r="IJ28">
        <f t="shared" si="138"/>
        <v>2.3606889953953214</v>
      </c>
      <c r="IK28">
        <f t="shared" si="139"/>
        <v>1.2758573575410992</v>
      </c>
      <c r="IL28">
        <f t="shared" si="140"/>
        <v>1.568785137351369</v>
      </c>
      <c r="IM28">
        <f t="shared" si="141"/>
        <v>0.98500253848033026</v>
      </c>
      <c r="IN28">
        <f t="shared" si="142"/>
        <v>0.31923946153256111</v>
      </c>
      <c r="IO28">
        <f t="shared" si="143"/>
        <v>0.30017235480772797</v>
      </c>
      <c r="IP28">
        <f t="shared" si="144"/>
        <v>1.2285818229429424</v>
      </c>
      <c r="IQ28">
        <f t="shared" si="145"/>
        <v>1.9726423993706708</v>
      </c>
      <c r="IR28">
        <f t="shared" si="146"/>
        <v>0.3226932676625438</v>
      </c>
      <c r="IS28">
        <f t="shared" si="147"/>
        <v>0.26161956157011446</v>
      </c>
      <c r="IT28">
        <f t="shared" si="148"/>
        <v>6.8922645368729718E-2</v>
      </c>
      <c r="IU28">
        <f t="shared" si="149"/>
        <v>2.4872861104086041</v>
      </c>
      <c r="IV28">
        <f t="shared" si="150"/>
        <v>0.41992734622908801</v>
      </c>
      <c r="IW28">
        <f t="shared" si="151"/>
        <v>1.6888407117221502</v>
      </c>
      <c r="IX28">
        <f t="shared" si="152"/>
        <v>0.30312094168038994</v>
      </c>
      <c r="IY28">
        <f t="shared" si="153"/>
        <v>0.21586401999229587</v>
      </c>
      <c r="IZ28">
        <f t="shared" si="154"/>
        <v>1.3406963716988687</v>
      </c>
      <c r="JA28">
        <f t="shared" si="155"/>
        <v>2.2187907688930864</v>
      </c>
      <c r="JB28">
        <f t="shared" si="156"/>
        <v>0.4873777470493228</v>
      </c>
      <c r="JC28">
        <f t="shared" si="157"/>
        <v>0.45209162635728806</v>
      </c>
      <c r="JD28">
        <f t="shared" si="158"/>
        <v>0.8045765298447809</v>
      </c>
      <c r="JE28">
        <f t="shared" si="159"/>
        <v>0.17260845197597524</v>
      </c>
      <c r="JF28">
        <f t="shared" si="160"/>
        <v>1.698024334473303</v>
      </c>
      <c r="JG28">
        <f t="shared" si="161"/>
        <v>7.4799118010560051E-2</v>
      </c>
      <c r="JH28">
        <f t="shared" si="162"/>
        <v>0.7487915354431609</v>
      </c>
      <c r="JI28">
        <f t="shared" si="163"/>
        <v>0.50466496759327195</v>
      </c>
      <c r="JJ28">
        <f t="shared" si="164"/>
        <v>0.54250290809432089</v>
      </c>
      <c r="JK28">
        <f t="shared" si="165"/>
        <v>1.0965788987959968</v>
      </c>
      <c r="JL28">
        <f t="shared" si="166"/>
        <v>0.3653956304769963</v>
      </c>
      <c r="JM28">
        <f t="shared" si="167"/>
        <v>5.34976152266608E-2</v>
      </c>
      <c r="JN28">
        <f t="shared" si="168"/>
        <v>4.5918113755760714E-3</v>
      </c>
      <c r="JO28">
        <f t="shared" si="169"/>
        <v>0.17218667380802799</v>
      </c>
      <c r="JP28">
        <f t="shared" si="170"/>
        <v>0.19366780179552689</v>
      </c>
      <c r="JQ28">
        <f t="shared" si="171"/>
        <v>0.3188938535458874</v>
      </c>
      <c r="JR28">
        <f t="shared" si="172"/>
        <v>0.61259356698428769</v>
      </c>
      <c r="JS28">
        <f t="shared" si="173"/>
        <v>0.36914002521371003</v>
      </c>
      <c r="JT28">
        <f t="shared" si="174"/>
        <v>0.72243961362983122</v>
      </c>
      <c r="JU28">
        <f t="shared" si="175"/>
        <v>0.51378833632043119</v>
      </c>
      <c r="JV28">
        <f t="shared" si="176"/>
        <v>1.2447117114788848</v>
      </c>
      <c r="JW28">
        <f t="shared" si="177"/>
        <v>1.8394098333374127</v>
      </c>
      <c r="JX28">
        <f t="shared" si="178"/>
        <v>0.84108023656881414</v>
      </c>
      <c r="JY28">
        <f t="shared" si="179"/>
        <v>1.7266074792132708</v>
      </c>
      <c r="JZ28">
        <f t="shared" si="180"/>
        <v>1.704369196886546</v>
      </c>
      <c r="KA28">
        <f t="shared" si="181"/>
        <v>0.1941577920661075</v>
      </c>
      <c r="KB28">
        <f t="shared" si="182"/>
        <v>1.0627627489157021</v>
      </c>
      <c r="KC28">
        <f t="shared" si="183"/>
        <v>1.7200113688886631</v>
      </c>
      <c r="KD28">
        <f t="shared" si="184"/>
        <v>2.4163989564840449</v>
      </c>
      <c r="KE28">
        <f t="shared" si="185"/>
        <v>1.1538804756128234</v>
      </c>
      <c r="KF28">
        <f t="shared" si="186"/>
        <v>0.56495537137379848</v>
      </c>
      <c r="KG28">
        <f t="shared" si="187"/>
        <v>1.0266808203596154</v>
      </c>
      <c r="KH28">
        <f t="shared" si="188"/>
        <v>0.36719029594678387</v>
      </c>
      <c r="KI28">
        <f t="shared" si="189"/>
        <v>0.46311628870898847</v>
      </c>
      <c r="KJ28">
        <f t="shared" si="190"/>
        <v>0.52554241847246885</v>
      </c>
      <c r="KK28">
        <f t="shared" si="191"/>
        <v>1.0529258765454865</v>
      </c>
      <c r="KL28">
        <f t="shared" si="192"/>
        <v>0.13114913599565692</v>
      </c>
      <c r="KM28">
        <f t="shared" si="193"/>
        <v>1.5420607724081488</v>
      </c>
      <c r="KN28">
        <f t="shared" si="194"/>
        <v>4.5929482439532876E-4</v>
      </c>
      <c r="KO28">
        <f t="shared" si="195"/>
        <v>0.79124902185867541</v>
      </c>
      <c r="KP28">
        <f t="shared" si="196"/>
        <v>0.29354282560234424</v>
      </c>
      <c r="KQ28">
        <f t="shared" si="197"/>
        <v>2.1170740183151802</v>
      </c>
      <c r="KR28">
        <f t="shared" si="198"/>
        <v>3.9697169995633885E-2</v>
      </c>
      <c r="KS28">
        <f t="shared" si="199"/>
        <v>0.50240418608882464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-1.8497848941478878</v>
      </c>
      <c r="CY29">
        <f t="shared" si="1"/>
        <v>1.1368160812708084</v>
      </c>
      <c r="CZ29">
        <f t="shared" si="2"/>
        <v>-0.15618752513546497</v>
      </c>
      <c r="DA29">
        <f t="shared" si="3"/>
        <v>-0.91158722675754733</v>
      </c>
      <c r="DB29">
        <f t="shared" si="4"/>
        <v>1.722451088426169</v>
      </c>
      <c r="DC29">
        <f t="shared" si="5"/>
        <v>-0.53487156037590466</v>
      </c>
      <c r="DD29">
        <f t="shared" si="6"/>
        <v>0.95486598183924798</v>
      </c>
      <c r="DE29">
        <f t="shared" si="7"/>
        <v>1.7641582417127215</v>
      </c>
      <c r="DF29">
        <f t="shared" si="8"/>
        <v>1.5080831872182898</v>
      </c>
      <c r="DG29">
        <f t="shared" si="9"/>
        <v>-0.38116650607844371</v>
      </c>
      <c r="DH29">
        <f t="shared" si="10"/>
        <v>-1.4781812751607506</v>
      </c>
      <c r="DI29">
        <f t="shared" si="11"/>
        <v>-0.9712903192848894</v>
      </c>
      <c r="DJ29">
        <f t="shared" si="12"/>
        <v>-2.0129652966716098</v>
      </c>
      <c r="DK29">
        <f t="shared" si="13"/>
        <v>0.23382767722068798</v>
      </c>
      <c r="DL29">
        <f t="shared" si="14"/>
        <v>0.97651377978036136</v>
      </c>
      <c r="DM29">
        <f t="shared" si="15"/>
        <v>-0.12133796190028079</v>
      </c>
      <c r="DN29">
        <f t="shared" si="16"/>
        <v>2.4812561605358496</v>
      </c>
      <c r="DO29">
        <f t="shared" si="17"/>
        <v>5.2796212912653573</v>
      </c>
      <c r="DP29">
        <f t="shared" si="18"/>
        <v>-0.16306557881762274</v>
      </c>
      <c r="DQ29">
        <f t="shared" si="19"/>
        <v>0.4240314410708379</v>
      </c>
      <c r="DR29">
        <f t="shared" si="20"/>
        <v>2.0122145138448109</v>
      </c>
      <c r="DS29">
        <f t="shared" si="21"/>
        <v>0.74848003350780301</v>
      </c>
      <c r="DT29">
        <f t="shared" si="22"/>
        <v>-0.16508010958204977</v>
      </c>
      <c r="DU29">
        <f t="shared" si="23"/>
        <v>0.92516598265501671</v>
      </c>
      <c r="DV29">
        <f t="shared" si="24"/>
        <v>-1.2888222045148718</v>
      </c>
      <c r="DW29">
        <f t="shared" si="25"/>
        <v>0.37021209209342443</v>
      </c>
      <c r="DX29">
        <f t="shared" si="26"/>
        <v>1.242151483893394</v>
      </c>
      <c r="DY29">
        <f t="shared" si="27"/>
        <v>1.6538785985176219</v>
      </c>
      <c r="DZ29">
        <f t="shared" si="28"/>
        <v>-0.30121441341179911</v>
      </c>
      <c r="EA29">
        <f t="shared" si="29"/>
        <v>1.2133887139498252</v>
      </c>
      <c r="EB29">
        <f t="shared" si="30"/>
        <v>-1.1911731689906451</v>
      </c>
      <c r="EC29">
        <f t="shared" si="31"/>
        <v>-1.7709073795704167</v>
      </c>
      <c r="ED29">
        <f t="shared" si="32"/>
        <v>0.23448978431406431</v>
      </c>
      <c r="EE29">
        <f t="shared" si="33"/>
        <v>0.94348933998844631</v>
      </c>
      <c r="EF29">
        <f t="shared" si="34"/>
        <v>0.68450231588212795</v>
      </c>
      <c r="EG29">
        <f t="shared" si="35"/>
        <v>-1.2339853583398508</v>
      </c>
      <c r="EH29">
        <f t="shared" si="36"/>
        <v>-0.14499119565880392</v>
      </c>
      <c r="EI29">
        <f t="shared" si="37"/>
        <v>-0.40406575863016791</v>
      </c>
      <c r="EJ29">
        <f t="shared" si="38"/>
        <v>-2.4619430405437015</v>
      </c>
      <c r="EK29">
        <f t="shared" si="39"/>
        <v>-8.8332399172940779E-2</v>
      </c>
      <c r="EL29">
        <f t="shared" si="40"/>
        <v>-1.0427015695313457</v>
      </c>
      <c r="EM29">
        <f t="shared" si="41"/>
        <v>0.87877379478595641</v>
      </c>
      <c r="EN29">
        <f t="shared" si="42"/>
        <v>-0.76920969149796314</v>
      </c>
      <c r="EO29">
        <f t="shared" si="43"/>
        <v>-1.2892121503682574</v>
      </c>
      <c r="EP29">
        <f t="shared" si="44"/>
        <v>0.91140532781719208</v>
      </c>
      <c r="EQ29">
        <f t="shared" si="45"/>
        <v>-1.3727583336731191</v>
      </c>
      <c r="ER29">
        <f t="shared" si="46"/>
        <v>-0.64419805817306042</v>
      </c>
      <c r="ES29">
        <f t="shared" si="47"/>
        <v>-2.0575225789798424</v>
      </c>
      <c r="ET29">
        <f t="shared" si="48"/>
        <v>-0.55394366427208297</v>
      </c>
      <c r="EU29">
        <f t="shared" si="49"/>
        <v>1.058397174347192</v>
      </c>
      <c r="EV29">
        <f t="shared" si="50"/>
        <v>2.0268612388463221</v>
      </c>
      <c r="EW29">
        <f t="shared" si="51"/>
        <v>-2.1256096260913182</v>
      </c>
      <c r="EX29">
        <f t="shared" si="52"/>
        <v>4.0093641473504249</v>
      </c>
      <c r="EY29">
        <f t="shared" si="53"/>
        <v>-0.83109853221685626</v>
      </c>
      <c r="EZ29">
        <f t="shared" si="54"/>
        <v>0.72515149440732807</v>
      </c>
      <c r="FA29">
        <f t="shared" si="55"/>
        <v>-3.3544733923918102</v>
      </c>
      <c r="FB29">
        <f t="shared" si="56"/>
        <v>-8.1258804129902051E-2</v>
      </c>
      <c r="FC29">
        <f t="shared" si="57"/>
        <v>0.72347461355093401</v>
      </c>
      <c r="FD29">
        <f t="shared" si="58"/>
        <v>1.6428839444415644</v>
      </c>
      <c r="FE29">
        <f t="shared" si="59"/>
        <v>1.6573176253587008</v>
      </c>
      <c r="FF29">
        <f t="shared" si="60"/>
        <v>2.9543889468186539</v>
      </c>
      <c r="FG29">
        <f t="shared" si="61"/>
        <v>-0.26106135919690132</v>
      </c>
      <c r="FH29">
        <f t="shared" si="62"/>
        <v>1.6274452718789685</v>
      </c>
      <c r="FI29">
        <f t="shared" si="63"/>
        <v>1.2169653018645472</v>
      </c>
      <c r="FJ29">
        <f t="shared" si="64"/>
        <v>-2.0968514036212582</v>
      </c>
      <c r="FK29">
        <f t="shared" si="65"/>
        <v>-1.7611978364584497</v>
      </c>
      <c r="FL29">
        <f t="shared" si="66"/>
        <v>6.6892648144857875E-2</v>
      </c>
      <c r="FM29">
        <f t="shared" si="67"/>
        <v>1.0902635949605608</v>
      </c>
      <c r="FN29">
        <f t="shared" si="68"/>
        <v>-2.3448376396117969</v>
      </c>
      <c r="FO29">
        <f t="shared" si="69"/>
        <v>-0.54460542742162987</v>
      </c>
      <c r="FP29">
        <f t="shared" si="70"/>
        <v>0.54325823839462783</v>
      </c>
      <c r="FQ29">
        <f t="shared" si="71"/>
        <v>0.89691070570552278</v>
      </c>
      <c r="FR29">
        <f t="shared" si="72"/>
        <v>2.0864945327047968E-2</v>
      </c>
      <c r="FS29">
        <f t="shared" si="73"/>
        <v>-0.21533537619689014</v>
      </c>
      <c r="FT29">
        <f t="shared" si="74"/>
        <v>0.35792709240922704</v>
      </c>
      <c r="FU29">
        <f t="shared" si="75"/>
        <v>-0.90806338448601331</v>
      </c>
      <c r="FV29">
        <f t="shared" si="76"/>
        <v>-0.63737047639733602</v>
      </c>
      <c r="FW29">
        <f t="shared" si="77"/>
        <v>1.8223352071800039</v>
      </c>
      <c r="FX29">
        <f t="shared" si="78"/>
        <v>1.6205865449592241</v>
      </c>
      <c r="FY29">
        <f t="shared" si="79"/>
        <v>-0.75046955316793174</v>
      </c>
      <c r="FZ29">
        <f t="shared" si="80"/>
        <v>-1.3798155628610398</v>
      </c>
      <c r="GA29">
        <f t="shared" si="81"/>
        <v>0.62123945099301658</v>
      </c>
      <c r="GB29">
        <f t="shared" si="82"/>
        <v>-1.3490496308368161</v>
      </c>
      <c r="GC29">
        <f t="shared" si="83"/>
        <v>-0.57124907471006692</v>
      </c>
      <c r="GD29">
        <f t="shared" si="84"/>
        <v>0.2104714035813231</v>
      </c>
      <c r="GE29">
        <f t="shared" si="85"/>
        <v>-0.15114437701413408</v>
      </c>
      <c r="GF29">
        <f t="shared" si="86"/>
        <v>0.21941673367109638</v>
      </c>
      <c r="GG29">
        <f t="shared" si="87"/>
        <v>-0.67180053520132765</v>
      </c>
      <c r="GH29">
        <f t="shared" si="88"/>
        <v>3.205968823749572E-4</v>
      </c>
      <c r="GI29">
        <f t="shared" si="89"/>
        <v>7.1229300810955187E-3</v>
      </c>
      <c r="GJ29">
        <f t="shared" si="90"/>
        <v>-2.166346580954269</v>
      </c>
      <c r="GK29">
        <f t="shared" si="91"/>
        <v>-1.6134374669054525</v>
      </c>
      <c r="GL29">
        <f t="shared" si="92"/>
        <v>-0.93925336841493889</v>
      </c>
      <c r="GM29">
        <f t="shared" si="93"/>
        <v>0.36263372749090195</v>
      </c>
      <c r="GN29">
        <f t="shared" si="94"/>
        <v>-4.7896264732116611E-2</v>
      </c>
      <c r="GO29">
        <f t="shared" si="95"/>
        <v>-2.1096388991281856</v>
      </c>
      <c r="GP29">
        <f t="shared" si="96"/>
        <v>1.0068151823361404</v>
      </c>
      <c r="GQ29">
        <f t="shared" si="97"/>
        <v>2.298716026416515</v>
      </c>
      <c r="GR29">
        <f t="shared" si="98"/>
        <v>1.6075000530690886</v>
      </c>
      <c r="GS29">
        <f t="shared" si="99"/>
        <v>0.46461309466394596</v>
      </c>
      <c r="GX29">
        <f t="shared" si="100"/>
        <v>1.8497848941478878</v>
      </c>
      <c r="GY29">
        <f t="shared" si="101"/>
        <v>1.1368160812708084</v>
      </c>
      <c r="GZ29">
        <f t="shared" si="102"/>
        <v>0.15618752513546497</v>
      </c>
      <c r="HA29">
        <f t="shared" si="103"/>
        <v>0.91158722675754733</v>
      </c>
      <c r="HB29">
        <f t="shared" si="104"/>
        <v>1.722451088426169</v>
      </c>
      <c r="HC29">
        <f t="shared" si="105"/>
        <v>0.53487156037590466</v>
      </c>
      <c r="HD29">
        <f t="shared" si="106"/>
        <v>0.95486598183924798</v>
      </c>
      <c r="HE29">
        <f t="shared" si="107"/>
        <v>1.7641582417127215</v>
      </c>
      <c r="HF29">
        <f t="shared" si="108"/>
        <v>1.5080831872182898</v>
      </c>
      <c r="HG29">
        <f t="shared" si="109"/>
        <v>0.38116650607844371</v>
      </c>
      <c r="HH29">
        <f t="shared" si="110"/>
        <v>1.4781812751607506</v>
      </c>
      <c r="HI29">
        <f t="shared" si="111"/>
        <v>0.9712903192848894</v>
      </c>
      <c r="HJ29">
        <f t="shared" si="112"/>
        <v>2.0129652966716098</v>
      </c>
      <c r="HK29">
        <f t="shared" si="113"/>
        <v>0.23382767722068798</v>
      </c>
      <c r="HL29">
        <f t="shared" si="114"/>
        <v>0.97651377978036136</v>
      </c>
      <c r="HM29">
        <f t="shared" si="115"/>
        <v>0.12133796190028079</v>
      </c>
      <c r="HN29">
        <f t="shared" si="116"/>
        <v>2.4812561605358496</v>
      </c>
      <c r="HO29">
        <f t="shared" si="117"/>
        <v>5.2796212912653573</v>
      </c>
      <c r="HP29">
        <f t="shared" si="118"/>
        <v>0.16306557881762274</v>
      </c>
      <c r="HQ29">
        <f t="shared" si="119"/>
        <v>0.4240314410708379</v>
      </c>
      <c r="HR29">
        <f t="shared" si="120"/>
        <v>2.0122145138448109</v>
      </c>
      <c r="HS29">
        <f t="shared" si="121"/>
        <v>0.74848003350780301</v>
      </c>
      <c r="HT29">
        <f t="shared" si="122"/>
        <v>0.16508010958204977</v>
      </c>
      <c r="HU29">
        <f t="shared" si="123"/>
        <v>0.92516598265501671</v>
      </c>
      <c r="HV29">
        <f t="shared" si="124"/>
        <v>1.2888222045148718</v>
      </c>
      <c r="HW29">
        <f t="shared" si="125"/>
        <v>0.37021209209342443</v>
      </c>
      <c r="HX29">
        <f t="shared" si="126"/>
        <v>1.242151483893394</v>
      </c>
      <c r="HY29">
        <f t="shared" si="127"/>
        <v>1.6538785985176219</v>
      </c>
      <c r="HZ29">
        <f t="shared" si="128"/>
        <v>0.30121441341179911</v>
      </c>
      <c r="IA29">
        <f t="shared" si="129"/>
        <v>1.2133887139498252</v>
      </c>
      <c r="IB29">
        <f t="shared" si="130"/>
        <v>1.1911731689906451</v>
      </c>
      <c r="IC29">
        <f t="shared" si="131"/>
        <v>1.7709073795704167</v>
      </c>
      <c r="ID29">
        <f t="shared" si="132"/>
        <v>0.23448978431406431</v>
      </c>
      <c r="IE29">
        <f t="shared" si="133"/>
        <v>0.94348933998844631</v>
      </c>
      <c r="IF29">
        <f t="shared" si="134"/>
        <v>0.68450231588212795</v>
      </c>
      <c r="IG29">
        <f t="shared" si="135"/>
        <v>1.2339853583398508</v>
      </c>
      <c r="IH29">
        <f t="shared" si="136"/>
        <v>0.14499119565880392</v>
      </c>
      <c r="II29">
        <f t="shared" si="137"/>
        <v>0.40406575863016791</v>
      </c>
      <c r="IJ29">
        <f t="shared" si="138"/>
        <v>2.4619430405437015</v>
      </c>
      <c r="IK29">
        <f t="shared" si="139"/>
        <v>8.8332399172940779E-2</v>
      </c>
      <c r="IL29">
        <f t="shared" si="140"/>
        <v>1.0427015695313457</v>
      </c>
      <c r="IM29">
        <f t="shared" si="141"/>
        <v>0.87877379478595641</v>
      </c>
      <c r="IN29">
        <f t="shared" si="142"/>
        <v>0.76920969149796314</v>
      </c>
      <c r="IO29">
        <f t="shared" si="143"/>
        <v>1.2892121503682574</v>
      </c>
      <c r="IP29">
        <f t="shared" si="144"/>
        <v>0.91140532781719208</v>
      </c>
      <c r="IQ29">
        <f t="shared" si="145"/>
        <v>1.3727583336731191</v>
      </c>
      <c r="IR29">
        <f t="shared" si="146"/>
        <v>0.64419805817306042</v>
      </c>
      <c r="IS29">
        <f t="shared" si="147"/>
        <v>2.0575225789798424</v>
      </c>
      <c r="IT29">
        <f t="shared" si="148"/>
        <v>0.55394366427208297</v>
      </c>
      <c r="IU29">
        <f t="shared" si="149"/>
        <v>1.058397174347192</v>
      </c>
      <c r="IV29">
        <f t="shared" si="150"/>
        <v>2.0268612388463221</v>
      </c>
      <c r="IW29">
        <f t="shared" si="151"/>
        <v>2.1256096260913182</v>
      </c>
      <c r="IX29">
        <f t="shared" si="152"/>
        <v>4.0093641473504249</v>
      </c>
      <c r="IY29">
        <f t="shared" si="153"/>
        <v>0.83109853221685626</v>
      </c>
      <c r="IZ29">
        <f t="shared" si="154"/>
        <v>0.72515149440732807</v>
      </c>
      <c r="JA29">
        <f t="shared" si="155"/>
        <v>3.3544733923918102</v>
      </c>
      <c r="JB29">
        <f t="shared" si="156"/>
        <v>8.1258804129902051E-2</v>
      </c>
      <c r="JC29">
        <f t="shared" si="157"/>
        <v>0.72347461355093401</v>
      </c>
      <c r="JD29">
        <f t="shared" si="158"/>
        <v>1.6428839444415644</v>
      </c>
      <c r="JE29">
        <f t="shared" si="159"/>
        <v>1.6573176253587008</v>
      </c>
      <c r="JF29">
        <f t="shared" si="160"/>
        <v>2.9543889468186539</v>
      </c>
      <c r="JG29">
        <f t="shared" si="161"/>
        <v>0.26106135919690132</v>
      </c>
      <c r="JH29">
        <f t="shared" si="162"/>
        <v>1.6274452718789685</v>
      </c>
      <c r="JI29">
        <f t="shared" si="163"/>
        <v>1.2169653018645472</v>
      </c>
      <c r="JJ29">
        <f t="shared" si="164"/>
        <v>2.0968514036212582</v>
      </c>
      <c r="JK29">
        <f t="shared" si="165"/>
        <v>1.7611978364584497</v>
      </c>
      <c r="JL29">
        <f t="shared" si="166"/>
        <v>6.6892648144857875E-2</v>
      </c>
      <c r="JM29">
        <f t="shared" si="167"/>
        <v>1.0902635949605608</v>
      </c>
      <c r="JN29">
        <f t="shared" si="168"/>
        <v>2.3448376396117969</v>
      </c>
      <c r="JO29">
        <f t="shared" si="169"/>
        <v>0.54460542742162987</v>
      </c>
      <c r="JP29">
        <f t="shared" si="170"/>
        <v>0.54325823839462783</v>
      </c>
      <c r="JQ29">
        <f t="shared" si="171"/>
        <v>0.89691070570552278</v>
      </c>
      <c r="JR29">
        <f t="shared" si="172"/>
        <v>2.0864945327047968E-2</v>
      </c>
      <c r="JS29">
        <f t="shared" si="173"/>
        <v>0.21533537619689014</v>
      </c>
      <c r="JT29">
        <f t="shared" si="174"/>
        <v>0.35792709240922704</v>
      </c>
      <c r="JU29">
        <f t="shared" si="175"/>
        <v>0.90806338448601331</v>
      </c>
      <c r="JV29">
        <f t="shared" si="176"/>
        <v>0.63737047639733602</v>
      </c>
      <c r="JW29">
        <f t="shared" si="177"/>
        <v>1.8223352071800039</v>
      </c>
      <c r="JX29">
        <f t="shared" si="178"/>
        <v>1.6205865449592241</v>
      </c>
      <c r="JY29">
        <f t="shared" si="179"/>
        <v>0.75046955316793174</v>
      </c>
      <c r="JZ29">
        <f t="shared" si="180"/>
        <v>1.3798155628610398</v>
      </c>
      <c r="KA29">
        <f t="shared" si="181"/>
        <v>0.62123945099301658</v>
      </c>
      <c r="KB29">
        <f t="shared" si="182"/>
        <v>1.3490496308368161</v>
      </c>
      <c r="KC29">
        <f t="shared" si="183"/>
        <v>0.57124907471006692</v>
      </c>
      <c r="KD29">
        <f t="shared" si="184"/>
        <v>0.2104714035813231</v>
      </c>
      <c r="KE29">
        <f t="shared" si="185"/>
        <v>0.15114437701413408</v>
      </c>
      <c r="KF29">
        <f t="shared" si="186"/>
        <v>0.21941673367109638</v>
      </c>
      <c r="KG29">
        <f t="shared" si="187"/>
        <v>0.67180053520132765</v>
      </c>
      <c r="KH29">
        <f t="shared" si="188"/>
        <v>3.205968823749572E-4</v>
      </c>
      <c r="KI29">
        <f t="shared" si="189"/>
        <v>7.1229300810955187E-3</v>
      </c>
      <c r="KJ29">
        <f t="shared" si="190"/>
        <v>2.166346580954269</v>
      </c>
      <c r="KK29">
        <f t="shared" si="191"/>
        <v>1.6134374669054525</v>
      </c>
      <c r="KL29">
        <f t="shared" si="192"/>
        <v>0.93925336841493889</v>
      </c>
      <c r="KM29">
        <f t="shared" si="193"/>
        <v>0.36263372749090195</v>
      </c>
      <c r="KN29">
        <f t="shared" si="194"/>
        <v>4.7896264732116611E-2</v>
      </c>
      <c r="KO29">
        <f t="shared" si="195"/>
        <v>2.1096388991281856</v>
      </c>
      <c r="KP29">
        <f t="shared" si="196"/>
        <v>1.0068151823361404</v>
      </c>
      <c r="KQ29">
        <f t="shared" si="197"/>
        <v>2.298716026416515</v>
      </c>
      <c r="KR29">
        <f t="shared" si="198"/>
        <v>1.6075000530690886</v>
      </c>
      <c r="KS29">
        <f t="shared" si="199"/>
        <v>0.46461309466394596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-1.3049930203123949</v>
      </c>
      <c r="CY30">
        <f t="shared" si="1"/>
        <v>-0.24650944396853491</v>
      </c>
      <c r="CZ30">
        <f t="shared" si="2"/>
        <v>1.502314717072295</v>
      </c>
      <c r="DA30">
        <f t="shared" si="3"/>
        <v>-2.129934273398248</v>
      </c>
      <c r="DB30">
        <f t="shared" si="4"/>
        <v>0.73383558224304579</v>
      </c>
      <c r="DC30">
        <f t="shared" si="5"/>
        <v>-0.57393663155380636</v>
      </c>
      <c r="DD30">
        <f t="shared" si="6"/>
        <v>-0.35807874560123309</v>
      </c>
      <c r="DE30">
        <f t="shared" si="7"/>
        <v>-2.8374006433296022</v>
      </c>
      <c r="DF30">
        <f t="shared" si="8"/>
        <v>-0.84171915659681007</v>
      </c>
      <c r="DG30">
        <f t="shared" si="9"/>
        <v>1.3099486295686804</v>
      </c>
      <c r="DH30">
        <f t="shared" si="10"/>
        <v>-2.3233729327330421E-2</v>
      </c>
      <c r="DI30">
        <f t="shared" si="11"/>
        <v>-1.207038167194697</v>
      </c>
      <c r="DJ30">
        <f t="shared" si="12"/>
        <v>1.5742307368782353</v>
      </c>
      <c r="DK30">
        <f t="shared" si="13"/>
        <v>0.86056616055429913</v>
      </c>
      <c r="DL30">
        <f t="shared" si="14"/>
        <v>1.2131431503803469</v>
      </c>
      <c r="DM30">
        <f t="shared" si="15"/>
        <v>1.8225387066195251</v>
      </c>
      <c r="DN30">
        <f t="shared" si="16"/>
        <v>0.43862724446807994</v>
      </c>
      <c r="DO30">
        <f t="shared" si="17"/>
        <v>1.5133839547634116</v>
      </c>
      <c r="DP30">
        <f t="shared" si="18"/>
        <v>0.88831029643188231</v>
      </c>
      <c r="DQ30">
        <f t="shared" si="19"/>
        <v>-0.72552211349830009</v>
      </c>
      <c r="DR30">
        <f t="shared" si="20"/>
        <v>-1.8376010757492631</v>
      </c>
      <c r="DS30">
        <f t="shared" si="21"/>
        <v>-1.3783437680103812</v>
      </c>
      <c r="DT30">
        <f t="shared" si="22"/>
        <v>-1.1146812539664102</v>
      </c>
      <c r="DU30">
        <f t="shared" si="23"/>
        <v>0.73698856795090206</v>
      </c>
      <c r="DV30">
        <f t="shared" si="24"/>
        <v>1.0998201105394401</v>
      </c>
      <c r="DW30">
        <f t="shared" si="25"/>
        <v>-0.19073581825068597</v>
      </c>
      <c r="DX30">
        <f t="shared" si="26"/>
        <v>-1.4307943274616259</v>
      </c>
      <c r="DY30">
        <f t="shared" si="27"/>
        <v>-0.85485794443229701</v>
      </c>
      <c r="DZ30">
        <f t="shared" si="28"/>
        <v>7.5443722380441169E-2</v>
      </c>
      <c r="EA30">
        <f t="shared" si="29"/>
        <v>-0.14917532098479502</v>
      </c>
      <c r="EB30">
        <f t="shared" si="30"/>
        <v>1.4387762803380615</v>
      </c>
      <c r="EC30">
        <f t="shared" si="31"/>
        <v>0.272061697614844</v>
      </c>
      <c r="ED30">
        <f t="shared" si="32"/>
        <v>-0.14319766705739312</v>
      </c>
      <c r="EE30">
        <f t="shared" si="33"/>
        <v>-0.42874034988926768</v>
      </c>
      <c r="EF30">
        <f t="shared" si="34"/>
        <v>-2.4155951905413535</v>
      </c>
      <c r="EG30">
        <f t="shared" si="35"/>
        <v>0.78738752967910841</v>
      </c>
      <c r="EH30">
        <f t="shared" si="36"/>
        <v>-0.58194132179778491</v>
      </c>
      <c r="EI30">
        <f t="shared" si="37"/>
        <v>2.0781271814485081</v>
      </c>
      <c r="EJ30">
        <f t="shared" si="38"/>
        <v>0.80586232797941193</v>
      </c>
      <c r="EK30">
        <f t="shared" si="39"/>
        <v>1.2499890544859218</v>
      </c>
      <c r="EL30">
        <f t="shared" si="40"/>
        <v>1.0661431082990021</v>
      </c>
      <c r="EM30">
        <f t="shared" si="41"/>
        <v>-0.18723767425399229</v>
      </c>
      <c r="EN30">
        <f t="shared" si="42"/>
        <v>0.818080252429354</v>
      </c>
      <c r="EO30">
        <f t="shared" si="43"/>
        <v>-1.4027439242927353</v>
      </c>
      <c r="EP30">
        <f t="shared" si="44"/>
        <v>-0.51948063628515206</v>
      </c>
      <c r="EQ30">
        <f t="shared" si="45"/>
        <v>2.5459974040131779</v>
      </c>
      <c r="ER30">
        <f t="shared" si="46"/>
        <v>2.0986180970794517</v>
      </c>
      <c r="ES30">
        <f t="shared" si="47"/>
        <v>0.99394355856929928</v>
      </c>
      <c r="ET30">
        <f t="shared" si="48"/>
        <v>-0.3432000994507689</v>
      </c>
      <c r="EU30">
        <f t="shared" si="49"/>
        <v>0.25437884687562495</v>
      </c>
      <c r="EV30">
        <f t="shared" si="50"/>
        <v>1.2260329640412237</v>
      </c>
      <c r="EW30">
        <f t="shared" si="51"/>
        <v>1.7784816463972675</v>
      </c>
      <c r="EX30">
        <f t="shared" si="52"/>
        <v>-0.50044195126975</v>
      </c>
      <c r="EY30">
        <f t="shared" si="53"/>
        <v>0.81958887676592029</v>
      </c>
      <c r="EZ30">
        <f t="shared" si="54"/>
        <v>-1.175341139969533</v>
      </c>
      <c r="FA30">
        <f t="shared" si="55"/>
        <v>0.80542122304905206</v>
      </c>
      <c r="FB30">
        <f t="shared" si="56"/>
        <v>0.39999690670811128</v>
      </c>
      <c r="FC30">
        <f t="shared" si="57"/>
        <v>-0.11820702638942704</v>
      </c>
      <c r="FD30">
        <f t="shared" si="58"/>
        <v>-2.0226661945343944</v>
      </c>
      <c r="FE30">
        <f t="shared" si="59"/>
        <v>-0.93245262178243093</v>
      </c>
      <c r="FF30">
        <f t="shared" si="60"/>
        <v>0.33089690987253562</v>
      </c>
      <c r="FG30">
        <f t="shared" si="61"/>
        <v>-0.42786268750205636</v>
      </c>
      <c r="FH30">
        <f t="shared" si="62"/>
        <v>2.7171684046625155</v>
      </c>
      <c r="FI30">
        <f t="shared" si="63"/>
        <v>2.8732786227483298</v>
      </c>
      <c r="FJ30">
        <f t="shared" si="64"/>
        <v>0.68614212977990974</v>
      </c>
      <c r="FK30">
        <f t="shared" si="65"/>
        <v>0.44512262320495188</v>
      </c>
      <c r="FL30">
        <f t="shared" si="66"/>
        <v>0.33651531339273788</v>
      </c>
      <c r="FM30">
        <f t="shared" si="67"/>
        <v>0.52443738240981497</v>
      </c>
      <c r="FN30">
        <f t="shared" si="68"/>
        <v>0.56972043644054815</v>
      </c>
      <c r="FO30">
        <f t="shared" si="69"/>
        <v>0.51365987019380599</v>
      </c>
      <c r="FP30">
        <f t="shared" si="70"/>
        <v>0.17970137378142681</v>
      </c>
      <c r="FQ30">
        <f t="shared" si="71"/>
        <v>0.16131139091157798</v>
      </c>
      <c r="FR30">
        <f t="shared" si="72"/>
        <v>0.390733703170554</v>
      </c>
      <c r="FS30">
        <f t="shared" si="73"/>
        <v>-2.0860125005128793</v>
      </c>
      <c r="FT30">
        <f t="shared" si="74"/>
        <v>-2.106401097989874</v>
      </c>
      <c r="FU30">
        <f t="shared" si="75"/>
        <v>-7.1670456236461177E-2</v>
      </c>
      <c r="FV30">
        <f t="shared" si="76"/>
        <v>0.340536416842951</v>
      </c>
      <c r="FW30">
        <f t="shared" si="77"/>
        <v>-2.1533367089432431</v>
      </c>
      <c r="FX30">
        <f t="shared" si="78"/>
        <v>-0.65687231654010292</v>
      </c>
      <c r="FY30">
        <f t="shared" si="79"/>
        <v>1.751882336975541</v>
      </c>
      <c r="FZ30">
        <f t="shared" si="80"/>
        <v>2.6599991542752828</v>
      </c>
      <c r="GA30">
        <f t="shared" si="81"/>
        <v>-1.7793524875742153</v>
      </c>
      <c r="GB30">
        <f t="shared" si="82"/>
        <v>-1.2070518096152232</v>
      </c>
      <c r="GC30">
        <f t="shared" si="83"/>
        <v>3.436305178183829</v>
      </c>
      <c r="GD30">
        <f t="shared" si="84"/>
        <v>-0.71904423748492263</v>
      </c>
      <c r="GE30">
        <f t="shared" si="85"/>
        <v>-0.25767803890630603</v>
      </c>
      <c r="GF30">
        <f t="shared" si="86"/>
        <v>-2.6290376808901792</v>
      </c>
      <c r="GG30">
        <f t="shared" si="87"/>
        <v>6.1897935665911064E-2</v>
      </c>
      <c r="GH30">
        <f t="shared" si="88"/>
        <v>-0.91379433797555976</v>
      </c>
      <c r="GI30">
        <f t="shared" si="89"/>
        <v>-1.8055879991152324</v>
      </c>
      <c r="GJ30">
        <f t="shared" si="90"/>
        <v>1.1751728834497051</v>
      </c>
      <c r="GK30">
        <f t="shared" si="91"/>
        <v>0.85864826360193569</v>
      </c>
      <c r="GL30">
        <f t="shared" si="92"/>
        <v>0.73463070293655597</v>
      </c>
      <c r="GM30">
        <f t="shared" si="93"/>
        <v>-0.44670059651252902</v>
      </c>
      <c r="GN30">
        <f t="shared" si="94"/>
        <v>-1.6659464563417721</v>
      </c>
      <c r="GO30">
        <f t="shared" si="95"/>
        <v>1.2302075447223615</v>
      </c>
      <c r="GP30">
        <f t="shared" si="96"/>
        <v>0.60999196243938014</v>
      </c>
      <c r="GQ30">
        <f t="shared" si="97"/>
        <v>-0.54892552725505084</v>
      </c>
      <c r="GR30">
        <f t="shared" si="98"/>
        <v>1.105399860534817</v>
      </c>
      <c r="GS30">
        <f t="shared" si="99"/>
        <v>0.44882381694333162</v>
      </c>
      <c r="GX30">
        <f t="shared" si="100"/>
        <v>1.3049930203123949</v>
      </c>
      <c r="GY30">
        <f t="shared" si="101"/>
        <v>0.24650944396853491</v>
      </c>
      <c r="GZ30">
        <f t="shared" si="102"/>
        <v>1.502314717072295</v>
      </c>
      <c r="HA30">
        <f t="shared" si="103"/>
        <v>2.129934273398248</v>
      </c>
      <c r="HB30">
        <f t="shared" si="104"/>
        <v>0.73383558224304579</v>
      </c>
      <c r="HC30">
        <f t="shared" si="105"/>
        <v>0.57393663155380636</v>
      </c>
      <c r="HD30">
        <f t="shared" si="106"/>
        <v>0.35807874560123309</v>
      </c>
      <c r="HE30">
        <f t="shared" si="107"/>
        <v>2.8374006433296022</v>
      </c>
      <c r="HF30">
        <f t="shared" si="108"/>
        <v>0.84171915659681007</v>
      </c>
      <c r="HG30">
        <f t="shared" si="109"/>
        <v>1.3099486295686804</v>
      </c>
      <c r="HH30">
        <f t="shared" si="110"/>
        <v>2.3233729327330421E-2</v>
      </c>
      <c r="HI30">
        <f t="shared" si="111"/>
        <v>1.207038167194697</v>
      </c>
      <c r="HJ30">
        <f t="shared" si="112"/>
        <v>1.5742307368782353</v>
      </c>
      <c r="HK30">
        <f t="shared" si="113"/>
        <v>0.86056616055429913</v>
      </c>
      <c r="HL30">
        <f t="shared" si="114"/>
        <v>1.2131431503803469</v>
      </c>
      <c r="HM30">
        <f t="shared" si="115"/>
        <v>1.8225387066195251</v>
      </c>
      <c r="HN30">
        <f t="shared" si="116"/>
        <v>0.43862724446807994</v>
      </c>
      <c r="HO30">
        <f t="shared" si="117"/>
        <v>1.5133839547634116</v>
      </c>
      <c r="HP30">
        <f t="shared" si="118"/>
        <v>0.88831029643188231</v>
      </c>
      <c r="HQ30">
        <f t="shared" si="119"/>
        <v>0.72552211349830009</v>
      </c>
      <c r="HR30">
        <f t="shared" si="120"/>
        <v>1.8376010757492631</v>
      </c>
      <c r="HS30">
        <f t="shared" si="121"/>
        <v>1.3783437680103812</v>
      </c>
      <c r="HT30">
        <f t="shared" si="122"/>
        <v>1.1146812539664102</v>
      </c>
      <c r="HU30">
        <f t="shared" si="123"/>
        <v>0.73698856795090206</v>
      </c>
      <c r="HV30">
        <f t="shared" si="124"/>
        <v>1.0998201105394401</v>
      </c>
      <c r="HW30">
        <f t="shared" si="125"/>
        <v>0.19073581825068597</v>
      </c>
      <c r="HX30">
        <f t="shared" si="126"/>
        <v>1.4307943274616259</v>
      </c>
      <c r="HY30">
        <f t="shared" si="127"/>
        <v>0.85485794443229701</v>
      </c>
      <c r="HZ30">
        <f t="shared" si="128"/>
        <v>7.5443722380441169E-2</v>
      </c>
      <c r="IA30">
        <f t="shared" si="129"/>
        <v>0.14917532098479502</v>
      </c>
      <c r="IB30">
        <f t="shared" si="130"/>
        <v>1.4387762803380615</v>
      </c>
      <c r="IC30">
        <f t="shared" si="131"/>
        <v>0.272061697614844</v>
      </c>
      <c r="ID30">
        <f t="shared" si="132"/>
        <v>0.14319766705739312</v>
      </c>
      <c r="IE30">
        <f t="shared" si="133"/>
        <v>0.42874034988926768</v>
      </c>
      <c r="IF30">
        <f t="shared" si="134"/>
        <v>2.4155951905413535</v>
      </c>
      <c r="IG30">
        <f t="shared" si="135"/>
        <v>0.78738752967910841</v>
      </c>
      <c r="IH30">
        <f t="shared" si="136"/>
        <v>0.58194132179778491</v>
      </c>
      <c r="II30">
        <f t="shared" si="137"/>
        <v>2.0781271814485081</v>
      </c>
      <c r="IJ30">
        <f t="shared" si="138"/>
        <v>0.80586232797941193</v>
      </c>
      <c r="IK30">
        <f t="shared" si="139"/>
        <v>1.2499890544859218</v>
      </c>
      <c r="IL30">
        <f t="shared" si="140"/>
        <v>1.0661431082990021</v>
      </c>
      <c r="IM30">
        <f t="shared" si="141"/>
        <v>0.18723767425399229</v>
      </c>
      <c r="IN30">
        <f t="shared" si="142"/>
        <v>0.818080252429354</v>
      </c>
      <c r="IO30">
        <f t="shared" si="143"/>
        <v>1.4027439242927353</v>
      </c>
      <c r="IP30">
        <f t="shared" si="144"/>
        <v>0.51948063628515206</v>
      </c>
      <c r="IQ30">
        <f t="shared" si="145"/>
        <v>2.5459974040131779</v>
      </c>
      <c r="IR30">
        <f t="shared" si="146"/>
        <v>2.0986180970794517</v>
      </c>
      <c r="IS30">
        <f t="shared" si="147"/>
        <v>0.99394355856929928</v>
      </c>
      <c r="IT30">
        <f t="shared" si="148"/>
        <v>0.3432000994507689</v>
      </c>
      <c r="IU30">
        <f t="shared" si="149"/>
        <v>0.25437884687562495</v>
      </c>
      <c r="IV30">
        <f t="shared" si="150"/>
        <v>1.2260329640412237</v>
      </c>
      <c r="IW30">
        <f t="shared" si="151"/>
        <v>1.7784816463972675</v>
      </c>
      <c r="IX30">
        <f t="shared" si="152"/>
        <v>0.50044195126975</v>
      </c>
      <c r="IY30">
        <f t="shared" si="153"/>
        <v>0.81958887676592029</v>
      </c>
      <c r="IZ30">
        <f t="shared" si="154"/>
        <v>1.175341139969533</v>
      </c>
      <c r="JA30">
        <f t="shared" si="155"/>
        <v>0.80542122304905206</v>
      </c>
      <c r="JB30">
        <f t="shared" si="156"/>
        <v>0.39999690670811128</v>
      </c>
      <c r="JC30">
        <f t="shared" si="157"/>
        <v>0.11820702638942704</v>
      </c>
      <c r="JD30">
        <f t="shared" si="158"/>
        <v>2.0226661945343944</v>
      </c>
      <c r="JE30">
        <f t="shared" si="159"/>
        <v>0.93245262178243093</v>
      </c>
      <c r="JF30">
        <f t="shared" si="160"/>
        <v>0.33089690987253562</v>
      </c>
      <c r="JG30">
        <f t="shared" si="161"/>
        <v>0.42786268750205636</v>
      </c>
      <c r="JH30">
        <f t="shared" si="162"/>
        <v>2.7171684046625155</v>
      </c>
      <c r="JI30">
        <f t="shared" si="163"/>
        <v>2.8732786227483298</v>
      </c>
      <c r="JJ30">
        <f t="shared" si="164"/>
        <v>0.68614212977990974</v>
      </c>
      <c r="JK30">
        <f t="shared" si="165"/>
        <v>0.44512262320495188</v>
      </c>
      <c r="JL30">
        <f t="shared" si="166"/>
        <v>0.33651531339273788</v>
      </c>
      <c r="JM30">
        <f t="shared" si="167"/>
        <v>0.52443738240981497</v>
      </c>
      <c r="JN30">
        <f t="shared" si="168"/>
        <v>0.56972043644054815</v>
      </c>
      <c r="JO30">
        <f t="shared" si="169"/>
        <v>0.51365987019380599</v>
      </c>
      <c r="JP30">
        <f t="shared" si="170"/>
        <v>0.17970137378142681</v>
      </c>
      <c r="JQ30">
        <f t="shared" si="171"/>
        <v>0.16131139091157798</v>
      </c>
      <c r="JR30">
        <f t="shared" si="172"/>
        <v>0.390733703170554</v>
      </c>
      <c r="JS30">
        <f t="shared" si="173"/>
        <v>2.0860125005128793</v>
      </c>
      <c r="JT30">
        <f t="shared" si="174"/>
        <v>2.106401097989874</v>
      </c>
      <c r="JU30">
        <f t="shared" si="175"/>
        <v>7.1670456236461177E-2</v>
      </c>
      <c r="JV30">
        <f t="shared" si="176"/>
        <v>0.340536416842951</v>
      </c>
      <c r="JW30">
        <f t="shared" si="177"/>
        <v>2.1533367089432431</v>
      </c>
      <c r="JX30">
        <f t="shared" si="178"/>
        <v>0.65687231654010292</v>
      </c>
      <c r="JY30">
        <f t="shared" si="179"/>
        <v>1.751882336975541</v>
      </c>
      <c r="JZ30">
        <f t="shared" si="180"/>
        <v>2.6599991542752828</v>
      </c>
      <c r="KA30">
        <f t="shared" si="181"/>
        <v>1.7793524875742153</v>
      </c>
      <c r="KB30">
        <f t="shared" si="182"/>
        <v>1.2070518096152232</v>
      </c>
      <c r="KC30">
        <f t="shared" si="183"/>
        <v>3.436305178183829</v>
      </c>
      <c r="KD30">
        <f t="shared" si="184"/>
        <v>0.71904423748492263</v>
      </c>
      <c r="KE30">
        <f t="shared" si="185"/>
        <v>0.25767803890630603</v>
      </c>
      <c r="KF30">
        <f t="shared" si="186"/>
        <v>2.6290376808901792</v>
      </c>
      <c r="KG30">
        <f t="shared" si="187"/>
        <v>6.1897935665911064E-2</v>
      </c>
      <c r="KH30">
        <f t="shared" si="188"/>
        <v>0.91379433797555976</v>
      </c>
      <c r="KI30">
        <f t="shared" si="189"/>
        <v>1.8055879991152324</v>
      </c>
      <c r="KJ30">
        <f t="shared" si="190"/>
        <v>1.1751728834497051</v>
      </c>
      <c r="KK30">
        <f t="shared" si="191"/>
        <v>0.85864826360193569</v>
      </c>
      <c r="KL30">
        <f t="shared" si="192"/>
        <v>0.73463070293655597</v>
      </c>
      <c r="KM30">
        <f t="shared" si="193"/>
        <v>0.44670059651252902</v>
      </c>
      <c r="KN30">
        <f t="shared" si="194"/>
        <v>1.6659464563417721</v>
      </c>
      <c r="KO30">
        <f t="shared" si="195"/>
        <v>1.2302075447223615</v>
      </c>
      <c r="KP30">
        <f t="shared" si="196"/>
        <v>0.60999196243938014</v>
      </c>
      <c r="KQ30">
        <f t="shared" si="197"/>
        <v>0.54892552725505084</v>
      </c>
      <c r="KR30">
        <f t="shared" si="198"/>
        <v>1.105399860534817</v>
      </c>
      <c r="KS30">
        <f t="shared" si="199"/>
        <v>0.44882381694333162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-0.39894485376134936</v>
      </c>
      <c r="CY31">
        <f t="shared" si="1"/>
        <v>-1.7210959413205269</v>
      </c>
      <c r="CZ31">
        <f t="shared" si="2"/>
        <v>-0.44843704422237352</v>
      </c>
      <c r="DA31">
        <f t="shared" si="3"/>
        <v>2.8159411158412695</v>
      </c>
      <c r="DB31">
        <f t="shared" si="4"/>
        <v>-0.91013816927443258</v>
      </c>
      <c r="DC31">
        <f t="shared" si="5"/>
        <v>-1.6624387677002237</v>
      </c>
      <c r="DD31">
        <f t="shared" si="6"/>
        <v>-2.4057346814079215</v>
      </c>
      <c r="DE31">
        <f t="shared" si="7"/>
        <v>0.12664076570945326</v>
      </c>
      <c r="DF31">
        <f t="shared" si="8"/>
        <v>1.3847557056578808</v>
      </c>
      <c r="DG31">
        <f t="shared" si="9"/>
        <v>-0.24761606659740215</v>
      </c>
      <c r="DH31">
        <f t="shared" si="10"/>
        <v>-1.4151123650663069</v>
      </c>
      <c r="DI31">
        <f t="shared" si="11"/>
        <v>2.3930908810143596</v>
      </c>
      <c r="DJ31">
        <f t="shared" si="12"/>
        <v>-1.3680710253538562</v>
      </c>
      <c r="DK31">
        <f t="shared" si="13"/>
        <v>-1.2479438282753113</v>
      </c>
      <c r="DL31">
        <f t="shared" si="14"/>
        <v>-1.4114368696027664</v>
      </c>
      <c r="DM31">
        <f t="shared" si="15"/>
        <v>0.93832409725291721</v>
      </c>
      <c r="DN31">
        <f t="shared" si="16"/>
        <v>1.2908981261716692</v>
      </c>
      <c r="DO31">
        <f t="shared" si="17"/>
        <v>-3.1262220545613664</v>
      </c>
      <c r="DP31">
        <f t="shared" si="18"/>
        <v>0.54601810511667281</v>
      </c>
      <c r="DQ31">
        <f t="shared" si="19"/>
        <v>0.81916141425608635</v>
      </c>
      <c r="DR31">
        <f t="shared" si="20"/>
        <v>1.5241664641507668</v>
      </c>
      <c r="DS31">
        <f t="shared" si="21"/>
        <v>2.3898201106931083</v>
      </c>
      <c r="DT31">
        <f t="shared" si="22"/>
        <v>2.407598458376015</v>
      </c>
      <c r="DU31">
        <f t="shared" si="23"/>
        <v>-0.72790157901181307</v>
      </c>
      <c r="DV31">
        <f t="shared" si="24"/>
        <v>-4.4856278691441265E-2</v>
      </c>
      <c r="DW31">
        <f t="shared" si="25"/>
        <v>-0.65502263169037223</v>
      </c>
      <c r="DX31">
        <f t="shared" si="26"/>
        <v>-0.49673417379381202</v>
      </c>
      <c r="DY31">
        <f t="shared" si="27"/>
        <v>-1.3058104286756131</v>
      </c>
      <c r="DZ31">
        <f t="shared" si="28"/>
        <v>1.3730664250033444</v>
      </c>
      <c r="EA31">
        <f t="shared" si="29"/>
        <v>0.22153471945785008</v>
      </c>
      <c r="EB31">
        <f t="shared" si="30"/>
        <v>-0.89882519205275457</v>
      </c>
      <c r="EC31">
        <f t="shared" si="31"/>
        <v>1.1611223271756903</v>
      </c>
      <c r="ED31">
        <f t="shared" si="32"/>
        <v>1.459598024666775</v>
      </c>
      <c r="EE31">
        <f t="shared" si="33"/>
        <v>-0.51938741307822056</v>
      </c>
      <c r="EF31">
        <f t="shared" si="34"/>
        <v>1.037453097931575</v>
      </c>
      <c r="EG31">
        <f t="shared" si="35"/>
        <v>1.7445456756395286</v>
      </c>
      <c r="EH31">
        <f t="shared" si="36"/>
        <v>1.6826720639073751</v>
      </c>
      <c r="EI31">
        <f t="shared" si="37"/>
        <v>1.7152804098732299</v>
      </c>
      <c r="EJ31">
        <f t="shared" si="38"/>
        <v>0.60656475397991017</v>
      </c>
      <c r="EK31">
        <f t="shared" si="39"/>
        <v>0.23769871404510967</v>
      </c>
      <c r="EL31">
        <f t="shared" si="40"/>
        <v>1.8231010067684108</v>
      </c>
      <c r="EM31">
        <f t="shared" si="41"/>
        <v>0.59920807871094417</v>
      </c>
      <c r="EN31">
        <f t="shared" si="42"/>
        <v>1.422955620000721</v>
      </c>
      <c r="EO31">
        <f t="shared" si="43"/>
        <v>1.4299553185992404</v>
      </c>
      <c r="EP31">
        <f t="shared" si="44"/>
        <v>1.247931322723161</v>
      </c>
      <c r="EQ31">
        <f t="shared" si="45"/>
        <v>-4.7500998334726319</v>
      </c>
      <c r="ER31">
        <f t="shared" si="46"/>
        <v>-1.180336989316856</v>
      </c>
      <c r="ES31">
        <f t="shared" si="47"/>
        <v>0.49573827709536999</v>
      </c>
      <c r="ET31">
        <f t="shared" si="48"/>
        <v>0.39451082961750217</v>
      </c>
      <c r="EU31">
        <f t="shared" si="49"/>
        <v>-1.4830789041297978</v>
      </c>
      <c r="EV31">
        <f t="shared" si="50"/>
        <v>0.59894387554959394</v>
      </c>
      <c r="EW31">
        <f t="shared" si="51"/>
        <v>-0.31431795832759235</v>
      </c>
      <c r="EX31">
        <f t="shared" si="52"/>
        <v>0.13437784218695104</v>
      </c>
      <c r="EY31">
        <f t="shared" si="53"/>
        <v>-1.7069146451831334</v>
      </c>
      <c r="EZ31">
        <f t="shared" si="54"/>
        <v>-0.53258872867445439</v>
      </c>
      <c r="FA31">
        <f t="shared" si="55"/>
        <v>0.88617298388271615</v>
      </c>
      <c r="FB31">
        <f t="shared" si="56"/>
        <v>-0.13916178431827575</v>
      </c>
      <c r="FC31">
        <f t="shared" si="57"/>
        <v>1.5207717751763994</v>
      </c>
      <c r="FD31">
        <f t="shared" si="58"/>
        <v>0.15091700333868996</v>
      </c>
      <c r="FE31">
        <f t="shared" si="59"/>
        <v>-0.47796788749110464</v>
      </c>
      <c r="FF31">
        <f t="shared" si="60"/>
        <v>1.3015183008537865</v>
      </c>
      <c r="FG31">
        <f t="shared" si="61"/>
        <v>1.5668729247408923</v>
      </c>
      <c r="FH31">
        <f t="shared" si="62"/>
        <v>-2.1049504539405461</v>
      </c>
      <c r="FI31">
        <f t="shared" si="63"/>
        <v>-1.854307356552453</v>
      </c>
      <c r="FJ31">
        <f t="shared" si="64"/>
        <v>1.4165982520353286</v>
      </c>
      <c r="FK31">
        <f t="shared" si="65"/>
        <v>0.78096945799188711</v>
      </c>
      <c r="FL31">
        <f t="shared" si="66"/>
        <v>0.82827523833839223</v>
      </c>
      <c r="FM31">
        <f t="shared" si="67"/>
        <v>-0.68390932028705698</v>
      </c>
      <c r="FN31">
        <f t="shared" si="68"/>
        <v>0.49309619498671969</v>
      </c>
      <c r="FO31">
        <f t="shared" si="69"/>
        <v>-0.83570284914458193</v>
      </c>
      <c r="FP31">
        <f t="shared" si="70"/>
        <v>0.12649024938582443</v>
      </c>
      <c r="FQ31">
        <f t="shared" si="71"/>
        <v>-1.3219005268183537</v>
      </c>
      <c r="FR31">
        <f t="shared" si="72"/>
        <v>-0.69399220592458755</v>
      </c>
      <c r="FS31">
        <f t="shared" si="73"/>
        <v>1.3063868209428622</v>
      </c>
      <c r="FT31">
        <f t="shared" si="74"/>
        <v>-0.49185655875771772</v>
      </c>
      <c r="FU31">
        <f t="shared" si="75"/>
        <v>1.1196380000910726</v>
      </c>
      <c r="FV31">
        <f t="shared" si="76"/>
        <v>1.3437352208711681</v>
      </c>
      <c r="FW31">
        <f t="shared" si="77"/>
        <v>3.0244677873270116</v>
      </c>
      <c r="FX31">
        <f t="shared" si="78"/>
        <v>-0.40823124436428748</v>
      </c>
      <c r="FY31">
        <f t="shared" si="79"/>
        <v>-0.15954173654608894</v>
      </c>
      <c r="FZ31">
        <f t="shared" si="80"/>
        <v>-0.4033136014622869</v>
      </c>
      <c r="GA31">
        <f t="shared" si="81"/>
        <v>1.1414356271852739</v>
      </c>
      <c r="GB31">
        <f t="shared" si="82"/>
        <v>1.0293206287315111</v>
      </c>
      <c r="GC31">
        <f t="shared" si="83"/>
        <v>0.58994215173879638</v>
      </c>
      <c r="GD31">
        <f t="shared" si="84"/>
        <v>0.38226289689191612</v>
      </c>
      <c r="GE31">
        <f t="shared" si="85"/>
        <v>0.66032043832819931</v>
      </c>
      <c r="GF31">
        <f t="shared" si="86"/>
        <v>1.3920741770998579</v>
      </c>
      <c r="GG31">
        <f t="shared" si="87"/>
        <v>0.12753844202961773</v>
      </c>
      <c r="GH31">
        <f t="shared" si="88"/>
        <v>-1.3025630828924473</v>
      </c>
      <c r="GI31">
        <f t="shared" si="89"/>
        <v>6.2134404288372247E-2</v>
      </c>
      <c r="GJ31">
        <f t="shared" si="90"/>
        <v>1.3202145510149419</v>
      </c>
      <c r="GK31">
        <f t="shared" si="91"/>
        <v>1.4252088931243634</v>
      </c>
      <c r="GL31">
        <f t="shared" si="92"/>
        <v>-8.5776719060959072E-2</v>
      </c>
      <c r="GM31">
        <f t="shared" si="93"/>
        <v>6.6531811171445021E-2</v>
      </c>
      <c r="GN31">
        <f t="shared" si="94"/>
        <v>2.6062434699269947</v>
      </c>
      <c r="GO31">
        <f t="shared" si="95"/>
        <v>-1.8831951820175163</v>
      </c>
      <c r="GP31">
        <f t="shared" si="96"/>
        <v>7.3425781010882929E-2</v>
      </c>
      <c r="GQ31">
        <f t="shared" si="97"/>
        <v>-0.45259184844326317</v>
      </c>
      <c r="GR31">
        <f t="shared" si="98"/>
        <v>-1.2773778002592735</v>
      </c>
      <c r="GS31">
        <f t="shared" si="99"/>
        <v>1.4224667665985185</v>
      </c>
      <c r="GX31">
        <f t="shared" si="100"/>
        <v>0.39894485376134936</v>
      </c>
      <c r="GY31">
        <f t="shared" si="101"/>
        <v>1.7210959413205269</v>
      </c>
      <c r="GZ31">
        <f t="shared" si="102"/>
        <v>0.44843704422237352</v>
      </c>
      <c r="HA31">
        <f t="shared" si="103"/>
        <v>2.8159411158412695</v>
      </c>
      <c r="HB31">
        <f t="shared" si="104"/>
        <v>0.91013816927443258</v>
      </c>
      <c r="HC31">
        <f t="shared" si="105"/>
        <v>1.6624387677002237</v>
      </c>
      <c r="HD31">
        <f t="shared" si="106"/>
        <v>2.4057346814079215</v>
      </c>
      <c r="HE31">
        <f t="shared" si="107"/>
        <v>0.12664076570945326</v>
      </c>
      <c r="HF31">
        <f t="shared" si="108"/>
        <v>1.3847557056578808</v>
      </c>
      <c r="HG31">
        <f t="shared" si="109"/>
        <v>0.24761606659740215</v>
      </c>
      <c r="HH31">
        <f t="shared" si="110"/>
        <v>1.4151123650663069</v>
      </c>
      <c r="HI31">
        <f t="shared" si="111"/>
        <v>2.3930908810143596</v>
      </c>
      <c r="HJ31">
        <f t="shared" si="112"/>
        <v>1.3680710253538562</v>
      </c>
      <c r="HK31">
        <f t="shared" si="113"/>
        <v>1.2479438282753113</v>
      </c>
      <c r="HL31">
        <f t="shared" si="114"/>
        <v>1.4114368696027664</v>
      </c>
      <c r="HM31">
        <f t="shared" si="115"/>
        <v>0.93832409725291721</v>
      </c>
      <c r="HN31">
        <f t="shared" si="116"/>
        <v>1.2908981261716692</v>
      </c>
      <c r="HO31">
        <f t="shared" si="117"/>
        <v>3.1262220545613664</v>
      </c>
      <c r="HP31">
        <f t="shared" si="118"/>
        <v>0.54601810511667281</v>
      </c>
      <c r="HQ31">
        <f t="shared" si="119"/>
        <v>0.81916141425608635</v>
      </c>
      <c r="HR31">
        <f t="shared" si="120"/>
        <v>1.5241664641507668</v>
      </c>
      <c r="HS31">
        <f t="shared" si="121"/>
        <v>2.3898201106931083</v>
      </c>
      <c r="HT31">
        <f t="shared" si="122"/>
        <v>2.407598458376015</v>
      </c>
      <c r="HU31">
        <f t="shared" si="123"/>
        <v>0.72790157901181307</v>
      </c>
      <c r="HV31">
        <f t="shared" si="124"/>
        <v>4.4856278691441265E-2</v>
      </c>
      <c r="HW31">
        <f t="shared" si="125"/>
        <v>0.65502263169037223</v>
      </c>
      <c r="HX31">
        <f t="shared" si="126"/>
        <v>0.49673417379381202</v>
      </c>
      <c r="HY31">
        <f t="shared" si="127"/>
        <v>1.3058104286756131</v>
      </c>
      <c r="HZ31">
        <f t="shared" si="128"/>
        <v>1.3730664250033444</v>
      </c>
      <c r="IA31">
        <f t="shared" si="129"/>
        <v>0.22153471945785008</v>
      </c>
      <c r="IB31">
        <f t="shared" si="130"/>
        <v>0.89882519205275457</v>
      </c>
      <c r="IC31">
        <f t="shared" si="131"/>
        <v>1.1611223271756903</v>
      </c>
      <c r="ID31">
        <f t="shared" si="132"/>
        <v>1.459598024666775</v>
      </c>
      <c r="IE31">
        <f t="shared" si="133"/>
        <v>0.51938741307822056</v>
      </c>
      <c r="IF31">
        <f t="shared" si="134"/>
        <v>1.037453097931575</v>
      </c>
      <c r="IG31">
        <f t="shared" si="135"/>
        <v>1.7445456756395286</v>
      </c>
      <c r="IH31">
        <f t="shared" si="136"/>
        <v>1.6826720639073751</v>
      </c>
      <c r="II31">
        <f t="shared" si="137"/>
        <v>1.7152804098732299</v>
      </c>
      <c r="IJ31">
        <f t="shared" si="138"/>
        <v>0.60656475397991017</v>
      </c>
      <c r="IK31">
        <f t="shared" si="139"/>
        <v>0.23769871404510967</v>
      </c>
      <c r="IL31">
        <f t="shared" si="140"/>
        <v>1.8231010067684108</v>
      </c>
      <c r="IM31">
        <f t="shared" si="141"/>
        <v>0.59920807871094417</v>
      </c>
      <c r="IN31">
        <f t="shared" si="142"/>
        <v>1.422955620000721</v>
      </c>
      <c r="IO31">
        <f t="shared" si="143"/>
        <v>1.4299553185992404</v>
      </c>
      <c r="IP31">
        <f t="shared" si="144"/>
        <v>1.247931322723161</v>
      </c>
      <c r="IQ31">
        <f t="shared" si="145"/>
        <v>4.7500998334726319</v>
      </c>
      <c r="IR31">
        <f t="shared" si="146"/>
        <v>1.180336989316856</v>
      </c>
      <c r="IS31">
        <f t="shared" si="147"/>
        <v>0.49573827709536999</v>
      </c>
      <c r="IT31">
        <f t="shared" si="148"/>
        <v>0.39451082961750217</v>
      </c>
      <c r="IU31">
        <f t="shared" si="149"/>
        <v>1.4830789041297978</v>
      </c>
      <c r="IV31">
        <f t="shared" si="150"/>
        <v>0.59894387554959394</v>
      </c>
      <c r="IW31">
        <f t="shared" si="151"/>
        <v>0.31431795832759235</v>
      </c>
      <c r="IX31">
        <f t="shared" si="152"/>
        <v>0.13437784218695104</v>
      </c>
      <c r="IY31">
        <f t="shared" si="153"/>
        <v>1.7069146451831334</v>
      </c>
      <c r="IZ31">
        <f t="shared" si="154"/>
        <v>0.53258872867445439</v>
      </c>
      <c r="JA31">
        <f t="shared" si="155"/>
        <v>0.88617298388271615</v>
      </c>
      <c r="JB31">
        <f t="shared" si="156"/>
        <v>0.13916178431827575</v>
      </c>
      <c r="JC31">
        <f t="shared" si="157"/>
        <v>1.5207717751763994</v>
      </c>
      <c r="JD31">
        <f t="shared" si="158"/>
        <v>0.15091700333868996</v>
      </c>
      <c r="JE31">
        <f t="shared" si="159"/>
        <v>0.47796788749110464</v>
      </c>
      <c r="JF31">
        <f t="shared" si="160"/>
        <v>1.3015183008537865</v>
      </c>
      <c r="JG31">
        <f t="shared" si="161"/>
        <v>1.5668729247408923</v>
      </c>
      <c r="JH31">
        <f t="shared" si="162"/>
        <v>2.1049504539405461</v>
      </c>
      <c r="JI31">
        <f t="shared" si="163"/>
        <v>1.854307356552453</v>
      </c>
      <c r="JJ31">
        <f t="shared" si="164"/>
        <v>1.4165982520353286</v>
      </c>
      <c r="JK31">
        <f t="shared" si="165"/>
        <v>0.78096945799188711</v>
      </c>
      <c r="JL31">
        <f t="shared" si="166"/>
        <v>0.82827523833839223</v>
      </c>
      <c r="JM31">
        <f t="shared" si="167"/>
        <v>0.68390932028705698</v>
      </c>
      <c r="JN31">
        <f t="shared" si="168"/>
        <v>0.49309619498671969</v>
      </c>
      <c r="JO31">
        <f t="shared" si="169"/>
        <v>0.83570284914458193</v>
      </c>
      <c r="JP31">
        <f t="shared" si="170"/>
        <v>0.12649024938582443</v>
      </c>
      <c r="JQ31">
        <f t="shared" si="171"/>
        <v>1.3219005268183537</v>
      </c>
      <c r="JR31">
        <f t="shared" si="172"/>
        <v>0.69399220592458755</v>
      </c>
      <c r="JS31">
        <f t="shared" si="173"/>
        <v>1.3063868209428622</v>
      </c>
      <c r="JT31">
        <f t="shared" si="174"/>
        <v>0.49185655875771772</v>
      </c>
      <c r="JU31">
        <f t="shared" si="175"/>
        <v>1.1196380000910726</v>
      </c>
      <c r="JV31">
        <f t="shared" si="176"/>
        <v>1.3437352208711681</v>
      </c>
      <c r="JW31">
        <f t="shared" si="177"/>
        <v>3.0244677873270116</v>
      </c>
      <c r="JX31">
        <f t="shared" si="178"/>
        <v>0.40823124436428748</v>
      </c>
      <c r="JY31">
        <f t="shared" si="179"/>
        <v>0.15954173654608894</v>
      </c>
      <c r="JZ31">
        <f t="shared" si="180"/>
        <v>0.4033136014622869</v>
      </c>
      <c r="KA31">
        <f t="shared" si="181"/>
        <v>1.1414356271852739</v>
      </c>
      <c r="KB31">
        <f t="shared" si="182"/>
        <v>1.0293206287315111</v>
      </c>
      <c r="KC31">
        <f t="shared" si="183"/>
        <v>0.58994215173879638</v>
      </c>
      <c r="KD31">
        <f t="shared" si="184"/>
        <v>0.38226289689191612</v>
      </c>
      <c r="KE31">
        <f t="shared" si="185"/>
        <v>0.66032043832819931</v>
      </c>
      <c r="KF31">
        <f t="shared" si="186"/>
        <v>1.3920741770998579</v>
      </c>
      <c r="KG31">
        <f t="shared" si="187"/>
        <v>0.12753844202961773</v>
      </c>
      <c r="KH31">
        <f t="shared" si="188"/>
        <v>1.3025630828924473</v>
      </c>
      <c r="KI31">
        <f t="shared" si="189"/>
        <v>6.2134404288372247E-2</v>
      </c>
      <c r="KJ31">
        <f t="shared" si="190"/>
        <v>1.3202145510149419</v>
      </c>
      <c r="KK31">
        <f t="shared" si="191"/>
        <v>1.4252088931243634</v>
      </c>
      <c r="KL31">
        <f t="shared" si="192"/>
        <v>8.5776719060959072E-2</v>
      </c>
      <c r="KM31">
        <f t="shared" si="193"/>
        <v>6.6531811171445021E-2</v>
      </c>
      <c r="KN31">
        <f t="shared" si="194"/>
        <v>2.6062434699269947</v>
      </c>
      <c r="KO31">
        <f t="shared" si="195"/>
        <v>1.8831951820175163</v>
      </c>
      <c r="KP31">
        <f t="shared" si="196"/>
        <v>7.3425781010882929E-2</v>
      </c>
      <c r="KQ31">
        <f t="shared" si="197"/>
        <v>0.45259184844326317</v>
      </c>
      <c r="KR31">
        <f t="shared" si="198"/>
        <v>1.2773778002592735</v>
      </c>
      <c r="KS31">
        <f t="shared" si="199"/>
        <v>1.4224667665985185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1.3894543826609147</v>
      </c>
      <c r="CY32">
        <f t="shared" si="1"/>
        <v>-1.0542448813357621</v>
      </c>
      <c r="CZ32">
        <f t="shared" si="2"/>
        <v>1.8093396647600462</v>
      </c>
      <c r="DA32">
        <f t="shared" si="3"/>
        <v>-0.42332885641371837</v>
      </c>
      <c r="DB32">
        <f t="shared" si="4"/>
        <v>0.50223138209548779</v>
      </c>
      <c r="DC32">
        <f t="shared" si="5"/>
        <v>0.36174014894641005</v>
      </c>
      <c r="DD32">
        <f t="shared" si="6"/>
        <v>0.78997572927619419</v>
      </c>
      <c r="DE32">
        <f t="shared" si="7"/>
        <v>-0.88193360170407709</v>
      </c>
      <c r="DF32">
        <f t="shared" si="8"/>
        <v>-4.1032535591511978</v>
      </c>
      <c r="DG32">
        <f t="shared" si="9"/>
        <v>1.9361186787136828</v>
      </c>
      <c r="DH32">
        <f t="shared" si="10"/>
        <v>2.0290826796554029</v>
      </c>
      <c r="DI32">
        <f t="shared" si="11"/>
        <v>-1.0682936135708585</v>
      </c>
      <c r="DJ32">
        <f t="shared" si="12"/>
        <v>1.5680984688515307</v>
      </c>
      <c r="DK32">
        <f t="shared" si="13"/>
        <v>-0.98444729701441203</v>
      </c>
      <c r="DL32">
        <f t="shared" si="14"/>
        <v>-0.93309949988906737</v>
      </c>
      <c r="DM32">
        <f t="shared" si="15"/>
        <v>-1.4227020983526022</v>
      </c>
      <c r="DN32">
        <f t="shared" si="16"/>
        <v>-0.87276248450507388</v>
      </c>
      <c r="DO32">
        <f t="shared" si="17"/>
        <v>0.99945964393555209</v>
      </c>
      <c r="DP32">
        <f t="shared" si="18"/>
        <v>-0.23353322831098916</v>
      </c>
      <c r="DQ32">
        <f t="shared" si="19"/>
        <v>-0.43851400732819457</v>
      </c>
      <c r="DR32">
        <f t="shared" si="20"/>
        <v>-1.7846423361334014</v>
      </c>
      <c r="DS32">
        <f t="shared" si="21"/>
        <v>-2.7101600608148146</v>
      </c>
      <c r="DT32">
        <f t="shared" si="22"/>
        <v>0.61386640986893326</v>
      </c>
      <c r="DU32">
        <f t="shared" si="23"/>
        <v>-0.58875798458757367</v>
      </c>
      <c r="DV32">
        <f t="shared" si="24"/>
        <v>-0.7268681656569238</v>
      </c>
      <c r="DW32">
        <f t="shared" si="25"/>
        <v>1.0586086318653543</v>
      </c>
      <c r="DX32">
        <f t="shared" si="26"/>
        <v>-1.0226995073026044</v>
      </c>
      <c r="DY32">
        <f t="shared" si="27"/>
        <v>-0.64008486838429235</v>
      </c>
      <c r="DZ32">
        <f t="shared" si="28"/>
        <v>0.13288172340253368</v>
      </c>
      <c r="EA32">
        <f t="shared" si="29"/>
        <v>1.6817057257867414</v>
      </c>
      <c r="EB32">
        <f t="shared" si="30"/>
        <v>0.57624561122793239</v>
      </c>
      <c r="EC32">
        <f t="shared" si="31"/>
        <v>-0.42242845665896334</v>
      </c>
      <c r="ED32">
        <f t="shared" si="32"/>
        <v>-0.37786593970668031</v>
      </c>
      <c r="EE32">
        <f t="shared" si="33"/>
        <v>0.14318402463686652</v>
      </c>
      <c r="EF32">
        <f t="shared" si="34"/>
        <v>2.2068509274977255</v>
      </c>
      <c r="EG32">
        <f t="shared" si="35"/>
        <v>-1.6365584087907334</v>
      </c>
      <c r="EH32">
        <f t="shared" si="36"/>
        <v>-7.7163753740023822E-3</v>
      </c>
      <c r="EI32">
        <f t="shared" si="37"/>
        <v>-0.58048271966981702</v>
      </c>
      <c r="EJ32">
        <f t="shared" si="38"/>
        <v>-1.621447154320776</v>
      </c>
      <c r="EK32">
        <f t="shared" si="39"/>
        <v>-0.60505499277496755</v>
      </c>
      <c r="EL32">
        <f t="shared" si="40"/>
        <v>0.47202547648339599</v>
      </c>
      <c r="EM32">
        <f t="shared" si="41"/>
        <v>-5.6969611250679009E-2</v>
      </c>
      <c r="EN32">
        <f t="shared" si="42"/>
        <v>1.621468305122107</v>
      </c>
      <c r="EO32">
        <f t="shared" si="43"/>
        <v>-0.25157760319416456</v>
      </c>
      <c r="EP32">
        <f t="shared" si="44"/>
        <v>-2.7742748898162968</v>
      </c>
      <c r="EQ32">
        <f t="shared" si="45"/>
        <v>1.5205448511987925</v>
      </c>
      <c r="ER32">
        <f t="shared" si="46"/>
        <v>-2.4758089744427707</v>
      </c>
      <c r="ES32">
        <f t="shared" si="47"/>
        <v>1.1107158570666795</v>
      </c>
      <c r="ET32">
        <f t="shared" si="48"/>
        <v>1.4264749147987457</v>
      </c>
      <c r="EU32">
        <f t="shared" si="49"/>
        <v>3.4150957617384847</v>
      </c>
      <c r="EV32">
        <f t="shared" si="50"/>
        <v>1.0952271622954872</v>
      </c>
      <c r="EW32">
        <f t="shared" si="51"/>
        <v>-2.53860889642965</v>
      </c>
      <c r="EX32">
        <f t="shared" si="52"/>
        <v>-0.20265815692255318</v>
      </c>
      <c r="EY32">
        <f t="shared" si="53"/>
        <v>-0.21384562892490067</v>
      </c>
      <c r="EZ32">
        <f t="shared" si="54"/>
        <v>0.52555947149812754</v>
      </c>
      <c r="FA32">
        <f t="shared" si="55"/>
        <v>-1.5075124792929275</v>
      </c>
      <c r="FB32">
        <f t="shared" si="56"/>
        <v>-1.6314493223035247</v>
      </c>
      <c r="FC32">
        <f t="shared" si="57"/>
        <v>0.60600837564561516</v>
      </c>
      <c r="FD32">
        <f t="shared" si="58"/>
        <v>0.80687641457188897</v>
      </c>
      <c r="FE32">
        <f t="shared" si="59"/>
        <v>-0.15976979739207309</v>
      </c>
      <c r="FF32">
        <f t="shared" si="60"/>
        <v>-2.3006805349724102E-2</v>
      </c>
      <c r="FG32">
        <f t="shared" si="61"/>
        <v>-0.35840457712765805</v>
      </c>
      <c r="FH32">
        <f t="shared" si="62"/>
        <v>-7.8232460509752633E-2</v>
      </c>
      <c r="FI32">
        <f t="shared" si="63"/>
        <v>-0.9142740964307452</v>
      </c>
      <c r="FJ32">
        <f t="shared" si="64"/>
        <v>6.4958385337376967E-2</v>
      </c>
      <c r="FK32">
        <f t="shared" si="65"/>
        <v>-0.67896962718805298</v>
      </c>
      <c r="FL32">
        <f t="shared" si="66"/>
        <v>-0.67376163315202575</v>
      </c>
      <c r="FM32">
        <f t="shared" si="67"/>
        <v>5.9662852436299652E-3</v>
      </c>
      <c r="FN32">
        <f t="shared" si="68"/>
        <v>-0.69249040279828478</v>
      </c>
      <c r="FO32">
        <f t="shared" si="69"/>
        <v>-0.40362920117331602</v>
      </c>
      <c r="FP32">
        <f t="shared" si="70"/>
        <v>-0.56462340580765114</v>
      </c>
      <c r="FQ32">
        <f t="shared" si="71"/>
        <v>-0.25219151211786084</v>
      </c>
      <c r="FR32">
        <f t="shared" si="72"/>
        <v>-0.57144347920257133</v>
      </c>
      <c r="FS32">
        <f t="shared" si="73"/>
        <v>-0.25888766685966402</v>
      </c>
      <c r="FT32">
        <f t="shared" si="74"/>
        <v>-1.2217867606523209</v>
      </c>
      <c r="FU32">
        <f t="shared" si="75"/>
        <v>-0.37027234611741799</v>
      </c>
      <c r="FV32">
        <f t="shared" si="76"/>
        <v>-1.3462602055369648</v>
      </c>
      <c r="FW32">
        <f t="shared" si="77"/>
        <v>0.51216147767263465</v>
      </c>
      <c r="FX32">
        <f t="shared" si="78"/>
        <v>0.32486241252627224</v>
      </c>
      <c r="FY32">
        <f t="shared" si="79"/>
        <v>1.01367618299264</v>
      </c>
      <c r="FZ32">
        <f t="shared" si="80"/>
        <v>1.3901001238991741</v>
      </c>
      <c r="GA32">
        <f t="shared" si="81"/>
        <v>0.17343905306188434</v>
      </c>
      <c r="GB32">
        <f t="shared" si="82"/>
        <v>4.0130271372618163</v>
      </c>
      <c r="GC32">
        <f t="shared" si="83"/>
        <v>-1.2314717423578259</v>
      </c>
      <c r="GD32">
        <f t="shared" si="84"/>
        <v>0.99209387371956881</v>
      </c>
      <c r="GE32">
        <f t="shared" si="85"/>
        <v>-1.2043255992466582</v>
      </c>
      <c r="GF32">
        <f t="shared" si="86"/>
        <v>0.13801582099404186</v>
      </c>
      <c r="GG32">
        <f t="shared" si="87"/>
        <v>2.4103155737975608</v>
      </c>
      <c r="GH32">
        <f t="shared" si="88"/>
        <v>2.1510277292691167</v>
      </c>
      <c r="GI32">
        <f t="shared" si="89"/>
        <v>-0.40927943700808123</v>
      </c>
      <c r="GJ32">
        <f t="shared" si="90"/>
        <v>2.2488673089828812</v>
      </c>
      <c r="GK32">
        <f t="shared" si="91"/>
        <v>-0.26652559831563849</v>
      </c>
      <c r="GL32">
        <f t="shared" si="92"/>
        <v>0.27892838261323094</v>
      </c>
      <c r="GM32">
        <f t="shared" si="93"/>
        <v>1.0484154699952339</v>
      </c>
      <c r="GN32">
        <f t="shared" si="94"/>
        <v>-0.87517037172801793</v>
      </c>
      <c r="GO32">
        <f t="shared" si="95"/>
        <v>2.2700635327055352</v>
      </c>
      <c r="GP32">
        <f t="shared" si="96"/>
        <v>0.32616981116007104</v>
      </c>
      <c r="GQ32">
        <f t="shared" si="97"/>
        <v>3.0193814382073474</v>
      </c>
      <c r="GR32">
        <f t="shared" si="98"/>
        <v>0.37280573855969129</v>
      </c>
      <c r="GS32">
        <f t="shared" si="99"/>
        <v>0.41663724914542399</v>
      </c>
      <c r="GX32">
        <f t="shared" si="100"/>
        <v>1.3894543826609147</v>
      </c>
      <c r="GY32">
        <f t="shared" si="101"/>
        <v>1.0542448813357621</v>
      </c>
      <c r="GZ32">
        <f t="shared" si="102"/>
        <v>1.8093396647600462</v>
      </c>
      <c r="HA32">
        <f t="shared" si="103"/>
        <v>0.42332885641371837</v>
      </c>
      <c r="HB32">
        <f t="shared" si="104"/>
        <v>0.50223138209548779</v>
      </c>
      <c r="HC32">
        <f t="shared" si="105"/>
        <v>0.36174014894641005</v>
      </c>
      <c r="HD32">
        <f t="shared" si="106"/>
        <v>0.78997572927619419</v>
      </c>
      <c r="HE32">
        <f t="shared" si="107"/>
        <v>0.88193360170407709</v>
      </c>
      <c r="HF32">
        <f t="shared" si="108"/>
        <v>4.1032535591511978</v>
      </c>
      <c r="HG32">
        <f t="shared" si="109"/>
        <v>1.9361186787136828</v>
      </c>
      <c r="HH32">
        <f t="shared" si="110"/>
        <v>2.0290826796554029</v>
      </c>
      <c r="HI32">
        <f t="shared" si="111"/>
        <v>1.0682936135708585</v>
      </c>
      <c r="HJ32">
        <f t="shared" si="112"/>
        <v>1.5680984688515307</v>
      </c>
      <c r="HK32">
        <f t="shared" si="113"/>
        <v>0.98444729701441203</v>
      </c>
      <c r="HL32">
        <f t="shared" si="114"/>
        <v>0.93309949988906737</v>
      </c>
      <c r="HM32">
        <f t="shared" si="115"/>
        <v>1.4227020983526022</v>
      </c>
      <c r="HN32">
        <f t="shared" si="116"/>
        <v>0.87276248450507388</v>
      </c>
      <c r="HO32">
        <f t="shared" si="117"/>
        <v>0.99945964393555209</v>
      </c>
      <c r="HP32">
        <f t="shared" si="118"/>
        <v>0.23353322831098916</v>
      </c>
      <c r="HQ32">
        <f t="shared" si="119"/>
        <v>0.43851400732819457</v>
      </c>
      <c r="HR32">
        <f t="shared" si="120"/>
        <v>1.7846423361334014</v>
      </c>
      <c r="HS32">
        <f t="shared" si="121"/>
        <v>2.7101600608148146</v>
      </c>
      <c r="HT32">
        <f t="shared" si="122"/>
        <v>0.61386640986893326</v>
      </c>
      <c r="HU32">
        <f t="shared" si="123"/>
        <v>0.58875798458757367</v>
      </c>
      <c r="HV32">
        <f t="shared" si="124"/>
        <v>0.7268681656569238</v>
      </c>
      <c r="HW32">
        <f t="shared" si="125"/>
        <v>1.0586086318653543</v>
      </c>
      <c r="HX32">
        <f t="shared" si="126"/>
        <v>1.0226995073026044</v>
      </c>
      <c r="HY32">
        <f t="shared" si="127"/>
        <v>0.64008486838429235</v>
      </c>
      <c r="HZ32">
        <f t="shared" si="128"/>
        <v>0.13288172340253368</v>
      </c>
      <c r="IA32">
        <f t="shared" si="129"/>
        <v>1.6817057257867414</v>
      </c>
      <c r="IB32">
        <f t="shared" si="130"/>
        <v>0.57624561122793239</v>
      </c>
      <c r="IC32">
        <f t="shared" si="131"/>
        <v>0.42242845665896334</v>
      </c>
      <c r="ID32">
        <f t="shared" si="132"/>
        <v>0.37786593970668031</v>
      </c>
      <c r="IE32">
        <f t="shared" si="133"/>
        <v>0.14318402463686652</v>
      </c>
      <c r="IF32">
        <f t="shared" si="134"/>
        <v>2.2068509274977255</v>
      </c>
      <c r="IG32">
        <f t="shared" si="135"/>
        <v>1.6365584087907334</v>
      </c>
      <c r="IH32">
        <f t="shared" si="136"/>
        <v>7.7163753740023822E-3</v>
      </c>
      <c r="II32">
        <f t="shared" si="137"/>
        <v>0.58048271966981702</v>
      </c>
      <c r="IJ32">
        <f t="shared" si="138"/>
        <v>1.621447154320776</v>
      </c>
      <c r="IK32">
        <f t="shared" si="139"/>
        <v>0.60505499277496755</v>
      </c>
      <c r="IL32">
        <f t="shared" si="140"/>
        <v>0.47202547648339599</v>
      </c>
      <c r="IM32">
        <f t="shared" si="141"/>
        <v>5.6969611250679009E-2</v>
      </c>
      <c r="IN32">
        <f t="shared" si="142"/>
        <v>1.621468305122107</v>
      </c>
      <c r="IO32">
        <f t="shared" si="143"/>
        <v>0.25157760319416456</v>
      </c>
      <c r="IP32">
        <f t="shared" si="144"/>
        <v>2.7742748898162968</v>
      </c>
      <c r="IQ32">
        <f t="shared" si="145"/>
        <v>1.5205448511987925</v>
      </c>
      <c r="IR32">
        <f t="shared" si="146"/>
        <v>2.4758089744427707</v>
      </c>
      <c r="IS32">
        <f t="shared" si="147"/>
        <v>1.1107158570666795</v>
      </c>
      <c r="IT32">
        <f t="shared" si="148"/>
        <v>1.4264749147987457</v>
      </c>
      <c r="IU32">
        <f t="shared" si="149"/>
        <v>3.4150957617384847</v>
      </c>
      <c r="IV32">
        <f t="shared" si="150"/>
        <v>1.0952271622954872</v>
      </c>
      <c r="IW32">
        <f t="shared" si="151"/>
        <v>2.53860889642965</v>
      </c>
      <c r="IX32">
        <f t="shared" si="152"/>
        <v>0.20265815692255318</v>
      </c>
      <c r="IY32">
        <f t="shared" si="153"/>
        <v>0.21384562892490067</v>
      </c>
      <c r="IZ32">
        <f t="shared" si="154"/>
        <v>0.52555947149812754</v>
      </c>
      <c r="JA32">
        <f t="shared" si="155"/>
        <v>1.5075124792929275</v>
      </c>
      <c r="JB32">
        <f t="shared" si="156"/>
        <v>1.6314493223035247</v>
      </c>
      <c r="JC32">
        <f t="shared" si="157"/>
        <v>0.60600837564561516</v>
      </c>
      <c r="JD32">
        <f t="shared" si="158"/>
        <v>0.80687641457188897</v>
      </c>
      <c r="JE32">
        <f t="shared" si="159"/>
        <v>0.15976979739207309</v>
      </c>
      <c r="JF32">
        <f t="shared" si="160"/>
        <v>2.3006805349724102E-2</v>
      </c>
      <c r="JG32">
        <f t="shared" si="161"/>
        <v>0.35840457712765805</v>
      </c>
      <c r="JH32">
        <f t="shared" si="162"/>
        <v>7.8232460509752633E-2</v>
      </c>
      <c r="JI32">
        <f t="shared" si="163"/>
        <v>0.9142740964307452</v>
      </c>
      <c r="JJ32">
        <f t="shared" si="164"/>
        <v>6.4958385337376967E-2</v>
      </c>
      <c r="JK32">
        <f t="shared" si="165"/>
        <v>0.67896962718805298</v>
      </c>
      <c r="JL32">
        <f t="shared" si="166"/>
        <v>0.67376163315202575</v>
      </c>
      <c r="JM32">
        <f t="shared" si="167"/>
        <v>5.9662852436299652E-3</v>
      </c>
      <c r="JN32">
        <f t="shared" si="168"/>
        <v>0.69249040279828478</v>
      </c>
      <c r="JO32">
        <f t="shared" si="169"/>
        <v>0.40362920117331602</v>
      </c>
      <c r="JP32">
        <f t="shared" si="170"/>
        <v>0.56462340580765114</v>
      </c>
      <c r="JQ32">
        <f t="shared" si="171"/>
        <v>0.25219151211786084</v>
      </c>
      <c r="JR32">
        <f t="shared" si="172"/>
        <v>0.57144347920257133</v>
      </c>
      <c r="JS32">
        <f t="shared" si="173"/>
        <v>0.25888766685966402</v>
      </c>
      <c r="JT32">
        <f t="shared" si="174"/>
        <v>1.2217867606523209</v>
      </c>
      <c r="JU32">
        <f t="shared" si="175"/>
        <v>0.37027234611741799</v>
      </c>
      <c r="JV32">
        <f t="shared" si="176"/>
        <v>1.3462602055369648</v>
      </c>
      <c r="JW32">
        <f t="shared" si="177"/>
        <v>0.51216147767263465</v>
      </c>
      <c r="JX32">
        <f t="shared" si="178"/>
        <v>0.32486241252627224</v>
      </c>
      <c r="JY32">
        <f t="shared" si="179"/>
        <v>1.01367618299264</v>
      </c>
      <c r="JZ32">
        <f t="shared" si="180"/>
        <v>1.3901001238991741</v>
      </c>
      <c r="KA32">
        <f t="shared" si="181"/>
        <v>0.17343905306188434</v>
      </c>
      <c r="KB32">
        <f t="shared" si="182"/>
        <v>4.0130271372618163</v>
      </c>
      <c r="KC32">
        <f t="shared" si="183"/>
        <v>1.2314717423578259</v>
      </c>
      <c r="KD32">
        <f t="shared" si="184"/>
        <v>0.99209387371956881</v>
      </c>
      <c r="KE32">
        <f t="shared" si="185"/>
        <v>1.2043255992466582</v>
      </c>
      <c r="KF32">
        <f t="shared" si="186"/>
        <v>0.13801582099404186</v>
      </c>
      <c r="KG32">
        <f t="shared" si="187"/>
        <v>2.4103155737975608</v>
      </c>
      <c r="KH32">
        <f t="shared" si="188"/>
        <v>2.1510277292691167</v>
      </c>
      <c r="KI32">
        <f t="shared" si="189"/>
        <v>0.40927943700808123</v>
      </c>
      <c r="KJ32">
        <f t="shared" si="190"/>
        <v>2.2488673089828812</v>
      </c>
      <c r="KK32">
        <f t="shared" si="191"/>
        <v>0.26652559831563849</v>
      </c>
      <c r="KL32">
        <f t="shared" si="192"/>
        <v>0.27892838261323094</v>
      </c>
      <c r="KM32">
        <f t="shared" si="193"/>
        <v>1.0484154699952339</v>
      </c>
      <c r="KN32">
        <f t="shared" si="194"/>
        <v>0.87517037172801793</v>
      </c>
      <c r="KO32">
        <f t="shared" si="195"/>
        <v>2.2700635327055352</v>
      </c>
      <c r="KP32">
        <f t="shared" si="196"/>
        <v>0.32616981116007104</v>
      </c>
      <c r="KQ32">
        <f t="shared" si="197"/>
        <v>3.0193814382073474</v>
      </c>
      <c r="KR32">
        <f t="shared" si="198"/>
        <v>0.37280573855969129</v>
      </c>
      <c r="KS32">
        <f t="shared" si="199"/>
        <v>0.41663724914542399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2.1279886419069953</v>
      </c>
      <c r="CY33">
        <f t="shared" si="1"/>
        <v>0.20155425772827562</v>
      </c>
      <c r="CZ33">
        <f t="shared" si="2"/>
        <v>-0.14209490473149411</v>
      </c>
      <c r="DA33">
        <f t="shared" si="3"/>
        <v>-1.085115854948526</v>
      </c>
      <c r="DB33">
        <f t="shared" si="4"/>
        <v>-9.1630904033081606E-2</v>
      </c>
      <c r="DC33">
        <f t="shared" si="5"/>
        <v>1.4187389751896267</v>
      </c>
      <c r="DD33">
        <f t="shared" si="6"/>
        <v>3.3947549127333332</v>
      </c>
      <c r="DE33">
        <f t="shared" si="7"/>
        <v>-1.5048135537654159</v>
      </c>
      <c r="DF33">
        <f t="shared" si="8"/>
        <v>1.11603571390151</v>
      </c>
      <c r="DG33">
        <f t="shared" si="9"/>
        <v>-2.3830716600059532</v>
      </c>
      <c r="DH33">
        <f t="shared" si="10"/>
        <v>1.7011536834179428</v>
      </c>
      <c r="DI33">
        <f t="shared" si="11"/>
        <v>1.0856399512704227</v>
      </c>
      <c r="DJ33">
        <f t="shared" si="12"/>
        <v>-1.8364107745583165</v>
      </c>
      <c r="DK33">
        <f t="shared" si="13"/>
        <v>0.92444679467007518</v>
      </c>
      <c r="DL33">
        <f t="shared" si="14"/>
        <v>-2.048512447392568</v>
      </c>
      <c r="DM33">
        <f t="shared" si="15"/>
        <v>2.2889275896886829</v>
      </c>
      <c r="DN33">
        <f t="shared" si="16"/>
        <v>-0.90490857473923869</v>
      </c>
      <c r="DO33">
        <f t="shared" si="17"/>
        <v>-2.023529077632702</v>
      </c>
      <c r="DP33">
        <f t="shared" si="18"/>
        <v>2.1385881154856174</v>
      </c>
      <c r="DQ33">
        <f t="shared" si="19"/>
        <v>0.45346496335696423</v>
      </c>
      <c r="DR33">
        <f t="shared" si="20"/>
        <v>-0.63391098592546768</v>
      </c>
      <c r="DS33">
        <f t="shared" si="21"/>
        <v>-1.6254359757585914</v>
      </c>
      <c r="DT33">
        <f t="shared" si="22"/>
        <v>-0.76040350904804654</v>
      </c>
      <c r="DU33">
        <f t="shared" si="23"/>
        <v>0.88199954006995562</v>
      </c>
      <c r="DV33">
        <f t="shared" si="24"/>
        <v>0.52474661060841798</v>
      </c>
      <c r="DW33">
        <f t="shared" si="25"/>
        <v>-0.25799522518354912</v>
      </c>
      <c r="DX33">
        <f t="shared" si="26"/>
        <v>2.5667031877674162</v>
      </c>
      <c r="DY33">
        <f t="shared" si="27"/>
        <v>-0.55716213864798148</v>
      </c>
      <c r="DZ33">
        <f t="shared" si="28"/>
        <v>1.9399665284727239</v>
      </c>
      <c r="EA33">
        <f t="shared" si="29"/>
        <v>0.24142264515103307</v>
      </c>
      <c r="EB33">
        <f t="shared" si="30"/>
        <v>-2.2820540834800345</v>
      </c>
      <c r="EC33">
        <f t="shared" si="31"/>
        <v>-0.77560343925142594</v>
      </c>
      <c r="ED33">
        <f t="shared" si="32"/>
        <v>0.27851001505041489</v>
      </c>
      <c r="EE33">
        <f t="shared" si="33"/>
        <v>-0.99215640148031525</v>
      </c>
      <c r="EF33">
        <f t="shared" si="34"/>
        <v>-0.88292608779738591</v>
      </c>
      <c r="EG33">
        <f t="shared" si="35"/>
        <v>-0.85617557488149032</v>
      </c>
      <c r="EH33">
        <f t="shared" si="36"/>
        <v>0.87682110461173624</v>
      </c>
      <c r="EI33">
        <f t="shared" si="37"/>
        <v>-0.25671738512755793</v>
      </c>
      <c r="EJ33">
        <f t="shared" si="38"/>
        <v>4.2202736949548125</v>
      </c>
      <c r="EK33">
        <f t="shared" si="39"/>
        <v>-0.84996372606838122</v>
      </c>
      <c r="EL33">
        <f t="shared" si="40"/>
        <v>-1.212077904710896</v>
      </c>
      <c r="EM33">
        <f t="shared" si="41"/>
        <v>0.21853793441550806</v>
      </c>
      <c r="EN33">
        <f t="shared" si="42"/>
        <v>-1.7826960174716076</v>
      </c>
      <c r="EO33">
        <f t="shared" si="43"/>
        <v>-0.60503225540742189</v>
      </c>
      <c r="EP33">
        <f t="shared" si="44"/>
        <v>9.1467194986762479E-2</v>
      </c>
      <c r="EQ33">
        <f t="shared" si="45"/>
        <v>0.43596128812350821</v>
      </c>
      <c r="ER33">
        <f t="shared" si="46"/>
        <v>1.4143472526484397</v>
      </c>
      <c r="ES33">
        <f t="shared" si="47"/>
        <v>-0.41317775867355522</v>
      </c>
      <c r="ET33">
        <f t="shared" si="48"/>
        <v>-0.60185470829310317</v>
      </c>
      <c r="EU33">
        <f t="shared" si="49"/>
        <v>1.0363949109450912</v>
      </c>
      <c r="EV33">
        <f t="shared" si="50"/>
        <v>0.54534439186681993</v>
      </c>
      <c r="EW33">
        <f t="shared" si="51"/>
        <v>-0.72253897087648555</v>
      </c>
      <c r="EX33">
        <f t="shared" si="52"/>
        <v>-0.28252316042198777</v>
      </c>
      <c r="EY33">
        <f t="shared" si="53"/>
        <v>-2.183535343647236</v>
      </c>
      <c r="EZ33">
        <f t="shared" si="54"/>
        <v>-1.3391877473623031</v>
      </c>
      <c r="FA33">
        <f t="shared" si="55"/>
        <v>-0.32208617994911032</v>
      </c>
      <c r="FB33">
        <f t="shared" si="56"/>
        <v>2.7874762054125317</v>
      </c>
      <c r="FC33">
        <f t="shared" si="57"/>
        <v>0.37995391721779015</v>
      </c>
      <c r="FD33">
        <f t="shared" si="58"/>
        <v>1.7560705600772055</v>
      </c>
      <c r="FE33">
        <f t="shared" si="59"/>
        <v>-0.1698867890809197</v>
      </c>
      <c r="FF33">
        <f t="shared" si="60"/>
        <v>-0.42107558329007566</v>
      </c>
      <c r="FG33">
        <f t="shared" si="61"/>
        <v>-1.6043372852436735</v>
      </c>
      <c r="FH33">
        <f t="shared" si="62"/>
        <v>0.22452923076343767</v>
      </c>
      <c r="FI33">
        <f t="shared" si="63"/>
        <v>1.2435282314982032</v>
      </c>
      <c r="FJ33">
        <f t="shared" si="64"/>
        <v>-2.1922437554167122</v>
      </c>
      <c r="FK33">
        <f t="shared" si="65"/>
        <v>-1.0367079994466621</v>
      </c>
      <c r="FL33">
        <f t="shared" si="66"/>
        <v>1.0017936347139771</v>
      </c>
      <c r="FM33">
        <f t="shared" si="67"/>
        <v>1.111494611905073</v>
      </c>
      <c r="FN33">
        <f t="shared" si="68"/>
        <v>-2.3714721919532171</v>
      </c>
      <c r="FO33">
        <f t="shared" si="69"/>
        <v>1.1455460935394508</v>
      </c>
      <c r="FP33">
        <f t="shared" si="70"/>
        <v>0.3103707513218974</v>
      </c>
      <c r="FQ33">
        <f t="shared" si="71"/>
        <v>-0.91568836069200188</v>
      </c>
      <c r="FR33">
        <f t="shared" si="72"/>
        <v>0.7122616807464508</v>
      </c>
      <c r="FS33">
        <f t="shared" si="73"/>
        <v>0.85918145487084963</v>
      </c>
      <c r="FT33">
        <f t="shared" si="74"/>
        <v>3.6763481148227575</v>
      </c>
      <c r="FU33">
        <f t="shared" si="75"/>
        <v>0.21830715013493296</v>
      </c>
      <c r="FV33">
        <f t="shared" si="76"/>
        <v>-2.295223566761706E-2</v>
      </c>
      <c r="FW33">
        <f t="shared" si="77"/>
        <v>-1.4345789622893794</v>
      </c>
      <c r="FX33">
        <f t="shared" si="78"/>
        <v>-0.57205966186302248</v>
      </c>
      <c r="FY33">
        <f t="shared" si="79"/>
        <v>1.4049851415620651</v>
      </c>
      <c r="FZ33">
        <f t="shared" si="80"/>
        <v>1.1436213753768241</v>
      </c>
      <c r="GA33">
        <f t="shared" si="81"/>
        <v>-1.6968760974123147</v>
      </c>
      <c r="GB33">
        <f t="shared" si="82"/>
        <v>-1.0133332984405572</v>
      </c>
      <c r="GC33">
        <f t="shared" si="83"/>
        <v>0.33609625865938142</v>
      </c>
      <c r="GD33">
        <f t="shared" si="84"/>
        <v>0.20049697013746393</v>
      </c>
      <c r="GE33">
        <f t="shared" si="85"/>
        <v>0.87064108811318897</v>
      </c>
      <c r="GF33">
        <f t="shared" si="86"/>
        <v>-0.42825377022381872</v>
      </c>
      <c r="GG33">
        <f t="shared" si="87"/>
        <v>-3.973382263211533</v>
      </c>
      <c r="GH33">
        <f t="shared" si="88"/>
        <v>0.56022668609512039</v>
      </c>
      <c r="GI33">
        <f t="shared" si="89"/>
        <v>1.9460230760159902</v>
      </c>
      <c r="GJ33">
        <f t="shared" si="90"/>
        <v>0.77844561019446701</v>
      </c>
      <c r="GK33">
        <f t="shared" si="91"/>
        <v>0.95785821940808047</v>
      </c>
      <c r="GL33">
        <f t="shared" si="92"/>
        <v>-0.82821998148574538</v>
      </c>
      <c r="GM33">
        <f t="shared" si="93"/>
        <v>9.9641965789487363E-2</v>
      </c>
      <c r="GN33">
        <f t="shared" si="94"/>
        <v>1.8718537830864079</v>
      </c>
      <c r="GO33">
        <f t="shared" si="95"/>
        <v>-1.4489216937363381</v>
      </c>
      <c r="GP33">
        <f t="shared" si="96"/>
        <v>-2.0792458599316888</v>
      </c>
      <c r="GQ33">
        <f t="shared" si="97"/>
        <v>-3.6867954302579165E-2</v>
      </c>
      <c r="GR33">
        <f t="shared" si="98"/>
        <v>-1.0348821888328532</v>
      </c>
      <c r="GS33">
        <f t="shared" si="99"/>
        <v>-1.3573105661635061</v>
      </c>
      <c r="GX33">
        <f t="shared" si="100"/>
        <v>2.1279886419069953</v>
      </c>
      <c r="GY33">
        <f t="shared" si="101"/>
        <v>0.20155425772827562</v>
      </c>
      <c r="GZ33">
        <f t="shared" si="102"/>
        <v>0.14209490473149411</v>
      </c>
      <c r="HA33">
        <f t="shared" si="103"/>
        <v>1.085115854948526</v>
      </c>
      <c r="HB33">
        <f t="shared" si="104"/>
        <v>9.1630904033081606E-2</v>
      </c>
      <c r="HC33">
        <f t="shared" si="105"/>
        <v>1.4187389751896267</v>
      </c>
      <c r="HD33">
        <f t="shared" si="106"/>
        <v>3.3947549127333332</v>
      </c>
      <c r="HE33">
        <f t="shared" si="107"/>
        <v>1.5048135537654159</v>
      </c>
      <c r="HF33">
        <f t="shared" si="108"/>
        <v>1.11603571390151</v>
      </c>
      <c r="HG33">
        <f t="shared" si="109"/>
        <v>2.3830716600059532</v>
      </c>
      <c r="HH33">
        <f t="shared" si="110"/>
        <v>1.7011536834179428</v>
      </c>
      <c r="HI33">
        <f t="shared" si="111"/>
        <v>1.0856399512704227</v>
      </c>
      <c r="HJ33">
        <f t="shared" si="112"/>
        <v>1.8364107745583165</v>
      </c>
      <c r="HK33">
        <f t="shared" si="113"/>
        <v>0.92444679467007518</v>
      </c>
      <c r="HL33">
        <f t="shared" si="114"/>
        <v>2.048512447392568</v>
      </c>
      <c r="HM33">
        <f t="shared" si="115"/>
        <v>2.2889275896886829</v>
      </c>
      <c r="HN33">
        <f t="shared" si="116"/>
        <v>0.90490857473923869</v>
      </c>
      <c r="HO33">
        <f t="shared" si="117"/>
        <v>2.023529077632702</v>
      </c>
      <c r="HP33">
        <f t="shared" si="118"/>
        <v>2.1385881154856174</v>
      </c>
      <c r="HQ33">
        <f t="shared" si="119"/>
        <v>0.45346496335696423</v>
      </c>
      <c r="HR33">
        <f t="shared" si="120"/>
        <v>0.63391098592546768</v>
      </c>
      <c r="HS33">
        <f t="shared" si="121"/>
        <v>1.6254359757585914</v>
      </c>
      <c r="HT33">
        <f t="shared" si="122"/>
        <v>0.76040350904804654</v>
      </c>
      <c r="HU33">
        <f t="shared" si="123"/>
        <v>0.88199954006995562</v>
      </c>
      <c r="HV33">
        <f t="shared" si="124"/>
        <v>0.52474661060841798</v>
      </c>
      <c r="HW33">
        <f t="shared" si="125"/>
        <v>0.25799522518354912</v>
      </c>
      <c r="HX33">
        <f t="shared" si="126"/>
        <v>2.5667031877674162</v>
      </c>
      <c r="HY33">
        <f t="shared" si="127"/>
        <v>0.55716213864798148</v>
      </c>
      <c r="HZ33">
        <f t="shared" si="128"/>
        <v>1.9399665284727239</v>
      </c>
      <c r="IA33">
        <f t="shared" si="129"/>
        <v>0.24142264515103307</v>
      </c>
      <c r="IB33">
        <f t="shared" si="130"/>
        <v>2.2820540834800345</v>
      </c>
      <c r="IC33">
        <f t="shared" si="131"/>
        <v>0.77560343925142594</v>
      </c>
      <c r="ID33">
        <f t="shared" si="132"/>
        <v>0.27851001505041489</v>
      </c>
      <c r="IE33">
        <f t="shared" si="133"/>
        <v>0.99215640148031525</v>
      </c>
      <c r="IF33">
        <f t="shared" si="134"/>
        <v>0.88292608779738591</v>
      </c>
      <c r="IG33">
        <f t="shared" si="135"/>
        <v>0.85617557488149032</v>
      </c>
      <c r="IH33">
        <f t="shared" si="136"/>
        <v>0.87682110461173624</v>
      </c>
      <c r="II33">
        <f t="shared" si="137"/>
        <v>0.25671738512755793</v>
      </c>
      <c r="IJ33">
        <f t="shared" si="138"/>
        <v>4.2202736949548125</v>
      </c>
      <c r="IK33">
        <f t="shared" si="139"/>
        <v>0.84996372606838122</v>
      </c>
      <c r="IL33">
        <f t="shared" si="140"/>
        <v>1.212077904710896</v>
      </c>
      <c r="IM33">
        <f t="shared" si="141"/>
        <v>0.21853793441550806</v>
      </c>
      <c r="IN33">
        <f t="shared" si="142"/>
        <v>1.7826960174716076</v>
      </c>
      <c r="IO33">
        <f t="shared" si="143"/>
        <v>0.60503225540742189</v>
      </c>
      <c r="IP33">
        <f t="shared" si="144"/>
        <v>9.1467194986762479E-2</v>
      </c>
      <c r="IQ33">
        <f t="shared" si="145"/>
        <v>0.43596128812350821</v>
      </c>
      <c r="IR33">
        <f t="shared" si="146"/>
        <v>1.4143472526484397</v>
      </c>
      <c r="IS33">
        <f t="shared" si="147"/>
        <v>0.41317775867355522</v>
      </c>
      <c r="IT33">
        <f t="shared" si="148"/>
        <v>0.60185470829310317</v>
      </c>
      <c r="IU33">
        <f t="shared" si="149"/>
        <v>1.0363949109450912</v>
      </c>
      <c r="IV33">
        <f t="shared" si="150"/>
        <v>0.54534439186681993</v>
      </c>
      <c r="IW33">
        <f t="shared" si="151"/>
        <v>0.72253897087648555</v>
      </c>
      <c r="IX33">
        <f t="shared" si="152"/>
        <v>0.28252316042198777</v>
      </c>
      <c r="IY33">
        <f t="shared" si="153"/>
        <v>2.183535343647236</v>
      </c>
      <c r="IZ33">
        <f t="shared" si="154"/>
        <v>1.3391877473623031</v>
      </c>
      <c r="JA33">
        <f t="shared" si="155"/>
        <v>0.32208617994911032</v>
      </c>
      <c r="JB33">
        <f t="shared" si="156"/>
        <v>2.7874762054125317</v>
      </c>
      <c r="JC33">
        <f t="shared" si="157"/>
        <v>0.37995391721779015</v>
      </c>
      <c r="JD33">
        <f t="shared" si="158"/>
        <v>1.7560705600772055</v>
      </c>
      <c r="JE33">
        <f t="shared" si="159"/>
        <v>0.1698867890809197</v>
      </c>
      <c r="JF33">
        <f t="shared" si="160"/>
        <v>0.42107558329007566</v>
      </c>
      <c r="JG33">
        <f t="shared" si="161"/>
        <v>1.6043372852436735</v>
      </c>
      <c r="JH33">
        <f t="shared" si="162"/>
        <v>0.22452923076343767</v>
      </c>
      <c r="JI33">
        <f t="shared" si="163"/>
        <v>1.2435282314982032</v>
      </c>
      <c r="JJ33">
        <f t="shared" si="164"/>
        <v>2.1922437554167122</v>
      </c>
      <c r="JK33">
        <f t="shared" si="165"/>
        <v>1.0367079994466621</v>
      </c>
      <c r="JL33">
        <f t="shared" si="166"/>
        <v>1.0017936347139771</v>
      </c>
      <c r="JM33">
        <f t="shared" si="167"/>
        <v>1.111494611905073</v>
      </c>
      <c r="JN33">
        <f t="shared" si="168"/>
        <v>2.3714721919532171</v>
      </c>
      <c r="JO33">
        <f t="shared" si="169"/>
        <v>1.1455460935394508</v>
      </c>
      <c r="JP33">
        <f t="shared" si="170"/>
        <v>0.3103707513218974</v>
      </c>
      <c r="JQ33">
        <f t="shared" si="171"/>
        <v>0.91568836069200188</v>
      </c>
      <c r="JR33">
        <f t="shared" si="172"/>
        <v>0.7122616807464508</v>
      </c>
      <c r="JS33">
        <f t="shared" si="173"/>
        <v>0.85918145487084963</v>
      </c>
      <c r="JT33">
        <f t="shared" si="174"/>
        <v>3.6763481148227575</v>
      </c>
      <c r="JU33">
        <f t="shared" si="175"/>
        <v>0.21830715013493296</v>
      </c>
      <c r="JV33">
        <f t="shared" si="176"/>
        <v>2.295223566761706E-2</v>
      </c>
      <c r="JW33">
        <f t="shared" si="177"/>
        <v>1.4345789622893794</v>
      </c>
      <c r="JX33">
        <f t="shared" si="178"/>
        <v>0.57205966186302248</v>
      </c>
      <c r="JY33">
        <f t="shared" si="179"/>
        <v>1.4049851415620651</v>
      </c>
      <c r="JZ33">
        <f t="shared" si="180"/>
        <v>1.1436213753768241</v>
      </c>
      <c r="KA33">
        <f t="shared" si="181"/>
        <v>1.6968760974123147</v>
      </c>
      <c r="KB33">
        <f t="shared" si="182"/>
        <v>1.0133332984405572</v>
      </c>
      <c r="KC33">
        <f t="shared" si="183"/>
        <v>0.33609625865938142</v>
      </c>
      <c r="KD33">
        <f t="shared" si="184"/>
        <v>0.20049697013746393</v>
      </c>
      <c r="KE33">
        <f t="shared" si="185"/>
        <v>0.87064108811318897</v>
      </c>
      <c r="KF33">
        <f t="shared" si="186"/>
        <v>0.42825377022381872</v>
      </c>
      <c r="KG33">
        <f t="shared" si="187"/>
        <v>3.973382263211533</v>
      </c>
      <c r="KH33">
        <f t="shared" si="188"/>
        <v>0.56022668609512039</v>
      </c>
      <c r="KI33">
        <f t="shared" si="189"/>
        <v>1.9460230760159902</v>
      </c>
      <c r="KJ33">
        <f t="shared" si="190"/>
        <v>0.77844561019446701</v>
      </c>
      <c r="KK33">
        <f t="shared" si="191"/>
        <v>0.95785821940808047</v>
      </c>
      <c r="KL33">
        <f t="shared" si="192"/>
        <v>0.82821998148574538</v>
      </c>
      <c r="KM33">
        <f t="shared" si="193"/>
        <v>9.9641965789487363E-2</v>
      </c>
      <c r="KN33">
        <f t="shared" si="194"/>
        <v>1.8718537830864079</v>
      </c>
      <c r="KO33">
        <f t="shared" si="195"/>
        <v>1.4489216937363381</v>
      </c>
      <c r="KP33">
        <f t="shared" si="196"/>
        <v>2.0792458599316888</v>
      </c>
      <c r="KQ33">
        <f t="shared" si="197"/>
        <v>3.6867954302579165E-2</v>
      </c>
      <c r="KR33">
        <f t="shared" si="198"/>
        <v>1.0348821888328532</v>
      </c>
      <c r="KS33">
        <f t="shared" si="199"/>
        <v>1.3573105661635061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-0.47511321099591419</v>
      </c>
      <c r="CY34">
        <f t="shared" ref="CY34:CY65" si="201">B34-B90</f>
        <v>-1.3686144484381657</v>
      </c>
      <c r="CZ34">
        <f t="shared" ref="CZ34:CZ65" si="202">C34-C90</f>
        <v>-2.2616904971073382</v>
      </c>
      <c r="DA34">
        <f t="shared" ref="DA34:DA65" si="203">D34-D90</f>
        <v>0.32569573704677102</v>
      </c>
      <c r="DB34">
        <f t="shared" ref="DB34:DB65" si="204">E34-E90</f>
        <v>3.2001548788684886</v>
      </c>
      <c r="DC34">
        <f t="shared" ref="DC34:DC65" si="205">F34-F90</f>
        <v>-1.7232287063961846</v>
      </c>
      <c r="DD34">
        <f t="shared" ref="DD34:DD65" si="206">G34-G90</f>
        <v>-1.3691003409330735</v>
      </c>
      <c r="DE34">
        <f t="shared" ref="DE34:DE65" si="207">H34-H90</f>
        <v>0.6548089004354547</v>
      </c>
      <c r="DF34">
        <f t="shared" ref="DF34:DF65" si="208">I34-I90</f>
        <v>-1.6409376257797699</v>
      </c>
      <c r="DG34">
        <f t="shared" ref="DG34:DG65" si="209">J34-J90</f>
        <v>-1.0381752468238121</v>
      </c>
      <c r="DH34">
        <f t="shared" ref="DH34:DH65" si="210">K34-K90</f>
        <v>-3.563777681847569</v>
      </c>
      <c r="DI34">
        <f t="shared" ref="DI34:DI65" si="211">L34-L90</f>
        <v>-0.92929894890403375</v>
      </c>
      <c r="DJ34">
        <f t="shared" ref="DJ34:DJ65" si="212">M34-M90</f>
        <v>0.25590679797460281</v>
      </c>
      <c r="DK34">
        <f t="shared" ref="DK34:DK65" si="213">N34-N90</f>
        <v>1.6298668015224393</v>
      </c>
      <c r="DL34">
        <f t="shared" ref="DL34:DL65" si="214">O34-O90</f>
        <v>2.0526067601167597</v>
      </c>
      <c r="DM34">
        <f t="shared" ref="DM34:DM65" si="215">P34-P90</f>
        <v>-1.9636877368611749</v>
      </c>
      <c r="DN34">
        <f t="shared" ref="DN34:DN65" si="216">Q34-Q90</f>
        <v>2.1965206542517985</v>
      </c>
      <c r="DO34">
        <f t="shared" ref="DO34:DO65" si="217">R34-R90</f>
        <v>0.42573788050503941</v>
      </c>
      <c r="DP34">
        <f t="shared" ref="DP34:DP65" si="218">S34-S90</f>
        <v>-1.3359147033042968</v>
      </c>
      <c r="DQ34">
        <f t="shared" ref="DQ34:DQ65" si="219">T34-T90</f>
        <v>-0.36579194784280838</v>
      </c>
      <c r="DR34">
        <f t="shared" ref="DR34:DR65" si="220">U34-U90</f>
        <v>0.71186263994604815</v>
      </c>
      <c r="DS34">
        <f t="shared" ref="DS34:DS65" si="221">V34-V90</f>
        <v>1.644166331971064</v>
      </c>
      <c r="DT34">
        <f t="shared" ref="DT34:DT65" si="222">W34-W90</f>
        <v>1.3609019333671313</v>
      </c>
      <c r="DU34">
        <f t="shared" ref="DU34:DU65" si="223">X34-X90</f>
        <v>-0.61070409174135443</v>
      </c>
      <c r="DV34">
        <f t="shared" ref="DV34:DV65" si="224">Y34-Y90</f>
        <v>-0.84660314314533114</v>
      </c>
      <c r="DW34">
        <f t="shared" ref="DW34:DW65" si="225">Z34-Z90</f>
        <v>0.37435825106513199</v>
      </c>
      <c r="DX34">
        <f t="shared" ref="DX34:DX65" si="226">AA34-AA90</f>
        <v>-2.7700707505573519</v>
      </c>
      <c r="DY34">
        <f t="shared" ref="DY34:DY65" si="227">AB34-AB90</f>
        <v>-0.81227767623204317</v>
      </c>
      <c r="DZ34">
        <f t="shared" ref="DZ34:DZ65" si="228">AC34-AC90</f>
        <v>-1.7827596821007323</v>
      </c>
      <c r="EA34">
        <f t="shared" ref="EA34:EA65" si="229">AD34-AD90</f>
        <v>-0.46658328756166156</v>
      </c>
      <c r="EB34">
        <f t="shared" ref="EB34:EB65" si="230">AE34-AE90</f>
        <v>1.6326475815731103</v>
      </c>
      <c r="EC34">
        <f t="shared" ref="EC34:EC65" si="231">AF34-AF90</f>
        <v>-0.50359403758193411</v>
      </c>
      <c r="ED34">
        <f t="shared" ref="ED34:ED65" si="232">AG34-AG90</f>
        <v>0.21651771930919494</v>
      </c>
      <c r="EE34">
        <f t="shared" ref="EE34:EE65" si="233">AH34-AH90</f>
        <v>-2.127261046145577</v>
      </c>
      <c r="EF34">
        <f t="shared" ref="EF34:EF65" si="234">AI34-AI90</f>
        <v>-1.0903693237196423</v>
      </c>
      <c r="EG34">
        <f t="shared" ref="EG34:EG65" si="235">AJ34-AJ90</f>
        <v>0.36936784858698957</v>
      </c>
      <c r="EH34">
        <f t="shared" ref="EH34:EH65" si="236">AK34-AK90</f>
        <v>-1.3952899280411661</v>
      </c>
      <c r="EI34">
        <f t="shared" ref="EI34:EI65" si="237">AL34-AL90</f>
        <v>-0.55110717767092865</v>
      </c>
      <c r="EJ34">
        <f t="shared" ref="EJ34:EJ65" si="238">AM34-AM90</f>
        <v>-0.22026073970482685</v>
      </c>
      <c r="EK34">
        <f t="shared" ref="EK34:EK65" si="239">AN34-AN90</f>
        <v>4.1159182728734311E-2</v>
      </c>
      <c r="EL34">
        <f t="shared" ref="EL34:EL65" si="240">AO34-AO90</f>
        <v>-0.82741166806954403</v>
      </c>
      <c r="EM34">
        <f t="shared" ref="EM34:EM65" si="241">AP34-AP90</f>
        <v>-1.2502312074502695</v>
      </c>
      <c r="EN34">
        <f t="shared" ref="EN34:EN65" si="242">AQ34-AQ90</f>
        <v>-0.53037934371968731</v>
      </c>
      <c r="EO34">
        <f t="shared" ref="EO34:EO65" si="243">AR34-AR90</f>
        <v>1.3449914604279907</v>
      </c>
      <c r="EP34">
        <f t="shared" ref="EP34:EP65" si="244">AS34-AS90</f>
        <v>-2.3189409148471896</v>
      </c>
      <c r="EQ34">
        <f t="shared" ref="EQ34:EQ65" si="245">AT34-AT90</f>
        <v>-0.16794274415588006</v>
      </c>
      <c r="ER34">
        <f t="shared" ref="ER34:ER65" si="246">AU34-AU90</f>
        <v>-0.51196707318013002</v>
      </c>
      <c r="ES34">
        <f t="shared" ref="ES34:ES65" si="247">AV34-AV90</f>
        <v>0.58073851505469065</v>
      </c>
      <c r="ET34">
        <f t="shared" ref="ET34:ET65" si="248">AW34-AW90</f>
        <v>1.409022161169559</v>
      </c>
      <c r="EU34">
        <f t="shared" ref="EU34:EU65" si="249">AX34-AX90</f>
        <v>-0.50004814511339624</v>
      </c>
      <c r="EV34">
        <f t="shared" ref="EV34:EV65" si="250">AY34-AY90</f>
        <v>-0.44300122681306719</v>
      </c>
      <c r="EW34">
        <f t="shared" ref="EW34:EW65" si="251">AZ34-AZ90</f>
        <v>3.1081140150490683</v>
      </c>
      <c r="EX34">
        <f t="shared" ref="EX34:EX65" si="252">BA34-BA90</f>
        <v>-0.67106384449289203</v>
      </c>
      <c r="EY34">
        <f t="shared" ref="EY34:EY65" si="253">BB34-BB90</f>
        <v>0.39567112253280401</v>
      </c>
      <c r="EZ34">
        <f t="shared" ref="EZ34:EZ65" si="254">BC34-BC90</f>
        <v>-0.41659359844925348</v>
      </c>
      <c r="FA34">
        <f t="shared" ref="FA34:FA65" si="255">BD34-BD90</f>
        <v>1.7809816199587658</v>
      </c>
      <c r="FB34">
        <f t="shared" ref="FB34:FB65" si="256">BE34-BE90</f>
        <v>0.99568820183048956</v>
      </c>
      <c r="FC34">
        <f t="shared" ref="FC34:FC65" si="257">BF34-BF90</f>
        <v>0.28072008717572339</v>
      </c>
      <c r="FD34">
        <f t="shared" ref="FD34:FD65" si="258">BG34-BG90</f>
        <v>0.5930951374466531</v>
      </c>
      <c r="FE34">
        <f t="shared" ref="FE34:FE65" si="259">BH34-BH90</f>
        <v>-0.29525153877330013</v>
      </c>
      <c r="FF34">
        <f t="shared" ref="FF34:FF65" si="260">BI34-BI90</f>
        <v>-0.93827793534728698</v>
      </c>
      <c r="FG34">
        <f t="shared" ref="FG34:FG65" si="261">BJ34-BJ90</f>
        <v>-0.93132098804926544</v>
      </c>
      <c r="FH34">
        <f t="shared" ref="FH34:FH65" si="262">BK34-BK90</f>
        <v>0.8874690138327419</v>
      </c>
      <c r="FI34">
        <f t="shared" ref="FI34:FI65" si="263">BL34-BL90</f>
        <v>-0.35650259633257497</v>
      </c>
      <c r="FJ34">
        <f t="shared" ref="FJ34:FJ65" si="264">BM34-BM90</f>
        <v>0.56359567679464817</v>
      </c>
      <c r="FK34">
        <f t="shared" ref="FK34:FK65" si="265">BN34-BN90</f>
        <v>0.56847625273803715</v>
      </c>
      <c r="FL34">
        <f t="shared" ref="FL34:FL65" si="266">BO34-BO90</f>
        <v>-0.24737573767197385</v>
      </c>
      <c r="FM34">
        <f t="shared" ref="FM34:FM65" si="267">BP34-BP90</f>
        <v>-1.5189380064839497</v>
      </c>
      <c r="FN34">
        <f t="shared" ref="FN34:FN65" si="268">BQ34-BQ90</f>
        <v>2.0946265522070471</v>
      </c>
      <c r="FO34">
        <f t="shared" ref="FO34:FO65" si="269">BR34-BR90</f>
        <v>1.2740690635837382</v>
      </c>
      <c r="FP34">
        <f t="shared" ref="FP34:FP65" si="270">BS34-BS90</f>
        <v>0.86582190306216944</v>
      </c>
      <c r="FQ34">
        <f t="shared" ref="FQ34:FQ65" si="271">BT34-BT90</f>
        <v>0.72134002443635836</v>
      </c>
      <c r="FR34">
        <f t="shared" ref="FR34:FR65" si="272">BU34-BU90</f>
        <v>0.88098204287234694</v>
      </c>
      <c r="FS34">
        <f t="shared" ref="FS34:FS65" si="273">BV34-BV90</f>
        <v>1.4612646737077739</v>
      </c>
      <c r="FT34">
        <f t="shared" ref="FT34:FT65" si="274">BW34-BW90</f>
        <v>-0.4156702238542489</v>
      </c>
      <c r="FU34">
        <f t="shared" ref="FU34:FU65" si="275">BX34-BX90</f>
        <v>-2.2782614905736405</v>
      </c>
      <c r="FV34">
        <f t="shared" ref="FV34:FV65" si="276">BY34-BY90</f>
        <v>1.1616521078394726</v>
      </c>
      <c r="FW34">
        <f t="shared" ref="FW34:FW65" si="277">BZ34-BZ90</f>
        <v>1.0075530099129542</v>
      </c>
      <c r="FX34">
        <f t="shared" ref="FX34:FX65" si="278">CA34-CA90</f>
        <v>-0.17500838112027847</v>
      </c>
      <c r="FY34">
        <f t="shared" ref="FY34:FY65" si="279">CB34-CB90</f>
        <v>-1.1166343938384671</v>
      </c>
      <c r="FZ34">
        <f t="shared" ref="FZ34:FZ65" si="280">CC34-CC90</f>
        <v>-0.48085894377436489</v>
      </c>
      <c r="GA34">
        <f t="shared" ref="GA34:GA65" si="281">CD34-CD90</f>
        <v>-9.5414639465161599E-2</v>
      </c>
      <c r="GB34">
        <f t="shared" ref="GB34:GB65" si="282">CE34-CE90</f>
        <v>0.76978722063358829</v>
      </c>
      <c r="GC34">
        <f t="shared" ref="GC34:GC65" si="283">CF34-CF90</f>
        <v>-0.20076117329881521</v>
      </c>
      <c r="GD34">
        <f t="shared" ref="GD34:GD65" si="284">CG34-CG90</f>
        <v>-0.47451067075598896</v>
      </c>
      <c r="GE34">
        <f t="shared" ref="GE34:GE65" si="285">CH34-CH90</f>
        <v>1.0867552191484717</v>
      </c>
      <c r="GF34">
        <f t="shared" ref="GF34:GF65" si="286">CI34-CI90</f>
        <v>-1.593998604221269</v>
      </c>
      <c r="GG34">
        <f t="shared" ref="GG34:GG65" si="287">CJ34-CJ90</f>
        <v>2.5347314880928025</v>
      </c>
      <c r="GH34">
        <f t="shared" ref="GH34:GH65" si="288">CK34-CK90</f>
        <v>8.7551370597793943E-2</v>
      </c>
      <c r="GI34">
        <f t="shared" ref="GI34:GI65" si="289">CL34-CL90</f>
        <v>-1.1424310741858792</v>
      </c>
      <c r="GJ34">
        <f t="shared" ref="GJ34:GJ65" si="290">CM34-CM90</f>
        <v>-0.83052327681798532</v>
      </c>
      <c r="GK34">
        <f t="shared" ref="GK34:GK65" si="291">CN34-CN90</f>
        <v>-1.4453462426899928</v>
      </c>
      <c r="GL34">
        <f t="shared" ref="GL34:GL65" si="292">CO34-CO90</f>
        <v>1.0123972060682713</v>
      </c>
      <c r="GM34">
        <f t="shared" ref="GM34:GM65" si="293">CP34-CP90</f>
        <v>0.49777781896409579</v>
      </c>
      <c r="GN34">
        <f t="shared" ref="GN34:GN65" si="294">CQ34-CQ90</f>
        <v>-0.26232941713533364</v>
      </c>
      <c r="GO34">
        <f t="shared" ref="GO34:GO65" si="295">CR34-CR90</f>
        <v>0.3865829967253378</v>
      </c>
      <c r="GP34">
        <f t="shared" ref="GP34:GP65" si="296">CS34-CS90</f>
        <v>-0.91530364948266651</v>
      </c>
      <c r="GQ34">
        <f t="shared" ref="GQ34:GQ65" si="297">CT34-CT90</f>
        <v>0.23135271476348862</v>
      </c>
      <c r="GR34">
        <f t="shared" ref="GR34:GR65" si="298">CU34-CU90</f>
        <v>1.3395879250310829</v>
      </c>
      <c r="GS34">
        <f t="shared" ref="GS34:GS65" si="299">CV34-CV90</f>
        <v>-1.2495968348957829</v>
      </c>
      <c r="GX34">
        <f t="shared" ref="GX34:GX51" si="300">ABS(CX34)</f>
        <v>0.47511321099591419</v>
      </c>
      <c r="GY34">
        <f t="shared" ref="GY34:GY51" si="301">ABS(CY34)</f>
        <v>1.3686144484381657</v>
      </c>
      <c r="GZ34">
        <f t="shared" ref="GZ34:GZ51" si="302">ABS(CZ34)</f>
        <v>2.2616904971073382</v>
      </c>
      <c r="HA34">
        <f t="shared" ref="HA34:HA51" si="303">ABS(DA34)</f>
        <v>0.32569573704677102</v>
      </c>
      <c r="HB34">
        <f t="shared" ref="HB34:HB51" si="304">ABS(DB34)</f>
        <v>3.2001548788684886</v>
      </c>
      <c r="HC34">
        <f t="shared" ref="HC34:HC51" si="305">ABS(DC34)</f>
        <v>1.7232287063961846</v>
      </c>
      <c r="HD34">
        <f t="shared" ref="HD34:HD51" si="306">ABS(DD34)</f>
        <v>1.3691003409330735</v>
      </c>
      <c r="HE34">
        <f t="shared" ref="HE34:HE51" si="307">ABS(DE34)</f>
        <v>0.6548089004354547</v>
      </c>
      <c r="HF34">
        <f t="shared" ref="HF34:HF51" si="308">ABS(DF34)</f>
        <v>1.6409376257797699</v>
      </c>
      <c r="HG34">
        <f t="shared" ref="HG34:HG51" si="309">ABS(DG34)</f>
        <v>1.0381752468238121</v>
      </c>
      <c r="HH34">
        <f t="shared" ref="HH34:HH51" si="310">ABS(DH34)</f>
        <v>3.563777681847569</v>
      </c>
      <c r="HI34">
        <f t="shared" ref="HI34:HI51" si="311">ABS(DI34)</f>
        <v>0.92929894890403375</v>
      </c>
      <c r="HJ34">
        <f t="shared" ref="HJ34:HJ51" si="312">ABS(DJ34)</f>
        <v>0.25590679797460281</v>
      </c>
      <c r="HK34">
        <f t="shared" ref="HK34:HK51" si="313">ABS(DK34)</f>
        <v>1.6298668015224393</v>
      </c>
      <c r="HL34">
        <f t="shared" ref="HL34:HL51" si="314">ABS(DL34)</f>
        <v>2.0526067601167597</v>
      </c>
      <c r="HM34">
        <f t="shared" ref="HM34:HM51" si="315">ABS(DM34)</f>
        <v>1.9636877368611749</v>
      </c>
      <c r="HN34">
        <f t="shared" ref="HN34:HN51" si="316">ABS(DN34)</f>
        <v>2.1965206542517985</v>
      </c>
      <c r="HO34">
        <f t="shared" ref="HO34:HO51" si="317">ABS(DO34)</f>
        <v>0.42573788050503941</v>
      </c>
      <c r="HP34">
        <f t="shared" ref="HP34:HP51" si="318">ABS(DP34)</f>
        <v>1.3359147033042968</v>
      </c>
      <c r="HQ34">
        <f t="shared" ref="HQ34:HQ51" si="319">ABS(DQ34)</f>
        <v>0.36579194784280838</v>
      </c>
      <c r="HR34">
        <f t="shared" ref="HR34:HR51" si="320">ABS(DR34)</f>
        <v>0.71186263994604815</v>
      </c>
      <c r="HS34">
        <f t="shared" ref="HS34:HS51" si="321">ABS(DS34)</f>
        <v>1.644166331971064</v>
      </c>
      <c r="HT34">
        <f t="shared" ref="HT34:HT51" si="322">ABS(DT34)</f>
        <v>1.3609019333671313</v>
      </c>
      <c r="HU34">
        <f t="shared" ref="HU34:HU51" si="323">ABS(DU34)</f>
        <v>0.61070409174135443</v>
      </c>
      <c r="HV34">
        <f t="shared" ref="HV34:HV51" si="324">ABS(DV34)</f>
        <v>0.84660314314533114</v>
      </c>
      <c r="HW34">
        <f t="shared" ref="HW34:HW51" si="325">ABS(DW34)</f>
        <v>0.37435825106513199</v>
      </c>
      <c r="HX34">
        <f t="shared" ref="HX34:HX51" si="326">ABS(DX34)</f>
        <v>2.7700707505573519</v>
      </c>
      <c r="HY34">
        <f t="shared" ref="HY34:HY51" si="327">ABS(DY34)</f>
        <v>0.81227767623204317</v>
      </c>
      <c r="HZ34">
        <f t="shared" ref="HZ34:HZ51" si="328">ABS(DZ34)</f>
        <v>1.7827596821007323</v>
      </c>
      <c r="IA34">
        <f t="shared" ref="IA34:IA51" si="329">ABS(EA34)</f>
        <v>0.46658328756166156</v>
      </c>
      <c r="IB34">
        <f t="shared" ref="IB34:IB51" si="330">ABS(EB34)</f>
        <v>1.6326475815731103</v>
      </c>
      <c r="IC34">
        <f t="shared" ref="IC34:IC51" si="331">ABS(EC34)</f>
        <v>0.50359403758193411</v>
      </c>
      <c r="ID34">
        <f t="shared" ref="ID34:ID51" si="332">ABS(ED34)</f>
        <v>0.21651771930919494</v>
      </c>
      <c r="IE34">
        <f t="shared" ref="IE34:IE51" si="333">ABS(EE34)</f>
        <v>2.127261046145577</v>
      </c>
      <c r="IF34">
        <f t="shared" ref="IF34:IF51" si="334">ABS(EF34)</f>
        <v>1.0903693237196423</v>
      </c>
      <c r="IG34">
        <f t="shared" ref="IG34:IG51" si="335">ABS(EG34)</f>
        <v>0.36936784858698957</v>
      </c>
      <c r="IH34">
        <f t="shared" ref="IH34:IH51" si="336">ABS(EH34)</f>
        <v>1.3952899280411661</v>
      </c>
      <c r="II34">
        <f t="shared" ref="II34:II51" si="337">ABS(EI34)</f>
        <v>0.55110717767092865</v>
      </c>
      <c r="IJ34">
        <f t="shared" ref="IJ34:IJ51" si="338">ABS(EJ34)</f>
        <v>0.22026073970482685</v>
      </c>
      <c r="IK34">
        <f t="shared" ref="IK34:IK51" si="339">ABS(EK34)</f>
        <v>4.1159182728734311E-2</v>
      </c>
      <c r="IL34">
        <f t="shared" ref="IL34:IL51" si="340">ABS(EL34)</f>
        <v>0.82741166806954403</v>
      </c>
      <c r="IM34">
        <f t="shared" ref="IM34:IM51" si="341">ABS(EM34)</f>
        <v>1.2502312074502695</v>
      </c>
      <c r="IN34">
        <f t="shared" ref="IN34:IN51" si="342">ABS(EN34)</f>
        <v>0.53037934371968731</v>
      </c>
      <c r="IO34">
        <f t="shared" ref="IO34:IO51" si="343">ABS(EO34)</f>
        <v>1.3449914604279907</v>
      </c>
      <c r="IP34">
        <f t="shared" ref="IP34:IP51" si="344">ABS(EP34)</f>
        <v>2.3189409148471896</v>
      </c>
      <c r="IQ34">
        <f t="shared" ref="IQ34:IQ51" si="345">ABS(EQ34)</f>
        <v>0.16794274415588006</v>
      </c>
      <c r="IR34">
        <f t="shared" ref="IR34:IR51" si="346">ABS(ER34)</f>
        <v>0.51196707318013002</v>
      </c>
      <c r="IS34">
        <f t="shared" ref="IS34:IS51" si="347">ABS(ES34)</f>
        <v>0.58073851505469065</v>
      </c>
      <c r="IT34">
        <f t="shared" ref="IT34:IT51" si="348">ABS(ET34)</f>
        <v>1.409022161169559</v>
      </c>
      <c r="IU34">
        <f t="shared" ref="IU34:IU51" si="349">ABS(EU34)</f>
        <v>0.50004814511339624</v>
      </c>
      <c r="IV34">
        <f t="shared" ref="IV34:IV51" si="350">ABS(EV34)</f>
        <v>0.44300122681306719</v>
      </c>
      <c r="IW34">
        <f t="shared" ref="IW34:IW51" si="351">ABS(EW34)</f>
        <v>3.1081140150490683</v>
      </c>
      <c r="IX34">
        <f t="shared" ref="IX34:IX51" si="352">ABS(EX34)</f>
        <v>0.67106384449289203</v>
      </c>
      <c r="IY34">
        <f t="shared" ref="IY34:IY51" si="353">ABS(EY34)</f>
        <v>0.39567112253280401</v>
      </c>
      <c r="IZ34">
        <f t="shared" ref="IZ34:IZ51" si="354">ABS(EZ34)</f>
        <v>0.41659359844925348</v>
      </c>
      <c r="JA34">
        <f t="shared" ref="JA34:JA51" si="355">ABS(FA34)</f>
        <v>1.7809816199587658</v>
      </c>
      <c r="JB34">
        <f t="shared" ref="JB34:JB51" si="356">ABS(FB34)</f>
        <v>0.99568820183048956</v>
      </c>
      <c r="JC34">
        <f t="shared" ref="JC34:JC51" si="357">ABS(FC34)</f>
        <v>0.28072008717572339</v>
      </c>
      <c r="JD34">
        <f t="shared" ref="JD34:JD51" si="358">ABS(FD34)</f>
        <v>0.5930951374466531</v>
      </c>
      <c r="JE34">
        <f t="shared" ref="JE34:JE51" si="359">ABS(FE34)</f>
        <v>0.29525153877330013</v>
      </c>
      <c r="JF34">
        <f t="shared" ref="JF34:JF51" si="360">ABS(FF34)</f>
        <v>0.93827793534728698</v>
      </c>
      <c r="JG34">
        <f t="shared" ref="JG34:JG51" si="361">ABS(FG34)</f>
        <v>0.93132098804926544</v>
      </c>
      <c r="JH34">
        <f t="shared" ref="JH34:JH51" si="362">ABS(FH34)</f>
        <v>0.8874690138327419</v>
      </c>
      <c r="JI34">
        <f t="shared" ref="JI34:JI51" si="363">ABS(FI34)</f>
        <v>0.35650259633257497</v>
      </c>
      <c r="JJ34">
        <f t="shared" ref="JJ34:JJ51" si="364">ABS(FJ34)</f>
        <v>0.56359567679464817</v>
      </c>
      <c r="JK34">
        <f t="shared" ref="JK34:JK51" si="365">ABS(FK34)</f>
        <v>0.56847625273803715</v>
      </c>
      <c r="JL34">
        <f t="shared" ref="JL34:JL51" si="366">ABS(FL34)</f>
        <v>0.24737573767197385</v>
      </c>
      <c r="JM34">
        <f t="shared" ref="JM34:JM51" si="367">ABS(FM34)</f>
        <v>1.5189380064839497</v>
      </c>
      <c r="JN34">
        <f t="shared" ref="JN34:JN51" si="368">ABS(FN34)</f>
        <v>2.0946265522070471</v>
      </c>
      <c r="JO34">
        <f t="shared" ref="JO34:JO51" si="369">ABS(FO34)</f>
        <v>1.2740690635837382</v>
      </c>
      <c r="JP34">
        <f t="shared" ref="JP34:JP51" si="370">ABS(FP34)</f>
        <v>0.86582190306216944</v>
      </c>
      <c r="JQ34">
        <f t="shared" ref="JQ34:JQ51" si="371">ABS(FQ34)</f>
        <v>0.72134002443635836</v>
      </c>
      <c r="JR34">
        <f t="shared" ref="JR34:JR51" si="372">ABS(FR34)</f>
        <v>0.88098204287234694</v>
      </c>
      <c r="JS34">
        <f t="shared" ref="JS34:JS51" si="373">ABS(FS34)</f>
        <v>1.4612646737077739</v>
      </c>
      <c r="JT34">
        <f t="shared" ref="JT34:JT51" si="374">ABS(FT34)</f>
        <v>0.4156702238542489</v>
      </c>
      <c r="JU34">
        <f t="shared" ref="JU34:JU51" si="375">ABS(FU34)</f>
        <v>2.2782614905736405</v>
      </c>
      <c r="JV34">
        <f t="shared" ref="JV34:JV51" si="376">ABS(FV34)</f>
        <v>1.1616521078394726</v>
      </c>
      <c r="JW34">
        <f t="shared" ref="JW34:JW51" si="377">ABS(FW34)</f>
        <v>1.0075530099129542</v>
      </c>
      <c r="JX34">
        <f t="shared" ref="JX34:JX51" si="378">ABS(FX34)</f>
        <v>0.17500838112027847</v>
      </c>
      <c r="JY34">
        <f t="shared" ref="JY34:JY51" si="379">ABS(FY34)</f>
        <v>1.1166343938384671</v>
      </c>
      <c r="JZ34">
        <f t="shared" ref="JZ34:JZ51" si="380">ABS(FZ34)</f>
        <v>0.48085894377436489</v>
      </c>
      <c r="KA34">
        <f t="shared" ref="KA34:KA51" si="381">ABS(GA34)</f>
        <v>9.5414639465161599E-2</v>
      </c>
      <c r="KB34">
        <f t="shared" ref="KB34:KB51" si="382">ABS(GB34)</f>
        <v>0.76978722063358829</v>
      </c>
      <c r="KC34">
        <f t="shared" ref="KC34:KC51" si="383">ABS(GC34)</f>
        <v>0.20076117329881521</v>
      </c>
      <c r="KD34">
        <f t="shared" ref="KD34:KD51" si="384">ABS(GD34)</f>
        <v>0.47451067075598896</v>
      </c>
      <c r="KE34">
        <f t="shared" ref="KE34:KE51" si="385">ABS(GE34)</f>
        <v>1.0867552191484717</v>
      </c>
      <c r="KF34">
        <f t="shared" ref="KF34:KF51" si="386">ABS(GF34)</f>
        <v>1.593998604221269</v>
      </c>
      <c r="KG34">
        <f t="shared" ref="KG34:KG51" si="387">ABS(GG34)</f>
        <v>2.5347314880928025</v>
      </c>
      <c r="KH34">
        <f t="shared" ref="KH34:KH51" si="388">ABS(GH34)</f>
        <v>8.7551370597793943E-2</v>
      </c>
      <c r="KI34">
        <f t="shared" ref="KI34:KI51" si="389">ABS(GI34)</f>
        <v>1.1424310741858792</v>
      </c>
      <c r="KJ34">
        <f t="shared" ref="KJ34:KJ51" si="390">ABS(GJ34)</f>
        <v>0.83052327681798532</v>
      </c>
      <c r="KK34">
        <f t="shared" ref="KK34:KK51" si="391">ABS(GK34)</f>
        <v>1.4453462426899928</v>
      </c>
      <c r="KL34">
        <f t="shared" ref="KL34:KL51" si="392">ABS(GL34)</f>
        <v>1.0123972060682713</v>
      </c>
      <c r="KM34">
        <f t="shared" ref="KM34:KM51" si="393">ABS(GM34)</f>
        <v>0.49777781896409579</v>
      </c>
      <c r="KN34">
        <f t="shared" ref="KN34:KN51" si="394">ABS(GN34)</f>
        <v>0.26232941713533364</v>
      </c>
      <c r="KO34">
        <f t="shared" ref="KO34:KO51" si="395">ABS(GO34)</f>
        <v>0.3865829967253378</v>
      </c>
      <c r="KP34">
        <f t="shared" ref="KP34:KP51" si="396">ABS(GP34)</f>
        <v>0.91530364948266651</v>
      </c>
      <c r="KQ34">
        <f t="shared" ref="KQ34:KQ51" si="397">ABS(GQ34)</f>
        <v>0.23135271476348862</v>
      </c>
      <c r="KR34">
        <f t="shared" ref="KR34:KR51" si="398">ABS(GR34)</f>
        <v>1.3395879250310829</v>
      </c>
      <c r="KS34">
        <f t="shared" ref="KS34:KS51" si="399">ABS(GS34)</f>
        <v>1.2495968348957829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-1.4593820196751042</v>
      </c>
      <c r="CY35">
        <f t="shared" si="201"/>
        <v>2.2167341739987023</v>
      </c>
      <c r="CZ35">
        <f t="shared" si="202"/>
        <v>-1.1107324603945021</v>
      </c>
      <c r="DA35">
        <f t="shared" si="203"/>
        <v>1.1701661151164449</v>
      </c>
      <c r="DB35">
        <f t="shared" si="204"/>
        <v>-3.40263795806095</v>
      </c>
      <c r="DC35">
        <f t="shared" si="205"/>
        <v>7.7483264249166961E-2</v>
      </c>
      <c r="DD35">
        <f t="shared" si="206"/>
        <v>0.4321918822824955</v>
      </c>
      <c r="DE35">
        <f t="shared" si="207"/>
        <v>1.3315900559973672</v>
      </c>
      <c r="DF35">
        <f t="shared" si="208"/>
        <v>0.65688141148711998</v>
      </c>
      <c r="DG35">
        <f t="shared" si="209"/>
        <v>0.44459852688305568</v>
      </c>
      <c r="DH35">
        <f t="shared" si="210"/>
        <v>0.55881559496629052</v>
      </c>
      <c r="DI35">
        <f t="shared" si="211"/>
        <v>-9.2639993454213032E-2</v>
      </c>
      <c r="DJ35">
        <f t="shared" si="212"/>
        <v>0.82533915701787897</v>
      </c>
      <c r="DK35">
        <f t="shared" si="213"/>
        <v>0.11169049685122445</v>
      </c>
      <c r="DL35">
        <f t="shared" si="214"/>
        <v>0.89498371380614117</v>
      </c>
      <c r="DM35">
        <f t="shared" si="215"/>
        <v>-1.6593253349128645</v>
      </c>
      <c r="DN35">
        <f t="shared" si="216"/>
        <v>-0.14187662600306794</v>
      </c>
      <c r="DO35">
        <f t="shared" si="217"/>
        <v>0.80691279435995944</v>
      </c>
      <c r="DP35">
        <f t="shared" si="218"/>
        <v>-1.6020624116208637</v>
      </c>
      <c r="DQ35">
        <f t="shared" si="219"/>
        <v>-0.71328145168081369</v>
      </c>
      <c r="DR35">
        <f t="shared" si="220"/>
        <v>0.31813556233828399</v>
      </c>
      <c r="DS35">
        <f t="shared" si="221"/>
        <v>2.3791881176293832</v>
      </c>
      <c r="DT35">
        <f t="shared" si="222"/>
        <v>-0.28453314371290617</v>
      </c>
      <c r="DU35">
        <f t="shared" si="223"/>
        <v>0.45718024921370648</v>
      </c>
      <c r="DV35">
        <f t="shared" si="224"/>
        <v>-0.41856765164993659</v>
      </c>
      <c r="DW35">
        <f t="shared" si="225"/>
        <v>-1.4508418644254562</v>
      </c>
      <c r="DX35">
        <f t="shared" si="226"/>
        <v>-0.782911916350713</v>
      </c>
      <c r="DY35">
        <f t="shared" si="227"/>
        <v>-1.0588792065390873E-2</v>
      </c>
      <c r="DZ35">
        <f t="shared" si="228"/>
        <v>0.15009618437034067</v>
      </c>
      <c r="EA35">
        <f t="shared" si="229"/>
        <v>1.019939190882724</v>
      </c>
      <c r="EB35">
        <f t="shared" si="230"/>
        <v>1.2806117410946174</v>
      </c>
      <c r="EC35">
        <f t="shared" si="231"/>
        <v>0.24537712306482717</v>
      </c>
      <c r="ED35">
        <f t="shared" si="232"/>
        <v>-0.87757598521420732</v>
      </c>
      <c r="EE35">
        <f t="shared" si="233"/>
        <v>1.7954312170331832</v>
      </c>
      <c r="EF35">
        <f t="shared" si="234"/>
        <v>-1.1714530501194531</v>
      </c>
      <c r="EG35">
        <f t="shared" si="235"/>
        <v>4.4303760660113711E-2</v>
      </c>
      <c r="EH35">
        <f t="shared" si="236"/>
        <v>1.3386750197241781</v>
      </c>
      <c r="EI35">
        <f t="shared" si="237"/>
        <v>-0.72952843765961006</v>
      </c>
      <c r="EJ35">
        <f t="shared" si="238"/>
        <v>-0.79010987974470481</v>
      </c>
      <c r="EK35">
        <f t="shared" si="239"/>
        <v>1.2597138265846299</v>
      </c>
      <c r="EL35">
        <f t="shared" si="240"/>
        <v>-0.1027592588798143</v>
      </c>
      <c r="EM35">
        <f t="shared" si="241"/>
        <v>0.29548345992225222</v>
      </c>
      <c r="EN35">
        <f t="shared" si="242"/>
        <v>-0.88928118202602513</v>
      </c>
      <c r="EO35">
        <f t="shared" si="243"/>
        <v>0.28937051865796093</v>
      </c>
      <c r="EP35">
        <f t="shared" si="244"/>
        <v>2.0691527424787637</v>
      </c>
      <c r="EQ35">
        <f t="shared" si="245"/>
        <v>-2.8307078991929302</v>
      </c>
      <c r="ER35">
        <f t="shared" si="246"/>
        <v>-0.27080659492639891</v>
      </c>
      <c r="ES35">
        <f t="shared" si="247"/>
        <v>2.6011282494000629</v>
      </c>
      <c r="ET35">
        <f t="shared" si="248"/>
        <v>0.10931671567959711</v>
      </c>
      <c r="EU35">
        <f t="shared" si="249"/>
        <v>1.6622300336166522</v>
      </c>
      <c r="EV35">
        <f t="shared" si="250"/>
        <v>-1.7023421605699696</v>
      </c>
      <c r="EW35">
        <f t="shared" si="251"/>
        <v>-0.69729139795526862</v>
      </c>
      <c r="EX35">
        <f t="shared" si="252"/>
        <v>-4.324647306930296E-2</v>
      </c>
      <c r="EY35">
        <f t="shared" si="253"/>
        <v>1.4002080206410024</v>
      </c>
      <c r="EZ35">
        <f t="shared" si="254"/>
        <v>0.47360458665934857</v>
      </c>
      <c r="FA35">
        <f t="shared" si="255"/>
        <v>-0.41405428419238888</v>
      </c>
      <c r="FB35">
        <f t="shared" si="256"/>
        <v>-8.4033899838687143E-2</v>
      </c>
      <c r="FC35">
        <f t="shared" si="257"/>
        <v>8.5165083874017E-2</v>
      </c>
      <c r="FD35">
        <f t="shared" si="258"/>
        <v>-4.0055733232293333E-2</v>
      </c>
      <c r="FE35">
        <f t="shared" si="259"/>
        <v>-0.9244627108273562</v>
      </c>
      <c r="FF35">
        <f t="shared" si="260"/>
        <v>0.58490968513069674</v>
      </c>
      <c r="FG35">
        <f t="shared" si="261"/>
        <v>-0.96756139100761995</v>
      </c>
      <c r="FH35">
        <f t="shared" si="262"/>
        <v>-0.59046669775852889</v>
      </c>
      <c r="FI35">
        <f t="shared" si="263"/>
        <v>0.66744860305334397</v>
      </c>
      <c r="FJ35">
        <f t="shared" si="264"/>
        <v>0.64850041781028311</v>
      </c>
      <c r="FK35">
        <f t="shared" si="265"/>
        <v>7.7444610724342056E-2</v>
      </c>
      <c r="FL35">
        <f t="shared" si="266"/>
        <v>1.4206102605385238</v>
      </c>
      <c r="FM35">
        <f t="shared" si="267"/>
        <v>-1.1687643564073369</v>
      </c>
      <c r="FN35">
        <f t="shared" si="268"/>
        <v>1.1223380624869601</v>
      </c>
      <c r="FO35">
        <f t="shared" si="269"/>
        <v>-1.461941560090054</v>
      </c>
      <c r="FP35">
        <f t="shared" si="270"/>
        <v>-0.17726506484905261</v>
      </c>
      <c r="FQ35">
        <f t="shared" si="271"/>
        <v>-0.56632643463672139</v>
      </c>
      <c r="FR35">
        <f t="shared" si="272"/>
        <v>-2.3822281036700588</v>
      </c>
      <c r="FS35">
        <f t="shared" si="273"/>
        <v>2.1858279574662443</v>
      </c>
      <c r="FT35">
        <f t="shared" si="274"/>
        <v>0.58222212828695796</v>
      </c>
      <c r="FU35">
        <f t="shared" si="275"/>
        <v>-1.3655433172534686</v>
      </c>
      <c r="FV35">
        <f t="shared" si="276"/>
        <v>0.68600002123275816</v>
      </c>
      <c r="FW35">
        <f t="shared" si="277"/>
        <v>6.2916569731896743E-2</v>
      </c>
      <c r="FX35">
        <f t="shared" si="278"/>
        <v>-0.78285893323482014</v>
      </c>
      <c r="FY35">
        <f t="shared" si="279"/>
        <v>-2.0772517927980516</v>
      </c>
      <c r="FZ35">
        <f t="shared" si="280"/>
        <v>-0.48974698074744127</v>
      </c>
      <c r="GA35">
        <f t="shared" si="281"/>
        <v>-0.50387598093948371</v>
      </c>
      <c r="GB35">
        <f t="shared" si="282"/>
        <v>-1.5522323337791017</v>
      </c>
      <c r="GC35">
        <f t="shared" si="283"/>
        <v>0.4159066924767103</v>
      </c>
      <c r="GD35">
        <f t="shared" si="284"/>
        <v>-1.1267650279478407</v>
      </c>
      <c r="GE35">
        <f t="shared" si="285"/>
        <v>0.23180064090411179</v>
      </c>
      <c r="GF35">
        <f t="shared" si="286"/>
        <v>2.0180664250801779</v>
      </c>
      <c r="GG35">
        <f t="shared" si="287"/>
        <v>1.02973040629879E-2</v>
      </c>
      <c r="GH35">
        <f t="shared" si="288"/>
        <v>0.91761990006489191</v>
      </c>
      <c r="GI35">
        <f t="shared" si="289"/>
        <v>1.947793180079316</v>
      </c>
      <c r="GJ35">
        <f t="shared" si="290"/>
        <v>-1.5609191450494109</v>
      </c>
      <c r="GK35">
        <f t="shared" si="291"/>
        <v>-1.5583061718207323</v>
      </c>
      <c r="GL35">
        <f t="shared" si="292"/>
        <v>-0.8206086477002823</v>
      </c>
      <c r="GM35">
        <f t="shared" si="293"/>
        <v>-1.641385551920393</v>
      </c>
      <c r="GN35">
        <f t="shared" si="294"/>
        <v>0.60773572840844303</v>
      </c>
      <c r="GO35">
        <f t="shared" si="295"/>
        <v>1.3868498172087127</v>
      </c>
      <c r="GP35">
        <f t="shared" si="296"/>
        <v>1.0046630904980702</v>
      </c>
      <c r="GQ35">
        <f t="shared" si="297"/>
        <v>0.7806170287949501</v>
      </c>
      <c r="GR35">
        <f t="shared" si="298"/>
        <v>0.51474216888891533</v>
      </c>
      <c r="GS35">
        <f t="shared" si="299"/>
        <v>1.4181796359480361</v>
      </c>
      <c r="GX35">
        <f t="shared" si="300"/>
        <v>1.4593820196751042</v>
      </c>
      <c r="GY35">
        <f t="shared" si="301"/>
        <v>2.2167341739987023</v>
      </c>
      <c r="GZ35">
        <f t="shared" si="302"/>
        <v>1.1107324603945021</v>
      </c>
      <c r="HA35">
        <f t="shared" si="303"/>
        <v>1.1701661151164449</v>
      </c>
      <c r="HB35">
        <f t="shared" si="304"/>
        <v>3.40263795806095</v>
      </c>
      <c r="HC35">
        <f t="shared" si="305"/>
        <v>7.7483264249166961E-2</v>
      </c>
      <c r="HD35">
        <f t="shared" si="306"/>
        <v>0.4321918822824955</v>
      </c>
      <c r="HE35">
        <f t="shared" si="307"/>
        <v>1.3315900559973672</v>
      </c>
      <c r="HF35">
        <f t="shared" si="308"/>
        <v>0.65688141148711998</v>
      </c>
      <c r="HG35">
        <f t="shared" si="309"/>
        <v>0.44459852688305568</v>
      </c>
      <c r="HH35">
        <f t="shared" si="310"/>
        <v>0.55881559496629052</v>
      </c>
      <c r="HI35">
        <f t="shared" si="311"/>
        <v>9.2639993454213032E-2</v>
      </c>
      <c r="HJ35">
        <f t="shared" si="312"/>
        <v>0.82533915701787897</v>
      </c>
      <c r="HK35">
        <f t="shared" si="313"/>
        <v>0.11169049685122445</v>
      </c>
      <c r="HL35">
        <f t="shared" si="314"/>
        <v>0.89498371380614117</v>
      </c>
      <c r="HM35">
        <f t="shared" si="315"/>
        <v>1.6593253349128645</v>
      </c>
      <c r="HN35">
        <f t="shared" si="316"/>
        <v>0.14187662600306794</v>
      </c>
      <c r="HO35">
        <f t="shared" si="317"/>
        <v>0.80691279435995944</v>
      </c>
      <c r="HP35">
        <f t="shared" si="318"/>
        <v>1.6020624116208637</v>
      </c>
      <c r="HQ35">
        <f t="shared" si="319"/>
        <v>0.71328145168081369</v>
      </c>
      <c r="HR35">
        <f t="shared" si="320"/>
        <v>0.31813556233828399</v>
      </c>
      <c r="HS35">
        <f t="shared" si="321"/>
        <v>2.3791881176293832</v>
      </c>
      <c r="HT35">
        <f t="shared" si="322"/>
        <v>0.28453314371290617</v>
      </c>
      <c r="HU35">
        <f t="shared" si="323"/>
        <v>0.45718024921370648</v>
      </c>
      <c r="HV35">
        <f t="shared" si="324"/>
        <v>0.41856765164993659</v>
      </c>
      <c r="HW35">
        <f t="shared" si="325"/>
        <v>1.4508418644254562</v>
      </c>
      <c r="HX35">
        <f t="shared" si="326"/>
        <v>0.782911916350713</v>
      </c>
      <c r="HY35">
        <f t="shared" si="327"/>
        <v>1.0588792065390873E-2</v>
      </c>
      <c r="HZ35">
        <f t="shared" si="328"/>
        <v>0.15009618437034067</v>
      </c>
      <c r="IA35">
        <f t="shared" si="329"/>
        <v>1.019939190882724</v>
      </c>
      <c r="IB35">
        <f t="shared" si="330"/>
        <v>1.2806117410946174</v>
      </c>
      <c r="IC35">
        <f t="shared" si="331"/>
        <v>0.24537712306482717</v>
      </c>
      <c r="ID35">
        <f t="shared" si="332"/>
        <v>0.87757598521420732</v>
      </c>
      <c r="IE35">
        <f t="shared" si="333"/>
        <v>1.7954312170331832</v>
      </c>
      <c r="IF35">
        <f t="shared" si="334"/>
        <v>1.1714530501194531</v>
      </c>
      <c r="IG35">
        <f t="shared" si="335"/>
        <v>4.4303760660113711E-2</v>
      </c>
      <c r="IH35">
        <f t="shared" si="336"/>
        <v>1.3386750197241781</v>
      </c>
      <c r="II35">
        <f t="shared" si="337"/>
        <v>0.72952843765961006</v>
      </c>
      <c r="IJ35">
        <f t="shared" si="338"/>
        <v>0.79010987974470481</v>
      </c>
      <c r="IK35">
        <f t="shared" si="339"/>
        <v>1.2597138265846299</v>
      </c>
      <c r="IL35">
        <f t="shared" si="340"/>
        <v>0.1027592588798143</v>
      </c>
      <c r="IM35">
        <f t="shared" si="341"/>
        <v>0.29548345992225222</v>
      </c>
      <c r="IN35">
        <f t="shared" si="342"/>
        <v>0.88928118202602513</v>
      </c>
      <c r="IO35">
        <f t="shared" si="343"/>
        <v>0.28937051865796093</v>
      </c>
      <c r="IP35">
        <f t="shared" si="344"/>
        <v>2.0691527424787637</v>
      </c>
      <c r="IQ35">
        <f t="shared" si="345"/>
        <v>2.8307078991929302</v>
      </c>
      <c r="IR35">
        <f t="shared" si="346"/>
        <v>0.27080659492639891</v>
      </c>
      <c r="IS35">
        <f t="shared" si="347"/>
        <v>2.6011282494000629</v>
      </c>
      <c r="IT35">
        <f t="shared" si="348"/>
        <v>0.10931671567959711</v>
      </c>
      <c r="IU35">
        <f t="shared" si="349"/>
        <v>1.6622300336166522</v>
      </c>
      <c r="IV35">
        <f t="shared" si="350"/>
        <v>1.7023421605699696</v>
      </c>
      <c r="IW35">
        <f t="shared" si="351"/>
        <v>0.69729139795526862</v>
      </c>
      <c r="IX35">
        <f t="shared" si="352"/>
        <v>4.324647306930296E-2</v>
      </c>
      <c r="IY35">
        <f t="shared" si="353"/>
        <v>1.4002080206410024</v>
      </c>
      <c r="IZ35">
        <f t="shared" si="354"/>
        <v>0.47360458665934857</v>
      </c>
      <c r="JA35">
        <f t="shared" si="355"/>
        <v>0.41405428419238888</v>
      </c>
      <c r="JB35">
        <f t="shared" si="356"/>
        <v>8.4033899838687143E-2</v>
      </c>
      <c r="JC35">
        <f t="shared" si="357"/>
        <v>8.5165083874017E-2</v>
      </c>
      <c r="JD35">
        <f t="shared" si="358"/>
        <v>4.0055733232293333E-2</v>
      </c>
      <c r="JE35">
        <f t="shared" si="359"/>
        <v>0.9244627108273562</v>
      </c>
      <c r="JF35">
        <f t="shared" si="360"/>
        <v>0.58490968513069674</v>
      </c>
      <c r="JG35">
        <f t="shared" si="361"/>
        <v>0.96756139100761995</v>
      </c>
      <c r="JH35">
        <f t="shared" si="362"/>
        <v>0.59046669775852889</v>
      </c>
      <c r="JI35">
        <f t="shared" si="363"/>
        <v>0.66744860305334397</v>
      </c>
      <c r="JJ35">
        <f t="shared" si="364"/>
        <v>0.64850041781028311</v>
      </c>
      <c r="JK35">
        <f t="shared" si="365"/>
        <v>7.7444610724342056E-2</v>
      </c>
      <c r="JL35">
        <f t="shared" si="366"/>
        <v>1.4206102605385238</v>
      </c>
      <c r="JM35">
        <f t="shared" si="367"/>
        <v>1.1687643564073369</v>
      </c>
      <c r="JN35">
        <f t="shared" si="368"/>
        <v>1.1223380624869601</v>
      </c>
      <c r="JO35">
        <f t="shared" si="369"/>
        <v>1.461941560090054</v>
      </c>
      <c r="JP35">
        <f t="shared" si="370"/>
        <v>0.17726506484905261</v>
      </c>
      <c r="JQ35">
        <f t="shared" si="371"/>
        <v>0.56632643463672139</v>
      </c>
      <c r="JR35">
        <f t="shared" si="372"/>
        <v>2.3822281036700588</v>
      </c>
      <c r="JS35">
        <f t="shared" si="373"/>
        <v>2.1858279574662443</v>
      </c>
      <c r="JT35">
        <f t="shared" si="374"/>
        <v>0.58222212828695796</v>
      </c>
      <c r="JU35">
        <f t="shared" si="375"/>
        <v>1.3655433172534686</v>
      </c>
      <c r="JV35">
        <f t="shared" si="376"/>
        <v>0.68600002123275816</v>
      </c>
      <c r="JW35">
        <f t="shared" si="377"/>
        <v>6.2916569731896743E-2</v>
      </c>
      <c r="JX35">
        <f t="shared" si="378"/>
        <v>0.78285893323482014</v>
      </c>
      <c r="JY35">
        <f t="shared" si="379"/>
        <v>2.0772517927980516</v>
      </c>
      <c r="JZ35">
        <f t="shared" si="380"/>
        <v>0.48974698074744127</v>
      </c>
      <c r="KA35">
        <f t="shared" si="381"/>
        <v>0.50387598093948371</v>
      </c>
      <c r="KB35">
        <f t="shared" si="382"/>
        <v>1.5522323337791017</v>
      </c>
      <c r="KC35">
        <f t="shared" si="383"/>
        <v>0.4159066924767103</v>
      </c>
      <c r="KD35">
        <f t="shared" si="384"/>
        <v>1.1267650279478407</v>
      </c>
      <c r="KE35">
        <f t="shared" si="385"/>
        <v>0.23180064090411179</v>
      </c>
      <c r="KF35">
        <f t="shared" si="386"/>
        <v>2.0180664250801779</v>
      </c>
      <c r="KG35">
        <f t="shared" si="387"/>
        <v>1.02973040629879E-2</v>
      </c>
      <c r="KH35">
        <f t="shared" si="388"/>
        <v>0.91761990006489191</v>
      </c>
      <c r="KI35">
        <f t="shared" si="389"/>
        <v>1.947793180079316</v>
      </c>
      <c r="KJ35">
        <f t="shared" si="390"/>
        <v>1.5609191450494109</v>
      </c>
      <c r="KK35">
        <f t="shared" si="391"/>
        <v>1.5583061718207323</v>
      </c>
      <c r="KL35">
        <f t="shared" si="392"/>
        <v>0.8206086477002823</v>
      </c>
      <c r="KM35">
        <f t="shared" si="393"/>
        <v>1.641385551920393</v>
      </c>
      <c r="KN35">
        <f t="shared" si="394"/>
        <v>0.60773572840844303</v>
      </c>
      <c r="KO35">
        <f t="shared" si="395"/>
        <v>1.3868498172087127</v>
      </c>
      <c r="KP35">
        <f t="shared" si="396"/>
        <v>1.0046630904980702</v>
      </c>
      <c r="KQ35">
        <f t="shared" si="397"/>
        <v>0.7806170287949501</v>
      </c>
      <c r="KR35">
        <f t="shared" si="398"/>
        <v>0.51474216888891533</v>
      </c>
      <c r="KS35">
        <f t="shared" si="399"/>
        <v>1.4181796359480361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-0.44477928895503277</v>
      </c>
      <c r="CY36">
        <f t="shared" si="201"/>
        <v>-1.981441073439782</v>
      </c>
      <c r="CZ36">
        <f t="shared" si="202"/>
        <v>0.73296064329042609</v>
      </c>
      <c r="DA36">
        <f t="shared" si="203"/>
        <v>-1.789662746887188</v>
      </c>
      <c r="DB36">
        <f t="shared" si="204"/>
        <v>0.4496951078181155</v>
      </c>
      <c r="DC36">
        <f t="shared" si="205"/>
        <v>1.3486408079188552</v>
      </c>
      <c r="DD36">
        <f t="shared" si="206"/>
        <v>-7.2390093919239007E-2</v>
      </c>
      <c r="DE36">
        <f t="shared" si="207"/>
        <v>-0.84715679804503408</v>
      </c>
      <c r="DF36">
        <f t="shared" si="208"/>
        <v>-0.69427755988726902</v>
      </c>
      <c r="DG36">
        <f t="shared" si="209"/>
        <v>1.1007966804754687</v>
      </c>
      <c r="DH36">
        <f t="shared" si="210"/>
        <v>-2.2621748030360327</v>
      </c>
      <c r="DI36">
        <f t="shared" si="211"/>
        <v>-0.7357130016316662</v>
      </c>
      <c r="DJ36">
        <f t="shared" si="212"/>
        <v>1.2263672033441255</v>
      </c>
      <c r="DK36">
        <f t="shared" si="213"/>
        <v>0.73056367505341768</v>
      </c>
      <c r="DL36">
        <f t="shared" si="214"/>
        <v>0.98864643910201289</v>
      </c>
      <c r="DM36">
        <f t="shared" si="215"/>
        <v>-1.6625274434336466</v>
      </c>
      <c r="DN36">
        <f t="shared" si="216"/>
        <v>-1.1638132946245601</v>
      </c>
      <c r="DO36">
        <f t="shared" si="217"/>
        <v>-1.6960780158115083</v>
      </c>
      <c r="DP36">
        <f t="shared" si="218"/>
        <v>-1.1939853316580413</v>
      </c>
      <c r="DQ36">
        <f t="shared" si="219"/>
        <v>1.2276734651095464</v>
      </c>
      <c r="DR36">
        <f t="shared" si="220"/>
        <v>-0.25711528905958381</v>
      </c>
      <c r="DS36">
        <f t="shared" si="221"/>
        <v>-0.79491587207303427</v>
      </c>
      <c r="DT36">
        <f t="shared" si="222"/>
        <v>-0.60725142247974873</v>
      </c>
      <c r="DU36">
        <f t="shared" si="223"/>
        <v>0.47474713937845103</v>
      </c>
      <c r="DV36">
        <f t="shared" si="224"/>
        <v>0.85854708231636367</v>
      </c>
      <c r="DW36">
        <f t="shared" si="225"/>
        <v>1.0810458661580922</v>
      </c>
      <c r="DX36">
        <f t="shared" si="226"/>
        <v>-1.06731704363483</v>
      </c>
      <c r="DY36">
        <f t="shared" si="227"/>
        <v>0.38965708881732986</v>
      </c>
      <c r="DZ36">
        <f t="shared" si="228"/>
        <v>-0.99648332252399996</v>
      </c>
      <c r="EA36">
        <f t="shared" si="229"/>
        <v>-0.52517634685500547</v>
      </c>
      <c r="EB36">
        <f t="shared" si="230"/>
        <v>0.39596512174466625</v>
      </c>
      <c r="EC36">
        <f t="shared" si="231"/>
        <v>1.4002489479025826</v>
      </c>
      <c r="ED36">
        <f t="shared" si="232"/>
        <v>8.3777417283272371E-2</v>
      </c>
      <c r="EE36">
        <f t="shared" si="233"/>
        <v>-2.0080483409401495</v>
      </c>
      <c r="EF36">
        <f t="shared" si="234"/>
        <v>-0.1131327331240754</v>
      </c>
      <c r="EG36">
        <f t="shared" si="235"/>
        <v>-0.26477778192202089</v>
      </c>
      <c r="EH36">
        <f t="shared" si="236"/>
        <v>-1.635313537917682</v>
      </c>
      <c r="EI36">
        <f t="shared" si="237"/>
        <v>-0.70623582864936907</v>
      </c>
      <c r="EJ36">
        <f t="shared" si="238"/>
        <v>-2.1001740201900243</v>
      </c>
      <c r="EK36">
        <f t="shared" si="239"/>
        <v>-1.835273906181101</v>
      </c>
      <c r="EL36">
        <f t="shared" si="240"/>
        <v>0.48872379920794629</v>
      </c>
      <c r="EM36">
        <f t="shared" si="241"/>
        <v>-0.22927679310669191</v>
      </c>
      <c r="EN36">
        <f t="shared" si="242"/>
        <v>0.22976678337727208</v>
      </c>
      <c r="EO36">
        <f t="shared" si="243"/>
        <v>-0.44832177081843838</v>
      </c>
      <c r="EP36">
        <f t="shared" si="244"/>
        <v>0.8522624739271123</v>
      </c>
      <c r="EQ36">
        <f t="shared" si="245"/>
        <v>0.40300096265855201</v>
      </c>
      <c r="ER36">
        <f t="shared" si="246"/>
        <v>0.66035909185302488</v>
      </c>
      <c r="ES36">
        <f t="shared" si="247"/>
        <v>-2.4293080969073348</v>
      </c>
      <c r="ET36">
        <f t="shared" si="248"/>
        <v>-2.1714276954298835</v>
      </c>
      <c r="EU36">
        <f t="shared" si="249"/>
        <v>-1.1446240932855292</v>
      </c>
      <c r="EV36">
        <f t="shared" si="250"/>
        <v>-1.7681759345578034</v>
      </c>
      <c r="EW36">
        <f t="shared" si="251"/>
        <v>2.586650680314051</v>
      </c>
      <c r="EX36">
        <f t="shared" si="252"/>
        <v>-0.16284275261568815</v>
      </c>
      <c r="EY36">
        <f t="shared" si="253"/>
        <v>-0.87011017058102835</v>
      </c>
      <c r="EZ36">
        <f t="shared" si="254"/>
        <v>-0.95875975603121311</v>
      </c>
      <c r="FA36">
        <f t="shared" si="255"/>
        <v>-0.40412714952253737</v>
      </c>
      <c r="FB36">
        <f t="shared" si="256"/>
        <v>-1.2256839454494182</v>
      </c>
      <c r="FC36">
        <f t="shared" si="257"/>
        <v>0.49781533562054392</v>
      </c>
      <c r="FD36">
        <f t="shared" si="258"/>
        <v>0.53108465181139763</v>
      </c>
      <c r="FE36">
        <f t="shared" si="259"/>
        <v>-1.0489322954090312</v>
      </c>
      <c r="FF36">
        <f t="shared" si="260"/>
        <v>1.2818395589420111</v>
      </c>
      <c r="FG36">
        <f t="shared" si="261"/>
        <v>0.83012423601758201</v>
      </c>
      <c r="FH36">
        <f t="shared" si="262"/>
        <v>-0.2201784354838312</v>
      </c>
      <c r="FI36">
        <f t="shared" si="263"/>
        <v>0.10858911991817899</v>
      </c>
      <c r="FJ36">
        <f t="shared" si="264"/>
        <v>-0.55818304645072248</v>
      </c>
      <c r="FK36">
        <f t="shared" si="265"/>
        <v>1.0349185686209239</v>
      </c>
      <c r="FL36">
        <f t="shared" si="266"/>
        <v>-0.99333647085586496</v>
      </c>
      <c r="FM36">
        <f t="shared" si="267"/>
        <v>-1.4987274476443415</v>
      </c>
      <c r="FN36">
        <f t="shared" si="268"/>
        <v>-1.3366468465392241</v>
      </c>
      <c r="FO36">
        <f t="shared" si="269"/>
        <v>0.67597442871192492</v>
      </c>
      <c r="FP36">
        <f t="shared" si="270"/>
        <v>-1.6977378436422443</v>
      </c>
      <c r="FQ36">
        <f t="shared" si="271"/>
        <v>0.79697883847984485</v>
      </c>
      <c r="FR36">
        <f t="shared" si="272"/>
        <v>0.91984406430856325</v>
      </c>
      <c r="FS36">
        <f t="shared" si="273"/>
        <v>-2.9104512577760029</v>
      </c>
      <c r="FT36">
        <f t="shared" si="274"/>
        <v>-0.49987079364655096</v>
      </c>
      <c r="FU36">
        <f t="shared" si="275"/>
        <v>1.5158013866312103</v>
      </c>
      <c r="FV36">
        <f t="shared" si="276"/>
        <v>-3.0289174901554365</v>
      </c>
      <c r="FW36">
        <f t="shared" si="277"/>
        <v>-1.58556531459908</v>
      </c>
      <c r="FX36">
        <f t="shared" si="278"/>
        <v>1.5757875593844803</v>
      </c>
      <c r="FY36">
        <f t="shared" si="279"/>
        <v>-6.0109192010713797E-2</v>
      </c>
      <c r="FZ36">
        <f t="shared" si="280"/>
        <v>-1.6446551853732667</v>
      </c>
      <c r="GA36">
        <f t="shared" si="281"/>
        <v>1.0872224720515082</v>
      </c>
      <c r="GB36">
        <f t="shared" si="282"/>
        <v>0.47295316107920365</v>
      </c>
      <c r="GC36">
        <f t="shared" si="283"/>
        <v>1.09241296336404</v>
      </c>
      <c r="GD36">
        <f t="shared" si="284"/>
        <v>1.1591248494369206</v>
      </c>
      <c r="GE36">
        <f t="shared" si="285"/>
        <v>-0.28152271625003777</v>
      </c>
      <c r="GF36">
        <f t="shared" si="286"/>
        <v>-1.9338040146976709</v>
      </c>
      <c r="GG36">
        <f t="shared" si="287"/>
        <v>-2.4799817310849903</v>
      </c>
      <c r="GH36">
        <f t="shared" si="288"/>
        <v>-1.8114428712578956</v>
      </c>
      <c r="GI36">
        <f t="shared" si="289"/>
        <v>1.3216579241561701</v>
      </c>
      <c r="GJ36">
        <f t="shared" si="290"/>
        <v>0.97483166427991796</v>
      </c>
      <c r="GK36">
        <f t="shared" si="291"/>
        <v>1.6655098988849208</v>
      </c>
      <c r="GL36">
        <f t="shared" si="292"/>
        <v>0.15919454199320149</v>
      </c>
      <c r="GM36">
        <f t="shared" si="293"/>
        <v>1.6573881111980877</v>
      </c>
      <c r="GN36">
        <f t="shared" si="294"/>
        <v>0.45817387217539296</v>
      </c>
      <c r="GO36">
        <f t="shared" si="295"/>
        <v>-2.3956272343639284</v>
      </c>
      <c r="GP36">
        <f t="shared" si="296"/>
        <v>-0.94115648607839808</v>
      </c>
      <c r="GQ36">
        <f t="shared" si="297"/>
        <v>-1.2387181413942019</v>
      </c>
      <c r="GR36">
        <f t="shared" si="298"/>
        <v>0.46591322238964494</v>
      </c>
      <c r="GS36">
        <f t="shared" si="299"/>
        <v>-1.5368686945294032</v>
      </c>
      <c r="GX36">
        <f t="shared" si="300"/>
        <v>0.44477928895503277</v>
      </c>
      <c r="GY36">
        <f t="shared" si="301"/>
        <v>1.981441073439782</v>
      </c>
      <c r="GZ36">
        <f t="shared" si="302"/>
        <v>0.73296064329042609</v>
      </c>
      <c r="HA36">
        <f t="shared" si="303"/>
        <v>1.789662746887188</v>
      </c>
      <c r="HB36">
        <f t="shared" si="304"/>
        <v>0.4496951078181155</v>
      </c>
      <c r="HC36">
        <f t="shared" si="305"/>
        <v>1.3486408079188552</v>
      </c>
      <c r="HD36">
        <f t="shared" si="306"/>
        <v>7.2390093919239007E-2</v>
      </c>
      <c r="HE36">
        <f t="shared" si="307"/>
        <v>0.84715679804503408</v>
      </c>
      <c r="HF36">
        <f t="shared" si="308"/>
        <v>0.69427755988726902</v>
      </c>
      <c r="HG36">
        <f t="shared" si="309"/>
        <v>1.1007966804754687</v>
      </c>
      <c r="HH36">
        <f t="shared" si="310"/>
        <v>2.2621748030360327</v>
      </c>
      <c r="HI36">
        <f t="shared" si="311"/>
        <v>0.7357130016316662</v>
      </c>
      <c r="HJ36">
        <f t="shared" si="312"/>
        <v>1.2263672033441255</v>
      </c>
      <c r="HK36">
        <f t="shared" si="313"/>
        <v>0.73056367505341768</v>
      </c>
      <c r="HL36">
        <f t="shared" si="314"/>
        <v>0.98864643910201289</v>
      </c>
      <c r="HM36">
        <f t="shared" si="315"/>
        <v>1.6625274434336466</v>
      </c>
      <c r="HN36">
        <f t="shared" si="316"/>
        <v>1.1638132946245601</v>
      </c>
      <c r="HO36">
        <f t="shared" si="317"/>
        <v>1.6960780158115083</v>
      </c>
      <c r="HP36">
        <f t="shared" si="318"/>
        <v>1.1939853316580413</v>
      </c>
      <c r="HQ36">
        <f t="shared" si="319"/>
        <v>1.2276734651095464</v>
      </c>
      <c r="HR36">
        <f t="shared" si="320"/>
        <v>0.25711528905958381</v>
      </c>
      <c r="HS36">
        <f t="shared" si="321"/>
        <v>0.79491587207303427</v>
      </c>
      <c r="HT36">
        <f t="shared" si="322"/>
        <v>0.60725142247974873</v>
      </c>
      <c r="HU36">
        <f t="shared" si="323"/>
        <v>0.47474713937845103</v>
      </c>
      <c r="HV36">
        <f t="shared" si="324"/>
        <v>0.85854708231636367</v>
      </c>
      <c r="HW36">
        <f t="shared" si="325"/>
        <v>1.0810458661580922</v>
      </c>
      <c r="HX36">
        <f t="shared" si="326"/>
        <v>1.06731704363483</v>
      </c>
      <c r="HY36">
        <f t="shared" si="327"/>
        <v>0.38965708881732986</v>
      </c>
      <c r="HZ36">
        <f t="shared" si="328"/>
        <v>0.99648332252399996</v>
      </c>
      <c r="IA36">
        <f t="shared" si="329"/>
        <v>0.52517634685500547</v>
      </c>
      <c r="IB36">
        <f t="shared" si="330"/>
        <v>0.39596512174466625</v>
      </c>
      <c r="IC36">
        <f t="shared" si="331"/>
        <v>1.4002489479025826</v>
      </c>
      <c r="ID36">
        <f t="shared" si="332"/>
        <v>8.3777417283272371E-2</v>
      </c>
      <c r="IE36">
        <f t="shared" si="333"/>
        <v>2.0080483409401495</v>
      </c>
      <c r="IF36">
        <f t="shared" si="334"/>
        <v>0.1131327331240754</v>
      </c>
      <c r="IG36">
        <f t="shared" si="335"/>
        <v>0.26477778192202089</v>
      </c>
      <c r="IH36">
        <f t="shared" si="336"/>
        <v>1.635313537917682</v>
      </c>
      <c r="II36">
        <f t="shared" si="337"/>
        <v>0.70623582864936907</v>
      </c>
      <c r="IJ36">
        <f t="shared" si="338"/>
        <v>2.1001740201900243</v>
      </c>
      <c r="IK36">
        <f t="shared" si="339"/>
        <v>1.835273906181101</v>
      </c>
      <c r="IL36">
        <f t="shared" si="340"/>
        <v>0.48872379920794629</v>
      </c>
      <c r="IM36">
        <f t="shared" si="341"/>
        <v>0.22927679310669191</v>
      </c>
      <c r="IN36">
        <f t="shared" si="342"/>
        <v>0.22976678337727208</v>
      </c>
      <c r="IO36">
        <f t="shared" si="343"/>
        <v>0.44832177081843838</v>
      </c>
      <c r="IP36">
        <f t="shared" si="344"/>
        <v>0.8522624739271123</v>
      </c>
      <c r="IQ36">
        <f t="shared" si="345"/>
        <v>0.40300096265855201</v>
      </c>
      <c r="IR36">
        <f t="shared" si="346"/>
        <v>0.66035909185302488</v>
      </c>
      <c r="IS36">
        <f t="shared" si="347"/>
        <v>2.4293080969073348</v>
      </c>
      <c r="IT36">
        <f t="shared" si="348"/>
        <v>2.1714276954298835</v>
      </c>
      <c r="IU36">
        <f t="shared" si="349"/>
        <v>1.1446240932855292</v>
      </c>
      <c r="IV36">
        <f t="shared" si="350"/>
        <v>1.7681759345578034</v>
      </c>
      <c r="IW36">
        <f t="shared" si="351"/>
        <v>2.586650680314051</v>
      </c>
      <c r="IX36">
        <f t="shared" si="352"/>
        <v>0.16284275261568815</v>
      </c>
      <c r="IY36">
        <f t="shared" si="353"/>
        <v>0.87011017058102835</v>
      </c>
      <c r="IZ36">
        <f t="shared" si="354"/>
        <v>0.95875975603121311</v>
      </c>
      <c r="JA36">
        <f t="shared" si="355"/>
        <v>0.40412714952253737</v>
      </c>
      <c r="JB36">
        <f t="shared" si="356"/>
        <v>1.2256839454494182</v>
      </c>
      <c r="JC36">
        <f t="shared" si="357"/>
        <v>0.49781533562054392</v>
      </c>
      <c r="JD36">
        <f t="shared" si="358"/>
        <v>0.53108465181139763</v>
      </c>
      <c r="JE36">
        <f t="shared" si="359"/>
        <v>1.0489322954090312</v>
      </c>
      <c r="JF36">
        <f t="shared" si="360"/>
        <v>1.2818395589420111</v>
      </c>
      <c r="JG36">
        <f t="shared" si="361"/>
        <v>0.83012423601758201</v>
      </c>
      <c r="JH36">
        <f t="shared" si="362"/>
        <v>0.2201784354838312</v>
      </c>
      <c r="JI36">
        <f t="shared" si="363"/>
        <v>0.10858911991817899</v>
      </c>
      <c r="JJ36">
        <f t="shared" si="364"/>
        <v>0.55818304645072248</v>
      </c>
      <c r="JK36">
        <f t="shared" si="365"/>
        <v>1.0349185686209239</v>
      </c>
      <c r="JL36">
        <f t="shared" si="366"/>
        <v>0.99333647085586496</v>
      </c>
      <c r="JM36">
        <f t="shared" si="367"/>
        <v>1.4987274476443415</v>
      </c>
      <c r="JN36">
        <f t="shared" si="368"/>
        <v>1.3366468465392241</v>
      </c>
      <c r="JO36">
        <f t="shared" si="369"/>
        <v>0.67597442871192492</v>
      </c>
      <c r="JP36">
        <f t="shared" si="370"/>
        <v>1.6977378436422443</v>
      </c>
      <c r="JQ36">
        <f t="shared" si="371"/>
        <v>0.79697883847984485</v>
      </c>
      <c r="JR36">
        <f t="shared" si="372"/>
        <v>0.91984406430856325</v>
      </c>
      <c r="JS36">
        <f t="shared" si="373"/>
        <v>2.9104512577760029</v>
      </c>
      <c r="JT36">
        <f t="shared" si="374"/>
        <v>0.49987079364655096</v>
      </c>
      <c r="JU36">
        <f t="shared" si="375"/>
        <v>1.5158013866312103</v>
      </c>
      <c r="JV36">
        <f t="shared" si="376"/>
        <v>3.0289174901554365</v>
      </c>
      <c r="JW36">
        <f t="shared" si="377"/>
        <v>1.58556531459908</v>
      </c>
      <c r="JX36">
        <f t="shared" si="378"/>
        <v>1.5757875593844803</v>
      </c>
      <c r="JY36">
        <f t="shared" si="379"/>
        <v>6.0109192010713797E-2</v>
      </c>
      <c r="JZ36">
        <f t="shared" si="380"/>
        <v>1.6446551853732667</v>
      </c>
      <c r="KA36">
        <f t="shared" si="381"/>
        <v>1.0872224720515082</v>
      </c>
      <c r="KB36">
        <f t="shared" si="382"/>
        <v>0.47295316107920365</v>
      </c>
      <c r="KC36">
        <f t="shared" si="383"/>
        <v>1.09241296336404</v>
      </c>
      <c r="KD36">
        <f t="shared" si="384"/>
        <v>1.1591248494369206</v>
      </c>
      <c r="KE36">
        <f t="shared" si="385"/>
        <v>0.28152271625003777</v>
      </c>
      <c r="KF36">
        <f t="shared" si="386"/>
        <v>1.9338040146976709</v>
      </c>
      <c r="KG36">
        <f t="shared" si="387"/>
        <v>2.4799817310849903</v>
      </c>
      <c r="KH36">
        <f t="shared" si="388"/>
        <v>1.8114428712578956</v>
      </c>
      <c r="KI36">
        <f t="shared" si="389"/>
        <v>1.3216579241561701</v>
      </c>
      <c r="KJ36">
        <f t="shared" si="390"/>
        <v>0.97483166427991796</v>
      </c>
      <c r="KK36">
        <f t="shared" si="391"/>
        <v>1.6655098988849208</v>
      </c>
      <c r="KL36">
        <f t="shared" si="392"/>
        <v>0.15919454199320149</v>
      </c>
      <c r="KM36">
        <f t="shared" si="393"/>
        <v>1.6573881111980877</v>
      </c>
      <c r="KN36">
        <f t="shared" si="394"/>
        <v>0.45817387217539296</v>
      </c>
      <c r="KO36">
        <f t="shared" si="395"/>
        <v>2.3956272343639284</v>
      </c>
      <c r="KP36">
        <f t="shared" si="396"/>
        <v>0.94115648607839808</v>
      </c>
      <c r="KQ36">
        <f t="shared" si="397"/>
        <v>1.2387181413942019</v>
      </c>
      <c r="KR36">
        <f t="shared" si="398"/>
        <v>0.46591322238964494</v>
      </c>
      <c r="KS36">
        <f t="shared" si="399"/>
        <v>1.5368686945294032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0.3043487595277839</v>
      </c>
      <c r="CY37">
        <f t="shared" si="201"/>
        <v>1.2055738807248413</v>
      </c>
      <c r="CZ37">
        <f t="shared" si="202"/>
        <v>-0.49009486247086897</v>
      </c>
      <c r="DA37">
        <f t="shared" si="203"/>
        <v>-0.15663545127608902</v>
      </c>
      <c r="DB37">
        <f t="shared" si="204"/>
        <v>0.19553340280253906</v>
      </c>
      <c r="DC37">
        <f t="shared" si="205"/>
        <v>-2.2030508262105282</v>
      </c>
      <c r="DD37">
        <f t="shared" si="206"/>
        <v>-0.72587795330036897</v>
      </c>
      <c r="DE37">
        <f t="shared" si="207"/>
        <v>-0.29463990358635805</v>
      </c>
      <c r="DF37">
        <f t="shared" si="208"/>
        <v>0.51301640269230098</v>
      </c>
      <c r="DG37">
        <f t="shared" si="209"/>
        <v>0.97386828706657957</v>
      </c>
      <c r="DH37">
        <f t="shared" si="210"/>
        <v>1.7911725080921321</v>
      </c>
      <c r="DI37">
        <f t="shared" si="211"/>
        <v>-0.72755938163027167</v>
      </c>
      <c r="DJ37">
        <f t="shared" si="212"/>
        <v>0.89099285610427659</v>
      </c>
      <c r="DK37">
        <f t="shared" si="213"/>
        <v>-0.66077745941583999</v>
      </c>
      <c r="DL37">
        <f t="shared" si="214"/>
        <v>-0.80239942690241195</v>
      </c>
      <c r="DM37">
        <f t="shared" si="215"/>
        <v>1.5929833807604159</v>
      </c>
      <c r="DN37">
        <f t="shared" si="216"/>
        <v>-8.0391373558086343E-2</v>
      </c>
      <c r="DO37">
        <f t="shared" si="217"/>
        <v>7.2934603376779705E-3</v>
      </c>
      <c r="DP37">
        <f t="shared" si="218"/>
        <v>1.5969567357387862</v>
      </c>
      <c r="DQ37">
        <f t="shared" si="219"/>
        <v>-2.3749328192934622</v>
      </c>
      <c r="DR37">
        <f t="shared" si="220"/>
        <v>-1.9928131678170757</v>
      </c>
      <c r="DS37">
        <f t="shared" si="221"/>
        <v>2.0644392861868033E-2</v>
      </c>
      <c r="DT37">
        <f t="shared" si="222"/>
        <v>-0.23187453734863078</v>
      </c>
      <c r="DU37">
        <f t="shared" si="223"/>
        <v>-1.8419063962937798</v>
      </c>
      <c r="DV37">
        <f t="shared" si="224"/>
        <v>-0.47492790145042907</v>
      </c>
      <c r="DW37">
        <f t="shared" si="225"/>
        <v>0.35449602364678912</v>
      </c>
      <c r="DX37">
        <f t="shared" si="226"/>
        <v>2.4088240024866536</v>
      </c>
      <c r="DY37">
        <f t="shared" si="227"/>
        <v>0.86066734183987115</v>
      </c>
      <c r="DZ37">
        <f t="shared" si="228"/>
        <v>-0.53870576771441847</v>
      </c>
      <c r="EA37">
        <f t="shared" si="229"/>
        <v>-1.1753922990465071</v>
      </c>
      <c r="EB37">
        <f t="shared" si="230"/>
        <v>1.5038040146464482</v>
      </c>
      <c r="EC37">
        <f t="shared" si="231"/>
        <v>-0.82987980931648075</v>
      </c>
      <c r="ED37">
        <f t="shared" si="232"/>
        <v>3.2711097951978445</v>
      </c>
      <c r="EE37">
        <f t="shared" si="233"/>
        <v>1.7254512840736425</v>
      </c>
      <c r="EF37">
        <f t="shared" si="234"/>
        <v>-1.0370456493546951</v>
      </c>
      <c r="EG37">
        <f t="shared" si="235"/>
        <v>2.9627710773638682</v>
      </c>
      <c r="EH37">
        <f t="shared" si="236"/>
        <v>-1.0091919244150629</v>
      </c>
      <c r="EI37">
        <f t="shared" si="237"/>
        <v>2.0797858724108664</v>
      </c>
      <c r="EJ37">
        <f t="shared" si="238"/>
        <v>0.21620508050546006</v>
      </c>
      <c r="EK37">
        <f t="shared" si="239"/>
        <v>2.02764226742147</v>
      </c>
      <c r="EL37">
        <f t="shared" si="240"/>
        <v>-7.1470367402071133E-2</v>
      </c>
      <c r="EM37">
        <f t="shared" si="241"/>
        <v>0.18198988982476294</v>
      </c>
      <c r="EN37">
        <f t="shared" si="242"/>
        <v>0.26391603569209132</v>
      </c>
      <c r="EO37">
        <f t="shared" si="243"/>
        <v>5.2541508921422064E-2</v>
      </c>
      <c r="EP37">
        <f t="shared" si="244"/>
        <v>-0.37288986681960523</v>
      </c>
      <c r="EQ37">
        <f t="shared" si="245"/>
        <v>1.7000570551317651</v>
      </c>
      <c r="ER37">
        <f t="shared" si="246"/>
        <v>0.20481706997088622</v>
      </c>
      <c r="ES37">
        <f t="shared" si="247"/>
        <v>3.2941829886112828</v>
      </c>
      <c r="ET37">
        <f t="shared" si="248"/>
        <v>3.1443778425455093</v>
      </c>
      <c r="EU37">
        <f t="shared" si="249"/>
        <v>-3.1566628422297072</v>
      </c>
      <c r="EV37">
        <f t="shared" si="250"/>
        <v>-1.2796711012488231</v>
      </c>
      <c r="EW37">
        <f t="shared" si="251"/>
        <v>0.11440147823304891</v>
      </c>
      <c r="EX37">
        <f t="shared" si="252"/>
        <v>-0.26824409360415302</v>
      </c>
      <c r="EY37">
        <f t="shared" si="253"/>
        <v>-0.3981961071986011</v>
      </c>
      <c r="EZ37">
        <f t="shared" si="254"/>
        <v>-0.36137976167083297</v>
      </c>
      <c r="FA37">
        <f t="shared" si="255"/>
        <v>1.1076781447627582</v>
      </c>
      <c r="FB37">
        <f t="shared" si="256"/>
        <v>0.30158093472709885</v>
      </c>
      <c r="FC37">
        <f t="shared" si="257"/>
        <v>-2.3817392502679002E-2</v>
      </c>
      <c r="FD37">
        <f t="shared" si="258"/>
        <v>-0.49350433073414024</v>
      </c>
      <c r="FE37">
        <f t="shared" si="259"/>
        <v>2.0530978872557171</v>
      </c>
      <c r="FF37">
        <f t="shared" si="260"/>
        <v>-3.277157247794094</v>
      </c>
      <c r="FG37">
        <f t="shared" si="261"/>
        <v>0.50172502596978985</v>
      </c>
      <c r="FH37">
        <f t="shared" si="262"/>
        <v>-0.26229258764942665</v>
      </c>
      <c r="FI37">
        <f t="shared" si="263"/>
        <v>-1.7139450392278377</v>
      </c>
      <c r="FJ37">
        <f t="shared" si="264"/>
        <v>-0.17822003428591415</v>
      </c>
      <c r="FK37">
        <f t="shared" si="265"/>
        <v>-0.50374751481285807</v>
      </c>
      <c r="FL37">
        <f t="shared" si="266"/>
        <v>-0.74089143708988581</v>
      </c>
      <c r="FM37">
        <f t="shared" si="267"/>
        <v>-1.1131260180263778</v>
      </c>
      <c r="FN37">
        <f t="shared" si="268"/>
        <v>-0.2317858616152082</v>
      </c>
      <c r="FO37">
        <f t="shared" si="269"/>
        <v>-0.65166886997758389</v>
      </c>
      <c r="FP37">
        <f t="shared" si="270"/>
        <v>1.7445267985749526</v>
      </c>
      <c r="FQ37">
        <f t="shared" si="271"/>
        <v>-0.81705979432445019</v>
      </c>
      <c r="FR37">
        <f t="shared" si="272"/>
        <v>9.5981300109997392E-3</v>
      </c>
      <c r="FS37">
        <f t="shared" si="273"/>
        <v>-1.2531877524015729</v>
      </c>
      <c r="FT37">
        <f t="shared" si="274"/>
        <v>-0.27385226530896056</v>
      </c>
      <c r="FU37">
        <f t="shared" si="275"/>
        <v>0.78639345701958518</v>
      </c>
      <c r="FV37">
        <f t="shared" si="276"/>
        <v>-0.79853589845879447</v>
      </c>
      <c r="FW37">
        <f t="shared" si="277"/>
        <v>0.8611141311121171</v>
      </c>
      <c r="FX37">
        <f t="shared" si="278"/>
        <v>1.7616941982414571</v>
      </c>
      <c r="FY37">
        <f t="shared" si="279"/>
        <v>-1.5143791642913127</v>
      </c>
      <c r="FZ37">
        <f t="shared" si="280"/>
        <v>1.2510099622886628E-2</v>
      </c>
      <c r="GA37">
        <f t="shared" si="281"/>
        <v>0.39050519262673339</v>
      </c>
      <c r="GB37">
        <f t="shared" si="282"/>
        <v>-0.58485966292209923</v>
      </c>
      <c r="GC37">
        <f t="shared" si="283"/>
        <v>0.55218379202415302</v>
      </c>
      <c r="GD37">
        <f t="shared" si="284"/>
        <v>3.1783429221833082E-2</v>
      </c>
      <c r="GE37">
        <f t="shared" si="285"/>
        <v>0.19690219232870732</v>
      </c>
      <c r="GF37">
        <f t="shared" si="286"/>
        <v>0.42597548599587709</v>
      </c>
      <c r="GG37">
        <f t="shared" si="287"/>
        <v>-0.12472424309817143</v>
      </c>
      <c r="GH37">
        <f t="shared" si="288"/>
        <v>0.42616875362000428</v>
      </c>
      <c r="GI37">
        <f t="shared" si="289"/>
        <v>-0.15827140487090197</v>
      </c>
      <c r="GJ37">
        <f t="shared" si="290"/>
        <v>-0.25020540306286398</v>
      </c>
      <c r="GK37">
        <f t="shared" si="291"/>
        <v>-0.11866632121382284</v>
      </c>
      <c r="GL37">
        <f t="shared" si="292"/>
        <v>-3.0772753234487027E-2</v>
      </c>
      <c r="GM37">
        <f t="shared" si="293"/>
        <v>1.2158488971181214</v>
      </c>
      <c r="GN37">
        <f t="shared" si="294"/>
        <v>-0.1918544967338669</v>
      </c>
      <c r="GO37">
        <f t="shared" si="295"/>
        <v>0.9362315722682979</v>
      </c>
      <c r="GP37">
        <f t="shared" si="296"/>
        <v>0.66371740103932075</v>
      </c>
      <c r="GQ37">
        <f t="shared" si="297"/>
        <v>0.50718995225906838</v>
      </c>
      <c r="GR37">
        <f t="shared" si="298"/>
        <v>0.5987146778352328</v>
      </c>
      <c r="GS37">
        <f t="shared" si="299"/>
        <v>-1.5773805494536648</v>
      </c>
      <c r="GX37">
        <f t="shared" si="300"/>
        <v>0.3043487595277839</v>
      </c>
      <c r="GY37">
        <f t="shared" si="301"/>
        <v>1.2055738807248413</v>
      </c>
      <c r="GZ37">
        <f t="shared" si="302"/>
        <v>0.49009486247086897</v>
      </c>
      <c r="HA37">
        <f t="shared" si="303"/>
        <v>0.15663545127608902</v>
      </c>
      <c r="HB37">
        <f t="shared" si="304"/>
        <v>0.19553340280253906</v>
      </c>
      <c r="HC37">
        <f t="shared" si="305"/>
        <v>2.2030508262105282</v>
      </c>
      <c r="HD37">
        <f t="shared" si="306"/>
        <v>0.72587795330036897</v>
      </c>
      <c r="HE37">
        <f t="shared" si="307"/>
        <v>0.29463990358635805</v>
      </c>
      <c r="HF37">
        <f t="shared" si="308"/>
        <v>0.51301640269230098</v>
      </c>
      <c r="HG37">
        <f t="shared" si="309"/>
        <v>0.97386828706657957</v>
      </c>
      <c r="HH37">
        <f t="shared" si="310"/>
        <v>1.7911725080921321</v>
      </c>
      <c r="HI37">
        <f t="shared" si="311"/>
        <v>0.72755938163027167</v>
      </c>
      <c r="HJ37">
        <f t="shared" si="312"/>
        <v>0.89099285610427659</v>
      </c>
      <c r="HK37">
        <f t="shared" si="313"/>
        <v>0.66077745941583999</v>
      </c>
      <c r="HL37">
        <f t="shared" si="314"/>
        <v>0.80239942690241195</v>
      </c>
      <c r="HM37">
        <f t="shared" si="315"/>
        <v>1.5929833807604159</v>
      </c>
      <c r="HN37">
        <f t="shared" si="316"/>
        <v>8.0391373558086343E-2</v>
      </c>
      <c r="HO37">
        <f t="shared" si="317"/>
        <v>7.2934603376779705E-3</v>
      </c>
      <c r="HP37">
        <f t="shared" si="318"/>
        <v>1.5969567357387862</v>
      </c>
      <c r="HQ37">
        <f t="shared" si="319"/>
        <v>2.3749328192934622</v>
      </c>
      <c r="HR37">
        <f t="shared" si="320"/>
        <v>1.9928131678170757</v>
      </c>
      <c r="HS37">
        <f t="shared" si="321"/>
        <v>2.0644392861868033E-2</v>
      </c>
      <c r="HT37">
        <f t="shared" si="322"/>
        <v>0.23187453734863078</v>
      </c>
      <c r="HU37">
        <f t="shared" si="323"/>
        <v>1.8419063962937798</v>
      </c>
      <c r="HV37">
        <f t="shared" si="324"/>
        <v>0.47492790145042907</v>
      </c>
      <c r="HW37">
        <f t="shared" si="325"/>
        <v>0.35449602364678912</v>
      </c>
      <c r="HX37">
        <f t="shared" si="326"/>
        <v>2.4088240024866536</v>
      </c>
      <c r="HY37">
        <f t="shared" si="327"/>
        <v>0.86066734183987115</v>
      </c>
      <c r="HZ37">
        <f t="shared" si="328"/>
        <v>0.53870576771441847</v>
      </c>
      <c r="IA37">
        <f t="shared" si="329"/>
        <v>1.1753922990465071</v>
      </c>
      <c r="IB37">
        <f t="shared" si="330"/>
        <v>1.5038040146464482</v>
      </c>
      <c r="IC37">
        <f t="shared" si="331"/>
        <v>0.82987980931648075</v>
      </c>
      <c r="ID37">
        <f t="shared" si="332"/>
        <v>3.2711097951978445</v>
      </c>
      <c r="IE37">
        <f t="shared" si="333"/>
        <v>1.7254512840736425</v>
      </c>
      <c r="IF37">
        <f t="shared" si="334"/>
        <v>1.0370456493546951</v>
      </c>
      <c r="IG37">
        <f t="shared" si="335"/>
        <v>2.9627710773638682</v>
      </c>
      <c r="IH37">
        <f t="shared" si="336"/>
        <v>1.0091919244150629</v>
      </c>
      <c r="II37">
        <f t="shared" si="337"/>
        <v>2.0797858724108664</v>
      </c>
      <c r="IJ37">
        <f t="shared" si="338"/>
        <v>0.21620508050546006</v>
      </c>
      <c r="IK37">
        <f t="shared" si="339"/>
        <v>2.02764226742147</v>
      </c>
      <c r="IL37">
        <f t="shared" si="340"/>
        <v>7.1470367402071133E-2</v>
      </c>
      <c r="IM37">
        <f t="shared" si="341"/>
        <v>0.18198988982476294</v>
      </c>
      <c r="IN37">
        <f t="shared" si="342"/>
        <v>0.26391603569209132</v>
      </c>
      <c r="IO37">
        <f t="shared" si="343"/>
        <v>5.2541508921422064E-2</v>
      </c>
      <c r="IP37">
        <f t="shared" si="344"/>
        <v>0.37288986681960523</v>
      </c>
      <c r="IQ37">
        <f t="shared" si="345"/>
        <v>1.7000570551317651</v>
      </c>
      <c r="IR37">
        <f t="shared" si="346"/>
        <v>0.20481706997088622</v>
      </c>
      <c r="IS37">
        <f t="shared" si="347"/>
        <v>3.2941829886112828</v>
      </c>
      <c r="IT37">
        <f t="shared" si="348"/>
        <v>3.1443778425455093</v>
      </c>
      <c r="IU37">
        <f t="shared" si="349"/>
        <v>3.1566628422297072</v>
      </c>
      <c r="IV37">
        <f t="shared" si="350"/>
        <v>1.2796711012488231</v>
      </c>
      <c r="IW37">
        <f t="shared" si="351"/>
        <v>0.11440147823304891</v>
      </c>
      <c r="IX37">
        <f t="shared" si="352"/>
        <v>0.26824409360415302</v>
      </c>
      <c r="IY37">
        <f t="shared" si="353"/>
        <v>0.3981961071986011</v>
      </c>
      <c r="IZ37">
        <f t="shared" si="354"/>
        <v>0.36137976167083297</v>
      </c>
      <c r="JA37">
        <f t="shared" si="355"/>
        <v>1.1076781447627582</v>
      </c>
      <c r="JB37">
        <f t="shared" si="356"/>
        <v>0.30158093472709885</v>
      </c>
      <c r="JC37">
        <f t="shared" si="357"/>
        <v>2.3817392502679002E-2</v>
      </c>
      <c r="JD37">
        <f t="shared" si="358"/>
        <v>0.49350433073414024</v>
      </c>
      <c r="JE37">
        <f t="shared" si="359"/>
        <v>2.0530978872557171</v>
      </c>
      <c r="JF37">
        <f t="shared" si="360"/>
        <v>3.277157247794094</v>
      </c>
      <c r="JG37">
        <f t="shared" si="361"/>
        <v>0.50172502596978985</v>
      </c>
      <c r="JH37">
        <f t="shared" si="362"/>
        <v>0.26229258764942665</v>
      </c>
      <c r="JI37">
        <f t="shared" si="363"/>
        <v>1.7139450392278377</v>
      </c>
      <c r="JJ37">
        <f t="shared" si="364"/>
        <v>0.17822003428591415</v>
      </c>
      <c r="JK37">
        <f t="shared" si="365"/>
        <v>0.50374751481285807</v>
      </c>
      <c r="JL37">
        <f t="shared" si="366"/>
        <v>0.74089143708988581</v>
      </c>
      <c r="JM37">
        <f t="shared" si="367"/>
        <v>1.1131260180263778</v>
      </c>
      <c r="JN37">
        <f t="shared" si="368"/>
        <v>0.2317858616152082</v>
      </c>
      <c r="JO37">
        <f t="shared" si="369"/>
        <v>0.65166886997758389</v>
      </c>
      <c r="JP37">
        <f t="shared" si="370"/>
        <v>1.7445267985749526</v>
      </c>
      <c r="JQ37">
        <f t="shared" si="371"/>
        <v>0.81705979432445019</v>
      </c>
      <c r="JR37">
        <f t="shared" si="372"/>
        <v>9.5981300109997392E-3</v>
      </c>
      <c r="JS37">
        <f t="shared" si="373"/>
        <v>1.2531877524015729</v>
      </c>
      <c r="JT37">
        <f t="shared" si="374"/>
        <v>0.27385226530896056</v>
      </c>
      <c r="JU37">
        <f t="shared" si="375"/>
        <v>0.78639345701958518</v>
      </c>
      <c r="JV37">
        <f t="shared" si="376"/>
        <v>0.79853589845879447</v>
      </c>
      <c r="JW37">
        <f t="shared" si="377"/>
        <v>0.8611141311121171</v>
      </c>
      <c r="JX37">
        <f t="shared" si="378"/>
        <v>1.7616941982414571</v>
      </c>
      <c r="JY37">
        <f t="shared" si="379"/>
        <v>1.5143791642913127</v>
      </c>
      <c r="JZ37">
        <f t="shared" si="380"/>
        <v>1.2510099622886628E-2</v>
      </c>
      <c r="KA37">
        <f t="shared" si="381"/>
        <v>0.39050519262673339</v>
      </c>
      <c r="KB37">
        <f t="shared" si="382"/>
        <v>0.58485966292209923</v>
      </c>
      <c r="KC37">
        <f t="shared" si="383"/>
        <v>0.55218379202415302</v>
      </c>
      <c r="KD37">
        <f t="shared" si="384"/>
        <v>3.1783429221833082E-2</v>
      </c>
      <c r="KE37">
        <f t="shared" si="385"/>
        <v>0.19690219232870732</v>
      </c>
      <c r="KF37">
        <f t="shared" si="386"/>
        <v>0.42597548599587709</v>
      </c>
      <c r="KG37">
        <f t="shared" si="387"/>
        <v>0.12472424309817143</v>
      </c>
      <c r="KH37">
        <f t="shared" si="388"/>
        <v>0.42616875362000428</v>
      </c>
      <c r="KI37">
        <f t="shared" si="389"/>
        <v>0.15827140487090197</v>
      </c>
      <c r="KJ37">
        <f t="shared" si="390"/>
        <v>0.25020540306286398</v>
      </c>
      <c r="KK37">
        <f t="shared" si="391"/>
        <v>0.11866632121382284</v>
      </c>
      <c r="KL37">
        <f t="shared" si="392"/>
        <v>3.0772753234487027E-2</v>
      </c>
      <c r="KM37">
        <f t="shared" si="393"/>
        <v>1.2158488971181214</v>
      </c>
      <c r="KN37">
        <f t="shared" si="394"/>
        <v>0.1918544967338669</v>
      </c>
      <c r="KO37">
        <f t="shared" si="395"/>
        <v>0.9362315722682979</v>
      </c>
      <c r="KP37">
        <f t="shared" si="396"/>
        <v>0.66371740103932075</v>
      </c>
      <c r="KQ37">
        <f t="shared" si="397"/>
        <v>0.50718995225906838</v>
      </c>
      <c r="KR37">
        <f t="shared" si="398"/>
        <v>0.5987146778352328</v>
      </c>
      <c r="KS37">
        <f t="shared" si="399"/>
        <v>1.5773805494536648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0.43952240957878524</v>
      </c>
      <c r="CY38">
        <f t="shared" si="201"/>
        <v>0.28133854357292876</v>
      </c>
      <c r="CZ38">
        <f t="shared" si="202"/>
        <v>0.49647951527731493</v>
      </c>
      <c r="DA38">
        <f t="shared" si="203"/>
        <v>0.50269136409042403</v>
      </c>
      <c r="DB38">
        <f t="shared" si="204"/>
        <v>-0.42695660340541502</v>
      </c>
      <c r="DC38">
        <f t="shared" si="205"/>
        <v>0.45403794501908079</v>
      </c>
      <c r="DD38">
        <f t="shared" si="206"/>
        <v>-0.359774053824367</v>
      </c>
      <c r="DE38">
        <f t="shared" si="207"/>
        <v>1.1145084499730731</v>
      </c>
      <c r="DF38">
        <f t="shared" si="208"/>
        <v>0.30094042813289001</v>
      </c>
      <c r="DG38">
        <f t="shared" si="209"/>
        <v>7.9593291957281043E-2</v>
      </c>
      <c r="DH38">
        <f t="shared" si="210"/>
        <v>2.4027167455642484</v>
      </c>
      <c r="DI38">
        <f t="shared" si="211"/>
        <v>0.95242285169661089</v>
      </c>
      <c r="DJ38">
        <f t="shared" si="212"/>
        <v>0.18105538401869081</v>
      </c>
      <c r="DK38">
        <f t="shared" si="213"/>
        <v>1.0999224286933895</v>
      </c>
      <c r="DL38">
        <f t="shared" si="214"/>
        <v>0.36045776141690999</v>
      </c>
      <c r="DM38">
        <f t="shared" si="215"/>
        <v>-3.7309746403479949E-2</v>
      </c>
      <c r="DN38">
        <f t="shared" si="216"/>
        <v>-1.7582874534127768</v>
      </c>
      <c r="DO38">
        <f t="shared" si="217"/>
        <v>-1.1633187568804717</v>
      </c>
      <c r="DP38">
        <f t="shared" si="218"/>
        <v>-0.1986768438655418</v>
      </c>
      <c r="DQ38">
        <f t="shared" si="219"/>
        <v>2.0185495941404947</v>
      </c>
      <c r="DR38">
        <f t="shared" si="220"/>
        <v>0.11963197216391563</v>
      </c>
      <c r="DS38">
        <f t="shared" si="221"/>
        <v>-8.2010274127241933E-2</v>
      </c>
      <c r="DT38">
        <f t="shared" si="222"/>
        <v>0.72762873060128164</v>
      </c>
      <c r="DU38">
        <f t="shared" si="223"/>
        <v>0.5193760443944484</v>
      </c>
      <c r="DV38">
        <f t="shared" si="224"/>
        <v>-0.31411786949320186</v>
      </c>
      <c r="DW38">
        <f t="shared" si="225"/>
        <v>1.5774867279105818</v>
      </c>
      <c r="DX38">
        <f t="shared" si="226"/>
        <v>0.79377355682663642</v>
      </c>
      <c r="DY38">
        <f t="shared" si="227"/>
        <v>0.46856143853801774</v>
      </c>
      <c r="DZ38">
        <f t="shared" si="228"/>
        <v>-7.8742914411123133E-2</v>
      </c>
      <c r="EA38">
        <f t="shared" si="229"/>
        <v>-1.4564541339059365</v>
      </c>
      <c r="EB38">
        <f t="shared" si="230"/>
        <v>2.6801831154443789</v>
      </c>
      <c r="EC38">
        <f t="shared" si="231"/>
        <v>0.12291934581298913</v>
      </c>
      <c r="ED38">
        <f t="shared" si="232"/>
        <v>-2.0392553778947331</v>
      </c>
      <c r="EE38">
        <f t="shared" si="233"/>
        <v>-1.2244072422618046E-3</v>
      </c>
      <c r="EF38">
        <f t="shared" si="234"/>
        <v>0.51171923587389734</v>
      </c>
      <c r="EG38">
        <f t="shared" si="235"/>
        <v>-1.289555934316013</v>
      </c>
      <c r="EH38">
        <f t="shared" si="236"/>
        <v>-1.2071291166648741</v>
      </c>
      <c r="EI38">
        <f t="shared" si="237"/>
        <v>-0.11240148928482085</v>
      </c>
      <c r="EJ38">
        <f t="shared" si="238"/>
        <v>1.0610403933242198</v>
      </c>
      <c r="EK38">
        <f t="shared" si="239"/>
        <v>0.58472323871683329</v>
      </c>
      <c r="EL38">
        <f t="shared" si="240"/>
        <v>0.4340824943938062</v>
      </c>
      <c r="EM38">
        <f t="shared" si="241"/>
        <v>0.70755504566477634</v>
      </c>
      <c r="EN38">
        <f t="shared" si="242"/>
        <v>0.46966988520580344</v>
      </c>
      <c r="EO38">
        <f t="shared" si="243"/>
        <v>1.6616786524537017</v>
      </c>
      <c r="EP38">
        <f t="shared" si="244"/>
        <v>-1.8370640241773799</v>
      </c>
      <c r="EQ38">
        <f t="shared" si="245"/>
        <v>1.6504607224778738</v>
      </c>
      <c r="ER38">
        <f t="shared" si="246"/>
        <v>-0.51070742301817518</v>
      </c>
      <c r="ES38">
        <f t="shared" si="247"/>
        <v>-1.8053140138363228</v>
      </c>
      <c r="ET38">
        <f t="shared" si="248"/>
        <v>-2.8935710361110978</v>
      </c>
      <c r="EU38">
        <f t="shared" si="249"/>
        <v>0.15639374800957695</v>
      </c>
      <c r="EV38">
        <f t="shared" si="250"/>
        <v>0.99898329608549918</v>
      </c>
      <c r="EW38">
        <f t="shared" si="251"/>
        <v>0.11195311344636094</v>
      </c>
      <c r="EX38">
        <f t="shared" si="252"/>
        <v>0.54604697652393908</v>
      </c>
      <c r="EY38">
        <f t="shared" si="253"/>
        <v>0.64329469751101009</v>
      </c>
      <c r="EZ38">
        <f t="shared" si="254"/>
        <v>0.28893623493786502</v>
      </c>
      <c r="FA38">
        <f t="shared" si="255"/>
        <v>-1.5364037153631216</v>
      </c>
      <c r="FB38">
        <f t="shared" si="256"/>
        <v>2.5439051165012643</v>
      </c>
      <c r="FC38">
        <f t="shared" si="257"/>
        <v>-0.39008227759040892</v>
      </c>
      <c r="FD38">
        <f t="shared" si="258"/>
        <v>-1.0326948540750891</v>
      </c>
      <c r="FE38">
        <f t="shared" si="259"/>
        <v>0.88077695686661195</v>
      </c>
      <c r="FF38">
        <f t="shared" si="260"/>
        <v>1.0303715448098956</v>
      </c>
      <c r="FG38">
        <f t="shared" si="261"/>
        <v>-1.4883346466376679</v>
      </c>
      <c r="FH38">
        <f t="shared" si="262"/>
        <v>0.85355395640362963</v>
      </c>
      <c r="FI38">
        <f t="shared" si="263"/>
        <v>-1.7367869986628643</v>
      </c>
      <c r="FJ38">
        <f t="shared" si="264"/>
        <v>-0.34654931369004771</v>
      </c>
      <c r="FK38">
        <f t="shared" si="265"/>
        <v>9.4954657470226023E-2</v>
      </c>
      <c r="FL38">
        <f t="shared" si="266"/>
        <v>0.22737367544323206</v>
      </c>
      <c r="FM38">
        <f t="shared" si="267"/>
        <v>1.6639239674987039</v>
      </c>
      <c r="FN38">
        <f t="shared" si="268"/>
        <v>0.38568600757571403</v>
      </c>
      <c r="FO38">
        <f t="shared" si="269"/>
        <v>-0.49053483053285207</v>
      </c>
      <c r="FP38">
        <f t="shared" si="270"/>
        <v>-1.4791385183343666</v>
      </c>
      <c r="FQ38">
        <f t="shared" si="271"/>
        <v>-0.99632712185848504</v>
      </c>
      <c r="FR38">
        <f t="shared" si="272"/>
        <v>-1.7031607058015654</v>
      </c>
      <c r="FS38">
        <f t="shared" si="273"/>
        <v>-1.2851239716837879</v>
      </c>
      <c r="FT38">
        <f t="shared" si="274"/>
        <v>-1.4655506674898788</v>
      </c>
      <c r="FU38">
        <f t="shared" si="275"/>
        <v>1.3917549545585646</v>
      </c>
      <c r="FV38">
        <f t="shared" si="276"/>
        <v>-1.3982651125843411</v>
      </c>
      <c r="FW38">
        <f t="shared" si="277"/>
        <v>0.70281885200529381</v>
      </c>
      <c r="FX38">
        <f t="shared" si="278"/>
        <v>-2.388435405009659</v>
      </c>
      <c r="FY38">
        <f t="shared" si="279"/>
        <v>0.309694314637454</v>
      </c>
      <c r="FZ38">
        <f t="shared" si="280"/>
        <v>1.0083931556437162</v>
      </c>
      <c r="GA38">
        <f t="shared" si="281"/>
        <v>1.4802055880427365</v>
      </c>
      <c r="GB38">
        <f t="shared" si="282"/>
        <v>0.22944050215301104</v>
      </c>
      <c r="GC38">
        <f t="shared" si="283"/>
        <v>-2.4653400032548234</v>
      </c>
      <c r="GD38">
        <f t="shared" si="284"/>
        <v>-1.4241675216908338</v>
      </c>
      <c r="GE38">
        <f t="shared" si="285"/>
        <v>0.79109554462775122</v>
      </c>
      <c r="GF38">
        <f t="shared" si="286"/>
        <v>-0.44575699575943784</v>
      </c>
      <c r="GG38">
        <f t="shared" si="287"/>
        <v>9.8578993856790476E-2</v>
      </c>
      <c r="GH38">
        <f t="shared" si="288"/>
        <v>0.6593450052605474</v>
      </c>
      <c r="GI38">
        <f t="shared" si="289"/>
        <v>0.2177966962335629</v>
      </c>
      <c r="GJ38">
        <f t="shared" si="290"/>
        <v>-1.9017863905901322</v>
      </c>
      <c r="GK38">
        <f t="shared" si="291"/>
        <v>-1.1981296665908301</v>
      </c>
      <c r="GL38">
        <f t="shared" si="292"/>
        <v>0.42149622458964586</v>
      </c>
      <c r="GM38">
        <f t="shared" si="293"/>
        <v>8.4983872104203328E-2</v>
      </c>
      <c r="GN38">
        <f t="shared" si="294"/>
        <v>0.21929622562311102</v>
      </c>
      <c r="GO38">
        <f t="shared" si="295"/>
        <v>-0.41648718251963102</v>
      </c>
      <c r="GP38">
        <f t="shared" si="296"/>
        <v>-7.9126039054244757E-3</v>
      </c>
      <c r="GQ38">
        <f t="shared" si="297"/>
        <v>0.23574671104142952</v>
      </c>
      <c r="GR38">
        <f t="shared" si="298"/>
        <v>0.83450004240148679</v>
      </c>
      <c r="GS38">
        <f t="shared" si="299"/>
        <v>1.5753039406263272</v>
      </c>
      <c r="GX38">
        <f t="shared" si="300"/>
        <v>0.43952240957878524</v>
      </c>
      <c r="GY38">
        <f t="shared" si="301"/>
        <v>0.28133854357292876</v>
      </c>
      <c r="GZ38">
        <f t="shared" si="302"/>
        <v>0.49647951527731493</v>
      </c>
      <c r="HA38">
        <f t="shared" si="303"/>
        <v>0.50269136409042403</v>
      </c>
      <c r="HB38">
        <f t="shared" si="304"/>
        <v>0.42695660340541502</v>
      </c>
      <c r="HC38">
        <f t="shared" si="305"/>
        <v>0.45403794501908079</v>
      </c>
      <c r="HD38">
        <f t="shared" si="306"/>
        <v>0.359774053824367</v>
      </c>
      <c r="HE38">
        <f t="shared" si="307"/>
        <v>1.1145084499730731</v>
      </c>
      <c r="HF38">
        <f t="shared" si="308"/>
        <v>0.30094042813289001</v>
      </c>
      <c r="HG38">
        <f t="shared" si="309"/>
        <v>7.9593291957281043E-2</v>
      </c>
      <c r="HH38">
        <f t="shared" si="310"/>
        <v>2.4027167455642484</v>
      </c>
      <c r="HI38">
        <f t="shared" si="311"/>
        <v>0.95242285169661089</v>
      </c>
      <c r="HJ38">
        <f t="shared" si="312"/>
        <v>0.18105538401869081</v>
      </c>
      <c r="HK38">
        <f t="shared" si="313"/>
        <v>1.0999224286933895</v>
      </c>
      <c r="HL38">
        <f t="shared" si="314"/>
        <v>0.36045776141690999</v>
      </c>
      <c r="HM38">
        <f t="shared" si="315"/>
        <v>3.7309746403479949E-2</v>
      </c>
      <c r="HN38">
        <f t="shared" si="316"/>
        <v>1.7582874534127768</v>
      </c>
      <c r="HO38">
        <f t="shared" si="317"/>
        <v>1.1633187568804717</v>
      </c>
      <c r="HP38">
        <f t="shared" si="318"/>
        <v>0.1986768438655418</v>
      </c>
      <c r="HQ38">
        <f t="shared" si="319"/>
        <v>2.0185495941404947</v>
      </c>
      <c r="HR38">
        <f t="shared" si="320"/>
        <v>0.11963197216391563</v>
      </c>
      <c r="HS38">
        <f t="shared" si="321"/>
        <v>8.2010274127241933E-2</v>
      </c>
      <c r="HT38">
        <f t="shared" si="322"/>
        <v>0.72762873060128164</v>
      </c>
      <c r="HU38">
        <f t="shared" si="323"/>
        <v>0.5193760443944484</v>
      </c>
      <c r="HV38">
        <f t="shared" si="324"/>
        <v>0.31411786949320186</v>
      </c>
      <c r="HW38">
        <f t="shared" si="325"/>
        <v>1.5774867279105818</v>
      </c>
      <c r="HX38">
        <f t="shared" si="326"/>
        <v>0.79377355682663642</v>
      </c>
      <c r="HY38">
        <f t="shared" si="327"/>
        <v>0.46856143853801774</v>
      </c>
      <c r="HZ38">
        <f t="shared" si="328"/>
        <v>7.8742914411123133E-2</v>
      </c>
      <c r="IA38">
        <f t="shared" si="329"/>
        <v>1.4564541339059365</v>
      </c>
      <c r="IB38">
        <f t="shared" si="330"/>
        <v>2.6801831154443789</v>
      </c>
      <c r="IC38">
        <f t="shared" si="331"/>
        <v>0.12291934581298913</v>
      </c>
      <c r="ID38">
        <f t="shared" si="332"/>
        <v>2.0392553778947331</v>
      </c>
      <c r="IE38">
        <f t="shared" si="333"/>
        <v>1.2244072422618046E-3</v>
      </c>
      <c r="IF38">
        <f t="shared" si="334"/>
        <v>0.51171923587389734</v>
      </c>
      <c r="IG38">
        <f t="shared" si="335"/>
        <v>1.289555934316013</v>
      </c>
      <c r="IH38">
        <f t="shared" si="336"/>
        <v>1.2071291166648741</v>
      </c>
      <c r="II38">
        <f t="shared" si="337"/>
        <v>0.11240148928482085</v>
      </c>
      <c r="IJ38">
        <f t="shared" si="338"/>
        <v>1.0610403933242198</v>
      </c>
      <c r="IK38">
        <f t="shared" si="339"/>
        <v>0.58472323871683329</v>
      </c>
      <c r="IL38">
        <f t="shared" si="340"/>
        <v>0.4340824943938062</v>
      </c>
      <c r="IM38">
        <f t="shared" si="341"/>
        <v>0.70755504566477634</v>
      </c>
      <c r="IN38">
        <f t="shared" si="342"/>
        <v>0.46966988520580344</v>
      </c>
      <c r="IO38">
        <f t="shared" si="343"/>
        <v>1.6616786524537017</v>
      </c>
      <c r="IP38">
        <f t="shared" si="344"/>
        <v>1.8370640241773799</v>
      </c>
      <c r="IQ38">
        <f t="shared" si="345"/>
        <v>1.6504607224778738</v>
      </c>
      <c r="IR38">
        <f t="shared" si="346"/>
        <v>0.51070742301817518</v>
      </c>
      <c r="IS38">
        <f t="shared" si="347"/>
        <v>1.8053140138363228</v>
      </c>
      <c r="IT38">
        <f t="shared" si="348"/>
        <v>2.8935710361110978</v>
      </c>
      <c r="IU38">
        <f t="shared" si="349"/>
        <v>0.15639374800957695</v>
      </c>
      <c r="IV38">
        <f t="shared" si="350"/>
        <v>0.99898329608549918</v>
      </c>
      <c r="IW38">
        <f t="shared" si="351"/>
        <v>0.11195311344636094</v>
      </c>
      <c r="IX38">
        <f t="shared" si="352"/>
        <v>0.54604697652393908</v>
      </c>
      <c r="IY38">
        <f t="shared" si="353"/>
        <v>0.64329469751101009</v>
      </c>
      <c r="IZ38">
        <f t="shared" si="354"/>
        <v>0.28893623493786502</v>
      </c>
      <c r="JA38">
        <f t="shared" si="355"/>
        <v>1.5364037153631216</v>
      </c>
      <c r="JB38">
        <f t="shared" si="356"/>
        <v>2.5439051165012643</v>
      </c>
      <c r="JC38">
        <f t="shared" si="357"/>
        <v>0.39008227759040892</v>
      </c>
      <c r="JD38">
        <f t="shared" si="358"/>
        <v>1.0326948540750891</v>
      </c>
      <c r="JE38">
        <f t="shared" si="359"/>
        <v>0.88077695686661195</v>
      </c>
      <c r="JF38">
        <f t="shared" si="360"/>
        <v>1.0303715448098956</v>
      </c>
      <c r="JG38">
        <f t="shared" si="361"/>
        <v>1.4883346466376679</v>
      </c>
      <c r="JH38">
        <f t="shared" si="362"/>
        <v>0.85355395640362963</v>
      </c>
      <c r="JI38">
        <f t="shared" si="363"/>
        <v>1.7367869986628643</v>
      </c>
      <c r="JJ38">
        <f t="shared" si="364"/>
        <v>0.34654931369004771</v>
      </c>
      <c r="JK38">
        <f t="shared" si="365"/>
        <v>9.4954657470226023E-2</v>
      </c>
      <c r="JL38">
        <f t="shared" si="366"/>
        <v>0.22737367544323206</v>
      </c>
      <c r="JM38">
        <f t="shared" si="367"/>
        <v>1.6639239674987039</v>
      </c>
      <c r="JN38">
        <f t="shared" si="368"/>
        <v>0.38568600757571403</v>
      </c>
      <c r="JO38">
        <f t="shared" si="369"/>
        <v>0.49053483053285207</v>
      </c>
      <c r="JP38">
        <f t="shared" si="370"/>
        <v>1.4791385183343666</v>
      </c>
      <c r="JQ38">
        <f t="shared" si="371"/>
        <v>0.99632712185848504</v>
      </c>
      <c r="JR38">
        <f t="shared" si="372"/>
        <v>1.7031607058015654</v>
      </c>
      <c r="JS38">
        <f t="shared" si="373"/>
        <v>1.2851239716837879</v>
      </c>
      <c r="JT38">
        <f t="shared" si="374"/>
        <v>1.4655506674898788</v>
      </c>
      <c r="JU38">
        <f t="shared" si="375"/>
        <v>1.3917549545585646</v>
      </c>
      <c r="JV38">
        <f t="shared" si="376"/>
        <v>1.3982651125843411</v>
      </c>
      <c r="JW38">
        <f t="shared" si="377"/>
        <v>0.70281885200529381</v>
      </c>
      <c r="JX38">
        <f t="shared" si="378"/>
        <v>2.388435405009659</v>
      </c>
      <c r="JY38">
        <f t="shared" si="379"/>
        <v>0.309694314637454</v>
      </c>
      <c r="JZ38">
        <f t="shared" si="380"/>
        <v>1.0083931556437162</v>
      </c>
      <c r="KA38">
        <f t="shared" si="381"/>
        <v>1.4802055880427365</v>
      </c>
      <c r="KB38">
        <f t="shared" si="382"/>
        <v>0.22944050215301104</v>
      </c>
      <c r="KC38">
        <f t="shared" si="383"/>
        <v>2.4653400032548234</v>
      </c>
      <c r="KD38">
        <f t="shared" si="384"/>
        <v>1.4241675216908338</v>
      </c>
      <c r="KE38">
        <f t="shared" si="385"/>
        <v>0.79109554462775122</v>
      </c>
      <c r="KF38">
        <f t="shared" si="386"/>
        <v>0.44575699575943784</v>
      </c>
      <c r="KG38">
        <f t="shared" si="387"/>
        <v>9.8578993856790476E-2</v>
      </c>
      <c r="KH38">
        <f t="shared" si="388"/>
        <v>0.6593450052605474</v>
      </c>
      <c r="KI38">
        <f t="shared" si="389"/>
        <v>0.2177966962335629</v>
      </c>
      <c r="KJ38">
        <f t="shared" si="390"/>
        <v>1.9017863905901322</v>
      </c>
      <c r="KK38">
        <f t="shared" si="391"/>
        <v>1.1981296665908301</v>
      </c>
      <c r="KL38">
        <f t="shared" si="392"/>
        <v>0.42149622458964586</v>
      </c>
      <c r="KM38">
        <f t="shared" si="393"/>
        <v>8.4983872104203328E-2</v>
      </c>
      <c r="KN38">
        <f t="shared" si="394"/>
        <v>0.21929622562311102</v>
      </c>
      <c r="KO38">
        <f t="shared" si="395"/>
        <v>0.41648718251963102</v>
      </c>
      <c r="KP38">
        <f t="shared" si="396"/>
        <v>7.9126039054244757E-3</v>
      </c>
      <c r="KQ38">
        <f t="shared" si="397"/>
        <v>0.23574671104142952</v>
      </c>
      <c r="KR38">
        <f t="shared" si="398"/>
        <v>0.83450004240148679</v>
      </c>
      <c r="KS38">
        <f t="shared" si="399"/>
        <v>1.5753039406263272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0.57000534070539288</v>
      </c>
      <c r="CY39">
        <f t="shared" si="201"/>
        <v>0.17278807717957539</v>
      </c>
      <c r="CZ39">
        <f t="shared" si="202"/>
        <v>3.4702907214523293E-2</v>
      </c>
      <c r="DA39">
        <f t="shared" si="203"/>
        <v>0.72738089329504896</v>
      </c>
      <c r="DB39">
        <f t="shared" si="204"/>
        <v>-1.375658484903397</v>
      </c>
      <c r="DC39">
        <f t="shared" si="205"/>
        <v>-0.18556193026597567</v>
      </c>
      <c r="DD39">
        <f t="shared" si="206"/>
        <v>0.51106553655699827</v>
      </c>
      <c r="DE39">
        <f t="shared" si="207"/>
        <v>0.72905777415144235</v>
      </c>
      <c r="DF39">
        <f t="shared" si="208"/>
        <v>0.27730038709705718</v>
      </c>
      <c r="DG39">
        <f t="shared" si="209"/>
        <v>0.41168732423102483</v>
      </c>
      <c r="DH39">
        <f t="shared" si="210"/>
        <v>-1.424611350055784</v>
      </c>
      <c r="DI39">
        <f t="shared" si="211"/>
        <v>0.152242591866524</v>
      </c>
      <c r="DJ39">
        <f t="shared" si="212"/>
        <v>-0.2145657163055148</v>
      </c>
      <c r="DK39">
        <f t="shared" si="213"/>
        <v>1.059333953889996E-2</v>
      </c>
      <c r="DL39">
        <f t="shared" si="214"/>
        <v>0.16827470972202807</v>
      </c>
      <c r="DM39">
        <f t="shared" si="215"/>
        <v>-0.88239062279171776</v>
      </c>
      <c r="DN39">
        <f t="shared" si="216"/>
        <v>-0.48173729333211668</v>
      </c>
      <c r="DO39">
        <f t="shared" si="217"/>
        <v>1.2110444913560061</v>
      </c>
      <c r="DP39">
        <f t="shared" si="218"/>
        <v>-0.12657210390898399</v>
      </c>
      <c r="DQ39">
        <f t="shared" si="219"/>
        <v>-1.519994157206384</v>
      </c>
      <c r="DR39">
        <f t="shared" si="220"/>
        <v>0.28080194169888273</v>
      </c>
      <c r="DS39">
        <f t="shared" si="221"/>
        <v>-8.8107299234250203E-3</v>
      </c>
      <c r="DT39">
        <f t="shared" si="222"/>
        <v>-2.4633663997519983E-2</v>
      </c>
      <c r="DU39">
        <f t="shared" si="223"/>
        <v>0.68000190367456548</v>
      </c>
      <c r="DV39">
        <f t="shared" si="224"/>
        <v>-7.0044734457042068E-2</v>
      </c>
      <c r="DW39">
        <f t="shared" si="225"/>
        <v>-2.5509098122711293</v>
      </c>
      <c r="DX39">
        <f t="shared" si="226"/>
        <v>1.0852295417862481</v>
      </c>
      <c r="DY39">
        <f t="shared" si="227"/>
        <v>0.39185124478535721</v>
      </c>
      <c r="DZ39">
        <f t="shared" si="228"/>
        <v>-0.45945512283651602</v>
      </c>
      <c r="EA39">
        <f t="shared" si="229"/>
        <v>0.20105517251067817</v>
      </c>
      <c r="EB39">
        <f t="shared" si="230"/>
        <v>-3.1814806789043359</v>
      </c>
      <c r="EC39">
        <f t="shared" si="231"/>
        <v>0.87456896835647013</v>
      </c>
      <c r="ED39">
        <f t="shared" si="232"/>
        <v>1.6145577319548459</v>
      </c>
      <c r="EE39">
        <f t="shared" si="233"/>
        <v>2.6813108888745774</v>
      </c>
      <c r="EF39">
        <f t="shared" si="234"/>
        <v>-0.93900325737195134</v>
      </c>
      <c r="EG39">
        <f t="shared" si="235"/>
        <v>-0.13063527148915499</v>
      </c>
      <c r="EH39">
        <f t="shared" si="236"/>
        <v>0.92298819254210707</v>
      </c>
      <c r="EI39">
        <f t="shared" si="237"/>
        <v>-3.0202409107005233</v>
      </c>
      <c r="EJ39">
        <f t="shared" si="238"/>
        <v>-0.60383968047972303</v>
      </c>
      <c r="EK39">
        <f t="shared" si="239"/>
        <v>0.66104689722124022</v>
      </c>
      <c r="EL39">
        <f t="shared" si="240"/>
        <v>-0.44921989683643937</v>
      </c>
      <c r="EM39">
        <f t="shared" si="241"/>
        <v>-1.4118268154561522</v>
      </c>
      <c r="EN39">
        <f t="shared" si="242"/>
        <v>0.19728531697182916</v>
      </c>
      <c r="EO39">
        <f t="shared" si="243"/>
        <v>-9.3320290441625042E-2</v>
      </c>
      <c r="EP39">
        <f t="shared" si="244"/>
        <v>1.9263347894593608</v>
      </c>
      <c r="EQ39">
        <f t="shared" si="245"/>
        <v>-1.3808016774419229</v>
      </c>
      <c r="ER39">
        <f t="shared" si="246"/>
        <v>-0.66791471908800304</v>
      </c>
      <c r="ES39">
        <f t="shared" si="247"/>
        <v>0.54086626732896503</v>
      </c>
      <c r="ET39">
        <f t="shared" si="248"/>
        <v>0.57668557928991482</v>
      </c>
      <c r="EU39">
        <f t="shared" si="249"/>
        <v>1.095086190616712</v>
      </c>
      <c r="EV39">
        <f t="shared" si="250"/>
        <v>2.978755446747527</v>
      </c>
      <c r="EW39">
        <f t="shared" si="251"/>
        <v>0.56182102525781419</v>
      </c>
      <c r="EX39">
        <f t="shared" si="252"/>
        <v>2.1281175577314571</v>
      </c>
      <c r="EY39">
        <f t="shared" si="253"/>
        <v>0.4660319063987115</v>
      </c>
      <c r="EZ39">
        <f t="shared" si="254"/>
        <v>1.9276603779871944</v>
      </c>
      <c r="FA39">
        <f t="shared" si="255"/>
        <v>-0.12277155292395042</v>
      </c>
      <c r="FB39">
        <f t="shared" si="256"/>
        <v>-1.5394039110105948</v>
      </c>
      <c r="FC39">
        <f t="shared" si="257"/>
        <v>-0.91969582172168862</v>
      </c>
      <c r="FD39">
        <f t="shared" si="258"/>
        <v>-1.2449261299043426</v>
      </c>
      <c r="FE39">
        <f t="shared" si="259"/>
        <v>6.8770305006182975E-2</v>
      </c>
      <c r="FF39">
        <f t="shared" si="260"/>
        <v>-2.7473913633002667</v>
      </c>
      <c r="FG39">
        <f t="shared" si="261"/>
        <v>2.3451934794138651</v>
      </c>
      <c r="FH39">
        <f t="shared" si="262"/>
        <v>0.16458443496958419</v>
      </c>
      <c r="FI39">
        <f t="shared" si="263"/>
        <v>1.1503668651566836</v>
      </c>
      <c r="FJ39">
        <f t="shared" si="264"/>
        <v>-0.23389475245494393</v>
      </c>
      <c r="FK39">
        <f t="shared" si="265"/>
        <v>0.63359721025335602</v>
      </c>
      <c r="FL39">
        <f t="shared" si="266"/>
        <v>-0.38240159483393654</v>
      </c>
      <c r="FM39">
        <f t="shared" si="267"/>
        <v>0.26432076083437961</v>
      </c>
      <c r="FN39">
        <f t="shared" si="268"/>
        <v>0.28407271202013318</v>
      </c>
      <c r="FO39">
        <f t="shared" si="269"/>
        <v>0.41018779484147716</v>
      </c>
      <c r="FP39">
        <f t="shared" si="270"/>
        <v>-1.3257863429316779</v>
      </c>
      <c r="FQ39">
        <f t="shared" si="271"/>
        <v>-1.4609895515605098E-2</v>
      </c>
      <c r="FR39">
        <f t="shared" si="272"/>
        <v>9.4488991133403033E-2</v>
      </c>
      <c r="FS39">
        <f t="shared" si="273"/>
        <v>2.1970936359139159</v>
      </c>
      <c r="FT39">
        <f t="shared" si="274"/>
        <v>1.0917817639419809</v>
      </c>
      <c r="FU39">
        <f t="shared" si="275"/>
        <v>-1.0755138646345588</v>
      </c>
      <c r="FV39">
        <f t="shared" si="276"/>
        <v>1.8427533632348063</v>
      </c>
      <c r="FW39">
        <f t="shared" si="277"/>
        <v>0.11381303011148702</v>
      </c>
      <c r="FX39">
        <f t="shared" si="278"/>
        <v>-1.0494591151655186</v>
      </c>
      <c r="FY39">
        <f t="shared" si="279"/>
        <v>0.15614773474226196</v>
      </c>
      <c r="FZ39">
        <f t="shared" si="280"/>
        <v>-1.3900353224016724</v>
      </c>
      <c r="GA39">
        <f t="shared" si="281"/>
        <v>-1.0749454304459509</v>
      </c>
      <c r="GB39">
        <f t="shared" si="282"/>
        <v>-6.3428160501643988E-2</v>
      </c>
      <c r="GC39">
        <f t="shared" si="283"/>
        <v>0.89169747702544555</v>
      </c>
      <c r="GD39">
        <f t="shared" si="284"/>
        <v>2.2820790945843328</v>
      </c>
      <c r="GE39">
        <f t="shared" si="285"/>
        <v>1.7740155777137259</v>
      </c>
      <c r="GF39">
        <f t="shared" si="286"/>
        <v>1.8219338926428459</v>
      </c>
      <c r="GG39">
        <f t="shared" si="287"/>
        <v>-0.24673909138073169</v>
      </c>
      <c r="GH39">
        <f t="shared" si="288"/>
        <v>-2.2309563973976765</v>
      </c>
      <c r="GI39">
        <f t="shared" si="289"/>
        <v>-2.0958657387382118</v>
      </c>
      <c r="GJ39">
        <f t="shared" si="290"/>
        <v>-1.3447841006855017</v>
      </c>
      <c r="GK39">
        <f t="shared" si="291"/>
        <v>1.9059439182456115</v>
      </c>
      <c r="GL39">
        <f t="shared" si="292"/>
        <v>-1.0562280294834634</v>
      </c>
      <c r="GM39">
        <f t="shared" si="293"/>
        <v>1.0691633178794295</v>
      </c>
      <c r="GN39">
        <f t="shared" si="294"/>
        <v>-0.27979695005342409</v>
      </c>
      <c r="GO39">
        <f t="shared" si="295"/>
        <v>1.3187082004151303</v>
      </c>
      <c r="GP39">
        <f t="shared" si="296"/>
        <v>0.69378074840642512</v>
      </c>
      <c r="GQ39">
        <f t="shared" si="297"/>
        <v>0.73363253250135996</v>
      </c>
      <c r="GR39">
        <f t="shared" si="298"/>
        <v>-2.7403166313888505</v>
      </c>
      <c r="GS39">
        <f t="shared" si="299"/>
        <v>-0.26565430744085466</v>
      </c>
      <c r="GX39">
        <f t="shared" si="300"/>
        <v>0.57000534070539288</v>
      </c>
      <c r="GY39">
        <f t="shared" si="301"/>
        <v>0.17278807717957539</v>
      </c>
      <c r="GZ39">
        <f t="shared" si="302"/>
        <v>3.4702907214523293E-2</v>
      </c>
      <c r="HA39">
        <f t="shared" si="303"/>
        <v>0.72738089329504896</v>
      </c>
      <c r="HB39">
        <f t="shared" si="304"/>
        <v>1.375658484903397</v>
      </c>
      <c r="HC39">
        <f t="shared" si="305"/>
        <v>0.18556193026597567</v>
      </c>
      <c r="HD39">
        <f t="shared" si="306"/>
        <v>0.51106553655699827</v>
      </c>
      <c r="HE39">
        <f t="shared" si="307"/>
        <v>0.72905777415144235</v>
      </c>
      <c r="HF39">
        <f t="shared" si="308"/>
        <v>0.27730038709705718</v>
      </c>
      <c r="HG39">
        <f t="shared" si="309"/>
        <v>0.41168732423102483</v>
      </c>
      <c r="HH39">
        <f t="shared" si="310"/>
        <v>1.424611350055784</v>
      </c>
      <c r="HI39">
        <f t="shared" si="311"/>
        <v>0.152242591866524</v>
      </c>
      <c r="HJ39">
        <f t="shared" si="312"/>
        <v>0.2145657163055148</v>
      </c>
      <c r="HK39">
        <f t="shared" si="313"/>
        <v>1.059333953889996E-2</v>
      </c>
      <c r="HL39">
        <f t="shared" si="314"/>
        <v>0.16827470972202807</v>
      </c>
      <c r="HM39">
        <f t="shared" si="315"/>
        <v>0.88239062279171776</v>
      </c>
      <c r="HN39">
        <f t="shared" si="316"/>
        <v>0.48173729333211668</v>
      </c>
      <c r="HO39">
        <f t="shared" si="317"/>
        <v>1.2110444913560061</v>
      </c>
      <c r="HP39">
        <f t="shared" si="318"/>
        <v>0.12657210390898399</v>
      </c>
      <c r="HQ39">
        <f t="shared" si="319"/>
        <v>1.519994157206384</v>
      </c>
      <c r="HR39">
        <f t="shared" si="320"/>
        <v>0.28080194169888273</v>
      </c>
      <c r="HS39">
        <f t="shared" si="321"/>
        <v>8.8107299234250203E-3</v>
      </c>
      <c r="HT39">
        <f t="shared" si="322"/>
        <v>2.4633663997519983E-2</v>
      </c>
      <c r="HU39">
        <f t="shared" si="323"/>
        <v>0.68000190367456548</v>
      </c>
      <c r="HV39">
        <f t="shared" si="324"/>
        <v>7.0044734457042068E-2</v>
      </c>
      <c r="HW39">
        <f t="shared" si="325"/>
        <v>2.5509098122711293</v>
      </c>
      <c r="HX39">
        <f t="shared" si="326"/>
        <v>1.0852295417862481</v>
      </c>
      <c r="HY39">
        <f t="shared" si="327"/>
        <v>0.39185124478535721</v>
      </c>
      <c r="HZ39">
        <f t="shared" si="328"/>
        <v>0.45945512283651602</v>
      </c>
      <c r="IA39">
        <f t="shared" si="329"/>
        <v>0.20105517251067817</v>
      </c>
      <c r="IB39">
        <f t="shared" si="330"/>
        <v>3.1814806789043359</v>
      </c>
      <c r="IC39">
        <f t="shared" si="331"/>
        <v>0.87456896835647013</v>
      </c>
      <c r="ID39">
        <f t="shared" si="332"/>
        <v>1.6145577319548459</v>
      </c>
      <c r="IE39">
        <f t="shared" si="333"/>
        <v>2.6813108888745774</v>
      </c>
      <c r="IF39">
        <f t="shared" si="334"/>
        <v>0.93900325737195134</v>
      </c>
      <c r="IG39">
        <f t="shared" si="335"/>
        <v>0.13063527148915499</v>
      </c>
      <c r="IH39">
        <f t="shared" si="336"/>
        <v>0.92298819254210707</v>
      </c>
      <c r="II39">
        <f t="shared" si="337"/>
        <v>3.0202409107005233</v>
      </c>
      <c r="IJ39">
        <f t="shared" si="338"/>
        <v>0.60383968047972303</v>
      </c>
      <c r="IK39">
        <f t="shared" si="339"/>
        <v>0.66104689722124022</v>
      </c>
      <c r="IL39">
        <f t="shared" si="340"/>
        <v>0.44921989683643937</v>
      </c>
      <c r="IM39">
        <f t="shared" si="341"/>
        <v>1.4118268154561522</v>
      </c>
      <c r="IN39">
        <f t="shared" si="342"/>
        <v>0.19728531697182916</v>
      </c>
      <c r="IO39">
        <f t="shared" si="343"/>
        <v>9.3320290441625042E-2</v>
      </c>
      <c r="IP39">
        <f t="shared" si="344"/>
        <v>1.9263347894593608</v>
      </c>
      <c r="IQ39">
        <f t="shared" si="345"/>
        <v>1.3808016774419229</v>
      </c>
      <c r="IR39">
        <f t="shared" si="346"/>
        <v>0.66791471908800304</v>
      </c>
      <c r="IS39">
        <f t="shared" si="347"/>
        <v>0.54086626732896503</v>
      </c>
      <c r="IT39">
        <f t="shared" si="348"/>
        <v>0.57668557928991482</v>
      </c>
      <c r="IU39">
        <f t="shared" si="349"/>
        <v>1.095086190616712</v>
      </c>
      <c r="IV39">
        <f t="shared" si="350"/>
        <v>2.978755446747527</v>
      </c>
      <c r="IW39">
        <f t="shared" si="351"/>
        <v>0.56182102525781419</v>
      </c>
      <c r="IX39">
        <f t="shared" si="352"/>
        <v>2.1281175577314571</v>
      </c>
      <c r="IY39">
        <f t="shared" si="353"/>
        <v>0.4660319063987115</v>
      </c>
      <c r="IZ39">
        <f t="shared" si="354"/>
        <v>1.9276603779871944</v>
      </c>
      <c r="JA39">
        <f t="shared" si="355"/>
        <v>0.12277155292395042</v>
      </c>
      <c r="JB39">
        <f t="shared" si="356"/>
        <v>1.5394039110105948</v>
      </c>
      <c r="JC39">
        <f t="shared" si="357"/>
        <v>0.91969582172168862</v>
      </c>
      <c r="JD39">
        <f t="shared" si="358"/>
        <v>1.2449261299043426</v>
      </c>
      <c r="JE39">
        <f t="shared" si="359"/>
        <v>6.8770305006182975E-2</v>
      </c>
      <c r="JF39">
        <f t="shared" si="360"/>
        <v>2.7473913633002667</v>
      </c>
      <c r="JG39">
        <f t="shared" si="361"/>
        <v>2.3451934794138651</v>
      </c>
      <c r="JH39">
        <f t="shared" si="362"/>
        <v>0.16458443496958419</v>
      </c>
      <c r="JI39">
        <f t="shared" si="363"/>
        <v>1.1503668651566836</v>
      </c>
      <c r="JJ39">
        <f t="shared" si="364"/>
        <v>0.23389475245494393</v>
      </c>
      <c r="JK39">
        <f t="shared" si="365"/>
        <v>0.63359721025335602</v>
      </c>
      <c r="JL39">
        <f t="shared" si="366"/>
        <v>0.38240159483393654</v>
      </c>
      <c r="JM39">
        <f t="shared" si="367"/>
        <v>0.26432076083437961</v>
      </c>
      <c r="JN39">
        <f t="shared" si="368"/>
        <v>0.28407271202013318</v>
      </c>
      <c r="JO39">
        <f t="shared" si="369"/>
        <v>0.41018779484147716</v>
      </c>
      <c r="JP39">
        <f t="shared" si="370"/>
        <v>1.3257863429316779</v>
      </c>
      <c r="JQ39">
        <f t="shared" si="371"/>
        <v>1.4609895515605098E-2</v>
      </c>
      <c r="JR39">
        <f t="shared" si="372"/>
        <v>9.4488991133403033E-2</v>
      </c>
      <c r="JS39">
        <f t="shared" si="373"/>
        <v>2.1970936359139159</v>
      </c>
      <c r="JT39">
        <f t="shared" si="374"/>
        <v>1.0917817639419809</v>
      </c>
      <c r="JU39">
        <f t="shared" si="375"/>
        <v>1.0755138646345588</v>
      </c>
      <c r="JV39">
        <f t="shared" si="376"/>
        <v>1.8427533632348063</v>
      </c>
      <c r="JW39">
        <f t="shared" si="377"/>
        <v>0.11381303011148702</v>
      </c>
      <c r="JX39">
        <f t="shared" si="378"/>
        <v>1.0494591151655186</v>
      </c>
      <c r="JY39">
        <f t="shared" si="379"/>
        <v>0.15614773474226196</v>
      </c>
      <c r="JZ39">
        <f t="shared" si="380"/>
        <v>1.3900353224016724</v>
      </c>
      <c r="KA39">
        <f t="shared" si="381"/>
        <v>1.0749454304459509</v>
      </c>
      <c r="KB39">
        <f t="shared" si="382"/>
        <v>6.3428160501643988E-2</v>
      </c>
      <c r="KC39">
        <f t="shared" si="383"/>
        <v>0.89169747702544555</v>
      </c>
      <c r="KD39">
        <f t="shared" si="384"/>
        <v>2.2820790945843328</v>
      </c>
      <c r="KE39">
        <f t="shared" si="385"/>
        <v>1.7740155777137259</v>
      </c>
      <c r="KF39">
        <f t="shared" si="386"/>
        <v>1.8219338926428459</v>
      </c>
      <c r="KG39">
        <f t="shared" si="387"/>
        <v>0.24673909138073169</v>
      </c>
      <c r="KH39">
        <f t="shared" si="388"/>
        <v>2.2309563973976765</v>
      </c>
      <c r="KI39">
        <f t="shared" si="389"/>
        <v>2.0958657387382118</v>
      </c>
      <c r="KJ39">
        <f t="shared" si="390"/>
        <v>1.3447841006855017</v>
      </c>
      <c r="KK39">
        <f t="shared" si="391"/>
        <v>1.9059439182456115</v>
      </c>
      <c r="KL39">
        <f t="shared" si="392"/>
        <v>1.0562280294834634</v>
      </c>
      <c r="KM39">
        <f t="shared" si="393"/>
        <v>1.0691633178794295</v>
      </c>
      <c r="KN39">
        <f t="shared" si="394"/>
        <v>0.27979695005342409</v>
      </c>
      <c r="KO39">
        <f t="shared" si="395"/>
        <v>1.3187082004151303</v>
      </c>
      <c r="KP39">
        <f t="shared" si="396"/>
        <v>0.69378074840642512</v>
      </c>
      <c r="KQ39">
        <f t="shared" si="397"/>
        <v>0.73363253250135996</v>
      </c>
      <c r="KR39">
        <f t="shared" si="398"/>
        <v>2.7403166313888505</v>
      </c>
      <c r="KS39">
        <f t="shared" si="399"/>
        <v>0.26565430744085466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-0.81673761087586172</v>
      </c>
      <c r="CY40">
        <f t="shared" si="201"/>
        <v>1.0160715646634344</v>
      </c>
      <c r="CZ40">
        <f t="shared" si="202"/>
        <v>0.28690010367427021</v>
      </c>
      <c r="DA40">
        <f t="shared" si="203"/>
        <v>-2.4618884708615951E-2</v>
      </c>
      <c r="DB40">
        <f t="shared" si="204"/>
        <v>0.43924091591907199</v>
      </c>
      <c r="DC40">
        <f t="shared" si="205"/>
        <v>1.6903959476621817</v>
      </c>
      <c r="DD40">
        <f t="shared" si="206"/>
        <v>-1.0701478458940983</v>
      </c>
      <c r="DE40">
        <f t="shared" si="207"/>
        <v>-0.34462232179066637</v>
      </c>
      <c r="DF40">
        <f t="shared" si="208"/>
        <v>-1.6789635992608964</v>
      </c>
      <c r="DG40">
        <f t="shared" si="209"/>
        <v>0.27402847990742907</v>
      </c>
      <c r="DH40">
        <f t="shared" si="210"/>
        <v>-1.5062671587220391</v>
      </c>
      <c r="DI40">
        <f t="shared" si="211"/>
        <v>0.80349877862317998</v>
      </c>
      <c r="DJ40">
        <f t="shared" si="212"/>
        <v>-1.8001617263507796</v>
      </c>
      <c r="DK40">
        <f t="shared" si="213"/>
        <v>-1.2401278581819495</v>
      </c>
      <c r="DL40">
        <f t="shared" si="214"/>
        <v>0.65627318690530911</v>
      </c>
      <c r="DM40">
        <f t="shared" si="215"/>
        <v>1.8395735423837323</v>
      </c>
      <c r="DN40">
        <f t="shared" si="216"/>
        <v>-0.84068460637354292</v>
      </c>
      <c r="DO40">
        <f t="shared" si="217"/>
        <v>0.15156729205045849</v>
      </c>
      <c r="DP40">
        <f t="shared" si="218"/>
        <v>-0.49414211389375845</v>
      </c>
      <c r="DQ40">
        <f t="shared" si="219"/>
        <v>1.5439127309946348</v>
      </c>
      <c r="DR40">
        <f t="shared" si="220"/>
        <v>1.3066210158285685</v>
      </c>
      <c r="DS40">
        <f t="shared" si="221"/>
        <v>0.37874769986956403</v>
      </c>
      <c r="DT40">
        <f t="shared" si="222"/>
        <v>-1.4465126696450166</v>
      </c>
      <c r="DU40">
        <f t="shared" si="223"/>
        <v>1.1857787285407542</v>
      </c>
      <c r="DV40">
        <f t="shared" si="224"/>
        <v>-0.67130940806237049</v>
      </c>
      <c r="DW40">
        <f t="shared" si="225"/>
        <v>2.5413419280084786</v>
      </c>
      <c r="DX40">
        <f t="shared" si="226"/>
        <v>-1.12799853013712</v>
      </c>
      <c r="DY40">
        <f t="shared" si="227"/>
        <v>0.3719833330251277</v>
      </c>
      <c r="DZ40">
        <f t="shared" si="228"/>
        <v>-1.0120493243448441</v>
      </c>
      <c r="EA40">
        <f t="shared" si="229"/>
        <v>0.82631345321715366</v>
      </c>
      <c r="EB40">
        <f t="shared" si="230"/>
        <v>-0.56141971072065688</v>
      </c>
      <c r="EC40">
        <f t="shared" si="231"/>
        <v>-1.6556464288441934</v>
      </c>
      <c r="ED40">
        <f t="shared" si="232"/>
        <v>-2.3451957531506191</v>
      </c>
      <c r="EE40">
        <f t="shared" si="233"/>
        <v>-1.848815595119959</v>
      </c>
      <c r="EF40">
        <f t="shared" si="234"/>
        <v>0.20343463802419204</v>
      </c>
      <c r="EG40">
        <f t="shared" si="235"/>
        <v>2.0642164599848911</v>
      </c>
      <c r="EH40">
        <f t="shared" si="236"/>
        <v>1.9761944258789301</v>
      </c>
      <c r="EI40">
        <f t="shared" si="237"/>
        <v>1.6567553252098155</v>
      </c>
      <c r="EJ40">
        <f t="shared" si="238"/>
        <v>-1.0819780982274099</v>
      </c>
      <c r="EK40">
        <f t="shared" si="239"/>
        <v>3.0573558029136625</v>
      </c>
      <c r="EL40">
        <f t="shared" si="240"/>
        <v>0.95660993792989735</v>
      </c>
      <c r="EM40">
        <f t="shared" si="241"/>
        <v>-0.37320160622766707</v>
      </c>
      <c r="EN40">
        <f t="shared" si="242"/>
        <v>-0.2203273652412463</v>
      </c>
      <c r="EO40">
        <f t="shared" si="243"/>
        <v>1.5495288607780831</v>
      </c>
      <c r="EP40">
        <f t="shared" si="244"/>
        <v>-0.5470587893796619</v>
      </c>
      <c r="EQ40">
        <f t="shared" si="245"/>
        <v>0.74518652581900802</v>
      </c>
      <c r="ER40">
        <f t="shared" si="246"/>
        <v>2.3058328224578872</v>
      </c>
      <c r="ES40">
        <f t="shared" si="247"/>
        <v>0.46066361392149702</v>
      </c>
      <c r="ET40">
        <f t="shared" si="248"/>
        <v>1.25741053125239</v>
      </c>
      <c r="EU40">
        <f t="shared" si="249"/>
        <v>-0.15800651453901082</v>
      </c>
      <c r="EV40">
        <f t="shared" si="250"/>
        <v>-0.75423303719435353</v>
      </c>
      <c r="EW40">
        <f t="shared" si="251"/>
        <v>-0.17957518139155604</v>
      </c>
      <c r="EX40">
        <f t="shared" si="252"/>
        <v>-2.6098302896571108</v>
      </c>
      <c r="EY40">
        <f t="shared" si="253"/>
        <v>1.2711052477243356</v>
      </c>
      <c r="EZ40">
        <f t="shared" si="254"/>
        <v>1.9839565134607255</v>
      </c>
      <c r="FA40">
        <f t="shared" si="255"/>
        <v>0.42200781535939319</v>
      </c>
      <c r="FB40">
        <f t="shared" si="256"/>
        <v>0.49780510380514897</v>
      </c>
      <c r="FC40">
        <f t="shared" si="257"/>
        <v>0.67570113060355674</v>
      </c>
      <c r="FD40">
        <f t="shared" si="258"/>
        <v>2.4678524823684711</v>
      </c>
      <c r="FE40">
        <f t="shared" si="259"/>
        <v>-1.2701048035523859</v>
      </c>
      <c r="FF40">
        <f t="shared" si="260"/>
        <v>3.7748623071820475</v>
      </c>
      <c r="FG40">
        <f t="shared" si="261"/>
        <v>1.0874778177385449</v>
      </c>
      <c r="FH40">
        <f t="shared" si="262"/>
        <v>-1.4777651813346897</v>
      </c>
      <c r="FI40">
        <f t="shared" si="263"/>
        <v>0.47140702008618973</v>
      </c>
      <c r="FJ40">
        <f t="shared" si="264"/>
        <v>1.8576474758447152</v>
      </c>
      <c r="FK40">
        <f t="shared" si="265"/>
        <v>-0.84212160800234503</v>
      </c>
      <c r="FL40">
        <f t="shared" si="266"/>
        <v>0.64651658249204025</v>
      </c>
      <c r="FM40">
        <f t="shared" si="267"/>
        <v>0.93953531177248806</v>
      </c>
      <c r="FN40">
        <f t="shared" si="268"/>
        <v>1.1028487278963441</v>
      </c>
      <c r="FO40">
        <f t="shared" si="269"/>
        <v>0.98171085483045295</v>
      </c>
      <c r="FP40">
        <f t="shared" si="270"/>
        <v>1.7825527720560779</v>
      </c>
      <c r="FQ40">
        <f t="shared" si="271"/>
        <v>-0.297337692245492</v>
      </c>
      <c r="FR40">
        <f t="shared" si="272"/>
        <v>0.35152993405063193</v>
      </c>
      <c r="FS40">
        <f t="shared" si="273"/>
        <v>-0.34634695111890329</v>
      </c>
      <c r="FT40">
        <f t="shared" si="274"/>
        <v>0.58570504329691153</v>
      </c>
      <c r="FU40">
        <f t="shared" si="275"/>
        <v>8.5721012510475703E-2</v>
      </c>
      <c r="FV40">
        <f t="shared" si="276"/>
        <v>-1.6465867247461574</v>
      </c>
      <c r="FW40">
        <f t="shared" si="277"/>
        <v>-1.1044278380722967</v>
      </c>
      <c r="FX40">
        <f t="shared" si="278"/>
        <v>-2.6660366125288415</v>
      </c>
      <c r="FY40">
        <f t="shared" si="279"/>
        <v>-1.9383048766030688</v>
      </c>
      <c r="FZ40">
        <f t="shared" si="280"/>
        <v>-1.1784522990201367</v>
      </c>
      <c r="GA40">
        <f t="shared" si="281"/>
        <v>2.212409526691772</v>
      </c>
      <c r="GB40">
        <f t="shared" si="282"/>
        <v>0.48120227802428417</v>
      </c>
      <c r="GC40">
        <f t="shared" si="283"/>
        <v>-0.10347479878691962</v>
      </c>
      <c r="GD40">
        <f t="shared" si="284"/>
        <v>-1.709760226731305</v>
      </c>
      <c r="GE40">
        <f t="shared" si="285"/>
        <v>-3.0520573091052938</v>
      </c>
      <c r="GF40">
        <f t="shared" si="286"/>
        <v>-0.57582383305998519</v>
      </c>
      <c r="GG40">
        <f t="shared" si="287"/>
        <v>6.0496176956802872E-2</v>
      </c>
      <c r="GH40">
        <f t="shared" si="288"/>
        <v>-0.75272123972536065</v>
      </c>
      <c r="GI40">
        <f t="shared" si="289"/>
        <v>-0.67862698010867439</v>
      </c>
      <c r="GJ40">
        <f t="shared" si="290"/>
        <v>1.6340572983608583</v>
      </c>
      <c r="GK40">
        <f t="shared" si="291"/>
        <v>0.88210027165769156</v>
      </c>
      <c r="GL40">
        <f t="shared" si="292"/>
        <v>-1.4799252312513995</v>
      </c>
      <c r="GM40">
        <f t="shared" si="293"/>
        <v>-0.87887315203261096</v>
      </c>
      <c r="GN40">
        <f t="shared" si="294"/>
        <v>-0.59626813708746296</v>
      </c>
      <c r="GO40">
        <f t="shared" si="295"/>
        <v>8.5250349002308212E-2</v>
      </c>
      <c r="GP40">
        <f t="shared" si="296"/>
        <v>0.49434902393841185</v>
      </c>
      <c r="GQ40">
        <f t="shared" si="297"/>
        <v>-1.5952105059113819</v>
      </c>
      <c r="GR40">
        <f t="shared" si="298"/>
        <v>-0.28810814506141469</v>
      </c>
      <c r="GS40">
        <f t="shared" si="299"/>
        <v>-0.14892748367856251</v>
      </c>
      <c r="GX40">
        <f t="shared" si="300"/>
        <v>0.81673761087586172</v>
      </c>
      <c r="GY40">
        <f t="shared" si="301"/>
        <v>1.0160715646634344</v>
      </c>
      <c r="GZ40">
        <f t="shared" si="302"/>
        <v>0.28690010367427021</v>
      </c>
      <c r="HA40">
        <f t="shared" si="303"/>
        <v>2.4618884708615951E-2</v>
      </c>
      <c r="HB40">
        <f t="shared" si="304"/>
        <v>0.43924091591907199</v>
      </c>
      <c r="HC40">
        <f t="shared" si="305"/>
        <v>1.6903959476621817</v>
      </c>
      <c r="HD40">
        <f t="shared" si="306"/>
        <v>1.0701478458940983</v>
      </c>
      <c r="HE40">
        <f t="shared" si="307"/>
        <v>0.34462232179066637</v>
      </c>
      <c r="HF40">
        <f t="shared" si="308"/>
        <v>1.6789635992608964</v>
      </c>
      <c r="HG40">
        <f t="shared" si="309"/>
        <v>0.27402847990742907</v>
      </c>
      <c r="HH40">
        <f t="shared" si="310"/>
        <v>1.5062671587220391</v>
      </c>
      <c r="HI40">
        <f t="shared" si="311"/>
        <v>0.80349877862317998</v>
      </c>
      <c r="HJ40">
        <f t="shared" si="312"/>
        <v>1.8001617263507796</v>
      </c>
      <c r="HK40">
        <f t="shared" si="313"/>
        <v>1.2401278581819495</v>
      </c>
      <c r="HL40">
        <f t="shared" si="314"/>
        <v>0.65627318690530911</v>
      </c>
      <c r="HM40">
        <f t="shared" si="315"/>
        <v>1.8395735423837323</v>
      </c>
      <c r="HN40">
        <f t="shared" si="316"/>
        <v>0.84068460637354292</v>
      </c>
      <c r="HO40">
        <f t="shared" si="317"/>
        <v>0.15156729205045849</v>
      </c>
      <c r="HP40">
        <f t="shared" si="318"/>
        <v>0.49414211389375845</v>
      </c>
      <c r="HQ40">
        <f t="shared" si="319"/>
        <v>1.5439127309946348</v>
      </c>
      <c r="HR40">
        <f t="shared" si="320"/>
        <v>1.3066210158285685</v>
      </c>
      <c r="HS40">
        <f t="shared" si="321"/>
        <v>0.37874769986956403</v>
      </c>
      <c r="HT40">
        <f t="shared" si="322"/>
        <v>1.4465126696450166</v>
      </c>
      <c r="HU40">
        <f t="shared" si="323"/>
        <v>1.1857787285407542</v>
      </c>
      <c r="HV40">
        <f t="shared" si="324"/>
        <v>0.67130940806237049</v>
      </c>
      <c r="HW40">
        <f t="shared" si="325"/>
        <v>2.5413419280084786</v>
      </c>
      <c r="HX40">
        <f t="shared" si="326"/>
        <v>1.12799853013712</v>
      </c>
      <c r="HY40">
        <f t="shared" si="327"/>
        <v>0.3719833330251277</v>
      </c>
      <c r="HZ40">
        <f t="shared" si="328"/>
        <v>1.0120493243448441</v>
      </c>
      <c r="IA40">
        <f t="shared" si="329"/>
        <v>0.82631345321715366</v>
      </c>
      <c r="IB40">
        <f t="shared" si="330"/>
        <v>0.56141971072065688</v>
      </c>
      <c r="IC40">
        <f t="shared" si="331"/>
        <v>1.6556464288441934</v>
      </c>
      <c r="ID40">
        <f t="shared" si="332"/>
        <v>2.3451957531506191</v>
      </c>
      <c r="IE40">
        <f t="shared" si="333"/>
        <v>1.848815595119959</v>
      </c>
      <c r="IF40">
        <f t="shared" si="334"/>
        <v>0.20343463802419204</v>
      </c>
      <c r="IG40">
        <f t="shared" si="335"/>
        <v>2.0642164599848911</v>
      </c>
      <c r="IH40">
        <f t="shared" si="336"/>
        <v>1.9761944258789301</v>
      </c>
      <c r="II40">
        <f t="shared" si="337"/>
        <v>1.6567553252098155</v>
      </c>
      <c r="IJ40">
        <f t="shared" si="338"/>
        <v>1.0819780982274099</v>
      </c>
      <c r="IK40">
        <f t="shared" si="339"/>
        <v>3.0573558029136625</v>
      </c>
      <c r="IL40">
        <f t="shared" si="340"/>
        <v>0.95660993792989735</v>
      </c>
      <c r="IM40">
        <f t="shared" si="341"/>
        <v>0.37320160622766707</v>
      </c>
      <c r="IN40">
        <f t="shared" si="342"/>
        <v>0.2203273652412463</v>
      </c>
      <c r="IO40">
        <f t="shared" si="343"/>
        <v>1.5495288607780831</v>
      </c>
      <c r="IP40">
        <f t="shared" si="344"/>
        <v>0.5470587893796619</v>
      </c>
      <c r="IQ40">
        <f t="shared" si="345"/>
        <v>0.74518652581900802</v>
      </c>
      <c r="IR40">
        <f t="shared" si="346"/>
        <v>2.3058328224578872</v>
      </c>
      <c r="IS40">
        <f t="shared" si="347"/>
        <v>0.46066361392149702</v>
      </c>
      <c r="IT40">
        <f t="shared" si="348"/>
        <v>1.25741053125239</v>
      </c>
      <c r="IU40">
        <f t="shared" si="349"/>
        <v>0.15800651453901082</v>
      </c>
      <c r="IV40">
        <f t="shared" si="350"/>
        <v>0.75423303719435353</v>
      </c>
      <c r="IW40">
        <f t="shared" si="351"/>
        <v>0.17957518139155604</v>
      </c>
      <c r="IX40">
        <f t="shared" si="352"/>
        <v>2.6098302896571108</v>
      </c>
      <c r="IY40">
        <f t="shared" si="353"/>
        <v>1.2711052477243356</v>
      </c>
      <c r="IZ40">
        <f t="shared" si="354"/>
        <v>1.9839565134607255</v>
      </c>
      <c r="JA40">
        <f t="shared" si="355"/>
        <v>0.42200781535939319</v>
      </c>
      <c r="JB40">
        <f t="shared" si="356"/>
        <v>0.49780510380514897</v>
      </c>
      <c r="JC40">
        <f t="shared" si="357"/>
        <v>0.67570113060355674</v>
      </c>
      <c r="JD40">
        <f t="shared" si="358"/>
        <v>2.4678524823684711</v>
      </c>
      <c r="JE40">
        <f t="shared" si="359"/>
        <v>1.2701048035523859</v>
      </c>
      <c r="JF40">
        <f t="shared" si="360"/>
        <v>3.7748623071820475</v>
      </c>
      <c r="JG40">
        <f t="shared" si="361"/>
        <v>1.0874778177385449</v>
      </c>
      <c r="JH40">
        <f t="shared" si="362"/>
        <v>1.4777651813346897</v>
      </c>
      <c r="JI40">
        <f t="shared" si="363"/>
        <v>0.47140702008618973</v>
      </c>
      <c r="JJ40">
        <f t="shared" si="364"/>
        <v>1.8576474758447152</v>
      </c>
      <c r="JK40">
        <f t="shared" si="365"/>
        <v>0.84212160800234503</v>
      </c>
      <c r="JL40">
        <f t="shared" si="366"/>
        <v>0.64651658249204025</v>
      </c>
      <c r="JM40">
        <f t="shared" si="367"/>
        <v>0.93953531177248806</v>
      </c>
      <c r="JN40">
        <f t="shared" si="368"/>
        <v>1.1028487278963441</v>
      </c>
      <c r="JO40">
        <f t="shared" si="369"/>
        <v>0.98171085483045295</v>
      </c>
      <c r="JP40">
        <f t="shared" si="370"/>
        <v>1.7825527720560779</v>
      </c>
      <c r="JQ40">
        <f t="shared" si="371"/>
        <v>0.297337692245492</v>
      </c>
      <c r="JR40">
        <f t="shared" si="372"/>
        <v>0.35152993405063193</v>
      </c>
      <c r="JS40">
        <f t="shared" si="373"/>
        <v>0.34634695111890329</v>
      </c>
      <c r="JT40">
        <f t="shared" si="374"/>
        <v>0.58570504329691153</v>
      </c>
      <c r="JU40">
        <f t="shared" si="375"/>
        <v>8.5721012510475703E-2</v>
      </c>
      <c r="JV40">
        <f t="shared" si="376"/>
        <v>1.6465867247461574</v>
      </c>
      <c r="JW40">
        <f t="shared" si="377"/>
        <v>1.1044278380722967</v>
      </c>
      <c r="JX40">
        <f t="shared" si="378"/>
        <v>2.6660366125288415</v>
      </c>
      <c r="JY40">
        <f t="shared" si="379"/>
        <v>1.9383048766030688</v>
      </c>
      <c r="JZ40">
        <f t="shared" si="380"/>
        <v>1.1784522990201367</v>
      </c>
      <c r="KA40">
        <f t="shared" si="381"/>
        <v>2.212409526691772</v>
      </c>
      <c r="KB40">
        <f t="shared" si="382"/>
        <v>0.48120227802428417</v>
      </c>
      <c r="KC40">
        <f t="shared" si="383"/>
        <v>0.10347479878691962</v>
      </c>
      <c r="KD40">
        <f t="shared" si="384"/>
        <v>1.709760226731305</v>
      </c>
      <c r="KE40">
        <f t="shared" si="385"/>
        <v>3.0520573091052938</v>
      </c>
      <c r="KF40">
        <f t="shared" si="386"/>
        <v>0.57582383305998519</v>
      </c>
      <c r="KG40">
        <f t="shared" si="387"/>
        <v>6.0496176956802872E-2</v>
      </c>
      <c r="KH40">
        <f t="shared" si="388"/>
        <v>0.75272123972536065</v>
      </c>
      <c r="KI40">
        <f t="shared" si="389"/>
        <v>0.67862698010867439</v>
      </c>
      <c r="KJ40">
        <f t="shared" si="390"/>
        <v>1.6340572983608583</v>
      </c>
      <c r="KK40">
        <f t="shared" si="391"/>
        <v>0.88210027165769156</v>
      </c>
      <c r="KL40">
        <f t="shared" si="392"/>
        <v>1.4799252312513995</v>
      </c>
      <c r="KM40">
        <f t="shared" si="393"/>
        <v>0.87887315203261096</v>
      </c>
      <c r="KN40">
        <f t="shared" si="394"/>
        <v>0.59626813708746296</v>
      </c>
      <c r="KO40">
        <f t="shared" si="395"/>
        <v>8.5250349002308212E-2</v>
      </c>
      <c r="KP40">
        <f t="shared" si="396"/>
        <v>0.49434902393841185</v>
      </c>
      <c r="KQ40">
        <f t="shared" si="397"/>
        <v>1.5952105059113819</v>
      </c>
      <c r="KR40">
        <f t="shared" si="398"/>
        <v>0.28810814506141469</v>
      </c>
      <c r="KS40">
        <f t="shared" si="399"/>
        <v>0.14892748367856251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0.81437747212476075</v>
      </c>
      <c r="CY41">
        <f t="shared" si="201"/>
        <v>-0.20797574002062907</v>
      </c>
      <c r="CZ41">
        <f t="shared" si="202"/>
        <v>-0.72017655838862948</v>
      </c>
      <c r="DA41">
        <f t="shared" si="203"/>
        <v>-1.041439645632636</v>
      </c>
      <c r="DB41">
        <f t="shared" si="204"/>
        <v>0.36389565138961188</v>
      </c>
      <c r="DC41">
        <f t="shared" si="205"/>
        <v>1.0781764103739988</v>
      </c>
      <c r="DD41">
        <f t="shared" si="206"/>
        <v>0.4599519343173597</v>
      </c>
      <c r="DE41">
        <f t="shared" si="207"/>
        <v>-1.412171286574448</v>
      </c>
      <c r="DF41">
        <f t="shared" si="208"/>
        <v>2.101720610880875</v>
      </c>
      <c r="DG41">
        <f t="shared" si="209"/>
        <v>-0.396964878746076</v>
      </c>
      <c r="DH41">
        <f t="shared" si="210"/>
        <v>0.46447325985354793</v>
      </c>
      <c r="DI41">
        <f t="shared" si="211"/>
        <v>-1.3691339972865539</v>
      </c>
      <c r="DJ41">
        <f t="shared" si="212"/>
        <v>0.34140088650747202</v>
      </c>
      <c r="DK41">
        <f t="shared" si="213"/>
        <v>0.34971890272572637</v>
      </c>
      <c r="DL41">
        <f t="shared" si="214"/>
        <v>2.2082531359046698E-2</v>
      </c>
      <c r="DM41">
        <f t="shared" si="215"/>
        <v>0.12423197909083677</v>
      </c>
      <c r="DN41">
        <f t="shared" si="216"/>
        <v>2.9920965971541591</v>
      </c>
      <c r="DO41">
        <f t="shared" si="217"/>
        <v>-1.2475943076424023E-3</v>
      </c>
      <c r="DP41">
        <f t="shared" si="218"/>
        <v>1.2620648703887127</v>
      </c>
      <c r="DQ41">
        <f t="shared" si="219"/>
        <v>0.86460431703017093</v>
      </c>
      <c r="DR41">
        <f t="shared" si="220"/>
        <v>-1.6495202948572114</v>
      </c>
      <c r="DS41">
        <f t="shared" si="221"/>
        <v>-1.0176722753385552</v>
      </c>
      <c r="DT41">
        <f t="shared" si="222"/>
        <v>1.3974833968386515</v>
      </c>
      <c r="DU41">
        <f t="shared" si="223"/>
        <v>-1.3637384199682863</v>
      </c>
      <c r="DV41">
        <f t="shared" si="224"/>
        <v>0.47732783059473155</v>
      </c>
      <c r="DW41">
        <f t="shared" si="225"/>
        <v>-2.2344659100781432</v>
      </c>
      <c r="DX41">
        <f t="shared" si="226"/>
        <v>0.45326942199608289</v>
      </c>
      <c r="DY41">
        <f t="shared" si="227"/>
        <v>-0.95141944661736488</v>
      </c>
      <c r="DZ41">
        <f t="shared" si="228"/>
        <v>0.96623580247978702</v>
      </c>
      <c r="EA41">
        <f t="shared" si="229"/>
        <v>-0.31188619686872676</v>
      </c>
      <c r="EB41">
        <f t="shared" si="230"/>
        <v>-0.56901853895396881</v>
      </c>
      <c r="EC41">
        <f t="shared" si="231"/>
        <v>-0.1162061380455266</v>
      </c>
      <c r="ED41">
        <f t="shared" si="232"/>
        <v>1.1865154192491902</v>
      </c>
      <c r="EE41">
        <f t="shared" si="233"/>
        <v>-0.61563537706388161</v>
      </c>
      <c r="EF41">
        <f t="shared" si="234"/>
        <v>0.89378659140493233</v>
      </c>
      <c r="EG41">
        <f t="shared" si="235"/>
        <v>-2.3944119220686839</v>
      </c>
      <c r="EH41">
        <f t="shared" si="236"/>
        <v>1.0995888765610289</v>
      </c>
      <c r="EI41">
        <f t="shared" si="237"/>
        <v>-2.0338234207883947</v>
      </c>
      <c r="EJ41">
        <f t="shared" si="238"/>
        <v>1.9552089725038968</v>
      </c>
      <c r="EK41">
        <f t="shared" si="239"/>
        <v>-2.3301345208892599</v>
      </c>
      <c r="EL41">
        <f t="shared" si="240"/>
        <v>-0.71303361437458057</v>
      </c>
      <c r="EM41">
        <f t="shared" si="241"/>
        <v>-0.56575004236947279</v>
      </c>
      <c r="EN41">
        <f t="shared" si="242"/>
        <v>-1.5974910638760775</v>
      </c>
      <c r="EO41">
        <f t="shared" si="243"/>
        <v>-0.39053702494129583</v>
      </c>
      <c r="EP41">
        <f t="shared" si="244"/>
        <v>0.15173213796515489</v>
      </c>
      <c r="EQ41">
        <f t="shared" si="245"/>
        <v>-0.43164050111954544</v>
      </c>
      <c r="ER41">
        <f t="shared" si="246"/>
        <v>0.80388827477872837</v>
      </c>
      <c r="ES41">
        <f t="shared" si="247"/>
        <v>-1.2696477824647441</v>
      </c>
      <c r="ET41">
        <f t="shared" si="248"/>
        <v>-0.61597347666975089</v>
      </c>
      <c r="EU41">
        <f t="shared" si="249"/>
        <v>-1.4182114682625979</v>
      </c>
      <c r="EV41">
        <f t="shared" si="250"/>
        <v>1.2499697277235096</v>
      </c>
      <c r="EW41">
        <f t="shared" si="251"/>
        <v>-0.73214891926909331</v>
      </c>
      <c r="EX41">
        <f t="shared" si="252"/>
        <v>1.0398400718258929</v>
      </c>
      <c r="EY41">
        <f t="shared" si="253"/>
        <v>1.6947735780850048</v>
      </c>
      <c r="EZ41">
        <f t="shared" si="254"/>
        <v>-1.9116941984975711</v>
      </c>
      <c r="FA41">
        <f t="shared" si="255"/>
        <v>1.3170756574254479</v>
      </c>
      <c r="FB41">
        <f t="shared" si="256"/>
        <v>0.7383505362668068</v>
      </c>
      <c r="FC41">
        <f t="shared" si="257"/>
        <v>2.4950554688984985</v>
      </c>
      <c r="FD41">
        <f t="shared" si="258"/>
        <v>-1.4274717108928598</v>
      </c>
      <c r="FE41">
        <f t="shared" si="259"/>
        <v>2.1942196326563139</v>
      </c>
      <c r="FF41">
        <f t="shared" si="260"/>
        <v>1.4075551512651145</v>
      </c>
      <c r="FG41">
        <f t="shared" si="261"/>
        <v>-0.17815068531490397</v>
      </c>
      <c r="FH41">
        <f t="shared" si="262"/>
        <v>1.6423177839897107</v>
      </c>
      <c r="FI41">
        <f t="shared" si="263"/>
        <v>-4.9207523668883368E-2</v>
      </c>
      <c r="FJ41">
        <f t="shared" si="264"/>
        <v>-0.18013906810665503</v>
      </c>
      <c r="FK41">
        <f t="shared" si="265"/>
        <v>6.8307599576655997E-2</v>
      </c>
      <c r="FL41">
        <f t="shared" si="266"/>
        <v>-0.12014425010420382</v>
      </c>
      <c r="FM41">
        <f t="shared" si="267"/>
        <v>-1.5577409107645506</v>
      </c>
      <c r="FN41">
        <f t="shared" si="268"/>
        <v>2.8409165275224946</v>
      </c>
      <c r="FO41">
        <f t="shared" si="269"/>
        <v>-0.33708033697621431</v>
      </c>
      <c r="FP41">
        <f t="shared" si="270"/>
        <v>-2.0804395717277657</v>
      </c>
      <c r="FQ41">
        <f t="shared" si="271"/>
        <v>1.9480353330436633</v>
      </c>
      <c r="FR41">
        <f t="shared" si="272"/>
        <v>0.96667349680501502</v>
      </c>
      <c r="FS41">
        <f t="shared" si="273"/>
        <v>-0.43859472498297691</v>
      </c>
      <c r="FT41">
        <f t="shared" si="274"/>
        <v>-0.78789639701426473</v>
      </c>
      <c r="FU41">
        <f t="shared" si="275"/>
        <v>1.769966502251918</v>
      </c>
      <c r="FV41">
        <f t="shared" si="276"/>
        <v>1.4963848116167355</v>
      </c>
      <c r="FW41">
        <f t="shared" si="277"/>
        <v>-0.12318196240812607</v>
      </c>
      <c r="FX41">
        <f t="shared" si="278"/>
        <v>1.85434146260377</v>
      </c>
      <c r="FY41">
        <f t="shared" si="279"/>
        <v>3.2220373213931448</v>
      </c>
      <c r="FZ41">
        <f t="shared" si="280"/>
        <v>1.56775172399648</v>
      </c>
      <c r="GA41">
        <f t="shared" si="281"/>
        <v>-2.3473000965168467</v>
      </c>
      <c r="GB41">
        <f t="shared" si="282"/>
        <v>-0.33470314519945532</v>
      </c>
      <c r="GC41">
        <f t="shared" si="283"/>
        <v>-0.13564431355916895</v>
      </c>
      <c r="GD41">
        <f t="shared" si="284"/>
        <v>0.54059682952356503</v>
      </c>
      <c r="GE41">
        <f t="shared" si="285"/>
        <v>-0.1328664944157929</v>
      </c>
      <c r="GF41">
        <f t="shared" si="286"/>
        <v>0.69811676439712755</v>
      </c>
      <c r="GG41">
        <f t="shared" si="287"/>
        <v>-0.17993784240388799</v>
      </c>
      <c r="GH41">
        <f t="shared" si="288"/>
        <v>8.7150056060635972E-2</v>
      </c>
      <c r="GI41">
        <f t="shared" si="289"/>
        <v>0.78909806688898221</v>
      </c>
      <c r="GJ41">
        <f t="shared" si="290"/>
        <v>-1.3611497706733644</v>
      </c>
      <c r="GK41">
        <f t="shared" si="291"/>
        <v>-0.264288928519818</v>
      </c>
      <c r="GL41">
        <f t="shared" si="292"/>
        <v>0.47634943661978424</v>
      </c>
      <c r="GM41">
        <f t="shared" si="293"/>
        <v>-1.8809384982887427</v>
      </c>
      <c r="GN41">
        <f t="shared" si="294"/>
        <v>0.18292325876245696</v>
      </c>
      <c r="GO41">
        <f t="shared" si="295"/>
        <v>-1.4293016192823416</v>
      </c>
      <c r="GP41">
        <f t="shared" si="296"/>
        <v>0.68359509491710968</v>
      </c>
      <c r="GQ41">
        <f t="shared" si="297"/>
        <v>1.8907212506746869</v>
      </c>
      <c r="GR41">
        <f t="shared" si="298"/>
        <v>-0.8447477739537137</v>
      </c>
      <c r="GS41">
        <f t="shared" si="299"/>
        <v>-0.84117573351250008</v>
      </c>
      <c r="GX41">
        <f t="shared" si="300"/>
        <v>0.81437747212476075</v>
      </c>
      <c r="GY41">
        <f t="shared" si="301"/>
        <v>0.20797574002062907</v>
      </c>
      <c r="GZ41">
        <f t="shared" si="302"/>
        <v>0.72017655838862948</v>
      </c>
      <c r="HA41">
        <f t="shared" si="303"/>
        <v>1.041439645632636</v>
      </c>
      <c r="HB41">
        <f t="shared" si="304"/>
        <v>0.36389565138961188</v>
      </c>
      <c r="HC41">
        <f t="shared" si="305"/>
        <v>1.0781764103739988</v>
      </c>
      <c r="HD41">
        <f t="shared" si="306"/>
        <v>0.4599519343173597</v>
      </c>
      <c r="HE41">
        <f t="shared" si="307"/>
        <v>1.412171286574448</v>
      </c>
      <c r="HF41">
        <f t="shared" si="308"/>
        <v>2.101720610880875</v>
      </c>
      <c r="HG41">
        <f t="shared" si="309"/>
        <v>0.396964878746076</v>
      </c>
      <c r="HH41">
        <f t="shared" si="310"/>
        <v>0.46447325985354793</v>
      </c>
      <c r="HI41">
        <f t="shared" si="311"/>
        <v>1.3691339972865539</v>
      </c>
      <c r="HJ41">
        <f t="shared" si="312"/>
        <v>0.34140088650747202</v>
      </c>
      <c r="HK41">
        <f t="shared" si="313"/>
        <v>0.34971890272572637</v>
      </c>
      <c r="HL41">
        <f t="shared" si="314"/>
        <v>2.2082531359046698E-2</v>
      </c>
      <c r="HM41">
        <f t="shared" si="315"/>
        <v>0.12423197909083677</v>
      </c>
      <c r="HN41">
        <f t="shared" si="316"/>
        <v>2.9920965971541591</v>
      </c>
      <c r="HO41">
        <f t="shared" si="317"/>
        <v>1.2475943076424023E-3</v>
      </c>
      <c r="HP41">
        <f t="shared" si="318"/>
        <v>1.2620648703887127</v>
      </c>
      <c r="HQ41">
        <f t="shared" si="319"/>
        <v>0.86460431703017093</v>
      </c>
      <c r="HR41">
        <f t="shared" si="320"/>
        <v>1.6495202948572114</v>
      </c>
      <c r="HS41">
        <f t="shared" si="321"/>
        <v>1.0176722753385552</v>
      </c>
      <c r="HT41">
        <f t="shared" si="322"/>
        <v>1.3974833968386515</v>
      </c>
      <c r="HU41">
        <f t="shared" si="323"/>
        <v>1.3637384199682863</v>
      </c>
      <c r="HV41">
        <f t="shared" si="324"/>
        <v>0.47732783059473155</v>
      </c>
      <c r="HW41">
        <f t="shared" si="325"/>
        <v>2.2344659100781432</v>
      </c>
      <c r="HX41">
        <f t="shared" si="326"/>
        <v>0.45326942199608289</v>
      </c>
      <c r="HY41">
        <f t="shared" si="327"/>
        <v>0.95141944661736488</v>
      </c>
      <c r="HZ41">
        <f t="shared" si="328"/>
        <v>0.96623580247978702</v>
      </c>
      <c r="IA41">
        <f t="shared" si="329"/>
        <v>0.31188619686872676</v>
      </c>
      <c r="IB41">
        <f t="shared" si="330"/>
        <v>0.56901853895396881</v>
      </c>
      <c r="IC41">
        <f t="shared" si="331"/>
        <v>0.1162061380455266</v>
      </c>
      <c r="ID41">
        <f t="shared" si="332"/>
        <v>1.1865154192491902</v>
      </c>
      <c r="IE41">
        <f t="shared" si="333"/>
        <v>0.61563537706388161</v>
      </c>
      <c r="IF41">
        <f t="shared" si="334"/>
        <v>0.89378659140493233</v>
      </c>
      <c r="IG41">
        <f t="shared" si="335"/>
        <v>2.3944119220686839</v>
      </c>
      <c r="IH41">
        <f t="shared" si="336"/>
        <v>1.0995888765610289</v>
      </c>
      <c r="II41">
        <f t="shared" si="337"/>
        <v>2.0338234207883947</v>
      </c>
      <c r="IJ41">
        <f t="shared" si="338"/>
        <v>1.9552089725038968</v>
      </c>
      <c r="IK41">
        <f t="shared" si="339"/>
        <v>2.3301345208892599</v>
      </c>
      <c r="IL41">
        <f t="shared" si="340"/>
        <v>0.71303361437458057</v>
      </c>
      <c r="IM41">
        <f t="shared" si="341"/>
        <v>0.56575004236947279</v>
      </c>
      <c r="IN41">
        <f t="shared" si="342"/>
        <v>1.5974910638760775</v>
      </c>
      <c r="IO41">
        <f t="shared" si="343"/>
        <v>0.39053702494129583</v>
      </c>
      <c r="IP41">
        <f t="shared" si="344"/>
        <v>0.15173213796515489</v>
      </c>
      <c r="IQ41">
        <f t="shared" si="345"/>
        <v>0.43164050111954544</v>
      </c>
      <c r="IR41">
        <f t="shared" si="346"/>
        <v>0.80388827477872837</v>
      </c>
      <c r="IS41">
        <f t="shared" si="347"/>
        <v>1.2696477824647441</v>
      </c>
      <c r="IT41">
        <f t="shared" si="348"/>
        <v>0.61597347666975089</v>
      </c>
      <c r="IU41">
        <f t="shared" si="349"/>
        <v>1.4182114682625979</v>
      </c>
      <c r="IV41">
        <f t="shared" si="350"/>
        <v>1.2499697277235096</v>
      </c>
      <c r="IW41">
        <f t="shared" si="351"/>
        <v>0.73214891926909331</v>
      </c>
      <c r="IX41">
        <f t="shared" si="352"/>
        <v>1.0398400718258929</v>
      </c>
      <c r="IY41">
        <f t="shared" si="353"/>
        <v>1.6947735780850048</v>
      </c>
      <c r="IZ41">
        <f t="shared" si="354"/>
        <v>1.9116941984975711</v>
      </c>
      <c r="JA41">
        <f t="shared" si="355"/>
        <v>1.3170756574254479</v>
      </c>
      <c r="JB41">
        <f t="shared" si="356"/>
        <v>0.7383505362668068</v>
      </c>
      <c r="JC41">
        <f t="shared" si="357"/>
        <v>2.4950554688984985</v>
      </c>
      <c r="JD41">
        <f t="shared" si="358"/>
        <v>1.4274717108928598</v>
      </c>
      <c r="JE41">
        <f t="shared" si="359"/>
        <v>2.1942196326563139</v>
      </c>
      <c r="JF41">
        <f t="shared" si="360"/>
        <v>1.4075551512651145</v>
      </c>
      <c r="JG41">
        <f t="shared" si="361"/>
        <v>0.17815068531490397</v>
      </c>
      <c r="JH41">
        <f t="shared" si="362"/>
        <v>1.6423177839897107</v>
      </c>
      <c r="JI41">
        <f t="shared" si="363"/>
        <v>4.9207523668883368E-2</v>
      </c>
      <c r="JJ41">
        <f t="shared" si="364"/>
        <v>0.18013906810665503</v>
      </c>
      <c r="JK41">
        <f t="shared" si="365"/>
        <v>6.8307599576655997E-2</v>
      </c>
      <c r="JL41">
        <f t="shared" si="366"/>
        <v>0.12014425010420382</v>
      </c>
      <c r="JM41">
        <f t="shared" si="367"/>
        <v>1.5577409107645506</v>
      </c>
      <c r="JN41">
        <f t="shared" si="368"/>
        <v>2.8409165275224946</v>
      </c>
      <c r="JO41">
        <f t="shared" si="369"/>
        <v>0.33708033697621431</v>
      </c>
      <c r="JP41">
        <f t="shared" si="370"/>
        <v>2.0804395717277657</v>
      </c>
      <c r="JQ41">
        <f t="shared" si="371"/>
        <v>1.9480353330436633</v>
      </c>
      <c r="JR41">
        <f t="shared" si="372"/>
        <v>0.96667349680501502</v>
      </c>
      <c r="JS41">
        <f t="shared" si="373"/>
        <v>0.43859472498297691</v>
      </c>
      <c r="JT41">
        <f t="shared" si="374"/>
        <v>0.78789639701426473</v>
      </c>
      <c r="JU41">
        <f t="shared" si="375"/>
        <v>1.769966502251918</v>
      </c>
      <c r="JV41">
        <f t="shared" si="376"/>
        <v>1.4963848116167355</v>
      </c>
      <c r="JW41">
        <f t="shared" si="377"/>
        <v>0.12318196240812607</v>
      </c>
      <c r="JX41">
        <f t="shared" si="378"/>
        <v>1.85434146260377</v>
      </c>
      <c r="JY41">
        <f t="shared" si="379"/>
        <v>3.2220373213931448</v>
      </c>
      <c r="JZ41">
        <f t="shared" si="380"/>
        <v>1.56775172399648</v>
      </c>
      <c r="KA41">
        <f t="shared" si="381"/>
        <v>2.3473000965168467</v>
      </c>
      <c r="KB41">
        <f t="shared" si="382"/>
        <v>0.33470314519945532</v>
      </c>
      <c r="KC41">
        <f t="shared" si="383"/>
        <v>0.13564431355916895</v>
      </c>
      <c r="KD41">
        <f t="shared" si="384"/>
        <v>0.54059682952356503</v>
      </c>
      <c r="KE41">
        <f t="shared" si="385"/>
        <v>0.1328664944157929</v>
      </c>
      <c r="KF41">
        <f t="shared" si="386"/>
        <v>0.69811676439712755</v>
      </c>
      <c r="KG41">
        <f t="shared" si="387"/>
        <v>0.17993784240388799</v>
      </c>
      <c r="KH41">
        <f t="shared" si="388"/>
        <v>8.7150056060635972E-2</v>
      </c>
      <c r="KI41">
        <f t="shared" si="389"/>
        <v>0.78909806688898221</v>
      </c>
      <c r="KJ41">
        <f t="shared" si="390"/>
        <v>1.3611497706733644</v>
      </c>
      <c r="KK41">
        <f t="shared" si="391"/>
        <v>0.264288928519818</v>
      </c>
      <c r="KL41">
        <f t="shared" si="392"/>
        <v>0.47634943661978424</v>
      </c>
      <c r="KM41">
        <f t="shared" si="393"/>
        <v>1.8809384982887427</v>
      </c>
      <c r="KN41">
        <f t="shared" si="394"/>
        <v>0.18292325876245696</v>
      </c>
      <c r="KO41">
        <f t="shared" si="395"/>
        <v>1.4293016192823416</v>
      </c>
      <c r="KP41">
        <f t="shared" si="396"/>
        <v>0.68359509491710968</v>
      </c>
      <c r="KQ41">
        <f t="shared" si="397"/>
        <v>1.8907212506746869</v>
      </c>
      <c r="KR41">
        <f t="shared" si="398"/>
        <v>0.8447477739537137</v>
      </c>
      <c r="KS41">
        <f t="shared" si="399"/>
        <v>0.84117573351250008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-2.1040636966063175</v>
      </c>
      <c r="CY42">
        <f t="shared" si="201"/>
        <v>-1.2070995580870658</v>
      </c>
      <c r="CZ42">
        <f t="shared" si="202"/>
        <v>-1.0992221177730253</v>
      </c>
      <c r="DA42">
        <f t="shared" si="203"/>
        <v>0.21170308173168517</v>
      </c>
      <c r="DB42">
        <f t="shared" si="204"/>
        <v>-1.3535020570998313</v>
      </c>
      <c r="DC42">
        <f t="shared" si="205"/>
        <v>-0.65798917098436505</v>
      </c>
      <c r="DD42">
        <f t="shared" si="206"/>
        <v>-2.0116408450121526</v>
      </c>
      <c r="DE42">
        <f t="shared" si="207"/>
        <v>1.8794071365846317</v>
      </c>
      <c r="DF42">
        <f t="shared" si="208"/>
        <v>0.16240960576396901</v>
      </c>
      <c r="DG42">
        <f t="shared" si="209"/>
        <v>0.558043211640324</v>
      </c>
      <c r="DH42">
        <f t="shared" si="210"/>
        <v>-0.36084088606003206</v>
      </c>
      <c r="DI42">
        <f t="shared" si="211"/>
        <v>8.7402440840378404E-3</v>
      </c>
      <c r="DJ42">
        <f t="shared" si="212"/>
        <v>-1.7942670638149134</v>
      </c>
      <c r="DK42">
        <f t="shared" si="213"/>
        <v>0.86893578554736406</v>
      </c>
      <c r="DL42">
        <f t="shared" si="214"/>
        <v>0.6442360245273453</v>
      </c>
      <c r="DM42">
        <f t="shared" si="215"/>
        <v>1.4163435935188318</v>
      </c>
      <c r="DN42">
        <f t="shared" si="216"/>
        <v>-4.4445182036724873E-2</v>
      </c>
      <c r="DO42">
        <f t="shared" si="217"/>
        <v>-0.2228443918284029</v>
      </c>
      <c r="DP42">
        <f t="shared" si="218"/>
        <v>-0.27029204324935568</v>
      </c>
      <c r="DQ42">
        <f t="shared" si="219"/>
        <v>1.4483141563250683</v>
      </c>
      <c r="DR42">
        <f t="shared" si="220"/>
        <v>-0.11485849932068981</v>
      </c>
      <c r="DS42">
        <f t="shared" si="221"/>
        <v>1.2004682048427642</v>
      </c>
      <c r="DT42">
        <f t="shared" si="222"/>
        <v>8.1274270589346997E-2</v>
      </c>
      <c r="DU42">
        <f t="shared" si="223"/>
        <v>-1.7840773125499252</v>
      </c>
      <c r="DV42">
        <f t="shared" si="224"/>
        <v>1.1514623565744839</v>
      </c>
      <c r="DW42">
        <f t="shared" si="225"/>
        <v>0.56039652918116212</v>
      </c>
      <c r="DX42">
        <f t="shared" si="226"/>
        <v>-1.3535805010178592</v>
      </c>
      <c r="DY42">
        <f t="shared" si="227"/>
        <v>-1.0834703567088577</v>
      </c>
      <c r="DZ42">
        <f t="shared" si="228"/>
        <v>0.32951788853097308</v>
      </c>
      <c r="EA42">
        <f t="shared" si="229"/>
        <v>-0.80970153248927113</v>
      </c>
      <c r="EB42">
        <f t="shared" si="230"/>
        <v>1.1656675269477998</v>
      </c>
      <c r="EC42">
        <f t="shared" si="231"/>
        <v>2.8105887395213358</v>
      </c>
      <c r="ED42">
        <f t="shared" si="232"/>
        <v>-1.3658188890985914</v>
      </c>
      <c r="EE42">
        <f t="shared" si="233"/>
        <v>0.13431076695269439</v>
      </c>
      <c r="EF42">
        <f t="shared" si="234"/>
        <v>-1.6550120562897064</v>
      </c>
      <c r="EG42">
        <f t="shared" si="235"/>
        <v>-0.49330310503137292</v>
      </c>
      <c r="EH42">
        <f t="shared" si="236"/>
        <v>-0.35744392334891018</v>
      </c>
      <c r="EI42">
        <f t="shared" si="237"/>
        <v>1.3095291251374879</v>
      </c>
      <c r="EJ42">
        <f t="shared" si="238"/>
        <v>0.35225866668042732</v>
      </c>
      <c r="EK42">
        <f t="shared" si="239"/>
        <v>-1.3066869541944472</v>
      </c>
      <c r="EL42">
        <f t="shared" si="240"/>
        <v>1.8313733107788726</v>
      </c>
      <c r="EM42">
        <f t="shared" si="241"/>
        <v>-1.4277543414209499</v>
      </c>
      <c r="EN42">
        <f t="shared" si="242"/>
        <v>3.0843239073873985E-2</v>
      </c>
      <c r="EO42">
        <f t="shared" si="243"/>
        <v>-2.7483110898174345</v>
      </c>
      <c r="EP42">
        <f t="shared" si="244"/>
        <v>-0.50283119890082162</v>
      </c>
      <c r="EQ42">
        <f t="shared" si="245"/>
        <v>-0.41433168007642962</v>
      </c>
      <c r="ER42">
        <f t="shared" si="246"/>
        <v>-0.44686544242722454</v>
      </c>
      <c r="ES42">
        <f t="shared" si="247"/>
        <v>-0.41070393308473307</v>
      </c>
      <c r="ET42">
        <f t="shared" si="248"/>
        <v>1.773491931089666</v>
      </c>
      <c r="EU42">
        <f t="shared" si="249"/>
        <v>0.3144623406114988</v>
      </c>
      <c r="EV42">
        <f t="shared" si="250"/>
        <v>-2.1677851691492829</v>
      </c>
      <c r="EW42">
        <f t="shared" si="251"/>
        <v>0.29861666916986018</v>
      </c>
      <c r="EX42">
        <f t="shared" si="252"/>
        <v>-2.2301605895336252</v>
      </c>
      <c r="EY42">
        <f t="shared" si="253"/>
        <v>-1.4307215678854841</v>
      </c>
      <c r="EZ42">
        <f t="shared" si="254"/>
        <v>-3.0036062526050955E-3</v>
      </c>
      <c r="FA42">
        <f t="shared" si="255"/>
        <v>-0.38879079511389092</v>
      </c>
      <c r="FB42">
        <f t="shared" si="256"/>
        <v>-0.32422349249827676</v>
      </c>
      <c r="FC42">
        <f t="shared" si="257"/>
        <v>-3.7014433473814274</v>
      </c>
      <c r="FD42">
        <f t="shared" si="258"/>
        <v>0.2425160750572104</v>
      </c>
      <c r="FE42">
        <f t="shared" si="259"/>
        <v>-2.1056553123344206</v>
      </c>
      <c r="FF42">
        <f t="shared" si="260"/>
        <v>-1.2478722055675462</v>
      </c>
      <c r="FG42">
        <f t="shared" si="261"/>
        <v>1.2132409210607877</v>
      </c>
      <c r="FH42">
        <f t="shared" si="262"/>
        <v>-8.4492057794700592E-3</v>
      </c>
      <c r="FI42">
        <f t="shared" si="263"/>
        <v>-1.139495230338071</v>
      </c>
      <c r="FJ42">
        <f t="shared" si="264"/>
        <v>-2.5669578462839131</v>
      </c>
      <c r="FK42">
        <f t="shared" si="265"/>
        <v>-0.38021767068130408</v>
      </c>
      <c r="FL42">
        <f t="shared" si="266"/>
        <v>0.39833025766711194</v>
      </c>
      <c r="FM42">
        <f t="shared" si="267"/>
        <v>-0.35665676073404007</v>
      </c>
      <c r="FN42">
        <f t="shared" si="268"/>
        <v>-2.3388793124468061</v>
      </c>
      <c r="FO42">
        <f t="shared" si="269"/>
        <v>-0.43979298425256275</v>
      </c>
      <c r="FP42">
        <f t="shared" si="270"/>
        <v>2.8826548259530687</v>
      </c>
      <c r="FQ42">
        <f t="shared" si="271"/>
        <v>-0.2938668330898509</v>
      </c>
      <c r="FR42">
        <f t="shared" si="272"/>
        <v>0.59778654354158789</v>
      </c>
      <c r="FS42">
        <f t="shared" si="273"/>
        <v>-0.837835614220239</v>
      </c>
      <c r="FT42">
        <f t="shared" si="274"/>
        <v>0.55338432503049262</v>
      </c>
      <c r="FU42">
        <f t="shared" si="275"/>
        <v>-2.7414375836087852</v>
      </c>
      <c r="FV42">
        <f t="shared" si="276"/>
        <v>-1.2521013559307903</v>
      </c>
      <c r="FW42">
        <f t="shared" si="277"/>
        <v>-0.31480340112466298</v>
      </c>
      <c r="FX42">
        <f t="shared" si="278"/>
        <v>0.64445430325577013</v>
      </c>
      <c r="FY42">
        <f t="shared" si="279"/>
        <v>-2.633012172736926</v>
      </c>
      <c r="FZ42">
        <f t="shared" si="280"/>
        <v>0.62792833482671995</v>
      </c>
      <c r="GA42">
        <f t="shared" si="281"/>
        <v>4.4612988858716562E-2</v>
      </c>
      <c r="GB42">
        <f t="shared" si="282"/>
        <v>0.48284846343449317</v>
      </c>
      <c r="GC42">
        <f t="shared" si="283"/>
        <v>2.6906195671472237</v>
      </c>
      <c r="GD42">
        <f t="shared" si="284"/>
        <v>-0.65228505263803505</v>
      </c>
      <c r="GE42">
        <f t="shared" si="285"/>
        <v>0.94357574198511407</v>
      </c>
      <c r="GF42">
        <f t="shared" si="286"/>
        <v>-1.6559829418838494</v>
      </c>
      <c r="GG42">
        <f t="shared" si="287"/>
        <v>0.92968207354715604</v>
      </c>
      <c r="GH42">
        <f t="shared" si="288"/>
        <v>0.24247583496617198</v>
      </c>
      <c r="GI42">
        <f t="shared" si="289"/>
        <v>-0.58770410760189407</v>
      </c>
      <c r="GJ42">
        <f t="shared" si="290"/>
        <v>0.12141640581830915</v>
      </c>
      <c r="GK42">
        <f t="shared" si="291"/>
        <v>-0.73093815444735832</v>
      </c>
      <c r="GL42">
        <f t="shared" si="292"/>
        <v>-0.11837983038276434</v>
      </c>
      <c r="GM42">
        <f t="shared" si="293"/>
        <v>0.85255737253464758</v>
      </c>
      <c r="GN42">
        <f t="shared" si="294"/>
        <v>2.1132404981472068</v>
      </c>
      <c r="GO42">
        <f t="shared" si="295"/>
        <v>0.3619129529397469</v>
      </c>
      <c r="GP42">
        <f t="shared" si="296"/>
        <v>-0.54454631026601463</v>
      </c>
      <c r="GQ42">
        <f t="shared" si="297"/>
        <v>0.11797055776696697</v>
      </c>
      <c r="GR42">
        <f t="shared" si="298"/>
        <v>-8.4537532529789239E-3</v>
      </c>
      <c r="GS42">
        <f t="shared" si="299"/>
        <v>5.833726390847005E-2</v>
      </c>
      <c r="GX42">
        <f t="shared" si="300"/>
        <v>2.1040636966063175</v>
      </c>
      <c r="GY42">
        <f t="shared" si="301"/>
        <v>1.2070995580870658</v>
      </c>
      <c r="GZ42">
        <f t="shared" si="302"/>
        <v>1.0992221177730253</v>
      </c>
      <c r="HA42">
        <f t="shared" si="303"/>
        <v>0.21170308173168517</v>
      </c>
      <c r="HB42">
        <f t="shared" si="304"/>
        <v>1.3535020570998313</v>
      </c>
      <c r="HC42">
        <f t="shared" si="305"/>
        <v>0.65798917098436505</v>
      </c>
      <c r="HD42">
        <f t="shared" si="306"/>
        <v>2.0116408450121526</v>
      </c>
      <c r="HE42">
        <f t="shared" si="307"/>
        <v>1.8794071365846317</v>
      </c>
      <c r="HF42">
        <f t="shared" si="308"/>
        <v>0.16240960576396901</v>
      </c>
      <c r="HG42">
        <f t="shared" si="309"/>
        <v>0.558043211640324</v>
      </c>
      <c r="HH42">
        <f t="shared" si="310"/>
        <v>0.36084088606003206</v>
      </c>
      <c r="HI42">
        <f t="shared" si="311"/>
        <v>8.7402440840378404E-3</v>
      </c>
      <c r="HJ42">
        <f t="shared" si="312"/>
        <v>1.7942670638149134</v>
      </c>
      <c r="HK42">
        <f t="shared" si="313"/>
        <v>0.86893578554736406</v>
      </c>
      <c r="HL42">
        <f t="shared" si="314"/>
        <v>0.6442360245273453</v>
      </c>
      <c r="HM42">
        <f t="shared" si="315"/>
        <v>1.4163435935188318</v>
      </c>
      <c r="HN42">
        <f t="shared" si="316"/>
        <v>4.4445182036724873E-2</v>
      </c>
      <c r="HO42">
        <f t="shared" si="317"/>
        <v>0.2228443918284029</v>
      </c>
      <c r="HP42">
        <f t="shared" si="318"/>
        <v>0.27029204324935568</v>
      </c>
      <c r="HQ42">
        <f t="shared" si="319"/>
        <v>1.4483141563250683</v>
      </c>
      <c r="HR42">
        <f t="shared" si="320"/>
        <v>0.11485849932068981</v>
      </c>
      <c r="HS42">
        <f t="shared" si="321"/>
        <v>1.2004682048427642</v>
      </c>
      <c r="HT42">
        <f t="shared" si="322"/>
        <v>8.1274270589346997E-2</v>
      </c>
      <c r="HU42">
        <f t="shared" si="323"/>
        <v>1.7840773125499252</v>
      </c>
      <c r="HV42">
        <f t="shared" si="324"/>
        <v>1.1514623565744839</v>
      </c>
      <c r="HW42">
        <f t="shared" si="325"/>
        <v>0.56039652918116212</v>
      </c>
      <c r="HX42">
        <f t="shared" si="326"/>
        <v>1.3535805010178592</v>
      </c>
      <c r="HY42">
        <f t="shared" si="327"/>
        <v>1.0834703567088577</v>
      </c>
      <c r="HZ42">
        <f t="shared" si="328"/>
        <v>0.32951788853097308</v>
      </c>
      <c r="IA42">
        <f t="shared" si="329"/>
        <v>0.80970153248927113</v>
      </c>
      <c r="IB42">
        <f t="shared" si="330"/>
        <v>1.1656675269477998</v>
      </c>
      <c r="IC42">
        <f t="shared" si="331"/>
        <v>2.8105887395213358</v>
      </c>
      <c r="ID42">
        <f t="shared" si="332"/>
        <v>1.3658188890985914</v>
      </c>
      <c r="IE42">
        <f t="shared" si="333"/>
        <v>0.13431076695269439</v>
      </c>
      <c r="IF42">
        <f t="shared" si="334"/>
        <v>1.6550120562897064</v>
      </c>
      <c r="IG42">
        <f t="shared" si="335"/>
        <v>0.49330310503137292</v>
      </c>
      <c r="IH42">
        <f t="shared" si="336"/>
        <v>0.35744392334891018</v>
      </c>
      <c r="II42">
        <f t="shared" si="337"/>
        <v>1.3095291251374879</v>
      </c>
      <c r="IJ42">
        <f t="shared" si="338"/>
        <v>0.35225866668042732</v>
      </c>
      <c r="IK42">
        <f t="shared" si="339"/>
        <v>1.3066869541944472</v>
      </c>
      <c r="IL42">
        <f t="shared" si="340"/>
        <v>1.8313733107788726</v>
      </c>
      <c r="IM42">
        <f t="shared" si="341"/>
        <v>1.4277543414209499</v>
      </c>
      <c r="IN42">
        <f t="shared" si="342"/>
        <v>3.0843239073873985E-2</v>
      </c>
      <c r="IO42">
        <f t="shared" si="343"/>
        <v>2.7483110898174345</v>
      </c>
      <c r="IP42">
        <f t="shared" si="344"/>
        <v>0.50283119890082162</v>
      </c>
      <c r="IQ42">
        <f t="shared" si="345"/>
        <v>0.41433168007642962</v>
      </c>
      <c r="IR42">
        <f t="shared" si="346"/>
        <v>0.44686544242722454</v>
      </c>
      <c r="IS42">
        <f t="shared" si="347"/>
        <v>0.41070393308473307</v>
      </c>
      <c r="IT42">
        <f t="shared" si="348"/>
        <v>1.773491931089666</v>
      </c>
      <c r="IU42">
        <f t="shared" si="349"/>
        <v>0.3144623406114988</v>
      </c>
      <c r="IV42">
        <f t="shared" si="350"/>
        <v>2.1677851691492829</v>
      </c>
      <c r="IW42">
        <f t="shared" si="351"/>
        <v>0.29861666916986018</v>
      </c>
      <c r="IX42">
        <f t="shared" si="352"/>
        <v>2.2301605895336252</v>
      </c>
      <c r="IY42">
        <f t="shared" si="353"/>
        <v>1.4307215678854841</v>
      </c>
      <c r="IZ42">
        <f t="shared" si="354"/>
        <v>3.0036062526050955E-3</v>
      </c>
      <c r="JA42">
        <f t="shared" si="355"/>
        <v>0.38879079511389092</v>
      </c>
      <c r="JB42">
        <f t="shared" si="356"/>
        <v>0.32422349249827676</v>
      </c>
      <c r="JC42">
        <f t="shared" si="357"/>
        <v>3.7014433473814274</v>
      </c>
      <c r="JD42">
        <f t="shared" si="358"/>
        <v>0.2425160750572104</v>
      </c>
      <c r="JE42">
        <f t="shared" si="359"/>
        <v>2.1056553123344206</v>
      </c>
      <c r="JF42">
        <f t="shared" si="360"/>
        <v>1.2478722055675462</v>
      </c>
      <c r="JG42">
        <f t="shared" si="361"/>
        <v>1.2132409210607877</v>
      </c>
      <c r="JH42">
        <f t="shared" si="362"/>
        <v>8.4492057794700592E-3</v>
      </c>
      <c r="JI42">
        <f t="shared" si="363"/>
        <v>1.139495230338071</v>
      </c>
      <c r="JJ42">
        <f t="shared" si="364"/>
        <v>2.5669578462839131</v>
      </c>
      <c r="JK42">
        <f t="shared" si="365"/>
        <v>0.38021767068130408</v>
      </c>
      <c r="JL42">
        <f t="shared" si="366"/>
        <v>0.39833025766711194</v>
      </c>
      <c r="JM42">
        <f t="shared" si="367"/>
        <v>0.35665676073404007</v>
      </c>
      <c r="JN42">
        <f t="shared" si="368"/>
        <v>2.3388793124468061</v>
      </c>
      <c r="JO42">
        <f t="shared" si="369"/>
        <v>0.43979298425256275</v>
      </c>
      <c r="JP42">
        <f t="shared" si="370"/>
        <v>2.8826548259530687</v>
      </c>
      <c r="JQ42">
        <f t="shared" si="371"/>
        <v>0.2938668330898509</v>
      </c>
      <c r="JR42">
        <f t="shared" si="372"/>
        <v>0.59778654354158789</v>
      </c>
      <c r="JS42">
        <f t="shared" si="373"/>
        <v>0.837835614220239</v>
      </c>
      <c r="JT42">
        <f t="shared" si="374"/>
        <v>0.55338432503049262</v>
      </c>
      <c r="JU42">
        <f t="shared" si="375"/>
        <v>2.7414375836087852</v>
      </c>
      <c r="JV42">
        <f t="shared" si="376"/>
        <v>1.2521013559307903</v>
      </c>
      <c r="JW42">
        <f t="shared" si="377"/>
        <v>0.31480340112466298</v>
      </c>
      <c r="JX42">
        <f t="shared" si="378"/>
        <v>0.64445430325577013</v>
      </c>
      <c r="JY42">
        <f t="shared" si="379"/>
        <v>2.633012172736926</v>
      </c>
      <c r="JZ42">
        <f t="shared" si="380"/>
        <v>0.62792833482671995</v>
      </c>
      <c r="KA42">
        <f t="shared" si="381"/>
        <v>4.4612988858716562E-2</v>
      </c>
      <c r="KB42">
        <f t="shared" si="382"/>
        <v>0.48284846343449317</v>
      </c>
      <c r="KC42">
        <f t="shared" si="383"/>
        <v>2.6906195671472237</v>
      </c>
      <c r="KD42">
        <f t="shared" si="384"/>
        <v>0.65228505263803505</v>
      </c>
      <c r="KE42">
        <f t="shared" si="385"/>
        <v>0.94357574198511407</v>
      </c>
      <c r="KF42">
        <f t="shared" si="386"/>
        <v>1.6559829418838494</v>
      </c>
      <c r="KG42">
        <f t="shared" si="387"/>
        <v>0.92968207354715604</v>
      </c>
      <c r="KH42">
        <f t="shared" si="388"/>
        <v>0.24247583496617198</v>
      </c>
      <c r="KI42">
        <f t="shared" si="389"/>
        <v>0.58770410760189407</v>
      </c>
      <c r="KJ42">
        <f t="shared" si="390"/>
        <v>0.12141640581830915</v>
      </c>
      <c r="KK42">
        <f t="shared" si="391"/>
        <v>0.73093815444735832</v>
      </c>
      <c r="KL42">
        <f t="shared" si="392"/>
        <v>0.11837983038276434</v>
      </c>
      <c r="KM42">
        <f t="shared" si="393"/>
        <v>0.85255737253464758</v>
      </c>
      <c r="KN42">
        <f t="shared" si="394"/>
        <v>2.1132404981472068</v>
      </c>
      <c r="KO42">
        <f t="shared" si="395"/>
        <v>0.3619129529397469</v>
      </c>
      <c r="KP42">
        <f t="shared" si="396"/>
        <v>0.54454631026601463</v>
      </c>
      <c r="KQ42">
        <f t="shared" si="397"/>
        <v>0.11797055776696697</v>
      </c>
      <c r="KR42">
        <f t="shared" si="398"/>
        <v>8.4537532529789239E-3</v>
      </c>
      <c r="KS42">
        <f t="shared" si="399"/>
        <v>5.833726390847005E-2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1.0107730708550662</v>
      </c>
      <c r="CY43">
        <f t="shared" si="201"/>
        <v>0.73657633442780934</v>
      </c>
      <c r="CZ43">
        <f t="shared" si="202"/>
        <v>1.2107830116292462</v>
      </c>
      <c r="DA43">
        <f t="shared" si="203"/>
        <v>-0.54676775107509523</v>
      </c>
      <c r="DB43">
        <f t="shared" si="204"/>
        <v>0.33946207622648217</v>
      </c>
      <c r="DC43">
        <f t="shared" si="205"/>
        <v>-0.63752577766717877</v>
      </c>
      <c r="DD43">
        <f t="shared" si="206"/>
        <v>1.4856505003990608</v>
      </c>
      <c r="DE43">
        <f t="shared" si="207"/>
        <v>0.58212435760651715</v>
      </c>
      <c r="DF43">
        <f t="shared" si="208"/>
        <v>-1.5407522369059738</v>
      </c>
      <c r="DG43">
        <f t="shared" si="209"/>
        <v>-0.42969986679963701</v>
      </c>
      <c r="DH43">
        <f t="shared" si="210"/>
        <v>0.813829501566943</v>
      </c>
      <c r="DI43">
        <f t="shared" si="211"/>
        <v>-0.75656316766980991</v>
      </c>
      <c r="DJ43">
        <f t="shared" si="212"/>
        <v>1.4799036307522324</v>
      </c>
      <c r="DK43">
        <f t="shared" si="213"/>
        <v>0.79654000728623986</v>
      </c>
      <c r="DL43">
        <f t="shared" si="214"/>
        <v>-0.25625013222452298</v>
      </c>
      <c r="DM43">
        <f t="shared" si="215"/>
        <v>-1.7800743989937473</v>
      </c>
      <c r="DN43">
        <f t="shared" si="216"/>
        <v>0.70383407546614762</v>
      </c>
      <c r="DO43">
        <f t="shared" si="217"/>
        <v>-2.3669947545859031</v>
      </c>
      <c r="DP43">
        <f t="shared" si="218"/>
        <v>0.20855168259004125</v>
      </c>
      <c r="DQ43">
        <f t="shared" si="219"/>
        <v>-0.48745391723059583</v>
      </c>
      <c r="DR43">
        <f t="shared" si="220"/>
        <v>-0.99012368082185298</v>
      </c>
      <c r="DS43">
        <f t="shared" si="221"/>
        <v>0.31509785003436197</v>
      </c>
      <c r="DT43">
        <f t="shared" si="222"/>
        <v>-0.17565866983204592</v>
      </c>
      <c r="DU43">
        <f t="shared" si="223"/>
        <v>-0.47989215595589485</v>
      </c>
      <c r="DV43">
        <f t="shared" si="224"/>
        <v>-1.8842285953724056</v>
      </c>
      <c r="DW43">
        <f t="shared" si="225"/>
        <v>-1.0464384558872555</v>
      </c>
      <c r="DX43">
        <f t="shared" si="226"/>
        <v>-4.7303956307587325E-2</v>
      </c>
      <c r="DY43">
        <f t="shared" si="227"/>
        <v>1.1241854735999364</v>
      </c>
      <c r="DZ43">
        <f t="shared" si="228"/>
        <v>1.0968551578116599</v>
      </c>
      <c r="EA43">
        <f t="shared" si="229"/>
        <v>1.2329303444857942</v>
      </c>
      <c r="EB43">
        <f t="shared" si="230"/>
        <v>-0.42676788325479698</v>
      </c>
      <c r="EC43">
        <f t="shared" si="231"/>
        <v>1.543222202191828</v>
      </c>
      <c r="ED43">
        <f t="shared" si="232"/>
        <v>1.3417991340247684</v>
      </c>
      <c r="EE43">
        <f t="shared" si="233"/>
        <v>0.10234202818537597</v>
      </c>
      <c r="EF43">
        <f t="shared" si="234"/>
        <v>2.1228606783552095</v>
      </c>
      <c r="EG43">
        <f t="shared" si="235"/>
        <v>1.2587895525939528</v>
      </c>
      <c r="EH43">
        <f t="shared" si="236"/>
        <v>-1.4394856862054439</v>
      </c>
      <c r="EI43">
        <f t="shared" si="237"/>
        <v>1.6093372323666699</v>
      </c>
      <c r="EJ43">
        <f t="shared" si="238"/>
        <v>-1.3024850886722561</v>
      </c>
      <c r="EK43">
        <f t="shared" si="239"/>
        <v>-1.0900437296659218</v>
      </c>
      <c r="EL43">
        <f t="shared" si="240"/>
        <v>-0.26619545678840995</v>
      </c>
      <c r="EM43">
        <f t="shared" si="241"/>
        <v>0.44951548261451491</v>
      </c>
      <c r="EN43">
        <f t="shared" si="242"/>
        <v>2.2072254068916668</v>
      </c>
      <c r="EO43">
        <f t="shared" si="243"/>
        <v>0.64219806922483258</v>
      </c>
      <c r="EP43">
        <f t="shared" si="244"/>
        <v>-1.0761118574009743</v>
      </c>
      <c r="EQ43">
        <f t="shared" si="245"/>
        <v>-0.49231630327994935</v>
      </c>
      <c r="ER43">
        <f t="shared" si="246"/>
        <v>1.344557176707895</v>
      </c>
      <c r="ES43">
        <f t="shared" si="247"/>
        <v>1.2487009826145361</v>
      </c>
      <c r="ET43">
        <f t="shared" si="248"/>
        <v>-3.9281712815864016</v>
      </c>
      <c r="EU43">
        <f t="shared" si="249"/>
        <v>1.0959888641082216</v>
      </c>
      <c r="EV43">
        <f t="shared" si="250"/>
        <v>0.98384361990611069</v>
      </c>
      <c r="EW43">
        <f t="shared" si="251"/>
        <v>-1.7734521406964634</v>
      </c>
      <c r="EX43">
        <f t="shared" si="252"/>
        <v>0.15349359677929891</v>
      </c>
      <c r="EY43">
        <f t="shared" si="253"/>
        <v>1.6365038391086273</v>
      </c>
      <c r="EZ43">
        <f t="shared" si="254"/>
        <v>-0.68872395786456764</v>
      </c>
      <c r="FA43">
        <f t="shared" si="255"/>
        <v>-0.12611963029485196</v>
      </c>
      <c r="FB43">
        <f t="shared" si="256"/>
        <v>-0.4035314304928761</v>
      </c>
      <c r="FC43">
        <f t="shared" si="257"/>
        <v>-0.46990704099880526</v>
      </c>
      <c r="FD43">
        <f t="shared" si="258"/>
        <v>-0.25155600269499701</v>
      </c>
      <c r="FE43">
        <f t="shared" si="259"/>
        <v>-0.37158088161959313</v>
      </c>
      <c r="FF43">
        <f t="shared" si="260"/>
        <v>-1.3090084394207224</v>
      </c>
      <c r="FG43">
        <f t="shared" si="261"/>
        <v>0.95896666607586623</v>
      </c>
      <c r="FH43">
        <f t="shared" si="262"/>
        <v>-2.0270272216293965</v>
      </c>
      <c r="FI43">
        <f t="shared" si="263"/>
        <v>-1.664584488025866</v>
      </c>
      <c r="FJ43">
        <f t="shared" si="264"/>
        <v>0.51583628596563358</v>
      </c>
      <c r="FK43">
        <f t="shared" si="265"/>
        <v>0.34804997994797304</v>
      </c>
      <c r="FL43">
        <f t="shared" si="266"/>
        <v>-0.76769651968788777</v>
      </c>
      <c r="FM43">
        <f t="shared" si="267"/>
        <v>-0.41349267121404498</v>
      </c>
      <c r="FN43">
        <f t="shared" si="268"/>
        <v>0.29453644856403116</v>
      </c>
      <c r="FO43">
        <f t="shared" si="269"/>
        <v>1.3708847745874664</v>
      </c>
      <c r="FP43">
        <f t="shared" si="270"/>
        <v>-0.44722241909767041</v>
      </c>
      <c r="FQ43">
        <f t="shared" si="271"/>
        <v>-0.29631905817950605</v>
      </c>
      <c r="FR43">
        <f t="shared" si="272"/>
        <v>-0.57537818065611646</v>
      </c>
      <c r="FS43">
        <f t="shared" si="273"/>
        <v>-8.6281488620443048E-2</v>
      </c>
      <c r="FT43">
        <f t="shared" si="274"/>
        <v>1.522405455034459</v>
      </c>
      <c r="FU43">
        <f t="shared" si="275"/>
        <v>1.5047855817538223</v>
      </c>
      <c r="FV43">
        <f t="shared" si="276"/>
        <v>-0.13559656508732587</v>
      </c>
      <c r="FW43">
        <f t="shared" si="277"/>
        <v>1.315272584179183</v>
      </c>
      <c r="FX43">
        <f t="shared" si="278"/>
        <v>0.87196212916751392</v>
      </c>
      <c r="FY43">
        <f t="shared" si="279"/>
        <v>2.250786792501458</v>
      </c>
      <c r="FZ43">
        <f t="shared" si="280"/>
        <v>3.0343016987899318E-2</v>
      </c>
      <c r="GA43">
        <f t="shared" si="281"/>
        <v>0.43578097574936692</v>
      </c>
      <c r="GB43">
        <f t="shared" si="282"/>
        <v>3.3267042454099283E-2</v>
      </c>
      <c r="GC43">
        <f t="shared" si="283"/>
        <v>0.28016074793413281</v>
      </c>
      <c r="GD43">
        <f t="shared" si="284"/>
        <v>-0.2016429334616987</v>
      </c>
      <c r="GE43">
        <f t="shared" si="285"/>
        <v>-0.64337427829741523</v>
      </c>
      <c r="GF43">
        <f t="shared" si="286"/>
        <v>1.3737667359237098</v>
      </c>
      <c r="GG43">
        <f t="shared" si="287"/>
        <v>-0.4662865649152082</v>
      </c>
      <c r="GH43">
        <f t="shared" si="288"/>
        <v>1.0746543921413831</v>
      </c>
      <c r="GI43">
        <f t="shared" si="289"/>
        <v>0.65781250668806024</v>
      </c>
      <c r="GJ43">
        <f t="shared" si="290"/>
        <v>-0.25814756554609719</v>
      </c>
      <c r="GK43">
        <f t="shared" si="291"/>
        <v>0.58368186728330329</v>
      </c>
      <c r="GL43">
        <f t="shared" si="292"/>
        <v>0.78422999649774283</v>
      </c>
      <c r="GM43">
        <f t="shared" si="293"/>
        <v>-2.6403420128626749</v>
      </c>
      <c r="GN43">
        <f t="shared" si="294"/>
        <v>-0.87961552708293267</v>
      </c>
      <c r="GO43">
        <f t="shared" si="295"/>
        <v>-0.27335318009136289</v>
      </c>
      <c r="GP43">
        <f t="shared" si="296"/>
        <v>-0.85947931438568048</v>
      </c>
      <c r="GQ43">
        <f t="shared" si="297"/>
        <v>-2.3989696273929439</v>
      </c>
      <c r="GR43">
        <f t="shared" si="298"/>
        <v>0.16578383110754591</v>
      </c>
      <c r="GS43">
        <f t="shared" si="299"/>
        <v>1.213049927173415</v>
      </c>
      <c r="GX43">
        <f t="shared" si="300"/>
        <v>1.0107730708550662</v>
      </c>
      <c r="GY43">
        <f t="shared" si="301"/>
        <v>0.73657633442780934</v>
      </c>
      <c r="GZ43">
        <f t="shared" si="302"/>
        <v>1.2107830116292462</v>
      </c>
      <c r="HA43">
        <f t="shared" si="303"/>
        <v>0.54676775107509523</v>
      </c>
      <c r="HB43">
        <f t="shared" si="304"/>
        <v>0.33946207622648217</v>
      </c>
      <c r="HC43">
        <f t="shared" si="305"/>
        <v>0.63752577766717877</v>
      </c>
      <c r="HD43">
        <f t="shared" si="306"/>
        <v>1.4856505003990608</v>
      </c>
      <c r="HE43">
        <f t="shared" si="307"/>
        <v>0.58212435760651715</v>
      </c>
      <c r="HF43">
        <f t="shared" si="308"/>
        <v>1.5407522369059738</v>
      </c>
      <c r="HG43">
        <f t="shared" si="309"/>
        <v>0.42969986679963701</v>
      </c>
      <c r="HH43">
        <f t="shared" si="310"/>
        <v>0.813829501566943</v>
      </c>
      <c r="HI43">
        <f t="shared" si="311"/>
        <v>0.75656316766980991</v>
      </c>
      <c r="HJ43">
        <f t="shared" si="312"/>
        <v>1.4799036307522324</v>
      </c>
      <c r="HK43">
        <f t="shared" si="313"/>
        <v>0.79654000728623986</v>
      </c>
      <c r="HL43">
        <f t="shared" si="314"/>
        <v>0.25625013222452298</v>
      </c>
      <c r="HM43">
        <f t="shared" si="315"/>
        <v>1.7800743989937473</v>
      </c>
      <c r="HN43">
        <f t="shared" si="316"/>
        <v>0.70383407546614762</v>
      </c>
      <c r="HO43">
        <f t="shared" si="317"/>
        <v>2.3669947545859031</v>
      </c>
      <c r="HP43">
        <f t="shared" si="318"/>
        <v>0.20855168259004125</v>
      </c>
      <c r="HQ43">
        <f t="shared" si="319"/>
        <v>0.48745391723059583</v>
      </c>
      <c r="HR43">
        <f t="shared" si="320"/>
        <v>0.99012368082185298</v>
      </c>
      <c r="HS43">
        <f t="shared" si="321"/>
        <v>0.31509785003436197</v>
      </c>
      <c r="HT43">
        <f t="shared" si="322"/>
        <v>0.17565866983204592</v>
      </c>
      <c r="HU43">
        <f t="shared" si="323"/>
        <v>0.47989215595589485</v>
      </c>
      <c r="HV43">
        <f t="shared" si="324"/>
        <v>1.8842285953724056</v>
      </c>
      <c r="HW43">
        <f t="shared" si="325"/>
        <v>1.0464384558872555</v>
      </c>
      <c r="HX43">
        <f t="shared" si="326"/>
        <v>4.7303956307587325E-2</v>
      </c>
      <c r="HY43">
        <f t="shared" si="327"/>
        <v>1.1241854735999364</v>
      </c>
      <c r="HZ43">
        <f t="shared" si="328"/>
        <v>1.0968551578116599</v>
      </c>
      <c r="IA43">
        <f t="shared" si="329"/>
        <v>1.2329303444857942</v>
      </c>
      <c r="IB43">
        <f t="shared" si="330"/>
        <v>0.42676788325479698</v>
      </c>
      <c r="IC43">
        <f t="shared" si="331"/>
        <v>1.543222202191828</v>
      </c>
      <c r="ID43">
        <f t="shared" si="332"/>
        <v>1.3417991340247684</v>
      </c>
      <c r="IE43">
        <f t="shared" si="333"/>
        <v>0.10234202818537597</v>
      </c>
      <c r="IF43">
        <f t="shared" si="334"/>
        <v>2.1228606783552095</v>
      </c>
      <c r="IG43">
        <f t="shared" si="335"/>
        <v>1.2587895525939528</v>
      </c>
      <c r="IH43">
        <f t="shared" si="336"/>
        <v>1.4394856862054439</v>
      </c>
      <c r="II43">
        <f t="shared" si="337"/>
        <v>1.6093372323666699</v>
      </c>
      <c r="IJ43">
        <f t="shared" si="338"/>
        <v>1.3024850886722561</v>
      </c>
      <c r="IK43">
        <f t="shared" si="339"/>
        <v>1.0900437296659218</v>
      </c>
      <c r="IL43">
        <f t="shared" si="340"/>
        <v>0.26619545678840995</v>
      </c>
      <c r="IM43">
        <f t="shared" si="341"/>
        <v>0.44951548261451491</v>
      </c>
      <c r="IN43">
        <f t="shared" si="342"/>
        <v>2.2072254068916668</v>
      </c>
      <c r="IO43">
        <f t="shared" si="343"/>
        <v>0.64219806922483258</v>
      </c>
      <c r="IP43">
        <f t="shared" si="344"/>
        <v>1.0761118574009743</v>
      </c>
      <c r="IQ43">
        <f t="shared" si="345"/>
        <v>0.49231630327994935</v>
      </c>
      <c r="IR43">
        <f t="shared" si="346"/>
        <v>1.344557176707895</v>
      </c>
      <c r="IS43">
        <f t="shared" si="347"/>
        <v>1.2487009826145361</v>
      </c>
      <c r="IT43">
        <f t="shared" si="348"/>
        <v>3.9281712815864016</v>
      </c>
      <c r="IU43">
        <f t="shared" si="349"/>
        <v>1.0959888641082216</v>
      </c>
      <c r="IV43">
        <f t="shared" si="350"/>
        <v>0.98384361990611069</v>
      </c>
      <c r="IW43">
        <f t="shared" si="351"/>
        <v>1.7734521406964634</v>
      </c>
      <c r="IX43">
        <f t="shared" si="352"/>
        <v>0.15349359677929891</v>
      </c>
      <c r="IY43">
        <f t="shared" si="353"/>
        <v>1.6365038391086273</v>
      </c>
      <c r="IZ43">
        <f t="shared" si="354"/>
        <v>0.68872395786456764</v>
      </c>
      <c r="JA43">
        <f t="shared" si="355"/>
        <v>0.12611963029485196</v>
      </c>
      <c r="JB43">
        <f t="shared" si="356"/>
        <v>0.4035314304928761</v>
      </c>
      <c r="JC43">
        <f t="shared" si="357"/>
        <v>0.46990704099880526</v>
      </c>
      <c r="JD43">
        <f t="shared" si="358"/>
        <v>0.25155600269499701</v>
      </c>
      <c r="JE43">
        <f t="shared" si="359"/>
        <v>0.37158088161959313</v>
      </c>
      <c r="JF43">
        <f t="shared" si="360"/>
        <v>1.3090084394207224</v>
      </c>
      <c r="JG43">
        <f t="shared" si="361"/>
        <v>0.95896666607586623</v>
      </c>
      <c r="JH43">
        <f t="shared" si="362"/>
        <v>2.0270272216293965</v>
      </c>
      <c r="JI43">
        <f t="shared" si="363"/>
        <v>1.664584488025866</v>
      </c>
      <c r="JJ43">
        <f t="shared" si="364"/>
        <v>0.51583628596563358</v>
      </c>
      <c r="JK43">
        <f t="shared" si="365"/>
        <v>0.34804997994797304</v>
      </c>
      <c r="JL43">
        <f t="shared" si="366"/>
        <v>0.76769651968788777</v>
      </c>
      <c r="JM43">
        <f t="shared" si="367"/>
        <v>0.41349267121404498</v>
      </c>
      <c r="JN43">
        <f t="shared" si="368"/>
        <v>0.29453644856403116</v>
      </c>
      <c r="JO43">
        <f t="shared" si="369"/>
        <v>1.3708847745874664</v>
      </c>
      <c r="JP43">
        <f t="shared" si="370"/>
        <v>0.44722241909767041</v>
      </c>
      <c r="JQ43">
        <f t="shared" si="371"/>
        <v>0.29631905817950605</v>
      </c>
      <c r="JR43">
        <f t="shared" si="372"/>
        <v>0.57537818065611646</v>
      </c>
      <c r="JS43">
        <f t="shared" si="373"/>
        <v>8.6281488620443048E-2</v>
      </c>
      <c r="JT43">
        <f t="shared" si="374"/>
        <v>1.522405455034459</v>
      </c>
      <c r="JU43">
        <f t="shared" si="375"/>
        <v>1.5047855817538223</v>
      </c>
      <c r="JV43">
        <f t="shared" si="376"/>
        <v>0.13559656508732587</v>
      </c>
      <c r="JW43">
        <f t="shared" si="377"/>
        <v>1.315272584179183</v>
      </c>
      <c r="JX43">
        <f t="shared" si="378"/>
        <v>0.87196212916751392</v>
      </c>
      <c r="JY43">
        <f t="shared" si="379"/>
        <v>2.250786792501458</v>
      </c>
      <c r="JZ43">
        <f t="shared" si="380"/>
        <v>3.0343016987899318E-2</v>
      </c>
      <c r="KA43">
        <f t="shared" si="381"/>
        <v>0.43578097574936692</v>
      </c>
      <c r="KB43">
        <f t="shared" si="382"/>
        <v>3.3267042454099283E-2</v>
      </c>
      <c r="KC43">
        <f t="shared" si="383"/>
        <v>0.28016074793413281</v>
      </c>
      <c r="KD43">
        <f t="shared" si="384"/>
        <v>0.2016429334616987</v>
      </c>
      <c r="KE43">
        <f t="shared" si="385"/>
        <v>0.64337427829741523</v>
      </c>
      <c r="KF43">
        <f t="shared" si="386"/>
        <v>1.3737667359237098</v>
      </c>
      <c r="KG43">
        <f t="shared" si="387"/>
        <v>0.4662865649152082</v>
      </c>
      <c r="KH43">
        <f t="shared" si="388"/>
        <v>1.0746543921413831</v>
      </c>
      <c r="KI43">
        <f t="shared" si="389"/>
        <v>0.65781250668806024</v>
      </c>
      <c r="KJ43">
        <f t="shared" si="390"/>
        <v>0.25814756554609719</v>
      </c>
      <c r="KK43">
        <f t="shared" si="391"/>
        <v>0.58368186728330329</v>
      </c>
      <c r="KL43">
        <f t="shared" si="392"/>
        <v>0.78422999649774283</v>
      </c>
      <c r="KM43">
        <f t="shared" si="393"/>
        <v>2.6403420128626749</v>
      </c>
      <c r="KN43">
        <f t="shared" si="394"/>
        <v>0.87961552708293267</v>
      </c>
      <c r="KO43">
        <f t="shared" si="395"/>
        <v>0.27335318009136289</v>
      </c>
      <c r="KP43">
        <f t="shared" si="396"/>
        <v>0.85947931438568048</v>
      </c>
      <c r="KQ43">
        <f t="shared" si="397"/>
        <v>2.3989696273929439</v>
      </c>
      <c r="KR43">
        <f t="shared" si="398"/>
        <v>0.16578383110754591</v>
      </c>
      <c r="KS43">
        <f t="shared" si="399"/>
        <v>1.213049927173415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2.3808984726201798E-2</v>
      </c>
      <c r="CY44">
        <f t="shared" si="201"/>
        <v>-1.0453504728502594</v>
      </c>
      <c r="CZ44">
        <f t="shared" si="202"/>
        <v>0.2522915565350563</v>
      </c>
      <c r="DA44">
        <f t="shared" si="203"/>
        <v>2.007769808187732</v>
      </c>
      <c r="DB44">
        <f t="shared" si="204"/>
        <v>0.99601606962096412</v>
      </c>
      <c r="DC44">
        <f t="shared" si="205"/>
        <v>0.13252815733721945</v>
      </c>
      <c r="DD44">
        <f t="shared" si="206"/>
        <v>-0.84025487012695588</v>
      </c>
      <c r="DE44">
        <f t="shared" si="207"/>
        <v>-0.41438556258799508</v>
      </c>
      <c r="DF44">
        <f t="shared" si="208"/>
        <v>-0.21445657694130205</v>
      </c>
      <c r="DG44">
        <f t="shared" si="209"/>
        <v>-0.67064092945656761</v>
      </c>
      <c r="DH44">
        <f t="shared" si="210"/>
        <v>-1.0059670785267367</v>
      </c>
      <c r="DI44">
        <f t="shared" si="211"/>
        <v>1.801232656362117</v>
      </c>
      <c r="DJ44">
        <f t="shared" si="212"/>
        <v>0.88475985648983624</v>
      </c>
      <c r="DK44">
        <f t="shared" si="213"/>
        <v>-0.62949766288511477</v>
      </c>
      <c r="DL44">
        <f t="shared" si="214"/>
        <v>-1.6568128557992172</v>
      </c>
      <c r="DM44">
        <f t="shared" si="215"/>
        <v>1.6366061572625763</v>
      </c>
      <c r="DN44">
        <f t="shared" si="216"/>
        <v>3.1227500585373047E-2</v>
      </c>
      <c r="DO44">
        <f t="shared" si="217"/>
        <v>1.1532586086104859</v>
      </c>
      <c r="DP44">
        <f t="shared" si="218"/>
        <v>0.89047603069047865</v>
      </c>
      <c r="DQ44">
        <f t="shared" si="219"/>
        <v>-1.6184810647246195</v>
      </c>
      <c r="DR44">
        <f t="shared" si="220"/>
        <v>0.83489794633351289</v>
      </c>
      <c r="DS44">
        <f t="shared" si="221"/>
        <v>8.9885361376218942E-2</v>
      </c>
      <c r="DT44">
        <f t="shared" si="222"/>
        <v>9.8393684311304908E-2</v>
      </c>
      <c r="DU44">
        <f t="shared" si="223"/>
        <v>-0.26720385903900001</v>
      </c>
      <c r="DV44">
        <f t="shared" si="224"/>
        <v>-0.95037717578816228</v>
      </c>
      <c r="DW44">
        <f t="shared" si="225"/>
        <v>1.4747251952940135</v>
      </c>
      <c r="DX44">
        <f t="shared" si="226"/>
        <v>1.5901275673968485</v>
      </c>
      <c r="DY44">
        <f t="shared" si="227"/>
        <v>0.43253976400592364</v>
      </c>
      <c r="DZ44">
        <f t="shared" si="228"/>
        <v>-0.31442141334991908</v>
      </c>
      <c r="EA44">
        <f t="shared" si="229"/>
        <v>-1.1605777672230029</v>
      </c>
      <c r="EB44">
        <f t="shared" si="230"/>
        <v>-1.1998747595498571</v>
      </c>
      <c r="EC44">
        <f t="shared" si="231"/>
        <v>-1.0055669008579573</v>
      </c>
      <c r="ED44">
        <f t="shared" si="232"/>
        <v>-0.82199903772561833</v>
      </c>
      <c r="EE44">
        <f t="shared" si="233"/>
        <v>-0.46590571400884073</v>
      </c>
      <c r="EF44">
        <f t="shared" si="234"/>
        <v>-2.0382049115141854</v>
      </c>
      <c r="EG44">
        <f t="shared" si="235"/>
        <v>0.26178440748481102</v>
      </c>
      <c r="EH44">
        <f t="shared" si="236"/>
        <v>-2.088459728431189</v>
      </c>
      <c r="EI44">
        <f t="shared" si="237"/>
        <v>0.61141986912116431</v>
      </c>
      <c r="EJ44">
        <f t="shared" si="238"/>
        <v>-0.85316514741862193</v>
      </c>
      <c r="EK44">
        <f t="shared" si="239"/>
        <v>1.199528014694806</v>
      </c>
      <c r="EL44">
        <f t="shared" si="240"/>
        <v>-2.0178481463517528</v>
      </c>
      <c r="EM44">
        <f t="shared" si="241"/>
        <v>-0.92748678071075119</v>
      </c>
      <c r="EN44">
        <f t="shared" si="242"/>
        <v>1.0069568411854561</v>
      </c>
      <c r="EO44">
        <f t="shared" si="243"/>
        <v>1.3269011611118917</v>
      </c>
      <c r="EP44">
        <f t="shared" si="244"/>
        <v>0.76074002208770231</v>
      </c>
      <c r="EQ44">
        <f t="shared" si="245"/>
        <v>0.83005874734953977</v>
      </c>
      <c r="ER44">
        <f t="shared" si="246"/>
        <v>-1.7872332591650779</v>
      </c>
      <c r="ES44">
        <f t="shared" si="247"/>
        <v>-3.2051912057795557</v>
      </c>
      <c r="ET44">
        <f t="shared" si="248"/>
        <v>1.0302953746286221</v>
      </c>
      <c r="EU44">
        <f t="shared" si="249"/>
        <v>-0.5834363037138246</v>
      </c>
      <c r="EV44">
        <f t="shared" si="250"/>
        <v>1.1000474842148833</v>
      </c>
      <c r="EW44">
        <f t="shared" si="251"/>
        <v>2.2541139012901112E-2</v>
      </c>
      <c r="EX44">
        <f t="shared" si="252"/>
        <v>-0.34271693039045198</v>
      </c>
      <c r="EY44">
        <f t="shared" si="253"/>
        <v>-0.17444108380004719</v>
      </c>
      <c r="EZ44">
        <f t="shared" si="254"/>
        <v>0.94857796284486584</v>
      </c>
      <c r="FA44">
        <f t="shared" si="255"/>
        <v>-1.4085799193708004E-2</v>
      </c>
      <c r="FB44">
        <f t="shared" si="256"/>
        <v>-1.3383305486058812</v>
      </c>
      <c r="FC44">
        <f t="shared" si="257"/>
        <v>0.86625732365064323</v>
      </c>
      <c r="FD44">
        <f t="shared" si="258"/>
        <v>-1.4173053841659562</v>
      </c>
      <c r="FE44">
        <f t="shared" si="259"/>
        <v>0.26355268750921823</v>
      </c>
      <c r="FF44">
        <f t="shared" si="260"/>
        <v>-1.0684523254458325</v>
      </c>
      <c r="FG44">
        <f t="shared" si="261"/>
        <v>-1.5078103388077571</v>
      </c>
      <c r="FH44">
        <f t="shared" si="262"/>
        <v>7.6186097430763794E-2</v>
      </c>
      <c r="FI44">
        <f t="shared" si="263"/>
        <v>2.9113903110555839</v>
      </c>
      <c r="FJ44">
        <f t="shared" si="264"/>
        <v>0.17349179870507223</v>
      </c>
      <c r="FK44">
        <f t="shared" si="265"/>
        <v>-1.2792440884368261</v>
      </c>
      <c r="FL44">
        <f t="shared" si="266"/>
        <v>0.64842083702387776</v>
      </c>
      <c r="FM44">
        <f t="shared" si="267"/>
        <v>1.7230729554285067</v>
      </c>
      <c r="FN44">
        <f t="shared" si="268"/>
        <v>1.0685255347198113</v>
      </c>
      <c r="FO44">
        <f t="shared" si="269"/>
        <v>0.55274722904141571</v>
      </c>
      <c r="FP44">
        <f t="shared" si="270"/>
        <v>-1.9508354398567462</v>
      </c>
      <c r="FQ44">
        <f t="shared" si="271"/>
        <v>0.17212641978403559</v>
      </c>
      <c r="FR44">
        <f t="shared" si="272"/>
        <v>0.90320895651529964</v>
      </c>
      <c r="FS44">
        <f t="shared" si="273"/>
        <v>-0.66019765654345974</v>
      </c>
      <c r="FT44">
        <f t="shared" si="274"/>
        <v>-2.4314635993505362</v>
      </c>
      <c r="FU44">
        <f t="shared" si="275"/>
        <v>0.17130287738109495</v>
      </c>
      <c r="FV44">
        <f t="shared" si="276"/>
        <v>2.5932695280062035</v>
      </c>
      <c r="FW44">
        <f t="shared" si="277"/>
        <v>-1.0468397704244121</v>
      </c>
      <c r="FX44">
        <f t="shared" si="278"/>
        <v>3.472737949370639</v>
      </c>
      <c r="FY44">
        <f t="shared" si="279"/>
        <v>-0.27961164050793741</v>
      </c>
      <c r="FZ44">
        <f t="shared" si="280"/>
        <v>-0.37526092455664184</v>
      </c>
      <c r="GA44">
        <f t="shared" si="281"/>
        <v>1.0251278581563379</v>
      </c>
      <c r="GB44">
        <f t="shared" si="282"/>
        <v>1.09853772300994</v>
      </c>
      <c r="GC44">
        <f t="shared" si="283"/>
        <v>-1.241476184077329</v>
      </c>
      <c r="GD44">
        <f t="shared" si="284"/>
        <v>-0.1231205715157557</v>
      </c>
      <c r="GE44">
        <f t="shared" si="285"/>
        <v>0.13696308087673992</v>
      </c>
      <c r="GF44">
        <f t="shared" si="286"/>
        <v>-1.1538315902726028</v>
      </c>
      <c r="GG44">
        <f t="shared" si="287"/>
        <v>-2.1533423932851288</v>
      </c>
      <c r="GH44">
        <f t="shared" si="288"/>
        <v>-1.4301997453003421</v>
      </c>
      <c r="GI44">
        <f t="shared" si="289"/>
        <v>5.0965809350600411E-2</v>
      </c>
      <c r="GJ44">
        <f t="shared" si="290"/>
        <v>1.2356417755654552</v>
      </c>
      <c r="GK44">
        <f t="shared" si="291"/>
        <v>1.926475761138136</v>
      </c>
      <c r="GL44">
        <f t="shared" si="292"/>
        <v>1.9118563209776762</v>
      </c>
      <c r="GM44">
        <f t="shared" si="293"/>
        <v>0.9236184673209209</v>
      </c>
      <c r="GN44">
        <f t="shared" si="294"/>
        <v>-0.41616203816374808</v>
      </c>
      <c r="GO44">
        <f t="shared" si="295"/>
        <v>2.4028554435062692</v>
      </c>
      <c r="GP44">
        <f t="shared" si="296"/>
        <v>-2.303652996080928</v>
      </c>
      <c r="GQ44">
        <f t="shared" si="297"/>
        <v>-1.273948105837917</v>
      </c>
      <c r="GR44">
        <f t="shared" si="298"/>
        <v>-1.257668600374017</v>
      </c>
      <c r="GS44">
        <f t="shared" si="299"/>
        <v>-1.398620952386409</v>
      </c>
      <c r="GX44">
        <f t="shared" si="300"/>
        <v>2.3808984726201798E-2</v>
      </c>
      <c r="GY44">
        <f t="shared" si="301"/>
        <v>1.0453504728502594</v>
      </c>
      <c r="GZ44">
        <f t="shared" si="302"/>
        <v>0.2522915565350563</v>
      </c>
      <c r="HA44">
        <f t="shared" si="303"/>
        <v>2.007769808187732</v>
      </c>
      <c r="HB44">
        <f t="shared" si="304"/>
        <v>0.99601606962096412</v>
      </c>
      <c r="HC44">
        <f t="shared" si="305"/>
        <v>0.13252815733721945</v>
      </c>
      <c r="HD44">
        <f t="shared" si="306"/>
        <v>0.84025487012695588</v>
      </c>
      <c r="HE44">
        <f t="shared" si="307"/>
        <v>0.41438556258799508</v>
      </c>
      <c r="HF44">
        <f t="shared" si="308"/>
        <v>0.21445657694130205</v>
      </c>
      <c r="HG44">
        <f t="shared" si="309"/>
        <v>0.67064092945656761</v>
      </c>
      <c r="HH44">
        <f t="shared" si="310"/>
        <v>1.0059670785267367</v>
      </c>
      <c r="HI44">
        <f t="shared" si="311"/>
        <v>1.801232656362117</v>
      </c>
      <c r="HJ44">
        <f t="shared" si="312"/>
        <v>0.88475985648983624</v>
      </c>
      <c r="HK44">
        <f t="shared" si="313"/>
        <v>0.62949766288511477</v>
      </c>
      <c r="HL44">
        <f t="shared" si="314"/>
        <v>1.6568128557992172</v>
      </c>
      <c r="HM44">
        <f t="shared" si="315"/>
        <v>1.6366061572625763</v>
      </c>
      <c r="HN44">
        <f t="shared" si="316"/>
        <v>3.1227500585373047E-2</v>
      </c>
      <c r="HO44">
        <f t="shared" si="317"/>
        <v>1.1532586086104859</v>
      </c>
      <c r="HP44">
        <f t="shared" si="318"/>
        <v>0.89047603069047865</v>
      </c>
      <c r="HQ44">
        <f t="shared" si="319"/>
        <v>1.6184810647246195</v>
      </c>
      <c r="HR44">
        <f t="shared" si="320"/>
        <v>0.83489794633351289</v>
      </c>
      <c r="HS44">
        <f t="shared" si="321"/>
        <v>8.9885361376218942E-2</v>
      </c>
      <c r="HT44">
        <f t="shared" si="322"/>
        <v>9.8393684311304908E-2</v>
      </c>
      <c r="HU44">
        <f t="shared" si="323"/>
        <v>0.26720385903900001</v>
      </c>
      <c r="HV44">
        <f t="shared" si="324"/>
        <v>0.95037717578816228</v>
      </c>
      <c r="HW44">
        <f t="shared" si="325"/>
        <v>1.4747251952940135</v>
      </c>
      <c r="HX44">
        <f t="shared" si="326"/>
        <v>1.5901275673968485</v>
      </c>
      <c r="HY44">
        <f t="shared" si="327"/>
        <v>0.43253976400592364</v>
      </c>
      <c r="HZ44">
        <f t="shared" si="328"/>
        <v>0.31442141334991908</v>
      </c>
      <c r="IA44">
        <f t="shared" si="329"/>
        <v>1.1605777672230029</v>
      </c>
      <c r="IB44">
        <f t="shared" si="330"/>
        <v>1.1998747595498571</v>
      </c>
      <c r="IC44">
        <f t="shared" si="331"/>
        <v>1.0055669008579573</v>
      </c>
      <c r="ID44">
        <f t="shared" si="332"/>
        <v>0.82199903772561833</v>
      </c>
      <c r="IE44">
        <f t="shared" si="333"/>
        <v>0.46590571400884073</v>
      </c>
      <c r="IF44">
        <f t="shared" si="334"/>
        <v>2.0382049115141854</v>
      </c>
      <c r="IG44">
        <f t="shared" si="335"/>
        <v>0.26178440748481102</v>
      </c>
      <c r="IH44">
        <f t="shared" si="336"/>
        <v>2.088459728431189</v>
      </c>
      <c r="II44">
        <f t="shared" si="337"/>
        <v>0.61141986912116431</v>
      </c>
      <c r="IJ44">
        <f t="shared" si="338"/>
        <v>0.85316514741862193</v>
      </c>
      <c r="IK44">
        <f t="shared" si="339"/>
        <v>1.199528014694806</v>
      </c>
      <c r="IL44">
        <f t="shared" si="340"/>
        <v>2.0178481463517528</v>
      </c>
      <c r="IM44">
        <f t="shared" si="341"/>
        <v>0.92748678071075119</v>
      </c>
      <c r="IN44">
        <f t="shared" si="342"/>
        <v>1.0069568411854561</v>
      </c>
      <c r="IO44">
        <f t="shared" si="343"/>
        <v>1.3269011611118917</v>
      </c>
      <c r="IP44">
        <f t="shared" si="344"/>
        <v>0.76074002208770231</v>
      </c>
      <c r="IQ44">
        <f t="shared" si="345"/>
        <v>0.83005874734953977</v>
      </c>
      <c r="IR44">
        <f t="shared" si="346"/>
        <v>1.7872332591650779</v>
      </c>
      <c r="IS44">
        <f t="shared" si="347"/>
        <v>3.2051912057795557</v>
      </c>
      <c r="IT44">
        <f t="shared" si="348"/>
        <v>1.0302953746286221</v>
      </c>
      <c r="IU44">
        <f t="shared" si="349"/>
        <v>0.5834363037138246</v>
      </c>
      <c r="IV44">
        <f t="shared" si="350"/>
        <v>1.1000474842148833</v>
      </c>
      <c r="IW44">
        <f t="shared" si="351"/>
        <v>2.2541139012901112E-2</v>
      </c>
      <c r="IX44">
        <f t="shared" si="352"/>
        <v>0.34271693039045198</v>
      </c>
      <c r="IY44">
        <f t="shared" si="353"/>
        <v>0.17444108380004719</v>
      </c>
      <c r="IZ44">
        <f t="shared" si="354"/>
        <v>0.94857796284486584</v>
      </c>
      <c r="JA44">
        <f t="shared" si="355"/>
        <v>1.4085799193708004E-2</v>
      </c>
      <c r="JB44">
        <f t="shared" si="356"/>
        <v>1.3383305486058812</v>
      </c>
      <c r="JC44">
        <f t="shared" si="357"/>
        <v>0.86625732365064323</v>
      </c>
      <c r="JD44">
        <f t="shared" si="358"/>
        <v>1.4173053841659562</v>
      </c>
      <c r="JE44">
        <f t="shared" si="359"/>
        <v>0.26355268750921823</v>
      </c>
      <c r="JF44">
        <f t="shared" si="360"/>
        <v>1.0684523254458325</v>
      </c>
      <c r="JG44">
        <f t="shared" si="361"/>
        <v>1.5078103388077571</v>
      </c>
      <c r="JH44">
        <f t="shared" si="362"/>
        <v>7.6186097430763794E-2</v>
      </c>
      <c r="JI44">
        <f t="shared" si="363"/>
        <v>2.9113903110555839</v>
      </c>
      <c r="JJ44">
        <f t="shared" si="364"/>
        <v>0.17349179870507223</v>
      </c>
      <c r="JK44">
        <f t="shared" si="365"/>
        <v>1.2792440884368261</v>
      </c>
      <c r="JL44">
        <f t="shared" si="366"/>
        <v>0.64842083702387776</v>
      </c>
      <c r="JM44">
        <f t="shared" si="367"/>
        <v>1.7230729554285067</v>
      </c>
      <c r="JN44">
        <f t="shared" si="368"/>
        <v>1.0685255347198113</v>
      </c>
      <c r="JO44">
        <f t="shared" si="369"/>
        <v>0.55274722904141571</v>
      </c>
      <c r="JP44">
        <f t="shared" si="370"/>
        <v>1.9508354398567462</v>
      </c>
      <c r="JQ44">
        <f t="shared" si="371"/>
        <v>0.17212641978403559</v>
      </c>
      <c r="JR44">
        <f t="shared" si="372"/>
        <v>0.90320895651529964</v>
      </c>
      <c r="JS44">
        <f t="shared" si="373"/>
        <v>0.66019765654345974</v>
      </c>
      <c r="JT44">
        <f t="shared" si="374"/>
        <v>2.4314635993505362</v>
      </c>
      <c r="JU44">
        <f t="shared" si="375"/>
        <v>0.17130287738109495</v>
      </c>
      <c r="JV44">
        <f t="shared" si="376"/>
        <v>2.5932695280062035</v>
      </c>
      <c r="JW44">
        <f t="shared" si="377"/>
        <v>1.0468397704244121</v>
      </c>
      <c r="JX44">
        <f t="shared" si="378"/>
        <v>3.472737949370639</v>
      </c>
      <c r="JY44">
        <f t="shared" si="379"/>
        <v>0.27961164050793741</v>
      </c>
      <c r="JZ44">
        <f t="shared" si="380"/>
        <v>0.37526092455664184</v>
      </c>
      <c r="KA44">
        <f t="shared" si="381"/>
        <v>1.0251278581563379</v>
      </c>
      <c r="KB44">
        <f t="shared" si="382"/>
        <v>1.09853772300994</v>
      </c>
      <c r="KC44">
        <f t="shared" si="383"/>
        <v>1.241476184077329</v>
      </c>
      <c r="KD44">
        <f t="shared" si="384"/>
        <v>0.1231205715157557</v>
      </c>
      <c r="KE44">
        <f t="shared" si="385"/>
        <v>0.13696308087673992</v>
      </c>
      <c r="KF44">
        <f t="shared" si="386"/>
        <v>1.1538315902726028</v>
      </c>
      <c r="KG44">
        <f t="shared" si="387"/>
        <v>2.1533423932851288</v>
      </c>
      <c r="KH44">
        <f t="shared" si="388"/>
        <v>1.4301997453003421</v>
      </c>
      <c r="KI44">
        <f t="shared" si="389"/>
        <v>5.0965809350600411E-2</v>
      </c>
      <c r="KJ44">
        <f t="shared" si="390"/>
        <v>1.2356417755654552</v>
      </c>
      <c r="KK44">
        <f t="shared" si="391"/>
        <v>1.926475761138136</v>
      </c>
      <c r="KL44">
        <f t="shared" si="392"/>
        <v>1.9118563209776762</v>
      </c>
      <c r="KM44">
        <f t="shared" si="393"/>
        <v>0.9236184673209209</v>
      </c>
      <c r="KN44">
        <f t="shared" si="394"/>
        <v>0.41616203816374808</v>
      </c>
      <c r="KO44">
        <f t="shared" si="395"/>
        <v>2.4028554435062692</v>
      </c>
      <c r="KP44">
        <f t="shared" si="396"/>
        <v>2.303652996080928</v>
      </c>
      <c r="KQ44">
        <f t="shared" si="397"/>
        <v>1.273948105837917</v>
      </c>
      <c r="KR44">
        <f t="shared" si="398"/>
        <v>1.257668600374017</v>
      </c>
      <c r="KS44">
        <f t="shared" si="399"/>
        <v>1.398620952386409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1.0679355000320354</v>
      </c>
      <c r="CY45">
        <f t="shared" si="201"/>
        <v>-0.66156530920125101</v>
      </c>
      <c r="CZ45">
        <f t="shared" si="202"/>
        <v>-6.0292677517281845E-2</v>
      </c>
      <c r="DA45">
        <f t="shared" si="203"/>
        <v>-0.18867694961954845</v>
      </c>
      <c r="DB45">
        <f t="shared" si="204"/>
        <v>-0.61605874179804232</v>
      </c>
      <c r="DC45">
        <f t="shared" si="205"/>
        <v>-2.1497157831618092</v>
      </c>
      <c r="DD45">
        <f t="shared" si="206"/>
        <v>3.1822219170862809</v>
      </c>
      <c r="DE45">
        <f t="shared" si="207"/>
        <v>-3.3151793609722517</v>
      </c>
      <c r="DF45">
        <f t="shared" si="208"/>
        <v>0.60291768022580117</v>
      </c>
      <c r="DG45">
        <f t="shared" si="209"/>
        <v>6.5089125200756826E-2</v>
      </c>
      <c r="DH45">
        <f t="shared" si="210"/>
        <v>-0.35368657336221121</v>
      </c>
      <c r="DI45">
        <f t="shared" si="211"/>
        <v>-0.30025944397493709</v>
      </c>
      <c r="DJ45">
        <f t="shared" si="212"/>
        <v>2.1428361429134384</v>
      </c>
      <c r="DK45">
        <f t="shared" si="213"/>
        <v>-1.5339855963247826</v>
      </c>
      <c r="DL45">
        <f t="shared" si="214"/>
        <v>-7.1936483436729315E-2</v>
      </c>
      <c r="DM45">
        <f t="shared" si="215"/>
        <v>-0.72763327807479028</v>
      </c>
      <c r="DN45">
        <f t="shared" si="216"/>
        <v>-1.3654516806127499</v>
      </c>
      <c r="DO45">
        <f t="shared" si="217"/>
        <v>-1.3508918073057428</v>
      </c>
      <c r="DP45">
        <f t="shared" si="218"/>
        <v>-0.40866098061087497</v>
      </c>
      <c r="DQ45">
        <f t="shared" si="219"/>
        <v>0.46339368459302926</v>
      </c>
      <c r="DR45">
        <f t="shared" si="220"/>
        <v>0.58642399380914889</v>
      </c>
      <c r="DS45">
        <f t="shared" si="221"/>
        <v>-1.6694752957846504</v>
      </c>
      <c r="DT45">
        <f t="shared" si="222"/>
        <v>4.2932697397191077E-2</v>
      </c>
      <c r="DU45">
        <f t="shared" si="223"/>
        <v>-0.25399685910087988</v>
      </c>
      <c r="DV45">
        <f t="shared" si="224"/>
        <v>-1.5207160686259162</v>
      </c>
      <c r="DW45">
        <f t="shared" si="225"/>
        <v>-1.019097908283584</v>
      </c>
      <c r="DX45">
        <f t="shared" si="226"/>
        <v>-1.9845174392685072E-2</v>
      </c>
      <c r="DY45">
        <f t="shared" si="227"/>
        <v>-2.3552161110274032</v>
      </c>
      <c r="DZ45">
        <f t="shared" si="228"/>
        <v>-1.640686377868406</v>
      </c>
      <c r="EA45">
        <f t="shared" si="229"/>
        <v>2.3736424736853219</v>
      </c>
      <c r="EB45">
        <f t="shared" si="230"/>
        <v>2.3914049052109481</v>
      </c>
      <c r="EC45">
        <f t="shared" si="231"/>
        <v>-0.75950310929329135</v>
      </c>
      <c r="ED45">
        <f t="shared" si="232"/>
        <v>-0.87989747044048272</v>
      </c>
      <c r="EE45">
        <f t="shared" si="233"/>
        <v>-0.99417434284987416</v>
      </c>
      <c r="EF45">
        <f t="shared" si="234"/>
        <v>1.1115889719803818</v>
      </c>
      <c r="EG45">
        <f t="shared" si="235"/>
        <v>-2.4196947379095946</v>
      </c>
      <c r="EH45">
        <f t="shared" si="236"/>
        <v>0.53659960030927301</v>
      </c>
      <c r="EI45">
        <f t="shared" si="237"/>
        <v>-0.63932475313777126</v>
      </c>
      <c r="EJ45">
        <f t="shared" si="238"/>
        <v>1.381488345941762</v>
      </c>
      <c r="EK45">
        <f t="shared" si="239"/>
        <v>-2.8279964681132701</v>
      </c>
      <c r="EL45">
        <f t="shared" si="240"/>
        <v>-0.39678297980572103</v>
      </c>
      <c r="EM45">
        <f t="shared" si="241"/>
        <v>1.7130480500782141</v>
      </c>
      <c r="EN45">
        <f t="shared" si="242"/>
        <v>-0.16873741515155416</v>
      </c>
      <c r="EO45">
        <f t="shared" si="243"/>
        <v>9.5756149676162083E-2</v>
      </c>
      <c r="EP45">
        <f t="shared" si="244"/>
        <v>-1.1095198715338481</v>
      </c>
      <c r="EQ45">
        <f t="shared" si="245"/>
        <v>0.6593979883764407</v>
      </c>
      <c r="ER45">
        <f t="shared" si="246"/>
        <v>0.33340938898618327</v>
      </c>
      <c r="ES45">
        <f t="shared" si="247"/>
        <v>-0.5200247465400023</v>
      </c>
      <c r="ET45">
        <f t="shared" si="248"/>
        <v>-8.5452024402911775E-2</v>
      </c>
      <c r="EU45">
        <f t="shared" si="249"/>
        <v>1.9684262042574119</v>
      </c>
      <c r="EV45">
        <f t="shared" si="250"/>
        <v>-0.59484591474756621</v>
      </c>
      <c r="EW45">
        <f t="shared" si="251"/>
        <v>0.68562712840503082</v>
      </c>
      <c r="EX45">
        <f t="shared" si="252"/>
        <v>0.70540863816859201</v>
      </c>
      <c r="EY45">
        <f t="shared" si="253"/>
        <v>0.37266090657794804</v>
      </c>
      <c r="EZ45">
        <f t="shared" si="254"/>
        <v>-0.44701096157950859</v>
      </c>
      <c r="FA45">
        <f t="shared" si="255"/>
        <v>-9.8234522738493979E-2</v>
      </c>
      <c r="FB45">
        <f t="shared" si="256"/>
        <v>1.3857334124622862</v>
      </c>
      <c r="FC45">
        <f t="shared" si="257"/>
        <v>3.4129591363598597</v>
      </c>
      <c r="FD45">
        <f t="shared" si="258"/>
        <v>1.3638964446727182</v>
      </c>
      <c r="FE45">
        <f t="shared" si="259"/>
        <v>2.3554828253982123</v>
      </c>
      <c r="FF45">
        <f t="shared" si="260"/>
        <v>0.15072600945131809</v>
      </c>
      <c r="FG45">
        <f t="shared" si="261"/>
        <v>-1.566934315633262</v>
      </c>
      <c r="FH45">
        <f t="shared" si="262"/>
        <v>2.3035522644931916</v>
      </c>
      <c r="FI45">
        <f t="shared" si="263"/>
        <v>-6.0858150798594628E-2</v>
      </c>
      <c r="FJ45">
        <f t="shared" si="264"/>
        <v>7.2382135840598494E-2</v>
      </c>
      <c r="FK45">
        <f t="shared" si="265"/>
        <v>0.34130721360270394</v>
      </c>
      <c r="FL45">
        <f t="shared" si="266"/>
        <v>-2.899057562899543</v>
      </c>
      <c r="FM45">
        <f t="shared" si="267"/>
        <v>-1.0627684332575877</v>
      </c>
      <c r="FN45">
        <f t="shared" si="268"/>
        <v>-1.7629872672841889</v>
      </c>
      <c r="FO45">
        <f t="shared" si="269"/>
        <v>-0.36209826248523358</v>
      </c>
      <c r="FP45">
        <f t="shared" si="270"/>
        <v>3.1371700970339589</v>
      </c>
      <c r="FQ45">
        <f t="shared" si="271"/>
        <v>-0.80575887295708482</v>
      </c>
      <c r="FR45">
        <f t="shared" si="272"/>
        <v>-0.16038143257901494</v>
      </c>
      <c r="FS45">
        <f t="shared" si="273"/>
        <v>1.1821089174190997</v>
      </c>
      <c r="FT45">
        <f t="shared" si="274"/>
        <v>0.86385102299391292</v>
      </c>
      <c r="FU45">
        <f t="shared" si="275"/>
        <v>-1.1026133961422606</v>
      </c>
      <c r="FV45">
        <f t="shared" si="276"/>
        <v>1.5062216839869502</v>
      </c>
      <c r="FW45">
        <f t="shared" si="277"/>
        <v>-0.75212483352515891</v>
      </c>
      <c r="FX45">
        <f t="shared" si="278"/>
        <v>-1.248367880180012</v>
      </c>
      <c r="FY45">
        <f t="shared" si="279"/>
        <v>-0.26703787625592645</v>
      </c>
      <c r="FZ45">
        <f t="shared" si="280"/>
        <v>0.21758751245215535</v>
      </c>
      <c r="GA45">
        <f t="shared" si="281"/>
        <v>-0.88197339209727899</v>
      </c>
      <c r="GB45">
        <f t="shared" si="282"/>
        <v>-1.5680450360378015</v>
      </c>
      <c r="GC45">
        <f t="shared" si="283"/>
        <v>-0.51416577662166607</v>
      </c>
      <c r="GD45">
        <f t="shared" si="284"/>
        <v>1.3071257853880525</v>
      </c>
      <c r="GE45">
        <f t="shared" si="285"/>
        <v>2.3186635189631488</v>
      </c>
      <c r="GF45">
        <f t="shared" si="286"/>
        <v>1.7416743958165173</v>
      </c>
      <c r="GG45">
        <f t="shared" si="287"/>
        <v>1.152669710791087</v>
      </c>
      <c r="GH45">
        <f t="shared" si="288"/>
        <v>3.0146759399940493</v>
      </c>
      <c r="GI45">
        <f t="shared" si="289"/>
        <v>-2.0346078599686739</v>
      </c>
      <c r="GJ45">
        <f t="shared" si="290"/>
        <v>-0.42962142288160976</v>
      </c>
      <c r="GK45">
        <f t="shared" si="291"/>
        <v>-3.1981426218408164</v>
      </c>
      <c r="GL45">
        <f t="shared" si="292"/>
        <v>-0.93128846856416203</v>
      </c>
      <c r="GM45">
        <f t="shared" si="293"/>
        <v>1.7842808119894471</v>
      </c>
      <c r="GN45">
        <f t="shared" si="294"/>
        <v>-1.4031115824764129</v>
      </c>
      <c r="GO45">
        <f t="shared" si="295"/>
        <v>0.55315536478883587</v>
      </c>
      <c r="GP45">
        <f t="shared" si="296"/>
        <v>0.7226867637655241</v>
      </c>
      <c r="GQ45">
        <f t="shared" si="297"/>
        <v>-1.8505647858546581</v>
      </c>
      <c r="GR45">
        <f t="shared" si="298"/>
        <v>0.97025122158811405</v>
      </c>
      <c r="GS45">
        <f t="shared" si="299"/>
        <v>1.7034653865266591</v>
      </c>
      <c r="GX45">
        <f t="shared" si="300"/>
        <v>1.0679355000320354</v>
      </c>
      <c r="GY45">
        <f t="shared" si="301"/>
        <v>0.66156530920125101</v>
      </c>
      <c r="GZ45">
        <f t="shared" si="302"/>
        <v>6.0292677517281845E-2</v>
      </c>
      <c r="HA45">
        <f t="shared" si="303"/>
        <v>0.18867694961954845</v>
      </c>
      <c r="HB45">
        <f t="shared" si="304"/>
        <v>0.61605874179804232</v>
      </c>
      <c r="HC45">
        <f t="shared" si="305"/>
        <v>2.1497157831618092</v>
      </c>
      <c r="HD45">
        <f t="shared" si="306"/>
        <v>3.1822219170862809</v>
      </c>
      <c r="HE45">
        <f t="shared" si="307"/>
        <v>3.3151793609722517</v>
      </c>
      <c r="HF45">
        <f t="shared" si="308"/>
        <v>0.60291768022580117</v>
      </c>
      <c r="HG45">
        <f t="shared" si="309"/>
        <v>6.5089125200756826E-2</v>
      </c>
      <c r="HH45">
        <f t="shared" si="310"/>
        <v>0.35368657336221121</v>
      </c>
      <c r="HI45">
        <f t="shared" si="311"/>
        <v>0.30025944397493709</v>
      </c>
      <c r="HJ45">
        <f t="shared" si="312"/>
        <v>2.1428361429134384</v>
      </c>
      <c r="HK45">
        <f t="shared" si="313"/>
        <v>1.5339855963247826</v>
      </c>
      <c r="HL45">
        <f t="shared" si="314"/>
        <v>7.1936483436729315E-2</v>
      </c>
      <c r="HM45">
        <f t="shared" si="315"/>
        <v>0.72763327807479028</v>
      </c>
      <c r="HN45">
        <f t="shared" si="316"/>
        <v>1.3654516806127499</v>
      </c>
      <c r="HO45">
        <f t="shared" si="317"/>
        <v>1.3508918073057428</v>
      </c>
      <c r="HP45">
        <f t="shared" si="318"/>
        <v>0.40866098061087497</v>
      </c>
      <c r="HQ45">
        <f t="shared" si="319"/>
        <v>0.46339368459302926</v>
      </c>
      <c r="HR45">
        <f t="shared" si="320"/>
        <v>0.58642399380914889</v>
      </c>
      <c r="HS45">
        <f t="shared" si="321"/>
        <v>1.6694752957846504</v>
      </c>
      <c r="HT45">
        <f t="shared" si="322"/>
        <v>4.2932697397191077E-2</v>
      </c>
      <c r="HU45">
        <f t="shared" si="323"/>
        <v>0.25399685910087988</v>
      </c>
      <c r="HV45">
        <f t="shared" si="324"/>
        <v>1.5207160686259162</v>
      </c>
      <c r="HW45">
        <f t="shared" si="325"/>
        <v>1.019097908283584</v>
      </c>
      <c r="HX45">
        <f t="shared" si="326"/>
        <v>1.9845174392685072E-2</v>
      </c>
      <c r="HY45">
        <f t="shared" si="327"/>
        <v>2.3552161110274032</v>
      </c>
      <c r="HZ45">
        <f t="shared" si="328"/>
        <v>1.640686377868406</v>
      </c>
      <c r="IA45">
        <f t="shared" si="329"/>
        <v>2.3736424736853219</v>
      </c>
      <c r="IB45">
        <f t="shared" si="330"/>
        <v>2.3914049052109481</v>
      </c>
      <c r="IC45">
        <f t="shared" si="331"/>
        <v>0.75950310929329135</v>
      </c>
      <c r="ID45">
        <f t="shared" si="332"/>
        <v>0.87989747044048272</v>
      </c>
      <c r="IE45">
        <f t="shared" si="333"/>
        <v>0.99417434284987416</v>
      </c>
      <c r="IF45">
        <f t="shared" si="334"/>
        <v>1.1115889719803818</v>
      </c>
      <c r="IG45">
        <f t="shared" si="335"/>
        <v>2.4196947379095946</v>
      </c>
      <c r="IH45">
        <f t="shared" si="336"/>
        <v>0.53659960030927301</v>
      </c>
      <c r="II45">
        <f t="shared" si="337"/>
        <v>0.63932475313777126</v>
      </c>
      <c r="IJ45">
        <f t="shared" si="338"/>
        <v>1.381488345941762</v>
      </c>
      <c r="IK45">
        <f t="shared" si="339"/>
        <v>2.8279964681132701</v>
      </c>
      <c r="IL45">
        <f t="shared" si="340"/>
        <v>0.39678297980572103</v>
      </c>
      <c r="IM45">
        <f t="shared" si="341"/>
        <v>1.7130480500782141</v>
      </c>
      <c r="IN45">
        <f t="shared" si="342"/>
        <v>0.16873741515155416</v>
      </c>
      <c r="IO45">
        <f t="shared" si="343"/>
        <v>9.5756149676162083E-2</v>
      </c>
      <c r="IP45">
        <f t="shared" si="344"/>
        <v>1.1095198715338481</v>
      </c>
      <c r="IQ45">
        <f t="shared" si="345"/>
        <v>0.6593979883764407</v>
      </c>
      <c r="IR45">
        <f t="shared" si="346"/>
        <v>0.33340938898618327</v>
      </c>
      <c r="IS45">
        <f t="shared" si="347"/>
        <v>0.5200247465400023</v>
      </c>
      <c r="IT45">
        <f t="shared" si="348"/>
        <v>8.5452024402911775E-2</v>
      </c>
      <c r="IU45">
        <f t="shared" si="349"/>
        <v>1.9684262042574119</v>
      </c>
      <c r="IV45">
        <f t="shared" si="350"/>
        <v>0.59484591474756621</v>
      </c>
      <c r="IW45">
        <f t="shared" si="351"/>
        <v>0.68562712840503082</v>
      </c>
      <c r="IX45">
        <f t="shared" si="352"/>
        <v>0.70540863816859201</v>
      </c>
      <c r="IY45">
        <f t="shared" si="353"/>
        <v>0.37266090657794804</v>
      </c>
      <c r="IZ45">
        <f t="shared" si="354"/>
        <v>0.44701096157950859</v>
      </c>
      <c r="JA45">
        <f t="shared" si="355"/>
        <v>9.8234522738493979E-2</v>
      </c>
      <c r="JB45">
        <f t="shared" si="356"/>
        <v>1.3857334124622862</v>
      </c>
      <c r="JC45">
        <f t="shared" si="357"/>
        <v>3.4129591363598597</v>
      </c>
      <c r="JD45">
        <f t="shared" si="358"/>
        <v>1.3638964446727182</v>
      </c>
      <c r="JE45">
        <f t="shared" si="359"/>
        <v>2.3554828253982123</v>
      </c>
      <c r="JF45">
        <f t="shared" si="360"/>
        <v>0.15072600945131809</v>
      </c>
      <c r="JG45">
        <f t="shared" si="361"/>
        <v>1.566934315633262</v>
      </c>
      <c r="JH45">
        <f t="shared" si="362"/>
        <v>2.3035522644931916</v>
      </c>
      <c r="JI45">
        <f t="shared" si="363"/>
        <v>6.0858150798594628E-2</v>
      </c>
      <c r="JJ45">
        <f t="shared" si="364"/>
        <v>7.2382135840598494E-2</v>
      </c>
      <c r="JK45">
        <f t="shared" si="365"/>
        <v>0.34130721360270394</v>
      </c>
      <c r="JL45">
        <f t="shared" si="366"/>
        <v>2.899057562899543</v>
      </c>
      <c r="JM45">
        <f t="shared" si="367"/>
        <v>1.0627684332575877</v>
      </c>
      <c r="JN45">
        <f t="shared" si="368"/>
        <v>1.7629872672841889</v>
      </c>
      <c r="JO45">
        <f t="shared" si="369"/>
        <v>0.36209826248523358</v>
      </c>
      <c r="JP45">
        <f t="shared" si="370"/>
        <v>3.1371700970339589</v>
      </c>
      <c r="JQ45">
        <f t="shared" si="371"/>
        <v>0.80575887295708482</v>
      </c>
      <c r="JR45">
        <f t="shared" si="372"/>
        <v>0.16038143257901494</v>
      </c>
      <c r="JS45">
        <f t="shared" si="373"/>
        <v>1.1821089174190997</v>
      </c>
      <c r="JT45">
        <f t="shared" si="374"/>
        <v>0.86385102299391292</v>
      </c>
      <c r="JU45">
        <f t="shared" si="375"/>
        <v>1.1026133961422606</v>
      </c>
      <c r="JV45">
        <f t="shared" si="376"/>
        <v>1.5062216839869502</v>
      </c>
      <c r="JW45">
        <f t="shared" si="377"/>
        <v>0.75212483352515891</v>
      </c>
      <c r="JX45">
        <f t="shared" si="378"/>
        <v>1.248367880180012</v>
      </c>
      <c r="JY45">
        <f t="shared" si="379"/>
        <v>0.26703787625592645</v>
      </c>
      <c r="JZ45">
        <f t="shared" si="380"/>
        <v>0.21758751245215535</v>
      </c>
      <c r="KA45">
        <f t="shared" si="381"/>
        <v>0.88197339209727899</v>
      </c>
      <c r="KB45">
        <f t="shared" si="382"/>
        <v>1.5680450360378015</v>
      </c>
      <c r="KC45">
        <f t="shared" si="383"/>
        <v>0.51416577662166607</v>
      </c>
      <c r="KD45">
        <f t="shared" si="384"/>
        <v>1.3071257853880525</v>
      </c>
      <c r="KE45">
        <f t="shared" si="385"/>
        <v>2.3186635189631488</v>
      </c>
      <c r="KF45">
        <f t="shared" si="386"/>
        <v>1.7416743958165173</v>
      </c>
      <c r="KG45">
        <f t="shared" si="387"/>
        <v>1.152669710791087</v>
      </c>
      <c r="KH45">
        <f t="shared" si="388"/>
        <v>3.0146759399940493</v>
      </c>
      <c r="KI45">
        <f t="shared" si="389"/>
        <v>2.0346078599686739</v>
      </c>
      <c r="KJ45">
        <f t="shared" si="390"/>
        <v>0.42962142288160976</v>
      </c>
      <c r="KK45">
        <f t="shared" si="391"/>
        <v>3.1981426218408164</v>
      </c>
      <c r="KL45">
        <f t="shared" si="392"/>
        <v>0.93128846856416203</v>
      </c>
      <c r="KM45">
        <f t="shared" si="393"/>
        <v>1.7842808119894471</v>
      </c>
      <c r="KN45">
        <f t="shared" si="394"/>
        <v>1.4031115824764129</v>
      </c>
      <c r="KO45">
        <f t="shared" si="395"/>
        <v>0.55315536478883587</v>
      </c>
      <c r="KP45">
        <f t="shared" si="396"/>
        <v>0.7226867637655241</v>
      </c>
      <c r="KQ45">
        <f t="shared" si="397"/>
        <v>1.8505647858546581</v>
      </c>
      <c r="KR45">
        <f t="shared" si="398"/>
        <v>0.97025122158811405</v>
      </c>
      <c r="KS45">
        <f t="shared" si="399"/>
        <v>1.7034653865266591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-1.1209590411453971</v>
      </c>
      <c r="CY46">
        <f t="shared" si="201"/>
        <v>1.8558932879386705</v>
      </c>
      <c r="CZ46">
        <f t="shared" si="202"/>
        <v>0.5223728294367902</v>
      </c>
      <c r="DA46">
        <f t="shared" si="203"/>
        <v>-2.6276836706529134</v>
      </c>
      <c r="DB46">
        <f t="shared" si="204"/>
        <v>0.86614363681292161</v>
      </c>
      <c r="DC46">
        <f t="shared" si="205"/>
        <v>0.2737260729190889</v>
      </c>
      <c r="DD46">
        <f t="shared" si="206"/>
        <v>1.1466938809026042</v>
      </c>
      <c r="DE46">
        <f t="shared" si="207"/>
        <v>2.6595330382406246</v>
      </c>
      <c r="DF46">
        <f t="shared" si="208"/>
        <v>1.1182828529854305</v>
      </c>
      <c r="DG46">
        <f t="shared" si="209"/>
        <v>0.19876893020409581</v>
      </c>
      <c r="DH46">
        <f t="shared" si="210"/>
        <v>1.9633944248198532</v>
      </c>
      <c r="DI46">
        <f t="shared" si="211"/>
        <v>-0.31183162718662083</v>
      </c>
      <c r="DJ46">
        <f t="shared" si="212"/>
        <v>-0.50222979552927405</v>
      </c>
      <c r="DK46">
        <f t="shared" si="213"/>
        <v>-2.6795653462177147</v>
      </c>
      <c r="DL46">
        <f t="shared" si="214"/>
        <v>-0.30841647458146326</v>
      </c>
      <c r="DM46">
        <f t="shared" si="215"/>
        <v>-1.029775376082398E-2</v>
      </c>
      <c r="DN46">
        <f t="shared" si="216"/>
        <v>-1.0794678928505164</v>
      </c>
      <c r="DO46">
        <f t="shared" si="217"/>
        <v>3.3916785469045858</v>
      </c>
      <c r="DP46">
        <f t="shared" si="218"/>
        <v>-1.80068013833079</v>
      </c>
      <c r="DQ46">
        <f t="shared" si="219"/>
        <v>0.99739350439631402</v>
      </c>
      <c r="DR46">
        <f t="shared" si="220"/>
        <v>0.3007721716130618</v>
      </c>
      <c r="DS46">
        <f t="shared" si="221"/>
        <v>-0.69719362727482803</v>
      </c>
      <c r="DT46">
        <f t="shared" si="222"/>
        <v>0.1622629497433079</v>
      </c>
      <c r="DU46">
        <f t="shared" si="223"/>
        <v>-0.17728552847984314</v>
      </c>
      <c r="DV46">
        <f t="shared" si="224"/>
        <v>0.49028130888473331</v>
      </c>
      <c r="DW46">
        <f t="shared" si="225"/>
        <v>-0.22198491933522746</v>
      </c>
      <c r="DX46">
        <f t="shared" si="226"/>
        <v>-0.31958848012436691</v>
      </c>
      <c r="DY46">
        <f t="shared" si="227"/>
        <v>-0.13101271179038987</v>
      </c>
      <c r="DZ46">
        <f t="shared" si="228"/>
        <v>0.53750909501104616</v>
      </c>
      <c r="EA46">
        <f t="shared" si="229"/>
        <v>1.2649543401057599</v>
      </c>
      <c r="EB46">
        <f t="shared" si="230"/>
        <v>-2.3078928279574034</v>
      </c>
      <c r="EC46">
        <f t="shared" si="231"/>
        <v>1.8698119674809277</v>
      </c>
      <c r="ED46">
        <f t="shared" si="232"/>
        <v>1.9129629436065441</v>
      </c>
      <c r="EE46">
        <f t="shared" si="233"/>
        <v>0.89549530457588911</v>
      </c>
      <c r="EF46">
        <f t="shared" si="234"/>
        <v>4.0995473682410299E-3</v>
      </c>
      <c r="EG46">
        <f t="shared" si="235"/>
        <v>-1.8123894329182804</v>
      </c>
      <c r="EH46">
        <f t="shared" si="236"/>
        <v>1.884877747215796</v>
      </c>
      <c r="EI46">
        <f t="shared" si="237"/>
        <v>2.0402558220666833</v>
      </c>
      <c r="EJ46">
        <f t="shared" si="238"/>
        <v>-0.43775230551546018</v>
      </c>
      <c r="EK46">
        <f t="shared" si="239"/>
        <v>2.5296549210906965</v>
      </c>
      <c r="EL46">
        <f t="shared" si="240"/>
        <v>-1.0645635484252125</v>
      </c>
      <c r="EM46">
        <f t="shared" si="241"/>
        <v>-0.45512138058256801</v>
      </c>
      <c r="EN46">
        <f t="shared" si="242"/>
        <v>-0.70339297053578775</v>
      </c>
      <c r="EO46">
        <f t="shared" si="243"/>
        <v>-0.34660502024053108</v>
      </c>
      <c r="EP46">
        <f t="shared" si="244"/>
        <v>1.4559509509126656</v>
      </c>
      <c r="EQ46">
        <f t="shared" si="245"/>
        <v>0.86511363406316399</v>
      </c>
      <c r="ER46">
        <f t="shared" si="246"/>
        <v>0.71212525654118553</v>
      </c>
      <c r="ES46">
        <f t="shared" si="247"/>
        <v>0.61214450397528686</v>
      </c>
      <c r="ET46">
        <f t="shared" si="248"/>
        <v>0.97762494988273829</v>
      </c>
      <c r="EU46">
        <f t="shared" si="249"/>
        <v>1.6361611920292494</v>
      </c>
      <c r="EV46">
        <f t="shared" si="250"/>
        <v>-0.13249518815427996</v>
      </c>
      <c r="EW46">
        <f t="shared" si="251"/>
        <v>1.1476101968146395</v>
      </c>
      <c r="EX46">
        <f t="shared" si="252"/>
        <v>2.5083438736619423</v>
      </c>
      <c r="EY46">
        <f t="shared" si="253"/>
        <v>-0.99875478554167807</v>
      </c>
      <c r="EZ46">
        <f t="shared" si="254"/>
        <v>-0.46539184950233903</v>
      </c>
      <c r="FA46">
        <f t="shared" si="255"/>
        <v>0.12644022717722692</v>
      </c>
      <c r="FB46">
        <f t="shared" si="256"/>
        <v>0.11428710422478705</v>
      </c>
      <c r="FC46">
        <f t="shared" si="257"/>
        <v>-1.6069384400907438</v>
      </c>
      <c r="FD46">
        <f t="shared" si="258"/>
        <v>5.8664682001108304E-2</v>
      </c>
      <c r="FE46">
        <f t="shared" si="259"/>
        <v>-6.5692802309059051E-2</v>
      </c>
      <c r="FF46">
        <f t="shared" si="260"/>
        <v>1.5066098058014179</v>
      </c>
      <c r="FG46">
        <f t="shared" si="261"/>
        <v>1.4713350537931602E-2</v>
      </c>
      <c r="FH46">
        <f t="shared" si="262"/>
        <v>-2.4137466425599996</v>
      </c>
      <c r="FI46">
        <f t="shared" si="263"/>
        <v>1.8942432689073028</v>
      </c>
      <c r="FJ46">
        <f t="shared" si="264"/>
        <v>-2.0504899111983832</v>
      </c>
      <c r="FK46">
        <f t="shared" si="265"/>
        <v>-0.80968789006874431</v>
      </c>
      <c r="FL46">
        <f t="shared" si="266"/>
        <v>0.76314949587685965</v>
      </c>
      <c r="FM46">
        <f t="shared" si="267"/>
        <v>0.9994300853577438</v>
      </c>
      <c r="FN46">
        <f t="shared" si="268"/>
        <v>1.9846129362122156</v>
      </c>
      <c r="FO46">
        <f t="shared" si="269"/>
        <v>-1.0184839993598871</v>
      </c>
      <c r="FP46">
        <f t="shared" si="270"/>
        <v>-0.49100367000210099</v>
      </c>
      <c r="FQ46">
        <f t="shared" si="271"/>
        <v>1.6601688912487584</v>
      </c>
      <c r="FR46">
        <f t="shared" si="272"/>
        <v>3.503828338580206E-2</v>
      </c>
      <c r="FS46">
        <f t="shared" si="273"/>
        <v>-0.20083916751900688</v>
      </c>
      <c r="FT46">
        <f t="shared" si="274"/>
        <v>-1.0659225558338221</v>
      </c>
      <c r="FU46">
        <f t="shared" si="275"/>
        <v>0.2603701432235539</v>
      </c>
      <c r="FV46">
        <f t="shared" si="276"/>
        <v>0.73955561674665704</v>
      </c>
      <c r="FW46">
        <f t="shared" si="277"/>
        <v>2.7640226107905619</v>
      </c>
      <c r="FX46">
        <f t="shared" si="278"/>
        <v>-3.0274804885266349</v>
      </c>
      <c r="FY46">
        <f t="shared" si="279"/>
        <v>0.24166297407646176</v>
      </c>
      <c r="FZ46">
        <f t="shared" si="280"/>
        <v>-0.34030335882562213</v>
      </c>
      <c r="GA46">
        <f t="shared" si="281"/>
        <v>-0.95994892035378143</v>
      </c>
      <c r="GB46">
        <f t="shared" si="282"/>
        <v>1.9117771898891074</v>
      </c>
      <c r="GC46">
        <f t="shared" si="283"/>
        <v>-0.34199615583929721</v>
      </c>
      <c r="GD46">
        <f t="shared" si="284"/>
        <v>-0.81110897554026451</v>
      </c>
      <c r="GE46">
        <f t="shared" si="285"/>
        <v>-0.4235237106040588</v>
      </c>
      <c r="GF46">
        <f t="shared" si="286"/>
        <v>0.97847487773105968</v>
      </c>
      <c r="GG46">
        <f t="shared" si="287"/>
        <v>-4.4209400584805048E-2</v>
      </c>
      <c r="GH46">
        <f t="shared" si="288"/>
        <v>-1.2099353575176792</v>
      </c>
      <c r="GI46">
        <f t="shared" si="289"/>
        <v>1.8996388462255713</v>
      </c>
      <c r="GJ46">
        <f t="shared" si="290"/>
        <v>0.24758833205851261</v>
      </c>
      <c r="GK46">
        <f t="shared" si="291"/>
        <v>-1.2530842973792455</v>
      </c>
      <c r="GL46">
        <f t="shared" si="292"/>
        <v>0.197439931071131</v>
      </c>
      <c r="GM46">
        <f t="shared" si="293"/>
        <v>-0.50575340032810345</v>
      </c>
      <c r="GN46">
        <f t="shared" si="294"/>
        <v>1.1818724487966388</v>
      </c>
      <c r="GO46">
        <f t="shared" si="295"/>
        <v>0.16735157259972788</v>
      </c>
      <c r="GP46">
        <f t="shared" si="296"/>
        <v>1.5950718079693611</v>
      </c>
      <c r="GQ46">
        <f t="shared" si="297"/>
        <v>0.78364337241509929</v>
      </c>
      <c r="GR46">
        <f t="shared" si="298"/>
        <v>0.85059809862286762</v>
      </c>
      <c r="GS46">
        <f t="shared" si="299"/>
        <v>0.21913661435246468</v>
      </c>
      <c r="GX46">
        <f t="shared" si="300"/>
        <v>1.1209590411453971</v>
      </c>
      <c r="GY46">
        <f t="shared" si="301"/>
        <v>1.8558932879386705</v>
      </c>
      <c r="GZ46">
        <f t="shared" si="302"/>
        <v>0.5223728294367902</v>
      </c>
      <c r="HA46">
        <f t="shared" si="303"/>
        <v>2.6276836706529134</v>
      </c>
      <c r="HB46">
        <f t="shared" si="304"/>
        <v>0.86614363681292161</v>
      </c>
      <c r="HC46">
        <f t="shared" si="305"/>
        <v>0.2737260729190889</v>
      </c>
      <c r="HD46">
        <f t="shared" si="306"/>
        <v>1.1466938809026042</v>
      </c>
      <c r="HE46">
        <f t="shared" si="307"/>
        <v>2.6595330382406246</v>
      </c>
      <c r="HF46">
        <f t="shared" si="308"/>
        <v>1.1182828529854305</v>
      </c>
      <c r="HG46">
        <f t="shared" si="309"/>
        <v>0.19876893020409581</v>
      </c>
      <c r="HH46">
        <f t="shared" si="310"/>
        <v>1.9633944248198532</v>
      </c>
      <c r="HI46">
        <f t="shared" si="311"/>
        <v>0.31183162718662083</v>
      </c>
      <c r="HJ46">
        <f t="shared" si="312"/>
        <v>0.50222979552927405</v>
      </c>
      <c r="HK46">
        <f t="shared" si="313"/>
        <v>2.6795653462177147</v>
      </c>
      <c r="HL46">
        <f t="shared" si="314"/>
        <v>0.30841647458146326</v>
      </c>
      <c r="HM46">
        <f t="shared" si="315"/>
        <v>1.029775376082398E-2</v>
      </c>
      <c r="HN46">
        <f t="shared" si="316"/>
        <v>1.0794678928505164</v>
      </c>
      <c r="HO46">
        <f t="shared" si="317"/>
        <v>3.3916785469045858</v>
      </c>
      <c r="HP46">
        <f t="shared" si="318"/>
        <v>1.80068013833079</v>
      </c>
      <c r="HQ46">
        <f t="shared" si="319"/>
        <v>0.99739350439631402</v>
      </c>
      <c r="HR46">
        <f t="shared" si="320"/>
        <v>0.3007721716130618</v>
      </c>
      <c r="HS46">
        <f t="shared" si="321"/>
        <v>0.69719362727482803</v>
      </c>
      <c r="HT46">
        <f t="shared" si="322"/>
        <v>0.1622629497433079</v>
      </c>
      <c r="HU46">
        <f t="shared" si="323"/>
        <v>0.17728552847984314</v>
      </c>
      <c r="HV46">
        <f t="shared" si="324"/>
        <v>0.49028130888473331</v>
      </c>
      <c r="HW46">
        <f t="shared" si="325"/>
        <v>0.22198491933522746</v>
      </c>
      <c r="HX46">
        <f t="shared" si="326"/>
        <v>0.31958848012436691</v>
      </c>
      <c r="HY46">
        <f t="shared" si="327"/>
        <v>0.13101271179038987</v>
      </c>
      <c r="HZ46">
        <f t="shared" si="328"/>
        <v>0.53750909501104616</v>
      </c>
      <c r="IA46">
        <f t="shared" si="329"/>
        <v>1.2649543401057599</v>
      </c>
      <c r="IB46">
        <f t="shared" si="330"/>
        <v>2.3078928279574034</v>
      </c>
      <c r="IC46">
        <f t="shared" si="331"/>
        <v>1.8698119674809277</v>
      </c>
      <c r="ID46">
        <f t="shared" si="332"/>
        <v>1.9129629436065441</v>
      </c>
      <c r="IE46">
        <f t="shared" si="333"/>
        <v>0.89549530457588911</v>
      </c>
      <c r="IF46">
        <f t="shared" si="334"/>
        <v>4.0995473682410299E-3</v>
      </c>
      <c r="IG46">
        <f t="shared" si="335"/>
        <v>1.8123894329182804</v>
      </c>
      <c r="IH46">
        <f t="shared" si="336"/>
        <v>1.884877747215796</v>
      </c>
      <c r="II46">
        <f t="shared" si="337"/>
        <v>2.0402558220666833</v>
      </c>
      <c r="IJ46">
        <f t="shared" si="338"/>
        <v>0.43775230551546018</v>
      </c>
      <c r="IK46">
        <f t="shared" si="339"/>
        <v>2.5296549210906965</v>
      </c>
      <c r="IL46">
        <f t="shared" si="340"/>
        <v>1.0645635484252125</v>
      </c>
      <c r="IM46">
        <f t="shared" si="341"/>
        <v>0.45512138058256801</v>
      </c>
      <c r="IN46">
        <f t="shared" si="342"/>
        <v>0.70339297053578775</v>
      </c>
      <c r="IO46">
        <f t="shared" si="343"/>
        <v>0.34660502024053108</v>
      </c>
      <c r="IP46">
        <f t="shared" si="344"/>
        <v>1.4559509509126656</v>
      </c>
      <c r="IQ46">
        <f t="shared" si="345"/>
        <v>0.86511363406316399</v>
      </c>
      <c r="IR46">
        <f t="shared" si="346"/>
        <v>0.71212525654118553</v>
      </c>
      <c r="IS46">
        <f t="shared" si="347"/>
        <v>0.61214450397528686</v>
      </c>
      <c r="IT46">
        <f t="shared" si="348"/>
        <v>0.97762494988273829</v>
      </c>
      <c r="IU46">
        <f t="shared" si="349"/>
        <v>1.6361611920292494</v>
      </c>
      <c r="IV46">
        <f t="shared" si="350"/>
        <v>0.13249518815427996</v>
      </c>
      <c r="IW46">
        <f t="shared" si="351"/>
        <v>1.1476101968146395</v>
      </c>
      <c r="IX46">
        <f t="shared" si="352"/>
        <v>2.5083438736619423</v>
      </c>
      <c r="IY46">
        <f t="shared" si="353"/>
        <v>0.99875478554167807</v>
      </c>
      <c r="IZ46">
        <f t="shared" si="354"/>
        <v>0.46539184950233903</v>
      </c>
      <c r="JA46">
        <f t="shared" si="355"/>
        <v>0.12644022717722692</v>
      </c>
      <c r="JB46">
        <f t="shared" si="356"/>
        <v>0.11428710422478705</v>
      </c>
      <c r="JC46">
        <f t="shared" si="357"/>
        <v>1.6069384400907438</v>
      </c>
      <c r="JD46">
        <f t="shared" si="358"/>
        <v>5.8664682001108304E-2</v>
      </c>
      <c r="JE46">
        <f t="shared" si="359"/>
        <v>6.5692802309059051E-2</v>
      </c>
      <c r="JF46">
        <f t="shared" si="360"/>
        <v>1.5066098058014179</v>
      </c>
      <c r="JG46">
        <f t="shared" si="361"/>
        <v>1.4713350537931602E-2</v>
      </c>
      <c r="JH46">
        <f t="shared" si="362"/>
        <v>2.4137466425599996</v>
      </c>
      <c r="JI46">
        <f t="shared" si="363"/>
        <v>1.8942432689073028</v>
      </c>
      <c r="JJ46">
        <f t="shared" si="364"/>
        <v>2.0504899111983832</v>
      </c>
      <c r="JK46">
        <f t="shared" si="365"/>
        <v>0.80968789006874431</v>
      </c>
      <c r="JL46">
        <f t="shared" si="366"/>
        <v>0.76314949587685965</v>
      </c>
      <c r="JM46">
        <f t="shared" si="367"/>
        <v>0.9994300853577438</v>
      </c>
      <c r="JN46">
        <f t="shared" si="368"/>
        <v>1.9846129362122156</v>
      </c>
      <c r="JO46">
        <f t="shared" si="369"/>
        <v>1.0184839993598871</v>
      </c>
      <c r="JP46">
        <f t="shared" si="370"/>
        <v>0.49100367000210099</v>
      </c>
      <c r="JQ46">
        <f t="shared" si="371"/>
        <v>1.6601688912487584</v>
      </c>
      <c r="JR46">
        <f t="shared" si="372"/>
        <v>3.503828338580206E-2</v>
      </c>
      <c r="JS46">
        <f t="shared" si="373"/>
        <v>0.20083916751900688</v>
      </c>
      <c r="JT46">
        <f t="shared" si="374"/>
        <v>1.0659225558338221</v>
      </c>
      <c r="JU46">
        <f t="shared" si="375"/>
        <v>0.2603701432235539</v>
      </c>
      <c r="JV46">
        <f t="shared" si="376"/>
        <v>0.73955561674665704</v>
      </c>
      <c r="JW46">
        <f t="shared" si="377"/>
        <v>2.7640226107905619</v>
      </c>
      <c r="JX46">
        <f t="shared" si="378"/>
        <v>3.0274804885266349</v>
      </c>
      <c r="JY46">
        <f t="shared" si="379"/>
        <v>0.24166297407646176</v>
      </c>
      <c r="JZ46">
        <f t="shared" si="380"/>
        <v>0.34030335882562213</v>
      </c>
      <c r="KA46">
        <f t="shared" si="381"/>
        <v>0.95994892035378143</v>
      </c>
      <c r="KB46">
        <f t="shared" si="382"/>
        <v>1.9117771898891074</v>
      </c>
      <c r="KC46">
        <f t="shared" si="383"/>
        <v>0.34199615583929721</v>
      </c>
      <c r="KD46">
        <f t="shared" si="384"/>
        <v>0.81110897554026451</v>
      </c>
      <c r="KE46">
        <f t="shared" si="385"/>
        <v>0.4235237106040588</v>
      </c>
      <c r="KF46">
        <f t="shared" si="386"/>
        <v>0.97847487773105968</v>
      </c>
      <c r="KG46">
        <f t="shared" si="387"/>
        <v>4.4209400584805048E-2</v>
      </c>
      <c r="KH46">
        <f t="shared" si="388"/>
        <v>1.2099353575176792</v>
      </c>
      <c r="KI46">
        <f t="shared" si="389"/>
        <v>1.8996388462255713</v>
      </c>
      <c r="KJ46">
        <f t="shared" si="390"/>
        <v>0.24758833205851261</v>
      </c>
      <c r="KK46">
        <f t="shared" si="391"/>
        <v>1.2530842973792455</v>
      </c>
      <c r="KL46">
        <f t="shared" si="392"/>
        <v>0.197439931071131</v>
      </c>
      <c r="KM46">
        <f t="shared" si="393"/>
        <v>0.50575340032810345</v>
      </c>
      <c r="KN46">
        <f t="shared" si="394"/>
        <v>1.1818724487966388</v>
      </c>
      <c r="KO46">
        <f t="shared" si="395"/>
        <v>0.16735157259972788</v>
      </c>
      <c r="KP46">
        <f t="shared" si="396"/>
        <v>1.5950718079693611</v>
      </c>
      <c r="KQ46">
        <f t="shared" si="397"/>
        <v>0.78364337241509929</v>
      </c>
      <c r="KR46">
        <f t="shared" si="398"/>
        <v>0.85059809862286762</v>
      </c>
      <c r="KS46">
        <f t="shared" si="399"/>
        <v>0.21913661435246468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1.5687896848248781</v>
      </c>
      <c r="CY47">
        <f t="shared" si="201"/>
        <v>0.14686134413932447</v>
      </c>
      <c r="CZ47">
        <f t="shared" si="202"/>
        <v>0.28504700821940787</v>
      </c>
      <c r="DA47">
        <f t="shared" si="203"/>
        <v>0.99798171504516997</v>
      </c>
      <c r="DB47">
        <f t="shared" si="204"/>
        <v>-1.0570345188607462</v>
      </c>
      <c r="DC47">
        <f t="shared" si="205"/>
        <v>9.5769792096689343E-3</v>
      </c>
      <c r="DD47">
        <f t="shared" si="206"/>
        <v>-2.6665520636015576</v>
      </c>
      <c r="DE47">
        <f t="shared" si="207"/>
        <v>-0.45529986891779162</v>
      </c>
      <c r="DF47">
        <f t="shared" si="208"/>
        <v>-0.9120299182541205</v>
      </c>
      <c r="DG47">
        <f t="shared" si="209"/>
        <v>4.8885340220299334E-3</v>
      </c>
      <c r="DH47">
        <f t="shared" si="210"/>
        <v>0.20766947272932146</v>
      </c>
      <c r="DI47">
        <f t="shared" si="211"/>
        <v>1.559167230880121</v>
      </c>
      <c r="DJ47">
        <f t="shared" si="212"/>
        <v>0.14488932720269099</v>
      </c>
      <c r="DK47">
        <f t="shared" si="213"/>
        <v>2.0698030311905318</v>
      </c>
      <c r="DL47">
        <f t="shared" si="214"/>
        <v>1.5628734217898455</v>
      </c>
      <c r="DM47">
        <f t="shared" si="215"/>
        <v>-0.62076082940620836</v>
      </c>
      <c r="DN47">
        <f t="shared" si="216"/>
        <v>-0.12313717484357767</v>
      </c>
      <c r="DO47">
        <f t="shared" si="217"/>
        <v>0.7980595506087409</v>
      </c>
      <c r="DP47">
        <f t="shared" si="218"/>
        <v>-1.2520270097884352</v>
      </c>
      <c r="DQ47">
        <f t="shared" si="219"/>
        <v>-8.4178282122593595E-2</v>
      </c>
      <c r="DR47">
        <f t="shared" si="220"/>
        <v>0.51564256864367053</v>
      </c>
      <c r="DS47">
        <f t="shared" si="221"/>
        <v>-0.45798356545856223</v>
      </c>
      <c r="DT47">
        <f t="shared" si="222"/>
        <v>-1.0796088645292914</v>
      </c>
      <c r="DU47">
        <f t="shared" si="223"/>
        <v>-0.82162159742438168</v>
      </c>
      <c r="DV47">
        <f t="shared" si="224"/>
        <v>-0.49028130888473331</v>
      </c>
      <c r="DW47">
        <f t="shared" si="225"/>
        <v>0.88025672084768258</v>
      </c>
      <c r="DX47">
        <f t="shared" si="226"/>
        <v>-8.0306108429795131E-2</v>
      </c>
      <c r="DY47">
        <f t="shared" si="227"/>
        <v>1.464677552576177</v>
      </c>
      <c r="DZ47">
        <f t="shared" si="228"/>
        <v>0.92802679318992931</v>
      </c>
      <c r="EA47">
        <f t="shared" si="229"/>
        <v>-0.63856873566692229</v>
      </c>
      <c r="EB47">
        <f t="shared" si="230"/>
        <v>-0.83231498138047755</v>
      </c>
      <c r="EC47">
        <f t="shared" si="231"/>
        <v>-1.8529544831835665</v>
      </c>
      <c r="ED47">
        <f t="shared" si="232"/>
        <v>-2.0300467440392822</v>
      </c>
      <c r="EE47">
        <f t="shared" si="233"/>
        <v>-1.4092734090809249</v>
      </c>
      <c r="EF47">
        <f t="shared" si="234"/>
        <v>1.2510759006545418</v>
      </c>
      <c r="EG47">
        <f t="shared" si="235"/>
        <v>1.1441397873568351</v>
      </c>
      <c r="EH47">
        <f t="shared" si="236"/>
        <v>-0.40674808082985692</v>
      </c>
      <c r="EI47">
        <f t="shared" si="237"/>
        <v>-2.4662904252181761</v>
      </c>
      <c r="EJ47">
        <f t="shared" si="238"/>
        <v>0.99849899015680421</v>
      </c>
      <c r="EK47">
        <f t="shared" si="239"/>
        <v>-1.1235306374146603</v>
      </c>
      <c r="EL47">
        <f t="shared" si="240"/>
        <v>1.1684248824603856</v>
      </c>
      <c r="EM47">
        <f t="shared" si="241"/>
        <v>1.4303236639534587</v>
      </c>
      <c r="EN47">
        <f t="shared" si="242"/>
        <v>1.9199387679691431</v>
      </c>
      <c r="EO47">
        <f t="shared" si="243"/>
        <v>-0.39266183193831239</v>
      </c>
      <c r="EP47">
        <f t="shared" si="244"/>
        <v>-1.3135559129295875</v>
      </c>
      <c r="EQ47">
        <f t="shared" si="245"/>
        <v>-2.0022764601890235</v>
      </c>
      <c r="ER47">
        <f t="shared" si="246"/>
        <v>-1.2538589544419669</v>
      </c>
      <c r="ES47">
        <f t="shared" si="247"/>
        <v>-0.11026941137970425</v>
      </c>
      <c r="ET47">
        <f t="shared" si="248"/>
        <v>-2.195016577388742</v>
      </c>
      <c r="EU47">
        <f t="shared" si="249"/>
        <v>-1.8591333628137368</v>
      </c>
      <c r="EV47">
        <f t="shared" si="250"/>
        <v>-0.28911472327308707</v>
      </c>
      <c r="EW47">
        <f t="shared" si="251"/>
        <v>-0.36964593164157122</v>
      </c>
      <c r="EX47">
        <f t="shared" si="252"/>
        <v>0.6614436642848891</v>
      </c>
      <c r="EY47">
        <f t="shared" si="253"/>
        <v>-1.2385771697154266</v>
      </c>
      <c r="EZ47">
        <f t="shared" si="254"/>
        <v>3.1933791433402807</v>
      </c>
      <c r="FA47">
        <f t="shared" si="255"/>
        <v>1.1541487765498462</v>
      </c>
      <c r="FB47">
        <f t="shared" si="256"/>
        <v>-0.87005446403054609</v>
      </c>
      <c r="FC47">
        <f t="shared" si="257"/>
        <v>-0.44967237045057118</v>
      </c>
      <c r="FD47">
        <f t="shared" si="258"/>
        <v>0.35390257835388189</v>
      </c>
      <c r="FE47">
        <f t="shared" si="259"/>
        <v>-0.18438640836393372</v>
      </c>
      <c r="FF47">
        <f t="shared" si="260"/>
        <v>1.409699285024544</v>
      </c>
      <c r="FG47">
        <f t="shared" si="261"/>
        <v>-0.12935061022290031</v>
      </c>
      <c r="FH47">
        <f t="shared" si="262"/>
        <v>2.5684425963845565</v>
      </c>
      <c r="FI47">
        <f t="shared" si="263"/>
        <v>-1.4341082987812113</v>
      </c>
      <c r="FJ47">
        <f t="shared" si="264"/>
        <v>2.338613285246538</v>
      </c>
      <c r="FK47">
        <f t="shared" si="265"/>
        <v>-0.86141040406073444</v>
      </c>
      <c r="FL47">
        <f t="shared" si="266"/>
        <v>-0.72079956225934461</v>
      </c>
      <c r="FM47">
        <f t="shared" si="267"/>
        <v>-0.55148120736703277</v>
      </c>
      <c r="FN47">
        <f t="shared" si="268"/>
        <v>-2.3997563403099775</v>
      </c>
      <c r="FO47">
        <f t="shared" si="269"/>
        <v>-0.82921542848635044</v>
      </c>
      <c r="FP47">
        <f t="shared" si="270"/>
        <v>-0.31954255569144163</v>
      </c>
      <c r="FQ47">
        <f t="shared" si="271"/>
        <v>5.3153831278905328E-2</v>
      </c>
      <c r="FR47">
        <f t="shared" si="272"/>
        <v>-0.72345528678852133</v>
      </c>
      <c r="FS47">
        <f t="shared" si="273"/>
        <v>1.5932141650409903</v>
      </c>
      <c r="FT47">
        <f t="shared" si="274"/>
        <v>-2.1655530468269717</v>
      </c>
      <c r="FU47">
        <f t="shared" si="275"/>
        <v>-3.326476871734485E-3</v>
      </c>
      <c r="FV47">
        <f t="shared" si="276"/>
        <v>-2.3862276066211052</v>
      </c>
      <c r="FW47">
        <f t="shared" si="277"/>
        <v>-1.617046786530409</v>
      </c>
      <c r="FX47">
        <f t="shared" si="278"/>
        <v>-2.1145735950558451</v>
      </c>
      <c r="FY47">
        <f t="shared" si="279"/>
        <v>0.45447450247593224</v>
      </c>
      <c r="FZ47">
        <f t="shared" si="280"/>
        <v>-0.30800492822891101</v>
      </c>
      <c r="GA47">
        <f t="shared" si="281"/>
        <v>1.1608858585532285</v>
      </c>
      <c r="GB47">
        <f t="shared" si="282"/>
        <v>-0.7997005013748999</v>
      </c>
      <c r="GC47">
        <f t="shared" si="283"/>
        <v>2.3633288037672173</v>
      </c>
      <c r="GD47">
        <f t="shared" si="284"/>
        <v>1.3629289696837077</v>
      </c>
      <c r="GE47">
        <f t="shared" si="285"/>
        <v>-1.5556611288047861</v>
      </c>
      <c r="GF47">
        <f t="shared" si="286"/>
        <v>0.52425889407459203</v>
      </c>
      <c r="GG47">
        <f t="shared" si="287"/>
        <v>-0.33698597690090493</v>
      </c>
      <c r="GH47">
        <f t="shared" si="288"/>
        <v>0.82382712207618214</v>
      </c>
      <c r="GI47">
        <f t="shared" si="289"/>
        <v>-1.2567670637508852</v>
      </c>
      <c r="GJ47">
        <f t="shared" si="290"/>
        <v>1.4395709513337351</v>
      </c>
      <c r="GK47">
        <f t="shared" si="291"/>
        <v>1.5146019904932468</v>
      </c>
      <c r="GL47">
        <f t="shared" si="292"/>
        <v>0.63118932303041198</v>
      </c>
      <c r="GM47">
        <f t="shared" si="293"/>
        <v>-1.7757549863308668</v>
      </c>
      <c r="GN47">
        <f t="shared" si="294"/>
        <v>-1.714138306851964</v>
      </c>
      <c r="GO47">
        <f t="shared" si="295"/>
        <v>-1.4798911252000837</v>
      </c>
      <c r="GP47">
        <f t="shared" si="296"/>
        <v>0.93372136689140461</v>
      </c>
      <c r="GQ47">
        <f t="shared" si="297"/>
        <v>2.0030347513966262</v>
      </c>
      <c r="GR47">
        <f t="shared" si="298"/>
        <v>-1.5134082786971708</v>
      </c>
      <c r="GS47">
        <f t="shared" si="299"/>
        <v>-0.98123109637526795</v>
      </c>
      <c r="GX47">
        <f t="shared" si="300"/>
        <v>1.5687896848248781</v>
      </c>
      <c r="GY47">
        <f t="shared" si="301"/>
        <v>0.14686134413932447</v>
      </c>
      <c r="GZ47">
        <f t="shared" si="302"/>
        <v>0.28504700821940787</v>
      </c>
      <c r="HA47">
        <f t="shared" si="303"/>
        <v>0.99798171504516997</v>
      </c>
      <c r="HB47">
        <f t="shared" si="304"/>
        <v>1.0570345188607462</v>
      </c>
      <c r="HC47">
        <f t="shared" si="305"/>
        <v>9.5769792096689343E-3</v>
      </c>
      <c r="HD47">
        <f t="shared" si="306"/>
        <v>2.6665520636015576</v>
      </c>
      <c r="HE47">
        <f t="shared" si="307"/>
        <v>0.45529986891779162</v>
      </c>
      <c r="HF47">
        <f t="shared" si="308"/>
        <v>0.9120299182541205</v>
      </c>
      <c r="HG47">
        <f t="shared" si="309"/>
        <v>4.8885340220299334E-3</v>
      </c>
      <c r="HH47">
        <f t="shared" si="310"/>
        <v>0.20766947272932146</v>
      </c>
      <c r="HI47">
        <f t="shared" si="311"/>
        <v>1.559167230880121</v>
      </c>
      <c r="HJ47">
        <f t="shared" si="312"/>
        <v>0.14488932720269099</v>
      </c>
      <c r="HK47">
        <f t="shared" si="313"/>
        <v>2.0698030311905318</v>
      </c>
      <c r="HL47">
        <f t="shared" si="314"/>
        <v>1.5628734217898455</v>
      </c>
      <c r="HM47">
        <f t="shared" si="315"/>
        <v>0.62076082940620836</v>
      </c>
      <c r="HN47">
        <f t="shared" si="316"/>
        <v>0.12313717484357767</v>
      </c>
      <c r="HO47">
        <f t="shared" si="317"/>
        <v>0.7980595506087409</v>
      </c>
      <c r="HP47">
        <f t="shared" si="318"/>
        <v>1.2520270097884352</v>
      </c>
      <c r="HQ47">
        <f t="shared" si="319"/>
        <v>8.4178282122593595E-2</v>
      </c>
      <c r="HR47">
        <f t="shared" si="320"/>
        <v>0.51564256864367053</v>
      </c>
      <c r="HS47">
        <f t="shared" si="321"/>
        <v>0.45798356545856223</v>
      </c>
      <c r="HT47">
        <f t="shared" si="322"/>
        <v>1.0796088645292914</v>
      </c>
      <c r="HU47">
        <f t="shared" si="323"/>
        <v>0.82162159742438168</v>
      </c>
      <c r="HV47">
        <f t="shared" si="324"/>
        <v>0.49028130888473331</v>
      </c>
      <c r="HW47">
        <f t="shared" si="325"/>
        <v>0.88025672084768258</v>
      </c>
      <c r="HX47">
        <f t="shared" si="326"/>
        <v>8.0306108429795131E-2</v>
      </c>
      <c r="HY47">
        <f t="shared" si="327"/>
        <v>1.464677552576177</v>
      </c>
      <c r="HZ47">
        <f t="shared" si="328"/>
        <v>0.92802679318992931</v>
      </c>
      <c r="IA47">
        <f t="shared" si="329"/>
        <v>0.63856873566692229</v>
      </c>
      <c r="IB47">
        <f t="shared" si="330"/>
        <v>0.83231498138047755</v>
      </c>
      <c r="IC47">
        <f t="shared" si="331"/>
        <v>1.8529544831835665</v>
      </c>
      <c r="ID47">
        <f t="shared" si="332"/>
        <v>2.0300467440392822</v>
      </c>
      <c r="IE47">
        <f t="shared" si="333"/>
        <v>1.4092734090809249</v>
      </c>
      <c r="IF47">
        <f t="shared" si="334"/>
        <v>1.2510759006545418</v>
      </c>
      <c r="IG47">
        <f t="shared" si="335"/>
        <v>1.1441397873568351</v>
      </c>
      <c r="IH47">
        <f t="shared" si="336"/>
        <v>0.40674808082985692</v>
      </c>
      <c r="II47">
        <f t="shared" si="337"/>
        <v>2.4662904252181761</v>
      </c>
      <c r="IJ47">
        <f t="shared" si="338"/>
        <v>0.99849899015680421</v>
      </c>
      <c r="IK47">
        <f t="shared" si="339"/>
        <v>1.1235306374146603</v>
      </c>
      <c r="IL47">
        <f t="shared" si="340"/>
        <v>1.1684248824603856</v>
      </c>
      <c r="IM47">
        <f t="shared" si="341"/>
        <v>1.4303236639534587</v>
      </c>
      <c r="IN47">
        <f t="shared" si="342"/>
        <v>1.9199387679691431</v>
      </c>
      <c r="IO47">
        <f t="shared" si="343"/>
        <v>0.39266183193831239</v>
      </c>
      <c r="IP47">
        <f t="shared" si="344"/>
        <v>1.3135559129295875</v>
      </c>
      <c r="IQ47">
        <f t="shared" si="345"/>
        <v>2.0022764601890235</v>
      </c>
      <c r="IR47">
        <f t="shared" si="346"/>
        <v>1.2538589544419669</v>
      </c>
      <c r="IS47">
        <f t="shared" si="347"/>
        <v>0.11026941137970425</v>
      </c>
      <c r="IT47">
        <f t="shared" si="348"/>
        <v>2.195016577388742</v>
      </c>
      <c r="IU47">
        <f t="shared" si="349"/>
        <v>1.8591333628137368</v>
      </c>
      <c r="IV47">
        <f t="shared" si="350"/>
        <v>0.28911472327308707</v>
      </c>
      <c r="IW47">
        <f t="shared" si="351"/>
        <v>0.36964593164157122</v>
      </c>
      <c r="IX47">
        <f t="shared" si="352"/>
        <v>0.6614436642848891</v>
      </c>
      <c r="IY47">
        <f t="shared" si="353"/>
        <v>1.2385771697154266</v>
      </c>
      <c r="IZ47">
        <f t="shared" si="354"/>
        <v>3.1933791433402807</v>
      </c>
      <c r="JA47">
        <f t="shared" si="355"/>
        <v>1.1541487765498462</v>
      </c>
      <c r="JB47">
        <f t="shared" si="356"/>
        <v>0.87005446403054609</v>
      </c>
      <c r="JC47">
        <f t="shared" si="357"/>
        <v>0.44967237045057118</v>
      </c>
      <c r="JD47">
        <f t="shared" si="358"/>
        <v>0.35390257835388189</v>
      </c>
      <c r="JE47">
        <f t="shared" si="359"/>
        <v>0.18438640836393372</v>
      </c>
      <c r="JF47">
        <f t="shared" si="360"/>
        <v>1.409699285024544</v>
      </c>
      <c r="JG47">
        <f t="shared" si="361"/>
        <v>0.12935061022290031</v>
      </c>
      <c r="JH47">
        <f t="shared" si="362"/>
        <v>2.5684425963845565</v>
      </c>
      <c r="JI47">
        <f t="shared" si="363"/>
        <v>1.4341082987812113</v>
      </c>
      <c r="JJ47">
        <f t="shared" si="364"/>
        <v>2.338613285246538</v>
      </c>
      <c r="JK47">
        <f t="shared" si="365"/>
        <v>0.86141040406073444</v>
      </c>
      <c r="JL47">
        <f t="shared" si="366"/>
        <v>0.72079956225934461</v>
      </c>
      <c r="JM47">
        <f t="shared" si="367"/>
        <v>0.55148120736703277</v>
      </c>
      <c r="JN47">
        <f t="shared" si="368"/>
        <v>2.3997563403099775</v>
      </c>
      <c r="JO47">
        <f t="shared" si="369"/>
        <v>0.82921542848635044</v>
      </c>
      <c r="JP47">
        <f t="shared" si="370"/>
        <v>0.31954255569144163</v>
      </c>
      <c r="JQ47">
        <f t="shared" si="371"/>
        <v>5.3153831278905328E-2</v>
      </c>
      <c r="JR47">
        <f t="shared" si="372"/>
        <v>0.72345528678852133</v>
      </c>
      <c r="JS47">
        <f t="shared" si="373"/>
        <v>1.5932141650409903</v>
      </c>
      <c r="JT47">
        <f t="shared" si="374"/>
        <v>2.1655530468269717</v>
      </c>
      <c r="JU47">
        <f t="shared" si="375"/>
        <v>3.326476871734485E-3</v>
      </c>
      <c r="JV47">
        <f t="shared" si="376"/>
        <v>2.3862276066211052</v>
      </c>
      <c r="JW47">
        <f t="shared" si="377"/>
        <v>1.617046786530409</v>
      </c>
      <c r="JX47">
        <f t="shared" si="378"/>
        <v>2.1145735950558451</v>
      </c>
      <c r="JY47">
        <f t="shared" si="379"/>
        <v>0.45447450247593224</v>
      </c>
      <c r="JZ47">
        <f t="shared" si="380"/>
        <v>0.30800492822891101</v>
      </c>
      <c r="KA47">
        <f t="shared" si="381"/>
        <v>1.1608858585532285</v>
      </c>
      <c r="KB47">
        <f t="shared" si="382"/>
        <v>0.7997005013748999</v>
      </c>
      <c r="KC47">
        <f t="shared" si="383"/>
        <v>2.3633288037672173</v>
      </c>
      <c r="KD47">
        <f t="shared" si="384"/>
        <v>1.3629289696837077</v>
      </c>
      <c r="KE47">
        <f t="shared" si="385"/>
        <v>1.5556611288047861</v>
      </c>
      <c r="KF47">
        <f t="shared" si="386"/>
        <v>0.52425889407459203</v>
      </c>
      <c r="KG47">
        <f t="shared" si="387"/>
        <v>0.33698597690090493</v>
      </c>
      <c r="KH47">
        <f t="shared" si="388"/>
        <v>0.82382712207618214</v>
      </c>
      <c r="KI47">
        <f t="shared" si="389"/>
        <v>1.2567670637508852</v>
      </c>
      <c r="KJ47">
        <f t="shared" si="390"/>
        <v>1.4395709513337351</v>
      </c>
      <c r="KK47">
        <f t="shared" si="391"/>
        <v>1.5146019904932468</v>
      </c>
      <c r="KL47">
        <f t="shared" si="392"/>
        <v>0.63118932303041198</v>
      </c>
      <c r="KM47">
        <f t="shared" si="393"/>
        <v>1.7757549863308668</v>
      </c>
      <c r="KN47">
        <f t="shared" si="394"/>
        <v>1.714138306851964</v>
      </c>
      <c r="KO47">
        <f t="shared" si="395"/>
        <v>1.4798911252000837</v>
      </c>
      <c r="KP47">
        <f t="shared" si="396"/>
        <v>0.93372136689140461</v>
      </c>
      <c r="KQ47">
        <f t="shared" si="397"/>
        <v>2.0030347513966262</v>
      </c>
      <c r="KR47">
        <f t="shared" si="398"/>
        <v>1.5134082786971708</v>
      </c>
      <c r="KS47">
        <f t="shared" si="399"/>
        <v>0.98123109637526795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-2.2811150302004535</v>
      </c>
      <c r="CY48">
        <f t="shared" si="201"/>
        <v>0.76105607149656906</v>
      </c>
      <c r="CZ48">
        <f t="shared" si="202"/>
        <v>-2.1847017706022593</v>
      </c>
      <c r="DA48">
        <f t="shared" si="203"/>
        <v>0.98845475804409988</v>
      </c>
      <c r="DB48">
        <f t="shared" si="204"/>
        <v>-0.33864762877055932</v>
      </c>
      <c r="DC48">
        <f t="shared" si="205"/>
        <v>2.6382645046396647</v>
      </c>
      <c r="DD48">
        <f t="shared" si="206"/>
        <v>-3.5020714272395703</v>
      </c>
      <c r="DE48">
        <f t="shared" si="207"/>
        <v>-0.31303443392971508</v>
      </c>
      <c r="DF48">
        <f t="shared" si="208"/>
        <v>-0.61624177760677412</v>
      </c>
      <c r="DG48">
        <f t="shared" si="209"/>
        <v>0.76159267337061509</v>
      </c>
      <c r="DH48">
        <f t="shared" si="210"/>
        <v>-1.3380144991970158</v>
      </c>
      <c r="DI48">
        <f t="shared" si="211"/>
        <v>-2.413651145616313</v>
      </c>
      <c r="DJ48">
        <f t="shared" si="212"/>
        <v>-0.19332446754560806</v>
      </c>
      <c r="DK48">
        <f t="shared" si="213"/>
        <v>1.3820931599184405</v>
      </c>
      <c r="DL48">
        <f t="shared" si="214"/>
        <v>-0.47926278057275384</v>
      </c>
      <c r="DM48">
        <f t="shared" si="215"/>
        <v>0.76698142947861969</v>
      </c>
      <c r="DN48">
        <f t="shared" si="216"/>
        <v>1.0490862223377917</v>
      </c>
      <c r="DO48">
        <f t="shared" si="217"/>
        <v>-1.9447111299086826</v>
      </c>
      <c r="DP48">
        <f t="shared" si="218"/>
        <v>0.86539557742071316</v>
      </c>
      <c r="DQ48">
        <f t="shared" si="219"/>
        <v>-0.32894604373723269</v>
      </c>
      <c r="DR48">
        <f t="shared" si="220"/>
        <v>0.15534920344362041</v>
      </c>
      <c r="DS48">
        <f t="shared" si="221"/>
        <v>-1.2255281944817393</v>
      </c>
      <c r="DT48">
        <f t="shared" si="222"/>
        <v>1.0666462912922725</v>
      </c>
      <c r="DU48">
        <f t="shared" si="223"/>
        <v>1.7446564015699546</v>
      </c>
      <c r="DV48">
        <f t="shared" si="224"/>
        <v>1.0758230928331622</v>
      </c>
      <c r="DW48">
        <f t="shared" si="225"/>
        <v>-1.3379712981986809</v>
      </c>
      <c r="DX48">
        <f t="shared" si="226"/>
        <v>0.14391503100341718</v>
      </c>
      <c r="DY48">
        <f t="shared" si="227"/>
        <v>2.1378809833549894E-2</v>
      </c>
      <c r="DZ48">
        <f t="shared" si="228"/>
        <v>-0.22019435164111201</v>
      </c>
      <c r="EA48">
        <f t="shared" si="229"/>
        <v>0.56877524912124522</v>
      </c>
      <c r="EB48">
        <f t="shared" si="230"/>
        <v>-1.0685796547040811</v>
      </c>
      <c r="EC48">
        <f t="shared" si="231"/>
        <v>-0.38922507883398794</v>
      </c>
      <c r="ED48">
        <f t="shared" si="232"/>
        <v>-1.4011523085646329</v>
      </c>
      <c r="EE48">
        <f t="shared" si="233"/>
        <v>0.78209950515883997</v>
      </c>
      <c r="EF48">
        <f t="shared" si="234"/>
        <v>0.47279696041368874</v>
      </c>
      <c r="EG48">
        <f t="shared" si="235"/>
        <v>-1.089883880922571</v>
      </c>
      <c r="EH48">
        <f t="shared" si="236"/>
        <v>-0.19448362359253224</v>
      </c>
      <c r="EI48">
        <f t="shared" si="237"/>
        <v>-0.45891965783084754</v>
      </c>
      <c r="EJ48">
        <f t="shared" si="238"/>
        <v>-0.67537484937929504</v>
      </c>
      <c r="EK48">
        <f t="shared" si="239"/>
        <v>-1.42573298944626</v>
      </c>
      <c r="EL48">
        <f t="shared" si="240"/>
        <v>1.5053826751245647</v>
      </c>
      <c r="EM48">
        <f t="shared" si="241"/>
        <v>-0.8340157364727927</v>
      </c>
      <c r="EN48">
        <f t="shared" si="242"/>
        <v>-1.2170062291261279</v>
      </c>
      <c r="EO48">
        <f t="shared" si="243"/>
        <v>0.63183506426867142</v>
      </c>
      <c r="EP48">
        <f t="shared" si="244"/>
        <v>2.6301654543203772</v>
      </c>
      <c r="EQ48">
        <f t="shared" si="245"/>
        <v>-0.17989009393204472</v>
      </c>
      <c r="ER48">
        <f t="shared" si="246"/>
        <v>-2.1441549102310091</v>
      </c>
      <c r="ES48">
        <f t="shared" si="247"/>
        <v>-0.47005642045405671</v>
      </c>
      <c r="ET48">
        <f t="shared" si="248"/>
        <v>0.71038288701674901</v>
      </c>
      <c r="EU48">
        <f t="shared" si="249"/>
        <v>0.92318259703461059</v>
      </c>
      <c r="EV48">
        <f t="shared" si="250"/>
        <v>-0.4702565092884472</v>
      </c>
      <c r="EW48">
        <f t="shared" si="251"/>
        <v>0.40074610296869628</v>
      </c>
      <c r="EX48">
        <f t="shared" si="252"/>
        <v>-0.29999682737979994</v>
      </c>
      <c r="EY48">
        <f t="shared" si="253"/>
        <v>-0.86037971414043568</v>
      </c>
      <c r="EZ48">
        <f t="shared" si="254"/>
        <v>-1.462510681449203</v>
      </c>
      <c r="FA48">
        <f t="shared" si="255"/>
        <v>-0.35400717024458617</v>
      </c>
      <c r="FB48">
        <f t="shared" si="256"/>
        <v>-0.61012087826384187</v>
      </c>
      <c r="FC48">
        <f t="shared" si="257"/>
        <v>-1.536245690658689</v>
      </c>
      <c r="FD48">
        <f t="shared" si="258"/>
        <v>-2.3927054826344825</v>
      </c>
      <c r="FE48">
        <f t="shared" si="259"/>
        <v>-1.4890963484504032</v>
      </c>
      <c r="FF48">
        <f t="shared" si="260"/>
        <v>0.52911900638719112</v>
      </c>
      <c r="FG48">
        <f t="shared" si="261"/>
        <v>-9.0365119831403717E-2</v>
      </c>
      <c r="FH48">
        <f t="shared" si="262"/>
        <v>-0.41015255192178302</v>
      </c>
      <c r="FI48">
        <f t="shared" si="263"/>
        <v>-0.1000580596155487</v>
      </c>
      <c r="FJ48">
        <f t="shared" si="264"/>
        <v>0.38552525943669025</v>
      </c>
      <c r="FK48">
        <f t="shared" si="265"/>
        <v>1.2629902812477667</v>
      </c>
      <c r="FL48">
        <f t="shared" si="266"/>
        <v>-0.89615923570818201</v>
      </c>
      <c r="FM48">
        <f t="shared" si="267"/>
        <v>-0.44918579078512311</v>
      </c>
      <c r="FN48">
        <f t="shared" si="268"/>
        <v>-0.1958615080657182</v>
      </c>
      <c r="FO48">
        <f t="shared" si="269"/>
        <v>0.4893411187367751</v>
      </c>
      <c r="FP48">
        <f t="shared" si="270"/>
        <v>0.6552068043674808</v>
      </c>
      <c r="FQ48">
        <f t="shared" si="271"/>
        <v>-0.93780727183911949</v>
      </c>
      <c r="FR48">
        <f t="shared" si="272"/>
        <v>0.38763573684263969</v>
      </c>
      <c r="FS48">
        <f t="shared" si="273"/>
        <v>0.96527855930617079</v>
      </c>
      <c r="FT48">
        <f t="shared" si="274"/>
        <v>-0.64624600781826302</v>
      </c>
      <c r="FU48">
        <f t="shared" si="275"/>
        <v>1.4768693290534431</v>
      </c>
      <c r="FV48">
        <f t="shared" si="276"/>
        <v>1.4360580280481374</v>
      </c>
      <c r="FW48">
        <f t="shared" si="277"/>
        <v>0.47979642153950408</v>
      </c>
      <c r="FX48">
        <f t="shared" si="278"/>
        <v>1.5134980912989711</v>
      </c>
      <c r="FY48">
        <f t="shared" si="279"/>
        <v>-1.0228586688754151</v>
      </c>
      <c r="FZ48">
        <f t="shared" si="280"/>
        <v>-1.0764911217411286</v>
      </c>
      <c r="GA48">
        <f t="shared" si="281"/>
        <v>-0.53792632570548404</v>
      </c>
      <c r="GB48">
        <f t="shared" si="282"/>
        <v>-2.5668873604445253</v>
      </c>
      <c r="GC48">
        <f t="shared" si="283"/>
        <v>-1.7649881556280891</v>
      </c>
      <c r="GD48">
        <f t="shared" si="284"/>
        <v>-1.2063492249581032</v>
      </c>
      <c r="GE48">
        <f t="shared" si="285"/>
        <v>0.22842118091648445</v>
      </c>
      <c r="GF48">
        <f t="shared" si="286"/>
        <v>-0.64663367993489396</v>
      </c>
      <c r="GG48">
        <f t="shared" si="287"/>
        <v>0.32069237931864292</v>
      </c>
      <c r="GH48">
        <f t="shared" si="288"/>
        <v>0.63603124544897494</v>
      </c>
      <c r="GI48">
        <f t="shared" si="289"/>
        <v>0.24811242838040903</v>
      </c>
      <c r="GJ48">
        <f t="shared" si="290"/>
        <v>0.76490505812398601</v>
      </c>
      <c r="GK48">
        <f t="shared" si="291"/>
        <v>0.60159732634201646</v>
      </c>
      <c r="GL48">
        <f t="shared" si="292"/>
        <v>-1.1664849353110183</v>
      </c>
      <c r="GM48">
        <f t="shared" si="293"/>
        <v>2.3529673853772692</v>
      </c>
      <c r="GN48">
        <f t="shared" si="294"/>
        <v>-2.195125267055118</v>
      </c>
      <c r="GO48">
        <f t="shared" si="295"/>
        <v>-0.84403223404660821</v>
      </c>
      <c r="GP48">
        <f t="shared" si="296"/>
        <v>0.63184939385973826</v>
      </c>
      <c r="GQ48">
        <f t="shared" si="297"/>
        <v>-1.3669045983988324</v>
      </c>
      <c r="GR48">
        <f t="shared" si="298"/>
        <v>0.28045633371220902</v>
      </c>
      <c r="GS48">
        <f t="shared" si="299"/>
        <v>-1.5406847119738818</v>
      </c>
      <c r="GX48">
        <f t="shared" si="300"/>
        <v>2.2811150302004535</v>
      </c>
      <c r="GY48">
        <f t="shared" si="301"/>
        <v>0.76105607149656906</v>
      </c>
      <c r="GZ48">
        <f t="shared" si="302"/>
        <v>2.1847017706022593</v>
      </c>
      <c r="HA48">
        <f t="shared" si="303"/>
        <v>0.98845475804409988</v>
      </c>
      <c r="HB48">
        <f t="shared" si="304"/>
        <v>0.33864762877055932</v>
      </c>
      <c r="HC48">
        <f t="shared" si="305"/>
        <v>2.6382645046396647</v>
      </c>
      <c r="HD48">
        <f t="shared" si="306"/>
        <v>3.5020714272395703</v>
      </c>
      <c r="HE48">
        <f t="shared" si="307"/>
        <v>0.31303443392971508</v>
      </c>
      <c r="HF48">
        <f t="shared" si="308"/>
        <v>0.61624177760677412</v>
      </c>
      <c r="HG48">
        <f t="shared" si="309"/>
        <v>0.76159267337061509</v>
      </c>
      <c r="HH48">
        <f t="shared" si="310"/>
        <v>1.3380144991970158</v>
      </c>
      <c r="HI48">
        <f t="shared" si="311"/>
        <v>2.413651145616313</v>
      </c>
      <c r="HJ48">
        <f t="shared" si="312"/>
        <v>0.19332446754560806</v>
      </c>
      <c r="HK48">
        <f t="shared" si="313"/>
        <v>1.3820931599184405</v>
      </c>
      <c r="HL48">
        <f t="shared" si="314"/>
        <v>0.47926278057275384</v>
      </c>
      <c r="HM48">
        <f t="shared" si="315"/>
        <v>0.76698142947861969</v>
      </c>
      <c r="HN48">
        <f t="shared" si="316"/>
        <v>1.0490862223377917</v>
      </c>
      <c r="HO48">
        <f t="shared" si="317"/>
        <v>1.9447111299086826</v>
      </c>
      <c r="HP48">
        <f t="shared" si="318"/>
        <v>0.86539557742071316</v>
      </c>
      <c r="HQ48">
        <f t="shared" si="319"/>
        <v>0.32894604373723269</v>
      </c>
      <c r="HR48">
        <f t="shared" si="320"/>
        <v>0.15534920344362041</v>
      </c>
      <c r="HS48">
        <f t="shared" si="321"/>
        <v>1.2255281944817393</v>
      </c>
      <c r="HT48">
        <f t="shared" si="322"/>
        <v>1.0666462912922725</v>
      </c>
      <c r="HU48">
        <f t="shared" si="323"/>
        <v>1.7446564015699546</v>
      </c>
      <c r="HV48">
        <f t="shared" si="324"/>
        <v>1.0758230928331622</v>
      </c>
      <c r="HW48">
        <f t="shared" si="325"/>
        <v>1.3379712981986809</v>
      </c>
      <c r="HX48">
        <f t="shared" si="326"/>
        <v>0.14391503100341718</v>
      </c>
      <c r="HY48">
        <f t="shared" si="327"/>
        <v>2.1378809833549894E-2</v>
      </c>
      <c r="HZ48">
        <f t="shared" si="328"/>
        <v>0.22019435164111201</v>
      </c>
      <c r="IA48">
        <f t="shared" si="329"/>
        <v>0.56877524912124522</v>
      </c>
      <c r="IB48">
        <f t="shared" si="330"/>
        <v>1.0685796547040811</v>
      </c>
      <c r="IC48">
        <f t="shared" si="331"/>
        <v>0.38922507883398794</v>
      </c>
      <c r="ID48">
        <f t="shared" si="332"/>
        <v>1.4011523085646329</v>
      </c>
      <c r="IE48">
        <f t="shared" si="333"/>
        <v>0.78209950515883997</v>
      </c>
      <c r="IF48">
        <f t="shared" si="334"/>
        <v>0.47279696041368874</v>
      </c>
      <c r="IG48">
        <f t="shared" si="335"/>
        <v>1.089883880922571</v>
      </c>
      <c r="IH48">
        <f t="shared" si="336"/>
        <v>0.19448362359253224</v>
      </c>
      <c r="II48">
        <f t="shared" si="337"/>
        <v>0.45891965783084754</v>
      </c>
      <c r="IJ48">
        <f t="shared" si="338"/>
        <v>0.67537484937929504</v>
      </c>
      <c r="IK48">
        <f t="shared" si="339"/>
        <v>1.42573298944626</v>
      </c>
      <c r="IL48">
        <f t="shared" si="340"/>
        <v>1.5053826751245647</v>
      </c>
      <c r="IM48">
        <f t="shared" si="341"/>
        <v>0.8340157364727927</v>
      </c>
      <c r="IN48">
        <f t="shared" si="342"/>
        <v>1.2170062291261279</v>
      </c>
      <c r="IO48">
        <f t="shared" si="343"/>
        <v>0.63183506426867142</v>
      </c>
      <c r="IP48">
        <f t="shared" si="344"/>
        <v>2.6301654543203772</v>
      </c>
      <c r="IQ48">
        <f t="shared" si="345"/>
        <v>0.17989009393204472</v>
      </c>
      <c r="IR48">
        <f t="shared" si="346"/>
        <v>2.1441549102310091</v>
      </c>
      <c r="IS48">
        <f t="shared" si="347"/>
        <v>0.47005642045405671</v>
      </c>
      <c r="IT48">
        <f t="shared" si="348"/>
        <v>0.71038288701674901</v>
      </c>
      <c r="IU48">
        <f t="shared" si="349"/>
        <v>0.92318259703461059</v>
      </c>
      <c r="IV48">
        <f t="shared" si="350"/>
        <v>0.4702565092884472</v>
      </c>
      <c r="IW48">
        <f t="shared" si="351"/>
        <v>0.40074610296869628</v>
      </c>
      <c r="IX48">
        <f t="shared" si="352"/>
        <v>0.29999682737979994</v>
      </c>
      <c r="IY48">
        <f t="shared" si="353"/>
        <v>0.86037971414043568</v>
      </c>
      <c r="IZ48">
        <f t="shared" si="354"/>
        <v>1.462510681449203</v>
      </c>
      <c r="JA48">
        <f t="shared" si="355"/>
        <v>0.35400717024458617</v>
      </c>
      <c r="JB48">
        <f t="shared" si="356"/>
        <v>0.61012087826384187</v>
      </c>
      <c r="JC48">
        <f t="shared" si="357"/>
        <v>1.536245690658689</v>
      </c>
      <c r="JD48">
        <f t="shared" si="358"/>
        <v>2.3927054826344825</v>
      </c>
      <c r="JE48">
        <f t="shared" si="359"/>
        <v>1.4890963484504032</v>
      </c>
      <c r="JF48">
        <f t="shared" si="360"/>
        <v>0.52911900638719112</v>
      </c>
      <c r="JG48">
        <f t="shared" si="361"/>
        <v>9.0365119831403717E-2</v>
      </c>
      <c r="JH48">
        <f t="shared" si="362"/>
        <v>0.41015255192178302</v>
      </c>
      <c r="JI48">
        <f t="shared" si="363"/>
        <v>0.1000580596155487</v>
      </c>
      <c r="JJ48">
        <f t="shared" si="364"/>
        <v>0.38552525943669025</v>
      </c>
      <c r="JK48">
        <f t="shared" si="365"/>
        <v>1.2629902812477667</v>
      </c>
      <c r="JL48">
        <f t="shared" si="366"/>
        <v>0.89615923570818201</v>
      </c>
      <c r="JM48">
        <f t="shared" si="367"/>
        <v>0.44918579078512311</v>
      </c>
      <c r="JN48">
        <f t="shared" si="368"/>
        <v>0.1958615080657182</v>
      </c>
      <c r="JO48">
        <f t="shared" si="369"/>
        <v>0.4893411187367751</v>
      </c>
      <c r="JP48">
        <f t="shared" si="370"/>
        <v>0.6552068043674808</v>
      </c>
      <c r="JQ48">
        <f t="shared" si="371"/>
        <v>0.93780727183911949</v>
      </c>
      <c r="JR48">
        <f t="shared" si="372"/>
        <v>0.38763573684263969</v>
      </c>
      <c r="JS48">
        <f t="shared" si="373"/>
        <v>0.96527855930617079</v>
      </c>
      <c r="JT48">
        <f t="shared" si="374"/>
        <v>0.64624600781826302</v>
      </c>
      <c r="JU48">
        <f t="shared" si="375"/>
        <v>1.4768693290534431</v>
      </c>
      <c r="JV48">
        <f t="shared" si="376"/>
        <v>1.4360580280481374</v>
      </c>
      <c r="JW48">
        <f t="shared" si="377"/>
        <v>0.47979642153950408</v>
      </c>
      <c r="JX48">
        <f t="shared" si="378"/>
        <v>1.5134980912989711</v>
      </c>
      <c r="JY48">
        <f t="shared" si="379"/>
        <v>1.0228586688754151</v>
      </c>
      <c r="JZ48">
        <f t="shared" si="380"/>
        <v>1.0764911217411286</v>
      </c>
      <c r="KA48">
        <f t="shared" si="381"/>
        <v>0.53792632570548404</v>
      </c>
      <c r="KB48">
        <f t="shared" si="382"/>
        <v>2.5668873604445253</v>
      </c>
      <c r="KC48">
        <f t="shared" si="383"/>
        <v>1.7649881556280891</v>
      </c>
      <c r="KD48">
        <f t="shared" si="384"/>
        <v>1.2063492249581032</v>
      </c>
      <c r="KE48">
        <f t="shared" si="385"/>
        <v>0.22842118091648445</v>
      </c>
      <c r="KF48">
        <f t="shared" si="386"/>
        <v>0.64663367993489396</v>
      </c>
      <c r="KG48">
        <f t="shared" si="387"/>
        <v>0.32069237931864292</v>
      </c>
      <c r="KH48">
        <f t="shared" si="388"/>
        <v>0.63603124544897494</v>
      </c>
      <c r="KI48">
        <f t="shared" si="389"/>
        <v>0.24811242838040903</v>
      </c>
      <c r="KJ48">
        <f t="shared" si="390"/>
        <v>0.76490505812398601</v>
      </c>
      <c r="KK48">
        <f t="shared" si="391"/>
        <v>0.60159732634201646</v>
      </c>
      <c r="KL48">
        <f t="shared" si="392"/>
        <v>1.1664849353110183</v>
      </c>
      <c r="KM48">
        <f t="shared" si="393"/>
        <v>2.3529673853772692</v>
      </c>
      <c r="KN48">
        <f t="shared" si="394"/>
        <v>2.195125267055118</v>
      </c>
      <c r="KO48">
        <f t="shared" si="395"/>
        <v>0.84403223404660821</v>
      </c>
      <c r="KP48">
        <f t="shared" si="396"/>
        <v>0.63184939385973826</v>
      </c>
      <c r="KQ48">
        <f t="shared" si="397"/>
        <v>1.3669045983988324</v>
      </c>
      <c r="KR48">
        <f t="shared" si="398"/>
        <v>0.28045633371220902</v>
      </c>
      <c r="KS48">
        <f t="shared" si="399"/>
        <v>1.5406847119738818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-1.7651229932671417</v>
      </c>
      <c r="CY49">
        <f t="shared" si="201"/>
        <v>-1.3305862012202856</v>
      </c>
      <c r="CZ49">
        <f t="shared" si="202"/>
        <v>2.6993916435458227</v>
      </c>
      <c r="DA49">
        <f t="shared" si="203"/>
        <v>-5.2179984777466881E-2</v>
      </c>
      <c r="DB49">
        <f t="shared" si="204"/>
        <v>1.0793144156195924</v>
      </c>
      <c r="DC49">
        <f t="shared" si="205"/>
        <v>1.2931157066777814</v>
      </c>
      <c r="DD49">
        <f t="shared" si="206"/>
        <v>3.2156117413251191</v>
      </c>
      <c r="DE49">
        <f t="shared" si="207"/>
        <v>0.89865125119104072</v>
      </c>
      <c r="DF49">
        <f t="shared" si="208"/>
        <v>2.1279311113175936</v>
      </c>
      <c r="DG49">
        <f t="shared" si="209"/>
        <v>-2.1243022274575201</v>
      </c>
      <c r="DH49">
        <f t="shared" si="210"/>
        <v>0.56201201914518606</v>
      </c>
      <c r="DI49">
        <f t="shared" si="211"/>
        <v>1.4169768292049409</v>
      </c>
      <c r="DJ49">
        <f t="shared" si="212"/>
        <v>-2.2559265744348527</v>
      </c>
      <c r="DK49">
        <f t="shared" si="213"/>
        <v>-0.79676896752789617</v>
      </c>
      <c r="DL49">
        <f t="shared" si="214"/>
        <v>-0.67011342252953887</v>
      </c>
      <c r="DM49">
        <f t="shared" si="215"/>
        <v>0.51303118198120501</v>
      </c>
      <c r="DN49">
        <f t="shared" si="216"/>
        <v>3.0091525837196973</v>
      </c>
      <c r="DO49">
        <f t="shared" si="217"/>
        <v>-1.3003780218714382</v>
      </c>
      <c r="DP49">
        <f t="shared" si="218"/>
        <v>-1.0586495591269338</v>
      </c>
      <c r="DQ49">
        <f t="shared" si="219"/>
        <v>1.9419644559093285</v>
      </c>
      <c r="DR49">
        <f t="shared" si="220"/>
        <v>-0.73723185778362677</v>
      </c>
      <c r="DS49">
        <f t="shared" si="221"/>
        <v>4.0420218283543141E-2</v>
      </c>
      <c r="DT49">
        <f t="shared" si="222"/>
        <v>-0.79059873314690776</v>
      </c>
      <c r="DU49">
        <f t="shared" si="223"/>
        <v>0.40871441342460457</v>
      </c>
      <c r="DV49">
        <f t="shared" si="224"/>
        <v>1.4799252312513995</v>
      </c>
      <c r="DW49">
        <f t="shared" si="225"/>
        <v>0.70259488893498201</v>
      </c>
      <c r="DX49">
        <f t="shared" si="226"/>
        <v>1.7185243450512639</v>
      </c>
      <c r="DY49">
        <f t="shared" si="227"/>
        <v>-1.2073371635779038</v>
      </c>
      <c r="DZ49">
        <f t="shared" si="228"/>
        <v>0.59071908253827132</v>
      </c>
      <c r="EA49">
        <f t="shared" si="229"/>
        <v>0.440600160800386</v>
      </c>
      <c r="EB49">
        <f t="shared" si="230"/>
        <v>0.18862692741095088</v>
      </c>
      <c r="EC49">
        <f t="shared" si="231"/>
        <v>-1.8612747731385757</v>
      </c>
      <c r="ED49">
        <f t="shared" si="232"/>
        <v>1.9569029063859487</v>
      </c>
      <c r="EE49">
        <f t="shared" si="233"/>
        <v>-0.15652176443836718</v>
      </c>
      <c r="EF49">
        <f t="shared" si="234"/>
        <v>-0.75259094955981698</v>
      </c>
      <c r="EG49">
        <f t="shared" si="235"/>
        <v>0.92497316472872604</v>
      </c>
      <c r="EH49">
        <f t="shared" si="236"/>
        <v>-0.95398149824177381</v>
      </c>
      <c r="EI49">
        <f t="shared" si="237"/>
        <v>0.19603180084959607</v>
      </c>
      <c r="EJ49">
        <f t="shared" si="238"/>
        <v>1.0028543329099189</v>
      </c>
      <c r="EK49">
        <f t="shared" si="239"/>
        <v>3.2085995371744502</v>
      </c>
      <c r="EL49">
        <f t="shared" si="240"/>
        <v>-1.8848959371098313</v>
      </c>
      <c r="EM49">
        <f t="shared" si="241"/>
        <v>0.18199784790340323</v>
      </c>
      <c r="EN49">
        <f t="shared" si="242"/>
        <v>0.13428234524326377</v>
      </c>
      <c r="EO49">
        <f t="shared" si="243"/>
        <v>-0.60193201534275476</v>
      </c>
      <c r="EP49">
        <f t="shared" si="244"/>
        <v>0.92640857979131375</v>
      </c>
      <c r="EQ49">
        <f t="shared" si="245"/>
        <v>1.3628357464767762</v>
      </c>
      <c r="ER49">
        <f t="shared" si="246"/>
        <v>2.1264054339553695</v>
      </c>
      <c r="ES49">
        <f t="shared" si="247"/>
        <v>0.35049083635385614</v>
      </c>
      <c r="ET49">
        <f t="shared" si="248"/>
        <v>0.5553381520730909</v>
      </c>
      <c r="EU49">
        <f t="shared" si="249"/>
        <v>-0.1057139797921991</v>
      </c>
      <c r="EV49">
        <f t="shared" si="250"/>
        <v>0.21118466975167394</v>
      </c>
      <c r="EW49">
        <f t="shared" si="251"/>
        <v>-0.65503854784765259</v>
      </c>
      <c r="EX49">
        <f t="shared" si="252"/>
        <v>-2.7466944629850336</v>
      </c>
      <c r="EY49">
        <f t="shared" si="253"/>
        <v>0.38910047301033046</v>
      </c>
      <c r="EZ49">
        <f t="shared" si="254"/>
        <v>-2.4164478418242652</v>
      </c>
      <c r="FA49">
        <f t="shared" si="255"/>
        <v>-0.84396674537856597</v>
      </c>
      <c r="FB49">
        <f t="shared" si="256"/>
        <v>0.64194637161563195</v>
      </c>
      <c r="FC49">
        <f t="shared" si="257"/>
        <v>1.8828518477675971</v>
      </c>
      <c r="FD49">
        <f t="shared" si="258"/>
        <v>3.4266031434526663</v>
      </c>
      <c r="FE49">
        <f t="shared" si="259"/>
        <v>-1.3657484032592038</v>
      </c>
      <c r="FF49">
        <f t="shared" si="260"/>
        <v>-0.92146365204825997</v>
      </c>
      <c r="FG49">
        <f t="shared" si="261"/>
        <v>-0.56332578929141164</v>
      </c>
      <c r="FH49">
        <f t="shared" si="262"/>
        <v>4.2709871195257154E-2</v>
      </c>
      <c r="FI49">
        <f t="shared" si="263"/>
        <v>1.314843984800973</v>
      </c>
      <c r="FJ49">
        <f t="shared" si="264"/>
        <v>-0.48398192120657768</v>
      </c>
      <c r="FK49">
        <f t="shared" si="265"/>
        <v>-0.11721567716449496</v>
      </c>
      <c r="FL49">
        <f t="shared" si="266"/>
        <v>0.72693751462793399</v>
      </c>
      <c r="FM49">
        <f t="shared" si="267"/>
        <v>0.89487684817868329</v>
      </c>
      <c r="FN49">
        <f t="shared" si="268"/>
        <v>0.15402747521875421</v>
      </c>
      <c r="FO49">
        <f t="shared" si="269"/>
        <v>-0.82589394878596112</v>
      </c>
      <c r="FP49">
        <f t="shared" si="270"/>
        <v>0.24538235770887698</v>
      </c>
      <c r="FQ49">
        <f t="shared" si="271"/>
        <v>-0.12002329235838266</v>
      </c>
      <c r="FR49">
        <f t="shared" si="272"/>
        <v>0.69463339968933746</v>
      </c>
      <c r="FS49">
        <f t="shared" si="273"/>
        <v>0.55634769119205885</v>
      </c>
      <c r="FT49">
        <f t="shared" si="274"/>
        <v>2.6816474019142333</v>
      </c>
      <c r="FU49">
        <f t="shared" si="275"/>
        <v>-0.69841689764871306</v>
      </c>
      <c r="FV49">
        <f t="shared" si="276"/>
        <v>1.044197688315762</v>
      </c>
      <c r="FW49">
        <f t="shared" si="277"/>
        <v>0.47893649934849242</v>
      </c>
      <c r="FX49">
        <f t="shared" si="278"/>
        <v>-0.30153728403092805</v>
      </c>
      <c r="FY49">
        <f t="shared" si="279"/>
        <v>0.98849227470054779</v>
      </c>
      <c r="FZ49">
        <f t="shared" si="280"/>
        <v>-0.60121692513348512</v>
      </c>
      <c r="GA49">
        <f t="shared" si="281"/>
        <v>-1.9482297375361668</v>
      </c>
      <c r="GB49">
        <f t="shared" si="282"/>
        <v>-0.55539272175519794</v>
      </c>
      <c r="GC49">
        <f t="shared" si="283"/>
        <v>-1.3705448509426785</v>
      </c>
      <c r="GD49">
        <f t="shared" si="284"/>
        <v>-1.3641488294524606</v>
      </c>
      <c r="GE49">
        <f t="shared" si="285"/>
        <v>-4.9008122005034183E-2</v>
      </c>
      <c r="GF49">
        <f t="shared" si="286"/>
        <v>-1.3873852822143817</v>
      </c>
      <c r="GG49">
        <f t="shared" si="287"/>
        <v>0.49500158638693392</v>
      </c>
      <c r="GH49">
        <f t="shared" si="288"/>
        <v>-1.0597295840852889</v>
      </c>
      <c r="GI49">
        <f t="shared" si="289"/>
        <v>-1.0945473150059111</v>
      </c>
      <c r="GJ49">
        <f t="shared" si="290"/>
        <v>-0.17013007891364418</v>
      </c>
      <c r="GK49">
        <f t="shared" si="291"/>
        <v>3.4445292840246111</v>
      </c>
      <c r="GL49">
        <f t="shared" si="292"/>
        <v>0.52260020311223343</v>
      </c>
      <c r="GM49">
        <f t="shared" si="293"/>
        <v>0.11102952662622559</v>
      </c>
      <c r="GN49">
        <f t="shared" si="294"/>
        <v>2.7080204745288934</v>
      </c>
      <c r="GO49">
        <f t="shared" si="295"/>
        <v>1.1241036190767772</v>
      </c>
      <c r="GP49">
        <f t="shared" si="296"/>
        <v>-1.4947522686270529</v>
      </c>
      <c r="GQ49">
        <f t="shared" si="297"/>
        <v>0.76401647675083906</v>
      </c>
      <c r="GR49">
        <f t="shared" si="298"/>
        <v>0.19800836525973908</v>
      </c>
      <c r="GS49">
        <f t="shared" si="299"/>
        <v>0.10715666576288707</v>
      </c>
      <c r="GX49">
        <f t="shared" si="300"/>
        <v>1.7651229932671417</v>
      </c>
      <c r="GY49">
        <f t="shared" si="301"/>
        <v>1.3305862012202856</v>
      </c>
      <c r="GZ49">
        <f t="shared" si="302"/>
        <v>2.6993916435458227</v>
      </c>
      <c r="HA49">
        <f t="shared" si="303"/>
        <v>5.2179984777466881E-2</v>
      </c>
      <c r="HB49">
        <f t="shared" si="304"/>
        <v>1.0793144156195924</v>
      </c>
      <c r="HC49">
        <f t="shared" si="305"/>
        <v>1.2931157066777814</v>
      </c>
      <c r="HD49">
        <f t="shared" si="306"/>
        <v>3.2156117413251191</v>
      </c>
      <c r="HE49">
        <f t="shared" si="307"/>
        <v>0.89865125119104072</v>
      </c>
      <c r="HF49">
        <f t="shared" si="308"/>
        <v>2.1279311113175936</v>
      </c>
      <c r="HG49">
        <f t="shared" si="309"/>
        <v>2.1243022274575201</v>
      </c>
      <c r="HH49">
        <f t="shared" si="310"/>
        <v>0.56201201914518606</v>
      </c>
      <c r="HI49">
        <f t="shared" si="311"/>
        <v>1.4169768292049409</v>
      </c>
      <c r="HJ49">
        <f t="shared" si="312"/>
        <v>2.2559265744348527</v>
      </c>
      <c r="HK49">
        <f t="shared" si="313"/>
        <v>0.79676896752789617</v>
      </c>
      <c r="HL49">
        <f t="shared" si="314"/>
        <v>0.67011342252953887</v>
      </c>
      <c r="HM49">
        <f t="shared" si="315"/>
        <v>0.51303118198120501</v>
      </c>
      <c r="HN49">
        <f t="shared" si="316"/>
        <v>3.0091525837196973</v>
      </c>
      <c r="HO49">
        <f t="shared" si="317"/>
        <v>1.3003780218714382</v>
      </c>
      <c r="HP49">
        <f t="shared" si="318"/>
        <v>1.0586495591269338</v>
      </c>
      <c r="HQ49">
        <f t="shared" si="319"/>
        <v>1.9419644559093285</v>
      </c>
      <c r="HR49">
        <f t="shared" si="320"/>
        <v>0.73723185778362677</v>
      </c>
      <c r="HS49">
        <f t="shared" si="321"/>
        <v>4.0420218283543141E-2</v>
      </c>
      <c r="HT49">
        <f t="shared" si="322"/>
        <v>0.79059873314690776</v>
      </c>
      <c r="HU49">
        <f t="shared" si="323"/>
        <v>0.40871441342460457</v>
      </c>
      <c r="HV49">
        <f t="shared" si="324"/>
        <v>1.4799252312513995</v>
      </c>
      <c r="HW49">
        <f t="shared" si="325"/>
        <v>0.70259488893498201</v>
      </c>
      <c r="HX49">
        <f t="shared" si="326"/>
        <v>1.7185243450512639</v>
      </c>
      <c r="HY49">
        <f t="shared" si="327"/>
        <v>1.2073371635779038</v>
      </c>
      <c r="HZ49">
        <f t="shared" si="328"/>
        <v>0.59071908253827132</v>
      </c>
      <c r="IA49">
        <f t="shared" si="329"/>
        <v>0.440600160800386</v>
      </c>
      <c r="IB49">
        <f t="shared" si="330"/>
        <v>0.18862692741095088</v>
      </c>
      <c r="IC49">
        <f t="shared" si="331"/>
        <v>1.8612747731385757</v>
      </c>
      <c r="ID49">
        <f t="shared" si="332"/>
        <v>1.9569029063859487</v>
      </c>
      <c r="IE49">
        <f t="shared" si="333"/>
        <v>0.15652176443836718</v>
      </c>
      <c r="IF49">
        <f t="shared" si="334"/>
        <v>0.75259094955981698</v>
      </c>
      <c r="IG49">
        <f t="shared" si="335"/>
        <v>0.92497316472872604</v>
      </c>
      <c r="IH49">
        <f t="shared" si="336"/>
        <v>0.95398149824177381</v>
      </c>
      <c r="II49">
        <f t="shared" si="337"/>
        <v>0.19603180084959607</v>
      </c>
      <c r="IJ49">
        <f t="shared" si="338"/>
        <v>1.0028543329099189</v>
      </c>
      <c r="IK49">
        <f t="shared" si="339"/>
        <v>3.2085995371744502</v>
      </c>
      <c r="IL49">
        <f t="shared" si="340"/>
        <v>1.8848959371098313</v>
      </c>
      <c r="IM49">
        <f t="shared" si="341"/>
        <v>0.18199784790340323</v>
      </c>
      <c r="IN49">
        <f t="shared" si="342"/>
        <v>0.13428234524326377</v>
      </c>
      <c r="IO49">
        <f t="shared" si="343"/>
        <v>0.60193201534275476</v>
      </c>
      <c r="IP49">
        <f t="shared" si="344"/>
        <v>0.92640857979131375</v>
      </c>
      <c r="IQ49">
        <f t="shared" si="345"/>
        <v>1.3628357464767762</v>
      </c>
      <c r="IR49">
        <f t="shared" si="346"/>
        <v>2.1264054339553695</v>
      </c>
      <c r="IS49">
        <f t="shared" si="347"/>
        <v>0.35049083635385614</v>
      </c>
      <c r="IT49">
        <f t="shared" si="348"/>
        <v>0.5553381520730909</v>
      </c>
      <c r="IU49">
        <f t="shared" si="349"/>
        <v>0.1057139797921991</v>
      </c>
      <c r="IV49">
        <f t="shared" si="350"/>
        <v>0.21118466975167394</v>
      </c>
      <c r="IW49">
        <f t="shared" si="351"/>
        <v>0.65503854784765259</v>
      </c>
      <c r="IX49">
        <f t="shared" si="352"/>
        <v>2.7466944629850336</v>
      </c>
      <c r="IY49">
        <f t="shared" si="353"/>
        <v>0.38910047301033046</v>
      </c>
      <c r="IZ49">
        <f t="shared" si="354"/>
        <v>2.4164478418242652</v>
      </c>
      <c r="JA49">
        <f t="shared" si="355"/>
        <v>0.84396674537856597</v>
      </c>
      <c r="JB49">
        <f t="shared" si="356"/>
        <v>0.64194637161563195</v>
      </c>
      <c r="JC49">
        <f t="shared" si="357"/>
        <v>1.8828518477675971</v>
      </c>
      <c r="JD49">
        <f t="shared" si="358"/>
        <v>3.4266031434526663</v>
      </c>
      <c r="JE49">
        <f t="shared" si="359"/>
        <v>1.3657484032592038</v>
      </c>
      <c r="JF49">
        <f t="shared" si="360"/>
        <v>0.92146365204825997</v>
      </c>
      <c r="JG49">
        <f t="shared" si="361"/>
        <v>0.56332578929141164</v>
      </c>
      <c r="JH49">
        <f t="shared" si="362"/>
        <v>4.2709871195257154E-2</v>
      </c>
      <c r="JI49">
        <f t="shared" si="363"/>
        <v>1.314843984800973</v>
      </c>
      <c r="JJ49">
        <f t="shared" si="364"/>
        <v>0.48398192120657768</v>
      </c>
      <c r="JK49">
        <f t="shared" si="365"/>
        <v>0.11721567716449496</v>
      </c>
      <c r="JL49">
        <f t="shared" si="366"/>
        <v>0.72693751462793399</v>
      </c>
      <c r="JM49">
        <f t="shared" si="367"/>
        <v>0.89487684817868329</v>
      </c>
      <c r="JN49">
        <f t="shared" si="368"/>
        <v>0.15402747521875421</v>
      </c>
      <c r="JO49">
        <f t="shared" si="369"/>
        <v>0.82589394878596112</v>
      </c>
      <c r="JP49">
        <f t="shared" si="370"/>
        <v>0.24538235770887698</v>
      </c>
      <c r="JQ49">
        <f t="shared" si="371"/>
        <v>0.12002329235838266</v>
      </c>
      <c r="JR49">
        <f t="shared" si="372"/>
        <v>0.69463339968933746</v>
      </c>
      <c r="JS49">
        <f t="shared" si="373"/>
        <v>0.55634769119205885</v>
      </c>
      <c r="JT49">
        <f t="shared" si="374"/>
        <v>2.6816474019142333</v>
      </c>
      <c r="JU49">
        <f t="shared" si="375"/>
        <v>0.69841689764871306</v>
      </c>
      <c r="JV49">
        <f t="shared" si="376"/>
        <v>1.044197688315762</v>
      </c>
      <c r="JW49">
        <f t="shared" si="377"/>
        <v>0.47893649934849242</v>
      </c>
      <c r="JX49">
        <f t="shared" si="378"/>
        <v>0.30153728403092805</v>
      </c>
      <c r="JY49">
        <f t="shared" si="379"/>
        <v>0.98849227470054779</v>
      </c>
      <c r="JZ49">
        <f t="shared" si="380"/>
        <v>0.60121692513348512</v>
      </c>
      <c r="KA49">
        <f t="shared" si="381"/>
        <v>1.9482297375361668</v>
      </c>
      <c r="KB49">
        <f t="shared" si="382"/>
        <v>0.55539272175519794</v>
      </c>
      <c r="KC49">
        <f t="shared" si="383"/>
        <v>1.3705448509426785</v>
      </c>
      <c r="KD49">
        <f t="shared" si="384"/>
        <v>1.3641488294524606</v>
      </c>
      <c r="KE49">
        <f t="shared" si="385"/>
        <v>4.9008122005034183E-2</v>
      </c>
      <c r="KF49">
        <f t="shared" si="386"/>
        <v>1.3873852822143817</v>
      </c>
      <c r="KG49">
        <f t="shared" si="387"/>
        <v>0.49500158638693392</v>
      </c>
      <c r="KH49">
        <f t="shared" si="388"/>
        <v>1.0597295840852889</v>
      </c>
      <c r="KI49">
        <f t="shared" si="389"/>
        <v>1.0945473150059111</v>
      </c>
      <c r="KJ49">
        <f t="shared" si="390"/>
        <v>0.17013007891364418</v>
      </c>
      <c r="KK49">
        <f t="shared" si="391"/>
        <v>3.4445292840246111</v>
      </c>
      <c r="KL49">
        <f t="shared" si="392"/>
        <v>0.52260020311223343</v>
      </c>
      <c r="KM49">
        <f t="shared" si="393"/>
        <v>0.11102952662622559</v>
      </c>
      <c r="KN49">
        <f t="shared" si="394"/>
        <v>2.7080204745288934</v>
      </c>
      <c r="KO49">
        <f t="shared" si="395"/>
        <v>1.1241036190767772</v>
      </c>
      <c r="KP49">
        <f t="shared" si="396"/>
        <v>1.4947522686270529</v>
      </c>
      <c r="KQ49">
        <f t="shared" si="397"/>
        <v>0.76401647675083906</v>
      </c>
      <c r="KR49">
        <f t="shared" si="398"/>
        <v>0.19800836525973908</v>
      </c>
      <c r="KS49">
        <f t="shared" si="399"/>
        <v>0.10715666576288707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1.930893631651998</v>
      </c>
      <c r="CY50">
        <f t="shared" si="201"/>
        <v>-2.4274647835700307</v>
      </c>
      <c r="CZ50">
        <f t="shared" si="202"/>
        <v>-0.29764509640517645</v>
      </c>
      <c r="DA50">
        <f t="shared" si="203"/>
        <v>2.0239235709595955</v>
      </c>
      <c r="DB50">
        <f t="shared" si="204"/>
        <v>-0.7260769052663818</v>
      </c>
      <c r="DC50">
        <f t="shared" si="205"/>
        <v>-0.32335378818970595</v>
      </c>
      <c r="DD50">
        <f t="shared" si="206"/>
        <v>0.63831976149231195</v>
      </c>
      <c r="DE50">
        <f t="shared" si="207"/>
        <v>-0.69592488216585457</v>
      </c>
      <c r="DF50">
        <f t="shared" si="208"/>
        <v>0.22233803570270538</v>
      </c>
      <c r="DG50">
        <f t="shared" si="209"/>
        <v>-1.3655501384637319</v>
      </c>
      <c r="DH50">
        <f t="shared" si="210"/>
        <v>-1.2149268968641989</v>
      </c>
      <c r="DI50">
        <f t="shared" si="211"/>
        <v>2.3023653739073779</v>
      </c>
      <c r="DJ50">
        <f t="shared" si="212"/>
        <v>-0.77048935559287224</v>
      </c>
      <c r="DK50">
        <f t="shared" si="213"/>
        <v>-3.8745161466067685E-2</v>
      </c>
      <c r="DL50">
        <f t="shared" si="214"/>
        <v>-0.14020997696206883</v>
      </c>
      <c r="DM50">
        <f t="shared" si="215"/>
        <v>1.4354657196236071</v>
      </c>
      <c r="DN50">
        <f t="shared" si="216"/>
        <v>-3.2302136787620843</v>
      </c>
      <c r="DO50">
        <f t="shared" si="217"/>
        <v>0.40116219679475784</v>
      </c>
      <c r="DP50">
        <f t="shared" si="218"/>
        <v>-0.3642526280600582</v>
      </c>
      <c r="DQ50">
        <f t="shared" si="219"/>
        <v>-0.20975903680664532</v>
      </c>
      <c r="DR50">
        <f t="shared" si="220"/>
        <v>-0.26099156052805483</v>
      </c>
      <c r="DS50">
        <f t="shared" si="221"/>
        <v>-0.92582922661677025</v>
      </c>
      <c r="DT50">
        <f t="shared" si="222"/>
        <v>0.86739305515948173</v>
      </c>
      <c r="DU50">
        <f t="shared" si="223"/>
        <v>-1.2206999144837023</v>
      </c>
      <c r="DV50">
        <f t="shared" si="224"/>
        <v>-1.2956024875165897</v>
      </c>
      <c r="DW50">
        <f t="shared" si="225"/>
        <v>0.71170347837323789</v>
      </c>
      <c r="DX50">
        <f t="shared" si="226"/>
        <v>-3.4336244425503537</v>
      </c>
      <c r="DY50">
        <f t="shared" si="227"/>
        <v>2.772403604467399</v>
      </c>
      <c r="DZ50">
        <f t="shared" si="228"/>
        <v>-1.9629283087851945</v>
      </c>
      <c r="EA50">
        <f t="shared" si="229"/>
        <v>-1.8003356672124937</v>
      </c>
      <c r="EB50">
        <f t="shared" si="230"/>
        <v>1.3738076631852894</v>
      </c>
      <c r="EC50">
        <f t="shared" si="231"/>
        <v>2.8044632927048956</v>
      </c>
      <c r="ED50">
        <f t="shared" si="232"/>
        <v>2.7281641956069502</v>
      </c>
      <c r="EE50">
        <f t="shared" si="233"/>
        <v>-0.38879079511389092</v>
      </c>
      <c r="EF50">
        <f t="shared" si="234"/>
        <v>-1.1397180565400045</v>
      </c>
      <c r="EG50">
        <f t="shared" si="235"/>
        <v>1.7345985270367239</v>
      </c>
      <c r="EH50">
        <f t="shared" si="236"/>
        <v>1.8104333321389277</v>
      </c>
      <c r="EI50">
        <f t="shared" si="237"/>
        <v>-0.22106109504238697</v>
      </c>
      <c r="EJ50">
        <f t="shared" si="238"/>
        <v>-1.016464921121951</v>
      </c>
      <c r="EK50">
        <f t="shared" si="239"/>
        <v>-0.66557208306039684</v>
      </c>
      <c r="EL50">
        <f t="shared" si="240"/>
        <v>-0.68318923290644307</v>
      </c>
      <c r="EM50">
        <f t="shared" si="241"/>
        <v>-1.9764513581321812</v>
      </c>
      <c r="EN50">
        <f t="shared" si="242"/>
        <v>0.42620968088158384</v>
      </c>
      <c r="EO50">
        <f t="shared" si="243"/>
        <v>0.28234126148163385</v>
      </c>
      <c r="EP50">
        <f t="shared" si="244"/>
        <v>-0.57767465477809288</v>
      </c>
      <c r="EQ50">
        <f t="shared" si="245"/>
        <v>-0.98575924312172014</v>
      </c>
      <c r="ER50">
        <f t="shared" si="246"/>
        <v>-1.3539192877942694</v>
      </c>
      <c r="ES50">
        <f t="shared" si="247"/>
        <v>-0.50066660151060205</v>
      </c>
      <c r="ET50">
        <f t="shared" si="248"/>
        <v>0.86679506239306603</v>
      </c>
      <c r="EU50">
        <f t="shared" si="249"/>
        <v>-1.3785802366328423</v>
      </c>
      <c r="EV50">
        <f t="shared" si="250"/>
        <v>0.80598510976415128</v>
      </c>
      <c r="EW50">
        <f t="shared" si="251"/>
        <v>-0.44857188186142594</v>
      </c>
      <c r="EX50">
        <f t="shared" si="252"/>
        <v>1.9014123608940285</v>
      </c>
      <c r="EY50">
        <f t="shared" si="253"/>
        <v>-0.66329789660812821</v>
      </c>
      <c r="EZ50">
        <f t="shared" si="254"/>
        <v>-0.95545215622405566</v>
      </c>
      <c r="FA50">
        <f t="shared" si="255"/>
        <v>-4.196976988168899E-2</v>
      </c>
      <c r="FB50">
        <f t="shared" si="256"/>
        <v>4.964931576978393E-2</v>
      </c>
      <c r="FC50">
        <f t="shared" si="257"/>
        <v>-0.14549414117936998</v>
      </c>
      <c r="FD50">
        <f t="shared" si="258"/>
        <v>-0.8700333132292144</v>
      </c>
      <c r="FE50">
        <f t="shared" si="259"/>
        <v>-2.3996819941676222</v>
      </c>
      <c r="FF50">
        <f t="shared" si="260"/>
        <v>-0.28546537578222342</v>
      </c>
      <c r="FG50">
        <f t="shared" si="261"/>
        <v>-1.8729315343080088</v>
      </c>
      <c r="FH50">
        <f t="shared" si="262"/>
        <v>-0.30526507543982007</v>
      </c>
      <c r="FI50">
        <f t="shared" si="263"/>
        <v>-2.5511917556286789</v>
      </c>
      <c r="FJ50">
        <f t="shared" si="264"/>
        <v>-0.32568095775786787</v>
      </c>
      <c r="FK50">
        <f t="shared" si="265"/>
        <v>0.32410753192380071</v>
      </c>
      <c r="FL50">
        <f t="shared" si="266"/>
        <v>-0.24212226890085708</v>
      </c>
      <c r="FM50">
        <f t="shared" si="267"/>
        <v>-1.7580759958946142</v>
      </c>
      <c r="FN50">
        <f t="shared" si="268"/>
        <v>-1.0515896065044212</v>
      </c>
      <c r="FO50">
        <f t="shared" si="269"/>
        <v>-1.0539133654674511</v>
      </c>
      <c r="FP50">
        <f t="shared" si="270"/>
        <v>0.17200591173605062</v>
      </c>
      <c r="FQ50">
        <f t="shared" si="271"/>
        <v>-0.99671638054132972</v>
      </c>
      <c r="FR50">
        <f t="shared" si="272"/>
        <v>1.4516149349219629</v>
      </c>
      <c r="FS50">
        <f t="shared" si="273"/>
        <v>-0.70281998887367081</v>
      </c>
      <c r="FT50">
        <f t="shared" si="274"/>
        <v>0.74044692155439407</v>
      </c>
      <c r="FU50">
        <f t="shared" si="275"/>
        <v>0.93959897640161194</v>
      </c>
      <c r="FV50">
        <f t="shared" si="276"/>
        <v>-3.3894593798322603</v>
      </c>
      <c r="FW50">
        <f t="shared" si="277"/>
        <v>-1.1093629836977923</v>
      </c>
      <c r="FX50">
        <f t="shared" si="278"/>
        <v>0.95888253781595223</v>
      </c>
      <c r="FY50">
        <f t="shared" si="279"/>
        <v>-1.3216833849583058</v>
      </c>
      <c r="FZ50">
        <f t="shared" si="280"/>
        <v>-0.47805201575101797</v>
      </c>
      <c r="GA50">
        <f t="shared" si="281"/>
        <v>3.045033231319394E-2</v>
      </c>
      <c r="GB50">
        <f t="shared" si="282"/>
        <v>1.1292320323263998</v>
      </c>
      <c r="GC50">
        <f t="shared" si="283"/>
        <v>1.2738723853544796</v>
      </c>
      <c r="GD50">
        <f t="shared" si="284"/>
        <v>-0.61532160139177039</v>
      </c>
      <c r="GE50">
        <f t="shared" si="285"/>
        <v>-1.587732185726054</v>
      </c>
      <c r="GF50">
        <f t="shared" si="286"/>
        <v>-0.8414299423311602</v>
      </c>
      <c r="GG50">
        <f t="shared" si="287"/>
        <v>0.16308149497490398</v>
      </c>
      <c r="GH50">
        <f t="shared" si="288"/>
        <v>1.033896523949807</v>
      </c>
      <c r="GI50">
        <f t="shared" si="289"/>
        <v>1.7096408555516969</v>
      </c>
      <c r="GJ50">
        <f t="shared" si="290"/>
        <v>-0.470148506792611</v>
      </c>
      <c r="GK50">
        <f t="shared" si="291"/>
        <v>-3.7720099044236122</v>
      </c>
      <c r="GL50">
        <f t="shared" si="292"/>
        <v>-0.3752438715309836</v>
      </c>
      <c r="GM50">
        <f t="shared" si="293"/>
        <v>2.5221061150659803</v>
      </c>
      <c r="GN50">
        <f t="shared" si="294"/>
        <v>1.5196822055731896</v>
      </c>
      <c r="GO50">
        <f t="shared" si="295"/>
        <v>1.111043275159318</v>
      </c>
      <c r="GP50">
        <f t="shared" si="296"/>
        <v>-1.0169760621938619</v>
      </c>
      <c r="GQ50">
        <f t="shared" si="297"/>
        <v>0.85253759607439883</v>
      </c>
      <c r="GR50">
        <f t="shared" si="298"/>
        <v>2.0713150661322288</v>
      </c>
      <c r="GS50">
        <f t="shared" si="299"/>
        <v>0.5763570243288989</v>
      </c>
      <c r="GX50">
        <f t="shared" si="300"/>
        <v>1.930893631651998</v>
      </c>
      <c r="GY50">
        <f t="shared" si="301"/>
        <v>2.4274647835700307</v>
      </c>
      <c r="GZ50">
        <f t="shared" si="302"/>
        <v>0.29764509640517645</v>
      </c>
      <c r="HA50">
        <f t="shared" si="303"/>
        <v>2.0239235709595955</v>
      </c>
      <c r="HB50">
        <f t="shared" si="304"/>
        <v>0.7260769052663818</v>
      </c>
      <c r="HC50">
        <f t="shared" si="305"/>
        <v>0.32335378818970595</v>
      </c>
      <c r="HD50">
        <f t="shared" si="306"/>
        <v>0.63831976149231195</v>
      </c>
      <c r="HE50">
        <f t="shared" si="307"/>
        <v>0.69592488216585457</v>
      </c>
      <c r="HF50">
        <f t="shared" si="308"/>
        <v>0.22233803570270538</v>
      </c>
      <c r="HG50">
        <f t="shared" si="309"/>
        <v>1.3655501384637319</v>
      </c>
      <c r="HH50">
        <f t="shared" si="310"/>
        <v>1.2149268968641989</v>
      </c>
      <c r="HI50">
        <f t="shared" si="311"/>
        <v>2.3023653739073779</v>
      </c>
      <c r="HJ50">
        <f t="shared" si="312"/>
        <v>0.77048935559287224</v>
      </c>
      <c r="HK50">
        <f t="shared" si="313"/>
        <v>3.8745161466067685E-2</v>
      </c>
      <c r="HL50">
        <f t="shared" si="314"/>
        <v>0.14020997696206883</v>
      </c>
      <c r="HM50">
        <f t="shared" si="315"/>
        <v>1.4354657196236071</v>
      </c>
      <c r="HN50">
        <f t="shared" si="316"/>
        <v>3.2302136787620843</v>
      </c>
      <c r="HO50">
        <f t="shared" si="317"/>
        <v>0.40116219679475784</v>
      </c>
      <c r="HP50">
        <f t="shared" si="318"/>
        <v>0.3642526280600582</v>
      </c>
      <c r="HQ50">
        <f t="shared" si="319"/>
        <v>0.20975903680664532</v>
      </c>
      <c r="HR50">
        <f t="shared" si="320"/>
        <v>0.26099156052805483</v>
      </c>
      <c r="HS50">
        <f t="shared" si="321"/>
        <v>0.92582922661677025</v>
      </c>
      <c r="HT50">
        <f t="shared" si="322"/>
        <v>0.86739305515948173</v>
      </c>
      <c r="HU50">
        <f t="shared" si="323"/>
        <v>1.2206999144837023</v>
      </c>
      <c r="HV50">
        <f t="shared" si="324"/>
        <v>1.2956024875165897</v>
      </c>
      <c r="HW50">
        <f t="shared" si="325"/>
        <v>0.71170347837323789</v>
      </c>
      <c r="HX50">
        <f t="shared" si="326"/>
        <v>3.4336244425503537</v>
      </c>
      <c r="HY50">
        <f t="shared" si="327"/>
        <v>2.772403604467399</v>
      </c>
      <c r="HZ50">
        <f t="shared" si="328"/>
        <v>1.9629283087851945</v>
      </c>
      <c r="IA50">
        <f t="shared" si="329"/>
        <v>1.8003356672124937</v>
      </c>
      <c r="IB50">
        <f t="shared" si="330"/>
        <v>1.3738076631852894</v>
      </c>
      <c r="IC50">
        <f t="shared" si="331"/>
        <v>2.8044632927048956</v>
      </c>
      <c r="ID50">
        <f t="shared" si="332"/>
        <v>2.7281641956069502</v>
      </c>
      <c r="IE50">
        <f t="shared" si="333"/>
        <v>0.38879079511389092</v>
      </c>
      <c r="IF50">
        <f t="shared" si="334"/>
        <v>1.1397180565400045</v>
      </c>
      <c r="IG50">
        <f t="shared" si="335"/>
        <v>1.7345985270367239</v>
      </c>
      <c r="IH50">
        <f t="shared" si="336"/>
        <v>1.8104333321389277</v>
      </c>
      <c r="II50">
        <f t="shared" si="337"/>
        <v>0.22106109504238697</v>
      </c>
      <c r="IJ50">
        <f t="shared" si="338"/>
        <v>1.016464921121951</v>
      </c>
      <c r="IK50">
        <f t="shared" si="339"/>
        <v>0.66557208306039684</v>
      </c>
      <c r="IL50">
        <f t="shared" si="340"/>
        <v>0.68318923290644307</v>
      </c>
      <c r="IM50">
        <f t="shared" si="341"/>
        <v>1.9764513581321812</v>
      </c>
      <c r="IN50">
        <f t="shared" si="342"/>
        <v>0.42620968088158384</v>
      </c>
      <c r="IO50">
        <f t="shared" si="343"/>
        <v>0.28234126148163385</v>
      </c>
      <c r="IP50">
        <f t="shared" si="344"/>
        <v>0.57767465477809288</v>
      </c>
      <c r="IQ50">
        <f t="shared" si="345"/>
        <v>0.98575924312172014</v>
      </c>
      <c r="IR50">
        <f t="shared" si="346"/>
        <v>1.3539192877942694</v>
      </c>
      <c r="IS50">
        <f t="shared" si="347"/>
        <v>0.50066660151060205</v>
      </c>
      <c r="IT50">
        <f t="shared" si="348"/>
        <v>0.86679506239306603</v>
      </c>
      <c r="IU50">
        <f t="shared" si="349"/>
        <v>1.3785802366328423</v>
      </c>
      <c r="IV50">
        <f t="shared" si="350"/>
        <v>0.80598510976415128</v>
      </c>
      <c r="IW50">
        <f t="shared" si="351"/>
        <v>0.44857188186142594</v>
      </c>
      <c r="IX50">
        <f t="shared" si="352"/>
        <v>1.9014123608940285</v>
      </c>
      <c r="IY50">
        <f t="shared" si="353"/>
        <v>0.66329789660812821</v>
      </c>
      <c r="IZ50">
        <f t="shared" si="354"/>
        <v>0.95545215622405566</v>
      </c>
      <c r="JA50">
        <f t="shared" si="355"/>
        <v>4.196976988168899E-2</v>
      </c>
      <c r="JB50">
        <f t="shared" si="356"/>
        <v>4.964931576978393E-2</v>
      </c>
      <c r="JC50">
        <f t="shared" si="357"/>
        <v>0.14549414117936998</v>
      </c>
      <c r="JD50">
        <f t="shared" si="358"/>
        <v>0.8700333132292144</v>
      </c>
      <c r="JE50">
        <f t="shared" si="359"/>
        <v>2.3996819941676222</v>
      </c>
      <c r="JF50">
        <f t="shared" si="360"/>
        <v>0.28546537578222342</v>
      </c>
      <c r="JG50">
        <f t="shared" si="361"/>
        <v>1.8729315343080088</v>
      </c>
      <c r="JH50">
        <f t="shared" si="362"/>
        <v>0.30526507543982007</v>
      </c>
      <c r="JI50">
        <f t="shared" si="363"/>
        <v>2.5511917556286789</v>
      </c>
      <c r="JJ50">
        <f t="shared" si="364"/>
        <v>0.32568095775786787</v>
      </c>
      <c r="JK50">
        <f t="shared" si="365"/>
        <v>0.32410753192380071</v>
      </c>
      <c r="JL50">
        <f t="shared" si="366"/>
        <v>0.24212226890085708</v>
      </c>
      <c r="JM50">
        <f t="shared" si="367"/>
        <v>1.7580759958946142</v>
      </c>
      <c r="JN50">
        <f t="shared" si="368"/>
        <v>1.0515896065044212</v>
      </c>
      <c r="JO50">
        <f t="shared" si="369"/>
        <v>1.0539133654674511</v>
      </c>
      <c r="JP50">
        <f t="shared" si="370"/>
        <v>0.17200591173605062</v>
      </c>
      <c r="JQ50">
        <f t="shared" si="371"/>
        <v>0.99671638054132972</v>
      </c>
      <c r="JR50">
        <f t="shared" si="372"/>
        <v>1.4516149349219629</v>
      </c>
      <c r="JS50">
        <f t="shared" si="373"/>
        <v>0.70281998887367081</v>
      </c>
      <c r="JT50">
        <f t="shared" si="374"/>
        <v>0.74044692155439407</v>
      </c>
      <c r="JU50">
        <f t="shared" si="375"/>
        <v>0.93959897640161194</v>
      </c>
      <c r="JV50">
        <f t="shared" si="376"/>
        <v>3.3894593798322603</v>
      </c>
      <c r="JW50">
        <f t="shared" si="377"/>
        <v>1.1093629836977923</v>
      </c>
      <c r="JX50">
        <f t="shared" si="378"/>
        <v>0.95888253781595223</v>
      </c>
      <c r="JY50">
        <f t="shared" si="379"/>
        <v>1.3216833849583058</v>
      </c>
      <c r="JZ50">
        <f t="shared" si="380"/>
        <v>0.47805201575101797</v>
      </c>
      <c r="KA50">
        <f t="shared" si="381"/>
        <v>3.045033231319394E-2</v>
      </c>
      <c r="KB50">
        <f t="shared" si="382"/>
        <v>1.1292320323263998</v>
      </c>
      <c r="KC50">
        <f t="shared" si="383"/>
        <v>1.2738723853544796</v>
      </c>
      <c r="KD50">
        <f t="shared" si="384"/>
        <v>0.61532160139177039</v>
      </c>
      <c r="KE50">
        <f t="shared" si="385"/>
        <v>1.587732185726054</v>
      </c>
      <c r="KF50">
        <f t="shared" si="386"/>
        <v>0.8414299423311602</v>
      </c>
      <c r="KG50">
        <f t="shared" si="387"/>
        <v>0.16308149497490398</v>
      </c>
      <c r="KH50">
        <f t="shared" si="388"/>
        <v>1.033896523949807</v>
      </c>
      <c r="KI50">
        <f t="shared" si="389"/>
        <v>1.7096408555516969</v>
      </c>
      <c r="KJ50">
        <f t="shared" si="390"/>
        <v>0.470148506792611</v>
      </c>
      <c r="KK50">
        <f t="shared" si="391"/>
        <v>3.7720099044236122</v>
      </c>
      <c r="KL50">
        <f t="shared" si="392"/>
        <v>0.3752438715309836</v>
      </c>
      <c r="KM50">
        <f t="shared" si="393"/>
        <v>2.5221061150659803</v>
      </c>
      <c r="KN50">
        <f t="shared" si="394"/>
        <v>1.5196822055731896</v>
      </c>
      <c r="KO50">
        <f t="shared" si="395"/>
        <v>1.111043275159318</v>
      </c>
      <c r="KP50">
        <f t="shared" si="396"/>
        <v>1.0169760621938619</v>
      </c>
      <c r="KQ50">
        <f t="shared" si="397"/>
        <v>0.85253759607439883</v>
      </c>
      <c r="KR50">
        <f t="shared" si="398"/>
        <v>2.0713150661322288</v>
      </c>
      <c r="KS50">
        <f t="shared" si="399"/>
        <v>0.5763570243288989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-1.191482397189247</v>
      </c>
      <c r="CY51">
        <f t="shared" si="201"/>
        <v>0.9151676749752371</v>
      </c>
      <c r="CZ51">
        <f t="shared" si="202"/>
        <v>-0.55213149607880041</v>
      </c>
      <c r="DA51">
        <f t="shared" si="203"/>
        <v>0.35073708709387552</v>
      </c>
      <c r="DB51">
        <f t="shared" si="204"/>
        <v>-0.8699589670868586</v>
      </c>
      <c r="DC51">
        <f t="shared" si="205"/>
        <v>0.44688476918963693</v>
      </c>
      <c r="DD51">
        <f t="shared" si="206"/>
        <v>-0.17324055079370737</v>
      </c>
      <c r="DE51">
        <f t="shared" si="207"/>
        <v>0.39767542148183543</v>
      </c>
      <c r="DF51">
        <f t="shared" si="208"/>
        <v>0.53442022363014985</v>
      </c>
      <c r="DG51">
        <f t="shared" si="209"/>
        <v>0.52406676331884183</v>
      </c>
      <c r="DH51">
        <f t="shared" si="210"/>
        <v>1.4144802662485745</v>
      </c>
      <c r="DI51">
        <f t="shared" si="211"/>
        <v>1.481810846191365</v>
      </c>
      <c r="DJ51">
        <f t="shared" si="212"/>
        <v>-1.4147792626317821</v>
      </c>
      <c r="DK51">
        <f t="shared" si="213"/>
        <v>-0.74929630500264466</v>
      </c>
      <c r="DL51">
        <f t="shared" si="214"/>
        <v>0.91719130068668164</v>
      </c>
      <c r="DM51">
        <f t="shared" si="215"/>
        <v>-0.44894932216266215</v>
      </c>
      <c r="DN51">
        <f t="shared" si="216"/>
        <v>-0.25371332917711698</v>
      </c>
      <c r="DO51">
        <f t="shared" si="217"/>
        <v>-0.81138296081917383</v>
      </c>
      <c r="DP51">
        <f t="shared" si="218"/>
        <v>1.3345243132789619</v>
      </c>
      <c r="DQ51">
        <f t="shared" si="219"/>
        <v>-2.9890065889048851</v>
      </c>
      <c r="DR51">
        <f t="shared" si="220"/>
        <v>-0.4676439857576038</v>
      </c>
      <c r="DS51">
        <f t="shared" si="221"/>
        <v>1.5099715255928461</v>
      </c>
      <c r="DT51">
        <f t="shared" si="222"/>
        <v>-0.30809587769908808</v>
      </c>
      <c r="DU51">
        <f t="shared" si="223"/>
        <v>0.22967242330196291</v>
      </c>
      <c r="DV51">
        <f t="shared" si="224"/>
        <v>3.0023329600226143</v>
      </c>
      <c r="DW51">
        <f t="shared" si="225"/>
        <v>-0.68647523221443407</v>
      </c>
      <c r="DX51">
        <f t="shared" si="226"/>
        <v>0.41653197008417919</v>
      </c>
      <c r="DY51">
        <f t="shared" si="227"/>
        <v>0.25687723387090955</v>
      </c>
      <c r="DZ51">
        <f t="shared" si="228"/>
        <v>0.85578449215972796</v>
      </c>
      <c r="EA51">
        <f t="shared" si="229"/>
        <v>0.98616510513238587</v>
      </c>
      <c r="EB51">
        <f t="shared" si="230"/>
        <v>-0.38201733332243748</v>
      </c>
      <c r="EC51">
        <f t="shared" si="231"/>
        <v>-0.44454668063553987</v>
      </c>
      <c r="ED51">
        <f t="shared" si="232"/>
        <v>0.10639269021339803</v>
      </c>
      <c r="EE51">
        <f t="shared" si="233"/>
        <v>1.8170794646721333</v>
      </c>
      <c r="EF51">
        <f t="shared" si="234"/>
        <v>-1.222615537699312</v>
      </c>
      <c r="EG51">
        <f t="shared" si="235"/>
        <v>-1.1048102755448781</v>
      </c>
      <c r="EH51">
        <f t="shared" si="236"/>
        <v>-0.97885890176985413</v>
      </c>
      <c r="EI51">
        <f t="shared" si="237"/>
        <v>-0.21437086211517459</v>
      </c>
      <c r="EJ51">
        <f t="shared" si="238"/>
        <v>-0.82046653915313095</v>
      </c>
      <c r="EK51">
        <f t="shared" si="239"/>
        <v>-3.2887585398857482</v>
      </c>
      <c r="EL51">
        <f t="shared" si="240"/>
        <v>-0.19070739654125668</v>
      </c>
      <c r="EM51">
        <f t="shared" si="241"/>
        <v>1.8459445527696521</v>
      </c>
      <c r="EN51">
        <f t="shared" si="242"/>
        <v>-0.39805513551982585</v>
      </c>
      <c r="EO51">
        <f t="shared" si="243"/>
        <v>-1.0099540759256347</v>
      </c>
      <c r="EP51">
        <f t="shared" si="244"/>
        <v>2.102675580317737</v>
      </c>
      <c r="EQ51">
        <f t="shared" si="245"/>
        <v>-1.0443613973620813</v>
      </c>
      <c r="ER51">
        <f t="shared" si="246"/>
        <v>-1.4558031580236281</v>
      </c>
      <c r="ES51">
        <f t="shared" si="247"/>
        <v>-0.15884097592788793</v>
      </c>
      <c r="ET51">
        <f t="shared" si="248"/>
        <v>-1.0234009550913465</v>
      </c>
      <c r="EU51">
        <f t="shared" si="249"/>
        <v>-1.1224342466011876</v>
      </c>
      <c r="EV51">
        <f t="shared" si="250"/>
        <v>-1.2513726233009947</v>
      </c>
      <c r="EW51">
        <f t="shared" si="251"/>
        <v>1.3686008060176396</v>
      </c>
      <c r="EX51">
        <f t="shared" si="252"/>
        <v>-0.44036369217792593</v>
      </c>
      <c r="EY51">
        <f t="shared" si="253"/>
        <v>0.84681460066349246</v>
      </c>
      <c r="EZ51">
        <f t="shared" si="254"/>
        <v>1.1745669326046486</v>
      </c>
      <c r="FA51">
        <f t="shared" si="255"/>
        <v>0.30200226319720991</v>
      </c>
      <c r="FB51">
        <f t="shared" si="256"/>
        <v>-4.2659848986659865E-2</v>
      </c>
      <c r="FC51">
        <f t="shared" si="257"/>
        <v>-0.49656819101073713</v>
      </c>
      <c r="FD51">
        <f t="shared" si="258"/>
        <v>-0.90997628426703203</v>
      </c>
      <c r="FE51">
        <f t="shared" si="259"/>
        <v>2.5624808586144354</v>
      </c>
      <c r="FF51">
        <f t="shared" si="260"/>
        <v>1.3459703041007742</v>
      </c>
      <c r="FG51">
        <f t="shared" si="261"/>
        <v>2.1409061901067616</v>
      </c>
      <c r="FH51">
        <f t="shared" si="262"/>
        <v>-1.2859527487307787</v>
      </c>
      <c r="FI51">
        <f t="shared" si="263"/>
        <v>-2.2216620487160981</v>
      </c>
      <c r="FJ51">
        <f t="shared" si="264"/>
        <v>-1.0172818797873335</v>
      </c>
      <c r="FK51">
        <f t="shared" si="265"/>
        <v>2.9946779755409807</v>
      </c>
      <c r="FL51">
        <f t="shared" si="266"/>
        <v>1.915618668135721</v>
      </c>
      <c r="FM51">
        <f t="shared" si="267"/>
        <v>1.5529656138824062</v>
      </c>
      <c r="FN51">
        <f t="shared" si="268"/>
        <v>0.7254891443153606</v>
      </c>
      <c r="FO51">
        <f t="shared" si="269"/>
        <v>1.8356865894020302</v>
      </c>
      <c r="FP51">
        <f t="shared" si="270"/>
        <v>0.98306372819934018</v>
      </c>
      <c r="FQ51">
        <f t="shared" si="271"/>
        <v>0.72685338636802088</v>
      </c>
      <c r="FR51">
        <f t="shared" si="272"/>
        <v>-1.3973146906209879</v>
      </c>
      <c r="FS51">
        <f t="shared" si="273"/>
        <v>0.32477259992447216</v>
      </c>
      <c r="FT51">
        <f t="shared" si="274"/>
        <v>0.16810941410949454</v>
      </c>
      <c r="FU51">
        <f t="shared" si="275"/>
        <v>-0.52404857342480682</v>
      </c>
      <c r="FV51">
        <f t="shared" si="276"/>
        <v>0.12439999813796027</v>
      </c>
      <c r="FW51">
        <f t="shared" si="277"/>
        <v>-1.130177906816243</v>
      </c>
      <c r="FX51">
        <f t="shared" si="278"/>
        <v>-1.3027988643443673</v>
      </c>
      <c r="FY51">
        <f t="shared" si="279"/>
        <v>2.7544979275262453</v>
      </c>
      <c r="FZ51">
        <f t="shared" si="280"/>
        <v>-0.11568772606551692</v>
      </c>
      <c r="GA51">
        <f t="shared" si="281"/>
        <v>0.76906530921405647</v>
      </c>
      <c r="GB51">
        <f t="shared" si="282"/>
        <v>-1.1119584542029768</v>
      </c>
      <c r="GC51">
        <f t="shared" si="283"/>
        <v>-1.2346094990789422</v>
      </c>
      <c r="GD51">
        <f t="shared" si="284"/>
        <v>-0.93520156951854005</v>
      </c>
      <c r="GE51">
        <f t="shared" si="285"/>
        <v>1.2184796105429996</v>
      </c>
      <c r="GF51">
        <f t="shared" si="286"/>
        <v>2.6106442874151981</v>
      </c>
      <c r="GG51">
        <f t="shared" si="287"/>
        <v>1.6105877875816079</v>
      </c>
      <c r="GH51">
        <f t="shared" si="288"/>
        <v>0.19713638721441296</v>
      </c>
      <c r="GI51">
        <f t="shared" si="289"/>
        <v>-2.1522509996430017</v>
      </c>
      <c r="GJ51">
        <f t="shared" si="290"/>
        <v>-0.35141511034453288</v>
      </c>
      <c r="GK51">
        <f t="shared" si="291"/>
        <v>-3.2761136026238091E-2</v>
      </c>
      <c r="GL51">
        <f t="shared" si="292"/>
        <v>0.17114189176936656</v>
      </c>
      <c r="GM51">
        <f t="shared" si="293"/>
        <v>-2.3498159862356256</v>
      </c>
      <c r="GN51">
        <f t="shared" si="294"/>
        <v>-1.4312399798654947</v>
      </c>
      <c r="GO51">
        <f t="shared" si="295"/>
        <v>1.2587117958464655</v>
      </c>
      <c r="GP51">
        <f t="shared" si="296"/>
        <v>-1.0716064480220673</v>
      </c>
      <c r="GQ51">
        <f t="shared" si="297"/>
        <v>-0.53775920605403371</v>
      </c>
      <c r="GR51">
        <f t="shared" si="298"/>
        <v>1.1910520290257409E-2</v>
      </c>
      <c r="GS51">
        <f t="shared" si="299"/>
        <v>-2.0542063339235019</v>
      </c>
      <c r="GX51">
        <f t="shared" si="300"/>
        <v>1.191482397189247</v>
      </c>
      <c r="GY51">
        <f t="shared" si="301"/>
        <v>0.9151676749752371</v>
      </c>
      <c r="GZ51">
        <f t="shared" si="302"/>
        <v>0.55213149607880041</v>
      </c>
      <c r="HA51">
        <f t="shared" si="303"/>
        <v>0.35073708709387552</v>
      </c>
      <c r="HB51">
        <f t="shared" si="304"/>
        <v>0.8699589670868586</v>
      </c>
      <c r="HC51">
        <f t="shared" si="305"/>
        <v>0.44688476918963693</v>
      </c>
      <c r="HD51">
        <f t="shared" si="306"/>
        <v>0.17324055079370737</v>
      </c>
      <c r="HE51">
        <f t="shared" si="307"/>
        <v>0.39767542148183543</v>
      </c>
      <c r="HF51">
        <f t="shared" si="308"/>
        <v>0.53442022363014985</v>
      </c>
      <c r="HG51">
        <f t="shared" si="309"/>
        <v>0.52406676331884183</v>
      </c>
      <c r="HH51">
        <f t="shared" si="310"/>
        <v>1.4144802662485745</v>
      </c>
      <c r="HI51">
        <f t="shared" si="311"/>
        <v>1.481810846191365</v>
      </c>
      <c r="HJ51">
        <f t="shared" si="312"/>
        <v>1.4147792626317821</v>
      </c>
      <c r="HK51">
        <f t="shared" si="313"/>
        <v>0.74929630500264466</v>
      </c>
      <c r="HL51">
        <f t="shared" si="314"/>
        <v>0.91719130068668164</v>
      </c>
      <c r="HM51">
        <f t="shared" si="315"/>
        <v>0.44894932216266215</v>
      </c>
      <c r="HN51">
        <f t="shared" si="316"/>
        <v>0.25371332917711698</v>
      </c>
      <c r="HO51">
        <f t="shared" si="317"/>
        <v>0.81138296081917383</v>
      </c>
      <c r="HP51">
        <f t="shared" si="318"/>
        <v>1.3345243132789619</v>
      </c>
      <c r="HQ51">
        <f t="shared" si="319"/>
        <v>2.9890065889048851</v>
      </c>
      <c r="HR51">
        <f t="shared" si="320"/>
        <v>0.4676439857576038</v>
      </c>
      <c r="HS51">
        <f t="shared" si="321"/>
        <v>1.5099715255928461</v>
      </c>
      <c r="HT51">
        <f t="shared" si="322"/>
        <v>0.30809587769908808</v>
      </c>
      <c r="HU51">
        <f t="shared" si="323"/>
        <v>0.22967242330196291</v>
      </c>
      <c r="HV51">
        <f t="shared" si="324"/>
        <v>3.0023329600226143</v>
      </c>
      <c r="HW51">
        <f t="shared" si="325"/>
        <v>0.68647523221443407</v>
      </c>
      <c r="HX51">
        <f t="shared" si="326"/>
        <v>0.41653197008417919</v>
      </c>
      <c r="HY51">
        <f t="shared" si="327"/>
        <v>0.25687723387090955</v>
      </c>
      <c r="HZ51">
        <f t="shared" si="328"/>
        <v>0.85578449215972796</v>
      </c>
      <c r="IA51">
        <f t="shared" si="329"/>
        <v>0.98616510513238587</v>
      </c>
      <c r="IB51">
        <f t="shared" si="330"/>
        <v>0.38201733332243748</v>
      </c>
      <c r="IC51">
        <f t="shared" si="331"/>
        <v>0.44454668063553987</v>
      </c>
      <c r="ID51">
        <f t="shared" si="332"/>
        <v>0.10639269021339803</v>
      </c>
      <c r="IE51">
        <f t="shared" si="333"/>
        <v>1.8170794646721333</v>
      </c>
      <c r="IF51">
        <f t="shared" si="334"/>
        <v>1.222615537699312</v>
      </c>
      <c r="IG51">
        <f t="shared" si="335"/>
        <v>1.1048102755448781</v>
      </c>
      <c r="IH51">
        <f t="shared" si="336"/>
        <v>0.97885890176985413</v>
      </c>
      <c r="II51">
        <f t="shared" si="337"/>
        <v>0.21437086211517459</v>
      </c>
      <c r="IJ51">
        <f t="shared" si="338"/>
        <v>0.82046653915313095</v>
      </c>
      <c r="IK51">
        <f t="shared" si="339"/>
        <v>3.2887585398857482</v>
      </c>
      <c r="IL51">
        <f t="shared" si="340"/>
        <v>0.19070739654125668</v>
      </c>
      <c r="IM51">
        <f t="shared" si="341"/>
        <v>1.8459445527696521</v>
      </c>
      <c r="IN51">
        <f t="shared" si="342"/>
        <v>0.39805513551982585</v>
      </c>
      <c r="IO51">
        <f t="shared" si="343"/>
        <v>1.0099540759256347</v>
      </c>
      <c r="IP51">
        <f t="shared" si="344"/>
        <v>2.102675580317737</v>
      </c>
      <c r="IQ51">
        <f t="shared" si="345"/>
        <v>1.0443613973620813</v>
      </c>
      <c r="IR51">
        <f t="shared" si="346"/>
        <v>1.4558031580236281</v>
      </c>
      <c r="IS51">
        <f t="shared" si="347"/>
        <v>0.15884097592788793</v>
      </c>
      <c r="IT51">
        <f t="shared" si="348"/>
        <v>1.0234009550913465</v>
      </c>
      <c r="IU51">
        <f t="shared" si="349"/>
        <v>1.1224342466011876</v>
      </c>
      <c r="IV51">
        <f t="shared" si="350"/>
        <v>1.2513726233009947</v>
      </c>
      <c r="IW51">
        <f t="shared" si="351"/>
        <v>1.3686008060176396</v>
      </c>
      <c r="IX51">
        <f t="shared" si="352"/>
        <v>0.44036369217792593</v>
      </c>
      <c r="IY51">
        <f t="shared" si="353"/>
        <v>0.84681460066349246</v>
      </c>
      <c r="IZ51">
        <f t="shared" si="354"/>
        <v>1.1745669326046486</v>
      </c>
      <c r="JA51">
        <f t="shared" si="355"/>
        <v>0.30200226319720991</v>
      </c>
      <c r="JB51">
        <f t="shared" si="356"/>
        <v>4.2659848986659865E-2</v>
      </c>
      <c r="JC51">
        <f t="shared" si="357"/>
        <v>0.49656819101073713</v>
      </c>
      <c r="JD51">
        <f t="shared" si="358"/>
        <v>0.90997628426703203</v>
      </c>
      <c r="JE51">
        <f t="shared" si="359"/>
        <v>2.5624808586144354</v>
      </c>
      <c r="JF51">
        <f t="shared" si="360"/>
        <v>1.3459703041007742</v>
      </c>
      <c r="JG51">
        <f t="shared" si="361"/>
        <v>2.1409061901067616</v>
      </c>
      <c r="JH51">
        <f t="shared" si="362"/>
        <v>1.2859527487307787</v>
      </c>
      <c r="JI51">
        <f t="shared" si="363"/>
        <v>2.2216620487160981</v>
      </c>
      <c r="JJ51">
        <f t="shared" si="364"/>
        <v>1.0172818797873335</v>
      </c>
      <c r="JK51">
        <f t="shared" si="365"/>
        <v>2.9946779755409807</v>
      </c>
      <c r="JL51">
        <f t="shared" si="366"/>
        <v>1.915618668135721</v>
      </c>
      <c r="JM51">
        <f t="shared" si="367"/>
        <v>1.5529656138824062</v>
      </c>
      <c r="JN51">
        <f t="shared" si="368"/>
        <v>0.7254891443153606</v>
      </c>
      <c r="JO51">
        <f t="shared" si="369"/>
        <v>1.8356865894020302</v>
      </c>
      <c r="JP51">
        <f t="shared" si="370"/>
        <v>0.98306372819934018</v>
      </c>
      <c r="JQ51">
        <f t="shared" si="371"/>
        <v>0.72685338636802088</v>
      </c>
      <c r="JR51">
        <f t="shared" si="372"/>
        <v>1.3973146906209879</v>
      </c>
      <c r="JS51">
        <f t="shared" si="373"/>
        <v>0.32477259992447216</v>
      </c>
      <c r="JT51">
        <f t="shared" si="374"/>
        <v>0.16810941410949454</v>
      </c>
      <c r="JU51">
        <f t="shared" si="375"/>
        <v>0.52404857342480682</v>
      </c>
      <c r="JV51">
        <f t="shared" si="376"/>
        <v>0.12439999813796027</v>
      </c>
      <c r="JW51">
        <f t="shared" si="377"/>
        <v>1.130177906816243</v>
      </c>
      <c r="JX51">
        <f t="shared" si="378"/>
        <v>1.3027988643443673</v>
      </c>
      <c r="JY51">
        <f t="shared" si="379"/>
        <v>2.7544979275262453</v>
      </c>
      <c r="JZ51">
        <f t="shared" si="380"/>
        <v>0.11568772606551692</v>
      </c>
      <c r="KA51">
        <f t="shared" si="381"/>
        <v>0.76906530921405647</v>
      </c>
      <c r="KB51">
        <f t="shared" si="382"/>
        <v>1.1119584542029768</v>
      </c>
      <c r="KC51">
        <f t="shared" si="383"/>
        <v>1.2346094990789422</v>
      </c>
      <c r="KD51">
        <f t="shared" si="384"/>
        <v>0.93520156951854005</v>
      </c>
      <c r="KE51">
        <f t="shared" si="385"/>
        <v>1.2184796105429996</v>
      </c>
      <c r="KF51">
        <f t="shared" si="386"/>
        <v>2.6106442874151981</v>
      </c>
      <c r="KG51">
        <f t="shared" si="387"/>
        <v>1.6105877875816079</v>
      </c>
      <c r="KH51">
        <f t="shared" si="388"/>
        <v>0.19713638721441296</v>
      </c>
      <c r="KI51">
        <f t="shared" si="389"/>
        <v>2.1522509996430017</v>
      </c>
      <c r="KJ51">
        <f t="shared" si="390"/>
        <v>0.35141511034453288</v>
      </c>
      <c r="KK51">
        <f t="shared" si="391"/>
        <v>3.2761136026238091E-2</v>
      </c>
      <c r="KL51">
        <f t="shared" si="392"/>
        <v>0.17114189176936656</v>
      </c>
      <c r="KM51">
        <f t="shared" si="393"/>
        <v>2.3498159862356256</v>
      </c>
      <c r="KN51">
        <f t="shared" si="394"/>
        <v>1.4312399798654947</v>
      </c>
      <c r="KO51">
        <f t="shared" si="395"/>
        <v>1.2587117958464655</v>
      </c>
      <c r="KP51">
        <f t="shared" si="396"/>
        <v>1.0716064480220673</v>
      </c>
      <c r="KQ51">
        <f t="shared" si="397"/>
        <v>0.53775920605403371</v>
      </c>
      <c r="KR51">
        <f t="shared" si="398"/>
        <v>1.1910520290257409E-2</v>
      </c>
      <c r="KS51">
        <f t="shared" si="399"/>
        <v>2.0542063339235019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-1.5001606950827411</v>
      </c>
      <c r="B58">
        <v>-2.7826187104219571</v>
      </c>
      <c r="C58">
        <v>-1.529594217368867</v>
      </c>
      <c r="D58">
        <v>0.41236865197424782</v>
      </c>
      <c r="E58">
        <v>-1.723794073564932</v>
      </c>
      <c r="F58">
        <v>1.306720266962657</v>
      </c>
      <c r="G58">
        <v>0.65455344863585196</v>
      </c>
      <c r="H58">
        <v>0.46871116157853981</v>
      </c>
      <c r="I58">
        <v>-2.888703218195587E-2</v>
      </c>
      <c r="J58">
        <v>6.4465777744771913E-2</v>
      </c>
      <c r="K58">
        <v>0.9604779077344574</v>
      </c>
      <c r="L58">
        <v>-1.540452447239659</v>
      </c>
      <c r="M58">
        <v>2.667876858846284</v>
      </c>
      <c r="N58">
        <v>1.538682343176333</v>
      </c>
      <c r="O58">
        <v>1.8173833521141201</v>
      </c>
      <c r="P58">
        <v>-1.212846771319164</v>
      </c>
      <c r="Q58">
        <v>-0.71915940477629192</v>
      </c>
      <c r="R58">
        <v>-1.9702557690616229</v>
      </c>
      <c r="S58">
        <v>1.2453612069075459</v>
      </c>
      <c r="T58">
        <v>2.7674619812169108</v>
      </c>
      <c r="U58">
        <v>1.1254420567420309</v>
      </c>
      <c r="V58">
        <v>0.40790758046205161</v>
      </c>
      <c r="W58">
        <v>-0.99322994881367777</v>
      </c>
      <c r="X58">
        <v>0.87987621352658607</v>
      </c>
      <c r="Y58">
        <v>1.471751491204486</v>
      </c>
      <c r="Z58">
        <v>0.70760200085351244</v>
      </c>
      <c r="AA58">
        <v>1.6034338184690571</v>
      </c>
      <c r="AB58">
        <v>2.8016726244240999</v>
      </c>
      <c r="AC58">
        <v>-2.2725104170385748</v>
      </c>
      <c r="AD58">
        <v>-0.39675035420805221</v>
      </c>
      <c r="AE58">
        <v>-1.044421994971344</v>
      </c>
      <c r="AF58">
        <v>-0.76770482135179918</v>
      </c>
      <c r="AG58">
        <v>-5.2758994366740808E-2</v>
      </c>
      <c r="AH58">
        <v>2.0159760677197478</v>
      </c>
      <c r="AI58">
        <v>4.4193140842253342E-2</v>
      </c>
      <c r="AJ58">
        <v>0.87964542924601119</v>
      </c>
      <c r="AK58">
        <v>0.36134076456073672</v>
      </c>
      <c r="AL58">
        <v>2.1528550203365739</v>
      </c>
      <c r="AM58">
        <v>-2.6009926184779029</v>
      </c>
      <c r="AN58">
        <v>-0.97326085576787591</v>
      </c>
      <c r="AO58">
        <v>-0.34547462948830798</v>
      </c>
      <c r="AP58">
        <v>-1.73117007559631</v>
      </c>
      <c r="AQ58">
        <v>1.0294176061288449</v>
      </c>
      <c r="AR58">
        <v>-1.267206582473591</v>
      </c>
      <c r="AS58">
        <v>-0.73527678776008543</v>
      </c>
      <c r="AT58">
        <v>1.6064647095627149</v>
      </c>
      <c r="AU58">
        <v>-0.70712224239832722</v>
      </c>
      <c r="AV58">
        <v>1.8153551789291671</v>
      </c>
      <c r="AW58">
        <v>0.75771288518444635</v>
      </c>
      <c r="AX58">
        <v>1.393114305552444</v>
      </c>
      <c r="AY58">
        <v>-0.71971647028112784</v>
      </c>
      <c r="AZ58">
        <v>0.36963945401657838</v>
      </c>
      <c r="BA58">
        <v>-1.4820367394131611</v>
      </c>
      <c r="BB58">
        <v>2.045514181896579</v>
      </c>
      <c r="BC58">
        <v>0.98657358446507715</v>
      </c>
      <c r="BD58">
        <v>-1.4142782472627</v>
      </c>
      <c r="BE58">
        <v>0.70544536154193338</v>
      </c>
      <c r="BF58">
        <v>0.54629856802057475</v>
      </c>
      <c r="BG58">
        <v>-1.411362179875141</v>
      </c>
      <c r="BH58">
        <v>-0.35059963213279838</v>
      </c>
      <c r="BI58">
        <v>-0.77888068719767034</v>
      </c>
      <c r="BJ58">
        <v>0.70296812534797937</v>
      </c>
      <c r="BK58">
        <v>2.62515789270401</v>
      </c>
      <c r="BL58">
        <v>-1.237721451412654</v>
      </c>
      <c r="BM58">
        <v>0.17704826657427469</v>
      </c>
      <c r="BN58">
        <v>0.25617589219473302</v>
      </c>
      <c r="BO58">
        <v>0.27620592643506819</v>
      </c>
      <c r="BP58">
        <v>0.91993490766617469</v>
      </c>
      <c r="BQ58">
        <v>-2.439861989638302</v>
      </c>
      <c r="BR58">
        <v>-0.6084557096764911</v>
      </c>
      <c r="BS58">
        <v>-1.6217987902346069</v>
      </c>
      <c r="BT58">
        <v>0.35971800368861301</v>
      </c>
      <c r="BU58">
        <v>-0.67042640491854399</v>
      </c>
      <c r="BV58">
        <v>0.69608552419231273</v>
      </c>
      <c r="BW58">
        <v>0.59155047690728679</v>
      </c>
      <c r="BX58">
        <v>2.810271896829363</v>
      </c>
      <c r="BY58">
        <v>-0.69175632941187359</v>
      </c>
      <c r="BZ58">
        <v>0.84945816322579049</v>
      </c>
      <c r="CA58">
        <v>-3.0615880202967669</v>
      </c>
      <c r="CB58">
        <v>-1.072852799348766</v>
      </c>
      <c r="CC58">
        <v>-5.0548235070891678E-2</v>
      </c>
      <c r="CD58">
        <v>-0.37829443297232501</v>
      </c>
      <c r="CE58">
        <v>-0.93481537785555702</v>
      </c>
      <c r="CF58">
        <v>1.899094629858155</v>
      </c>
      <c r="CG58">
        <v>0.92162429407471791</v>
      </c>
      <c r="CH58">
        <v>2.0644657777447719</v>
      </c>
      <c r="CI58">
        <v>-1.222169092012336</v>
      </c>
      <c r="CJ58">
        <v>1.8828237696434369</v>
      </c>
      <c r="CK58">
        <v>0.32024365989491338</v>
      </c>
      <c r="CL58">
        <v>-2.8439686755300499</v>
      </c>
      <c r="CM58">
        <v>2.256007635674905</v>
      </c>
      <c r="CN58">
        <v>-0.59927095005696174</v>
      </c>
      <c r="CO58">
        <v>2.001976670522708</v>
      </c>
      <c r="CP58">
        <v>8.1885193358175457E-3</v>
      </c>
      <c r="CQ58">
        <v>-0.23513087196624841</v>
      </c>
      <c r="CR58">
        <v>1.8462529876851479</v>
      </c>
      <c r="CS58">
        <v>-9.2740381456678733E-2</v>
      </c>
      <c r="CT58">
        <v>0.48618210510176141</v>
      </c>
      <c r="CU58">
        <v>-1.3845343599095941</v>
      </c>
      <c r="CV58">
        <v>0.1060956239816733</v>
      </c>
    </row>
    <row r="59" spans="1:305" x14ac:dyDescent="0.25">
      <c r="A59">
        <v>-1.157276645040838</v>
      </c>
      <c r="B59">
        <v>-0.47813421385944821</v>
      </c>
      <c r="C59">
        <v>0.40864358399994671</v>
      </c>
      <c r="D59">
        <v>0.55154976305493619</v>
      </c>
      <c r="E59">
        <v>-2.1375277608749461</v>
      </c>
      <c r="F59">
        <v>0.92446191754424945</v>
      </c>
      <c r="G59">
        <v>0.46793877825257368</v>
      </c>
      <c r="H59">
        <v>0.97570967025239952</v>
      </c>
      <c r="I59">
        <v>-0.55442490318091586</v>
      </c>
      <c r="J59">
        <v>3.173728717025369</v>
      </c>
      <c r="K59">
        <v>1.1271382643608381</v>
      </c>
      <c r="L59">
        <v>-0.74319166540226433</v>
      </c>
      <c r="M59">
        <v>2.431712917110417</v>
      </c>
      <c r="N59">
        <v>2.1897668628080278</v>
      </c>
      <c r="O59">
        <v>1.447266756964382</v>
      </c>
      <c r="P59">
        <v>-1.093732523964718</v>
      </c>
      <c r="Q59">
        <v>-0.65219785735826008</v>
      </c>
      <c r="R59">
        <v>0.42492353916168207</v>
      </c>
      <c r="S59">
        <v>1.9561426850268619</v>
      </c>
      <c r="T59">
        <v>1.6310142453003209</v>
      </c>
      <c r="U59">
        <v>1.975906004896387</v>
      </c>
      <c r="V59">
        <v>0.96805627233698033</v>
      </c>
      <c r="W59">
        <v>1.2363201424013821</v>
      </c>
      <c r="X59">
        <v>1.53012399803265</v>
      </c>
      <c r="Y59">
        <v>1.4366381745057879</v>
      </c>
      <c r="Z59">
        <v>1.439416680819704</v>
      </c>
      <c r="AA59">
        <v>1.7085691322572529</v>
      </c>
      <c r="AB59">
        <v>0.5077996572945267</v>
      </c>
      <c r="AC59">
        <v>-1.3195759745722171</v>
      </c>
      <c r="AD59">
        <v>1.146143742720596</v>
      </c>
      <c r="AE59">
        <v>-1.194024778465973</v>
      </c>
      <c r="AF59">
        <v>-0.130761807464296</v>
      </c>
      <c r="AG59">
        <v>-0.90257833815121558</v>
      </c>
      <c r="AH59">
        <v>0.23369614407420161</v>
      </c>
      <c r="AI59">
        <v>0.87756496011570562</v>
      </c>
      <c r="AJ59">
        <v>1.537002051714808</v>
      </c>
      <c r="AK59">
        <v>0.44488308756263001</v>
      </c>
      <c r="AL59">
        <v>0.98251951183192432</v>
      </c>
      <c r="AM59">
        <v>-0.9223905433609616</v>
      </c>
      <c r="AN59">
        <v>-1.2632179985084799</v>
      </c>
      <c r="AO59">
        <v>-0.77861534716794267</v>
      </c>
      <c r="AP59">
        <v>1.043980202870443</v>
      </c>
      <c r="AQ59">
        <v>0.80441543812048621</v>
      </c>
      <c r="AR59">
        <v>-1.8914412319427361</v>
      </c>
      <c r="AS59">
        <v>-1.612635631114244</v>
      </c>
      <c r="AT59">
        <v>0.82713575263915118</v>
      </c>
      <c r="AU59">
        <v>-0.76117692312982399</v>
      </c>
      <c r="AV59">
        <v>-1.2702261048834771</v>
      </c>
      <c r="AW59">
        <v>4.5634730011224747</v>
      </c>
      <c r="AX59">
        <v>2.5563182387268171</v>
      </c>
      <c r="AY59">
        <v>-2.871903805295005</v>
      </c>
      <c r="AZ59">
        <v>1.3725358510564549</v>
      </c>
      <c r="BA59">
        <v>-0.22267079455195929</v>
      </c>
      <c r="BB59">
        <v>-1.1030336938565599</v>
      </c>
      <c r="BC59">
        <v>-0.18604930321453139</v>
      </c>
      <c r="BD59">
        <v>-0.58655507725779898</v>
      </c>
      <c r="BE59">
        <v>0.14892214292194689</v>
      </c>
      <c r="BF59">
        <v>1.0340867245540719</v>
      </c>
      <c r="BG59">
        <v>-3.076549208140932</v>
      </c>
      <c r="BH59">
        <v>0.50308551383204758</v>
      </c>
      <c r="BI59">
        <v>-3.050192051683553</v>
      </c>
      <c r="BJ59">
        <v>0.74919546730234288</v>
      </c>
      <c r="BK59">
        <v>0.84806436259532347</v>
      </c>
      <c r="BL59">
        <v>0.90511855180375278</v>
      </c>
      <c r="BM59">
        <v>0.63965365168405697</v>
      </c>
      <c r="BN59">
        <v>2.795506250346079</v>
      </c>
      <c r="BO59">
        <v>0.13376996119041001</v>
      </c>
      <c r="BP59">
        <v>1.9981931725633331</v>
      </c>
      <c r="BQ59">
        <v>1.6707130018621681</v>
      </c>
      <c r="BR59">
        <v>-1.2166825652238911</v>
      </c>
      <c r="BS59">
        <v>-1.0734667082724629</v>
      </c>
      <c r="BT59">
        <v>3.10443431569729</v>
      </c>
      <c r="BU59">
        <v>-2.506887201685458</v>
      </c>
      <c r="BV59">
        <v>0.93726873981358949</v>
      </c>
      <c r="BW59">
        <v>0.2365655998582952</v>
      </c>
      <c r="BX59">
        <v>1.500506303069415</v>
      </c>
      <c r="BY59">
        <v>-0.35605046630371362</v>
      </c>
      <c r="BZ59">
        <v>2.6815602066344582</v>
      </c>
      <c r="CA59">
        <v>-0.85510385158704594</v>
      </c>
      <c r="CB59">
        <v>-0.88064701028633863</v>
      </c>
      <c r="CC59">
        <v>-2.4848728824290451</v>
      </c>
      <c r="CD59">
        <v>1.060777524253353E-2</v>
      </c>
      <c r="CE59">
        <v>-0.83481757226400077</v>
      </c>
      <c r="CF59">
        <v>1.170457497006282</v>
      </c>
      <c r="CG59">
        <v>1.346583419741364</v>
      </c>
      <c r="CH59">
        <v>3.110064087901264</v>
      </c>
      <c r="CI59">
        <v>-1.0734667082724629</v>
      </c>
      <c r="CJ59">
        <v>0.68203383104992099</v>
      </c>
      <c r="CK59">
        <v>0.1029676493781153</v>
      </c>
      <c r="CL59">
        <v>-0.1755441897112178</v>
      </c>
      <c r="CM59">
        <v>1.0513909981236791</v>
      </c>
      <c r="CN59">
        <v>-2.011499080050271</v>
      </c>
      <c r="CO59">
        <v>2.1518159226397979</v>
      </c>
      <c r="CP59">
        <v>5.5766829755157232E-3</v>
      </c>
      <c r="CQ59">
        <v>-0.95542566466610879</v>
      </c>
      <c r="CR59">
        <v>1.4876289949606869</v>
      </c>
      <c r="CS59">
        <v>-1.478260062664049</v>
      </c>
      <c r="CT59">
        <v>2.427461029379629</v>
      </c>
      <c r="CU59">
        <v>-1.2497790774214079</v>
      </c>
      <c r="CV59">
        <v>0.23153836789424531</v>
      </c>
    </row>
    <row r="60" spans="1:305" x14ac:dyDescent="0.25">
      <c r="A60">
        <v>-1.4997264113626441</v>
      </c>
      <c r="B60">
        <v>0.24480720842257139</v>
      </c>
      <c r="C60">
        <v>1.8186657396436201</v>
      </c>
      <c r="D60">
        <v>1.5349716047930999</v>
      </c>
      <c r="E60">
        <v>0.4084389476920478</v>
      </c>
      <c r="F60">
        <v>1.232137153943768</v>
      </c>
      <c r="G60">
        <v>1.31065155781107</v>
      </c>
      <c r="H60">
        <v>2.1327210813760762</v>
      </c>
      <c r="I60">
        <v>-1.8892811820260249</v>
      </c>
      <c r="J60">
        <v>0.47128571875509812</v>
      </c>
      <c r="K60">
        <v>1.1004968908091539</v>
      </c>
      <c r="L60">
        <v>-1.433022933066241</v>
      </c>
      <c r="M60">
        <v>3.4876054793130613E-2</v>
      </c>
      <c r="N60">
        <v>0.28344323052442633</v>
      </c>
      <c r="O60">
        <v>6.6803866298869252E-2</v>
      </c>
      <c r="P60">
        <v>-0.1149138622859027</v>
      </c>
      <c r="Q60">
        <v>-1.3493471467663769</v>
      </c>
      <c r="R60">
        <v>0.67284793456201442</v>
      </c>
      <c r="S60">
        <v>1.5806452918477589</v>
      </c>
      <c r="T60">
        <v>2.99128407984972</v>
      </c>
      <c r="U60">
        <v>1.1306864305661291</v>
      </c>
      <c r="V60">
        <v>1.101188106782502</v>
      </c>
      <c r="W60">
        <v>1.4160290245636129</v>
      </c>
      <c r="X60">
        <v>2.0644657777447719</v>
      </c>
      <c r="Y60">
        <v>1.3822287908405999</v>
      </c>
      <c r="Z60">
        <v>0.9538931660936214</v>
      </c>
      <c r="AA60">
        <v>1.928948793443851</v>
      </c>
      <c r="AB60">
        <v>0.65869164952891879</v>
      </c>
      <c r="AC60">
        <v>-1.6326013135549149</v>
      </c>
      <c r="AD60">
        <v>1.838724645291222</v>
      </c>
      <c r="AE60">
        <v>-0.74911588651593775</v>
      </c>
      <c r="AF60">
        <v>-1.7838661986170341</v>
      </c>
      <c r="AG60">
        <v>-2.2860346032539378</v>
      </c>
      <c r="AH60">
        <v>0.70951648720074445</v>
      </c>
      <c r="AI60">
        <v>1.850088781589875</v>
      </c>
      <c r="AJ60">
        <v>3.1753658074885611</v>
      </c>
      <c r="AK60">
        <v>2.0577491593721788</v>
      </c>
      <c r="AL60">
        <v>0.5937105268239975</v>
      </c>
      <c r="AM60">
        <v>-2.784119376679882</v>
      </c>
      <c r="AN60">
        <v>-0.63908294375869446</v>
      </c>
      <c r="AO60">
        <v>-0.20956497589941139</v>
      </c>
      <c r="AP60">
        <v>2.4228135114535689</v>
      </c>
      <c r="AQ60">
        <v>3.2622407414019108</v>
      </c>
      <c r="AR60">
        <v>-1.545417151442962</v>
      </c>
      <c r="AS60">
        <v>-0.80885831973864697</v>
      </c>
      <c r="AT60">
        <v>1.085898363977321</v>
      </c>
      <c r="AU60">
        <v>-0.89396656019380316</v>
      </c>
      <c r="AV60">
        <v>-1.125980932352832</v>
      </c>
      <c r="AW60">
        <v>1.4883190740656571</v>
      </c>
      <c r="AX60">
        <v>0.55357907310826704</v>
      </c>
      <c r="AY60">
        <v>-2.0492203728063032</v>
      </c>
      <c r="AZ60">
        <v>1.183356405614177</v>
      </c>
      <c r="BA60">
        <v>-4.9159669084474437E-2</v>
      </c>
      <c r="BB60">
        <v>-1.242366695601959</v>
      </c>
      <c r="BC60">
        <v>-1.491941136715468</v>
      </c>
      <c r="BD60">
        <v>-1.856143742566928</v>
      </c>
      <c r="BE60">
        <v>1.5653203061228851</v>
      </c>
      <c r="BF60">
        <v>6.514631220488809E-2</v>
      </c>
      <c r="BG60">
        <v>-0.60208697302732617</v>
      </c>
      <c r="BH60">
        <v>0.76039021021279041</v>
      </c>
      <c r="BI60">
        <v>-0.31464230940036941</v>
      </c>
      <c r="BJ60">
        <v>2.2830651030526501</v>
      </c>
      <c r="BK60">
        <v>0.77579250298731495</v>
      </c>
      <c r="BL60">
        <v>2.634684849705081</v>
      </c>
      <c r="BM60">
        <v>2.0273197403876111</v>
      </c>
      <c r="BN60">
        <v>2.5841351341805421</v>
      </c>
      <c r="BO60">
        <v>1.830489170766668</v>
      </c>
      <c r="BP60">
        <v>1.7220069164759479</v>
      </c>
      <c r="BQ60">
        <v>2.4734519027115311</v>
      </c>
      <c r="BR60">
        <v>-0.26923010207246989</v>
      </c>
      <c r="BS60">
        <v>-2.0751750778581481</v>
      </c>
      <c r="BT60">
        <v>0.17876380095549391</v>
      </c>
      <c r="BU60">
        <v>-1.2176227553718491</v>
      </c>
      <c r="BV60">
        <v>0.1874142324377317</v>
      </c>
      <c r="BW60">
        <v>0.14286263447138481</v>
      </c>
      <c r="BX60">
        <v>1.65064568843809</v>
      </c>
      <c r="BY60">
        <v>-1.7949392966111191</v>
      </c>
      <c r="BZ60">
        <v>-0.61831849254667759</v>
      </c>
      <c r="CA60">
        <v>-0.94753579812822863</v>
      </c>
      <c r="CB60">
        <v>-1.1862360932136651</v>
      </c>
      <c r="CC60">
        <v>-1.06334403224173</v>
      </c>
      <c r="CD60">
        <v>0.89296611602185294</v>
      </c>
      <c r="CE60">
        <v>-1.3587138053262611</v>
      </c>
      <c r="CF60">
        <v>2.2456393960746941</v>
      </c>
      <c r="CG60">
        <v>1.5002470970794091</v>
      </c>
      <c r="CH60">
        <v>0.2714253949088743</v>
      </c>
      <c r="CI60">
        <v>0.30857188196387142</v>
      </c>
      <c r="CJ60">
        <v>0.13042529442463999</v>
      </c>
      <c r="CK60">
        <v>0.61480739329999778</v>
      </c>
      <c r="CL60">
        <v>-0.91732579474046361</v>
      </c>
      <c r="CM60">
        <v>0.64413973430055194</v>
      </c>
      <c r="CN60">
        <v>-1.8026222531043461</v>
      </c>
      <c r="CO60">
        <v>1.7224036835395959</v>
      </c>
      <c r="CP60">
        <v>2.8767786968965079</v>
      </c>
      <c r="CQ60">
        <v>-0.42062231639283709</v>
      </c>
      <c r="CR60">
        <v>3.5335248210467398</v>
      </c>
      <c r="CS60">
        <v>-1.640845883026486</v>
      </c>
      <c r="CT60">
        <v>1.517225089424755</v>
      </c>
      <c r="CU60">
        <v>-0.65836650517303497</v>
      </c>
      <c r="CV60">
        <v>1.590542867939803</v>
      </c>
    </row>
    <row r="61" spans="1:305" x14ac:dyDescent="0.25">
      <c r="A61">
        <v>-1.269876636593835</v>
      </c>
      <c r="B61">
        <v>-0.37933739097206848</v>
      </c>
      <c r="C61">
        <v>2.2235113899805579</v>
      </c>
      <c r="D61">
        <v>0.7518000327545451</v>
      </c>
      <c r="E61">
        <v>2.2960663298144941</v>
      </c>
      <c r="F61">
        <v>0.50200617604423314</v>
      </c>
      <c r="G61">
        <v>1.8246706784120761</v>
      </c>
      <c r="H61">
        <v>0.81189603204256855</v>
      </c>
      <c r="I61">
        <v>-2.0318694876332302</v>
      </c>
      <c r="J61">
        <v>3.146143742720596</v>
      </c>
      <c r="K61">
        <v>0.69063310345518403</v>
      </c>
      <c r="L61">
        <v>-1.690106389811262</v>
      </c>
      <c r="M61">
        <v>1.861341504787561</v>
      </c>
      <c r="N61">
        <v>0.20705249678576371</v>
      </c>
      <c r="O61">
        <v>1.0258978616329839</v>
      </c>
      <c r="P61">
        <v>-1.899667611520272</v>
      </c>
      <c r="Q61">
        <v>-0.77736138134787325</v>
      </c>
      <c r="R61">
        <v>0.34367110654420691</v>
      </c>
      <c r="S61">
        <v>1.376802518076147</v>
      </c>
      <c r="T61">
        <v>1.5043261808168611</v>
      </c>
      <c r="U61">
        <v>0.1274080457515083</v>
      </c>
      <c r="V61">
        <v>0.75172158883651718</v>
      </c>
      <c r="W61">
        <v>0.48321146803209558</v>
      </c>
      <c r="X61">
        <v>1.136398057293263</v>
      </c>
      <c r="Y61">
        <v>1.7977746463438959</v>
      </c>
      <c r="Z61">
        <v>-0.42958469950826839</v>
      </c>
      <c r="AA61">
        <v>2.203384272230323</v>
      </c>
      <c r="AB61">
        <v>-1.6370980776846411</v>
      </c>
      <c r="AC61">
        <v>-0.19716628937749189</v>
      </c>
      <c r="AD61">
        <v>7.0462308736750856E-2</v>
      </c>
      <c r="AE61">
        <v>-0.16366505203768611</v>
      </c>
      <c r="AF61">
        <v>-2.6332342056557541</v>
      </c>
      <c r="AG61">
        <v>-3.0785410015378152</v>
      </c>
      <c r="AH61">
        <v>0.11480017544818109</v>
      </c>
      <c r="AI61">
        <v>0.21311427897308019</v>
      </c>
      <c r="AJ61">
        <v>1.7479638952645471</v>
      </c>
      <c r="AK61">
        <v>2.5952355170156811</v>
      </c>
      <c r="AL61">
        <v>-0.2257760317879729</v>
      </c>
      <c r="AM61">
        <v>-1.1542571226309519</v>
      </c>
      <c r="AN61">
        <v>0.13621354103088379</v>
      </c>
      <c r="AO61">
        <v>-2.1130327948194458</v>
      </c>
      <c r="AP61">
        <v>1.5662172952725091</v>
      </c>
      <c r="AQ61">
        <v>0.28985516817192553</v>
      </c>
      <c r="AR61">
        <v>-1.594920948060462</v>
      </c>
      <c r="AS61">
        <v>-0.79645508574321866</v>
      </c>
      <c r="AT61">
        <v>6.7395037855021656E-2</v>
      </c>
      <c r="AU61">
        <v>-2.3284579836181361</v>
      </c>
      <c r="AV61">
        <v>-2.5979685485945079</v>
      </c>
      <c r="AW61">
        <v>-0.39921667141607031</v>
      </c>
      <c r="AX61">
        <v>1.258469299296848</v>
      </c>
      <c r="AY61">
        <v>-0.43817670100543182</v>
      </c>
      <c r="AZ61">
        <v>0.86668967721925583</v>
      </c>
      <c r="BA61">
        <v>-1.5939159564150029</v>
      </c>
      <c r="BB61">
        <v>-1.006004938768456</v>
      </c>
      <c r="BC61">
        <v>-0.18197545412112959</v>
      </c>
      <c r="BD61">
        <v>-1.6277502961893331</v>
      </c>
      <c r="BE61">
        <v>1.1499233803770039</v>
      </c>
      <c r="BF61">
        <v>1.4865955816057981</v>
      </c>
      <c r="BG61">
        <v>-1.377294782083482</v>
      </c>
      <c r="BH61">
        <v>0.93105802786885761</v>
      </c>
      <c r="BI61">
        <v>-1.0617353634879689</v>
      </c>
      <c r="BJ61">
        <v>1.622819698037347</v>
      </c>
      <c r="BK61">
        <v>1.271224962489214</v>
      </c>
      <c r="BL61">
        <v>0.17220748102408831</v>
      </c>
      <c r="BM61">
        <v>1.773609372117789</v>
      </c>
      <c r="BN61">
        <v>0.70799990478553809</v>
      </c>
      <c r="BO61">
        <v>1.6972095434321091</v>
      </c>
      <c r="BP61">
        <v>-1.157767085009255</v>
      </c>
      <c r="BQ61">
        <v>1.908185029402375</v>
      </c>
      <c r="BR61">
        <v>-2.4372790246852669</v>
      </c>
      <c r="BS61">
        <v>-0.70840008245431818</v>
      </c>
      <c r="BT61">
        <v>1.371961732525961</v>
      </c>
      <c r="BU61">
        <v>-1.347721424986958</v>
      </c>
      <c r="BV61">
        <v>-1.295073500135913</v>
      </c>
      <c r="BW61">
        <v>0.89250454746070318</v>
      </c>
      <c r="BX61">
        <v>-0.53286691784160212</v>
      </c>
      <c r="BY61">
        <v>-0.75156242726370692</v>
      </c>
      <c r="BZ61">
        <v>0.1806559996330179</v>
      </c>
      <c r="CA61">
        <v>-2.8848459149012342</v>
      </c>
      <c r="CB61">
        <v>-2.3159910849935841</v>
      </c>
      <c r="CC61">
        <v>-1.3583863872336219</v>
      </c>
      <c r="CD61">
        <v>1.5711638095817759</v>
      </c>
      <c r="CE61">
        <v>-2.314720066147856</v>
      </c>
      <c r="CF61">
        <v>0.73963213051320054</v>
      </c>
      <c r="CG61">
        <v>0.59951992423157208</v>
      </c>
      <c r="CH61">
        <v>2.45116700878134</v>
      </c>
      <c r="CI61">
        <v>0.83443103701574728</v>
      </c>
      <c r="CJ61">
        <v>-0.44723344419617211</v>
      </c>
      <c r="CK61">
        <v>0.72400928527349606</v>
      </c>
      <c r="CL61">
        <v>-2.5745536074973638</v>
      </c>
      <c r="CM61">
        <v>1.5830918325955281</v>
      </c>
      <c r="CN61">
        <v>-0.48469849186949432</v>
      </c>
      <c r="CO61">
        <v>1.072009243012872</v>
      </c>
      <c r="CP61">
        <v>0.4327936292393133</v>
      </c>
      <c r="CQ61">
        <v>-2.067030552803772</v>
      </c>
      <c r="CR61">
        <v>-0.81581526703666896</v>
      </c>
      <c r="CS61">
        <v>0.4300076145445928</v>
      </c>
      <c r="CT61">
        <v>0.1189815773395821</v>
      </c>
      <c r="CU61">
        <v>-1.765278400649549</v>
      </c>
      <c r="CV61">
        <v>0.3426263245055452</v>
      </c>
    </row>
    <row r="62" spans="1:305" x14ac:dyDescent="0.25">
      <c r="A62">
        <v>-2.62515789270401</v>
      </c>
      <c r="B62">
        <v>-1.8566939868615009</v>
      </c>
      <c r="C62">
        <v>0.80035909175057895</v>
      </c>
      <c r="D62">
        <v>1.9122368282987741</v>
      </c>
      <c r="E62">
        <v>1.760060174798127</v>
      </c>
      <c r="F62">
        <v>1.9574728210282051</v>
      </c>
      <c r="G62">
        <v>0.30122839941759588</v>
      </c>
      <c r="H62">
        <v>1.5953768322797259</v>
      </c>
      <c r="I62">
        <v>-1.5058905117039101</v>
      </c>
      <c r="J62">
        <v>0.86059037837549113</v>
      </c>
      <c r="K62">
        <v>2.8916762201115489</v>
      </c>
      <c r="L62">
        <v>-1.567115421290509</v>
      </c>
      <c r="M62">
        <v>-1.068682078970596</v>
      </c>
      <c r="N62">
        <v>0.20464006208931099</v>
      </c>
      <c r="O62">
        <v>1.4021387667307861</v>
      </c>
      <c r="P62">
        <v>-2.1955307854805142</v>
      </c>
      <c r="Q62">
        <v>-1.5766651156591249</v>
      </c>
      <c r="R62">
        <v>2.3572935131378472</v>
      </c>
      <c r="S62">
        <v>1.989543877949473</v>
      </c>
      <c r="T62">
        <v>0.98282532942539547</v>
      </c>
      <c r="U62">
        <v>-0.45468675327720121</v>
      </c>
      <c r="V62">
        <v>1.4714092938229439</v>
      </c>
      <c r="W62">
        <v>0.70712224239832722</v>
      </c>
      <c r="X62">
        <v>0.93174924384220503</v>
      </c>
      <c r="Y62">
        <v>1.7052312867017461</v>
      </c>
      <c r="Z62">
        <v>-1.499986754221027</v>
      </c>
      <c r="AA62">
        <v>1.665656898490852</v>
      </c>
      <c r="AB62">
        <v>-0.37643679004395381</v>
      </c>
      <c r="AC62">
        <v>-0.49410948829608969</v>
      </c>
      <c r="AD62">
        <v>-0.41029886435717339</v>
      </c>
      <c r="AE62">
        <v>-0.85904537425085437</v>
      </c>
      <c r="AF62">
        <v>-1.175116383616114</v>
      </c>
      <c r="AG62">
        <v>-0.25122665445087478</v>
      </c>
      <c r="AH62">
        <v>1.5438187145045961</v>
      </c>
      <c r="AI62">
        <v>2.6018202586565171</v>
      </c>
      <c r="AJ62">
        <v>1.994045876723249</v>
      </c>
      <c r="AK62">
        <v>1.344716681865975</v>
      </c>
      <c r="AL62">
        <v>-1.2937554199888841</v>
      </c>
      <c r="AM62">
        <v>-0.94347604115318973</v>
      </c>
      <c r="AN62">
        <v>-0.43384568218607461</v>
      </c>
      <c r="AO62">
        <v>-0.67220219332375564</v>
      </c>
      <c r="AP62">
        <v>0.97165332388249226</v>
      </c>
      <c r="AQ62">
        <v>0.7107931903883582</v>
      </c>
      <c r="AR62">
        <v>-0.58505441099987365</v>
      </c>
      <c r="AS62">
        <v>-1.7401945367746521</v>
      </c>
      <c r="AT62">
        <v>2.7733282220433471</v>
      </c>
      <c r="AU62">
        <v>-2.2821965356124569</v>
      </c>
      <c r="AV62">
        <v>-1.7343714969465509</v>
      </c>
      <c r="AW62">
        <v>-2.6491139831487089</v>
      </c>
      <c r="AX62">
        <v>2.3398221199167888</v>
      </c>
      <c r="AY62">
        <v>-2.9360777514521028</v>
      </c>
      <c r="AZ62">
        <v>-1.8493412644602361E-3</v>
      </c>
      <c r="BA62">
        <v>-2.2996179066249169</v>
      </c>
      <c r="BB62">
        <v>-1.144586920214351</v>
      </c>
      <c r="BC62">
        <v>0.4766283129574731</v>
      </c>
      <c r="BD62">
        <v>-1.342768089467427</v>
      </c>
      <c r="BE62">
        <v>0.86545503816159908</v>
      </c>
      <c r="BF62">
        <v>0.44791397865628818</v>
      </c>
      <c r="BG62">
        <v>-1.6660388862655959</v>
      </c>
      <c r="BH62">
        <v>-0.1311226444377098</v>
      </c>
      <c r="BI62">
        <v>0.94411768461577594</v>
      </c>
      <c r="BJ62">
        <v>0.25325028016231949</v>
      </c>
      <c r="BK62">
        <v>2.8754417396849021</v>
      </c>
      <c r="BL62">
        <v>-0.12923999040503989</v>
      </c>
      <c r="BM62">
        <v>0.50546680338447914</v>
      </c>
      <c r="BN62">
        <v>1.9635414244257841</v>
      </c>
      <c r="BO62">
        <v>0.82923213792673778</v>
      </c>
      <c r="BP62">
        <v>-0.8650696397817228</v>
      </c>
      <c r="BQ62">
        <v>1.4503112904785671</v>
      </c>
      <c r="BR62">
        <v>-0.70128783388645388</v>
      </c>
      <c r="BS62">
        <v>-2.265834725927562</v>
      </c>
      <c r="BT62">
        <v>1.0335512595484031</v>
      </c>
      <c r="BU62">
        <v>-0.37615712042315858</v>
      </c>
      <c r="BV62">
        <v>-2.5527348296018322</v>
      </c>
      <c r="BW62">
        <v>1.223815277422545</v>
      </c>
      <c r="BX62">
        <v>-0.82736881065648049</v>
      </c>
      <c r="BY62">
        <v>-1.9698874237074051</v>
      </c>
      <c r="BZ62">
        <v>1.164095581567381</v>
      </c>
      <c r="CA62">
        <v>0.17590843728976319</v>
      </c>
      <c r="CB62">
        <v>-0.6525230017141439</v>
      </c>
      <c r="CC62">
        <v>-2.614926077309065</v>
      </c>
      <c r="CD62">
        <v>2.2167470231361222</v>
      </c>
      <c r="CE62">
        <v>-1.8330835044034759</v>
      </c>
      <c r="CF62">
        <v>-0.52695065480656922</v>
      </c>
      <c r="CG62">
        <v>1.790330432209885</v>
      </c>
      <c r="CH62">
        <v>-0.59006503963610157</v>
      </c>
      <c r="CI62">
        <v>0.69872760630096309</v>
      </c>
      <c r="CJ62">
        <v>-2.02926833278616</v>
      </c>
      <c r="CK62">
        <v>1.308565404338879</v>
      </c>
      <c r="CL62">
        <v>-1.4941011866321789</v>
      </c>
      <c r="CM62">
        <v>-9.1684680432081223E-2</v>
      </c>
      <c r="CN62">
        <v>0.30641183204716071</v>
      </c>
      <c r="CO62">
        <v>1.157044723891886</v>
      </c>
      <c r="CP62">
        <v>-0.22351138998055831</v>
      </c>
      <c r="CQ62">
        <v>-1.824777544039534</v>
      </c>
      <c r="CR62">
        <v>-1.560837634111522</v>
      </c>
      <c r="CS62">
        <v>1.5214269549469459</v>
      </c>
      <c r="CT62">
        <v>1.5813694770040461</v>
      </c>
      <c r="CU62">
        <v>-0.5007931374857435</v>
      </c>
      <c r="CV62">
        <v>1.7760877451801209</v>
      </c>
    </row>
    <row r="63" spans="1:305" x14ac:dyDescent="0.25">
      <c r="A63">
        <v>-0.91156755640986376</v>
      </c>
      <c r="B63">
        <v>-0.73567355482373387</v>
      </c>
      <c r="C63">
        <v>2.1553856893442571</v>
      </c>
      <c r="D63">
        <v>1.3879949872498401</v>
      </c>
      <c r="E63">
        <v>2.949711077031679</v>
      </c>
      <c r="F63">
        <v>0.47866058391809929</v>
      </c>
      <c r="G63">
        <v>0.17726199782919139</v>
      </c>
      <c r="H63">
        <v>-1.1753658074885609</v>
      </c>
      <c r="I63">
        <v>1.5060944608412681</v>
      </c>
      <c r="J63">
        <v>0.77689071783970576</v>
      </c>
      <c r="K63">
        <v>2.0807843864313331</v>
      </c>
      <c r="L63">
        <v>-0.72567820805124938</v>
      </c>
      <c r="M63">
        <v>1.2824679035693409</v>
      </c>
      <c r="N63">
        <v>1.7106359589670319</v>
      </c>
      <c r="O63">
        <v>1.970010205492144</v>
      </c>
      <c r="P63">
        <v>-0.89442812875495292</v>
      </c>
      <c r="Q63">
        <v>2.9397935781162229E-2</v>
      </c>
      <c r="R63">
        <v>1.0311013081955021</v>
      </c>
      <c r="S63">
        <v>1.3793502401094879</v>
      </c>
      <c r="T63">
        <v>1.6113441486377269</v>
      </c>
      <c r="U63">
        <v>0.33532921609003102</v>
      </c>
      <c r="V63">
        <v>2.4874103726469912</v>
      </c>
      <c r="W63">
        <v>6.2420101836323738E-2</v>
      </c>
      <c r="X63">
        <v>-0.80987626663409173</v>
      </c>
      <c r="Y63">
        <v>1.3265870418545089</v>
      </c>
      <c r="Z63">
        <v>1.5043118512257929</v>
      </c>
      <c r="AA63">
        <v>2.6364356270059939</v>
      </c>
      <c r="AB63">
        <v>0.84396867553004995</v>
      </c>
      <c r="AC63">
        <v>-0.66006953400210477</v>
      </c>
      <c r="AD63">
        <v>6.7164703272283077E-2</v>
      </c>
      <c r="AE63">
        <v>0.1509246178320609</v>
      </c>
      <c r="AF63">
        <v>-1.8715846888662779</v>
      </c>
      <c r="AG63">
        <v>-1.505108346260386</v>
      </c>
      <c r="AH63">
        <v>1.6287746145972051</v>
      </c>
      <c r="AI63">
        <v>1.5953768322797259</v>
      </c>
      <c r="AJ63">
        <v>1.3811589976976391</v>
      </c>
      <c r="AK63">
        <v>1.1493049239797981</v>
      </c>
      <c r="AL63">
        <v>-1.824026074042195</v>
      </c>
      <c r="AM63">
        <v>-1.3975810614065269</v>
      </c>
      <c r="AN63">
        <v>-0.86290731612825766</v>
      </c>
      <c r="AO63">
        <v>0.62058768182760105</v>
      </c>
      <c r="AP63">
        <v>0.93420260580023751</v>
      </c>
      <c r="AQ63">
        <v>3.1453797671711068</v>
      </c>
      <c r="AR63">
        <v>-2.4633360478910622</v>
      </c>
      <c r="AS63">
        <v>-0.17672539595514539</v>
      </c>
      <c r="AT63">
        <v>1.3665559233922979</v>
      </c>
      <c r="AU63">
        <v>-0.70128783388645388</v>
      </c>
      <c r="AV63">
        <v>0.41798864206066361</v>
      </c>
      <c r="AW63">
        <v>-1.0717784587322969</v>
      </c>
      <c r="AX63">
        <v>0.99024566932348534</v>
      </c>
      <c r="AY63">
        <v>-0.42820522846886888</v>
      </c>
      <c r="AZ63">
        <v>-0.38385258246853482</v>
      </c>
      <c r="BA63">
        <v>-1.033780906960601</v>
      </c>
      <c r="BB63">
        <v>8.4431778523139656E-3</v>
      </c>
      <c r="BC63">
        <v>0.57234877001610585</v>
      </c>
      <c r="BD63">
        <v>-1.2979913915623911</v>
      </c>
      <c r="BE63">
        <v>1.1335411070613191</v>
      </c>
      <c r="BF63">
        <v>2.6929925550357439</v>
      </c>
      <c r="BG63">
        <v>0.52278971654595807</v>
      </c>
      <c r="BH63">
        <v>-1.98146301752422</v>
      </c>
      <c r="BI63">
        <v>0.4131871972058434</v>
      </c>
      <c r="BJ63">
        <v>-0.21754965221043679</v>
      </c>
      <c r="BK63">
        <v>2.1021552381862421</v>
      </c>
      <c r="BL63">
        <v>1.0002516976092011</v>
      </c>
      <c r="BM63">
        <v>1.3572449713828969</v>
      </c>
      <c r="BN63">
        <v>1.8759548109082971</v>
      </c>
      <c r="BO63">
        <v>2.0889129953284278</v>
      </c>
      <c r="BP63">
        <v>-1.202294359041844</v>
      </c>
      <c r="BQ63">
        <v>2.251810317626223</v>
      </c>
      <c r="BR63">
        <v>-0.63891923471237533</v>
      </c>
      <c r="BS63">
        <v>-0.90027163221384399</v>
      </c>
      <c r="BT63">
        <v>3.0699917513411492</v>
      </c>
      <c r="BU63">
        <v>-2.311459527642</v>
      </c>
      <c r="BV63">
        <v>-1.269876636593835</v>
      </c>
      <c r="BW63">
        <v>0.21467633612337519</v>
      </c>
      <c r="BX63">
        <v>-1.970990186033305</v>
      </c>
      <c r="BY63">
        <v>1.201067082001828E-2</v>
      </c>
      <c r="BZ63">
        <v>0.72154455463169143</v>
      </c>
      <c r="CA63">
        <v>-1.125198079738766</v>
      </c>
      <c r="CB63">
        <v>-0.10239466771599839</v>
      </c>
      <c r="CC63">
        <v>-1.075767729867948</v>
      </c>
      <c r="CD63">
        <v>1.2682895683392419</v>
      </c>
      <c r="CE63">
        <v>-0.61183902996708639</v>
      </c>
      <c r="CF63">
        <v>-1.2500155460438691</v>
      </c>
      <c r="CG63">
        <v>0.342246610467555</v>
      </c>
      <c r="CH63">
        <v>-0.77445895638084039</v>
      </c>
      <c r="CI63">
        <v>1.732670741854236</v>
      </c>
      <c r="CJ63">
        <v>-0.78777850628830492</v>
      </c>
      <c r="CK63">
        <v>2.2609052646439518</v>
      </c>
      <c r="CL63">
        <v>-0.40004954623873351</v>
      </c>
      <c r="CM63">
        <v>-1.5260778834781381</v>
      </c>
      <c r="CN63">
        <v>1.8776419235800861</v>
      </c>
      <c r="CO63">
        <v>1.959412318479735</v>
      </c>
      <c r="CP63">
        <v>0.1075076145061757</v>
      </c>
      <c r="CQ63">
        <v>-0.49367520457599312</v>
      </c>
      <c r="CR63">
        <v>-1.733871274860576</v>
      </c>
      <c r="CS63">
        <v>1.2717013103392669</v>
      </c>
      <c r="CT63">
        <v>2.0644657777447719</v>
      </c>
      <c r="CU63">
        <v>-1.124362031783676</v>
      </c>
      <c r="CV63">
        <v>1.616147417531465</v>
      </c>
    </row>
    <row r="64" spans="1:305" x14ac:dyDescent="0.25">
      <c r="A64">
        <v>-2.20039203466149</v>
      </c>
      <c r="B64">
        <v>-0.33405661067808978</v>
      </c>
      <c r="C64">
        <v>7.9498138598864898E-2</v>
      </c>
      <c r="D64">
        <v>0.7755571712332312</v>
      </c>
      <c r="E64">
        <v>-0.28306510305264959</v>
      </c>
      <c r="F64">
        <v>0.94140694070665631</v>
      </c>
      <c r="G64">
        <v>1.5683750714524649</v>
      </c>
      <c r="H64">
        <v>-1.5193248853174739</v>
      </c>
      <c r="I64">
        <v>2.3209182725404389</v>
      </c>
      <c r="J64">
        <v>1.4792889285454289</v>
      </c>
      <c r="K64">
        <v>-1.1987762011121961</v>
      </c>
      <c r="L64">
        <v>-1.76763853940065</v>
      </c>
      <c r="M64">
        <v>2.742137101246044</v>
      </c>
      <c r="N64">
        <v>0.51323161440086551</v>
      </c>
      <c r="O64">
        <v>-0.25600763567490498</v>
      </c>
      <c r="P64">
        <v>-3.8439535526558761</v>
      </c>
      <c r="Q64">
        <v>0.99858459887036588</v>
      </c>
      <c r="R64">
        <v>2.414027792634442</v>
      </c>
      <c r="S64">
        <v>2.7947422747965902</v>
      </c>
      <c r="T64">
        <v>0.37987013254314661</v>
      </c>
      <c r="U64">
        <v>0.99476017364941072</v>
      </c>
      <c r="V64">
        <v>1.190128730537253</v>
      </c>
      <c r="W64">
        <v>2.6771718946984042</v>
      </c>
      <c r="X64">
        <v>-0.34944753476884222</v>
      </c>
      <c r="Y64">
        <v>2.0235680747427982</v>
      </c>
      <c r="Z64">
        <v>2.2702776075457218</v>
      </c>
      <c r="AA64">
        <v>1.869349605636671</v>
      </c>
      <c r="AB64">
        <v>2.3861017578165051</v>
      </c>
      <c r="AC64">
        <v>-1.017939782992471</v>
      </c>
      <c r="AD64">
        <v>0.46105162962339818</v>
      </c>
      <c r="AE64">
        <v>-0.43470515467925003</v>
      </c>
      <c r="AF64">
        <v>-1.391875119021279</v>
      </c>
      <c r="AG64">
        <v>-0.57645172798947897</v>
      </c>
      <c r="AH64">
        <v>2.2585383046825882</v>
      </c>
      <c r="AI64">
        <v>0.80753386807919014</v>
      </c>
      <c r="AJ64">
        <v>0.66525251693383325</v>
      </c>
      <c r="AK64">
        <v>2.04182163340738</v>
      </c>
      <c r="AL64">
        <v>-1.710144831828075</v>
      </c>
      <c r="AM64">
        <v>-0.45626996122882701</v>
      </c>
      <c r="AN64">
        <v>-0.97884742697351612</v>
      </c>
      <c r="AO64">
        <v>1.5122478796693031</v>
      </c>
      <c r="AP64">
        <v>0.26251803117338568</v>
      </c>
      <c r="AQ64">
        <v>0.20390564511762929</v>
      </c>
      <c r="AR64">
        <v>-1.3155525973852491</v>
      </c>
      <c r="AS64">
        <v>-1.145282683661208</v>
      </c>
      <c r="AT64">
        <v>0.77924289851216599</v>
      </c>
      <c r="AU64">
        <v>1.298274921486154</v>
      </c>
      <c r="AV64">
        <v>0.51933773445489351</v>
      </c>
      <c r="AW64">
        <v>-2.2151440387242469</v>
      </c>
      <c r="AX64">
        <v>-0.49625520862173289</v>
      </c>
      <c r="AY64">
        <v>-0.61142748361453414</v>
      </c>
      <c r="AZ64">
        <v>-0.76188519212882966</v>
      </c>
      <c r="BA64">
        <v>-2.6059721019701101</v>
      </c>
      <c r="BB64">
        <v>0.1217964634415694</v>
      </c>
      <c r="BC64">
        <v>1.222169092012336</v>
      </c>
      <c r="BD64">
        <v>-1.204481693799607</v>
      </c>
      <c r="BE64">
        <v>-0.915559550980106</v>
      </c>
      <c r="BF64">
        <v>2.097673703043256</v>
      </c>
      <c r="BG64">
        <v>2.799353412934579</v>
      </c>
      <c r="BH64">
        <v>-0.86784814609563909</v>
      </c>
      <c r="BI64">
        <v>0.94056452123913914</v>
      </c>
      <c r="BJ64">
        <v>-2.5073601389303799</v>
      </c>
      <c r="BK64">
        <v>0.81679934535350185</v>
      </c>
      <c r="BL64">
        <v>1.897719019121723</v>
      </c>
      <c r="BM64">
        <v>-5.400886241113767E-2</v>
      </c>
      <c r="BN64">
        <v>0.83706629791413434</v>
      </c>
      <c r="BO64">
        <v>2.4615534382755868</v>
      </c>
      <c r="BP64">
        <v>-1.662794263917021</v>
      </c>
      <c r="BQ64">
        <v>1.542312363904784</v>
      </c>
      <c r="BR64">
        <v>-2.7951242625713348</v>
      </c>
      <c r="BS64">
        <v>-0.8613623120036209</v>
      </c>
      <c r="BT64">
        <v>0.34357674646889791</v>
      </c>
      <c r="BU64">
        <v>-0.92768380252528004</v>
      </c>
      <c r="BV64">
        <v>-0.62393644636904355</v>
      </c>
      <c r="BW64">
        <v>1.829732016427442</v>
      </c>
      <c r="BX64">
        <v>-1.2671799848030789</v>
      </c>
      <c r="BY64">
        <v>0.42143631415092392</v>
      </c>
      <c r="BZ64">
        <v>1.2575995949882779</v>
      </c>
      <c r="CA64">
        <v>-2.12433099275222</v>
      </c>
      <c r="CB64">
        <v>-1.575400918023661</v>
      </c>
      <c r="CC64">
        <v>-1.0215356976696059</v>
      </c>
      <c r="CD64">
        <v>1.607384436079883</v>
      </c>
      <c r="CE64">
        <v>-1.3837101303361119</v>
      </c>
      <c r="CF64">
        <v>-1.789077603258193</v>
      </c>
      <c r="CG64">
        <v>1.6339109859254679</v>
      </c>
      <c r="CH64">
        <v>-1.2648812369443481</v>
      </c>
      <c r="CI64">
        <v>1.093194785222295</v>
      </c>
      <c r="CJ64">
        <v>0.2181908459751867</v>
      </c>
      <c r="CK64">
        <v>1.3089667188760361</v>
      </c>
      <c r="CL64">
        <v>-1.778572939452715</v>
      </c>
      <c r="CM64">
        <v>-2.4472334441961721</v>
      </c>
      <c r="CN64">
        <v>2.878115654108115</v>
      </c>
      <c r="CO64">
        <v>0.10980932327220221</v>
      </c>
      <c r="CP64">
        <v>0.84698206390021369</v>
      </c>
      <c r="CQ64">
        <v>-0.68894712765177246</v>
      </c>
      <c r="CR64">
        <v>-0.14969180281332231</v>
      </c>
      <c r="CS64">
        <v>2.427883944415953</v>
      </c>
      <c r="CT64">
        <v>1.069785528467037</v>
      </c>
      <c r="CU64">
        <v>-1.1138846528192521</v>
      </c>
      <c r="CV64">
        <v>-0.92963852896355093</v>
      </c>
    </row>
    <row r="65" spans="1:100" x14ac:dyDescent="0.25">
      <c r="A65">
        <v>-1.418282297687256</v>
      </c>
      <c r="B65">
        <v>-1.3465027020865821</v>
      </c>
      <c r="C65">
        <v>2.9330946088302881</v>
      </c>
      <c r="D65">
        <v>1.191843128050095</v>
      </c>
      <c r="E65">
        <v>-1.0170985003933311</v>
      </c>
      <c r="F65">
        <v>-0.93012965610250831</v>
      </c>
      <c r="G65">
        <v>1.4947924026055259</v>
      </c>
      <c r="H65">
        <v>-2.6068088370957412</v>
      </c>
      <c r="I65">
        <v>2.8807986634783451</v>
      </c>
      <c r="J65">
        <v>0.97678060026373714</v>
      </c>
      <c r="K65">
        <v>-0.37550683171139099</v>
      </c>
      <c r="L65">
        <v>-1.6560435394931119</v>
      </c>
      <c r="M65">
        <v>0.83194811647990718</v>
      </c>
      <c r="N65">
        <v>1.461941453977488</v>
      </c>
      <c r="O65">
        <v>-2.3310500435181889</v>
      </c>
      <c r="P65">
        <v>-1.066564780354383</v>
      </c>
      <c r="Q65">
        <v>1.7112271305231841</v>
      </c>
      <c r="R65">
        <v>0.120784650585847</v>
      </c>
      <c r="S65">
        <v>1.6702452992612959</v>
      </c>
      <c r="T65">
        <v>2.179123501060531</v>
      </c>
      <c r="U65">
        <v>1.0971135705185591</v>
      </c>
      <c r="V65">
        <v>0.89019556778657716</v>
      </c>
      <c r="W65">
        <v>0.66128484629734885</v>
      </c>
      <c r="X65">
        <v>-2.1272140909568411</v>
      </c>
      <c r="Y65">
        <v>0.72464593156473711</v>
      </c>
      <c r="Z65">
        <v>0.61406501824967563</v>
      </c>
      <c r="AA65">
        <v>1.1884154698927889</v>
      </c>
      <c r="AB65">
        <v>-0.21514403872424739</v>
      </c>
      <c r="AC65">
        <v>-4.8436620796564973E-2</v>
      </c>
      <c r="AD65">
        <v>0.44737965051899659</v>
      </c>
      <c r="AE65">
        <v>-0.27112639852566639</v>
      </c>
      <c r="AF65">
        <v>-1.961231307883281</v>
      </c>
      <c r="AG65">
        <v>-0.35237610770855099</v>
      </c>
      <c r="AH65">
        <v>0.68902784530655481</v>
      </c>
      <c r="AI65">
        <v>1.9919176591211001</v>
      </c>
      <c r="AJ65">
        <v>1.0625777829554861</v>
      </c>
      <c r="AK65">
        <v>0.19060201136744581</v>
      </c>
      <c r="AL65">
        <v>-0.79395624905009754</v>
      </c>
      <c r="AM65">
        <v>-0.34063225737190811</v>
      </c>
      <c r="AN65">
        <v>-1.6965274224057789</v>
      </c>
      <c r="AO65">
        <v>1.803572675067699</v>
      </c>
      <c r="AP65">
        <v>1.038679672798025</v>
      </c>
      <c r="AQ65">
        <v>0.44996261547203181</v>
      </c>
      <c r="AR65">
        <v>-1.11172915037605</v>
      </c>
      <c r="AS65">
        <v>0.42471208164351992</v>
      </c>
      <c r="AT65">
        <v>1.970990186033305</v>
      </c>
      <c r="AU65">
        <v>-0.43513261718908319</v>
      </c>
      <c r="AV65">
        <v>7.7979282446904108E-2</v>
      </c>
      <c r="AW65">
        <v>-0.66969880915712565</v>
      </c>
      <c r="AX65">
        <v>-0.2288644534710329</v>
      </c>
      <c r="AY65">
        <v>0.97113877220544964</v>
      </c>
      <c r="AZ65">
        <v>-1.064494543039473</v>
      </c>
      <c r="BA65">
        <v>-2.08808308141306</v>
      </c>
      <c r="BB65">
        <v>2.3286444300319999</v>
      </c>
      <c r="BC65">
        <v>-0.34945821628207341</v>
      </c>
      <c r="BD65">
        <v>-1.6663253770966551</v>
      </c>
      <c r="BE65">
        <v>-0.70136741467285901</v>
      </c>
      <c r="BF65">
        <v>1.0763816387916449</v>
      </c>
      <c r="BG65">
        <v>1.0906595687411029</v>
      </c>
      <c r="BH65">
        <v>-1.0418947365687929</v>
      </c>
      <c r="BI65">
        <v>1.393940808862681</v>
      </c>
      <c r="BJ65">
        <v>0.27010707728913991</v>
      </c>
      <c r="BK65">
        <v>-0.81940322363516316</v>
      </c>
      <c r="BL65">
        <v>-0.22870005725417289</v>
      </c>
      <c r="BM65">
        <v>-0.64454787004797254</v>
      </c>
      <c r="BN65">
        <v>1.4161120159551499</v>
      </c>
      <c r="BO65">
        <v>1.3572449713828969</v>
      </c>
      <c r="BP65">
        <v>-1.153870587382698</v>
      </c>
      <c r="BQ65">
        <v>1.6049026524124199</v>
      </c>
      <c r="BR65">
        <v>-0.64715470923692919</v>
      </c>
      <c r="BS65">
        <v>-0.81913219926354941</v>
      </c>
      <c r="BT65">
        <v>0.45485001262568397</v>
      </c>
      <c r="BU65">
        <v>-0.98871658135612961</v>
      </c>
      <c r="BV65">
        <v>-1.2118304109899329</v>
      </c>
      <c r="BW65">
        <v>1.067943801695947</v>
      </c>
      <c r="BX65">
        <v>-0.47743390293908311</v>
      </c>
      <c r="BY65">
        <v>-0.75412424141541123</v>
      </c>
      <c r="BZ65">
        <v>1.9519226296106349</v>
      </c>
      <c r="CA65">
        <v>-1.3033551365660969</v>
      </c>
      <c r="CB65">
        <v>-1.237721451412654</v>
      </c>
      <c r="CC65">
        <v>-1.076764763434767</v>
      </c>
      <c r="CD65">
        <v>1.955178620642982</v>
      </c>
      <c r="CE65">
        <v>-0.50382289171102457</v>
      </c>
      <c r="CF65">
        <v>1.839660737663507</v>
      </c>
      <c r="CG65">
        <v>1.739591996534728</v>
      </c>
      <c r="CH65">
        <v>-0.17285549599910149</v>
      </c>
      <c r="CI65">
        <v>2.2916507330373861</v>
      </c>
      <c r="CJ65">
        <v>2.2725104170385748</v>
      </c>
      <c r="CK65">
        <v>2.1636257113423198</v>
      </c>
      <c r="CL65">
        <v>-0.16821479928330521</v>
      </c>
      <c r="CM65">
        <v>-0.55754788061312865</v>
      </c>
      <c r="CN65">
        <v>-0.75913555722218007</v>
      </c>
      <c r="CO65">
        <v>1.8670099305163601</v>
      </c>
      <c r="CP65">
        <v>2.0862868293770589</v>
      </c>
      <c r="CQ65">
        <v>-1.8492111192026639</v>
      </c>
      <c r="CR65">
        <v>-1.064187588577624</v>
      </c>
      <c r="CS65">
        <v>2.490657268732321</v>
      </c>
      <c r="CT65">
        <v>1.706015725882025</v>
      </c>
      <c r="CU65">
        <v>1.2702261048834771</v>
      </c>
      <c r="CV65">
        <v>-0.40453108138171961</v>
      </c>
    </row>
    <row r="66" spans="1:100" x14ac:dyDescent="0.25">
      <c r="A66">
        <v>-1.2437843704683469</v>
      </c>
      <c r="B66">
        <v>-1.3581430974008979</v>
      </c>
      <c r="C66">
        <v>-0.80167262442409992</v>
      </c>
      <c r="D66">
        <v>0.62524952934472822</v>
      </c>
      <c r="E66">
        <v>0.43405941344099119</v>
      </c>
      <c r="F66">
        <v>-1.1020339368551499</v>
      </c>
      <c r="G66">
        <v>-1.02257874677889E-2</v>
      </c>
      <c r="H66">
        <v>-0.9064209532662062</v>
      </c>
      <c r="I66">
        <v>0.59877413857611828</v>
      </c>
      <c r="J66">
        <v>0.94745962794695515</v>
      </c>
      <c r="K66">
        <v>-0.50278493088262621</v>
      </c>
      <c r="L66">
        <v>7.8453806258039549E-2</v>
      </c>
      <c r="M66">
        <v>0.96637257027032319</v>
      </c>
      <c r="N66">
        <v>-0.47982518683420489</v>
      </c>
      <c r="O66">
        <v>-5.0239694042829797E-2</v>
      </c>
      <c r="P66">
        <v>-5.8136381790973253E-2</v>
      </c>
      <c r="Q66">
        <v>-0.26294253277592361</v>
      </c>
      <c r="R66">
        <v>1.4268974862498001</v>
      </c>
      <c r="S66">
        <v>1.5174877060198919</v>
      </c>
      <c r="T66">
        <v>0.38699374979478313</v>
      </c>
      <c r="U66">
        <v>1.1856130893429511</v>
      </c>
      <c r="V66">
        <v>-1.201359166065231</v>
      </c>
      <c r="W66">
        <v>2.2735426935250871</v>
      </c>
      <c r="X66">
        <v>-1.3846162144327541</v>
      </c>
      <c r="Y66">
        <v>-1.279375621583313</v>
      </c>
      <c r="Z66">
        <v>0.94822587723319884</v>
      </c>
      <c r="AA66">
        <v>1.5919105205975941</v>
      </c>
      <c r="AB66">
        <v>-0.88850277077290229</v>
      </c>
      <c r="AC66">
        <v>-1.1602211341378279</v>
      </c>
      <c r="AD66">
        <v>-2.4473021971061829E-2</v>
      </c>
      <c r="AE66">
        <v>0.59742285177344456</v>
      </c>
      <c r="AF66">
        <v>0.21787024909281169</v>
      </c>
      <c r="AG66">
        <v>-1.966465449891984</v>
      </c>
      <c r="AH66">
        <v>0.47804667499440262</v>
      </c>
      <c r="AI66">
        <v>1.2554645561758659</v>
      </c>
      <c r="AJ66">
        <v>0.36543417788925581</v>
      </c>
      <c r="AK66">
        <v>-0.34945821628207341</v>
      </c>
      <c r="AL66">
        <v>-1.9038035386765839</v>
      </c>
      <c r="AM66">
        <v>-0.58021362544968724</v>
      </c>
      <c r="AN66">
        <v>-4.116438165307045</v>
      </c>
      <c r="AO66">
        <v>2.7168804333778098</v>
      </c>
      <c r="AP66">
        <v>1.7380845090665391</v>
      </c>
      <c r="AQ66">
        <v>-1.3730899556539951</v>
      </c>
      <c r="AR66">
        <v>-0.74974798533366993</v>
      </c>
      <c r="AS66">
        <v>0.71836359691224061</v>
      </c>
      <c r="AT66">
        <v>0.72528030411922373</v>
      </c>
      <c r="AU66">
        <v>-0.74532556734629907</v>
      </c>
      <c r="AV66">
        <v>1.8850861377140971</v>
      </c>
      <c r="AW66">
        <v>-0.471900764547172</v>
      </c>
      <c r="AX66">
        <v>4.8028934746980667E-2</v>
      </c>
      <c r="AY66">
        <v>0.38597852633392898</v>
      </c>
      <c r="AZ66">
        <v>0.38291170515003609</v>
      </c>
      <c r="BA66">
        <v>-1.679564209349337</v>
      </c>
      <c r="BB66">
        <v>-0.80556526174768806</v>
      </c>
      <c r="BC66">
        <v>-2.980297383852303</v>
      </c>
      <c r="BD66">
        <v>-1.2032311385846699</v>
      </c>
      <c r="BE66">
        <v>-1.197455847228412</v>
      </c>
      <c r="BF66">
        <v>1.086820364231244</v>
      </c>
      <c r="BG66">
        <v>0.40544512355700141</v>
      </c>
      <c r="BH66">
        <v>1.5470217224210501</v>
      </c>
      <c r="BI66">
        <v>2.762377905834001</v>
      </c>
      <c r="BJ66">
        <v>0.59885599309927784</v>
      </c>
      <c r="BK66">
        <v>0.30086618810310028</v>
      </c>
      <c r="BL66">
        <v>0.48441358760464942</v>
      </c>
      <c r="BM66">
        <v>-0.36543417788925581</v>
      </c>
      <c r="BN66">
        <v>-0.1034217095584609</v>
      </c>
      <c r="BO66">
        <v>1.106649622466648</v>
      </c>
      <c r="BP66">
        <v>0.13592250272631651</v>
      </c>
      <c r="BQ66">
        <v>1.4186995283816941</v>
      </c>
      <c r="BR66">
        <v>-2.0377493708801921</v>
      </c>
      <c r="BS66">
        <v>-2.90889295481611</v>
      </c>
      <c r="BT66">
        <v>-0.15523789645521899</v>
      </c>
      <c r="BU66">
        <v>0.1879069461429026</v>
      </c>
      <c r="BV66">
        <v>-1.676868694426958</v>
      </c>
      <c r="BW66">
        <v>0.69424152368446812</v>
      </c>
      <c r="BX66">
        <v>-1.460834144178079</v>
      </c>
      <c r="BY66">
        <v>0.3449061952996999</v>
      </c>
      <c r="BZ66">
        <v>-7.9411049431655556E-2</v>
      </c>
      <c r="CA66">
        <v>-1.6931190910108851</v>
      </c>
      <c r="CB66">
        <v>-0.38745531835593278</v>
      </c>
      <c r="CC66">
        <v>5.3608684742357582E-2</v>
      </c>
      <c r="CD66">
        <v>0.51942299958318472</v>
      </c>
      <c r="CE66">
        <v>-1.8510778570780531</v>
      </c>
      <c r="CF66">
        <v>2.6563080862397328</v>
      </c>
      <c r="CG66">
        <v>0.732502828919678</v>
      </c>
      <c r="CH66">
        <v>-0.36046833681757562</v>
      </c>
      <c r="CI66">
        <v>1.905183696886525</v>
      </c>
      <c r="CJ66">
        <v>0.60250192998501007</v>
      </c>
      <c r="CK66">
        <v>1.4612604698195359</v>
      </c>
      <c r="CL66">
        <v>-0.1398772181128152</v>
      </c>
      <c r="CM66">
        <v>0.45667399920057511</v>
      </c>
      <c r="CN66">
        <v>0.38870746013708413</v>
      </c>
      <c r="CO66">
        <v>1.72061766331899</v>
      </c>
      <c r="CP66">
        <v>1.2722572389757261</v>
      </c>
      <c r="CQ66">
        <v>0.41798864206066361</v>
      </c>
      <c r="CR66">
        <v>0.84606506081763655</v>
      </c>
      <c r="CS66">
        <v>1.8599022294220049</v>
      </c>
      <c r="CT66">
        <v>-0.74703927768860012</v>
      </c>
      <c r="CU66">
        <v>1.193713276530616</v>
      </c>
      <c r="CV66">
        <v>-1.573686520510819</v>
      </c>
    </row>
    <row r="67" spans="1:100" x14ac:dyDescent="0.25">
      <c r="A67">
        <v>-0.5606674474402098</v>
      </c>
      <c r="B67">
        <v>-1.549415517525631</v>
      </c>
      <c r="C67">
        <v>-0.13042529442463999</v>
      </c>
      <c r="D67">
        <v>-0.40740667120553548</v>
      </c>
      <c r="E67">
        <v>0.76644744492659811</v>
      </c>
      <c r="F67">
        <v>-0.55619841784937307</v>
      </c>
      <c r="G67">
        <v>-0.74816887515771668</v>
      </c>
      <c r="H67">
        <v>-0.25980546322534792</v>
      </c>
      <c r="I67">
        <v>1.135858044814086</v>
      </c>
      <c r="J67">
        <v>0.55569137455313466</v>
      </c>
      <c r="K67">
        <v>-2.37834831548389</v>
      </c>
      <c r="L67">
        <v>1.574048044654774</v>
      </c>
      <c r="M67">
        <v>0.19293600214587059</v>
      </c>
      <c r="N67">
        <v>-0.21945800451794639</v>
      </c>
      <c r="O67">
        <v>-0.37745769784669392</v>
      </c>
      <c r="P67">
        <v>0.33925823320169002</v>
      </c>
      <c r="Q67">
        <v>-0.50425603856274392</v>
      </c>
      <c r="R67">
        <v>1.618090325588128</v>
      </c>
      <c r="S67">
        <v>-0.99631358555052429</v>
      </c>
      <c r="T67">
        <v>1.546569935977459</v>
      </c>
      <c r="U67">
        <v>-0.60430772666586563</v>
      </c>
      <c r="V67">
        <v>-2.3724388736591209</v>
      </c>
      <c r="W67">
        <v>0.90496007740148343</v>
      </c>
      <c r="X67">
        <v>-1.3057584763155321</v>
      </c>
      <c r="Y67">
        <v>-0.72234036249574274</v>
      </c>
      <c r="Z67">
        <v>-0.39455096359597519</v>
      </c>
      <c r="AA67">
        <v>0.63180698614451103</v>
      </c>
      <c r="AB67">
        <v>-1.1567343588249059</v>
      </c>
      <c r="AC67">
        <v>-2.792450348148122</v>
      </c>
      <c r="AD67">
        <v>-0.92200741871783976</v>
      </c>
      <c r="AE67">
        <v>0.2108178048511036</v>
      </c>
      <c r="AF67">
        <v>-0.76237790583400056</v>
      </c>
      <c r="AG67">
        <v>-1.5123342816659719</v>
      </c>
      <c r="AH67">
        <v>1.5327660801412999</v>
      </c>
      <c r="AI67">
        <v>0.18293724476825449</v>
      </c>
      <c r="AJ67">
        <v>0.31348156678723171</v>
      </c>
      <c r="AK67">
        <v>-3.0838706404902041</v>
      </c>
      <c r="AL67">
        <v>0.26873601402621722</v>
      </c>
      <c r="AM67">
        <v>-0.8206089912855532</v>
      </c>
      <c r="AN67">
        <v>-1.205028527489048</v>
      </c>
      <c r="AO67">
        <v>0.67082885632407852</v>
      </c>
      <c r="AP67">
        <v>0.26712916931137443</v>
      </c>
      <c r="AQ67">
        <v>-1.2819547262333799</v>
      </c>
      <c r="AR67">
        <v>-0.94385916579631157</v>
      </c>
      <c r="AS67">
        <v>0.57762383928638883</v>
      </c>
      <c r="AT67">
        <v>1.4277353582438079</v>
      </c>
      <c r="AU67">
        <v>-0.68476913636550307</v>
      </c>
      <c r="AV67">
        <v>1.3434979589656</v>
      </c>
      <c r="AW67">
        <v>-1.5813694770040461</v>
      </c>
      <c r="AX67">
        <v>1.8673441698192621</v>
      </c>
      <c r="AY67">
        <v>1.9702557690616229</v>
      </c>
      <c r="AZ67">
        <v>0.82037707013660111</v>
      </c>
      <c r="BA67">
        <v>-0.6642009136849083</v>
      </c>
      <c r="BB67">
        <v>-0.94240283740509767</v>
      </c>
      <c r="BC67">
        <v>-1.0809086486697199</v>
      </c>
      <c r="BD67">
        <v>0.4043234841665253</v>
      </c>
      <c r="BE67">
        <v>-0.25446218185243202</v>
      </c>
      <c r="BF67">
        <v>2.2076543498551469</v>
      </c>
      <c r="BG67">
        <v>-7.299683804740198E-2</v>
      </c>
      <c r="BH67">
        <v>0.32024365989491338</v>
      </c>
      <c r="BI67">
        <v>1.872144028107869</v>
      </c>
      <c r="BJ67">
        <v>0.98695670910819899</v>
      </c>
      <c r="BK67">
        <v>1.8922393135435409</v>
      </c>
      <c r="BL67">
        <v>1.7999847184692039</v>
      </c>
      <c r="BM67">
        <v>-1.323523181577912</v>
      </c>
      <c r="BN67">
        <v>-0.51055997371440753</v>
      </c>
      <c r="BO67">
        <v>0.342246610467555</v>
      </c>
      <c r="BP67">
        <v>0.63565187499625608</v>
      </c>
      <c r="BQ67">
        <v>-0.19272272058879031</v>
      </c>
      <c r="BR67">
        <v>-0.48591948850662448</v>
      </c>
      <c r="BS67">
        <v>-0.39867620923905628</v>
      </c>
      <c r="BT67">
        <v>-9.8727130331099033E-2</v>
      </c>
      <c r="BU67">
        <v>-0.70367002283455804</v>
      </c>
      <c r="BV67">
        <v>-1.6557593223988081</v>
      </c>
      <c r="BW67">
        <v>0.36683707346674049</v>
      </c>
      <c r="BX67">
        <v>-6.6685631987638772E-2</v>
      </c>
      <c r="BY67">
        <v>0.63328036756138317</v>
      </c>
      <c r="BZ67">
        <v>-0.43951934255892411</v>
      </c>
      <c r="CA67">
        <v>-1.0354646090272579</v>
      </c>
      <c r="CB67">
        <v>-2.5938712749630208</v>
      </c>
      <c r="CC67">
        <v>2.6240119293797761</v>
      </c>
      <c r="CD67">
        <v>-1.8800048768753189E-2</v>
      </c>
      <c r="CE67">
        <v>-1.456161615147721</v>
      </c>
      <c r="CF67">
        <v>1.332321405949187</v>
      </c>
      <c r="CG67">
        <v>0.20998334346222691</v>
      </c>
      <c r="CH67">
        <v>-0.7444558630377287</v>
      </c>
      <c r="CI67">
        <v>1.1995624643313929</v>
      </c>
      <c r="CJ67">
        <v>-0.50261257658712566</v>
      </c>
      <c r="CK67">
        <v>0.59645037961308844</v>
      </c>
      <c r="CL67">
        <v>-0.22824599707382731</v>
      </c>
      <c r="CM67">
        <v>1.575762442167616</v>
      </c>
      <c r="CN67">
        <v>1.042507508624112</v>
      </c>
      <c r="CO67">
        <v>1.571344571653754</v>
      </c>
      <c r="CP67">
        <v>1.054685642680852</v>
      </c>
      <c r="CQ67">
        <v>1.88056822278304</v>
      </c>
      <c r="CR67">
        <v>1.2006549948418981</v>
      </c>
      <c r="CS67">
        <v>1.269956217380241</v>
      </c>
      <c r="CT67">
        <v>-1.505194748257054</v>
      </c>
      <c r="CU67">
        <v>-1.0433617464732381</v>
      </c>
      <c r="CV67">
        <v>-1.096268877314287</v>
      </c>
    </row>
    <row r="68" spans="1:100" x14ac:dyDescent="0.25">
      <c r="A68">
        <v>-1.584179815632524</v>
      </c>
      <c r="B68">
        <v>-1.046106833906379</v>
      </c>
      <c r="C68">
        <v>-2.5793284546816722</v>
      </c>
      <c r="D68">
        <v>-1.724490973880165</v>
      </c>
      <c r="E68">
        <v>-5.8551788446493447E-2</v>
      </c>
      <c r="F68">
        <v>-2.150033313024323</v>
      </c>
      <c r="G68">
        <v>-1.1672765392868309</v>
      </c>
      <c r="H68">
        <v>-2.2365489965304728</v>
      </c>
      <c r="I68">
        <v>1.6520645001728551</v>
      </c>
      <c r="J68">
        <v>3.2702261048834771</v>
      </c>
      <c r="K68">
        <v>0.47073933476349339</v>
      </c>
      <c r="L68">
        <v>0.13743749857530929</v>
      </c>
      <c r="M68">
        <v>0.40133193376823328</v>
      </c>
      <c r="N68">
        <v>-1.0173281478055289</v>
      </c>
      <c r="O68">
        <v>-0.47005335343419569</v>
      </c>
      <c r="P68">
        <v>0.33367462290334521</v>
      </c>
      <c r="Q68">
        <v>-1.637749053566949</v>
      </c>
      <c r="R68">
        <v>5.2758994366740808E-2</v>
      </c>
      <c r="S68">
        <v>-1.34487811717554</v>
      </c>
      <c r="T68">
        <v>0.49845232549705543</v>
      </c>
      <c r="U68">
        <v>-0.91717231750953943</v>
      </c>
      <c r="V68">
        <v>-1.4420303412189239</v>
      </c>
      <c r="W68">
        <v>-0.1270708455413114</v>
      </c>
      <c r="X68">
        <v>4.0507413563318551E-2</v>
      </c>
      <c r="Y68">
        <v>-0.33806293483939948</v>
      </c>
      <c r="Z68">
        <v>-2.2576947483466938</v>
      </c>
      <c r="AA68">
        <v>1.657468035569764</v>
      </c>
      <c r="AB68">
        <v>-0.63417963044776116</v>
      </c>
      <c r="AC68">
        <v>-2.2941200111527</v>
      </c>
      <c r="AD68">
        <v>0.78336904355091974</v>
      </c>
      <c r="AE68">
        <v>-8.0370566342025995E-2</v>
      </c>
      <c r="AF68">
        <v>-1.2403976395726199</v>
      </c>
      <c r="AG68">
        <v>-1.302233047477785</v>
      </c>
      <c r="AH68">
        <v>-1.9570845528505739E-2</v>
      </c>
      <c r="AI68">
        <v>0.10741962594329379</v>
      </c>
      <c r="AJ68">
        <v>6.6094460431486368E-2</v>
      </c>
      <c r="AK68">
        <v>-2.7188858691952191</v>
      </c>
      <c r="AL68">
        <v>9.2078405723441392E-3</v>
      </c>
      <c r="AM68">
        <v>-1.0864361027197449</v>
      </c>
      <c r="AN68">
        <v>-0.72178329699090682</v>
      </c>
      <c r="AO68">
        <v>0.74532556734629907</v>
      </c>
      <c r="AP68">
        <v>1.456245743407635</v>
      </c>
      <c r="AQ68">
        <v>-1.0696309143677349</v>
      </c>
      <c r="AR68">
        <v>-3.1827509044669569</v>
      </c>
      <c r="AS68">
        <v>1.438069491792703</v>
      </c>
      <c r="AT68">
        <v>-0.1121801435365342</v>
      </c>
      <c r="AU68">
        <v>-2.086148131435039</v>
      </c>
      <c r="AV68">
        <v>0.71461988934606779</v>
      </c>
      <c r="AW68">
        <v>0.93062078324146569</v>
      </c>
      <c r="AX68">
        <v>0.55569137455313466</v>
      </c>
      <c r="AY68">
        <v>-0.27751036416157149</v>
      </c>
      <c r="AZ68">
        <v>0.3256301422661636</v>
      </c>
      <c r="BA68">
        <v>0.79092239704914391</v>
      </c>
      <c r="BB68">
        <v>-1.996933522401378</v>
      </c>
      <c r="BC68">
        <v>-0.73646481521427631</v>
      </c>
      <c r="BD68">
        <v>1.1270609573111869</v>
      </c>
      <c r="BE68">
        <v>-1.722602635505609</v>
      </c>
      <c r="BF68">
        <v>-1.180277078878134</v>
      </c>
      <c r="BG68">
        <v>-1.1010346295515769</v>
      </c>
      <c r="BH68">
        <v>0.80784537001454737</v>
      </c>
      <c r="BI68">
        <v>7.5400864967377856E-2</v>
      </c>
      <c r="BJ68">
        <v>2.0157191354664969</v>
      </c>
      <c r="BK68">
        <v>2.706944203760941</v>
      </c>
      <c r="BL68">
        <v>-0.38530367621569889</v>
      </c>
      <c r="BM68">
        <v>-1.196988594325376</v>
      </c>
      <c r="BN68">
        <v>-1.128757164929993</v>
      </c>
      <c r="BO68">
        <v>-0.12996303869294931</v>
      </c>
      <c r="BP68">
        <v>1.3273942184023331</v>
      </c>
      <c r="BQ68">
        <v>-0.90311607689363882</v>
      </c>
      <c r="BR68">
        <v>2.0621595215052371</v>
      </c>
      <c r="BS68">
        <v>-1.5132937985763419</v>
      </c>
      <c r="BT68">
        <v>-2.6137983038788661</v>
      </c>
      <c r="BU68">
        <v>-2.0565463526290841</v>
      </c>
      <c r="BV68">
        <v>-1.3914624358003489</v>
      </c>
      <c r="BW68">
        <v>0.49367520457599312</v>
      </c>
      <c r="BX68">
        <v>-1.7419066605507401</v>
      </c>
      <c r="BY68">
        <v>-0.41465307024191128</v>
      </c>
      <c r="BZ68">
        <v>-2.0927965377049991</v>
      </c>
      <c r="CA68">
        <v>-1.648946070214151</v>
      </c>
      <c r="CB68">
        <v>-2.0422172636026521</v>
      </c>
      <c r="CC68">
        <v>1.7904350241005891</v>
      </c>
      <c r="CD68">
        <v>-1.683037342241732</v>
      </c>
      <c r="CE68">
        <v>-1.3684385774249681</v>
      </c>
      <c r="CF68">
        <v>0.20169784672907551</v>
      </c>
      <c r="CG68">
        <v>1.2344961558264911</v>
      </c>
      <c r="CH68">
        <v>-0.71230863593518734</v>
      </c>
      <c r="CI68">
        <v>1.1132684701588</v>
      </c>
      <c r="CJ68">
        <v>-2.532636042451486E-2</v>
      </c>
      <c r="CK68">
        <v>-1.325978130102158</v>
      </c>
      <c r="CL68">
        <v>0.58601778821321204</v>
      </c>
      <c r="CM68">
        <v>0.97042891664023045</v>
      </c>
      <c r="CN68">
        <v>-3.4955266746692359E-3</v>
      </c>
      <c r="CO68">
        <v>1.5854508344782521</v>
      </c>
      <c r="CP68">
        <v>0.66856762512179557</v>
      </c>
      <c r="CQ68">
        <v>1.657088321531774</v>
      </c>
      <c r="CR68">
        <v>-6.756942841457203E-2</v>
      </c>
      <c r="CS68">
        <v>0.7990323663543677</v>
      </c>
      <c r="CT68">
        <v>-0.84984469847404398</v>
      </c>
      <c r="CU68">
        <v>-0.85950807968038134</v>
      </c>
      <c r="CV68">
        <v>-2.113586358609609E-2</v>
      </c>
    </row>
    <row r="69" spans="1:100" x14ac:dyDescent="0.25">
      <c r="A69">
        <v>0.38350969791645179</v>
      </c>
      <c r="B69">
        <v>-0.29761088424129412</v>
      </c>
      <c r="C69">
        <v>-0.57787395032937638</v>
      </c>
      <c r="D69">
        <v>-2.3424551070784219</v>
      </c>
      <c r="E69">
        <v>-0.77131892592296936</v>
      </c>
      <c r="F69">
        <v>-0.61908770274021663</v>
      </c>
      <c r="G69">
        <v>-0.74524598655989394</v>
      </c>
      <c r="H69">
        <v>-1.13153567124391</v>
      </c>
      <c r="I69">
        <v>-0.63760432769777253</v>
      </c>
      <c r="J69">
        <v>1.1051103026838971</v>
      </c>
      <c r="K69">
        <v>0.91394815879175439</v>
      </c>
      <c r="L69">
        <v>-0.2381951819406822</v>
      </c>
      <c r="M69">
        <v>1.320219442073721</v>
      </c>
      <c r="N69">
        <v>-1.8976053322840021</v>
      </c>
      <c r="O69">
        <v>-1.4243020157446149</v>
      </c>
      <c r="P69">
        <v>0.74998445395613089</v>
      </c>
      <c r="Q69">
        <v>-2.0868393474083859</v>
      </c>
      <c r="R69">
        <v>-1.431169241550379E-2</v>
      </c>
      <c r="S69">
        <v>-5.5989974294789142E-2</v>
      </c>
      <c r="T69">
        <v>2.4123679648037069</v>
      </c>
      <c r="U69">
        <v>1.0347943063825371</v>
      </c>
      <c r="V69">
        <v>-1.583000883125351</v>
      </c>
      <c r="W69">
        <v>1.00766407942865</v>
      </c>
      <c r="X69">
        <v>1.0215356976696059</v>
      </c>
      <c r="Y69">
        <v>-1.619387492406531</v>
      </c>
      <c r="Z69">
        <v>-0.28906845525489189</v>
      </c>
      <c r="AA69">
        <v>3.1393134375102818</v>
      </c>
      <c r="AB69">
        <v>-0.59811020744382404</v>
      </c>
      <c r="AC69">
        <v>-0.24544226814759901</v>
      </c>
      <c r="AD69">
        <v>-0.63935965247219428</v>
      </c>
      <c r="AE69">
        <v>-0.43987859296612442</v>
      </c>
      <c r="AF69">
        <v>-0.72980617712892126</v>
      </c>
      <c r="AG69">
        <v>-0.34338575258152559</v>
      </c>
      <c r="AH69">
        <v>1.5278859538957481</v>
      </c>
      <c r="AI69">
        <v>0.69712689562584274</v>
      </c>
      <c r="AJ69">
        <v>2.4867191566736442</v>
      </c>
      <c r="AK69">
        <v>-1.564691617910285</v>
      </c>
      <c r="AL69">
        <v>0.44479213809245272</v>
      </c>
      <c r="AM69">
        <v>-1.463984406451345</v>
      </c>
      <c r="AN69">
        <v>0.1239012565056328</v>
      </c>
      <c r="AO69">
        <v>0.96476503838493954</v>
      </c>
      <c r="AP69">
        <v>1.756185727368575</v>
      </c>
      <c r="AQ69">
        <v>-1.748570982977981</v>
      </c>
      <c r="AR69">
        <v>-1.823918071546359</v>
      </c>
      <c r="AS69">
        <v>2.2444752428564239</v>
      </c>
      <c r="AT69">
        <v>-0.76094159137574024</v>
      </c>
      <c r="AU69">
        <v>-0.17414697847561911</v>
      </c>
      <c r="AV69">
        <v>2.874996087281033</v>
      </c>
      <c r="AW69">
        <v>1.1077262368198719</v>
      </c>
      <c r="AX69">
        <v>1.69039742811583</v>
      </c>
      <c r="AY69">
        <v>-1.96329813459306</v>
      </c>
      <c r="AZ69">
        <v>1.664606432110304</v>
      </c>
      <c r="BA69">
        <v>2.5571923993993551E-2</v>
      </c>
      <c r="BB69">
        <v>-2.159271505457582</v>
      </c>
      <c r="BC69">
        <v>-2.4527040548273362</v>
      </c>
      <c r="BD69">
        <v>2.0887742973864079</v>
      </c>
      <c r="BE69">
        <v>-0.3515257301623933</v>
      </c>
      <c r="BF69">
        <v>-1.3057584763155321</v>
      </c>
      <c r="BG69">
        <v>-2.3601811588159758</v>
      </c>
      <c r="BH69">
        <v>0.28364104562206188</v>
      </c>
      <c r="BI69">
        <v>-0.51190306496573612</v>
      </c>
      <c r="BJ69">
        <v>2.895350578706712</v>
      </c>
      <c r="BK69">
        <v>2.2990858522243802</v>
      </c>
      <c r="BL69">
        <v>-1.8625625014246909</v>
      </c>
      <c r="BM69">
        <v>-1.11373003871995</v>
      </c>
      <c r="BN69">
        <v>-0.79059452925866935</v>
      </c>
      <c r="BO69">
        <v>-2.8402124624117282</v>
      </c>
      <c r="BP69">
        <v>3.2400672605726868</v>
      </c>
      <c r="BQ69">
        <v>-1.564333504371461</v>
      </c>
      <c r="BR69">
        <v>6.633092905394733E-2</v>
      </c>
      <c r="BS69">
        <v>-3.4266693342942738E-2</v>
      </c>
      <c r="BT69">
        <v>-1.405043465434574</v>
      </c>
      <c r="BU69">
        <v>-1.0118961906991899</v>
      </c>
      <c r="BV69">
        <v>-2.278031049878336</v>
      </c>
      <c r="BW69">
        <v>0.38385258246853482</v>
      </c>
      <c r="BX69">
        <v>-0.19039055384928361</v>
      </c>
      <c r="BY69">
        <v>-0.46237835501960939</v>
      </c>
      <c r="BZ69">
        <v>-1.4004800757684279</v>
      </c>
      <c r="CA69">
        <v>-1.4596449798555109</v>
      </c>
      <c r="CB69">
        <v>-2.4622173694078811</v>
      </c>
      <c r="CC69">
        <v>-9.6555024560075253E-2</v>
      </c>
      <c r="CD69">
        <v>-1.2166825652238911</v>
      </c>
      <c r="CE69">
        <v>-1.1284490735997681</v>
      </c>
      <c r="CF69">
        <v>0.72710838846978731</v>
      </c>
      <c r="CG69">
        <v>2.7932097762241028</v>
      </c>
      <c r="CH69">
        <v>0.35097934617078858</v>
      </c>
      <c r="CI69">
        <v>3.13331077247858</v>
      </c>
      <c r="CJ69">
        <v>-8.6719526530941948E-2</v>
      </c>
      <c r="CK69">
        <v>-1.6557593223988081</v>
      </c>
      <c r="CL69">
        <v>0.5214830050827004</v>
      </c>
      <c r="CM69">
        <v>2.3939416021457869</v>
      </c>
      <c r="CN69">
        <v>-0.77814468365977518</v>
      </c>
      <c r="CO69">
        <v>8.5557647049427032E-2</v>
      </c>
      <c r="CP69">
        <v>-1.201359166065231</v>
      </c>
      <c r="CQ69">
        <v>2.5478963177884002</v>
      </c>
      <c r="CR69">
        <v>-0.72853629515157081</v>
      </c>
      <c r="CS69">
        <v>1.268765916189295</v>
      </c>
      <c r="CT69">
        <v>-2.2744021660182629</v>
      </c>
      <c r="CU69">
        <v>-2.0805092642840459</v>
      </c>
      <c r="CV69">
        <v>0.60209765454055741</v>
      </c>
    </row>
    <row r="70" spans="1:100" x14ac:dyDescent="0.25">
      <c r="A70">
        <v>1.4789455942955101</v>
      </c>
      <c r="B70">
        <v>-8.9850462041795254E-2</v>
      </c>
      <c r="C70">
        <v>-0.92975517670856789</v>
      </c>
      <c r="D70">
        <v>1.006518116104417</v>
      </c>
      <c r="E70">
        <v>-0.63303480399190448</v>
      </c>
      <c r="F70">
        <v>8.4356426872545853E-2</v>
      </c>
      <c r="G70">
        <v>-1.5470155883813279</v>
      </c>
      <c r="H70">
        <v>-2.5476462067454122</v>
      </c>
      <c r="I70">
        <v>-2.178354978037532</v>
      </c>
      <c r="J70">
        <v>1.5058029728388651</v>
      </c>
      <c r="K70">
        <v>1.5032836725149541</v>
      </c>
      <c r="L70">
        <v>-2.1752990758395749</v>
      </c>
      <c r="M70">
        <v>0.46343905321555212</v>
      </c>
      <c r="N70">
        <v>-0.4792733559734188</v>
      </c>
      <c r="O70">
        <v>-1.5651406809192849</v>
      </c>
      <c r="P70">
        <v>2.1448628356447439</v>
      </c>
      <c r="Q70">
        <v>-1.3908837697963461</v>
      </c>
      <c r="R70">
        <v>4.8558715410763398E-2</v>
      </c>
      <c r="S70">
        <v>-2.0966959962388501</v>
      </c>
      <c r="T70">
        <v>1.391792127629742</v>
      </c>
      <c r="U70">
        <v>0.2288644534710329</v>
      </c>
      <c r="V70">
        <v>-3.056494849966839</v>
      </c>
      <c r="W70">
        <v>-0.57217982632573694</v>
      </c>
      <c r="X70">
        <v>0.45502736409252981</v>
      </c>
      <c r="Y70">
        <v>-2.5408386389026418</v>
      </c>
      <c r="Z70">
        <v>-1.607844867772656</v>
      </c>
      <c r="AA70">
        <v>1.7778476174280511</v>
      </c>
      <c r="AB70">
        <v>-1.6275638497754701</v>
      </c>
      <c r="AC70">
        <v>0.95745087694376707</v>
      </c>
      <c r="AD70">
        <v>-1.6335358193609859</v>
      </c>
      <c r="AE70">
        <v>0.66297922987723723</v>
      </c>
      <c r="AF70">
        <v>-1.5060633156972469</v>
      </c>
      <c r="AG70">
        <v>-1.7167545845732091</v>
      </c>
      <c r="AH70">
        <v>0.1484833117283415</v>
      </c>
      <c r="AI70">
        <v>0.63981736073037609</v>
      </c>
      <c r="AJ70">
        <v>0.60729837766848505</v>
      </c>
      <c r="AK70">
        <v>-0.62541323839104734</v>
      </c>
      <c r="AL70">
        <v>0.76511162458336912</v>
      </c>
      <c r="AM70">
        <v>-1.4755167992698259</v>
      </c>
      <c r="AN70">
        <v>-1.3328902898356321</v>
      </c>
      <c r="AO70">
        <v>-2.292233350453898E-2</v>
      </c>
      <c r="AP70">
        <v>-0.33850790007272741</v>
      </c>
      <c r="AQ70">
        <v>-0.78535242917132564</v>
      </c>
      <c r="AR70">
        <v>-1.101880459624226</v>
      </c>
      <c r="AS70">
        <v>0.82581584845320322</v>
      </c>
      <c r="AT70">
        <v>-1.759448539611185</v>
      </c>
      <c r="AU70">
        <v>-0.33128492557443678</v>
      </c>
      <c r="AV70">
        <v>2.2314740160945798</v>
      </c>
      <c r="AW70">
        <v>1.098727923614206</v>
      </c>
      <c r="AX70">
        <v>0.12807879809406589</v>
      </c>
      <c r="AY70">
        <v>-1.102342028185376</v>
      </c>
      <c r="AZ70">
        <v>0.82713575263915118</v>
      </c>
      <c r="BA70">
        <v>0.59835918161843438</v>
      </c>
      <c r="BB70">
        <v>-2.0040002962341532</v>
      </c>
      <c r="BC70">
        <v>-1.135626123665133</v>
      </c>
      <c r="BD70">
        <v>1.6422555998142341</v>
      </c>
      <c r="BE70">
        <v>4.6236184425652033E-4</v>
      </c>
      <c r="BF70">
        <v>-0.43790726320003159</v>
      </c>
      <c r="BG70">
        <v>-0.49271796140237711</v>
      </c>
      <c r="BH70">
        <v>-0.37420556711731479</v>
      </c>
      <c r="BI70">
        <v>-2.6497097021783702</v>
      </c>
      <c r="BJ70">
        <v>1.953489234234439</v>
      </c>
      <c r="BK70">
        <v>1.548525349586271</v>
      </c>
      <c r="BL70">
        <v>-1.9018481250677719</v>
      </c>
      <c r="BM70">
        <v>-0.6989674855285557</v>
      </c>
      <c r="BN70">
        <v>-0.60366039886139333</v>
      </c>
      <c r="BO70">
        <v>-1.634472598903812</v>
      </c>
      <c r="BP70">
        <v>1.203153831535019</v>
      </c>
      <c r="BQ70">
        <v>-9.1814970597624779E-2</v>
      </c>
      <c r="BR70">
        <v>3.1335846666479483E-2</v>
      </c>
      <c r="BS70">
        <v>-0.89619709594990127</v>
      </c>
      <c r="BT70">
        <v>2.7970029099378731E-2</v>
      </c>
      <c r="BU70">
        <v>-2.550693013996352</v>
      </c>
      <c r="BV70">
        <v>-1.6944810593267901</v>
      </c>
      <c r="BW70">
        <v>-0.42450062412535772</v>
      </c>
      <c r="BX70">
        <v>-1.274242211162345</v>
      </c>
      <c r="BY70">
        <v>-0.72321461427782197</v>
      </c>
      <c r="BZ70">
        <v>-2.02460035122931</v>
      </c>
      <c r="CA70">
        <v>-1.256176235780003</v>
      </c>
      <c r="CB70">
        <v>-2.0759936230897438</v>
      </c>
      <c r="CC70">
        <v>-0.65422830427996814</v>
      </c>
      <c r="CD70">
        <v>-3.5008193915709849</v>
      </c>
      <c r="CE70">
        <v>-0.20548134468845089</v>
      </c>
      <c r="CF70">
        <v>2.2935925042256708</v>
      </c>
      <c r="CG70">
        <v>0.40872839943040162</v>
      </c>
      <c r="CH70">
        <v>0.20285517873708159</v>
      </c>
      <c r="CI70">
        <v>-0.68979568115901202</v>
      </c>
      <c r="CJ70">
        <v>-0.57770683067792561</v>
      </c>
      <c r="CK70">
        <v>6.1100647348212078E-2</v>
      </c>
      <c r="CL70">
        <v>0.88157242114539258</v>
      </c>
      <c r="CM70">
        <v>1.5384174528444421</v>
      </c>
      <c r="CN70">
        <v>-0.67784788168501109</v>
      </c>
      <c r="CO70">
        <v>2.3118187780492012</v>
      </c>
      <c r="CP70">
        <v>-1.8009351404325571</v>
      </c>
      <c r="CQ70">
        <v>1.1121907189372</v>
      </c>
      <c r="CR70">
        <v>-1.6902041604917031</v>
      </c>
      <c r="CS70">
        <v>6.7395037855021656E-2</v>
      </c>
      <c r="CT70">
        <v>-1.257915644397144</v>
      </c>
      <c r="CU70">
        <v>8.4495124814566225E-2</v>
      </c>
      <c r="CV70">
        <v>-0.55273482960183173</v>
      </c>
    </row>
    <row r="71" spans="1:100" x14ac:dyDescent="0.25">
      <c r="A71">
        <v>-0.24232201414997689</v>
      </c>
      <c r="B71">
        <v>-1.7964081305544819</v>
      </c>
      <c r="C71">
        <v>-0.72472551235114224</v>
      </c>
      <c r="D71">
        <v>0.1015943123784382</v>
      </c>
      <c r="E71">
        <v>0.7856245904113166</v>
      </c>
      <c r="F71">
        <v>0.24350959190633151</v>
      </c>
      <c r="G71">
        <v>-0.1646404851053376</v>
      </c>
      <c r="H71">
        <v>-2.632361090742052</v>
      </c>
      <c r="I71">
        <v>-0.41727082841680391</v>
      </c>
      <c r="J71">
        <v>2.1897668628080278</v>
      </c>
      <c r="K71">
        <v>-0.88938429346308112</v>
      </c>
      <c r="L71">
        <v>-0.30152171145891771</v>
      </c>
      <c r="M71">
        <v>0.61216872179647908</v>
      </c>
      <c r="N71">
        <v>0.34339643409475679</v>
      </c>
      <c r="O71">
        <v>-0.39335111776017578</v>
      </c>
      <c r="P71">
        <v>1.651781419946929</v>
      </c>
      <c r="Q71">
        <v>0.1740780792024452</v>
      </c>
      <c r="R71">
        <v>1.4507353423832681</v>
      </c>
      <c r="S71">
        <v>0.45336343848612159</v>
      </c>
      <c r="T71">
        <v>-1.430533641017973</v>
      </c>
      <c r="U71">
        <v>1.024137989385054</v>
      </c>
      <c r="V71">
        <v>-1.045034767026664</v>
      </c>
      <c r="W71">
        <v>-1.0056991211749851</v>
      </c>
      <c r="X71">
        <v>-0.68598035088507459</v>
      </c>
      <c r="Y71">
        <v>0.50166670209728181</v>
      </c>
      <c r="Z71">
        <v>-1.767947767599253</v>
      </c>
      <c r="AA71">
        <v>0.66128484629734885</v>
      </c>
      <c r="AB71">
        <v>-9.4816303113475442E-2</v>
      </c>
      <c r="AC71">
        <v>1.1262901605514339</v>
      </c>
      <c r="AD71">
        <v>-1.3561035555321721</v>
      </c>
      <c r="AE71">
        <v>1.328282112604938</v>
      </c>
      <c r="AF71">
        <v>-2.7259662854485209</v>
      </c>
      <c r="AG71">
        <v>-0.46626303426455712</v>
      </c>
      <c r="AH71">
        <v>2.072860413842136</v>
      </c>
      <c r="AI71">
        <v>2.6317835616064258</v>
      </c>
      <c r="AJ71">
        <v>1.2543583832448351</v>
      </c>
      <c r="AK71">
        <v>-0.72353293742344249</v>
      </c>
      <c r="AL71">
        <v>3.6761699700728059</v>
      </c>
      <c r="AM71">
        <v>-1.904378794075456</v>
      </c>
      <c r="AN71">
        <v>-1.483239546156256</v>
      </c>
      <c r="AO71">
        <v>-2.116736711992417</v>
      </c>
      <c r="AP71">
        <v>-0.52499706523667555</v>
      </c>
      <c r="AQ71">
        <v>-0.74516754264186602</v>
      </c>
      <c r="AR71">
        <v>0.27612793221487658</v>
      </c>
      <c r="AS71">
        <v>-0.53063865582225844</v>
      </c>
      <c r="AT71">
        <v>-1.6922437023604291</v>
      </c>
      <c r="AU71">
        <v>-0.67567191561101936</v>
      </c>
      <c r="AV71">
        <v>0.63450704854039941</v>
      </c>
      <c r="AW71">
        <v>-0.62258402269799262</v>
      </c>
      <c r="AX71">
        <v>0.31734919300652109</v>
      </c>
      <c r="AY71">
        <v>-0.97218992575653829</v>
      </c>
      <c r="AZ71">
        <v>1.270351847575512</v>
      </c>
      <c r="BA71">
        <v>2.0858730092877522</v>
      </c>
      <c r="BB71">
        <v>-1.3261038727941921</v>
      </c>
      <c r="BC71">
        <v>-8.194922682014294E-2</v>
      </c>
      <c r="BD71">
        <v>1.285618853013148</v>
      </c>
      <c r="BE71">
        <v>-0.39880967253702693</v>
      </c>
      <c r="BF71">
        <v>0.165435605798848</v>
      </c>
      <c r="BG71">
        <v>-1.927534529182594</v>
      </c>
      <c r="BH71">
        <v>-0.102624315128196</v>
      </c>
      <c r="BI71">
        <v>1.072602001135238</v>
      </c>
      <c r="BJ71">
        <v>1.4853040991292801</v>
      </c>
      <c r="BK71">
        <v>-0.13184796646237371</v>
      </c>
      <c r="BL71">
        <v>-2.13504711407586</v>
      </c>
      <c r="BM71">
        <v>-0.64552557685237844</v>
      </c>
      <c r="BN71">
        <v>-0.71175043356197421</v>
      </c>
      <c r="BO71">
        <v>-0.80106167640769854</v>
      </c>
      <c r="BP71">
        <v>0.44309593047364609</v>
      </c>
      <c r="BQ71">
        <v>-3.3411121219396591</v>
      </c>
      <c r="BR71">
        <v>1.795359937910689</v>
      </c>
      <c r="BS71">
        <v>-0.58413809508783743</v>
      </c>
      <c r="BT71">
        <v>2.0173880582442512</v>
      </c>
      <c r="BU71">
        <v>-2.316718680755002</v>
      </c>
      <c r="BV71">
        <v>-0.25375504972180352</v>
      </c>
      <c r="BW71">
        <v>-1.041281964513473</v>
      </c>
      <c r="BX71">
        <v>-0.84868395586090628</v>
      </c>
      <c r="BY71">
        <v>4.8160811478737742E-2</v>
      </c>
      <c r="BZ71">
        <v>-1.1345449618384009</v>
      </c>
      <c r="CA71">
        <v>-0.65504002830130048</v>
      </c>
      <c r="CB71">
        <v>-0.98106545717746485</v>
      </c>
      <c r="CC71">
        <v>-2.8210084817837919</v>
      </c>
      <c r="CD71">
        <v>-2.059893293131609</v>
      </c>
      <c r="CE71">
        <v>0.1185920811840333</v>
      </c>
      <c r="CF71">
        <v>1.396091763832374</v>
      </c>
      <c r="CG71">
        <v>1.163242930284468</v>
      </c>
      <c r="CH71">
        <v>-0.20354343380313369</v>
      </c>
      <c r="CI71">
        <v>9.3490027415100485E-2</v>
      </c>
      <c r="CJ71">
        <v>-1.8597908163210379</v>
      </c>
      <c r="CK71">
        <v>1.409281710744835</v>
      </c>
      <c r="CL71">
        <v>1.8716961019672449</v>
      </c>
      <c r="CM71">
        <v>0.93105802786885761</v>
      </c>
      <c r="CN71">
        <v>-1.1649493697186699</v>
      </c>
      <c r="CO71">
        <v>0.49654238662333228</v>
      </c>
      <c r="CP71">
        <v>-2.6968533600447699</v>
      </c>
      <c r="CQ71">
        <v>0.66063683132233564</v>
      </c>
      <c r="CR71">
        <v>-1.0346994966093921</v>
      </c>
      <c r="CS71">
        <v>0.47216451801068621</v>
      </c>
      <c r="CT71">
        <v>-0.82294184519560076</v>
      </c>
      <c r="CU71">
        <v>0.93220853866660036</v>
      </c>
      <c r="CV71">
        <v>-0.80301140567462426</v>
      </c>
    </row>
    <row r="72" spans="1:100" x14ac:dyDescent="0.25">
      <c r="A72">
        <v>-1.6325080903479829</v>
      </c>
      <c r="B72">
        <v>0.78524715011008084</v>
      </c>
      <c r="C72">
        <v>-2.4078204912948422</v>
      </c>
      <c r="D72">
        <v>0.92806806403677911</v>
      </c>
      <c r="E72">
        <v>0.77689071783970576</v>
      </c>
      <c r="F72">
        <v>1.5826382221130191</v>
      </c>
      <c r="G72">
        <v>-1.0530758370587141</v>
      </c>
      <c r="H72">
        <v>-1.160607669386081</v>
      </c>
      <c r="I72">
        <v>-0.98007069734740071</v>
      </c>
      <c r="J72">
        <v>-0.99519490706734359</v>
      </c>
      <c r="K72">
        <v>-2.2773375601682351</v>
      </c>
      <c r="L72">
        <v>-2.5811929188203071</v>
      </c>
      <c r="M72">
        <v>2.6065314412117</v>
      </c>
      <c r="N72">
        <v>1.074232957558706</v>
      </c>
      <c r="O72">
        <v>0.72630734596168622</v>
      </c>
      <c r="P72">
        <v>2.001219516183482</v>
      </c>
      <c r="Q72">
        <v>-0.51503172673983499</v>
      </c>
      <c r="R72">
        <v>-0.12562929643900131</v>
      </c>
      <c r="S72">
        <v>-2.6412519422592599E-2</v>
      </c>
      <c r="T72">
        <v>-0.58288640300452244</v>
      </c>
      <c r="U72">
        <v>0.21467633612337519</v>
      </c>
      <c r="V72">
        <v>-1.3178047336405141</v>
      </c>
      <c r="W72">
        <v>-0.41482201393228019</v>
      </c>
      <c r="X72">
        <v>9.843799693044275E-3</v>
      </c>
      <c r="Y72">
        <v>1.284026100416668</v>
      </c>
      <c r="Z72">
        <v>-0.8674616108473856</v>
      </c>
      <c r="AA72">
        <v>1.0677914613334001</v>
      </c>
      <c r="AB72">
        <v>-2.2013356354145799</v>
      </c>
      <c r="AC72">
        <v>1.2892863903980469</v>
      </c>
      <c r="AD72">
        <v>-1.1351622813672291</v>
      </c>
      <c r="AE72">
        <v>-0.22334768093423921</v>
      </c>
      <c r="AF72">
        <v>-0.5237976690987125</v>
      </c>
      <c r="AG72">
        <v>-0.69904820318333805</v>
      </c>
      <c r="AH72">
        <v>0.49741095406352542</v>
      </c>
      <c r="AI72">
        <v>2.2612463251571171</v>
      </c>
      <c r="AJ72">
        <v>0.27212343209248502</v>
      </c>
      <c r="AK72">
        <v>-1.8719212019059339</v>
      </c>
      <c r="AL72">
        <v>-0.45667399920057511</v>
      </c>
      <c r="AM72">
        <v>-0.55569137455313466</v>
      </c>
      <c r="AN72">
        <v>-2.168457401945489</v>
      </c>
      <c r="AO72">
        <v>-0.70624458001111634</v>
      </c>
      <c r="AP72">
        <v>-1.37992549550836</v>
      </c>
      <c r="AQ72">
        <v>-0.36618223728146398</v>
      </c>
      <c r="AR72">
        <v>1.1129603788285749</v>
      </c>
      <c r="AS72">
        <v>-1.0112072484625969</v>
      </c>
      <c r="AT72">
        <v>-1.739289589546388</v>
      </c>
      <c r="AU72">
        <v>-0.64813127917295787</v>
      </c>
      <c r="AV72">
        <v>2.9885192159563299</v>
      </c>
      <c r="AW72">
        <v>-0.76982621774368454</v>
      </c>
      <c r="AX72">
        <v>0.74485149323299993</v>
      </c>
      <c r="AY72">
        <v>0.17820263767498551</v>
      </c>
      <c r="AZ72">
        <v>1.346583419741364</v>
      </c>
      <c r="BA72">
        <v>1.054608335631201</v>
      </c>
      <c r="BB72">
        <v>-0.56697706693375949</v>
      </c>
      <c r="BC72">
        <v>-0.88642343851097394</v>
      </c>
      <c r="BD72">
        <v>0.42685462883673608</v>
      </c>
      <c r="BE72">
        <v>-0.98037765180924907</v>
      </c>
      <c r="BF72">
        <v>0.64430344334687106</v>
      </c>
      <c r="BG72">
        <v>-1.8742722457100169</v>
      </c>
      <c r="BH72">
        <v>-2.16588807941298</v>
      </c>
      <c r="BI72">
        <v>1.8378560778510289</v>
      </c>
      <c r="BJ72">
        <v>1.420620835939189</v>
      </c>
      <c r="BK72">
        <v>0.91747858480084687</v>
      </c>
      <c r="BL72">
        <v>-2.4232364264898929</v>
      </c>
      <c r="BM72">
        <v>0.63877302838955075</v>
      </c>
      <c r="BN72">
        <v>-1.220286437979667</v>
      </c>
      <c r="BO72">
        <v>-1.348941284755711</v>
      </c>
      <c r="BP72">
        <v>0.32284254100522958</v>
      </c>
      <c r="BQ72">
        <v>-0.75944547259132378</v>
      </c>
      <c r="BR72">
        <v>0.74801085045328364</v>
      </c>
      <c r="BS72">
        <v>-1.2497790774214079</v>
      </c>
      <c r="BT72">
        <v>1.86545014710282</v>
      </c>
      <c r="BU72">
        <v>0.21980065159732479</v>
      </c>
      <c r="BV72">
        <v>-0.51529844111064449</v>
      </c>
      <c r="BW72">
        <v>4.4591044774278998E-2</v>
      </c>
      <c r="BX72">
        <v>-2.2055966180923861</v>
      </c>
      <c r="BY72">
        <v>0.3239975992764812</v>
      </c>
      <c r="BZ72">
        <v>0.96530891116708517</v>
      </c>
      <c r="CA72">
        <v>-1.8164226983353731</v>
      </c>
      <c r="CB72">
        <v>-1.3433365236560351</v>
      </c>
      <c r="CC72">
        <v>-0.78949972501141019</v>
      </c>
      <c r="CD72">
        <v>-0.78723053573048674</v>
      </c>
      <c r="CE72">
        <v>2.3927319741924289</v>
      </c>
      <c r="CF72">
        <v>1.0294176061288449</v>
      </c>
      <c r="CG72">
        <v>1.332321405949187</v>
      </c>
      <c r="CH72">
        <v>-3.0146035240031779</v>
      </c>
      <c r="CI72">
        <v>1.7406981694657591</v>
      </c>
      <c r="CJ72">
        <v>-0.30551894067320973</v>
      </c>
      <c r="CK72">
        <v>1.239216433328693</v>
      </c>
      <c r="CL72">
        <v>1.5958327164989901</v>
      </c>
      <c r="CM72">
        <v>1.874497345648706</v>
      </c>
      <c r="CN72">
        <v>-1.2296235379617431</v>
      </c>
      <c r="CO72">
        <v>1.569184521737043</v>
      </c>
      <c r="CP72">
        <v>0.86532815860118717</v>
      </c>
      <c r="CQ72">
        <v>1.573686520510819</v>
      </c>
      <c r="CR72">
        <v>-1.325619566865498</v>
      </c>
      <c r="CS72">
        <v>2.4899615052854638</v>
      </c>
      <c r="CT72">
        <v>-0.991853201208869</v>
      </c>
      <c r="CU72">
        <v>-0.58359853230649605</v>
      </c>
      <c r="CV72">
        <v>-2.7235970517504029</v>
      </c>
    </row>
    <row r="73" spans="1:100" x14ac:dyDescent="0.25">
      <c r="A73">
        <v>-2.790162968973164</v>
      </c>
      <c r="B73">
        <v>1.831894340080908</v>
      </c>
      <c r="C73">
        <v>-0.69888790474215057</v>
      </c>
      <c r="D73">
        <v>0.21976950645330359</v>
      </c>
      <c r="E73">
        <v>1.306399670080282</v>
      </c>
      <c r="F73">
        <v>-5.4409040079917759E-2</v>
      </c>
      <c r="G73">
        <v>9.0297701011877507E-2</v>
      </c>
      <c r="H73">
        <v>5.1478193403454497E-2</v>
      </c>
      <c r="I73">
        <v>0.29024328998639248</v>
      </c>
      <c r="J73">
        <v>9.5022525987587869E-2</v>
      </c>
      <c r="K73">
        <v>-0.62385459184588399</v>
      </c>
      <c r="L73">
        <v>-3.2436335255624733E-2</v>
      </c>
      <c r="M73">
        <v>1.0879720118973639</v>
      </c>
      <c r="N73">
        <v>1.066257825892535</v>
      </c>
      <c r="O73">
        <v>-0.1959991752519272</v>
      </c>
      <c r="P73">
        <v>1.247490561378072</v>
      </c>
      <c r="Q73">
        <v>-2.4131978787190751</v>
      </c>
      <c r="R73">
        <v>-1.4572643774736209</v>
      </c>
      <c r="S73">
        <v>-0.69536361277278047</v>
      </c>
      <c r="T73">
        <v>5.3874711942626163E-2</v>
      </c>
      <c r="U73">
        <v>1.3630407263699451</v>
      </c>
      <c r="V73">
        <v>-0.37029315333347768</v>
      </c>
      <c r="W73">
        <v>-0.17382410785648969</v>
      </c>
      <c r="X73">
        <v>2.6787362255854532</v>
      </c>
      <c r="Y73">
        <v>2.1630254448391502</v>
      </c>
      <c r="Z73">
        <v>-1.9237783160642721</v>
      </c>
      <c r="AA73">
        <v>1.717250259185676</v>
      </c>
      <c r="AB73">
        <v>0.50736013893038034</v>
      </c>
      <c r="AC73">
        <v>3.0706465875264262</v>
      </c>
      <c r="AD73">
        <v>-0.64120434015057981</v>
      </c>
      <c r="AE73">
        <v>-1.423548272010521</v>
      </c>
      <c r="AF73">
        <v>-0.97050508682150394</v>
      </c>
      <c r="AG73">
        <v>-4.1965247655753046E-3</v>
      </c>
      <c r="AH73">
        <v>2.031087322189705</v>
      </c>
      <c r="AI73">
        <v>1.399652435589815</v>
      </c>
      <c r="AJ73">
        <v>1.835034370538779</v>
      </c>
      <c r="AK73">
        <v>-3.4133078113663942</v>
      </c>
      <c r="AL73">
        <v>1.214492269558832</v>
      </c>
      <c r="AM73">
        <v>-2.0042549547506501</v>
      </c>
      <c r="AN73">
        <v>-2.883490767795593</v>
      </c>
      <c r="AO73">
        <v>-0.64821199682774022</v>
      </c>
      <c r="AP73">
        <v>-0.99797296368342359</v>
      </c>
      <c r="AQ73">
        <v>-1.5966558092040939</v>
      </c>
      <c r="AR73">
        <v>-0.35307800519512972</v>
      </c>
      <c r="AS73">
        <v>-2.6364356270059939</v>
      </c>
      <c r="AT73">
        <v>-2.883945515146479</v>
      </c>
      <c r="AU73">
        <v>-0.22329152468591931</v>
      </c>
      <c r="AV73">
        <v>-0.33869662022334518</v>
      </c>
      <c r="AW73">
        <v>-2.3580620361608449</v>
      </c>
      <c r="AX73">
        <v>3.0628704078262672</v>
      </c>
      <c r="AY73">
        <v>9.1814970597624779E-2</v>
      </c>
      <c r="AZ73">
        <v>1.9788641364139039</v>
      </c>
      <c r="BA73">
        <v>2.235730451298878</v>
      </c>
      <c r="BB73">
        <v>-0.2041171026357915</v>
      </c>
      <c r="BC73">
        <v>-2.5097475625225338</v>
      </c>
      <c r="BD73">
        <v>0.71286683830840047</v>
      </c>
      <c r="BE73">
        <v>-1.5251115453575039</v>
      </c>
      <c r="BF73">
        <v>0.7017675923416391</v>
      </c>
      <c r="BG73">
        <v>-0.1141203281586058</v>
      </c>
      <c r="BH73">
        <v>-0.84218106874322984</v>
      </c>
      <c r="BI73">
        <v>0.93397295838803984</v>
      </c>
      <c r="BJ73">
        <v>2.3815179045195691</v>
      </c>
      <c r="BK73">
        <v>1.177058154804399</v>
      </c>
      <c r="BL73">
        <v>-0.65560846248990856</v>
      </c>
      <c r="BM73">
        <v>2.616053850739263</v>
      </c>
      <c r="BN73">
        <v>-1.6968184607103469</v>
      </c>
      <c r="BO73">
        <v>0.32975401356816292</v>
      </c>
      <c r="BP73">
        <v>3.9504008125513792</v>
      </c>
      <c r="BQ73">
        <v>-0.37680740913492627</v>
      </c>
      <c r="BR73">
        <v>0.23400309853604989</v>
      </c>
      <c r="BS73">
        <v>-2.696530489425641</v>
      </c>
      <c r="BT73">
        <v>-0.25600763567490498</v>
      </c>
      <c r="BU73">
        <v>1.4038815859530589</v>
      </c>
      <c r="BV73">
        <v>-1.3778700374823529</v>
      </c>
      <c r="BW73">
        <v>-0.49344941746676341</v>
      </c>
      <c r="BX73">
        <v>-1.170457497006282</v>
      </c>
      <c r="BY73">
        <v>1.1452053766115571</v>
      </c>
      <c r="BZ73">
        <v>1.7748485586489551</v>
      </c>
      <c r="CA73">
        <v>-2.7300499166594818</v>
      </c>
      <c r="CB73">
        <v>-0.21384414847125299</v>
      </c>
      <c r="CC73">
        <v>-0.91686536304769106</v>
      </c>
      <c r="CD73">
        <v>-1.8359006642422171</v>
      </c>
      <c r="CE73">
        <v>0.79731455823639408</v>
      </c>
      <c r="CF73">
        <v>1.4798039299203081</v>
      </c>
      <c r="CG73">
        <v>2.1073666428274009</v>
      </c>
      <c r="CH73">
        <v>-0.47901073937828192</v>
      </c>
      <c r="CI73">
        <v>1.3974150786234529</v>
      </c>
      <c r="CJ73">
        <v>-1.984314283414278</v>
      </c>
      <c r="CK73">
        <v>1.841228029457852</v>
      </c>
      <c r="CL73">
        <v>-0.71255123859737068</v>
      </c>
      <c r="CM73">
        <v>0.81197333909221925</v>
      </c>
      <c r="CN73">
        <v>-0.46741013445716822</v>
      </c>
      <c r="CO73">
        <v>1.9025370673043649</v>
      </c>
      <c r="CP73">
        <v>0.9707347342337016</v>
      </c>
      <c r="CQ73">
        <v>0.69640498420631047</v>
      </c>
      <c r="CR73">
        <v>-0.63989921525353566</v>
      </c>
      <c r="CS73">
        <v>1.178379195858724</v>
      </c>
      <c r="CT73">
        <v>-0.77861534716794267</v>
      </c>
      <c r="CU73">
        <v>-0.14396767053403889</v>
      </c>
      <c r="CV73">
        <v>-0.20232994554680769</v>
      </c>
    </row>
    <row r="74" spans="1:100" x14ac:dyDescent="0.25">
      <c r="A74">
        <v>-1.013196768122725</v>
      </c>
      <c r="B74">
        <v>-1.148444764316082</v>
      </c>
      <c r="C74">
        <v>-0.10821543380734509</v>
      </c>
      <c r="D74">
        <v>0.12707153271185229</v>
      </c>
      <c r="E74">
        <v>1.466541223431705</v>
      </c>
      <c r="F74">
        <v>-2.6812464309623461</v>
      </c>
      <c r="G74">
        <v>2.113885446102358</v>
      </c>
      <c r="H74">
        <v>2.2476357369450848</v>
      </c>
      <c r="I74">
        <v>-0.36930793814826762</v>
      </c>
      <c r="J74">
        <v>3.0105380826862529</v>
      </c>
      <c r="K74">
        <v>-0.85564500093460083</v>
      </c>
      <c r="L74">
        <v>-0.80948132360936143</v>
      </c>
      <c r="M74">
        <v>4.5185177237726748E-2</v>
      </c>
      <c r="N74">
        <v>9.3431597430026159E-2</v>
      </c>
      <c r="O74">
        <v>-2.829503162298352</v>
      </c>
      <c r="P74">
        <v>0.97142367647029459</v>
      </c>
      <c r="Q74">
        <v>-0.82138660925556906</v>
      </c>
      <c r="R74">
        <v>-2.5509476725128479</v>
      </c>
      <c r="S74">
        <v>-0.61571347739663906</v>
      </c>
      <c r="T74">
        <v>0.76558228809153661</v>
      </c>
      <c r="U74">
        <v>2.7796264728531241</v>
      </c>
      <c r="V74">
        <v>-2.2759551282215398</v>
      </c>
      <c r="W74">
        <v>0.32938566821394488</v>
      </c>
      <c r="X74">
        <v>0.785743511893088</v>
      </c>
      <c r="Y74">
        <v>1.9049540494743269</v>
      </c>
      <c r="Z74">
        <v>-1.785947804615716</v>
      </c>
      <c r="AA74">
        <v>1.205732249014545</v>
      </c>
      <c r="AB74">
        <v>4.7595338197425008E-2</v>
      </c>
      <c r="AC74">
        <v>1.628122052148683</v>
      </c>
      <c r="AD74">
        <v>-1.299351086141542</v>
      </c>
      <c r="AE74">
        <v>0.34736637846799567</v>
      </c>
      <c r="AF74">
        <v>0.49112111103022471</v>
      </c>
      <c r="AG74">
        <v>-1.023525217329734</v>
      </c>
      <c r="AH74">
        <v>-0.166492893389659</v>
      </c>
      <c r="AI74">
        <v>0.45671333989594132</v>
      </c>
      <c r="AJ74">
        <v>-0.14751856017392129</v>
      </c>
      <c r="AK74">
        <v>-1.1014961981127269</v>
      </c>
      <c r="AL74">
        <v>2.0323901733499952</v>
      </c>
      <c r="AM74">
        <v>-1.360018930223305</v>
      </c>
      <c r="AN74">
        <v>-0.37885036160878371</v>
      </c>
      <c r="AO74">
        <v>-0.80667666932276916</v>
      </c>
      <c r="AP74">
        <v>-0.68991005516727455</v>
      </c>
      <c r="AQ74">
        <v>4.1426003212109208E-2</v>
      </c>
      <c r="AR74">
        <v>-1.5737774699809961</v>
      </c>
      <c r="AS74">
        <v>-1.0401337274524849</v>
      </c>
      <c r="AT74">
        <v>-1.4661160346586259</v>
      </c>
      <c r="AU74">
        <v>-1.8234883352997711</v>
      </c>
      <c r="AV74">
        <v>-0.38320570436189882</v>
      </c>
      <c r="AW74">
        <v>-2.9626713765319441</v>
      </c>
      <c r="AX74">
        <v>1.8173833521141201</v>
      </c>
      <c r="AY74">
        <v>0.31280285636603372</v>
      </c>
      <c r="AZ74">
        <v>-2.3347168937325482</v>
      </c>
      <c r="BA74">
        <v>1.641316546534654</v>
      </c>
      <c r="BB74">
        <v>1.406341081950814</v>
      </c>
      <c r="BC74">
        <v>0.27113708003889769</v>
      </c>
      <c r="BD74">
        <v>0.93006213117041625</v>
      </c>
      <c r="BE74">
        <v>-0.9539704731432721</v>
      </c>
      <c r="BF74">
        <v>1.351461721947999</v>
      </c>
      <c r="BG74">
        <v>-1.4644959972210929</v>
      </c>
      <c r="BH74">
        <v>-1.8227380021708091</v>
      </c>
      <c r="BI74">
        <v>-0.46199681694270112</v>
      </c>
      <c r="BJ74">
        <v>0.84326564117509406</v>
      </c>
      <c r="BK74">
        <v>0.68139036354841664</v>
      </c>
      <c r="BL74">
        <v>-1.9729524208523801</v>
      </c>
      <c r="BM74">
        <v>0.66355289870989509</v>
      </c>
      <c r="BN74">
        <v>-1.261634340859018</v>
      </c>
      <c r="BO74">
        <v>1.924012510949979</v>
      </c>
      <c r="BP74">
        <v>0.30298599792877212</v>
      </c>
      <c r="BQ74">
        <v>-0.47541482470114721</v>
      </c>
      <c r="BR74">
        <v>0.2965331330196932</v>
      </c>
      <c r="BS74">
        <v>-1.9466407391300891</v>
      </c>
      <c r="BT74">
        <v>-1.3941886461689139</v>
      </c>
      <c r="BU74">
        <v>1.0837485458760061</v>
      </c>
      <c r="BV74">
        <v>-1.0099828412203351</v>
      </c>
      <c r="BW74">
        <v>-0.81563178153010085</v>
      </c>
      <c r="BX74">
        <v>-1.389316028304165</v>
      </c>
      <c r="BY74">
        <v>1.8293022801808549</v>
      </c>
      <c r="BZ74">
        <v>0.31531874608481297</v>
      </c>
      <c r="CA74">
        <v>-0.57904492475790903</v>
      </c>
      <c r="CB74">
        <v>-1.9812151802179869</v>
      </c>
      <c r="CC74">
        <v>-0.27918452158337459</v>
      </c>
      <c r="CD74">
        <v>-2.2358941603451972</v>
      </c>
      <c r="CE74">
        <v>1.7612857189087661</v>
      </c>
      <c r="CF74">
        <v>1.660509158478817</v>
      </c>
      <c r="CG74">
        <v>0.14098452791222371</v>
      </c>
      <c r="CH74">
        <v>-1.146133061207365</v>
      </c>
      <c r="CI74">
        <v>0.80839106683561113</v>
      </c>
      <c r="CJ74">
        <v>-1.574318619328551</v>
      </c>
      <c r="CK74">
        <v>2.1458951121312571</v>
      </c>
      <c r="CL74">
        <v>-1.393858954339521</v>
      </c>
      <c r="CM74">
        <v>0.85100544108718168</v>
      </c>
      <c r="CN74">
        <v>-1.337580559062189</v>
      </c>
      <c r="CO74">
        <v>0.23861196293728429</v>
      </c>
      <c r="CP74">
        <v>0.89442812875495292</v>
      </c>
      <c r="CQ74">
        <v>1.582456323172664</v>
      </c>
      <c r="CR74">
        <v>-1.1769035407050981</v>
      </c>
      <c r="CS74">
        <v>-0.1224619811400771</v>
      </c>
      <c r="CT74">
        <v>-2.3945509635959752</v>
      </c>
      <c r="CU74">
        <v>0.46512320498004561</v>
      </c>
      <c r="CV74">
        <v>-1.8148231245286299</v>
      </c>
    </row>
    <row r="75" spans="1:100" x14ac:dyDescent="0.25">
      <c r="A75">
        <v>-1.268369149125647</v>
      </c>
      <c r="B75">
        <v>1.0053721527801831</v>
      </c>
      <c r="C75">
        <v>-0.46908474157680757</v>
      </c>
      <c r="D75">
        <v>2.5825298760319129</v>
      </c>
      <c r="E75">
        <v>2.714543031994253</v>
      </c>
      <c r="F75">
        <v>-1.6405639396689371</v>
      </c>
      <c r="G75">
        <v>-2.9527538776164871E-2</v>
      </c>
      <c r="H75">
        <v>-0.57244357978925109</v>
      </c>
      <c r="I75">
        <v>-2.0788653526105918</v>
      </c>
      <c r="J75">
        <v>0.69231794239021838</v>
      </c>
      <c r="K75">
        <v>-2.821408659452572</v>
      </c>
      <c r="L75">
        <v>0.81541508936788887</v>
      </c>
      <c r="M75">
        <v>2.6420062820543539</v>
      </c>
      <c r="N75">
        <v>1.724292021914152</v>
      </c>
      <c r="O75">
        <v>-1.816210103948833</v>
      </c>
      <c r="P75">
        <v>-0.15404418465914199</v>
      </c>
      <c r="Q75">
        <v>-1.2065917215077211</v>
      </c>
      <c r="R75">
        <v>-0.77728293742984533</v>
      </c>
      <c r="S75">
        <v>8.9051693270448595E-2</v>
      </c>
      <c r="T75">
        <v>0.67518760968232527</v>
      </c>
      <c r="U75">
        <v>0.46052184895961551</v>
      </c>
      <c r="V75">
        <v>-1.4863363756157919</v>
      </c>
      <c r="W75">
        <v>2.739699655445293</v>
      </c>
      <c r="X75">
        <v>0.32332457319716917</v>
      </c>
      <c r="Y75">
        <v>0.16529191068548241</v>
      </c>
      <c r="Z75">
        <v>6.9329300662502646E-2</v>
      </c>
      <c r="AA75">
        <v>2.2733698895317498</v>
      </c>
      <c r="AB75">
        <v>1.2724164005485361</v>
      </c>
      <c r="AC75">
        <v>2.408232037647394</v>
      </c>
      <c r="AD75">
        <v>-1.365329242413281</v>
      </c>
      <c r="AE75">
        <v>0.56840497361554299</v>
      </c>
      <c r="AF75">
        <v>1.841882865643129</v>
      </c>
      <c r="AG75">
        <v>0.71989086084067822</v>
      </c>
      <c r="AH75">
        <v>-2.3321641745278612</v>
      </c>
      <c r="AI75">
        <v>1.0741567873774329</v>
      </c>
      <c r="AJ75">
        <v>-1.7718563210801219</v>
      </c>
      <c r="AK75">
        <v>-2.616053850739263</v>
      </c>
      <c r="AL75">
        <v>1.206981667361106</v>
      </c>
      <c r="AM75">
        <v>-1.889963303052355</v>
      </c>
      <c r="AN75">
        <v>-1.0671775524097029</v>
      </c>
      <c r="AO75">
        <v>-0.20914660833659579</v>
      </c>
      <c r="AP75">
        <v>-1.2241290530946569</v>
      </c>
      <c r="AQ75">
        <v>-0.21019638754660261</v>
      </c>
      <c r="AR75">
        <v>0.85926182894036174</v>
      </c>
      <c r="AS75">
        <v>0.43256329465657473</v>
      </c>
      <c r="AT75">
        <v>-0.22391225481987931</v>
      </c>
      <c r="AU75">
        <v>-0.5519726780912606</v>
      </c>
      <c r="AV75">
        <v>-1.822951733425725</v>
      </c>
      <c r="AW75">
        <v>-0.49428456602618098</v>
      </c>
      <c r="AX75">
        <v>0.60804188958718441</v>
      </c>
      <c r="AY75">
        <v>0.7620432168332627</v>
      </c>
      <c r="AZ75">
        <v>-0.90134824656706769</v>
      </c>
      <c r="BA75">
        <v>1.257678038906306</v>
      </c>
      <c r="BB75">
        <v>0.64943299346487038</v>
      </c>
      <c r="BC75">
        <v>1.605269860898261</v>
      </c>
      <c r="BD75">
        <v>1.5470155883813279</v>
      </c>
      <c r="BE75">
        <v>1.256347215734422</v>
      </c>
      <c r="BF75">
        <v>1.4004800757684279</v>
      </c>
      <c r="BG75">
        <v>-2.204489308292978</v>
      </c>
      <c r="BH75">
        <v>0.26107579490053467</v>
      </c>
      <c r="BI75">
        <v>0.63120603247079998</v>
      </c>
      <c r="BJ75">
        <v>0.94554400473134592</v>
      </c>
      <c r="BK75">
        <v>1.4763728611578699</v>
      </c>
      <c r="BL75">
        <v>-0.67470330375363119</v>
      </c>
      <c r="BM75">
        <v>1.824563812784618</v>
      </c>
      <c r="BN75">
        <v>-0.30122839941759588</v>
      </c>
      <c r="BO75">
        <v>1.1737953425617891</v>
      </c>
      <c r="BP75">
        <v>0.33529807094600977</v>
      </c>
      <c r="BQ75">
        <v>-0.46635170999797992</v>
      </c>
      <c r="BR75">
        <v>1.754557731852401</v>
      </c>
      <c r="BS75">
        <v>-3.448541636113077</v>
      </c>
      <c r="BT75">
        <v>-1.4358810201665619</v>
      </c>
      <c r="BU75">
        <v>1.5397441782406529</v>
      </c>
      <c r="BV75">
        <v>-0.12617568043060601</v>
      </c>
      <c r="BW75">
        <v>-0.93121264196815901</v>
      </c>
      <c r="BX75">
        <v>-0.55923385641654022</v>
      </c>
      <c r="BY75">
        <v>1.4883190740656571</v>
      </c>
      <c r="BZ75">
        <v>1.7567973625555171</v>
      </c>
      <c r="CA75">
        <v>-1.9723385119286829</v>
      </c>
      <c r="CB75">
        <v>-1.4754315341415349</v>
      </c>
      <c r="CC75">
        <v>-0.89427351465565152</v>
      </c>
      <c r="CD75">
        <v>-1.2821934685925951</v>
      </c>
      <c r="CE75">
        <v>-0.29129830384044908</v>
      </c>
      <c r="CF75">
        <v>0.41291434879531153</v>
      </c>
      <c r="CG75">
        <v>-9.0159003069857135E-2</v>
      </c>
      <c r="CH75">
        <v>0.19023297884268689</v>
      </c>
      <c r="CI75">
        <v>1.2792501163639829</v>
      </c>
      <c r="CJ75">
        <v>-1.6807204044889661</v>
      </c>
      <c r="CK75">
        <v>0.34821858005307149</v>
      </c>
      <c r="CL75">
        <v>-9.1469362610951066E-2</v>
      </c>
      <c r="CM75">
        <v>1.816635292721912</v>
      </c>
      <c r="CN75">
        <v>-2.1442739378253459</v>
      </c>
      <c r="CO75">
        <v>2.0640188973629851E-2</v>
      </c>
      <c r="CP75">
        <v>-1.3808388505131011</v>
      </c>
      <c r="CQ75">
        <v>2.240669007529505</v>
      </c>
      <c r="CR75">
        <v>-0.71310558066761587</v>
      </c>
      <c r="CS75">
        <v>0.64703124028164893</v>
      </c>
      <c r="CT75">
        <v>-2.2844611774198711</v>
      </c>
      <c r="CU75">
        <v>1.526429175806697</v>
      </c>
      <c r="CV75">
        <v>-0.60952891342458315</v>
      </c>
    </row>
    <row r="76" spans="1:100" x14ac:dyDescent="0.25">
      <c r="A76">
        <v>-0.1247182151710149</v>
      </c>
      <c r="B76">
        <v>0.20652953733224419</v>
      </c>
      <c r="C76">
        <v>-1.181645418706466</v>
      </c>
      <c r="D76">
        <v>1.939837718760828</v>
      </c>
      <c r="E76">
        <v>-0.78524715011008084</v>
      </c>
      <c r="F76">
        <v>-2.2797636372852139</v>
      </c>
      <c r="G76">
        <v>-0.78918708620767575</v>
      </c>
      <c r="H76">
        <v>-1.418031049775891</v>
      </c>
      <c r="I76">
        <v>-1.53541270972346</v>
      </c>
      <c r="J76">
        <v>1.69370116762002</v>
      </c>
      <c r="K76">
        <v>0.14692738861776891</v>
      </c>
      <c r="L76">
        <v>-1.020451574935578</v>
      </c>
      <c r="M76">
        <v>1.218171862798044</v>
      </c>
      <c r="N76">
        <v>1.9626887731428719</v>
      </c>
      <c r="O76">
        <v>0.24880216390010901</v>
      </c>
      <c r="P76">
        <v>0.68629412655718625</v>
      </c>
      <c r="Q76">
        <v>-0.73567355482373387</v>
      </c>
      <c r="R76">
        <v>0.75021796167129651</v>
      </c>
      <c r="S76">
        <v>-0.36950347950914869</v>
      </c>
      <c r="T76">
        <v>0.4717245499487035</v>
      </c>
      <c r="U76">
        <v>2.2127475201850761</v>
      </c>
      <c r="V76">
        <v>0.58413513418054208</v>
      </c>
      <c r="W76">
        <v>0.43719103612238541</v>
      </c>
      <c r="X76">
        <v>0.44130877338466229</v>
      </c>
      <c r="Y76">
        <v>3.3887150746304542</v>
      </c>
      <c r="Z76">
        <v>2.045382305164821</v>
      </c>
      <c r="AA76">
        <v>1.199718215299072</v>
      </c>
      <c r="AB76">
        <v>0.50728124531451613</v>
      </c>
      <c r="AC76">
        <v>0.63483332976466045</v>
      </c>
      <c r="AD76">
        <v>-2.690114004304633</v>
      </c>
      <c r="AE76">
        <v>0.58021362544968724</v>
      </c>
      <c r="AF76">
        <v>0.70000772009370849</v>
      </c>
      <c r="AG76">
        <v>-0.98138877749443054</v>
      </c>
      <c r="AH76">
        <v>-0.58513853925978765</v>
      </c>
      <c r="AI76">
        <v>2.24132839118829</v>
      </c>
      <c r="AJ76">
        <v>-0.23112682154169309</v>
      </c>
      <c r="AK76">
        <v>-1.681771915173158E-3</v>
      </c>
      <c r="AL76">
        <v>1.238586608247715</v>
      </c>
      <c r="AM76">
        <v>-0.43602460916736158</v>
      </c>
      <c r="AN76">
        <v>-2.141040684160544</v>
      </c>
      <c r="AO76">
        <v>-1.4012258614238819</v>
      </c>
      <c r="AP76">
        <v>-0.97999452716612723</v>
      </c>
      <c r="AQ76">
        <v>-0.97716258803848177</v>
      </c>
      <c r="AR76">
        <v>1.556099166715285</v>
      </c>
      <c r="AS76">
        <v>2.560438249725848</v>
      </c>
      <c r="AT76">
        <v>0.24696953207603661</v>
      </c>
      <c r="AU76">
        <v>-1.979853211902082</v>
      </c>
      <c r="AV76">
        <v>-1.529507815372199</v>
      </c>
      <c r="AW76">
        <v>-0.83024054017732851</v>
      </c>
      <c r="AX76">
        <v>1.596564859733917</v>
      </c>
      <c r="AY76">
        <v>2.323667220276548</v>
      </c>
      <c r="AZ76">
        <v>-1.6688105713692489</v>
      </c>
      <c r="BA76">
        <v>0.93926167007884942</v>
      </c>
      <c r="BB76">
        <v>1.5983019946143029</v>
      </c>
      <c r="BC76">
        <v>1.3286049832240681</v>
      </c>
      <c r="BD76">
        <v>0.21426024229731411</v>
      </c>
      <c r="BE76">
        <v>0.47488845464249613</v>
      </c>
      <c r="BF76">
        <v>1.816635292721912</v>
      </c>
      <c r="BG76">
        <v>-0.36271933620446362</v>
      </c>
      <c r="BH76">
        <v>-1.239493233151734E-2</v>
      </c>
      <c r="BI76">
        <v>-0.52817847265396267</v>
      </c>
      <c r="BJ76">
        <v>1.255386112257838</v>
      </c>
      <c r="BK76">
        <v>0.95588495949050412</v>
      </c>
      <c r="BL76">
        <v>-2.879006958915852</v>
      </c>
      <c r="BM76">
        <v>0.42685462883673608</v>
      </c>
      <c r="BN76">
        <v>0.35691152536310261</v>
      </c>
      <c r="BO76">
        <v>-0.14825752461911179</v>
      </c>
      <c r="BP76">
        <v>2.1908559827134009</v>
      </c>
      <c r="BQ76">
        <v>-6.514631220488809E-2</v>
      </c>
      <c r="BR76">
        <v>1.366228505299659</v>
      </c>
      <c r="BS76">
        <v>0.24149664770811799</v>
      </c>
      <c r="BT76">
        <v>-0.66767859405081253</v>
      </c>
      <c r="BU76">
        <v>1.4272328624210791</v>
      </c>
      <c r="BV76">
        <v>-1.8704682841198521</v>
      </c>
      <c r="BW76">
        <v>-2.3299404599820259</v>
      </c>
      <c r="BX76">
        <v>-1.456161615147721</v>
      </c>
      <c r="BY76">
        <v>0.2287609984487062</v>
      </c>
      <c r="BZ76">
        <v>-0.35499249154236168</v>
      </c>
      <c r="CA76">
        <v>-1.4915955287287941</v>
      </c>
      <c r="CB76">
        <v>-1.912120867724298</v>
      </c>
      <c r="CC76">
        <v>-1.270193822871079</v>
      </c>
      <c r="CD76">
        <v>-1.088202796177939</v>
      </c>
      <c r="CE76">
        <v>-2.2332702681305818</v>
      </c>
      <c r="CF76">
        <v>-5.5343545885989442E-2</v>
      </c>
      <c r="CG76">
        <v>-3.8856447897851472</v>
      </c>
      <c r="CH76">
        <v>0.7832389908580808</v>
      </c>
      <c r="CI76">
        <v>-0.36076096168835647</v>
      </c>
      <c r="CJ76">
        <v>-1.57684701459948</v>
      </c>
      <c r="CK76">
        <v>1.6262598617468029</v>
      </c>
      <c r="CL76">
        <v>-0.38283508527092641</v>
      </c>
      <c r="CM76">
        <v>1.7492803888453641</v>
      </c>
      <c r="CN76">
        <v>-0.28017587080830708</v>
      </c>
      <c r="CO76">
        <v>0.47374590192339378</v>
      </c>
      <c r="CP76">
        <v>-2.2928853720950428</v>
      </c>
      <c r="CQ76">
        <v>0.16485876383376311</v>
      </c>
      <c r="CR76">
        <v>-0.31319052848266438</v>
      </c>
      <c r="CS76">
        <v>2.398402673657984</v>
      </c>
      <c r="CT76">
        <v>-1.7554740477644371</v>
      </c>
      <c r="CU76">
        <v>1.273369096248643</v>
      </c>
      <c r="CV76">
        <v>0.58628608915023506</v>
      </c>
    </row>
    <row r="77" spans="1:100" x14ac:dyDescent="0.25">
      <c r="A77">
        <v>0.2033842722303234</v>
      </c>
      <c r="B77">
        <v>3.280240687308833E-2</v>
      </c>
      <c r="C77">
        <v>-2.9193976186215882</v>
      </c>
      <c r="D77">
        <v>1.3604270659707249</v>
      </c>
      <c r="E77">
        <v>-0.19304173090495169</v>
      </c>
      <c r="F77">
        <v>-2.047631030814955</v>
      </c>
      <c r="G77">
        <v>-5.2015164110343903E-3</v>
      </c>
      <c r="H77">
        <v>-1.188882722795825</v>
      </c>
      <c r="I77">
        <v>-1.491681930725463</v>
      </c>
      <c r="J77">
        <v>0.57904492475790903</v>
      </c>
      <c r="K77">
        <v>2.176520072476706</v>
      </c>
      <c r="L77">
        <v>0.1319934856146574</v>
      </c>
      <c r="M77">
        <v>-0.30803073261631653</v>
      </c>
      <c r="N77">
        <v>-2.9527538776164871E-2</v>
      </c>
      <c r="O77">
        <v>0.57845943754364271</v>
      </c>
      <c r="P77">
        <v>1.251277469942579</v>
      </c>
      <c r="Q77">
        <v>-1.7615926733706151</v>
      </c>
      <c r="R77">
        <v>-1.0030893210787331</v>
      </c>
      <c r="S77">
        <v>-1.27090777621197</v>
      </c>
      <c r="T77">
        <v>-0.14471504275570621</v>
      </c>
      <c r="U77">
        <v>0.84163878252729774</v>
      </c>
      <c r="V77">
        <v>0.59254751047410537</v>
      </c>
      <c r="W77">
        <v>1.037761083149235</v>
      </c>
      <c r="X77">
        <v>1.341065060638357</v>
      </c>
      <c r="Y77">
        <v>2.7894035408971831</v>
      </c>
      <c r="Z77">
        <v>1.30976934795035</v>
      </c>
      <c r="AA77">
        <v>-0.30821263155667111</v>
      </c>
      <c r="AB77">
        <v>1.3868410658469661</v>
      </c>
      <c r="AC77">
        <v>1.213551629713038</v>
      </c>
      <c r="AD77">
        <v>0.27027760754572228</v>
      </c>
      <c r="AE77">
        <v>0.66969880915712565</v>
      </c>
      <c r="AF77">
        <v>2.5225441529764789</v>
      </c>
      <c r="AG77">
        <v>-2.157925453298958</v>
      </c>
      <c r="AH77">
        <v>0.33757339426665572</v>
      </c>
      <c r="AI77">
        <v>-1.40082954405807</v>
      </c>
      <c r="AJ77">
        <v>-1.4202036052447511</v>
      </c>
      <c r="AK77">
        <v>1.258311724290252</v>
      </c>
      <c r="AL77">
        <v>-0.387502379657235</v>
      </c>
      <c r="AM77">
        <v>-1.5951937964709939</v>
      </c>
      <c r="AN77">
        <v>0.33458343043457722</v>
      </c>
      <c r="AO77">
        <v>0.54941972141386941</v>
      </c>
      <c r="AP77">
        <v>6.0429895005654537E-2</v>
      </c>
      <c r="AQ77">
        <v>-1.8558117770007809</v>
      </c>
      <c r="AR77">
        <v>-0.44202203955501318</v>
      </c>
      <c r="AS77">
        <v>1.629893293080386</v>
      </c>
      <c r="AT77">
        <v>0.66784002936037723</v>
      </c>
      <c r="AU77">
        <v>-0.7629083736683242</v>
      </c>
      <c r="AV77">
        <v>-2.2365489965304728</v>
      </c>
      <c r="AW77">
        <v>-0.1237086760520469</v>
      </c>
      <c r="AX77">
        <v>-0.5181694834609516</v>
      </c>
      <c r="AY77">
        <v>0.85494923748774454</v>
      </c>
      <c r="AZ77">
        <v>-0.41708892947644932</v>
      </c>
      <c r="BA77">
        <v>1.3456898411968721</v>
      </c>
      <c r="BB77">
        <v>0.15571606834419069</v>
      </c>
      <c r="BC77">
        <v>0.78691789692675229</v>
      </c>
      <c r="BD77">
        <v>-0.90277205547317863</v>
      </c>
      <c r="BE77">
        <v>2.558892108732834</v>
      </c>
      <c r="BF77">
        <v>2.0067901712318421</v>
      </c>
      <c r="BG77">
        <v>-2.6443664208054538</v>
      </c>
      <c r="BH77">
        <v>-0.48626964396680711</v>
      </c>
      <c r="BI77">
        <v>-1.1978469299501739</v>
      </c>
      <c r="BJ77">
        <v>0.62730043989722617</v>
      </c>
      <c r="BK77">
        <v>0.81119572112220339</v>
      </c>
      <c r="BL77">
        <v>-0.96384644873614889</v>
      </c>
      <c r="BM77">
        <v>-0.19631295092403889</v>
      </c>
      <c r="BN77">
        <v>2.23049403555342</v>
      </c>
      <c r="BO77">
        <v>-0.26903001323807979</v>
      </c>
      <c r="BP77">
        <v>0.21144535619532689</v>
      </c>
      <c r="BQ77">
        <v>-2.3502176443580538</v>
      </c>
      <c r="BR77">
        <v>2.8571063264971599</v>
      </c>
      <c r="BS77">
        <v>2.204173258884111</v>
      </c>
      <c r="BT77">
        <v>-0.1781214703223668</v>
      </c>
      <c r="BU77">
        <v>1.230173782256315</v>
      </c>
      <c r="BV77">
        <v>-0.70224735079682432</v>
      </c>
      <c r="BW77">
        <v>-6.9568411854561418E-3</v>
      </c>
      <c r="BX77">
        <v>-2.1513702702359301</v>
      </c>
      <c r="BY77">
        <v>0.60258492137654684</v>
      </c>
      <c r="BZ77">
        <v>-2.0385360837972262</v>
      </c>
      <c r="CA77">
        <v>-0.31086449578288011</v>
      </c>
      <c r="CB77">
        <v>-2.0725875654316042</v>
      </c>
      <c r="CC77">
        <v>-2.2109921954106539</v>
      </c>
      <c r="CD77">
        <v>-2.3897124517825432</v>
      </c>
      <c r="CE77">
        <v>-1.904608441487653</v>
      </c>
      <c r="CF77">
        <v>-1.2995125214511061</v>
      </c>
      <c r="CG77">
        <v>-1.8403571882809051</v>
      </c>
      <c r="CH77">
        <v>0.28956071926222648</v>
      </c>
      <c r="CI77">
        <v>0.40947122417856008</v>
      </c>
      <c r="CJ77">
        <v>-1.997438291960862</v>
      </c>
      <c r="CK77">
        <v>-0.5201112546492368</v>
      </c>
      <c r="CL77">
        <v>-0.83830662131367717</v>
      </c>
      <c r="CM77">
        <v>1.4862511104875009</v>
      </c>
      <c r="CN77">
        <v>-2.0309577191947028</v>
      </c>
      <c r="CO77">
        <v>1.4277353582438079</v>
      </c>
      <c r="CP77">
        <v>-0.51452309687738307</v>
      </c>
      <c r="CQ77">
        <v>1.1705348040559329</v>
      </c>
      <c r="CR77">
        <v>-0.50460278341779485</v>
      </c>
      <c r="CS77">
        <v>1.6219852366484699</v>
      </c>
      <c r="CT77">
        <v>-0.32745367914321832</v>
      </c>
      <c r="CU77">
        <v>1.3556147021299689</v>
      </c>
      <c r="CV77">
        <v>1.062731260186411</v>
      </c>
    </row>
    <row r="78" spans="1:100" x14ac:dyDescent="0.25">
      <c r="A78">
        <v>1.5797392077511181</v>
      </c>
      <c r="B78">
        <v>1.132383775053313</v>
      </c>
      <c r="C78">
        <v>-1.411196197092067</v>
      </c>
      <c r="D78">
        <v>2.2976624930161051</v>
      </c>
      <c r="E78">
        <v>-0.84636247063463088</v>
      </c>
      <c r="F78">
        <v>-0.52388407109538093</v>
      </c>
      <c r="G78">
        <v>-2.1266388355579688</v>
      </c>
      <c r="H78">
        <v>-0.89588900461967569</v>
      </c>
      <c r="I78">
        <v>0.997432264033705</v>
      </c>
      <c r="J78">
        <v>0.68958945828489959</v>
      </c>
      <c r="K78">
        <v>0.73733565639122389</v>
      </c>
      <c r="L78">
        <v>-7.3267412721179426E-2</v>
      </c>
      <c r="M78">
        <v>-0.71310558066761587</v>
      </c>
      <c r="N78">
        <v>-1.650268248136854</v>
      </c>
      <c r="O78">
        <v>-0.23049403555341999</v>
      </c>
      <c r="P78">
        <v>1.874497345648706</v>
      </c>
      <c r="Q78">
        <v>-0.72504269862838555</v>
      </c>
      <c r="R78">
        <v>-2.8857554096030071</v>
      </c>
      <c r="S78">
        <v>-1.634565822110744</v>
      </c>
      <c r="T78">
        <v>-0.45280706015182659</v>
      </c>
      <c r="U78">
        <v>1.0768409336160401</v>
      </c>
      <c r="V78">
        <v>0.51839299683342688</v>
      </c>
      <c r="W78">
        <v>1.063880634115776</v>
      </c>
      <c r="X78">
        <v>1.6368122740241231</v>
      </c>
      <c r="Y78">
        <v>0.91394815879175439</v>
      </c>
      <c r="Z78">
        <v>4.1066883821040392</v>
      </c>
      <c r="AA78">
        <v>-1.4895252914138839</v>
      </c>
      <c r="AB78">
        <v>2.5656314644729719</v>
      </c>
      <c r="AC78">
        <v>2.433845682186075</v>
      </c>
      <c r="AD78">
        <v>-8.7805685529019684E-2</v>
      </c>
      <c r="AE78">
        <v>0.1149138622859027</v>
      </c>
      <c r="AF78">
        <v>2.39657458930742</v>
      </c>
      <c r="AG78">
        <v>-0.4236054590146523</v>
      </c>
      <c r="AH78">
        <v>2.709249772829935</v>
      </c>
      <c r="AI78">
        <v>-3.4594191927462821</v>
      </c>
      <c r="AJ78">
        <v>-2.792450348148122</v>
      </c>
      <c r="AK78">
        <v>0.90749643075105269</v>
      </c>
      <c r="AL78">
        <v>0.71922238223487511</v>
      </c>
      <c r="AM78">
        <v>-0.4931533819908509</v>
      </c>
      <c r="AN78">
        <v>1.541604094905779</v>
      </c>
      <c r="AO78">
        <v>2.1183078640897288</v>
      </c>
      <c r="AP78">
        <v>1.499380803375971</v>
      </c>
      <c r="AQ78">
        <v>-2.4379202184500168</v>
      </c>
      <c r="AR78">
        <v>-0.95932967067346908</v>
      </c>
      <c r="AS78">
        <v>0.89673483469232451</v>
      </c>
      <c r="AT78">
        <v>0.16138449407299049</v>
      </c>
      <c r="AU78">
        <v>-0.5736891378328437</v>
      </c>
      <c r="AV78">
        <v>-0.99437704900628887</v>
      </c>
      <c r="AW78">
        <v>0.28341525851283222</v>
      </c>
      <c r="AX78">
        <v>-0.53251972328871489</v>
      </c>
      <c r="AY78">
        <v>1.884406290424522</v>
      </c>
      <c r="AZ78">
        <v>-1.44473154048319</v>
      </c>
      <c r="BA78">
        <v>1.180011738848407</v>
      </c>
      <c r="BB78">
        <v>0.68750103107595351</v>
      </c>
      <c r="BC78">
        <v>-0.21179027701145969</v>
      </c>
      <c r="BD78">
        <v>-0.56302531245455611</v>
      </c>
      <c r="BE78">
        <v>1.1166563379229051</v>
      </c>
      <c r="BF78">
        <v>0.40462316772027412</v>
      </c>
      <c r="BG78">
        <v>-0.99131773620320018</v>
      </c>
      <c r="BH78">
        <v>-0.82698000167147256</v>
      </c>
      <c r="BI78">
        <v>-0.63712298267637379</v>
      </c>
      <c r="BJ78">
        <v>1.19503886505845</v>
      </c>
      <c r="BK78">
        <v>2.440939740859903</v>
      </c>
      <c r="BL78">
        <v>-2.545622581033967</v>
      </c>
      <c r="BM78">
        <v>-0.52491180010838434</v>
      </c>
      <c r="BN78">
        <v>1.066411303123459</v>
      </c>
      <c r="BO78">
        <v>1.064807631541044</v>
      </c>
      <c r="BP78">
        <v>1.9510813470114949</v>
      </c>
      <c r="BQ78">
        <v>-0.61925254865491297</v>
      </c>
      <c r="BR78">
        <v>1.261238710663747</v>
      </c>
      <c r="BS78">
        <v>0.95167286215291824</v>
      </c>
      <c r="BT78">
        <v>-1.8858796718413939</v>
      </c>
      <c r="BU78">
        <v>2.0291387297911569</v>
      </c>
      <c r="BV78">
        <v>-0.70808062244032044</v>
      </c>
      <c r="BW78">
        <v>-1.547903482583934</v>
      </c>
      <c r="BX78">
        <v>-1.954453298618319</v>
      </c>
      <c r="BY78">
        <v>1.8058987077674831</v>
      </c>
      <c r="BZ78">
        <v>-0.4107315615110565</v>
      </c>
      <c r="CA78">
        <v>-1.2884087280108361</v>
      </c>
      <c r="CB78">
        <v>1.7765781851485369</v>
      </c>
      <c r="CC78">
        <v>0.22853862194460819</v>
      </c>
      <c r="CD78">
        <v>0.44310433825012302</v>
      </c>
      <c r="CE78">
        <v>-0.9845090314920526</v>
      </c>
      <c r="CF78">
        <v>-0.4257723301416263</v>
      </c>
      <c r="CG78">
        <v>-0.49923221720382571</v>
      </c>
      <c r="CH78">
        <v>-0.67748567037051544</v>
      </c>
      <c r="CI78">
        <v>0.59213141664804425</v>
      </c>
      <c r="CJ78">
        <v>-1.563256890018238</v>
      </c>
      <c r="CK78">
        <v>-0.37755092105362559</v>
      </c>
      <c r="CL78">
        <v>-0.36777157927281218</v>
      </c>
      <c r="CM78">
        <v>1.3516242941259411</v>
      </c>
      <c r="CN78">
        <v>0.20291133498540151</v>
      </c>
      <c r="CO78">
        <v>1.638124220131431</v>
      </c>
      <c r="CP78">
        <v>-0.90703599905828014</v>
      </c>
      <c r="CQ78">
        <v>-0.14825752461911179</v>
      </c>
      <c r="CR78">
        <v>-0.36318772597587667</v>
      </c>
      <c r="CS78">
        <v>0.3958317645592615</v>
      </c>
      <c r="CT78">
        <v>-0.91233607943286188</v>
      </c>
      <c r="CU78">
        <v>1.5128572411194909</v>
      </c>
      <c r="CV78">
        <v>0.2489961186947767</v>
      </c>
    </row>
    <row r="79" spans="1:100" x14ac:dyDescent="0.25">
      <c r="A79">
        <v>0.64030735100095626</v>
      </c>
      <c r="B79">
        <v>0.61488924782315735</v>
      </c>
      <c r="C79">
        <v>-2.701064320513979</v>
      </c>
      <c r="D79">
        <v>1.6431969268305691</v>
      </c>
      <c r="E79">
        <v>-1.0321733750752169</v>
      </c>
      <c r="F79">
        <v>-0.36758513285894878</v>
      </c>
      <c r="G79">
        <v>-2.7431830201530829</v>
      </c>
      <c r="H79">
        <v>0.26464328786823899</v>
      </c>
      <c r="I79">
        <v>1.6590835255337879</v>
      </c>
      <c r="J79">
        <v>0.40927409625146538</v>
      </c>
      <c r="K79">
        <v>2.85325916390866</v>
      </c>
      <c r="L79">
        <v>1.09610334422905</v>
      </c>
      <c r="M79">
        <v>-1.423045776187791</v>
      </c>
      <c r="N79">
        <v>-0.6827591530745849</v>
      </c>
      <c r="O79">
        <v>-0.76974777382565662</v>
      </c>
      <c r="P79">
        <v>-0.70825842360500246</v>
      </c>
      <c r="Q79">
        <v>-0.78135861056216527</v>
      </c>
      <c r="R79">
        <v>0.17483978101518011</v>
      </c>
      <c r="S79">
        <v>8.6561951524345204E-2</v>
      </c>
      <c r="T79">
        <v>0.67065081768669188</v>
      </c>
      <c r="U79">
        <v>0.1963227330415975</v>
      </c>
      <c r="V79">
        <v>0.81314203978399746</v>
      </c>
      <c r="W79">
        <v>1.1389457793266049</v>
      </c>
      <c r="X79">
        <v>-0.21402536024106669</v>
      </c>
      <c r="Y79">
        <v>0.47005335343419569</v>
      </c>
      <c r="Z79">
        <v>1.230566001846455</v>
      </c>
      <c r="AA79">
        <v>-1.260447450273205</v>
      </c>
      <c r="AB79">
        <v>1.5689139470632649</v>
      </c>
      <c r="AC79">
        <v>1.453107986686518</v>
      </c>
      <c r="AD79">
        <v>-1.885313511389541</v>
      </c>
      <c r="AE79">
        <v>1.1927787707245441</v>
      </c>
      <c r="AF79">
        <v>1.9071459317056001</v>
      </c>
      <c r="AG79">
        <v>-0.15527951088733971</v>
      </c>
      <c r="AH79">
        <v>0.8701628101116512</v>
      </c>
      <c r="AI79">
        <v>-2.5443583833985031</v>
      </c>
      <c r="AJ79">
        <v>-3.0421248336788271</v>
      </c>
      <c r="AK79">
        <v>2.059490841726074</v>
      </c>
      <c r="AL79">
        <v>0.72679006532416679</v>
      </c>
      <c r="AM79">
        <v>-0.69432110447087325</v>
      </c>
      <c r="AN79">
        <v>-0.83813426701817662</v>
      </c>
      <c r="AO79">
        <v>3.5728706076042727E-2</v>
      </c>
      <c r="AP79">
        <v>3.1915331201162189E-3</v>
      </c>
      <c r="AQ79">
        <v>0.66726294992258772</v>
      </c>
      <c r="AR79">
        <v>0.30372427520342171</v>
      </c>
      <c r="AS79">
        <v>1.3860168362734839</v>
      </c>
      <c r="AT79">
        <v>0.56999999994877726</v>
      </c>
      <c r="AU79">
        <v>-1.6058609413448721E-2</v>
      </c>
      <c r="AV79">
        <v>-1.845486738398904</v>
      </c>
      <c r="AW79">
        <v>0.72472551235114224</v>
      </c>
      <c r="AX79">
        <v>-0.1786557984596584</v>
      </c>
      <c r="AY79">
        <v>1.5484366738528479</v>
      </c>
      <c r="AZ79">
        <v>0.32735067381872801</v>
      </c>
      <c r="BA79">
        <v>-0.55349880515132099</v>
      </c>
      <c r="BB79">
        <v>-0.15792545329895799</v>
      </c>
      <c r="BC79">
        <v>-0.8651469468313735</v>
      </c>
      <c r="BD79">
        <v>-1.359448222297942</v>
      </c>
      <c r="BE79">
        <v>0.42405679576040711</v>
      </c>
      <c r="BF79">
        <v>-0.27543898997828359</v>
      </c>
      <c r="BG79">
        <v>-0.85541307978564873</v>
      </c>
      <c r="BH79">
        <v>0.47891114465892309</v>
      </c>
      <c r="BI79">
        <v>-0.62730043989722617</v>
      </c>
      <c r="BJ79">
        <v>0.530726881857845</v>
      </c>
      <c r="BK79">
        <v>0.69736677485343534</v>
      </c>
      <c r="BL79">
        <v>-7.5166670081671327E-2</v>
      </c>
      <c r="BM79">
        <v>-1.039904080040287</v>
      </c>
      <c r="BN79">
        <v>0.86877355695469305</v>
      </c>
      <c r="BO79">
        <v>0.98389625943673309</v>
      </c>
      <c r="BP79">
        <v>1.5166134542378129</v>
      </c>
      <c r="BQ79">
        <v>-2.239513949258253</v>
      </c>
      <c r="BR79">
        <v>8.0782799865119159E-2</v>
      </c>
      <c r="BS79">
        <v>0.89365846886357758</v>
      </c>
      <c r="BT79">
        <v>-1.142654243973084</v>
      </c>
      <c r="BU79">
        <v>1.307201162286219</v>
      </c>
      <c r="BV79">
        <v>-1.283069994111429</v>
      </c>
      <c r="BW79">
        <v>-0.80605252858367749</v>
      </c>
      <c r="BX79">
        <v>7.8180957847507671E-2</v>
      </c>
      <c r="BY79">
        <v>3.839660737663507</v>
      </c>
      <c r="BZ79">
        <v>-0.90388459991663694</v>
      </c>
      <c r="CA79">
        <v>-0.1217964634415694</v>
      </c>
      <c r="CB79">
        <v>1.091735046225949</v>
      </c>
      <c r="CC79">
        <v>1.163940967468079</v>
      </c>
      <c r="CD79">
        <v>2.05828348750947</v>
      </c>
      <c r="CE79">
        <v>-1.35830566957884</v>
      </c>
      <c r="CF79">
        <v>-0.42838485367246898</v>
      </c>
      <c r="CG79">
        <v>-0.88126319294678979</v>
      </c>
      <c r="CH79">
        <v>-1.478602260045591</v>
      </c>
      <c r="CI79">
        <v>2.0031135388999251</v>
      </c>
      <c r="CJ79">
        <v>-1.2262481757497881</v>
      </c>
      <c r="CK79">
        <v>-2.925537753617391E-2</v>
      </c>
      <c r="CL79">
        <v>0.92425432032905519</v>
      </c>
      <c r="CM79">
        <v>0.84605210556765087</v>
      </c>
      <c r="CN79">
        <v>1.156657051775255</v>
      </c>
      <c r="CO79">
        <v>1.3198169906681869</v>
      </c>
      <c r="CP79">
        <v>-0.63401592140144203</v>
      </c>
      <c r="CQ79">
        <v>0.62401192937977612</v>
      </c>
      <c r="CR79">
        <v>-0.93151845956163015</v>
      </c>
      <c r="CS79">
        <v>-0.23885456559946761</v>
      </c>
      <c r="CT79">
        <v>-0.99246483639581129</v>
      </c>
      <c r="CU79">
        <v>-0.1370889296813402</v>
      </c>
      <c r="CV79">
        <v>1.4148614607402119</v>
      </c>
    </row>
    <row r="80" spans="1:100" x14ac:dyDescent="0.25">
      <c r="A80">
        <v>2.559665179229341</v>
      </c>
      <c r="B80">
        <v>0.78080950313596986</v>
      </c>
      <c r="C80">
        <v>-0.10250835455372</v>
      </c>
      <c r="D80">
        <v>0.77265360939782113</v>
      </c>
      <c r="E80">
        <v>0.54941972141386941</v>
      </c>
      <c r="F80">
        <v>-0.28857505437918007</v>
      </c>
      <c r="G80">
        <v>-0.97127133610774763</v>
      </c>
      <c r="H80">
        <v>1.744325916457456</v>
      </c>
      <c r="I80">
        <v>0.95657390172709711</v>
      </c>
      <c r="J80">
        <v>0.5090945503761759</v>
      </c>
      <c r="K80">
        <v>-0.1406018529669382</v>
      </c>
      <c r="L80">
        <v>1.544350768905133</v>
      </c>
      <c r="M80">
        <v>-0.77037646203825716</v>
      </c>
      <c r="N80">
        <v>-1.084210114437155</v>
      </c>
      <c r="O80">
        <v>-0.8396242517628707</v>
      </c>
      <c r="P80">
        <v>-0.52918869894347154</v>
      </c>
      <c r="Q80">
        <v>6.5409378497861326E-2</v>
      </c>
      <c r="R80">
        <v>3.0660991140175611</v>
      </c>
      <c r="S80">
        <v>0.8884254637232516</v>
      </c>
      <c r="T80">
        <v>1.2406341081950809</v>
      </c>
      <c r="U80">
        <v>1.434620233136229</v>
      </c>
      <c r="V80">
        <v>2.401458575855941</v>
      </c>
      <c r="W80">
        <v>0.79778294800780714</v>
      </c>
      <c r="X80">
        <v>-0.59213141664804425</v>
      </c>
      <c r="Y80">
        <v>1.5637048161588609</v>
      </c>
      <c r="Z80">
        <v>1.7295716386579441</v>
      </c>
      <c r="AA80">
        <v>6.3656327460194007E-2</v>
      </c>
      <c r="AB80">
        <v>1.2942351784440691</v>
      </c>
      <c r="AC80">
        <v>0.81539872351277154</v>
      </c>
      <c r="AD80">
        <v>-0.42631347948918119</v>
      </c>
      <c r="AE80">
        <v>0.16301476332591849</v>
      </c>
      <c r="AF80">
        <v>1.2765466433629631</v>
      </c>
      <c r="AG80">
        <v>-0.93036908563226461</v>
      </c>
      <c r="AH80">
        <v>1.4507353423832681</v>
      </c>
      <c r="AI80">
        <v>-2.6997637430904429</v>
      </c>
      <c r="AJ80">
        <v>-1.1155785867013039</v>
      </c>
      <c r="AK80">
        <v>0.51847939883009531</v>
      </c>
      <c r="AL80">
        <v>-1.7951318770647049</v>
      </c>
      <c r="AM80">
        <v>-3.2622407414019108</v>
      </c>
      <c r="AN80">
        <v>-0.70520548231434077</v>
      </c>
      <c r="AO80">
        <v>2.1114707376691508</v>
      </c>
      <c r="AP80">
        <v>1.1241301106347239</v>
      </c>
      <c r="AQ80">
        <v>1.9242467058356849</v>
      </c>
      <c r="AR80">
        <v>1.417948058384354</v>
      </c>
      <c r="AS80">
        <v>1.8623396752227559</v>
      </c>
      <c r="AT80">
        <v>2.9065282685915008</v>
      </c>
      <c r="AU80">
        <v>-1.1862360932136651</v>
      </c>
      <c r="AV80">
        <v>-1.0631143848295319</v>
      </c>
      <c r="AW80">
        <v>1.790539615991293</v>
      </c>
      <c r="AX80">
        <v>0.3110957297612913</v>
      </c>
      <c r="AY80">
        <v>1.32626417123538</v>
      </c>
      <c r="AZ80">
        <v>-1.4939072318375111</v>
      </c>
      <c r="BA80">
        <v>-1.3773777734750181</v>
      </c>
      <c r="BB80">
        <v>2.377208486199379</v>
      </c>
      <c r="BC80">
        <v>-2.264982074644649</v>
      </c>
      <c r="BD80">
        <v>5.3474534273846068E-2</v>
      </c>
      <c r="BE80">
        <v>0.6020051185041666</v>
      </c>
      <c r="BF80">
        <v>-1.3679474502860101</v>
      </c>
      <c r="BG80">
        <v>-1.7979861038620579</v>
      </c>
      <c r="BH80">
        <v>0.85054046192090027</v>
      </c>
      <c r="BI80">
        <v>-1.0635748165223049</v>
      </c>
      <c r="BJ80">
        <v>0.73646481521427631</v>
      </c>
      <c r="BK80">
        <v>1.0588227067055409</v>
      </c>
      <c r="BL80">
        <v>-2.410298864357173</v>
      </c>
      <c r="BM80">
        <v>-1.6440427569032181</v>
      </c>
      <c r="BN80">
        <v>1.4946195986121891</v>
      </c>
      <c r="BO80">
        <v>0.85023123372229747</v>
      </c>
      <c r="BP80">
        <v>1.5340007191989571</v>
      </c>
      <c r="BQ80">
        <v>0.74318302015308291</v>
      </c>
      <c r="BR80">
        <v>1.7852190719859209</v>
      </c>
      <c r="BS80">
        <v>2.055877874023281</v>
      </c>
      <c r="BT80">
        <v>-0.88750232660095207</v>
      </c>
      <c r="BU80">
        <v>1.420955075242091</v>
      </c>
      <c r="BV80">
        <v>-0.86831085152516607</v>
      </c>
      <c r="BW80">
        <v>-1.7867811291362159</v>
      </c>
      <c r="BX80">
        <v>1.101342720881803</v>
      </c>
      <c r="BY80">
        <v>0.15166654318454681</v>
      </c>
      <c r="BZ80">
        <v>-2.2665168469538912</v>
      </c>
      <c r="CA80">
        <v>0.52842403622344136</v>
      </c>
      <c r="CB80">
        <v>1.6675668373645749</v>
      </c>
      <c r="CC80">
        <v>-1.571287041064352</v>
      </c>
      <c r="CD80">
        <v>1.7430151072185249</v>
      </c>
      <c r="CE80">
        <v>-0.92016569194674958</v>
      </c>
      <c r="CF80">
        <v>-0.8673069967480842</v>
      </c>
      <c r="CG80">
        <v>-0.63638742883631494</v>
      </c>
      <c r="CH80">
        <v>-1.7118183020793369</v>
      </c>
      <c r="CI80">
        <v>0.74247998579812702</v>
      </c>
      <c r="CJ80">
        <v>0.63265212904661894</v>
      </c>
      <c r="CK80">
        <v>-2.4714169083163142</v>
      </c>
      <c r="CL80">
        <v>0.45316289995389519</v>
      </c>
      <c r="CM80">
        <v>1.3805007509072309</v>
      </c>
      <c r="CN80">
        <v>1.438153620052617</v>
      </c>
      <c r="CO80">
        <v>0.7030477061343845</v>
      </c>
      <c r="CP80">
        <v>-1.5939159564150029</v>
      </c>
      <c r="CQ80">
        <v>2.2418263395375111</v>
      </c>
      <c r="CR80">
        <v>-1.1090347723220479</v>
      </c>
      <c r="CS80">
        <v>-2.1543443179107271</v>
      </c>
      <c r="CT80">
        <v>-0.33300614429754211</v>
      </c>
      <c r="CU80">
        <v>-1.2771025719994209</v>
      </c>
      <c r="CV80">
        <v>0.30726971797412261</v>
      </c>
    </row>
    <row r="81" spans="1:100" x14ac:dyDescent="0.25">
      <c r="A81">
        <v>2.4932174963178109</v>
      </c>
      <c r="B81">
        <v>1.55395730669261</v>
      </c>
      <c r="C81">
        <v>-0.71565557643771172</v>
      </c>
      <c r="D81">
        <v>0.86452849043416791</v>
      </c>
      <c r="E81">
        <v>-0.35079062602017069</v>
      </c>
      <c r="F81">
        <v>0.53459950524847955</v>
      </c>
      <c r="G81">
        <v>0.48280378198251128</v>
      </c>
      <c r="H81">
        <v>0.23564359960437289</v>
      </c>
      <c r="I81">
        <v>0.618100900988793</v>
      </c>
      <c r="J81">
        <v>-2.030581865459681</v>
      </c>
      <c r="K81">
        <v>-1.5193248853174739</v>
      </c>
      <c r="L81">
        <v>-0.50403593579540029</v>
      </c>
      <c r="M81">
        <v>-3.0163497538305819</v>
      </c>
      <c r="N81">
        <v>-1.974182512436528</v>
      </c>
      <c r="O81">
        <v>0.50593223224859685</v>
      </c>
      <c r="P81">
        <v>2.9397935781162229E-2</v>
      </c>
      <c r="Q81">
        <v>0.98420207703020424</v>
      </c>
      <c r="R81">
        <v>1.629147507424932</v>
      </c>
      <c r="S81">
        <v>2.6186004359042272</v>
      </c>
      <c r="T81">
        <v>1.2284457423229469</v>
      </c>
      <c r="U81">
        <v>-0.58199327415786684</v>
      </c>
      <c r="V81">
        <v>0.39885924504778808</v>
      </c>
      <c r="W81">
        <v>2.0835310604306869</v>
      </c>
      <c r="X81">
        <v>-0.68340262057608925</v>
      </c>
      <c r="Y81">
        <v>1.1215869360748909</v>
      </c>
      <c r="Z81">
        <v>0.392799736597226</v>
      </c>
      <c r="AA81">
        <v>1.5044989848101979</v>
      </c>
      <c r="AB81">
        <v>2.3785461305815261</v>
      </c>
      <c r="AC81">
        <v>1.01044213604473</v>
      </c>
      <c r="AD81">
        <v>-1.4688467925006989</v>
      </c>
      <c r="AE81">
        <v>1.202294359041844</v>
      </c>
      <c r="AF81">
        <v>1.9846871762420051</v>
      </c>
      <c r="AG81">
        <v>0.86576471605803818</v>
      </c>
      <c r="AH81">
        <v>0.47760898066917429</v>
      </c>
      <c r="AI81">
        <v>-1.4762875960295789</v>
      </c>
      <c r="AJ81">
        <v>-1.96622216005926</v>
      </c>
      <c r="AK81">
        <v>1.3087257027800661</v>
      </c>
      <c r="AL81">
        <v>-0.63270738589926623</v>
      </c>
      <c r="AM81">
        <v>-0.39031340545625431</v>
      </c>
      <c r="AN81">
        <v>-0.75195805745897815</v>
      </c>
      <c r="AO81">
        <v>0.66363361636467744</v>
      </c>
      <c r="AP81">
        <v>1.051946834195405E-3</v>
      </c>
      <c r="AQ81">
        <v>0.41826786198362242</v>
      </c>
      <c r="AR81">
        <v>1.103187858258025</v>
      </c>
      <c r="AS81">
        <v>-0.48441358760464942</v>
      </c>
      <c r="AT81">
        <v>1.0019508661353029</v>
      </c>
      <c r="AU81">
        <v>-6.6212694742716849E-2</v>
      </c>
      <c r="AV81">
        <v>-1.0078409811976601</v>
      </c>
      <c r="AW81">
        <v>1.095884615802788</v>
      </c>
      <c r="AX81">
        <v>1.745942543289857</v>
      </c>
      <c r="AY81">
        <v>2.3065937309875149</v>
      </c>
      <c r="AZ81">
        <v>-0.21935341262724251</v>
      </c>
      <c r="BA81">
        <v>-1.016715375750209</v>
      </c>
      <c r="BB81">
        <v>0.52251300783245824</v>
      </c>
      <c r="BC81">
        <v>-0.98864041117485613</v>
      </c>
      <c r="BD81">
        <v>2.2433156371116638</v>
      </c>
      <c r="BE81">
        <v>1.2370131824136481</v>
      </c>
      <c r="BF81">
        <v>-1.7694893611187581</v>
      </c>
      <c r="BG81">
        <v>-0.56016154101234861</v>
      </c>
      <c r="BH81">
        <v>0.41572923489729868</v>
      </c>
      <c r="BI81">
        <v>-1.7274775271071121</v>
      </c>
      <c r="BJ81">
        <v>1.156967416842235</v>
      </c>
      <c r="BK81">
        <v>2.2145051186962519</v>
      </c>
      <c r="BL81">
        <v>-7.399342191638425E-2</v>
      </c>
      <c r="BM81">
        <v>-1.69740508479299</v>
      </c>
      <c r="BN81">
        <v>2.4888018995407042</v>
      </c>
      <c r="BO81">
        <v>1.370814632333349</v>
      </c>
      <c r="BP81">
        <v>1.7975654625624879</v>
      </c>
      <c r="BQ81">
        <v>-2.5377969199325889E-2</v>
      </c>
      <c r="BR81">
        <v>0.36168705971795129</v>
      </c>
      <c r="BS81">
        <v>-0.51744643517304212</v>
      </c>
      <c r="BT81">
        <v>-0.91325694281840697</v>
      </c>
      <c r="BU81">
        <v>8.8111053424654528E-2</v>
      </c>
      <c r="BV81">
        <v>-1.0141142209031391</v>
      </c>
      <c r="BW81">
        <v>-2.8473292584531009</v>
      </c>
      <c r="BX81">
        <v>1.758325313654495</v>
      </c>
      <c r="BY81">
        <v>1.241972202275065</v>
      </c>
      <c r="BZ81">
        <v>-2.1855854609166272</v>
      </c>
      <c r="CA81">
        <v>1.552086021343712</v>
      </c>
      <c r="CB81">
        <v>1.384864051738987</v>
      </c>
      <c r="CC81">
        <v>-0.71939814713550732</v>
      </c>
      <c r="CD81">
        <v>-0.26788108900655061</v>
      </c>
      <c r="CE81">
        <v>3.6310095514636487E-2</v>
      </c>
      <c r="CF81">
        <v>-1.249146978603676</v>
      </c>
      <c r="CG81">
        <v>-1.072852799348766</v>
      </c>
      <c r="CH81">
        <v>-1.6160553311929109</v>
      </c>
      <c r="CI81">
        <v>1.913164512894582</v>
      </c>
      <c r="CJ81">
        <v>2.62315700436011</v>
      </c>
      <c r="CK81">
        <v>0.20212234833161349</v>
      </c>
      <c r="CL81">
        <v>1.305678895529127</v>
      </c>
      <c r="CM81">
        <v>1.605361947236815</v>
      </c>
      <c r="CN81">
        <v>-0.24647158372681591</v>
      </c>
      <c r="CO81">
        <v>0.89419620760600083</v>
      </c>
      <c r="CP81">
        <v>-0.57201225697644986</v>
      </c>
      <c r="CQ81">
        <v>1.193167579709552</v>
      </c>
      <c r="CR81">
        <v>-0.2433049555984326</v>
      </c>
      <c r="CS81">
        <v>-1.5818219506181781</v>
      </c>
      <c r="CT81">
        <v>-1.6026084520271979</v>
      </c>
      <c r="CU81">
        <v>-2.802755968878046E-2</v>
      </c>
      <c r="CV81">
        <v>1.990166881820187</v>
      </c>
    </row>
    <row r="82" spans="1:100" x14ac:dyDescent="0.25">
      <c r="A82">
        <v>1.0526165422343181</v>
      </c>
      <c r="B82">
        <v>0.107646999618737</v>
      </c>
      <c r="C82">
        <v>-2.35960362968035</v>
      </c>
      <c r="D82">
        <v>0.81220753397792578</v>
      </c>
      <c r="E82">
        <v>-0.75597916090919171</v>
      </c>
      <c r="F82">
        <v>-0.31472006614785641</v>
      </c>
      <c r="G82">
        <v>0.64046992317889817</v>
      </c>
      <c r="H82">
        <v>0.78511823428561911</v>
      </c>
      <c r="I82">
        <v>1.878314949659398</v>
      </c>
      <c r="J82">
        <v>-2.2997975318285171</v>
      </c>
      <c r="K82">
        <v>4.736500361468643E-2</v>
      </c>
      <c r="L82">
        <v>-2.0818803275469691</v>
      </c>
      <c r="M82">
        <v>0.34264155349228531</v>
      </c>
      <c r="N82">
        <v>-1.470811301056528</v>
      </c>
      <c r="O82">
        <v>1.205418473342434</v>
      </c>
      <c r="P82">
        <v>2.1722522685886361</v>
      </c>
      <c r="Q82">
        <v>1.1960529516509271</v>
      </c>
      <c r="R82">
        <v>1.407619609177345</v>
      </c>
      <c r="S82">
        <v>1.0829049895401111</v>
      </c>
      <c r="T82">
        <v>-0.1109045772172976</v>
      </c>
      <c r="U82">
        <v>-1.158747752720956</v>
      </c>
      <c r="V82">
        <v>0.68436668495996855</v>
      </c>
      <c r="W82">
        <v>-1.1051346266176549</v>
      </c>
      <c r="X82">
        <v>-1.8855386113282291</v>
      </c>
      <c r="Y82">
        <v>0.94010408954636659</v>
      </c>
      <c r="Z82">
        <v>0.90949390848982148</v>
      </c>
      <c r="AA82">
        <v>1.5096319455333289</v>
      </c>
      <c r="AB82">
        <v>1.425305870521697</v>
      </c>
      <c r="AC82">
        <v>1.077378672358464</v>
      </c>
      <c r="AD82">
        <v>-0.1006757227296475</v>
      </c>
      <c r="AE82">
        <v>8.311565377516672E-2</v>
      </c>
      <c r="AF82">
        <v>0.55002749629784375</v>
      </c>
      <c r="AG82">
        <v>3.2866333893034612</v>
      </c>
      <c r="AH82">
        <v>1.641316546534654</v>
      </c>
      <c r="AI82">
        <v>-0.65528331813402474</v>
      </c>
      <c r="AJ82">
        <v>0.44007572089321911</v>
      </c>
      <c r="AK82">
        <v>0.67300936987157911</v>
      </c>
      <c r="AL82">
        <v>-2.0269569882657379E-2</v>
      </c>
      <c r="AM82">
        <v>-1.654906671115896</v>
      </c>
      <c r="AN82">
        <v>-1.32626417123538</v>
      </c>
      <c r="AO82">
        <v>2.646440068725497</v>
      </c>
      <c r="AP82">
        <v>1.7807489055267069</v>
      </c>
      <c r="AQ82">
        <v>-0.58682269102428108</v>
      </c>
      <c r="AR82">
        <v>-1.267206582473591</v>
      </c>
      <c r="AS82">
        <v>-2.6731246432755138</v>
      </c>
      <c r="AT82">
        <v>-0.75447894434910268</v>
      </c>
      <c r="AU82">
        <v>4.8690592142520472E-2</v>
      </c>
      <c r="AV82">
        <v>-1.5852689355378971</v>
      </c>
      <c r="AW82">
        <v>0.119995663932059</v>
      </c>
      <c r="AX82">
        <v>-0.86838406079914421</v>
      </c>
      <c r="AY82">
        <v>2.1246197573200329</v>
      </c>
      <c r="AZ82">
        <v>-0.93627170624677092</v>
      </c>
      <c r="BA82">
        <v>-0.29868863546289498</v>
      </c>
      <c r="BB82">
        <v>1.8751703717280179</v>
      </c>
      <c r="BC82">
        <v>5.3342657542089E-2</v>
      </c>
      <c r="BD82">
        <v>0.44157707432168541</v>
      </c>
      <c r="BE82">
        <v>0.47822288959287113</v>
      </c>
      <c r="BF82">
        <v>-0.31744468995020719</v>
      </c>
      <c r="BG82">
        <v>-2.1841962077596691</v>
      </c>
      <c r="BH82">
        <v>1.8171696208592041</v>
      </c>
      <c r="BI82">
        <v>-2.0212443157797679</v>
      </c>
      <c r="BJ82">
        <v>0.51624431560048833</v>
      </c>
      <c r="BK82">
        <v>0.77704760567576159</v>
      </c>
      <c r="BL82">
        <v>0.77554284164216369</v>
      </c>
      <c r="BM82">
        <v>-0.90411538419721182</v>
      </c>
      <c r="BN82">
        <v>0.64870085022994317</v>
      </c>
      <c r="BO82">
        <v>-0.89580532605759799</v>
      </c>
      <c r="BP82">
        <v>1.569814346818021</v>
      </c>
      <c r="BQ82">
        <v>-0.21384414847125299</v>
      </c>
      <c r="BR82">
        <v>-8.5873009287752211E-2</v>
      </c>
      <c r="BS82">
        <v>-2.5570867617498152</v>
      </c>
      <c r="BT82">
        <v>1.610339697799645E-2</v>
      </c>
      <c r="BU82">
        <v>1.968418589764042</v>
      </c>
      <c r="BV82">
        <v>-1.345121407008264</v>
      </c>
      <c r="BW82">
        <v>-1.8825986697047481</v>
      </c>
      <c r="BX82">
        <v>0.29447540125693189</v>
      </c>
      <c r="BY82">
        <v>1.4870253178523849</v>
      </c>
      <c r="BZ82">
        <v>-0.91149024936021306</v>
      </c>
      <c r="CA82">
        <v>2.648222678340971</v>
      </c>
      <c r="CB82">
        <v>1.6731215762556531</v>
      </c>
      <c r="CC82">
        <v>0.57879185280762613</v>
      </c>
      <c r="CD82">
        <v>0.39252733788453043</v>
      </c>
      <c r="CE82">
        <v>2.0117560123035219</v>
      </c>
      <c r="CF82">
        <v>-1.1040336883306741</v>
      </c>
      <c r="CG82">
        <v>-2.332723513769452</v>
      </c>
      <c r="CH82">
        <v>-1.5135552783031021</v>
      </c>
      <c r="CI82">
        <v>0.22329152468591931</v>
      </c>
      <c r="CJ82">
        <v>1.4245521267876029</v>
      </c>
      <c r="CK82">
        <v>1.5664878699462861</v>
      </c>
      <c r="CL82">
        <v>-0.92816514754667878</v>
      </c>
      <c r="CM82">
        <v>0.55518433125689626</v>
      </c>
      <c r="CN82">
        <v>-1.443042154074647</v>
      </c>
      <c r="CO82">
        <v>0.32994569462607609</v>
      </c>
      <c r="CP82">
        <v>-1.536738298251294</v>
      </c>
      <c r="CQ82">
        <v>0.92630364431533962</v>
      </c>
      <c r="CR82">
        <v>-1.548792513654917</v>
      </c>
      <c r="CS82">
        <v>-1.038450025385828</v>
      </c>
      <c r="CT82">
        <v>-1.360917056241306</v>
      </c>
      <c r="CU82">
        <v>-0.71900024320348166</v>
      </c>
      <c r="CV82">
        <v>-0.97921508515719324</v>
      </c>
    </row>
    <row r="83" spans="1:100" x14ac:dyDescent="0.25">
      <c r="A83">
        <v>-0.2124291970394552</v>
      </c>
      <c r="B83">
        <v>0.33099843474337831</v>
      </c>
      <c r="C83">
        <v>-2.166642960015452</v>
      </c>
      <c r="D83">
        <v>0.65455344863585196</v>
      </c>
      <c r="E83">
        <v>-1.168206497619394</v>
      </c>
      <c r="F83">
        <v>-1.6317611678241519</v>
      </c>
      <c r="G83">
        <v>2.1639281183306589</v>
      </c>
      <c r="H83">
        <v>1.205496917260461</v>
      </c>
      <c r="I83">
        <v>1.6600339474971411</v>
      </c>
      <c r="J83">
        <v>-1.8633378456579519</v>
      </c>
      <c r="K83">
        <v>0.26562850305344909</v>
      </c>
      <c r="L83">
        <v>6.1639522959012538E-2</v>
      </c>
      <c r="M83">
        <v>1.2902436335716629</v>
      </c>
      <c r="N83">
        <v>-1.20174866222078</v>
      </c>
      <c r="O83">
        <v>0.56277179080643691</v>
      </c>
      <c r="P83">
        <v>0.73939452502236236</v>
      </c>
      <c r="Q83">
        <v>2.6222975318669342</v>
      </c>
      <c r="R83">
        <v>-0.22028268378926441</v>
      </c>
      <c r="S83">
        <v>0.97479108060360886</v>
      </c>
      <c r="T83">
        <v>-1.514953626407078</v>
      </c>
      <c r="U83">
        <v>-5.5766829755157232E-3</v>
      </c>
      <c r="V83">
        <v>0.54001623336807825</v>
      </c>
      <c r="W83">
        <v>-2.929147401824594</v>
      </c>
      <c r="X83">
        <v>-0.57728846311511006</v>
      </c>
      <c r="Y83">
        <v>0.71039414958795533</v>
      </c>
      <c r="Z83">
        <v>8.1833266245666891E-2</v>
      </c>
      <c r="AA83">
        <v>2.0042549547506501</v>
      </c>
      <c r="AB83">
        <v>0.88673152984119952</v>
      </c>
      <c r="AC83">
        <v>-0.164830791822169</v>
      </c>
      <c r="AD83">
        <v>-1.9307154869020451</v>
      </c>
      <c r="AE83">
        <v>1.354148141923361</v>
      </c>
      <c r="AF83">
        <v>1.0170211933436799</v>
      </c>
      <c r="AG83">
        <v>0.32515038381097838</v>
      </c>
      <c r="AH83">
        <v>-0.11945155367720869</v>
      </c>
      <c r="AI83">
        <v>-1.8904180504032411</v>
      </c>
      <c r="AJ83">
        <v>0.54171585159201641</v>
      </c>
      <c r="AK83">
        <v>0.47839796732296241</v>
      </c>
      <c r="AL83">
        <v>-7.9966528370277956E-2</v>
      </c>
      <c r="AM83">
        <v>-0.87062551554117817</v>
      </c>
      <c r="AN83">
        <v>-2.774069460225292</v>
      </c>
      <c r="AO83">
        <v>0.73480157677840907</v>
      </c>
      <c r="AP83">
        <v>1.933196133701131</v>
      </c>
      <c r="AQ83">
        <v>-0.54655322653707117</v>
      </c>
      <c r="AR83">
        <v>-1.5697233973478431</v>
      </c>
      <c r="AS83">
        <v>-0.31396473584754858</v>
      </c>
      <c r="AT83">
        <v>-0.70504632074153051</v>
      </c>
      <c r="AU83">
        <v>0.25567408354254439</v>
      </c>
      <c r="AV83">
        <v>-1.627098870609188</v>
      </c>
      <c r="AW83">
        <v>1.2940760168712591</v>
      </c>
      <c r="AX83">
        <v>-1.174806018549134</v>
      </c>
      <c r="AY83">
        <v>-8.4495124814566225E-2</v>
      </c>
      <c r="AZ83">
        <v>-0.16094793661613949</v>
      </c>
      <c r="BA83">
        <v>-1.7546600500063509</v>
      </c>
      <c r="BB83">
        <v>2.5390878616017289</v>
      </c>
      <c r="BC83">
        <v>1.512595761392731</v>
      </c>
      <c r="BD83">
        <v>1.3256991476519031</v>
      </c>
      <c r="BE83">
        <v>-0.8166065274272114</v>
      </c>
      <c r="BF83">
        <v>-1.665561401547166</v>
      </c>
      <c r="BG83">
        <v>-0.63695927363005467</v>
      </c>
      <c r="BH83">
        <v>1.713889676262625</v>
      </c>
      <c r="BI83">
        <v>-0.20652953733224419</v>
      </c>
      <c r="BJ83">
        <v>0.5165023847221164</v>
      </c>
      <c r="BK83">
        <v>-8.2647806266322732E-5</v>
      </c>
      <c r="BL83">
        <v>-1.239493233151734E-2</v>
      </c>
      <c r="BM83">
        <v>-0.67526832733710762</v>
      </c>
      <c r="BN83">
        <v>3.609477769350633E-2</v>
      </c>
      <c r="BO83">
        <v>-2.0293979357811618</v>
      </c>
      <c r="BP83">
        <v>0.9349688550864812</v>
      </c>
      <c r="BQ83">
        <v>0.36891685542650521</v>
      </c>
      <c r="BR83">
        <v>-1.9360383046441709</v>
      </c>
      <c r="BS83">
        <v>-0.36421772872563452</v>
      </c>
      <c r="BT83">
        <v>0.34556740299740341</v>
      </c>
      <c r="BU83">
        <v>2.0969756658596448</v>
      </c>
      <c r="BV83">
        <v>-0.503304479731014</v>
      </c>
      <c r="BW83">
        <v>-1.398822521674447</v>
      </c>
      <c r="BX83">
        <v>0.28827946860110393</v>
      </c>
      <c r="BY83">
        <v>1.530562829226255</v>
      </c>
      <c r="BZ83">
        <v>-1.737179561838275</v>
      </c>
      <c r="CA83">
        <v>0.56756482788478024</v>
      </c>
      <c r="CB83">
        <v>-0.15643160825129601</v>
      </c>
      <c r="CC83">
        <v>0.94638756106724031</v>
      </c>
      <c r="CD83">
        <v>1.432351043855306</v>
      </c>
      <c r="CE83">
        <v>1.0770717178966149</v>
      </c>
      <c r="CF83">
        <v>-0.78480445861350745</v>
      </c>
      <c r="CG83">
        <v>-1.885765985003673</v>
      </c>
      <c r="CH83">
        <v>-1.051620645535877</v>
      </c>
      <c r="CI83">
        <v>1.2849810698535289</v>
      </c>
      <c r="CJ83">
        <v>1.75029447543784</v>
      </c>
      <c r="CK83">
        <v>0.65828578751825262</v>
      </c>
      <c r="CL83">
        <v>-0.7677832652698271</v>
      </c>
      <c r="CM83">
        <v>1.5287142812449019</v>
      </c>
      <c r="CN83">
        <v>-2.1818860912171658</v>
      </c>
      <c r="CO83">
        <v>1.891898253030377</v>
      </c>
      <c r="CP83">
        <v>-3.2313553470885381E-2</v>
      </c>
      <c r="CQ83">
        <v>-0.15151806312496771</v>
      </c>
      <c r="CR83">
        <v>-0.46617549539951142</v>
      </c>
      <c r="CS83">
        <v>-0.74753791320836172</v>
      </c>
      <c r="CT83">
        <v>-0.88503759595914744</v>
      </c>
      <c r="CU83">
        <v>-0.44809133012313401</v>
      </c>
      <c r="CV83">
        <v>1.2929452825337651</v>
      </c>
    </row>
    <row r="84" spans="1:100" x14ac:dyDescent="0.25">
      <c r="A84">
        <v>0.77739821083378047</v>
      </c>
      <c r="B84">
        <v>2.2620921552297659</v>
      </c>
      <c r="C84">
        <v>-1.0350814843841361</v>
      </c>
      <c r="D84">
        <v>1.641316546534654</v>
      </c>
      <c r="E84">
        <v>-9.2854068294400349E-2</v>
      </c>
      <c r="F84">
        <v>5.9893293131608523E-2</v>
      </c>
      <c r="G84">
        <v>-0.57244357978925109</v>
      </c>
      <c r="H84">
        <v>1.258073669101577</v>
      </c>
      <c r="I84">
        <v>1.594828861721908</v>
      </c>
      <c r="J84">
        <v>0.89075763046275824</v>
      </c>
      <c r="K84">
        <v>0.37959273665910592</v>
      </c>
      <c r="L84">
        <v>-9.2796537704998627E-2</v>
      </c>
      <c r="M84">
        <v>-0.1014549272658769</v>
      </c>
      <c r="N84">
        <v>-2.0177723197557502</v>
      </c>
      <c r="O84">
        <v>-0.63730874191969633</v>
      </c>
      <c r="P84">
        <v>-1.054594006040134</v>
      </c>
      <c r="Q84">
        <v>-0.4041188478586264</v>
      </c>
      <c r="R84">
        <v>-0.56571627990342677</v>
      </c>
      <c r="S84">
        <v>-0.37028337121591898</v>
      </c>
      <c r="T84">
        <v>-1.4303365130908789</v>
      </c>
      <c r="U84">
        <v>-1.098420969152357</v>
      </c>
      <c r="V84">
        <v>2.0181565812672488</v>
      </c>
      <c r="W84">
        <v>-0.34613583718601149</v>
      </c>
      <c r="X84">
        <v>-1.4284061105863659</v>
      </c>
      <c r="Y84">
        <v>2.2127475201850761</v>
      </c>
      <c r="Z84">
        <v>0.22504798632871831</v>
      </c>
      <c r="AA84">
        <v>2.0148232831852511</v>
      </c>
      <c r="AB84">
        <v>1.9109612619795371</v>
      </c>
      <c r="AC84">
        <v>-0.47339574646321131</v>
      </c>
      <c r="AD84">
        <v>-2.4544639270752668</v>
      </c>
      <c r="AE84">
        <v>-0.20101958600571379</v>
      </c>
      <c r="AF84">
        <v>0.68509087011625525</v>
      </c>
      <c r="AG84">
        <v>0.59121737447276246</v>
      </c>
      <c r="AH84">
        <v>0.78826667251996696</v>
      </c>
      <c r="AI84">
        <v>-0.31744468995020719</v>
      </c>
      <c r="AJ84">
        <v>0.49384914543770719</v>
      </c>
      <c r="AK84">
        <v>1.582547272642842</v>
      </c>
      <c r="AL84">
        <v>-1.7376820576610039</v>
      </c>
      <c r="AM84">
        <v>-3.10443431569729</v>
      </c>
      <c r="AN84">
        <v>-1.0401337274524849</v>
      </c>
      <c r="AO84">
        <v>1.662794263917021</v>
      </c>
      <c r="AP84">
        <v>-0.77480615093372762</v>
      </c>
      <c r="AQ84">
        <v>-1.7022913450782651</v>
      </c>
      <c r="AR84">
        <v>0.68661244970280677</v>
      </c>
      <c r="AS84">
        <v>-0.5517191564431414</v>
      </c>
      <c r="AT84">
        <v>0.83566044142935425</v>
      </c>
      <c r="AU84">
        <v>2.8395905042998489E-2</v>
      </c>
      <c r="AV84">
        <v>-0.9120279881026363</v>
      </c>
      <c r="AW84">
        <v>0.77069023771036882</v>
      </c>
      <c r="AX84">
        <v>-0.48172444419469679</v>
      </c>
      <c r="AY84">
        <v>-3.0234074327163398</v>
      </c>
      <c r="AZ84">
        <v>-1.7968287718540521</v>
      </c>
      <c r="BA84">
        <v>-1.095039922598517</v>
      </c>
      <c r="BB84">
        <v>1.8941765372583179</v>
      </c>
      <c r="BC84">
        <v>0.31686602394620422</v>
      </c>
      <c r="BD84">
        <v>1.2751164629444249</v>
      </c>
      <c r="BE84">
        <v>-0.5864720858662622</v>
      </c>
      <c r="BF84">
        <v>-1.6619370651606</v>
      </c>
      <c r="BG84">
        <v>-1.652538574286154</v>
      </c>
      <c r="BH84">
        <v>0.47022843116428698</v>
      </c>
      <c r="BI84">
        <v>-1.471666226076195</v>
      </c>
      <c r="BJ84">
        <v>0.85579961503390223</v>
      </c>
      <c r="BK84">
        <v>-1.9776294973562469</v>
      </c>
      <c r="BL84">
        <v>-1.6162395038700199</v>
      </c>
      <c r="BM84">
        <v>1.687338565010577</v>
      </c>
      <c r="BN84">
        <v>1.362305172529886</v>
      </c>
      <c r="BO84">
        <v>0.1056727089453489</v>
      </c>
      <c r="BP84">
        <v>0.44381102068291511</v>
      </c>
      <c r="BQ84">
        <v>1.0245972842094491</v>
      </c>
      <c r="BR84">
        <v>-0.90603669175470714</v>
      </c>
      <c r="BS84">
        <v>-1.2685283106984571</v>
      </c>
      <c r="BT84">
        <v>0.94332256392226554</v>
      </c>
      <c r="BU84">
        <v>0.61702997097745538</v>
      </c>
      <c r="BV84">
        <v>-0.72019395499955863</v>
      </c>
      <c r="BW84">
        <v>0.59496266860514879</v>
      </c>
      <c r="BX84">
        <v>2.0359167390561201</v>
      </c>
      <c r="BY84">
        <v>5.2161001600325108E-2</v>
      </c>
      <c r="BZ84">
        <v>-1.5112883627589331</v>
      </c>
      <c r="CA84">
        <v>0.94906829670071602</v>
      </c>
      <c r="CB84">
        <v>-2.144421730714384</v>
      </c>
      <c r="CC84">
        <v>0.97157715370121878</v>
      </c>
      <c r="CD84">
        <v>1.104803348222049</v>
      </c>
      <c r="CE84">
        <v>0.53899532556533813</v>
      </c>
      <c r="CF84">
        <v>-0.80277834765729494</v>
      </c>
      <c r="CG84">
        <v>-1.6277502961893331</v>
      </c>
      <c r="CH84">
        <v>-0.74911588651593775</v>
      </c>
      <c r="CI84">
        <v>1.3614889010350451</v>
      </c>
      <c r="CJ84">
        <v>0.15473154032952149</v>
      </c>
      <c r="CK84">
        <v>1.0631143848295319</v>
      </c>
      <c r="CL84">
        <v>0.22919118439313019</v>
      </c>
      <c r="CM84">
        <v>0.27222233964130282</v>
      </c>
      <c r="CN84">
        <v>1.0042352844029661</v>
      </c>
      <c r="CO84">
        <v>1.4089497451786881</v>
      </c>
      <c r="CP84">
        <v>-0.53584506329207215</v>
      </c>
      <c r="CQ84">
        <v>-0.96285168890608475</v>
      </c>
      <c r="CR84">
        <v>-0.85935346558107994</v>
      </c>
      <c r="CS84">
        <v>-0.82076474225323182</v>
      </c>
      <c r="CT84">
        <v>-1.67427436079015</v>
      </c>
      <c r="CU84">
        <v>-2.1788165465986822</v>
      </c>
      <c r="CV84">
        <v>-0.60044237418333068</v>
      </c>
    </row>
    <row r="85" spans="1:100" x14ac:dyDescent="0.25">
      <c r="A85">
        <v>2.4546867532772012</v>
      </c>
      <c r="B85">
        <v>0.81570908857975155</v>
      </c>
      <c r="C85">
        <v>-0.68436668495996855</v>
      </c>
      <c r="D85">
        <v>-0.13957412395393479</v>
      </c>
      <c r="E85">
        <v>-1.5685546966560651</v>
      </c>
      <c r="F85">
        <v>0.89158141033840366</v>
      </c>
      <c r="G85">
        <v>-0.84225837579288054</v>
      </c>
      <c r="H85">
        <v>0.19780066193197851</v>
      </c>
      <c r="I85">
        <v>0.67518760968232527</v>
      </c>
      <c r="J85">
        <v>-0.63730874191969633</v>
      </c>
      <c r="K85">
        <v>1.1951161721081009</v>
      </c>
      <c r="L85">
        <v>-0.5603297975321766</v>
      </c>
      <c r="M85">
        <v>-0.1193192272476153</v>
      </c>
      <c r="N85">
        <v>-1.4466744485398519</v>
      </c>
      <c r="O85">
        <v>0.1488509699120186</v>
      </c>
      <c r="P85">
        <v>-0.4928930391324684</v>
      </c>
      <c r="Q85">
        <v>-2.3176304491935298</v>
      </c>
      <c r="R85">
        <v>-2.2702776075457218</v>
      </c>
      <c r="S85">
        <v>-0.71565557643771172</v>
      </c>
      <c r="T85">
        <v>-0.98596194927813485</v>
      </c>
      <c r="U85">
        <v>0.94057975022587925</v>
      </c>
      <c r="V85">
        <v>0.64951484798802994</v>
      </c>
      <c r="W85">
        <v>-0.77571405906928703</v>
      </c>
      <c r="X85">
        <v>0.32476998260244733</v>
      </c>
      <c r="Y85">
        <v>2.5388377505587409</v>
      </c>
      <c r="Z85">
        <v>0.90887886269774754</v>
      </c>
      <c r="AA85">
        <v>1.843738234834746</v>
      </c>
      <c r="AB85">
        <v>0.31686602394620422</v>
      </c>
      <c r="AC85">
        <v>-1.153249857248738</v>
      </c>
      <c r="AD85">
        <v>-2.5849400369916111</v>
      </c>
      <c r="AE85">
        <v>-0.29447540125693189</v>
      </c>
      <c r="AF85">
        <v>-0.39921667141607031</v>
      </c>
      <c r="AG85">
        <v>-0.83400970854563639</v>
      </c>
      <c r="AH85">
        <v>0.48391177895246068</v>
      </c>
      <c r="AI85">
        <v>1.32368620345369</v>
      </c>
      <c r="AJ85">
        <v>0.51038830658944789</v>
      </c>
      <c r="AK85">
        <v>-0.38171799335395917</v>
      </c>
      <c r="AL85">
        <v>-1.2782962837954981</v>
      </c>
      <c r="AM85">
        <v>-0.7437453203019686</v>
      </c>
      <c r="AN85">
        <v>-2.3159910849935841</v>
      </c>
      <c r="AO85">
        <v>9.4009126565651968E-2</v>
      </c>
      <c r="AP85">
        <v>0.21019638754660261</v>
      </c>
      <c r="AQ85">
        <v>-1.383051883545704</v>
      </c>
      <c r="AR85">
        <v>0.3864400948950788</v>
      </c>
      <c r="AS85">
        <v>0.67686266649980098</v>
      </c>
      <c r="AT85">
        <v>2.808302840800025</v>
      </c>
      <c r="AU85">
        <v>-0.29429736261954531</v>
      </c>
      <c r="AV85">
        <v>-0.65040842653252184</v>
      </c>
      <c r="AW85">
        <v>0.7017675923416391</v>
      </c>
      <c r="AX85">
        <v>-2.969010554603301</v>
      </c>
      <c r="AY85">
        <v>-2.6034800864872518</v>
      </c>
      <c r="AZ85">
        <v>-0.1079880601319019</v>
      </c>
      <c r="BA85">
        <v>-1.398160864278907</v>
      </c>
      <c r="BB85">
        <v>1.678312517266022</v>
      </c>
      <c r="BC85">
        <v>1.6575623956450729</v>
      </c>
      <c r="BD85">
        <v>3.4939072318375111</v>
      </c>
      <c r="BE85">
        <v>-1.073849832915585</v>
      </c>
      <c r="BF85">
        <v>-2.1140286915178881</v>
      </c>
      <c r="BG85">
        <v>-2.4571151041309349</v>
      </c>
      <c r="BH85">
        <v>0.64283688314026222</v>
      </c>
      <c r="BI85">
        <v>-3.169690560549498</v>
      </c>
      <c r="BJ85">
        <v>0.93059873304446228</v>
      </c>
      <c r="BK85">
        <v>-1.228837961913086</v>
      </c>
      <c r="BL85">
        <v>-1.111574536276748</v>
      </c>
      <c r="BM85">
        <v>2.2298414731048979</v>
      </c>
      <c r="BN85">
        <v>2.4588840713258828</v>
      </c>
      <c r="BO85">
        <v>-0.25972292153164739</v>
      </c>
      <c r="BP85">
        <v>0.39031340545625431</v>
      </c>
      <c r="BQ85">
        <v>1.020005472833873</v>
      </c>
      <c r="BR85">
        <v>-0.73385001794667915</v>
      </c>
      <c r="BS85">
        <v>-1.462196112493984</v>
      </c>
      <c r="BT85">
        <v>0.62442871037637815</v>
      </c>
      <c r="BU85">
        <v>1.2296235379617431</v>
      </c>
      <c r="BV85">
        <v>-0.3510539297858486</v>
      </c>
      <c r="BW85">
        <v>1.31740228223498</v>
      </c>
      <c r="BX85">
        <v>1.5221284027356889</v>
      </c>
      <c r="BY85">
        <v>1.2968727130792099</v>
      </c>
      <c r="BZ85">
        <v>-3.3506981960963458</v>
      </c>
      <c r="CA85">
        <v>0.1079880601319019</v>
      </c>
      <c r="CB85">
        <v>-0.41781425150111318</v>
      </c>
      <c r="CC85">
        <v>-0.7327920431853272</v>
      </c>
      <c r="CD85">
        <v>0.91064555615594145</v>
      </c>
      <c r="CE85">
        <v>-0.52376742335036397</v>
      </c>
      <c r="CF85">
        <v>-2.5227897165459581</v>
      </c>
      <c r="CG85">
        <v>0.78864866029471159</v>
      </c>
      <c r="CH85">
        <v>-1.9029963621287611</v>
      </c>
      <c r="CI85">
        <v>0.79653352966124658</v>
      </c>
      <c r="CJ85">
        <v>1.1814123606891369</v>
      </c>
      <c r="CK85">
        <v>0.69592408888274804</v>
      </c>
      <c r="CL85">
        <v>-0.23392510431585831</v>
      </c>
      <c r="CM85">
        <v>-0.25332007883116597</v>
      </c>
      <c r="CN85">
        <v>-4.8690592142520472E-2</v>
      </c>
      <c r="CO85">
        <v>1.540098881174345</v>
      </c>
      <c r="CP85">
        <v>-2.0779058357002209</v>
      </c>
      <c r="CQ85">
        <v>-0.96239239408168942</v>
      </c>
      <c r="CR85">
        <v>-6.810444372240454E-2</v>
      </c>
      <c r="CS85">
        <v>-0.52722191665088758</v>
      </c>
      <c r="CT85">
        <v>-3.79134837910533</v>
      </c>
      <c r="CU85">
        <v>-2.2185137165943161</v>
      </c>
      <c r="CV85">
        <v>-9.803818809450604E-2</v>
      </c>
    </row>
    <row r="86" spans="1:100" x14ac:dyDescent="0.25">
      <c r="A86">
        <v>0.60490185912931338</v>
      </c>
      <c r="B86">
        <v>1.9525251698505599</v>
      </c>
      <c r="C86">
        <v>-0.84055421009543352</v>
      </c>
      <c r="D86">
        <v>-1.0511613507114821</v>
      </c>
      <c r="E86">
        <v>0.15389639177010389</v>
      </c>
      <c r="F86">
        <v>0.35670984996249899</v>
      </c>
      <c r="G86">
        <v>0.1126076060463674</v>
      </c>
      <c r="H86">
        <v>1.9619589036447</v>
      </c>
      <c r="I86">
        <v>2.1832707969006151</v>
      </c>
      <c r="J86">
        <v>-1.01847524799814</v>
      </c>
      <c r="K86">
        <v>-0.28306510305264959</v>
      </c>
      <c r="L86">
        <v>-1.531620116817066</v>
      </c>
      <c r="M86">
        <v>-2.1322845239192252</v>
      </c>
      <c r="N86">
        <v>-1.212846771319164</v>
      </c>
      <c r="O86">
        <v>1.12536474969238</v>
      </c>
      <c r="P86">
        <v>-0.61423100103274919</v>
      </c>
      <c r="Q86">
        <v>0.16362571134231979</v>
      </c>
      <c r="R86">
        <v>3.009343683719635</v>
      </c>
      <c r="S86">
        <v>-0.87872115525533445</v>
      </c>
      <c r="T86">
        <v>-0.56193050820729695</v>
      </c>
      <c r="U86">
        <v>2.9527942640706901</v>
      </c>
      <c r="V86">
        <v>1.397994881495833</v>
      </c>
      <c r="W86">
        <v>-0.9407941686513368</v>
      </c>
      <c r="X86">
        <v>1.249935965257464</v>
      </c>
      <c r="Y86">
        <v>1.2500155460438691</v>
      </c>
      <c r="Z86">
        <v>1.279090954791172</v>
      </c>
      <c r="AA86">
        <v>3.08588971872814</v>
      </c>
      <c r="AB86">
        <v>1.9707446224638261</v>
      </c>
      <c r="AC86">
        <v>-1.4544642706605371</v>
      </c>
      <c r="AD86">
        <v>-1.371551323041786</v>
      </c>
      <c r="AE86">
        <v>-1.485648570247577</v>
      </c>
      <c r="AF86">
        <v>-2.170124050986487</v>
      </c>
      <c r="AG86">
        <v>-0.59951992423157208</v>
      </c>
      <c r="AH86">
        <v>1.427401118940907</v>
      </c>
      <c r="AI86">
        <v>2.008188519335818</v>
      </c>
      <c r="AJ86">
        <v>-0.7235970517504029</v>
      </c>
      <c r="AK86">
        <v>-0.52670918901276309</v>
      </c>
      <c r="AL86">
        <v>-1.682362042425666</v>
      </c>
      <c r="AM86">
        <v>-3.2056883608456701</v>
      </c>
      <c r="AN86">
        <v>-2.4043234841665249</v>
      </c>
      <c r="AO86">
        <v>-0.94869244296569377</v>
      </c>
      <c r="AP86">
        <v>1.088970182332559</v>
      </c>
      <c r="AQ86">
        <v>-2.1522615750436671</v>
      </c>
      <c r="AR86">
        <v>-0.90277205547317863</v>
      </c>
      <c r="AS86">
        <v>1.5882679943169931</v>
      </c>
      <c r="AT86">
        <v>1.435544507126906</v>
      </c>
      <c r="AU86">
        <v>-0.93849542079260573</v>
      </c>
      <c r="AV86">
        <v>-2.7079310055123642</v>
      </c>
      <c r="AW86">
        <v>0.1478239280695561</v>
      </c>
      <c r="AX86">
        <v>-1.9106133802561089</v>
      </c>
      <c r="AY86">
        <v>-0.57661884764092974</v>
      </c>
      <c r="AZ86">
        <v>-2.2335976862232201</v>
      </c>
      <c r="BA86">
        <v>2.6112032830715179</v>
      </c>
      <c r="BB86">
        <v>0.84721398504916579</v>
      </c>
      <c r="BC86">
        <v>2.382713890052401</v>
      </c>
      <c r="BD86">
        <v>0.1394338394457009</v>
      </c>
      <c r="BE86">
        <v>-1.1551086370454871</v>
      </c>
      <c r="BF86">
        <v>-1.3905540779669541</v>
      </c>
      <c r="BG86">
        <v>-0.81423115968937054</v>
      </c>
      <c r="BH86">
        <v>2.300154508498963</v>
      </c>
      <c r="BI86">
        <v>-0.21530161373084411</v>
      </c>
      <c r="BJ86">
        <v>0.66953737384756096</v>
      </c>
      <c r="BK86">
        <v>0.39860730996588251</v>
      </c>
      <c r="BL86">
        <v>0.10539076558779931</v>
      </c>
      <c r="BM86">
        <v>0.1329900694836397</v>
      </c>
      <c r="BN86">
        <v>0.69768623486743309</v>
      </c>
      <c r="BO86">
        <v>-0.19283027338678951</v>
      </c>
      <c r="BP86">
        <v>1.4805770004168151</v>
      </c>
      <c r="BQ86">
        <v>-1.3248321667779239</v>
      </c>
      <c r="BR86">
        <v>-1.278455445368309</v>
      </c>
      <c r="BS86">
        <v>-0.91893787409935612</v>
      </c>
      <c r="BT86">
        <v>1.5213394160819009</v>
      </c>
      <c r="BU86">
        <v>1.250488483288791</v>
      </c>
      <c r="BV86">
        <v>-0.56638930598273873</v>
      </c>
      <c r="BW86">
        <v>1.6753293746442071</v>
      </c>
      <c r="BX86">
        <v>0.61406501824967563</v>
      </c>
      <c r="BY86">
        <v>0.65950223668187391</v>
      </c>
      <c r="BZ86">
        <v>-1.5283629889163419</v>
      </c>
      <c r="CA86">
        <v>1.7285746050911259</v>
      </c>
      <c r="CB86">
        <v>-1.1682838046690449</v>
      </c>
      <c r="CC86">
        <v>-2.112607606046367</v>
      </c>
      <c r="CD86">
        <v>1.531885007148958</v>
      </c>
      <c r="CE86">
        <v>-1.87281705418718</v>
      </c>
      <c r="CF86">
        <v>-3.094038791256025</v>
      </c>
      <c r="CG86">
        <v>0.99912006387603469</v>
      </c>
      <c r="CH86">
        <v>-2.0541407391428952</v>
      </c>
      <c r="CI86">
        <v>1.015950263332343</v>
      </c>
      <c r="CJ86">
        <v>0.50961182548780926</v>
      </c>
      <c r="CK86">
        <v>0.69624468576512299</v>
      </c>
      <c r="CL86">
        <v>-0.22680217423476279</v>
      </c>
      <c r="CM86">
        <v>-2.419666659785435</v>
      </c>
      <c r="CN86">
        <v>-1.662128059047973</v>
      </c>
      <c r="CO86">
        <v>0.60084551275940612</v>
      </c>
      <c r="CP86">
        <v>-1.715272108209319</v>
      </c>
      <c r="CQ86">
        <v>-1.010288658813806</v>
      </c>
      <c r="CR86">
        <v>-2.1777433428505901</v>
      </c>
      <c r="CS86">
        <v>0.47959326568525279</v>
      </c>
      <c r="CT86">
        <v>-1.492632352688815</v>
      </c>
      <c r="CU86">
        <v>-0.61101366352522746</v>
      </c>
      <c r="CV86">
        <v>0.36657490656943992</v>
      </c>
    </row>
    <row r="87" spans="1:100" x14ac:dyDescent="0.25">
      <c r="A87">
        <v>-0.70009116118308157</v>
      </c>
      <c r="B87">
        <v>1.706015725882025</v>
      </c>
      <c r="C87">
        <v>0.66176050697686151</v>
      </c>
      <c r="D87">
        <v>-3.1810956241097301</v>
      </c>
      <c r="E87">
        <v>0.88773197401314974</v>
      </c>
      <c r="F87">
        <v>-0.2172267815913074</v>
      </c>
      <c r="G87">
        <v>-0.24547113955486571</v>
      </c>
      <c r="H87">
        <v>-0.87544173968490213</v>
      </c>
      <c r="I87">
        <v>1.341551640303805</v>
      </c>
      <c r="J87">
        <v>0.29147338157054042</v>
      </c>
      <c r="K87">
        <v>-0.30629883237998001</v>
      </c>
      <c r="L87">
        <v>-2.738658284011763</v>
      </c>
      <c r="M87">
        <v>-0.55805378704098985</v>
      </c>
      <c r="N87">
        <v>-0.35228061076486478</v>
      </c>
      <c r="O87">
        <v>2.3385079000727269</v>
      </c>
      <c r="P87">
        <v>1.2083077055867759</v>
      </c>
      <c r="Q87">
        <v>0.60225295581039973</v>
      </c>
      <c r="R87">
        <v>4.5227276384830466</v>
      </c>
      <c r="S87">
        <v>9.5891411765478551E-3</v>
      </c>
      <c r="T87">
        <v>-1.287452621705597</v>
      </c>
      <c r="U87">
        <v>1.115193188321427</v>
      </c>
      <c r="V87">
        <v>1.9651113485451791E-2</v>
      </c>
      <c r="W87">
        <v>-2.055475422617747</v>
      </c>
      <c r="X87">
        <v>1.986924533208366</v>
      </c>
      <c r="Y87">
        <v>2.3498356565833092</v>
      </c>
      <c r="Z87">
        <v>1.088355136540486</v>
      </c>
      <c r="AA87">
        <v>1.6550953912665141</v>
      </c>
      <c r="AB87">
        <v>1.1158866780315291</v>
      </c>
      <c r="AC87">
        <v>-1.3790205482800959</v>
      </c>
      <c r="AD87">
        <v>-1.520726644026581</v>
      </c>
      <c r="AE87">
        <v>-4.687228990951553E-2</v>
      </c>
      <c r="AF87">
        <v>-1.898062353371643</v>
      </c>
      <c r="AG87">
        <v>-0.7427175912889652</v>
      </c>
      <c r="AH87">
        <v>0.99866076905163936</v>
      </c>
      <c r="AI87">
        <v>-0.40740667120553548</v>
      </c>
      <c r="AJ87">
        <v>6.3790477928705513E-2</v>
      </c>
      <c r="AK87">
        <v>-1.108650510810548</v>
      </c>
      <c r="AL87">
        <v>0.39576513902284199</v>
      </c>
      <c r="AM87">
        <v>-2.3998260328662582</v>
      </c>
      <c r="AN87">
        <v>-1.1543344296806031</v>
      </c>
      <c r="AO87">
        <v>0.11745066533330829</v>
      </c>
      <c r="AP87">
        <v>0.90173250807856675</v>
      </c>
      <c r="AQ87">
        <v>-1.3341813226143131</v>
      </c>
      <c r="AR87">
        <v>-2.3055159797659139</v>
      </c>
      <c r="AS87">
        <v>1.068787358031841</v>
      </c>
      <c r="AT87">
        <v>3.9815419111400838</v>
      </c>
      <c r="AU87">
        <v>1.160122676286846</v>
      </c>
      <c r="AV87">
        <v>-1.7139874469430649</v>
      </c>
      <c r="AW87">
        <v>-0.1953761713812128</v>
      </c>
      <c r="AX87">
        <v>-1.656234533380484</v>
      </c>
      <c r="AY87">
        <v>0.64941411640029401</v>
      </c>
      <c r="AZ87">
        <v>-0.45511603982595261</v>
      </c>
      <c r="BA87">
        <v>2.1107613318017679</v>
      </c>
      <c r="BB87">
        <v>1.6668028618150861</v>
      </c>
      <c r="BC87">
        <v>1.2073727500828679</v>
      </c>
      <c r="BD87">
        <v>0.94485506249475293</v>
      </c>
      <c r="BE87">
        <v>-0.75511173033737577</v>
      </c>
      <c r="BF87">
        <v>-1.5087611043563811</v>
      </c>
      <c r="BG87">
        <v>-2.836897354223765</v>
      </c>
      <c r="BH87">
        <v>1.367701886716532</v>
      </c>
      <c r="BI87">
        <v>0.11559529614169151</v>
      </c>
      <c r="BJ87">
        <v>0.2416746863455046</v>
      </c>
      <c r="BK87">
        <v>3.115775714628398</v>
      </c>
      <c r="BL87">
        <v>2.978669388336129</v>
      </c>
      <c r="BM87">
        <v>0.81913219926354941</v>
      </c>
      <c r="BN87">
        <v>1.142808858072385</v>
      </c>
      <c r="BO87">
        <v>0.14368504000594839</v>
      </c>
      <c r="BP87">
        <v>2.00501438282663</v>
      </c>
      <c r="BQ87">
        <v>-0.75511173033737577</v>
      </c>
      <c r="BR87">
        <v>-0.76479557517450303</v>
      </c>
      <c r="BS87">
        <v>-0.73923650031792931</v>
      </c>
      <c r="BT87">
        <v>1.6826508069934789</v>
      </c>
      <c r="BU87">
        <v>1.641222186459345</v>
      </c>
      <c r="BV87">
        <v>-2.6524018064956181</v>
      </c>
      <c r="BW87">
        <v>-0.43107172334566712</v>
      </c>
      <c r="BX87">
        <v>0.54239456201321445</v>
      </c>
      <c r="BY87">
        <v>1.0000386535248249</v>
      </c>
      <c r="BZ87">
        <v>-3.6816996978595848</v>
      </c>
      <c r="CA87">
        <v>1.071702288551023</v>
      </c>
      <c r="CB87">
        <v>0.58359853230649605</v>
      </c>
      <c r="CC87">
        <v>0.54739154822891578</v>
      </c>
      <c r="CD87">
        <v>-0.24746748042525721</v>
      </c>
      <c r="CE87">
        <v>-3.0798688638024032</v>
      </c>
      <c r="CF87">
        <v>0.34226638692780398</v>
      </c>
      <c r="CG87">
        <v>0.28007582639111211</v>
      </c>
      <c r="CH87">
        <v>-2.3118187780492012</v>
      </c>
      <c r="CI87">
        <v>-1.613087417557836</v>
      </c>
      <c r="CJ87">
        <v>0.57150976115372032</v>
      </c>
      <c r="CK87">
        <v>-0.21754965221043679</v>
      </c>
      <c r="CL87">
        <v>-2.0323901733499952</v>
      </c>
      <c r="CM87">
        <v>-1.24449377633573</v>
      </c>
      <c r="CN87">
        <v>-0.80347979544603731</v>
      </c>
      <c r="CO87">
        <v>1.3354762156959621</v>
      </c>
      <c r="CP87">
        <v>-2.161972704721848</v>
      </c>
      <c r="CQ87">
        <v>-2.6762351151555781</v>
      </c>
      <c r="CR87">
        <v>-0.94753579812822863</v>
      </c>
      <c r="CS87">
        <v>1.089585228124633</v>
      </c>
      <c r="CT87">
        <v>-2.0415578799438658</v>
      </c>
      <c r="CU87">
        <v>0.49438619700958952</v>
      </c>
      <c r="CV87">
        <v>0.81539872351277154</v>
      </c>
    </row>
    <row r="88" spans="1:100" x14ac:dyDescent="0.25">
      <c r="A88">
        <v>-1.0990360149444309</v>
      </c>
      <c r="B88">
        <v>-1.5080215438501909E-2</v>
      </c>
      <c r="C88">
        <v>0.21332346275448799</v>
      </c>
      <c r="D88">
        <v>-0.36515450826846058</v>
      </c>
      <c r="E88">
        <v>-2.240619526128285E-2</v>
      </c>
      <c r="F88">
        <v>-1.8796655492915311</v>
      </c>
      <c r="G88">
        <v>-2.6512058209627871</v>
      </c>
      <c r="H88">
        <v>-0.74880097397544887</v>
      </c>
      <c r="I88">
        <v>2.7263073459616858</v>
      </c>
      <c r="J88">
        <v>4.3857314973138273E-2</v>
      </c>
      <c r="K88">
        <v>-1.7214111974462869</v>
      </c>
      <c r="L88">
        <v>-0.34556740299740341</v>
      </c>
      <c r="M88">
        <v>-1.926124812394846</v>
      </c>
      <c r="N88">
        <v>-1.6002244390401761</v>
      </c>
      <c r="O88">
        <v>0.92707103046996053</v>
      </c>
      <c r="P88">
        <v>2.1466318028396931</v>
      </c>
      <c r="Q88">
        <v>1.8931510819820689</v>
      </c>
      <c r="R88">
        <v>1.39650558392168</v>
      </c>
      <c r="S88">
        <v>0.55560724629322067</v>
      </c>
      <c r="T88">
        <v>-0.46829120744951069</v>
      </c>
      <c r="U88">
        <v>2.6393596524721938</v>
      </c>
      <c r="V88">
        <v>2.4094712241785601</v>
      </c>
      <c r="W88">
        <v>0.35212303575826809</v>
      </c>
      <c r="X88">
        <v>1.259022954196553</v>
      </c>
      <c r="Y88">
        <v>2.3049793778918679</v>
      </c>
      <c r="Z88">
        <v>0.43333250485011382</v>
      </c>
      <c r="AA88">
        <v>1.158361217472702</v>
      </c>
      <c r="AB88">
        <v>-0.18992375064408409</v>
      </c>
      <c r="AC88">
        <v>-5.9541232767514876E-3</v>
      </c>
      <c r="AD88">
        <v>-1.2991919245687309</v>
      </c>
      <c r="AE88">
        <v>-0.9456974819622701</v>
      </c>
      <c r="AF88">
        <v>-0.73694002619595267</v>
      </c>
      <c r="AG88">
        <v>0.71688043337780982</v>
      </c>
      <c r="AH88">
        <v>0.4792733559734188</v>
      </c>
      <c r="AI88">
        <v>0.6300464267260395</v>
      </c>
      <c r="AJ88">
        <v>1.8083361535682341</v>
      </c>
      <c r="AK88">
        <v>0.57402155309682712</v>
      </c>
      <c r="AL88">
        <v>2.111045548896072</v>
      </c>
      <c r="AM88">
        <v>-1.793261278886348</v>
      </c>
      <c r="AN88">
        <v>-0.9166357156354934</v>
      </c>
      <c r="AO88">
        <v>1.9405516721017191</v>
      </c>
      <c r="AP88">
        <v>1.5009405867895109</v>
      </c>
      <c r="AQ88">
        <v>8.8774297386407852E-2</v>
      </c>
      <c r="AR88">
        <v>-0.87556066116667353</v>
      </c>
      <c r="AS88">
        <v>2.316718680755002</v>
      </c>
      <c r="AT88">
        <v>-0.76855792233254761</v>
      </c>
      <c r="AU88">
        <v>-2.0214313030010089E-2</v>
      </c>
      <c r="AV88">
        <v>-1.2182491698476949</v>
      </c>
      <c r="AW88">
        <v>0.1991346582362894</v>
      </c>
      <c r="AX88">
        <v>-3.1393134375102818</v>
      </c>
      <c r="AY88">
        <v>1.2483579919498879</v>
      </c>
      <c r="AZ88">
        <v>-0.76943399815354496</v>
      </c>
      <c r="BA88">
        <v>2.245139173988719</v>
      </c>
      <c r="BB88">
        <v>-4.0111783368047327E-2</v>
      </c>
      <c r="BC88">
        <v>0.67478402140841354</v>
      </c>
      <c r="BD88">
        <v>1.8310280463774691</v>
      </c>
      <c r="BE88">
        <v>-0.89427351465565152</v>
      </c>
      <c r="BF88">
        <v>1.201067082001828E-2</v>
      </c>
      <c r="BG88">
        <v>-2.685980350885075</v>
      </c>
      <c r="BH88">
        <v>0.8897339992254274</v>
      </c>
      <c r="BI88">
        <v>1.417113596995478</v>
      </c>
      <c r="BJ88">
        <v>1.8085476110863969</v>
      </c>
      <c r="BK88">
        <v>1.0108252606878521</v>
      </c>
      <c r="BL88">
        <v>1.124362031783676</v>
      </c>
      <c r="BM88">
        <v>2.235730451298878</v>
      </c>
      <c r="BN88">
        <v>1.9237783160642721</v>
      </c>
      <c r="BO88">
        <v>0.97196027834434062</v>
      </c>
      <c r="BP88">
        <v>1.321105062539573</v>
      </c>
      <c r="BQ88">
        <v>-0.26201553535065608</v>
      </c>
      <c r="BR88">
        <v>-1.600498424319085</v>
      </c>
      <c r="BS88">
        <v>-0.61274625093210489</v>
      </c>
      <c r="BT88">
        <v>0.36075028017512523</v>
      </c>
      <c r="BU88">
        <v>0.94722998053475749</v>
      </c>
      <c r="BV88">
        <v>-1.3460149855527559</v>
      </c>
      <c r="BW88">
        <v>-0.92292828210338484</v>
      </c>
      <c r="BX88">
        <v>1.6620325621042871</v>
      </c>
      <c r="BY88">
        <v>2.3437738743959931</v>
      </c>
      <c r="BZ88">
        <v>-0.65723191053257324</v>
      </c>
      <c r="CA88">
        <v>0.66347104418673553</v>
      </c>
      <c r="CB88">
        <v>0.42405679576040711</v>
      </c>
      <c r="CC88">
        <v>0.14407794676662891</v>
      </c>
      <c r="CD88">
        <v>0.89396814676001668</v>
      </c>
      <c r="CE88">
        <v>-2.0505482350708921</v>
      </c>
      <c r="CF88">
        <v>0.93220853866660036</v>
      </c>
      <c r="CG88">
        <v>0.66233872328302823</v>
      </c>
      <c r="CH88">
        <v>-1.6514983397210019</v>
      </c>
      <c r="CI88">
        <v>-0.2210132404579781</v>
      </c>
      <c r="CJ88">
        <v>0.69904820318333805</v>
      </c>
      <c r="CK88">
        <v>-1.520112735102884</v>
      </c>
      <c r="CL88">
        <v>-1.9702557690616229</v>
      </c>
      <c r="CM88">
        <v>7.57207746792119E-2</v>
      </c>
      <c r="CN88">
        <v>0.62172909767832607</v>
      </c>
      <c r="CO88">
        <v>1.249699496635003</v>
      </c>
      <c r="CP88">
        <v>-2.095440893550403</v>
      </c>
      <c r="CQ88">
        <v>-6.9991645228583366E-2</v>
      </c>
      <c r="CR88">
        <v>-2.830730980145745</v>
      </c>
      <c r="CS88">
        <v>1.1630110091355159</v>
      </c>
      <c r="CT88">
        <v>-2.494149728387129</v>
      </c>
      <c r="CU88">
        <v>-0.78299160324968398</v>
      </c>
      <c r="CV88">
        <v>2.23786549011129</v>
      </c>
    </row>
    <row r="89" spans="1:100" x14ac:dyDescent="0.25">
      <c r="A89">
        <v>0.29041836771648383</v>
      </c>
      <c r="B89">
        <v>-1.069325096774264</v>
      </c>
      <c r="C89">
        <v>2.0226631275145341</v>
      </c>
      <c r="D89">
        <v>-0.78848336468217894</v>
      </c>
      <c r="E89">
        <v>0.47982518683420489</v>
      </c>
      <c r="F89">
        <v>-1.517925400345121</v>
      </c>
      <c r="G89">
        <v>-1.8612300916865929</v>
      </c>
      <c r="H89">
        <v>-1.630734575679526</v>
      </c>
      <c r="I89">
        <v>-1.376946213189512</v>
      </c>
      <c r="J89">
        <v>1.9799759936868211</v>
      </c>
      <c r="K89">
        <v>0.30767148220911622</v>
      </c>
      <c r="L89">
        <v>-1.4138610165682619</v>
      </c>
      <c r="M89">
        <v>-0.35802634354331531</v>
      </c>
      <c r="N89">
        <v>-2.5846717360545881</v>
      </c>
      <c r="O89">
        <v>-6.0284694191068411E-3</v>
      </c>
      <c r="P89">
        <v>0.72392970448709093</v>
      </c>
      <c r="Q89">
        <v>1.0203885974769951</v>
      </c>
      <c r="R89">
        <v>2.3959652278572321</v>
      </c>
      <c r="S89">
        <v>0.32207401798223151</v>
      </c>
      <c r="T89">
        <v>-0.90680521477770526</v>
      </c>
      <c r="U89">
        <v>0.85471731633879244</v>
      </c>
      <c r="V89">
        <v>-0.30068883663625462</v>
      </c>
      <c r="W89">
        <v>0.96598944562720135</v>
      </c>
      <c r="X89">
        <v>0.6702649696089793</v>
      </c>
      <c r="Y89">
        <v>1.5781112122349441</v>
      </c>
      <c r="Z89">
        <v>1.491941136715468</v>
      </c>
      <c r="AA89">
        <v>0.13566171017009759</v>
      </c>
      <c r="AB89">
        <v>-0.83000861902837642</v>
      </c>
      <c r="AC89">
        <v>0.12692760012578219</v>
      </c>
      <c r="AD89">
        <v>0.38251380121801049</v>
      </c>
      <c r="AE89">
        <v>-0.36945187073433772</v>
      </c>
      <c r="AF89">
        <v>-1.159368482854916</v>
      </c>
      <c r="AG89">
        <v>0.33901449367112951</v>
      </c>
      <c r="AH89">
        <v>0.62245738061028533</v>
      </c>
      <c r="AI89">
        <v>2.836897354223765</v>
      </c>
      <c r="AJ89">
        <v>0.1717777447775006</v>
      </c>
      <c r="AK89">
        <v>0.56630517772282474</v>
      </c>
      <c r="AL89">
        <v>1.530562829226255</v>
      </c>
      <c r="AM89">
        <v>-3.414708433207124</v>
      </c>
      <c r="AN89">
        <v>-1.5216907084104609</v>
      </c>
      <c r="AO89">
        <v>2.4125771485851151</v>
      </c>
      <c r="AP89">
        <v>1.4439709755388319</v>
      </c>
      <c r="AQ89">
        <v>1.7102426025085149</v>
      </c>
      <c r="AR89">
        <v>-1.1271382643608381</v>
      </c>
      <c r="AS89">
        <v>-0.45755620906129479</v>
      </c>
      <c r="AT89">
        <v>0.75198692886624485</v>
      </c>
      <c r="AU89">
        <v>-2.4960232874727808</v>
      </c>
      <c r="AV89">
        <v>-0.1075333127810154</v>
      </c>
      <c r="AW89">
        <v>1.6256095730350351</v>
      </c>
      <c r="AX89">
        <v>0.27578232422820292</v>
      </c>
      <c r="AY89">
        <v>2.3435851542453752</v>
      </c>
      <c r="AZ89">
        <v>-3.308042894583195</v>
      </c>
      <c r="BA89">
        <v>2.0424810170661658</v>
      </c>
      <c r="BB89">
        <v>-0.25395741229294799</v>
      </c>
      <c r="BC89">
        <v>1.2003434929065411</v>
      </c>
      <c r="BD89">
        <v>0.32351556708454149</v>
      </c>
      <c r="BE89">
        <v>-2.5257228369591762</v>
      </c>
      <c r="BF89">
        <v>0.61801904646563344</v>
      </c>
      <c r="BG89">
        <v>-1.8791039363131861</v>
      </c>
      <c r="BH89">
        <v>0.72996420183335431</v>
      </c>
      <c r="BI89">
        <v>1.3941067916457539</v>
      </c>
      <c r="BJ89">
        <v>1.4501430339587389</v>
      </c>
      <c r="BK89">
        <v>0.93259280017809942</v>
      </c>
      <c r="BL89">
        <v>0.2100879353529308</v>
      </c>
      <c r="BM89">
        <v>2.300688836636255</v>
      </c>
      <c r="BN89">
        <v>1.2448086888762191</v>
      </c>
      <c r="BO89">
        <v>0.29819864519231493</v>
      </c>
      <c r="BP89">
        <v>1.327071347783203</v>
      </c>
      <c r="BQ89">
        <v>-0.95450593814894091</v>
      </c>
      <c r="BR89">
        <v>-2.004127625492401</v>
      </c>
      <c r="BS89">
        <v>-1.177369656739756</v>
      </c>
      <c r="BT89">
        <v>0.1085587680572644</v>
      </c>
      <c r="BU89">
        <v>0.37578650133218622</v>
      </c>
      <c r="BV89">
        <v>-1.6049026524124199</v>
      </c>
      <c r="BW89">
        <v>-2.1447150427557058</v>
      </c>
      <c r="BX89">
        <v>1.2917602159868691</v>
      </c>
      <c r="BY89">
        <v>0.99751366885902826</v>
      </c>
      <c r="BZ89">
        <v>-0.14507043285993859</v>
      </c>
      <c r="CA89">
        <v>0.98833345671300776</v>
      </c>
      <c r="CB89">
        <v>1.4377329787530471</v>
      </c>
      <c r="CC89">
        <v>1.534178070665803</v>
      </c>
      <c r="CD89">
        <v>1.067407199821901</v>
      </c>
      <c r="CE89">
        <v>1.9624789021909239</v>
      </c>
      <c r="CF89">
        <v>-0.2992632036912255</v>
      </c>
      <c r="CG89">
        <v>1.654432597002597</v>
      </c>
      <c r="CH89">
        <v>-2.8558239389676601</v>
      </c>
      <c r="CI89">
        <v>-8.2997419463936239E-2</v>
      </c>
      <c r="CJ89">
        <v>3.1093637769808988</v>
      </c>
      <c r="CK89">
        <v>0.63091499416623265</v>
      </c>
      <c r="CL89">
        <v>-2.3795352060697041</v>
      </c>
      <c r="CM89">
        <v>2.3245880836620931</v>
      </c>
      <c r="CN89">
        <v>0.35520349936268758</v>
      </c>
      <c r="CO89">
        <v>1.528627879248234</v>
      </c>
      <c r="CP89">
        <v>-1.047025423555169</v>
      </c>
      <c r="CQ89">
        <v>-0.94516201695660129</v>
      </c>
      <c r="CR89">
        <v>-0.5606674474402098</v>
      </c>
      <c r="CS89">
        <v>1.489180820295587</v>
      </c>
      <c r="CT89">
        <v>0.52523170982021838</v>
      </c>
      <c r="CU89">
        <v>-0.41018586468999269</v>
      </c>
      <c r="CV89">
        <v>2.654502739256714</v>
      </c>
    </row>
    <row r="90" spans="1:100" x14ac:dyDescent="0.25">
      <c r="A90">
        <v>2.4184070096234791</v>
      </c>
      <c r="B90">
        <v>-0.8677708390459884</v>
      </c>
      <c r="C90">
        <v>1.88056822278304</v>
      </c>
      <c r="D90">
        <v>-1.873599219630705</v>
      </c>
      <c r="E90">
        <v>0.38819428280112328</v>
      </c>
      <c r="F90">
        <v>-9.9186425155494362E-2</v>
      </c>
      <c r="G90">
        <v>1.53352482104674</v>
      </c>
      <c r="H90">
        <v>-3.1355481294449419</v>
      </c>
      <c r="I90">
        <v>-0.26091049928800197</v>
      </c>
      <c r="J90">
        <v>-0.40309566631913191</v>
      </c>
      <c r="K90">
        <v>2.008825165627059</v>
      </c>
      <c r="L90">
        <v>-0.32822106529783918</v>
      </c>
      <c r="M90">
        <v>-2.1944371181016318</v>
      </c>
      <c r="N90">
        <v>-1.6602249413845129</v>
      </c>
      <c r="O90">
        <v>-2.0545409168116748</v>
      </c>
      <c r="P90">
        <v>3.0128572941757739</v>
      </c>
      <c r="Q90">
        <v>0.1154800227377564</v>
      </c>
      <c r="R90">
        <v>0.37243615022453008</v>
      </c>
      <c r="S90">
        <v>2.4606621334678489</v>
      </c>
      <c r="T90">
        <v>-0.45334025142074102</v>
      </c>
      <c r="U90">
        <v>0.22080633041332479</v>
      </c>
      <c r="V90">
        <v>-1.926124812394846</v>
      </c>
      <c r="W90">
        <v>0.2055859365791548</v>
      </c>
      <c r="X90">
        <v>1.5522645096789349</v>
      </c>
      <c r="Y90">
        <v>2.1028578228433621</v>
      </c>
      <c r="Z90">
        <v>1.2339459115319189</v>
      </c>
      <c r="AA90">
        <v>2.7023648979375139</v>
      </c>
      <c r="AB90">
        <v>-1.3871707576763579</v>
      </c>
      <c r="AC90">
        <v>2.0668941285985061</v>
      </c>
      <c r="AD90">
        <v>0.62393644636904355</v>
      </c>
      <c r="AE90">
        <v>-2.6515059542143722</v>
      </c>
      <c r="AF90">
        <v>-1.9349719221063419</v>
      </c>
      <c r="AG90">
        <v>0.61752450872154441</v>
      </c>
      <c r="AH90">
        <v>-0.36969902087002993</v>
      </c>
      <c r="AI90">
        <v>1.9539712664263791</v>
      </c>
      <c r="AJ90">
        <v>-0.68439783010398969</v>
      </c>
      <c r="AK90">
        <v>1.443126282334561</v>
      </c>
      <c r="AL90">
        <v>1.273845444098697</v>
      </c>
      <c r="AM90">
        <v>0.80556526174768806</v>
      </c>
      <c r="AN90">
        <v>-2.3716544344788422</v>
      </c>
      <c r="AO90">
        <v>1.200499243874219</v>
      </c>
      <c r="AP90">
        <v>1.66250890995434</v>
      </c>
      <c r="AQ90">
        <v>-7.2453414963092655E-2</v>
      </c>
      <c r="AR90">
        <v>-1.73217051976826</v>
      </c>
      <c r="AS90">
        <v>-0.36608901407453232</v>
      </c>
      <c r="AT90">
        <v>1.1879482169897531</v>
      </c>
      <c r="AU90">
        <v>-1.081676034824341</v>
      </c>
      <c r="AV90">
        <v>-0.52071107145457063</v>
      </c>
      <c r="AW90">
        <v>1.0237548647419319</v>
      </c>
      <c r="AX90">
        <v>1.3121772351732941</v>
      </c>
      <c r="AY90">
        <v>2.8889295461121951</v>
      </c>
      <c r="AZ90">
        <v>-4.0305818654596806</v>
      </c>
      <c r="BA90">
        <v>1.759957856644178</v>
      </c>
      <c r="BB90">
        <v>-2.437492755940184</v>
      </c>
      <c r="BC90">
        <v>-0.13884425445576201</v>
      </c>
      <c r="BD90">
        <v>1.42938713543117E-3</v>
      </c>
      <c r="BE90">
        <v>0.26175336845335551</v>
      </c>
      <c r="BF90">
        <v>0.99797296368342359</v>
      </c>
      <c r="BG90">
        <v>-0.1230333762359805</v>
      </c>
      <c r="BH90">
        <v>0.56007741275243461</v>
      </c>
      <c r="BI90">
        <v>0.97303120835567825</v>
      </c>
      <c r="BJ90">
        <v>-0.15419425128493461</v>
      </c>
      <c r="BK90">
        <v>1.1571220309415371</v>
      </c>
      <c r="BL90">
        <v>1.453616166851134</v>
      </c>
      <c r="BM90">
        <v>0.1084450812195428</v>
      </c>
      <c r="BN90">
        <v>0.20810068942955701</v>
      </c>
      <c r="BO90">
        <v>1.299992279906292</v>
      </c>
      <c r="BP90">
        <v>2.4385659596882761</v>
      </c>
      <c r="BQ90">
        <v>-3.325978130102158</v>
      </c>
      <c r="BR90">
        <v>-0.85858153195295017</v>
      </c>
      <c r="BS90">
        <v>-0.86699890541785862</v>
      </c>
      <c r="BT90">
        <v>-0.80712959263473749</v>
      </c>
      <c r="BU90">
        <v>1.088048182078637</v>
      </c>
      <c r="BV90">
        <v>-0.74572119754157029</v>
      </c>
      <c r="BW90">
        <v>1.5316330720670519</v>
      </c>
      <c r="BX90">
        <v>1.510067366121802</v>
      </c>
      <c r="BY90">
        <v>0.9745614331914112</v>
      </c>
      <c r="BZ90">
        <v>-1.579649395149318</v>
      </c>
      <c r="CA90">
        <v>0.41627379484998528</v>
      </c>
      <c r="CB90">
        <v>2.8427181203151122</v>
      </c>
      <c r="CC90">
        <v>2.6777994460426271</v>
      </c>
      <c r="CD90">
        <v>-0.62946889759041369</v>
      </c>
      <c r="CE90">
        <v>0.94914560375036672</v>
      </c>
      <c r="CF90">
        <v>3.6833054968155921E-2</v>
      </c>
      <c r="CG90">
        <v>1.854929567140061</v>
      </c>
      <c r="CH90">
        <v>-1.9851828508544711</v>
      </c>
      <c r="CI90">
        <v>-0.51125118968775496</v>
      </c>
      <c r="CJ90">
        <v>-0.86401848623063415</v>
      </c>
      <c r="CK90">
        <v>1.191141680261353</v>
      </c>
      <c r="CL90">
        <v>-0.43351213005371392</v>
      </c>
      <c r="CM90">
        <v>3.1030336938565601</v>
      </c>
      <c r="CN90">
        <v>1.313061718770768</v>
      </c>
      <c r="CO90">
        <v>0.70040789776248857</v>
      </c>
      <c r="CP90">
        <v>-0.94738345776568167</v>
      </c>
      <c r="CQ90">
        <v>0.92669176612980664</v>
      </c>
      <c r="CR90">
        <v>-2.0095891411765479</v>
      </c>
      <c r="CS90">
        <v>-0.59006503963610157</v>
      </c>
      <c r="CT90">
        <v>0.48836375551763922</v>
      </c>
      <c r="CU90">
        <v>-1.445068053522846</v>
      </c>
      <c r="CV90">
        <v>1.2971921730932079</v>
      </c>
    </row>
    <row r="91" spans="1:100" x14ac:dyDescent="0.25">
      <c r="A91">
        <v>1.9432937986275649</v>
      </c>
      <c r="B91">
        <v>-2.2363852874841541</v>
      </c>
      <c r="C91">
        <v>-0.3811222743242979</v>
      </c>
      <c r="D91">
        <v>-1.547903482583934</v>
      </c>
      <c r="E91">
        <v>3.5883491616696119</v>
      </c>
      <c r="F91">
        <v>-1.822415131551679</v>
      </c>
      <c r="G91">
        <v>0.1644244801136665</v>
      </c>
      <c r="H91">
        <v>-2.4807392290094872</v>
      </c>
      <c r="I91">
        <v>-1.9018481250677719</v>
      </c>
      <c r="J91">
        <v>-1.441270913142944</v>
      </c>
      <c r="K91">
        <v>-1.55495251622051</v>
      </c>
      <c r="L91">
        <v>-1.257520014201873</v>
      </c>
      <c r="M91">
        <v>-1.938530320127029</v>
      </c>
      <c r="N91">
        <v>-3.0358139862073589E-2</v>
      </c>
      <c r="O91">
        <v>-1.9341566949151461E-3</v>
      </c>
      <c r="P91">
        <v>1.0491695573145989</v>
      </c>
      <c r="Q91">
        <v>2.3120006769895549</v>
      </c>
      <c r="R91">
        <v>0.79817403072956949</v>
      </c>
      <c r="S91">
        <v>1.1247474301635521</v>
      </c>
      <c r="T91">
        <v>-0.81913219926354941</v>
      </c>
      <c r="U91">
        <v>0.93266897035937291</v>
      </c>
      <c r="V91">
        <v>-0.28195848042378202</v>
      </c>
      <c r="W91">
        <v>1.5664878699462861</v>
      </c>
      <c r="X91">
        <v>0.9415604179375805</v>
      </c>
      <c r="Y91">
        <v>1.256254679698031</v>
      </c>
      <c r="Z91">
        <v>1.6083041625970509</v>
      </c>
      <c r="AA91">
        <v>-6.770585261983797E-2</v>
      </c>
      <c r="AB91">
        <v>-2.1994484339084011</v>
      </c>
      <c r="AC91">
        <v>0.28413444649777381</v>
      </c>
      <c r="AD91">
        <v>0.15735315880738199</v>
      </c>
      <c r="AE91">
        <v>-1.0188583726412619</v>
      </c>
      <c r="AF91">
        <v>-2.4385659596882761</v>
      </c>
      <c r="AG91">
        <v>0.83404222803073935</v>
      </c>
      <c r="AH91">
        <v>-2.4969600670156069</v>
      </c>
      <c r="AI91">
        <v>0.86360194270673674</v>
      </c>
      <c r="AJ91">
        <v>-0.31502998151700012</v>
      </c>
      <c r="AK91">
        <v>4.7836354293394827E-2</v>
      </c>
      <c r="AL91">
        <v>0.72273826642776839</v>
      </c>
      <c r="AM91">
        <v>0.58530452204286121</v>
      </c>
      <c r="AN91">
        <v>-2.3304952517501079</v>
      </c>
      <c r="AO91">
        <v>0.373087575804675</v>
      </c>
      <c r="AP91">
        <v>0.41227770250407048</v>
      </c>
      <c r="AQ91">
        <v>-0.60283275868277997</v>
      </c>
      <c r="AR91">
        <v>-0.3871790593402693</v>
      </c>
      <c r="AS91">
        <v>-2.6850299289217219</v>
      </c>
      <c r="AT91">
        <v>1.020005472833873</v>
      </c>
      <c r="AU91">
        <v>-1.5936431080044711</v>
      </c>
      <c r="AV91">
        <v>6.0027443600120023E-2</v>
      </c>
      <c r="AW91">
        <v>2.4327770259114909</v>
      </c>
      <c r="AX91">
        <v>0.81212909005989786</v>
      </c>
      <c r="AY91">
        <v>2.4459283192991279</v>
      </c>
      <c r="AZ91">
        <v>-0.9224678504106123</v>
      </c>
      <c r="BA91">
        <v>1.088894012151286</v>
      </c>
      <c r="BB91">
        <v>-2.04182163340738</v>
      </c>
      <c r="BC91">
        <v>-0.55543785290501546</v>
      </c>
      <c r="BD91">
        <v>1.782411007094197</v>
      </c>
      <c r="BE91">
        <v>1.2574415702838451</v>
      </c>
      <c r="BF91">
        <v>1.278693050859147</v>
      </c>
      <c r="BG91">
        <v>0.47006176121067261</v>
      </c>
      <c r="BH91">
        <v>0.26482587397913449</v>
      </c>
      <c r="BI91">
        <v>3.4753273008391261E-2</v>
      </c>
      <c r="BJ91">
        <v>-1.0855152393342</v>
      </c>
      <c r="BK91">
        <v>2.044591044774279</v>
      </c>
      <c r="BL91">
        <v>1.0971135705185591</v>
      </c>
      <c r="BM91">
        <v>0.67204075801419094</v>
      </c>
      <c r="BN91">
        <v>0.7765769421675941</v>
      </c>
      <c r="BO91">
        <v>1.0526165422343181</v>
      </c>
      <c r="BP91">
        <v>0.91962795320432633</v>
      </c>
      <c r="BQ91">
        <v>-1.231351577895111</v>
      </c>
      <c r="BR91">
        <v>0.415487531630788</v>
      </c>
      <c r="BS91">
        <v>-1.1770023556891831E-3</v>
      </c>
      <c r="BT91">
        <v>-8.5789568198379129E-2</v>
      </c>
      <c r="BU91">
        <v>1.9690302249509839</v>
      </c>
      <c r="BV91">
        <v>0.71554347616620362</v>
      </c>
      <c r="BW91">
        <v>1.115962848212803</v>
      </c>
      <c r="BX91">
        <v>-0.76819412445183843</v>
      </c>
      <c r="BY91">
        <v>2.1362135410308838</v>
      </c>
      <c r="BZ91">
        <v>-0.57209638523636386</v>
      </c>
      <c r="CA91">
        <v>0.24126541372970681</v>
      </c>
      <c r="CB91">
        <v>1.7260837264766451</v>
      </c>
      <c r="CC91">
        <v>2.1969405022682622</v>
      </c>
      <c r="CD91">
        <v>-0.72488353705557529</v>
      </c>
      <c r="CE91">
        <v>1.718932824383955</v>
      </c>
      <c r="CF91">
        <v>-0.16392811833065929</v>
      </c>
      <c r="CG91">
        <v>1.380418896384072</v>
      </c>
      <c r="CH91">
        <v>-0.89842763170599937</v>
      </c>
      <c r="CI91">
        <v>-2.105249793909024</v>
      </c>
      <c r="CJ91">
        <v>1.6707130018621681</v>
      </c>
      <c r="CK91">
        <v>1.278693050859147</v>
      </c>
      <c r="CL91">
        <v>-1.5759432042395931</v>
      </c>
      <c r="CM91">
        <v>2.2725104170385748</v>
      </c>
      <c r="CN91">
        <v>-0.13228452391922471</v>
      </c>
      <c r="CO91">
        <v>1.7128051038307599</v>
      </c>
      <c r="CP91">
        <v>-0.44960563880158588</v>
      </c>
      <c r="CQ91">
        <v>0.664362348994473</v>
      </c>
      <c r="CR91">
        <v>-1.6230061444512101</v>
      </c>
      <c r="CS91">
        <v>-1.5053686891187681</v>
      </c>
      <c r="CT91">
        <v>0.71971647028112784</v>
      </c>
      <c r="CU91">
        <v>-0.105480128491763</v>
      </c>
      <c r="CV91">
        <v>4.7595338197425008E-2</v>
      </c>
    </row>
    <row r="92" spans="1:100" x14ac:dyDescent="0.25">
      <c r="A92">
        <v>0.48391177895246068</v>
      </c>
      <c r="B92">
        <v>-1.9651113485451791E-2</v>
      </c>
      <c r="C92">
        <v>-1.4918547347188</v>
      </c>
      <c r="D92">
        <v>-0.37773736746748909</v>
      </c>
      <c r="E92">
        <v>0.18571120360866189</v>
      </c>
      <c r="F92">
        <v>-1.744931867302512</v>
      </c>
      <c r="G92">
        <v>0.596616362396162</v>
      </c>
      <c r="H92">
        <v>-1.1491491730121199</v>
      </c>
      <c r="I92">
        <v>-1.2449667135806519</v>
      </c>
      <c r="J92">
        <v>-0.9966723862598883</v>
      </c>
      <c r="K92">
        <v>-0.99613692125421949</v>
      </c>
      <c r="L92">
        <v>-1.350160007656086</v>
      </c>
      <c r="M92">
        <v>-1.11319116310915</v>
      </c>
      <c r="N92">
        <v>8.1332356989150867E-2</v>
      </c>
      <c r="O92">
        <v>0.89304955711122602</v>
      </c>
      <c r="P92">
        <v>-0.61015577759826556</v>
      </c>
      <c r="Q92">
        <v>2.170124050986487</v>
      </c>
      <c r="R92">
        <v>1.6050868250895289</v>
      </c>
      <c r="S92">
        <v>-0.47731498145731172</v>
      </c>
      <c r="T92">
        <v>-1.5324136509443631</v>
      </c>
      <c r="U92">
        <v>1.2508045326976569</v>
      </c>
      <c r="V92">
        <v>2.0972296372056012</v>
      </c>
      <c r="W92">
        <v>1.2819547262333799</v>
      </c>
      <c r="X92">
        <v>1.398740667151287</v>
      </c>
      <c r="Y92">
        <v>0.83768702804809436</v>
      </c>
      <c r="Z92">
        <v>0.15746229817159471</v>
      </c>
      <c r="AA92">
        <v>-0.85061776897055097</v>
      </c>
      <c r="AB92">
        <v>-2.2100372259737919</v>
      </c>
      <c r="AC92">
        <v>0.43423063086811448</v>
      </c>
      <c r="AD92">
        <v>1.177292349690106</v>
      </c>
      <c r="AE92">
        <v>0.26175336845335551</v>
      </c>
      <c r="AF92">
        <v>-2.1931888366234489</v>
      </c>
      <c r="AG92">
        <v>-4.3533757183467969E-2</v>
      </c>
      <c r="AH92">
        <v>-0.70152884998242371</v>
      </c>
      <c r="AI92">
        <v>-0.30785110741271637</v>
      </c>
      <c r="AJ92">
        <v>-0.27072622085688641</v>
      </c>
      <c r="AK92">
        <v>1.386511374017573</v>
      </c>
      <c r="AL92">
        <v>-6.7901712318416676E-3</v>
      </c>
      <c r="AM92">
        <v>-0.2048053577018436</v>
      </c>
      <c r="AN92">
        <v>-1.0707814251654779</v>
      </c>
      <c r="AO92">
        <v>0.2703283169248607</v>
      </c>
      <c r="AP92">
        <v>0.7077611624263227</v>
      </c>
      <c r="AQ92">
        <v>-1.4921139407088051</v>
      </c>
      <c r="AR92">
        <v>-9.7808540682308376E-2</v>
      </c>
      <c r="AS92">
        <v>-0.61587718644295819</v>
      </c>
      <c r="AT92">
        <v>-1.810702426359057</v>
      </c>
      <c r="AU92">
        <v>-1.86444970293087</v>
      </c>
      <c r="AV92">
        <v>2.661155693000183</v>
      </c>
      <c r="AW92">
        <v>2.542093741591088</v>
      </c>
      <c r="AX92">
        <v>2.4743591236765501</v>
      </c>
      <c r="AY92">
        <v>0.74358615872915834</v>
      </c>
      <c r="AZ92">
        <v>-1.6197592483658809</v>
      </c>
      <c r="BA92">
        <v>1.045647539081983</v>
      </c>
      <c r="BB92">
        <v>-0.64161361276637763</v>
      </c>
      <c r="BC92">
        <v>-8.1833266245666891E-2</v>
      </c>
      <c r="BD92">
        <v>1.3683567229018081</v>
      </c>
      <c r="BE92">
        <v>1.1734076704451579</v>
      </c>
      <c r="BF92">
        <v>1.363858134733164</v>
      </c>
      <c r="BG92">
        <v>0.43000602797837928</v>
      </c>
      <c r="BH92">
        <v>-0.65963683684822172</v>
      </c>
      <c r="BI92">
        <v>0.619662958139088</v>
      </c>
      <c r="BJ92">
        <v>-2.05307663034182</v>
      </c>
      <c r="BK92">
        <v>1.4541243470157501</v>
      </c>
      <c r="BL92">
        <v>1.764562173571903</v>
      </c>
      <c r="BM92">
        <v>1.3205411758244741</v>
      </c>
      <c r="BN92">
        <v>0.85402155289193615</v>
      </c>
      <c r="BO92">
        <v>2.4732268027728419</v>
      </c>
      <c r="BP92">
        <v>-0.24913640320301059</v>
      </c>
      <c r="BQ92">
        <v>-0.10901351540815089</v>
      </c>
      <c r="BR92">
        <v>-1.0464540284592661</v>
      </c>
      <c r="BS92">
        <v>-0.17844206720474179</v>
      </c>
      <c r="BT92">
        <v>-0.65211600283510052</v>
      </c>
      <c r="BU92">
        <v>-0.41319787871907471</v>
      </c>
      <c r="BV92">
        <v>2.9013714336324479</v>
      </c>
      <c r="BW92">
        <v>1.698184976499761</v>
      </c>
      <c r="BX92">
        <v>-2.133737441705307</v>
      </c>
      <c r="BY92">
        <v>2.822213562263642</v>
      </c>
      <c r="BZ92">
        <v>-0.50917981550446711</v>
      </c>
      <c r="CA92">
        <v>-0.54159351950511336</v>
      </c>
      <c r="CB92">
        <v>-0.35116806632140651</v>
      </c>
      <c r="CC92">
        <v>1.7071935215208209</v>
      </c>
      <c r="CD92">
        <v>-1.228759517995059</v>
      </c>
      <c r="CE92">
        <v>0.16670049060485331</v>
      </c>
      <c r="CF92">
        <v>0.25197857414605102</v>
      </c>
      <c r="CG92">
        <v>0.25365386843623128</v>
      </c>
      <c r="CH92">
        <v>-0.66662699080188759</v>
      </c>
      <c r="CI92">
        <v>-8.7183368828846142E-2</v>
      </c>
      <c r="CJ92">
        <v>1.681010305925156</v>
      </c>
      <c r="CK92">
        <v>2.1963129509240389</v>
      </c>
      <c r="CL92">
        <v>0.3718499758397229</v>
      </c>
      <c r="CM92">
        <v>0.71159127198916394</v>
      </c>
      <c r="CN92">
        <v>-1.690590695739957</v>
      </c>
      <c r="CO92">
        <v>0.8921964561304776</v>
      </c>
      <c r="CP92">
        <v>-2.0909911907219789</v>
      </c>
      <c r="CQ92">
        <v>1.272098077402916</v>
      </c>
      <c r="CR92">
        <v>-0.23615632724249741</v>
      </c>
      <c r="CS92">
        <v>-0.50070559862069786</v>
      </c>
      <c r="CT92">
        <v>1.5003334990760779</v>
      </c>
      <c r="CU92">
        <v>0.4092620403971523</v>
      </c>
      <c r="CV92">
        <v>1.4657749741454611</v>
      </c>
    </row>
    <row r="93" spans="1:100" x14ac:dyDescent="0.25">
      <c r="A93">
        <v>3.9132489997427911E-2</v>
      </c>
      <c r="B93">
        <v>-2.0010921869252338</v>
      </c>
      <c r="C93">
        <v>-0.75889409142837394</v>
      </c>
      <c r="D93">
        <v>-2.1674001143546771</v>
      </c>
      <c r="E93">
        <v>0.63540631142677739</v>
      </c>
      <c r="F93">
        <v>-0.39629105938365677</v>
      </c>
      <c r="G93">
        <v>0.524226268476923</v>
      </c>
      <c r="H93">
        <v>-1.996305971057154</v>
      </c>
      <c r="I93">
        <v>-1.9392442734679209</v>
      </c>
      <c r="J93">
        <v>0.10412429421558041</v>
      </c>
      <c r="K93">
        <v>-3.2583117242902522</v>
      </c>
      <c r="L93">
        <v>-2.0858730092877522</v>
      </c>
      <c r="M93">
        <v>0.1131760402349755</v>
      </c>
      <c r="N93">
        <v>0.81189603204256855</v>
      </c>
      <c r="O93">
        <v>1.8816959962132389</v>
      </c>
      <c r="P93">
        <v>-2.2726832210319121</v>
      </c>
      <c r="Q93">
        <v>1.0063107563619269</v>
      </c>
      <c r="R93">
        <v>-9.0991190721979365E-2</v>
      </c>
      <c r="S93">
        <v>-1.671300313115353</v>
      </c>
      <c r="T93">
        <v>-0.30474018583481671</v>
      </c>
      <c r="U93">
        <v>0.99368924363807309</v>
      </c>
      <c r="V93">
        <v>1.3023137651325669</v>
      </c>
      <c r="W93">
        <v>0.67470330375363119</v>
      </c>
      <c r="X93">
        <v>1.873487806529738</v>
      </c>
      <c r="Y93">
        <v>1.696234110364458</v>
      </c>
      <c r="Z93">
        <v>1.2385081643296869</v>
      </c>
      <c r="AA93">
        <v>-1.917934812605381</v>
      </c>
      <c r="AB93">
        <v>-1.8203801371564621</v>
      </c>
      <c r="AC93">
        <v>-0.56225269165588543</v>
      </c>
      <c r="AD93">
        <v>0.65211600283510052</v>
      </c>
      <c r="AE93">
        <v>0.65771849019802175</v>
      </c>
      <c r="AF93">
        <v>-0.79293988872086629</v>
      </c>
      <c r="AG93">
        <v>4.0243660099804401E-2</v>
      </c>
      <c r="AH93">
        <v>-2.7095771909225732</v>
      </c>
      <c r="AI93">
        <v>-0.42098384053679178</v>
      </c>
      <c r="AJ93">
        <v>-0.53550400277890731</v>
      </c>
      <c r="AK93">
        <v>-0.24880216390010901</v>
      </c>
      <c r="AL93">
        <v>-0.71302599988121074</v>
      </c>
      <c r="AM93">
        <v>-2.3049793778918679</v>
      </c>
      <c r="AN93">
        <v>-2.9060553313465789</v>
      </c>
      <c r="AO93">
        <v>0.75905211613280699</v>
      </c>
      <c r="AP93">
        <v>0.47848436931963079</v>
      </c>
      <c r="AQ93">
        <v>-1.262347157331533</v>
      </c>
      <c r="AR93">
        <v>-0.54613031150074676</v>
      </c>
      <c r="AS93">
        <v>0.23638528748415411</v>
      </c>
      <c r="AT93">
        <v>-1.407701463700505</v>
      </c>
      <c r="AU93">
        <v>-1.2040906110778451</v>
      </c>
      <c r="AV93">
        <v>0.23184759609284811</v>
      </c>
      <c r="AW93">
        <v>0.37066604616120458</v>
      </c>
      <c r="AX93">
        <v>1.3297350303910209</v>
      </c>
      <c r="AY93">
        <v>-1.0245897758286451</v>
      </c>
      <c r="AZ93">
        <v>0.96689143194817007</v>
      </c>
      <c r="BA93">
        <v>0.8828047864662949</v>
      </c>
      <c r="BB93">
        <v>-1.511723783347406</v>
      </c>
      <c r="BC93">
        <v>-1.04059302227688</v>
      </c>
      <c r="BD93">
        <v>0.96422957337927073</v>
      </c>
      <c r="BE93">
        <v>-5.2276275004260242E-2</v>
      </c>
      <c r="BF93">
        <v>1.8616734703537079</v>
      </c>
      <c r="BG93">
        <v>0.96109067978977691</v>
      </c>
      <c r="BH93">
        <v>-1.7085691322572529</v>
      </c>
      <c r="BI93">
        <v>1.9015025170810991</v>
      </c>
      <c r="BJ93">
        <v>-1.222952394324238</v>
      </c>
      <c r="BK93">
        <v>1.2339459115319189</v>
      </c>
      <c r="BL93">
        <v>1.873151293490082</v>
      </c>
      <c r="BM93">
        <v>0.76235812937375158</v>
      </c>
      <c r="BN93">
        <v>1.8889401215128601</v>
      </c>
      <c r="BO93">
        <v>1.4798903319169769</v>
      </c>
      <c r="BP93">
        <v>-1.7478638508473521</v>
      </c>
      <c r="BQ93">
        <v>-1.4456603619473749</v>
      </c>
      <c r="BR93">
        <v>-0.37047959974734113</v>
      </c>
      <c r="BS93">
        <v>-1.8761799108469861</v>
      </c>
      <c r="BT93">
        <v>0.14486283564474431</v>
      </c>
      <c r="BU93">
        <v>0.5066461855894886</v>
      </c>
      <c r="BV93">
        <v>-9.0798241435550153E-3</v>
      </c>
      <c r="BW93">
        <v>1.19831418285321</v>
      </c>
      <c r="BX93">
        <v>-0.61793605507409666</v>
      </c>
      <c r="BY93">
        <v>-0.20670392789179459</v>
      </c>
      <c r="BZ93">
        <v>-2.0947451301035471</v>
      </c>
      <c r="CA93">
        <v>1.034194039879367</v>
      </c>
      <c r="CB93">
        <v>-0.41127725833212031</v>
      </c>
      <c r="CC93">
        <v>6.2538336147554219E-2</v>
      </c>
      <c r="CD93">
        <v>-0.14153704594355079</v>
      </c>
      <c r="CE93">
        <v>0.63965365168405697</v>
      </c>
      <c r="CF93">
        <v>1.344391537510091</v>
      </c>
      <c r="CG93">
        <v>1.4127787178731519</v>
      </c>
      <c r="CH93">
        <v>-0.94814970705192536</v>
      </c>
      <c r="CI93">
        <v>-2.0209873835265171</v>
      </c>
      <c r="CJ93">
        <v>-0.79897142515983433</v>
      </c>
      <c r="CK93">
        <v>0.38487007966614328</v>
      </c>
      <c r="CL93">
        <v>1.693507899995893</v>
      </c>
      <c r="CM93">
        <v>1.6864229362690819</v>
      </c>
      <c r="CN93">
        <v>-2.5080796855036169E-2</v>
      </c>
      <c r="CO93">
        <v>1.0513909981236791</v>
      </c>
      <c r="CP93">
        <v>-0.43360307952389121</v>
      </c>
      <c r="CQ93">
        <v>1.730271949578309</v>
      </c>
      <c r="CR93">
        <v>-2.6317835616064258</v>
      </c>
      <c r="CS93">
        <v>-1.4418620846990959</v>
      </c>
      <c r="CT93">
        <v>0.26161535768187599</v>
      </c>
      <c r="CU93">
        <v>0.87517526278679725</v>
      </c>
      <c r="CV93">
        <v>-7.1093720383942127E-2</v>
      </c>
    </row>
    <row r="94" spans="1:100" x14ac:dyDescent="0.25">
      <c r="A94">
        <v>0.34348124952521181</v>
      </c>
      <c r="B94">
        <v>-0.79551830620039254</v>
      </c>
      <c r="C94">
        <v>-1.2489889538992429</v>
      </c>
      <c r="D94">
        <v>-2.3240355656307661</v>
      </c>
      <c r="E94">
        <v>0.83093971422931645</v>
      </c>
      <c r="F94">
        <v>-2.599341885594185</v>
      </c>
      <c r="G94">
        <v>-0.201651684823446</v>
      </c>
      <c r="H94">
        <v>-2.2909458746435121</v>
      </c>
      <c r="I94">
        <v>-1.42622787077562</v>
      </c>
      <c r="J94">
        <v>1.07799258128216</v>
      </c>
      <c r="K94">
        <v>-1.46713921619812</v>
      </c>
      <c r="L94">
        <v>-2.8134323909180239</v>
      </c>
      <c r="M94">
        <v>1.0041688963392521</v>
      </c>
      <c r="N94">
        <v>0.15111857262672859</v>
      </c>
      <c r="O94">
        <v>1.079296569310827</v>
      </c>
      <c r="P94">
        <v>-0.67969984027149621</v>
      </c>
      <c r="Q94">
        <v>0.92591938280384056</v>
      </c>
      <c r="R94">
        <v>-8.3697730384301394E-2</v>
      </c>
      <c r="S94">
        <v>-7.4343577376566827E-2</v>
      </c>
      <c r="T94">
        <v>-2.6796730051282789</v>
      </c>
      <c r="U94">
        <v>-0.99912392417900264</v>
      </c>
      <c r="V94">
        <v>1.3229581579944349</v>
      </c>
      <c r="W94">
        <v>0.44282876640500041</v>
      </c>
      <c r="X94">
        <v>3.1581410235958167E-2</v>
      </c>
      <c r="Y94">
        <v>1.221306208914029</v>
      </c>
      <c r="Z94">
        <v>1.593004187976476</v>
      </c>
      <c r="AA94">
        <v>0.49088918988127261</v>
      </c>
      <c r="AB94">
        <v>-0.95971279531659093</v>
      </c>
      <c r="AC94">
        <v>-1.1009584593703039</v>
      </c>
      <c r="AD94">
        <v>-0.52327629621140659</v>
      </c>
      <c r="AE94">
        <v>2.1615225048444699</v>
      </c>
      <c r="AF94">
        <v>-1.622819698037347</v>
      </c>
      <c r="AG94">
        <v>3.3113534552976489</v>
      </c>
      <c r="AH94">
        <v>-0.98412590684893075</v>
      </c>
      <c r="AI94">
        <v>-1.458029489891487</v>
      </c>
      <c r="AJ94">
        <v>2.4272670745849609</v>
      </c>
      <c r="AK94">
        <v>-1.2579940883151719</v>
      </c>
      <c r="AL94">
        <v>1.3667598725296559</v>
      </c>
      <c r="AM94">
        <v>-2.0887742973864079</v>
      </c>
      <c r="AN94">
        <v>-0.87841306392510887</v>
      </c>
      <c r="AO94">
        <v>0.68758174873073585</v>
      </c>
      <c r="AP94">
        <v>0.66047425914439373</v>
      </c>
      <c r="AQ94">
        <v>-0.9984311216394417</v>
      </c>
      <c r="AR94">
        <v>-0.49358880257932469</v>
      </c>
      <c r="AS94">
        <v>-0.1365045793354511</v>
      </c>
      <c r="AT94">
        <v>0.29235559143126011</v>
      </c>
      <c r="AU94">
        <v>-0.99927354110695887</v>
      </c>
      <c r="AV94">
        <v>3.5260305847041309</v>
      </c>
      <c r="AW94">
        <v>3.5150438887067139</v>
      </c>
      <c r="AX94">
        <v>-1.826927811838686</v>
      </c>
      <c r="AY94">
        <v>-2.3042608770774682</v>
      </c>
      <c r="AZ94">
        <v>1.081292910181219</v>
      </c>
      <c r="BA94">
        <v>0.61456069286214188</v>
      </c>
      <c r="BB94">
        <v>-1.9099198905460071</v>
      </c>
      <c r="BC94">
        <v>-1.401972783947713</v>
      </c>
      <c r="BD94">
        <v>2.0719077181420289</v>
      </c>
      <c r="BE94">
        <v>0.24930465972283861</v>
      </c>
      <c r="BF94">
        <v>1.8378560778510289</v>
      </c>
      <c r="BG94">
        <v>0.46758634905563667</v>
      </c>
      <c r="BH94">
        <v>0.34452875499846408</v>
      </c>
      <c r="BI94">
        <v>-1.3756547307129949</v>
      </c>
      <c r="BJ94">
        <v>-0.72122736835444812</v>
      </c>
      <c r="BK94">
        <v>0.97165332388249226</v>
      </c>
      <c r="BL94">
        <v>0.1592062542622443</v>
      </c>
      <c r="BM94">
        <v>0.58413809508783743</v>
      </c>
      <c r="BN94">
        <v>1.385192606700002</v>
      </c>
      <c r="BO94">
        <v>0.73899889482709114</v>
      </c>
      <c r="BP94">
        <v>-2.8609898688737299</v>
      </c>
      <c r="BQ94">
        <v>-1.6774462235625831</v>
      </c>
      <c r="BR94">
        <v>-1.022148469724925</v>
      </c>
      <c r="BS94">
        <v>-0.1316531122720335</v>
      </c>
      <c r="BT94">
        <v>-0.67219695867970586</v>
      </c>
      <c r="BU94">
        <v>0.51624431560048833</v>
      </c>
      <c r="BV94">
        <v>-1.2622675765451279</v>
      </c>
      <c r="BW94">
        <v>0.92446191754424945</v>
      </c>
      <c r="BX94">
        <v>0.1684574019454885</v>
      </c>
      <c r="BY94">
        <v>-1.0052398263505891</v>
      </c>
      <c r="BZ94">
        <v>-1.23363099899143</v>
      </c>
      <c r="CA94">
        <v>2.7958882381208241</v>
      </c>
      <c r="CB94">
        <v>-1.925656422623433</v>
      </c>
      <c r="CC94">
        <v>7.5048435770440847E-2</v>
      </c>
      <c r="CD94">
        <v>0.2489681466831826</v>
      </c>
      <c r="CE94">
        <v>5.4793988761957728E-2</v>
      </c>
      <c r="CF94">
        <v>1.896575329534244</v>
      </c>
      <c r="CG94">
        <v>1.444562147094985</v>
      </c>
      <c r="CH94">
        <v>-0.75124751472321805</v>
      </c>
      <c r="CI94">
        <v>-1.59501189753064</v>
      </c>
      <c r="CJ94">
        <v>-0.92369566825800575</v>
      </c>
      <c r="CK94">
        <v>0.81103883328614756</v>
      </c>
      <c r="CL94">
        <v>1.5352364951249911</v>
      </c>
      <c r="CM94">
        <v>1.4362175332062179</v>
      </c>
      <c r="CN94">
        <v>-0.14374711806885901</v>
      </c>
      <c r="CO94">
        <v>1.0206182448891921</v>
      </c>
      <c r="CP94">
        <v>0.78224581759423018</v>
      </c>
      <c r="CQ94">
        <v>1.5384174528444421</v>
      </c>
      <c r="CR94">
        <v>-1.6955519893381279</v>
      </c>
      <c r="CS94">
        <v>-0.77814468365977518</v>
      </c>
      <c r="CT94">
        <v>0.76880530994094443</v>
      </c>
      <c r="CU94">
        <v>1.47388994062203</v>
      </c>
      <c r="CV94">
        <v>-1.6484742698376069</v>
      </c>
    </row>
    <row r="95" spans="1:100" x14ac:dyDescent="0.25">
      <c r="A95">
        <v>0.78300365910399705</v>
      </c>
      <c r="B95">
        <v>-0.51417976262746379</v>
      </c>
      <c r="C95">
        <v>-0.75250943862192798</v>
      </c>
      <c r="D95">
        <v>-1.821344201540342</v>
      </c>
      <c r="E95">
        <v>0.40398311082390143</v>
      </c>
      <c r="F95">
        <v>-2.1453039405751042</v>
      </c>
      <c r="G95">
        <v>-0.56142573864781298</v>
      </c>
      <c r="H95">
        <v>-1.176437424670439</v>
      </c>
      <c r="I95">
        <v>-1.12528744264273</v>
      </c>
      <c r="J95">
        <v>1.1575858732394411</v>
      </c>
      <c r="K95">
        <v>0.93557752936612815</v>
      </c>
      <c r="L95">
        <v>-1.861009539221413</v>
      </c>
      <c r="M95">
        <v>1.1852242803579429</v>
      </c>
      <c r="N95">
        <v>1.2510410013201181</v>
      </c>
      <c r="O95">
        <v>1.439754330727737</v>
      </c>
      <c r="P95">
        <v>-0.71700958667497616</v>
      </c>
      <c r="Q95">
        <v>-0.83236807060893625</v>
      </c>
      <c r="R95">
        <v>-1.2470164872647731</v>
      </c>
      <c r="S95">
        <v>-0.27302042124210862</v>
      </c>
      <c r="T95">
        <v>-0.66112341098778415</v>
      </c>
      <c r="U95">
        <v>-0.87949195201508701</v>
      </c>
      <c r="V95">
        <v>1.240947883867193</v>
      </c>
      <c r="W95">
        <v>1.170457497006282</v>
      </c>
      <c r="X95">
        <v>0.55095745463040657</v>
      </c>
      <c r="Y95">
        <v>0.90718833942082711</v>
      </c>
      <c r="Z95">
        <v>3.1704909158870578</v>
      </c>
      <c r="AA95">
        <v>1.284662746707909</v>
      </c>
      <c r="AB95">
        <v>-0.49115135677857319</v>
      </c>
      <c r="AC95">
        <v>-1.179701373781427</v>
      </c>
      <c r="AD95">
        <v>-1.9797304301173431</v>
      </c>
      <c r="AE95">
        <v>4.8417056202888489</v>
      </c>
      <c r="AF95">
        <v>-1.4999003522243579</v>
      </c>
      <c r="AG95">
        <v>1.272098077402916</v>
      </c>
      <c r="AH95">
        <v>-0.98535031409119256</v>
      </c>
      <c r="AI95">
        <v>-0.94631025401758961</v>
      </c>
      <c r="AJ95">
        <v>1.1377111402689479</v>
      </c>
      <c r="AK95">
        <v>-2.465123204980046</v>
      </c>
      <c r="AL95">
        <v>1.2543583832448351</v>
      </c>
      <c r="AM95">
        <v>-1.027733904062188</v>
      </c>
      <c r="AN95">
        <v>-0.29368982520827558</v>
      </c>
      <c r="AO95">
        <v>1.121664243124542</v>
      </c>
      <c r="AP95">
        <v>1.3680293048091701</v>
      </c>
      <c r="AQ95">
        <v>-0.52876123643363826</v>
      </c>
      <c r="AR95">
        <v>1.168089849874377</v>
      </c>
      <c r="AS95">
        <v>-1.973568603512831</v>
      </c>
      <c r="AT95">
        <v>1.9428163139091339</v>
      </c>
      <c r="AU95">
        <v>-1.5099809641251341</v>
      </c>
      <c r="AV95">
        <v>1.720716570867808</v>
      </c>
      <c r="AW95">
        <v>0.62147285259561613</v>
      </c>
      <c r="AX95">
        <v>-1.6705340638291091</v>
      </c>
      <c r="AY95">
        <v>-1.305277580991969</v>
      </c>
      <c r="AZ95">
        <v>1.1932460236275799</v>
      </c>
      <c r="BA95">
        <v>1.160607669386081</v>
      </c>
      <c r="BB95">
        <v>-1.266625193034997</v>
      </c>
      <c r="BC95">
        <v>-1.1130365490098479</v>
      </c>
      <c r="BD95">
        <v>0.53550400277890731</v>
      </c>
      <c r="BE95">
        <v>2.7932097762241028</v>
      </c>
      <c r="BF95">
        <v>1.44777380026062</v>
      </c>
      <c r="BG95">
        <v>-0.56510850501945242</v>
      </c>
      <c r="BH95">
        <v>1.2253057118650761</v>
      </c>
      <c r="BI95">
        <v>-0.34528318590309942</v>
      </c>
      <c r="BJ95">
        <v>-2.209562014992116</v>
      </c>
      <c r="BK95">
        <v>1.8252072802861219</v>
      </c>
      <c r="BL95">
        <v>-1.57758074440062</v>
      </c>
      <c r="BM95">
        <v>0.23758878139778969</v>
      </c>
      <c r="BN95">
        <v>1.480147264170228</v>
      </c>
      <c r="BO95">
        <v>0.96637257027032319</v>
      </c>
      <c r="BP95">
        <v>-1.197065901375026</v>
      </c>
      <c r="BQ95">
        <v>-1.2917602159868691</v>
      </c>
      <c r="BR95">
        <v>-1.5126833002577771</v>
      </c>
      <c r="BS95">
        <v>-1.6107916306064001</v>
      </c>
      <c r="BT95">
        <v>-1.6685240805381909</v>
      </c>
      <c r="BU95">
        <v>-1.1869163902010771</v>
      </c>
      <c r="BV95">
        <v>-2.5473915482289158</v>
      </c>
      <c r="BW95">
        <v>-0.54108874994562939</v>
      </c>
      <c r="BX95">
        <v>1.5602123565040531</v>
      </c>
      <c r="BY95">
        <v>-2.4035049389349301</v>
      </c>
      <c r="BZ95">
        <v>-0.53081214698613621</v>
      </c>
      <c r="CA95">
        <v>0.40745283311116509</v>
      </c>
      <c r="CB95">
        <v>-1.6159621079859789</v>
      </c>
      <c r="CC95">
        <v>1.0834415914141571</v>
      </c>
      <c r="CD95">
        <v>1.7291737347259191</v>
      </c>
      <c r="CE95">
        <v>0.28423449091496877</v>
      </c>
      <c r="CF95">
        <v>-0.56876467372057959</v>
      </c>
      <c r="CG95">
        <v>2.039462540415116E-2</v>
      </c>
      <c r="CH95">
        <v>3.9848029904533178E-2</v>
      </c>
      <c r="CI95">
        <v>-2.0407688932900778</v>
      </c>
      <c r="CJ95">
        <v>-0.82511667440121528</v>
      </c>
      <c r="CK95">
        <v>1.470383838546695</v>
      </c>
      <c r="CL95">
        <v>1.753033191358554</v>
      </c>
      <c r="CM95">
        <v>-0.46556885738391429</v>
      </c>
      <c r="CN95">
        <v>-1.3418767846596891</v>
      </c>
      <c r="CO95">
        <v>1.4421144694788379</v>
      </c>
      <c r="CP95">
        <v>0.8672296896984335</v>
      </c>
      <c r="CQ95">
        <v>1.7577136784675531</v>
      </c>
      <c r="CR95">
        <v>-2.1120391718577589</v>
      </c>
      <c r="CS95">
        <v>-0.78605728756519966</v>
      </c>
      <c r="CT95">
        <v>1.0045520209823739</v>
      </c>
      <c r="CU95">
        <v>2.3083899830235168</v>
      </c>
      <c r="CV95">
        <v>-7.317032921127975E-2</v>
      </c>
    </row>
    <row r="96" spans="1:100" x14ac:dyDescent="0.25">
      <c r="A96">
        <v>1.3530089998093899</v>
      </c>
      <c r="B96">
        <v>-0.34139168544788839</v>
      </c>
      <c r="C96">
        <v>-0.71780653140740469</v>
      </c>
      <c r="D96">
        <v>-1.0939633082452931</v>
      </c>
      <c r="E96">
        <v>-0.97167537407949567</v>
      </c>
      <c r="F96">
        <v>-2.3308658708410799</v>
      </c>
      <c r="G96">
        <v>-5.036020209081471E-2</v>
      </c>
      <c r="H96">
        <v>-0.44737965051899659</v>
      </c>
      <c r="I96">
        <v>-0.84798705554567277</v>
      </c>
      <c r="J96">
        <v>1.5692731974704659</v>
      </c>
      <c r="K96">
        <v>-0.48903382068965578</v>
      </c>
      <c r="L96">
        <v>-1.708766947354889</v>
      </c>
      <c r="M96">
        <v>0.97065856405242812</v>
      </c>
      <c r="N96">
        <v>1.261634340859018</v>
      </c>
      <c r="O96">
        <v>1.608029040449765</v>
      </c>
      <c r="P96">
        <v>-1.5994002094666939</v>
      </c>
      <c r="Q96">
        <v>-1.3141053639410529</v>
      </c>
      <c r="R96">
        <v>-3.5971995908766978E-2</v>
      </c>
      <c r="S96">
        <v>-0.39959252515109261</v>
      </c>
      <c r="T96">
        <v>-2.1811175681941681</v>
      </c>
      <c r="U96">
        <v>-0.59869001031620428</v>
      </c>
      <c r="V96">
        <v>1.232137153943768</v>
      </c>
      <c r="W96">
        <v>1.145823833008762</v>
      </c>
      <c r="X96">
        <v>1.2309593583049721</v>
      </c>
      <c r="Y96">
        <v>0.83714360496378504</v>
      </c>
      <c r="Z96">
        <v>0.61958110361592844</v>
      </c>
      <c r="AA96">
        <v>2.3698922884941571</v>
      </c>
      <c r="AB96">
        <v>-9.9300111993215978E-2</v>
      </c>
      <c r="AC96">
        <v>-1.639156496617943</v>
      </c>
      <c r="AD96">
        <v>-1.7786752576066649</v>
      </c>
      <c r="AE96">
        <v>1.6602249413845129</v>
      </c>
      <c r="AF96">
        <v>-0.62533138386788778</v>
      </c>
      <c r="AG96">
        <v>2.8866558093577619</v>
      </c>
      <c r="AH96">
        <v>1.695960574783385</v>
      </c>
      <c r="AI96">
        <v>-1.885313511389541</v>
      </c>
      <c r="AJ96">
        <v>1.0070758687797929</v>
      </c>
      <c r="AK96">
        <v>-1.5421350124379389</v>
      </c>
      <c r="AL96">
        <v>-1.765882527455688</v>
      </c>
      <c r="AM96">
        <v>-1.631573584541911</v>
      </c>
      <c r="AN96">
        <v>0.36735707201296458</v>
      </c>
      <c r="AO96">
        <v>0.67244434628810268</v>
      </c>
      <c r="AP96">
        <v>-4.3797510646982118E-2</v>
      </c>
      <c r="AQ96">
        <v>-0.3314759194618091</v>
      </c>
      <c r="AR96">
        <v>1.074769559432752</v>
      </c>
      <c r="AS96">
        <v>-4.7233814053470269E-2</v>
      </c>
      <c r="AT96">
        <v>0.56201463646721095</v>
      </c>
      <c r="AU96">
        <v>-2.1778956832131371</v>
      </c>
      <c r="AV96">
        <v>2.2615828381967731</v>
      </c>
      <c r="AW96">
        <v>1.198158431885531</v>
      </c>
      <c r="AX96">
        <v>-0.5754478732123971</v>
      </c>
      <c r="AY96">
        <v>1.673477865755558</v>
      </c>
      <c r="AZ96">
        <v>1.7550670488853941</v>
      </c>
      <c r="BA96">
        <v>3.288725227117538</v>
      </c>
      <c r="BB96">
        <v>-0.80059328663628548</v>
      </c>
      <c r="BC96">
        <v>0.81462382897734642</v>
      </c>
      <c r="BD96">
        <v>0.41273244985495688</v>
      </c>
      <c r="BE96">
        <v>1.253805865213508</v>
      </c>
      <c r="BF96">
        <v>0.52807797853893135</v>
      </c>
      <c r="BG96">
        <v>-1.810034634923795</v>
      </c>
      <c r="BH96">
        <v>1.2940760168712591</v>
      </c>
      <c r="BI96">
        <v>-3.092674549203366</v>
      </c>
      <c r="BJ96">
        <v>0.13563146442174909</v>
      </c>
      <c r="BK96">
        <v>1.9897917152557061</v>
      </c>
      <c r="BL96">
        <v>-0.42721387924393639</v>
      </c>
      <c r="BM96">
        <v>3.6940289428457622E-3</v>
      </c>
      <c r="BN96">
        <v>2.113744474423584</v>
      </c>
      <c r="BO96">
        <v>0.58397097543638665</v>
      </c>
      <c r="BP96">
        <v>-0.93274514054064639</v>
      </c>
      <c r="BQ96">
        <v>-1.0076875039667359</v>
      </c>
      <c r="BR96">
        <v>-1.1024955054162999</v>
      </c>
      <c r="BS96">
        <v>-2.9365779735380779</v>
      </c>
      <c r="BT96">
        <v>-1.683133976053796</v>
      </c>
      <c r="BU96">
        <v>-1.0924273990676741</v>
      </c>
      <c r="BV96">
        <v>-0.35029791231499979</v>
      </c>
      <c r="BW96">
        <v>0.55069301399635151</v>
      </c>
      <c r="BX96">
        <v>0.48469849186949432</v>
      </c>
      <c r="BY96">
        <v>-0.56075157570012379</v>
      </c>
      <c r="BZ96">
        <v>-0.41699911687464919</v>
      </c>
      <c r="CA96">
        <v>-0.64200628205435351</v>
      </c>
      <c r="CB96">
        <v>-1.459814373243717</v>
      </c>
      <c r="CC96">
        <v>-0.3065937309875153</v>
      </c>
      <c r="CD96">
        <v>0.65422830427996814</v>
      </c>
      <c r="CE96">
        <v>0.22080633041332479</v>
      </c>
      <c r="CF96">
        <v>0.32293280330486601</v>
      </c>
      <c r="CG96">
        <v>2.3024737199884839</v>
      </c>
      <c r="CH96">
        <v>1.813863607618259</v>
      </c>
      <c r="CI96">
        <v>-0.21883500064723191</v>
      </c>
      <c r="CJ96">
        <v>-1.071855765781947</v>
      </c>
      <c r="CK96">
        <v>-0.7605725588509813</v>
      </c>
      <c r="CL96">
        <v>-0.34283254737965763</v>
      </c>
      <c r="CM96">
        <v>-1.810352958069416</v>
      </c>
      <c r="CN96">
        <v>0.56406713358592242</v>
      </c>
      <c r="CO96">
        <v>0.38588643999537448</v>
      </c>
      <c r="CP96">
        <v>1.936393007577863</v>
      </c>
      <c r="CQ96">
        <v>1.477916728414129</v>
      </c>
      <c r="CR96">
        <v>-0.79333097144262865</v>
      </c>
      <c r="CS96">
        <v>-9.227653915877454E-2</v>
      </c>
      <c r="CT96">
        <v>1.7381845534837339</v>
      </c>
      <c r="CU96">
        <v>-0.43192664836533368</v>
      </c>
      <c r="CV96">
        <v>-0.33882463665213441</v>
      </c>
    </row>
    <row r="97" spans="1:100" x14ac:dyDescent="0.25">
      <c r="A97">
        <v>0.53627138893352821</v>
      </c>
      <c r="B97">
        <v>0.67467987921554595</v>
      </c>
      <c r="C97">
        <v>-0.43090642773313448</v>
      </c>
      <c r="D97">
        <v>-1.118582192953909</v>
      </c>
      <c r="E97">
        <v>-0.53243445816042367</v>
      </c>
      <c r="F97">
        <v>-0.64046992317889817</v>
      </c>
      <c r="G97">
        <v>-1.120508047984913</v>
      </c>
      <c r="H97">
        <v>-0.79200197230966296</v>
      </c>
      <c r="I97">
        <v>-2.5269506548065692</v>
      </c>
      <c r="J97">
        <v>1.843301677377895</v>
      </c>
      <c r="K97">
        <v>-1.9953009794116949</v>
      </c>
      <c r="L97">
        <v>-0.90526816873170901</v>
      </c>
      <c r="M97">
        <v>-0.82950316229835153</v>
      </c>
      <c r="N97">
        <v>2.1506482677068561E-2</v>
      </c>
      <c r="O97">
        <v>2.2643022273550741</v>
      </c>
      <c r="P97">
        <v>0.24017333291703841</v>
      </c>
      <c r="Q97">
        <v>-2.1547899703145958</v>
      </c>
      <c r="R97">
        <v>0.11559529614169151</v>
      </c>
      <c r="S97">
        <v>-0.89373463904485106</v>
      </c>
      <c r="T97">
        <v>-0.63720483719953336</v>
      </c>
      <c r="U97">
        <v>0.70793100551236421</v>
      </c>
      <c r="V97">
        <v>1.610884853813332</v>
      </c>
      <c r="W97">
        <v>-0.30068883663625462</v>
      </c>
      <c r="X97">
        <v>2.4167380868457262</v>
      </c>
      <c r="Y97">
        <v>0.16583419690141449</v>
      </c>
      <c r="Z97">
        <v>3.160923031624407</v>
      </c>
      <c r="AA97">
        <v>1.2418937583570371</v>
      </c>
      <c r="AB97">
        <v>0.27268322103191173</v>
      </c>
      <c r="AC97">
        <v>-2.6512058209627871</v>
      </c>
      <c r="AD97">
        <v>-0.95236180438951124</v>
      </c>
      <c r="AE97">
        <v>1.098805230663856</v>
      </c>
      <c r="AF97">
        <v>-2.2809778127120812</v>
      </c>
      <c r="AG97">
        <v>0.54146005620714277</v>
      </c>
      <c r="AH97">
        <v>-0.15285502033657389</v>
      </c>
      <c r="AI97">
        <v>-1.6818788733653489</v>
      </c>
      <c r="AJ97">
        <v>3.0712923287646841</v>
      </c>
      <c r="AK97">
        <v>0.43405941344099119</v>
      </c>
      <c r="AL97">
        <v>-0.1091272022458725</v>
      </c>
      <c r="AM97">
        <v>-2.7135516827693209</v>
      </c>
      <c r="AN97">
        <v>3.4247128749266271</v>
      </c>
      <c r="AO97">
        <v>1.629054284218</v>
      </c>
      <c r="AP97">
        <v>-0.41699911687464919</v>
      </c>
      <c r="AQ97">
        <v>-0.5518032847030554</v>
      </c>
      <c r="AR97">
        <v>2.624298420210835</v>
      </c>
      <c r="AS97">
        <v>-0.59429260343313217</v>
      </c>
      <c r="AT97">
        <v>1.307201162286219</v>
      </c>
      <c r="AU97">
        <v>0.12793713924475009</v>
      </c>
      <c r="AV97">
        <v>2.7222464521182701</v>
      </c>
      <c r="AW97">
        <v>2.4555689631379209</v>
      </c>
      <c r="AX97">
        <v>-0.73345438775140792</v>
      </c>
      <c r="AY97">
        <v>0.91924482856120449</v>
      </c>
      <c r="AZ97">
        <v>1.5754918674938381</v>
      </c>
      <c r="BA97">
        <v>0.67889493746042717</v>
      </c>
      <c r="BB97">
        <v>0.47051196108805021</v>
      </c>
      <c r="BC97">
        <v>2.798580342438072</v>
      </c>
      <c r="BD97">
        <v>0.83474026521435007</v>
      </c>
      <c r="BE97">
        <v>1.751610969018657</v>
      </c>
      <c r="BF97">
        <v>1.2037791091424881</v>
      </c>
      <c r="BG97">
        <v>0.65781784744467586</v>
      </c>
      <c r="BH97">
        <v>2.39712133188732E-2</v>
      </c>
      <c r="BI97">
        <v>0.68218775797868147</v>
      </c>
      <c r="BJ97">
        <v>1.223109282160294</v>
      </c>
      <c r="BK97">
        <v>0.51202653392101638</v>
      </c>
      <c r="BL97">
        <v>4.4193140842253342E-2</v>
      </c>
      <c r="BM97">
        <v>1.861341504787561</v>
      </c>
      <c r="BN97">
        <v>1.271622866421239</v>
      </c>
      <c r="BO97">
        <v>1.2304875579284269</v>
      </c>
      <c r="BP97">
        <v>6.7901712318416676E-3</v>
      </c>
      <c r="BQ97">
        <v>9.5161223929608241E-2</v>
      </c>
      <c r="BR97">
        <v>-0.120784650585847</v>
      </c>
      <c r="BS97">
        <v>-1.1540252014820001</v>
      </c>
      <c r="BT97">
        <v>-1.980471668299288</v>
      </c>
      <c r="BU97">
        <v>-0.74089746501704212</v>
      </c>
      <c r="BV97">
        <v>-0.69664486343390308</v>
      </c>
      <c r="BW97">
        <v>1.136398057293263</v>
      </c>
      <c r="BX97">
        <v>0.57041950437997002</v>
      </c>
      <c r="BY97">
        <v>-2.2073383004462812</v>
      </c>
      <c r="BZ97">
        <v>-1.5214269549469459</v>
      </c>
      <c r="CA97">
        <v>-3.308042894583195</v>
      </c>
      <c r="CB97">
        <v>-3.3981192498467858</v>
      </c>
      <c r="CC97">
        <v>-1.485046030007652</v>
      </c>
      <c r="CD97">
        <v>2.8666378309717402</v>
      </c>
      <c r="CE97">
        <v>0.70200860843760893</v>
      </c>
      <c r="CF97">
        <v>0.21945800451794639</v>
      </c>
      <c r="CG97">
        <v>0.59271349325717892</v>
      </c>
      <c r="CH97">
        <v>-1.238193701487035</v>
      </c>
      <c r="CI97">
        <v>-0.79465883370721713</v>
      </c>
      <c r="CJ97">
        <v>-1.0113595888251441</v>
      </c>
      <c r="CK97">
        <v>-1.5132937985763419</v>
      </c>
      <c r="CL97">
        <v>-1.021459527488332</v>
      </c>
      <c r="CM97">
        <v>-0.17629565970855771</v>
      </c>
      <c r="CN97">
        <v>1.446167405243614</v>
      </c>
      <c r="CO97">
        <v>-1.094038791256025</v>
      </c>
      <c r="CP97">
        <v>1.0575198555452521</v>
      </c>
      <c r="CQ97">
        <v>0.88164859132666606</v>
      </c>
      <c r="CR97">
        <v>-0.70808062244032044</v>
      </c>
      <c r="CS97">
        <v>0.40207248477963731</v>
      </c>
      <c r="CT97">
        <v>0.14297404757235199</v>
      </c>
      <c r="CU97">
        <v>-0.72003479342674837</v>
      </c>
      <c r="CV97">
        <v>-0.48775212033069693</v>
      </c>
    </row>
    <row r="98" spans="1:100" x14ac:dyDescent="0.25">
      <c r="A98">
        <v>1.350648861058289</v>
      </c>
      <c r="B98">
        <v>0.46670413919491688</v>
      </c>
      <c r="C98">
        <v>-1.151082986121764</v>
      </c>
      <c r="D98">
        <v>-2.1600218385865451</v>
      </c>
      <c r="E98">
        <v>-0.16853880677081179</v>
      </c>
      <c r="F98">
        <v>0.43770648719510058</v>
      </c>
      <c r="G98">
        <v>-0.66055611366755329</v>
      </c>
      <c r="H98">
        <v>-2.204173258884111</v>
      </c>
      <c r="I98">
        <v>-0.42523004392569419</v>
      </c>
      <c r="J98">
        <v>1.446336798631819</v>
      </c>
      <c r="K98">
        <v>-1.530827719558147</v>
      </c>
      <c r="L98">
        <v>-2.2744021660182629</v>
      </c>
      <c r="M98">
        <v>-0.4881022757908795</v>
      </c>
      <c r="N98">
        <v>0.37122538540279493</v>
      </c>
      <c r="O98">
        <v>2.2863847587141208</v>
      </c>
      <c r="P98">
        <v>0.36440531200787518</v>
      </c>
      <c r="Q98">
        <v>0.83730662683956325</v>
      </c>
      <c r="R98">
        <v>0.1143477018340491</v>
      </c>
      <c r="S98">
        <v>0.36833023134386172</v>
      </c>
      <c r="T98">
        <v>0.2273994798306376</v>
      </c>
      <c r="U98">
        <v>-0.9415892893448472</v>
      </c>
      <c r="V98">
        <v>0.59321257847477682</v>
      </c>
      <c r="W98">
        <v>1.096794560202397</v>
      </c>
      <c r="X98">
        <v>1.05299966687744</v>
      </c>
      <c r="Y98">
        <v>0.64316202749614604</v>
      </c>
      <c r="Z98">
        <v>0.92645712154626381</v>
      </c>
      <c r="AA98">
        <v>1.69516318035312</v>
      </c>
      <c r="AB98">
        <v>-0.67873622558545321</v>
      </c>
      <c r="AC98">
        <v>-1.6849700184830001</v>
      </c>
      <c r="AD98">
        <v>-1.264248001258238</v>
      </c>
      <c r="AE98">
        <v>0.52978669170988724</v>
      </c>
      <c r="AF98">
        <v>-2.3971839507576078</v>
      </c>
      <c r="AG98">
        <v>1.727975475456333</v>
      </c>
      <c r="AH98">
        <v>-0.76849039740045555</v>
      </c>
      <c r="AI98">
        <v>-0.78809228196041659</v>
      </c>
      <c r="AJ98">
        <v>0.67688040669600014</v>
      </c>
      <c r="AK98">
        <v>1.5336482900020201</v>
      </c>
      <c r="AL98">
        <v>-2.1429506230342672</v>
      </c>
      <c r="AM98">
        <v>-0.7583427102654241</v>
      </c>
      <c r="AN98">
        <v>1.094578354037367</v>
      </c>
      <c r="AO98">
        <v>0.91602066984341945</v>
      </c>
      <c r="AP98">
        <v>-0.98274915924412198</v>
      </c>
      <c r="AQ98">
        <v>-2.1492943485791329</v>
      </c>
      <c r="AR98">
        <v>2.2337613952695392</v>
      </c>
      <c r="AS98">
        <v>-0.44256046546797728</v>
      </c>
      <c r="AT98">
        <v>0.87556066116667353</v>
      </c>
      <c r="AU98">
        <v>0.93182541402347852</v>
      </c>
      <c r="AV98">
        <v>1.452598669653526</v>
      </c>
      <c r="AW98">
        <v>1.8395954864681701</v>
      </c>
      <c r="AX98">
        <v>-2.1516658560140058</v>
      </c>
      <c r="AY98">
        <v>2.169214556284714</v>
      </c>
      <c r="AZ98">
        <v>0.84334294822474476</v>
      </c>
      <c r="BA98">
        <v>1.7187350092863201</v>
      </c>
      <c r="BB98">
        <v>2.165285539173055</v>
      </c>
      <c r="BC98">
        <v>0.88688614394050092</v>
      </c>
      <c r="BD98">
        <v>2.1518159226397979</v>
      </c>
      <c r="BE98">
        <v>2.4899615052854638</v>
      </c>
      <c r="BF98">
        <v>3.6988345780409868</v>
      </c>
      <c r="BG98">
        <v>-0.76965386344818398</v>
      </c>
      <c r="BH98">
        <v>2.2181908459751871</v>
      </c>
      <c r="BI98">
        <v>2.089742909243796</v>
      </c>
      <c r="BJ98">
        <v>1.0449585968453901</v>
      </c>
      <c r="BK98">
        <v>2.1543443179107271</v>
      </c>
      <c r="BL98">
        <v>-5.0143828266300261E-3</v>
      </c>
      <c r="BM98">
        <v>1.681202436680906</v>
      </c>
      <c r="BN98">
        <v>1.339930465997895</v>
      </c>
      <c r="BO98">
        <v>1.1103433078242231</v>
      </c>
      <c r="BP98">
        <v>-1.5509507395327089</v>
      </c>
      <c r="BQ98">
        <v>2.9360777514521028</v>
      </c>
      <c r="BR98">
        <v>-0.45786498756206129</v>
      </c>
      <c r="BS98">
        <v>-3.234464773209766</v>
      </c>
      <c r="BT98">
        <v>-3.2436335255624733E-2</v>
      </c>
      <c r="BU98">
        <v>0.2257760317879729</v>
      </c>
      <c r="BV98">
        <v>-1.13523958841688</v>
      </c>
      <c r="BW98">
        <v>0.34850166027899832</v>
      </c>
      <c r="BX98">
        <v>2.340386006631888</v>
      </c>
      <c r="BY98">
        <v>-0.71095348882954568</v>
      </c>
      <c r="BZ98">
        <v>-1.644608917355072</v>
      </c>
      <c r="CA98">
        <v>-1.453701431979425</v>
      </c>
      <c r="CB98">
        <v>-0.17608192845364101</v>
      </c>
      <c r="CC98">
        <v>8.2705693988827989E-2</v>
      </c>
      <c r="CD98">
        <v>0.51933773445489351</v>
      </c>
      <c r="CE98">
        <v>0.36730546323815361</v>
      </c>
      <c r="CF98">
        <v>8.3813690958777443E-2</v>
      </c>
      <c r="CG98">
        <v>1.133310322780744</v>
      </c>
      <c r="CH98">
        <v>-1.3710601959028279</v>
      </c>
      <c r="CI98">
        <v>-9.6542069310089573E-2</v>
      </c>
      <c r="CJ98">
        <v>-1.1912974312290321</v>
      </c>
      <c r="CK98">
        <v>-1.426143742515706</v>
      </c>
      <c r="CL98">
        <v>-0.23236146059934981</v>
      </c>
      <c r="CM98">
        <v>-1.5374454303819221</v>
      </c>
      <c r="CN98">
        <v>1.181878476723796</v>
      </c>
      <c r="CO98">
        <v>-0.61768935463624075</v>
      </c>
      <c r="CP98">
        <v>-0.82341864274349064</v>
      </c>
      <c r="CQ98">
        <v>1.064571850089123</v>
      </c>
      <c r="CR98">
        <v>-2.137382241722662</v>
      </c>
      <c r="CS98">
        <v>1.085667579696747</v>
      </c>
      <c r="CT98">
        <v>2.0336952982470389</v>
      </c>
      <c r="CU98">
        <v>-1.5647825673804621</v>
      </c>
      <c r="CV98">
        <v>-1.328927853843197</v>
      </c>
    </row>
    <row r="99" spans="1:100" x14ac:dyDescent="0.25">
      <c r="A99">
        <v>-0.75341483554802835</v>
      </c>
      <c r="B99">
        <v>-0.74039541889214888</v>
      </c>
      <c r="C99">
        <v>-2.2503051038947892</v>
      </c>
      <c r="D99">
        <v>-1.9483187568548599</v>
      </c>
      <c r="E99">
        <v>-1.5220408638706431</v>
      </c>
      <c r="F99">
        <v>-0.22028268378926441</v>
      </c>
      <c r="G99">
        <v>-2.6721969586797059</v>
      </c>
      <c r="H99">
        <v>-0.32476612229947932</v>
      </c>
      <c r="I99">
        <v>-0.26282043816172518</v>
      </c>
      <c r="J99">
        <v>2.004380010272143</v>
      </c>
      <c r="K99">
        <v>-1.8916686056181791</v>
      </c>
      <c r="L99">
        <v>-2.2656619219342251</v>
      </c>
      <c r="M99">
        <v>-2.2823693396057929</v>
      </c>
      <c r="N99">
        <v>1.240161170950159</v>
      </c>
      <c r="O99">
        <v>2.9306207832414661</v>
      </c>
      <c r="P99">
        <v>1.7807489055267069</v>
      </c>
      <c r="Q99">
        <v>0.79286144480283838</v>
      </c>
      <c r="R99">
        <v>-0.1084966899943538</v>
      </c>
      <c r="S99">
        <v>9.803818809450604E-2</v>
      </c>
      <c r="T99">
        <v>1.6757136361557059</v>
      </c>
      <c r="U99">
        <v>-1.056447788665537</v>
      </c>
      <c r="V99">
        <v>1.793680783317541</v>
      </c>
      <c r="W99">
        <v>1.178068830791744</v>
      </c>
      <c r="X99">
        <v>-0.73107764567248523</v>
      </c>
      <c r="Y99">
        <v>1.79462438407063</v>
      </c>
      <c r="Z99">
        <v>1.4868536507274259</v>
      </c>
      <c r="AA99">
        <v>0.34158267933526082</v>
      </c>
      <c r="AB99">
        <v>-1.7622065822943109</v>
      </c>
      <c r="AC99">
        <v>-1.355452129952027</v>
      </c>
      <c r="AD99">
        <v>-2.0739495337475091</v>
      </c>
      <c r="AE99">
        <v>1.6954542186576871</v>
      </c>
      <c r="AF99">
        <v>0.41340478876372799</v>
      </c>
      <c r="AG99">
        <v>0.36215658635774162</v>
      </c>
      <c r="AH99">
        <v>-0.63417963044776116</v>
      </c>
      <c r="AI99">
        <v>-2.443104338250123</v>
      </c>
      <c r="AJ99">
        <v>0.18357730166462721</v>
      </c>
      <c r="AK99">
        <v>1.1762043666531099</v>
      </c>
      <c r="AL99">
        <v>-0.83342149789677933</v>
      </c>
      <c r="AM99">
        <v>-0.40608404358499678</v>
      </c>
      <c r="AN99">
        <v>-0.21210860015708019</v>
      </c>
      <c r="AO99">
        <v>2.747393980622292</v>
      </c>
      <c r="AP99">
        <v>-2.4105035006650719</v>
      </c>
      <c r="AQ99">
        <v>-2.1184511095052589</v>
      </c>
      <c r="AR99">
        <v>-0.51454969454789534</v>
      </c>
      <c r="AS99">
        <v>-0.94539166436879896</v>
      </c>
      <c r="AT99">
        <v>0.46122898109024391</v>
      </c>
      <c r="AU99">
        <v>0.48495997159625398</v>
      </c>
      <c r="AV99">
        <v>1.0418947365687929</v>
      </c>
      <c r="AW99">
        <v>3.613087417557836</v>
      </c>
      <c r="AX99">
        <v>-1.837203515402507</v>
      </c>
      <c r="AY99">
        <v>1.42938713543117E-3</v>
      </c>
      <c r="AZ99">
        <v>1.1419596173946049</v>
      </c>
      <c r="BA99">
        <v>-0.51142558024730533</v>
      </c>
      <c r="BB99">
        <v>0.73456397128757089</v>
      </c>
      <c r="BC99">
        <v>0.88388253768789582</v>
      </c>
      <c r="BD99">
        <v>1.763025127525907</v>
      </c>
      <c r="BE99">
        <v>2.165738012787187</v>
      </c>
      <c r="BF99">
        <v>-2.6087693404406309E-3</v>
      </c>
      <c r="BG99">
        <v>-0.52713778839097358</v>
      </c>
      <c r="BH99">
        <v>0.1125355336407665</v>
      </c>
      <c r="BI99">
        <v>0.84187070367624983</v>
      </c>
      <c r="BJ99">
        <v>2.2581995179061778</v>
      </c>
      <c r="BK99">
        <v>2.1458951121312571</v>
      </c>
      <c r="BL99">
        <v>-1.144509613164701</v>
      </c>
      <c r="BM99">
        <v>-0.88575540960300714</v>
      </c>
      <c r="BN99">
        <v>0.95971279531659093</v>
      </c>
      <c r="BO99">
        <v>1.508673565491335</v>
      </c>
      <c r="BP99">
        <v>-1.907607500266749</v>
      </c>
      <c r="BQ99">
        <v>0.59719843900529668</v>
      </c>
      <c r="BR99">
        <v>-0.89765797181462403</v>
      </c>
      <c r="BS99">
        <v>-0.35180994725669729</v>
      </c>
      <c r="BT99">
        <v>-0.32630316834547562</v>
      </c>
      <c r="BU99">
        <v>0.82356257532956079</v>
      </c>
      <c r="BV99">
        <v>-1.973075202637119</v>
      </c>
      <c r="BW99">
        <v>0.90188598530949093</v>
      </c>
      <c r="BX99">
        <v>-0.40105157697689719</v>
      </c>
      <c r="BY99">
        <v>-1.963054844760336</v>
      </c>
      <c r="BZ99">
        <v>-1.959412318479735</v>
      </c>
      <c r="CA99">
        <v>-0.8092471287236549</v>
      </c>
      <c r="CB99">
        <v>-2.809094101190567</v>
      </c>
      <c r="CC99">
        <v>0.71063402881554794</v>
      </c>
      <c r="CD99">
        <v>0.56395072331361007</v>
      </c>
      <c r="CE99">
        <v>0.85015392667264678</v>
      </c>
      <c r="CF99">
        <v>2.7744332581060012</v>
      </c>
      <c r="CG99">
        <v>0.48102527014270891</v>
      </c>
      <c r="CH99">
        <v>-0.42748445391771378</v>
      </c>
      <c r="CI99">
        <v>-1.752525011193939</v>
      </c>
      <c r="CJ99">
        <v>-0.26161535768187599</v>
      </c>
      <c r="CK99">
        <v>-1.183667907549534</v>
      </c>
      <c r="CL99">
        <v>-0.82006556820124388</v>
      </c>
      <c r="CM99">
        <v>-1.4160290245636129</v>
      </c>
      <c r="CN99">
        <v>0.45094032227643771</v>
      </c>
      <c r="CO99">
        <v>-0.73606918501900509</v>
      </c>
      <c r="CP99">
        <v>2.9138729791156951E-2</v>
      </c>
      <c r="CQ99">
        <v>3.1778123482363299</v>
      </c>
      <c r="CR99">
        <v>-1.7754692887829151</v>
      </c>
      <c r="CS99">
        <v>0.54112126943073235</v>
      </c>
      <c r="CT99">
        <v>2.1516658560140058</v>
      </c>
      <c r="CU99">
        <v>-1.573236320633441</v>
      </c>
      <c r="CV99">
        <v>-1.270590589934727</v>
      </c>
    </row>
    <row r="100" spans="1:100" x14ac:dyDescent="0.25">
      <c r="A100">
        <v>0.25735823530703777</v>
      </c>
      <c r="B100">
        <v>-3.819084464339539E-3</v>
      </c>
      <c r="C100">
        <v>-1.039522092265543</v>
      </c>
      <c r="D100">
        <v>-2.4950865079299551</v>
      </c>
      <c r="E100">
        <v>-1.1825787876441609</v>
      </c>
      <c r="F100">
        <v>-0.85780846145644318</v>
      </c>
      <c r="G100">
        <v>-1.1865464582806451</v>
      </c>
      <c r="H100">
        <v>0.25735823530703777</v>
      </c>
      <c r="I100">
        <v>-1.803572675067699</v>
      </c>
      <c r="J100">
        <v>1.574680143472506</v>
      </c>
      <c r="K100">
        <v>-1.0778391040512361</v>
      </c>
      <c r="L100">
        <v>-3.022225089604035</v>
      </c>
      <c r="M100">
        <v>-0.8024657088535605</v>
      </c>
      <c r="N100">
        <v>2.0367011782363988</v>
      </c>
      <c r="O100">
        <v>2.6743706510169432</v>
      </c>
      <c r="P100">
        <v>6.7450653295964003E-4</v>
      </c>
      <c r="Q100">
        <v>1.496695520268986</v>
      </c>
      <c r="R100">
        <v>-2.4754914445802569</v>
      </c>
      <c r="S100">
        <v>0.30658987068454729</v>
      </c>
      <c r="T100">
        <v>1.1882597189251101</v>
      </c>
      <c r="U100">
        <v>-2.04657146948739</v>
      </c>
      <c r="V100">
        <v>2.108778633351903</v>
      </c>
      <c r="W100">
        <v>1.002410160959698</v>
      </c>
      <c r="X100">
        <v>-1.2109698016283801</v>
      </c>
      <c r="Y100">
        <v>-8.9604211301775649E-2</v>
      </c>
      <c r="Z100">
        <v>0.44041519484017039</v>
      </c>
      <c r="AA100">
        <v>0.29427872302767349</v>
      </c>
      <c r="AB100">
        <v>-0.63802110869437456</v>
      </c>
      <c r="AC100">
        <v>-0.25859697214036709</v>
      </c>
      <c r="AD100">
        <v>-0.84101918926171493</v>
      </c>
      <c r="AE100">
        <v>1.2686863354028901</v>
      </c>
      <c r="AF100">
        <v>1.956626990955556</v>
      </c>
      <c r="AG100">
        <v>1.70395572038251</v>
      </c>
      <c r="AH100">
        <v>-0.53183760226238519</v>
      </c>
      <c r="AI100">
        <v>-0.32024365989491338</v>
      </c>
      <c r="AJ100">
        <v>1.4423668542585799</v>
      </c>
      <c r="AK100">
        <v>-0.26328131955233403</v>
      </c>
      <c r="AL100">
        <v>0.77591573446989059</v>
      </c>
      <c r="AM100">
        <v>-1.7085691322572529</v>
      </c>
      <c r="AN100">
        <v>-1.302152329823002</v>
      </c>
      <c r="AO100">
        <v>2.4811985238338821</v>
      </c>
      <c r="AP100">
        <v>-1.960988018050557</v>
      </c>
      <c r="AQ100">
        <v>8.8774297386407852E-2</v>
      </c>
      <c r="AR100">
        <v>0.12764837467693721</v>
      </c>
      <c r="AS100">
        <v>-2.0215035217697732</v>
      </c>
      <c r="AT100">
        <v>-3.108732218970545E-2</v>
      </c>
      <c r="AU100">
        <v>1.829517148304149</v>
      </c>
      <c r="AV100">
        <v>2.290595719183329</v>
      </c>
      <c r="AW100">
        <v>-0.31508386402856559</v>
      </c>
      <c r="AX100">
        <v>-0.74121465129428543</v>
      </c>
      <c r="AY100">
        <v>0.98527300704154186</v>
      </c>
      <c r="AZ100">
        <v>-0.63149252330185845</v>
      </c>
      <c r="BA100">
        <v>-0.35793198346800642</v>
      </c>
      <c r="BB100">
        <v>2.3710678103961982</v>
      </c>
      <c r="BC100">
        <v>0.19515857982332821</v>
      </c>
      <c r="BD100">
        <v>1.6369054972310551</v>
      </c>
      <c r="BE100">
        <v>1.7622065822943109</v>
      </c>
      <c r="BF100">
        <v>-0.47251581033924589</v>
      </c>
      <c r="BG100">
        <v>-0.77869379108597059</v>
      </c>
      <c r="BH100">
        <v>-0.25904534797882661</v>
      </c>
      <c r="BI100">
        <v>-0.46713773574447259</v>
      </c>
      <c r="BJ100">
        <v>3.217166183982044</v>
      </c>
      <c r="BK100">
        <v>0.1188678905018605</v>
      </c>
      <c r="BL100">
        <v>-2.809094101190567</v>
      </c>
      <c r="BM100">
        <v>-0.36991912363737361</v>
      </c>
      <c r="BN100">
        <v>1.307762775264564</v>
      </c>
      <c r="BO100">
        <v>0.74097704580344725</v>
      </c>
      <c r="BP100">
        <v>-2.3211001714807939</v>
      </c>
      <c r="BQ100">
        <v>0.89173488756932784</v>
      </c>
      <c r="BR100">
        <v>0.47322680277284229</v>
      </c>
      <c r="BS100">
        <v>-0.7990323663543677</v>
      </c>
      <c r="BT100">
        <v>-0.62262222652498167</v>
      </c>
      <c r="BU100">
        <v>0.2481843946734443</v>
      </c>
      <c r="BV100">
        <v>-2.059356691257562</v>
      </c>
      <c r="BW100">
        <v>2.4242914403439499</v>
      </c>
      <c r="BX100">
        <v>1.1037340047769251</v>
      </c>
      <c r="BY100">
        <v>-2.0986514098476619</v>
      </c>
      <c r="BZ100">
        <v>-0.64413973430055194</v>
      </c>
      <c r="CA100">
        <v>6.2715000443859026E-2</v>
      </c>
      <c r="CB100">
        <v>-0.55830730868910905</v>
      </c>
      <c r="CC100">
        <v>0.74097704580344725</v>
      </c>
      <c r="CD100">
        <v>0.99973169906297699</v>
      </c>
      <c r="CE100">
        <v>0.88342096912674606</v>
      </c>
      <c r="CF100">
        <v>3.054594006040134</v>
      </c>
      <c r="CG100">
        <v>0.2793823366810102</v>
      </c>
      <c r="CH100">
        <v>-1.0708587322151291</v>
      </c>
      <c r="CI100">
        <v>-0.37875827527022921</v>
      </c>
      <c r="CJ100">
        <v>-0.72790192259708419</v>
      </c>
      <c r="CK100">
        <v>-0.10901351540815089</v>
      </c>
      <c r="CL100">
        <v>-0.16225306151318361</v>
      </c>
      <c r="CM100">
        <v>-1.6741765901097101</v>
      </c>
      <c r="CN100">
        <v>1.0346221895597409</v>
      </c>
      <c r="CO100">
        <v>4.8160811478737742E-2</v>
      </c>
      <c r="CP100">
        <v>-2.6112032830715179</v>
      </c>
      <c r="CQ100">
        <v>2.2981968211533972</v>
      </c>
      <c r="CR100">
        <v>-2.048822468874278</v>
      </c>
      <c r="CS100">
        <v>-0.31835804495494813</v>
      </c>
      <c r="CT100">
        <v>-0.24730377137893811</v>
      </c>
      <c r="CU100">
        <v>-1.4074524895258951</v>
      </c>
      <c r="CV100">
        <v>-5.7540662761311978E-2</v>
      </c>
    </row>
    <row r="101" spans="1:100" x14ac:dyDescent="0.25">
      <c r="A101">
        <v>0.28116722003323957</v>
      </c>
      <c r="B101">
        <v>-1.0491695573145989</v>
      </c>
      <c r="C101">
        <v>-0.78723053573048674</v>
      </c>
      <c r="D101">
        <v>-0.48731669974222308</v>
      </c>
      <c r="E101">
        <v>-0.18656271802319679</v>
      </c>
      <c r="F101">
        <v>-0.72528030411922373</v>
      </c>
      <c r="G101">
        <v>-2.026801328407601</v>
      </c>
      <c r="H101">
        <v>-0.15702732728095731</v>
      </c>
      <c r="I101">
        <v>-2.0180292520090011</v>
      </c>
      <c r="J101">
        <v>0.90403921401593834</v>
      </c>
      <c r="K101">
        <v>-2.0838061825779728</v>
      </c>
      <c r="L101">
        <v>-1.220992433241918</v>
      </c>
      <c r="M101">
        <v>8.2294147636275738E-2</v>
      </c>
      <c r="N101">
        <v>1.4072035153512841</v>
      </c>
      <c r="O101">
        <v>1.0175577952177259</v>
      </c>
      <c r="P101">
        <v>1.6372806637955359</v>
      </c>
      <c r="Q101">
        <v>1.527923020854359</v>
      </c>
      <c r="R101">
        <v>-1.322232835969771</v>
      </c>
      <c r="S101">
        <v>1.197065901375026</v>
      </c>
      <c r="T101">
        <v>-0.43022134579950938</v>
      </c>
      <c r="U101">
        <v>-1.2116735231538771</v>
      </c>
      <c r="V101">
        <v>2.1986639947281219</v>
      </c>
      <c r="W101">
        <v>1.1008038452710029</v>
      </c>
      <c r="X101">
        <v>-1.4781736606673801</v>
      </c>
      <c r="Y101">
        <v>-1.0399813870899379</v>
      </c>
      <c r="Z101">
        <v>1.9151403901341839</v>
      </c>
      <c r="AA101">
        <v>1.884406290424522</v>
      </c>
      <c r="AB101">
        <v>-0.20548134468845089</v>
      </c>
      <c r="AC101">
        <v>-0.57301838549028616</v>
      </c>
      <c r="AD101">
        <v>-2.0015969564847178</v>
      </c>
      <c r="AE101">
        <v>6.8811575853032991E-2</v>
      </c>
      <c r="AF101">
        <v>0.95106009009759873</v>
      </c>
      <c r="AG101">
        <v>0.88195668265689164</v>
      </c>
      <c r="AH101">
        <v>-0.99774331627122592</v>
      </c>
      <c r="AI101">
        <v>-2.3584485714090988</v>
      </c>
      <c r="AJ101">
        <v>1.7041512617433909</v>
      </c>
      <c r="AK101">
        <v>-2.351741047983523</v>
      </c>
      <c r="AL101">
        <v>1.3873356035910549</v>
      </c>
      <c r="AM101">
        <v>-2.5617342796758749</v>
      </c>
      <c r="AN101">
        <v>-0.102624315128196</v>
      </c>
      <c r="AO101">
        <v>0.46335037748212932</v>
      </c>
      <c r="AP101">
        <v>-2.8884747987613082</v>
      </c>
      <c r="AQ101">
        <v>1.095731138571864</v>
      </c>
      <c r="AR101">
        <v>1.454549535788829</v>
      </c>
      <c r="AS101">
        <v>-1.2607634996820709</v>
      </c>
      <c r="AT101">
        <v>0.79897142515983433</v>
      </c>
      <c r="AU101">
        <v>4.2283889139071107E-2</v>
      </c>
      <c r="AV101">
        <v>-0.91459548659622669</v>
      </c>
      <c r="AW101">
        <v>0.7152115106000565</v>
      </c>
      <c r="AX101">
        <v>-1.32465095500811</v>
      </c>
      <c r="AY101">
        <v>2.0853204912564252</v>
      </c>
      <c r="AZ101">
        <v>-0.60895138428895734</v>
      </c>
      <c r="BA101">
        <v>-0.7006489138584584</v>
      </c>
      <c r="BB101">
        <v>2.196626726596151</v>
      </c>
      <c r="BC101">
        <v>1.143736542668194</v>
      </c>
      <c r="BD101">
        <v>1.622819698037347</v>
      </c>
      <c r="BE101">
        <v>0.42387603368842969</v>
      </c>
      <c r="BF101">
        <v>0.39374151331139728</v>
      </c>
      <c r="BG101">
        <v>-2.1959991752519268</v>
      </c>
      <c r="BH101">
        <v>4.5073395303916186E-3</v>
      </c>
      <c r="BI101">
        <v>-1.5355900611903051</v>
      </c>
      <c r="BJ101">
        <v>1.709355845174287</v>
      </c>
      <c r="BK101">
        <v>0.1950539879326243</v>
      </c>
      <c r="BL101">
        <v>0.1022962098650169</v>
      </c>
      <c r="BM101">
        <v>-0.19642732493230139</v>
      </c>
      <c r="BN101">
        <v>2.8518686827737841E-2</v>
      </c>
      <c r="BO101">
        <v>1.389397882827325</v>
      </c>
      <c r="BP101">
        <v>-0.59802721605228726</v>
      </c>
      <c r="BQ101">
        <v>1.9602604222891391</v>
      </c>
      <c r="BR101">
        <v>1.0259740318142581</v>
      </c>
      <c r="BS101">
        <v>-2.7498678062111139</v>
      </c>
      <c r="BT101">
        <v>-0.45049580674094608</v>
      </c>
      <c r="BU101">
        <v>1.151393351188744</v>
      </c>
      <c r="BV101">
        <v>-2.7195543478010218</v>
      </c>
      <c r="BW101">
        <v>-7.1721590065862983E-3</v>
      </c>
      <c r="BX101">
        <v>1.27503688215802</v>
      </c>
      <c r="BY101">
        <v>0.49461811815854162</v>
      </c>
      <c r="BZ101">
        <v>-1.6909795047249641</v>
      </c>
      <c r="CA101">
        <v>3.535452949814498</v>
      </c>
      <c r="CB101">
        <v>-0.83791894919704646</v>
      </c>
      <c r="CC101">
        <v>0.36571612124680541</v>
      </c>
      <c r="CD101">
        <v>2.0248595572193149</v>
      </c>
      <c r="CE101">
        <v>1.9819586921366861</v>
      </c>
      <c r="CF101">
        <v>1.813117821962805</v>
      </c>
      <c r="CG101">
        <v>0.1562617651652545</v>
      </c>
      <c r="CH101">
        <v>-0.93389565133838914</v>
      </c>
      <c r="CI101">
        <v>-1.5325898655428321</v>
      </c>
      <c r="CJ101">
        <v>-2.881244315882213</v>
      </c>
      <c r="CK101">
        <v>-1.539213260708493</v>
      </c>
      <c r="CL101">
        <v>-0.1112872521625832</v>
      </c>
      <c r="CM101">
        <v>-0.43853481454425491</v>
      </c>
      <c r="CN101">
        <v>2.961097950697877</v>
      </c>
      <c r="CO101">
        <v>1.960017132456414</v>
      </c>
      <c r="CP101">
        <v>-1.687584815750597</v>
      </c>
      <c r="CQ101">
        <v>1.8820347829896491</v>
      </c>
      <c r="CR101">
        <v>0.35403297463199118</v>
      </c>
      <c r="CS101">
        <v>-2.6220110410358761</v>
      </c>
      <c r="CT101">
        <v>-1.5212518772168551</v>
      </c>
      <c r="CU101">
        <v>-2.665121089899912</v>
      </c>
      <c r="CV101">
        <v>-1.456161615147721</v>
      </c>
    </row>
    <row r="102" spans="1:100" x14ac:dyDescent="0.25">
      <c r="A102">
        <v>1.349102720065275</v>
      </c>
      <c r="B102">
        <v>-1.7107348665158499</v>
      </c>
      <c r="C102">
        <v>-0.84752321324776858</v>
      </c>
      <c r="D102">
        <v>-0.67599364936177153</v>
      </c>
      <c r="E102">
        <v>-0.80262145982123911</v>
      </c>
      <c r="F102">
        <v>-2.874996087281033</v>
      </c>
      <c r="G102">
        <v>1.1554205886786799</v>
      </c>
      <c r="H102">
        <v>-3.472206688253209</v>
      </c>
      <c r="I102">
        <v>-1.4151115717831999</v>
      </c>
      <c r="J102">
        <v>0.96912833921669517</v>
      </c>
      <c r="K102">
        <v>-2.437492755940184</v>
      </c>
      <c r="L102">
        <v>-1.5212518772168551</v>
      </c>
      <c r="M102">
        <v>2.2251302905497141</v>
      </c>
      <c r="N102">
        <v>-0.1267820809734985</v>
      </c>
      <c r="O102">
        <v>0.94562131178099662</v>
      </c>
      <c r="P102">
        <v>0.90964738572074566</v>
      </c>
      <c r="Q102">
        <v>0.16247134024160911</v>
      </c>
      <c r="R102">
        <v>-2.6731246432755138</v>
      </c>
      <c r="S102">
        <v>0.78840492076415103</v>
      </c>
      <c r="T102">
        <v>3.3172338793519877E-2</v>
      </c>
      <c r="U102">
        <v>-0.62524952934472822</v>
      </c>
      <c r="V102">
        <v>0.52918869894347154</v>
      </c>
      <c r="W102">
        <v>1.143736542668194</v>
      </c>
      <c r="X102">
        <v>-1.73217051976826</v>
      </c>
      <c r="Y102">
        <v>-2.5606974557158542</v>
      </c>
      <c r="Z102">
        <v>0.89604248185059987</v>
      </c>
      <c r="AA102">
        <v>1.8645611160318369</v>
      </c>
      <c r="AB102">
        <v>-2.5606974557158542</v>
      </c>
      <c r="AC102">
        <v>-2.2137047633586922</v>
      </c>
      <c r="AD102">
        <v>0.37204551720060408</v>
      </c>
      <c r="AE102">
        <v>2.4602164810639811</v>
      </c>
      <c r="AF102">
        <v>0.19155698080430739</v>
      </c>
      <c r="AG102">
        <v>2.0592122164089228E-3</v>
      </c>
      <c r="AH102">
        <v>-1.9919176591211001</v>
      </c>
      <c r="AI102">
        <v>-1.246859599428717</v>
      </c>
      <c r="AJ102">
        <v>-0.71554347616620362</v>
      </c>
      <c r="AK102">
        <v>-1.81514144767425</v>
      </c>
      <c r="AL102">
        <v>0.74801085045328364</v>
      </c>
      <c r="AM102">
        <v>-1.1802459337341129</v>
      </c>
      <c r="AN102">
        <v>-2.9306207832414661</v>
      </c>
      <c r="AO102">
        <v>6.6567397676408291E-2</v>
      </c>
      <c r="AP102">
        <v>-1.175426748683094</v>
      </c>
      <c r="AQ102">
        <v>0.92699372342030983</v>
      </c>
      <c r="AR102">
        <v>1.550305685464991</v>
      </c>
      <c r="AS102">
        <v>-2.370283371215919</v>
      </c>
      <c r="AT102">
        <v>1.458369413536275</v>
      </c>
      <c r="AU102">
        <v>0.37569327812525438</v>
      </c>
      <c r="AV102">
        <v>-1.434620233136229</v>
      </c>
      <c r="AW102">
        <v>0.62975948619714472</v>
      </c>
      <c r="AX102">
        <v>0.64377524924930185</v>
      </c>
      <c r="AY102">
        <v>1.490474576508859</v>
      </c>
      <c r="AZ102">
        <v>7.6675744116073474E-2</v>
      </c>
      <c r="BA102">
        <v>4.7597243101336062E-3</v>
      </c>
      <c r="BB102">
        <v>2.569287633174099</v>
      </c>
      <c r="BC102">
        <v>0.69672558108868543</v>
      </c>
      <c r="BD102">
        <v>1.5245851752988531</v>
      </c>
      <c r="BE102">
        <v>1.809609446150716</v>
      </c>
      <c r="BF102">
        <v>3.806700649671257</v>
      </c>
      <c r="BG102">
        <v>-0.83210273057920858</v>
      </c>
      <c r="BH102">
        <v>2.3599901649286039</v>
      </c>
      <c r="BI102">
        <v>-1.384864051738987</v>
      </c>
      <c r="BJ102">
        <v>0.14242152954102491</v>
      </c>
      <c r="BK102">
        <v>2.4986062524258159</v>
      </c>
      <c r="BL102">
        <v>4.1438059066422277E-2</v>
      </c>
      <c r="BM102">
        <v>-0.1240451890917029</v>
      </c>
      <c r="BN102">
        <v>0.36982590043044178</v>
      </c>
      <c r="BO102">
        <v>-1.509659680072218</v>
      </c>
      <c r="BP102">
        <v>-1.660795649309875</v>
      </c>
      <c r="BQ102">
        <v>0.19727315500495021</v>
      </c>
      <c r="BR102">
        <v>0.66387576932902448</v>
      </c>
      <c r="BS102">
        <v>0.38730229082284501</v>
      </c>
      <c r="BT102">
        <v>-1.256254679698031</v>
      </c>
      <c r="BU102">
        <v>0.99101191860972904</v>
      </c>
      <c r="BV102">
        <v>-1.5374454303819221</v>
      </c>
      <c r="BW102">
        <v>0.85667886398732662</v>
      </c>
      <c r="BX102">
        <v>0.17242348601575941</v>
      </c>
      <c r="BY102">
        <v>2.0008398021454918</v>
      </c>
      <c r="BZ102">
        <v>-2.443104338250123</v>
      </c>
      <c r="CA102">
        <v>2.287085069634486</v>
      </c>
      <c r="CB102">
        <v>-1.1049568254529729</v>
      </c>
      <c r="CC102">
        <v>0.58330363369896077</v>
      </c>
      <c r="CD102">
        <v>1.1428861651220359</v>
      </c>
      <c r="CE102">
        <v>0.41391365609888447</v>
      </c>
      <c r="CF102">
        <v>1.298952045341139</v>
      </c>
      <c r="CG102">
        <v>1.4633875505533069</v>
      </c>
      <c r="CH102">
        <v>1.3847678676247599</v>
      </c>
      <c r="CI102">
        <v>0.2090845302736852</v>
      </c>
      <c r="CJ102">
        <v>-1.7285746050911259</v>
      </c>
      <c r="CK102">
        <v>1.4754626792855561</v>
      </c>
      <c r="CL102">
        <v>-2.1458951121312571</v>
      </c>
      <c r="CM102">
        <v>-0.86815623742586467</v>
      </c>
      <c r="CN102">
        <v>-0.23704467114293951</v>
      </c>
      <c r="CO102">
        <v>1.0287286638922519</v>
      </c>
      <c r="CP102">
        <v>9.6695996238850057E-2</v>
      </c>
      <c r="CQ102">
        <v>0.47892320051323622</v>
      </c>
      <c r="CR102">
        <v>0.90718833942082711</v>
      </c>
      <c r="CS102">
        <v>-1.899324277270352</v>
      </c>
      <c r="CT102">
        <v>-3.3718166630715132</v>
      </c>
      <c r="CU102">
        <v>-1.694869868311798</v>
      </c>
      <c r="CV102">
        <v>0.24730377137893811</v>
      </c>
    </row>
    <row r="103" spans="1:100" x14ac:dyDescent="0.25">
      <c r="A103">
        <v>0.22814367891987791</v>
      </c>
      <c r="B103">
        <v>0.14515842142282051</v>
      </c>
      <c r="C103">
        <v>-0.32515038381097838</v>
      </c>
      <c r="D103">
        <v>-3.3036773200146849</v>
      </c>
      <c r="E103">
        <v>6.35221769916825E-2</v>
      </c>
      <c r="F103">
        <v>-2.601270014361944</v>
      </c>
      <c r="G103">
        <v>2.3021144695812841</v>
      </c>
      <c r="H103">
        <v>-0.8126736500125844</v>
      </c>
      <c r="I103">
        <v>-0.2968287187977694</v>
      </c>
      <c r="J103">
        <v>1.167897269420791</v>
      </c>
      <c r="K103">
        <v>-0.47409833112033078</v>
      </c>
      <c r="L103">
        <v>-1.8330835044034759</v>
      </c>
      <c r="M103">
        <v>1.7229004950204401</v>
      </c>
      <c r="N103">
        <v>-2.8063474271912132</v>
      </c>
      <c r="O103">
        <v>0.63720483719953336</v>
      </c>
      <c r="P103">
        <v>0.89934963195992168</v>
      </c>
      <c r="Q103">
        <v>-0.91699655260890722</v>
      </c>
      <c r="R103">
        <v>0.71855390362907201</v>
      </c>
      <c r="S103">
        <v>-1.012275217566639</v>
      </c>
      <c r="T103">
        <v>1.0305658431898339</v>
      </c>
      <c r="U103">
        <v>-0.32447735773166642</v>
      </c>
      <c r="V103">
        <v>-0.1680049283313565</v>
      </c>
      <c r="W103">
        <v>1.3059994924115019</v>
      </c>
      <c r="X103">
        <v>-1.9094560482481031</v>
      </c>
      <c r="Y103">
        <v>-2.0704161468311209</v>
      </c>
      <c r="Z103">
        <v>0.67405756251537241</v>
      </c>
      <c r="AA103">
        <v>1.54497263590747</v>
      </c>
      <c r="AB103">
        <v>-2.691710167506244</v>
      </c>
      <c r="AC103">
        <v>-1.676195668347646</v>
      </c>
      <c r="AD103">
        <v>1.636999857306364</v>
      </c>
      <c r="AE103">
        <v>0.15232365310657769</v>
      </c>
      <c r="AF103">
        <v>2.0613689482852351</v>
      </c>
      <c r="AG103">
        <v>1.915022155822953</v>
      </c>
      <c r="AH103">
        <v>-1.096422354545211</v>
      </c>
      <c r="AI103">
        <v>-1.242760052060476</v>
      </c>
      <c r="AJ103">
        <v>-2.527932909084484</v>
      </c>
      <c r="AK103">
        <v>6.9736299541546032E-2</v>
      </c>
      <c r="AL103">
        <v>2.788266672519967</v>
      </c>
      <c r="AM103">
        <v>-1.6179982392495731</v>
      </c>
      <c r="AN103">
        <v>-0.40096586215076968</v>
      </c>
      <c r="AO103">
        <v>-0.99799615074880421</v>
      </c>
      <c r="AP103">
        <v>-1.6305481292656621</v>
      </c>
      <c r="AQ103">
        <v>0.22360075288452211</v>
      </c>
      <c r="AR103">
        <v>1.20370066522446</v>
      </c>
      <c r="AS103">
        <v>-0.91433242030325346</v>
      </c>
      <c r="AT103">
        <v>2.323483047599439</v>
      </c>
      <c r="AU103">
        <v>1.08781853466644</v>
      </c>
      <c r="AV103">
        <v>-0.82247572916094214</v>
      </c>
      <c r="AW103">
        <v>1.607384436079883</v>
      </c>
      <c r="AX103">
        <v>2.2799364412785512</v>
      </c>
      <c r="AY103">
        <v>1.357979388354579</v>
      </c>
      <c r="AZ103">
        <v>1.224285940930713</v>
      </c>
      <c r="BA103">
        <v>2.5131035979720759</v>
      </c>
      <c r="BB103">
        <v>1.570532847632421</v>
      </c>
      <c r="BC103">
        <v>0.2313337315863464</v>
      </c>
      <c r="BD103">
        <v>1.65102540247608</v>
      </c>
      <c r="BE103">
        <v>1.923896550375503</v>
      </c>
      <c r="BF103">
        <v>2.1997622095805132</v>
      </c>
      <c r="BG103">
        <v>-0.77343804857810028</v>
      </c>
      <c r="BH103">
        <v>2.2942973626195449</v>
      </c>
      <c r="BI103">
        <v>0.12174575406243091</v>
      </c>
      <c r="BJ103">
        <v>0.15713488007895651</v>
      </c>
      <c r="BK103">
        <v>8.485960986581631E-2</v>
      </c>
      <c r="BL103">
        <v>1.9356813279737251</v>
      </c>
      <c r="BM103">
        <v>-2.1745351002900861</v>
      </c>
      <c r="BN103">
        <v>-0.43986198963830248</v>
      </c>
      <c r="BO103">
        <v>-0.74651018419535831</v>
      </c>
      <c r="BP103">
        <v>-0.6613655639521312</v>
      </c>
      <c r="BQ103">
        <v>2.1818860912171658</v>
      </c>
      <c r="BR103">
        <v>-0.35460823003086261</v>
      </c>
      <c r="BS103">
        <v>-0.103701379179256</v>
      </c>
      <c r="BT103">
        <v>0.40391421155072749</v>
      </c>
      <c r="BU103">
        <v>1.0260502019955311</v>
      </c>
      <c r="BV103">
        <v>-1.7382845979009289</v>
      </c>
      <c r="BW103">
        <v>-0.20924369184649549</v>
      </c>
      <c r="BX103">
        <v>0.4327936292393133</v>
      </c>
      <c r="BY103">
        <v>2.7403954188921489</v>
      </c>
      <c r="BZ103">
        <v>0.32091827254043892</v>
      </c>
      <c r="CA103">
        <v>-0.74039541889214888</v>
      </c>
      <c r="CB103">
        <v>-0.86329385137651116</v>
      </c>
      <c r="CC103">
        <v>0.24300027487333861</v>
      </c>
      <c r="CD103">
        <v>0.18293724476825449</v>
      </c>
      <c r="CE103">
        <v>2.3256908459879919</v>
      </c>
      <c r="CF103">
        <v>0.95695588950184174</v>
      </c>
      <c r="CG103">
        <v>0.65227857501304243</v>
      </c>
      <c r="CH103">
        <v>0.9612441570207011</v>
      </c>
      <c r="CI103">
        <v>1.1875594080047449</v>
      </c>
      <c r="CJ103">
        <v>-1.772784005675931</v>
      </c>
      <c r="CK103">
        <v>0.26552732176787691</v>
      </c>
      <c r="CL103">
        <v>-0.2462562659056857</v>
      </c>
      <c r="CM103">
        <v>-0.62056790536735207</v>
      </c>
      <c r="CN103">
        <v>-1.490128968522185</v>
      </c>
      <c r="CO103">
        <v>1.2261685949633829</v>
      </c>
      <c r="CP103">
        <v>-0.4090574040892534</v>
      </c>
      <c r="CQ103">
        <v>1.660795649309875</v>
      </c>
      <c r="CR103">
        <v>1.074539912020555</v>
      </c>
      <c r="CS103">
        <v>-0.30425246930099092</v>
      </c>
      <c r="CT103">
        <v>-2.5881732906564139</v>
      </c>
      <c r="CU103">
        <v>-0.84427176968893036</v>
      </c>
      <c r="CV103">
        <v>0.46644038573140278</v>
      </c>
    </row>
    <row r="104" spans="1:100" x14ac:dyDescent="0.25">
      <c r="A104">
        <v>1.796933363744756</v>
      </c>
      <c r="B104">
        <v>0.29201976556214498</v>
      </c>
      <c r="C104">
        <v>-4.0103375591570511E-2</v>
      </c>
      <c r="D104">
        <v>-2.305695604969515</v>
      </c>
      <c r="E104">
        <v>-0.99351234186906368</v>
      </c>
      <c r="F104">
        <v>-2.5916930351522751</v>
      </c>
      <c r="G104">
        <v>-0.36443759402027348</v>
      </c>
      <c r="H104">
        <v>-1.267973518930376</v>
      </c>
      <c r="I104">
        <v>-1.2088586370518899</v>
      </c>
      <c r="J104">
        <v>1.1727858034428209</v>
      </c>
      <c r="K104">
        <v>-0.26642885839100933</v>
      </c>
      <c r="L104">
        <v>-0.2739162735233549</v>
      </c>
      <c r="M104">
        <v>1.8677898222231311</v>
      </c>
      <c r="N104">
        <v>-0.73654439600068145</v>
      </c>
      <c r="O104">
        <v>2.2000782589893788</v>
      </c>
      <c r="P104">
        <v>0.27858880255371332</v>
      </c>
      <c r="Q104">
        <v>-1.0401337274524849</v>
      </c>
      <c r="R104">
        <v>1.5166134542378129</v>
      </c>
      <c r="S104">
        <v>-2.2643022273550741</v>
      </c>
      <c r="T104">
        <v>0.94638756106724031</v>
      </c>
      <c r="U104">
        <v>0.19116521091200411</v>
      </c>
      <c r="V104">
        <v>-0.62598849378991872</v>
      </c>
      <c r="W104">
        <v>0.22639062788221051</v>
      </c>
      <c r="X104">
        <v>-2.7310776456724848</v>
      </c>
      <c r="Y104">
        <v>-2.5606974557158542</v>
      </c>
      <c r="Z104">
        <v>1.554314283363055</v>
      </c>
      <c r="AA104">
        <v>1.4646665274776749</v>
      </c>
      <c r="AB104">
        <v>-1.227032614930067</v>
      </c>
      <c r="AC104">
        <v>-0.74816887515771668</v>
      </c>
      <c r="AD104">
        <v>0.9984311216394417</v>
      </c>
      <c r="AE104">
        <v>-0.67999132827389985</v>
      </c>
      <c r="AF104">
        <v>0.20841446510166861</v>
      </c>
      <c r="AG104">
        <v>-0.11502458821632899</v>
      </c>
      <c r="AH104">
        <v>-2.5056957636261359</v>
      </c>
      <c r="AI104">
        <v>8.3158485940657556E-3</v>
      </c>
      <c r="AJ104">
        <v>-1.3837931217276489</v>
      </c>
      <c r="AK104">
        <v>-0.33701178128831089</v>
      </c>
      <c r="AL104">
        <v>0.32197624730179092</v>
      </c>
      <c r="AM104">
        <v>-0.61949924909276888</v>
      </c>
      <c r="AN104">
        <v>-1.52449649956543</v>
      </c>
      <c r="AO104">
        <v>0.17042873171158129</v>
      </c>
      <c r="AP104">
        <v>-0.20022446531220339</v>
      </c>
      <c r="AQ104">
        <v>2.1435395208536652</v>
      </c>
      <c r="AR104">
        <v>0.81103883328614756</v>
      </c>
      <c r="AS104">
        <v>-2.227888333232841</v>
      </c>
      <c r="AT104">
        <v>0.32120658741041552</v>
      </c>
      <c r="AU104">
        <v>-0.166040419775527</v>
      </c>
      <c r="AV104">
        <v>-0.93274514054064639</v>
      </c>
      <c r="AW104">
        <v>-0.58763214130885899</v>
      </c>
      <c r="AX104">
        <v>0.42080307846481452</v>
      </c>
      <c r="AY104">
        <v>1.0688646650814919</v>
      </c>
      <c r="AZ104">
        <v>0.85464000928914174</v>
      </c>
      <c r="BA104">
        <v>3.174547262256965</v>
      </c>
      <c r="BB104">
        <v>0.33195567791699432</v>
      </c>
      <c r="BC104">
        <v>3.4247128749266271</v>
      </c>
      <c r="BD104">
        <v>2.8051741790259261</v>
      </c>
      <c r="BE104">
        <v>1.0538420863449569</v>
      </c>
      <c r="BF104">
        <v>1.750089839129942</v>
      </c>
      <c r="BG104">
        <v>-0.41953547022421839</v>
      </c>
      <c r="BH104">
        <v>2.1099109542556111</v>
      </c>
      <c r="BI104">
        <v>1.5314450390869749</v>
      </c>
      <c r="BJ104">
        <v>2.7784269856056198E-2</v>
      </c>
      <c r="BK104">
        <v>2.6533022062503728</v>
      </c>
      <c r="BL104">
        <v>0.50157302919251379</v>
      </c>
      <c r="BM104">
        <v>0.16407818495645191</v>
      </c>
      <c r="BN104">
        <v>-1.3012723936990369</v>
      </c>
      <c r="BO104">
        <v>-1.4673097464547029</v>
      </c>
      <c r="BP104">
        <v>-1.212846771319164</v>
      </c>
      <c r="BQ104">
        <v>-0.21787024909281169</v>
      </c>
      <c r="BR104">
        <v>-1.1838236585172131</v>
      </c>
      <c r="BS104">
        <v>-0.42324393487069761</v>
      </c>
      <c r="BT104">
        <v>0.45706804282963281</v>
      </c>
      <c r="BU104">
        <v>0.30259491520700982</v>
      </c>
      <c r="BV104">
        <v>-0.14507043285993859</v>
      </c>
      <c r="BW104">
        <v>-2.3747967386734672</v>
      </c>
      <c r="BX104">
        <v>0.42946715236757882</v>
      </c>
      <c r="BY104">
        <v>0.35416781227104371</v>
      </c>
      <c r="BZ104">
        <v>-1.2961285139899701</v>
      </c>
      <c r="CA104">
        <v>-2.854969013947994</v>
      </c>
      <c r="CB104">
        <v>-0.40881934890057892</v>
      </c>
      <c r="CC104">
        <v>-6.5004653355572373E-2</v>
      </c>
      <c r="CD104">
        <v>1.3438231033214829</v>
      </c>
      <c r="CE104">
        <v>1.525990344613092</v>
      </c>
      <c r="CF104">
        <v>3.3202846932690591</v>
      </c>
      <c r="CG104">
        <v>2.0152075446967501</v>
      </c>
      <c r="CH104">
        <v>-0.59441697178408504</v>
      </c>
      <c r="CI104">
        <v>1.7118183020793369</v>
      </c>
      <c r="CJ104">
        <v>-2.1097699825768359</v>
      </c>
      <c r="CK104">
        <v>1.089354443844059</v>
      </c>
      <c r="CL104">
        <v>-1.5030233296565709</v>
      </c>
      <c r="CM104">
        <v>0.81900304596638307</v>
      </c>
      <c r="CN104">
        <v>2.4473021971061829E-2</v>
      </c>
      <c r="CO104">
        <v>1.8573579179937949</v>
      </c>
      <c r="CP104">
        <v>-2.1848123904201202</v>
      </c>
      <c r="CQ104">
        <v>-5.3342657542089E-2</v>
      </c>
      <c r="CR104">
        <v>-0.40535121317952871</v>
      </c>
      <c r="CS104">
        <v>0.62946889759041369</v>
      </c>
      <c r="CT104">
        <v>-0.58513853925978765</v>
      </c>
      <c r="CU104">
        <v>-2.3576800483861011</v>
      </c>
      <c r="CV104">
        <v>-0.51479071064386517</v>
      </c>
    </row>
    <row r="105" spans="1:100" x14ac:dyDescent="0.25">
      <c r="A105">
        <v>-0.48418166645569732</v>
      </c>
      <c r="B105">
        <v>1.0530758370587141</v>
      </c>
      <c r="C105">
        <v>-2.2248051461938299</v>
      </c>
      <c r="D105">
        <v>-1.3172408469254151</v>
      </c>
      <c r="E105">
        <v>-1.332159970639623</v>
      </c>
      <c r="F105">
        <v>4.657146948738955E-2</v>
      </c>
      <c r="G105">
        <v>-3.8665090212598439</v>
      </c>
      <c r="H105">
        <v>-1.5810079528600911</v>
      </c>
      <c r="I105">
        <v>-1.825100414658664</v>
      </c>
      <c r="J105">
        <v>1.934378476813436</v>
      </c>
      <c r="K105">
        <v>-1.604443357588025</v>
      </c>
      <c r="L105">
        <v>-2.6875674191396679</v>
      </c>
      <c r="M105">
        <v>1.674465354677523</v>
      </c>
      <c r="N105">
        <v>0.64554876391775906</v>
      </c>
      <c r="O105">
        <v>1.720815478416625</v>
      </c>
      <c r="P105">
        <v>1.045570232032333</v>
      </c>
      <c r="Q105">
        <v>8.9524948853068054E-3</v>
      </c>
      <c r="R105">
        <v>-0.42809767567086959</v>
      </c>
      <c r="S105">
        <v>-1.398906649934361</v>
      </c>
      <c r="T105">
        <v>0.61744151733000763</v>
      </c>
      <c r="U105">
        <v>0.34651441435562452</v>
      </c>
      <c r="V105">
        <v>-1.8515166882716581</v>
      </c>
      <c r="W105">
        <v>1.293036919174483</v>
      </c>
      <c r="X105">
        <v>-0.98642124410253018</v>
      </c>
      <c r="Y105">
        <v>-1.4848743628826919</v>
      </c>
      <c r="Z105">
        <v>0.21634298516437411</v>
      </c>
      <c r="AA105">
        <v>1.6085815584810921</v>
      </c>
      <c r="AB105">
        <v>-1.2056538050965171</v>
      </c>
      <c r="AC105">
        <v>-0.96836322679882869</v>
      </c>
      <c r="AD105">
        <v>1.5672063707606869</v>
      </c>
      <c r="AE105">
        <v>-1.748570982977981</v>
      </c>
      <c r="AF105">
        <v>-0.1808106137323193</v>
      </c>
      <c r="AG105">
        <v>-1.5161768967809619</v>
      </c>
      <c r="AH105">
        <v>-1.7235962584672959</v>
      </c>
      <c r="AI105">
        <v>0.48111280900775449</v>
      </c>
      <c r="AJ105">
        <v>-2.4736770026502199</v>
      </c>
      <c r="AK105">
        <v>-0.53149540488084313</v>
      </c>
      <c r="AL105">
        <v>-0.13694341052905659</v>
      </c>
      <c r="AM105">
        <v>-1.2948740984720639</v>
      </c>
      <c r="AN105">
        <v>-2.95022948901169</v>
      </c>
      <c r="AO105">
        <v>1.675811406836146</v>
      </c>
      <c r="AP105">
        <v>-1.0342402017849961</v>
      </c>
      <c r="AQ105">
        <v>0.92653329172753729</v>
      </c>
      <c r="AR105">
        <v>1.442873897554819</v>
      </c>
      <c r="AS105">
        <v>0.40227712108753622</v>
      </c>
      <c r="AT105">
        <v>0.1413164934783708</v>
      </c>
      <c r="AU105">
        <v>-2.3101953300065361</v>
      </c>
      <c r="AV105">
        <v>-1.4028015609947031</v>
      </c>
      <c r="AW105">
        <v>0.12275074570789</v>
      </c>
      <c r="AX105">
        <v>1.343985675499425</v>
      </c>
      <c r="AY105">
        <v>0.59860815579304472</v>
      </c>
      <c r="AZ105">
        <v>1.255386112257838</v>
      </c>
      <c r="BA105">
        <v>2.8745504348771651</v>
      </c>
      <c r="BB105">
        <v>-0.52842403622344136</v>
      </c>
      <c r="BC105">
        <v>1.9622021934774241</v>
      </c>
      <c r="BD105">
        <v>2.45116700878134</v>
      </c>
      <c r="BE105">
        <v>0.44372120808111498</v>
      </c>
      <c r="BF105">
        <v>0.21384414847125299</v>
      </c>
      <c r="BG105">
        <v>-2.8122409528587009</v>
      </c>
      <c r="BH105">
        <v>0.62081460580520798</v>
      </c>
      <c r="BI105">
        <v>2.0605640454741661</v>
      </c>
      <c r="BJ105">
        <v>-6.2580849975347519E-2</v>
      </c>
      <c r="BK105">
        <v>2.2431496543285898</v>
      </c>
      <c r="BL105">
        <v>0.40151496957696509</v>
      </c>
      <c r="BM105">
        <v>0.54960344439314213</v>
      </c>
      <c r="BN105">
        <v>-3.8282112451270223E-2</v>
      </c>
      <c r="BO105">
        <v>-2.3634689821628849</v>
      </c>
      <c r="BP105">
        <v>-1.6620325621042871</v>
      </c>
      <c r="BQ105">
        <v>-0.41373175715852989</v>
      </c>
      <c r="BR105">
        <v>-0.69448253978043795</v>
      </c>
      <c r="BS105">
        <v>0.23196286949678321</v>
      </c>
      <c r="BT105">
        <v>-0.48073922900948668</v>
      </c>
      <c r="BU105">
        <v>0.69023065204964951</v>
      </c>
      <c r="BV105">
        <v>0.8202081264462322</v>
      </c>
      <c r="BW105">
        <v>-3.0210427464917302</v>
      </c>
      <c r="BX105">
        <v>1.906336481421022</v>
      </c>
      <c r="BY105">
        <v>1.7902258403191811</v>
      </c>
      <c r="BZ105">
        <v>-0.81633209245046601</v>
      </c>
      <c r="CA105">
        <v>-1.3414709226490229</v>
      </c>
      <c r="CB105">
        <v>-1.431678017775994</v>
      </c>
      <c r="CC105">
        <v>-1.141495775096701</v>
      </c>
      <c r="CD105">
        <v>0.80589677761599887</v>
      </c>
      <c r="CE105">
        <v>-1.040897015831433</v>
      </c>
      <c r="CF105">
        <v>1.55529653764097</v>
      </c>
      <c r="CG105">
        <v>0.80885831973864697</v>
      </c>
      <c r="CH105">
        <v>-0.36599579086760059</v>
      </c>
      <c r="CI105">
        <v>1.065184622144443</v>
      </c>
      <c r="CJ105">
        <v>-1.789077603258193</v>
      </c>
      <c r="CK105">
        <v>1.7253856892930339</v>
      </c>
      <c r="CL105">
        <v>-1.2549109012761619</v>
      </c>
      <c r="CM105">
        <v>1.5839081040903691</v>
      </c>
      <c r="CN105">
        <v>0.62607034831307828</v>
      </c>
      <c r="CO105">
        <v>0.69087298268277664</v>
      </c>
      <c r="CP105">
        <v>0.168154994957149</v>
      </c>
      <c r="CQ105">
        <v>-2.248467924597207</v>
      </c>
      <c r="CR105">
        <v>-1.2493834472261369</v>
      </c>
      <c r="CS105">
        <v>1.261318291450152</v>
      </c>
      <c r="CT105">
        <v>-1.95204313765862</v>
      </c>
      <c r="CU105">
        <v>-2.0772237146738921</v>
      </c>
      <c r="CV105">
        <v>-2.055475422617747</v>
      </c>
    </row>
    <row r="106" spans="1:100" x14ac:dyDescent="0.25">
      <c r="A106">
        <v>-2.249304659722839</v>
      </c>
      <c r="B106">
        <v>-0.27751036416157149</v>
      </c>
      <c r="C106">
        <v>0.47458649735199288</v>
      </c>
      <c r="D106">
        <v>-1.369420831702882</v>
      </c>
      <c r="E106">
        <v>-0.25284555502003059</v>
      </c>
      <c r="F106">
        <v>1.339687176165171</v>
      </c>
      <c r="G106">
        <v>-0.65089727993472479</v>
      </c>
      <c r="H106">
        <v>-0.68235670166905038</v>
      </c>
      <c r="I106">
        <v>0.30283069665892981</v>
      </c>
      <c r="J106">
        <v>-0.18992375064408409</v>
      </c>
      <c r="K106">
        <v>-1.042431338442839</v>
      </c>
      <c r="L106">
        <v>-1.270590589934727</v>
      </c>
      <c r="M106">
        <v>-0.58146121975732967</v>
      </c>
      <c r="N106">
        <v>-0.1512202036101371</v>
      </c>
      <c r="O106">
        <v>1.0507020558870861</v>
      </c>
      <c r="P106">
        <v>1.558601414013538</v>
      </c>
      <c r="Q106">
        <v>3.0181050786050041</v>
      </c>
      <c r="R106">
        <v>-1.7284756975423079</v>
      </c>
      <c r="S106">
        <v>-2.4575562090612948</v>
      </c>
      <c r="T106">
        <v>2.5594059732393362</v>
      </c>
      <c r="U106">
        <v>-0.3907174434280023</v>
      </c>
      <c r="V106">
        <v>-1.8110964699881149</v>
      </c>
      <c r="W106">
        <v>0.50243818602757528</v>
      </c>
      <c r="X106">
        <v>-0.57770683067792561</v>
      </c>
      <c r="Y106">
        <v>-4.9491316312924027E-3</v>
      </c>
      <c r="Z106">
        <v>0.91893787409935612</v>
      </c>
      <c r="AA106">
        <v>3.327105903532356</v>
      </c>
      <c r="AB106">
        <v>-2.4129909686744209</v>
      </c>
      <c r="AC106">
        <v>-0.37764414426055742</v>
      </c>
      <c r="AD106">
        <v>2.0078065315610729</v>
      </c>
      <c r="AE106">
        <v>-1.5599440555670301</v>
      </c>
      <c r="AF106">
        <v>-2.042085386870895</v>
      </c>
      <c r="AG106">
        <v>0.44072600960498681</v>
      </c>
      <c r="AH106">
        <v>-1.8801180229056631</v>
      </c>
      <c r="AI106">
        <v>-0.27147814055206249</v>
      </c>
      <c r="AJ106">
        <v>-1.5487038379214939</v>
      </c>
      <c r="AK106">
        <v>-1.4854769031226169</v>
      </c>
      <c r="AL106">
        <v>5.9088390320539468E-2</v>
      </c>
      <c r="AM106">
        <v>-0.29201976556214498</v>
      </c>
      <c r="AN106">
        <v>0.25837004816276021</v>
      </c>
      <c r="AO106">
        <v>-0.2090845302736852</v>
      </c>
      <c r="AP106">
        <v>-0.85224235388159286</v>
      </c>
      <c r="AQ106">
        <v>1.0608156369708011</v>
      </c>
      <c r="AR106">
        <v>0.84094188221206423</v>
      </c>
      <c r="AS106">
        <v>1.32868570087885</v>
      </c>
      <c r="AT106">
        <v>1.504152239955147</v>
      </c>
      <c r="AU106">
        <v>-0.18378989605116661</v>
      </c>
      <c r="AV106">
        <v>-1.052310724640847</v>
      </c>
      <c r="AW106">
        <v>0.67808889778098091</v>
      </c>
      <c r="AX106">
        <v>1.238271695707226</v>
      </c>
      <c r="AY106">
        <v>0.80979282554471865</v>
      </c>
      <c r="AZ106">
        <v>0.60034756441018544</v>
      </c>
      <c r="BA106">
        <v>0.12785597189213149</v>
      </c>
      <c r="BB106">
        <v>-0.1393235632131109</v>
      </c>
      <c r="BC106">
        <v>-0.45424564834684128</v>
      </c>
      <c r="BD106">
        <v>1.607200263402774</v>
      </c>
      <c r="BE106">
        <v>1.085667579696747</v>
      </c>
      <c r="BF106">
        <v>2.0966959962388501</v>
      </c>
      <c r="BG106">
        <v>0.61436219059396535</v>
      </c>
      <c r="BH106">
        <v>-0.74493379745399579</v>
      </c>
      <c r="BI106">
        <v>1.1391003934259061</v>
      </c>
      <c r="BJ106">
        <v>-0.62590663926675916</v>
      </c>
      <c r="BK106">
        <v>2.285859525523847</v>
      </c>
      <c r="BL106">
        <v>1.7163589543779381</v>
      </c>
      <c r="BM106">
        <v>6.5621523186564445E-2</v>
      </c>
      <c r="BN106">
        <v>-0.15549778961576519</v>
      </c>
      <c r="BO106">
        <v>-1.6365314675349509</v>
      </c>
      <c r="BP106">
        <v>-0.76715571392560378</v>
      </c>
      <c r="BQ106">
        <v>-0.25970428193977568</v>
      </c>
      <c r="BR106">
        <v>-1.5203764885663991</v>
      </c>
      <c r="BS106">
        <v>0.47734522720566019</v>
      </c>
      <c r="BT106">
        <v>-0.60076252136786934</v>
      </c>
      <c r="BU106">
        <v>1.384864051738987</v>
      </c>
      <c r="BV106">
        <v>1.376555817638291</v>
      </c>
      <c r="BW106">
        <v>-0.33939534457749693</v>
      </c>
      <c r="BX106">
        <v>1.2079195837723089</v>
      </c>
      <c r="BY106">
        <v>2.8344235286349431</v>
      </c>
      <c r="BZ106">
        <v>-0.33739559310197359</v>
      </c>
      <c r="CA106">
        <v>-1.643008206679951</v>
      </c>
      <c r="CB106">
        <v>-0.44318574307544623</v>
      </c>
      <c r="CC106">
        <v>-1.7427127002301861</v>
      </c>
      <c r="CD106">
        <v>-1.1423329599201679</v>
      </c>
      <c r="CE106">
        <v>-1.596289737586631</v>
      </c>
      <c r="CF106">
        <v>0.18475168669829151</v>
      </c>
      <c r="CG106">
        <v>-0.55529050971381366</v>
      </c>
      <c r="CH106">
        <v>-0.41500391287263477</v>
      </c>
      <c r="CI106">
        <v>-0.32220066006993869</v>
      </c>
      <c r="CJ106">
        <v>-1.2940760168712591</v>
      </c>
      <c r="CK106">
        <v>0.66565610520774499</v>
      </c>
      <c r="CL106">
        <v>-2.349458216282073</v>
      </c>
      <c r="CM106">
        <v>1.4137780251767249</v>
      </c>
      <c r="CN106">
        <v>4.0705996323376894</v>
      </c>
      <c r="CO106">
        <v>1.2134731857950101</v>
      </c>
      <c r="CP106">
        <v>0.27918452158337459</v>
      </c>
      <c r="CQ106">
        <v>0.45955254993168643</v>
      </c>
      <c r="CR106">
        <v>-0.1252798281493597</v>
      </c>
      <c r="CS106">
        <v>-0.23343397717690101</v>
      </c>
      <c r="CT106">
        <v>-1.188026660907781</v>
      </c>
      <c r="CU106">
        <v>-1.879215349414153</v>
      </c>
      <c r="CV106">
        <v>-1.9483187568548599</v>
      </c>
    </row>
    <row r="107" spans="1:100" x14ac:dyDescent="0.25">
      <c r="A107">
        <v>-0.31841102807084098</v>
      </c>
      <c r="B107">
        <v>-2.7049751477316022</v>
      </c>
      <c r="C107">
        <v>0.1769414009468164</v>
      </c>
      <c r="D107">
        <v>0.65450273925671354</v>
      </c>
      <c r="E107">
        <v>-0.97892246028641239</v>
      </c>
      <c r="F107">
        <v>1.016333387975465</v>
      </c>
      <c r="G107">
        <v>-1.257751844241284E-2</v>
      </c>
      <c r="H107">
        <v>-1.378281583834905</v>
      </c>
      <c r="I107">
        <v>0.52516873236163519</v>
      </c>
      <c r="J107">
        <v>-1.5554738891078159</v>
      </c>
      <c r="K107">
        <v>-2.2573582353070378</v>
      </c>
      <c r="L107">
        <v>1.031774783972651</v>
      </c>
      <c r="M107">
        <v>-1.3519505753502019</v>
      </c>
      <c r="N107">
        <v>-0.18996536507620479</v>
      </c>
      <c r="O107">
        <v>0.91049207892501727</v>
      </c>
      <c r="P107">
        <v>2.9940671336371452</v>
      </c>
      <c r="Q107">
        <v>-0.21210860015708019</v>
      </c>
      <c r="R107">
        <v>-1.3273135007475501</v>
      </c>
      <c r="S107">
        <v>-2.821808837121353</v>
      </c>
      <c r="T107">
        <v>2.3496469364326908</v>
      </c>
      <c r="U107">
        <v>-0.65170900395605713</v>
      </c>
      <c r="V107">
        <v>-2.7369256966048852</v>
      </c>
      <c r="W107">
        <v>1.369831241187057</v>
      </c>
      <c r="X107">
        <v>-1.7984067451616279</v>
      </c>
      <c r="Y107">
        <v>-1.3005516191478821</v>
      </c>
      <c r="Z107">
        <v>1.630641352472594</v>
      </c>
      <c r="AA107">
        <v>-0.1065185390179977</v>
      </c>
      <c r="AB107">
        <v>0.35941263579297811</v>
      </c>
      <c r="AC107">
        <v>-2.3405724530457519</v>
      </c>
      <c r="AD107">
        <v>0.2074708643485792</v>
      </c>
      <c r="AE107">
        <v>-0.18613639238174071</v>
      </c>
      <c r="AF107">
        <v>0.76237790583400056</v>
      </c>
      <c r="AG107">
        <v>3.168890205211937</v>
      </c>
      <c r="AH107">
        <v>-2.268908818019554</v>
      </c>
      <c r="AI107">
        <v>-1.411196197092067</v>
      </c>
      <c r="AJ107">
        <v>0.18589468911522999</v>
      </c>
      <c r="AK107">
        <v>0.32495642901631072</v>
      </c>
      <c r="AL107">
        <v>-0.16197270472184749</v>
      </c>
      <c r="AM107">
        <v>-1.308484686684096</v>
      </c>
      <c r="AN107">
        <v>-0.40720203489763662</v>
      </c>
      <c r="AO107">
        <v>-0.8922737631801283</v>
      </c>
      <c r="AP107">
        <v>-2.8286937120137741</v>
      </c>
      <c r="AQ107">
        <v>1.4870253178523849</v>
      </c>
      <c r="AR107">
        <v>1.1232831436936981</v>
      </c>
      <c r="AS107">
        <v>0.75101104610075708</v>
      </c>
      <c r="AT107">
        <v>0.51839299683342688</v>
      </c>
      <c r="AU107">
        <v>-1.537709183845436</v>
      </c>
      <c r="AV107">
        <v>-1.552977326151449</v>
      </c>
      <c r="AW107">
        <v>1.5448839601740469</v>
      </c>
      <c r="AX107">
        <v>-0.1403085409256164</v>
      </c>
      <c r="AY107">
        <v>1.6157779353088699</v>
      </c>
      <c r="AZ107">
        <v>0.15177568254875951</v>
      </c>
      <c r="BA107">
        <v>2.02926833278616</v>
      </c>
      <c r="BB107">
        <v>-0.80262145982123911</v>
      </c>
      <c r="BC107">
        <v>-1.409697804570897</v>
      </c>
      <c r="BD107">
        <v>1.565230493521085</v>
      </c>
      <c r="BE107">
        <v>1.1353168954665309</v>
      </c>
      <c r="BF107">
        <v>1.9512018550594801</v>
      </c>
      <c r="BG107">
        <v>-0.25567112263524899</v>
      </c>
      <c r="BH107">
        <v>-3.144615791621618</v>
      </c>
      <c r="BI107">
        <v>0.85363501764368266</v>
      </c>
      <c r="BJ107">
        <v>-2.498838173574768</v>
      </c>
      <c r="BK107">
        <v>1.9805944500840269</v>
      </c>
      <c r="BL107">
        <v>-0.83483280125074089</v>
      </c>
      <c r="BM107">
        <v>-0.26005943457130343</v>
      </c>
      <c r="BN107">
        <v>0.16860974230803549</v>
      </c>
      <c r="BO107">
        <v>-1.878653736435808</v>
      </c>
      <c r="BP107">
        <v>-2.5252317098202179</v>
      </c>
      <c r="BQ107">
        <v>-1.3112938884441969</v>
      </c>
      <c r="BR107">
        <v>-2.5742898540338501</v>
      </c>
      <c r="BS107">
        <v>0.64935113894171081</v>
      </c>
      <c r="BT107">
        <v>-1.5974789019091991</v>
      </c>
      <c r="BU107">
        <v>2.8364789866609499</v>
      </c>
      <c r="BV107">
        <v>0.67373582876462024</v>
      </c>
      <c r="BW107">
        <v>0.40105157697689719</v>
      </c>
      <c r="BX107">
        <v>2.1475185601739208</v>
      </c>
      <c r="BY107">
        <v>-0.55503585119731724</v>
      </c>
      <c r="BZ107">
        <v>-1.4467585767997659</v>
      </c>
      <c r="CA107">
        <v>-0.68412566886399873</v>
      </c>
      <c r="CB107">
        <v>-1.7648691280337521</v>
      </c>
      <c r="CC107">
        <v>-2.2207647159812041</v>
      </c>
      <c r="CD107">
        <v>-1.111882627606974</v>
      </c>
      <c r="CE107">
        <v>-0.46705770526023122</v>
      </c>
      <c r="CF107">
        <v>1.458624072052771</v>
      </c>
      <c r="CG107">
        <v>-1.1706121111055841</v>
      </c>
      <c r="CH107">
        <v>-2.0027360985986888</v>
      </c>
      <c r="CI107">
        <v>-1.1636306024010989</v>
      </c>
      <c r="CJ107">
        <v>-1.1309945218963551</v>
      </c>
      <c r="CK107">
        <v>1.699552629157552</v>
      </c>
      <c r="CL107">
        <v>-0.63981736073037609</v>
      </c>
      <c r="CM107">
        <v>0.94362951838411391</v>
      </c>
      <c r="CN107">
        <v>0.29858972791407717</v>
      </c>
      <c r="CO107">
        <v>0.83822931426402647</v>
      </c>
      <c r="CP107">
        <v>2.8012906366493548</v>
      </c>
      <c r="CQ107">
        <v>1.9792347555048759</v>
      </c>
      <c r="CR107">
        <v>0.98576344700995833</v>
      </c>
      <c r="CS107">
        <v>-1.2504100393707629</v>
      </c>
      <c r="CT107">
        <v>-0.33548906483338209</v>
      </c>
      <c r="CU107">
        <v>0.1920997167180758</v>
      </c>
      <c r="CV107">
        <v>-1.371961732525961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-0.33654479504083801</v>
      </c>
      <c r="CY2">
        <f t="shared" ref="CY2:CY33" si="1">B2-B58</f>
        <v>1.0148289861405517</v>
      </c>
      <c r="CZ2">
        <f t="shared" ref="CZ2:CZ33" si="2">C2-C58</f>
        <v>1.3769448739999466</v>
      </c>
      <c r="DA2">
        <f t="shared" ref="DA2:DA33" si="3">D2-D58</f>
        <v>0.18518430305493622</v>
      </c>
      <c r="DB2">
        <f t="shared" ref="DB2:DB33" si="4">E2-E58</f>
        <v>-1.0716502608749461</v>
      </c>
      <c r="DC2">
        <f t="shared" ref="DC2:DC33" si="5">F2-F58</f>
        <v>0.27927057754424944</v>
      </c>
      <c r="DD2">
        <f t="shared" ref="DD2:DD33" si="6">G2-G58</f>
        <v>2.8183428252573695E-2</v>
      </c>
      <c r="DE2">
        <f t="shared" ref="DE2:DE33" si="7">H2-H58</f>
        <v>1.2089299102523996</v>
      </c>
      <c r="DF2">
        <f t="shared" ref="DF2:DF33" si="8">I2-I58</f>
        <v>-0.16494687318091589</v>
      </c>
      <c r="DG2">
        <f t="shared" ref="DG2:DG33" si="9">J2-J58</f>
        <v>3.240504841025369</v>
      </c>
      <c r="DH2">
        <f t="shared" ref="DH2:DH33" si="10">K2-K58</f>
        <v>0.55430699436083808</v>
      </c>
      <c r="DI2">
        <f t="shared" ref="DI2:DI33" si="11">L2-L58</f>
        <v>0.24307324459773572</v>
      </c>
      <c r="DJ2">
        <f t="shared" ref="DJ2:DJ33" si="12">M2-M58</f>
        <v>1.1301809171104171</v>
      </c>
      <c r="DK2">
        <f t="shared" ref="DK2:DK33" si="13">N2-N58</f>
        <v>1.2726136028080277</v>
      </c>
      <c r="DL2">
        <f t="shared" ref="DL2:DL33" si="14">O2-O58</f>
        <v>0.20549145696438198</v>
      </c>
      <c r="DM2">
        <f t="shared" ref="DM2:DM33" si="15">P2-P58</f>
        <v>-0.38871530396471798</v>
      </c>
      <c r="DN2">
        <f t="shared" ref="DN2:DN33" si="16">Q2-Q58</f>
        <v>-0.16290804735826009</v>
      </c>
      <c r="DO2">
        <f t="shared" ref="DO2:DO33" si="17">R2-R58</f>
        <v>1.6186460391616821</v>
      </c>
      <c r="DP2">
        <f t="shared" ref="DP2:DP33" si="18">S2-S58</f>
        <v>1.249264335026862</v>
      </c>
      <c r="DQ2">
        <f t="shared" ref="DQ2:DQ33" si="19">T2-T58</f>
        <v>0.1204337453003208</v>
      </c>
      <c r="DR2">
        <f t="shared" ref="DR2:DR33" si="20">U2-U58</f>
        <v>1.1690975948963871</v>
      </c>
      <c r="DS2">
        <f t="shared" ref="DS2:DS33" si="21">V2-V58</f>
        <v>0.45149292233698035</v>
      </c>
      <c r="DT2">
        <f t="shared" ref="DT2:DT33" si="22">W2-W58</f>
        <v>1.989759302401382</v>
      </c>
      <c r="DU2">
        <f t="shared" ref="DU2:DU33" si="23">X2-X58</f>
        <v>1.11427777803265</v>
      </c>
      <c r="DV2">
        <f t="shared" ref="DV2:DV33" si="24">Y2-Y58</f>
        <v>0.62477375450578787</v>
      </c>
      <c r="DW2">
        <f t="shared" ref="DW2:DW33" si="25">Z2-Z58</f>
        <v>0.93298704081970396</v>
      </c>
      <c r="DX2">
        <f t="shared" ref="DX2:DX33" si="26">AA2-AA58</f>
        <v>0.75429499225725294</v>
      </c>
      <c r="DY2">
        <f t="shared" ref="DY2:DY33" si="27">AB2-AB58</f>
        <v>-0.8993246427054733</v>
      </c>
      <c r="DZ2">
        <f t="shared" ref="DZ2:DZ33" si="28">AC2-AC58</f>
        <v>-5.7336874572217145E-2</v>
      </c>
      <c r="EA2">
        <f t="shared" ref="EA2:EA33" si="29">AD2-AD58</f>
        <v>1.754779082720596</v>
      </c>
      <c r="EB2">
        <f t="shared" ref="EB2:EB33" si="30">AE2-AE58</f>
        <v>-0.41141173846597301</v>
      </c>
      <c r="EC2">
        <f t="shared" ref="EC2:EC33" si="31">AF2-AF58</f>
        <v>0.67244791253570402</v>
      </c>
      <c r="ED2">
        <f t="shared" ref="ED2:ED33" si="32">AG2-AG58</f>
        <v>-0.55808712815121564</v>
      </c>
      <c r="EE2">
        <f t="shared" ref="EE2:EE33" si="33">AH2-AH58</f>
        <v>-1.0407876559257985</v>
      </c>
      <c r="EF2">
        <f t="shared" ref="EF2:EF33" si="34">AI2-AI58</f>
        <v>1.0886817101157056</v>
      </c>
      <c r="EG2">
        <f t="shared" ref="EG2:EG33" si="35">AJ2-AJ58</f>
        <v>1.0763303617148079</v>
      </c>
      <c r="EH2">
        <f t="shared" ref="EH2:EH33" si="36">AK2-AK58</f>
        <v>0.60167832756263007</v>
      </c>
      <c r="EI2">
        <f t="shared" ref="EI2:EI33" si="37">AL2-AL58</f>
        <v>-1.7940488168075586E-2</v>
      </c>
      <c r="EJ2">
        <f t="shared" ref="EJ2:EJ33" si="38">AM2-AM58</f>
        <v>0.33337525663903844</v>
      </c>
      <c r="EK2">
        <f t="shared" ref="EK2:EK33" si="39">AN2-AN58</f>
        <v>-0.55197604850847992</v>
      </c>
      <c r="EL2">
        <f t="shared" ref="EL2:EL33" si="40">AO2-AO58</f>
        <v>-0.81891264316794266</v>
      </c>
      <c r="EM2">
        <f t="shared" ref="EM2:EM33" si="41">AP2-AP58</f>
        <v>2.005265812870443</v>
      </c>
      <c r="EN2">
        <f t="shared" ref="EN2:EN33" si="42">AQ2-AQ58</f>
        <v>0.18606435812048616</v>
      </c>
      <c r="EO2">
        <f t="shared" ref="EO2:EO33" si="43">AR2-AR58</f>
        <v>-1.421515821942736</v>
      </c>
      <c r="EP2">
        <f t="shared" ref="EP2:EP33" si="44">AS2-AS58</f>
        <v>-1.3795813511142441</v>
      </c>
      <c r="EQ2">
        <f t="shared" ref="EQ2:EQ33" si="45">AT2-AT58</f>
        <v>-0.16927880736084877</v>
      </c>
      <c r="ER2">
        <f t="shared" ref="ER2:ER33" si="46">AU2-AU58</f>
        <v>-7.7490793129823987E-2</v>
      </c>
      <c r="ES2">
        <f t="shared" ref="ES2:ES33" si="47">AV2-AV58</f>
        <v>-2.1341778148834774</v>
      </c>
      <c r="ET2">
        <f t="shared" ref="ET2:ET33" si="48">AW2-AW58</f>
        <v>3.8660218411224747</v>
      </c>
      <c r="EU2">
        <f t="shared" ref="EU2:EU33" si="49">AX2-AX58</f>
        <v>1.646530578726817</v>
      </c>
      <c r="EV2">
        <f t="shared" ref="EV2:EV33" si="50">AY2-AY58</f>
        <v>-2.0008668052950052</v>
      </c>
      <c r="EW2">
        <f t="shared" ref="EW2:EW33" si="51">AZ2-AZ58</f>
        <v>1.0932325310564548</v>
      </c>
      <c r="EX2">
        <f t="shared" ref="EX2:EX33" si="52">BA2-BA58</f>
        <v>0.63628619544804077</v>
      </c>
      <c r="EY2">
        <f t="shared" ref="EY2:EY33" si="53">BB2-BB58</f>
        <v>-2.09309835385656</v>
      </c>
      <c r="EZ2">
        <f t="shared" ref="EZ2:EZ33" si="54">BC2-BC58</f>
        <v>-0.53658746321453132</v>
      </c>
      <c r="FA2">
        <f t="shared" ref="FA2:FA33" si="55">BD2-BD58</f>
        <v>0.253770142742201</v>
      </c>
      <c r="FB2">
        <f t="shared" ref="FB2:FB33" si="56">BE2-BE58</f>
        <v>-0.21673104707805313</v>
      </c>
      <c r="FC2">
        <f t="shared" ref="FC2:FC33" si="57">BF2-BF58</f>
        <v>0.99361517855407189</v>
      </c>
      <c r="FD2">
        <f t="shared" ref="FD2:FD33" si="58">BG2-BG58</f>
        <v>-2.0329533081409323</v>
      </c>
      <c r="FE2">
        <f t="shared" ref="FE2:FE33" si="59">BH2-BH58</f>
        <v>0.33853145383204758</v>
      </c>
      <c r="FF2">
        <f t="shared" ref="FF2:FF33" si="60">BI2-BI58</f>
        <v>-2.817653121683553</v>
      </c>
      <c r="FG2">
        <f t="shared" ref="FG2:FG33" si="61">BJ2-BJ58</f>
        <v>0.23926497730234286</v>
      </c>
      <c r="FH2">
        <f t="shared" ref="FH2:FH33" si="62">BK2-BK58</f>
        <v>-0.54570553740467642</v>
      </c>
      <c r="FI2">
        <f t="shared" ref="FI2:FI33" si="63">BL2-BL58</f>
        <v>1.7843678518037529</v>
      </c>
      <c r="FJ2">
        <f t="shared" ref="FJ2:FJ33" si="64">BM2-BM58</f>
        <v>0.38513734168405694</v>
      </c>
      <c r="FK2">
        <f t="shared" ref="FK2:FK33" si="65">BN2-BN58</f>
        <v>2.7804749213460789</v>
      </c>
      <c r="FL2">
        <f t="shared" ref="FL2:FL33" si="66">BO2-BO58</f>
        <v>-0.35322909880958997</v>
      </c>
      <c r="FM2">
        <f t="shared" ref="FM2:FM33" si="67">BP2-BP58</f>
        <v>1.546688032563333</v>
      </c>
      <c r="FN2">
        <f t="shared" ref="FN2:FN33" si="68">BQ2-BQ58</f>
        <v>2.663627021862168</v>
      </c>
      <c r="FO2">
        <f t="shared" ref="FO2:FO33" si="69">BR2-BR58</f>
        <v>-0.84036769522389099</v>
      </c>
      <c r="FP2">
        <f t="shared" ref="FP2:FP33" si="70">BS2-BS58</f>
        <v>-1.7631308272462842E-2</v>
      </c>
      <c r="FQ2">
        <f t="shared" ref="FQ2:FQ33" si="71">BT2-BT58</f>
        <v>2.5953200156972898</v>
      </c>
      <c r="FR2">
        <f t="shared" ref="FR2:FR33" si="72">BU2-BU58</f>
        <v>-1.755323611685458</v>
      </c>
      <c r="FS2">
        <f t="shared" ref="FS2:FS33" si="73">BV2-BV58</f>
        <v>0.42358675981358951</v>
      </c>
      <c r="FT2">
        <f t="shared" ref="FT2:FT33" si="74">BW2-BW58</f>
        <v>-0.23894251014170478</v>
      </c>
      <c r="FU2">
        <f t="shared" ref="FU2:FU33" si="75">BX2-BX58</f>
        <v>0.16960540306941496</v>
      </c>
      <c r="FV2">
        <f t="shared" ref="FV2:FV33" si="76">BY2-BY58</f>
        <v>0.39325108369628636</v>
      </c>
      <c r="FW2">
        <f t="shared" ref="FW2:FW33" si="77">BZ2-BZ58</f>
        <v>1.874281686634458</v>
      </c>
      <c r="FX2">
        <f t="shared" ref="FX2:FX33" si="78">CA2-CA58</f>
        <v>0.94531404841295408</v>
      </c>
      <c r="FY2">
        <f t="shared" ref="FY2:FY33" si="79">CB2-CB58</f>
        <v>-0.27660222028633863</v>
      </c>
      <c r="FZ2">
        <f t="shared" ref="FZ2:FZ33" si="80">CC2-CC58</f>
        <v>-2.4648797554290454</v>
      </c>
      <c r="GA2">
        <f t="shared" ref="GA2:GA33" si="81">CD2-CD58</f>
        <v>0.54591495524253353</v>
      </c>
      <c r="GB2">
        <f t="shared" ref="GB2:GB33" si="82">CE2-CE58</f>
        <v>-0.45829246226400078</v>
      </c>
      <c r="GC2">
        <f t="shared" ref="GC2:GC33" si="83">CF2-CF58</f>
        <v>0.43046936700628202</v>
      </c>
      <c r="GD2">
        <f t="shared" ref="GD2:GD33" si="84">CG2-CG58</f>
        <v>0.843037169741364</v>
      </c>
      <c r="GE2">
        <f t="shared" ref="GE2:GE33" si="85">CH2-CH58</f>
        <v>1.883252087901264</v>
      </c>
      <c r="GF2">
        <f t="shared" ref="GF2:GF33" si="86">CI2-CI58</f>
        <v>-0.36065295827246291</v>
      </c>
      <c r="GG2">
        <f t="shared" ref="GG2:GG33" si="87">CJ2-CJ58</f>
        <v>-0.45682536895007897</v>
      </c>
      <c r="GH2">
        <f t="shared" ref="GH2:GH33" si="88">CK2-CK58</f>
        <v>-0.3042414106218847</v>
      </c>
      <c r="GI2">
        <f t="shared" ref="GI2:GI33" si="89">CL2-CL58</f>
        <v>1.2629285102887822</v>
      </c>
      <c r="GJ2">
        <f t="shared" ref="GJ2:GJ33" si="90">CM2-CM58</f>
        <v>-0.31628530187632098</v>
      </c>
      <c r="GK2">
        <f t="shared" ref="GK2:GK33" si="91">CN2-CN58</f>
        <v>-1.5168051500502711</v>
      </c>
      <c r="GL2">
        <f t="shared" ref="GL2:GL33" si="92">CO2-CO58</f>
        <v>0.74623562263979792</v>
      </c>
      <c r="GM2">
        <f t="shared" ref="GM2:GM33" si="93">CP2-CP58</f>
        <v>0.29322414297551574</v>
      </c>
      <c r="GN2">
        <f t="shared" ref="GN2:GN33" si="94">CQ2-CQ58</f>
        <v>-0.62904264466610882</v>
      </c>
      <c r="GO2">
        <f t="shared" ref="GO2:GO33" si="95">CR2-CR58</f>
        <v>0.56028280496068694</v>
      </c>
      <c r="GP2">
        <f t="shared" ref="GP2:GP33" si="96">CS2-CS58</f>
        <v>-1.202709992664049</v>
      </c>
      <c r="GQ2">
        <f t="shared" ref="GQ2:GQ33" si="97">CT2-CT58</f>
        <v>2.0946168393796292</v>
      </c>
      <c r="GR2">
        <f t="shared" ref="GR2:GR33" si="98">CU2-CU58</f>
        <v>-0.23082487742140789</v>
      </c>
      <c r="GS2">
        <f t="shared" ref="GS2:GS33" si="99">CV2-CV58</f>
        <v>0.6671021978942453</v>
      </c>
      <c r="GU2" t="s">
        <v>18</v>
      </c>
      <c r="GV2">
        <f>SUMSQ(CX2:GS51)/5000</f>
        <v>1.3211888441359958</v>
      </c>
      <c r="GX2">
        <f t="shared" ref="GX2:GX33" si="100">ABS(CX2)</f>
        <v>0.33654479504083801</v>
      </c>
      <c r="GY2">
        <f t="shared" ref="GY2:GY33" si="101">ABS(CY2)</f>
        <v>1.0148289861405517</v>
      </c>
      <c r="GZ2">
        <f t="shared" ref="GZ2:GZ33" si="102">ABS(CZ2)</f>
        <v>1.3769448739999466</v>
      </c>
      <c r="HA2">
        <f t="shared" ref="HA2:HA33" si="103">ABS(DA2)</f>
        <v>0.18518430305493622</v>
      </c>
      <c r="HB2">
        <f t="shared" ref="HB2:HB33" si="104">ABS(DB2)</f>
        <v>1.0716502608749461</v>
      </c>
      <c r="HC2">
        <f t="shared" ref="HC2:HC33" si="105">ABS(DC2)</f>
        <v>0.27927057754424944</v>
      </c>
      <c r="HD2">
        <f t="shared" ref="HD2:HD33" si="106">ABS(DD2)</f>
        <v>2.8183428252573695E-2</v>
      </c>
      <c r="HE2">
        <f t="shared" ref="HE2:HE33" si="107">ABS(DE2)</f>
        <v>1.2089299102523996</v>
      </c>
      <c r="HF2">
        <f t="shared" ref="HF2:HF33" si="108">ABS(DF2)</f>
        <v>0.16494687318091589</v>
      </c>
      <c r="HG2">
        <f t="shared" ref="HG2:HG33" si="109">ABS(DG2)</f>
        <v>3.240504841025369</v>
      </c>
      <c r="HH2">
        <f t="shared" ref="HH2:HH33" si="110">ABS(DH2)</f>
        <v>0.55430699436083808</v>
      </c>
      <c r="HI2">
        <f t="shared" ref="HI2:HI33" si="111">ABS(DI2)</f>
        <v>0.24307324459773572</v>
      </c>
      <c r="HJ2">
        <f t="shared" ref="HJ2:HJ33" si="112">ABS(DJ2)</f>
        <v>1.1301809171104171</v>
      </c>
      <c r="HK2">
        <f t="shared" ref="HK2:HK33" si="113">ABS(DK2)</f>
        <v>1.2726136028080277</v>
      </c>
      <c r="HL2">
        <f t="shared" ref="HL2:HL33" si="114">ABS(DL2)</f>
        <v>0.20549145696438198</v>
      </c>
      <c r="HM2">
        <f t="shared" ref="HM2:HM33" si="115">ABS(DM2)</f>
        <v>0.38871530396471798</v>
      </c>
      <c r="HN2">
        <f t="shared" ref="HN2:HN33" si="116">ABS(DN2)</f>
        <v>0.16290804735826009</v>
      </c>
      <c r="HO2">
        <f t="shared" ref="HO2:HO33" si="117">ABS(DO2)</f>
        <v>1.6186460391616821</v>
      </c>
      <c r="HP2">
        <f t="shared" ref="HP2:HP33" si="118">ABS(DP2)</f>
        <v>1.249264335026862</v>
      </c>
      <c r="HQ2">
        <f t="shared" ref="HQ2:HQ33" si="119">ABS(DQ2)</f>
        <v>0.1204337453003208</v>
      </c>
      <c r="HR2">
        <f t="shared" ref="HR2:HR33" si="120">ABS(DR2)</f>
        <v>1.1690975948963871</v>
      </c>
      <c r="HS2">
        <f t="shared" ref="HS2:HS33" si="121">ABS(DS2)</f>
        <v>0.45149292233698035</v>
      </c>
      <c r="HT2">
        <f t="shared" ref="HT2:HT33" si="122">ABS(DT2)</f>
        <v>1.989759302401382</v>
      </c>
      <c r="HU2">
        <f t="shared" ref="HU2:HU33" si="123">ABS(DU2)</f>
        <v>1.11427777803265</v>
      </c>
      <c r="HV2">
        <f t="shared" ref="HV2:HV33" si="124">ABS(DV2)</f>
        <v>0.62477375450578787</v>
      </c>
      <c r="HW2">
        <f t="shared" ref="HW2:HW33" si="125">ABS(DW2)</f>
        <v>0.93298704081970396</v>
      </c>
      <c r="HX2">
        <f t="shared" ref="HX2:HX33" si="126">ABS(DX2)</f>
        <v>0.75429499225725294</v>
      </c>
      <c r="HY2">
        <f t="shared" ref="HY2:HY33" si="127">ABS(DY2)</f>
        <v>0.8993246427054733</v>
      </c>
      <c r="HZ2">
        <f t="shared" ref="HZ2:HZ33" si="128">ABS(DZ2)</f>
        <v>5.7336874572217145E-2</v>
      </c>
      <c r="IA2">
        <f t="shared" ref="IA2:IA33" si="129">ABS(EA2)</f>
        <v>1.754779082720596</v>
      </c>
      <c r="IB2">
        <f t="shared" ref="IB2:IB33" si="130">ABS(EB2)</f>
        <v>0.41141173846597301</v>
      </c>
      <c r="IC2">
        <f t="shared" ref="IC2:IC33" si="131">ABS(EC2)</f>
        <v>0.67244791253570402</v>
      </c>
      <c r="ID2">
        <f t="shared" ref="ID2:ID33" si="132">ABS(ED2)</f>
        <v>0.55808712815121564</v>
      </c>
      <c r="IE2">
        <f t="shared" ref="IE2:IE33" si="133">ABS(EE2)</f>
        <v>1.0407876559257985</v>
      </c>
      <c r="IF2">
        <f t="shared" ref="IF2:IF33" si="134">ABS(EF2)</f>
        <v>1.0886817101157056</v>
      </c>
      <c r="IG2">
        <f t="shared" ref="IG2:IG33" si="135">ABS(EG2)</f>
        <v>1.0763303617148079</v>
      </c>
      <c r="IH2">
        <f t="shared" ref="IH2:IH33" si="136">ABS(EH2)</f>
        <v>0.60167832756263007</v>
      </c>
      <c r="II2">
        <f t="shared" ref="II2:II33" si="137">ABS(EI2)</f>
        <v>1.7940488168075586E-2</v>
      </c>
      <c r="IJ2">
        <f t="shared" ref="IJ2:IJ33" si="138">ABS(EJ2)</f>
        <v>0.33337525663903844</v>
      </c>
      <c r="IK2">
        <f t="shared" ref="IK2:IK33" si="139">ABS(EK2)</f>
        <v>0.55197604850847992</v>
      </c>
      <c r="IL2">
        <f t="shared" ref="IL2:IL33" si="140">ABS(EL2)</f>
        <v>0.81891264316794266</v>
      </c>
      <c r="IM2">
        <f t="shared" ref="IM2:IM33" si="141">ABS(EM2)</f>
        <v>2.005265812870443</v>
      </c>
      <c r="IN2">
        <f t="shared" ref="IN2:IN33" si="142">ABS(EN2)</f>
        <v>0.18606435812048616</v>
      </c>
      <c r="IO2">
        <f t="shared" ref="IO2:IO33" si="143">ABS(EO2)</f>
        <v>1.421515821942736</v>
      </c>
      <c r="IP2">
        <f t="shared" ref="IP2:IP33" si="144">ABS(EP2)</f>
        <v>1.3795813511142441</v>
      </c>
      <c r="IQ2">
        <f t="shared" ref="IQ2:IQ33" si="145">ABS(EQ2)</f>
        <v>0.16927880736084877</v>
      </c>
      <c r="IR2">
        <f t="shared" ref="IR2:IR33" si="146">ABS(ER2)</f>
        <v>7.7490793129823987E-2</v>
      </c>
      <c r="IS2">
        <f t="shared" ref="IS2:IS33" si="147">ABS(ES2)</f>
        <v>2.1341778148834774</v>
      </c>
      <c r="IT2">
        <f t="shared" ref="IT2:IT33" si="148">ABS(ET2)</f>
        <v>3.8660218411224747</v>
      </c>
      <c r="IU2">
        <f t="shared" ref="IU2:IU33" si="149">ABS(EU2)</f>
        <v>1.646530578726817</v>
      </c>
      <c r="IV2">
        <f t="shared" ref="IV2:IV33" si="150">ABS(EV2)</f>
        <v>2.0008668052950052</v>
      </c>
      <c r="IW2">
        <f t="shared" ref="IW2:IW33" si="151">ABS(EW2)</f>
        <v>1.0932325310564548</v>
      </c>
      <c r="IX2">
        <f t="shared" ref="IX2:IX33" si="152">ABS(EX2)</f>
        <v>0.63628619544804077</v>
      </c>
      <c r="IY2">
        <f t="shared" ref="IY2:IY33" si="153">ABS(EY2)</f>
        <v>2.09309835385656</v>
      </c>
      <c r="IZ2">
        <f t="shared" ref="IZ2:IZ33" si="154">ABS(EZ2)</f>
        <v>0.53658746321453132</v>
      </c>
      <c r="JA2">
        <f t="shared" ref="JA2:JA33" si="155">ABS(FA2)</f>
        <v>0.253770142742201</v>
      </c>
      <c r="JB2">
        <f t="shared" ref="JB2:JB33" si="156">ABS(FB2)</f>
        <v>0.21673104707805313</v>
      </c>
      <c r="JC2">
        <f t="shared" ref="JC2:JC33" si="157">ABS(FC2)</f>
        <v>0.99361517855407189</v>
      </c>
      <c r="JD2">
        <f t="shared" ref="JD2:JD33" si="158">ABS(FD2)</f>
        <v>2.0329533081409323</v>
      </c>
      <c r="JE2">
        <f t="shared" ref="JE2:JE33" si="159">ABS(FE2)</f>
        <v>0.33853145383204758</v>
      </c>
      <c r="JF2">
        <f t="shared" ref="JF2:JF33" si="160">ABS(FF2)</f>
        <v>2.817653121683553</v>
      </c>
      <c r="JG2">
        <f t="shared" ref="JG2:JG33" si="161">ABS(FG2)</f>
        <v>0.23926497730234286</v>
      </c>
      <c r="JH2">
        <f t="shared" ref="JH2:JH33" si="162">ABS(FH2)</f>
        <v>0.54570553740467642</v>
      </c>
      <c r="JI2">
        <f t="shared" ref="JI2:JI33" si="163">ABS(FI2)</f>
        <v>1.7843678518037529</v>
      </c>
      <c r="JJ2">
        <f t="shared" ref="JJ2:JJ33" si="164">ABS(FJ2)</f>
        <v>0.38513734168405694</v>
      </c>
      <c r="JK2">
        <f t="shared" ref="JK2:JK33" si="165">ABS(FK2)</f>
        <v>2.7804749213460789</v>
      </c>
      <c r="JL2">
        <f t="shared" ref="JL2:JL33" si="166">ABS(FL2)</f>
        <v>0.35322909880958997</v>
      </c>
      <c r="JM2">
        <f t="shared" ref="JM2:JM33" si="167">ABS(FM2)</f>
        <v>1.546688032563333</v>
      </c>
      <c r="JN2">
        <f t="shared" ref="JN2:JN33" si="168">ABS(FN2)</f>
        <v>2.663627021862168</v>
      </c>
      <c r="JO2">
        <f t="shared" ref="JO2:JO33" si="169">ABS(FO2)</f>
        <v>0.84036769522389099</v>
      </c>
      <c r="JP2">
        <f t="shared" ref="JP2:JP33" si="170">ABS(FP2)</f>
        <v>1.7631308272462842E-2</v>
      </c>
      <c r="JQ2">
        <f t="shared" ref="JQ2:JQ33" si="171">ABS(FQ2)</f>
        <v>2.5953200156972898</v>
      </c>
      <c r="JR2">
        <f t="shared" ref="JR2:JR33" si="172">ABS(FR2)</f>
        <v>1.755323611685458</v>
      </c>
      <c r="JS2">
        <f t="shared" ref="JS2:JS33" si="173">ABS(FS2)</f>
        <v>0.42358675981358951</v>
      </c>
      <c r="JT2">
        <f t="shared" ref="JT2:JT33" si="174">ABS(FT2)</f>
        <v>0.23894251014170478</v>
      </c>
      <c r="JU2">
        <f t="shared" ref="JU2:JU33" si="175">ABS(FU2)</f>
        <v>0.16960540306941496</v>
      </c>
      <c r="JV2">
        <f t="shared" ref="JV2:JV33" si="176">ABS(FV2)</f>
        <v>0.39325108369628636</v>
      </c>
      <c r="JW2">
        <f t="shared" ref="JW2:JW33" si="177">ABS(FW2)</f>
        <v>1.874281686634458</v>
      </c>
      <c r="JX2">
        <f t="shared" ref="JX2:JX33" si="178">ABS(FX2)</f>
        <v>0.94531404841295408</v>
      </c>
      <c r="JY2">
        <f t="shared" ref="JY2:JY33" si="179">ABS(FY2)</f>
        <v>0.27660222028633863</v>
      </c>
      <c r="JZ2">
        <f t="shared" ref="JZ2:JZ33" si="180">ABS(FZ2)</f>
        <v>2.4648797554290454</v>
      </c>
      <c r="KA2">
        <f t="shared" ref="KA2:KA33" si="181">ABS(GA2)</f>
        <v>0.54591495524253353</v>
      </c>
      <c r="KB2">
        <f t="shared" ref="KB2:KB33" si="182">ABS(GB2)</f>
        <v>0.45829246226400078</v>
      </c>
      <c r="KC2">
        <f t="shared" ref="KC2:KC33" si="183">ABS(GC2)</f>
        <v>0.43046936700628202</v>
      </c>
      <c r="KD2">
        <f t="shared" ref="KD2:KD33" si="184">ABS(GD2)</f>
        <v>0.843037169741364</v>
      </c>
      <c r="KE2">
        <f t="shared" ref="KE2:KE33" si="185">ABS(GE2)</f>
        <v>1.883252087901264</v>
      </c>
      <c r="KF2">
        <f t="shared" ref="KF2:KF33" si="186">ABS(GF2)</f>
        <v>0.36065295827246291</v>
      </c>
      <c r="KG2">
        <f t="shared" ref="KG2:KG33" si="187">ABS(GG2)</f>
        <v>0.45682536895007897</v>
      </c>
      <c r="KH2">
        <f t="shared" ref="KH2:KH33" si="188">ABS(GH2)</f>
        <v>0.3042414106218847</v>
      </c>
      <c r="KI2">
        <f t="shared" ref="KI2:KI33" si="189">ABS(GI2)</f>
        <v>1.2629285102887822</v>
      </c>
      <c r="KJ2">
        <f t="shared" ref="KJ2:KJ33" si="190">ABS(GJ2)</f>
        <v>0.31628530187632098</v>
      </c>
      <c r="KK2">
        <f t="shared" ref="KK2:KK33" si="191">ABS(GK2)</f>
        <v>1.5168051500502711</v>
      </c>
      <c r="KL2">
        <f t="shared" ref="KL2:KL33" si="192">ABS(GL2)</f>
        <v>0.74623562263979792</v>
      </c>
      <c r="KM2">
        <f t="shared" ref="KM2:KM33" si="193">ABS(GM2)</f>
        <v>0.29322414297551574</v>
      </c>
      <c r="KN2">
        <f t="shared" ref="KN2:KN33" si="194">ABS(GN2)</f>
        <v>0.62904264466610882</v>
      </c>
      <c r="KO2">
        <f t="shared" ref="KO2:KO33" si="195">ABS(GO2)</f>
        <v>0.56028280496068694</v>
      </c>
      <c r="KP2">
        <f t="shared" ref="KP2:KP33" si="196">ABS(GP2)</f>
        <v>1.202709992664049</v>
      </c>
      <c r="KQ2">
        <f t="shared" ref="KQ2:KQ33" si="197">ABS(GQ2)</f>
        <v>2.0946168393796292</v>
      </c>
      <c r="KR2">
        <f t="shared" ref="KR2:KR33" si="198">ABS(GR2)</f>
        <v>0.23082487742140789</v>
      </c>
      <c r="KS2">
        <f t="shared" ref="KS2:KS33" si="199">ABS(GS2)</f>
        <v>0.6671021978942453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-0.72574415136264403</v>
      </c>
      <c r="CY3">
        <f t="shared" si="1"/>
        <v>0.8827596984225714</v>
      </c>
      <c r="CZ3">
        <f t="shared" si="2"/>
        <v>1.9442870996436201</v>
      </c>
      <c r="DA3">
        <f t="shared" si="3"/>
        <v>1.3096321447930999</v>
      </c>
      <c r="DB3">
        <f t="shared" si="4"/>
        <v>1.6325635476920477</v>
      </c>
      <c r="DC3">
        <f t="shared" si="5"/>
        <v>0.62778876394376804</v>
      </c>
      <c r="DD3">
        <f t="shared" si="6"/>
        <v>0.96951632781107</v>
      </c>
      <c r="DE3">
        <f t="shared" si="7"/>
        <v>1.9084397513760762</v>
      </c>
      <c r="DF3">
        <f t="shared" si="8"/>
        <v>-1.5069642720260248</v>
      </c>
      <c r="DG3">
        <f t="shared" si="9"/>
        <v>-1.001500481244902</v>
      </c>
      <c r="DH3">
        <f t="shared" si="10"/>
        <v>0.49137656080915393</v>
      </c>
      <c r="DI3">
        <f t="shared" si="11"/>
        <v>-0.79947626306624098</v>
      </c>
      <c r="DJ3">
        <f t="shared" si="12"/>
        <v>-1.3338088452068695</v>
      </c>
      <c r="DK3">
        <f t="shared" si="13"/>
        <v>-1.0428788694755737</v>
      </c>
      <c r="DL3">
        <f t="shared" si="14"/>
        <v>-1.0406192337011309</v>
      </c>
      <c r="DM3">
        <f t="shared" si="15"/>
        <v>0.61048388771409723</v>
      </c>
      <c r="DN3">
        <f t="shared" si="16"/>
        <v>-0.8563161667663769</v>
      </c>
      <c r="DO3">
        <f t="shared" si="17"/>
        <v>0.86862487456201443</v>
      </c>
      <c r="DP3">
        <f t="shared" si="18"/>
        <v>0.56729839184775899</v>
      </c>
      <c r="DQ3">
        <f t="shared" si="19"/>
        <v>1.7485799798497199</v>
      </c>
      <c r="DR3">
        <f t="shared" si="20"/>
        <v>5.5291930566129022E-2</v>
      </c>
      <c r="DS3">
        <f t="shared" si="21"/>
        <v>0.45276198678250201</v>
      </c>
      <c r="DT3">
        <f t="shared" si="22"/>
        <v>1.1751488045636129</v>
      </c>
      <c r="DU3">
        <f t="shared" si="23"/>
        <v>1.2935835977447718</v>
      </c>
      <c r="DV3">
        <f t="shared" si="24"/>
        <v>0.4005317308405999</v>
      </c>
      <c r="DW3">
        <f t="shared" si="25"/>
        <v>0.19272326609362145</v>
      </c>
      <c r="DX3">
        <f t="shared" si="26"/>
        <v>0.96423165344385098</v>
      </c>
      <c r="DY3">
        <f t="shared" si="27"/>
        <v>3.8359189528918813E-2</v>
      </c>
      <c r="DZ3">
        <f t="shared" si="28"/>
        <v>-0.77183938355491488</v>
      </c>
      <c r="EA3">
        <f t="shared" si="29"/>
        <v>1.526984995291222</v>
      </c>
      <c r="EB3">
        <f t="shared" si="30"/>
        <v>5.1894263484062231E-2</v>
      </c>
      <c r="EC3">
        <f t="shared" si="31"/>
        <v>-1.468379058617034</v>
      </c>
      <c r="ED3">
        <f t="shared" si="32"/>
        <v>-1.7982004432539378</v>
      </c>
      <c r="EE3">
        <f t="shared" si="33"/>
        <v>0.24833356720074445</v>
      </c>
      <c r="EF3">
        <f t="shared" si="34"/>
        <v>1.5685946215898749</v>
      </c>
      <c r="EG3">
        <f t="shared" si="35"/>
        <v>2.412018527488561</v>
      </c>
      <c r="EH3">
        <f t="shared" si="36"/>
        <v>1.9272314593721789</v>
      </c>
      <c r="EI3">
        <f t="shared" si="37"/>
        <v>-4.7379083176002479E-2</v>
      </c>
      <c r="EJ3">
        <f t="shared" si="38"/>
        <v>-2.0826289266798819</v>
      </c>
      <c r="EK3">
        <f t="shared" si="39"/>
        <v>0.22467934624130559</v>
      </c>
      <c r="EL3">
        <f t="shared" si="40"/>
        <v>9.0396084100588608E-2</v>
      </c>
      <c r="EM3">
        <f t="shared" si="41"/>
        <v>2.3315791384535691</v>
      </c>
      <c r="EN3">
        <f t="shared" si="42"/>
        <v>2.6844417814019108</v>
      </c>
      <c r="EO3">
        <f t="shared" si="43"/>
        <v>-0.43607055144296192</v>
      </c>
      <c r="EP3">
        <f t="shared" si="44"/>
        <v>-1.3955409738646951E-2</v>
      </c>
      <c r="EQ3">
        <f t="shared" si="45"/>
        <v>0.523286013977321</v>
      </c>
      <c r="ER3">
        <f t="shared" si="46"/>
        <v>-0.32372649019380317</v>
      </c>
      <c r="ES3">
        <f t="shared" si="47"/>
        <v>-0.81500587235283195</v>
      </c>
      <c r="ET3">
        <f t="shared" si="48"/>
        <v>-0.85758882593434271</v>
      </c>
      <c r="EU3">
        <f t="shared" si="49"/>
        <v>-0.78956622689173295</v>
      </c>
      <c r="EV3">
        <f t="shared" si="50"/>
        <v>-0.33694027280630312</v>
      </c>
      <c r="EW3">
        <f t="shared" si="51"/>
        <v>0.45311134561417699</v>
      </c>
      <c r="EX3">
        <f t="shared" si="52"/>
        <v>0.26940284091552558</v>
      </c>
      <c r="EY3">
        <f t="shared" si="53"/>
        <v>-1.077319335601959</v>
      </c>
      <c r="EZ3">
        <f t="shared" si="54"/>
        <v>-1.386624926715468</v>
      </c>
      <c r="FA3">
        <f t="shared" si="55"/>
        <v>-1.4040088525669281</v>
      </c>
      <c r="FB3">
        <f t="shared" si="56"/>
        <v>1.411558686122885</v>
      </c>
      <c r="FC3">
        <f t="shared" si="57"/>
        <v>-0.3559594577951119</v>
      </c>
      <c r="FD3">
        <f t="shared" si="58"/>
        <v>1.0816725269726739</v>
      </c>
      <c r="FE3">
        <f t="shared" si="59"/>
        <v>0.4357924302127904</v>
      </c>
      <c r="FF3">
        <f t="shared" si="60"/>
        <v>1.2058491905996307</v>
      </c>
      <c r="FG3">
        <f t="shared" si="61"/>
        <v>1.82273688305265</v>
      </c>
      <c r="FH3">
        <f t="shared" si="62"/>
        <v>-2.1659717012685098E-2</v>
      </c>
      <c r="FI3">
        <f t="shared" si="63"/>
        <v>2.5074644097050811</v>
      </c>
      <c r="FJ3">
        <f t="shared" si="64"/>
        <v>1.641146260387611</v>
      </c>
      <c r="FK3">
        <f t="shared" si="65"/>
        <v>1.3819289341805421</v>
      </c>
      <c r="FL3">
        <f t="shared" si="66"/>
        <v>1.582815280766668</v>
      </c>
      <c r="FM3">
        <f t="shared" si="67"/>
        <v>0.7062084164759479</v>
      </c>
      <c r="FN3">
        <f t="shared" si="68"/>
        <v>1.9088744227115311</v>
      </c>
      <c r="FO3">
        <f t="shared" si="69"/>
        <v>0.43496028792753016</v>
      </c>
      <c r="FP3">
        <f t="shared" si="70"/>
        <v>-1.1660560078581481</v>
      </c>
      <c r="FQ3">
        <f t="shared" si="71"/>
        <v>-1.4507941990445061</v>
      </c>
      <c r="FR3">
        <f t="shared" si="72"/>
        <v>0.16556254462815101</v>
      </c>
      <c r="FS3">
        <f t="shared" si="73"/>
        <v>-0.2820924675622683</v>
      </c>
      <c r="FT3">
        <f t="shared" si="74"/>
        <v>-6.8221105528615184E-2</v>
      </c>
      <c r="FU3">
        <f t="shared" si="75"/>
        <v>0.67608407843809004</v>
      </c>
      <c r="FV3">
        <f t="shared" si="76"/>
        <v>-1.407856806611119</v>
      </c>
      <c r="FW3">
        <f t="shared" si="77"/>
        <v>-2.0627709925466773</v>
      </c>
      <c r="FX3">
        <f t="shared" si="78"/>
        <v>-2.4574628128228637E-2</v>
      </c>
      <c r="FY3">
        <f t="shared" si="79"/>
        <v>-0.62315404321366508</v>
      </c>
      <c r="FZ3">
        <f t="shared" si="80"/>
        <v>0.15977826775826998</v>
      </c>
      <c r="GA3">
        <f t="shared" si="81"/>
        <v>1.033430606021853</v>
      </c>
      <c r="GB3">
        <f t="shared" si="82"/>
        <v>-0.93873456532626109</v>
      </c>
      <c r="GC3">
        <f t="shared" si="83"/>
        <v>1.562668676074694</v>
      </c>
      <c r="GD3">
        <f t="shared" si="84"/>
        <v>0.70954645707940911</v>
      </c>
      <c r="GE3">
        <f t="shared" si="85"/>
        <v>-1.4887478050911258</v>
      </c>
      <c r="GF3">
        <f t="shared" si="86"/>
        <v>1.0493106119638713</v>
      </c>
      <c r="GG3">
        <f t="shared" si="87"/>
        <v>-0.55048395557536001</v>
      </c>
      <c r="GH3">
        <f t="shared" si="88"/>
        <v>0.42266010329999781</v>
      </c>
      <c r="GI3">
        <f t="shared" si="89"/>
        <v>-0.53968891474046354</v>
      </c>
      <c r="GJ3">
        <f t="shared" si="90"/>
        <v>-0.18933687569944802</v>
      </c>
      <c r="GK3">
        <f t="shared" si="91"/>
        <v>-0.66346515310434606</v>
      </c>
      <c r="GL3">
        <f t="shared" si="92"/>
        <v>0.32032688353959604</v>
      </c>
      <c r="GM3">
        <f t="shared" si="93"/>
        <v>2.9348168368965077</v>
      </c>
      <c r="GN3">
        <f t="shared" si="94"/>
        <v>0.19690748360716293</v>
      </c>
      <c r="GO3">
        <f t="shared" si="95"/>
        <v>2.5669361510467397</v>
      </c>
      <c r="GP3">
        <f t="shared" si="96"/>
        <v>-0.83055997302648599</v>
      </c>
      <c r="GQ3">
        <f t="shared" si="97"/>
        <v>0.26991338942475496</v>
      </c>
      <c r="GR3">
        <f t="shared" si="98"/>
        <v>9.5974754826965047E-2</v>
      </c>
      <c r="GS3">
        <f t="shared" si="99"/>
        <v>1.7170373579398031</v>
      </c>
      <c r="GU3" t="s">
        <v>19</v>
      </c>
      <c r="GV3">
        <f>SUM(GX2:KS51)/5000</f>
        <v>0.91954789818359572</v>
      </c>
      <c r="GX3">
        <f t="shared" si="100"/>
        <v>0.72574415136264403</v>
      </c>
      <c r="GY3">
        <f t="shared" si="101"/>
        <v>0.8827596984225714</v>
      </c>
      <c r="GZ3">
        <f t="shared" si="102"/>
        <v>1.9442870996436201</v>
      </c>
      <c r="HA3">
        <f t="shared" si="103"/>
        <v>1.3096321447930999</v>
      </c>
      <c r="HB3">
        <f t="shared" si="104"/>
        <v>1.6325635476920477</v>
      </c>
      <c r="HC3">
        <f t="shared" si="105"/>
        <v>0.62778876394376804</v>
      </c>
      <c r="HD3">
        <f t="shared" si="106"/>
        <v>0.96951632781107</v>
      </c>
      <c r="HE3">
        <f t="shared" si="107"/>
        <v>1.9084397513760762</v>
      </c>
      <c r="HF3">
        <f t="shared" si="108"/>
        <v>1.5069642720260248</v>
      </c>
      <c r="HG3">
        <f t="shared" si="109"/>
        <v>1.001500481244902</v>
      </c>
      <c r="HH3">
        <f t="shared" si="110"/>
        <v>0.49137656080915393</v>
      </c>
      <c r="HI3">
        <f t="shared" si="111"/>
        <v>0.79947626306624098</v>
      </c>
      <c r="HJ3">
        <f t="shared" si="112"/>
        <v>1.3338088452068695</v>
      </c>
      <c r="HK3">
        <f t="shared" si="113"/>
        <v>1.0428788694755737</v>
      </c>
      <c r="HL3">
        <f t="shared" si="114"/>
        <v>1.0406192337011309</v>
      </c>
      <c r="HM3">
        <f t="shared" si="115"/>
        <v>0.61048388771409723</v>
      </c>
      <c r="HN3">
        <f t="shared" si="116"/>
        <v>0.8563161667663769</v>
      </c>
      <c r="HO3">
        <f t="shared" si="117"/>
        <v>0.86862487456201443</v>
      </c>
      <c r="HP3">
        <f t="shared" si="118"/>
        <v>0.56729839184775899</v>
      </c>
      <c r="HQ3">
        <f t="shared" si="119"/>
        <v>1.7485799798497199</v>
      </c>
      <c r="HR3">
        <f t="shared" si="120"/>
        <v>5.5291930566129022E-2</v>
      </c>
      <c r="HS3">
        <f t="shared" si="121"/>
        <v>0.45276198678250201</v>
      </c>
      <c r="HT3">
        <f t="shared" si="122"/>
        <v>1.1751488045636129</v>
      </c>
      <c r="HU3">
        <f t="shared" si="123"/>
        <v>1.2935835977447718</v>
      </c>
      <c r="HV3">
        <f t="shared" si="124"/>
        <v>0.4005317308405999</v>
      </c>
      <c r="HW3">
        <f t="shared" si="125"/>
        <v>0.19272326609362145</v>
      </c>
      <c r="HX3">
        <f t="shared" si="126"/>
        <v>0.96423165344385098</v>
      </c>
      <c r="HY3">
        <f t="shared" si="127"/>
        <v>3.8359189528918813E-2</v>
      </c>
      <c r="HZ3">
        <f t="shared" si="128"/>
        <v>0.77183938355491488</v>
      </c>
      <c r="IA3">
        <f t="shared" si="129"/>
        <v>1.526984995291222</v>
      </c>
      <c r="IB3">
        <f t="shared" si="130"/>
        <v>5.1894263484062231E-2</v>
      </c>
      <c r="IC3">
        <f t="shared" si="131"/>
        <v>1.468379058617034</v>
      </c>
      <c r="ID3">
        <f t="shared" si="132"/>
        <v>1.7982004432539378</v>
      </c>
      <c r="IE3">
        <f t="shared" si="133"/>
        <v>0.24833356720074445</v>
      </c>
      <c r="IF3">
        <f t="shared" si="134"/>
        <v>1.5685946215898749</v>
      </c>
      <c r="IG3">
        <f t="shared" si="135"/>
        <v>2.412018527488561</v>
      </c>
      <c r="IH3">
        <f t="shared" si="136"/>
        <v>1.9272314593721789</v>
      </c>
      <c r="II3">
        <f t="shared" si="137"/>
        <v>4.7379083176002479E-2</v>
      </c>
      <c r="IJ3">
        <f t="shared" si="138"/>
        <v>2.0826289266798819</v>
      </c>
      <c r="IK3">
        <f t="shared" si="139"/>
        <v>0.22467934624130559</v>
      </c>
      <c r="IL3">
        <f t="shared" si="140"/>
        <v>9.0396084100588608E-2</v>
      </c>
      <c r="IM3">
        <f t="shared" si="141"/>
        <v>2.3315791384535691</v>
      </c>
      <c r="IN3">
        <f t="shared" si="142"/>
        <v>2.6844417814019108</v>
      </c>
      <c r="IO3">
        <f t="shared" si="143"/>
        <v>0.43607055144296192</v>
      </c>
      <c r="IP3">
        <f t="shared" si="144"/>
        <v>1.3955409738646951E-2</v>
      </c>
      <c r="IQ3">
        <f t="shared" si="145"/>
        <v>0.523286013977321</v>
      </c>
      <c r="IR3">
        <f t="shared" si="146"/>
        <v>0.32372649019380317</v>
      </c>
      <c r="IS3">
        <f t="shared" si="147"/>
        <v>0.81500587235283195</v>
      </c>
      <c r="IT3">
        <f t="shared" si="148"/>
        <v>0.85758882593434271</v>
      </c>
      <c r="IU3">
        <f t="shared" si="149"/>
        <v>0.78956622689173295</v>
      </c>
      <c r="IV3">
        <f t="shared" si="150"/>
        <v>0.33694027280630312</v>
      </c>
      <c r="IW3">
        <f t="shared" si="151"/>
        <v>0.45311134561417699</v>
      </c>
      <c r="IX3">
        <f t="shared" si="152"/>
        <v>0.26940284091552558</v>
      </c>
      <c r="IY3">
        <f t="shared" si="153"/>
        <v>1.077319335601959</v>
      </c>
      <c r="IZ3">
        <f t="shared" si="154"/>
        <v>1.386624926715468</v>
      </c>
      <c r="JA3">
        <f t="shared" si="155"/>
        <v>1.4040088525669281</v>
      </c>
      <c r="JB3">
        <f t="shared" si="156"/>
        <v>1.411558686122885</v>
      </c>
      <c r="JC3">
        <f t="shared" si="157"/>
        <v>0.3559594577951119</v>
      </c>
      <c r="JD3">
        <f t="shared" si="158"/>
        <v>1.0816725269726739</v>
      </c>
      <c r="JE3">
        <f t="shared" si="159"/>
        <v>0.4357924302127904</v>
      </c>
      <c r="JF3">
        <f t="shared" si="160"/>
        <v>1.2058491905996307</v>
      </c>
      <c r="JG3">
        <f t="shared" si="161"/>
        <v>1.82273688305265</v>
      </c>
      <c r="JH3">
        <f t="shared" si="162"/>
        <v>2.1659717012685098E-2</v>
      </c>
      <c r="JI3">
        <f t="shared" si="163"/>
        <v>2.5074644097050811</v>
      </c>
      <c r="JJ3">
        <f t="shared" si="164"/>
        <v>1.641146260387611</v>
      </c>
      <c r="JK3">
        <f t="shared" si="165"/>
        <v>1.3819289341805421</v>
      </c>
      <c r="JL3">
        <f t="shared" si="166"/>
        <v>1.582815280766668</v>
      </c>
      <c r="JM3">
        <f t="shared" si="167"/>
        <v>0.7062084164759479</v>
      </c>
      <c r="JN3">
        <f t="shared" si="168"/>
        <v>1.9088744227115311</v>
      </c>
      <c r="JO3">
        <f t="shared" si="169"/>
        <v>0.43496028792753016</v>
      </c>
      <c r="JP3">
        <f t="shared" si="170"/>
        <v>1.1660560078581481</v>
      </c>
      <c r="JQ3">
        <f t="shared" si="171"/>
        <v>1.4507941990445061</v>
      </c>
      <c r="JR3">
        <f t="shared" si="172"/>
        <v>0.16556254462815101</v>
      </c>
      <c r="JS3">
        <f t="shared" si="173"/>
        <v>0.2820924675622683</v>
      </c>
      <c r="JT3">
        <f t="shared" si="174"/>
        <v>6.8221105528615184E-2</v>
      </c>
      <c r="JU3">
        <f t="shared" si="175"/>
        <v>0.67608407843809004</v>
      </c>
      <c r="JV3">
        <f t="shared" si="176"/>
        <v>1.407856806611119</v>
      </c>
      <c r="JW3">
        <f t="shared" si="177"/>
        <v>2.0627709925466773</v>
      </c>
      <c r="JX3">
        <f t="shared" si="178"/>
        <v>2.4574628128228637E-2</v>
      </c>
      <c r="JY3">
        <f t="shared" si="179"/>
        <v>0.62315404321366508</v>
      </c>
      <c r="JZ3">
        <f t="shared" si="180"/>
        <v>0.15977826775826998</v>
      </c>
      <c r="KA3">
        <f t="shared" si="181"/>
        <v>1.033430606021853</v>
      </c>
      <c r="KB3">
        <f t="shared" si="182"/>
        <v>0.93873456532626109</v>
      </c>
      <c r="KC3">
        <f t="shared" si="183"/>
        <v>1.562668676074694</v>
      </c>
      <c r="KD3">
        <f t="shared" si="184"/>
        <v>0.70954645707940911</v>
      </c>
      <c r="KE3">
        <f t="shared" si="185"/>
        <v>1.4887478050911258</v>
      </c>
      <c r="KF3">
        <f t="shared" si="186"/>
        <v>1.0493106119638713</v>
      </c>
      <c r="KG3">
        <f t="shared" si="187"/>
        <v>0.55048395557536001</v>
      </c>
      <c r="KH3">
        <f t="shared" si="188"/>
        <v>0.42266010329999781</v>
      </c>
      <c r="KI3">
        <f t="shared" si="189"/>
        <v>0.53968891474046354</v>
      </c>
      <c r="KJ3">
        <f t="shared" si="190"/>
        <v>0.18933687569944802</v>
      </c>
      <c r="KK3">
        <f t="shared" si="191"/>
        <v>0.66346515310434606</v>
      </c>
      <c r="KL3">
        <f t="shared" si="192"/>
        <v>0.32032688353959604</v>
      </c>
      <c r="KM3">
        <f t="shared" si="193"/>
        <v>2.9348168368965077</v>
      </c>
      <c r="KN3">
        <f t="shared" si="194"/>
        <v>0.19690748360716293</v>
      </c>
      <c r="KO3">
        <f t="shared" si="195"/>
        <v>2.5669361510467397</v>
      </c>
      <c r="KP3">
        <f t="shared" si="196"/>
        <v>0.83055997302648599</v>
      </c>
      <c r="KQ3">
        <f t="shared" si="197"/>
        <v>0.26991338942475496</v>
      </c>
      <c r="KR3">
        <f t="shared" si="198"/>
        <v>9.5974754826965047E-2</v>
      </c>
      <c r="KS3">
        <f t="shared" si="199"/>
        <v>1.7170373579398031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-0.33552335659383503</v>
      </c>
      <c r="CY4">
        <f t="shared" si="1"/>
        <v>-0.25244664097206848</v>
      </c>
      <c r="CZ4">
        <f t="shared" si="2"/>
        <v>1.4223851799805578</v>
      </c>
      <c r="DA4">
        <f t="shared" si="3"/>
        <v>0.11490654275454515</v>
      </c>
      <c r="DB4">
        <f t="shared" si="4"/>
        <v>2.4883311498144942</v>
      </c>
      <c r="DC4">
        <f t="shared" si="5"/>
        <v>-0.17436366395576686</v>
      </c>
      <c r="DD4">
        <f t="shared" si="6"/>
        <v>1.116945698412076</v>
      </c>
      <c r="DE4">
        <f t="shared" si="7"/>
        <v>-0.25520806795743156</v>
      </c>
      <c r="DF4">
        <f t="shared" si="8"/>
        <v>-0.94390588763323025</v>
      </c>
      <c r="DG4">
        <f t="shared" si="9"/>
        <v>2.6031157127205962</v>
      </c>
      <c r="DH4">
        <f t="shared" si="10"/>
        <v>7.0968623455184066E-2</v>
      </c>
      <c r="DI4">
        <f t="shared" si="11"/>
        <v>-0.74624918981126209</v>
      </c>
      <c r="DJ4">
        <f t="shared" si="12"/>
        <v>1.6146302447875609</v>
      </c>
      <c r="DK4">
        <f t="shared" si="13"/>
        <v>-0.33861706321423629</v>
      </c>
      <c r="DL4">
        <f t="shared" si="14"/>
        <v>0.71101087163298393</v>
      </c>
      <c r="DM4">
        <f t="shared" si="15"/>
        <v>-1.546053881520272</v>
      </c>
      <c r="DN4">
        <f t="shared" si="16"/>
        <v>8.3375788652126803E-2</v>
      </c>
      <c r="DO4">
        <f t="shared" si="17"/>
        <v>0.22428825654420692</v>
      </c>
      <c r="DP4">
        <f t="shared" si="18"/>
        <v>0.46597219807614698</v>
      </c>
      <c r="DQ4">
        <f t="shared" si="19"/>
        <v>-0.26726661918313899</v>
      </c>
      <c r="DR4">
        <f t="shared" si="20"/>
        <v>-0.72003022424849172</v>
      </c>
      <c r="DS4">
        <f t="shared" si="21"/>
        <v>4.8986248836517143E-2</v>
      </c>
      <c r="DT4">
        <f t="shared" si="22"/>
        <v>-0.17866778196790445</v>
      </c>
      <c r="DU4">
        <f t="shared" si="23"/>
        <v>-0.12578814270673688</v>
      </c>
      <c r="DV4">
        <f t="shared" si="24"/>
        <v>0.87553835634389598</v>
      </c>
      <c r="DW4">
        <f t="shared" si="25"/>
        <v>-1.1582155595082684</v>
      </c>
      <c r="DX4">
        <f t="shared" si="26"/>
        <v>1.1856731722303229</v>
      </c>
      <c r="DY4">
        <f t="shared" si="27"/>
        <v>-2.217415057684641</v>
      </c>
      <c r="DZ4">
        <f t="shared" si="28"/>
        <v>0.72683966062250804</v>
      </c>
      <c r="EA4">
        <f t="shared" si="29"/>
        <v>-0.81781393126324919</v>
      </c>
      <c r="EB4">
        <f t="shared" si="30"/>
        <v>0.42222566796231387</v>
      </c>
      <c r="EC4">
        <f t="shared" si="31"/>
        <v>-1.807046515655754</v>
      </c>
      <c r="ED4">
        <f t="shared" si="32"/>
        <v>-1.9633839015378152</v>
      </c>
      <c r="EE4">
        <f t="shared" si="33"/>
        <v>-0.3354607445518189</v>
      </c>
      <c r="EF4">
        <f t="shared" si="34"/>
        <v>-0.68975590102691975</v>
      </c>
      <c r="EG4">
        <f t="shared" si="35"/>
        <v>4.223239526454714E-2</v>
      </c>
      <c r="EH4">
        <f t="shared" si="36"/>
        <v>1.696810377015681</v>
      </c>
      <c r="EI4">
        <f t="shared" si="37"/>
        <v>-0.61176820178797287</v>
      </c>
      <c r="EJ4">
        <f t="shared" si="38"/>
        <v>0.32247737736904813</v>
      </c>
      <c r="EK4">
        <f t="shared" si="39"/>
        <v>0.69411282103088379</v>
      </c>
      <c r="EL4">
        <f t="shared" si="40"/>
        <v>-1.9368010148194459</v>
      </c>
      <c r="EM4">
        <f t="shared" si="41"/>
        <v>0.524966795272509</v>
      </c>
      <c r="EN4">
        <f t="shared" si="42"/>
        <v>-1.4105939318280745</v>
      </c>
      <c r="EO4">
        <f t="shared" si="43"/>
        <v>-0.51225994806046193</v>
      </c>
      <c r="EP4">
        <f t="shared" si="44"/>
        <v>-0.31578127574321868</v>
      </c>
      <c r="EQ4">
        <f t="shared" si="45"/>
        <v>-0.48053570214497832</v>
      </c>
      <c r="ER4">
        <f t="shared" si="46"/>
        <v>-1.736094813618136</v>
      </c>
      <c r="ES4">
        <f t="shared" si="47"/>
        <v>-1.9434485985945078</v>
      </c>
      <c r="ET4">
        <f t="shared" si="48"/>
        <v>-1.7323061714160704</v>
      </c>
      <c r="EU4">
        <f t="shared" si="49"/>
        <v>0.72253125929684803</v>
      </c>
      <c r="EV4">
        <f t="shared" si="50"/>
        <v>0.94967579899456811</v>
      </c>
      <c r="EW4">
        <f t="shared" si="51"/>
        <v>6.4768707219255872E-2</v>
      </c>
      <c r="EX4">
        <f t="shared" si="52"/>
        <v>-1.341172526415003</v>
      </c>
      <c r="EY4">
        <f t="shared" si="53"/>
        <v>-0.41942574876845595</v>
      </c>
      <c r="EZ4">
        <f t="shared" si="54"/>
        <v>0.63623173587887039</v>
      </c>
      <c r="FA4">
        <f t="shared" si="55"/>
        <v>-0.53172279618933316</v>
      </c>
      <c r="FB4">
        <f t="shared" si="56"/>
        <v>0.32290845037700389</v>
      </c>
      <c r="FC4">
        <f t="shared" si="57"/>
        <v>1.4649898796057981</v>
      </c>
      <c r="FD4">
        <f t="shared" si="58"/>
        <v>-0.63369484208348204</v>
      </c>
      <c r="FE4">
        <f t="shared" si="59"/>
        <v>0.47119694786885763</v>
      </c>
      <c r="FF4">
        <f t="shared" si="60"/>
        <v>-0.50291699348796892</v>
      </c>
      <c r="FG4">
        <f t="shared" si="61"/>
        <v>0.39088459803734699</v>
      </c>
      <c r="FH4">
        <f t="shared" si="62"/>
        <v>0.57411166248921397</v>
      </c>
      <c r="FI4">
        <f t="shared" si="63"/>
        <v>-1.0465411189759117</v>
      </c>
      <c r="FJ4">
        <f t="shared" si="64"/>
        <v>0.698143772117789</v>
      </c>
      <c r="FK4">
        <f t="shared" si="65"/>
        <v>-0.75228509521446196</v>
      </c>
      <c r="FL4">
        <f t="shared" si="66"/>
        <v>0.77721387343210901</v>
      </c>
      <c r="FM4">
        <f t="shared" si="67"/>
        <v>-2.2073191850092551</v>
      </c>
      <c r="FN4">
        <f t="shared" si="68"/>
        <v>0.55492782940237495</v>
      </c>
      <c r="FO4">
        <f t="shared" si="69"/>
        <v>-2.2167860046852668</v>
      </c>
      <c r="FP4">
        <f t="shared" si="70"/>
        <v>0.5640832175456818</v>
      </c>
      <c r="FQ4">
        <f t="shared" si="71"/>
        <v>0.91427777252596099</v>
      </c>
      <c r="FR4">
        <f t="shared" si="72"/>
        <v>-0.47128382498695798</v>
      </c>
      <c r="FS4">
        <f t="shared" si="73"/>
        <v>-1.379400112135913</v>
      </c>
      <c r="FT4">
        <f t="shared" si="74"/>
        <v>0.67534760746070321</v>
      </c>
      <c r="FU4">
        <f t="shared" si="75"/>
        <v>-1.5782855178416022</v>
      </c>
      <c r="FV4">
        <f t="shared" si="76"/>
        <v>0.24678475273629308</v>
      </c>
      <c r="FW4">
        <f t="shared" si="77"/>
        <v>9.1959078633017902E-2</v>
      </c>
      <c r="FX4">
        <f t="shared" si="78"/>
        <v>-2.1375490449012342</v>
      </c>
      <c r="FY4">
        <f t="shared" si="79"/>
        <v>-1.7410817649935841</v>
      </c>
      <c r="FZ4">
        <f t="shared" si="80"/>
        <v>-0.45421780723362193</v>
      </c>
      <c r="GA4">
        <f t="shared" si="81"/>
        <v>1.3533180695817759</v>
      </c>
      <c r="GB4">
        <f t="shared" si="82"/>
        <v>-1.5731130161478559</v>
      </c>
      <c r="GC4">
        <f t="shared" si="83"/>
        <v>-0.37330926948679943</v>
      </c>
      <c r="GD4">
        <f t="shared" si="84"/>
        <v>-0.26854736576842797</v>
      </c>
      <c r="GE4">
        <f t="shared" si="85"/>
        <v>1.8353836987813401</v>
      </c>
      <c r="GF4">
        <f t="shared" si="86"/>
        <v>0.92613023301574726</v>
      </c>
      <c r="GG4">
        <f t="shared" si="87"/>
        <v>-0.80640618419617205</v>
      </c>
      <c r="GH4">
        <f t="shared" si="88"/>
        <v>0.41371984527349603</v>
      </c>
      <c r="GI4">
        <f t="shared" si="89"/>
        <v>-1.9935456474973638</v>
      </c>
      <c r="GJ4">
        <f t="shared" si="90"/>
        <v>1.069064042595528</v>
      </c>
      <c r="GK4">
        <f t="shared" si="91"/>
        <v>0.65670600813050561</v>
      </c>
      <c r="GL4">
        <f t="shared" si="92"/>
        <v>-0.16761465698712796</v>
      </c>
      <c r="GM4">
        <f t="shared" si="93"/>
        <v>-0.96002857076068659</v>
      </c>
      <c r="GN4">
        <f t="shared" si="94"/>
        <v>-1.6092363128037719</v>
      </c>
      <c r="GO4">
        <f t="shared" si="95"/>
        <v>-2.5682464670366691</v>
      </c>
      <c r="GP4">
        <f t="shared" si="96"/>
        <v>1.4774635145445929</v>
      </c>
      <c r="GQ4">
        <f t="shared" si="97"/>
        <v>-0.97684562266041786</v>
      </c>
      <c r="GR4">
        <f t="shared" si="98"/>
        <v>-1.251227720649549</v>
      </c>
      <c r="GS4">
        <f t="shared" si="99"/>
        <v>-0.32670919549445476</v>
      </c>
      <c r="GX4">
        <f t="shared" si="100"/>
        <v>0.33552335659383503</v>
      </c>
      <c r="GY4">
        <f t="shared" si="101"/>
        <v>0.25244664097206848</v>
      </c>
      <c r="GZ4">
        <f t="shared" si="102"/>
        <v>1.4223851799805578</v>
      </c>
      <c r="HA4">
        <f t="shared" si="103"/>
        <v>0.11490654275454515</v>
      </c>
      <c r="HB4">
        <f t="shared" si="104"/>
        <v>2.4883311498144942</v>
      </c>
      <c r="HC4">
        <f t="shared" si="105"/>
        <v>0.17436366395576686</v>
      </c>
      <c r="HD4">
        <f t="shared" si="106"/>
        <v>1.116945698412076</v>
      </c>
      <c r="HE4">
        <f t="shared" si="107"/>
        <v>0.25520806795743156</v>
      </c>
      <c r="HF4">
        <f t="shared" si="108"/>
        <v>0.94390588763323025</v>
      </c>
      <c r="HG4">
        <f t="shared" si="109"/>
        <v>2.6031157127205962</v>
      </c>
      <c r="HH4">
        <f t="shared" si="110"/>
        <v>7.0968623455184066E-2</v>
      </c>
      <c r="HI4">
        <f t="shared" si="111"/>
        <v>0.74624918981126209</v>
      </c>
      <c r="HJ4">
        <f t="shared" si="112"/>
        <v>1.6146302447875609</v>
      </c>
      <c r="HK4">
        <f t="shared" si="113"/>
        <v>0.33861706321423629</v>
      </c>
      <c r="HL4">
        <f t="shared" si="114"/>
        <v>0.71101087163298393</v>
      </c>
      <c r="HM4">
        <f t="shared" si="115"/>
        <v>1.546053881520272</v>
      </c>
      <c r="HN4">
        <f t="shared" si="116"/>
        <v>8.3375788652126803E-2</v>
      </c>
      <c r="HO4">
        <f t="shared" si="117"/>
        <v>0.22428825654420692</v>
      </c>
      <c r="HP4">
        <f t="shared" si="118"/>
        <v>0.46597219807614698</v>
      </c>
      <c r="HQ4">
        <f t="shared" si="119"/>
        <v>0.26726661918313899</v>
      </c>
      <c r="HR4">
        <f t="shared" si="120"/>
        <v>0.72003022424849172</v>
      </c>
      <c r="HS4">
        <f t="shared" si="121"/>
        <v>4.8986248836517143E-2</v>
      </c>
      <c r="HT4">
        <f t="shared" si="122"/>
        <v>0.17866778196790445</v>
      </c>
      <c r="HU4">
        <f t="shared" si="123"/>
        <v>0.12578814270673688</v>
      </c>
      <c r="HV4">
        <f t="shared" si="124"/>
        <v>0.87553835634389598</v>
      </c>
      <c r="HW4">
        <f t="shared" si="125"/>
        <v>1.1582155595082684</v>
      </c>
      <c r="HX4">
        <f t="shared" si="126"/>
        <v>1.1856731722303229</v>
      </c>
      <c r="HY4">
        <f t="shared" si="127"/>
        <v>2.217415057684641</v>
      </c>
      <c r="HZ4">
        <f t="shared" si="128"/>
        <v>0.72683966062250804</v>
      </c>
      <c r="IA4">
        <f t="shared" si="129"/>
        <v>0.81781393126324919</v>
      </c>
      <c r="IB4">
        <f t="shared" si="130"/>
        <v>0.42222566796231387</v>
      </c>
      <c r="IC4">
        <f t="shared" si="131"/>
        <v>1.807046515655754</v>
      </c>
      <c r="ID4">
        <f t="shared" si="132"/>
        <v>1.9633839015378152</v>
      </c>
      <c r="IE4">
        <f t="shared" si="133"/>
        <v>0.3354607445518189</v>
      </c>
      <c r="IF4">
        <f t="shared" si="134"/>
        <v>0.68975590102691975</v>
      </c>
      <c r="IG4">
        <f t="shared" si="135"/>
        <v>4.223239526454714E-2</v>
      </c>
      <c r="IH4">
        <f t="shared" si="136"/>
        <v>1.696810377015681</v>
      </c>
      <c r="II4">
        <f t="shared" si="137"/>
        <v>0.61176820178797287</v>
      </c>
      <c r="IJ4">
        <f t="shared" si="138"/>
        <v>0.32247737736904813</v>
      </c>
      <c r="IK4">
        <f t="shared" si="139"/>
        <v>0.69411282103088379</v>
      </c>
      <c r="IL4">
        <f t="shared" si="140"/>
        <v>1.9368010148194459</v>
      </c>
      <c r="IM4">
        <f t="shared" si="141"/>
        <v>0.524966795272509</v>
      </c>
      <c r="IN4">
        <f t="shared" si="142"/>
        <v>1.4105939318280745</v>
      </c>
      <c r="IO4">
        <f t="shared" si="143"/>
        <v>0.51225994806046193</v>
      </c>
      <c r="IP4">
        <f t="shared" si="144"/>
        <v>0.31578127574321868</v>
      </c>
      <c r="IQ4">
        <f t="shared" si="145"/>
        <v>0.48053570214497832</v>
      </c>
      <c r="IR4">
        <f t="shared" si="146"/>
        <v>1.736094813618136</v>
      </c>
      <c r="IS4">
        <f t="shared" si="147"/>
        <v>1.9434485985945078</v>
      </c>
      <c r="IT4">
        <f t="shared" si="148"/>
        <v>1.7323061714160704</v>
      </c>
      <c r="IU4">
        <f t="shared" si="149"/>
        <v>0.72253125929684803</v>
      </c>
      <c r="IV4">
        <f t="shared" si="150"/>
        <v>0.94967579899456811</v>
      </c>
      <c r="IW4">
        <f t="shared" si="151"/>
        <v>6.4768707219255872E-2</v>
      </c>
      <c r="IX4">
        <f t="shared" si="152"/>
        <v>1.341172526415003</v>
      </c>
      <c r="IY4">
        <f t="shared" si="153"/>
        <v>0.41942574876845595</v>
      </c>
      <c r="IZ4">
        <f t="shared" si="154"/>
        <v>0.63623173587887039</v>
      </c>
      <c r="JA4">
        <f t="shared" si="155"/>
        <v>0.53172279618933316</v>
      </c>
      <c r="JB4">
        <f t="shared" si="156"/>
        <v>0.32290845037700389</v>
      </c>
      <c r="JC4">
        <f t="shared" si="157"/>
        <v>1.4649898796057981</v>
      </c>
      <c r="JD4">
        <f t="shared" si="158"/>
        <v>0.63369484208348204</v>
      </c>
      <c r="JE4">
        <f t="shared" si="159"/>
        <v>0.47119694786885763</v>
      </c>
      <c r="JF4">
        <f t="shared" si="160"/>
        <v>0.50291699348796892</v>
      </c>
      <c r="JG4">
        <f t="shared" si="161"/>
        <v>0.39088459803734699</v>
      </c>
      <c r="JH4">
        <f t="shared" si="162"/>
        <v>0.57411166248921397</v>
      </c>
      <c r="JI4">
        <f t="shared" si="163"/>
        <v>1.0465411189759117</v>
      </c>
      <c r="JJ4">
        <f t="shared" si="164"/>
        <v>0.698143772117789</v>
      </c>
      <c r="JK4">
        <f t="shared" si="165"/>
        <v>0.75228509521446196</v>
      </c>
      <c r="JL4">
        <f t="shared" si="166"/>
        <v>0.77721387343210901</v>
      </c>
      <c r="JM4">
        <f t="shared" si="167"/>
        <v>2.2073191850092551</v>
      </c>
      <c r="JN4">
        <f t="shared" si="168"/>
        <v>0.55492782940237495</v>
      </c>
      <c r="JO4">
        <f t="shared" si="169"/>
        <v>2.2167860046852668</v>
      </c>
      <c r="JP4">
        <f t="shared" si="170"/>
        <v>0.5640832175456818</v>
      </c>
      <c r="JQ4">
        <f t="shared" si="171"/>
        <v>0.91427777252596099</v>
      </c>
      <c r="JR4">
        <f t="shared" si="172"/>
        <v>0.47128382498695798</v>
      </c>
      <c r="JS4">
        <f t="shared" si="173"/>
        <v>1.379400112135913</v>
      </c>
      <c r="JT4">
        <f t="shared" si="174"/>
        <v>0.67534760746070321</v>
      </c>
      <c r="JU4">
        <f t="shared" si="175"/>
        <v>1.5782855178416022</v>
      </c>
      <c r="JV4">
        <f t="shared" si="176"/>
        <v>0.24678475273629308</v>
      </c>
      <c r="JW4">
        <f t="shared" si="177"/>
        <v>9.1959078633017902E-2</v>
      </c>
      <c r="JX4">
        <f t="shared" si="178"/>
        <v>2.1375490449012342</v>
      </c>
      <c r="JY4">
        <f t="shared" si="179"/>
        <v>1.7410817649935841</v>
      </c>
      <c r="JZ4">
        <f t="shared" si="180"/>
        <v>0.45421780723362193</v>
      </c>
      <c r="KA4">
        <f t="shared" si="181"/>
        <v>1.3533180695817759</v>
      </c>
      <c r="KB4">
        <f t="shared" si="182"/>
        <v>1.5731130161478559</v>
      </c>
      <c r="KC4">
        <f t="shared" si="183"/>
        <v>0.37330926948679943</v>
      </c>
      <c r="KD4">
        <f t="shared" si="184"/>
        <v>0.26854736576842797</v>
      </c>
      <c r="KE4">
        <f t="shared" si="185"/>
        <v>1.8353836987813401</v>
      </c>
      <c r="KF4">
        <f t="shared" si="186"/>
        <v>0.92613023301574726</v>
      </c>
      <c r="KG4">
        <f t="shared" si="187"/>
        <v>0.80640618419617205</v>
      </c>
      <c r="KH4">
        <f t="shared" si="188"/>
        <v>0.41371984527349603</v>
      </c>
      <c r="KI4">
        <f t="shared" si="189"/>
        <v>1.9935456474973638</v>
      </c>
      <c r="KJ4">
        <f t="shared" si="190"/>
        <v>1.069064042595528</v>
      </c>
      <c r="KK4">
        <f t="shared" si="191"/>
        <v>0.65670600813050561</v>
      </c>
      <c r="KL4">
        <f t="shared" si="192"/>
        <v>0.16761465698712796</v>
      </c>
      <c r="KM4">
        <f t="shared" si="193"/>
        <v>0.96002857076068659</v>
      </c>
      <c r="KN4">
        <f t="shared" si="194"/>
        <v>1.6092363128037719</v>
      </c>
      <c r="KO4">
        <f t="shared" si="195"/>
        <v>2.5682464670366691</v>
      </c>
      <c r="KP4">
        <f t="shared" si="196"/>
        <v>1.4774635145445929</v>
      </c>
      <c r="KQ4">
        <f t="shared" si="197"/>
        <v>0.97684562266041786</v>
      </c>
      <c r="KR4">
        <f t="shared" si="198"/>
        <v>1.251227720649549</v>
      </c>
      <c r="KS4">
        <f t="shared" si="199"/>
        <v>0.32670919549445476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-1.73914969270401</v>
      </c>
      <c r="CY5">
        <f t="shared" si="1"/>
        <v>-1.6031012468615009</v>
      </c>
      <c r="CZ5">
        <f t="shared" si="2"/>
        <v>-0.42640220824942099</v>
      </c>
      <c r="DA5">
        <f t="shared" si="3"/>
        <v>1.3496000682987741</v>
      </c>
      <c r="DB5">
        <f t="shared" si="4"/>
        <v>0.90325020479812701</v>
      </c>
      <c r="DC5">
        <f t="shared" si="5"/>
        <v>1.6492182210282051</v>
      </c>
      <c r="DD5">
        <f t="shared" si="6"/>
        <v>-0.76668710058240408</v>
      </c>
      <c r="DE5">
        <f t="shared" si="7"/>
        <v>0.96813663227972591</v>
      </c>
      <c r="DF5">
        <f t="shared" si="8"/>
        <v>-0.19697711170391008</v>
      </c>
      <c r="DG5">
        <f t="shared" si="9"/>
        <v>-0.61773862162450888</v>
      </c>
      <c r="DH5">
        <f t="shared" si="10"/>
        <v>2.4091631001115488</v>
      </c>
      <c r="DI5">
        <f t="shared" si="11"/>
        <v>-0.46756432129050896</v>
      </c>
      <c r="DJ5">
        <f t="shared" si="12"/>
        <v>-1.854980398970596</v>
      </c>
      <c r="DK5">
        <f t="shared" si="13"/>
        <v>-7.6594947910689021E-2</v>
      </c>
      <c r="DL5">
        <f t="shared" si="14"/>
        <v>0.73418743673078612</v>
      </c>
      <c r="DM5">
        <f t="shared" si="15"/>
        <v>-1.1653401854805141</v>
      </c>
      <c r="DN5">
        <f t="shared" si="16"/>
        <v>-0.97594198565912493</v>
      </c>
      <c r="DO5">
        <f t="shared" si="17"/>
        <v>2.233551243137847</v>
      </c>
      <c r="DP5">
        <f t="shared" si="18"/>
        <v>1.199203537949473</v>
      </c>
      <c r="DQ5">
        <f t="shared" si="19"/>
        <v>-0.17716787057460448</v>
      </c>
      <c r="DR5">
        <f t="shared" si="20"/>
        <v>-0.78465233327720119</v>
      </c>
      <c r="DS5">
        <f t="shared" si="21"/>
        <v>0.8632640738229439</v>
      </c>
      <c r="DT5">
        <f t="shared" si="22"/>
        <v>0.33898515239832722</v>
      </c>
      <c r="DU5">
        <f t="shared" si="23"/>
        <v>-3.4212176157794927E-2</v>
      </c>
      <c r="DV5">
        <f t="shared" si="24"/>
        <v>0.61469238670174597</v>
      </c>
      <c r="DW5">
        <f t="shared" si="25"/>
        <v>-1.614735904221027</v>
      </c>
      <c r="DX5">
        <f t="shared" si="26"/>
        <v>0.34004119849085201</v>
      </c>
      <c r="DY5">
        <f t="shared" si="27"/>
        <v>0.21854899995604615</v>
      </c>
      <c r="DZ5">
        <f t="shared" si="28"/>
        <v>-0.12945399829608967</v>
      </c>
      <c r="EA5">
        <f t="shared" si="29"/>
        <v>-0.59996723435717336</v>
      </c>
      <c r="EB5">
        <f t="shared" si="30"/>
        <v>-0.58872850425085432</v>
      </c>
      <c r="EC5">
        <f t="shared" si="31"/>
        <v>0.29549881638388587</v>
      </c>
      <c r="ED5">
        <f t="shared" si="32"/>
        <v>1.5313638455491252</v>
      </c>
      <c r="EE5">
        <f t="shared" si="33"/>
        <v>1.3623002645045961</v>
      </c>
      <c r="EF5">
        <f t="shared" si="34"/>
        <v>2.2685912086565172</v>
      </c>
      <c r="EG5">
        <f t="shared" si="35"/>
        <v>0.66910667672324897</v>
      </c>
      <c r="EH5">
        <f t="shared" si="36"/>
        <v>7.6576981865974947E-2</v>
      </c>
      <c r="EI5">
        <f t="shared" si="37"/>
        <v>-1.3217329179888841</v>
      </c>
      <c r="EJ5">
        <f t="shared" si="38"/>
        <v>-5.6437461153189705E-2</v>
      </c>
      <c r="EK5">
        <f t="shared" si="39"/>
        <v>-0.3057595421860746</v>
      </c>
      <c r="EL5">
        <f t="shared" si="40"/>
        <v>0.35139920667624436</v>
      </c>
      <c r="EM5">
        <f t="shared" si="41"/>
        <v>-4.7629776117507738E-2</v>
      </c>
      <c r="EN5">
        <f t="shared" si="42"/>
        <v>0.15196622038835816</v>
      </c>
      <c r="EO5">
        <f t="shared" si="43"/>
        <v>0.3683569290001264</v>
      </c>
      <c r="EP5">
        <f t="shared" si="44"/>
        <v>-1.2495570867746522</v>
      </c>
      <c r="EQ5">
        <f t="shared" si="45"/>
        <v>2.5648700220433471</v>
      </c>
      <c r="ER5">
        <f t="shared" si="46"/>
        <v>-0.97952743561245703</v>
      </c>
      <c r="ES5">
        <f t="shared" si="47"/>
        <v>-0.23244879694655096</v>
      </c>
      <c r="ET5">
        <f t="shared" si="48"/>
        <v>-2.9031622631487091</v>
      </c>
      <c r="EU5">
        <f t="shared" si="49"/>
        <v>1.5340055399167887</v>
      </c>
      <c r="EV5">
        <f t="shared" si="50"/>
        <v>-2.2489762614521029</v>
      </c>
      <c r="EW5">
        <f t="shared" si="51"/>
        <v>-0.67475892126446024</v>
      </c>
      <c r="EX5">
        <f t="shared" si="52"/>
        <v>-1.4777746866249171</v>
      </c>
      <c r="EY5">
        <f t="shared" si="53"/>
        <v>-0.45563166021435109</v>
      </c>
      <c r="EZ5">
        <f t="shared" si="54"/>
        <v>0.8382154029574731</v>
      </c>
      <c r="FA5">
        <f t="shared" si="55"/>
        <v>-0.228884289467427</v>
      </c>
      <c r="FB5">
        <f t="shared" si="56"/>
        <v>7.6115558161599095E-2</v>
      </c>
      <c r="FC5">
        <f t="shared" si="57"/>
        <v>-0.14546393134371177</v>
      </c>
      <c r="FD5">
        <f t="shared" si="58"/>
        <v>-0.69167749626559594</v>
      </c>
      <c r="FE5">
        <f t="shared" si="59"/>
        <v>-0.69797421443770979</v>
      </c>
      <c r="FF5">
        <f t="shared" si="60"/>
        <v>1.5408827346157761</v>
      </c>
      <c r="FG5">
        <f t="shared" si="61"/>
        <v>-0.89987081983768036</v>
      </c>
      <c r="FH5">
        <f t="shared" si="62"/>
        <v>2.0856256496849022</v>
      </c>
      <c r="FI5">
        <f t="shared" si="63"/>
        <v>-0.58799340040503989</v>
      </c>
      <c r="FJ5">
        <f t="shared" si="64"/>
        <v>-0.66170689661552085</v>
      </c>
      <c r="FK5">
        <f t="shared" si="65"/>
        <v>1.3002738644257841</v>
      </c>
      <c r="FL5">
        <f t="shared" si="66"/>
        <v>-0.2217945620732622</v>
      </c>
      <c r="FM5">
        <f t="shared" si="67"/>
        <v>-0.63471898978172281</v>
      </c>
      <c r="FN5">
        <f t="shared" si="68"/>
        <v>4.187829047856706E-2</v>
      </c>
      <c r="FO5">
        <f t="shared" si="69"/>
        <v>0.48603426611354617</v>
      </c>
      <c r="FP5">
        <f t="shared" si="70"/>
        <v>-1.6553620959275621</v>
      </c>
      <c r="FQ5">
        <f t="shared" si="71"/>
        <v>0.20177032954840313</v>
      </c>
      <c r="FR5">
        <f t="shared" si="72"/>
        <v>0.56732023957684152</v>
      </c>
      <c r="FS5">
        <f t="shared" si="73"/>
        <v>-2.0576420196018321</v>
      </c>
      <c r="FT5">
        <f t="shared" si="74"/>
        <v>0.69569120742254509</v>
      </c>
      <c r="FU5">
        <f t="shared" si="75"/>
        <v>-0.84189743965648045</v>
      </c>
      <c r="FV5">
        <f t="shared" si="76"/>
        <v>-1.2380193837074049</v>
      </c>
      <c r="FW5">
        <f t="shared" si="77"/>
        <v>0.97260503156738098</v>
      </c>
      <c r="FX5">
        <f t="shared" si="78"/>
        <v>1.7233239372897633</v>
      </c>
      <c r="FY5">
        <f t="shared" si="79"/>
        <v>0.49360649828585612</v>
      </c>
      <c r="FZ5">
        <f t="shared" si="80"/>
        <v>-1.6748617373090648</v>
      </c>
      <c r="GA5">
        <f t="shared" si="81"/>
        <v>1.5201761531361222</v>
      </c>
      <c r="GB5">
        <f t="shared" si="82"/>
        <v>-0.59539530440347588</v>
      </c>
      <c r="GC5">
        <f t="shared" si="83"/>
        <v>-0.9878409348065692</v>
      </c>
      <c r="GD5">
        <f t="shared" si="84"/>
        <v>1.318952482209885</v>
      </c>
      <c r="GE5">
        <f t="shared" si="85"/>
        <v>-1.9027064396361015</v>
      </c>
      <c r="GF5">
        <f t="shared" si="86"/>
        <v>0.34115249630096312</v>
      </c>
      <c r="GG5">
        <f t="shared" si="87"/>
        <v>-2.0077787687861601</v>
      </c>
      <c r="GH5">
        <f t="shared" si="88"/>
        <v>0.87548618433887904</v>
      </c>
      <c r="GI5">
        <f t="shared" si="89"/>
        <v>-0.21562108663217905</v>
      </c>
      <c r="GJ5">
        <f t="shared" si="90"/>
        <v>-0.93340011043208126</v>
      </c>
      <c r="GK5">
        <f t="shared" si="91"/>
        <v>0.86971577204716066</v>
      </c>
      <c r="GL5">
        <f t="shared" si="92"/>
        <v>0.26585833389188596</v>
      </c>
      <c r="GM5">
        <f t="shared" si="93"/>
        <v>-0.72129402998055836</v>
      </c>
      <c r="GN5">
        <f t="shared" si="94"/>
        <v>-0.73158784403953403</v>
      </c>
      <c r="GO5">
        <f t="shared" si="95"/>
        <v>-1.4913369471115221</v>
      </c>
      <c r="GP5">
        <f t="shared" si="96"/>
        <v>1.7585243949469458</v>
      </c>
      <c r="GQ5">
        <f t="shared" si="97"/>
        <v>1.206402887004046</v>
      </c>
      <c r="GR5">
        <f t="shared" si="98"/>
        <v>0.50271536251425641</v>
      </c>
      <c r="GS5">
        <f t="shared" si="99"/>
        <v>1.5507893051801209</v>
      </c>
      <c r="GX5">
        <f t="shared" si="100"/>
        <v>1.73914969270401</v>
      </c>
      <c r="GY5">
        <f t="shared" si="101"/>
        <v>1.6031012468615009</v>
      </c>
      <c r="GZ5">
        <f t="shared" si="102"/>
        <v>0.42640220824942099</v>
      </c>
      <c r="HA5">
        <f t="shared" si="103"/>
        <v>1.3496000682987741</v>
      </c>
      <c r="HB5">
        <f t="shared" si="104"/>
        <v>0.90325020479812701</v>
      </c>
      <c r="HC5">
        <f t="shared" si="105"/>
        <v>1.6492182210282051</v>
      </c>
      <c r="HD5">
        <f t="shared" si="106"/>
        <v>0.76668710058240408</v>
      </c>
      <c r="HE5">
        <f t="shared" si="107"/>
        <v>0.96813663227972591</v>
      </c>
      <c r="HF5">
        <f t="shared" si="108"/>
        <v>0.19697711170391008</v>
      </c>
      <c r="HG5">
        <f t="shared" si="109"/>
        <v>0.61773862162450888</v>
      </c>
      <c r="HH5">
        <f t="shared" si="110"/>
        <v>2.4091631001115488</v>
      </c>
      <c r="HI5">
        <f t="shared" si="111"/>
        <v>0.46756432129050896</v>
      </c>
      <c r="HJ5">
        <f t="shared" si="112"/>
        <v>1.854980398970596</v>
      </c>
      <c r="HK5">
        <f t="shared" si="113"/>
        <v>7.6594947910689021E-2</v>
      </c>
      <c r="HL5">
        <f t="shared" si="114"/>
        <v>0.73418743673078612</v>
      </c>
      <c r="HM5">
        <f t="shared" si="115"/>
        <v>1.1653401854805141</v>
      </c>
      <c r="HN5">
        <f t="shared" si="116"/>
        <v>0.97594198565912493</v>
      </c>
      <c r="HO5">
        <f t="shared" si="117"/>
        <v>2.233551243137847</v>
      </c>
      <c r="HP5">
        <f t="shared" si="118"/>
        <v>1.199203537949473</v>
      </c>
      <c r="HQ5">
        <f t="shared" si="119"/>
        <v>0.17716787057460448</v>
      </c>
      <c r="HR5">
        <f t="shared" si="120"/>
        <v>0.78465233327720119</v>
      </c>
      <c r="HS5">
        <f t="shared" si="121"/>
        <v>0.8632640738229439</v>
      </c>
      <c r="HT5">
        <f t="shared" si="122"/>
        <v>0.33898515239832722</v>
      </c>
      <c r="HU5">
        <f t="shared" si="123"/>
        <v>3.4212176157794927E-2</v>
      </c>
      <c r="HV5">
        <f t="shared" si="124"/>
        <v>0.61469238670174597</v>
      </c>
      <c r="HW5">
        <f t="shared" si="125"/>
        <v>1.614735904221027</v>
      </c>
      <c r="HX5">
        <f t="shared" si="126"/>
        <v>0.34004119849085201</v>
      </c>
      <c r="HY5">
        <f t="shared" si="127"/>
        <v>0.21854899995604615</v>
      </c>
      <c r="HZ5">
        <f t="shared" si="128"/>
        <v>0.12945399829608967</v>
      </c>
      <c r="IA5">
        <f t="shared" si="129"/>
        <v>0.59996723435717336</v>
      </c>
      <c r="IB5">
        <f t="shared" si="130"/>
        <v>0.58872850425085432</v>
      </c>
      <c r="IC5">
        <f t="shared" si="131"/>
        <v>0.29549881638388587</v>
      </c>
      <c r="ID5">
        <f t="shared" si="132"/>
        <v>1.5313638455491252</v>
      </c>
      <c r="IE5">
        <f t="shared" si="133"/>
        <v>1.3623002645045961</v>
      </c>
      <c r="IF5">
        <f t="shared" si="134"/>
        <v>2.2685912086565172</v>
      </c>
      <c r="IG5">
        <f t="shared" si="135"/>
        <v>0.66910667672324897</v>
      </c>
      <c r="IH5">
        <f t="shared" si="136"/>
        <v>7.6576981865974947E-2</v>
      </c>
      <c r="II5">
        <f t="shared" si="137"/>
        <v>1.3217329179888841</v>
      </c>
      <c r="IJ5">
        <f t="shared" si="138"/>
        <v>5.6437461153189705E-2</v>
      </c>
      <c r="IK5">
        <f t="shared" si="139"/>
        <v>0.3057595421860746</v>
      </c>
      <c r="IL5">
        <f t="shared" si="140"/>
        <v>0.35139920667624436</v>
      </c>
      <c r="IM5">
        <f t="shared" si="141"/>
        <v>4.7629776117507738E-2</v>
      </c>
      <c r="IN5">
        <f t="shared" si="142"/>
        <v>0.15196622038835816</v>
      </c>
      <c r="IO5">
        <f t="shared" si="143"/>
        <v>0.3683569290001264</v>
      </c>
      <c r="IP5">
        <f t="shared" si="144"/>
        <v>1.2495570867746522</v>
      </c>
      <c r="IQ5">
        <f t="shared" si="145"/>
        <v>2.5648700220433471</v>
      </c>
      <c r="IR5">
        <f t="shared" si="146"/>
        <v>0.97952743561245703</v>
      </c>
      <c r="IS5">
        <f t="shared" si="147"/>
        <v>0.23244879694655096</v>
      </c>
      <c r="IT5">
        <f t="shared" si="148"/>
        <v>2.9031622631487091</v>
      </c>
      <c r="IU5">
        <f t="shared" si="149"/>
        <v>1.5340055399167887</v>
      </c>
      <c r="IV5">
        <f t="shared" si="150"/>
        <v>2.2489762614521029</v>
      </c>
      <c r="IW5">
        <f t="shared" si="151"/>
        <v>0.67475892126446024</v>
      </c>
      <c r="IX5">
        <f t="shared" si="152"/>
        <v>1.4777746866249171</v>
      </c>
      <c r="IY5">
        <f t="shared" si="153"/>
        <v>0.45563166021435109</v>
      </c>
      <c r="IZ5">
        <f t="shared" si="154"/>
        <v>0.8382154029574731</v>
      </c>
      <c r="JA5">
        <f t="shared" si="155"/>
        <v>0.228884289467427</v>
      </c>
      <c r="JB5">
        <f t="shared" si="156"/>
        <v>7.6115558161599095E-2</v>
      </c>
      <c r="JC5">
        <f t="shared" si="157"/>
        <v>0.14546393134371177</v>
      </c>
      <c r="JD5">
        <f t="shared" si="158"/>
        <v>0.69167749626559594</v>
      </c>
      <c r="JE5">
        <f t="shared" si="159"/>
        <v>0.69797421443770979</v>
      </c>
      <c r="JF5">
        <f t="shared" si="160"/>
        <v>1.5408827346157761</v>
      </c>
      <c r="JG5">
        <f t="shared" si="161"/>
        <v>0.89987081983768036</v>
      </c>
      <c r="JH5">
        <f t="shared" si="162"/>
        <v>2.0856256496849022</v>
      </c>
      <c r="JI5">
        <f t="shared" si="163"/>
        <v>0.58799340040503989</v>
      </c>
      <c r="JJ5">
        <f t="shared" si="164"/>
        <v>0.66170689661552085</v>
      </c>
      <c r="JK5">
        <f t="shared" si="165"/>
        <v>1.3002738644257841</v>
      </c>
      <c r="JL5">
        <f t="shared" si="166"/>
        <v>0.2217945620732622</v>
      </c>
      <c r="JM5">
        <f t="shared" si="167"/>
        <v>0.63471898978172281</v>
      </c>
      <c r="JN5">
        <f t="shared" si="168"/>
        <v>4.187829047856706E-2</v>
      </c>
      <c r="JO5">
        <f t="shared" si="169"/>
        <v>0.48603426611354617</v>
      </c>
      <c r="JP5">
        <f t="shared" si="170"/>
        <v>1.6553620959275621</v>
      </c>
      <c r="JQ5">
        <f t="shared" si="171"/>
        <v>0.20177032954840313</v>
      </c>
      <c r="JR5">
        <f t="shared" si="172"/>
        <v>0.56732023957684152</v>
      </c>
      <c r="JS5">
        <f t="shared" si="173"/>
        <v>2.0576420196018321</v>
      </c>
      <c r="JT5">
        <f t="shared" si="174"/>
        <v>0.69569120742254509</v>
      </c>
      <c r="JU5">
        <f t="shared" si="175"/>
        <v>0.84189743965648045</v>
      </c>
      <c r="JV5">
        <f t="shared" si="176"/>
        <v>1.2380193837074049</v>
      </c>
      <c r="JW5">
        <f t="shared" si="177"/>
        <v>0.97260503156738098</v>
      </c>
      <c r="JX5">
        <f t="shared" si="178"/>
        <v>1.7233239372897633</v>
      </c>
      <c r="JY5">
        <f t="shared" si="179"/>
        <v>0.49360649828585612</v>
      </c>
      <c r="JZ5">
        <f t="shared" si="180"/>
        <v>1.6748617373090648</v>
      </c>
      <c r="KA5">
        <f t="shared" si="181"/>
        <v>1.5201761531361222</v>
      </c>
      <c r="KB5">
        <f t="shared" si="182"/>
        <v>0.59539530440347588</v>
      </c>
      <c r="KC5">
        <f t="shared" si="183"/>
        <v>0.9878409348065692</v>
      </c>
      <c r="KD5">
        <f t="shared" si="184"/>
        <v>1.318952482209885</v>
      </c>
      <c r="KE5">
        <f t="shared" si="185"/>
        <v>1.9027064396361015</v>
      </c>
      <c r="KF5">
        <f t="shared" si="186"/>
        <v>0.34115249630096312</v>
      </c>
      <c r="KG5">
        <f t="shared" si="187"/>
        <v>2.0077787687861601</v>
      </c>
      <c r="KH5">
        <f t="shared" si="188"/>
        <v>0.87548618433887904</v>
      </c>
      <c r="KI5">
        <f t="shared" si="189"/>
        <v>0.21562108663217905</v>
      </c>
      <c r="KJ5">
        <f t="shared" si="190"/>
        <v>0.93340011043208126</v>
      </c>
      <c r="KK5">
        <f t="shared" si="191"/>
        <v>0.86971577204716066</v>
      </c>
      <c r="KL5">
        <f t="shared" si="192"/>
        <v>0.26585833389188596</v>
      </c>
      <c r="KM5">
        <f t="shared" si="193"/>
        <v>0.72129402998055836</v>
      </c>
      <c r="KN5">
        <f t="shared" si="194"/>
        <v>0.73158784403953403</v>
      </c>
      <c r="KO5">
        <f t="shared" si="195"/>
        <v>1.4913369471115221</v>
      </c>
      <c r="KP5">
        <f t="shared" si="196"/>
        <v>1.7585243949469458</v>
      </c>
      <c r="KQ5">
        <f t="shared" si="197"/>
        <v>1.206402887004046</v>
      </c>
      <c r="KR5">
        <f t="shared" si="198"/>
        <v>0.50271536251425641</v>
      </c>
      <c r="KS5">
        <f t="shared" si="199"/>
        <v>1.5507893051801209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0.57114794359013632</v>
      </c>
      <c r="CY6">
        <f t="shared" si="1"/>
        <v>0.26944494517626616</v>
      </c>
      <c r="CZ6">
        <f t="shared" si="2"/>
        <v>1.5019863193442571</v>
      </c>
      <c r="DA6">
        <f t="shared" si="3"/>
        <v>0.33007238724984012</v>
      </c>
      <c r="DB6">
        <f t="shared" si="4"/>
        <v>1.999105587031679</v>
      </c>
      <c r="DC6">
        <f t="shared" si="5"/>
        <v>-0.53792531608190064</v>
      </c>
      <c r="DD6">
        <f t="shared" si="6"/>
        <v>-0.28591175217080861</v>
      </c>
      <c r="DE6">
        <f t="shared" si="7"/>
        <v>-2.001345007488561</v>
      </c>
      <c r="DF6">
        <f t="shared" si="8"/>
        <v>2.6924635608412681</v>
      </c>
      <c r="DG6">
        <f t="shared" si="9"/>
        <v>0.16071011783970579</v>
      </c>
      <c r="DH6">
        <f t="shared" si="10"/>
        <v>0.59554338643133309</v>
      </c>
      <c r="DI6">
        <f t="shared" si="11"/>
        <v>0.39709029194875067</v>
      </c>
      <c r="DJ6">
        <f t="shared" si="12"/>
        <v>1.5927835635693408</v>
      </c>
      <c r="DK6">
        <f t="shared" si="13"/>
        <v>1.6015978189670319</v>
      </c>
      <c r="DL6">
        <f t="shared" si="14"/>
        <v>1.079966195492144</v>
      </c>
      <c r="DM6">
        <f t="shared" si="15"/>
        <v>0.42666807124504702</v>
      </c>
      <c r="DN6">
        <f t="shared" si="16"/>
        <v>0.96025850578116223</v>
      </c>
      <c r="DO6">
        <f t="shared" si="17"/>
        <v>-4.899299180449801E-2</v>
      </c>
      <c r="DP6">
        <f t="shared" si="18"/>
        <v>0.2375949401094879</v>
      </c>
      <c r="DQ6">
        <f t="shared" si="19"/>
        <v>0.83050388863772695</v>
      </c>
      <c r="DR6">
        <f t="shared" si="20"/>
        <v>0.39221263709003101</v>
      </c>
      <c r="DS6">
        <f t="shared" si="21"/>
        <v>1.6308017726469912</v>
      </c>
      <c r="DT6">
        <f t="shared" si="22"/>
        <v>-0.29397576816367627</v>
      </c>
      <c r="DU6">
        <f t="shared" si="23"/>
        <v>-1.4849944766340917</v>
      </c>
      <c r="DV6">
        <f t="shared" si="24"/>
        <v>0.29089504185450887</v>
      </c>
      <c r="DW6">
        <f t="shared" si="25"/>
        <v>2.187242471225793</v>
      </c>
      <c r="DX6">
        <f t="shared" si="26"/>
        <v>1.4836519270059938</v>
      </c>
      <c r="DY6">
        <f t="shared" si="27"/>
        <v>1.1038532355300499</v>
      </c>
      <c r="DZ6">
        <f t="shared" si="28"/>
        <v>-0.2564122940021048</v>
      </c>
      <c r="EA6">
        <f t="shared" si="29"/>
        <v>0.28580722327228308</v>
      </c>
      <c r="EB6">
        <f t="shared" si="30"/>
        <v>0.70051143783206093</v>
      </c>
      <c r="EC6">
        <f t="shared" si="31"/>
        <v>-0.81685798886627792</v>
      </c>
      <c r="ED6">
        <f t="shared" si="32"/>
        <v>-0.81848684626038604</v>
      </c>
      <c r="EE6">
        <f t="shared" si="33"/>
        <v>0.79511794459720508</v>
      </c>
      <c r="EF6">
        <f t="shared" si="34"/>
        <v>0.38236803227972582</v>
      </c>
      <c r="EG6">
        <f t="shared" si="35"/>
        <v>7.9736397697639072E-2</v>
      </c>
      <c r="EH6">
        <f t="shared" si="36"/>
        <v>0.28347266397979809</v>
      </c>
      <c r="EI6">
        <f t="shared" si="37"/>
        <v>-1.229677314042195</v>
      </c>
      <c r="EJ6">
        <f t="shared" si="38"/>
        <v>-0.65906912140652696</v>
      </c>
      <c r="EK6">
        <f t="shared" si="39"/>
        <v>-0.60616200612825766</v>
      </c>
      <c r="EL6">
        <f t="shared" si="40"/>
        <v>1.175370651827601</v>
      </c>
      <c r="EM6">
        <f t="shared" si="41"/>
        <v>0.24441664580023748</v>
      </c>
      <c r="EN6">
        <f t="shared" si="42"/>
        <v>2.6189043571711066</v>
      </c>
      <c r="EO6">
        <f t="shared" si="43"/>
        <v>-2.0509227078910621</v>
      </c>
      <c r="EP6">
        <f t="shared" si="44"/>
        <v>0.70191130404485469</v>
      </c>
      <c r="EQ6">
        <f t="shared" si="45"/>
        <v>-3.1395376607701975E-2</v>
      </c>
      <c r="ER6">
        <f t="shared" si="46"/>
        <v>0.79738956611354617</v>
      </c>
      <c r="ES6">
        <f t="shared" si="47"/>
        <v>1.6413297420606636</v>
      </c>
      <c r="ET6">
        <f t="shared" si="48"/>
        <v>0.107526341267703</v>
      </c>
      <c r="EU6">
        <f t="shared" si="49"/>
        <v>-0.39552123067651457</v>
      </c>
      <c r="EV6">
        <f t="shared" si="50"/>
        <v>1.1298304715311311</v>
      </c>
      <c r="EW6">
        <f t="shared" si="51"/>
        <v>-0.56750344246853479</v>
      </c>
      <c r="EX6">
        <f t="shared" si="52"/>
        <v>0.34314769303939907</v>
      </c>
      <c r="EY6">
        <f t="shared" si="53"/>
        <v>0.72307544785231392</v>
      </c>
      <c r="EZ6">
        <f t="shared" si="54"/>
        <v>0.48660001801610586</v>
      </c>
      <c r="FA6">
        <f t="shared" si="55"/>
        <v>-0.25920209156239116</v>
      </c>
      <c r="FB6">
        <f t="shared" si="56"/>
        <v>0.49031850706131908</v>
      </c>
      <c r="FC6">
        <f t="shared" si="57"/>
        <v>2.4001862650357437</v>
      </c>
      <c r="FD6">
        <f t="shared" si="58"/>
        <v>1.637661016545958</v>
      </c>
      <c r="FE6">
        <f t="shared" si="59"/>
        <v>-2.0968153975242201</v>
      </c>
      <c r="FF6">
        <f t="shared" si="60"/>
        <v>-2.5127742794156582E-2</v>
      </c>
      <c r="FG6">
        <f t="shared" si="61"/>
        <v>-0.66122338221043675</v>
      </c>
      <c r="FH6">
        <f t="shared" si="62"/>
        <v>0.47948693818624211</v>
      </c>
      <c r="FI6">
        <f t="shared" si="63"/>
        <v>1.0106816186092011</v>
      </c>
      <c r="FJ6">
        <f t="shared" si="64"/>
        <v>0.77817417138289691</v>
      </c>
      <c r="FK6">
        <f t="shared" si="65"/>
        <v>0.85088631090829714</v>
      </c>
      <c r="FL6">
        <f t="shared" si="66"/>
        <v>1.3631004253284278</v>
      </c>
      <c r="FM6">
        <f t="shared" si="67"/>
        <v>-0.73855933904184401</v>
      </c>
      <c r="FN6">
        <f t="shared" si="68"/>
        <v>1.2006221176262231</v>
      </c>
      <c r="FO6">
        <f t="shared" si="69"/>
        <v>1.7312785287624699E-2</v>
      </c>
      <c r="FP6">
        <f t="shared" si="70"/>
        <v>0.37768516778615591</v>
      </c>
      <c r="FQ6">
        <f t="shared" si="71"/>
        <v>2.3562934513411493</v>
      </c>
      <c r="FR6">
        <f t="shared" si="72"/>
        <v>-1.8306702076420001</v>
      </c>
      <c r="FS6">
        <f t="shared" si="73"/>
        <v>-3.2298236593834906E-2</v>
      </c>
      <c r="FT6">
        <f t="shared" si="74"/>
        <v>-0.55195681387662476</v>
      </c>
      <c r="FU6">
        <f t="shared" si="75"/>
        <v>-1.649132636033305</v>
      </c>
      <c r="FV6">
        <f t="shared" si="76"/>
        <v>1.2992177708200183</v>
      </c>
      <c r="FW6">
        <f t="shared" si="77"/>
        <v>0.12501861463169139</v>
      </c>
      <c r="FX6">
        <f t="shared" si="78"/>
        <v>-0.672044829738766</v>
      </c>
      <c r="FY6">
        <f t="shared" si="79"/>
        <v>0.56900328228400165</v>
      </c>
      <c r="FZ6">
        <f t="shared" si="80"/>
        <v>0.32564917013205208</v>
      </c>
      <c r="GA6">
        <f t="shared" si="81"/>
        <v>0.19438696833924185</v>
      </c>
      <c r="GB6">
        <f t="shared" si="82"/>
        <v>0.55227117003291371</v>
      </c>
      <c r="GC6">
        <f t="shared" si="83"/>
        <v>-1.033832636043869</v>
      </c>
      <c r="GD6">
        <f t="shared" si="84"/>
        <v>-0.61244783953244497</v>
      </c>
      <c r="GE6">
        <f t="shared" si="85"/>
        <v>-0.8268349043808404</v>
      </c>
      <c r="GF6">
        <f t="shared" si="86"/>
        <v>1.3123398218542359</v>
      </c>
      <c r="GG6">
        <f t="shared" si="87"/>
        <v>6.2722193711695073E-2</v>
      </c>
      <c r="GH6">
        <f t="shared" si="88"/>
        <v>1.4903164646439517</v>
      </c>
      <c r="GI6">
        <f t="shared" si="89"/>
        <v>0.70135585376126652</v>
      </c>
      <c r="GJ6">
        <f t="shared" si="90"/>
        <v>-1.7627993934781381</v>
      </c>
      <c r="GK6">
        <f t="shared" si="91"/>
        <v>1.909301994580086</v>
      </c>
      <c r="GL6">
        <f t="shared" si="92"/>
        <v>1.111135138479735</v>
      </c>
      <c r="GM6">
        <f t="shared" si="93"/>
        <v>0.13773252050617571</v>
      </c>
      <c r="GN6">
        <f t="shared" si="94"/>
        <v>0.67853759542400693</v>
      </c>
      <c r="GO6">
        <f t="shared" si="95"/>
        <v>-0.98757457486057598</v>
      </c>
      <c r="GP6">
        <f t="shared" si="96"/>
        <v>0.66759421033926691</v>
      </c>
      <c r="GQ6">
        <f t="shared" si="97"/>
        <v>1.2579185077447719</v>
      </c>
      <c r="GR6">
        <f t="shared" si="98"/>
        <v>-0.57053608178367599</v>
      </c>
      <c r="GS6">
        <f t="shared" si="99"/>
        <v>0.80633120753146492</v>
      </c>
      <c r="GX6">
        <f t="shared" si="100"/>
        <v>0.57114794359013632</v>
      </c>
      <c r="GY6">
        <f t="shared" si="101"/>
        <v>0.26944494517626616</v>
      </c>
      <c r="GZ6">
        <f t="shared" si="102"/>
        <v>1.5019863193442571</v>
      </c>
      <c r="HA6">
        <f t="shared" si="103"/>
        <v>0.33007238724984012</v>
      </c>
      <c r="HB6">
        <f t="shared" si="104"/>
        <v>1.999105587031679</v>
      </c>
      <c r="HC6">
        <f t="shared" si="105"/>
        <v>0.53792531608190064</v>
      </c>
      <c r="HD6">
        <f t="shared" si="106"/>
        <v>0.28591175217080861</v>
      </c>
      <c r="HE6">
        <f t="shared" si="107"/>
        <v>2.001345007488561</v>
      </c>
      <c r="HF6">
        <f t="shared" si="108"/>
        <v>2.6924635608412681</v>
      </c>
      <c r="HG6">
        <f t="shared" si="109"/>
        <v>0.16071011783970579</v>
      </c>
      <c r="HH6">
        <f t="shared" si="110"/>
        <v>0.59554338643133309</v>
      </c>
      <c r="HI6">
        <f t="shared" si="111"/>
        <v>0.39709029194875067</v>
      </c>
      <c r="HJ6">
        <f t="shared" si="112"/>
        <v>1.5927835635693408</v>
      </c>
      <c r="HK6">
        <f t="shared" si="113"/>
        <v>1.6015978189670319</v>
      </c>
      <c r="HL6">
        <f t="shared" si="114"/>
        <v>1.079966195492144</v>
      </c>
      <c r="HM6">
        <f t="shared" si="115"/>
        <v>0.42666807124504702</v>
      </c>
      <c r="HN6">
        <f t="shared" si="116"/>
        <v>0.96025850578116223</v>
      </c>
      <c r="HO6">
        <f t="shared" si="117"/>
        <v>4.899299180449801E-2</v>
      </c>
      <c r="HP6">
        <f t="shared" si="118"/>
        <v>0.2375949401094879</v>
      </c>
      <c r="HQ6">
        <f t="shared" si="119"/>
        <v>0.83050388863772695</v>
      </c>
      <c r="HR6">
        <f t="shared" si="120"/>
        <v>0.39221263709003101</v>
      </c>
      <c r="HS6">
        <f t="shared" si="121"/>
        <v>1.6308017726469912</v>
      </c>
      <c r="HT6">
        <f t="shared" si="122"/>
        <v>0.29397576816367627</v>
      </c>
      <c r="HU6">
        <f t="shared" si="123"/>
        <v>1.4849944766340917</v>
      </c>
      <c r="HV6">
        <f t="shared" si="124"/>
        <v>0.29089504185450887</v>
      </c>
      <c r="HW6">
        <f t="shared" si="125"/>
        <v>2.187242471225793</v>
      </c>
      <c r="HX6">
        <f t="shared" si="126"/>
        <v>1.4836519270059938</v>
      </c>
      <c r="HY6">
        <f t="shared" si="127"/>
        <v>1.1038532355300499</v>
      </c>
      <c r="HZ6">
        <f t="shared" si="128"/>
        <v>0.2564122940021048</v>
      </c>
      <c r="IA6">
        <f t="shared" si="129"/>
        <v>0.28580722327228308</v>
      </c>
      <c r="IB6">
        <f t="shared" si="130"/>
        <v>0.70051143783206093</v>
      </c>
      <c r="IC6">
        <f t="shared" si="131"/>
        <v>0.81685798886627792</v>
      </c>
      <c r="ID6">
        <f t="shared" si="132"/>
        <v>0.81848684626038604</v>
      </c>
      <c r="IE6">
        <f t="shared" si="133"/>
        <v>0.79511794459720508</v>
      </c>
      <c r="IF6">
        <f t="shared" si="134"/>
        <v>0.38236803227972582</v>
      </c>
      <c r="IG6">
        <f t="shared" si="135"/>
        <v>7.9736397697639072E-2</v>
      </c>
      <c r="IH6">
        <f t="shared" si="136"/>
        <v>0.28347266397979809</v>
      </c>
      <c r="II6">
        <f t="shared" si="137"/>
        <v>1.229677314042195</v>
      </c>
      <c r="IJ6">
        <f t="shared" si="138"/>
        <v>0.65906912140652696</v>
      </c>
      <c r="IK6">
        <f t="shared" si="139"/>
        <v>0.60616200612825766</v>
      </c>
      <c r="IL6">
        <f t="shared" si="140"/>
        <v>1.175370651827601</v>
      </c>
      <c r="IM6">
        <f t="shared" si="141"/>
        <v>0.24441664580023748</v>
      </c>
      <c r="IN6">
        <f t="shared" si="142"/>
        <v>2.6189043571711066</v>
      </c>
      <c r="IO6">
        <f t="shared" si="143"/>
        <v>2.0509227078910621</v>
      </c>
      <c r="IP6">
        <f t="shared" si="144"/>
        <v>0.70191130404485469</v>
      </c>
      <c r="IQ6">
        <f t="shared" si="145"/>
        <v>3.1395376607701975E-2</v>
      </c>
      <c r="IR6">
        <f t="shared" si="146"/>
        <v>0.79738956611354617</v>
      </c>
      <c r="IS6">
        <f t="shared" si="147"/>
        <v>1.6413297420606636</v>
      </c>
      <c r="IT6">
        <f t="shared" si="148"/>
        <v>0.107526341267703</v>
      </c>
      <c r="IU6">
        <f t="shared" si="149"/>
        <v>0.39552123067651457</v>
      </c>
      <c r="IV6">
        <f t="shared" si="150"/>
        <v>1.1298304715311311</v>
      </c>
      <c r="IW6">
        <f t="shared" si="151"/>
        <v>0.56750344246853479</v>
      </c>
      <c r="IX6">
        <f t="shared" si="152"/>
        <v>0.34314769303939907</v>
      </c>
      <c r="IY6">
        <f t="shared" si="153"/>
        <v>0.72307544785231392</v>
      </c>
      <c r="IZ6">
        <f t="shared" si="154"/>
        <v>0.48660001801610586</v>
      </c>
      <c r="JA6">
        <f t="shared" si="155"/>
        <v>0.25920209156239116</v>
      </c>
      <c r="JB6">
        <f t="shared" si="156"/>
        <v>0.49031850706131908</v>
      </c>
      <c r="JC6">
        <f t="shared" si="157"/>
        <v>2.4001862650357437</v>
      </c>
      <c r="JD6">
        <f t="shared" si="158"/>
        <v>1.637661016545958</v>
      </c>
      <c r="JE6">
        <f t="shared" si="159"/>
        <v>2.0968153975242201</v>
      </c>
      <c r="JF6">
        <f t="shared" si="160"/>
        <v>2.5127742794156582E-2</v>
      </c>
      <c r="JG6">
        <f t="shared" si="161"/>
        <v>0.66122338221043675</v>
      </c>
      <c r="JH6">
        <f t="shared" si="162"/>
        <v>0.47948693818624211</v>
      </c>
      <c r="JI6">
        <f t="shared" si="163"/>
        <v>1.0106816186092011</v>
      </c>
      <c r="JJ6">
        <f t="shared" si="164"/>
        <v>0.77817417138289691</v>
      </c>
      <c r="JK6">
        <f t="shared" si="165"/>
        <v>0.85088631090829714</v>
      </c>
      <c r="JL6">
        <f t="shared" si="166"/>
        <v>1.3631004253284278</v>
      </c>
      <c r="JM6">
        <f t="shared" si="167"/>
        <v>0.73855933904184401</v>
      </c>
      <c r="JN6">
        <f t="shared" si="168"/>
        <v>1.2006221176262231</v>
      </c>
      <c r="JO6">
        <f t="shared" si="169"/>
        <v>1.7312785287624699E-2</v>
      </c>
      <c r="JP6">
        <f t="shared" si="170"/>
        <v>0.37768516778615591</v>
      </c>
      <c r="JQ6">
        <f t="shared" si="171"/>
        <v>2.3562934513411493</v>
      </c>
      <c r="JR6">
        <f t="shared" si="172"/>
        <v>1.8306702076420001</v>
      </c>
      <c r="JS6">
        <f t="shared" si="173"/>
        <v>3.2298236593834906E-2</v>
      </c>
      <c r="JT6">
        <f t="shared" si="174"/>
        <v>0.55195681387662476</v>
      </c>
      <c r="JU6">
        <f t="shared" si="175"/>
        <v>1.649132636033305</v>
      </c>
      <c r="JV6">
        <f t="shared" si="176"/>
        <v>1.2992177708200183</v>
      </c>
      <c r="JW6">
        <f t="shared" si="177"/>
        <v>0.12501861463169139</v>
      </c>
      <c r="JX6">
        <f t="shared" si="178"/>
        <v>0.672044829738766</v>
      </c>
      <c r="JY6">
        <f t="shared" si="179"/>
        <v>0.56900328228400165</v>
      </c>
      <c r="JZ6">
        <f t="shared" si="180"/>
        <v>0.32564917013205208</v>
      </c>
      <c r="KA6">
        <f t="shared" si="181"/>
        <v>0.19438696833924185</v>
      </c>
      <c r="KB6">
        <f t="shared" si="182"/>
        <v>0.55227117003291371</v>
      </c>
      <c r="KC6">
        <f t="shared" si="183"/>
        <v>1.033832636043869</v>
      </c>
      <c r="KD6">
        <f t="shared" si="184"/>
        <v>0.61244783953244497</v>
      </c>
      <c r="KE6">
        <f t="shared" si="185"/>
        <v>0.8268349043808404</v>
      </c>
      <c r="KF6">
        <f t="shared" si="186"/>
        <v>1.3123398218542359</v>
      </c>
      <c r="KG6">
        <f t="shared" si="187"/>
        <v>6.2722193711695073E-2</v>
      </c>
      <c r="KH6">
        <f t="shared" si="188"/>
        <v>1.4903164646439517</v>
      </c>
      <c r="KI6">
        <f t="shared" si="189"/>
        <v>0.70135585376126652</v>
      </c>
      <c r="KJ6">
        <f t="shared" si="190"/>
        <v>1.7627993934781381</v>
      </c>
      <c r="KK6">
        <f t="shared" si="191"/>
        <v>1.909301994580086</v>
      </c>
      <c r="KL6">
        <f t="shared" si="192"/>
        <v>1.111135138479735</v>
      </c>
      <c r="KM6">
        <f t="shared" si="193"/>
        <v>0.13773252050617571</v>
      </c>
      <c r="KN6">
        <f t="shared" si="194"/>
        <v>0.67853759542400693</v>
      </c>
      <c r="KO6">
        <f t="shared" si="195"/>
        <v>0.98757457486057598</v>
      </c>
      <c r="KP6">
        <f t="shared" si="196"/>
        <v>0.66759421033926691</v>
      </c>
      <c r="KQ6">
        <f t="shared" si="197"/>
        <v>1.2579185077447719</v>
      </c>
      <c r="KR6">
        <f t="shared" si="198"/>
        <v>0.57053608178367599</v>
      </c>
      <c r="KS6">
        <f t="shared" si="199"/>
        <v>0.80633120753146492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-1.3275965746614902</v>
      </c>
      <c r="CY7">
        <f t="shared" si="1"/>
        <v>0.3670654693219102</v>
      </c>
      <c r="CZ7">
        <f t="shared" si="2"/>
        <v>-0.96416766140113519</v>
      </c>
      <c r="DA7">
        <f t="shared" si="3"/>
        <v>-0.16507292876676882</v>
      </c>
      <c r="DB7">
        <f t="shared" si="4"/>
        <v>-1.8125932030526497</v>
      </c>
      <c r="DC7">
        <f t="shared" si="5"/>
        <v>0.47014647070665633</v>
      </c>
      <c r="DD7">
        <f t="shared" si="6"/>
        <v>1.3322435514524649</v>
      </c>
      <c r="DE7">
        <f t="shared" si="7"/>
        <v>-1.0814555553174738</v>
      </c>
      <c r="DF7">
        <f t="shared" si="8"/>
        <v>1.953822172540439</v>
      </c>
      <c r="DG7">
        <f t="shared" si="9"/>
        <v>0.94687198854542898</v>
      </c>
      <c r="DH7">
        <f t="shared" si="10"/>
        <v>-2.617437201112196</v>
      </c>
      <c r="DI7">
        <f t="shared" si="11"/>
        <v>-1.0852048394006499</v>
      </c>
      <c r="DJ7">
        <f t="shared" si="12"/>
        <v>2.1261665212460441</v>
      </c>
      <c r="DK7">
        <f t="shared" si="13"/>
        <v>-0.38306656559913455</v>
      </c>
      <c r="DL7">
        <f t="shared" si="14"/>
        <v>-1.475471335674905</v>
      </c>
      <c r="DM7">
        <f t="shared" si="15"/>
        <v>-3.0305458326558763</v>
      </c>
      <c r="DN7">
        <f t="shared" si="16"/>
        <v>1.2651738488703659</v>
      </c>
      <c r="DO7">
        <f t="shared" si="17"/>
        <v>1.7739485026344419</v>
      </c>
      <c r="DP7">
        <f t="shared" si="18"/>
        <v>1.8492915547965902</v>
      </c>
      <c r="DQ7">
        <f t="shared" si="19"/>
        <v>-0.61567200745685335</v>
      </c>
      <c r="DR7">
        <f t="shared" si="20"/>
        <v>0.8460494436494107</v>
      </c>
      <c r="DS7">
        <f t="shared" si="21"/>
        <v>-0.24981186946274692</v>
      </c>
      <c r="DT7">
        <f t="shared" si="22"/>
        <v>2.6958421016984042</v>
      </c>
      <c r="DU7">
        <f t="shared" si="23"/>
        <v>-0.14434376476884223</v>
      </c>
      <c r="DV7">
        <f t="shared" si="24"/>
        <v>1.1148303947427982</v>
      </c>
      <c r="DW7">
        <f t="shared" si="25"/>
        <v>1.7837114775457219</v>
      </c>
      <c r="DX7">
        <f t="shared" si="26"/>
        <v>0.28186330563667106</v>
      </c>
      <c r="DY7">
        <f t="shared" si="27"/>
        <v>2.052049377816505</v>
      </c>
      <c r="DZ7">
        <f t="shared" si="28"/>
        <v>-0.49339108299247103</v>
      </c>
      <c r="EA7">
        <f t="shared" si="29"/>
        <v>0.62009834962339816</v>
      </c>
      <c r="EB7">
        <f t="shared" si="30"/>
        <v>-0.26782118467925004</v>
      </c>
      <c r="EC7">
        <f t="shared" si="31"/>
        <v>-0.11165991902127903</v>
      </c>
      <c r="ED7">
        <f t="shared" si="32"/>
        <v>0.40137074201052103</v>
      </c>
      <c r="EE7">
        <f t="shared" si="33"/>
        <v>1.2256123046825882</v>
      </c>
      <c r="EF7">
        <f t="shared" si="34"/>
        <v>-0.12317649192080982</v>
      </c>
      <c r="EG7">
        <f t="shared" si="35"/>
        <v>-0.26087421306616676</v>
      </c>
      <c r="EH7">
        <f t="shared" si="36"/>
        <v>1.3258062634073799</v>
      </c>
      <c r="EI7">
        <f t="shared" si="37"/>
        <v>-0.79872216182807498</v>
      </c>
      <c r="EJ7">
        <f t="shared" si="38"/>
        <v>0.43739830877117303</v>
      </c>
      <c r="EK7">
        <f t="shared" si="39"/>
        <v>-0.4456977569735161</v>
      </c>
      <c r="EL7">
        <f t="shared" si="40"/>
        <v>1.3960298096693031</v>
      </c>
      <c r="EM7">
        <f t="shared" si="41"/>
        <v>-0.22266119882661434</v>
      </c>
      <c r="EN7">
        <f t="shared" si="42"/>
        <v>-1.3283641548823706</v>
      </c>
      <c r="EO7">
        <f t="shared" si="43"/>
        <v>-5.9686297385248999E-2</v>
      </c>
      <c r="EP7">
        <f t="shared" si="44"/>
        <v>-0.77954065366120795</v>
      </c>
      <c r="EQ7">
        <f t="shared" si="45"/>
        <v>-0.25446090148783407</v>
      </c>
      <c r="ER7">
        <f t="shared" si="46"/>
        <v>2.089108331486154</v>
      </c>
      <c r="ES7">
        <f t="shared" si="47"/>
        <v>0.62079767445489353</v>
      </c>
      <c r="ET7">
        <f t="shared" si="48"/>
        <v>-1.4659301387242469</v>
      </c>
      <c r="EU7">
        <f t="shared" si="49"/>
        <v>-1.4065882486217329</v>
      </c>
      <c r="EV7">
        <f t="shared" si="50"/>
        <v>0.10486395638546586</v>
      </c>
      <c r="EW7">
        <f t="shared" si="51"/>
        <v>-0.64084242212882969</v>
      </c>
      <c r="EX7">
        <f t="shared" si="52"/>
        <v>-1.7264216419701102</v>
      </c>
      <c r="EY7">
        <f t="shared" si="53"/>
        <v>0.24704061344156941</v>
      </c>
      <c r="EZ7">
        <f t="shared" si="54"/>
        <v>0.87240297201233608</v>
      </c>
      <c r="FA7">
        <f t="shared" si="55"/>
        <v>-0.30417171379960706</v>
      </c>
      <c r="FB7">
        <f t="shared" si="56"/>
        <v>-1.6108147409801061</v>
      </c>
      <c r="FC7">
        <f t="shared" si="57"/>
        <v>0.73743590304325601</v>
      </c>
      <c r="FD7">
        <f t="shared" si="58"/>
        <v>2.9372627629345791</v>
      </c>
      <c r="FE7">
        <f t="shared" si="59"/>
        <v>-2.4664386095639146E-2</v>
      </c>
      <c r="FF7">
        <f t="shared" si="60"/>
        <v>0.6648788412391391</v>
      </c>
      <c r="FG7">
        <f t="shared" si="61"/>
        <v>-2.4742377859303799</v>
      </c>
      <c r="FH7">
        <f t="shared" si="62"/>
        <v>-0.60103935464649805</v>
      </c>
      <c r="FI7">
        <f t="shared" si="63"/>
        <v>1.613026699121723</v>
      </c>
      <c r="FJ7">
        <f t="shared" si="64"/>
        <v>-0.81589106241113762</v>
      </c>
      <c r="FK7">
        <f t="shared" si="65"/>
        <v>-0.23924680208586557</v>
      </c>
      <c r="FL7">
        <f t="shared" si="66"/>
        <v>1.2406586382755869</v>
      </c>
      <c r="FM7">
        <f t="shared" si="67"/>
        <v>-1.005225113917021</v>
      </c>
      <c r="FN7">
        <f t="shared" si="68"/>
        <v>0.35943846390478407</v>
      </c>
      <c r="FO7">
        <f t="shared" si="69"/>
        <v>-2.2410126625713347</v>
      </c>
      <c r="FP7">
        <f t="shared" si="70"/>
        <v>-5.6285732003620859E-2</v>
      </c>
      <c r="FQ7">
        <f t="shared" si="71"/>
        <v>-1.415353753531102</v>
      </c>
      <c r="FR7">
        <f t="shared" si="72"/>
        <v>0.39185799747472005</v>
      </c>
      <c r="FS7">
        <f t="shared" si="73"/>
        <v>0.25973932363095642</v>
      </c>
      <c r="FT7">
        <f t="shared" si="74"/>
        <v>1.5434213564274419</v>
      </c>
      <c r="FU7">
        <f t="shared" si="75"/>
        <v>-0.25094598480307884</v>
      </c>
      <c r="FV7">
        <f t="shared" si="76"/>
        <v>0.77861101415092393</v>
      </c>
      <c r="FW7">
        <f t="shared" si="77"/>
        <v>0.68312822498827785</v>
      </c>
      <c r="FX7">
        <f t="shared" si="78"/>
        <v>-1.3231850027522201</v>
      </c>
      <c r="FY7">
        <f t="shared" si="79"/>
        <v>-1.254891528023661</v>
      </c>
      <c r="FZ7">
        <f t="shared" si="80"/>
        <v>-0.16101606766960597</v>
      </c>
      <c r="GA7">
        <f t="shared" si="81"/>
        <v>0.77022038607988297</v>
      </c>
      <c r="GB7">
        <f t="shared" si="82"/>
        <v>-0.75283585033611189</v>
      </c>
      <c r="GC7">
        <f t="shared" si="83"/>
        <v>-1.178944673258193</v>
      </c>
      <c r="GD7">
        <f t="shared" si="84"/>
        <v>1.207828745925468</v>
      </c>
      <c r="GE7">
        <f t="shared" si="85"/>
        <v>-1.019949366944348</v>
      </c>
      <c r="GF7">
        <f t="shared" si="86"/>
        <v>0.24965980522229492</v>
      </c>
      <c r="GG7">
        <f t="shared" si="87"/>
        <v>0.71652937597518673</v>
      </c>
      <c r="GH7">
        <f t="shared" si="88"/>
        <v>1.1272118876036075E-2</v>
      </c>
      <c r="GI7">
        <f t="shared" si="89"/>
        <v>-1.228578819452715</v>
      </c>
      <c r="GJ7">
        <f t="shared" si="90"/>
        <v>-1.884001274196172</v>
      </c>
      <c r="GK7">
        <f t="shared" si="91"/>
        <v>2.0347236541081148</v>
      </c>
      <c r="GL7">
        <f t="shared" si="92"/>
        <v>-1.1042318767277979</v>
      </c>
      <c r="GM7">
        <f t="shared" si="93"/>
        <v>0.9539100839002137</v>
      </c>
      <c r="GN7">
        <f t="shared" si="94"/>
        <v>-0.11890107765177249</v>
      </c>
      <c r="GO7">
        <f t="shared" si="95"/>
        <v>0.85839849718667782</v>
      </c>
      <c r="GP7">
        <f t="shared" si="96"/>
        <v>1.7131498644159531</v>
      </c>
      <c r="GQ7">
        <f t="shared" si="97"/>
        <v>-4.8062871532962959E-2</v>
      </c>
      <c r="GR7">
        <f t="shared" si="98"/>
        <v>-0.33692795281925214</v>
      </c>
      <c r="GS7">
        <f t="shared" si="99"/>
        <v>-1.750831598963551</v>
      </c>
      <c r="GX7">
        <f t="shared" si="100"/>
        <v>1.3275965746614902</v>
      </c>
      <c r="GY7">
        <f t="shared" si="101"/>
        <v>0.3670654693219102</v>
      </c>
      <c r="GZ7">
        <f t="shared" si="102"/>
        <v>0.96416766140113519</v>
      </c>
      <c r="HA7">
        <f t="shared" si="103"/>
        <v>0.16507292876676882</v>
      </c>
      <c r="HB7">
        <f t="shared" si="104"/>
        <v>1.8125932030526497</v>
      </c>
      <c r="HC7">
        <f t="shared" si="105"/>
        <v>0.47014647070665633</v>
      </c>
      <c r="HD7">
        <f t="shared" si="106"/>
        <v>1.3322435514524649</v>
      </c>
      <c r="HE7">
        <f t="shared" si="107"/>
        <v>1.0814555553174738</v>
      </c>
      <c r="HF7">
        <f t="shared" si="108"/>
        <v>1.953822172540439</v>
      </c>
      <c r="HG7">
        <f t="shared" si="109"/>
        <v>0.94687198854542898</v>
      </c>
      <c r="HH7">
        <f t="shared" si="110"/>
        <v>2.617437201112196</v>
      </c>
      <c r="HI7">
        <f t="shared" si="111"/>
        <v>1.0852048394006499</v>
      </c>
      <c r="HJ7">
        <f t="shared" si="112"/>
        <v>2.1261665212460441</v>
      </c>
      <c r="HK7">
        <f t="shared" si="113"/>
        <v>0.38306656559913455</v>
      </c>
      <c r="HL7">
        <f t="shared" si="114"/>
        <v>1.475471335674905</v>
      </c>
      <c r="HM7">
        <f t="shared" si="115"/>
        <v>3.0305458326558763</v>
      </c>
      <c r="HN7">
        <f t="shared" si="116"/>
        <v>1.2651738488703659</v>
      </c>
      <c r="HO7">
        <f t="shared" si="117"/>
        <v>1.7739485026344419</v>
      </c>
      <c r="HP7">
        <f t="shared" si="118"/>
        <v>1.8492915547965902</v>
      </c>
      <c r="HQ7">
        <f t="shared" si="119"/>
        <v>0.61567200745685335</v>
      </c>
      <c r="HR7">
        <f t="shared" si="120"/>
        <v>0.8460494436494107</v>
      </c>
      <c r="HS7">
        <f t="shared" si="121"/>
        <v>0.24981186946274692</v>
      </c>
      <c r="HT7">
        <f t="shared" si="122"/>
        <v>2.6958421016984042</v>
      </c>
      <c r="HU7">
        <f t="shared" si="123"/>
        <v>0.14434376476884223</v>
      </c>
      <c r="HV7">
        <f t="shared" si="124"/>
        <v>1.1148303947427982</v>
      </c>
      <c r="HW7">
        <f t="shared" si="125"/>
        <v>1.7837114775457219</v>
      </c>
      <c r="HX7">
        <f t="shared" si="126"/>
        <v>0.28186330563667106</v>
      </c>
      <c r="HY7">
        <f t="shared" si="127"/>
        <v>2.052049377816505</v>
      </c>
      <c r="HZ7">
        <f t="shared" si="128"/>
        <v>0.49339108299247103</v>
      </c>
      <c r="IA7">
        <f t="shared" si="129"/>
        <v>0.62009834962339816</v>
      </c>
      <c r="IB7">
        <f t="shared" si="130"/>
        <v>0.26782118467925004</v>
      </c>
      <c r="IC7">
        <f t="shared" si="131"/>
        <v>0.11165991902127903</v>
      </c>
      <c r="ID7">
        <f t="shared" si="132"/>
        <v>0.40137074201052103</v>
      </c>
      <c r="IE7">
        <f t="shared" si="133"/>
        <v>1.2256123046825882</v>
      </c>
      <c r="IF7">
        <f t="shared" si="134"/>
        <v>0.12317649192080982</v>
      </c>
      <c r="IG7">
        <f t="shared" si="135"/>
        <v>0.26087421306616676</v>
      </c>
      <c r="IH7">
        <f t="shared" si="136"/>
        <v>1.3258062634073799</v>
      </c>
      <c r="II7">
        <f t="shared" si="137"/>
        <v>0.79872216182807498</v>
      </c>
      <c r="IJ7">
        <f t="shared" si="138"/>
        <v>0.43739830877117303</v>
      </c>
      <c r="IK7">
        <f t="shared" si="139"/>
        <v>0.4456977569735161</v>
      </c>
      <c r="IL7">
        <f t="shared" si="140"/>
        <v>1.3960298096693031</v>
      </c>
      <c r="IM7">
        <f t="shared" si="141"/>
        <v>0.22266119882661434</v>
      </c>
      <c r="IN7">
        <f t="shared" si="142"/>
        <v>1.3283641548823706</v>
      </c>
      <c r="IO7">
        <f t="shared" si="143"/>
        <v>5.9686297385248999E-2</v>
      </c>
      <c r="IP7">
        <f t="shared" si="144"/>
        <v>0.77954065366120795</v>
      </c>
      <c r="IQ7">
        <f t="shared" si="145"/>
        <v>0.25446090148783407</v>
      </c>
      <c r="IR7">
        <f t="shared" si="146"/>
        <v>2.089108331486154</v>
      </c>
      <c r="IS7">
        <f t="shared" si="147"/>
        <v>0.62079767445489353</v>
      </c>
      <c r="IT7">
        <f t="shared" si="148"/>
        <v>1.4659301387242469</v>
      </c>
      <c r="IU7">
        <f t="shared" si="149"/>
        <v>1.4065882486217329</v>
      </c>
      <c r="IV7">
        <f t="shared" si="150"/>
        <v>0.10486395638546586</v>
      </c>
      <c r="IW7">
        <f t="shared" si="151"/>
        <v>0.64084242212882969</v>
      </c>
      <c r="IX7">
        <f t="shared" si="152"/>
        <v>1.7264216419701102</v>
      </c>
      <c r="IY7">
        <f t="shared" si="153"/>
        <v>0.24704061344156941</v>
      </c>
      <c r="IZ7">
        <f t="shared" si="154"/>
        <v>0.87240297201233608</v>
      </c>
      <c r="JA7">
        <f t="shared" si="155"/>
        <v>0.30417171379960706</v>
      </c>
      <c r="JB7">
        <f t="shared" si="156"/>
        <v>1.6108147409801061</v>
      </c>
      <c r="JC7">
        <f t="shared" si="157"/>
        <v>0.73743590304325601</v>
      </c>
      <c r="JD7">
        <f t="shared" si="158"/>
        <v>2.9372627629345791</v>
      </c>
      <c r="JE7">
        <f t="shared" si="159"/>
        <v>2.4664386095639146E-2</v>
      </c>
      <c r="JF7">
        <f t="shared" si="160"/>
        <v>0.6648788412391391</v>
      </c>
      <c r="JG7">
        <f t="shared" si="161"/>
        <v>2.4742377859303799</v>
      </c>
      <c r="JH7">
        <f t="shared" si="162"/>
        <v>0.60103935464649805</v>
      </c>
      <c r="JI7">
        <f t="shared" si="163"/>
        <v>1.613026699121723</v>
      </c>
      <c r="JJ7">
        <f t="shared" si="164"/>
        <v>0.81589106241113762</v>
      </c>
      <c r="JK7">
        <f t="shared" si="165"/>
        <v>0.23924680208586557</v>
      </c>
      <c r="JL7">
        <f t="shared" si="166"/>
        <v>1.2406586382755869</v>
      </c>
      <c r="JM7">
        <f t="shared" si="167"/>
        <v>1.005225113917021</v>
      </c>
      <c r="JN7">
        <f t="shared" si="168"/>
        <v>0.35943846390478407</v>
      </c>
      <c r="JO7">
        <f t="shared" si="169"/>
        <v>2.2410126625713347</v>
      </c>
      <c r="JP7">
        <f t="shared" si="170"/>
        <v>5.6285732003620859E-2</v>
      </c>
      <c r="JQ7">
        <f t="shared" si="171"/>
        <v>1.415353753531102</v>
      </c>
      <c r="JR7">
        <f t="shared" si="172"/>
        <v>0.39185799747472005</v>
      </c>
      <c r="JS7">
        <f t="shared" si="173"/>
        <v>0.25973932363095642</v>
      </c>
      <c r="JT7">
        <f t="shared" si="174"/>
        <v>1.5434213564274419</v>
      </c>
      <c r="JU7">
        <f t="shared" si="175"/>
        <v>0.25094598480307884</v>
      </c>
      <c r="JV7">
        <f t="shared" si="176"/>
        <v>0.77861101415092393</v>
      </c>
      <c r="JW7">
        <f t="shared" si="177"/>
        <v>0.68312822498827785</v>
      </c>
      <c r="JX7">
        <f t="shared" si="178"/>
        <v>1.3231850027522201</v>
      </c>
      <c r="JY7">
        <f t="shared" si="179"/>
        <v>1.254891528023661</v>
      </c>
      <c r="JZ7">
        <f t="shared" si="180"/>
        <v>0.16101606766960597</v>
      </c>
      <c r="KA7">
        <f t="shared" si="181"/>
        <v>0.77022038607988297</v>
      </c>
      <c r="KB7">
        <f t="shared" si="182"/>
        <v>0.75283585033611189</v>
      </c>
      <c r="KC7">
        <f t="shared" si="183"/>
        <v>1.178944673258193</v>
      </c>
      <c r="KD7">
        <f t="shared" si="184"/>
        <v>1.207828745925468</v>
      </c>
      <c r="KE7">
        <f t="shared" si="185"/>
        <v>1.019949366944348</v>
      </c>
      <c r="KF7">
        <f t="shared" si="186"/>
        <v>0.24965980522229492</v>
      </c>
      <c r="KG7">
        <f t="shared" si="187"/>
        <v>0.71652937597518673</v>
      </c>
      <c r="KH7">
        <f t="shared" si="188"/>
        <v>1.1272118876036075E-2</v>
      </c>
      <c r="KI7">
        <f t="shared" si="189"/>
        <v>1.228578819452715</v>
      </c>
      <c r="KJ7">
        <f t="shared" si="190"/>
        <v>1.884001274196172</v>
      </c>
      <c r="KK7">
        <f t="shared" si="191"/>
        <v>2.0347236541081148</v>
      </c>
      <c r="KL7">
        <f t="shared" si="192"/>
        <v>1.1042318767277979</v>
      </c>
      <c r="KM7">
        <f t="shared" si="193"/>
        <v>0.9539100839002137</v>
      </c>
      <c r="KN7">
        <f t="shared" si="194"/>
        <v>0.11890107765177249</v>
      </c>
      <c r="KO7">
        <f t="shared" si="195"/>
        <v>0.85839849718667782</v>
      </c>
      <c r="KP7">
        <f t="shared" si="196"/>
        <v>1.7131498644159531</v>
      </c>
      <c r="KQ7">
        <f t="shared" si="197"/>
        <v>4.8062871532962959E-2</v>
      </c>
      <c r="KR7">
        <f t="shared" si="198"/>
        <v>0.33692795281925214</v>
      </c>
      <c r="KS7">
        <f t="shared" si="199"/>
        <v>1.750831598963551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-7.8040597687256019E-2</v>
      </c>
      <c r="CY8">
        <f t="shared" si="1"/>
        <v>-0.86571304208658206</v>
      </c>
      <c r="CZ8">
        <f t="shared" si="2"/>
        <v>2.7163716788302881</v>
      </c>
      <c r="DA8">
        <f t="shared" si="3"/>
        <v>0.57853653805009497</v>
      </c>
      <c r="DB8">
        <f t="shared" si="4"/>
        <v>-1.1448332603933311</v>
      </c>
      <c r="DC8">
        <f t="shared" si="5"/>
        <v>-1.5655421161025083</v>
      </c>
      <c r="DD8">
        <f t="shared" si="6"/>
        <v>0.74361314260552591</v>
      </c>
      <c r="DE8">
        <f t="shared" si="7"/>
        <v>-1.8485207670957413</v>
      </c>
      <c r="DF8">
        <f t="shared" si="8"/>
        <v>1.6994786634783452</v>
      </c>
      <c r="DG8">
        <f t="shared" si="9"/>
        <v>0.16202045026373713</v>
      </c>
      <c r="DH8">
        <f t="shared" si="10"/>
        <v>-0.24425725171139098</v>
      </c>
      <c r="DI8">
        <f t="shared" si="11"/>
        <v>-0.60042563949311178</v>
      </c>
      <c r="DJ8">
        <f t="shared" si="12"/>
        <v>-0.66150468352009284</v>
      </c>
      <c r="DK8">
        <f t="shared" si="13"/>
        <v>0.91738245397748797</v>
      </c>
      <c r="DL8">
        <f t="shared" si="14"/>
        <v>-2.5925974335181889</v>
      </c>
      <c r="DM8">
        <f t="shared" si="15"/>
        <v>0.98545671964561699</v>
      </c>
      <c r="DN8">
        <f t="shared" si="16"/>
        <v>1.3743312205231841</v>
      </c>
      <c r="DO8">
        <f t="shared" si="17"/>
        <v>-1.120445149414153</v>
      </c>
      <c r="DP8">
        <f t="shared" si="18"/>
        <v>6.5316399261295954E-2</v>
      </c>
      <c r="DQ8">
        <f t="shared" si="19"/>
        <v>1.646046161060531</v>
      </c>
      <c r="DR8">
        <f t="shared" si="20"/>
        <v>0.54823436051855912</v>
      </c>
      <c r="DS8">
        <f t="shared" si="21"/>
        <v>-3.4043772213422807E-2</v>
      </c>
      <c r="DT8">
        <f t="shared" si="22"/>
        <v>-0.56742755370265119</v>
      </c>
      <c r="DU8">
        <f t="shared" si="23"/>
        <v>-1.9468874009568411</v>
      </c>
      <c r="DV8">
        <f t="shared" si="24"/>
        <v>-0.49800226843526296</v>
      </c>
      <c r="DW8">
        <f t="shared" si="25"/>
        <v>-0.59371448175032437</v>
      </c>
      <c r="DX8">
        <f t="shared" si="26"/>
        <v>-0.12385353010721101</v>
      </c>
      <c r="DY8">
        <f t="shared" si="27"/>
        <v>-1.5462364387242473</v>
      </c>
      <c r="DZ8">
        <f t="shared" si="28"/>
        <v>0.67202388920343503</v>
      </c>
      <c r="EA8">
        <f t="shared" si="29"/>
        <v>0.26094764051899655</v>
      </c>
      <c r="EB8">
        <f t="shared" si="30"/>
        <v>4.0891761474333599E-2</v>
      </c>
      <c r="EC8">
        <f t="shared" si="31"/>
        <v>-1.022493597883281</v>
      </c>
      <c r="ED8">
        <f t="shared" si="32"/>
        <v>9.8535522291449018E-2</v>
      </c>
      <c r="EE8">
        <f t="shared" si="33"/>
        <v>-0.69788505469344519</v>
      </c>
      <c r="EF8">
        <f t="shared" si="34"/>
        <v>1.3086065191211</v>
      </c>
      <c r="EG8">
        <f t="shared" si="35"/>
        <v>0.47097232295548608</v>
      </c>
      <c r="EH8">
        <f t="shared" si="36"/>
        <v>-0.91868888863255416</v>
      </c>
      <c r="EI8">
        <f t="shared" si="37"/>
        <v>0.17149920094990245</v>
      </c>
      <c r="EJ8">
        <f t="shared" si="38"/>
        <v>0.22251301262809192</v>
      </c>
      <c r="EK8">
        <f t="shared" si="39"/>
        <v>-1.0286423024057789</v>
      </c>
      <c r="EL8">
        <f t="shared" si="40"/>
        <v>1.0804272750676991</v>
      </c>
      <c r="EM8">
        <f t="shared" si="41"/>
        <v>0.86216545279802492</v>
      </c>
      <c r="EN8">
        <f t="shared" si="42"/>
        <v>-9.5640784527968148E-2</v>
      </c>
      <c r="EO8">
        <f t="shared" si="43"/>
        <v>-8.9836050376050025E-2</v>
      </c>
      <c r="EP8">
        <f t="shared" si="44"/>
        <v>1.1295188516435199</v>
      </c>
      <c r="EQ8">
        <f t="shared" si="45"/>
        <v>1.2470211960333049</v>
      </c>
      <c r="ER8">
        <f t="shared" si="46"/>
        <v>-0.81242457718908323</v>
      </c>
      <c r="ES8">
        <f t="shared" si="47"/>
        <v>-0.2100811975530959</v>
      </c>
      <c r="ET8">
        <f t="shared" si="48"/>
        <v>0.49089599084287427</v>
      </c>
      <c r="EU8">
        <f t="shared" si="49"/>
        <v>-0.30494421047103293</v>
      </c>
      <c r="EV8">
        <f t="shared" si="50"/>
        <v>1.5462302422054497</v>
      </c>
      <c r="EW8">
        <f t="shared" si="51"/>
        <v>-0.67865817303947296</v>
      </c>
      <c r="EX8">
        <f t="shared" si="52"/>
        <v>-0.58629268141306001</v>
      </c>
      <c r="EY8">
        <f t="shared" si="53"/>
        <v>2.2567194830320001</v>
      </c>
      <c r="EZ8">
        <f t="shared" si="54"/>
        <v>-1.0294509962820735</v>
      </c>
      <c r="FA8">
        <f t="shared" si="55"/>
        <v>-0.82030762709665506</v>
      </c>
      <c r="FB8">
        <f t="shared" si="56"/>
        <v>-0.45376966467285901</v>
      </c>
      <c r="FC8">
        <f t="shared" si="57"/>
        <v>-0.23960466120835511</v>
      </c>
      <c r="FD8">
        <f t="shared" si="58"/>
        <v>-6.1151431258896993E-2</v>
      </c>
      <c r="FE8">
        <f t="shared" si="59"/>
        <v>-0.35731035656879295</v>
      </c>
      <c r="FF8">
        <f t="shared" si="60"/>
        <v>0.96650632886268095</v>
      </c>
      <c r="FG8">
        <f t="shared" si="61"/>
        <v>1.4385685772891399</v>
      </c>
      <c r="FH8">
        <f t="shared" si="62"/>
        <v>-1.6823044436351631</v>
      </c>
      <c r="FI8">
        <f t="shared" si="63"/>
        <v>-1.158372297254173</v>
      </c>
      <c r="FJ8">
        <f t="shared" si="64"/>
        <v>-0.78053017004797254</v>
      </c>
      <c r="FK8">
        <f t="shared" si="65"/>
        <v>0.67434075595514986</v>
      </c>
      <c r="FL8">
        <f t="shared" si="66"/>
        <v>-3.8380928617103072E-2</v>
      </c>
      <c r="FM8">
        <f t="shared" si="67"/>
        <v>-0.28348169738269802</v>
      </c>
      <c r="FN8">
        <f t="shared" si="68"/>
        <v>0.68243008241241987</v>
      </c>
      <c r="FO8">
        <f t="shared" si="69"/>
        <v>0.7864494907630708</v>
      </c>
      <c r="FP8">
        <f t="shared" si="70"/>
        <v>-0.10224946926354939</v>
      </c>
      <c r="FQ8">
        <f t="shared" si="71"/>
        <v>-0.15918295737431604</v>
      </c>
      <c r="FR8">
        <f t="shared" si="72"/>
        <v>-0.18514743135612965</v>
      </c>
      <c r="FS8">
        <f t="shared" si="73"/>
        <v>-0.70404183098993289</v>
      </c>
      <c r="FT8">
        <f t="shared" si="74"/>
        <v>0.14174924169594705</v>
      </c>
      <c r="FU8">
        <f t="shared" si="75"/>
        <v>0.23356623706091689</v>
      </c>
      <c r="FV8">
        <f t="shared" si="76"/>
        <v>-0.81090983941541128</v>
      </c>
      <c r="FW8">
        <f t="shared" si="77"/>
        <v>1.1593999496106349</v>
      </c>
      <c r="FX8">
        <f t="shared" si="78"/>
        <v>-6.2935236566096897E-2</v>
      </c>
      <c r="FY8">
        <f t="shared" si="79"/>
        <v>-0.41709649141265404</v>
      </c>
      <c r="FZ8">
        <f t="shared" si="80"/>
        <v>-0.30295443343476702</v>
      </c>
      <c r="GA8">
        <f t="shared" si="81"/>
        <v>1.0184825706429819</v>
      </c>
      <c r="GB8">
        <f t="shared" si="82"/>
        <v>0.33742383828897549</v>
      </c>
      <c r="GC8">
        <f t="shared" si="83"/>
        <v>2.7594777976635072</v>
      </c>
      <c r="GD8">
        <f t="shared" si="84"/>
        <v>0.81943437653472795</v>
      </c>
      <c r="GE8">
        <f t="shared" si="85"/>
        <v>0.43128008400089851</v>
      </c>
      <c r="GF8">
        <f t="shared" si="86"/>
        <v>1.656856913037386</v>
      </c>
      <c r="GG8">
        <f t="shared" si="87"/>
        <v>2.2729440820585749</v>
      </c>
      <c r="GH8">
        <f t="shared" si="88"/>
        <v>1.2405493613423197</v>
      </c>
      <c r="GI8">
        <f t="shared" si="89"/>
        <v>0.88461400071669472</v>
      </c>
      <c r="GJ8">
        <f t="shared" si="90"/>
        <v>0.67840551938687144</v>
      </c>
      <c r="GK8">
        <f t="shared" si="91"/>
        <v>-2.24691175722218</v>
      </c>
      <c r="GL8">
        <f t="shared" si="92"/>
        <v>1.4269328405163602</v>
      </c>
      <c r="GM8">
        <f t="shared" si="93"/>
        <v>1.7179719493770589</v>
      </c>
      <c r="GN8">
        <f t="shared" si="94"/>
        <v>-1.3694012892026639</v>
      </c>
      <c r="GO8">
        <f t="shared" si="95"/>
        <v>-0.823321158577624</v>
      </c>
      <c r="GP8">
        <f t="shared" si="96"/>
        <v>1.2068796687323209</v>
      </c>
      <c r="GQ8">
        <f t="shared" si="97"/>
        <v>0.83985725588202498</v>
      </c>
      <c r="GR8">
        <f t="shared" si="98"/>
        <v>2.0238508448834773</v>
      </c>
      <c r="GS8">
        <f t="shared" si="99"/>
        <v>-0.23762649138171962</v>
      </c>
      <c r="GX8">
        <f t="shared" si="100"/>
        <v>7.8040597687256019E-2</v>
      </c>
      <c r="GY8">
        <f t="shared" si="101"/>
        <v>0.86571304208658206</v>
      </c>
      <c r="GZ8">
        <f t="shared" si="102"/>
        <v>2.7163716788302881</v>
      </c>
      <c r="HA8">
        <f t="shared" si="103"/>
        <v>0.57853653805009497</v>
      </c>
      <c r="HB8">
        <f t="shared" si="104"/>
        <v>1.1448332603933311</v>
      </c>
      <c r="HC8">
        <f t="shared" si="105"/>
        <v>1.5655421161025083</v>
      </c>
      <c r="HD8">
        <f t="shared" si="106"/>
        <v>0.74361314260552591</v>
      </c>
      <c r="HE8">
        <f t="shared" si="107"/>
        <v>1.8485207670957413</v>
      </c>
      <c r="HF8">
        <f t="shared" si="108"/>
        <v>1.6994786634783452</v>
      </c>
      <c r="HG8">
        <f t="shared" si="109"/>
        <v>0.16202045026373713</v>
      </c>
      <c r="HH8">
        <f t="shared" si="110"/>
        <v>0.24425725171139098</v>
      </c>
      <c r="HI8">
        <f t="shared" si="111"/>
        <v>0.60042563949311178</v>
      </c>
      <c r="HJ8">
        <f t="shared" si="112"/>
        <v>0.66150468352009284</v>
      </c>
      <c r="HK8">
        <f t="shared" si="113"/>
        <v>0.91738245397748797</v>
      </c>
      <c r="HL8">
        <f t="shared" si="114"/>
        <v>2.5925974335181889</v>
      </c>
      <c r="HM8">
        <f t="shared" si="115"/>
        <v>0.98545671964561699</v>
      </c>
      <c r="HN8">
        <f t="shared" si="116"/>
        <v>1.3743312205231841</v>
      </c>
      <c r="HO8">
        <f t="shared" si="117"/>
        <v>1.120445149414153</v>
      </c>
      <c r="HP8">
        <f t="shared" si="118"/>
        <v>6.5316399261295954E-2</v>
      </c>
      <c r="HQ8">
        <f t="shared" si="119"/>
        <v>1.646046161060531</v>
      </c>
      <c r="HR8">
        <f t="shared" si="120"/>
        <v>0.54823436051855912</v>
      </c>
      <c r="HS8">
        <f t="shared" si="121"/>
        <v>3.4043772213422807E-2</v>
      </c>
      <c r="HT8">
        <f t="shared" si="122"/>
        <v>0.56742755370265119</v>
      </c>
      <c r="HU8">
        <f t="shared" si="123"/>
        <v>1.9468874009568411</v>
      </c>
      <c r="HV8">
        <f t="shared" si="124"/>
        <v>0.49800226843526296</v>
      </c>
      <c r="HW8">
        <f t="shared" si="125"/>
        <v>0.59371448175032437</v>
      </c>
      <c r="HX8">
        <f t="shared" si="126"/>
        <v>0.12385353010721101</v>
      </c>
      <c r="HY8">
        <f t="shared" si="127"/>
        <v>1.5462364387242473</v>
      </c>
      <c r="HZ8">
        <f t="shared" si="128"/>
        <v>0.67202388920343503</v>
      </c>
      <c r="IA8">
        <f t="shared" si="129"/>
        <v>0.26094764051899655</v>
      </c>
      <c r="IB8">
        <f t="shared" si="130"/>
        <v>4.0891761474333599E-2</v>
      </c>
      <c r="IC8">
        <f t="shared" si="131"/>
        <v>1.022493597883281</v>
      </c>
      <c r="ID8">
        <f t="shared" si="132"/>
        <v>9.8535522291449018E-2</v>
      </c>
      <c r="IE8">
        <f t="shared" si="133"/>
        <v>0.69788505469344519</v>
      </c>
      <c r="IF8">
        <f t="shared" si="134"/>
        <v>1.3086065191211</v>
      </c>
      <c r="IG8">
        <f t="shared" si="135"/>
        <v>0.47097232295548608</v>
      </c>
      <c r="IH8">
        <f t="shared" si="136"/>
        <v>0.91868888863255416</v>
      </c>
      <c r="II8">
        <f t="shared" si="137"/>
        <v>0.17149920094990245</v>
      </c>
      <c r="IJ8">
        <f t="shared" si="138"/>
        <v>0.22251301262809192</v>
      </c>
      <c r="IK8">
        <f t="shared" si="139"/>
        <v>1.0286423024057789</v>
      </c>
      <c r="IL8">
        <f t="shared" si="140"/>
        <v>1.0804272750676991</v>
      </c>
      <c r="IM8">
        <f t="shared" si="141"/>
        <v>0.86216545279802492</v>
      </c>
      <c r="IN8">
        <f t="shared" si="142"/>
        <v>9.5640784527968148E-2</v>
      </c>
      <c r="IO8">
        <f t="shared" si="143"/>
        <v>8.9836050376050025E-2</v>
      </c>
      <c r="IP8">
        <f t="shared" si="144"/>
        <v>1.1295188516435199</v>
      </c>
      <c r="IQ8">
        <f t="shared" si="145"/>
        <v>1.2470211960333049</v>
      </c>
      <c r="IR8">
        <f t="shared" si="146"/>
        <v>0.81242457718908323</v>
      </c>
      <c r="IS8">
        <f t="shared" si="147"/>
        <v>0.2100811975530959</v>
      </c>
      <c r="IT8">
        <f t="shared" si="148"/>
        <v>0.49089599084287427</v>
      </c>
      <c r="IU8">
        <f t="shared" si="149"/>
        <v>0.30494421047103293</v>
      </c>
      <c r="IV8">
        <f t="shared" si="150"/>
        <v>1.5462302422054497</v>
      </c>
      <c r="IW8">
        <f t="shared" si="151"/>
        <v>0.67865817303947296</v>
      </c>
      <c r="IX8">
        <f t="shared" si="152"/>
        <v>0.58629268141306001</v>
      </c>
      <c r="IY8">
        <f t="shared" si="153"/>
        <v>2.2567194830320001</v>
      </c>
      <c r="IZ8">
        <f t="shared" si="154"/>
        <v>1.0294509962820735</v>
      </c>
      <c r="JA8">
        <f t="shared" si="155"/>
        <v>0.82030762709665506</v>
      </c>
      <c r="JB8">
        <f t="shared" si="156"/>
        <v>0.45376966467285901</v>
      </c>
      <c r="JC8">
        <f t="shared" si="157"/>
        <v>0.23960466120835511</v>
      </c>
      <c r="JD8">
        <f t="shared" si="158"/>
        <v>6.1151431258896993E-2</v>
      </c>
      <c r="JE8">
        <f t="shared" si="159"/>
        <v>0.35731035656879295</v>
      </c>
      <c r="JF8">
        <f t="shared" si="160"/>
        <v>0.96650632886268095</v>
      </c>
      <c r="JG8">
        <f t="shared" si="161"/>
        <v>1.4385685772891399</v>
      </c>
      <c r="JH8">
        <f t="shared" si="162"/>
        <v>1.6823044436351631</v>
      </c>
      <c r="JI8">
        <f t="shared" si="163"/>
        <v>1.158372297254173</v>
      </c>
      <c r="JJ8">
        <f t="shared" si="164"/>
        <v>0.78053017004797254</v>
      </c>
      <c r="JK8">
        <f t="shared" si="165"/>
        <v>0.67434075595514986</v>
      </c>
      <c r="JL8">
        <f t="shared" si="166"/>
        <v>3.8380928617103072E-2</v>
      </c>
      <c r="JM8">
        <f t="shared" si="167"/>
        <v>0.28348169738269802</v>
      </c>
      <c r="JN8">
        <f t="shared" si="168"/>
        <v>0.68243008241241987</v>
      </c>
      <c r="JO8">
        <f t="shared" si="169"/>
        <v>0.7864494907630708</v>
      </c>
      <c r="JP8">
        <f t="shared" si="170"/>
        <v>0.10224946926354939</v>
      </c>
      <c r="JQ8">
        <f t="shared" si="171"/>
        <v>0.15918295737431604</v>
      </c>
      <c r="JR8">
        <f t="shared" si="172"/>
        <v>0.18514743135612965</v>
      </c>
      <c r="JS8">
        <f t="shared" si="173"/>
        <v>0.70404183098993289</v>
      </c>
      <c r="JT8">
        <f t="shared" si="174"/>
        <v>0.14174924169594705</v>
      </c>
      <c r="JU8">
        <f t="shared" si="175"/>
        <v>0.23356623706091689</v>
      </c>
      <c r="JV8">
        <f t="shared" si="176"/>
        <v>0.81090983941541128</v>
      </c>
      <c r="JW8">
        <f t="shared" si="177"/>
        <v>1.1593999496106349</v>
      </c>
      <c r="JX8">
        <f t="shared" si="178"/>
        <v>6.2935236566096897E-2</v>
      </c>
      <c r="JY8">
        <f t="shared" si="179"/>
        <v>0.41709649141265404</v>
      </c>
      <c r="JZ8">
        <f t="shared" si="180"/>
        <v>0.30295443343476702</v>
      </c>
      <c r="KA8">
        <f t="shared" si="181"/>
        <v>1.0184825706429819</v>
      </c>
      <c r="KB8">
        <f t="shared" si="182"/>
        <v>0.33742383828897549</v>
      </c>
      <c r="KC8">
        <f t="shared" si="183"/>
        <v>2.7594777976635072</v>
      </c>
      <c r="KD8">
        <f t="shared" si="184"/>
        <v>0.81943437653472795</v>
      </c>
      <c r="KE8">
        <f t="shared" si="185"/>
        <v>0.43128008400089851</v>
      </c>
      <c r="KF8">
        <f t="shared" si="186"/>
        <v>1.656856913037386</v>
      </c>
      <c r="KG8">
        <f t="shared" si="187"/>
        <v>2.2729440820585749</v>
      </c>
      <c r="KH8">
        <f t="shared" si="188"/>
        <v>1.2405493613423197</v>
      </c>
      <c r="KI8">
        <f t="shared" si="189"/>
        <v>0.88461400071669472</v>
      </c>
      <c r="KJ8">
        <f t="shared" si="190"/>
        <v>0.67840551938687144</v>
      </c>
      <c r="KK8">
        <f t="shared" si="191"/>
        <v>2.24691175722218</v>
      </c>
      <c r="KL8">
        <f t="shared" si="192"/>
        <v>1.4269328405163602</v>
      </c>
      <c r="KM8">
        <f t="shared" si="193"/>
        <v>1.7179719493770589</v>
      </c>
      <c r="KN8">
        <f t="shared" si="194"/>
        <v>1.3694012892026639</v>
      </c>
      <c r="KO8">
        <f t="shared" si="195"/>
        <v>0.823321158577624</v>
      </c>
      <c r="KP8">
        <f t="shared" si="196"/>
        <v>1.2068796687323209</v>
      </c>
      <c r="KQ8">
        <f t="shared" si="197"/>
        <v>0.83985725588202498</v>
      </c>
      <c r="KR8">
        <f t="shared" si="198"/>
        <v>2.0238508448834773</v>
      </c>
      <c r="KS8">
        <f t="shared" si="199"/>
        <v>0.23762649138171962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-0.22001537046834696</v>
      </c>
      <c r="CY9">
        <f t="shared" si="1"/>
        <v>-0.65462676740089787</v>
      </c>
      <c r="CZ9">
        <f t="shared" si="2"/>
        <v>-2.2898828244241001</v>
      </c>
      <c r="DA9">
        <f t="shared" si="3"/>
        <v>-9.0079930655271756E-2</v>
      </c>
      <c r="DB9">
        <f t="shared" si="4"/>
        <v>0.93665308344099119</v>
      </c>
      <c r="DC9">
        <f t="shared" si="5"/>
        <v>-0.82566358685514996</v>
      </c>
      <c r="DD9">
        <f t="shared" si="6"/>
        <v>-0.92117070746778895</v>
      </c>
      <c r="DE9">
        <f t="shared" si="7"/>
        <v>0.49037964673379375</v>
      </c>
      <c r="DF9">
        <f t="shared" si="8"/>
        <v>-1.0200374614238816</v>
      </c>
      <c r="DG9">
        <f t="shared" si="9"/>
        <v>0.15890443794695519</v>
      </c>
      <c r="DH9">
        <f t="shared" si="10"/>
        <v>-0.29228490088262621</v>
      </c>
      <c r="DI9">
        <f t="shared" si="11"/>
        <v>1.1475427062580394</v>
      </c>
      <c r="DJ9">
        <f t="shared" si="12"/>
        <v>8.2445950270323198E-2</v>
      </c>
      <c r="DK9">
        <f t="shared" si="13"/>
        <v>-1.3803567668342049</v>
      </c>
      <c r="DL9">
        <f t="shared" si="14"/>
        <v>0.9375211059571702</v>
      </c>
      <c r="DM9">
        <f t="shared" si="15"/>
        <v>0.97584641820902673</v>
      </c>
      <c r="DN9">
        <f t="shared" si="16"/>
        <v>-1.1218809127759237</v>
      </c>
      <c r="DO9">
        <f t="shared" si="17"/>
        <v>1.0561667562498001</v>
      </c>
      <c r="DP9">
        <f t="shared" si="18"/>
        <v>0.27455950601989199</v>
      </c>
      <c r="DQ9">
        <f t="shared" si="19"/>
        <v>-0.84094655020521691</v>
      </c>
      <c r="DR9">
        <f t="shared" si="20"/>
        <v>0.4423087793429511</v>
      </c>
      <c r="DS9">
        <f t="shared" si="21"/>
        <v>-1.8959753360652309</v>
      </c>
      <c r="DT9">
        <f t="shared" si="22"/>
        <v>1.5885933835250872</v>
      </c>
      <c r="DU9">
        <f t="shared" si="23"/>
        <v>-0.40145919443275402</v>
      </c>
      <c r="DV9">
        <f t="shared" si="24"/>
        <v>-1.967314741583313</v>
      </c>
      <c r="DW9">
        <f t="shared" si="25"/>
        <v>0.23212735723319888</v>
      </c>
      <c r="DX9">
        <f t="shared" si="26"/>
        <v>0.62292718059759411</v>
      </c>
      <c r="DY9">
        <f t="shared" si="27"/>
        <v>-1.1380709607729023</v>
      </c>
      <c r="DZ9">
        <f t="shared" si="28"/>
        <v>-0.87914497413782788</v>
      </c>
      <c r="EA9">
        <f t="shared" si="29"/>
        <v>-0.36655746197106182</v>
      </c>
      <c r="EB9">
        <f t="shared" si="30"/>
        <v>0.84396533177344457</v>
      </c>
      <c r="EC9">
        <f t="shared" si="31"/>
        <v>1.4214171490928118</v>
      </c>
      <c r="ED9">
        <f t="shared" si="32"/>
        <v>-1.5602373198919839</v>
      </c>
      <c r="EE9">
        <f t="shared" si="33"/>
        <v>-0.16884877500559742</v>
      </c>
      <c r="EF9">
        <f t="shared" si="34"/>
        <v>0.14683135617586585</v>
      </c>
      <c r="EG9">
        <f t="shared" si="35"/>
        <v>-0.35422617211074414</v>
      </c>
      <c r="EH9">
        <f t="shared" si="36"/>
        <v>-0.75852631628207345</v>
      </c>
      <c r="EI9">
        <f t="shared" si="37"/>
        <v>-1.3048611586765839</v>
      </c>
      <c r="EJ9">
        <f t="shared" si="38"/>
        <v>-0.19916438544968723</v>
      </c>
      <c r="EK9">
        <f t="shared" si="39"/>
        <v>-3.0916662653070448</v>
      </c>
      <c r="EL9">
        <f t="shared" si="40"/>
        <v>1.7232801033778098</v>
      </c>
      <c r="EM9">
        <f t="shared" si="41"/>
        <v>1.1206687290665391</v>
      </c>
      <c r="EN9">
        <f t="shared" si="42"/>
        <v>-1.824750725653995</v>
      </c>
      <c r="EO9">
        <f t="shared" si="43"/>
        <v>0.16561634466633002</v>
      </c>
      <c r="EP9">
        <f t="shared" si="44"/>
        <v>0.75121271191224059</v>
      </c>
      <c r="EQ9">
        <f t="shared" si="45"/>
        <v>-0.3391088958807762</v>
      </c>
      <c r="ER9">
        <f t="shared" si="46"/>
        <v>-0.63031216734629902</v>
      </c>
      <c r="ES9">
        <f t="shared" si="47"/>
        <v>1.8413583077140971</v>
      </c>
      <c r="ET9">
        <f t="shared" si="48"/>
        <v>-0.10934634454717201</v>
      </c>
      <c r="EU9">
        <f t="shared" si="49"/>
        <v>9.3735031746980668E-2</v>
      </c>
      <c r="EV9">
        <f t="shared" si="50"/>
        <v>0.17857429633392899</v>
      </c>
      <c r="EW9">
        <f t="shared" si="51"/>
        <v>0.91566790515003604</v>
      </c>
      <c r="EX9">
        <f t="shared" si="52"/>
        <v>-0.35947400934933693</v>
      </c>
      <c r="EY9">
        <f t="shared" si="53"/>
        <v>-1.8177329617476881</v>
      </c>
      <c r="EZ9">
        <f t="shared" si="54"/>
        <v>-2.9268285388523032</v>
      </c>
      <c r="FA9">
        <f t="shared" si="55"/>
        <v>-0.16546873858466982</v>
      </c>
      <c r="FB9">
        <f t="shared" si="56"/>
        <v>-0.82245651722841195</v>
      </c>
      <c r="FC9">
        <f t="shared" si="57"/>
        <v>0.18933323423124393</v>
      </c>
      <c r="FD9">
        <f t="shared" si="58"/>
        <v>-0.3108972464429986</v>
      </c>
      <c r="FE9">
        <f t="shared" si="59"/>
        <v>2.2033350524210502</v>
      </c>
      <c r="FF9">
        <f t="shared" si="60"/>
        <v>2.1682777358340011</v>
      </c>
      <c r="FG9">
        <f t="shared" si="61"/>
        <v>0.7278346630992778</v>
      </c>
      <c r="FH9">
        <f t="shared" si="62"/>
        <v>0.49223213810310029</v>
      </c>
      <c r="FI9">
        <f t="shared" si="63"/>
        <v>0.23766664760464942</v>
      </c>
      <c r="FJ9">
        <f t="shared" si="64"/>
        <v>-0.1683590878892558</v>
      </c>
      <c r="FK9">
        <f t="shared" si="65"/>
        <v>-1.0763891195584609</v>
      </c>
      <c r="FL9">
        <f t="shared" si="66"/>
        <v>7.583282246664802E-2</v>
      </c>
      <c r="FM9">
        <f t="shared" si="67"/>
        <v>0.8035181427263165</v>
      </c>
      <c r="FN9">
        <f t="shared" si="68"/>
        <v>0.302149228381694</v>
      </c>
      <c r="FO9">
        <f t="shared" si="69"/>
        <v>-1.3029151108801922</v>
      </c>
      <c r="FP9">
        <f t="shared" si="70"/>
        <v>-2.3097578448161098</v>
      </c>
      <c r="FQ9">
        <f t="shared" si="71"/>
        <v>-0.66138446645521898</v>
      </c>
      <c r="FR9">
        <f t="shared" si="72"/>
        <v>1.0178054161429027</v>
      </c>
      <c r="FS9">
        <f t="shared" si="73"/>
        <v>-1.0506113744269578</v>
      </c>
      <c r="FT9">
        <f t="shared" si="74"/>
        <v>-3.8578863155318555E-3</v>
      </c>
      <c r="FU9">
        <f t="shared" si="75"/>
        <v>-1.0922122341780791</v>
      </c>
      <c r="FV9">
        <f t="shared" si="76"/>
        <v>0.68322478529969988</v>
      </c>
      <c r="FW9">
        <f t="shared" si="77"/>
        <v>-1.2387132494316555</v>
      </c>
      <c r="FX9">
        <f t="shared" si="78"/>
        <v>-0.7023600810108851</v>
      </c>
      <c r="FY9">
        <f t="shared" si="79"/>
        <v>0.4521773316440672</v>
      </c>
      <c r="FZ9">
        <f t="shared" si="80"/>
        <v>0.83843864474235763</v>
      </c>
      <c r="GA9">
        <f t="shared" si="81"/>
        <v>-0.60002870041681522</v>
      </c>
      <c r="GB9">
        <f t="shared" si="82"/>
        <v>-1.366572177078053</v>
      </c>
      <c r="GC9">
        <f t="shared" si="83"/>
        <v>1.9920449562397327</v>
      </c>
      <c r="GD9">
        <f t="shared" si="84"/>
        <v>-0.32776127108032194</v>
      </c>
      <c r="GE9">
        <f t="shared" si="85"/>
        <v>-0.23193036681757562</v>
      </c>
      <c r="GF9">
        <f t="shared" si="86"/>
        <v>0.70866899688652496</v>
      </c>
      <c r="GG9">
        <f t="shared" si="87"/>
        <v>-0.48225607001498982</v>
      </c>
      <c r="GH9">
        <f t="shared" si="88"/>
        <v>0.22236316981953586</v>
      </c>
      <c r="GI9">
        <f t="shared" si="89"/>
        <v>0.19328289188718481</v>
      </c>
      <c r="GJ9">
        <f t="shared" si="90"/>
        <v>1.035371409200575</v>
      </c>
      <c r="GK9">
        <f t="shared" si="91"/>
        <v>0.45931073313708415</v>
      </c>
      <c r="GL9">
        <f t="shared" si="92"/>
        <v>0.65736396331899005</v>
      </c>
      <c r="GM9">
        <f t="shared" si="93"/>
        <v>0.15994533897572616</v>
      </c>
      <c r="GN9">
        <f t="shared" si="94"/>
        <v>1.4212104420606635</v>
      </c>
      <c r="GO9">
        <f t="shared" si="95"/>
        <v>1.2913128408176364</v>
      </c>
      <c r="GP9">
        <f t="shared" si="96"/>
        <v>0.50383592942200495</v>
      </c>
      <c r="GQ9">
        <f t="shared" si="97"/>
        <v>-1.8578963776886002</v>
      </c>
      <c r="GR9">
        <f t="shared" si="98"/>
        <v>0.87666055653061603</v>
      </c>
      <c r="GS9">
        <f t="shared" si="99"/>
        <v>-1.346414240510819</v>
      </c>
      <c r="GX9">
        <f t="shared" si="100"/>
        <v>0.22001537046834696</v>
      </c>
      <c r="GY9">
        <f t="shared" si="101"/>
        <v>0.65462676740089787</v>
      </c>
      <c r="GZ9">
        <f t="shared" si="102"/>
        <v>2.2898828244241001</v>
      </c>
      <c r="HA9">
        <f t="shared" si="103"/>
        <v>9.0079930655271756E-2</v>
      </c>
      <c r="HB9">
        <f t="shared" si="104"/>
        <v>0.93665308344099119</v>
      </c>
      <c r="HC9">
        <f t="shared" si="105"/>
        <v>0.82566358685514996</v>
      </c>
      <c r="HD9">
        <f t="shared" si="106"/>
        <v>0.92117070746778895</v>
      </c>
      <c r="HE9">
        <f t="shared" si="107"/>
        <v>0.49037964673379375</v>
      </c>
      <c r="HF9">
        <f t="shared" si="108"/>
        <v>1.0200374614238816</v>
      </c>
      <c r="HG9">
        <f t="shared" si="109"/>
        <v>0.15890443794695519</v>
      </c>
      <c r="HH9">
        <f t="shared" si="110"/>
        <v>0.29228490088262621</v>
      </c>
      <c r="HI9">
        <f t="shared" si="111"/>
        <v>1.1475427062580394</v>
      </c>
      <c r="HJ9">
        <f t="shared" si="112"/>
        <v>8.2445950270323198E-2</v>
      </c>
      <c r="HK9">
        <f t="shared" si="113"/>
        <v>1.3803567668342049</v>
      </c>
      <c r="HL9">
        <f t="shared" si="114"/>
        <v>0.9375211059571702</v>
      </c>
      <c r="HM9">
        <f t="shared" si="115"/>
        <v>0.97584641820902673</v>
      </c>
      <c r="HN9">
        <f t="shared" si="116"/>
        <v>1.1218809127759237</v>
      </c>
      <c r="HO9">
        <f t="shared" si="117"/>
        <v>1.0561667562498001</v>
      </c>
      <c r="HP9">
        <f t="shared" si="118"/>
        <v>0.27455950601989199</v>
      </c>
      <c r="HQ9">
        <f t="shared" si="119"/>
        <v>0.84094655020521691</v>
      </c>
      <c r="HR9">
        <f t="shared" si="120"/>
        <v>0.4423087793429511</v>
      </c>
      <c r="HS9">
        <f t="shared" si="121"/>
        <v>1.8959753360652309</v>
      </c>
      <c r="HT9">
        <f t="shared" si="122"/>
        <v>1.5885933835250872</v>
      </c>
      <c r="HU9">
        <f t="shared" si="123"/>
        <v>0.40145919443275402</v>
      </c>
      <c r="HV9">
        <f t="shared" si="124"/>
        <v>1.967314741583313</v>
      </c>
      <c r="HW9">
        <f t="shared" si="125"/>
        <v>0.23212735723319888</v>
      </c>
      <c r="HX9">
        <f t="shared" si="126"/>
        <v>0.62292718059759411</v>
      </c>
      <c r="HY9">
        <f t="shared" si="127"/>
        <v>1.1380709607729023</v>
      </c>
      <c r="HZ9">
        <f t="shared" si="128"/>
        <v>0.87914497413782788</v>
      </c>
      <c r="IA9">
        <f t="shared" si="129"/>
        <v>0.36655746197106182</v>
      </c>
      <c r="IB9">
        <f t="shared" si="130"/>
        <v>0.84396533177344457</v>
      </c>
      <c r="IC9">
        <f t="shared" si="131"/>
        <v>1.4214171490928118</v>
      </c>
      <c r="ID9">
        <f t="shared" si="132"/>
        <v>1.5602373198919839</v>
      </c>
      <c r="IE9">
        <f t="shared" si="133"/>
        <v>0.16884877500559742</v>
      </c>
      <c r="IF9">
        <f t="shared" si="134"/>
        <v>0.14683135617586585</v>
      </c>
      <c r="IG9">
        <f t="shared" si="135"/>
        <v>0.35422617211074414</v>
      </c>
      <c r="IH9">
        <f t="shared" si="136"/>
        <v>0.75852631628207345</v>
      </c>
      <c r="II9">
        <f t="shared" si="137"/>
        <v>1.3048611586765839</v>
      </c>
      <c r="IJ9">
        <f t="shared" si="138"/>
        <v>0.19916438544968723</v>
      </c>
      <c r="IK9">
        <f t="shared" si="139"/>
        <v>3.0916662653070448</v>
      </c>
      <c r="IL9">
        <f t="shared" si="140"/>
        <v>1.7232801033778098</v>
      </c>
      <c r="IM9">
        <f t="shared" si="141"/>
        <v>1.1206687290665391</v>
      </c>
      <c r="IN9">
        <f t="shared" si="142"/>
        <v>1.824750725653995</v>
      </c>
      <c r="IO9">
        <f t="shared" si="143"/>
        <v>0.16561634466633002</v>
      </c>
      <c r="IP9">
        <f t="shared" si="144"/>
        <v>0.75121271191224059</v>
      </c>
      <c r="IQ9">
        <f t="shared" si="145"/>
        <v>0.3391088958807762</v>
      </c>
      <c r="IR9">
        <f t="shared" si="146"/>
        <v>0.63031216734629902</v>
      </c>
      <c r="IS9">
        <f t="shared" si="147"/>
        <v>1.8413583077140971</v>
      </c>
      <c r="IT9">
        <f t="shared" si="148"/>
        <v>0.10934634454717201</v>
      </c>
      <c r="IU9">
        <f t="shared" si="149"/>
        <v>9.3735031746980668E-2</v>
      </c>
      <c r="IV9">
        <f t="shared" si="150"/>
        <v>0.17857429633392899</v>
      </c>
      <c r="IW9">
        <f t="shared" si="151"/>
        <v>0.91566790515003604</v>
      </c>
      <c r="IX9">
        <f t="shared" si="152"/>
        <v>0.35947400934933693</v>
      </c>
      <c r="IY9">
        <f t="shared" si="153"/>
        <v>1.8177329617476881</v>
      </c>
      <c r="IZ9">
        <f t="shared" si="154"/>
        <v>2.9268285388523032</v>
      </c>
      <c r="JA9">
        <f t="shared" si="155"/>
        <v>0.16546873858466982</v>
      </c>
      <c r="JB9">
        <f t="shared" si="156"/>
        <v>0.82245651722841195</v>
      </c>
      <c r="JC9">
        <f t="shared" si="157"/>
        <v>0.18933323423124393</v>
      </c>
      <c r="JD9">
        <f t="shared" si="158"/>
        <v>0.3108972464429986</v>
      </c>
      <c r="JE9">
        <f t="shared" si="159"/>
        <v>2.2033350524210502</v>
      </c>
      <c r="JF9">
        <f t="shared" si="160"/>
        <v>2.1682777358340011</v>
      </c>
      <c r="JG9">
        <f t="shared" si="161"/>
        <v>0.7278346630992778</v>
      </c>
      <c r="JH9">
        <f t="shared" si="162"/>
        <v>0.49223213810310029</v>
      </c>
      <c r="JI9">
        <f t="shared" si="163"/>
        <v>0.23766664760464942</v>
      </c>
      <c r="JJ9">
        <f t="shared" si="164"/>
        <v>0.1683590878892558</v>
      </c>
      <c r="JK9">
        <f t="shared" si="165"/>
        <v>1.0763891195584609</v>
      </c>
      <c r="JL9">
        <f t="shared" si="166"/>
        <v>7.583282246664802E-2</v>
      </c>
      <c r="JM9">
        <f t="shared" si="167"/>
        <v>0.8035181427263165</v>
      </c>
      <c r="JN9">
        <f t="shared" si="168"/>
        <v>0.302149228381694</v>
      </c>
      <c r="JO9">
        <f t="shared" si="169"/>
        <v>1.3029151108801922</v>
      </c>
      <c r="JP9">
        <f t="shared" si="170"/>
        <v>2.3097578448161098</v>
      </c>
      <c r="JQ9">
        <f t="shared" si="171"/>
        <v>0.66138446645521898</v>
      </c>
      <c r="JR9">
        <f t="shared" si="172"/>
        <v>1.0178054161429027</v>
      </c>
      <c r="JS9">
        <f t="shared" si="173"/>
        <v>1.0506113744269578</v>
      </c>
      <c r="JT9">
        <f t="shared" si="174"/>
        <v>3.8578863155318555E-3</v>
      </c>
      <c r="JU9">
        <f t="shared" si="175"/>
        <v>1.0922122341780791</v>
      </c>
      <c r="JV9">
        <f t="shared" si="176"/>
        <v>0.68322478529969988</v>
      </c>
      <c r="JW9">
        <f t="shared" si="177"/>
        <v>1.2387132494316555</v>
      </c>
      <c r="JX9">
        <f t="shared" si="178"/>
        <v>0.7023600810108851</v>
      </c>
      <c r="JY9">
        <f t="shared" si="179"/>
        <v>0.4521773316440672</v>
      </c>
      <c r="JZ9">
        <f t="shared" si="180"/>
        <v>0.83843864474235763</v>
      </c>
      <c r="KA9">
        <f t="shared" si="181"/>
        <v>0.60002870041681522</v>
      </c>
      <c r="KB9">
        <f t="shared" si="182"/>
        <v>1.366572177078053</v>
      </c>
      <c r="KC9">
        <f t="shared" si="183"/>
        <v>1.9920449562397327</v>
      </c>
      <c r="KD9">
        <f t="shared" si="184"/>
        <v>0.32776127108032194</v>
      </c>
      <c r="KE9">
        <f t="shared" si="185"/>
        <v>0.23193036681757562</v>
      </c>
      <c r="KF9">
        <f t="shared" si="186"/>
        <v>0.70866899688652496</v>
      </c>
      <c r="KG9">
        <f t="shared" si="187"/>
        <v>0.48225607001498982</v>
      </c>
      <c r="KH9">
        <f t="shared" si="188"/>
        <v>0.22236316981953586</v>
      </c>
      <c r="KI9">
        <f t="shared" si="189"/>
        <v>0.19328289188718481</v>
      </c>
      <c r="KJ9">
        <f t="shared" si="190"/>
        <v>1.035371409200575</v>
      </c>
      <c r="KK9">
        <f t="shared" si="191"/>
        <v>0.45931073313708415</v>
      </c>
      <c r="KL9">
        <f t="shared" si="192"/>
        <v>0.65736396331899005</v>
      </c>
      <c r="KM9">
        <f t="shared" si="193"/>
        <v>0.15994533897572616</v>
      </c>
      <c r="KN9">
        <f t="shared" si="194"/>
        <v>1.4212104420606635</v>
      </c>
      <c r="KO9">
        <f t="shared" si="195"/>
        <v>1.2913128408176364</v>
      </c>
      <c r="KP9">
        <f t="shared" si="196"/>
        <v>0.50383592942200495</v>
      </c>
      <c r="KQ9">
        <f t="shared" si="197"/>
        <v>1.8578963776886002</v>
      </c>
      <c r="KR9">
        <f t="shared" si="198"/>
        <v>0.87666055653061603</v>
      </c>
      <c r="KS9">
        <f t="shared" si="199"/>
        <v>1.346414240510819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0.38716455255979021</v>
      </c>
      <c r="CY10">
        <f t="shared" si="1"/>
        <v>-0.740516457525631</v>
      </c>
      <c r="CZ10">
        <f t="shared" si="2"/>
        <v>-0.19218086742464</v>
      </c>
      <c r="DA10">
        <f t="shared" si="3"/>
        <v>-0.92062296120553544</v>
      </c>
      <c r="DB10">
        <f t="shared" si="4"/>
        <v>0.70155027592659813</v>
      </c>
      <c r="DC10">
        <f t="shared" si="5"/>
        <v>-2.0268537849373103E-2</v>
      </c>
      <c r="DD10">
        <f t="shared" si="6"/>
        <v>-1.0714640751577167</v>
      </c>
      <c r="DE10">
        <f t="shared" si="7"/>
        <v>0.42848468677465212</v>
      </c>
      <c r="DF10">
        <f t="shared" si="8"/>
        <v>0.57668608481408601</v>
      </c>
      <c r="DG10">
        <f t="shared" si="9"/>
        <v>-0.12196873544686537</v>
      </c>
      <c r="DH10">
        <f t="shared" si="10"/>
        <v>-2.0584611854838899</v>
      </c>
      <c r="DI10">
        <f t="shared" si="11"/>
        <v>1.9280024446547741</v>
      </c>
      <c r="DJ10">
        <f t="shared" si="12"/>
        <v>-0.48059180785412936</v>
      </c>
      <c r="DK10">
        <f t="shared" si="13"/>
        <v>-0.1685830315179464</v>
      </c>
      <c r="DL10">
        <f t="shared" si="14"/>
        <v>-3.6111787846693943E-2</v>
      </c>
      <c r="DM10">
        <f t="shared" si="15"/>
        <v>0.72336130320169001</v>
      </c>
      <c r="DN10">
        <f t="shared" si="16"/>
        <v>-0.53684997956274394</v>
      </c>
      <c r="DO10">
        <f t="shared" si="17"/>
        <v>0.82928320558812807</v>
      </c>
      <c r="DP10">
        <f t="shared" si="18"/>
        <v>-2.0880526855505241</v>
      </c>
      <c r="DQ10">
        <f t="shared" si="19"/>
        <v>0.96452947597745897</v>
      </c>
      <c r="DR10">
        <f t="shared" si="20"/>
        <v>-1.3597588166658656</v>
      </c>
      <c r="DS10">
        <f t="shared" si="21"/>
        <v>-1.9883033036591209</v>
      </c>
      <c r="DT10">
        <f t="shared" si="22"/>
        <v>-0.40380232259851656</v>
      </c>
      <c r="DU10">
        <f t="shared" si="23"/>
        <v>-0.50652951631553211</v>
      </c>
      <c r="DV10">
        <f t="shared" si="24"/>
        <v>-0.37362085249574273</v>
      </c>
      <c r="DW10">
        <f t="shared" si="25"/>
        <v>-1.0040130135959751</v>
      </c>
      <c r="DX10">
        <f t="shared" si="26"/>
        <v>-0.40616821385548896</v>
      </c>
      <c r="DY10">
        <f t="shared" si="27"/>
        <v>-0.79679115882490592</v>
      </c>
      <c r="DZ10">
        <f t="shared" si="28"/>
        <v>-2.1150337081481219</v>
      </c>
      <c r="EA10">
        <f t="shared" si="29"/>
        <v>-1.0516720187178397</v>
      </c>
      <c r="EB10">
        <f t="shared" si="30"/>
        <v>4.7800444851103602E-2</v>
      </c>
      <c r="EC10">
        <f t="shared" si="31"/>
        <v>-0.43648450583400056</v>
      </c>
      <c r="ED10">
        <f t="shared" si="32"/>
        <v>-0.37180668166597197</v>
      </c>
      <c r="EE10">
        <f t="shared" si="33"/>
        <v>1.1334317801412999</v>
      </c>
      <c r="EF10">
        <f t="shared" si="34"/>
        <v>-0.71931300523174557</v>
      </c>
      <c r="EG10">
        <f t="shared" si="35"/>
        <v>-0.15508449321276829</v>
      </c>
      <c r="EH10">
        <f t="shared" si="36"/>
        <v>-3.1510843374902042</v>
      </c>
      <c r="EI10">
        <f t="shared" si="37"/>
        <v>1.2910200140262171</v>
      </c>
      <c r="EJ10">
        <f t="shared" si="38"/>
        <v>-0.34104724128555319</v>
      </c>
      <c r="EK10">
        <f t="shared" si="39"/>
        <v>0.97726447251095205</v>
      </c>
      <c r="EL10">
        <f t="shared" si="40"/>
        <v>-0.78879814367592149</v>
      </c>
      <c r="EM10">
        <f t="shared" si="41"/>
        <v>-0.7817291306886256</v>
      </c>
      <c r="EN10">
        <f t="shared" si="42"/>
        <v>-0.79949553623337999</v>
      </c>
      <c r="EO10">
        <f t="shared" si="43"/>
        <v>-0.31833449579631157</v>
      </c>
      <c r="EP10">
        <f t="shared" si="44"/>
        <v>0.31900263928638883</v>
      </c>
      <c r="EQ10">
        <f t="shared" si="45"/>
        <v>0.8086231082438079</v>
      </c>
      <c r="ER10">
        <f t="shared" si="46"/>
        <v>-0.25187686636550305</v>
      </c>
      <c r="ES10">
        <f t="shared" si="47"/>
        <v>0.57059799896559993</v>
      </c>
      <c r="ET10">
        <f t="shared" si="48"/>
        <v>-1.2370313070040462</v>
      </c>
      <c r="EU10">
        <f t="shared" si="49"/>
        <v>1.8793248338192621</v>
      </c>
      <c r="EV10">
        <f t="shared" si="50"/>
        <v>1.820795479061623</v>
      </c>
      <c r="EW10">
        <f t="shared" si="51"/>
        <v>0.74837351813660113</v>
      </c>
      <c r="EX10">
        <f t="shared" si="52"/>
        <v>0.52180208631509162</v>
      </c>
      <c r="EY10">
        <f t="shared" si="53"/>
        <v>-0.75846777740509763</v>
      </c>
      <c r="EZ10">
        <f t="shared" si="54"/>
        <v>0.38044825133028004</v>
      </c>
      <c r="FA10">
        <f t="shared" si="55"/>
        <v>1.3340400841665252</v>
      </c>
      <c r="FB10">
        <f t="shared" si="56"/>
        <v>0.36683005814756803</v>
      </c>
      <c r="FC10">
        <f t="shared" si="57"/>
        <v>1.5072534398551469</v>
      </c>
      <c r="FD10">
        <f t="shared" si="58"/>
        <v>-0.43828953804740201</v>
      </c>
      <c r="FE10">
        <f t="shared" si="59"/>
        <v>-0.2936738801050866</v>
      </c>
      <c r="FF10">
        <f t="shared" si="60"/>
        <v>0.44741372810786895</v>
      </c>
      <c r="FG10">
        <f t="shared" si="61"/>
        <v>0.67304785910819898</v>
      </c>
      <c r="FH10">
        <f t="shared" si="62"/>
        <v>1.803917972543541</v>
      </c>
      <c r="FI10">
        <f t="shared" si="63"/>
        <v>1.425307288469204</v>
      </c>
      <c r="FJ10">
        <f t="shared" si="64"/>
        <v>-1.163685391577912</v>
      </c>
      <c r="FK10">
        <f t="shared" si="65"/>
        <v>-0.75712866371440757</v>
      </c>
      <c r="FL10">
        <f t="shared" si="66"/>
        <v>-0.51331707953244499</v>
      </c>
      <c r="FM10">
        <f t="shared" si="67"/>
        <v>0.73389141299625604</v>
      </c>
      <c r="FN10">
        <f t="shared" si="68"/>
        <v>-1.2106379205887903</v>
      </c>
      <c r="FO10">
        <f t="shared" si="69"/>
        <v>0.73422951149337545</v>
      </c>
      <c r="FP10">
        <f t="shared" si="70"/>
        <v>1.1985206907609436</v>
      </c>
      <c r="FQ10">
        <f t="shared" si="71"/>
        <v>-6.6361198331099033E-2</v>
      </c>
      <c r="FR10">
        <f t="shared" si="72"/>
        <v>-0.56162836283455808</v>
      </c>
      <c r="FS10">
        <f t="shared" si="73"/>
        <v>-0.68944564239880812</v>
      </c>
      <c r="FT10">
        <f t="shared" si="74"/>
        <v>-0.16945499653325952</v>
      </c>
      <c r="FU10">
        <f t="shared" si="75"/>
        <v>0.64745067801236122</v>
      </c>
      <c r="FV10">
        <f t="shared" si="76"/>
        <v>0.6630412735613832</v>
      </c>
      <c r="FW10">
        <f t="shared" si="77"/>
        <v>-0.64067685255892415</v>
      </c>
      <c r="FX10">
        <f t="shared" si="78"/>
        <v>0.10561299097274213</v>
      </c>
      <c r="FY10">
        <f t="shared" si="79"/>
        <v>-2.0732456949630209</v>
      </c>
      <c r="FZ10">
        <f t="shared" si="80"/>
        <v>2.8559764093797759</v>
      </c>
      <c r="GA10">
        <f t="shared" si="81"/>
        <v>-0.6025951487687532</v>
      </c>
      <c r="GB10">
        <f t="shared" si="82"/>
        <v>-0.35686041514772104</v>
      </c>
      <c r="GC10">
        <f t="shared" si="83"/>
        <v>-0.14978669405081302</v>
      </c>
      <c r="GD10">
        <f t="shared" si="84"/>
        <v>-0.47032681653777308</v>
      </c>
      <c r="GE10">
        <f t="shared" si="85"/>
        <v>-0.55287286303772865</v>
      </c>
      <c r="GF10">
        <f t="shared" si="86"/>
        <v>9.2118643313929827E-3</v>
      </c>
      <c r="GG10">
        <f t="shared" si="87"/>
        <v>-1.0533116965871256</v>
      </c>
      <c r="GH10">
        <f t="shared" si="88"/>
        <v>-0.38744248038691154</v>
      </c>
      <c r="GI10">
        <f t="shared" si="89"/>
        <v>4.7469702926172697E-2</v>
      </c>
      <c r="GJ10">
        <f t="shared" si="90"/>
        <v>1.4800568551676159</v>
      </c>
      <c r="GK10">
        <f t="shared" si="91"/>
        <v>0.96161483462411201</v>
      </c>
      <c r="GL10">
        <f t="shared" si="92"/>
        <v>0.49654517165375389</v>
      </c>
      <c r="GM10">
        <f t="shared" si="93"/>
        <v>5.6968502680851962E-2</v>
      </c>
      <c r="GN10">
        <f t="shared" si="94"/>
        <v>2.0152081727830402</v>
      </c>
      <c r="GO10">
        <f t="shared" si="95"/>
        <v>0.79095963484189813</v>
      </c>
      <c r="GP10">
        <f t="shared" si="96"/>
        <v>0.10496711738024089</v>
      </c>
      <c r="GQ10">
        <f t="shared" si="97"/>
        <v>-1.4361961362570541</v>
      </c>
      <c r="GR10">
        <f t="shared" si="98"/>
        <v>-1.6269148664732382</v>
      </c>
      <c r="GS10">
        <f t="shared" si="99"/>
        <v>-0.313784777314287</v>
      </c>
      <c r="GX10">
        <f t="shared" si="100"/>
        <v>0.38716455255979021</v>
      </c>
      <c r="GY10">
        <f t="shared" si="101"/>
        <v>0.740516457525631</v>
      </c>
      <c r="GZ10">
        <f t="shared" si="102"/>
        <v>0.19218086742464</v>
      </c>
      <c r="HA10">
        <f t="shared" si="103"/>
        <v>0.92062296120553544</v>
      </c>
      <c r="HB10">
        <f t="shared" si="104"/>
        <v>0.70155027592659813</v>
      </c>
      <c r="HC10">
        <f t="shared" si="105"/>
        <v>2.0268537849373103E-2</v>
      </c>
      <c r="HD10">
        <f t="shared" si="106"/>
        <v>1.0714640751577167</v>
      </c>
      <c r="HE10">
        <f t="shared" si="107"/>
        <v>0.42848468677465212</v>
      </c>
      <c r="HF10">
        <f t="shared" si="108"/>
        <v>0.57668608481408601</v>
      </c>
      <c r="HG10">
        <f t="shared" si="109"/>
        <v>0.12196873544686537</v>
      </c>
      <c r="HH10">
        <f t="shared" si="110"/>
        <v>2.0584611854838899</v>
      </c>
      <c r="HI10">
        <f t="shared" si="111"/>
        <v>1.9280024446547741</v>
      </c>
      <c r="HJ10">
        <f t="shared" si="112"/>
        <v>0.48059180785412936</v>
      </c>
      <c r="HK10">
        <f t="shared" si="113"/>
        <v>0.1685830315179464</v>
      </c>
      <c r="HL10">
        <f t="shared" si="114"/>
        <v>3.6111787846693943E-2</v>
      </c>
      <c r="HM10">
        <f t="shared" si="115"/>
        <v>0.72336130320169001</v>
      </c>
      <c r="HN10">
        <f t="shared" si="116"/>
        <v>0.53684997956274394</v>
      </c>
      <c r="HO10">
        <f t="shared" si="117"/>
        <v>0.82928320558812807</v>
      </c>
      <c r="HP10">
        <f t="shared" si="118"/>
        <v>2.0880526855505241</v>
      </c>
      <c r="HQ10">
        <f t="shared" si="119"/>
        <v>0.96452947597745897</v>
      </c>
      <c r="HR10">
        <f t="shared" si="120"/>
        <v>1.3597588166658656</v>
      </c>
      <c r="HS10">
        <f t="shared" si="121"/>
        <v>1.9883033036591209</v>
      </c>
      <c r="HT10">
        <f t="shared" si="122"/>
        <v>0.40380232259851656</v>
      </c>
      <c r="HU10">
        <f t="shared" si="123"/>
        <v>0.50652951631553211</v>
      </c>
      <c r="HV10">
        <f t="shared" si="124"/>
        <v>0.37362085249574273</v>
      </c>
      <c r="HW10">
        <f t="shared" si="125"/>
        <v>1.0040130135959751</v>
      </c>
      <c r="HX10">
        <f t="shared" si="126"/>
        <v>0.40616821385548896</v>
      </c>
      <c r="HY10">
        <f t="shared" si="127"/>
        <v>0.79679115882490592</v>
      </c>
      <c r="HZ10">
        <f t="shared" si="128"/>
        <v>2.1150337081481219</v>
      </c>
      <c r="IA10">
        <f t="shared" si="129"/>
        <v>1.0516720187178397</v>
      </c>
      <c r="IB10">
        <f t="shared" si="130"/>
        <v>4.7800444851103602E-2</v>
      </c>
      <c r="IC10">
        <f t="shared" si="131"/>
        <v>0.43648450583400056</v>
      </c>
      <c r="ID10">
        <f t="shared" si="132"/>
        <v>0.37180668166597197</v>
      </c>
      <c r="IE10">
        <f t="shared" si="133"/>
        <v>1.1334317801412999</v>
      </c>
      <c r="IF10">
        <f t="shared" si="134"/>
        <v>0.71931300523174557</v>
      </c>
      <c r="IG10">
        <f t="shared" si="135"/>
        <v>0.15508449321276829</v>
      </c>
      <c r="IH10">
        <f t="shared" si="136"/>
        <v>3.1510843374902042</v>
      </c>
      <c r="II10">
        <f t="shared" si="137"/>
        <v>1.2910200140262171</v>
      </c>
      <c r="IJ10">
        <f t="shared" si="138"/>
        <v>0.34104724128555319</v>
      </c>
      <c r="IK10">
        <f t="shared" si="139"/>
        <v>0.97726447251095205</v>
      </c>
      <c r="IL10">
        <f t="shared" si="140"/>
        <v>0.78879814367592149</v>
      </c>
      <c r="IM10">
        <f t="shared" si="141"/>
        <v>0.7817291306886256</v>
      </c>
      <c r="IN10">
        <f t="shared" si="142"/>
        <v>0.79949553623337999</v>
      </c>
      <c r="IO10">
        <f t="shared" si="143"/>
        <v>0.31833449579631157</v>
      </c>
      <c r="IP10">
        <f t="shared" si="144"/>
        <v>0.31900263928638883</v>
      </c>
      <c r="IQ10">
        <f t="shared" si="145"/>
        <v>0.8086231082438079</v>
      </c>
      <c r="IR10">
        <f t="shared" si="146"/>
        <v>0.25187686636550305</v>
      </c>
      <c r="IS10">
        <f t="shared" si="147"/>
        <v>0.57059799896559993</v>
      </c>
      <c r="IT10">
        <f t="shared" si="148"/>
        <v>1.2370313070040462</v>
      </c>
      <c r="IU10">
        <f t="shared" si="149"/>
        <v>1.8793248338192621</v>
      </c>
      <c r="IV10">
        <f t="shared" si="150"/>
        <v>1.820795479061623</v>
      </c>
      <c r="IW10">
        <f t="shared" si="151"/>
        <v>0.74837351813660113</v>
      </c>
      <c r="IX10">
        <f t="shared" si="152"/>
        <v>0.52180208631509162</v>
      </c>
      <c r="IY10">
        <f t="shared" si="153"/>
        <v>0.75846777740509763</v>
      </c>
      <c r="IZ10">
        <f t="shared" si="154"/>
        <v>0.38044825133028004</v>
      </c>
      <c r="JA10">
        <f t="shared" si="155"/>
        <v>1.3340400841665252</v>
      </c>
      <c r="JB10">
        <f t="shared" si="156"/>
        <v>0.36683005814756803</v>
      </c>
      <c r="JC10">
        <f t="shared" si="157"/>
        <v>1.5072534398551469</v>
      </c>
      <c r="JD10">
        <f t="shared" si="158"/>
        <v>0.43828953804740201</v>
      </c>
      <c r="JE10">
        <f t="shared" si="159"/>
        <v>0.2936738801050866</v>
      </c>
      <c r="JF10">
        <f t="shared" si="160"/>
        <v>0.44741372810786895</v>
      </c>
      <c r="JG10">
        <f t="shared" si="161"/>
        <v>0.67304785910819898</v>
      </c>
      <c r="JH10">
        <f t="shared" si="162"/>
        <v>1.803917972543541</v>
      </c>
      <c r="JI10">
        <f t="shared" si="163"/>
        <v>1.425307288469204</v>
      </c>
      <c r="JJ10">
        <f t="shared" si="164"/>
        <v>1.163685391577912</v>
      </c>
      <c r="JK10">
        <f t="shared" si="165"/>
        <v>0.75712866371440757</v>
      </c>
      <c r="JL10">
        <f t="shared" si="166"/>
        <v>0.51331707953244499</v>
      </c>
      <c r="JM10">
        <f t="shared" si="167"/>
        <v>0.73389141299625604</v>
      </c>
      <c r="JN10">
        <f t="shared" si="168"/>
        <v>1.2106379205887903</v>
      </c>
      <c r="JO10">
        <f t="shared" si="169"/>
        <v>0.73422951149337545</v>
      </c>
      <c r="JP10">
        <f t="shared" si="170"/>
        <v>1.1985206907609436</v>
      </c>
      <c r="JQ10">
        <f t="shared" si="171"/>
        <v>6.6361198331099033E-2</v>
      </c>
      <c r="JR10">
        <f t="shared" si="172"/>
        <v>0.56162836283455808</v>
      </c>
      <c r="JS10">
        <f t="shared" si="173"/>
        <v>0.68944564239880812</v>
      </c>
      <c r="JT10">
        <f t="shared" si="174"/>
        <v>0.16945499653325952</v>
      </c>
      <c r="JU10">
        <f t="shared" si="175"/>
        <v>0.64745067801236122</v>
      </c>
      <c r="JV10">
        <f t="shared" si="176"/>
        <v>0.6630412735613832</v>
      </c>
      <c r="JW10">
        <f t="shared" si="177"/>
        <v>0.64067685255892415</v>
      </c>
      <c r="JX10">
        <f t="shared" si="178"/>
        <v>0.10561299097274213</v>
      </c>
      <c r="JY10">
        <f t="shared" si="179"/>
        <v>2.0732456949630209</v>
      </c>
      <c r="JZ10">
        <f t="shared" si="180"/>
        <v>2.8559764093797759</v>
      </c>
      <c r="KA10">
        <f t="shared" si="181"/>
        <v>0.6025951487687532</v>
      </c>
      <c r="KB10">
        <f t="shared" si="182"/>
        <v>0.35686041514772104</v>
      </c>
      <c r="KC10">
        <f t="shared" si="183"/>
        <v>0.14978669405081302</v>
      </c>
      <c r="KD10">
        <f t="shared" si="184"/>
        <v>0.47032681653777308</v>
      </c>
      <c r="KE10">
        <f t="shared" si="185"/>
        <v>0.55287286303772865</v>
      </c>
      <c r="KF10">
        <f t="shared" si="186"/>
        <v>9.2118643313929827E-3</v>
      </c>
      <c r="KG10">
        <f t="shared" si="187"/>
        <v>1.0533116965871256</v>
      </c>
      <c r="KH10">
        <f t="shared" si="188"/>
        <v>0.38744248038691154</v>
      </c>
      <c r="KI10">
        <f t="shared" si="189"/>
        <v>4.7469702926172697E-2</v>
      </c>
      <c r="KJ10">
        <f t="shared" si="190"/>
        <v>1.4800568551676159</v>
      </c>
      <c r="KK10">
        <f t="shared" si="191"/>
        <v>0.96161483462411201</v>
      </c>
      <c r="KL10">
        <f t="shared" si="192"/>
        <v>0.49654517165375389</v>
      </c>
      <c r="KM10">
        <f t="shared" si="193"/>
        <v>5.6968502680851962E-2</v>
      </c>
      <c r="KN10">
        <f t="shared" si="194"/>
        <v>2.0152081727830402</v>
      </c>
      <c r="KO10">
        <f t="shared" si="195"/>
        <v>0.79095963484189813</v>
      </c>
      <c r="KP10">
        <f t="shared" si="196"/>
        <v>0.10496711738024089</v>
      </c>
      <c r="KQ10">
        <f t="shared" si="197"/>
        <v>1.4361961362570541</v>
      </c>
      <c r="KR10">
        <f t="shared" si="198"/>
        <v>1.6269148664732382</v>
      </c>
      <c r="KS10">
        <f t="shared" si="199"/>
        <v>0.313784777314287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-1.0129635956325238</v>
      </c>
      <c r="CY11">
        <f t="shared" si="1"/>
        <v>-3.5506433906379087E-2</v>
      </c>
      <c r="CZ11">
        <f t="shared" si="2"/>
        <v>-2.6584291596816723</v>
      </c>
      <c r="DA11">
        <f t="shared" si="3"/>
        <v>-1.709260107880165</v>
      </c>
      <c r="DB11">
        <f t="shared" si="4"/>
        <v>-0.54412268844649347</v>
      </c>
      <c r="DC11">
        <f t="shared" si="5"/>
        <v>-1.7461166430243229</v>
      </c>
      <c r="DD11">
        <f t="shared" si="6"/>
        <v>-0.93682124928683097</v>
      </c>
      <c r="DE11">
        <f t="shared" si="7"/>
        <v>-1.9598300165304727</v>
      </c>
      <c r="DF11">
        <f t="shared" si="8"/>
        <v>1.1009912601728551</v>
      </c>
      <c r="DG11">
        <f t="shared" si="9"/>
        <v>2.7342060048834771</v>
      </c>
      <c r="DH11">
        <f t="shared" si="10"/>
        <v>1.5563240347634935</v>
      </c>
      <c r="DI11">
        <f t="shared" si="11"/>
        <v>-0.41964091142469073</v>
      </c>
      <c r="DJ11">
        <f t="shared" si="12"/>
        <v>0.1552306737682333</v>
      </c>
      <c r="DK11">
        <f t="shared" si="13"/>
        <v>-0.91327279780552895</v>
      </c>
      <c r="DL11">
        <f t="shared" si="14"/>
        <v>-0.2415846334341957</v>
      </c>
      <c r="DM11">
        <f t="shared" si="15"/>
        <v>0.32525291130334522</v>
      </c>
      <c r="DN11">
        <f t="shared" si="16"/>
        <v>-1.3505182935669491</v>
      </c>
      <c r="DO11">
        <f t="shared" si="17"/>
        <v>-0.87756829563325922</v>
      </c>
      <c r="DP11">
        <f t="shared" si="18"/>
        <v>-1.1860569671755399</v>
      </c>
      <c r="DQ11">
        <f t="shared" si="19"/>
        <v>-0.42793328450294454</v>
      </c>
      <c r="DR11">
        <f t="shared" si="20"/>
        <v>-0.79360981750953941</v>
      </c>
      <c r="DS11">
        <f t="shared" si="21"/>
        <v>-0.27111884121892382</v>
      </c>
      <c r="DT11">
        <f t="shared" si="22"/>
        <v>-0.82391359554131138</v>
      </c>
      <c r="DU11">
        <f t="shared" si="23"/>
        <v>0.8517619935633185</v>
      </c>
      <c r="DV11">
        <f t="shared" si="24"/>
        <v>4.8635565160600525E-2</v>
      </c>
      <c r="DW11">
        <f t="shared" si="25"/>
        <v>-2.1132877983466938</v>
      </c>
      <c r="DX11">
        <f t="shared" si="26"/>
        <v>1.0319639255697641</v>
      </c>
      <c r="DY11">
        <f t="shared" si="27"/>
        <v>0.15635056955223881</v>
      </c>
      <c r="DZ11">
        <f t="shared" si="28"/>
        <v>-0.84086721115270002</v>
      </c>
      <c r="EA11">
        <f t="shared" si="29"/>
        <v>1.2226868435509197</v>
      </c>
      <c r="EB11">
        <f t="shared" si="30"/>
        <v>-0.19926853634202601</v>
      </c>
      <c r="EC11">
        <f t="shared" si="31"/>
        <v>-0.67977449957261993</v>
      </c>
      <c r="ED11">
        <f t="shared" si="32"/>
        <v>-0.19366224747778493</v>
      </c>
      <c r="EE11">
        <f t="shared" si="33"/>
        <v>-0.7986616655285057</v>
      </c>
      <c r="EF11">
        <f t="shared" si="34"/>
        <v>-0.25153763405670621</v>
      </c>
      <c r="EG11">
        <f t="shared" si="35"/>
        <v>-0.26352628956851365</v>
      </c>
      <c r="EH11">
        <f t="shared" si="36"/>
        <v>-1.3580794691952192</v>
      </c>
      <c r="EI11">
        <f t="shared" si="37"/>
        <v>0.18049633057234413</v>
      </c>
      <c r="EJ11">
        <f t="shared" si="38"/>
        <v>-0.53713952271974486</v>
      </c>
      <c r="EK11">
        <f t="shared" si="39"/>
        <v>0.41486440300909311</v>
      </c>
      <c r="EL11">
        <f t="shared" si="40"/>
        <v>0.17922248734629909</v>
      </c>
      <c r="EM11">
        <f t="shared" si="41"/>
        <v>1.0071017234076352</v>
      </c>
      <c r="EN11">
        <f t="shared" si="42"/>
        <v>-0.33980245436773493</v>
      </c>
      <c r="EO11">
        <f t="shared" si="43"/>
        <v>-2.5203373644669567</v>
      </c>
      <c r="EP11">
        <f t="shared" si="44"/>
        <v>1.1387620017927031</v>
      </c>
      <c r="EQ11">
        <f t="shared" si="45"/>
        <v>-0.97819047353653421</v>
      </c>
      <c r="ER11">
        <f t="shared" si="46"/>
        <v>-1.466691171435039</v>
      </c>
      <c r="ES11">
        <f t="shared" si="47"/>
        <v>4.6859729346067747E-2</v>
      </c>
      <c r="ET11">
        <f t="shared" si="48"/>
        <v>1.8054042832414656</v>
      </c>
      <c r="EU11">
        <f t="shared" si="49"/>
        <v>-0.39524547544686528</v>
      </c>
      <c r="EV11">
        <f t="shared" si="50"/>
        <v>-1.1891624441615716</v>
      </c>
      <c r="EW11">
        <f t="shared" si="51"/>
        <v>-8.1686677733836421E-2</v>
      </c>
      <c r="EX11">
        <f t="shared" si="52"/>
        <v>1.495595177049144</v>
      </c>
      <c r="EY11">
        <f t="shared" si="53"/>
        <v>-1.4830671924013781</v>
      </c>
      <c r="EZ11">
        <f t="shared" si="54"/>
        <v>0.17399494478572364</v>
      </c>
      <c r="FA11">
        <f t="shared" si="55"/>
        <v>1.2658743773111869</v>
      </c>
      <c r="FB11">
        <f t="shared" si="56"/>
        <v>-1.494287415505609</v>
      </c>
      <c r="FC11">
        <f t="shared" si="57"/>
        <v>-2.4060017788781343</v>
      </c>
      <c r="FD11">
        <f t="shared" si="58"/>
        <v>-1.006520310551577</v>
      </c>
      <c r="FE11">
        <f t="shared" si="59"/>
        <v>0.48883536001454736</v>
      </c>
      <c r="FF11">
        <f t="shared" si="60"/>
        <v>-1.1216386350326222</v>
      </c>
      <c r="FG11">
        <f t="shared" si="61"/>
        <v>1.375760505466497</v>
      </c>
      <c r="FH11">
        <f t="shared" si="62"/>
        <v>1.7506769437609411</v>
      </c>
      <c r="FI11">
        <f t="shared" si="63"/>
        <v>-1.2199822662156989</v>
      </c>
      <c r="FJ11">
        <f t="shared" si="64"/>
        <v>-0.58583851432537593</v>
      </c>
      <c r="FK11">
        <f t="shared" si="65"/>
        <v>-0.98702805492999302</v>
      </c>
      <c r="FL11">
        <f t="shared" si="66"/>
        <v>-0.52174043869294928</v>
      </c>
      <c r="FM11">
        <f t="shared" si="67"/>
        <v>1.1360930984023332</v>
      </c>
      <c r="FN11">
        <f t="shared" si="68"/>
        <v>-1.1337584668936389</v>
      </c>
      <c r="FO11">
        <f t="shared" si="69"/>
        <v>2.6638005215052369</v>
      </c>
      <c r="FP11">
        <f t="shared" si="70"/>
        <v>-0.85701236857634189</v>
      </c>
      <c r="FQ11">
        <f t="shared" si="71"/>
        <v>-2.6308753778788661</v>
      </c>
      <c r="FR11">
        <f t="shared" si="72"/>
        <v>-1.6329440026290842</v>
      </c>
      <c r="FS11">
        <f t="shared" si="73"/>
        <v>-0.2478916358003489</v>
      </c>
      <c r="FT11">
        <f t="shared" si="74"/>
        <v>0.17325072457599311</v>
      </c>
      <c r="FU11">
        <f t="shared" si="75"/>
        <v>-1.47206106055074</v>
      </c>
      <c r="FV11">
        <f t="shared" si="76"/>
        <v>-0.61261428024191122</v>
      </c>
      <c r="FW11">
        <f t="shared" si="77"/>
        <v>-1.964429897704999</v>
      </c>
      <c r="FX11">
        <f t="shared" si="78"/>
        <v>-0.79083235021415099</v>
      </c>
      <c r="FY11">
        <f t="shared" si="79"/>
        <v>-0.62577756360265213</v>
      </c>
      <c r="FZ11">
        <f t="shared" si="80"/>
        <v>0.74229162410058902</v>
      </c>
      <c r="GA11">
        <f t="shared" si="81"/>
        <v>-1.9010163122417318</v>
      </c>
      <c r="GB11">
        <f t="shared" si="82"/>
        <v>-0.30871067742496816</v>
      </c>
      <c r="GC11">
        <f t="shared" si="83"/>
        <v>-0.85009755327092451</v>
      </c>
      <c r="GD11">
        <f t="shared" si="84"/>
        <v>0.94946745582649106</v>
      </c>
      <c r="GE11">
        <f t="shared" si="85"/>
        <v>-0.41872630593518734</v>
      </c>
      <c r="GF11">
        <f t="shared" si="86"/>
        <v>0.20726795015880006</v>
      </c>
      <c r="GG11">
        <f t="shared" si="87"/>
        <v>0.11282860957548513</v>
      </c>
      <c r="GH11">
        <f t="shared" si="88"/>
        <v>-1.8982566101021581</v>
      </c>
      <c r="GI11">
        <f t="shared" si="89"/>
        <v>0.8566519682132121</v>
      </c>
      <c r="GJ11">
        <f t="shared" si="90"/>
        <v>0.12446756664023051</v>
      </c>
      <c r="GK11">
        <f t="shared" si="91"/>
        <v>-0.41556815667466923</v>
      </c>
      <c r="GL11">
        <f t="shared" si="92"/>
        <v>0.51414453447825204</v>
      </c>
      <c r="GM11">
        <f t="shared" si="93"/>
        <v>-5.127853487820444E-2</v>
      </c>
      <c r="GN11">
        <f t="shared" si="94"/>
        <v>0.966242271531774</v>
      </c>
      <c r="GO11">
        <f t="shared" si="95"/>
        <v>-0.58700876841457206</v>
      </c>
      <c r="GP11">
        <f t="shared" si="96"/>
        <v>-0.1202466636456323</v>
      </c>
      <c r="GQ11">
        <f t="shared" si="97"/>
        <v>-0.146737268474044</v>
      </c>
      <c r="GR11">
        <f t="shared" si="98"/>
        <v>-0.48684182968038137</v>
      </c>
      <c r="GS11">
        <f t="shared" si="99"/>
        <v>0.64557946641390396</v>
      </c>
      <c r="GX11">
        <f t="shared" si="100"/>
        <v>1.0129635956325238</v>
      </c>
      <c r="GY11">
        <f t="shared" si="101"/>
        <v>3.5506433906379087E-2</v>
      </c>
      <c r="GZ11">
        <f t="shared" si="102"/>
        <v>2.6584291596816723</v>
      </c>
      <c r="HA11">
        <f t="shared" si="103"/>
        <v>1.709260107880165</v>
      </c>
      <c r="HB11">
        <f t="shared" si="104"/>
        <v>0.54412268844649347</v>
      </c>
      <c r="HC11">
        <f t="shared" si="105"/>
        <v>1.7461166430243229</v>
      </c>
      <c r="HD11">
        <f t="shared" si="106"/>
        <v>0.93682124928683097</v>
      </c>
      <c r="HE11">
        <f t="shared" si="107"/>
        <v>1.9598300165304727</v>
      </c>
      <c r="HF11">
        <f t="shared" si="108"/>
        <v>1.1009912601728551</v>
      </c>
      <c r="HG11">
        <f t="shared" si="109"/>
        <v>2.7342060048834771</v>
      </c>
      <c r="HH11">
        <f t="shared" si="110"/>
        <v>1.5563240347634935</v>
      </c>
      <c r="HI11">
        <f t="shared" si="111"/>
        <v>0.41964091142469073</v>
      </c>
      <c r="HJ11">
        <f t="shared" si="112"/>
        <v>0.1552306737682333</v>
      </c>
      <c r="HK11">
        <f t="shared" si="113"/>
        <v>0.91327279780552895</v>
      </c>
      <c r="HL11">
        <f t="shared" si="114"/>
        <v>0.2415846334341957</v>
      </c>
      <c r="HM11">
        <f t="shared" si="115"/>
        <v>0.32525291130334522</v>
      </c>
      <c r="HN11">
        <f t="shared" si="116"/>
        <v>1.3505182935669491</v>
      </c>
      <c r="HO11">
        <f t="shared" si="117"/>
        <v>0.87756829563325922</v>
      </c>
      <c r="HP11">
        <f t="shared" si="118"/>
        <v>1.1860569671755399</v>
      </c>
      <c r="HQ11">
        <f t="shared" si="119"/>
        <v>0.42793328450294454</v>
      </c>
      <c r="HR11">
        <f t="shared" si="120"/>
        <v>0.79360981750953941</v>
      </c>
      <c r="HS11">
        <f t="shared" si="121"/>
        <v>0.27111884121892382</v>
      </c>
      <c r="HT11">
        <f t="shared" si="122"/>
        <v>0.82391359554131138</v>
      </c>
      <c r="HU11">
        <f t="shared" si="123"/>
        <v>0.8517619935633185</v>
      </c>
      <c r="HV11">
        <f t="shared" si="124"/>
        <v>4.8635565160600525E-2</v>
      </c>
      <c r="HW11">
        <f t="shared" si="125"/>
        <v>2.1132877983466938</v>
      </c>
      <c r="HX11">
        <f t="shared" si="126"/>
        <v>1.0319639255697641</v>
      </c>
      <c r="HY11">
        <f t="shared" si="127"/>
        <v>0.15635056955223881</v>
      </c>
      <c r="HZ11">
        <f t="shared" si="128"/>
        <v>0.84086721115270002</v>
      </c>
      <c r="IA11">
        <f t="shared" si="129"/>
        <v>1.2226868435509197</v>
      </c>
      <c r="IB11">
        <f t="shared" si="130"/>
        <v>0.19926853634202601</v>
      </c>
      <c r="IC11">
        <f t="shared" si="131"/>
        <v>0.67977449957261993</v>
      </c>
      <c r="ID11">
        <f t="shared" si="132"/>
        <v>0.19366224747778493</v>
      </c>
      <c r="IE11">
        <f t="shared" si="133"/>
        <v>0.7986616655285057</v>
      </c>
      <c r="IF11">
        <f t="shared" si="134"/>
        <v>0.25153763405670621</v>
      </c>
      <c r="IG11">
        <f t="shared" si="135"/>
        <v>0.26352628956851365</v>
      </c>
      <c r="IH11">
        <f t="shared" si="136"/>
        <v>1.3580794691952192</v>
      </c>
      <c r="II11">
        <f t="shared" si="137"/>
        <v>0.18049633057234413</v>
      </c>
      <c r="IJ11">
        <f t="shared" si="138"/>
        <v>0.53713952271974486</v>
      </c>
      <c r="IK11">
        <f t="shared" si="139"/>
        <v>0.41486440300909311</v>
      </c>
      <c r="IL11">
        <f t="shared" si="140"/>
        <v>0.17922248734629909</v>
      </c>
      <c r="IM11">
        <f t="shared" si="141"/>
        <v>1.0071017234076352</v>
      </c>
      <c r="IN11">
        <f t="shared" si="142"/>
        <v>0.33980245436773493</v>
      </c>
      <c r="IO11">
        <f t="shared" si="143"/>
        <v>2.5203373644669567</v>
      </c>
      <c r="IP11">
        <f t="shared" si="144"/>
        <v>1.1387620017927031</v>
      </c>
      <c r="IQ11">
        <f t="shared" si="145"/>
        <v>0.97819047353653421</v>
      </c>
      <c r="IR11">
        <f t="shared" si="146"/>
        <v>1.466691171435039</v>
      </c>
      <c r="IS11">
        <f t="shared" si="147"/>
        <v>4.6859729346067747E-2</v>
      </c>
      <c r="IT11">
        <f t="shared" si="148"/>
        <v>1.8054042832414656</v>
      </c>
      <c r="IU11">
        <f t="shared" si="149"/>
        <v>0.39524547544686528</v>
      </c>
      <c r="IV11">
        <f t="shared" si="150"/>
        <v>1.1891624441615716</v>
      </c>
      <c r="IW11">
        <f t="shared" si="151"/>
        <v>8.1686677733836421E-2</v>
      </c>
      <c r="IX11">
        <f t="shared" si="152"/>
        <v>1.495595177049144</v>
      </c>
      <c r="IY11">
        <f t="shared" si="153"/>
        <v>1.4830671924013781</v>
      </c>
      <c r="IZ11">
        <f t="shared" si="154"/>
        <v>0.17399494478572364</v>
      </c>
      <c r="JA11">
        <f t="shared" si="155"/>
        <v>1.2658743773111869</v>
      </c>
      <c r="JB11">
        <f t="shared" si="156"/>
        <v>1.494287415505609</v>
      </c>
      <c r="JC11">
        <f t="shared" si="157"/>
        <v>2.4060017788781343</v>
      </c>
      <c r="JD11">
        <f t="shared" si="158"/>
        <v>1.006520310551577</v>
      </c>
      <c r="JE11">
        <f t="shared" si="159"/>
        <v>0.48883536001454736</v>
      </c>
      <c r="JF11">
        <f t="shared" si="160"/>
        <v>1.1216386350326222</v>
      </c>
      <c r="JG11">
        <f t="shared" si="161"/>
        <v>1.375760505466497</v>
      </c>
      <c r="JH11">
        <f t="shared" si="162"/>
        <v>1.7506769437609411</v>
      </c>
      <c r="JI11">
        <f t="shared" si="163"/>
        <v>1.2199822662156989</v>
      </c>
      <c r="JJ11">
        <f t="shared" si="164"/>
        <v>0.58583851432537593</v>
      </c>
      <c r="JK11">
        <f t="shared" si="165"/>
        <v>0.98702805492999302</v>
      </c>
      <c r="JL11">
        <f t="shared" si="166"/>
        <v>0.52174043869294928</v>
      </c>
      <c r="JM11">
        <f t="shared" si="167"/>
        <v>1.1360930984023332</v>
      </c>
      <c r="JN11">
        <f t="shared" si="168"/>
        <v>1.1337584668936389</v>
      </c>
      <c r="JO11">
        <f t="shared" si="169"/>
        <v>2.6638005215052369</v>
      </c>
      <c r="JP11">
        <f t="shared" si="170"/>
        <v>0.85701236857634189</v>
      </c>
      <c r="JQ11">
        <f t="shared" si="171"/>
        <v>2.6308753778788661</v>
      </c>
      <c r="JR11">
        <f t="shared" si="172"/>
        <v>1.6329440026290842</v>
      </c>
      <c r="JS11">
        <f t="shared" si="173"/>
        <v>0.2478916358003489</v>
      </c>
      <c r="JT11">
        <f t="shared" si="174"/>
        <v>0.17325072457599311</v>
      </c>
      <c r="JU11">
        <f t="shared" si="175"/>
        <v>1.47206106055074</v>
      </c>
      <c r="JV11">
        <f t="shared" si="176"/>
        <v>0.61261428024191122</v>
      </c>
      <c r="JW11">
        <f t="shared" si="177"/>
        <v>1.964429897704999</v>
      </c>
      <c r="JX11">
        <f t="shared" si="178"/>
        <v>0.79083235021415099</v>
      </c>
      <c r="JY11">
        <f t="shared" si="179"/>
        <v>0.62577756360265213</v>
      </c>
      <c r="JZ11">
        <f t="shared" si="180"/>
        <v>0.74229162410058902</v>
      </c>
      <c r="KA11">
        <f t="shared" si="181"/>
        <v>1.9010163122417318</v>
      </c>
      <c r="KB11">
        <f t="shared" si="182"/>
        <v>0.30871067742496816</v>
      </c>
      <c r="KC11">
        <f t="shared" si="183"/>
        <v>0.85009755327092451</v>
      </c>
      <c r="KD11">
        <f t="shared" si="184"/>
        <v>0.94946745582649106</v>
      </c>
      <c r="KE11">
        <f t="shared" si="185"/>
        <v>0.41872630593518734</v>
      </c>
      <c r="KF11">
        <f t="shared" si="186"/>
        <v>0.20726795015880006</v>
      </c>
      <c r="KG11">
        <f t="shared" si="187"/>
        <v>0.11282860957548513</v>
      </c>
      <c r="KH11">
        <f t="shared" si="188"/>
        <v>1.8982566101021581</v>
      </c>
      <c r="KI11">
        <f t="shared" si="189"/>
        <v>0.8566519682132121</v>
      </c>
      <c r="KJ11">
        <f t="shared" si="190"/>
        <v>0.12446756664023051</v>
      </c>
      <c r="KK11">
        <f t="shared" si="191"/>
        <v>0.41556815667466923</v>
      </c>
      <c r="KL11">
        <f t="shared" si="192"/>
        <v>0.51414453447825204</v>
      </c>
      <c r="KM11">
        <f t="shared" si="193"/>
        <v>5.127853487820444E-2</v>
      </c>
      <c r="KN11">
        <f t="shared" si="194"/>
        <v>0.966242271531774</v>
      </c>
      <c r="KO11">
        <f t="shared" si="195"/>
        <v>0.58700876841457206</v>
      </c>
      <c r="KP11">
        <f t="shared" si="196"/>
        <v>0.1202466636456323</v>
      </c>
      <c r="KQ11">
        <f t="shared" si="197"/>
        <v>0.146737268474044</v>
      </c>
      <c r="KR11">
        <f t="shared" si="198"/>
        <v>0.48684182968038137</v>
      </c>
      <c r="KS11">
        <f t="shared" si="199"/>
        <v>0.64557946641390396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1.3774105879164518</v>
      </c>
      <c r="CY12">
        <f t="shared" si="1"/>
        <v>0.53372804575870592</v>
      </c>
      <c r="CZ12">
        <f t="shared" si="2"/>
        <v>0.65074604967062366</v>
      </c>
      <c r="DA12">
        <f t="shared" si="3"/>
        <v>-1.6050683670784218</v>
      </c>
      <c r="DB12">
        <f t="shared" si="4"/>
        <v>-0.99392362592296934</v>
      </c>
      <c r="DC12">
        <f t="shared" si="5"/>
        <v>0.39625159725978332</v>
      </c>
      <c r="DD12">
        <f t="shared" si="6"/>
        <v>-9.1053166559893928E-2</v>
      </c>
      <c r="DE12">
        <f t="shared" si="7"/>
        <v>-9.6623171243910067E-2</v>
      </c>
      <c r="DF12">
        <f t="shared" si="8"/>
        <v>-1.4613964176977725</v>
      </c>
      <c r="DG12">
        <f t="shared" si="9"/>
        <v>-0.5363431973161028</v>
      </c>
      <c r="DH12">
        <f t="shared" si="10"/>
        <v>0.84413092179175442</v>
      </c>
      <c r="DI12">
        <f t="shared" si="11"/>
        <v>-0.41353105194068218</v>
      </c>
      <c r="DJ12">
        <f t="shared" si="12"/>
        <v>1.121931182073721</v>
      </c>
      <c r="DK12">
        <f t="shared" si="13"/>
        <v>-1.381012472284002</v>
      </c>
      <c r="DL12">
        <f t="shared" si="14"/>
        <v>-1.2812488957446149</v>
      </c>
      <c r="DM12">
        <f t="shared" si="15"/>
        <v>0.6808709479561309</v>
      </c>
      <c r="DN12">
        <f t="shared" si="16"/>
        <v>-1.1398143474083859</v>
      </c>
      <c r="DO12">
        <f t="shared" si="17"/>
        <v>-0.40848310241550378</v>
      </c>
      <c r="DP12">
        <f t="shared" si="18"/>
        <v>0.53889578570521091</v>
      </c>
      <c r="DQ12">
        <f t="shared" si="19"/>
        <v>1.9540762748037068</v>
      </c>
      <c r="DR12">
        <f t="shared" si="20"/>
        <v>1.5259715363825372</v>
      </c>
      <c r="DS12">
        <f t="shared" si="21"/>
        <v>-0.66134693312535098</v>
      </c>
      <c r="DT12">
        <f t="shared" si="22"/>
        <v>0.84674599942865003</v>
      </c>
      <c r="DU12">
        <f t="shared" si="23"/>
        <v>1.1838737876696059</v>
      </c>
      <c r="DV12">
        <f t="shared" si="24"/>
        <v>-1.391954392406531</v>
      </c>
      <c r="DW12">
        <f t="shared" si="25"/>
        <v>0.82350984474510813</v>
      </c>
      <c r="DX12">
        <f t="shared" si="26"/>
        <v>2.1315265375102816</v>
      </c>
      <c r="DY12">
        <f t="shared" si="27"/>
        <v>-0.10909427744382405</v>
      </c>
      <c r="DZ12">
        <f t="shared" si="28"/>
        <v>1.2581201318524011</v>
      </c>
      <c r="EA12">
        <f t="shared" si="29"/>
        <v>-0.84513274247219428</v>
      </c>
      <c r="EB12">
        <f t="shared" si="30"/>
        <v>-0.4041441189661244</v>
      </c>
      <c r="EC12">
        <f t="shared" si="31"/>
        <v>5.1557328710787331E-3</v>
      </c>
      <c r="ED12">
        <f t="shared" si="32"/>
        <v>0.58726190741847439</v>
      </c>
      <c r="EE12">
        <f t="shared" si="33"/>
        <v>1.2560800938957482</v>
      </c>
      <c r="EF12">
        <f t="shared" si="34"/>
        <v>0.46512661562584273</v>
      </c>
      <c r="EG12">
        <f t="shared" si="35"/>
        <v>2.3175195066736443</v>
      </c>
      <c r="EH12">
        <f t="shared" si="36"/>
        <v>1.3716182089714923E-2</v>
      </c>
      <c r="EI12">
        <f t="shared" si="37"/>
        <v>0.60112831809245271</v>
      </c>
      <c r="EJ12">
        <f t="shared" si="38"/>
        <v>-0.75086055645134497</v>
      </c>
      <c r="EK12">
        <f t="shared" si="39"/>
        <v>0.82460026650563278</v>
      </c>
      <c r="EL12">
        <f t="shared" si="40"/>
        <v>0.47911625838493954</v>
      </c>
      <c r="EM12">
        <f t="shared" si="41"/>
        <v>0.94268615736857508</v>
      </c>
      <c r="EN12">
        <f t="shared" si="42"/>
        <v>-1.1066561329779809</v>
      </c>
      <c r="EO12">
        <f t="shared" si="43"/>
        <v>-0.12735857154635899</v>
      </c>
      <c r="EP12">
        <f t="shared" si="44"/>
        <v>1.5879759928564239</v>
      </c>
      <c r="EQ12">
        <f t="shared" si="45"/>
        <v>-1.0199324913757404</v>
      </c>
      <c r="ER12">
        <f t="shared" si="46"/>
        <v>1.0376530215243809</v>
      </c>
      <c r="ES12">
        <f t="shared" si="47"/>
        <v>2.3878385772810331</v>
      </c>
      <c r="ET12">
        <f t="shared" si="48"/>
        <v>1.043471939819872</v>
      </c>
      <c r="EU12">
        <f t="shared" si="49"/>
        <v>1.0953456181158301</v>
      </c>
      <c r="EV12">
        <f t="shared" si="50"/>
        <v>-1.9109384835930601</v>
      </c>
      <c r="EW12">
        <f t="shared" si="51"/>
        <v>1.4086278321103041</v>
      </c>
      <c r="EX12">
        <f t="shared" si="52"/>
        <v>-6.7003935006006446E-2</v>
      </c>
      <c r="EY12">
        <f t="shared" si="53"/>
        <v>-0.97811470545758206</v>
      </c>
      <c r="EZ12">
        <f t="shared" si="54"/>
        <v>-1.8635858548273361</v>
      </c>
      <c r="FA12">
        <f t="shared" si="55"/>
        <v>1.6579496973864079</v>
      </c>
      <c r="FB12">
        <f t="shared" si="56"/>
        <v>0.47588458983760673</v>
      </c>
      <c r="FC12">
        <f t="shared" si="57"/>
        <v>-1.1161360463155321</v>
      </c>
      <c r="FD12">
        <f t="shared" si="58"/>
        <v>-1.7598954388159758</v>
      </c>
      <c r="FE12">
        <f t="shared" si="59"/>
        <v>-0.15059514437793814</v>
      </c>
      <c r="FF12">
        <f t="shared" si="60"/>
        <v>-0.91143302496573608</v>
      </c>
      <c r="FG12">
        <f t="shared" si="61"/>
        <v>1.835352578706712</v>
      </c>
      <c r="FH12">
        <f t="shared" si="62"/>
        <v>0.63951335222438033</v>
      </c>
      <c r="FI12">
        <f t="shared" si="63"/>
        <v>-1.9223596984246909</v>
      </c>
      <c r="FJ12">
        <f t="shared" si="64"/>
        <v>-0.42660664871995002</v>
      </c>
      <c r="FK12">
        <f t="shared" si="65"/>
        <v>-0.29048176925866931</v>
      </c>
      <c r="FL12">
        <f t="shared" si="66"/>
        <v>-2.9133267694117282</v>
      </c>
      <c r="FM12">
        <f t="shared" si="67"/>
        <v>2.6105906905726868</v>
      </c>
      <c r="FN12">
        <f t="shared" si="68"/>
        <v>-1.258763634371461</v>
      </c>
      <c r="FO12">
        <f t="shared" si="69"/>
        <v>-0.67678887094605267</v>
      </c>
      <c r="FP12">
        <f t="shared" si="70"/>
        <v>0.9775438066570572</v>
      </c>
      <c r="FQ12">
        <f t="shared" si="71"/>
        <v>-0.26270486543457405</v>
      </c>
      <c r="FR12">
        <f t="shared" si="72"/>
        <v>8.1312509300810021E-2</v>
      </c>
      <c r="FS12">
        <f t="shared" si="73"/>
        <v>-1.214528149878336</v>
      </c>
      <c r="FT12">
        <f t="shared" si="74"/>
        <v>5.4469522468534814E-2</v>
      </c>
      <c r="FU12">
        <f t="shared" si="75"/>
        <v>0.78013691615071634</v>
      </c>
      <c r="FV12">
        <f t="shared" si="76"/>
        <v>-0.26498985501960937</v>
      </c>
      <c r="FW12">
        <f t="shared" si="77"/>
        <v>-0.39650267576842801</v>
      </c>
      <c r="FX12">
        <f t="shared" si="78"/>
        <v>-0.48097631985551093</v>
      </c>
      <c r="FY12">
        <f t="shared" si="79"/>
        <v>-1.1573790694078812</v>
      </c>
      <c r="FZ12">
        <f t="shared" si="80"/>
        <v>-1.0954804045600752</v>
      </c>
      <c r="GA12">
        <f t="shared" si="81"/>
        <v>-0.53999941522389105</v>
      </c>
      <c r="GB12">
        <f t="shared" si="82"/>
        <v>-0.12664267359976811</v>
      </c>
      <c r="GC12">
        <f t="shared" si="83"/>
        <v>0.44816514846978733</v>
      </c>
      <c r="GD12">
        <f t="shared" si="84"/>
        <v>2.1207911662241026</v>
      </c>
      <c r="GE12">
        <f t="shared" si="85"/>
        <v>0.84590740617078852</v>
      </c>
      <c r="GF12">
        <f t="shared" si="86"/>
        <v>2.3742518624785802</v>
      </c>
      <c r="GG12">
        <f t="shared" si="87"/>
        <v>0.12179465346905805</v>
      </c>
      <c r="GH12">
        <f t="shared" si="88"/>
        <v>-1.236606202398808</v>
      </c>
      <c r="GI12">
        <f t="shared" si="89"/>
        <v>0.37915532508270039</v>
      </c>
      <c r="GJ12">
        <f t="shared" si="90"/>
        <v>1.7817188721457868</v>
      </c>
      <c r="GK12">
        <f t="shared" si="91"/>
        <v>-0.96510044365977521</v>
      </c>
      <c r="GL12">
        <f t="shared" si="92"/>
        <v>-0.95966105295057291</v>
      </c>
      <c r="GM12">
        <f t="shared" si="93"/>
        <v>-1.635946316065231</v>
      </c>
      <c r="GN12">
        <f t="shared" si="94"/>
        <v>1.6223749977884001</v>
      </c>
      <c r="GO12">
        <f t="shared" si="95"/>
        <v>-0.77123742515157079</v>
      </c>
      <c r="GP12">
        <f t="shared" si="96"/>
        <v>0.62259789618929506</v>
      </c>
      <c r="GQ12">
        <f t="shared" si="97"/>
        <v>-1.735176556018263</v>
      </c>
      <c r="GR12">
        <f t="shared" si="98"/>
        <v>-1.5287816642840459</v>
      </c>
      <c r="GS12">
        <f t="shared" si="99"/>
        <v>0.71571465454055738</v>
      </c>
      <c r="GX12">
        <f t="shared" si="100"/>
        <v>1.3774105879164518</v>
      </c>
      <c r="GY12">
        <f t="shared" si="101"/>
        <v>0.53372804575870592</v>
      </c>
      <c r="GZ12">
        <f t="shared" si="102"/>
        <v>0.65074604967062366</v>
      </c>
      <c r="HA12">
        <f t="shared" si="103"/>
        <v>1.6050683670784218</v>
      </c>
      <c r="HB12">
        <f t="shared" si="104"/>
        <v>0.99392362592296934</v>
      </c>
      <c r="HC12">
        <f t="shared" si="105"/>
        <v>0.39625159725978332</v>
      </c>
      <c r="HD12">
        <f t="shared" si="106"/>
        <v>9.1053166559893928E-2</v>
      </c>
      <c r="HE12">
        <f t="shared" si="107"/>
        <v>9.6623171243910067E-2</v>
      </c>
      <c r="HF12">
        <f t="shared" si="108"/>
        <v>1.4613964176977725</v>
      </c>
      <c r="HG12">
        <f t="shared" si="109"/>
        <v>0.5363431973161028</v>
      </c>
      <c r="HH12">
        <f t="shared" si="110"/>
        <v>0.84413092179175442</v>
      </c>
      <c r="HI12">
        <f t="shared" si="111"/>
        <v>0.41353105194068218</v>
      </c>
      <c r="HJ12">
        <f t="shared" si="112"/>
        <v>1.121931182073721</v>
      </c>
      <c r="HK12">
        <f t="shared" si="113"/>
        <v>1.381012472284002</v>
      </c>
      <c r="HL12">
        <f t="shared" si="114"/>
        <v>1.2812488957446149</v>
      </c>
      <c r="HM12">
        <f t="shared" si="115"/>
        <v>0.6808709479561309</v>
      </c>
      <c r="HN12">
        <f t="shared" si="116"/>
        <v>1.1398143474083859</v>
      </c>
      <c r="HO12">
        <f t="shared" si="117"/>
        <v>0.40848310241550378</v>
      </c>
      <c r="HP12">
        <f t="shared" si="118"/>
        <v>0.53889578570521091</v>
      </c>
      <c r="HQ12">
        <f t="shared" si="119"/>
        <v>1.9540762748037068</v>
      </c>
      <c r="HR12">
        <f t="shared" si="120"/>
        <v>1.5259715363825372</v>
      </c>
      <c r="HS12">
        <f t="shared" si="121"/>
        <v>0.66134693312535098</v>
      </c>
      <c r="HT12">
        <f t="shared" si="122"/>
        <v>0.84674599942865003</v>
      </c>
      <c r="HU12">
        <f t="shared" si="123"/>
        <v>1.1838737876696059</v>
      </c>
      <c r="HV12">
        <f t="shared" si="124"/>
        <v>1.391954392406531</v>
      </c>
      <c r="HW12">
        <f t="shared" si="125"/>
        <v>0.82350984474510813</v>
      </c>
      <c r="HX12">
        <f t="shared" si="126"/>
        <v>2.1315265375102816</v>
      </c>
      <c r="HY12">
        <f t="shared" si="127"/>
        <v>0.10909427744382405</v>
      </c>
      <c r="HZ12">
        <f t="shared" si="128"/>
        <v>1.2581201318524011</v>
      </c>
      <c r="IA12">
        <f t="shared" si="129"/>
        <v>0.84513274247219428</v>
      </c>
      <c r="IB12">
        <f t="shared" si="130"/>
        <v>0.4041441189661244</v>
      </c>
      <c r="IC12">
        <f t="shared" si="131"/>
        <v>5.1557328710787331E-3</v>
      </c>
      <c r="ID12">
        <f t="shared" si="132"/>
        <v>0.58726190741847439</v>
      </c>
      <c r="IE12">
        <f t="shared" si="133"/>
        <v>1.2560800938957482</v>
      </c>
      <c r="IF12">
        <f t="shared" si="134"/>
        <v>0.46512661562584273</v>
      </c>
      <c r="IG12">
        <f t="shared" si="135"/>
        <v>2.3175195066736443</v>
      </c>
      <c r="IH12">
        <f t="shared" si="136"/>
        <v>1.3716182089714923E-2</v>
      </c>
      <c r="II12">
        <f t="shared" si="137"/>
        <v>0.60112831809245271</v>
      </c>
      <c r="IJ12">
        <f t="shared" si="138"/>
        <v>0.75086055645134497</v>
      </c>
      <c r="IK12">
        <f t="shared" si="139"/>
        <v>0.82460026650563278</v>
      </c>
      <c r="IL12">
        <f t="shared" si="140"/>
        <v>0.47911625838493954</v>
      </c>
      <c r="IM12">
        <f t="shared" si="141"/>
        <v>0.94268615736857508</v>
      </c>
      <c r="IN12">
        <f t="shared" si="142"/>
        <v>1.1066561329779809</v>
      </c>
      <c r="IO12">
        <f t="shared" si="143"/>
        <v>0.12735857154635899</v>
      </c>
      <c r="IP12">
        <f t="shared" si="144"/>
        <v>1.5879759928564239</v>
      </c>
      <c r="IQ12">
        <f t="shared" si="145"/>
        <v>1.0199324913757404</v>
      </c>
      <c r="IR12">
        <f t="shared" si="146"/>
        <v>1.0376530215243809</v>
      </c>
      <c r="IS12">
        <f t="shared" si="147"/>
        <v>2.3878385772810331</v>
      </c>
      <c r="IT12">
        <f t="shared" si="148"/>
        <v>1.043471939819872</v>
      </c>
      <c r="IU12">
        <f t="shared" si="149"/>
        <v>1.0953456181158301</v>
      </c>
      <c r="IV12">
        <f t="shared" si="150"/>
        <v>1.9109384835930601</v>
      </c>
      <c r="IW12">
        <f t="shared" si="151"/>
        <v>1.4086278321103041</v>
      </c>
      <c r="IX12">
        <f t="shared" si="152"/>
        <v>6.7003935006006446E-2</v>
      </c>
      <c r="IY12">
        <f t="shared" si="153"/>
        <v>0.97811470545758206</v>
      </c>
      <c r="IZ12">
        <f t="shared" si="154"/>
        <v>1.8635858548273361</v>
      </c>
      <c r="JA12">
        <f t="shared" si="155"/>
        <v>1.6579496973864079</v>
      </c>
      <c r="JB12">
        <f t="shared" si="156"/>
        <v>0.47588458983760673</v>
      </c>
      <c r="JC12">
        <f t="shared" si="157"/>
        <v>1.1161360463155321</v>
      </c>
      <c r="JD12">
        <f t="shared" si="158"/>
        <v>1.7598954388159758</v>
      </c>
      <c r="JE12">
        <f t="shared" si="159"/>
        <v>0.15059514437793814</v>
      </c>
      <c r="JF12">
        <f t="shared" si="160"/>
        <v>0.91143302496573608</v>
      </c>
      <c r="JG12">
        <f t="shared" si="161"/>
        <v>1.835352578706712</v>
      </c>
      <c r="JH12">
        <f t="shared" si="162"/>
        <v>0.63951335222438033</v>
      </c>
      <c r="JI12">
        <f t="shared" si="163"/>
        <v>1.9223596984246909</v>
      </c>
      <c r="JJ12">
        <f t="shared" si="164"/>
        <v>0.42660664871995002</v>
      </c>
      <c r="JK12">
        <f t="shared" si="165"/>
        <v>0.29048176925866931</v>
      </c>
      <c r="JL12">
        <f t="shared" si="166"/>
        <v>2.9133267694117282</v>
      </c>
      <c r="JM12">
        <f t="shared" si="167"/>
        <v>2.6105906905726868</v>
      </c>
      <c r="JN12">
        <f t="shared" si="168"/>
        <v>1.258763634371461</v>
      </c>
      <c r="JO12">
        <f t="shared" si="169"/>
        <v>0.67678887094605267</v>
      </c>
      <c r="JP12">
        <f t="shared" si="170"/>
        <v>0.9775438066570572</v>
      </c>
      <c r="JQ12">
        <f t="shared" si="171"/>
        <v>0.26270486543457405</v>
      </c>
      <c r="JR12">
        <f t="shared" si="172"/>
        <v>8.1312509300810021E-2</v>
      </c>
      <c r="JS12">
        <f t="shared" si="173"/>
        <v>1.214528149878336</v>
      </c>
      <c r="JT12">
        <f t="shared" si="174"/>
        <v>5.4469522468534814E-2</v>
      </c>
      <c r="JU12">
        <f t="shared" si="175"/>
        <v>0.78013691615071634</v>
      </c>
      <c r="JV12">
        <f t="shared" si="176"/>
        <v>0.26498985501960937</v>
      </c>
      <c r="JW12">
        <f t="shared" si="177"/>
        <v>0.39650267576842801</v>
      </c>
      <c r="JX12">
        <f t="shared" si="178"/>
        <v>0.48097631985551093</v>
      </c>
      <c r="JY12">
        <f t="shared" si="179"/>
        <v>1.1573790694078812</v>
      </c>
      <c r="JZ12">
        <f t="shared" si="180"/>
        <v>1.0954804045600752</v>
      </c>
      <c r="KA12">
        <f t="shared" si="181"/>
        <v>0.53999941522389105</v>
      </c>
      <c r="KB12">
        <f t="shared" si="182"/>
        <v>0.12664267359976811</v>
      </c>
      <c r="KC12">
        <f t="shared" si="183"/>
        <v>0.44816514846978733</v>
      </c>
      <c r="KD12">
        <f t="shared" si="184"/>
        <v>2.1207911662241026</v>
      </c>
      <c r="KE12">
        <f t="shared" si="185"/>
        <v>0.84590740617078852</v>
      </c>
      <c r="KF12">
        <f t="shared" si="186"/>
        <v>2.3742518624785802</v>
      </c>
      <c r="KG12">
        <f t="shared" si="187"/>
        <v>0.12179465346905805</v>
      </c>
      <c r="KH12">
        <f t="shared" si="188"/>
        <v>1.236606202398808</v>
      </c>
      <c r="KI12">
        <f t="shared" si="189"/>
        <v>0.37915532508270039</v>
      </c>
      <c r="KJ12">
        <f t="shared" si="190"/>
        <v>1.7817188721457868</v>
      </c>
      <c r="KK12">
        <f t="shared" si="191"/>
        <v>0.96510044365977521</v>
      </c>
      <c r="KL12">
        <f t="shared" si="192"/>
        <v>0.95966105295057291</v>
      </c>
      <c r="KM12">
        <f t="shared" si="193"/>
        <v>1.635946316065231</v>
      </c>
      <c r="KN12">
        <f t="shared" si="194"/>
        <v>1.6223749977884001</v>
      </c>
      <c r="KO12">
        <f t="shared" si="195"/>
        <v>0.77123742515157079</v>
      </c>
      <c r="KP12">
        <f t="shared" si="196"/>
        <v>0.62259789618929506</v>
      </c>
      <c r="KQ12">
        <f t="shared" si="197"/>
        <v>1.735176556018263</v>
      </c>
      <c r="KR12">
        <f t="shared" si="198"/>
        <v>1.5287816642840459</v>
      </c>
      <c r="KS12">
        <f t="shared" si="199"/>
        <v>0.71571465454055738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1.60516729429551</v>
      </c>
      <c r="CY13">
        <f t="shared" si="1"/>
        <v>0.28467519795820473</v>
      </c>
      <c r="CZ13">
        <f t="shared" si="2"/>
        <v>-0.44197319670856788</v>
      </c>
      <c r="DA13">
        <f t="shared" si="3"/>
        <v>2.2631698161044169</v>
      </c>
      <c r="DB13">
        <f t="shared" si="4"/>
        <v>-0.40969992399190447</v>
      </c>
      <c r="DC13">
        <f t="shared" si="5"/>
        <v>0.61557255687254586</v>
      </c>
      <c r="DD13">
        <f t="shared" si="6"/>
        <v>-1.0488053783813278</v>
      </c>
      <c r="DE13">
        <f t="shared" si="7"/>
        <v>-1.6538507467454122</v>
      </c>
      <c r="DF13">
        <f t="shared" si="8"/>
        <v>-2.223750739037532</v>
      </c>
      <c r="DG13">
        <f t="shared" si="9"/>
        <v>0.54530088283886513</v>
      </c>
      <c r="DH13">
        <f t="shared" si="10"/>
        <v>1.075841162514954</v>
      </c>
      <c r="DI13">
        <f t="shared" si="11"/>
        <v>-2.0651478058395751</v>
      </c>
      <c r="DJ13">
        <f t="shared" si="12"/>
        <v>-0.28335428678444785</v>
      </c>
      <c r="DK13">
        <f t="shared" si="13"/>
        <v>0.45134649402658122</v>
      </c>
      <c r="DL13">
        <f t="shared" si="14"/>
        <v>-0.90018766091928493</v>
      </c>
      <c r="DM13">
        <f t="shared" si="15"/>
        <v>1.8804897356447439</v>
      </c>
      <c r="DN13">
        <f t="shared" si="16"/>
        <v>-0.21397946979634619</v>
      </c>
      <c r="DO13">
        <f t="shared" si="17"/>
        <v>-8.1341414589236605E-2</v>
      </c>
      <c r="DP13">
        <f t="shared" si="18"/>
        <v>-1.94003709623885</v>
      </c>
      <c r="DQ13">
        <f t="shared" si="19"/>
        <v>8.9172027629742079E-2</v>
      </c>
      <c r="DR13">
        <f t="shared" si="20"/>
        <v>-0.10816773652896711</v>
      </c>
      <c r="DS13">
        <f t="shared" si="21"/>
        <v>-2.1802194899668388</v>
      </c>
      <c r="DT13">
        <f t="shared" si="22"/>
        <v>-1.0663463263257369</v>
      </c>
      <c r="DU13">
        <f t="shared" si="23"/>
        <v>8.225744409252983E-2</v>
      </c>
      <c r="DV13">
        <f t="shared" si="24"/>
        <v>-1.8219213889026418</v>
      </c>
      <c r="DW13">
        <f t="shared" si="25"/>
        <v>-1.2659407777726561</v>
      </c>
      <c r="DX13">
        <f t="shared" si="26"/>
        <v>-1.5077482571948853E-2</v>
      </c>
      <c r="DY13">
        <f t="shared" si="27"/>
        <v>-1.30290847977547</v>
      </c>
      <c r="DZ13">
        <f t="shared" si="28"/>
        <v>1.5290198269437671</v>
      </c>
      <c r="EA13">
        <f t="shared" si="29"/>
        <v>-1.3828997693609859</v>
      </c>
      <c r="EB13">
        <f t="shared" si="30"/>
        <v>0.89651529987723722</v>
      </c>
      <c r="EC13">
        <f t="shared" si="31"/>
        <v>-0.8468197156972469</v>
      </c>
      <c r="ED13">
        <f t="shared" si="32"/>
        <v>-1.261427184573209</v>
      </c>
      <c r="EE13">
        <f t="shared" si="33"/>
        <v>-0.72003721827165845</v>
      </c>
      <c r="EF13">
        <f t="shared" si="34"/>
        <v>0.24534732073037607</v>
      </c>
      <c r="EG13">
        <f t="shared" si="35"/>
        <v>-0.61534562233151502</v>
      </c>
      <c r="EH13">
        <f t="shared" si="36"/>
        <v>0.48705536160895258</v>
      </c>
      <c r="EI13">
        <f t="shared" si="37"/>
        <v>0.65462243458336911</v>
      </c>
      <c r="EJ13">
        <f t="shared" si="38"/>
        <v>-0.5468229292698259</v>
      </c>
      <c r="EK13">
        <f t="shared" si="39"/>
        <v>-1.232261139835632</v>
      </c>
      <c r="EL13">
        <f t="shared" si="40"/>
        <v>-0.58663568350453899</v>
      </c>
      <c r="EM13">
        <f t="shared" si="41"/>
        <v>-1.3384513700727274</v>
      </c>
      <c r="EN13">
        <f t="shared" si="42"/>
        <v>5.8651150828674337E-2</v>
      </c>
      <c r="EO13">
        <f t="shared" si="43"/>
        <v>0.31455104037577408</v>
      </c>
      <c r="EP13">
        <f t="shared" si="44"/>
        <v>-0.34797925154679676</v>
      </c>
      <c r="EQ13">
        <f t="shared" si="45"/>
        <v>-1.5098629396111849</v>
      </c>
      <c r="ER13">
        <f t="shared" si="46"/>
        <v>4.56094344255632E-2</v>
      </c>
      <c r="ES13">
        <f t="shared" si="47"/>
        <v>0.77504681609457982</v>
      </c>
      <c r="ET13">
        <f t="shared" si="48"/>
        <v>0.65593630361420607</v>
      </c>
      <c r="EU13">
        <f t="shared" si="49"/>
        <v>-0.82157530190593409</v>
      </c>
      <c r="EV13">
        <f t="shared" si="50"/>
        <v>-0.197437138185376</v>
      </c>
      <c r="EW13">
        <f t="shared" si="51"/>
        <v>4.0141102639151161E-2</v>
      </c>
      <c r="EX13">
        <f t="shared" si="52"/>
        <v>0.61651166861843443</v>
      </c>
      <c r="EY13">
        <f t="shared" si="53"/>
        <v>-0.72001119623415311</v>
      </c>
      <c r="EZ13">
        <f t="shared" si="54"/>
        <v>5.7088876334866923E-2</v>
      </c>
      <c r="FA13">
        <f t="shared" si="55"/>
        <v>0.60902689981423408</v>
      </c>
      <c r="FB13">
        <f t="shared" si="56"/>
        <v>0.34851332184425654</v>
      </c>
      <c r="FC13">
        <f t="shared" si="57"/>
        <v>7.3019436799968362E-2</v>
      </c>
      <c r="FD13">
        <f t="shared" si="58"/>
        <v>0.67719973859762295</v>
      </c>
      <c r="FE13">
        <f t="shared" si="59"/>
        <v>-0.46420884011731478</v>
      </c>
      <c r="FF13">
        <f t="shared" si="60"/>
        <v>-2.4855505821783703</v>
      </c>
      <c r="FG13">
        <f t="shared" si="61"/>
        <v>0.41833483423443907</v>
      </c>
      <c r="FH13">
        <f t="shared" si="62"/>
        <v>-1.5387050413729009E-2</v>
      </c>
      <c r="FI13">
        <f t="shared" si="63"/>
        <v>-1.1373644250677719</v>
      </c>
      <c r="FJ13">
        <f t="shared" si="64"/>
        <v>-2.6982845528555677E-2</v>
      </c>
      <c r="FK13">
        <f t="shared" si="65"/>
        <v>-0.16529072886139334</v>
      </c>
      <c r="FL13">
        <f t="shared" si="66"/>
        <v>-0.43351039890381204</v>
      </c>
      <c r="FM13">
        <f t="shared" si="67"/>
        <v>-0.37061216846498102</v>
      </c>
      <c r="FN13">
        <f t="shared" si="68"/>
        <v>0.65398708940237527</v>
      </c>
      <c r="FO13">
        <f t="shared" si="69"/>
        <v>-0.15067268333352052</v>
      </c>
      <c r="FP13">
        <f t="shared" si="70"/>
        <v>-0.64706200594990126</v>
      </c>
      <c r="FQ13">
        <f t="shared" si="71"/>
        <v>0.86336032909937876</v>
      </c>
      <c r="FR13">
        <f t="shared" si="72"/>
        <v>-1.655727313996352</v>
      </c>
      <c r="FS13">
        <f t="shared" si="73"/>
        <v>-0.3339051593267901</v>
      </c>
      <c r="FT13">
        <f t="shared" si="74"/>
        <v>-0.69490772412535773</v>
      </c>
      <c r="FU13">
        <f t="shared" si="75"/>
        <v>-0.86084216116234502</v>
      </c>
      <c r="FV13">
        <f t="shared" si="76"/>
        <v>-0.47363029427782199</v>
      </c>
      <c r="FW13">
        <f t="shared" si="77"/>
        <v>-1.14722189122931</v>
      </c>
      <c r="FX13">
        <f t="shared" si="78"/>
        <v>-0.24798553578000293</v>
      </c>
      <c r="FY13">
        <f t="shared" si="79"/>
        <v>-0.52281852308974375</v>
      </c>
      <c r="FZ13">
        <f t="shared" si="80"/>
        <v>-0.8564894442799682</v>
      </c>
      <c r="GA13">
        <f t="shared" si="81"/>
        <v>-2.8000533515709849</v>
      </c>
      <c r="GB13">
        <f t="shared" si="82"/>
        <v>0.59448596531154907</v>
      </c>
      <c r="GC13">
        <f t="shared" si="83"/>
        <v>2.0260574842256709</v>
      </c>
      <c r="GD13">
        <f t="shared" si="84"/>
        <v>-1.0569166005695985</v>
      </c>
      <c r="GE13">
        <f t="shared" si="85"/>
        <v>0.23630705673708158</v>
      </c>
      <c r="GF13">
        <f t="shared" si="86"/>
        <v>-2.379046181159012</v>
      </c>
      <c r="GG13">
        <f t="shared" si="87"/>
        <v>-0.45082470067792557</v>
      </c>
      <c r="GH13">
        <f t="shared" si="88"/>
        <v>0.86786725734821213</v>
      </c>
      <c r="GI13">
        <f t="shared" si="89"/>
        <v>0.65283404114539256</v>
      </c>
      <c r="GJ13">
        <f t="shared" si="90"/>
        <v>0.38986015284444209</v>
      </c>
      <c r="GK13">
        <f t="shared" si="91"/>
        <v>-0.48606967168501108</v>
      </c>
      <c r="GL13">
        <f t="shared" si="92"/>
        <v>1.9618813580492012</v>
      </c>
      <c r="GM13">
        <f t="shared" si="93"/>
        <v>-1.3591252804325571</v>
      </c>
      <c r="GN13">
        <f t="shared" si="94"/>
        <v>-0.28764568106280008</v>
      </c>
      <c r="GO13">
        <f t="shared" si="95"/>
        <v>-1.285924650491703</v>
      </c>
      <c r="GP13">
        <f t="shared" si="96"/>
        <v>-0.73322700214497838</v>
      </c>
      <c r="GQ13">
        <f t="shared" si="97"/>
        <v>-0.14524734439714404</v>
      </c>
      <c r="GR13">
        <f t="shared" si="98"/>
        <v>1.3090773248145662</v>
      </c>
      <c r="GS13">
        <f t="shared" si="99"/>
        <v>-0.83784408960183177</v>
      </c>
      <c r="GX13">
        <f t="shared" si="100"/>
        <v>1.60516729429551</v>
      </c>
      <c r="GY13">
        <f t="shared" si="101"/>
        <v>0.28467519795820473</v>
      </c>
      <c r="GZ13">
        <f t="shared" si="102"/>
        <v>0.44197319670856788</v>
      </c>
      <c r="HA13">
        <f t="shared" si="103"/>
        <v>2.2631698161044169</v>
      </c>
      <c r="HB13">
        <f t="shared" si="104"/>
        <v>0.40969992399190447</v>
      </c>
      <c r="HC13">
        <f t="shared" si="105"/>
        <v>0.61557255687254586</v>
      </c>
      <c r="HD13">
        <f t="shared" si="106"/>
        <v>1.0488053783813278</v>
      </c>
      <c r="HE13">
        <f t="shared" si="107"/>
        <v>1.6538507467454122</v>
      </c>
      <c r="HF13">
        <f t="shared" si="108"/>
        <v>2.223750739037532</v>
      </c>
      <c r="HG13">
        <f t="shared" si="109"/>
        <v>0.54530088283886513</v>
      </c>
      <c r="HH13">
        <f t="shared" si="110"/>
        <v>1.075841162514954</v>
      </c>
      <c r="HI13">
        <f t="shared" si="111"/>
        <v>2.0651478058395751</v>
      </c>
      <c r="HJ13">
        <f t="shared" si="112"/>
        <v>0.28335428678444785</v>
      </c>
      <c r="HK13">
        <f t="shared" si="113"/>
        <v>0.45134649402658122</v>
      </c>
      <c r="HL13">
        <f t="shared" si="114"/>
        <v>0.90018766091928493</v>
      </c>
      <c r="HM13">
        <f t="shared" si="115"/>
        <v>1.8804897356447439</v>
      </c>
      <c r="HN13">
        <f t="shared" si="116"/>
        <v>0.21397946979634619</v>
      </c>
      <c r="HO13">
        <f t="shared" si="117"/>
        <v>8.1341414589236605E-2</v>
      </c>
      <c r="HP13">
        <f t="shared" si="118"/>
        <v>1.94003709623885</v>
      </c>
      <c r="HQ13">
        <f t="shared" si="119"/>
        <v>8.9172027629742079E-2</v>
      </c>
      <c r="HR13">
        <f t="shared" si="120"/>
        <v>0.10816773652896711</v>
      </c>
      <c r="HS13">
        <f t="shared" si="121"/>
        <v>2.1802194899668388</v>
      </c>
      <c r="HT13">
        <f t="shared" si="122"/>
        <v>1.0663463263257369</v>
      </c>
      <c r="HU13">
        <f t="shared" si="123"/>
        <v>8.225744409252983E-2</v>
      </c>
      <c r="HV13">
        <f t="shared" si="124"/>
        <v>1.8219213889026418</v>
      </c>
      <c r="HW13">
        <f t="shared" si="125"/>
        <v>1.2659407777726561</v>
      </c>
      <c r="HX13">
        <f t="shared" si="126"/>
        <v>1.5077482571948853E-2</v>
      </c>
      <c r="HY13">
        <f t="shared" si="127"/>
        <v>1.30290847977547</v>
      </c>
      <c r="HZ13">
        <f t="shared" si="128"/>
        <v>1.5290198269437671</v>
      </c>
      <c r="IA13">
        <f t="shared" si="129"/>
        <v>1.3828997693609859</v>
      </c>
      <c r="IB13">
        <f t="shared" si="130"/>
        <v>0.89651529987723722</v>
      </c>
      <c r="IC13">
        <f t="shared" si="131"/>
        <v>0.8468197156972469</v>
      </c>
      <c r="ID13">
        <f t="shared" si="132"/>
        <v>1.261427184573209</v>
      </c>
      <c r="IE13">
        <f t="shared" si="133"/>
        <v>0.72003721827165845</v>
      </c>
      <c r="IF13">
        <f t="shared" si="134"/>
        <v>0.24534732073037607</v>
      </c>
      <c r="IG13">
        <f t="shared" si="135"/>
        <v>0.61534562233151502</v>
      </c>
      <c r="IH13">
        <f t="shared" si="136"/>
        <v>0.48705536160895258</v>
      </c>
      <c r="II13">
        <f t="shared" si="137"/>
        <v>0.65462243458336911</v>
      </c>
      <c r="IJ13">
        <f t="shared" si="138"/>
        <v>0.5468229292698259</v>
      </c>
      <c r="IK13">
        <f t="shared" si="139"/>
        <v>1.232261139835632</v>
      </c>
      <c r="IL13">
        <f t="shared" si="140"/>
        <v>0.58663568350453899</v>
      </c>
      <c r="IM13">
        <f t="shared" si="141"/>
        <v>1.3384513700727274</v>
      </c>
      <c r="IN13">
        <f t="shared" si="142"/>
        <v>5.8651150828674337E-2</v>
      </c>
      <c r="IO13">
        <f t="shared" si="143"/>
        <v>0.31455104037577408</v>
      </c>
      <c r="IP13">
        <f t="shared" si="144"/>
        <v>0.34797925154679676</v>
      </c>
      <c r="IQ13">
        <f t="shared" si="145"/>
        <v>1.5098629396111849</v>
      </c>
      <c r="IR13">
        <f t="shared" si="146"/>
        <v>4.56094344255632E-2</v>
      </c>
      <c r="IS13">
        <f t="shared" si="147"/>
        <v>0.77504681609457982</v>
      </c>
      <c r="IT13">
        <f t="shared" si="148"/>
        <v>0.65593630361420607</v>
      </c>
      <c r="IU13">
        <f t="shared" si="149"/>
        <v>0.82157530190593409</v>
      </c>
      <c r="IV13">
        <f t="shared" si="150"/>
        <v>0.197437138185376</v>
      </c>
      <c r="IW13">
        <f t="shared" si="151"/>
        <v>4.0141102639151161E-2</v>
      </c>
      <c r="IX13">
        <f t="shared" si="152"/>
        <v>0.61651166861843443</v>
      </c>
      <c r="IY13">
        <f t="shared" si="153"/>
        <v>0.72001119623415311</v>
      </c>
      <c r="IZ13">
        <f t="shared" si="154"/>
        <v>5.7088876334866923E-2</v>
      </c>
      <c r="JA13">
        <f t="shared" si="155"/>
        <v>0.60902689981423408</v>
      </c>
      <c r="JB13">
        <f t="shared" si="156"/>
        <v>0.34851332184425654</v>
      </c>
      <c r="JC13">
        <f t="shared" si="157"/>
        <v>7.3019436799968362E-2</v>
      </c>
      <c r="JD13">
        <f t="shared" si="158"/>
        <v>0.67719973859762295</v>
      </c>
      <c r="JE13">
        <f t="shared" si="159"/>
        <v>0.46420884011731478</v>
      </c>
      <c r="JF13">
        <f t="shared" si="160"/>
        <v>2.4855505821783703</v>
      </c>
      <c r="JG13">
        <f t="shared" si="161"/>
        <v>0.41833483423443907</v>
      </c>
      <c r="JH13">
        <f t="shared" si="162"/>
        <v>1.5387050413729009E-2</v>
      </c>
      <c r="JI13">
        <f t="shared" si="163"/>
        <v>1.1373644250677719</v>
      </c>
      <c r="JJ13">
        <f t="shared" si="164"/>
        <v>2.6982845528555677E-2</v>
      </c>
      <c r="JK13">
        <f t="shared" si="165"/>
        <v>0.16529072886139334</v>
      </c>
      <c r="JL13">
        <f t="shared" si="166"/>
        <v>0.43351039890381204</v>
      </c>
      <c r="JM13">
        <f t="shared" si="167"/>
        <v>0.37061216846498102</v>
      </c>
      <c r="JN13">
        <f t="shared" si="168"/>
        <v>0.65398708940237527</v>
      </c>
      <c r="JO13">
        <f t="shared" si="169"/>
        <v>0.15067268333352052</v>
      </c>
      <c r="JP13">
        <f t="shared" si="170"/>
        <v>0.64706200594990126</v>
      </c>
      <c r="JQ13">
        <f t="shared" si="171"/>
        <v>0.86336032909937876</v>
      </c>
      <c r="JR13">
        <f t="shared" si="172"/>
        <v>1.655727313996352</v>
      </c>
      <c r="JS13">
        <f t="shared" si="173"/>
        <v>0.3339051593267901</v>
      </c>
      <c r="JT13">
        <f t="shared" si="174"/>
        <v>0.69490772412535773</v>
      </c>
      <c r="JU13">
        <f t="shared" si="175"/>
        <v>0.86084216116234502</v>
      </c>
      <c r="JV13">
        <f t="shared" si="176"/>
        <v>0.47363029427782199</v>
      </c>
      <c r="JW13">
        <f t="shared" si="177"/>
        <v>1.14722189122931</v>
      </c>
      <c r="JX13">
        <f t="shared" si="178"/>
        <v>0.24798553578000293</v>
      </c>
      <c r="JY13">
        <f t="shared" si="179"/>
        <v>0.52281852308974375</v>
      </c>
      <c r="JZ13">
        <f t="shared" si="180"/>
        <v>0.8564894442799682</v>
      </c>
      <c r="KA13">
        <f t="shared" si="181"/>
        <v>2.8000533515709849</v>
      </c>
      <c r="KB13">
        <f t="shared" si="182"/>
        <v>0.59448596531154907</v>
      </c>
      <c r="KC13">
        <f t="shared" si="183"/>
        <v>2.0260574842256709</v>
      </c>
      <c r="KD13">
        <f t="shared" si="184"/>
        <v>1.0569166005695985</v>
      </c>
      <c r="KE13">
        <f t="shared" si="185"/>
        <v>0.23630705673708158</v>
      </c>
      <c r="KF13">
        <f t="shared" si="186"/>
        <v>2.379046181159012</v>
      </c>
      <c r="KG13">
        <f t="shared" si="187"/>
        <v>0.45082470067792557</v>
      </c>
      <c r="KH13">
        <f t="shared" si="188"/>
        <v>0.86786725734821213</v>
      </c>
      <c r="KI13">
        <f t="shared" si="189"/>
        <v>0.65283404114539256</v>
      </c>
      <c r="KJ13">
        <f t="shared" si="190"/>
        <v>0.38986015284444209</v>
      </c>
      <c r="KK13">
        <f t="shared" si="191"/>
        <v>0.48606967168501108</v>
      </c>
      <c r="KL13">
        <f t="shared" si="192"/>
        <v>1.9618813580492012</v>
      </c>
      <c r="KM13">
        <f t="shared" si="193"/>
        <v>1.3591252804325571</v>
      </c>
      <c r="KN13">
        <f t="shared" si="194"/>
        <v>0.28764568106280008</v>
      </c>
      <c r="KO13">
        <f t="shared" si="195"/>
        <v>1.285924650491703</v>
      </c>
      <c r="KP13">
        <f t="shared" si="196"/>
        <v>0.73322700214497838</v>
      </c>
      <c r="KQ13">
        <f t="shared" si="197"/>
        <v>0.14524734439714404</v>
      </c>
      <c r="KR13">
        <f t="shared" si="198"/>
        <v>1.3090773248145662</v>
      </c>
      <c r="KS13">
        <f t="shared" si="199"/>
        <v>0.83784408960183177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-0.75591321414997692</v>
      </c>
      <c r="CY14">
        <f t="shared" si="1"/>
        <v>-1.6322593505544818</v>
      </c>
      <c r="CZ14">
        <f t="shared" si="2"/>
        <v>-0.15105326235114225</v>
      </c>
      <c r="DA14">
        <f t="shared" si="3"/>
        <v>-4.805192762156181E-2</v>
      </c>
      <c r="DB14">
        <f t="shared" si="4"/>
        <v>1.2381857604113167</v>
      </c>
      <c r="DC14">
        <f t="shared" si="5"/>
        <v>0.36568734190633151</v>
      </c>
      <c r="DD14">
        <f t="shared" si="6"/>
        <v>0.59858998489466242</v>
      </c>
      <c r="DE14">
        <f t="shared" si="7"/>
        <v>-1.0776672907420521</v>
      </c>
      <c r="DF14">
        <f t="shared" si="8"/>
        <v>0.45941760158319606</v>
      </c>
      <c r="DG14">
        <f t="shared" si="9"/>
        <v>1.1491551628080279</v>
      </c>
      <c r="DH14">
        <f t="shared" si="10"/>
        <v>-1.6698937734630812</v>
      </c>
      <c r="DI14">
        <f t="shared" si="11"/>
        <v>0.88389548854108235</v>
      </c>
      <c r="DJ14">
        <f t="shared" si="12"/>
        <v>9.9840441796479107E-2</v>
      </c>
      <c r="DK14">
        <f t="shared" si="13"/>
        <v>0.8029311340947568</v>
      </c>
      <c r="DL14">
        <f t="shared" si="14"/>
        <v>0.59457565223982423</v>
      </c>
      <c r="DM14">
        <f t="shared" si="15"/>
        <v>0.77979189994692899</v>
      </c>
      <c r="DN14">
        <f t="shared" si="16"/>
        <v>1.0741563092024451</v>
      </c>
      <c r="DO14">
        <f t="shared" si="17"/>
        <v>1.358253274383268</v>
      </c>
      <c r="DP14">
        <f t="shared" si="18"/>
        <v>1.3314636384861216</v>
      </c>
      <c r="DQ14">
        <f t="shared" si="19"/>
        <v>-2.4039499410179728</v>
      </c>
      <c r="DR14">
        <f t="shared" si="20"/>
        <v>0.77867691938505401</v>
      </c>
      <c r="DS14">
        <f t="shared" si="21"/>
        <v>0.53285193297333611</v>
      </c>
      <c r="DT14">
        <f t="shared" si="22"/>
        <v>-0.96044913817498501</v>
      </c>
      <c r="DU14">
        <f t="shared" si="23"/>
        <v>-0.96222077088507452</v>
      </c>
      <c r="DV14">
        <f t="shared" si="24"/>
        <v>1.7851268020972819</v>
      </c>
      <c r="DW14">
        <f t="shared" si="25"/>
        <v>-0.98973781759925294</v>
      </c>
      <c r="DX14">
        <f t="shared" si="26"/>
        <v>-0.6951039537026511</v>
      </c>
      <c r="DY14">
        <f t="shared" si="27"/>
        <v>0.65363094688652457</v>
      </c>
      <c r="DZ14">
        <f t="shared" si="28"/>
        <v>0.84483594055143396</v>
      </c>
      <c r="EA14">
        <f t="shared" si="29"/>
        <v>-0.58723923553217205</v>
      </c>
      <c r="EB14">
        <f t="shared" si="30"/>
        <v>1.1270050726049381</v>
      </c>
      <c r="EC14">
        <f t="shared" si="31"/>
        <v>-1.773895905448521</v>
      </c>
      <c r="ED14">
        <f t="shared" si="32"/>
        <v>0.45810078573544283</v>
      </c>
      <c r="EE14">
        <f t="shared" si="33"/>
        <v>1.746960733842136</v>
      </c>
      <c r="EF14">
        <f t="shared" si="34"/>
        <v>2.1922135816064259</v>
      </c>
      <c r="EG14">
        <f t="shared" si="35"/>
        <v>0.64437715324483502</v>
      </c>
      <c r="EH14">
        <f t="shared" si="36"/>
        <v>-0.24684047742344251</v>
      </c>
      <c r="EI14">
        <f t="shared" si="37"/>
        <v>3.388187380072806</v>
      </c>
      <c r="EJ14">
        <f t="shared" si="38"/>
        <v>-0.96208791407545591</v>
      </c>
      <c r="EK14">
        <f t="shared" si="39"/>
        <v>-0.76827130615625594</v>
      </c>
      <c r="EL14">
        <f t="shared" si="40"/>
        <v>-2.3337225719924168</v>
      </c>
      <c r="EM14">
        <f t="shared" si="41"/>
        <v>-0.65757429523667554</v>
      </c>
      <c r="EN14">
        <f t="shared" si="42"/>
        <v>-0.14155388264186597</v>
      </c>
      <c r="EO14">
        <f t="shared" si="43"/>
        <v>1.2404599322148766</v>
      </c>
      <c r="EP14">
        <f t="shared" si="44"/>
        <v>-1.1759774958222584</v>
      </c>
      <c r="EQ14">
        <f t="shared" si="45"/>
        <v>-0.81760093236042908</v>
      </c>
      <c r="ER14">
        <f t="shared" si="46"/>
        <v>-0.44663615561101933</v>
      </c>
      <c r="ES14">
        <f t="shared" si="47"/>
        <v>-0.75963225145960056</v>
      </c>
      <c r="ET14">
        <f t="shared" si="48"/>
        <v>-1.1957753926979926</v>
      </c>
      <c r="EU14">
        <f t="shared" si="49"/>
        <v>0.1054867630065211</v>
      </c>
      <c r="EV14">
        <f t="shared" si="50"/>
        <v>-0.15575090575653827</v>
      </c>
      <c r="EW14">
        <f t="shared" si="51"/>
        <v>0.76231340757551203</v>
      </c>
      <c r="EX14">
        <f t="shared" si="52"/>
        <v>1.9415027292877522</v>
      </c>
      <c r="EY14">
        <f t="shared" si="53"/>
        <v>-9.6320872794191992E-2</v>
      </c>
      <c r="EZ14">
        <f t="shared" si="54"/>
        <v>0.72503156317985706</v>
      </c>
      <c r="FA14">
        <f t="shared" si="55"/>
        <v>0.33935941301314809</v>
      </c>
      <c r="FB14">
        <f t="shared" si="56"/>
        <v>-0.20419565253702693</v>
      </c>
      <c r="FC14">
        <f t="shared" si="57"/>
        <v>0.51481941579884805</v>
      </c>
      <c r="FD14">
        <f t="shared" si="58"/>
        <v>-1.4982046991825939</v>
      </c>
      <c r="FE14">
        <f t="shared" si="59"/>
        <v>8.3522104871804004E-2</v>
      </c>
      <c r="FF14">
        <f t="shared" si="60"/>
        <v>2.3302425011352379</v>
      </c>
      <c r="FG14">
        <f t="shared" si="61"/>
        <v>0.28671579912928014</v>
      </c>
      <c r="FH14">
        <f t="shared" si="62"/>
        <v>-1.2212848664623737</v>
      </c>
      <c r="FI14">
        <f t="shared" si="63"/>
        <v>-1.05085561407586</v>
      </c>
      <c r="FJ14">
        <f t="shared" si="64"/>
        <v>-0.11893382685237841</v>
      </c>
      <c r="FK14">
        <f t="shared" si="65"/>
        <v>-0.34122312356197421</v>
      </c>
      <c r="FL14">
        <f t="shared" si="66"/>
        <v>0.18412946359230142</v>
      </c>
      <c r="FM14">
        <f t="shared" si="67"/>
        <v>-0.43399704952635393</v>
      </c>
      <c r="FN14">
        <f t="shared" si="68"/>
        <v>-3.1561566519396589</v>
      </c>
      <c r="FO14">
        <f t="shared" si="69"/>
        <v>1.8309102189106889</v>
      </c>
      <c r="FP14">
        <f t="shared" si="70"/>
        <v>-2.553539508783742E-2</v>
      </c>
      <c r="FQ14">
        <f t="shared" si="71"/>
        <v>2.2882182782442513</v>
      </c>
      <c r="FR14">
        <f t="shared" si="72"/>
        <v>-0.85060848075500206</v>
      </c>
      <c r="FS14">
        <f t="shared" si="73"/>
        <v>0.91411415027819642</v>
      </c>
      <c r="FT14">
        <f t="shared" si="74"/>
        <v>-0.99548416051347299</v>
      </c>
      <c r="FU14">
        <f t="shared" si="75"/>
        <v>-6.9441545860906229E-2</v>
      </c>
      <c r="FV14">
        <f t="shared" si="76"/>
        <v>0.48198330147873775</v>
      </c>
      <c r="FW14">
        <f t="shared" si="77"/>
        <v>-1.897696183840103E-2</v>
      </c>
      <c r="FX14">
        <f t="shared" si="78"/>
        <v>0.3050680416986995</v>
      </c>
      <c r="FY14">
        <f t="shared" si="79"/>
        <v>0.44485264282253523</v>
      </c>
      <c r="FZ14">
        <f t="shared" si="80"/>
        <v>-2.4615810217837919</v>
      </c>
      <c r="GA14">
        <f t="shared" si="81"/>
        <v>-0.31388719313160895</v>
      </c>
      <c r="GB14">
        <f t="shared" si="82"/>
        <v>0.4839349311840333</v>
      </c>
      <c r="GC14">
        <f t="shared" si="83"/>
        <v>0.32578546383237406</v>
      </c>
      <c r="GD14">
        <f t="shared" si="84"/>
        <v>0.49343553028446796</v>
      </c>
      <c r="GE14">
        <f t="shared" si="85"/>
        <v>-0.23635946580313369</v>
      </c>
      <c r="GF14">
        <f t="shared" si="86"/>
        <v>-7.5387082584899512E-2</v>
      </c>
      <c r="GG14">
        <f t="shared" si="87"/>
        <v>-1.6261172763210379</v>
      </c>
      <c r="GH14">
        <f t="shared" si="88"/>
        <v>1.5662352507448349</v>
      </c>
      <c r="GI14">
        <f t="shared" si="89"/>
        <v>1.4761250819672449</v>
      </c>
      <c r="GJ14">
        <f t="shared" si="90"/>
        <v>5.633870786885764E-2</v>
      </c>
      <c r="GK14">
        <f t="shared" si="91"/>
        <v>-0.84019619971866999</v>
      </c>
      <c r="GL14">
        <f t="shared" si="92"/>
        <v>-0.65398381337666778</v>
      </c>
      <c r="GM14">
        <f t="shared" si="93"/>
        <v>-1.7980658700447698</v>
      </c>
      <c r="GN14">
        <f t="shared" si="94"/>
        <v>-0.11814797867766436</v>
      </c>
      <c r="GO14">
        <f t="shared" si="95"/>
        <v>-9.7368026609392033E-2</v>
      </c>
      <c r="GP14">
        <f t="shared" si="96"/>
        <v>0.12791622801068619</v>
      </c>
      <c r="GQ14">
        <f t="shared" si="97"/>
        <v>-1.7296525195600765E-2</v>
      </c>
      <c r="GR14">
        <f t="shared" si="98"/>
        <v>1.2117774586666004</v>
      </c>
      <c r="GS14">
        <f t="shared" si="99"/>
        <v>-0.56555253567462427</v>
      </c>
      <c r="GX14">
        <f t="shared" si="100"/>
        <v>0.75591321414997692</v>
      </c>
      <c r="GY14">
        <f t="shared" si="101"/>
        <v>1.6322593505544818</v>
      </c>
      <c r="GZ14">
        <f t="shared" si="102"/>
        <v>0.15105326235114225</v>
      </c>
      <c r="HA14">
        <f t="shared" si="103"/>
        <v>4.805192762156181E-2</v>
      </c>
      <c r="HB14">
        <f t="shared" si="104"/>
        <v>1.2381857604113167</v>
      </c>
      <c r="HC14">
        <f t="shared" si="105"/>
        <v>0.36568734190633151</v>
      </c>
      <c r="HD14">
        <f t="shared" si="106"/>
        <v>0.59858998489466242</v>
      </c>
      <c r="HE14">
        <f t="shared" si="107"/>
        <v>1.0776672907420521</v>
      </c>
      <c r="HF14">
        <f t="shared" si="108"/>
        <v>0.45941760158319606</v>
      </c>
      <c r="HG14">
        <f t="shared" si="109"/>
        <v>1.1491551628080279</v>
      </c>
      <c r="HH14">
        <f t="shared" si="110"/>
        <v>1.6698937734630812</v>
      </c>
      <c r="HI14">
        <f t="shared" si="111"/>
        <v>0.88389548854108235</v>
      </c>
      <c r="HJ14">
        <f t="shared" si="112"/>
        <v>9.9840441796479107E-2</v>
      </c>
      <c r="HK14">
        <f t="shared" si="113"/>
        <v>0.8029311340947568</v>
      </c>
      <c r="HL14">
        <f t="shared" si="114"/>
        <v>0.59457565223982423</v>
      </c>
      <c r="HM14">
        <f t="shared" si="115"/>
        <v>0.77979189994692899</v>
      </c>
      <c r="HN14">
        <f t="shared" si="116"/>
        <v>1.0741563092024451</v>
      </c>
      <c r="HO14">
        <f t="shared" si="117"/>
        <v>1.358253274383268</v>
      </c>
      <c r="HP14">
        <f t="shared" si="118"/>
        <v>1.3314636384861216</v>
      </c>
      <c r="HQ14">
        <f t="shared" si="119"/>
        <v>2.4039499410179728</v>
      </c>
      <c r="HR14">
        <f t="shared" si="120"/>
        <v>0.77867691938505401</v>
      </c>
      <c r="HS14">
        <f t="shared" si="121"/>
        <v>0.53285193297333611</v>
      </c>
      <c r="HT14">
        <f t="shared" si="122"/>
        <v>0.96044913817498501</v>
      </c>
      <c r="HU14">
        <f t="shared" si="123"/>
        <v>0.96222077088507452</v>
      </c>
      <c r="HV14">
        <f t="shared" si="124"/>
        <v>1.7851268020972819</v>
      </c>
      <c r="HW14">
        <f t="shared" si="125"/>
        <v>0.98973781759925294</v>
      </c>
      <c r="HX14">
        <f t="shared" si="126"/>
        <v>0.6951039537026511</v>
      </c>
      <c r="HY14">
        <f t="shared" si="127"/>
        <v>0.65363094688652457</v>
      </c>
      <c r="HZ14">
        <f t="shared" si="128"/>
        <v>0.84483594055143396</v>
      </c>
      <c r="IA14">
        <f t="shared" si="129"/>
        <v>0.58723923553217205</v>
      </c>
      <c r="IB14">
        <f t="shared" si="130"/>
        <v>1.1270050726049381</v>
      </c>
      <c r="IC14">
        <f t="shared" si="131"/>
        <v>1.773895905448521</v>
      </c>
      <c r="ID14">
        <f t="shared" si="132"/>
        <v>0.45810078573544283</v>
      </c>
      <c r="IE14">
        <f t="shared" si="133"/>
        <v>1.746960733842136</v>
      </c>
      <c r="IF14">
        <f t="shared" si="134"/>
        <v>2.1922135816064259</v>
      </c>
      <c r="IG14">
        <f t="shared" si="135"/>
        <v>0.64437715324483502</v>
      </c>
      <c r="IH14">
        <f t="shared" si="136"/>
        <v>0.24684047742344251</v>
      </c>
      <c r="II14">
        <f t="shared" si="137"/>
        <v>3.388187380072806</v>
      </c>
      <c r="IJ14">
        <f t="shared" si="138"/>
        <v>0.96208791407545591</v>
      </c>
      <c r="IK14">
        <f t="shared" si="139"/>
        <v>0.76827130615625594</v>
      </c>
      <c r="IL14">
        <f t="shared" si="140"/>
        <v>2.3337225719924168</v>
      </c>
      <c r="IM14">
        <f t="shared" si="141"/>
        <v>0.65757429523667554</v>
      </c>
      <c r="IN14">
        <f t="shared" si="142"/>
        <v>0.14155388264186597</v>
      </c>
      <c r="IO14">
        <f t="shared" si="143"/>
        <v>1.2404599322148766</v>
      </c>
      <c r="IP14">
        <f t="shared" si="144"/>
        <v>1.1759774958222584</v>
      </c>
      <c r="IQ14">
        <f t="shared" si="145"/>
        <v>0.81760093236042908</v>
      </c>
      <c r="IR14">
        <f t="shared" si="146"/>
        <v>0.44663615561101933</v>
      </c>
      <c r="IS14">
        <f t="shared" si="147"/>
        <v>0.75963225145960056</v>
      </c>
      <c r="IT14">
        <f t="shared" si="148"/>
        <v>1.1957753926979926</v>
      </c>
      <c r="IU14">
        <f t="shared" si="149"/>
        <v>0.1054867630065211</v>
      </c>
      <c r="IV14">
        <f t="shared" si="150"/>
        <v>0.15575090575653827</v>
      </c>
      <c r="IW14">
        <f t="shared" si="151"/>
        <v>0.76231340757551203</v>
      </c>
      <c r="IX14">
        <f t="shared" si="152"/>
        <v>1.9415027292877522</v>
      </c>
      <c r="IY14">
        <f t="shared" si="153"/>
        <v>9.6320872794191992E-2</v>
      </c>
      <c r="IZ14">
        <f t="shared" si="154"/>
        <v>0.72503156317985706</v>
      </c>
      <c r="JA14">
        <f t="shared" si="155"/>
        <v>0.33935941301314809</v>
      </c>
      <c r="JB14">
        <f t="shared" si="156"/>
        <v>0.20419565253702693</v>
      </c>
      <c r="JC14">
        <f t="shared" si="157"/>
        <v>0.51481941579884805</v>
      </c>
      <c r="JD14">
        <f t="shared" si="158"/>
        <v>1.4982046991825939</v>
      </c>
      <c r="JE14">
        <f t="shared" si="159"/>
        <v>8.3522104871804004E-2</v>
      </c>
      <c r="JF14">
        <f t="shared" si="160"/>
        <v>2.3302425011352379</v>
      </c>
      <c r="JG14">
        <f t="shared" si="161"/>
        <v>0.28671579912928014</v>
      </c>
      <c r="JH14">
        <f t="shared" si="162"/>
        <v>1.2212848664623737</v>
      </c>
      <c r="JI14">
        <f t="shared" si="163"/>
        <v>1.05085561407586</v>
      </c>
      <c r="JJ14">
        <f t="shared" si="164"/>
        <v>0.11893382685237841</v>
      </c>
      <c r="JK14">
        <f t="shared" si="165"/>
        <v>0.34122312356197421</v>
      </c>
      <c r="JL14">
        <f t="shared" si="166"/>
        <v>0.18412946359230142</v>
      </c>
      <c r="JM14">
        <f t="shared" si="167"/>
        <v>0.43399704952635393</v>
      </c>
      <c r="JN14">
        <f t="shared" si="168"/>
        <v>3.1561566519396589</v>
      </c>
      <c r="JO14">
        <f t="shared" si="169"/>
        <v>1.8309102189106889</v>
      </c>
      <c r="JP14">
        <f t="shared" si="170"/>
        <v>2.553539508783742E-2</v>
      </c>
      <c r="JQ14">
        <f t="shared" si="171"/>
        <v>2.2882182782442513</v>
      </c>
      <c r="JR14">
        <f t="shared" si="172"/>
        <v>0.85060848075500206</v>
      </c>
      <c r="JS14">
        <f t="shared" si="173"/>
        <v>0.91411415027819642</v>
      </c>
      <c r="JT14">
        <f t="shared" si="174"/>
        <v>0.99548416051347299</v>
      </c>
      <c r="JU14">
        <f t="shared" si="175"/>
        <v>6.9441545860906229E-2</v>
      </c>
      <c r="JV14">
        <f t="shared" si="176"/>
        <v>0.48198330147873775</v>
      </c>
      <c r="JW14">
        <f t="shared" si="177"/>
        <v>1.897696183840103E-2</v>
      </c>
      <c r="JX14">
        <f t="shared" si="178"/>
        <v>0.3050680416986995</v>
      </c>
      <c r="JY14">
        <f t="shared" si="179"/>
        <v>0.44485264282253523</v>
      </c>
      <c r="JZ14">
        <f t="shared" si="180"/>
        <v>2.4615810217837919</v>
      </c>
      <c r="KA14">
        <f t="shared" si="181"/>
        <v>0.31388719313160895</v>
      </c>
      <c r="KB14">
        <f t="shared" si="182"/>
        <v>0.4839349311840333</v>
      </c>
      <c r="KC14">
        <f t="shared" si="183"/>
        <v>0.32578546383237406</v>
      </c>
      <c r="KD14">
        <f t="shared" si="184"/>
        <v>0.49343553028446796</v>
      </c>
      <c r="KE14">
        <f t="shared" si="185"/>
        <v>0.23635946580313369</v>
      </c>
      <c r="KF14">
        <f t="shared" si="186"/>
        <v>7.5387082584899512E-2</v>
      </c>
      <c r="KG14">
        <f t="shared" si="187"/>
        <v>1.6261172763210379</v>
      </c>
      <c r="KH14">
        <f t="shared" si="188"/>
        <v>1.5662352507448349</v>
      </c>
      <c r="KI14">
        <f t="shared" si="189"/>
        <v>1.4761250819672449</v>
      </c>
      <c r="KJ14">
        <f t="shared" si="190"/>
        <v>5.633870786885764E-2</v>
      </c>
      <c r="KK14">
        <f t="shared" si="191"/>
        <v>0.84019619971866999</v>
      </c>
      <c r="KL14">
        <f t="shared" si="192"/>
        <v>0.65398381337666778</v>
      </c>
      <c r="KM14">
        <f t="shared" si="193"/>
        <v>1.7980658700447698</v>
      </c>
      <c r="KN14">
        <f t="shared" si="194"/>
        <v>0.11814797867766436</v>
      </c>
      <c r="KO14">
        <f t="shared" si="195"/>
        <v>9.7368026609392033E-2</v>
      </c>
      <c r="KP14">
        <f t="shared" si="196"/>
        <v>0.12791622801068619</v>
      </c>
      <c r="KQ14">
        <f t="shared" si="197"/>
        <v>1.7296525195600765E-2</v>
      </c>
      <c r="KR14">
        <f t="shared" si="198"/>
        <v>1.2117774586666004</v>
      </c>
      <c r="KS14">
        <f t="shared" si="199"/>
        <v>0.56555253567462427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-1.6309151585479829</v>
      </c>
      <c r="CY15">
        <f t="shared" si="1"/>
        <v>1.7320788301100807</v>
      </c>
      <c r="CZ15">
        <f t="shared" si="2"/>
        <v>-2.0747711212948423</v>
      </c>
      <c r="DA15">
        <f t="shared" si="3"/>
        <v>0.79455227403677908</v>
      </c>
      <c r="DB15">
        <f t="shared" si="4"/>
        <v>0.58283771783970573</v>
      </c>
      <c r="DC15">
        <f t="shared" si="5"/>
        <v>1.540052707113019</v>
      </c>
      <c r="DD15">
        <f t="shared" si="6"/>
        <v>-0.82393473705871412</v>
      </c>
      <c r="DE15">
        <f t="shared" si="7"/>
        <v>0.53630893061391904</v>
      </c>
      <c r="DF15">
        <f t="shared" si="8"/>
        <v>-0.59596652734740063</v>
      </c>
      <c r="DG15">
        <f t="shared" si="9"/>
        <v>-2.2320376070673436</v>
      </c>
      <c r="DH15">
        <f t="shared" si="10"/>
        <v>-2.0352353001682353</v>
      </c>
      <c r="DI15">
        <f t="shared" si="11"/>
        <v>-2.0735383988203071</v>
      </c>
      <c r="DJ15">
        <f t="shared" si="12"/>
        <v>2.1743961412116999</v>
      </c>
      <c r="DK15">
        <f t="shared" si="13"/>
        <v>1.007708163558706</v>
      </c>
      <c r="DL15">
        <f t="shared" si="14"/>
        <v>1.2831196459616863</v>
      </c>
      <c r="DM15">
        <f t="shared" si="15"/>
        <v>1.021124466183482</v>
      </c>
      <c r="DN15">
        <f t="shared" si="16"/>
        <v>-0.410627616739835</v>
      </c>
      <c r="DO15">
        <f t="shared" si="17"/>
        <v>-0.81492916643900137</v>
      </c>
      <c r="DP15">
        <f t="shared" si="18"/>
        <v>-9.0416376422592593E-2</v>
      </c>
      <c r="DQ15">
        <f t="shared" si="19"/>
        <v>-0.28390070300452241</v>
      </c>
      <c r="DR15">
        <f t="shared" si="20"/>
        <v>-0.40328496387662482</v>
      </c>
      <c r="DS15">
        <f t="shared" si="21"/>
        <v>-0.41383168364051415</v>
      </c>
      <c r="DT15">
        <f t="shared" si="22"/>
        <v>1.1813126067719837E-2</v>
      </c>
      <c r="DU15">
        <f t="shared" si="23"/>
        <v>0.37060704969304425</v>
      </c>
      <c r="DV15">
        <f t="shared" si="24"/>
        <v>1.440011390416668</v>
      </c>
      <c r="DW15">
        <f t="shared" si="25"/>
        <v>9.1810619152614348E-2</v>
      </c>
      <c r="DX15">
        <f t="shared" si="26"/>
        <v>0.36064896133340008</v>
      </c>
      <c r="DY15">
        <f t="shared" si="27"/>
        <v>-1.8965149454145798</v>
      </c>
      <c r="DZ15">
        <f t="shared" si="28"/>
        <v>0.67562699039804697</v>
      </c>
      <c r="EA15">
        <f t="shared" si="29"/>
        <v>-0.27136060136722906</v>
      </c>
      <c r="EB15">
        <f t="shared" si="30"/>
        <v>-0.87697119093423914</v>
      </c>
      <c r="EC15">
        <f t="shared" si="31"/>
        <v>1.0356778309012875</v>
      </c>
      <c r="ED15">
        <f t="shared" si="32"/>
        <v>-0.20624337318333802</v>
      </c>
      <c r="EE15">
        <f t="shared" si="33"/>
        <v>-0.57125454593647462</v>
      </c>
      <c r="EF15">
        <f t="shared" si="34"/>
        <v>0.84084412515711704</v>
      </c>
      <c r="EG15">
        <f t="shared" si="35"/>
        <v>-0.53198822790751499</v>
      </c>
      <c r="EH15">
        <f t="shared" si="36"/>
        <v>-1.4140108619059339</v>
      </c>
      <c r="EI15">
        <f t="shared" si="37"/>
        <v>-2.1715551992005753</v>
      </c>
      <c r="EJ15">
        <f t="shared" si="38"/>
        <v>0.59896572544686544</v>
      </c>
      <c r="EK15">
        <f t="shared" si="39"/>
        <v>-1.159650901945489</v>
      </c>
      <c r="EL15">
        <f t="shared" si="40"/>
        <v>0.12132443998888365</v>
      </c>
      <c r="EM15">
        <f t="shared" si="41"/>
        <v>-1.21981834550836</v>
      </c>
      <c r="EN15">
        <f t="shared" si="42"/>
        <v>0.16371724271853599</v>
      </c>
      <c r="EO15">
        <f t="shared" si="43"/>
        <v>1.2392237988285748</v>
      </c>
      <c r="EP15">
        <f t="shared" si="44"/>
        <v>-0.96256335346259692</v>
      </c>
      <c r="EQ15">
        <f t="shared" si="45"/>
        <v>-0.799553699546388</v>
      </c>
      <c r="ER15">
        <f t="shared" si="46"/>
        <v>-0.26632555917295786</v>
      </c>
      <c r="ES15">
        <f t="shared" si="47"/>
        <v>2.28196546595633</v>
      </c>
      <c r="ET15">
        <f t="shared" si="48"/>
        <v>-0.59134481774368453</v>
      </c>
      <c r="EU15">
        <f t="shared" si="49"/>
        <v>0.54135212323299986</v>
      </c>
      <c r="EV15">
        <f t="shared" si="50"/>
        <v>0.81310402767498546</v>
      </c>
      <c r="EW15">
        <f t="shared" si="51"/>
        <v>0.64884878974136395</v>
      </c>
      <c r="EX15">
        <f t="shared" si="52"/>
        <v>0.18104049563120106</v>
      </c>
      <c r="EY15">
        <f t="shared" si="53"/>
        <v>0.28384526306624047</v>
      </c>
      <c r="EZ15">
        <f t="shared" si="54"/>
        <v>-0.51312862851097396</v>
      </c>
      <c r="FA15">
        <f t="shared" si="55"/>
        <v>-0.32314921116326389</v>
      </c>
      <c r="FB15">
        <f t="shared" si="56"/>
        <v>-0.73089201180924901</v>
      </c>
      <c r="FC15">
        <f t="shared" si="57"/>
        <v>0.61033926534687111</v>
      </c>
      <c r="FD15">
        <f t="shared" si="58"/>
        <v>-0.87146344571001699</v>
      </c>
      <c r="FE15">
        <f t="shared" si="59"/>
        <v>-2.0379773694129799</v>
      </c>
      <c r="FF15">
        <f t="shared" si="60"/>
        <v>1.5849835978510289</v>
      </c>
      <c r="FG15">
        <f t="shared" si="61"/>
        <v>0.39141793593918894</v>
      </c>
      <c r="FH15">
        <f t="shared" si="62"/>
        <v>0.77815880480084687</v>
      </c>
      <c r="FI15">
        <f t="shared" si="63"/>
        <v>-1.108540726489893</v>
      </c>
      <c r="FJ15">
        <f t="shared" si="64"/>
        <v>1.1107935983895507</v>
      </c>
      <c r="FK15">
        <f t="shared" si="65"/>
        <v>-0.84373036797966694</v>
      </c>
      <c r="FL15">
        <f t="shared" si="66"/>
        <v>-0.717861044755711</v>
      </c>
      <c r="FM15">
        <f t="shared" si="67"/>
        <v>-8.69372489947704E-2</v>
      </c>
      <c r="FN15">
        <f t="shared" si="68"/>
        <v>0.76943232740867629</v>
      </c>
      <c r="FO15">
        <f t="shared" si="69"/>
        <v>3.5394150453283646E-2</v>
      </c>
      <c r="FP15">
        <f t="shared" si="70"/>
        <v>-0.77853054742140793</v>
      </c>
      <c r="FQ15">
        <f t="shared" si="71"/>
        <v>0.95714574710281997</v>
      </c>
      <c r="FR15">
        <f t="shared" si="72"/>
        <v>1.6719367515973247</v>
      </c>
      <c r="FS15">
        <f t="shared" si="73"/>
        <v>-4.4238111064454078E-4</v>
      </c>
      <c r="FT15">
        <f t="shared" si="74"/>
        <v>0.52207057477427898</v>
      </c>
      <c r="FU15">
        <f t="shared" si="75"/>
        <v>-1.608235738092386</v>
      </c>
      <c r="FV15">
        <f t="shared" si="76"/>
        <v>0.45085202927648116</v>
      </c>
      <c r="FW15">
        <f t="shared" si="77"/>
        <v>1.6958283511670853</v>
      </c>
      <c r="FX15">
        <f t="shared" si="78"/>
        <v>-1.2068417783353731</v>
      </c>
      <c r="FY15">
        <f t="shared" si="79"/>
        <v>-0.47321351365603503</v>
      </c>
      <c r="FZ15">
        <f t="shared" si="80"/>
        <v>0.69126407498858988</v>
      </c>
      <c r="GA15">
        <f t="shared" si="81"/>
        <v>0.53321316426951326</v>
      </c>
      <c r="GB15">
        <f t="shared" si="82"/>
        <v>2.474342588192429</v>
      </c>
      <c r="GC15">
        <f t="shared" si="83"/>
        <v>-4.0710693871155001E-2</v>
      </c>
      <c r="GD15">
        <f t="shared" si="84"/>
        <v>0.55949234594918706</v>
      </c>
      <c r="GE15">
        <f t="shared" si="85"/>
        <v>-2.9377250530031778</v>
      </c>
      <c r="GF15">
        <f t="shared" si="86"/>
        <v>1.5264030394657591</v>
      </c>
      <c r="GG15">
        <f t="shared" si="87"/>
        <v>0.52847294932679023</v>
      </c>
      <c r="GH15">
        <f t="shared" si="88"/>
        <v>0.52786300332869307</v>
      </c>
      <c r="GI15">
        <f t="shared" si="89"/>
        <v>0.64091925649899006</v>
      </c>
      <c r="GJ15">
        <f t="shared" si="90"/>
        <v>1.198937865648706</v>
      </c>
      <c r="GK15">
        <f t="shared" si="91"/>
        <v>-0.52781244796174309</v>
      </c>
      <c r="GL15">
        <f t="shared" si="92"/>
        <v>0.98136041173704303</v>
      </c>
      <c r="GM15">
        <f t="shared" si="93"/>
        <v>2.2902835586011872</v>
      </c>
      <c r="GN15">
        <f t="shared" si="94"/>
        <v>1.1380387205108191</v>
      </c>
      <c r="GO15">
        <f t="shared" si="95"/>
        <v>-0.56086253686549803</v>
      </c>
      <c r="GP15">
        <f t="shared" si="96"/>
        <v>2.0838249752854638</v>
      </c>
      <c r="GQ15">
        <f t="shared" si="97"/>
        <v>-0.41184664120886905</v>
      </c>
      <c r="GR15">
        <f t="shared" si="98"/>
        <v>-1.003401312306496</v>
      </c>
      <c r="GS15">
        <f t="shared" si="99"/>
        <v>-2.2448602517504028</v>
      </c>
      <c r="GX15">
        <f t="shared" si="100"/>
        <v>1.6309151585479829</v>
      </c>
      <c r="GY15">
        <f t="shared" si="101"/>
        <v>1.7320788301100807</v>
      </c>
      <c r="GZ15">
        <f t="shared" si="102"/>
        <v>2.0747711212948423</v>
      </c>
      <c r="HA15">
        <f t="shared" si="103"/>
        <v>0.79455227403677908</v>
      </c>
      <c r="HB15">
        <f t="shared" si="104"/>
        <v>0.58283771783970573</v>
      </c>
      <c r="HC15">
        <f t="shared" si="105"/>
        <v>1.540052707113019</v>
      </c>
      <c r="HD15">
        <f t="shared" si="106"/>
        <v>0.82393473705871412</v>
      </c>
      <c r="HE15">
        <f t="shared" si="107"/>
        <v>0.53630893061391904</v>
      </c>
      <c r="HF15">
        <f t="shared" si="108"/>
        <v>0.59596652734740063</v>
      </c>
      <c r="HG15">
        <f t="shared" si="109"/>
        <v>2.2320376070673436</v>
      </c>
      <c r="HH15">
        <f t="shared" si="110"/>
        <v>2.0352353001682353</v>
      </c>
      <c r="HI15">
        <f t="shared" si="111"/>
        <v>2.0735383988203071</v>
      </c>
      <c r="HJ15">
        <f t="shared" si="112"/>
        <v>2.1743961412116999</v>
      </c>
      <c r="HK15">
        <f t="shared" si="113"/>
        <v>1.007708163558706</v>
      </c>
      <c r="HL15">
        <f t="shared" si="114"/>
        <v>1.2831196459616863</v>
      </c>
      <c r="HM15">
        <f t="shared" si="115"/>
        <v>1.021124466183482</v>
      </c>
      <c r="HN15">
        <f t="shared" si="116"/>
        <v>0.410627616739835</v>
      </c>
      <c r="HO15">
        <f t="shared" si="117"/>
        <v>0.81492916643900137</v>
      </c>
      <c r="HP15">
        <f t="shared" si="118"/>
        <v>9.0416376422592593E-2</v>
      </c>
      <c r="HQ15">
        <f t="shared" si="119"/>
        <v>0.28390070300452241</v>
      </c>
      <c r="HR15">
        <f t="shared" si="120"/>
        <v>0.40328496387662482</v>
      </c>
      <c r="HS15">
        <f t="shared" si="121"/>
        <v>0.41383168364051415</v>
      </c>
      <c r="HT15">
        <f t="shared" si="122"/>
        <v>1.1813126067719837E-2</v>
      </c>
      <c r="HU15">
        <f t="shared" si="123"/>
        <v>0.37060704969304425</v>
      </c>
      <c r="HV15">
        <f t="shared" si="124"/>
        <v>1.440011390416668</v>
      </c>
      <c r="HW15">
        <f t="shared" si="125"/>
        <v>9.1810619152614348E-2</v>
      </c>
      <c r="HX15">
        <f t="shared" si="126"/>
        <v>0.36064896133340008</v>
      </c>
      <c r="HY15">
        <f t="shared" si="127"/>
        <v>1.8965149454145798</v>
      </c>
      <c r="HZ15">
        <f t="shared" si="128"/>
        <v>0.67562699039804697</v>
      </c>
      <c r="IA15">
        <f t="shared" si="129"/>
        <v>0.27136060136722906</v>
      </c>
      <c r="IB15">
        <f t="shared" si="130"/>
        <v>0.87697119093423914</v>
      </c>
      <c r="IC15">
        <f t="shared" si="131"/>
        <v>1.0356778309012875</v>
      </c>
      <c r="ID15">
        <f t="shared" si="132"/>
        <v>0.20624337318333802</v>
      </c>
      <c r="IE15">
        <f t="shared" si="133"/>
        <v>0.57125454593647462</v>
      </c>
      <c r="IF15">
        <f t="shared" si="134"/>
        <v>0.84084412515711704</v>
      </c>
      <c r="IG15">
        <f t="shared" si="135"/>
        <v>0.53198822790751499</v>
      </c>
      <c r="IH15">
        <f t="shared" si="136"/>
        <v>1.4140108619059339</v>
      </c>
      <c r="II15">
        <f t="shared" si="137"/>
        <v>2.1715551992005753</v>
      </c>
      <c r="IJ15">
        <f t="shared" si="138"/>
        <v>0.59896572544686544</v>
      </c>
      <c r="IK15">
        <f t="shared" si="139"/>
        <v>1.159650901945489</v>
      </c>
      <c r="IL15">
        <f t="shared" si="140"/>
        <v>0.12132443998888365</v>
      </c>
      <c r="IM15">
        <f t="shared" si="141"/>
        <v>1.21981834550836</v>
      </c>
      <c r="IN15">
        <f t="shared" si="142"/>
        <v>0.16371724271853599</v>
      </c>
      <c r="IO15">
        <f t="shared" si="143"/>
        <v>1.2392237988285748</v>
      </c>
      <c r="IP15">
        <f t="shared" si="144"/>
        <v>0.96256335346259692</v>
      </c>
      <c r="IQ15">
        <f t="shared" si="145"/>
        <v>0.799553699546388</v>
      </c>
      <c r="IR15">
        <f t="shared" si="146"/>
        <v>0.26632555917295786</v>
      </c>
      <c r="IS15">
        <f t="shared" si="147"/>
        <v>2.28196546595633</v>
      </c>
      <c r="IT15">
        <f t="shared" si="148"/>
        <v>0.59134481774368453</v>
      </c>
      <c r="IU15">
        <f t="shared" si="149"/>
        <v>0.54135212323299986</v>
      </c>
      <c r="IV15">
        <f t="shared" si="150"/>
        <v>0.81310402767498546</v>
      </c>
      <c r="IW15">
        <f t="shared" si="151"/>
        <v>0.64884878974136395</v>
      </c>
      <c r="IX15">
        <f t="shared" si="152"/>
        <v>0.18104049563120106</v>
      </c>
      <c r="IY15">
        <f t="shared" si="153"/>
        <v>0.28384526306624047</v>
      </c>
      <c r="IZ15">
        <f t="shared" si="154"/>
        <v>0.51312862851097396</v>
      </c>
      <c r="JA15">
        <f t="shared" si="155"/>
        <v>0.32314921116326389</v>
      </c>
      <c r="JB15">
        <f t="shared" si="156"/>
        <v>0.73089201180924901</v>
      </c>
      <c r="JC15">
        <f t="shared" si="157"/>
        <v>0.61033926534687111</v>
      </c>
      <c r="JD15">
        <f t="shared" si="158"/>
        <v>0.87146344571001699</v>
      </c>
      <c r="JE15">
        <f t="shared" si="159"/>
        <v>2.0379773694129799</v>
      </c>
      <c r="JF15">
        <f t="shared" si="160"/>
        <v>1.5849835978510289</v>
      </c>
      <c r="JG15">
        <f t="shared" si="161"/>
        <v>0.39141793593918894</v>
      </c>
      <c r="JH15">
        <f t="shared" si="162"/>
        <v>0.77815880480084687</v>
      </c>
      <c r="JI15">
        <f t="shared" si="163"/>
        <v>1.108540726489893</v>
      </c>
      <c r="JJ15">
        <f t="shared" si="164"/>
        <v>1.1107935983895507</v>
      </c>
      <c r="JK15">
        <f t="shared" si="165"/>
        <v>0.84373036797966694</v>
      </c>
      <c r="JL15">
        <f t="shared" si="166"/>
        <v>0.717861044755711</v>
      </c>
      <c r="JM15">
        <f t="shared" si="167"/>
        <v>8.69372489947704E-2</v>
      </c>
      <c r="JN15">
        <f t="shared" si="168"/>
        <v>0.76943232740867629</v>
      </c>
      <c r="JO15">
        <f t="shared" si="169"/>
        <v>3.5394150453283646E-2</v>
      </c>
      <c r="JP15">
        <f t="shared" si="170"/>
        <v>0.77853054742140793</v>
      </c>
      <c r="JQ15">
        <f t="shared" si="171"/>
        <v>0.95714574710281997</v>
      </c>
      <c r="JR15">
        <f t="shared" si="172"/>
        <v>1.6719367515973247</v>
      </c>
      <c r="JS15">
        <f t="shared" si="173"/>
        <v>4.4238111064454078E-4</v>
      </c>
      <c r="JT15">
        <f t="shared" si="174"/>
        <v>0.52207057477427898</v>
      </c>
      <c r="JU15">
        <f t="shared" si="175"/>
        <v>1.608235738092386</v>
      </c>
      <c r="JV15">
        <f t="shared" si="176"/>
        <v>0.45085202927648116</v>
      </c>
      <c r="JW15">
        <f t="shared" si="177"/>
        <v>1.6958283511670853</v>
      </c>
      <c r="JX15">
        <f t="shared" si="178"/>
        <v>1.2068417783353731</v>
      </c>
      <c r="JY15">
        <f t="shared" si="179"/>
        <v>0.47321351365603503</v>
      </c>
      <c r="JZ15">
        <f t="shared" si="180"/>
        <v>0.69126407498858988</v>
      </c>
      <c r="KA15">
        <f t="shared" si="181"/>
        <v>0.53321316426951326</v>
      </c>
      <c r="KB15">
        <f t="shared" si="182"/>
        <v>2.474342588192429</v>
      </c>
      <c r="KC15">
        <f t="shared" si="183"/>
        <v>4.0710693871155001E-2</v>
      </c>
      <c r="KD15">
        <f t="shared" si="184"/>
        <v>0.55949234594918706</v>
      </c>
      <c r="KE15">
        <f t="shared" si="185"/>
        <v>2.9377250530031778</v>
      </c>
      <c r="KF15">
        <f t="shared" si="186"/>
        <v>1.5264030394657591</v>
      </c>
      <c r="KG15">
        <f t="shared" si="187"/>
        <v>0.52847294932679023</v>
      </c>
      <c r="KH15">
        <f t="shared" si="188"/>
        <v>0.52786300332869307</v>
      </c>
      <c r="KI15">
        <f t="shared" si="189"/>
        <v>0.64091925649899006</v>
      </c>
      <c r="KJ15">
        <f t="shared" si="190"/>
        <v>1.198937865648706</v>
      </c>
      <c r="KK15">
        <f t="shared" si="191"/>
        <v>0.52781244796174309</v>
      </c>
      <c r="KL15">
        <f t="shared" si="192"/>
        <v>0.98136041173704303</v>
      </c>
      <c r="KM15">
        <f t="shared" si="193"/>
        <v>2.2902835586011872</v>
      </c>
      <c r="KN15">
        <f t="shared" si="194"/>
        <v>1.1380387205108191</v>
      </c>
      <c r="KO15">
        <f t="shared" si="195"/>
        <v>0.56086253686549803</v>
      </c>
      <c r="KP15">
        <f t="shared" si="196"/>
        <v>2.0838249752854638</v>
      </c>
      <c r="KQ15">
        <f t="shared" si="197"/>
        <v>0.41184664120886905</v>
      </c>
      <c r="KR15">
        <f t="shared" si="198"/>
        <v>1.003401312306496</v>
      </c>
      <c r="KS15">
        <f t="shared" si="199"/>
        <v>2.2448602517504028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-1.9820892889731638</v>
      </c>
      <c r="CY16">
        <f t="shared" si="1"/>
        <v>1.7983878580809081</v>
      </c>
      <c r="CZ16">
        <f t="shared" si="2"/>
        <v>0.59356009525784947</v>
      </c>
      <c r="DA16">
        <f t="shared" si="3"/>
        <v>-0.30538160354669641</v>
      </c>
      <c r="DB16">
        <f t="shared" si="4"/>
        <v>0.85484324008028201</v>
      </c>
      <c r="DC16">
        <f t="shared" si="5"/>
        <v>-0.74582127007991772</v>
      </c>
      <c r="DD16">
        <f t="shared" si="6"/>
        <v>0.69201927101187755</v>
      </c>
      <c r="DE16">
        <f t="shared" si="7"/>
        <v>1.0716311934034546</v>
      </c>
      <c r="DF16">
        <f t="shared" si="8"/>
        <v>0.85299080998639243</v>
      </c>
      <c r="DG16">
        <f t="shared" si="9"/>
        <v>0.20213509598758789</v>
      </c>
      <c r="DH16">
        <f t="shared" si="10"/>
        <v>0.568861208154116</v>
      </c>
      <c r="DI16">
        <f t="shared" si="11"/>
        <v>1.2770621647443752</v>
      </c>
      <c r="DJ16">
        <f t="shared" si="12"/>
        <v>-0.21875788810263619</v>
      </c>
      <c r="DK16">
        <f t="shared" si="13"/>
        <v>0.56802514589253505</v>
      </c>
      <c r="DL16">
        <f t="shared" si="14"/>
        <v>-0.40374176525192718</v>
      </c>
      <c r="DM16">
        <f t="shared" si="15"/>
        <v>5.2128761378072097E-2</v>
      </c>
      <c r="DN16">
        <f t="shared" si="16"/>
        <v>-2.1220173387190751</v>
      </c>
      <c r="DO16">
        <f t="shared" si="17"/>
        <v>-1.6551385474736209</v>
      </c>
      <c r="DP16">
        <f t="shared" si="18"/>
        <v>-0.67070330177278048</v>
      </c>
      <c r="DQ16">
        <f t="shared" si="19"/>
        <v>0.43777899194262615</v>
      </c>
      <c r="DR16">
        <f t="shared" si="20"/>
        <v>1.1236307763699451</v>
      </c>
      <c r="DS16">
        <f t="shared" si="21"/>
        <v>0.60459501666652238</v>
      </c>
      <c r="DT16">
        <f t="shared" si="22"/>
        <v>7.7245992143510328E-2</v>
      </c>
      <c r="DU16">
        <f t="shared" si="23"/>
        <v>2.8610670755854533</v>
      </c>
      <c r="DV16">
        <f t="shared" si="24"/>
        <v>1.6965309548391501</v>
      </c>
      <c r="DW16">
        <f t="shared" si="25"/>
        <v>-1.2562977560642721</v>
      </c>
      <c r="DX16">
        <f t="shared" si="26"/>
        <v>1.043995999185676</v>
      </c>
      <c r="DY16">
        <f t="shared" si="27"/>
        <v>1.6854485389303804</v>
      </c>
      <c r="DZ16">
        <f t="shared" si="28"/>
        <v>2.4216030675264264</v>
      </c>
      <c r="EA16">
        <f t="shared" si="29"/>
        <v>0.15095859984942017</v>
      </c>
      <c r="EB16">
        <f t="shared" si="30"/>
        <v>-1.530240212010521</v>
      </c>
      <c r="EC16">
        <f t="shared" si="31"/>
        <v>-0.3173429068215039</v>
      </c>
      <c r="ED16">
        <f t="shared" si="32"/>
        <v>0.59031801523442473</v>
      </c>
      <c r="EE16">
        <f t="shared" si="33"/>
        <v>1.535957752189705</v>
      </c>
      <c r="EF16">
        <f t="shared" si="34"/>
        <v>-2.136236441018502E-2</v>
      </c>
      <c r="EG16">
        <f t="shared" si="35"/>
        <v>1.565634210538779</v>
      </c>
      <c r="EH16">
        <f t="shared" si="36"/>
        <v>-2.3591994113663941</v>
      </c>
      <c r="EI16">
        <f t="shared" si="37"/>
        <v>1.056829449558832</v>
      </c>
      <c r="EJ16">
        <f t="shared" si="38"/>
        <v>-1.41002679475065</v>
      </c>
      <c r="EK16">
        <f t="shared" si="39"/>
        <v>-1.406312567795593</v>
      </c>
      <c r="EL16">
        <f t="shared" si="40"/>
        <v>-0.17142988682774024</v>
      </c>
      <c r="EM16">
        <f t="shared" si="41"/>
        <v>-0.32108658368342358</v>
      </c>
      <c r="EN16">
        <f t="shared" si="42"/>
        <v>-1.2199319492040939</v>
      </c>
      <c r="EO16">
        <f t="shared" si="43"/>
        <v>-0.80329221519512972</v>
      </c>
      <c r="EP16">
        <f t="shared" si="44"/>
        <v>-2.1350163670059938</v>
      </c>
      <c r="EQ16">
        <f t="shared" si="45"/>
        <v>-1.850477615146479</v>
      </c>
      <c r="ER16">
        <f t="shared" si="46"/>
        <v>0.23789971531408069</v>
      </c>
      <c r="ES16">
        <f t="shared" si="47"/>
        <v>-1.9483501202233453</v>
      </c>
      <c r="ET16">
        <f t="shared" si="48"/>
        <v>-1.8889245661608449</v>
      </c>
      <c r="EU16">
        <f t="shared" si="49"/>
        <v>2.6808355378262672</v>
      </c>
      <c r="EV16">
        <f t="shared" si="50"/>
        <v>0.10888742059762478</v>
      </c>
      <c r="EW16">
        <f t="shared" si="51"/>
        <v>1.1773164164139041</v>
      </c>
      <c r="EX16">
        <f t="shared" si="52"/>
        <v>1.5810510212988782</v>
      </c>
      <c r="EY16">
        <f t="shared" si="53"/>
        <v>0.35270536736420843</v>
      </c>
      <c r="EZ16">
        <f t="shared" si="54"/>
        <v>-1.8972073325225338</v>
      </c>
      <c r="FA16">
        <f t="shared" si="55"/>
        <v>0.38401279830840046</v>
      </c>
      <c r="FB16">
        <f t="shared" si="56"/>
        <v>-0.95001146535750391</v>
      </c>
      <c r="FC16">
        <f t="shared" si="57"/>
        <v>0.30939420234163911</v>
      </c>
      <c r="FD16">
        <f t="shared" si="58"/>
        <v>0.97095647184139411</v>
      </c>
      <c r="FE16">
        <f t="shared" si="59"/>
        <v>0.13320979125677013</v>
      </c>
      <c r="FF16">
        <f t="shared" si="60"/>
        <v>-7.3305941611960135E-2</v>
      </c>
      <c r="FG16">
        <f t="shared" si="61"/>
        <v>1.4729653145195691</v>
      </c>
      <c r="FH16">
        <f t="shared" si="62"/>
        <v>0.69984387480439902</v>
      </c>
      <c r="FI16">
        <f t="shared" si="63"/>
        <v>0.73975963751009144</v>
      </c>
      <c r="FJ16">
        <f t="shared" si="64"/>
        <v>2.477238240739263</v>
      </c>
      <c r="FK16">
        <f t="shared" si="65"/>
        <v>-0.99749594071034697</v>
      </c>
      <c r="FL16">
        <f t="shared" si="66"/>
        <v>1.0418949335681629</v>
      </c>
      <c r="FM16">
        <f t="shared" si="67"/>
        <v>3.7428136325513792</v>
      </c>
      <c r="FN16">
        <f t="shared" si="68"/>
        <v>0.31284924086507371</v>
      </c>
      <c r="FO16">
        <f t="shared" si="69"/>
        <v>-0.20448960146395012</v>
      </c>
      <c r="FP16">
        <f t="shared" si="70"/>
        <v>-1.846113829425641</v>
      </c>
      <c r="FQ16">
        <f t="shared" si="71"/>
        <v>-1.3535485356749051</v>
      </c>
      <c r="FR16">
        <f t="shared" si="72"/>
        <v>1.7094102459530589</v>
      </c>
      <c r="FS16">
        <f t="shared" si="73"/>
        <v>-0.93553122748235285</v>
      </c>
      <c r="FT16">
        <f t="shared" si="74"/>
        <v>-0.38323176746676341</v>
      </c>
      <c r="FU16">
        <f t="shared" si="75"/>
        <v>9.4652702993718085E-2</v>
      </c>
      <c r="FV16">
        <f t="shared" si="76"/>
        <v>1.007214606611557</v>
      </c>
      <c r="FW16">
        <f t="shared" si="77"/>
        <v>1.570605948648955</v>
      </c>
      <c r="FX16">
        <f t="shared" si="78"/>
        <v>-1.6583092166594817</v>
      </c>
      <c r="FY16">
        <f t="shared" si="79"/>
        <v>0.67259778152874705</v>
      </c>
      <c r="FZ16">
        <f t="shared" si="80"/>
        <v>-0.22104101304769108</v>
      </c>
      <c r="GA16">
        <f t="shared" si="81"/>
        <v>-1.0844423042422171</v>
      </c>
      <c r="GB16">
        <f t="shared" si="82"/>
        <v>-0.19488457176360596</v>
      </c>
      <c r="GC16">
        <f t="shared" si="83"/>
        <v>0.61111237992030809</v>
      </c>
      <c r="GD16">
        <f t="shared" si="84"/>
        <v>1.3585270328274008</v>
      </c>
      <c r="GE16">
        <f t="shared" si="85"/>
        <v>0.98422206062171802</v>
      </c>
      <c r="GF16">
        <f t="shared" si="86"/>
        <v>0.57113094862345293</v>
      </c>
      <c r="GG16">
        <f t="shared" si="87"/>
        <v>-1.592486443414278</v>
      </c>
      <c r="GH16">
        <f t="shared" si="88"/>
        <v>1.011377119457852</v>
      </c>
      <c r="GI16">
        <f t="shared" si="89"/>
        <v>-1.6765886485973707</v>
      </c>
      <c r="GJ16">
        <f t="shared" si="90"/>
        <v>-0.23309736090778066</v>
      </c>
      <c r="GK16">
        <f t="shared" si="91"/>
        <v>0.23996831554283177</v>
      </c>
      <c r="GL16">
        <f t="shared" si="92"/>
        <v>0.91986810730436486</v>
      </c>
      <c r="GM16">
        <f t="shared" si="93"/>
        <v>0.89978418723370157</v>
      </c>
      <c r="GN16">
        <f t="shared" si="94"/>
        <v>-0.15953693579368955</v>
      </c>
      <c r="GO16">
        <f t="shared" si="95"/>
        <v>0.11993045474646435</v>
      </c>
      <c r="GP16">
        <f t="shared" si="96"/>
        <v>-0.10312190414127609</v>
      </c>
      <c r="GQ16">
        <f t="shared" si="97"/>
        <v>-0.11434951716794273</v>
      </c>
      <c r="GR16">
        <f t="shared" si="98"/>
        <v>-3.7509810534038887E-2</v>
      </c>
      <c r="GS16">
        <f t="shared" si="99"/>
        <v>1.3007613544531922</v>
      </c>
      <c r="GX16">
        <f t="shared" si="100"/>
        <v>1.9820892889731638</v>
      </c>
      <c r="GY16">
        <f t="shared" si="101"/>
        <v>1.7983878580809081</v>
      </c>
      <c r="GZ16">
        <f t="shared" si="102"/>
        <v>0.59356009525784947</v>
      </c>
      <c r="HA16">
        <f t="shared" si="103"/>
        <v>0.30538160354669641</v>
      </c>
      <c r="HB16">
        <f t="shared" si="104"/>
        <v>0.85484324008028201</v>
      </c>
      <c r="HC16">
        <f t="shared" si="105"/>
        <v>0.74582127007991772</v>
      </c>
      <c r="HD16">
        <f t="shared" si="106"/>
        <v>0.69201927101187755</v>
      </c>
      <c r="HE16">
        <f t="shared" si="107"/>
        <v>1.0716311934034546</v>
      </c>
      <c r="HF16">
        <f t="shared" si="108"/>
        <v>0.85299080998639243</v>
      </c>
      <c r="HG16">
        <f t="shared" si="109"/>
        <v>0.20213509598758789</v>
      </c>
      <c r="HH16">
        <f t="shared" si="110"/>
        <v>0.568861208154116</v>
      </c>
      <c r="HI16">
        <f t="shared" si="111"/>
        <v>1.2770621647443752</v>
      </c>
      <c r="HJ16">
        <f t="shared" si="112"/>
        <v>0.21875788810263619</v>
      </c>
      <c r="HK16">
        <f t="shared" si="113"/>
        <v>0.56802514589253505</v>
      </c>
      <c r="HL16">
        <f t="shared" si="114"/>
        <v>0.40374176525192718</v>
      </c>
      <c r="HM16">
        <f t="shared" si="115"/>
        <v>5.2128761378072097E-2</v>
      </c>
      <c r="HN16">
        <f t="shared" si="116"/>
        <v>2.1220173387190751</v>
      </c>
      <c r="HO16">
        <f t="shared" si="117"/>
        <v>1.6551385474736209</v>
      </c>
      <c r="HP16">
        <f t="shared" si="118"/>
        <v>0.67070330177278048</v>
      </c>
      <c r="HQ16">
        <f t="shared" si="119"/>
        <v>0.43777899194262615</v>
      </c>
      <c r="HR16">
        <f t="shared" si="120"/>
        <v>1.1236307763699451</v>
      </c>
      <c r="HS16">
        <f t="shared" si="121"/>
        <v>0.60459501666652238</v>
      </c>
      <c r="HT16">
        <f t="shared" si="122"/>
        <v>7.7245992143510328E-2</v>
      </c>
      <c r="HU16">
        <f t="shared" si="123"/>
        <v>2.8610670755854533</v>
      </c>
      <c r="HV16">
        <f t="shared" si="124"/>
        <v>1.6965309548391501</v>
      </c>
      <c r="HW16">
        <f t="shared" si="125"/>
        <v>1.2562977560642721</v>
      </c>
      <c r="HX16">
        <f t="shared" si="126"/>
        <v>1.043995999185676</v>
      </c>
      <c r="HY16">
        <f t="shared" si="127"/>
        <v>1.6854485389303804</v>
      </c>
      <c r="HZ16">
        <f t="shared" si="128"/>
        <v>2.4216030675264264</v>
      </c>
      <c r="IA16">
        <f t="shared" si="129"/>
        <v>0.15095859984942017</v>
      </c>
      <c r="IB16">
        <f t="shared" si="130"/>
        <v>1.530240212010521</v>
      </c>
      <c r="IC16">
        <f t="shared" si="131"/>
        <v>0.3173429068215039</v>
      </c>
      <c r="ID16">
        <f t="shared" si="132"/>
        <v>0.59031801523442473</v>
      </c>
      <c r="IE16">
        <f t="shared" si="133"/>
        <v>1.535957752189705</v>
      </c>
      <c r="IF16">
        <f t="shared" si="134"/>
        <v>2.136236441018502E-2</v>
      </c>
      <c r="IG16">
        <f t="shared" si="135"/>
        <v>1.565634210538779</v>
      </c>
      <c r="IH16">
        <f t="shared" si="136"/>
        <v>2.3591994113663941</v>
      </c>
      <c r="II16">
        <f t="shared" si="137"/>
        <v>1.056829449558832</v>
      </c>
      <c r="IJ16">
        <f t="shared" si="138"/>
        <v>1.41002679475065</v>
      </c>
      <c r="IK16">
        <f t="shared" si="139"/>
        <v>1.406312567795593</v>
      </c>
      <c r="IL16">
        <f t="shared" si="140"/>
        <v>0.17142988682774024</v>
      </c>
      <c r="IM16">
        <f t="shared" si="141"/>
        <v>0.32108658368342358</v>
      </c>
      <c r="IN16">
        <f t="shared" si="142"/>
        <v>1.2199319492040939</v>
      </c>
      <c r="IO16">
        <f t="shared" si="143"/>
        <v>0.80329221519512972</v>
      </c>
      <c r="IP16">
        <f t="shared" si="144"/>
        <v>2.1350163670059938</v>
      </c>
      <c r="IQ16">
        <f t="shared" si="145"/>
        <v>1.850477615146479</v>
      </c>
      <c r="IR16">
        <f t="shared" si="146"/>
        <v>0.23789971531408069</v>
      </c>
      <c r="IS16">
        <f t="shared" si="147"/>
        <v>1.9483501202233453</v>
      </c>
      <c r="IT16">
        <f t="shared" si="148"/>
        <v>1.8889245661608449</v>
      </c>
      <c r="IU16">
        <f t="shared" si="149"/>
        <v>2.6808355378262672</v>
      </c>
      <c r="IV16">
        <f t="shared" si="150"/>
        <v>0.10888742059762478</v>
      </c>
      <c r="IW16">
        <f t="shared" si="151"/>
        <v>1.1773164164139041</v>
      </c>
      <c r="IX16">
        <f t="shared" si="152"/>
        <v>1.5810510212988782</v>
      </c>
      <c r="IY16">
        <f t="shared" si="153"/>
        <v>0.35270536736420843</v>
      </c>
      <c r="IZ16">
        <f t="shared" si="154"/>
        <v>1.8972073325225338</v>
      </c>
      <c r="JA16">
        <f t="shared" si="155"/>
        <v>0.38401279830840046</v>
      </c>
      <c r="JB16">
        <f t="shared" si="156"/>
        <v>0.95001146535750391</v>
      </c>
      <c r="JC16">
        <f t="shared" si="157"/>
        <v>0.30939420234163911</v>
      </c>
      <c r="JD16">
        <f t="shared" si="158"/>
        <v>0.97095647184139411</v>
      </c>
      <c r="JE16">
        <f t="shared" si="159"/>
        <v>0.13320979125677013</v>
      </c>
      <c r="JF16">
        <f t="shared" si="160"/>
        <v>7.3305941611960135E-2</v>
      </c>
      <c r="JG16">
        <f t="shared" si="161"/>
        <v>1.4729653145195691</v>
      </c>
      <c r="JH16">
        <f t="shared" si="162"/>
        <v>0.69984387480439902</v>
      </c>
      <c r="JI16">
        <f t="shared" si="163"/>
        <v>0.73975963751009144</v>
      </c>
      <c r="JJ16">
        <f t="shared" si="164"/>
        <v>2.477238240739263</v>
      </c>
      <c r="JK16">
        <f t="shared" si="165"/>
        <v>0.99749594071034697</v>
      </c>
      <c r="JL16">
        <f t="shared" si="166"/>
        <v>1.0418949335681629</v>
      </c>
      <c r="JM16">
        <f t="shared" si="167"/>
        <v>3.7428136325513792</v>
      </c>
      <c r="JN16">
        <f t="shared" si="168"/>
        <v>0.31284924086507371</v>
      </c>
      <c r="JO16">
        <f t="shared" si="169"/>
        <v>0.20448960146395012</v>
      </c>
      <c r="JP16">
        <f t="shared" si="170"/>
        <v>1.846113829425641</v>
      </c>
      <c r="JQ16">
        <f t="shared" si="171"/>
        <v>1.3535485356749051</v>
      </c>
      <c r="JR16">
        <f t="shared" si="172"/>
        <v>1.7094102459530589</v>
      </c>
      <c r="JS16">
        <f t="shared" si="173"/>
        <v>0.93553122748235285</v>
      </c>
      <c r="JT16">
        <f t="shared" si="174"/>
        <v>0.38323176746676341</v>
      </c>
      <c r="JU16">
        <f t="shared" si="175"/>
        <v>9.4652702993718085E-2</v>
      </c>
      <c r="JV16">
        <f t="shared" si="176"/>
        <v>1.007214606611557</v>
      </c>
      <c r="JW16">
        <f t="shared" si="177"/>
        <v>1.570605948648955</v>
      </c>
      <c r="JX16">
        <f t="shared" si="178"/>
        <v>1.6583092166594817</v>
      </c>
      <c r="JY16">
        <f t="shared" si="179"/>
        <v>0.67259778152874705</v>
      </c>
      <c r="JZ16">
        <f t="shared" si="180"/>
        <v>0.22104101304769108</v>
      </c>
      <c r="KA16">
        <f t="shared" si="181"/>
        <v>1.0844423042422171</v>
      </c>
      <c r="KB16">
        <f t="shared" si="182"/>
        <v>0.19488457176360596</v>
      </c>
      <c r="KC16">
        <f t="shared" si="183"/>
        <v>0.61111237992030809</v>
      </c>
      <c r="KD16">
        <f t="shared" si="184"/>
        <v>1.3585270328274008</v>
      </c>
      <c r="KE16">
        <f t="shared" si="185"/>
        <v>0.98422206062171802</v>
      </c>
      <c r="KF16">
        <f t="shared" si="186"/>
        <v>0.57113094862345293</v>
      </c>
      <c r="KG16">
        <f t="shared" si="187"/>
        <v>1.592486443414278</v>
      </c>
      <c r="KH16">
        <f t="shared" si="188"/>
        <v>1.011377119457852</v>
      </c>
      <c r="KI16">
        <f t="shared" si="189"/>
        <v>1.6765886485973707</v>
      </c>
      <c r="KJ16">
        <f t="shared" si="190"/>
        <v>0.23309736090778066</v>
      </c>
      <c r="KK16">
        <f t="shared" si="191"/>
        <v>0.23996831554283177</v>
      </c>
      <c r="KL16">
        <f t="shared" si="192"/>
        <v>0.91986810730436486</v>
      </c>
      <c r="KM16">
        <f t="shared" si="193"/>
        <v>0.89978418723370157</v>
      </c>
      <c r="KN16">
        <f t="shared" si="194"/>
        <v>0.15953693579368955</v>
      </c>
      <c r="KO16">
        <f t="shared" si="195"/>
        <v>0.11993045474646435</v>
      </c>
      <c r="KP16">
        <f t="shared" si="196"/>
        <v>0.10312190414127609</v>
      </c>
      <c r="KQ16">
        <f t="shared" si="197"/>
        <v>0.11434951716794273</v>
      </c>
      <c r="KR16">
        <f t="shared" si="198"/>
        <v>3.7509810534038887E-2</v>
      </c>
      <c r="KS16">
        <f t="shared" si="199"/>
        <v>1.3007613544531922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0.582534531877275</v>
      </c>
      <c r="CY17">
        <f t="shared" si="1"/>
        <v>-1.893669874316082</v>
      </c>
      <c r="CZ17">
        <f t="shared" si="2"/>
        <v>0.60056769619265493</v>
      </c>
      <c r="DA17">
        <f t="shared" si="3"/>
        <v>-1.1859772881477049E-3</v>
      </c>
      <c r="DB17">
        <f t="shared" si="4"/>
        <v>0.70901247343170504</v>
      </c>
      <c r="DC17">
        <f t="shared" si="5"/>
        <v>-2.7675756939623462</v>
      </c>
      <c r="DD17">
        <f t="shared" si="6"/>
        <v>2.2598292061023582</v>
      </c>
      <c r="DE17">
        <f t="shared" si="7"/>
        <v>2.5231623469450848</v>
      </c>
      <c r="DF17">
        <f t="shared" si="8"/>
        <v>-0.46647396214826764</v>
      </c>
      <c r="DG17">
        <f t="shared" si="9"/>
        <v>2.9349853416862528</v>
      </c>
      <c r="DH17">
        <f t="shared" si="10"/>
        <v>-0.10955819093460084</v>
      </c>
      <c r="DI17">
        <f t="shared" si="11"/>
        <v>-0.56044664360936136</v>
      </c>
      <c r="DJ17">
        <f t="shared" si="12"/>
        <v>-0.78926305276227327</v>
      </c>
      <c r="DK17">
        <f t="shared" si="13"/>
        <v>-0.5007740825699738</v>
      </c>
      <c r="DL17">
        <f t="shared" si="14"/>
        <v>-2.785780011298352</v>
      </c>
      <c r="DM17">
        <f t="shared" si="15"/>
        <v>0.10860072647029462</v>
      </c>
      <c r="DN17">
        <f t="shared" si="16"/>
        <v>0.40067179074443104</v>
      </c>
      <c r="DO17">
        <f t="shared" si="17"/>
        <v>-1.986515732512848</v>
      </c>
      <c r="DP17">
        <f t="shared" si="18"/>
        <v>-0.25304101739663909</v>
      </c>
      <c r="DQ17">
        <f t="shared" si="19"/>
        <v>0.83685868309153666</v>
      </c>
      <c r="DR17">
        <f t="shared" si="20"/>
        <v>2.1460704328531239</v>
      </c>
      <c r="DS17">
        <f t="shared" si="21"/>
        <v>-1.7874813982215398</v>
      </c>
      <c r="DT17">
        <f t="shared" si="22"/>
        <v>0.47747671821394488</v>
      </c>
      <c r="DU17">
        <f t="shared" si="23"/>
        <v>-0.3340579881069119</v>
      </c>
      <c r="DV17">
        <f t="shared" si="24"/>
        <v>0.74898094947432692</v>
      </c>
      <c r="DW17">
        <f t="shared" si="25"/>
        <v>-0.6530697046157159</v>
      </c>
      <c r="DX17">
        <f t="shared" si="26"/>
        <v>0.23792364901454499</v>
      </c>
      <c r="DY17">
        <f t="shared" si="27"/>
        <v>0.14246630919742501</v>
      </c>
      <c r="DZ17">
        <f t="shared" si="28"/>
        <v>0.21303905214868291</v>
      </c>
      <c r="EA17">
        <f t="shared" si="29"/>
        <v>-0.78302869614154202</v>
      </c>
      <c r="EB17">
        <f t="shared" si="30"/>
        <v>0.99105285846799562</v>
      </c>
      <c r="EC17">
        <f t="shared" si="31"/>
        <v>1.1855686510302248</v>
      </c>
      <c r="ED17">
        <f t="shared" si="32"/>
        <v>-0.82715785732973401</v>
      </c>
      <c r="EE17">
        <f t="shared" si="33"/>
        <v>-1.3094819933896591</v>
      </c>
      <c r="EF17">
        <f t="shared" si="34"/>
        <v>-0.56517206010405863</v>
      </c>
      <c r="EG17">
        <f t="shared" si="35"/>
        <v>-1.0731988501739211</v>
      </c>
      <c r="EH17">
        <f t="shared" si="36"/>
        <v>0.93988070188727302</v>
      </c>
      <c r="EI17">
        <f t="shared" si="37"/>
        <v>1.3736739433499952</v>
      </c>
      <c r="EJ17">
        <f t="shared" si="38"/>
        <v>-0.22274903022330506</v>
      </c>
      <c r="EK17">
        <f t="shared" si="39"/>
        <v>1.3505472383912163</v>
      </c>
      <c r="EL17">
        <f t="shared" si="40"/>
        <v>-0.35091551932276915</v>
      </c>
      <c r="EM17">
        <f t="shared" si="41"/>
        <v>-6.7018725167274584E-2</v>
      </c>
      <c r="EN17">
        <f t="shared" si="42"/>
        <v>0.94547839321210925</v>
      </c>
      <c r="EO17">
        <f t="shared" si="43"/>
        <v>-1.4469417699809961</v>
      </c>
      <c r="EP17">
        <f t="shared" si="44"/>
        <v>0.29921617254751509</v>
      </c>
      <c r="EQ17">
        <f t="shared" si="45"/>
        <v>8.1404065341374121E-2</v>
      </c>
      <c r="ER17">
        <f t="shared" si="46"/>
        <v>-1.5229658252997711</v>
      </c>
      <c r="ES17">
        <f t="shared" si="47"/>
        <v>-0.63808221436189883</v>
      </c>
      <c r="ET17">
        <f t="shared" si="48"/>
        <v>-1.6620986765319441</v>
      </c>
      <c r="EU17">
        <f t="shared" si="49"/>
        <v>0.22301315211412009</v>
      </c>
      <c r="EV17">
        <f t="shared" si="50"/>
        <v>0.21170596636603373</v>
      </c>
      <c r="EW17">
        <f t="shared" si="51"/>
        <v>-3.481592093732548</v>
      </c>
      <c r="EX17">
        <f t="shared" si="52"/>
        <v>0.42871554653465394</v>
      </c>
      <c r="EY17">
        <f t="shared" si="53"/>
        <v>1.702929311950814</v>
      </c>
      <c r="EZ17">
        <f t="shared" si="54"/>
        <v>1.6068043800388976</v>
      </c>
      <c r="FA17">
        <f t="shared" si="55"/>
        <v>0.49299357117041626</v>
      </c>
      <c r="FB17">
        <f t="shared" si="56"/>
        <v>-4.754296314327211E-2</v>
      </c>
      <c r="FC17">
        <f t="shared" si="57"/>
        <v>0.87726761194799896</v>
      </c>
      <c r="FD17">
        <f t="shared" si="58"/>
        <v>-1.0588068272210929</v>
      </c>
      <c r="FE17">
        <f t="shared" si="59"/>
        <v>-1.186669552170809</v>
      </c>
      <c r="FF17">
        <f t="shared" si="60"/>
        <v>-1.2738821869427013</v>
      </c>
      <c r="FG17">
        <f t="shared" si="61"/>
        <v>-0.53284925882490586</v>
      </c>
      <c r="FH17">
        <f t="shared" si="62"/>
        <v>-6.4757536451583331E-2</v>
      </c>
      <c r="FI17">
        <f t="shared" si="63"/>
        <v>-1.3648025708523801</v>
      </c>
      <c r="FJ17">
        <f t="shared" si="64"/>
        <v>-0.49654790129010484</v>
      </c>
      <c r="FK17">
        <f t="shared" si="65"/>
        <v>-0.24208374085901796</v>
      </c>
      <c r="FL17">
        <f t="shared" si="66"/>
        <v>1.952499636949979</v>
      </c>
      <c r="FM17">
        <f t="shared" si="67"/>
        <v>-1.5984761020712279</v>
      </c>
      <c r="FN17">
        <f t="shared" si="68"/>
        <v>-8.6984247011472338E-3</v>
      </c>
      <c r="FO17">
        <f t="shared" si="69"/>
        <v>1.5459063019693187E-2</v>
      </c>
      <c r="FP17">
        <f t="shared" si="70"/>
        <v>-0.47020733913008916</v>
      </c>
      <c r="FQ17">
        <f t="shared" si="71"/>
        <v>-1.5167490061689139</v>
      </c>
      <c r="FR17">
        <f t="shared" si="72"/>
        <v>0.57125667587600615</v>
      </c>
      <c r="FS17">
        <f t="shared" si="73"/>
        <v>-0.20235743122033512</v>
      </c>
      <c r="FT17">
        <f t="shared" si="74"/>
        <v>-0.55878837153010086</v>
      </c>
      <c r="FU17">
        <f t="shared" si="75"/>
        <v>-0.50672155830416499</v>
      </c>
      <c r="FV17">
        <f t="shared" si="76"/>
        <v>1.2468861701808549</v>
      </c>
      <c r="FW17">
        <f t="shared" si="77"/>
        <v>-0.51629056391518713</v>
      </c>
      <c r="FX17">
        <f t="shared" si="78"/>
        <v>1.011021975242091</v>
      </c>
      <c r="FY17">
        <f t="shared" si="79"/>
        <v>-1.5269521802179868</v>
      </c>
      <c r="FZ17">
        <f t="shared" si="80"/>
        <v>0.22255940841662536</v>
      </c>
      <c r="GA17">
        <f t="shared" si="81"/>
        <v>-1.1980250603451972</v>
      </c>
      <c r="GB17">
        <f t="shared" si="82"/>
        <v>1.2116471889087661</v>
      </c>
      <c r="GC17">
        <f t="shared" si="83"/>
        <v>0.77830475847881697</v>
      </c>
      <c r="GD17">
        <f t="shared" si="84"/>
        <v>-1.0555055720877762</v>
      </c>
      <c r="GE17">
        <f t="shared" si="85"/>
        <v>-0.48214920120736504</v>
      </c>
      <c r="GF17">
        <f t="shared" si="86"/>
        <v>-0.1199946431643889</v>
      </c>
      <c r="GG17">
        <f t="shared" si="87"/>
        <v>-0.50072271932855106</v>
      </c>
      <c r="GH17">
        <f t="shared" si="88"/>
        <v>1.1013830121312571</v>
      </c>
      <c r="GI17">
        <f t="shared" si="89"/>
        <v>-1.3122321053395209</v>
      </c>
      <c r="GJ17">
        <f t="shared" si="90"/>
        <v>0.15829674108718172</v>
      </c>
      <c r="GK17">
        <f t="shared" si="91"/>
        <v>-0.95878263906218897</v>
      </c>
      <c r="GL17">
        <f t="shared" si="92"/>
        <v>-0.90009773706271567</v>
      </c>
      <c r="GM17">
        <f t="shared" si="93"/>
        <v>0.39767694875495291</v>
      </c>
      <c r="GN17">
        <f t="shared" si="94"/>
        <v>0.957189693172664</v>
      </c>
      <c r="GO17">
        <f t="shared" si="95"/>
        <v>-0.73493846070509805</v>
      </c>
      <c r="GP17">
        <f t="shared" si="96"/>
        <v>-1.0420369811400771</v>
      </c>
      <c r="GQ17">
        <f t="shared" si="97"/>
        <v>-1.7907479935959751</v>
      </c>
      <c r="GR17">
        <f t="shared" si="98"/>
        <v>0.64485851498004565</v>
      </c>
      <c r="GS17">
        <f t="shared" si="99"/>
        <v>-1.29514327452863</v>
      </c>
      <c r="GX17">
        <f t="shared" si="100"/>
        <v>0.582534531877275</v>
      </c>
      <c r="GY17">
        <f t="shared" si="101"/>
        <v>1.893669874316082</v>
      </c>
      <c r="GZ17">
        <f t="shared" si="102"/>
        <v>0.60056769619265493</v>
      </c>
      <c r="HA17">
        <f t="shared" si="103"/>
        <v>1.1859772881477049E-3</v>
      </c>
      <c r="HB17">
        <f t="shared" si="104"/>
        <v>0.70901247343170504</v>
      </c>
      <c r="HC17">
        <f t="shared" si="105"/>
        <v>2.7675756939623462</v>
      </c>
      <c r="HD17">
        <f t="shared" si="106"/>
        <v>2.2598292061023582</v>
      </c>
      <c r="HE17">
        <f t="shared" si="107"/>
        <v>2.5231623469450848</v>
      </c>
      <c r="HF17">
        <f t="shared" si="108"/>
        <v>0.46647396214826764</v>
      </c>
      <c r="HG17">
        <f t="shared" si="109"/>
        <v>2.9349853416862528</v>
      </c>
      <c r="HH17">
        <f t="shared" si="110"/>
        <v>0.10955819093460084</v>
      </c>
      <c r="HI17">
        <f t="shared" si="111"/>
        <v>0.56044664360936136</v>
      </c>
      <c r="HJ17">
        <f t="shared" si="112"/>
        <v>0.78926305276227327</v>
      </c>
      <c r="HK17">
        <f t="shared" si="113"/>
        <v>0.5007740825699738</v>
      </c>
      <c r="HL17">
        <f t="shared" si="114"/>
        <v>2.785780011298352</v>
      </c>
      <c r="HM17">
        <f t="shared" si="115"/>
        <v>0.10860072647029462</v>
      </c>
      <c r="HN17">
        <f t="shared" si="116"/>
        <v>0.40067179074443104</v>
      </c>
      <c r="HO17">
        <f t="shared" si="117"/>
        <v>1.986515732512848</v>
      </c>
      <c r="HP17">
        <f t="shared" si="118"/>
        <v>0.25304101739663909</v>
      </c>
      <c r="HQ17">
        <f t="shared" si="119"/>
        <v>0.83685868309153666</v>
      </c>
      <c r="HR17">
        <f t="shared" si="120"/>
        <v>2.1460704328531239</v>
      </c>
      <c r="HS17">
        <f t="shared" si="121"/>
        <v>1.7874813982215398</v>
      </c>
      <c r="HT17">
        <f t="shared" si="122"/>
        <v>0.47747671821394488</v>
      </c>
      <c r="HU17">
        <f t="shared" si="123"/>
        <v>0.3340579881069119</v>
      </c>
      <c r="HV17">
        <f t="shared" si="124"/>
        <v>0.74898094947432692</v>
      </c>
      <c r="HW17">
        <f t="shared" si="125"/>
        <v>0.6530697046157159</v>
      </c>
      <c r="HX17">
        <f t="shared" si="126"/>
        <v>0.23792364901454499</v>
      </c>
      <c r="HY17">
        <f t="shared" si="127"/>
        <v>0.14246630919742501</v>
      </c>
      <c r="HZ17">
        <f t="shared" si="128"/>
        <v>0.21303905214868291</v>
      </c>
      <c r="IA17">
        <f t="shared" si="129"/>
        <v>0.78302869614154202</v>
      </c>
      <c r="IB17">
        <f t="shared" si="130"/>
        <v>0.99105285846799562</v>
      </c>
      <c r="IC17">
        <f t="shared" si="131"/>
        <v>1.1855686510302248</v>
      </c>
      <c r="ID17">
        <f t="shared" si="132"/>
        <v>0.82715785732973401</v>
      </c>
      <c r="IE17">
        <f t="shared" si="133"/>
        <v>1.3094819933896591</v>
      </c>
      <c r="IF17">
        <f t="shared" si="134"/>
        <v>0.56517206010405863</v>
      </c>
      <c r="IG17">
        <f t="shared" si="135"/>
        <v>1.0731988501739211</v>
      </c>
      <c r="IH17">
        <f t="shared" si="136"/>
        <v>0.93988070188727302</v>
      </c>
      <c r="II17">
        <f t="shared" si="137"/>
        <v>1.3736739433499952</v>
      </c>
      <c r="IJ17">
        <f t="shared" si="138"/>
        <v>0.22274903022330506</v>
      </c>
      <c r="IK17">
        <f t="shared" si="139"/>
        <v>1.3505472383912163</v>
      </c>
      <c r="IL17">
        <f t="shared" si="140"/>
        <v>0.35091551932276915</v>
      </c>
      <c r="IM17">
        <f t="shared" si="141"/>
        <v>6.7018725167274584E-2</v>
      </c>
      <c r="IN17">
        <f t="shared" si="142"/>
        <v>0.94547839321210925</v>
      </c>
      <c r="IO17">
        <f t="shared" si="143"/>
        <v>1.4469417699809961</v>
      </c>
      <c r="IP17">
        <f t="shared" si="144"/>
        <v>0.29921617254751509</v>
      </c>
      <c r="IQ17">
        <f t="shared" si="145"/>
        <v>8.1404065341374121E-2</v>
      </c>
      <c r="IR17">
        <f t="shared" si="146"/>
        <v>1.5229658252997711</v>
      </c>
      <c r="IS17">
        <f t="shared" si="147"/>
        <v>0.63808221436189883</v>
      </c>
      <c r="IT17">
        <f t="shared" si="148"/>
        <v>1.6620986765319441</v>
      </c>
      <c r="IU17">
        <f t="shared" si="149"/>
        <v>0.22301315211412009</v>
      </c>
      <c r="IV17">
        <f t="shared" si="150"/>
        <v>0.21170596636603373</v>
      </c>
      <c r="IW17">
        <f t="shared" si="151"/>
        <v>3.481592093732548</v>
      </c>
      <c r="IX17">
        <f t="shared" si="152"/>
        <v>0.42871554653465394</v>
      </c>
      <c r="IY17">
        <f t="shared" si="153"/>
        <v>1.702929311950814</v>
      </c>
      <c r="IZ17">
        <f t="shared" si="154"/>
        <v>1.6068043800388976</v>
      </c>
      <c r="JA17">
        <f t="shared" si="155"/>
        <v>0.49299357117041626</v>
      </c>
      <c r="JB17">
        <f t="shared" si="156"/>
        <v>4.754296314327211E-2</v>
      </c>
      <c r="JC17">
        <f t="shared" si="157"/>
        <v>0.87726761194799896</v>
      </c>
      <c r="JD17">
        <f t="shared" si="158"/>
        <v>1.0588068272210929</v>
      </c>
      <c r="JE17">
        <f t="shared" si="159"/>
        <v>1.186669552170809</v>
      </c>
      <c r="JF17">
        <f t="shared" si="160"/>
        <v>1.2738821869427013</v>
      </c>
      <c r="JG17">
        <f t="shared" si="161"/>
        <v>0.53284925882490586</v>
      </c>
      <c r="JH17">
        <f t="shared" si="162"/>
        <v>6.4757536451583331E-2</v>
      </c>
      <c r="JI17">
        <f t="shared" si="163"/>
        <v>1.3648025708523801</v>
      </c>
      <c r="JJ17">
        <f t="shared" si="164"/>
        <v>0.49654790129010484</v>
      </c>
      <c r="JK17">
        <f t="shared" si="165"/>
        <v>0.24208374085901796</v>
      </c>
      <c r="JL17">
        <f t="shared" si="166"/>
        <v>1.952499636949979</v>
      </c>
      <c r="JM17">
        <f t="shared" si="167"/>
        <v>1.5984761020712279</v>
      </c>
      <c r="JN17">
        <f t="shared" si="168"/>
        <v>8.6984247011472338E-3</v>
      </c>
      <c r="JO17">
        <f t="shared" si="169"/>
        <v>1.5459063019693187E-2</v>
      </c>
      <c r="JP17">
        <f t="shared" si="170"/>
        <v>0.47020733913008916</v>
      </c>
      <c r="JQ17">
        <f t="shared" si="171"/>
        <v>1.5167490061689139</v>
      </c>
      <c r="JR17">
        <f t="shared" si="172"/>
        <v>0.57125667587600615</v>
      </c>
      <c r="JS17">
        <f t="shared" si="173"/>
        <v>0.20235743122033512</v>
      </c>
      <c r="JT17">
        <f t="shared" si="174"/>
        <v>0.55878837153010086</v>
      </c>
      <c r="JU17">
        <f t="shared" si="175"/>
        <v>0.50672155830416499</v>
      </c>
      <c r="JV17">
        <f t="shared" si="176"/>
        <v>1.2468861701808549</v>
      </c>
      <c r="JW17">
        <f t="shared" si="177"/>
        <v>0.51629056391518713</v>
      </c>
      <c r="JX17">
        <f t="shared" si="178"/>
        <v>1.011021975242091</v>
      </c>
      <c r="JY17">
        <f t="shared" si="179"/>
        <v>1.5269521802179868</v>
      </c>
      <c r="JZ17">
        <f t="shared" si="180"/>
        <v>0.22255940841662536</v>
      </c>
      <c r="KA17">
        <f t="shared" si="181"/>
        <v>1.1980250603451972</v>
      </c>
      <c r="KB17">
        <f t="shared" si="182"/>
        <v>1.2116471889087661</v>
      </c>
      <c r="KC17">
        <f t="shared" si="183"/>
        <v>0.77830475847881697</v>
      </c>
      <c r="KD17">
        <f t="shared" si="184"/>
        <v>1.0555055720877762</v>
      </c>
      <c r="KE17">
        <f t="shared" si="185"/>
        <v>0.48214920120736504</v>
      </c>
      <c r="KF17">
        <f t="shared" si="186"/>
        <v>0.1199946431643889</v>
      </c>
      <c r="KG17">
        <f t="shared" si="187"/>
        <v>0.50072271932855106</v>
      </c>
      <c r="KH17">
        <f t="shared" si="188"/>
        <v>1.1013830121312571</v>
      </c>
      <c r="KI17">
        <f t="shared" si="189"/>
        <v>1.3122321053395209</v>
      </c>
      <c r="KJ17">
        <f t="shared" si="190"/>
        <v>0.15829674108718172</v>
      </c>
      <c r="KK17">
        <f t="shared" si="191"/>
        <v>0.95878263906218897</v>
      </c>
      <c r="KL17">
        <f t="shared" si="192"/>
        <v>0.90009773706271567</v>
      </c>
      <c r="KM17">
        <f t="shared" si="193"/>
        <v>0.39767694875495291</v>
      </c>
      <c r="KN17">
        <f t="shared" si="194"/>
        <v>0.957189693172664</v>
      </c>
      <c r="KO17">
        <f t="shared" si="195"/>
        <v>0.73493846070509805</v>
      </c>
      <c r="KP17">
        <f t="shared" si="196"/>
        <v>1.0420369811400771</v>
      </c>
      <c r="KQ17">
        <f t="shared" si="197"/>
        <v>1.7907479935959751</v>
      </c>
      <c r="KR17">
        <f t="shared" si="198"/>
        <v>0.64485851498004565</v>
      </c>
      <c r="KS17">
        <f t="shared" si="199"/>
        <v>1.29514327452863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-0.30865075912564699</v>
      </c>
      <c r="CY18">
        <f t="shared" si="1"/>
        <v>1.3243215627801832</v>
      </c>
      <c r="CZ18">
        <f t="shared" si="2"/>
        <v>-8.3735851576807574E-2</v>
      </c>
      <c r="DA18">
        <f t="shared" si="3"/>
        <v>2.6018573610319127</v>
      </c>
      <c r="DB18">
        <f t="shared" si="4"/>
        <v>1.8946074819942531</v>
      </c>
      <c r="DC18">
        <f t="shared" si="5"/>
        <v>-0.33539173966893721</v>
      </c>
      <c r="DD18">
        <f t="shared" si="6"/>
        <v>-0.88078460877616482</v>
      </c>
      <c r="DE18">
        <f t="shared" si="7"/>
        <v>-1.4570984197892511</v>
      </c>
      <c r="DF18">
        <f t="shared" si="8"/>
        <v>-1.9474499726105918</v>
      </c>
      <c r="DG18">
        <f t="shared" si="9"/>
        <v>-0.78198295760978165</v>
      </c>
      <c r="DH18">
        <f t="shared" si="10"/>
        <v>-2.2801808094525722</v>
      </c>
      <c r="DI18">
        <f t="shared" si="11"/>
        <v>1.3271930193678889</v>
      </c>
      <c r="DJ18">
        <f t="shared" si="12"/>
        <v>2.352441182054354</v>
      </c>
      <c r="DK18">
        <f t="shared" si="13"/>
        <v>1.613144521914152</v>
      </c>
      <c r="DL18">
        <f t="shared" si="14"/>
        <v>-0.45646770394883296</v>
      </c>
      <c r="DM18">
        <f t="shared" si="15"/>
        <v>-0.83143426465914194</v>
      </c>
      <c r="DN18">
        <f t="shared" si="16"/>
        <v>-0.37332235150772108</v>
      </c>
      <c r="DO18">
        <f t="shared" si="17"/>
        <v>0.62112436257015458</v>
      </c>
      <c r="DP18">
        <f t="shared" si="18"/>
        <v>0.54820450327044856</v>
      </c>
      <c r="DQ18">
        <f t="shared" si="19"/>
        <v>0.26749646968232527</v>
      </c>
      <c r="DR18">
        <f t="shared" si="20"/>
        <v>-0.93938145104038462</v>
      </c>
      <c r="DS18">
        <f t="shared" si="21"/>
        <v>-0.22751137561579182</v>
      </c>
      <c r="DT18">
        <f t="shared" si="22"/>
        <v>2.6171987254452929</v>
      </c>
      <c r="DU18">
        <f t="shared" si="23"/>
        <v>-0.37550075680283085</v>
      </c>
      <c r="DV18">
        <f t="shared" si="24"/>
        <v>-0.95758268931451762</v>
      </c>
      <c r="DW18">
        <f t="shared" si="25"/>
        <v>1.2673488006625027</v>
      </c>
      <c r="DX18">
        <f t="shared" si="26"/>
        <v>1.3501721395317499</v>
      </c>
      <c r="DY18">
        <f t="shared" si="27"/>
        <v>1.3520077825485362</v>
      </c>
      <c r="DZ18">
        <f t="shared" si="28"/>
        <v>1.3753975376473939</v>
      </c>
      <c r="EA18">
        <f t="shared" si="29"/>
        <v>-0.66023250241328102</v>
      </c>
      <c r="EB18">
        <f t="shared" si="30"/>
        <v>0.64221314961554299</v>
      </c>
      <c r="EC18">
        <f t="shared" si="31"/>
        <v>1.8052167506431289</v>
      </c>
      <c r="ED18">
        <f t="shared" si="32"/>
        <v>1.3050201608406782</v>
      </c>
      <c r="EE18">
        <f t="shared" si="33"/>
        <v>-2.5005590645278613</v>
      </c>
      <c r="EF18">
        <f t="shared" si="34"/>
        <v>0.631136487377433</v>
      </c>
      <c r="EG18">
        <f t="shared" si="35"/>
        <v>-1.951212971080122</v>
      </c>
      <c r="EH18">
        <f t="shared" si="36"/>
        <v>-1.4448974507392629</v>
      </c>
      <c r="EI18">
        <f t="shared" si="37"/>
        <v>0.21186153736110602</v>
      </c>
      <c r="EJ18">
        <f t="shared" si="38"/>
        <v>-0.92590888305235508</v>
      </c>
      <c r="EK18">
        <f t="shared" si="39"/>
        <v>-0.41741138240970288</v>
      </c>
      <c r="EL18">
        <f t="shared" si="40"/>
        <v>0.20638963166340421</v>
      </c>
      <c r="EM18">
        <f t="shared" si="41"/>
        <v>-0.81276892309465687</v>
      </c>
      <c r="EN18">
        <f t="shared" si="42"/>
        <v>7.2181532453397396E-2</v>
      </c>
      <c r="EO18">
        <f t="shared" si="43"/>
        <v>1.7838415889403616</v>
      </c>
      <c r="EP18">
        <f t="shared" si="44"/>
        <v>1.1757729846565748</v>
      </c>
      <c r="EQ18">
        <f t="shared" si="45"/>
        <v>0.89429074518012075</v>
      </c>
      <c r="ER18">
        <f t="shared" si="46"/>
        <v>0.45550262190873947</v>
      </c>
      <c r="ES18">
        <f t="shared" si="47"/>
        <v>-1.8071907974257251</v>
      </c>
      <c r="ET18">
        <f t="shared" si="48"/>
        <v>1.136509333973819</v>
      </c>
      <c r="EU18">
        <f t="shared" si="49"/>
        <v>-0.66892271041281548</v>
      </c>
      <c r="EV18">
        <f t="shared" si="50"/>
        <v>0.65522428683326273</v>
      </c>
      <c r="EW18">
        <f t="shared" si="51"/>
        <v>-0.1337633965670677</v>
      </c>
      <c r="EX18">
        <f t="shared" si="52"/>
        <v>0.1972983389063061</v>
      </c>
      <c r="EY18">
        <f t="shared" si="53"/>
        <v>0.1861613434648704</v>
      </c>
      <c r="EZ18">
        <f t="shared" si="54"/>
        <v>1.924933290898261</v>
      </c>
      <c r="FA18">
        <f t="shared" si="55"/>
        <v>0.95717372838132786</v>
      </c>
      <c r="FB18">
        <f t="shared" si="56"/>
        <v>2.025432905734422</v>
      </c>
      <c r="FC18">
        <f t="shared" si="57"/>
        <v>0.76526893576842792</v>
      </c>
      <c r="FD18">
        <f t="shared" si="58"/>
        <v>-1.3394222182929778</v>
      </c>
      <c r="FE18">
        <f t="shared" si="59"/>
        <v>1.2796511949005347</v>
      </c>
      <c r="FF18">
        <f t="shared" si="60"/>
        <v>0.69013185047079995</v>
      </c>
      <c r="FG18">
        <f t="shared" si="61"/>
        <v>9.4675844731345937E-2</v>
      </c>
      <c r="FH18">
        <f t="shared" si="62"/>
        <v>0.82326975115786993</v>
      </c>
      <c r="FI18">
        <f t="shared" si="63"/>
        <v>0.46970899624636875</v>
      </c>
      <c r="FJ18">
        <f t="shared" si="64"/>
        <v>1.261437552784618</v>
      </c>
      <c r="FK18">
        <f t="shared" si="65"/>
        <v>0.61839609058240419</v>
      </c>
      <c r="FL18">
        <f t="shared" si="66"/>
        <v>0.37975725256178905</v>
      </c>
      <c r="FM18">
        <f t="shared" si="67"/>
        <v>-0.39473236905399017</v>
      </c>
      <c r="FN18">
        <f t="shared" si="68"/>
        <v>-0.12583899999797993</v>
      </c>
      <c r="FO18">
        <f t="shared" si="69"/>
        <v>1.5057351218524011</v>
      </c>
      <c r="FP18">
        <f t="shared" si="70"/>
        <v>-2.0867580361130766</v>
      </c>
      <c r="FQ18">
        <f t="shared" si="71"/>
        <v>-0.64865894016656189</v>
      </c>
      <c r="FR18">
        <f t="shared" si="72"/>
        <v>0.95962133824065288</v>
      </c>
      <c r="FS18">
        <f t="shared" si="73"/>
        <v>0.65566118956939401</v>
      </c>
      <c r="FT18">
        <f t="shared" si="74"/>
        <v>-0.52489319196815898</v>
      </c>
      <c r="FU18">
        <f t="shared" si="75"/>
        <v>0.41629498358345973</v>
      </c>
      <c r="FV18">
        <f t="shared" si="76"/>
        <v>0.54009571406565715</v>
      </c>
      <c r="FW18">
        <f t="shared" si="77"/>
        <v>1.4799409125555172</v>
      </c>
      <c r="FX18">
        <f t="shared" si="78"/>
        <v>-1.1772742219286829</v>
      </c>
      <c r="FY18">
        <f t="shared" si="79"/>
        <v>-0.32399543414153498</v>
      </c>
      <c r="FZ18">
        <f t="shared" si="80"/>
        <v>-0.72374236465565156</v>
      </c>
      <c r="GA18">
        <f t="shared" si="81"/>
        <v>9.7277931407404816E-2</v>
      </c>
      <c r="GB18">
        <f t="shared" si="82"/>
        <v>-1.204520283840449</v>
      </c>
      <c r="GC18">
        <f t="shared" si="83"/>
        <v>-0.5625391612046885</v>
      </c>
      <c r="GD18">
        <f t="shared" si="84"/>
        <v>-0.5464163430698572</v>
      </c>
      <c r="GE18">
        <f t="shared" si="85"/>
        <v>0.95960408884268689</v>
      </c>
      <c r="GF18">
        <f t="shared" si="86"/>
        <v>0.56330187636398288</v>
      </c>
      <c r="GG18">
        <f t="shared" si="87"/>
        <v>-0.70813156448896608</v>
      </c>
      <c r="GH18">
        <f t="shared" si="88"/>
        <v>-0.78513611994692845</v>
      </c>
      <c r="GI18">
        <f t="shared" si="89"/>
        <v>0.5739663373890489</v>
      </c>
      <c r="GJ18">
        <f t="shared" si="90"/>
        <v>1.1792711227219121</v>
      </c>
      <c r="GK18">
        <f t="shared" si="91"/>
        <v>-1.396089307825346</v>
      </c>
      <c r="GL18">
        <f t="shared" si="92"/>
        <v>-0.43948336102637015</v>
      </c>
      <c r="GM18">
        <f t="shared" si="93"/>
        <v>-1.9797513405131011</v>
      </c>
      <c r="GN18">
        <f t="shared" si="94"/>
        <v>1.2546696075295052</v>
      </c>
      <c r="GO18">
        <f t="shared" si="95"/>
        <v>-9.6650106676158254E-3</v>
      </c>
      <c r="GP18">
        <f t="shared" si="96"/>
        <v>0.41001503028164893</v>
      </c>
      <c r="GQ18">
        <f t="shared" si="97"/>
        <v>-0.9473386774198711</v>
      </c>
      <c r="GR18">
        <f t="shared" si="98"/>
        <v>1.4720519748066969</v>
      </c>
      <c r="GS18">
        <f t="shared" si="99"/>
        <v>0.37546154657541686</v>
      </c>
      <c r="GX18">
        <f t="shared" si="100"/>
        <v>0.30865075912564699</v>
      </c>
      <c r="GY18">
        <f t="shared" si="101"/>
        <v>1.3243215627801832</v>
      </c>
      <c r="GZ18">
        <f t="shared" si="102"/>
        <v>8.3735851576807574E-2</v>
      </c>
      <c r="HA18">
        <f t="shared" si="103"/>
        <v>2.6018573610319127</v>
      </c>
      <c r="HB18">
        <f t="shared" si="104"/>
        <v>1.8946074819942531</v>
      </c>
      <c r="HC18">
        <f t="shared" si="105"/>
        <v>0.33539173966893721</v>
      </c>
      <c r="HD18">
        <f t="shared" si="106"/>
        <v>0.88078460877616482</v>
      </c>
      <c r="HE18">
        <f t="shared" si="107"/>
        <v>1.4570984197892511</v>
      </c>
      <c r="HF18">
        <f t="shared" si="108"/>
        <v>1.9474499726105918</v>
      </c>
      <c r="HG18">
        <f t="shared" si="109"/>
        <v>0.78198295760978165</v>
      </c>
      <c r="HH18">
        <f t="shared" si="110"/>
        <v>2.2801808094525722</v>
      </c>
      <c r="HI18">
        <f t="shared" si="111"/>
        <v>1.3271930193678889</v>
      </c>
      <c r="HJ18">
        <f t="shared" si="112"/>
        <v>2.352441182054354</v>
      </c>
      <c r="HK18">
        <f t="shared" si="113"/>
        <v>1.613144521914152</v>
      </c>
      <c r="HL18">
        <f t="shared" si="114"/>
        <v>0.45646770394883296</v>
      </c>
      <c r="HM18">
        <f t="shared" si="115"/>
        <v>0.83143426465914194</v>
      </c>
      <c r="HN18">
        <f t="shared" si="116"/>
        <v>0.37332235150772108</v>
      </c>
      <c r="HO18">
        <f t="shared" si="117"/>
        <v>0.62112436257015458</v>
      </c>
      <c r="HP18">
        <f t="shared" si="118"/>
        <v>0.54820450327044856</v>
      </c>
      <c r="HQ18">
        <f t="shared" si="119"/>
        <v>0.26749646968232527</v>
      </c>
      <c r="HR18">
        <f t="shared" si="120"/>
        <v>0.93938145104038462</v>
      </c>
      <c r="HS18">
        <f t="shared" si="121"/>
        <v>0.22751137561579182</v>
      </c>
      <c r="HT18">
        <f t="shared" si="122"/>
        <v>2.6171987254452929</v>
      </c>
      <c r="HU18">
        <f t="shared" si="123"/>
        <v>0.37550075680283085</v>
      </c>
      <c r="HV18">
        <f t="shared" si="124"/>
        <v>0.95758268931451762</v>
      </c>
      <c r="HW18">
        <f t="shared" si="125"/>
        <v>1.2673488006625027</v>
      </c>
      <c r="HX18">
        <f t="shared" si="126"/>
        <v>1.3501721395317499</v>
      </c>
      <c r="HY18">
        <f t="shared" si="127"/>
        <v>1.3520077825485362</v>
      </c>
      <c r="HZ18">
        <f t="shared" si="128"/>
        <v>1.3753975376473939</v>
      </c>
      <c r="IA18">
        <f t="shared" si="129"/>
        <v>0.66023250241328102</v>
      </c>
      <c r="IB18">
        <f t="shared" si="130"/>
        <v>0.64221314961554299</v>
      </c>
      <c r="IC18">
        <f t="shared" si="131"/>
        <v>1.8052167506431289</v>
      </c>
      <c r="ID18">
        <f t="shared" si="132"/>
        <v>1.3050201608406782</v>
      </c>
      <c r="IE18">
        <f t="shared" si="133"/>
        <v>2.5005590645278613</v>
      </c>
      <c r="IF18">
        <f t="shared" si="134"/>
        <v>0.631136487377433</v>
      </c>
      <c r="IG18">
        <f t="shared" si="135"/>
        <v>1.951212971080122</v>
      </c>
      <c r="IH18">
        <f t="shared" si="136"/>
        <v>1.4448974507392629</v>
      </c>
      <c r="II18">
        <f t="shared" si="137"/>
        <v>0.21186153736110602</v>
      </c>
      <c r="IJ18">
        <f t="shared" si="138"/>
        <v>0.92590888305235508</v>
      </c>
      <c r="IK18">
        <f t="shared" si="139"/>
        <v>0.41741138240970288</v>
      </c>
      <c r="IL18">
        <f t="shared" si="140"/>
        <v>0.20638963166340421</v>
      </c>
      <c r="IM18">
        <f t="shared" si="141"/>
        <v>0.81276892309465687</v>
      </c>
      <c r="IN18">
        <f t="shared" si="142"/>
        <v>7.2181532453397396E-2</v>
      </c>
      <c r="IO18">
        <f t="shared" si="143"/>
        <v>1.7838415889403616</v>
      </c>
      <c r="IP18">
        <f t="shared" si="144"/>
        <v>1.1757729846565748</v>
      </c>
      <c r="IQ18">
        <f t="shared" si="145"/>
        <v>0.89429074518012075</v>
      </c>
      <c r="IR18">
        <f t="shared" si="146"/>
        <v>0.45550262190873947</v>
      </c>
      <c r="IS18">
        <f t="shared" si="147"/>
        <v>1.8071907974257251</v>
      </c>
      <c r="IT18">
        <f t="shared" si="148"/>
        <v>1.136509333973819</v>
      </c>
      <c r="IU18">
        <f t="shared" si="149"/>
        <v>0.66892271041281548</v>
      </c>
      <c r="IV18">
        <f t="shared" si="150"/>
        <v>0.65522428683326273</v>
      </c>
      <c r="IW18">
        <f t="shared" si="151"/>
        <v>0.1337633965670677</v>
      </c>
      <c r="IX18">
        <f t="shared" si="152"/>
        <v>0.1972983389063061</v>
      </c>
      <c r="IY18">
        <f t="shared" si="153"/>
        <v>0.1861613434648704</v>
      </c>
      <c r="IZ18">
        <f t="shared" si="154"/>
        <v>1.924933290898261</v>
      </c>
      <c r="JA18">
        <f t="shared" si="155"/>
        <v>0.95717372838132786</v>
      </c>
      <c r="JB18">
        <f t="shared" si="156"/>
        <v>2.025432905734422</v>
      </c>
      <c r="JC18">
        <f t="shared" si="157"/>
        <v>0.76526893576842792</v>
      </c>
      <c r="JD18">
        <f t="shared" si="158"/>
        <v>1.3394222182929778</v>
      </c>
      <c r="JE18">
        <f t="shared" si="159"/>
        <v>1.2796511949005347</v>
      </c>
      <c r="JF18">
        <f t="shared" si="160"/>
        <v>0.69013185047079995</v>
      </c>
      <c r="JG18">
        <f t="shared" si="161"/>
        <v>9.4675844731345937E-2</v>
      </c>
      <c r="JH18">
        <f t="shared" si="162"/>
        <v>0.82326975115786993</v>
      </c>
      <c r="JI18">
        <f t="shared" si="163"/>
        <v>0.46970899624636875</v>
      </c>
      <c r="JJ18">
        <f t="shared" si="164"/>
        <v>1.261437552784618</v>
      </c>
      <c r="JK18">
        <f t="shared" si="165"/>
        <v>0.61839609058240419</v>
      </c>
      <c r="JL18">
        <f t="shared" si="166"/>
        <v>0.37975725256178905</v>
      </c>
      <c r="JM18">
        <f t="shared" si="167"/>
        <v>0.39473236905399017</v>
      </c>
      <c r="JN18">
        <f t="shared" si="168"/>
        <v>0.12583899999797993</v>
      </c>
      <c r="JO18">
        <f t="shared" si="169"/>
        <v>1.5057351218524011</v>
      </c>
      <c r="JP18">
        <f t="shared" si="170"/>
        <v>2.0867580361130766</v>
      </c>
      <c r="JQ18">
        <f t="shared" si="171"/>
        <v>0.64865894016656189</v>
      </c>
      <c r="JR18">
        <f t="shared" si="172"/>
        <v>0.95962133824065288</v>
      </c>
      <c r="JS18">
        <f t="shared" si="173"/>
        <v>0.65566118956939401</v>
      </c>
      <c r="JT18">
        <f t="shared" si="174"/>
        <v>0.52489319196815898</v>
      </c>
      <c r="JU18">
        <f t="shared" si="175"/>
        <v>0.41629498358345973</v>
      </c>
      <c r="JV18">
        <f t="shared" si="176"/>
        <v>0.54009571406565715</v>
      </c>
      <c r="JW18">
        <f t="shared" si="177"/>
        <v>1.4799409125555172</v>
      </c>
      <c r="JX18">
        <f t="shared" si="178"/>
        <v>1.1772742219286829</v>
      </c>
      <c r="JY18">
        <f t="shared" si="179"/>
        <v>0.32399543414153498</v>
      </c>
      <c r="JZ18">
        <f t="shared" si="180"/>
        <v>0.72374236465565156</v>
      </c>
      <c r="KA18">
        <f t="shared" si="181"/>
        <v>9.7277931407404816E-2</v>
      </c>
      <c r="KB18">
        <f t="shared" si="182"/>
        <v>1.204520283840449</v>
      </c>
      <c r="KC18">
        <f t="shared" si="183"/>
        <v>0.5625391612046885</v>
      </c>
      <c r="KD18">
        <f t="shared" si="184"/>
        <v>0.5464163430698572</v>
      </c>
      <c r="KE18">
        <f t="shared" si="185"/>
        <v>0.95960408884268689</v>
      </c>
      <c r="KF18">
        <f t="shared" si="186"/>
        <v>0.56330187636398288</v>
      </c>
      <c r="KG18">
        <f t="shared" si="187"/>
        <v>0.70813156448896608</v>
      </c>
      <c r="KH18">
        <f t="shared" si="188"/>
        <v>0.78513611994692845</v>
      </c>
      <c r="KI18">
        <f t="shared" si="189"/>
        <v>0.5739663373890489</v>
      </c>
      <c r="KJ18">
        <f t="shared" si="190"/>
        <v>1.1792711227219121</v>
      </c>
      <c r="KK18">
        <f t="shared" si="191"/>
        <v>1.396089307825346</v>
      </c>
      <c r="KL18">
        <f t="shared" si="192"/>
        <v>0.43948336102637015</v>
      </c>
      <c r="KM18">
        <f t="shared" si="193"/>
        <v>1.9797513405131011</v>
      </c>
      <c r="KN18">
        <f t="shared" si="194"/>
        <v>1.2546696075295052</v>
      </c>
      <c r="KO18">
        <f t="shared" si="195"/>
        <v>9.6650106676158254E-3</v>
      </c>
      <c r="KP18">
        <f t="shared" si="196"/>
        <v>0.41001503028164893</v>
      </c>
      <c r="KQ18">
        <f t="shared" si="197"/>
        <v>0.9473386774198711</v>
      </c>
      <c r="KR18">
        <f t="shared" si="198"/>
        <v>1.4720519748066969</v>
      </c>
      <c r="KS18">
        <f t="shared" si="199"/>
        <v>0.37546154657541686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0.65906444482898507</v>
      </c>
      <c r="CY19">
        <f t="shared" si="1"/>
        <v>-0.15747227266775579</v>
      </c>
      <c r="CZ19">
        <f t="shared" si="2"/>
        <v>-0.89219795870646601</v>
      </c>
      <c r="DA19">
        <f t="shared" si="3"/>
        <v>0.84398251876082808</v>
      </c>
      <c r="DB19">
        <f t="shared" si="4"/>
        <v>-2.1955606501100808</v>
      </c>
      <c r="DC19">
        <f t="shared" si="5"/>
        <v>-1.1268542372852139</v>
      </c>
      <c r="DD19">
        <f t="shared" si="6"/>
        <v>-0.96506112620767581</v>
      </c>
      <c r="DE19">
        <f t="shared" si="7"/>
        <v>-1.320651935775891</v>
      </c>
      <c r="DF19">
        <f t="shared" si="8"/>
        <v>-0.46744540972345994</v>
      </c>
      <c r="DG19">
        <f t="shared" si="9"/>
        <v>0.93002320762002</v>
      </c>
      <c r="DH19">
        <f t="shared" si="10"/>
        <v>1.492493488617769</v>
      </c>
      <c r="DI19">
        <f t="shared" si="11"/>
        <v>-1.2641196049355781</v>
      </c>
      <c r="DJ19">
        <f t="shared" si="12"/>
        <v>-6.7670337201956032E-2</v>
      </c>
      <c r="DK19">
        <f t="shared" si="13"/>
        <v>1.2392207931428718</v>
      </c>
      <c r="DL19">
        <f t="shared" si="14"/>
        <v>1.5644104639001091</v>
      </c>
      <c r="DM19">
        <f t="shared" si="15"/>
        <v>0.55495223655718628</v>
      </c>
      <c r="DN19">
        <f t="shared" si="16"/>
        <v>0.16838484517626617</v>
      </c>
      <c r="DO19">
        <f t="shared" si="17"/>
        <v>1.5002932216712965</v>
      </c>
      <c r="DP19">
        <f t="shared" si="18"/>
        <v>-0.2402814095091487</v>
      </c>
      <c r="DQ19">
        <f t="shared" si="19"/>
        <v>-6.3239600051296474E-2</v>
      </c>
      <c r="DR19">
        <f t="shared" si="20"/>
        <v>1.5728516401850761</v>
      </c>
      <c r="DS19">
        <f t="shared" si="21"/>
        <v>1.694679034180542</v>
      </c>
      <c r="DT19">
        <f t="shared" si="22"/>
        <v>-0.8806223638776145</v>
      </c>
      <c r="DU19">
        <f t="shared" si="23"/>
        <v>3.596002338466231E-2</v>
      </c>
      <c r="DV19">
        <f t="shared" si="24"/>
        <v>3.1481238046304543</v>
      </c>
      <c r="DW19">
        <f t="shared" si="25"/>
        <v>2.3698164351648208</v>
      </c>
      <c r="DX19">
        <f t="shared" si="26"/>
        <v>-0.21941738470092798</v>
      </c>
      <c r="DY19">
        <f t="shared" si="27"/>
        <v>-6.403931468548385E-2</v>
      </c>
      <c r="DZ19">
        <f t="shared" si="28"/>
        <v>-0.78437107023533947</v>
      </c>
      <c r="EA19">
        <f t="shared" si="29"/>
        <v>-1.8094393643046329</v>
      </c>
      <c r="EB19">
        <f t="shared" si="30"/>
        <v>0.36516940544968723</v>
      </c>
      <c r="EC19">
        <f t="shared" si="31"/>
        <v>-8.7881839906291503E-2</v>
      </c>
      <c r="ED19">
        <f t="shared" si="32"/>
        <v>-1.1314263274944305</v>
      </c>
      <c r="EE19">
        <f t="shared" si="33"/>
        <v>0.36973730074021238</v>
      </c>
      <c r="EF19">
        <f t="shared" si="34"/>
        <v>1.63451202118829</v>
      </c>
      <c r="EG19">
        <f t="shared" si="35"/>
        <v>0.41512909845830692</v>
      </c>
      <c r="EH19">
        <f t="shared" si="36"/>
        <v>1.5726644280848268</v>
      </c>
      <c r="EI19">
        <f t="shared" si="37"/>
        <v>0.35610029824771505</v>
      </c>
      <c r="EJ19">
        <f t="shared" si="38"/>
        <v>0.80184249083263848</v>
      </c>
      <c r="EK19">
        <f t="shared" si="39"/>
        <v>-1.461274454160544</v>
      </c>
      <c r="EL19">
        <f t="shared" si="40"/>
        <v>-1.2127491314238819</v>
      </c>
      <c r="EM19">
        <f t="shared" si="41"/>
        <v>-0.36176479716612719</v>
      </c>
      <c r="EN19">
        <f t="shared" si="42"/>
        <v>-0.70010982803848176</v>
      </c>
      <c r="EO19">
        <f t="shared" si="43"/>
        <v>1.508272118715285</v>
      </c>
      <c r="EP19">
        <f t="shared" si="44"/>
        <v>2.4922996707258478</v>
      </c>
      <c r="EQ19">
        <f t="shared" si="45"/>
        <v>0.72434327207603655</v>
      </c>
      <c r="ER19">
        <f t="shared" si="46"/>
        <v>-1.4714757019020821</v>
      </c>
      <c r="ES19">
        <f t="shared" si="47"/>
        <v>-0.73780449537219905</v>
      </c>
      <c r="ET19">
        <f t="shared" si="48"/>
        <v>-0.20191187017732848</v>
      </c>
      <c r="EU19">
        <f t="shared" si="49"/>
        <v>0.90499834973391702</v>
      </c>
      <c r="EV19">
        <f t="shared" si="50"/>
        <v>2.0653851902765479</v>
      </c>
      <c r="EW19">
        <f t="shared" si="51"/>
        <v>-1.118037021369249</v>
      </c>
      <c r="EX19">
        <f t="shared" si="52"/>
        <v>7.9410720078849417E-2</v>
      </c>
      <c r="EY19">
        <f t="shared" si="53"/>
        <v>1.2901354646143028</v>
      </c>
      <c r="EZ19">
        <f t="shared" si="54"/>
        <v>0.81400502322406809</v>
      </c>
      <c r="FA19">
        <f t="shared" si="55"/>
        <v>-0.74854898770268585</v>
      </c>
      <c r="FB19">
        <f t="shared" si="56"/>
        <v>0.10116738464249614</v>
      </c>
      <c r="FC19">
        <f t="shared" si="57"/>
        <v>1.0737079727219121</v>
      </c>
      <c r="FD19">
        <f t="shared" si="58"/>
        <v>0.94538076379553648</v>
      </c>
      <c r="FE19">
        <f t="shared" si="59"/>
        <v>0.10532472766848266</v>
      </c>
      <c r="FF19">
        <f t="shared" si="60"/>
        <v>-0.68245642265396267</v>
      </c>
      <c r="FG19">
        <f t="shared" si="61"/>
        <v>0.47471314225783801</v>
      </c>
      <c r="FH19">
        <f t="shared" si="62"/>
        <v>3.4063279490504139E-2</v>
      </c>
      <c r="FI19">
        <f t="shared" si="63"/>
        <v>-2.1937041989158521</v>
      </c>
      <c r="FJ19">
        <f t="shared" si="64"/>
        <v>-0.5221192611632639</v>
      </c>
      <c r="FK19">
        <f t="shared" si="65"/>
        <v>0.77588734536310255</v>
      </c>
      <c r="FL19">
        <f t="shared" si="66"/>
        <v>-0.77400836461911182</v>
      </c>
      <c r="FM19">
        <f t="shared" si="67"/>
        <v>1.6657263827134008</v>
      </c>
      <c r="FN19">
        <f t="shared" si="68"/>
        <v>0.30711181779511193</v>
      </c>
      <c r="FO19">
        <f t="shared" si="69"/>
        <v>0.53689644529965896</v>
      </c>
      <c r="FP19">
        <f t="shared" si="70"/>
        <v>2.212711047708118</v>
      </c>
      <c r="FQ19">
        <f t="shared" si="71"/>
        <v>0.28703869594918752</v>
      </c>
      <c r="FR19">
        <f t="shared" si="72"/>
        <v>0.64240983242107907</v>
      </c>
      <c r="FS19">
        <f t="shared" si="73"/>
        <v>-1.4757747641198522</v>
      </c>
      <c r="FT19">
        <f t="shared" si="74"/>
        <v>-1.767860649982026</v>
      </c>
      <c r="FU19">
        <f t="shared" si="75"/>
        <v>-0.95691826514772105</v>
      </c>
      <c r="FV19">
        <f t="shared" si="76"/>
        <v>-0.67096843155129382</v>
      </c>
      <c r="FW19">
        <f t="shared" si="77"/>
        <v>-1.1463051015423615</v>
      </c>
      <c r="FX19">
        <f t="shared" si="78"/>
        <v>-0.30028752872879405</v>
      </c>
      <c r="FY19">
        <f t="shared" si="79"/>
        <v>-0.82898416772429795</v>
      </c>
      <c r="FZ19">
        <f t="shared" si="80"/>
        <v>-0.75570004287107895</v>
      </c>
      <c r="GA19">
        <f t="shared" si="81"/>
        <v>-7.6059961779391116E-3</v>
      </c>
      <c r="GB19">
        <f t="shared" si="82"/>
        <v>-2.2344328168305818</v>
      </c>
      <c r="GC19">
        <f t="shared" si="83"/>
        <v>-0.55914109588598948</v>
      </c>
      <c r="GD19">
        <f t="shared" si="84"/>
        <v>-4.0564768297851472</v>
      </c>
      <c r="GE19">
        <f t="shared" si="85"/>
        <v>0.80736144085808081</v>
      </c>
      <c r="GF19">
        <f t="shared" si="86"/>
        <v>-1.1975267316883564</v>
      </c>
      <c r="GG19">
        <f t="shared" si="87"/>
        <v>-0.48853891459948007</v>
      </c>
      <c r="GH19">
        <f t="shared" si="88"/>
        <v>1.235509351746803</v>
      </c>
      <c r="GI19">
        <f t="shared" si="89"/>
        <v>-0.13773132527092641</v>
      </c>
      <c r="GJ19">
        <f t="shared" si="90"/>
        <v>0.67769208884536414</v>
      </c>
      <c r="GK19">
        <f t="shared" si="91"/>
        <v>0.94207902919169295</v>
      </c>
      <c r="GL19">
        <f t="shared" si="92"/>
        <v>0.33994807192339377</v>
      </c>
      <c r="GM19">
        <f t="shared" si="93"/>
        <v>-1.6828534120950427</v>
      </c>
      <c r="GN19">
        <f t="shared" si="94"/>
        <v>-1.188058136166237</v>
      </c>
      <c r="GO19">
        <f t="shared" si="95"/>
        <v>0.25386459151733565</v>
      </c>
      <c r="GP19">
        <f t="shared" si="96"/>
        <v>2.0578951836579842</v>
      </c>
      <c r="GQ19">
        <f t="shared" si="97"/>
        <v>-0.24259894776443702</v>
      </c>
      <c r="GR19">
        <f t="shared" si="98"/>
        <v>0.62403098624864306</v>
      </c>
      <c r="GS19">
        <f t="shared" si="99"/>
        <v>1.0553352391502351</v>
      </c>
      <c r="GX19">
        <f t="shared" si="100"/>
        <v>0.65906444482898507</v>
      </c>
      <c r="GY19">
        <f t="shared" si="101"/>
        <v>0.15747227266775579</v>
      </c>
      <c r="GZ19">
        <f t="shared" si="102"/>
        <v>0.89219795870646601</v>
      </c>
      <c r="HA19">
        <f t="shared" si="103"/>
        <v>0.84398251876082808</v>
      </c>
      <c r="HB19">
        <f t="shared" si="104"/>
        <v>2.1955606501100808</v>
      </c>
      <c r="HC19">
        <f t="shared" si="105"/>
        <v>1.1268542372852139</v>
      </c>
      <c r="HD19">
        <f t="shared" si="106"/>
        <v>0.96506112620767581</v>
      </c>
      <c r="HE19">
        <f t="shared" si="107"/>
        <v>1.320651935775891</v>
      </c>
      <c r="HF19">
        <f t="shared" si="108"/>
        <v>0.46744540972345994</v>
      </c>
      <c r="HG19">
        <f t="shared" si="109"/>
        <v>0.93002320762002</v>
      </c>
      <c r="HH19">
        <f t="shared" si="110"/>
        <v>1.492493488617769</v>
      </c>
      <c r="HI19">
        <f t="shared" si="111"/>
        <v>1.2641196049355781</v>
      </c>
      <c r="HJ19">
        <f t="shared" si="112"/>
        <v>6.7670337201956032E-2</v>
      </c>
      <c r="HK19">
        <f t="shared" si="113"/>
        <v>1.2392207931428718</v>
      </c>
      <c r="HL19">
        <f t="shared" si="114"/>
        <v>1.5644104639001091</v>
      </c>
      <c r="HM19">
        <f t="shared" si="115"/>
        <v>0.55495223655718628</v>
      </c>
      <c r="HN19">
        <f t="shared" si="116"/>
        <v>0.16838484517626617</v>
      </c>
      <c r="HO19">
        <f t="shared" si="117"/>
        <v>1.5002932216712965</v>
      </c>
      <c r="HP19">
        <f t="shared" si="118"/>
        <v>0.2402814095091487</v>
      </c>
      <c r="HQ19">
        <f t="shared" si="119"/>
        <v>6.3239600051296474E-2</v>
      </c>
      <c r="HR19">
        <f t="shared" si="120"/>
        <v>1.5728516401850761</v>
      </c>
      <c r="HS19">
        <f t="shared" si="121"/>
        <v>1.694679034180542</v>
      </c>
      <c r="HT19">
        <f t="shared" si="122"/>
        <v>0.8806223638776145</v>
      </c>
      <c r="HU19">
        <f t="shared" si="123"/>
        <v>3.596002338466231E-2</v>
      </c>
      <c r="HV19">
        <f t="shared" si="124"/>
        <v>3.1481238046304543</v>
      </c>
      <c r="HW19">
        <f t="shared" si="125"/>
        <v>2.3698164351648208</v>
      </c>
      <c r="HX19">
        <f t="shared" si="126"/>
        <v>0.21941738470092798</v>
      </c>
      <c r="HY19">
        <f t="shared" si="127"/>
        <v>6.403931468548385E-2</v>
      </c>
      <c r="HZ19">
        <f t="shared" si="128"/>
        <v>0.78437107023533947</v>
      </c>
      <c r="IA19">
        <f t="shared" si="129"/>
        <v>1.8094393643046329</v>
      </c>
      <c r="IB19">
        <f t="shared" si="130"/>
        <v>0.36516940544968723</v>
      </c>
      <c r="IC19">
        <f t="shared" si="131"/>
        <v>8.7881839906291503E-2</v>
      </c>
      <c r="ID19">
        <f t="shared" si="132"/>
        <v>1.1314263274944305</v>
      </c>
      <c r="IE19">
        <f t="shared" si="133"/>
        <v>0.36973730074021238</v>
      </c>
      <c r="IF19">
        <f t="shared" si="134"/>
        <v>1.63451202118829</v>
      </c>
      <c r="IG19">
        <f t="shared" si="135"/>
        <v>0.41512909845830692</v>
      </c>
      <c r="IH19">
        <f t="shared" si="136"/>
        <v>1.5726644280848268</v>
      </c>
      <c r="II19">
        <f t="shared" si="137"/>
        <v>0.35610029824771505</v>
      </c>
      <c r="IJ19">
        <f t="shared" si="138"/>
        <v>0.80184249083263848</v>
      </c>
      <c r="IK19">
        <f t="shared" si="139"/>
        <v>1.461274454160544</v>
      </c>
      <c r="IL19">
        <f t="shared" si="140"/>
        <v>1.2127491314238819</v>
      </c>
      <c r="IM19">
        <f t="shared" si="141"/>
        <v>0.36176479716612719</v>
      </c>
      <c r="IN19">
        <f t="shared" si="142"/>
        <v>0.70010982803848176</v>
      </c>
      <c r="IO19">
        <f t="shared" si="143"/>
        <v>1.508272118715285</v>
      </c>
      <c r="IP19">
        <f t="shared" si="144"/>
        <v>2.4922996707258478</v>
      </c>
      <c r="IQ19">
        <f t="shared" si="145"/>
        <v>0.72434327207603655</v>
      </c>
      <c r="IR19">
        <f t="shared" si="146"/>
        <v>1.4714757019020821</v>
      </c>
      <c r="IS19">
        <f t="shared" si="147"/>
        <v>0.73780449537219905</v>
      </c>
      <c r="IT19">
        <f t="shared" si="148"/>
        <v>0.20191187017732848</v>
      </c>
      <c r="IU19">
        <f t="shared" si="149"/>
        <v>0.90499834973391702</v>
      </c>
      <c r="IV19">
        <f t="shared" si="150"/>
        <v>2.0653851902765479</v>
      </c>
      <c r="IW19">
        <f t="shared" si="151"/>
        <v>1.118037021369249</v>
      </c>
      <c r="IX19">
        <f t="shared" si="152"/>
        <v>7.9410720078849417E-2</v>
      </c>
      <c r="IY19">
        <f t="shared" si="153"/>
        <v>1.2901354646143028</v>
      </c>
      <c r="IZ19">
        <f t="shared" si="154"/>
        <v>0.81400502322406809</v>
      </c>
      <c r="JA19">
        <f t="shared" si="155"/>
        <v>0.74854898770268585</v>
      </c>
      <c r="JB19">
        <f t="shared" si="156"/>
        <v>0.10116738464249614</v>
      </c>
      <c r="JC19">
        <f t="shared" si="157"/>
        <v>1.0737079727219121</v>
      </c>
      <c r="JD19">
        <f t="shared" si="158"/>
        <v>0.94538076379553648</v>
      </c>
      <c r="JE19">
        <f t="shared" si="159"/>
        <v>0.10532472766848266</v>
      </c>
      <c r="JF19">
        <f t="shared" si="160"/>
        <v>0.68245642265396267</v>
      </c>
      <c r="JG19">
        <f t="shared" si="161"/>
        <v>0.47471314225783801</v>
      </c>
      <c r="JH19">
        <f t="shared" si="162"/>
        <v>3.4063279490504139E-2</v>
      </c>
      <c r="JI19">
        <f t="shared" si="163"/>
        <v>2.1937041989158521</v>
      </c>
      <c r="JJ19">
        <f t="shared" si="164"/>
        <v>0.5221192611632639</v>
      </c>
      <c r="JK19">
        <f t="shared" si="165"/>
        <v>0.77588734536310255</v>
      </c>
      <c r="JL19">
        <f t="shared" si="166"/>
        <v>0.77400836461911182</v>
      </c>
      <c r="JM19">
        <f t="shared" si="167"/>
        <v>1.6657263827134008</v>
      </c>
      <c r="JN19">
        <f t="shared" si="168"/>
        <v>0.30711181779511193</v>
      </c>
      <c r="JO19">
        <f t="shared" si="169"/>
        <v>0.53689644529965896</v>
      </c>
      <c r="JP19">
        <f t="shared" si="170"/>
        <v>2.212711047708118</v>
      </c>
      <c r="JQ19">
        <f t="shared" si="171"/>
        <v>0.28703869594918752</v>
      </c>
      <c r="JR19">
        <f t="shared" si="172"/>
        <v>0.64240983242107907</v>
      </c>
      <c r="JS19">
        <f t="shared" si="173"/>
        <v>1.4757747641198522</v>
      </c>
      <c r="JT19">
        <f t="shared" si="174"/>
        <v>1.767860649982026</v>
      </c>
      <c r="JU19">
        <f t="shared" si="175"/>
        <v>0.95691826514772105</v>
      </c>
      <c r="JV19">
        <f t="shared" si="176"/>
        <v>0.67096843155129382</v>
      </c>
      <c r="JW19">
        <f t="shared" si="177"/>
        <v>1.1463051015423615</v>
      </c>
      <c r="JX19">
        <f t="shared" si="178"/>
        <v>0.30028752872879405</v>
      </c>
      <c r="JY19">
        <f t="shared" si="179"/>
        <v>0.82898416772429795</v>
      </c>
      <c r="JZ19">
        <f t="shared" si="180"/>
        <v>0.75570004287107895</v>
      </c>
      <c r="KA19">
        <f t="shared" si="181"/>
        <v>7.6059961779391116E-3</v>
      </c>
      <c r="KB19">
        <f t="shared" si="182"/>
        <v>2.2344328168305818</v>
      </c>
      <c r="KC19">
        <f t="shared" si="183"/>
        <v>0.55914109588598948</v>
      </c>
      <c r="KD19">
        <f t="shared" si="184"/>
        <v>4.0564768297851472</v>
      </c>
      <c r="KE19">
        <f t="shared" si="185"/>
        <v>0.80736144085808081</v>
      </c>
      <c r="KF19">
        <f t="shared" si="186"/>
        <v>1.1975267316883564</v>
      </c>
      <c r="KG19">
        <f t="shared" si="187"/>
        <v>0.48853891459948007</v>
      </c>
      <c r="KH19">
        <f t="shared" si="188"/>
        <v>1.235509351746803</v>
      </c>
      <c r="KI19">
        <f t="shared" si="189"/>
        <v>0.13773132527092641</v>
      </c>
      <c r="KJ19">
        <f t="shared" si="190"/>
        <v>0.67769208884536414</v>
      </c>
      <c r="KK19">
        <f t="shared" si="191"/>
        <v>0.94207902919169295</v>
      </c>
      <c r="KL19">
        <f t="shared" si="192"/>
        <v>0.33994807192339377</v>
      </c>
      <c r="KM19">
        <f t="shared" si="193"/>
        <v>1.6828534120950427</v>
      </c>
      <c r="KN19">
        <f t="shared" si="194"/>
        <v>1.188058136166237</v>
      </c>
      <c r="KO19">
        <f t="shared" si="195"/>
        <v>0.25386459151733565</v>
      </c>
      <c r="KP19">
        <f t="shared" si="196"/>
        <v>2.0578951836579842</v>
      </c>
      <c r="KQ19">
        <f t="shared" si="197"/>
        <v>0.24259894776443702</v>
      </c>
      <c r="KR19">
        <f t="shared" si="198"/>
        <v>0.62403098624864306</v>
      </c>
      <c r="KS19">
        <f t="shared" si="199"/>
        <v>1.0553352391502351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0.37330391223032344</v>
      </c>
      <c r="CY20">
        <f t="shared" si="1"/>
        <v>-4.1167303126911664E-2</v>
      </c>
      <c r="CZ20">
        <f t="shared" si="2"/>
        <v>-2.2460248886215881</v>
      </c>
      <c r="DA20">
        <f t="shared" si="3"/>
        <v>0.12310006597072487</v>
      </c>
      <c r="DB20">
        <f t="shared" si="4"/>
        <v>-0.17204691490495169</v>
      </c>
      <c r="DC20">
        <f t="shared" si="5"/>
        <v>-0.66361043081495508</v>
      </c>
      <c r="DD20">
        <f t="shared" si="6"/>
        <v>0.35966173358896558</v>
      </c>
      <c r="DE20">
        <f t="shared" si="7"/>
        <v>-0.37932873279582502</v>
      </c>
      <c r="DF20">
        <f t="shared" si="8"/>
        <v>-0.38286653072546306</v>
      </c>
      <c r="DG20">
        <f t="shared" si="9"/>
        <v>-0.51912857524209088</v>
      </c>
      <c r="DH20">
        <f t="shared" si="10"/>
        <v>2.4463107024767061</v>
      </c>
      <c r="DI20">
        <f t="shared" si="11"/>
        <v>0.66885609561465742</v>
      </c>
      <c r="DJ20">
        <f t="shared" si="12"/>
        <v>-1.1875776026163165</v>
      </c>
      <c r="DK20">
        <f t="shared" si="13"/>
        <v>-1.0958290387761649</v>
      </c>
      <c r="DL20">
        <f t="shared" si="14"/>
        <v>0.91031991754364272</v>
      </c>
      <c r="DM20">
        <f t="shared" si="15"/>
        <v>0.8138288299425791</v>
      </c>
      <c r="DN20">
        <f t="shared" si="16"/>
        <v>-1.1963736033706152</v>
      </c>
      <c r="DO20">
        <f t="shared" si="17"/>
        <v>-1.171807211078733</v>
      </c>
      <c r="DP20">
        <f t="shared" si="18"/>
        <v>-0.98616577621196999</v>
      </c>
      <c r="DQ20">
        <f t="shared" si="19"/>
        <v>-0.49421022275570625</v>
      </c>
      <c r="DR20">
        <f t="shared" si="20"/>
        <v>-0.35537641747270232</v>
      </c>
      <c r="DS20">
        <f t="shared" si="21"/>
        <v>0.78384689047410538</v>
      </c>
      <c r="DT20">
        <f t="shared" si="22"/>
        <v>0.55504512314923504</v>
      </c>
      <c r="DU20">
        <f t="shared" si="23"/>
        <v>1.1161546006383569</v>
      </c>
      <c r="DV20">
        <f t="shared" si="24"/>
        <v>1.2765868408971832</v>
      </c>
      <c r="DW20">
        <f t="shared" si="25"/>
        <v>0.54014226795035003</v>
      </c>
      <c r="DX20">
        <f t="shared" si="26"/>
        <v>-1.2406161815566712</v>
      </c>
      <c r="DY20">
        <f t="shared" si="27"/>
        <v>1.102535825846966</v>
      </c>
      <c r="DZ20">
        <f t="shared" si="28"/>
        <v>0.55559746971303803</v>
      </c>
      <c r="EA20">
        <f t="shared" si="29"/>
        <v>1.8490851075457222</v>
      </c>
      <c r="EB20">
        <f t="shared" si="30"/>
        <v>0.25709740915712564</v>
      </c>
      <c r="EC20">
        <f t="shared" si="31"/>
        <v>2.0841874629764789</v>
      </c>
      <c r="ED20">
        <f t="shared" si="32"/>
        <v>-1.6354190932989581</v>
      </c>
      <c r="EE20">
        <f t="shared" si="33"/>
        <v>0.89799472426665572</v>
      </c>
      <c r="EF20">
        <f t="shared" si="34"/>
        <v>-2.6275546440580699</v>
      </c>
      <c r="EG20">
        <f t="shared" si="35"/>
        <v>-1.099024085244751</v>
      </c>
      <c r="EH20">
        <f t="shared" si="36"/>
        <v>1.634539214290252</v>
      </c>
      <c r="EI20">
        <f t="shared" si="37"/>
        <v>-1.2701467696572348</v>
      </c>
      <c r="EJ20">
        <f t="shared" si="38"/>
        <v>-1.0087018864709938</v>
      </c>
      <c r="EK20">
        <f t="shared" si="39"/>
        <v>1.5348819304345771</v>
      </c>
      <c r="EL20">
        <f t="shared" si="40"/>
        <v>1.3122705514138695</v>
      </c>
      <c r="EM20">
        <f t="shared" si="41"/>
        <v>0.7223499850056545</v>
      </c>
      <c r="EN20">
        <f t="shared" si="42"/>
        <v>-1.3356919870007808</v>
      </c>
      <c r="EO20">
        <f t="shared" si="43"/>
        <v>-1.1310526395550133</v>
      </c>
      <c r="EP20">
        <f t="shared" si="44"/>
        <v>0.39560069308038592</v>
      </c>
      <c r="EQ20">
        <f t="shared" si="45"/>
        <v>0.73919668036037722</v>
      </c>
      <c r="ER20">
        <f t="shared" si="46"/>
        <v>0.34745712633167569</v>
      </c>
      <c r="ES20">
        <f t="shared" si="47"/>
        <v>-1.3960286265304727</v>
      </c>
      <c r="ET20">
        <f t="shared" si="48"/>
        <v>0.40178535394795306</v>
      </c>
      <c r="EU20">
        <f t="shared" si="49"/>
        <v>-1.3580439534609516</v>
      </c>
      <c r="EV20">
        <f t="shared" si="50"/>
        <v>-0.23239446251225537</v>
      </c>
      <c r="EW20">
        <f t="shared" si="51"/>
        <v>0.55687326052355068</v>
      </c>
      <c r="EX20">
        <f t="shared" si="52"/>
        <v>0.66891880119687208</v>
      </c>
      <c r="EY20">
        <f t="shared" si="53"/>
        <v>-0.59009451165580928</v>
      </c>
      <c r="EZ20">
        <f t="shared" si="54"/>
        <v>2.5024469267522775E-3</v>
      </c>
      <c r="FA20">
        <f t="shared" si="55"/>
        <v>-1.3021680254731787</v>
      </c>
      <c r="FB20">
        <f t="shared" si="56"/>
        <v>2.2371268387328342</v>
      </c>
      <c r="FC20">
        <f t="shared" si="57"/>
        <v>0.98409017123184217</v>
      </c>
      <c r="FD20">
        <f t="shared" si="58"/>
        <v>-2.0639916708054535</v>
      </c>
      <c r="FE20">
        <f t="shared" si="59"/>
        <v>-0.4007124149668071</v>
      </c>
      <c r="FF20">
        <f t="shared" si="60"/>
        <v>-0.87400839995017399</v>
      </c>
      <c r="FG20">
        <f t="shared" si="61"/>
        <v>-0.16879861010277386</v>
      </c>
      <c r="FH20">
        <f t="shared" si="62"/>
        <v>0.12973441112220341</v>
      </c>
      <c r="FI20">
        <f t="shared" si="63"/>
        <v>0.67885085126385114</v>
      </c>
      <c r="FJ20">
        <f t="shared" si="64"/>
        <v>-0.53784523092403891</v>
      </c>
      <c r="FK20">
        <f t="shared" si="65"/>
        <v>2.1961966545534199</v>
      </c>
      <c r="FL20">
        <f t="shared" si="66"/>
        <v>-0.31494499923807978</v>
      </c>
      <c r="FM20">
        <f t="shared" si="67"/>
        <v>-0.83736834380467307</v>
      </c>
      <c r="FN20">
        <f t="shared" si="68"/>
        <v>-2.1564598843580538</v>
      </c>
      <c r="FO20">
        <f t="shared" si="69"/>
        <v>1.9870998264971598</v>
      </c>
      <c r="FP20">
        <f t="shared" si="70"/>
        <v>2.6284117288841111</v>
      </c>
      <c r="FQ20">
        <f t="shared" si="71"/>
        <v>0.34060225967763325</v>
      </c>
      <c r="FR20">
        <f t="shared" si="72"/>
        <v>0.54176615225631497</v>
      </c>
      <c r="FS20">
        <f t="shared" si="73"/>
        <v>0.30471324920317566</v>
      </c>
      <c r="FT20">
        <f t="shared" si="74"/>
        <v>1.2707696588145438</v>
      </c>
      <c r="FU20">
        <f t="shared" si="75"/>
        <v>-1.26965108023593</v>
      </c>
      <c r="FV20">
        <f t="shared" si="76"/>
        <v>0.30250538137654687</v>
      </c>
      <c r="FW20">
        <f t="shared" si="77"/>
        <v>-1.9369906337972262</v>
      </c>
      <c r="FX20">
        <f t="shared" si="78"/>
        <v>0.68978260421711979</v>
      </c>
      <c r="FY20">
        <f t="shared" si="79"/>
        <v>-0.7882216654316041</v>
      </c>
      <c r="FZ20">
        <f t="shared" si="80"/>
        <v>-1.411806235410654</v>
      </c>
      <c r="GA20">
        <f t="shared" si="81"/>
        <v>-1.4349790817825432</v>
      </c>
      <c r="GB20">
        <f t="shared" si="82"/>
        <v>-0.88256334148765303</v>
      </c>
      <c r="GC20">
        <f t="shared" si="83"/>
        <v>-1.4927611914511061</v>
      </c>
      <c r="GD20">
        <f t="shared" si="84"/>
        <v>-3.2744988280905218E-2</v>
      </c>
      <c r="GE20">
        <f t="shared" si="85"/>
        <v>-3.3934540737773522E-2</v>
      </c>
      <c r="GF20">
        <f t="shared" si="86"/>
        <v>0.4554956731785601</v>
      </c>
      <c r="GG20">
        <f t="shared" si="87"/>
        <v>-0.94155719196086207</v>
      </c>
      <c r="GH20">
        <f t="shared" si="88"/>
        <v>-1.3960875846492367</v>
      </c>
      <c r="GI20">
        <f t="shared" si="89"/>
        <v>-0.65609838131367715</v>
      </c>
      <c r="GJ20">
        <f t="shared" si="90"/>
        <v>0.36282581048750084</v>
      </c>
      <c r="GK20">
        <f t="shared" si="91"/>
        <v>-1.5144008091947028</v>
      </c>
      <c r="GL20">
        <f t="shared" si="92"/>
        <v>1.1276671082438079</v>
      </c>
      <c r="GM20">
        <f t="shared" si="93"/>
        <v>0.83998430312261685</v>
      </c>
      <c r="GN20">
        <f t="shared" si="94"/>
        <v>0.71673239405593292</v>
      </c>
      <c r="GO20">
        <f t="shared" si="95"/>
        <v>-0.11081353341779487</v>
      </c>
      <c r="GP20">
        <f t="shared" si="96"/>
        <v>0.46766183664846994</v>
      </c>
      <c r="GQ20">
        <f t="shared" si="97"/>
        <v>0.95120582085678174</v>
      </c>
      <c r="GR20">
        <f t="shared" si="98"/>
        <v>0.55735111212996891</v>
      </c>
      <c r="GS20">
        <f t="shared" si="99"/>
        <v>1.008702538186411</v>
      </c>
      <c r="GX20">
        <f t="shared" si="100"/>
        <v>0.37330391223032344</v>
      </c>
      <c r="GY20">
        <f t="shared" si="101"/>
        <v>4.1167303126911664E-2</v>
      </c>
      <c r="GZ20">
        <f t="shared" si="102"/>
        <v>2.2460248886215881</v>
      </c>
      <c r="HA20">
        <f t="shared" si="103"/>
        <v>0.12310006597072487</v>
      </c>
      <c r="HB20">
        <f t="shared" si="104"/>
        <v>0.17204691490495169</v>
      </c>
      <c r="HC20">
        <f t="shared" si="105"/>
        <v>0.66361043081495508</v>
      </c>
      <c r="HD20">
        <f t="shared" si="106"/>
        <v>0.35966173358896558</v>
      </c>
      <c r="HE20">
        <f t="shared" si="107"/>
        <v>0.37932873279582502</v>
      </c>
      <c r="HF20">
        <f t="shared" si="108"/>
        <v>0.38286653072546306</v>
      </c>
      <c r="HG20">
        <f t="shared" si="109"/>
        <v>0.51912857524209088</v>
      </c>
      <c r="HH20">
        <f t="shared" si="110"/>
        <v>2.4463107024767061</v>
      </c>
      <c r="HI20">
        <f t="shared" si="111"/>
        <v>0.66885609561465742</v>
      </c>
      <c r="HJ20">
        <f t="shared" si="112"/>
        <v>1.1875776026163165</v>
      </c>
      <c r="HK20">
        <f t="shared" si="113"/>
        <v>1.0958290387761649</v>
      </c>
      <c r="HL20">
        <f t="shared" si="114"/>
        <v>0.91031991754364272</v>
      </c>
      <c r="HM20">
        <f t="shared" si="115"/>
        <v>0.8138288299425791</v>
      </c>
      <c r="HN20">
        <f t="shared" si="116"/>
        <v>1.1963736033706152</v>
      </c>
      <c r="HO20">
        <f t="shared" si="117"/>
        <v>1.171807211078733</v>
      </c>
      <c r="HP20">
        <f t="shared" si="118"/>
        <v>0.98616577621196999</v>
      </c>
      <c r="HQ20">
        <f t="shared" si="119"/>
        <v>0.49421022275570625</v>
      </c>
      <c r="HR20">
        <f t="shared" si="120"/>
        <v>0.35537641747270232</v>
      </c>
      <c r="HS20">
        <f t="shared" si="121"/>
        <v>0.78384689047410538</v>
      </c>
      <c r="HT20">
        <f t="shared" si="122"/>
        <v>0.55504512314923504</v>
      </c>
      <c r="HU20">
        <f t="shared" si="123"/>
        <v>1.1161546006383569</v>
      </c>
      <c r="HV20">
        <f t="shared" si="124"/>
        <v>1.2765868408971832</v>
      </c>
      <c r="HW20">
        <f t="shared" si="125"/>
        <v>0.54014226795035003</v>
      </c>
      <c r="HX20">
        <f t="shared" si="126"/>
        <v>1.2406161815566712</v>
      </c>
      <c r="HY20">
        <f t="shared" si="127"/>
        <v>1.102535825846966</v>
      </c>
      <c r="HZ20">
        <f t="shared" si="128"/>
        <v>0.55559746971303803</v>
      </c>
      <c r="IA20">
        <f t="shared" si="129"/>
        <v>1.8490851075457222</v>
      </c>
      <c r="IB20">
        <f t="shared" si="130"/>
        <v>0.25709740915712564</v>
      </c>
      <c r="IC20">
        <f t="shared" si="131"/>
        <v>2.0841874629764789</v>
      </c>
      <c r="ID20">
        <f t="shared" si="132"/>
        <v>1.6354190932989581</v>
      </c>
      <c r="IE20">
        <f t="shared" si="133"/>
        <v>0.89799472426665572</v>
      </c>
      <c r="IF20">
        <f t="shared" si="134"/>
        <v>2.6275546440580699</v>
      </c>
      <c r="IG20">
        <f t="shared" si="135"/>
        <v>1.099024085244751</v>
      </c>
      <c r="IH20">
        <f t="shared" si="136"/>
        <v>1.634539214290252</v>
      </c>
      <c r="II20">
        <f t="shared" si="137"/>
        <v>1.2701467696572348</v>
      </c>
      <c r="IJ20">
        <f t="shared" si="138"/>
        <v>1.0087018864709938</v>
      </c>
      <c r="IK20">
        <f t="shared" si="139"/>
        <v>1.5348819304345771</v>
      </c>
      <c r="IL20">
        <f t="shared" si="140"/>
        <v>1.3122705514138695</v>
      </c>
      <c r="IM20">
        <f t="shared" si="141"/>
        <v>0.7223499850056545</v>
      </c>
      <c r="IN20">
        <f t="shared" si="142"/>
        <v>1.3356919870007808</v>
      </c>
      <c r="IO20">
        <f t="shared" si="143"/>
        <v>1.1310526395550133</v>
      </c>
      <c r="IP20">
        <f t="shared" si="144"/>
        <v>0.39560069308038592</v>
      </c>
      <c r="IQ20">
        <f t="shared" si="145"/>
        <v>0.73919668036037722</v>
      </c>
      <c r="IR20">
        <f t="shared" si="146"/>
        <v>0.34745712633167569</v>
      </c>
      <c r="IS20">
        <f t="shared" si="147"/>
        <v>1.3960286265304727</v>
      </c>
      <c r="IT20">
        <f t="shared" si="148"/>
        <v>0.40178535394795306</v>
      </c>
      <c r="IU20">
        <f t="shared" si="149"/>
        <v>1.3580439534609516</v>
      </c>
      <c r="IV20">
        <f t="shared" si="150"/>
        <v>0.23239446251225537</v>
      </c>
      <c r="IW20">
        <f t="shared" si="151"/>
        <v>0.55687326052355068</v>
      </c>
      <c r="IX20">
        <f t="shared" si="152"/>
        <v>0.66891880119687208</v>
      </c>
      <c r="IY20">
        <f t="shared" si="153"/>
        <v>0.59009451165580928</v>
      </c>
      <c r="IZ20">
        <f t="shared" si="154"/>
        <v>2.5024469267522775E-3</v>
      </c>
      <c r="JA20">
        <f t="shared" si="155"/>
        <v>1.3021680254731787</v>
      </c>
      <c r="JB20">
        <f t="shared" si="156"/>
        <v>2.2371268387328342</v>
      </c>
      <c r="JC20">
        <f t="shared" si="157"/>
        <v>0.98409017123184217</v>
      </c>
      <c r="JD20">
        <f t="shared" si="158"/>
        <v>2.0639916708054535</v>
      </c>
      <c r="JE20">
        <f t="shared" si="159"/>
        <v>0.4007124149668071</v>
      </c>
      <c r="JF20">
        <f t="shared" si="160"/>
        <v>0.87400839995017399</v>
      </c>
      <c r="JG20">
        <f t="shared" si="161"/>
        <v>0.16879861010277386</v>
      </c>
      <c r="JH20">
        <f t="shared" si="162"/>
        <v>0.12973441112220341</v>
      </c>
      <c r="JI20">
        <f t="shared" si="163"/>
        <v>0.67885085126385114</v>
      </c>
      <c r="JJ20">
        <f t="shared" si="164"/>
        <v>0.53784523092403891</v>
      </c>
      <c r="JK20">
        <f t="shared" si="165"/>
        <v>2.1961966545534199</v>
      </c>
      <c r="JL20">
        <f t="shared" si="166"/>
        <v>0.31494499923807978</v>
      </c>
      <c r="JM20">
        <f t="shared" si="167"/>
        <v>0.83736834380467307</v>
      </c>
      <c r="JN20">
        <f t="shared" si="168"/>
        <v>2.1564598843580538</v>
      </c>
      <c r="JO20">
        <f t="shared" si="169"/>
        <v>1.9870998264971598</v>
      </c>
      <c r="JP20">
        <f t="shared" si="170"/>
        <v>2.6284117288841111</v>
      </c>
      <c r="JQ20">
        <f t="shared" si="171"/>
        <v>0.34060225967763325</v>
      </c>
      <c r="JR20">
        <f t="shared" si="172"/>
        <v>0.54176615225631497</v>
      </c>
      <c r="JS20">
        <f t="shared" si="173"/>
        <v>0.30471324920317566</v>
      </c>
      <c r="JT20">
        <f t="shared" si="174"/>
        <v>1.2707696588145438</v>
      </c>
      <c r="JU20">
        <f t="shared" si="175"/>
        <v>1.26965108023593</v>
      </c>
      <c r="JV20">
        <f t="shared" si="176"/>
        <v>0.30250538137654687</v>
      </c>
      <c r="JW20">
        <f t="shared" si="177"/>
        <v>1.9369906337972262</v>
      </c>
      <c r="JX20">
        <f t="shared" si="178"/>
        <v>0.68978260421711979</v>
      </c>
      <c r="JY20">
        <f t="shared" si="179"/>
        <v>0.7882216654316041</v>
      </c>
      <c r="JZ20">
        <f t="shared" si="180"/>
        <v>1.411806235410654</v>
      </c>
      <c r="KA20">
        <f t="shared" si="181"/>
        <v>1.4349790817825432</v>
      </c>
      <c r="KB20">
        <f t="shared" si="182"/>
        <v>0.88256334148765303</v>
      </c>
      <c r="KC20">
        <f t="shared" si="183"/>
        <v>1.4927611914511061</v>
      </c>
      <c r="KD20">
        <f t="shared" si="184"/>
        <v>3.2744988280905218E-2</v>
      </c>
      <c r="KE20">
        <f t="shared" si="185"/>
        <v>3.3934540737773522E-2</v>
      </c>
      <c r="KF20">
        <f t="shared" si="186"/>
        <v>0.4554956731785601</v>
      </c>
      <c r="KG20">
        <f t="shared" si="187"/>
        <v>0.94155719196086207</v>
      </c>
      <c r="KH20">
        <f t="shared" si="188"/>
        <v>1.3960875846492367</v>
      </c>
      <c r="KI20">
        <f t="shared" si="189"/>
        <v>0.65609838131367715</v>
      </c>
      <c r="KJ20">
        <f t="shared" si="190"/>
        <v>0.36282581048750084</v>
      </c>
      <c r="KK20">
        <f t="shared" si="191"/>
        <v>1.5144008091947028</v>
      </c>
      <c r="KL20">
        <f t="shared" si="192"/>
        <v>1.1276671082438079</v>
      </c>
      <c r="KM20">
        <f t="shared" si="193"/>
        <v>0.83998430312261685</v>
      </c>
      <c r="KN20">
        <f t="shared" si="194"/>
        <v>0.71673239405593292</v>
      </c>
      <c r="KO20">
        <f t="shared" si="195"/>
        <v>0.11081353341779487</v>
      </c>
      <c r="KP20">
        <f t="shared" si="196"/>
        <v>0.46766183664846994</v>
      </c>
      <c r="KQ20">
        <f t="shared" si="197"/>
        <v>0.95120582085678174</v>
      </c>
      <c r="KR20">
        <f t="shared" si="198"/>
        <v>0.55735111212996891</v>
      </c>
      <c r="KS20">
        <f t="shared" si="199"/>
        <v>1.008702538186411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1.6084287797511181</v>
      </c>
      <c r="CY21">
        <f t="shared" si="1"/>
        <v>1.113507229053313</v>
      </c>
      <c r="CZ21">
        <f t="shared" si="2"/>
        <v>0.2001843029079331</v>
      </c>
      <c r="DA21">
        <f t="shared" si="3"/>
        <v>1.3140133230161051</v>
      </c>
      <c r="DB21">
        <f t="shared" si="4"/>
        <v>-0.79955363663463086</v>
      </c>
      <c r="DC21">
        <f t="shared" si="5"/>
        <v>0.705880428904619</v>
      </c>
      <c r="DD21">
        <f t="shared" si="6"/>
        <v>-1.9466054355579687</v>
      </c>
      <c r="DE21">
        <f t="shared" si="7"/>
        <v>4.955002538032427E-2</v>
      </c>
      <c r="DF21">
        <f t="shared" si="8"/>
        <v>2.0201418640337048</v>
      </c>
      <c r="DG21">
        <f t="shared" si="9"/>
        <v>0.17226362828489961</v>
      </c>
      <c r="DH21">
        <f t="shared" si="10"/>
        <v>-5.9920533608776139E-2</v>
      </c>
      <c r="DI21">
        <f t="shared" si="11"/>
        <v>2.3112067278820578E-2</v>
      </c>
      <c r="DJ21">
        <f t="shared" si="12"/>
        <v>-0.9016903206676159</v>
      </c>
      <c r="DK21">
        <f t="shared" si="13"/>
        <v>-1.969818098136854</v>
      </c>
      <c r="DL21">
        <f t="shared" si="14"/>
        <v>-0.46397635555341998</v>
      </c>
      <c r="DM21">
        <f t="shared" si="15"/>
        <v>1.1394329256487059</v>
      </c>
      <c r="DN21">
        <f t="shared" si="16"/>
        <v>0.2422604613716145</v>
      </c>
      <c r="DO21">
        <f t="shared" si="17"/>
        <v>-2.5612107996030069</v>
      </c>
      <c r="DP21">
        <f t="shared" si="18"/>
        <v>-1.0181751521107438</v>
      </c>
      <c r="DQ21">
        <f t="shared" si="19"/>
        <v>-0.36498203515182659</v>
      </c>
      <c r="DR21">
        <f t="shared" si="20"/>
        <v>0.41222320361604003</v>
      </c>
      <c r="DS21">
        <f t="shared" si="21"/>
        <v>0.30283298683342685</v>
      </c>
      <c r="DT21">
        <f t="shared" si="22"/>
        <v>0.48380521411577604</v>
      </c>
      <c r="DU21">
        <f t="shared" si="23"/>
        <v>1.0123253840241231</v>
      </c>
      <c r="DV21">
        <f t="shared" si="24"/>
        <v>-0.78857534120824568</v>
      </c>
      <c r="DW21">
        <f t="shared" si="25"/>
        <v>3.3441716321040391</v>
      </c>
      <c r="DX21">
        <f t="shared" si="26"/>
        <v>-1.6116819114138838</v>
      </c>
      <c r="DY21">
        <f t="shared" si="27"/>
        <v>1.8740662244729718</v>
      </c>
      <c r="DZ21">
        <f t="shared" si="28"/>
        <v>1.6512161821860749</v>
      </c>
      <c r="EA21">
        <f t="shared" si="29"/>
        <v>0.2590432844709803</v>
      </c>
      <c r="EB21">
        <f t="shared" si="30"/>
        <v>-0.32202581771409733</v>
      </c>
      <c r="EC21">
        <f t="shared" si="31"/>
        <v>1.2258228893074199</v>
      </c>
      <c r="ED21">
        <f t="shared" si="32"/>
        <v>0.69571844098534763</v>
      </c>
      <c r="EE21">
        <f t="shared" si="33"/>
        <v>2.6433409218299349</v>
      </c>
      <c r="EF21">
        <f t="shared" si="34"/>
        <v>-3.2730594327462819</v>
      </c>
      <c r="EG21">
        <f t="shared" si="35"/>
        <v>-2.0730370981481219</v>
      </c>
      <c r="EH21">
        <f t="shared" si="36"/>
        <v>0.52322942075105261</v>
      </c>
      <c r="EI21">
        <f t="shared" si="37"/>
        <v>0.58359142223487515</v>
      </c>
      <c r="EJ21">
        <f t="shared" si="38"/>
        <v>0.48146639800914914</v>
      </c>
      <c r="EK21">
        <f t="shared" si="39"/>
        <v>1.820579524905779</v>
      </c>
      <c r="EL21">
        <f t="shared" si="40"/>
        <v>2.1616496910897287</v>
      </c>
      <c r="EM21">
        <f t="shared" si="41"/>
        <v>1.707331583375971</v>
      </c>
      <c r="EN21">
        <f t="shared" si="42"/>
        <v>-1.3919053184500167</v>
      </c>
      <c r="EO21">
        <f t="shared" si="43"/>
        <v>-1.022757631673469</v>
      </c>
      <c r="EP21">
        <f t="shared" si="44"/>
        <v>-0.13470746530767541</v>
      </c>
      <c r="EQ21">
        <f t="shared" si="45"/>
        <v>-5.5768425927009507E-2</v>
      </c>
      <c r="ER21">
        <f t="shared" si="46"/>
        <v>7.7195582167156274E-2</v>
      </c>
      <c r="ES21">
        <f t="shared" si="47"/>
        <v>0.23065185099371122</v>
      </c>
      <c r="ET21">
        <f t="shared" si="48"/>
        <v>0.48109083851283219</v>
      </c>
      <c r="EU21">
        <f t="shared" si="49"/>
        <v>-0.49593176528871491</v>
      </c>
      <c r="EV21">
        <f t="shared" si="50"/>
        <v>1.2406685704245222</v>
      </c>
      <c r="EW21">
        <f t="shared" si="51"/>
        <v>-1.1131268204831899</v>
      </c>
      <c r="EX21">
        <f t="shared" si="52"/>
        <v>0.31443082884840701</v>
      </c>
      <c r="EY21">
        <f t="shared" si="53"/>
        <v>0.50751318107595345</v>
      </c>
      <c r="EZ21">
        <f t="shared" si="54"/>
        <v>-0.76364513701145964</v>
      </c>
      <c r="FA21">
        <f t="shared" si="55"/>
        <v>-0.27840804245455614</v>
      </c>
      <c r="FB21">
        <f t="shared" si="56"/>
        <v>-0.13718306207709485</v>
      </c>
      <c r="FC21">
        <f t="shared" si="57"/>
        <v>-0.78546203227972589</v>
      </c>
      <c r="FD21">
        <f t="shared" si="58"/>
        <v>0.49913636379679982</v>
      </c>
      <c r="FE21">
        <f t="shared" si="59"/>
        <v>-0.57369361167147259</v>
      </c>
      <c r="FF21">
        <f t="shared" si="60"/>
        <v>-0.12492792267637376</v>
      </c>
      <c r="FG21">
        <f t="shared" si="61"/>
        <v>0.64542634505844998</v>
      </c>
      <c r="FH21">
        <f t="shared" si="62"/>
        <v>1.900134450859903</v>
      </c>
      <c r="FI21">
        <f t="shared" si="63"/>
        <v>-1.5872876410339671</v>
      </c>
      <c r="FJ21">
        <f t="shared" si="64"/>
        <v>-0.52465525737838437</v>
      </c>
      <c r="FK21">
        <f t="shared" si="65"/>
        <v>6.5589103123459003E-2</v>
      </c>
      <c r="FL21">
        <f t="shared" si="66"/>
        <v>1.2657382815410441</v>
      </c>
      <c r="FM21">
        <f t="shared" si="67"/>
        <v>1.571030497011495</v>
      </c>
      <c r="FN21">
        <f t="shared" si="68"/>
        <v>0.676754551345087</v>
      </c>
      <c r="FO21">
        <f t="shared" si="69"/>
        <v>-0.3775329893362529</v>
      </c>
      <c r="FP21">
        <f t="shared" si="70"/>
        <v>0.10807417215291826</v>
      </c>
      <c r="FQ21">
        <f t="shared" si="71"/>
        <v>-1.7895640798413939</v>
      </c>
      <c r="FR21">
        <f t="shared" si="72"/>
        <v>1.3565502697911569</v>
      </c>
      <c r="FS21">
        <f t="shared" si="73"/>
        <v>-0.12736355244032049</v>
      </c>
      <c r="FT21">
        <f t="shared" si="74"/>
        <v>-1.167446542583934</v>
      </c>
      <c r="FU21">
        <f t="shared" si="75"/>
        <v>-0.67875859861831889</v>
      </c>
      <c r="FV21">
        <f t="shared" si="76"/>
        <v>1.469866007767483</v>
      </c>
      <c r="FW21">
        <f t="shared" si="77"/>
        <v>0.54761662848894355</v>
      </c>
      <c r="FX21">
        <f t="shared" si="78"/>
        <v>-0.79573145801083611</v>
      </c>
      <c r="FY21">
        <f t="shared" si="79"/>
        <v>3.0926581851485366</v>
      </c>
      <c r="FZ21">
        <f t="shared" si="80"/>
        <v>1.6048150219446082</v>
      </c>
      <c r="GA21">
        <f t="shared" si="81"/>
        <v>1.832475538250123</v>
      </c>
      <c r="GB21">
        <f t="shared" si="82"/>
        <v>0.16952076850794739</v>
      </c>
      <c r="GC21">
        <f t="shared" si="83"/>
        <v>0.12134953985837371</v>
      </c>
      <c r="GD21">
        <f t="shared" si="84"/>
        <v>0.76173238279617439</v>
      </c>
      <c r="GE21">
        <f t="shared" si="85"/>
        <v>-0.84221261037051542</v>
      </c>
      <c r="GF21">
        <f t="shared" si="86"/>
        <v>0.37900986664804426</v>
      </c>
      <c r="GG21">
        <f t="shared" si="87"/>
        <v>-0.28620219001823788</v>
      </c>
      <c r="GH21">
        <f t="shared" si="88"/>
        <v>-0.38645173855362558</v>
      </c>
      <c r="GI21">
        <f t="shared" si="89"/>
        <v>-5.1468359272812181E-2</v>
      </c>
      <c r="GJ21">
        <f t="shared" si="90"/>
        <v>0.32238759412594109</v>
      </c>
      <c r="GK21">
        <f t="shared" si="91"/>
        <v>1.3513507349854015</v>
      </c>
      <c r="GL21">
        <f t="shared" si="92"/>
        <v>0.88937772013143102</v>
      </c>
      <c r="GM21">
        <f t="shared" si="93"/>
        <v>-0.18943153905828014</v>
      </c>
      <c r="GN21">
        <f t="shared" si="94"/>
        <v>-0.83121313461911184</v>
      </c>
      <c r="GO21">
        <f t="shared" si="95"/>
        <v>1.6311514024123341E-2</v>
      </c>
      <c r="GP21">
        <f t="shared" si="96"/>
        <v>-0.72600083544073857</v>
      </c>
      <c r="GQ21">
        <f t="shared" si="97"/>
        <v>-0.4035564394328619</v>
      </c>
      <c r="GR21">
        <f t="shared" si="98"/>
        <v>0.65842770111949089</v>
      </c>
      <c r="GS21">
        <f t="shared" si="99"/>
        <v>-0.20036525130522329</v>
      </c>
      <c r="GX21">
        <f t="shared" si="100"/>
        <v>1.6084287797511181</v>
      </c>
      <c r="GY21">
        <f t="shared" si="101"/>
        <v>1.113507229053313</v>
      </c>
      <c r="GZ21">
        <f t="shared" si="102"/>
        <v>0.2001843029079331</v>
      </c>
      <c r="HA21">
        <f t="shared" si="103"/>
        <v>1.3140133230161051</v>
      </c>
      <c r="HB21">
        <f t="shared" si="104"/>
        <v>0.79955363663463086</v>
      </c>
      <c r="HC21">
        <f t="shared" si="105"/>
        <v>0.705880428904619</v>
      </c>
      <c r="HD21">
        <f t="shared" si="106"/>
        <v>1.9466054355579687</v>
      </c>
      <c r="HE21">
        <f t="shared" si="107"/>
        <v>4.955002538032427E-2</v>
      </c>
      <c r="HF21">
        <f t="shared" si="108"/>
        <v>2.0201418640337048</v>
      </c>
      <c r="HG21">
        <f t="shared" si="109"/>
        <v>0.17226362828489961</v>
      </c>
      <c r="HH21">
        <f t="shared" si="110"/>
        <v>5.9920533608776139E-2</v>
      </c>
      <c r="HI21">
        <f t="shared" si="111"/>
        <v>2.3112067278820578E-2</v>
      </c>
      <c r="HJ21">
        <f t="shared" si="112"/>
        <v>0.9016903206676159</v>
      </c>
      <c r="HK21">
        <f t="shared" si="113"/>
        <v>1.969818098136854</v>
      </c>
      <c r="HL21">
        <f t="shared" si="114"/>
        <v>0.46397635555341998</v>
      </c>
      <c r="HM21">
        <f t="shared" si="115"/>
        <v>1.1394329256487059</v>
      </c>
      <c r="HN21">
        <f t="shared" si="116"/>
        <v>0.2422604613716145</v>
      </c>
      <c r="HO21">
        <f t="shared" si="117"/>
        <v>2.5612107996030069</v>
      </c>
      <c r="HP21">
        <f t="shared" si="118"/>
        <v>1.0181751521107438</v>
      </c>
      <c r="HQ21">
        <f t="shared" si="119"/>
        <v>0.36498203515182659</v>
      </c>
      <c r="HR21">
        <f t="shared" si="120"/>
        <v>0.41222320361604003</v>
      </c>
      <c r="HS21">
        <f t="shared" si="121"/>
        <v>0.30283298683342685</v>
      </c>
      <c r="HT21">
        <f t="shared" si="122"/>
        <v>0.48380521411577604</v>
      </c>
      <c r="HU21">
        <f t="shared" si="123"/>
        <v>1.0123253840241231</v>
      </c>
      <c r="HV21">
        <f t="shared" si="124"/>
        <v>0.78857534120824568</v>
      </c>
      <c r="HW21">
        <f t="shared" si="125"/>
        <v>3.3441716321040391</v>
      </c>
      <c r="HX21">
        <f t="shared" si="126"/>
        <v>1.6116819114138838</v>
      </c>
      <c r="HY21">
        <f t="shared" si="127"/>
        <v>1.8740662244729718</v>
      </c>
      <c r="HZ21">
        <f t="shared" si="128"/>
        <v>1.6512161821860749</v>
      </c>
      <c r="IA21">
        <f t="shared" si="129"/>
        <v>0.2590432844709803</v>
      </c>
      <c r="IB21">
        <f t="shared" si="130"/>
        <v>0.32202581771409733</v>
      </c>
      <c r="IC21">
        <f t="shared" si="131"/>
        <v>1.2258228893074199</v>
      </c>
      <c r="ID21">
        <f t="shared" si="132"/>
        <v>0.69571844098534763</v>
      </c>
      <c r="IE21">
        <f t="shared" si="133"/>
        <v>2.6433409218299349</v>
      </c>
      <c r="IF21">
        <f t="shared" si="134"/>
        <v>3.2730594327462819</v>
      </c>
      <c r="IG21">
        <f t="shared" si="135"/>
        <v>2.0730370981481219</v>
      </c>
      <c r="IH21">
        <f t="shared" si="136"/>
        <v>0.52322942075105261</v>
      </c>
      <c r="II21">
        <f t="shared" si="137"/>
        <v>0.58359142223487515</v>
      </c>
      <c r="IJ21">
        <f t="shared" si="138"/>
        <v>0.48146639800914914</v>
      </c>
      <c r="IK21">
        <f t="shared" si="139"/>
        <v>1.820579524905779</v>
      </c>
      <c r="IL21">
        <f t="shared" si="140"/>
        <v>2.1616496910897287</v>
      </c>
      <c r="IM21">
        <f t="shared" si="141"/>
        <v>1.707331583375971</v>
      </c>
      <c r="IN21">
        <f t="shared" si="142"/>
        <v>1.3919053184500167</v>
      </c>
      <c r="IO21">
        <f t="shared" si="143"/>
        <v>1.022757631673469</v>
      </c>
      <c r="IP21">
        <f t="shared" si="144"/>
        <v>0.13470746530767541</v>
      </c>
      <c r="IQ21">
        <f t="shared" si="145"/>
        <v>5.5768425927009507E-2</v>
      </c>
      <c r="IR21">
        <f t="shared" si="146"/>
        <v>7.7195582167156274E-2</v>
      </c>
      <c r="IS21">
        <f t="shared" si="147"/>
        <v>0.23065185099371122</v>
      </c>
      <c r="IT21">
        <f t="shared" si="148"/>
        <v>0.48109083851283219</v>
      </c>
      <c r="IU21">
        <f t="shared" si="149"/>
        <v>0.49593176528871491</v>
      </c>
      <c r="IV21">
        <f t="shared" si="150"/>
        <v>1.2406685704245222</v>
      </c>
      <c r="IW21">
        <f t="shared" si="151"/>
        <v>1.1131268204831899</v>
      </c>
      <c r="IX21">
        <f t="shared" si="152"/>
        <v>0.31443082884840701</v>
      </c>
      <c r="IY21">
        <f t="shared" si="153"/>
        <v>0.50751318107595345</v>
      </c>
      <c r="IZ21">
        <f t="shared" si="154"/>
        <v>0.76364513701145964</v>
      </c>
      <c r="JA21">
        <f t="shared" si="155"/>
        <v>0.27840804245455614</v>
      </c>
      <c r="JB21">
        <f t="shared" si="156"/>
        <v>0.13718306207709485</v>
      </c>
      <c r="JC21">
        <f t="shared" si="157"/>
        <v>0.78546203227972589</v>
      </c>
      <c r="JD21">
        <f t="shared" si="158"/>
        <v>0.49913636379679982</v>
      </c>
      <c r="JE21">
        <f t="shared" si="159"/>
        <v>0.57369361167147259</v>
      </c>
      <c r="JF21">
        <f t="shared" si="160"/>
        <v>0.12492792267637376</v>
      </c>
      <c r="JG21">
        <f t="shared" si="161"/>
        <v>0.64542634505844998</v>
      </c>
      <c r="JH21">
        <f t="shared" si="162"/>
        <v>1.900134450859903</v>
      </c>
      <c r="JI21">
        <f t="shared" si="163"/>
        <v>1.5872876410339671</v>
      </c>
      <c r="JJ21">
        <f t="shared" si="164"/>
        <v>0.52465525737838437</v>
      </c>
      <c r="JK21">
        <f t="shared" si="165"/>
        <v>6.5589103123459003E-2</v>
      </c>
      <c r="JL21">
        <f t="shared" si="166"/>
        <v>1.2657382815410441</v>
      </c>
      <c r="JM21">
        <f t="shared" si="167"/>
        <v>1.571030497011495</v>
      </c>
      <c r="JN21">
        <f t="shared" si="168"/>
        <v>0.676754551345087</v>
      </c>
      <c r="JO21">
        <f t="shared" si="169"/>
        <v>0.3775329893362529</v>
      </c>
      <c r="JP21">
        <f t="shared" si="170"/>
        <v>0.10807417215291826</v>
      </c>
      <c r="JQ21">
        <f t="shared" si="171"/>
        <v>1.7895640798413939</v>
      </c>
      <c r="JR21">
        <f t="shared" si="172"/>
        <v>1.3565502697911569</v>
      </c>
      <c r="JS21">
        <f t="shared" si="173"/>
        <v>0.12736355244032049</v>
      </c>
      <c r="JT21">
        <f t="shared" si="174"/>
        <v>1.167446542583934</v>
      </c>
      <c r="JU21">
        <f t="shared" si="175"/>
        <v>0.67875859861831889</v>
      </c>
      <c r="JV21">
        <f t="shared" si="176"/>
        <v>1.469866007767483</v>
      </c>
      <c r="JW21">
        <f t="shared" si="177"/>
        <v>0.54761662848894355</v>
      </c>
      <c r="JX21">
        <f t="shared" si="178"/>
        <v>0.79573145801083611</v>
      </c>
      <c r="JY21">
        <f t="shared" si="179"/>
        <v>3.0926581851485366</v>
      </c>
      <c r="JZ21">
        <f t="shared" si="180"/>
        <v>1.6048150219446082</v>
      </c>
      <c r="KA21">
        <f t="shared" si="181"/>
        <v>1.832475538250123</v>
      </c>
      <c r="KB21">
        <f t="shared" si="182"/>
        <v>0.16952076850794739</v>
      </c>
      <c r="KC21">
        <f t="shared" si="183"/>
        <v>0.12134953985837371</v>
      </c>
      <c r="KD21">
        <f t="shared" si="184"/>
        <v>0.76173238279617439</v>
      </c>
      <c r="KE21">
        <f t="shared" si="185"/>
        <v>0.84221261037051542</v>
      </c>
      <c r="KF21">
        <f t="shared" si="186"/>
        <v>0.37900986664804426</v>
      </c>
      <c r="KG21">
        <f t="shared" si="187"/>
        <v>0.28620219001823788</v>
      </c>
      <c r="KH21">
        <f t="shared" si="188"/>
        <v>0.38645173855362558</v>
      </c>
      <c r="KI21">
        <f t="shared" si="189"/>
        <v>5.1468359272812181E-2</v>
      </c>
      <c r="KJ21">
        <f t="shared" si="190"/>
        <v>0.32238759412594109</v>
      </c>
      <c r="KK21">
        <f t="shared" si="191"/>
        <v>1.3513507349854015</v>
      </c>
      <c r="KL21">
        <f t="shared" si="192"/>
        <v>0.88937772013143102</v>
      </c>
      <c r="KM21">
        <f t="shared" si="193"/>
        <v>0.18943153905828014</v>
      </c>
      <c r="KN21">
        <f t="shared" si="194"/>
        <v>0.83121313461911184</v>
      </c>
      <c r="KO21">
        <f t="shared" si="195"/>
        <v>1.6311514024123341E-2</v>
      </c>
      <c r="KP21">
        <f t="shared" si="196"/>
        <v>0.72600083544073857</v>
      </c>
      <c r="KQ21">
        <f t="shared" si="197"/>
        <v>0.4035564394328619</v>
      </c>
      <c r="KR21">
        <f t="shared" si="198"/>
        <v>0.65842770111949089</v>
      </c>
      <c r="KS21">
        <f t="shared" si="199"/>
        <v>0.20036525130522329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2.4018581000956218E-2</v>
      </c>
      <c r="CY22">
        <f t="shared" si="1"/>
        <v>4.0814347823157293E-2</v>
      </c>
      <c r="CZ22">
        <f t="shared" si="2"/>
        <v>-1.506502920513979</v>
      </c>
      <c r="DA22">
        <f t="shared" si="3"/>
        <v>0.34127902683056899</v>
      </c>
      <c r="DB22">
        <f t="shared" si="4"/>
        <v>-0.58219146507521691</v>
      </c>
      <c r="DC22">
        <f t="shared" si="5"/>
        <v>0.14902970714105124</v>
      </c>
      <c r="DD22">
        <f t="shared" si="6"/>
        <v>-1.6587981201530828</v>
      </c>
      <c r="DE22">
        <f t="shared" si="7"/>
        <v>0.94968623786823902</v>
      </c>
      <c r="DF22">
        <f t="shared" si="8"/>
        <v>1.475843065533788</v>
      </c>
      <c r="DG22">
        <f t="shared" si="9"/>
        <v>1.5940616251465367E-2</v>
      </c>
      <c r="DH22">
        <f t="shared" si="10"/>
        <v>2.3376922339086601</v>
      </c>
      <c r="DI22">
        <f t="shared" si="11"/>
        <v>1.31390849422905</v>
      </c>
      <c r="DJ22">
        <f t="shared" si="12"/>
        <v>-1.1951911361877912</v>
      </c>
      <c r="DK22">
        <f t="shared" si="13"/>
        <v>-3.3824843074584887E-2</v>
      </c>
      <c r="DL22">
        <f t="shared" si="14"/>
        <v>-0.78244562182565658</v>
      </c>
      <c r="DM22">
        <f t="shared" si="15"/>
        <v>-1.8565909236050024</v>
      </c>
      <c r="DN22">
        <f t="shared" si="16"/>
        <v>-0.1275099505621653</v>
      </c>
      <c r="DO22">
        <f t="shared" si="17"/>
        <v>1.63533498101518</v>
      </c>
      <c r="DP22">
        <f t="shared" si="18"/>
        <v>1.0471981515243454</v>
      </c>
      <c r="DQ22">
        <f t="shared" si="19"/>
        <v>0.93067127768669189</v>
      </c>
      <c r="DR22">
        <f t="shared" si="20"/>
        <v>-0.5165906669584025</v>
      </c>
      <c r="DS22">
        <f t="shared" si="21"/>
        <v>0.54031406978399743</v>
      </c>
      <c r="DT22">
        <f t="shared" si="22"/>
        <v>0.58781322932660485</v>
      </c>
      <c r="DU22">
        <f t="shared" si="23"/>
        <v>-1.1814986802410667</v>
      </c>
      <c r="DV22">
        <f t="shared" si="24"/>
        <v>-0.52650656656580441</v>
      </c>
      <c r="DW22">
        <f t="shared" si="25"/>
        <v>-0.81803699815354491</v>
      </c>
      <c r="DX22">
        <f t="shared" si="26"/>
        <v>-0.62108426027320507</v>
      </c>
      <c r="DY22">
        <f t="shared" si="27"/>
        <v>0.32510994706326501</v>
      </c>
      <c r="DZ22">
        <f t="shared" si="28"/>
        <v>8.9579386686517992E-2</v>
      </c>
      <c r="EA22">
        <f t="shared" si="29"/>
        <v>-1.687930271389541</v>
      </c>
      <c r="EB22">
        <f t="shared" si="30"/>
        <v>1.099554197724544</v>
      </c>
      <c r="EC22">
        <f t="shared" si="31"/>
        <v>0.5572664317056002</v>
      </c>
      <c r="ED22">
        <f t="shared" si="32"/>
        <v>0.4085782991126603</v>
      </c>
      <c r="EE22">
        <f t="shared" si="33"/>
        <v>-0.47470448988834879</v>
      </c>
      <c r="EF22">
        <f t="shared" si="34"/>
        <v>-0.98045878339850301</v>
      </c>
      <c r="EG22">
        <f t="shared" si="35"/>
        <v>-1.6297861336788271</v>
      </c>
      <c r="EH22">
        <f t="shared" si="36"/>
        <v>1.623561581726074</v>
      </c>
      <c r="EI22">
        <f t="shared" si="37"/>
        <v>0.41794200532416681</v>
      </c>
      <c r="EJ22">
        <f t="shared" si="38"/>
        <v>-0.19848546447087323</v>
      </c>
      <c r="EK22">
        <f t="shared" si="39"/>
        <v>-1.3287487670181766</v>
      </c>
      <c r="EL22">
        <f t="shared" si="40"/>
        <v>-0.88054530392395725</v>
      </c>
      <c r="EM22">
        <f t="shared" si="41"/>
        <v>-0.56613802687988379</v>
      </c>
      <c r="EN22">
        <f t="shared" si="42"/>
        <v>2.1264089499225878</v>
      </c>
      <c r="EO22">
        <f t="shared" si="43"/>
        <v>0.71597112520342177</v>
      </c>
      <c r="EP22">
        <f t="shared" si="44"/>
        <v>0.78312631627348395</v>
      </c>
      <c r="EQ22">
        <f t="shared" si="45"/>
        <v>0.55855445994877728</v>
      </c>
      <c r="ER22">
        <f t="shared" si="46"/>
        <v>0.47846698058655129</v>
      </c>
      <c r="ES22">
        <f t="shared" si="47"/>
        <v>-1.186551138398904</v>
      </c>
      <c r="ET22">
        <f t="shared" si="48"/>
        <v>0.74307077235114227</v>
      </c>
      <c r="EU22">
        <f t="shared" si="49"/>
        <v>-1.2907808459658388E-2</v>
      </c>
      <c r="EV22">
        <f t="shared" si="50"/>
        <v>0.48863697385284799</v>
      </c>
      <c r="EW22">
        <f t="shared" si="51"/>
        <v>1.0259401838187281</v>
      </c>
      <c r="EX22">
        <f t="shared" si="52"/>
        <v>-1.358723385151321</v>
      </c>
      <c r="EY22">
        <f t="shared" si="53"/>
        <v>-0.50902650329895804</v>
      </c>
      <c r="EZ22">
        <f t="shared" si="54"/>
        <v>-0.78777680283137352</v>
      </c>
      <c r="FA22">
        <f t="shared" si="55"/>
        <v>-0.99174779229794208</v>
      </c>
      <c r="FB22">
        <f t="shared" si="56"/>
        <v>-0.30547748423959287</v>
      </c>
      <c r="FC22">
        <f t="shared" si="57"/>
        <v>-0.79090799997828354</v>
      </c>
      <c r="FD22">
        <f t="shared" si="58"/>
        <v>1.0681300214351319E-2</v>
      </c>
      <c r="FE22">
        <f t="shared" si="59"/>
        <v>1.0605105146589231</v>
      </c>
      <c r="FF22">
        <f t="shared" si="60"/>
        <v>-0.23891267989722614</v>
      </c>
      <c r="FG22">
        <f t="shared" si="61"/>
        <v>-0.23447515814215503</v>
      </c>
      <c r="FH22">
        <f t="shared" si="62"/>
        <v>-0.59508762514656466</v>
      </c>
      <c r="FI22">
        <f t="shared" si="63"/>
        <v>1.4844590299183287</v>
      </c>
      <c r="FJ22">
        <f t="shared" si="64"/>
        <v>-0.82841572004028707</v>
      </c>
      <c r="FK22">
        <f t="shared" si="65"/>
        <v>0.19755879695469303</v>
      </c>
      <c r="FL22">
        <f t="shared" si="66"/>
        <v>0.62465098943673314</v>
      </c>
      <c r="FM22">
        <f t="shared" si="67"/>
        <v>0.4181701542378129</v>
      </c>
      <c r="FN22">
        <f t="shared" si="68"/>
        <v>-1.613468919258253</v>
      </c>
      <c r="FO22">
        <f t="shared" si="69"/>
        <v>-0.90071578013488085</v>
      </c>
      <c r="FP22">
        <f t="shared" si="70"/>
        <v>0.25630007886357753</v>
      </c>
      <c r="FQ22">
        <f t="shared" si="71"/>
        <v>-0.30327087397308405</v>
      </c>
      <c r="FR22">
        <f t="shared" si="72"/>
        <v>0.16099736228621886</v>
      </c>
      <c r="FS22">
        <f t="shared" si="73"/>
        <v>-0.71519745411142899</v>
      </c>
      <c r="FT22">
        <f t="shared" si="74"/>
        <v>3.1035211416322483E-2</v>
      </c>
      <c r="FU22">
        <f t="shared" si="75"/>
        <v>1.4431440578475077</v>
      </c>
      <c r="FV22">
        <f t="shared" si="76"/>
        <v>2.9273181376635069</v>
      </c>
      <c r="FW22">
        <f t="shared" si="77"/>
        <v>-0.48635766991663693</v>
      </c>
      <c r="FX22">
        <f t="shared" si="78"/>
        <v>0.70754829655843066</v>
      </c>
      <c r="FY22">
        <f t="shared" si="79"/>
        <v>0.6729987662259489</v>
      </c>
      <c r="FZ22">
        <f t="shared" si="80"/>
        <v>1.443782877468079</v>
      </c>
      <c r="GA22">
        <f t="shared" si="81"/>
        <v>2.2648653775094698</v>
      </c>
      <c r="GB22">
        <f t="shared" si="82"/>
        <v>-0.68282861957884</v>
      </c>
      <c r="GC22">
        <f t="shared" si="83"/>
        <v>-0.125049883672469</v>
      </c>
      <c r="GD22">
        <f t="shared" si="84"/>
        <v>-0.33434320294678976</v>
      </c>
      <c r="GE22">
        <f t="shared" si="85"/>
        <v>-1.0657980700455911</v>
      </c>
      <c r="GF22">
        <f t="shared" si="86"/>
        <v>1.628231478899925</v>
      </c>
      <c r="GG22">
        <f t="shared" si="87"/>
        <v>-0.14348277574978807</v>
      </c>
      <c r="GH22">
        <f t="shared" si="88"/>
        <v>6.1541932463826096E-2</v>
      </c>
      <c r="GI22">
        <f t="shared" si="89"/>
        <v>1.1716574203290553</v>
      </c>
      <c r="GJ22">
        <f t="shared" si="90"/>
        <v>-9.3220094432349132E-2</v>
      </c>
      <c r="GK22">
        <f t="shared" si="91"/>
        <v>1.3722990917752551</v>
      </c>
      <c r="GL22">
        <f t="shared" si="92"/>
        <v>0.27892089066818682</v>
      </c>
      <c r="GM22">
        <f t="shared" si="93"/>
        <v>-0.10840449140144204</v>
      </c>
      <c r="GN22">
        <f t="shared" si="94"/>
        <v>0.51170291937977608</v>
      </c>
      <c r="GO22">
        <f t="shared" si="95"/>
        <v>-0.60602880956163019</v>
      </c>
      <c r="GP22">
        <f t="shared" si="96"/>
        <v>-0.83752140559946764</v>
      </c>
      <c r="GQ22">
        <f t="shared" si="97"/>
        <v>-0.40438011639581128</v>
      </c>
      <c r="GR22">
        <f t="shared" si="98"/>
        <v>-0.98458027968134021</v>
      </c>
      <c r="GS22">
        <f t="shared" si="99"/>
        <v>1.2849354307402119</v>
      </c>
      <c r="GX22">
        <f t="shared" si="100"/>
        <v>2.4018581000956218E-2</v>
      </c>
      <c r="GY22">
        <f t="shared" si="101"/>
        <v>4.0814347823157293E-2</v>
      </c>
      <c r="GZ22">
        <f t="shared" si="102"/>
        <v>1.506502920513979</v>
      </c>
      <c r="HA22">
        <f t="shared" si="103"/>
        <v>0.34127902683056899</v>
      </c>
      <c r="HB22">
        <f t="shared" si="104"/>
        <v>0.58219146507521691</v>
      </c>
      <c r="HC22">
        <f t="shared" si="105"/>
        <v>0.14902970714105124</v>
      </c>
      <c r="HD22">
        <f t="shared" si="106"/>
        <v>1.6587981201530828</v>
      </c>
      <c r="HE22">
        <f t="shared" si="107"/>
        <v>0.94968623786823902</v>
      </c>
      <c r="HF22">
        <f t="shared" si="108"/>
        <v>1.475843065533788</v>
      </c>
      <c r="HG22">
        <f t="shared" si="109"/>
        <v>1.5940616251465367E-2</v>
      </c>
      <c r="HH22">
        <f t="shared" si="110"/>
        <v>2.3376922339086601</v>
      </c>
      <c r="HI22">
        <f t="shared" si="111"/>
        <v>1.31390849422905</v>
      </c>
      <c r="HJ22">
        <f t="shared" si="112"/>
        <v>1.1951911361877912</v>
      </c>
      <c r="HK22">
        <f t="shared" si="113"/>
        <v>3.3824843074584887E-2</v>
      </c>
      <c r="HL22">
        <f t="shared" si="114"/>
        <v>0.78244562182565658</v>
      </c>
      <c r="HM22">
        <f t="shared" si="115"/>
        <v>1.8565909236050024</v>
      </c>
      <c r="HN22">
        <f t="shared" si="116"/>
        <v>0.1275099505621653</v>
      </c>
      <c r="HO22">
        <f t="shared" si="117"/>
        <v>1.63533498101518</v>
      </c>
      <c r="HP22">
        <f t="shared" si="118"/>
        <v>1.0471981515243454</v>
      </c>
      <c r="HQ22">
        <f t="shared" si="119"/>
        <v>0.93067127768669189</v>
      </c>
      <c r="HR22">
        <f t="shared" si="120"/>
        <v>0.5165906669584025</v>
      </c>
      <c r="HS22">
        <f t="shared" si="121"/>
        <v>0.54031406978399743</v>
      </c>
      <c r="HT22">
        <f t="shared" si="122"/>
        <v>0.58781322932660485</v>
      </c>
      <c r="HU22">
        <f t="shared" si="123"/>
        <v>1.1814986802410667</v>
      </c>
      <c r="HV22">
        <f t="shared" si="124"/>
        <v>0.52650656656580441</v>
      </c>
      <c r="HW22">
        <f t="shared" si="125"/>
        <v>0.81803699815354491</v>
      </c>
      <c r="HX22">
        <f t="shared" si="126"/>
        <v>0.62108426027320507</v>
      </c>
      <c r="HY22">
        <f t="shared" si="127"/>
        <v>0.32510994706326501</v>
      </c>
      <c r="HZ22">
        <f t="shared" si="128"/>
        <v>8.9579386686517992E-2</v>
      </c>
      <c r="IA22">
        <f t="shared" si="129"/>
        <v>1.687930271389541</v>
      </c>
      <c r="IB22">
        <f t="shared" si="130"/>
        <v>1.099554197724544</v>
      </c>
      <c r="IC22">
        <f t="shared" si="131"/>
        <v>0.5572664317056002</v>
      </c>
      <c r="ID22">
        <f t="shared" si="132"/>
        <v>0.4085782991126603</v>
      </c>
      <c r="IE22">
        <f t="shared" si="133"/>
        <v>0.47470448988834879</v>
      </c>
      <c r="IF22">
        <f t="shared" si="134"/>
        <v>0.98045878339850301</v>
      </c>
      <c r="IG22">
        <f t="shared" si="135"/>
        <v>1.6297861336788271</v>
      </c>
      <c r="IH22">
        <f t="shared" si="136"/>
        <v>1.623561581726074</v>
      </c>
      <c r="II22">
        <f t="shared" si="137"/>
        <v>0.41794200532416681</v>
      </c>
      <c r="IJ22">
        <f t="shared" si="138"/>
        <v>0.19848546447087323</v>
      </c>
      <c r="IK22">
        <f t="shared" si="139"/>
        <v>1.3287487670181766</v>
      </c>
      <c r="IL22">
        <f t="shared" si="140"/>
        <v>0.88054530392395725</v>
      </c>
      <c r="IM22">
        <f t="shared" si="141"/>
        <v>0.56613802687988379</v>
      </c>
      <c r="IN22">
        <f t="shared" si="142"/>
        <v>2.1264089499225878</v>
      </c>
      <c r="IO22">
        <f t="shared" si="143"/>
        <v>0.71597112520342177</v>
      </c>
      <c r="IP22">
        <f t="shared" si="144"/>
        <v>0.78312631627348395</v>
      </c>
      <c r="IQ22">
        <f t="shared" si="145"/>
        <v>0.55855445994877728</v>
      </c>
      <c r="IR22">
        <f t="shared" si="146"/>
        <v>0.47846698058655129</v>
      </c>
      <c r="IS22">
        <f t="shared" si="147"/>
        <v>1.186551138398904</v>
      </c>
      <c r="IT22">
        <f t="shared" si="148"/>
        <v>0.74307077235114227</v>
      </c>
      <c r="IU22">
        <f t="shared" si="149"/>
        <v>1.2907808459658388E-2</v>
      </c>
      <c r="IV22">
        <f t="shared" si="150"/>
        <v>0.48863697385284799</v>
      </c>
      <c r="IW22">
        <f t="shared" si="151"/>
        <v>1.0259401838187281</v>
      </c>
      <c r="IX22">
        <f t="shared" si="152"/>
        <v>1.358723385151321</v>
      </c>
      <c r="IY22">
        <f t="shared" si="153"/>
        <v>0.50902650329895804</v>
      </c>
      <c r="IZ22">
        <f t="shared" si="154"/>
        <v>0.78777680283137352</v>
      </c>
      <c r="JA22">
        <f t="shared" si="155"/>
        <v>0.99174779229794208</v>
      </c>
      <c r="JB22">
        <f t="shared" si="156"/>
        <v>0.30547748423959287</v>
      </c>
      <c r="JC22">
        <f t="shared" si="157"/>
        <v>0.79090799997828354</v>
      </c>
      <c r="JD22">
        <f t="shared" si="158"/>
        <v>1.0681300214351319E-2</v>
      </c>
      <c r="JE22">
        <f t="shared" si="159"/>
        <v>1.0605105146589231</v>
      </c>
      <c r="JF22">
        <f t="shared" si="160"/>
        <v>0.23891267989722614</v>
      </c>
      <c r="JG22">
        <f t="shared" si="161"/>
        <v>0.23447515814215503</v>
      </c>
      <c r="JH22">
        <f t="shared" si="162"/>
        <v>0.59508762514656466</v>
      </c>
      <c r="JI22">
        <f t="shared" si="163"/>
        <v>1.4844590299183287</v>
      </c>
      <c r="JJ22">
        <f t="shared" si="164"/>
        <v>0.82841572004028707</v>
      </c>
      <c r="JK22">
        <f t="shared" si="165"/>
        <v>0.19755879695469303</v>
      </c>
      <c r="JL22">
        <f t="shared" si="166"/>
        <v>0.62465098943673314</v>
      </c>
      <c r="JM22">
        <f t="shared" si="167"/>
        <v>0.4181701542378129</v>
      </c>
      <c r="JN22">
        <f t="shared" si="168"/>
        <v>1.613468919258253</v>
      </c>
      <c r="JO22">
        <f t="shared" si="169"/>
        <v>0.90071578013488085</v>
      </c>
      <c r="JP22">
        <f t="shared" si="170"/>
        <v>0.25630007886357753</v>
      </c>
      <c r="JQ22">
        <f t="shared" si="171"/>
        <v>0.30327087397308405</v>
      </c>
      <c r="JR22">
        <f t="shared" si="172"/>
        <v>0.16099736228621886</v>
      </c>
      <c r="JS22">
        <f t="shared" si="173"/>
        <v>0.71519745411142899</v>
      </c>
      <c r="JT22">
        <f t="shared" si="174"/>
        <v>3.1035211416322483E-2</v>
      </c>
      <c r="JU22">
        <f t="shared" si="175"/>
        <v>1.4431440578475077</v>
      </c>
      <c r="JV22">
        <f t="shared" si="176"/>
        <v>2.9273181376635069</v>
      </c>
      <c r="JW22">
        <f t="shared" si="177"/>
        <v>0.48635766991663693</v>
      </c>
      <c r="JX22">
        <f t="shared" si="178"/>
        <v>0.70754829655843066</v>
      </c>
      <c r="JY22">
        <f t="shared" si="179"/>
        <v>0.6729987662259489</v>
      </c>
      <c r="JZ22">
        <f t="shared" si="180"/>
        <v>1.443782877468079</v>
      </c>
      <c r="KA22">
        <f t="shared" si="181"/>
        <v>2.2648653775094698</v>
      </c>
      <c r="KB22">
        <f t="shared" si="182"/>
        <v>0.68282861957884</v>
      </c>
      <c r="KC22">
        <f t="shared" si="183"/>
        <v>0.125049883672469</v>
      </c>
      <c r="KD22">
        <f t="shared" si="184"/>
        <v>0.33434320294678976</v>
      </c>
      <c r="KE22">
        <f t="shared" si="185"/>
        <v>1.0657980700455911</v>
      </c>
      <c r="KF22">
        <f t="shared" si="186"/>
        <v>1.628231478899925</v>
      </c>
      <c r="KG22">
        <f t="shared" si="187"/>
        <v>0.14348277574978807</v>
      </c>
      <c r="KH22">
        <f t="shared" si="188"/>
        <v>6.1541932463826096E-2</v>
      </c>
      <c r="KI22">
        <f t="shared" si="189"/>
        <v>1.1716574203290553</v>
      </c>
      <c r="KJ22">
        <f t="shared" si="190"/>
        <v>9.3220094432349132E-2</v>
      </c>
      <c r="KK22">
        <f t="shared" si="191"/>
        <v>1.3722990917752551</v>
      </c>
      <c r="KL22">
        <f t="shared" si="192"/>
        <v>0.27892089066818682</v>
      </c>
      <c r="KM22">
        <f t="shared" si="193"/>
        <v>0.10840449140144204</v>
      </c>
      <c r="KN22">
        <f t="shared" si="194"/>
        <v>0.51170291937977608</v>
      </c>
      <c r="KO22">
        <f t="shared" si="195"/>
        <v>0.60602880956163019</v>
      </c>
      <c r="KP22">
        <f t="shared" si="196"/>
        <v>0.83752140559946764</v>
      </c>
      <c r="KQ22">
        <f t="shared" si="197"/>
        <v>0.40438011639581128</v>
      </c>
      <c r="KR22">
        <f t="shared" si="198"/>
        <v>0.98458027968134021</v>
      </c>
      <c r="KS22">
        <f t="shared" si="199"/>
        <v>1.2849354307402119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2.231856579229341</v>
      </c>
      <c r="CY23">
        <f t="shared" si="1"/>
        <v>0.32058903313596987</v>
      </c>
      <c r="CZ23">
        <f t="shared" si="2"/>
        <v>1.48556904544628</v>
      </c>
      <c r="DA23">
        <f t="shared" si="3"/>
        <v>-0.28874239060217888</v>
      </c>
      <c r="DB23">
        <f t="shared" si="4"/>
        <v>1.0531216414138695</v>
      </c>
      <c r="DC23">
        <f t="shared" si="5"/>
        <v>8.0415665620819921E-2</v>
      </c>
      <c r="DD23">
        <f t="shared" si="6"/>
        <v>0.51076526389225241</v>
      </c>
      <c r="DE23">
        <f t="shared" si="7"/>
        <v>1.7348247421574561</v>
      </c>
      <c r="DF23">
        <f t="shared" si="8"/>
        <v>0.13053727172709706</v>
      </c>
      <c r="DG23">
        <f t="shared" si="9"/>
        <v>0.19092403037617589</v>
      </c>
      <c r="DH23">
        <f t="shared" si="10"/>
        <v>-1.5794061529669381</v>
      </c>
      <c r="DI23">
        <f t="shared" si="11"/>
        <v>1.062153658905133</v>
      </c>
      <c r="DJ23">
        <f t="shared" si="12"/>
        <v>-2.6632942038257168E-2</v>
      </c>
      <c r="DK23">
        <f t="shared" si="13"/>
        <v>-0.57070916443715503</v>
      </c>
      <c r="DL23">
        <f t="shared" si="14"/>
        <v>-0.39368600176287072</v>
      </c>
      <c r="DM23">
        <f t="shared" si="15"/>
        <v>-0.53283074024347155</v>
      </c>
      <c r="DN23">
        <f t="shared" si="16"/>
        <v>0.73156496849786135</v>
      </c>
      <c r="DO23">
        <f t="shared" si="17"/>
        <v>3.5290462840175612</v>
      </c>
      <c r="DP23">
        <f t="shared" si="18"/>
        <v>1.1623214837232516</v>
      </c>
      <c r="DQ23">
        <f t="shared" si="19"/>
        <v>1.0009507581950809</v>
      </c>
      <c r="DR23">
        <f t="shared" si="20"/>
        <v>1.1103149431362289</v>
      </c>
      <c r="DS23">
        <f t="shared" si="21"/>
        <v>2.0282022658559411</v>
      </c>
      <c r="DT23">
        <f t="shared" si="22"/>
        <v>0.12286463800780711</v>
      </c>
      <c r="DU23">
        <f t="shared" si="23"/>
        <v>-0.86578529664804427</v>
      </c>
      <c r="DV23">
        <f t="shared" si="24"/>
        <v>1.0409029661588609</v>
      </c>
      <c r="DW23">
        <f t="shared" si="25"/>
        <v>0.78351063865794401</v>
      </c>
      <c r="DX23">
        <f t="shared" si="26"/>
        <v>0.77290659746019397</v>
      </c>
      <c r="DY23">
        <f t="shared" si="27"/>
        <v>0.19985607844406905</v>
      </c>
      <c r="DZ23">
        <f t="shared" si="28"/>
        <v>-0.35007687648722841</v>
      </c>
      <c r="EA23">
        <f t="shared" si="29"/>
        <v>0.47521423051081879</v>
      </c>
      <c r="EB23">
        <f t="shared" si="30"/>
        <v>-0.34555519667408152</v>
      </c>
      <c r="EC23">
        <f t="shared" si="31"/>
        <v>5.5422443362963092E-2</v>
      </c>
      <c r="ED23">
        <f t="shared" si="32"/>
        <v>-0.68223955563226468</v>
      </c>
      <c r="EE23">
        <f t="shared" si="33"/>
        <v>0.6283239523832681</v>
      </c>
      <c r="EF23">
        <f t="shared" si="34"/>
        <v>-1.0638413430904428</v>
      </c>
      <c r="EG23">
        <f t="shared" si="35"/>
        <v>0.62485781329869616</v>
      </c>
      <c r="EH23">
        <f t="shared" si="36"/>
        <v>-0.40017192116990474</v>
      </c>
      <c r="EI23">
        <f t="shared" si="37"/>
        <v>-2.2574038170647048</v>
      </c>
      <c r="EJ23">
        <f t="shared" si="38"/>
        <v>-2.6750168914019108</v>
      </c>
      <c r="EK23">
        <f t="shared" si="39"/>
        <v>-0.39233679231434077</v>
      </c>
      <c r="EL23">
        <f t="shared" si="40"/>
        <v>1.8586013876691507</v>
      </c>
      <c r="EM23">
        <f t="shared" si="41"/>
        <v>1.0040716406347239</v>
      </c>
      <c r="EN23">
        <f t="shared" si="42"/>
        <v>2.0727551558356847</v>
      </c>
      <c r="EO23">
        <f t="shared" si="43"/>
        <v>1.5053943673843539</v>
      </c>
      <c r="EP23">
        <f t="shared" si="44"/>
        <v>1.2409236452227559</v>
      </c>
      <c r="EQ23">
        <f t="shared" si="45"/>
        <v>2.7789158985915008</v>
      </c>
      <c r="ER23">
        <f t="shared" si="46"/>
        <v>-1.0386179732136651</v>
      </c>
      <c r="ES23">
        <f t="shared" si="47"/>
        <v>3.1858915170468016E-2</v>
      </c>
      <c r="ET23">
        <f t="shared" si="48"/>
        <v>1.602974765991293</v>
      </c>
      <c r="EU23">
        <f t="shared" si="49"/>
        <v>0.3480123697612913</v>
      </c>
      <c r="EV23">
        <f t="shared" si="50"/>
        <v>0.39042835123538</v>
      </c>
      <c r="EW23">
        <f t="shared" si="51"/>
        <v>-1.502660209137511</v>
      </c>
      <c r="EX23">
        <f t="shared" si="52"/>
        <v>-1.4289329594750182</v>
      </c>
      <c r="EY23">
        <f t="shared" si="53"/>
        <v>2.3856158264993788</v>
      </c>
      <c r="EZ23">
        <f t="shared" si="54"/>
        <v>-1.726715164644649</v>
      </c>
      <c r="FA23">
        <f t="shared" si="55"/>
        <v>0.76153335427384605</v>
      </c>
      <c r="FB23">
        <f t="shared" si="56"/>
        <v>0.26887499850416663</v>
      </c>
      <c r="FC23">
        <f t="shared" si="57"/>
        <v>-1.3952285542860101</v>
      </c>
      <c r="FD23">
        <f t="shared" si="58"/>
        <v>-1.1114438038620578</v>
      </c>
      <c r="FE23">
        <f t="shared" si="59"/>
        <v>0.84641980032090025</v>
      </c>
      <c r="FF23">
        <f t="shared" si="60"/>
        <v>-0.66428719652230495</v>
      </c>
      <c r="FG23">
        <f t="shared" si="61"/>
        <v>0.23064077521427628</v>
      </c>
      <c r="FH23">
        <f t="shared" si="62"/>
        <v>0.37188112670554085</v>
      </c>
      <c r="FI23">
        <f t="shared" si="63"/>
        <v>-1.980273774357173</v>
      </c>
      <c r="FJ23">
        <f t="shared" si="64"/>
        <v>-1.2002180169032182</v>
      </c>
      <c r="FK23">
        <f t="shared" si="65"/>
        <v>0.99022630861218908</v>
      </c>
      <c r="FL23">
        <f t="shared" si="66"/>
        <v>0.24350696372229752</v>
      </c>
      <c r="FM23">
        <f t="shared" si="67"/>
        <v>0.45506861919895703</v>
      </c>
      <c r="FN23">
        <f t="shared" si="68"/>
        <v>2.006584520153083</v>
      </c>
      <c r="FO23">
        <f t="shared" si="69"/>
        <v>1.4866663619859208</v>
      </c>
      <c r="FP23">
        <f t="shared" si="70"/>
        <v>1.6138646540232811</v>
      </c>
      <c r="FQ23">
        <f t="shared" si="71"/>
        <v>-7.5972056600952076E-2</v>
      </c>
      <c r="FR23">
        <f t="shared" si="72"/>
        <v>0.471195135242091</v>
      </c>
      <c r="FS23">
        <f t="shared" si="73"/>
        <v>-8.4102901525166085E-2</v>
      </c>
      <c r="FT23">
        <f t="shared" si="74"/>
        <v>-1.206136979136216</v>
      </c>
      <c r="FU23">
        <f t="shared" si="75"/>
        <v>1.479314520881803</v>
      </c>
      <c r="FV23">
        <f t="shared" si="76"/>
        <v>-1.932819356815453</v>
      </c>
      <c r="FW23">
        <f t="shared" si="77"/>
        <v>-1.7795237169538911</v>
      </c>
      <c r="FX23">
        <f t="shared" si="78"/>
        <v>0.8880615562234413</v>
      </c>
      <c r="FY23">
        <f t="shared" si="79"/>
        <v>1.0867629873645748</v>
      </c>
      <c r="FZ23">
        <f t="shared" si="80"/>
        <v>-1.985041761064352</v>
      </c>
      <c r="GA23">
        <f t="shared" si="81"/>
        <v>0.98392722721852488</v>
      </c>
      <c r="GB23">
        <f t="shared" si="82"/>
        <v>-0.17390160194674953</v>
      </c>
      <c r="GC23">
        <f t="shared" si="83"/>
        <v>-0.64109430674808421</v>
      </c>
      <c r="GD23">
        <f t="shared" si="84"/>
        <v>-0.22526960883631492</v>
      </c>
      <c r="GE23">
        <f t="shared" si="85"/>
        <v>-0.88452617207933693</v>
      </c>
      <c r="GF23">
        <f t="shared" si="86"/>
        <v>-0.33969111420187303</v>
      </c>
      <c r="GG23">
        <f t="shared" si="87"/>
        <v>1.5981911990466191</v>
      </c>
      <c r="GH23">
        <f t="shared" si="88"/>
        <v>-2.4717299159263142</v>
      </c>
      <c r="GI23">
        <f t="shared" si="89"/>
        <v>0.18438667995389518</v>
      </c>
      <c r="GJ23">
        <f t="shared" si="90"/>
        <v>0.75001922090723094</v>
      </c>
      <c r="GK23">
        <f t="shared" si="91"/>
        <v>1.0388890100526171</v>
      </c>
      <c r="GL23">
        <f t="shared" si="92"/>
        <v>-0.23535268386561548</v>
      </c>
      <c r="GM23">
        <f t="shared" si="93"/>
        <v>-1.247391166415003</v>
      </c>
      <c r="GN23">
        <f t="shared" si="94"/>
        <v>1.874329619537511</v>
      </c>
      <c r="GO23">
        <f t="shared" si="95"/>
        <v>-0.54387227232204793</v>
      </c>
      <c r="GP23">
        <f t="shared" si="96"/>
        <v>-2.1623863004107271</v>
      </c>
      <c r="GQ23">
        <f t="shared" si="97"/>
        <v>0.32670077570245787</v>
      </c>
      <c r="GR23">
        <f t="shared" si="98"/>
        <v>-1.4225408019994208</v>
      </c>
      <c r="GS23">
        <f t="shared" si="99"/>
        <v>-0.3505667320258774</v>
      </c>
      <c r="GX23">
        <f t="shared" si="100"/>
        <v>2.231856579229341</v>
      </c>
      <c r="GY23">
        <f t="shared" si="101"/>
        <v>0.32058903313596987</v>
      </c>
      <c r="GZ23">
        <f t="shared" si="102"/>
        <v>1.48556904544628</v>
      </c>
      <c r="HA23">
        <f t="shared" si="103"/>
        <v>0.28874239060217888</v>
      </c>
      <c r="HB23">
        <f t="shared" si="104"/>
        <v>1.0531216414138695</v>
      </c>
      <c r="HC23">
        <f t="shared" si="105"/>
        <v>8.0415665620819921E-2</v>
      </c>
      <c r="HD23">
        <f t="shared" si="106"/>
        <v>0.51076526389225241</v>
      </c>
      <c r="HE23">
        <f t="shared" si="107"/>
        <v>1.7348247421574561</v>
      </c>
      <c r="HF23">
        <f t="shared" si="108"/>
        <v>0.13053727172709706</v>
      </c>
      <c r="HG23">
        <f t="shared" si="109"/>
        <v>0.19092403037617589</v>
      </c>
      <c r="HH23">
        <f t="shared" si="110"/>
        <v>1.5794061529669381</v>
      </c>
      <c r="HI23">
        <f t="shared" si="111"/>
        <v>1.062153658905133</v>
      </c>
      <c r="HJ23">
        <f t="shared" si="112"/>
        <v>2.6632942038257168E-2</v>
      </c>
      <c r="HK23">
        <f t="shared" si="113"/>
        <v>0.57070916443715503</v>
      </c>
      <c r="HL23">
        <f t="shared" si="114"/>
        <v>0.39368600176287072</v>
      </c>
      <c r="HM23">
        <f t="shared" si="115"/>
        <v>0.53283074024347155</v>
      </c>
      <c r="HN23">
        <f t="shared" si="116"/>
        <v>0.73156496849786135</v>
      </c>
      <c r="HO23">
        <f t="shared" si="117"/>
        <v>3.5290462840175612</v>
      </c>
      <c r="HP23">
        <f t="shared" si="118"/>
        <v>1.1623214837232516</v>
      </c>
      <c r="HQ23">
        <f t="shared" si="119"/>
        <v>1.0009507581950809</v>
      </c>
      <c r="HR23">
        <f t="shared" si="120"/>
        <v>1.1103149431362289</v>
      </c>
      <c r="HS23">
        <f t="shared" si="121"/>
        <v>2.0282022658559411</v>
      </c>
      <c r="HT23">
        <f t="shared" si="122"/>
        <v>0.12286463800780711</v>
      </c>
      <c r="HU23">
        <f t="shared" si="123"/>
        <v>0.86578529664804427</v>
      </c>
      <c r="HV23">
        <f t="shared" si="124"/>
        <v>1.0409029661588609</v>
      </c>
      <c r="HW23">
        <f t="shared" si="125"/>
        <v>0.78351063865794401</v>
      </c>
      <c r="HX23">
        <f t="shared" si="126"/>
        <v>0.77290659746019397</v>
      </c>
      <c r="HY23">
        <f t="shared" si="127"/>
        <v>0.19985607844406905</v>
      </c>
      <c r="HZ23">
        <f t="shared" si="128"/>
        <v>0.35007687648722841</v>
      </c>
      <c r="IA23">
        <f t="shared" si="129"/>
        <v>0.47521423051081879</v>
      </c>
      <c r="IB23">
        <f t="shared" si="130"/>
        <v>0.34555519667408152</v>
      </c>
      <c r="IC23">
        <f t="shared" si="131"/>
        <v>5.5422443362963092E-2</v>
      </c>
      <c r="ID23">
        <f t="shared" si="132"/>
        <v>0.68223955563226468</v>
      </c>
      <c r="IE23">
        <f t="shared" si="133"/>
        <v>0.6283239523832681</v>
      </c>
      <c r="IF23">
        <f t="shared" si="134"/>
        <v>1.0638413430904428</v>
      </c>
      <c r="IG23">
        <f t="shared" si="135"/>
        <v>0.62485781329869616</v>
      </c>
      <c r="IH23">
        <f t="shared" si="136"/>
        <v>0.40017192116990474</v>
      </c>
      <c r="II23">
        <f t="shared" si="137"/>
        <v>2.2574038170647048</v>
      </c>
      <c r="IJ23">
        <f t="shared" si="138"/>
        <v>2.6750168914019108</v>
      </c>
      <c r="IK23">
        <f t="shared" si="139"/>
        <v>0.39233679231434077</v>
      </c>
      <c r="IL23">
        <f t="shared" si="140"/>
        <v>1.8586013876691507</v>
      </c>
      <c r="IM23">
        <f t="shared" si="141"/>
        <v>1.0040716406347239</v>
      </c>
      <c r="IN23">
        <f t="shared" si="142"/>
        <v>2.0727551558356847</v>
      </c>
      <c r="IO23">
        <f t="shared" si="143"/>
        <v>1.5053943673843539</v>
      </c>
      <c r="IP23">
        <f t="shared" si="144"/>
        <v>1.2409236452227559</v>
      </c>
      <c r="IQ23">
        <f t="shared" si="145"/>
        <v>2.7789158985915008</v>
      </c>
      <c r="IR23">
        <f t="shared" si="146"/>
        <v>1.0386179732136651</v>
      </c>
      <c r="IS23">
        <f t="shared" si="147"/>
        <v>3.1858915170468016E-2</v>
      </c>
      <c r="IT23">
        <f t="shared" si="148"/>
        <v>1.602974765991293</v>
      </c>
      <c r="IU23">
        <f t="shared" si="149"/>
        <v>0.3480123697612913</v>
      </c>
      <c r="IV23">
        <f t="shared" si="150"/>
        <v>0.39042835123538</v>
      </c>
      <c r="IW23">
        <f t="shared" si="151"/>
        <v>1.502660209137511</v>
      </c>
      <c r="IX23">
        <f t="shared" si="152"/>
        <v>1.4289329594750182</v>
      </c>
      <c r="IY23">
        <f t="shared" si="153"/>
        <v>2.3856158264993788</v>
      </c>
      <c r="IZ23">
        <f t="shared" si="154"/>
        <v>1.726715164644649</v>
      </c>
      <c r="JA23">
        <f t="shared" si="155"/>
        <v>0.76153335427384605</v>
      </c>
      <c r="JB23">
        <f t="shared" si="156"/>
        <v>0.26887499850416663</v>
      </c>
      <c r="JC23">
        <f t="shared" si="157"/>
        <v>1.3952285542860101</v>
      </c>
      <c r="JD23">
        <f t="shared" si="158"/>
        <v>1.1114438038620578</v>
      </c>
      <c r="JE23">
        <f t="shared" si="159"/>
        <v>0.84641980032090025</v>
      </c>
      <c r="JF23">
        <f t="shared" si="160"/>
        <v>0.66428719652230495</v>
      </c>
      <c r="JG23">
        <f t="shared" si="161"/>
        <v>0.23064077521427628</v>
      </c>
      <c r="JH23">
        <f t="shared" si="162"/>
        <v>0.37188112670554085</v>
      </c>
      <c r="JI23">
        <f t="shared" si="163"/>
        <v>1.980273774357173</v>
      </c>
      <c r="JJ23">
        <f t="shared" si="164"/>
        <v>1.2002180169032182</v>
      </c>
      <c r="JK23">
        <f t="shared" si="165"/>
        <v>0.99022630861218908</v>
      </c>
      <c r="JL23">
        <f t="shared" si="166"/>
        <v>0.24350696372229752</v>
      </c>
      <c r="JM23">
        <f t="shared" si="167"/>
        <v>0.45506861919895703</v>
      </c>
      <c r="JN23">
        <f t="shared" si="168"/>
        <v>2.006584520153083</v>
      </c>
      <c r="JO23">
        <f t="shared" si="169"/>
        <v>1.4866663619859208</v>
      </c>
      <c r="JP23">
        <f t="shared" si="170"/>
        <v>1.6138646540232811</v>
      </c>
      <c r="JQ23">
        <f t="shared" si="171"/>
        <v>7.5972056600952076E-2</v>
      </c>
      <c r="JR23">
        <f t="shared" si="172"/>
        <v>0.471195135242091</v>
      </c>
      <c r="JS23">
        <f t="shared" si="173"/>
        <v>8.4102901525166085E-2</v>
      </c>
      <c r="JT23">
        <f t="shared" si="174"/>
        <v>1.206136979136216</v>
      </c>
      <c r="JU23">
        <f t="shared" si="175"/>
        <v>1.479314520881803</v>
      </c>
      <c r="JV23">
        <f t="shared" si="176"/>
        <v>1.932819356815453</v>
      </c>
      <c r="JW23">
        <f t="shared" si="177"/>
        <v>1.7795237169538911</v>
      </c>
      <c r="JX23">
        <f t="shared" si="178"/>
        <v>0.8880615562234413</v>
      </c>
      <c r="JY23">
        <f t="shared" si="179"/>
        <v>1.0867629873645748</v>
      </c>
      <c r="JZ23">
        <f t="shared" si="180"/>
        <v>1.985041761064352</v>
      </c>
      <c r="KA23">
        <f t="shared" si="181"/>
        <v>0.98392722721852488</v>
      </c>
      <c r="KB23">
        <f t="shared" si="182"/>
        <v>0.17390160194674953</v>
      </c>
      <c r="KC23">
        <f t="shared" si="183"/>
        <v>0.64109430674808421</v>
      </c>
      <c r="KD23">
        <f t="shared" si="184"/>
        <v>0.22526960883631492</v>
      </c>
      <c r="KE23">
        <f t="shared" si="185"/>
        <v>0.88452617207933693</v>
      </c>
      <c r="KF23">
        <f t="shared" si="186"/>
        <v>0.33969111420187303</v>
      </c>
      <c r="KG23">
        <f t="shared" si="187"/>
        <v>1.5981911990466191</v>
      </c>
      <c r="KH23">
        <f t="shared" si="188"/>
        <v>2.4717299159263142</v>
      </c>
      <c r="KI23">
        <f t="shared" si="189"/>
        <v>0.18438667995389518</v>
      </c>
      <c r="KJ23">
        <f t="shared" si="190"/>
        <v>0.75001922090723094</v>
      </c>
      <c r="KK23">
        <f t="shared" si="191"/>
        <v>1.0388890100526171</v>
      </c>
      <c r="KL23">
        <f t="shared" si="192"/>
        <v>0.23535268386561548</v>
      </c>
      <c r="KM23">
        <f t="shared" si="193"/>
        <v>1.247391166415003</v>
      </c>
      <c r="KN23">
        <f t="shared" si="194"/>
        <v>1.874329619537511</v>
      </c>
      <c r="KO23">
        <f t="shared" si="195"/>
        <v>0.54387227232204793</v>
      </c>
      <c r="KP23">
        <f t="shared" si="196"/>
        <v>2.1623863004107271</v>
      </c>
      <c r="KQ23">
        <f t="shared" si="197"/>
        <v>0.32670077570245787</v>
      </c>
      <c r="KR23">
        <f t="shared" si="198"/>
        <v>1.4225408019994208</v>
      </c>
      <c r="KS23">
        <f t="shared" si="199"/>
        <v>0.3505667320258774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1.256066496317811</v>
      </c>
      <c r="CY24">
        <f t="shared" si="1"/>
        <v>1.1193741466926099</v>
      </c>
      <c r="CZ24">
        <f t="shared" si="2"/>
        <v>-0.2896210364377117</v>
      </c>
      <c r="DA24">
        <f t="shared" si="3"/>
        <v>0.18547524043416785</v>
      </c>
      <c r="DB24">
        <f t="shared" si="4"/>
        <v>-0.54683996602017071</v>
      </c>
      <c r="DC24">
        <f t="shared" si="5"/>
        <v>0.88112045524847948</v>
      </c>
      <c r="DD24">
        <f t="shared" si="6"/>
        <v>1.2825371619825114</v>
      </c>
      <c r="DE24">
        <f t="shared" si="7"/>
        <v>-0.65048102039562716</v>
      </c>
      <c r="DF24">
        <f t="shared" si="8"/>
        <v>-1.3867449011206956E-2</v>
      </c>
      <c r="DG24">
        <f t="shared" si="9"/>
        <v>-2.4717022054596809</v>
      </c>
      <c r="DH24">
        <f t="shared" si="10"/>
        <v>-1.6815086153174739</v>
      </c>
      <c r="DI24">
        <f t="shared" si="11"/>
        <v>-1.3025045957954005</v>
      </c>
      <c r="DJ24">
        <f t="shared" si="12"/>
        <v>-2.4976766238305821</v>
      </c>
      <c r="DK24">
        <f t="shared" si="13"/>
        <v>-1.3352537724365279</v>
      </c>
      <c r="DL24">
        <f t="shared" si="14"/>
        <v>1.1924400222485967</v>
      </c>
      <c r="DM24">
        <f t="shared" si="15"/>
        <v>0.26836551578116224</v>
      </c>
      <c r="DN24">
        <f t="shared" si="16"/>
        <v>1.1359829970302042</v>
      </c>
      <c r="DO24">
        <f t="shared" si="17"/>
        <v>0.46466700742493194</v>
      </c>
      <c r="DP24">
        <f t="shared" si="18"/>
        <v>2.300676375904227</v>
      </c>
      <c r="DQ24">
        <f t="shared" si="19"/>
        <v>0.56448566232294695</v>
      </c>
      <c r="DR24">
        <f t="shared" si="20"/>
        <v>-1.4234852541578669</v>
      </c>
      <c r="DS24">
        <f t="shared" si="21"/>
        <v>-0.6678195549522119</v>
      </c>
      <c r="DT24">
        <f t="shared" si="22"/>
        <v>1.4938366404306869</v>
      </c>
      <c r="DU24">
        <f t="shared" si="23"/>
        <v>-0.46325889057608927</v>
      </c>
      <c r="DV24">
        <f t="shared" si="24"/>
        <v>0.2718719560748909</v>
      </c>
      <c r="DW24">
        <f t="shared" si="25"/>
        <v>-0.62464306340277398</v>
      </c>
      <c r="DX24">
        <f t="shared" si="26"/>
        <v>1.6088426548101979</v>
      </c>
      <c r="DY24">
        <f t="shared" si="27"/>
        <v>1.486022460581526</v>
      </c>
      <c r="DZ24">
        <f t="shared" si="28"/>
        <v>0.26036960604473003</v>
      </c>
      <c r="EA24">
        <f t="shared" si="29"/>
        <v>-0.92970238250069892</v>
      </c>
      <c r="EB24">
        <f t="shared" si="30"/>
        <v>0.98071717904184397</v>
      </c>
      <c r="EC24">
        <f t="shared" si="31"/>
        <v>1.053399866242005</v>
      </c>
      <c r="ED24">
        <f t="shared" si="32"/>
        <v>1.3521197260580382</v>
      </c>
      <c r="EE24">
        <f t="shared" si="33"/>
        <v>-0.3434170993308257</v>
      </c>
      <c r="EF24">
        <f t="shared" si="34"/>
        <v>0.19126410397042104</v>
      </c>
      <c r="EG24">
        <f t="shared" si="35"/>
        <v>-0.91562386005925989</v>
      </c>
      <c r="EH24">
        <f t="shared" si="36"/>
        <v>0.92253310278006606</v>
      </c>
      <c r="EI24">
        <f t="shared" si="37"/>
        <v>-3.0095645899266277E-2</v>
      </c>
      <c r="EJ24">
        <f t="shared" si="38"/>
        <v>1.3173698945437458</v>
      </c>
      <c r="EK24">
        <f t="shared" si="39"/>
        <v>-0.33359170745897815</v>
      </c>
      <c r="EL24">
        <f t="shared" si="40"/>
        <v>-0.34441618363532256</v>
      </c>
      <c r="EM24">
        <f t="shared" si="41"/>
        <v>-0.51107437316580462</v>
      </c>
      <c r="EN24">
        <f t="shared" si="42"/>
        <v>-0.44330461801637755</v>
      </c>
      <c r="EO24">
        <f t="shared" si="43"/>
        <v>0.52444015825802504</v>
      </c>
      <c r="EP24">
        <f t="shared" si="44"/>
        <v>-1.4686994576046495</v>
      </c>
      <c r="EQ24">
        <f t="shared" si="45"/>
        <v>-0.31360783386469704</v>
      </c>
      <c r="ER24">
        <f t="shared" si="46"/>
        <v>0.61326156525728315</v>
      </c>
      <c r="ES24">
        <f t="shared" si="47"/>
        <v>-0.20980006119766004</v>
      </c>
      <c r="ET24">
        <f t="shared" si="48"/>
        <v>0.33349839580278795</v>
      </c>
      <c r="EU24">
        <f t="shared" si="49"/>
        <v>1.563490093289857</v>
      </c>
      <c r="EV24">
        <f t="shared" si="50"/>
        <v>1.4229062609875149</v>
      </c>
      <c r="EW24">
        <f t="shared" si="51"/>
        <v>0.63759046737275749</v>
      </c>
      <c r="EX24">
        <f t="shared" si="52"/>
        <v>-0.43040580575020904</v>
      </c>
      <c r="EY24">
        <f t="shared" si="53"/>
        <v>-0.64439909216754176</v>
      </c>
      <c r="EZ24">
        <f t="shared" si="54"/>
        <v>0.15716838882514383</v>
      </c>
      <c r="FA24">
        <f t="shared" si="55"/>
        <v>2.339257758111664</v>
      </c>
      <c r="FB24">
        <f t="shared" si="56"/>
        <v>0.93414283241364804</v>
      </c>
      <c r="FC24">
        <f t="shared" si="57"/>
        <v>-1.1640389111187581</v>
      </c>
      <c r="FD24">
        <f t="shared" si="58"/>
        <v>0.50897475898765143</v>
      </c>
      <c r="FE24">
        <f t="shared" si="59"/>
        <v>9.4890184897298668E-2</v>
      </c>
      <c r="FF24">
        <f t="shared" si="60"/>
        <v>-1.1221240571071123</v>
      </c>
      <c r="FG24">
        <f t="shared" si="61"/>
        <v>0.66843662684223504</v>
      </c>
      <c r="FH24">
        <f t="shared" si="62"/>
        <v>1.4986513686962519</v>
      </c>
      <c r="FI24">
        <f t="shared" si="63"/>
        <v>1.2761275780836157</v>
      </c>
      <c r="FJ24">
        <f t="shared" si="64"/>
        <v>-0.84035936479299</v>
      </c>
      <c r="FK24">
        <f t="shared" si="65"/>
        <v>1.7634059395407042</v>
      </c>
      <c r="FL24">
        <f t="shared" si="66"/>
        <v>0.71318862233334901</v>
      </c>
      <c r="FM24">
        <f t="shared" si="67"/>
        <v>0.81771089256248797</v>
      </c>
      <c r="FN24">
        <f t="shared" si="68"/>
        <v>-5.655758419932589E-2</v>
      </c>
      <c r="FO24">
        <f t="shared" si="69"/>
        <v>-0.51614527028204882</v>
      </c>
      <c r="FP24">
        <f t="shared" si="70"/>
        <v>-1.4046975751730422</v>
      </c>
      <c r="FQ24">
        <f t="shared" si="71"/>
        <v>-0.16811277281840697</v>
      </c>
      <c r="FR24">
        <f t="shared" si="72"/>
        <v>-0.86228155657534544</v>
      </c>
      <c r="FS24">
        <f t="shared" si="73"/>
        <v>-0.36814741090313907</v>
      </c>
      <c r="FT24">
        <f t="shared" si="74"/>
        <v>-1.7771616584531009</v>
      </c>
      <c r="FU24">
        <f t="shared" si="75"/>
        <v>1.3932994136544949</v>
      </c>
      <c r="FV24">
        <f t="shared" si="76"/>
        <v>0.54077041227506495</v>
      </c>
      <c r="FW24">
        <f t="shared" si="77"/>
        <v>-1.0741811609166272</v>
      </c>
      <c r="FX24">
        <f t="shared" si="78"/>
        <v>1.464469454343712</v>
      </c>
      <c r="FY24">
        <f t="shared" si="79"/>
        <v>0.50961015173898694</v>
      </c>
      <c r="FZ24">
        <f t="shared" si="80"/>
        <v>-0.12861160713550734</v>
      </c>
      <c r="GA24">
        <f t="shared" si="81"/>
        <v>-1.2290660790065506</v>
      </c>
      <c r="GB24">
        <f t="shared" si="82"/>
        <v>0.58484101551463652</v>
      </c>
      <c r="GC24">
        <f t="shared" si="83"/>
        <v>-0.86337744860367593</v>
      </c>
      <c r="GD24">
        <f t="shared" si="84"/>
        <v>-0.66320521934876597</v>
      </c>
      <c r="GE24">
        <f t="shared" si="85"/>
        <v>-0.54382163119291094</v>
      </c>
      <c r="GF24">
        <f t="shared" si="86"/>
        <v>1.2649772928945819</v>
      </c>
      <c r="GG24">
        <f t="shared" si="87"/>
        <v>2.64651456936011</v>
      </c>
      <c r="GH24">
        <f t="shared" si="88"/>
        <v>1.2688947483316135</v>
      </c>
      <c r="GI24">
        <f t="shared" si="89"/>
        <v>1.0752137355291269</v>
      </c>
      <c r="GJ24">
        <f t="shared" si="90"/>
        <v>0.76977089723681502</v>
      </c>
      <c r="GK24">
        <f t="shared" si="91"/>
        <v>-0.96599861372681584</v>
      </c>
      <c r="GL24">
        <f t="shared" si="92"/>
        <v>0.36493925760600088</v>
      </c>
      <c r="GM24">
        <f t="shared" si="93"/>
        <v>0.28074004302355016</v>
      </c>
      <c r="GN24">
        <f t="shared" si="94"/>
        <v>9.8156797095521053E-3</v>
      </c>
      <c r="GO24">
        <f t="shared" si="95"/>
        <v>0.47776407440156743</v>
      </c>
      <c r="GP24">
        <f t="shared" si="96"/>
        <v>-0.54029285061817811</v>
      </c>
      <c r="GQ24">
        <f t="shared" si="97"/>
        <v>-1.1157199120271979</v>
      </c>
      <c r="GR24">
        <f t="shared" si="98"/>
        <v>0.49535652031121957</v>
      </c>
      <c r="GS24">
        <f t="shared" si="99"/>
        <v>1.7988119818201871</v>
      </c>
      <c r="GX24">
        <f t="shared" si="100"/>
        <v>1.256066496317811</v>
      </c>
      <c r="GY24">
        <f t="shared" si="101"/>
        <v>1.1193741466926099</v>
      </c>
      <c r="GZ24">
        <f t="shared" si="102"/>
        <v>0.2896210364377117</v>
      </c>
      <c r="HA24">
        <f t="shared" si="103"/>
        <v>0.18547524043416785</v>
      </c>
      <c r="HB24">
        <f t="shared" si="104"/>
        <v>0.54683996602017071</v>
      </c>
      <c r="HC24">
        <f t="shared" si="105"/>
        <v>0.88112045524847948</v>
      </c>
      <c r="HD24">
        <f t="shared" si="106"/>
        <v>1.2825371619825114</v>
      </c>
      <c r="HE24">
        <f t="shared" si="107"/>
        <v>0.65048102039562716</v>
      </c>
      <c r="HF24">
        <f t="shared" si="108"/>
        <v>1.3867449011206956E-2</v>
      </c>
      <c r="HG24">
        <f t="shared" si="109"/>
        <v>2.4717022054596809</v>
      </c>
      <c r="HH24">
        <f t="shared" si="110"/>
        <v>1.6815086153174739</v>
      </c>
      <c r="HI24">
        <f t="shared" si="111"/>
        <v>1.3025045957954005</v>
      </c>
      <c r="HJ24">
        <f t="shared" si="112"/>
        <v>2.4976766238305821</v>
      </c>
      <c r="HK24">
        <f t="shared" si="113"/>
        <v>1.3352537724365279</v>
      </c>
      <c r="HL24">
        <f t="shared" si="114"/>
        <v>1.1924400222485967</v>
      </c>
      <c r="HM24">
        <f t="shared" si="115"/>
        <v>0.26836551578116224</v>
      </c>
      <c r="HN24">
        <f t="shared" si="116"/>
        <v>1.1359829970302042</v>
      </c>
      <c r="HO24">
        <f t="shared" si="117"/>
        <v>0.46466700742493194</v>
      </c>
      <c r="HP24">
        <f t="shared" si="118"/>
        <v>2.300676375904227</v>
      </c>
      <c r="HQ24">
        <f t="shared" si="119"/>
        <v>0.56448566232294695</v>
      </c>
      <c r="HR24">
        <f t="shared" si="120"/>
        <v>1.4234852541578669</v>
      </c>
      <c r="HS24">
        <f t="shared" si="121"/>
        <v>0.6678195549522119</v>
      </c>
      <c r="HT24">
        <f t="shared" si="122"/>
        <v>1.4938366404306869</v>
      </c>
      <c r="HU24">
        <f t="shared" si="123"/>
        <v>0.46325889057608927</v>
      </c>
      <c r="HV24">
        <f t="shared" si="124"/>
        <v>0.2718719560748909</v>
      </c>
      <c r="HW24">
        <f t="shared" si="125"/>
        <v>0.62464306340277398</v>
      </c>
      <c r="HX24">
        <f t="shared" si="126"/>
        <v>1.6088426548101979</v>
      </c>
      <c r="HY24">
        <f t="shared" si="127"/>
        <v>1.486022460581526</v>
      </c>
      <c r="HZ24">
        <f t="shared" si="128"/>
        <v>0.26036960604473003</v>
      </c>
      <c r="IA24">
        <f t="shared" si="129"/>
        <v>0.92970238250069892</v>
      </c>
      <c r="IB24">
        <f t="shared" si="130"/>
        <v>0.98071717904184397</v>
      </c>
      <c r="IC24">
        <f t="shared" si="131"/>
        <v>1.053399866242005</v>
      </c>
      <c r="ID24">
        <f t="shared" si="132"/>
        <v>1.3521197260580382</v>
      </c>
      <c r="IE24">
        <f t="shared" si="133"/>
        <v>0.3434170993308257</v>
      </c>
      <c r="IF24">
        <f t="shared" si="134"/>
        <v>0.19126410397042104</v>
      </c>
      <c r="IG24">
        <f t="shared" si="135"/>
        <v>0.91562386005925989</v>
      </c>
      <c r="IH24">
        <f t="shared" si="136"/>
        <v>0.92253310278006606</v>
      </c>
      <c r="II24">
        <f t="shared" si="137"/>
        <v>3.0095645899266277E-2</v>
      </c>
      <c r="IJ24">
        <f t="shared" si="138"/>
        <v>1.3173698945437458</v>
      </c>
      <c r="IK24">
        <f t="shared" si="139"/>
        <v>0.33359170745897815</v>
      </c>
      <c r="IL24">
        <f t="shared" si="140"/>
        <v>0.34441618363532256</v>
      </c>
      <c r="IM24">
        <f t="shared" si="141"/>
        <v>0.51107437316580462</v>
      </c>
      <c r="IN24">
        <f t="shared" si="142"/>
        <v>0.44330461801637755</v>
      </c>
      <c r="IO24">
        <f t="shared" si="143"/>
        <v>0.52444015825802504</v>
      </c>
      <c r="IP24">
        <f t="shared" si="144"/>
        <v>1.4686994576046495</v>
      </c>
      <c r="IQ24">
        <f t="shared" si="145"/>
        <v>0.31360783386469704</v>
      </c>
      <c r="IR24">
        <f t="shared" si="146"/>
        <v>0.61326156525728315</v>
      </c>
      <c r="IS24">
        <f t="shared" si="147"/>
        <v>0.20980006119766004</v>
      </c>
      <c r="IT24">
        <f t="shared" si="148"/>
        <v>0.33349839580278795</v>
      </c>
      <c r="IU24">
        <f t="shared" si="149"/>
        <v>1.563490093289857</v>
      </c>
      <c r="IV24">
        <f t="shared" si="150"/>
        <v>1.4229062609875149</v>
      </c>
      <c r="IW24">
        <f t="shared" si="151"/>
        <v>0.63759046737275749</v>
      </c>
      <c r="IX24">
        <f t="shared" si="152"/>
        <v>0.43040580575020904</v>
      </c>
      <c r="IY24">
        <f t="shared" si="153"/>
        <v>0.64439909216754176</v>
      </c>
      <c r="IZ24">
        <f t="shared" si="154"/>
        <v>0.15716838882514383</v>
      </c>
      <c r="JA24">
        <f t="shared" si="155"/>
        <v>2.339257758111664</v>
      </c>
      <c r="JB24">
        <f t="shared" si="156"/>
        <v>0.93414283241364804</v>
      </c>
      <c r="JC24">
        <f t="shared" si="157"/>
        <v>1.1640389111187581</v>
      </c>
      <c r="JD24">
        <f t="shared" si="158"/>
        <v>0.50897475898765143</v>
      </c>
      <c r="JE24">
        <f t="shared" si="159"/>
        <v>9.4890184897298668E-2</v>
      </c>
      <c r="JF24">
        <f t="shared" si="160"/>
        <v>1.1221240571071123</v>
      </c>
      <c r="JG24">
        <f t="shared" si="161"/>
        <v>0.66843662684223504</v>
      </c>
      <c r="JH24">
        <f t="shared" si="162"/>
        <v>1.4986513686962519</v>
      </c>
      <c r="JI24">
        <f t="shared" si="163"/>
        <v>1.2761275780836157</v>
      </c>
      <c r="JJ24">
        <f t="shared" si="164"/>
        <v>0.84035936479299</v>
      </c>
      <c r="JK24">
        <f t="shared" si="165"/>
        <v>1.7634059395407042</v>
      </c>
      <c r="JL24">
        <f t="shared" si="166"/>
        <v>0.71318862233334901</v>
      </c>
      <c r="JM24">
        <f t="shared" si="167"/>
        <v>0.81771089256248797</v>
      </c>
      <c r="JN24">
        <f t="shared" si="168"/>
        <v>5.655758419932589E-2</v>
      </c>
      <c r="JO24">
        <f t="shared" si="169"/>
        <v>0.51614527028204882</v>
      </c>
      <c r="JP24">
        <f t="shared" si="170"/>
        <v>1.4046975751730422</v>
      </c>
      <c r="JQ24">
        <f t="shared" si="171"/>
        <v>0.16811277281840697</v>
      </c>
      <c r="JR24">
        <f t="shared" si="172"/>
        <v>0.86228155657534544</v>
      </c>
      <c r="JS24">
        <f t="shared" si="173"/>
        <v>0.36814741090313907</v>
      </c>
      <c r="JT24">
        <f t="shared" si="174"/>
        <v>1.7771616584531009</v>
      </c>
      <c r="JU24">
        <f t="shared" si="175"/>
        <v>1.3932994136544949</v>
      </c>
      <c r="JV24">
        <f t="shared" si="176"/>
        <v>0.54077041227506495</v>
      </c>
      <c r="JW24">
        <f t="shared" si="177"/>
        <v>1.0741811609166272</v>
      </c>
      <c r="JX24">
        <f t="shared" si="178"/>
        <v>1.464469454343712</v>
      </c>
      <c r="JY24">
        <f t="shared" si="179"/>
        <v>0.50961015173898694</v>
      </c>
      <c r="JZ24">
        <f t="shared" si="180"/>
        <v>0.12861160713550734</v>
      </c>
      <c r="KA24">
        <f t="shared" si="181"/>
        <v>1.2290660790065506</v>
      </c>
      <c r="KB24">
        <f t="shared" si="182"/>
        <v>0.58484101551463652</v>
      </c>
      <c r="KC24">
        <f t="shared" si="183"/>
        <v>0.86337744860367593</v>
      </c>
      <c r="KD24">
        <f t="shared" si="184"/>
        <v>0.66320521934876597</v>
      </c>
      <c r="KE24">
        <f t="shared" si="185"/>
        <v>0.54382163119291094</v>
      </c>
      <c r="KF24">
        <f t="shared" si="186"/>
        <v>1.2649772928945819</v>
      </c>
      <c r="KG24">
        <f t="shared" si="187"/>
        <v>2.64651456936011</v>
      </c>
      <c r="KH24">
        <f t="shared" si="188"/>
        <v>1.2688947483316135</v>
      </c>
      <c r="KI24">
        <f t="shared" si="189"/>
        <v>1.0752137355291269</v>
      </c>
      <c r="KJ24">
        <f t="shared" si="190"/>
        <v>0.76977089723681502</v>
      </c>
      <c r="KK24">
        <f t="shared" si="191"/>
        <v>0.96599861372681584</v>
      </c>
      <c r="KL24">
        <f t="shared" si="192"/>
        <v>0.36493925760600088</v>
      </c>
      <c r="KM24">
        <f t="shared" si="193"/>
        <v>0.28074004302355016</v>
      </c>
      <c r="KN24">
        <f t="shared" si="194"/>
        <v>9.8156797095521053E-3</v>
      </c>
      <c r="KO24">
        <f t="shared" si="195"/>
        <v>0.47776407440156743</v>
      </c>
      <c r="KP24">
        <f t="shared" si="196"/>
        <v>0.54029285061817811</v>
      </c>
      <c r="KQ24">
        <f t="shared" si="197"/>
        <v>1.1157199120271979</v>
      </c>
      <c r="KR24">
        <f t="shared" si="198"/>
        <v>0.49535652031121957</v>
      </c>
      <c r="KS24">
        <f t="shared" si="199"/>
        <v>1.7988119818201871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-0.33032985776568191</v>
      </c>
      <c r="CY25">
        <f t="shared" si="1"/>
        <v>-0.74550649038126293</v>
      </c>
      <c r="CZ25">
        <f t="shared" si="2"/>
        <v>-1.84730611968035</v>
      </c>
      <c r="DA25">
        <f t="shared" si="3"/>
        <v>0.14040004397792583</v>
      </c>
      <c r="DB25">
        <f t="shared" si="4"/>
        <v>-0.71501519990919171</v>
      </c>
      <c r="DC25">
        <f t="shared" si="5"/>
        <v>-0.37619726214785643</v>
      </c>
      <c r="DD25">
        <f t="shared" si="6"/>
        <v>0.66581744417889821</v>
      </c>
      <c r="DE25">
        <f t="shared" si="7"/>
        <v>0.51519866428561911</v>
      </c>
      <c r="DF25">
        <f t="shared" si="8"/>
        <v>1.562986689659398</v>
      </c>
      <c r="DG25">
        <f t="shared" si="9"/>
        <v>-1.4788403918285171</v>
      </c>
      <c r="DH25">
        <f t="shared" si="10"/>
        <v>0.7899949736146864</v>
      </c>
      <c r="DI25">
        <f t="shared" si="11"/>
        <v>-2.084663541746969</v>
      </c>
      <c r="DJ25">
        <f t="shared" si="12"/>
        <v>1.7557204534922852</v>
      </c>
      <c r="DK25">
        <f t="shared" si="13"/>
        <v>-0.52313225105652805</v>
      </c>
      <c r="DL25">
        <f t="shared" si="14"/>
        <v>1.2031677160424341</v>
      </c>
      <c r="DM25">
        <f t="shared" si="15"/>
        <v>2.2971372285886362</v>
      </c>
      <c r="DN25">
        <f t="shared" si="16"/>
        <v>0.849406631650927</v>
      </c>
      <c r="DO25">
        <f t="shared" si="17"/>
        <v>0.27429040917734504</v>
      </c>
      <c r="DP25">
        <f t="shared" si="18"/>
        <v>-0.23910821045988895</v>
      </c>
      <c r="DQ25">
        <f t="shared" si="19"/>
        <v>-0.88659741721729768</v>
      </c>
      <c r="DR25">
        <f t="shared" si="20"/>
        <v>-1.101423724720956</v>
      </c>
      <c r="DS25">
        <f t="shared" si="21"/>
        <v>0.25805509495996853</v>
      </c>
      <c r="DT25">
        <f t="shared" si="22"/>
        <v>-2.3152346266176549</v>
      </c>
      <c r="DU25">
        <f t="shared" si="23"/>
        <v>-1.4679919813282292</v>
      </c>
      <c r="DV25">
        <f t="shared" si="24"/>
        <v>0.16966729954636661</v>
      </c>
      <c r="DW25">
        <f t="shared" si="25"/>
        <v>0.5019952984898215</v>
      </c>
      <c r="DX25">
        <f t="shared" si="26"/>
        <v>0.73340880553332888</v>
      </c>
      <c r="DY25">
        <f t="shared" si="27"/>
        <v>8.9089970521696982E-2</v>
      </c>
      <c r="DZ25">
        <f t="shared" si="28"/>
        <v>0.37855674235846393</v>
      </c>
      <c r="EA25">
        <f t="shared" si="29"/>
        <v>0.85197232727035244</v>
      </c>
      <c r="EB25">
        <f t="shared" si="30"/>
        <v>-0.56400431622483327</v>
      </c>
      <c r="EC25">
        <f t="shared" si="31"/>
        <v>-0.65114150370215618</v>
      </c>
      <c r="ED25">
        <f t="shared" si="32"/>
        <v>3.0058973793034611</v>
      </c>
      <c r="EE25">
        <f t="shared" si="33"/>
        <v>1.387273536534654</v>
      </c>
      <c r="EF25">
        <f t="shared" si="34"/>
        <v>0.33987202186597532</v>
      </c>
      <c r="EG25">
        <f t="shared" si="35"/>
        <v>1.6861239208932191</v>
      </c>
      <c r="EH25">
        <f t="shared" si="36"/>
        <v>6.4587369871579092E-2</v>
      </c>
      <c r="EI25">
        <f t="shared" si="37"/>
        <v>0.40350907011734261</v>
      </c>
      <c r="EJ25">
        <f t="shared" si="38"/>
        <v>-0.94241272111589591</v>
      </c>
      <c r="EK25">
        <f t="shared" si="39"/>
        <v>-0.71924854123537996</v>
      </c>
      <c r="EL25">
        <f t="shared" si="40"/>
        <v>2.1753692887254967</v>
      </c>
      <c r="EM25">
        <f t="shared" si="41"/>
        <v>1.7643380975267069</v>
      </c>
      <c r="EN25">
        <f t="shared" si="42"/>
        <v>-1.0311297510242809</v>
      </c>
      <c r="EO25">
        <f t="shared" si="43"/>
        <v>-2.0275324924735911</v>
      </c>
      <c r="EP25">
        <f t="shared" si="44"/>
        <v>-2.776529173275514</v>
      </c>
      <c r="EQ25">
        <f t="shared" si="45"/>
        <v>-1.5655245943491027</v>
      </c>
      <c r="ER25">
        <f t="shared" si="46"/>
        <v>0.29857470214252047</v>
      </c>
      <c r="ES25">
        <f t="shared" si="47"/>
        <v>-0.786804075537897</v>
      </c>
      <c r="ET25">
        <f t="shared" si="48"/>
        <v>-0.57125806606794105</v>
      </c>
      <c r="EU25">
        <f t="shared" si="49"/>
        <v>-1.7524280607991443</v>
      </c>
      <c r="EV25">
        <f t="shared" si="50"/>
        <v>0.79498915732003295</v>
      </c>
      <c r="EW25">
        <f t="shared" si="51"/>
        <v>-0.5986969162467709</v>
      </c>
      <c r="EX25">
        <f t="shared" si="52"/>
        <v>0.32253550453710506</v>
      </c>
      <c r="EY25">
        <f t="shared" si="53"/>
        <v>1.3237578817280178</v>
      </c>
      <c r="EZ25">
        <f t="shared" si="54"/>
        <v>0.73715437754208901</v>
      </c>
      <c r="FA25">
        <f t="shared" si="55"/>
        <v>-0.60171952567831455</v>
      </c>
      <c r="FB25">
        <f t="shared" si="56"/>
        <v>-0.21605036040712883</v>
      </c>
      <c r="FC25">
        <f t="shared" si="57"/>
        <v>0.6004884500497929</v>
      </c>
      <c r="FD25">
        <f t="shared" si="58"/>
        <v>-1.5562017677596689</v>
      </c>
      <c r="FE25">
        <f t="shared" si="59"/>
        <v>1.4955205308592041</v>
      </c>
      <c r="FF25">
        <f t="shared" si="60"/>
        <v>-1.075570025779768</v>
      </c>
      <c r="FG25">
        <f t="shared" si="61"/>
        <v>-0.16199641439951162</v>
      </c>
      <c r="FH25">
        <f t="shared" si="62"/>
        <v>-0.43476849432423847</v>
      </c>
      <c r="FI25">
        <f t="shared" si="63"/>
        <v>1.1717460616421638</v>
      </c>
      <c r="FJ25">
        <f t="shared" si="64"/>
        <v>4.3843615802788172E-2</v>
      </c>
      <c r="FK25">
        <f t="shared" si="65"/>
        <v>-0.67781954977005676</v>
      </c>
      <c r="FL25">
        <f t="shared" si="66"/>
        <v>-1.691594816057598</v>
      </c>
      <c r="FM25">
        <f t="shared" si="67"/>
        <v>0.47523984681802101</v>
      </c>
      <c r="FN25">
        <f t="shared" si="68"/>
        <v>-0.15369695347125301</v>
      </c>
      <c r="FO25">
        <f t="shared" si="69"/>
        <v>-0.54099420928775221</v>
      </c>
      <c r="FP25">
        <f t="shared" si="70"/>
        <v>-2.418791461749815</v>
      </c>
      <c r="FQ25">
        <f t="shared" si="71"/>
        <v>0.66726469697799651</v>
      </c>
      <c r="FR25">
        <f t="shared" si="72"/>
        <v>1.647114739764042</v>
      </c>
      <c r="FS25">
        <f t="shared" si="73"/>
        <v>-0.660680357008264</v>
      </c>
      <c r="FT25">
        <f t="shared" si="74"/>
        <v>-0.23084376970474807</v>
      </c>
      <c r="FU25">
        <f t="shared" si="75"/>
        <v>-0.60857992874306821</v>
      </c>
      <c r="FV25">
        <f t="shared" si="76"/>
        <v>0.69050042785238486</v>
      </c>
      <c r="FW25">
        <f t="shared" si="77"/>
        <v>0.35133935063978705</v>
      </c>
      <c r="FX25">
        <f t="shared" si="78"/>
        <v>1.994485308340971</v>
      </c>
      <c r="FY25">
        <f t="shared" si="79"/>
        <v>0.93710004625565302</v>
      </c>
      <c r="FZ25">
        <f t="shared" si="80"/>
        <v>1.1356491028076261</v>
      </c>
      <c r="GA25">
        <f t="shared" si="81"/>
        <v>0.31874255988453043</v>
      </c>
      <c r="GB25">
        <f t="shared" si="82"/>
        <v>2.231964792303522</v>
      </c>
      <c r="GC25">
        <f t="shared" si="83"/>
        <v>-0.40816031833067401</v>
      </c>
      <c r="GD25">
        <f t="shared" si="84"/>
        <v>-1.6251990137694521</v>
      </c>
      <c r="GE25">
        <f t="shared" si="85"/>
        <v>-0.50880137830310201</v>
      </c>
      <c r="GF25">
        <f t="shared" si="86"/>
        <v>-0.86564327531408081</v>
      </c>
      <c r="GG25">
        <f t="shared" si="87"/>
        <v>0.29983212678760296</v>
      </c>
      <c r="GH25">
        <f t="shared" si="88"/>
        <v>1.7360856299462861</v>
      </c>
      <c r="GI25">
        <f t="shared" si="89"/>
        <v>-1.6026367175466789</v>
      </c>
      <c r="GJ25">
        <f t="shared" si="90"/>
        <v>-0.47002176874310364</v>
      </c>
      <c r="GK25">
        <f t="shared" si="91"/>
        <v>-1.428372460074647</v>
      </c>
      <c r="GL25">
        <f t="shared" si="92"/>
        <v>-0.19460138537392396</v>
      </c>
      <c r="GM25">
        <f t="shared" si="93"/>
        <v>-0.93626247825129405</v>
      </c>
      <c r="GN25">
        <f t="shared" si="94"/>
        <v>-1.2722645684660416E-2</v>
      </c>
      <c r="GO25">
        <f t="shared" si="95"/>
        <v>-1.206679643654917</v>
      </c>
      <c r="GP25">
        <f t="shared" si="96"/>
        <v>-9.1442935385827928E-2</v>
      </c>
      <c r="GQ25">
        <f t="shared" si="97"/>
        <v>-0.388730416241306</v>
      </c>
      <c r="GR25">
        <f t="shared" si="98"/>
        <v>-0.59956677320348162</v>
      </c>
      <c r="GS25">
        <f t="shared" si="99"/>
        <v>-1.9614542051571933</v>
      </c>
      <c r="GX25">
        <f t="shared" si="100"/>
        <v>0.33032985776568191</v>
      </c>
      <c r="GY25">
        <f t="shared" si="101"/>
        <v>0.74550649038126293</v>
      </c>
      <c r="GZ25">
        <f t="shared" si="102"/>
        <v>1.84730611968035</v>
      </c>
      <c r="HA25">
        <f t="shared" si="103"/>
        <v>0.14040004397792583</v>
      </c>
      <c r="HB25">
        <f t="shared" si="104"/>
        <v>0.71501519990919171</v>
      </c>
      <c r="HC25">
        <f t="shared" si="105"/>
        <v>0.37619726214785643</v>
      </c>
      <c r="HD25">
        <f t="shared" si="106"/>
        <v>0.66581744417889821</v>
      </c>
      <c r="HE25">
        <f t="shared" si="107"/>
        <v>0.51519866428561911</v>
      </c>
      <c r="HF25">
        <f t="shared" si="108"/>
        <v>1.562986689659398</v>
      </c>
      <c r="HG25">
        <f t="shared" si="109"/>
        <v>1.4788403918285171</v>
      </c>
      <c r="HH25">
        <f t="shared" si="110"/>
        <v>0.7899949736146864</v>
      </c>
      <c r="HI25">
        <f t="shared" si="111"/>
        <v>2.084663541746969</v>
      </c>
      <c r="HJ25">
        <f t="shared" si="112"/>
        <v>1.7557204534922852</v>
      </c>
      <c r="HK25">
        <f t="shared" si="113"/>
        <v>0.52313225105652805</v>
      </c>
      <c r="HL25">
        <f t="shared" si="114"/>
        <v>1.2031677160424341</v>
      </c>
      <c r="HM25">
        <f t="shared" si="115"/>
        <v>2.2971372285886362</v>
      </c>
      <c r="HN25">
        <f t="shared" si="116"/>
        <v>0.849406631650927</v>
      </c>
      <c r="HO25">
        <f t="shared" si="117"/>
        <v>0.27429040917734504</v>
      </c>
      <c r="HP25">
        <f t="shared" si="118"/>
        <v>0.23910821045988895</v>
      </c>
      <c r="HQ25">
        <f t="shared" si="119"/>
        <v>0.88659741721729768</v>
      </c>
      <c r="HR25">
        <f t="shared" si="120"/>
        <v>1.101423724720956</v>
      </c>
      <c r="HS25">
        <f t="shared" si="121"/>
        <v>0.25805509495996853</v>
      </c>
      <c r="HT25">
        <f t="shared" si="122"/>
        <v>2.3152346266176549</v>
      </c>
      <c r="HU25">
        <f t="shared" si="123"/>
        <v>1.4679919813282292</v>
      </c>
      <c r="HV25">
        <f t="shared" si="124"/>
        <v>0.16966729954636661</v>
      </c>
      <c r="HW25">
        <f t="shared" si="125"/>
        <v>0.5019952984898215</v>
      </c>
      <c r="HX25">
        <f t="shared" si="126"/>
        <v>0.73340880553332888</v>
      </c>
      <c r="HY25">
        <f t="shared" si="127"/>
        <v>8.9089970521696982E-2</v>
      </c>
      <c r="HZ25">
        <f t="shared" si="128"/>
        <v>0.37855674235846393</v>
      </c>
      <c r="IA25">
        <f t="shared" si="129"/>
        <v>0.85197232727035244</v>
      </c>
      <c r="IB25">
        <f t="shared" si="130"/>
        <v>0.56400431622483327</v>
      </c>
      <c r="IC25">
        <f t="shared" si="131"/>
        <v>0.65114150370215618</v>
      </c>
      <c r="ID25">
        <f t="shared" si="132"/>
        <v>3.0058973793034611</v>
      </c>
      <c r="IE25">
        <f t="shared" si="133"/>
        <v>1.387273536534654</v>
      </c>
      <c r="IF25">
        <f t="shared" si="134"/>
        <v>0.33987202186597532</v>
      </c>
      <c r="IG25">
        <f t="shared" si="135"/>
        <v>1.6861239208932191</v>
      </c>
      <c r="IH25">
        <f t="shared" si="136"/>
        <v>6.4587369871579092E-2</v>
      </c>
      <c r="II25">
        <f t="shared" si="137"/>
        <v>0.40350907011734261</v>
      </c>
      <c r="IJ25">
        <f t="shared" si="138"/>
        <v>0.94241272111589591</v>
      </c>
      <c r="IK25">
        <f t="shared" si="139"/>
        <v>0.71924854123537996</v>
      </c>
      <c r="IL25">
        <f t="shared" si="140"/>
        <v>2.1753692887254967</v>
      </c>
      <c r="IM25">
        <f t="shared" si="141"/>
        <v>1.7643380975267069</v>
      </c>
      <c r="IN25">
        <f t="shared" si="142"/>
        <v>1.0311297510242809</v>
      </c>
      <c r="IO25">
        <f t="shared" si="143"/>
        <v>2.0275324924735911</v>
      </c>
      <c r="IP25">
        <f t="shared" si="144"/>
        <v>2.776529173275514</v>
      </c>
      <c r="IQ25">
        <f t="shared" si="145"/>
        <v>1.5655245943491027</v>
      </c>
      <c r="IR25">
        <f t="shared" si="146"/>
        <v>0.29857470214252047</v>
      </c>
      <c r="IS25">
        <f t="shared" si="147"/>
        <v>0.786804075537897</v>
      </c>
      <c r="IT25">
        <f t="shared" si="148"/>
        <v>0.57125806606794105</v>
      </c>
      <c r="IU25">
        <f t="shared" si="149"/>
        <v>1.7524280607991443</v>
      </c>
      <c r="IV25">
        <f t="shared" si="150"/>
        <v>0.79498915732003295</v>
      </c>
      <c r="IW25">
        <f t="shared" si="151"/>
        <v>0.5986969162467709</v>
      </c>
      <c r="IX25">
        <f t="shared" si="152"/>
        <v>0.32253550453710506</v>
      </c>
      <c r="IY25">
        <f t="shared" si="153"/>
        <v>1.3237578817280178</v>
      </c>
      <c r="IZ25">
        <f t="shared" si="154"/>
        <v>0.73715437754208901</v>
      </c>
      <c r="JA25">
        <f t="shared" si="155"/>
        <v>0.60171952567831455</v>
      </c>
      <c r="JB25">
        <f t="shared" si="156"/>
        <v>0.21605036040712883</v>
      </c>
      <c r="JC25">
        <f t="shared" si="157"/>
        <v>0.6004884500497929</v>
      </c>
      <c r="JD25">
        <f t="shared" si="158"/>
        <v>1.5562017677596689</v>
      </c>
      <c r="JE25">
        <f t="shared" si="159"/>
        <v>1.4955205308592041</v>
      </c>
      <c r="JF25">
        <f t="shared" si="160"/>
        <v>1.075570025779768</v>
      </c>
      <c r="JG25">
        <f t="shared" si="161"/>
        <v>0.16199641439951162</v>
      </c>
      <c r="JH25">
        <f t="shared" si="162"/>
        <v>0.43476849432423847</v>
      </c>
      <c r="JI25">
        <f t="shared" si="163"/>
        <v>1.1717460616421638</v>
      </c>
      <c r="JJ25">
        <f t="shared" si="164"/>
        <v>4.3843615802788172E-2</v>
      </c>
      <c r="JK25">
        <f t="shared" si="165"/>
        <v>0.67781954977005676</v>
      </c>
      <c r="JL25">
        <f t="shared" si="166"/>
        <v>1.691594816057598</v>
      </c>
      <c r="JM25">
        <f t="shared" si="167"/>
        <v>0.47523984681802101</v>
      </c>
      <c r="JN25">
        <f t="shared" si="168"/>
        <v>0.15369695347125301</v>
      </c>
      <c r="JO25">
        <f t="shared" si="169"/>
        <v>0.54099420928775221</v>
      </c>
      <c r="JP25">
        <f t="shared" si="170"/>
        <v>2.418791461749815</v>
      </c>
      <c r="JQ25">
        <f t="shared" si="171"/>
        <v>0.66726469697799651</v>
      </c>
      <c r="JR25">
        <f t="shared" si="172"/>
        <v>1.647114739764042</v>
      </c>
      <c r="JS25">
        <f t="shared" si="173"/>
        <v>0.660680357008264</v>
      </c>
      <c r="JT25">
        <f t="shared" si="174"/>
        <v>0.23084376970474807</v>
      </c>
      <c r="JU25">
        <f t="shared" si="175"/>
        <v>0.60857992874306821</v>
      </c>
      <c r="JV25">
        <f t="shared" si="176"/>
        <v>0.69050042785238486</v>
      </c>
      <c r="JW25">
        <f t="shared" si="177"/>
        <v>0.35133935063978705</v>
      </c>
      <c r="JX25">
        <f t="shared" si="178"/>
        <v>1.994485308340971</v>
      </c>
      <c r="JY25">
        <f t="shared" si="179"/>
        <v>0.93710004625565302</v>
      </c>
      <c r="JZ25">
        <f t="shared" si="180"/>
        <v>1.1356491028076261</v>
      </c>
      <c r="KA25">
        <f t="shared" si="181"/>
        <v>0.31874255988453043</v>
      </c>
      <c r="KB25">
        <f t="shared" si="182"/>
        <v>2.231964792303522</v>
      </c>
      <c r="KC25">
        <f t="shared" si="183"/>
        <v>0.40816031833067401</v>
      </c>
      <c r="KD25">
        <f t="shared" si="184"/>
        <v>1.6251990137694521</v>
      </c>
      <c r="KE25">
        <f t="shared" si="185"/>
        <v>0.50880137830310201</v>
      </c>
      <c r="KF25">
        <f t="shared" si="186"/>
        <v>0.86564327531408081</v>
      </c>
      <c r="KG25">
        <f t="shared" si="187"/>
        <v>0.29983212678760296</v>
      </c>
      <c r="KH25">
        <f t="shared" si="188"/>
        <v>1.7360856299462861</v>
      </c>
      <c r="KI25">
        <f t="shared" si="189"/>
        <v>1.6026367175466789</v>
      </c>
      <c r="KJ25">
        <f t="shared" si="190"/>
        <v>0.47002176874310364</v>
      </c>
      <c r="KK25">
        <f t="shared" si="191"/>
        <v>1.428372460074647</v>
      </c>
      <c r="KL25">
        <f t="shared" si="192"/>
        <v>0.19460138537392396</v>
      </c>
      <c r="KM25">
        <f t="shared" si="193"/>
        <v>0.93626247825129405</v>
      </c>
      <c r="KN25">
        <f t="shared" si="194"/>
        <v>1.2722645684660416E-2</v>
      </c>
      <c r="KO25">
        <f t="shared" si="195"/>
        <v>1.206679643654917</v>
      </c>
      <c r="KP25">
        <f t="shared" si="196"/>
        <v>9.1442935385827928E-2</v>
      </c>
      <c r="KQ25">
        <f t="shared" si="197"/>
        <v>0.388730416241306</v>
      </c>
      <c r="KR25">
        <f t="shared" si="198"/>
        <v>0.59956677320348162</v>
      </c>
      <c r="KS25">
        <f t="shared" si="199"/>
        <v>1.9614542051571933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-1.0865518070394553</v>
      </c>
      <c r="CY26">
        <f t="shared" si="1"/>
        <v>7.6832964743378307E-2</v>
      </c>
      <c r="CZ26">
        <f t="shared" si="2"/>
        <v>-0.89584396001545197</v>
      </c>
      <c r="DA26">
        <f t="shared" si="3"/>
        <v>6.7424938635851972E-2</v>
      </c>
      <c r="DB26">
        <f t="shared" si="4"/>
        <v>-0.75922985761939399</v>
      </c>
      <c r="DC26">
        <f t="shared" si="5"/>
        <v>-1.3768503778241519</v>
      </c>
      <c r="DD26">
        <f t="shared" si="6"/>
        <v>1.8690737283306589</v>
      </c>
      <c r="DE26">
        <f t="shared" si="7"/>
        <v>0.84655996726046112</v>
      </c>
      <c r="DF26">
        <f t="shared" si="8"/>
        <v>0.82036238749714108</v>
      </c>
      <c r="DG26">
        <f t="shared" si="9"/>
        <v>-0.645839945657952</v>
      </c>
      <c r="DH26">
        <f t="shared" si="10"/>
        <v>0.44608264305344913</v>
      </c>
      <c r="DI26">
        <f t="shared" si="11"/>
        <v>1.0920549229590126</v>
      </c>
      <c r="DJ26">
        <f t="shared" si="12"/>
        <v>1.477650893571663</v>
      </c>
      <c r="DK26">
        <f t="shared" si="13"/>
        <v>-0.31596438222078005</v>
      </c>
      <c r="DL26">
        <f t="shared" si="14"/>
        <v>-3.0929229193563113E-2</v>
      </c>
      <c r="DM26">
        <f t="shared" si="15"/>
        <v>-0.29112847497763772</v>
      </c>
      <c r="DN26">
        <f t="shared" si="16"/>
        <v>2.0258488718669341</v>
      </c>
      <c r="DO26">
        <f t="shared" si="17"/>
        <v>-1.2004528837892643</v>
      </c>
      <c r="DP26">
        <f t="shared" si="18"/>
        <v>0.18281619060360887</v>
      </c>
      <c r="DQ26">
        <f t="shared" si="19"/>
        <v>-1.6580510564070781</v>
      </c>
      <c r="DR26">
        <f t="shared" si="20"/>
        <v>0.43532556702448427</v>
      </c>
      <c r="DS26">
        <f t="shared" si="21"/>
        <v>5.7181083368078256E-2</v>
      </c>
      <c r="DT26">
        <f t="shared" si="22"/>
        <v>-2.710637001824594</v>
      </c>
      <c r="DU26">
        <f t="shared" si="23"/>
        <v>0.37103338688488996</v>
      </c>
      <c r="DV26">
        <f t="shared" si="24"/>
        <v>-0.11744114041204468</v>
      </c>
      <c r="DW26">
        <f t="shared" si="25"/>
        <v>-0.54896230375433308</v>
      </c>
      <c r="DX26">
        <f t="shared" si="26"/>
        <v>1.0746223647506501</v>
      </c>
      <c r="DY26">
        <f t="shared" si="27"/>
        <v>-0.12525947015880057</v>
      </c>
      <c r="DZ26">
        <f t="shared" si="28"/>
        <v>-0.83370547182216903</v>
      </c>
      <c r="EA26">
        <f t="shared" si="29"/>
        <v>-1.579361906902045</v>
      </c>
      <c r="EB26">
        <f t="shared" si="30"/>
        <v>1.1615772919233609</v>
      </c>
      <c r="EC26">
        <f t="shared" si="31"/>
        <v>0.43066728334367987</v>
      </c>
      <c r="ED26">
        <f t="shared" si="32"/>
        <v>-1.1464182161890215</v>
      </c>
      <c r="EE26">
        <f t="shared" si="33"/>
        <v>-0.94951738367720873</v>
      </c>
      <c r="EF26">
        <f t="shared" si="34"/>
        <v>-1.3793410104032411</v>
      </c>
      <c r="EG26">
        <f t="shared" si="35"/>
        <v>0.6385579415920164</v>
      </c>
      <c r="EH26">
        <f t="shared" si="36"/>
        <v>1.2530697322962414E-2</v>
      </c>
      <c r="EI26">
        <f t="shared" si="37"/>
        <v>7.0608111629722053E-2</v>
      </c>
      <c r="EJ26">
        <f t="shared" si="38"/>
        <v>0.15354428445882173</v>
      </c>
      <c r="EK26">
        <f t="shared" si="39"/>
        <v>-1.940648870225292</v>
      </c>
      <c r="EL26">
        <f t="shared" si="40"/>
        <v>-0.59200642322159092</v>
      </c>
      <c r="EM26">
        <f t="shared" si="41"/>
        <v>1.121753473701131</v>
      </c>
      <c r="EN26">
        <f t="shared" si="42"/>
        <v>-0.30277717653707115</v>
      </c>
      <c r="EO26">
        <f t="shared" si="43"/>
        <v>-1.222006217347843</v>
      </c>
      <c r="EP26">
        <f t="shared" si="44"/>
        <v>0.78096886415245148</v>
      </c>
      <c r="EQ26">
        <f t="shared" si="45"/>
        <v>-0.60947100074153049</v>
      </c>
      <c r="ER26">
        <f t="shared" si="46"/>
        <v>0.42265844354254439</v>
      </c>
      <c r="ES26">
        <f t="shared" si="47"/>
        <v>-0.6181669706091879</v>
      </c>
      <c r="ET26">
        <f t="shared" si="48"/>
        <v>1.0949708868712591</v>
      </c>
      <c r="EU26">
        <f t="shared" si="49"/>
        <v>-1.044658808549134</v>
      </c>
      <c r="EV26">
        <f t="shared" si="50"/>
        <v>-1.4853641248145661</v>
      </c>
      <c r="EW26">
        <f t="shared" si="51"/>
        <v>0.47767808338386053</v>
      </c>
      <c r="EX26">
        <f t="shared" si="52"/>
        <v>-1.4903750000063509</v>
      </c>
      <c r="EY26">
        <f t="shared" si="53"/>
        <v>1.439643761601729</v>
      </c>
      <c r="EZ26">
        <f t="shared" si="54"/>
        <v>1.6412290713927309</v>
      </c>
      <c r="FA26">
        <f t="shared" si="55"/>
        <v>0.85653080765190315</v>
      </c>
      <c r="FB26">
        <f t="shared" si="56"/>
        <v>-1.2618361474272115</v>
      </c>
      <c r="FC26">
        <f t="shared" si="57"/>
        <v>-1.3519604615471661</v>
      </c>
      <c r="FD26">
        <f t="shared" si="58"/>
        <v>0.59892212636994535</v>
      </c>
      <c r="FE26">
        <f t="shared" si="59"/>
        <v>0.82298665626262502</v>
      </c>
      <c r="FF26">
        <f t="shared" si="60"/>
        <v>1.0419287626677558</v>
      </c>
      <c r="FG26">
        <f t="shared" si="61"/>
        <v>6.1741444722116401E-2</v>
      </c>
      <c r="FH26">
        <f t="shared" si="62"/>
        <v>-0.70486024780626633</v>
      </c>
      <c r="FI26">
        <f t="shared" si="63"/>
        <v>-7.7735881331517334E-2</v>
      </c>
      <c r="FJ26">
        <f t="shared" si="64"/>
        <v>1.0240432662892429E-2</v>
      </c>
      <c r="FK26">
        <f t="shared" si="65"/>
        <v>-0.66080491230649363</v>
      </c>
      <c r="FL26">
        <f t="shared" si="66"/>
        <v>-1.7733598157811619</v>
      </c>
      <c r="FM26">
        <f t="shared" si="67"/>
        <v>-0.13975704491351881</v>
      </c>
      <c r="FN26">
        <f t="shared" si="68"/>
        <v>0.47090315542650518</v>
      </c>
      <c r="FO26">
        <f t="shared" si="69"/>
        <v>-2.1236083846441711</v>
      </c>
      <c r="FP26">
        <f t="shared" si="70"/>
        <v>0.75974007127436538</v>
      </c>
      <c r="FQ26">
        <f t="shared" si="71"/>
        <v>0.52561945299740342</v>
      </c>
      <c r="FR26">
        <f t="shared" si="72"/>
        <v>1.0602049658596449</v>
      </c>
      <c r="FS26">
        <f t="shared" si="73"/>
        <v>0.37991303026898604</v>
      </c>
      <c r="FT26">
        <f t="shared" si="74"/>
        <v>1.0391878325552995E-2</v>
      </c>
      <c r="FU26">
        <f t="shared" si="75"/>
        <v>2.1485618601103929E-2</v>
      </c>
      <c r="FV26">
        <f t="shared" si="76"/>
        <v>0.74446832922625494</v>
      </c>
      <c r="FW26">
        <f t="shared" si="77"/>
        <v>-0.88512834183827505</v>
      </c>
      <c r="FX26">
        <f t="shared" si="78"/>
        <v>-0.77298737211521984</v>
      </c>
      <c r="FY26">
        <f t="shared" si="79"/>
        <v>-1.006647108251296</v>
      </c>
      <c r="FZ26">
        <f t="shared" si="80"/>
        <v>0.97999073806724035</v>
      </c>
      <c r="GA26">
        <f t="shared" si="81"/>
        <v>1.352064771855306</v>
      </c>
      <c r="GB26">
        <f t="shared" si="82"/>
        <v>0.32700395789661496</v>
      </c>
      <c r="GC26">
        <f t="shared" si="83"/>
        <v>-4.3021748613507493E-2</v>
      </c>
      <c r="GD26">
        <f t="shared" si="84"/>
        <v>-0.42822068500367294</v>
      </c>
      <c r="GE26">
        <f t="shared" si="85"/>
        <v>-0.12452616553587692</v>
      </c>
      <c r="GF26">
        <f t="shared" si="86"/>
        <v>0.97654347985352885</v>
      </c>
      <c r="GG26">
        <f t="shared" si="87"/>
        <v>0.86180855543783996</v>
      </c>
      <c r="GH26">
        <f t="shared" si="88"/>
        <v>-1.9060522481747388E-2</v>
      </c>
      <c r="GI26">
        <f t="shared" si="89"/>
        <v>-0.44872575526982711</v>
      </c>
      <c r="GJ26">
        <f t="shared" si="90"/>
        <v>0.93679642124490192</v>
      </c>
      <c r="GK26">
        <f t="shared" si="91"/>
        <v>-1.4618686112171657</v>
      </c>
      <c r="GL26">
        <f t="shared" si="92"/>
        <v>1.588421573030377</v>
      </c>
      <c r="GM26">
        <f t="shared" si="93"/>
        <v>0.94607142652911458</v>
      </c>
      <c r="GN26">
        <f t="shared" si="94"/>
        <v>-0.82912978312496777</v>
      </c>
      <c r="GO26">
        <f t="shared" si="95"/>
        <v>0.35930414460048854</v>
      </c>
      <c r="GP26">
        <f t="shared" si="96"/>
        <v>-0.10542845320836169</v>
      </c>
      <c r="GQ26">
        <f t="shared" si="97"/>
        <v>4.2868364040852591E-2</v>
      </c>
      <c r="GR26">
        <f t="shared" si="98"/>
        <v>-0.122390950123134</v>
      </c>
      <c r="GS26">
        <f t="shared" si="99"/>
        <v>1.4845856025337651</v>
      </c>
      <c r="GX26">
        <f t="shared" si="100"/>
        <v>1.0865518070394553</v>
      </c>
      <c r="GY26">
        <f t="shared" si="101"/>
        <v>7.6832964743378307E-2</v>
      </c>
      <c r="GZ26">
        <f t="shared" si="102"/>
        <v>0.89584396001545197</v>
      </c>
      <c r="HA26">
        <f t="shared" si="103"/>
        <v>6.7424938635851972E-2</v>
      </c>
      <c r="HB26">
        <f t="shared" si="104"/>
        <v>0.75922985761939399</v>
      </c>
      <c r="HC26">
        <f t="shared" si="105"/>
        <v>1.3768503778241519</v>
      </c>
      <c r="HD26">
        <f t="shared" si="106"/>
        <v>1.8690737283306589</v>
      </c>
      <c r="HE26">
        <f t="shared" si="107"/>
        <v>0.84655996726046112</v>
      </c>
      <c r="HF26">
        <f t="shared" si="108"/>
        <v>0.82036238749714108</v>
      </c>
      <c r="HG26">
        <f t="shared" si="109"/>
        <v>0.645839945657952</v>
      </c>
      <c r="HH26">
        <f t="shared" si="110"/>
        <v>0.44608264305344913</v>
      </c>
      <c r="HI26">
        <f t="shared" si="111"/>
        <v>1.0920549229590126</v>
      </c>
      <c r="HJ26">
        <f t="shared" si="112"/>
        <v>1.477650893571663</v>
      </c>
      <c r="HK26">
        <f t="shared" si="113"/>
        <v>0.31596438222078005</v>
      </c>
      <c r="HL26">
        <f t="shared" si="114"/>
        <v>3.0929229193563113E-2</v>
      </c>
      <c r="HM26">
        <f t="shared" si="115"/>
        <v>0.29112847497763772</v>
      </c>
      <c r="HN26">
        <f t="shared" si="116"/>
        <v>2.0258488718669341</v>
      </c>
      <c r="HO26">
        <f t="shared" si="117"/>
        <v>1.2004528837892643</v>
      </c>
      <c r="HP26">
        <f t="shared" si="118"/>
        <v>0.18281619060360887</v>
      </c>
      <c r="HQ26">
        <f t="shared" si="119"/>
        <v>1.6580510564070781</v>
      </c>
      <c r="HR26">
        <f t="shared" si="120"/>
        <v>0.43532556702448427</v>
      </c>
      <c r="HS26">
        <f t="shared" si="121"/>
        <v>5.7181083368078256E-2</v>
      </c>
      <c r="HT26">
        <f t="shared" si="122"/>
        <v>2.710637001824594</v>
      </c>
      <c r="HU26">
        <f t="shared" si="123"/>
        <v>0.37103338688488996</v>
      </c>
      <c r="HV26">
        <f t="shared" si="124"/>
        <v>0.11744114041204468</v>
      </c>
      <c r="HW26">
        <f t="shared" si="125"/>
        <v>0.54896230375433308</v>
      </c>
      <c r="HX26">
        <f t="shared" si="126"/>
        <v>1.0746223647506501</v>
      </c>
      <c r="HY26">
        <f t="shared" si="127"/>
        <v>0.12525947015880057</v>
      </c>
      <c r="HZ26">
        <f t="shared" si="128"/>
        <v>0.83370547182216903</v>
      </c>
      <c r="IA26">
        <f t="shared" si="129"/>
        <v>1.579361906902045</v>
      </c>
      <c r="IB26">
        <f t="shared" si="130"/>
        <v>1.1615772919233609</v>
      </c>
      <c r="IC26">
        <f t="shared" si="131"/>
        <v>0.43066728334367987</v>
      </c>
      <c r="ID26">
        <f t="shared" si="132"/>
        <v>1.1464182161890215</v>
      </c>
      <c r="IE26">
        <f t="shared" si="133"/>
        <v>0.94951738367720873</v>
      </c>
      <c r="IF26">
        <f t="shared" si="134"/>
        <v>1.3793410104032411</v>
      </c>
      <c r="IG26">
        <f t="shared" si="135"/>
        <v>0.6385579415920164</v>
      </c>
      <c r="IH26">
        <f t="shared" si="136"/>
        <v>1.2530697322962414E-2</v>
      </c>
      <c r="II26">
        <f t="shared" si="137"/>
        <v>7.0608111629722053E-2</v>
      </c>
      <c r="IJ26">
        <f t="shared" si="138"/>
        <v>0.15354428445882173</v>
      </c>
      <c r="IK26">
        <f t="shared" si="139"/>
        <v>1.940648870225292</v>
      </c>
      <c r="IL26">
        <f t="shared" si="140"/>
        <v>0.59200642322159092</v>
      </c>
      <c r="IM26">
        <f t="shared" si="141"/>
        <v>1.121753473701131</v>
      </c>
      <c r="IN26">
        <f t="shared" si="142"/>
        <v>0.30277717653707115</v>
      </c>
      <c r="IO26">
        <f t="shared" si="143"/>
        <v>1.222006217347843</v>
      </c>
      <c r="IP26">
        <f t="shared" si="144"/>
        <v>0.78096886415245148</v>
      </c>
      <c r="IQ26">
        <f t="shared" si="145"/>
        <v>0.60947100074153049</v>
      </c>
      <c r="IR26">
        <f t="shared" si="146"/>
        <v>0.42265844354254439</v>
      </c>
      <c r="IS26">
        <f t="shared" si="147"/>
        <v>0.6181669706091879</v>
      </c>
      <c r="IT26">
        <f t="shared" si="148"/>
        <v>1.0949708868712591</v>
      </c>
      <c r="IU26">
        <f t="shared" si="149"/>
        <v>1.044658808549134</v>
      </c>
      <c r="IV26">
        <f t="shared" si="150"/>
        <v>1.4853641248145661</v>
      </c>
      <c r="IW26">
        <f t="shared" si="151"/>
        <v>0.47767808338386053</v>
      </c>
      <c r="IX26">
        <f t="shared" si="152"/>
        <v>1.4903750000063509</v>
      </c>
      <c r="IY26">
        <f t="shared" si="153"/>
        <v>1.439643761601729</v>
      </c>
      <c r="IZ26">
        <f t="shared" si="154"/>
        <v>1.6412290713927309</v>
      </c>
      <c r="JA26">
        <f t="shared" si="155"/>
        <v>0.85653080765190315</v>
      </c>
      <c r="JB26">
        <f t="shared" si="156"/>
        <v>1.2618361474272115</v>
      </c>
      <c r="JC26">
        <f t="shared" si="157"/>
        <v>1.3519604615471661</v>
      </c>
      <c r="JD26">
        <f t="shared" si="158"/>
        <v>0.59892212636994535</v>
      </c>
      <c r="JE26">
        <f t="shared" si="159"/>
        <v>0.82298665626262502</v>
      </c>
      <c r="JF26">
        <f t="shared" si="160"/>
        <v>1.0419287626677558</v>
      </c>
      <c r="JG26">
        <f t="shared" si="161"/>
        <v>6.1741444722116401E-2</v>
      </c>
      <c r="JH26">
        <f t="shared" si="162"/>
        <v>0.70486024780626633</v>
      </c>
      <c r="JI26">
        <f t="shared" si="163"/>
        <v>7.7735881331517334E-2</v>
      </c>
      <c r="JJ26">
        <f t="shared" si="164"/>
        <v>1.0240432662892429E-2</v>
      </c>
      <c r="JK26">
        <f t="shared" si="165"/>
        <v>0.66080491230649363</v>
      </c>
      <c r="JL26">
        <f t="shared" si="166"/>
        <v>1.7733598157811619</v>
      </c>
      <c r="JM26">
        <f t="shared" si="167"/>
        <v>0.13975704491351881</v>
      </c>
      <c r="JN26">
        <f t="shared" si="168"/>
        <v>0.47090315542650518</v>
      </c>
      <c r="JO26">
        <f t="shared" si="169"/>
        <v>2.1236083846441711</v>
      </c>
      <c r="JP26">
        <f t="shared" si="170"/>
        <v>0.75974007127436538</v>
      </c>
      <c r="JQ26">
        <f t="shared" si="171"/>
        <v>0.52561945299740342</v>
      </c>
      <c r="JR26">
        <f t="shared" si="172"/>
        <v>1.0602049658596449</v>
      </c>
      <c r="JS26">
        <f t="shared" si="173"/>
        <v>0.37991303026898604</v>
      </c>
      <c r="JT26">
        <f t="shared" si="174"/>
        <v>1.0391878325552995E-2</v>
      </c>
      <c r="JU26">
        <f t="shared" si="175"/>
        <v>2.1485618601103929E-2</v>
      </c>
      <c r="JV26">
        <f t="shared" si="176"/>
        <v>0.74446832922625494</v>
      </c>
      <c r="JW26">
        <f t="shared" si="177"/>
        <v>0.88512834183827505</v>
      </c>
      <c r="JX26">
        <f t="shared" si="178"/>
        <v>0.77298737211521984</v>
      </c>
      <c r="JY26">
        <f t="shared" si="179"/>
        <v>1.006647108251296</v>
      </c>
      <c r="JZ26">
        <f t="shared" si="180"/>
        <v>0.97999073806724035</v>
      </c>
      <c r="KA26">
        <f t="shared" si="181"/>
        <v>1.352064771855306</v>
      </c>
      <c r="KB26">
        <f t="shared" si="182"/>
        <v>0.32700395789661496</v>
      </c>
      <c r="KC26">
        <f t="shared" si="183"/>
        <v>4.3021748613507493E-2</v>
      </c>
      <c r="KD26">
        <f t="shared" si="184"/>
        <v>0.42822068500367294</v>
      </c>
      <c r="KE26">
        <f t="shared" si="185"/>
        <v>0.12452616553587692</v>
      </c>
      <c r="KF26">
        <f t="shared" si="186"/>
        <v>0.97654347985352885</v>
      </c>
      <c r="KG26">
        <f t="shared" si="187"/>
        <v>0.86180855543783996</v>
      </c>
      <c r="KH26">
        <f t="shared" si="188"/>
        <v>1.9060522481747388E-2</v>
      </c>
      <c r="KI26">
        <f t="shared" si="189"/>
        <v>0.44872575526982711</v>
      </c>
      <c r="KJ26">
        <f t="shared" si="190"/>
        <v>0.93679642124490192</v>
      </c>
      <c r="KK26">
        <f t="shared" si="191"/>
        <v>1.4618686112171657</v>
      </c>
      <c r="KL26">
        <f t="shared" si="192"/>
        <v>1.588421573030377</v>
      </c>
      <c r="KM26">
        <f t="shared" si="193"/>
        <v>0.94607142652911458</v>
      </c>
      <c r="KN26">
        <f t="shared" si="194"/>
        <v>0.82912978312496777</v>
      </c>
      <c r="KO26">
        <f t="shared" si="195"/>
        <v>0.35930414460048854</v>
      </c>
      <c r="KP26">
        <f t="shared" si="196"/>
        <v>0.10542845320836169</v>
      </c>
      <c r="KQ26">
        <f t="shared" si="197"/>
        <v>4.2868364040852591E-2</v>
      </c>
      <c r="KR26">
        <f t="shared" si="198"/>
        <v>0.122390950123134</v>
      </c>
      <c r="KS26">
        <f t="shared" si="199"/>
        <v>1.4845856025337651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0.65068553083378045</v>
      </c>
      <c r="CY27">
        <f t="shared" si="1"/>
        <v>2.0309341652297661</v>
      </c>
      <c r="CZ27">
        <f t="shared" si="2"/>
        <v>0.46349701561586398</v>
      </c>
      <c r="DA27">
        <f t="shared" si="3"/>
        <v>1.123227176534654</v>
      </c>
      <c r="DB27">
        <f t="shared" si="4"/>
        <v>0.60785315170559961</v>
      </c>
      <c r="DC27">
        <f t="shared" si="5"/>
        <v>0.94597237313160853</v>
      </c>
      <c r="DD27">
        <f t="shared" si="6"/>
        <v>-1.6227225797892511</v>
      </c>
      <c r="DE27">
        <f t="shared" si="7"/>
        <v>0.71604556910157702</v>
      </c>
      <c r="DF27">
        <f t="shared" si="8"/>
        <v>0.656862971721908</v>
      </c>
      <c r="DG27">
        <f t="shared" si="9"/>
        <v>2.1086016304627582</v>
      </c>
      <c r="DH27">
        <f t="shared" si="10"/>
        <v>0.22354289665910593</v>
      </c>
      <c r="DI27">
        <f t="shared" si="11"/>
        <v>0.19116685229500135</v>
      </c>
      <c r="DJ27">
        <f t="shared" si="12"/>
        <v>-0.56095483726587692</v>
      </c>
      <c r="DK27">
        <f t="shared" si="13"/>
        <v>-1.1568867797557503</v>
      </c>
      <c r="DL27">
        <f t="shared" si="14"/>
        <v>-1.0810888119196964</v>
      </c>
      <c r="DM27">
        <f t="shared" si="15"/>
        <v>-1.742501296040134</v>
      </c>
      <c r="DN27">
        <f t="shared" si="16"/>
        <v>-1.6875778478586263</v>
      </c>
      <c r="DO27">
        <f t="shared" si="17"/>
        <v>-0.53709515590342671</v>
      </c>
      <c r="DP27">
        <f t="shared" si="18"/>
        <v>-0.94758531121591894</v>
      </c>
      <c r="DQ27">
        <f t="shared" si="19"/>
        <v>-0.72054777309087892</v>
      </c>
      <c r="DR27">
        <f t="shared" si="20"/>
        <v>-0.94818364915235698</v>
      </c>
      <c r="DS27">
        <f t="shared" si="21"/>
        <v>1.6871778712672487</v>
      </c>
      <c r="DT27">
        <f t="shared" si="22"/>
        <v>1.0036143628139884</v>
      </c>
      <c r="DU27">
        <f t="shared" si="23"/>
        <v>-0.98831742058636585</v>
      </c>
      <c r="DV27">
        <f t="shared" si="24"/>
        <v>1.6162125301850763</v>
      </c>
      <c r="DW27">
        <f t="shared" si="25"/>
        <v>-3.7458793671281687E-2</v>
      </c>
      <c r="DX27">
        <f t="shared" si="26"/>
        <v>0.90313708318525099</v>
      </c>
      <c r="DY27">
        <f t="shared" si="27"/>
        <v>1.1428985119795372</v>
      </c>
      <c r="DZ27">
        <f t="shared" si="28"/>
        <v>-0.64720280646321138</v>
      </c>
      <c r="EA27">
        <f t="shared" si="29"/>
        <v>-1.4801065170752667</v>
      </c>
      <c r="EB27">
        <f t="shared" si="30"/>
        <v>-0.90370890600571374</v>
      </c>
      <c r="EC27">
        <f t="shared" si="31"/>
        <v>-6.8922099883744758E-2</v>
      </c>
      <c r="ED27">
        <f t="shared" si="32"/>
        <v>0.11894714447276244</v>
      </c>
      <c r="EE27">
        <f t="shared" si="33"/>
        <v>0.595620632519967</v>
      </c>
      <c r="EF27">
        <f t="shared" si="34"/>
        <v>0.81501321004979266</v>
      </c>
      <c r="EG27">
        <f t="shared" si="35"/>
        <v>0.40738311643770719</v>
      </c>
      <c r="EH27">
        <f t="shared" si="36"/>
        <v>1.170468522642842</v>
      </c>
      <c r="EI27">
        <f t="shared" si="37"/>
        <v>-1.6743207456610039</v>
      </c>
      <c r="EJ27">
        <f t="shared" si="38"/>
        <v>-2.4335820856972901</v>
      </c>
      <c r="EK27">
        <f t="shared" si="39"/>
        <v>0.39670397254751522</v>
      </c>
      <c r="EL27">
        <f t="shared" si="40"/>
        <v>0.95914606391702106</v>
      </c>
      <c r="EM27">
        <f t="shared" si="41"/>
        <v>-1.8770871509337277</v>
      </c>
      <c r="EN27">
        <f t="shared" si="42"/>
        <v>-1.214678895078265</v>
      </c>
      <c r="EO27">
        <f t="shared" si="43"/>
        <v>1.5932349997028068</v>
      </c>
      <c r="EP27">
        <f t="shared" si="44"/>
        <v>-0.10808735644314138</v>
      </c>
      <c r="EQ27">
        <f t="shared" si="45"/>
        <v>1.2357405814293543</v>
      </c>
      <c r="ER27">
        <f t="shared" si="46"/>
        <v>-4.4742945957001512E-2</v>
      </c>
      <c r="ES27">
        <f t="shared" si="47"/>
        <v>0.20296101189736371</v>
      </c>
      <c r="ET27">
        <f t="shared" si="48"/>
        <v>0.15511089771036879</v>
      </c>
      <c r="EU27">
        <f t="shared" si="49"/>
        <v>0.14230998580530324</v>
      </c>
      <c r="EV27">
        <f t="shared" si="50"/>
        <v>-3.3849834827163399</v>
      </c>
      <c r="EW27">
        <f t="shared" si="51"/>
        <v>-1.5554589618540522</v>
      </c>
      <c r="EX27">
        <f t="shared" si="52"/>
        <v>-0.28974802259851706</v>
      </c>
      <c r="EY27">
        <f t="shared" si="53"/>
        <v>0.50823453725831791</v>
      </c>
      <c r="EZ27">
        <f t="shared" si="54"/>
        <v>-0.38947587605379574</v>
      </c>
      <c r="FA27">
        <f t="shared" si="55"/>
        <v>0.57897480294442494</v>
      </c>
      <c r="FB27">
        <f t="shared" si="56"/>
        <v>-0.4366287658662622</v>
      </c>
      <c r="FC27">
        <f t="shared" si="57"/>
        <v>-0.87509648516060001</v>
      </c>
      <c r="FD27">
        <f t="shared" si="58"/>
        <v>-0.93654583428615401</v>
      </c>
      <c r="FE27">
        <f t="shared" si="59"/>
        <v>-0.48671788883571304</v>
      </c>
      <c r="FF27">
        <f t="shared" si="60"/>
        <v>-0.98182502607619504</v>
      </c>
      <c r="FG27">
        <f t="shared" si="61"/>
        <v>0.47911081503390224</v>
      </c>
      <c r="FH27">
        <f t="shared" si="62"/>
        <v>-2.225251127356247</v>
      </c>
      <c r="FI27">
        <f t="shared" si="63"/>
        <v>-1.6226398814700198</v>
      </c>
      <c r="FJ27">
        <f t="shared" si="64"/>
        <v>2.200459985010577</v>
      </c>
      <c r="FK27">
        <f t="shared" si="65"/>
        <v>1.0696785625298859</v>
      </c>
      <c r="FL27">
        <f t="shared" si="66"/>
        <v>1.1094075089453488</v>
      </c>
      <c r="FM27">
        <f t="shared" si="67"/>
        <v>-0.26630053931708486</v>
      </c>
      <c r="FN27">
        <f t="shared" si="68"/>
        <v>1.033734635109449</v>
      </c>
      <c r="FO27">
        <f t="shared" si="69"/>
        <v>-0.12888584175470719</v>
      </c>
      <c r="FP27">
        <f t="shared" si="70"/>
        <v>-0.83856009069845705</v>
      </c>
      <c r="FQ27">
        <f t="shared" si="71"/>
        <v>0.87664954092226555</v>
      </c>
      <c r="FR27">
        <f t="shared" si="72"/>
        <v>-0.6477695290225447</v>
      </c>
      <c r="FS27">
        <f t="shared" si="73"/>
        <v>-0.22612866499955864</v>
      </c>
      <c r="FT27">
        <f t="shared" si="74"/>
        <v>1.6229574686051489</v>
      </c>
      <c r="FU27">
        <f t="shared" si="75"/>
        <v>1.9608169750561202</v>
      </c>
      <c r="FV27">
        <f t="shared" si="76"/>
        <v>-0.9342755783996749</v>
      </c>
      <c r="FW27">
        <f t="shared" si="77"/>
        <v>-0.41141526275893314</v>
      </c>
      <c r="FX27">
        <f t="shared" si="78"/>
        <v>0.36465071670071603</v>
      </c>
      <c r="FY27">
        <f t="shared" si="79"/>
        <v>-2.2327840277143842</v>
      </c>
      <c r="FZ27">
        <f t="shared" si="80"/>
        <v>0.59076741370121877</v>
      </c>
      <c r="GA27">
        <f t="shared" si="81"/>
        <v>0.55667105822204899</v>
      </c>
      <c r="GB27">
        <f t="shared" si="82"/>
        <v>-8.8400744434661838E-2</v>
      </c>
      <c r="GC27">
        <f t="shared" si="83"/>
        <v>-0.17507341765729489</v>
      </c>
      <c r="GD27">
        <f t="shared" si="84"/>
        <v>-0.32235969618933313</v>
      </c>
      <c r="GE27">
        <f t="shared" si="85"/>
        <v>-1.3181906515937758E-2</v>
      </c>
      <c r="GF27">
        <f t="shared" si="86"/>
        <v>0.65195466103504507</v>
      </c>
      <c r="GG27">
        <f t="shared" si="87"/>
        <v>-0.79341676967047847</v>
      </c>
      <c r="GH27">
        <f t="shared" si="88"/>
        <v>0.57397382482953185</v>
      </c>
      <c r="GI27">
        <f t="shared" si="89"/>
        <v>0.7065289243931302</v>
      </c>
      <c r="GJ27">
        <f t="shared" si="90"/>
        <v>-0.63007294035869721</v>
      </c>
      <c r="GK27">
        <f t="shared" si="91"/>
        <v>2.3275464844029661</v>
      </c>
      <c r="GL27">
        <f t="shared" si="92"/>
        <v>0.38546924517868808</v>
      </c>
      <c r="GM27">
        <f t="shared" si="93"/>
        <v>-0.27298500329207215</v>
      </c>
      <c r="GN27">
        <f t="shared" si="94"/>
        <v>-1.0564558699060846</v>
      </c>
      <c r="GO27">
        <f t="shared" si="95"/>
        <v>-0.41391824558107992</v>
      </c>
      <c r="GP27">
        <f t="shared" si="96"/>
        <v>-0.37424518225323183</v>
      </c>
      <c r="GQ27">
        <f t="shared" si="97"/>
        <v>-0.97945008079015006</v>
      </c>
      <c r="GR27">
        <f t="shared" si="98"/>
        <v>-1.9780198765986823</v>
      </c>
      <c r="GS27">
        <f t="shared" si="99"/>
        <v>-1.2027248441833307</v>
      </c>
      <c r="GX27">
        <f t="shared" si="100"/>
        <v>0.65068553083378045</v>
      </c>
      <c r="GY27">
        <f t="shared" si="101"/>
        <v>2.0309341652297661</v>
      </c>
      <c r="GZ27">
        <f t="shared" si="102"/>
        <v>0.46349701561586398</v>
      </c>
      <c r="HA27">
        <f t="shared" si="103"/>
        <v>1.123227176534654</v>
      </c>
      <c r="HB27">
        <f t="shared" si="104"/>
        <v>0.60785315170559961</v>
      </c>
      <c r="HC27">
        <f t="shared" si="105"/>
        <v>0.94597237313160853</v>
      </c>
      <c r="HD27">
        <f t="shared" si="106"/>
        <v>1.6227225797892511</v>
      </c>
      <c r="HE27">
        <f t="shared" si="107"/>
        <v>0.71604556910157702</v>
      </c>
      <c r="HF27">
        <f t="shared" si="108"/>
        <v>0.656862971721908</v>
      </c>
      <c r="HG27">
        <f t="shared" si="109"/>
        <v>2.1086016304627582</v>
      </c>
      <c r="HH27">
        <f t="shared" si="110"/>
        <v>0.22354289665910593</v>
      </c>
      <c r="HI27">
        <f t="shared" si="111"/>
        <v>0.19116685229500135</v>
      </c>
      <c r="HJ27">
        <f t="shared" si="112"/>
        <v>0.56095483726587692</v>
      </c>
      <c r="HK27">
        <f t="shared" si="113"/>
        <v>1.1568867797557503</v>
      </c>
      <c r="HL27">
        <f t="shared" si="114"/>
        <v>1.0810888119196964</v>
      </c>
      <c r="HM27">
        <f t="shared" si="115"/>
        <v>1.742501296040134</v>
      </c>
      <c r="HN27">
        <f t="shared" si="116"/>
        <v>1.6875778478586263</v>
      </c>
      <c r="HO27">
        <f t="shared" si="117"/>
        <v>0.53709515590342671</v>
      </c>
      <c r="HP27">
        <f t="shared" si="118"/>
        <v>0.94758531121591894</v>
      </c>
      <c r="HQ27">
        <f t="shared" si="119"/>
        <v>0.72054777309087892</v>
      </c>
      <c r="HR27">
        <f t="shared" si="120"/>
        <v>0.94818364915235698</v>
      </c>
      <c r="HS27">
        <f t="shared" si="121"/>
        <v>1.6871778712672487</v>
      </c>
      <c r="HT27">
        <f t="shared" si="122"/>
        <v>1.0036143628139884</v>
      </c>
      <c r="HU27">
        <f t="shared" si="123"/>
        <v>0.98831742058636585</v>
      </c>
      <c r="HV27">
        <f t="shared" si="124"/>
        <v>1.6162125301850763</v>
      </c>
      <c r="HW27">
        <f t="shared" si="125"/>
        <v>3.7458793671281687E-2</v>
      </c>
      <c r="HX27">
        <f t="shared" si="126"/>
        <v>0.90313708318525099</v>
      </c>
      <c r="HY27">
        <f t="shared" si="127"/>
        <v>1.1428985119795372</v>
      </c>
      <c r="HZ27">
        <f t="shared" si="128"/>
        <v>0.64720280646321138</v>
      </c>
      <c r="IA27">
        <f t="shared" si="129"/>
        <v>1.4801065170752667</v>
      </c>
      <c r="IB27">
        <f t="shared" si="130"/>
        <v>0.90370890600571374</v>
      </c>
      <c r="IC27">
        <f t="shared" si="131"/>
        <v>6.8922099883744758E-2</v>
      </c>
      <c r="ID27">
        <f t="shared" si="132"/>
        <v>0.11894714447276244</v>
      </c>
      <c r="IE27">
        <f t="shared" si="133"/>
        <v>0.595620632519967</v>
      </c>
      <c r="IF27">
        <f t="shared" si="134"/>
        <v>0.81501321004979266</v>
      </c>
      <c r="IG27">
        <f t="shared" si="135"/>
        <v>0.40738311643770719</v>
      </c>
      <c r="IH27">
        <f t="shared" si="136"/>
        <v>1.170468522642842</v>
      </c>
      <c r="II27">
        <f t="shared" si="137"/>
        <v>1.6743207456610039</v>
      </c>
      <c r="IJ27">
        <f t="shared" si="138"/>
        <v>2.4335820856972901</v>
      </c>
      <c r="IK27">
        <f t="shared" si="139"/>
        <v>0.39670397254751522</v>
      </c>
      <c r="IL27">
        <f t="shared" si="140"/>
        <v>0.95914606391702106</v>
      </c>
      <c r="IM27">
        <f t="shared" si="141"/>
        <v>1.8770871509337277</v>
      </c>
      <c r="IN27">
        <f t="shared" si="142"/>
        <v>1.214678895078265</v>
      </c>
      <c r="IO27">
        <f t="shared" si="143"/>
        <v>1.5932349997028068</v>
      </c>
      <c r="IP27">
        <f t="shared" si="144"/>
        <v>0.10808735644314138</v>
      </c>
      <c r="IQ27">
        <f t="shared" si="145"/>
        <v>1.2357405814293543</v>
      </c>
      <c r="IR27">
        <f t="shared" si="146"/>
        <v>4.4742945957001512E-2</v>
      </c>
      <c r="IS27">
        <f t="shared" si="147"/>
        <v>0.20296101189736371</v>
      </c>
      <c r="IT27">
        <f t="shared" si="148"/>
        <v>0.15511089771036879</v>
      </c>
      <c r="IU27">
        <f t="shared" si="149"/>
        <v>0.14230998580530324</v>
      </c>
      <c r="IV27">
        <f t="shared" si="150"/>
        <v>3.3849834827163399</v>
      </c>
      <c r="IW27">
        <f t="shared" si="151"/>
        <v>1.5554589618540522</v>
      </c>
      <c r="IX27">
        <f t="shared" si="152"/>
        <v>0.28974802259851706</v>
      </c>
      <c r="IY27">
        <f t="shared" si="153"/>
        <v>0.50823453725831791</v>
      </c>
      <c r="IZ27">
        <f t="shared" si="154"/>
        <v>0.38947587605379574</v>
      </c>
      <c r="JA27">
        <f t="shared" si="155"/>
        <v>0.57897480294442494</v>
      </c>
      <c r="JB27">
        <f t="shared" si="156"/>
        <v>0.4366287658662622</v>
      </c>
      <c r="JC27">
        <f t="shared" si="157"/>
        <v>0.87509648516060001</v>
      </c>
      <c r="JD27">
        <f t="shared" si="158"/>
        <v>0.93654583428615401</v>
      </c>
      <c r="JE27">
        <f t="shared" si="159"/>
        <v>0.48671788883571304</v>
      </c>
      <c r="JF27">
        <f t="shared" si="160"/>
        <v>0.98182502607619504</v>
      </c>
      <c r="JG27">
        <f t="shared" si="161"/>
        <v>0.47911081503390224</v>
      </c>
      <c r="JH27">
        <f t="shared" si="162"/>
        <v>2.225251127356247</v>
      </c>
      <c r="JI27">
        <f t="shared" si="163"/>
        <v>1.6226398814700198</v>
      </c>
      <c r="JJ27">
        <f t="shared" si="164"/>
        <v>2.200459985010577</v>
      </c>
      <c r="JK27">
        <f t="shared" si="165"/>
        <v>1.0696785625298859</v>
      </c>
      <c r="JL27">
        <f t="shared" si="166"/>
        <v>1.1094075089453488</v>
      </c>
      <c r="JM27">
        <f t="shared" si="167"/>
        <v>0.26630053931708486</v>
      </c>
      <c r="JN27">
        <f t="shared" si="168"/>
        <v>1.033734635109449</v>
      </c>
      <c r="JO27">
        <f t="shared" si="169"/>
        <v>0.12888584175470719</v>
      </c>
      <c r="JP27">
        <f t="shared" si="170"/>
        <v>0.83856009069845705</v>
      </c>
      <c r="JQ27">
        <f t="shared" si="171"/>
        <v>0.87664954092226555</v>
      </c>
      <c r="JR27">
        <f t="shared" si="172"/>
        <v>0.6477695290225447</v>
      </c>
      <c r="JS27">
        <f t="shared" si="173"/>
        <v>0.22612866499955864</v>
      </c>
      <c r="JT27">
        <f t="shared" si="174"/>
        <v>1.6229574686051489</v>
      </c>
      <c r="JU27">
        <f t="shared" si="175"/>
        <v>1.9608169750561202</v>
      </c>
      <c r="JV27">
        <f t="shared" si="176"/>
        <v>0.9342755783996749</v>
      </c>
      <c r="JW27">
        <f t="shared" si="177"/>
        <v>0.41141526275893314</v>
      </c>
      <c r="JX27">
        <f t="shared" si="178"/>
        <v>0.36465071670071603</v>
      </c>
      <c r="JY27">
        <f t="shared" si="179"/>
        <v>2.2327840277143842</v>
      </c>
      <c r="JZ27">
        <f t="shared" si="180"/>
        <v>0.59076741370121877</v>
      </c>
      <c r="KA27">
        <f t="shared" si="181"/>
        <v>0.55667105822204899</v>
      </c>
      <c r="KB27">
        <f t="shared" si="182"/>
        <v>8.8400744434661838E-2</v>
      </c>
      <c r="KC27">
        <f t="shared" si="183"/>
        <v>0.17507341765729489</v>
      </c>
      <c r="KD27">
        <f t="shared" si="184"/>
        <v>0.32235969618933313</v>
      </c>
      <c r="KE27">
        <f t="shared" si="185"/>
        <v>1.3181906515937758E-2</v>
      </c>
      <c r="KF27">
        <f t="shared" si="186"/>
        <v>0.65195466103504507</v>
      </c>
      <c r="KG27">
        <f t="shared" si="187"/>
        <v>0.79341676967047847</v>
      </c>
      <c r="KH27">
        <f t="shared" si="188"/>
        <v>0.57397382482953185</v>
      </c>
      <c r="KI27">
        <f t="shared" si="189"/>
        <v>0.7065289243931302</v>
      </c>
      <c r="KJ27">
        <f t="shared" si="190"/>
        <v>0.63007294035869721</v>
      </c>
      <c r="KK27">
        <f t="shared" si="191"/>
        <v>2.3275464844029661</v>
      </c>
      <c r="KL27">
        <f t="shared" si="192"/>
        <v>0.38546924517868808</v>
      </c>
      <c r="KM27">
        <f t="shared" si="193"/>
        <v>0.27298500329207215</v>
      </c>
      <c r="KN27">
        <f t="shared" si="194"/>
        <v>1.0564558699060846</v>
      </c>
      <c r="KO27">
        <f t="shared" si="195"/>
        <v>0.41391824558107992</v>
      </c>
      <c r="KP27">
        <f t="shared" si="196"/>
        <v>0.37424518225323183</v>
      </c>
      <c r="KQ27">
        <f t="shared" si="197"/>
        <v>0.97945008079015006</v>
      </c>
      <c r="KR27">
        <f t="shared" si="198"/>
        <v>1.9780198765986823</v>
      </c>
      <c r="KS27">
        <f t="shared" si="199"/>
        <v>1.2027248441833307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2.044349023277201</v>
      </c>
      <c r="CY28">
        <f t="shared" si="1"/>
        <v>-0.29424771142024841</v>
      </c>
      <c r="CZ28">
        <f t="shared" si="2"/>
        <v>0.29181949504003146</v>
      </c>
      <c r="DA28">
        <f t="shared" si="3"/>
        <v>-1.1201395639539349</v>
      </c>
      <c r="DB28">
        <f t="shared" si="4"/>
        <v>-1.2763350266560651</v>
      </c>
      <c r="DC28">
        <f t="shared" si="5"/>
        <v>1.1341190403384036</v>
      </c>
      <c r="DD28">
        <f t="shared" si="6"/>
        <v>-0.68705272579288057</v>
      </c>
      <c r="DE28">
        <f t="shared" si="7"/>
        <v>-0.50562807806802146</v>
      </c>
      <c r="DF28">
        <f t="shared" si="8"/>
        <v>-0.39872269031767482</v>
      </c>
      <c r="DG28">
        <f t="shared" si="9"/>
        <v>-0.76984639191969628</v>
      </c>
      <c r="DH28">
        <f t="shared" si="10"/>
        <v>0.88972156210810094</v>
      </c>
      <c r="DI28">
        <f t="shared" si="11"/>
        <v>-0.43522577753217662</v>
      </c>
      <c r="DJ28">
        <f t="shared" si="12"/>
        <v>-0.2095119852476153</v>
      </c>
      <c r="DK28">
        <f t="shared" si="13"/>
        <v>-0.22360604853985189</v>
      </c>
      <c r="DL28">
        <f t="shared" si="14"/>
        <v>0.37286703991201864</v>
      </c>
      <c r="DM28">
        <f t="shared" si="15"/>
        <v>-0.2485657991324684</v>
      </c>
      <c r="DN28">
        <f t="shared" si="16"/>
        <v>-2.4178200391935296</v>
      </c>
      <c r="DO28">
        <f t="shared" si="17"/>
        <v>-1.8745074975457219</v>
      </c>
      <c r="DP28">
        <f t="shared" si="18"/>
        <v>-0.57841173643771171</v>
      </c>
      <c r="DQ28">
        <f t="shared" si="19"/>
        <v>-9.28311592781349E-2</v>
      </c>
      <c r="DR28">
        <f t="shared" si="20"/>
        <v>1.4587266202258793</v>
      </c>
      <c r="DS28">
        <f t="shared" si="21"/>
        <v>-0.39404635201197014</v>
      </c>
      <c r="DT28">
        <f t="shared" si="22"/>
        <v>-0.23266330906928701</v>
      </c>
      <c r="DU28">
        <f t="shared" si="23"/>
        <v>1.0791613126024473</v>
      </c>
      <c r="DV28">
        <f t="shared" si="24"/>
        <v>1.373251150558741</v>
      </c>
      <c r="DW28">
        <f t="shared" si="25"/>
        <v>0.56353445269774749</v>
      </c>
      <c r="DX28">
        <f t="shared" si="26"/>
        <v>0.73971893483474593</v>
      </c>
      <c r="DY28">
        <f t="shared" si="27"/>
        <v>-0.83191567605379579</v>
      </c>
      <c r="DZ28">
        <f t="shared" si="28"/>
        <v>-1.071840711248738</v>
      </c>
      <c r="EA28">
        <f t="shared" si="29"/>
        <v>-1.1767618369916111</v>
      </c>
      <c r="EB28">
        <f t="shared" si="30"/>
        <v>-0.35936555725693187</v>
      </c>
      <c r="EC28">
        <f t="shared" si="31"/>
        <v>-0.96213114141607026</v>
      </c>
      <c r="ED28">
        <f t="shared" si="32"/>
        <v>-1.2435884185456363</v>
      </c>
      <c r="EE28">
        <f t="shared" si="33"/>
        <v>-5.8256311047539311E-2</v>
      </c>
      <c r="EF28">
        <f t="shared" si="34"/>
        <v>1.9358087934536901</v>
      </c>
      <c r="EG28">
        <f t="shared" si="35"/>
        <v>0.37599364658944789</v>
      </c>
      <c r="EH28">
        <f t="shared" si="36"/>
        <v>-1.2447395133539592</v>
      </c>
      <c r="EI28">
        <f t="shared" si="37"/>
        <v>-0.50363868379549814</v>
      </c>
      <c r="EJ28">
        <f t="shared" si="38"/>
        <v>0.92190077969803141</v>
      </c>
      <c r="EK28">
        <f t="shared" si="39"/>
        <v>-1.4871354249935842</v>
      </c>
      <c r="EL28">
        <f t="shared" si="40"/>
        <v>-0.9544742734343481</v>
      </c>
      <c r="EM28">
        <f t="shared" si="41"/>
        <v>0.2024038171466026</v>
      </c>
      <c r="EN28">
        <f t="shared" si="42"/>
        <v>-0.37966448354570392</v>
      </c>
      <c r="EO28">
        <f t="shared" si="43"/>
        <v>0.39181180059507881</v>
      </c>
      <c r="EP28">
        <f t="shared" si="44"/>
        <v>1.0361494064998009</v>
      </c>
      <c r="EQ28">
        <f t="shared" si="45"/>
        <v>2.5580583808000252</v>
      </c>
      <c r="ER28">
        <f t="shared" si="46"/>
        <v>-0.29493242041954532</v>
      </c>
      <c r="ES28">
        <f t="shared" si="47"/>
        <v>0.12709946346747814</v>
      </c>
      <c r="ET28">
        <f t="shared" si="48"/>
        <v>0.1935074023416391</v>
      </c>
      <c r="EU28">
        <f t="shared" si="49"/>
        <v>-2.4900397746033009</v>
      </c>
      <c r="EV28">
        <f t="shared" si="50"/>
        <v>-1.3599602864872518</v>
      </c>
      <c r="EW28">
        <f t="shared" si="51"/>
        <v>0.86083440986809812</v>
      </c>
      <c r="EX28">
        <f t="shared" si="52"/>
        <v>-0.70748116427890695</v>
      </c>
      <c r="EY28">
        <f t="shared" si="53"/>
        <v>0.41001251726602206</v>
      </c>
      <c r="EZ28">
        <f t="shared" si="54"/>
        <v>1.3588195856450729</v>
      </c>
      <c r="FA28">
        <f t="shared" si="55"/>
        <v>2.8335608918375108</v>
      </c>
      <c r="FB28">
        <f t="shared" si="56"/>
        <v>-0.74879087291558499</v>
      </c>
      <c r="FC28">
        <f t="shared" si="57"/>
        <v>-1.1531594415178881</v>
      </c>
      <c r="FD28">
        <f t="shared" si="58"/>
        <v>-1.4417164041309349</v>
      </c>
      <c r="FE28">
        <f t="shared" si="59"/>
        <v>0.1892958531402622</v>
      </c>
      <c r="FF28">
        <f t="shared" si="60"/>
        <v>-2.3365189505494981</v>
      </c>
      <c r="FG28">
        <f t="shared" si="61"/>
        <v>0.42098126304446226</v>
      </c>
      <c r="FH28">
        <f t="shared" si="62"/>
        <v>-0.42507632191308597</v>
      </c>
      <c r="FI28">
        <f t="shared" si="63"/>
        <v>-0.26250479627674794</v>
      </c>
      <c r="FJ28">
        <f t="shared" si="64"/>
        <v>1.6127520031048979</v>
      </c>
      <c r="FK28">
        <f t="shared" si="65"/>
        <v>1.7868173613258829</v>
      </c>
      <c r="FL28">
        <f t="shared" si="66"/>
        <v>-5.1166541531647375E-2</v>
      </c>
      <c r="FM28">
        <f t="shared" si="67"/>
        <v>-7.355844454374566E-2</v>
      </c>
      <c r="FN28">
        <f t="shared" si="68"/>
        <v>0.60547097283387297</v>
      </c>
      <c r="FO28">
        <f t="shared" si="69"/>
        <v>-0.11420486794667917</v>
      </c>
      <c r="FP28">
        <f t="shared" si="70"/>
        <v>-0.76457300249398397</v>
      </c>
      <c r="FQ28">
        <f t="shared" si="71"/>
        <v>0.26217404037637815</v>
      </c>
      <c r="FR28">
        <f t="shared" si="72"/>
        <v>0.50144583796174302</v>
      </c>
      <c r="FS28">
        <f t="shared" si="73"/>
        <v>0.16699056021415137</v>
      </c>
      <c r="FT28">
        <f t="shared" si="74"/>
        <v>1.36161632523498</v>
      </c>
      <c r="FU28">
        <f t="shared" si="75"/>
        <v>0.66939402273568893</v>
      </c>
      <c r="FV28">
        <f t="shared" si="76"/>
        <v>0.89743912307920992</v>
      </c>
      <c r="FW28">
        <f t="shared" si="77"/>
        <v>-2.3790162760963458</v>
      </c>
      <c r="FX28">
        <f t="shared" si="78"/>
        <v>-0.4163836798680981</v>
      </c>
      <c r="FY28">
        <f t="shared" si="79"/>
        <v>0.44938763849888685</v>
      </c>
      <c r="FZ28">
        <f t="shared" si="80"/>
        <v>-1.3475384831853272</v>
      </c>
      <c r="GA28">
        <f t="shared" si="81"/>
        <v>0.16311611615594146</v>
      </c>
      <c r="GB28">
        <f t="shared" si="82"/>
        <v>-0.90281161335036397</v>
      </c>
      <c r="GC28">
        <f t="shared" si="83"/>
        <v>-1.9780684865459581</v>
      </c>
      <c r="GD28">
        <f t="shared" si="84"/>
        <v>1.9190549602947116</v>
      </c>
      <c r="GE28">
        <f t="shared" si="85"/>
        <v>-1.3045938121287612</v>
      </c>
      <c r="GF28">
        <f t="shared" si="86"/>
        <v>-1.5195070338753447E-2</v>
      </c>
      <c r="GG28">
        <f t="shared" si="87"/>
        <v>0.99058812068913693</v>
      </c>
      <c r="GH28">
        <f t="shared" si="88"/>
        <v>9.4127878882747984E-2</v>
      </c>
      <c r="GI28">
        <f t="shared" si="89"/>
        <v>-0.1660269823158583</v>
      </c>
      <c r="GJ28">
        <f t="shared" si="90"/>
        <v>-0.62367033883116596</v>
      </c>
      <c r="GK28">
        <f t="shared" si="91"/>
        <v>-0.20023563214252046</v>
      </c>
      <c r="GL28">
        <f t="shared" si="92"/>
        <v>0.57815363117434504</v>
      </c>
      <c r="GM28">
        <f t="shared" si="93"/>
        <v>-1.6894158057002209</v>
      </c>
      <c r="GN28">
        <f t="shared" si="94"/>
        <v>-0.51114183408168934</v>
      </c>
      <c r="GO28">
        <f t="shared" si="95"/>
        <v>0.50835362627759551</v>
      </c>
      <c r="GP28">
        <f t="shared" si="96"/>
        <v>-2.8417956650887588E-2</v>
      </c>
      <c r="GQ28">
        <f t="shared" si="97"/>
        <v>-2.7921310791053298</v>
      </c>
      <c r="GR28">
        <f t="shared" si="98"/>
        <v>-1.173165816594316</v>
      </c>
      <c r="GS28">
        <f t="shared" si="99"/>
        <v>8.0069591905493953E-2</v>
      </c>
      <c r="GX28">
        <f t="shared" si="100"/>
        <v>2.044349023277201</v>
      </c>
      <c r="GY28">
        <f t="shared" si="101"/>
        <v>0.29424771142024841</v>
      </c>
      <c r="GZ28">
        <f t="shared" si="102"/>
        <v>0.29181949504003146</v>
      </c>
      <c r="HA28">
        <f t="shared" si="103"/>
        <v>1.1201395639539349</v>
      </c>
      <c r="HB28">
        <f t="shared" si="104"/>
        <v>1.2763350266560651</v>
      </c>
      <c r="HC28">
        <f t="shared" si="105"/>
        <v>1.1341190403384036</v>
      </c>
      <c r="HD28">
        <f t="shared" si="106"/>
        <v>0.68705272579288057</v>
      </c>
      <c r="HE28">
        <f t="shared" si="107"/>
        <v>0.50562807806802146</v>
      </c>
      <c r="HF28">
        <f t="shared" si="108"/>
        <v>0.39872269031767482</v>
      </c>
      <c r="HG28">
        <f t="shared" si="109"/>
        <v>0.76984639191969628</v>
      </c>
      <c r="HH28">
        <f t="shared" si="110"/>
        <v>0.88972156210810094</v>
      </c>
      <c r="HI28">
        <f t="shared" si="111"/>
        <v>0.43522577753217662</v>
      </c>
      <c r="HJ28">
        <f t="shared" si="112"/>
        <v>0.2095119852476153</v>
      </c>
      <c r="HK28">
        <f t="shared" si="113"/>
        <v>0.22360604853985189</v>
      </c>
      <c r="HL28">
        <f t="shared" si="114"/>
        <v>0.37286703991201864</v>
      </c>
      <c r="HM28">
        <f t="shared" si="115"/>
        <v>0.2485657991324684</v>
      </c>
      <c r="HN28">
        <f t="shared" si="116"/>
        <v>2.4178200391935296</v>
      </c>
      <c r="HO28">
        <f t="shared" si="117"/>
        <v>1.8745074975457219</v>
      </c>
      <c r="HP28">
        <f t="shared" si="118"/>
        <v>0.57841173643771171</v>
      </c>
      <c r="HQ28">
        <f t="shared" si="119"/>
        <v>9.28311592781349E-2</v>
      </c>
      <c r="HR28">
        <f t="shared" si="120"/>
        <v>1.4587266202258793</v>
      </c>
      <c r="HS28">
        <f t="shared" si="121"/>
        <v>0.39404635201197014</v>
      </c>
      <c r="HT28">
        <f t="shared" si="122"/>
        <v>0.23266330906928701</v>
      </c>
      <c r="HU28">
        <f t="shared" si="123"/>
        <v>1.0791613126024473</v>
      </c>
      <c r="HV28">
        <f t="shared" si="124"/>
        <v>1.373251150558741</v>
      </c>
      <c r="HW28">
        <f t="shared" si="125"/>
        <v>0.56353445269774749</v>
      </c>
      <c r="HX28">
        <f t="shared" si="126"/>
        <v>0.73971893483474593</v>
      </c>
      <c r="HY28">
        <f t="shared" si="127"/>
        <v>0.83191567605379579</v>
      </c>
      <c r="HZ28">
        <f t="shared" si="128"/>
        <v>1.071840711248738</v>
      </c>
      <c r="IA28">
        <f t="shared" si="129"/>
        <v>1.1767618369916111</v>
      </c>
      <c r="IB28">
        <f t="shared" si="130"/>
        <v>0.35936555725693187</v>
      </c>
      <c r="IC28">
        <f t="shared" si="131"/>
        <v>0.96213114141607026</v>
      </c>
      <c r="ID28">
        <f t="shared" si="132"/>
        <v>1.2435884185456363</v>
      </c>
      <c r="IE28">
        <f t="shared" si="133"/>
        <v>5.8256311047539311E-2</v>
      </c>
      <c r="IF28">
        <f t="shared" si="134"/>
        <v>1.9358087934536901</v>
      </c>
      <c r="IG28">
        <f t="shared" si="135"/>
        <v>0.37599364658944789</v>
      </c>
      <c r="IH28">
        <f t="shared" si="136"/>
        <v>1.2447395133539592</v>
      </c>
      <c r="II28">
        <f t="shared" si="137"/>
        <v>0.50363868379549814</v>
      </c>
      <c r="IJ28">
        <f t="shared" si="138"/>
        <v>0.92190077969803141</v>
      </c>
      <c r="IK28">
        <f t="shared" si="139"/>
        <v>1.4871354249935842</v>
      </c>
      <c r="IL28">
        <f t="shared" si="140"/>
        <v>0.9544742734343481</v>
      </c>
      <c r="IM28">
        <f t="shared" si="141"/>
        <v>0.2024038171466026</v>
      </c>
      <c r="IN28">
        <f t="shared" si="142"/>
        <v>0.37966448354570392</v>
      </c>
      <c r="IO28">
        <f t="shared" si="143"/>
        <v>0.39181180059507881</v>
      </c>
      <c r="IP28">
        <f t="shared" si="144"/>
        <v>1.0361494064998009</v>
      </c>
      <c r="IQ28">
        <f t="shared" si="145"/>
        <v>2.5580583808000252</v>
      </c>
      <c r="IR28">
        <f t="shared" si="146"/>
        <v>0.29493242041954532</v>
      </c>
      <c r="IS28">
        <f t="shared" si="147"/>
        <v>0.12709946346747814</v>
      </c>
      <c r="IT28">
        <f t="shared" si="148"/>
        <v>0.1935074023416391</v>
      </c>
      <c r="IU28">
        <f t="shared" si="149"/>
        <v>2.4900397746033009</v>
      </c>
      <c r="IV28">
        <f t="shared" si="150"/>
        <v>1.3599602864872518</v>
      </c>
      <c r="IW28">
        <f t="shared" si="151"/>
        <v>0.86083440986809812</v>
      </c>
      <c r="IX28">
        <f t="shared" si="152"/>
        <v>0.70748116427890695</v>
      </c>
      <c r="IY28">
        <f t="shared" si="153"/>
        <v>0.41001251726602206</v>
      </c>
      <c r="IZ28">
        <f t="shared" si="154"/>
        <v>1.3588195856450729</v>
      </c>
      <c r="JA28">
        <f t="shared" si="155"/>
        <v>2.8335608918375108</v>
      </c>
      <c r="JB28">
        <f t="shared" si="156"/>
        <v>0.74879087291558499</v>
      </c>
      <c r="JC28">
        <f t="shared" si="157"/>
        <v>1.1531594415178881</v>
      </c>
      <c r="JD28">
        <f t="shared" si="158"/>
        <v>1.4417164041309349</v>
      </c>
      <c r="JE28">
        <f t="shared" si="159"/>
        <v>0.1892958531402622</v>
      </c>
      <c r="JF28">
        <f t="shared" si="160"/>
        <v>2.3365189505494981</v>
      </c>
      <c r="JG28">
        <f t="shared" si="161"/>
        <v>0.42098126304446226</v>
      </c>
      <c r="JH28">
        <f t="shared" si="162"/>
        <v>0.42507632191308597</v>
      </c>
      <c r="JI28">
        <f t="shared" si="163"/>
        <v>0.26250479627674794</v>
      </c>
      <c r="JJ28">
        <f t="shared" si="164"/>
        <v>1.6127520031048979</v>
      </c>
      <c r="JK28">
        <f t="shared" si="165"/>
        <v>1.7868173613258829</v>
      </c>
      <c r="JL28">
        <f t="shared" si="166"/>
        <v>5.1166541531647375E-2</v>
      </c>
      <c r="JM28">
        <f t="shared" si="167"/>
        <v>7.355844454374566E-2</v>
      </c>
      <c r="JN28">
        <f t="shared" si="168"/>
        <v>0.60547097283387297</v>
      </c>
      <c r="JO28">
        <f t="shared" si="169"/>
        <v>0.11420486794667917</v>
      </c>
      <c r="JP28">
        <f t="shared" si="170"/>
        <v>0.76457300249398397</v>
      </c>
      <c r="JQ28">
        <f t="shared" si="171"/>
        <v>0.26217404037637815</v>
      </c>
      <c r="JR28">
        <f t="shared" si="172"/>
        <v>0.50144583796174302</v>
      </c>
      <c r="JS28">
        <f t="shared" si="173"/>
        <v>0.16699056021415137</v>
      </c>
      <c r="JT28">
        <f t="shared" si="174"/>
        <v>1.36161632523498</v>
      </c>
      <c r="JU28">
        <f t="shared" si="175"/>
        <v>0.66939402273568893</v>
      </c>
      <c r="JV28">
        <f t="shared" si="176"/>
        <v>0.89743912307920992</v>
      </c>
      <c r="JW28">
        <f t="shared" si="177"/>
        <v>2.3790162760963458</v>
      </c>
      <c r="JX28">
        <f t="shared" si="178"/>
        <v>0.4163836798680981</v>
      </c>
      <c r="JY28">
        <f t="shared" si="179"/>
        <v>0.44938763849888685</v>
      </c>
      <c r="JZ28">
        <f t="shared" si="180"/>
        <v>1.3475384831853272</v>
      </c>
      <c r="KA28">
        <f t="shared" si="181"/>
        <v>0.16311611615594146</v>
      </c>
      <c r="KB28">
        <f t="shared" si="182"/>
        <v>0.90281161335036397</v>
      </c>
      <c r="KC28">
        <f t="shared" si="183"/>
        <v>1.9780684865459581</v>
      </c>
      <c r="KD28">
        <f t="shared" si="184"/>
        <v>1.9190549602947116</v>
      </c>
      <c r="KE28">
        <f t="shared" si="185"/>
        <v>1.3045938121287612</v>
      </c>
      <c r="KF28">
        <f t="shared" si="186"/>
        <v>1.5195070338753447E-2</v>
      </c>
      <c r="KG28">
        <f t="shared" si="187"/>
        <v>0.99058812068913693</v>
      </c>
      <c r="KH28">
        <f t="shared" si="188"/>
        <v>9.4127878882747984E-2</v>
      </c>
      <c r="KI28">
        <f t="shared" si="189"/>
        <v>0.1660269823158583</v>
      </c>
      <c r="KJ28">
        <f t="shared" si="190"/>
        <v>0.62367033883116596</v>
      </c>
      <c r="KK28">
        <f t="shared" si="191"/>
        <v>0.20023563214252046</v>
      </c>
      <c r="KL28">
        <f t="shared" si="192"/>
        <v>0.57815363117434504</v>
      </c>
      <c r="KM28">
        <f t="shared" si="193"/>
        <v>1.6894158057002209</v>
      </c>
      <c r="KN28">
        <f t="shared" si="194"/>
        <v>0.51114183408168934</v>
      </c>
      <c r="KO28">
        <f t="shared" si="195"/>
        <v>0.50835362627759551</v>
      </c>
      <c r="KP28">
        <f t="shared" si="196"/>
        <v>2.8417956650887588E-2</v>
      </c>
      <c r="KQ28">
        <f t="shared" si="197"/>
        <v>2.7921310791053298</v>
      </c>
      <c r="KR28">
        <f t="shared" si="198"/>
        <v>1.173165816594316</v>
      </c>
      <c r="KS28">
        <f t="shared" si="199"/>
        <v>8.0069591905493953E-2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-0.65746194087068655</v>
      </c>
      <c r="CY29">
        <f t="shared" si="1"/>
        <v>1.2654796098505599</v>
      </c>
      <c r="CZ29">
        <f t="shared" si="2"/>
        <v>-0.18983982009543354</v>
      </c>
      <c r="DA29">
        <f t="shared" si="3"/>
        <v>-1.2739020007114821</v>
      </c>
      <c r="DB29">
        <f t="shared" si="4"/>
        <v>0.9878136017701038</v>
      </c>
      <c r="DC29">
        <f t="shared" si="5"/>
        <v>5.1387819962498971E-2</v>
      </c>
      <c r="DD29">
        <f t="shared" si="6"/>
        <v>0.64463320604636742</v>
      </c>
      <c r="DE29">
        <f t="shared" si="7"/>
        <v>1.6474682736447002</v>
      </c>
      <c r="DF29">
        <f t="shared" si="8"/>
        <v>1.555392166900615</v>
      </c>
      <c r="DG29">
        <f t="shared" si="9"/>
        <v>-0.78961862799814009</v>
      </c>
      <c r="DH29">
        <f t="shared" si="10"/>
        <v>-1.0010115130526496</v>
      </c>
      <c r="DI29">
        <f t="shared" si="11"/>
        <v>-1.3596250768170659</v>
      </c>
      <c r="DJ29">
        <f t="shared" si="12"/>
        <v>-2.0185890139192253</v>
      </c>
      <c r="DK29">
        <f t="shared" si="13"/>
        <v>-0.19638097131916399</v>
      </c>
      <c r="DL29">
        <f t="shared" si="14"/>
        <v>1.19764185869238</v>
      </c>
      <c r="DM29">
        <f t="shared" si="15"/>
        <v>-0.19770895103274921</v>
      </c>
      <c r="DN29">
        <f t="shared" si="16"/>
        <v>1.2321493113423199</v>
      </c>
      <c r="DO29">
        <f t="shared" si="17"/>
        <v>4.1066161837196349</v>
      </c>
      <c r="DP29">
        <f t="shared" si="18"/>
        <v>-0.53555346525533443</v>
      </c>
      <c r="DQ29">
        <f t="shared" si="19"/>
        <v>9.7143941792703026E-2</v>
      </c>
      <c r="DR29">
        <f t="shared" si="20"/>
        <v>2.6141602640706902</v>
      </c>
      <c r="DS29">
        <f t="shared" si="21"/>
        <v>0.7745894714958329</v>
      </c>
      <c r="DT29">
        <f t="shared" si="22"/>
        <v>-0.47136406865133679</v>
      </c>
      <c r="DU29">
        <f t="shared" si="23"/>
        <v>1.310412653257464</v>
      </c>
      <c r="DV29">
        <f t="shared" si="24"/>
        <v>-0.24017635395613079</v>
      </c>
      <c r="DW29">
        <f t="shared" si="25"/>
        <v>0.77059422479117201</v>
      </c>
      <c r="DX29">
        <f t="shared" si="26"/>
        <v>1.9988928187281401</v>
      </c>
      <c r="DY29">
        <f t="shared" si="27"/>
        <v>1.4962583024638261</v>
      </c>
      <c r="DZ29">
        <f t="shared" si="28"/>
        <v>-0.90500266066053703</v>
      </c>
      <c r="EA29">
        <f t="shared" si="29"/>
        <v>0.32039647695821394</v>
      </c>
      <c r="EB29">
        <f t="shared" si="30"/>
        <v>-1.4266975762475771</v>
      </c>
      <c r="EC29">
        <f t="shared" si="31"/>
        <v>-2.2018248119864872</v>
      </c>
      <c r="ED29">
        <f t="shared" si="32"/>
        <v>-0.20397686423157207</v>
      </c>
      <c r="EE29">
        <f t="shared" si="33"/>
        <v>1.0905456189409071</v>
      </c>
      <c r="EF29">
        <f t="shared" si="34"/>
        <v>1.705100739335818</v>
      </c>
      <c r="EG29">
        <f t="shared" si="35"/>
        <v>-0.85410882175040292</v>
      </c>
      <c r="EH29">
        <f t="shared" si="36"/>
        <v>-0.63874555901276309</v>
      </c>
      <c r="EI29">
        <f t="shared" si="37"/>
        <v>-0.85787164242566605</v>
      </c>
      <c r="EJ29">
        <f t="shared" si="38"/>
        <v>-2.35730814084567</v>
      </c>
      <c r="EK29">
        <f t="shared" si="39"/>
        <v>-1.0290595841665249</v>
      </c>
      <c r="EL29">
        <f t="shared" si="40"/>
        <v>-1.2096471129656938</v>
      </c>
      <c r="EM29">
        <f t="shared" si="41"/>
        <v>1.019200880332559</v>
      </c>
      <c r="EN29">
        <f t="shared" si="42"/>
        <v>-1.3434252850436672</v>
      </c>
      <c r="EO29">
        <f t="shared" si="43"/>
        <v>-1.1336425854731786</v>
      </c>
      <c r="EP29">
        <f t="shared" si="44"/>
        <v>1.232781974316993</v>
      </c>
      <c r="EQ29">
        <f t="shared" si="45"/>
        <v>-5.8165928730939953E-3</v>
      </c>
      <c r="ER29">
        <f t="shared" si="46"/>
        <v>-0.77307353079260577</v>
      </c>
      <c r="ES29">
        <f t="shared" si="47"/>
        <v>-2.1207262355123642</v>
      </c>
      <c r="ET29">
        <f t="shared" si="48"/>
        <v>-0.37767409193044388</v>
      </c>
      <c r="EU29">
        <f t="shared" si="49"/>
        <v>-0.42004848025610886</v>
      </c>
      <c r="EV29">
        <f t="shared" si="50"/>
        <v>0.94618605235907016</v>
      </c>
      <c r="EW29">
        <f t="shared" si="51"/>
        <v>-1.9405297062232201</v>
      </c>
      <c r="EX29">
        <f t="shared" si="52"/>
        <v>3.5384185130715178</v>
      </c>
      <c r="EY29">
        <f t="shared" si="53"/>
        <v>-0.26560951495083418</v>
      </c>
      <c r="EZ29">
        <f t="shared" si="54"/>
        <v>1.6150894900524011</v>
      </c>
      <c r="FA29">
        <f t="shared" si="55"/>
        <v>-1.6008471605542991</v>
      </c>
      <c r="FB29">
        <f t="shared" si="56"/>
        <v>-0.55591857704548708</v>
      </c>
      <c r="FC29">
        <f t="shared" si="57"/>
        <v>-8.213197796695404E-2</v>
      </c>
      <c r="FD29">
        <f t="shared" si="58"/>
        <v>0.60927394031062954</v>
      </c>
      <c r="FE29">
        <f t="shared" si="59"/>
        <v>1.8754521284989629</v>
      </c>
      <c r="FF29">
        <f t="shared" si="60"/>
        <v>1.472722986269156</v>
      </c>
      <c r="FG29">
        <f t="shared" si="61"/>
        <v>0.10098015384756098</v>
      </c>
      <c r="FH29">
        <f t="shared" si="62"/>
        <v>1.1809102099658826</v>
      </c>
      <c r="FI29">
        <f t="shared" si="63"/>
        <v>0.89698489558779926</v>
      </c>
      <c r="FJ29">
        <f t="shared" si="64"/>
        <v>-0.9805362305163603</v>
      </c>
      <c r="FK29">
        <f t="shared" si="65"/>
        <v>-0.64382726513256694</v>
      </c>
      <c r="FL29">
        <f t="shared" si="66"/>
        <v>-4.8336173386789527E-2</v>
      </c>
      <c r="FM29">
        <f t="shared" si="67"/>
        <v>1.146114230416815</v>
      </c>
      <c r="FN29">
        <f t="shared" si="68"/>
        <v>-1.831539746777924</v>
      </c>
      <c r="FO29">
        <f t="shared" si="69"/>
        <v>-0.76225899536830899</v>
      </c>
      <c r="FP29">
        <f t="shared" si="70"/>
        <v>-0.17799966409935608</v>
      </c>
      <c r="FQ29">
        <f t="shared" si="71"/>
        <v>1.1942262460819009</v>
      </c>
      <c r="FR29">
        <f t="shared" si="72"/>
        <v>0.472103033288791</v>
      </c>
      <c r="FS29">
        <f t="shared" si="73"/>
        <v>-0.21902192598273873</v>
      </c>
      <c r="FT29">
        <f t="shared" si="74"/>
        <v>1.1249685146442072</v>
      </c>
      <c r="FU29">
        <f t="shared" si="75"/>
        <v>-0.34871568175032441</v>
      </c>
      <c r="FV29">
        <f t="shared" si="76"/>
        <v>-0.15462190331812609</v>
      </c>
      <c r="FW29">
        <f t="shared" si="77"/>
        <v>0.37406591108365816</v>
      </c>
      <c r="FX29">
        <f t="shared" si="78"/>
        <v>1.5938058850911259</v>
      </c>
      <c r="FY29">
        <f t="shared" si="79"/>
        <v>-0.74925836466904494</v>
      </c>
      <c r="FZ29">
        <f t="shared" si="80"/>
        <v>-1.9285435160463669</v>
      </c>
      <c r="GA29">
        <f t="shared" si="81"/>
        <v>0.80738396714895799</v>
      </c>
      <c r="GB29">
        <f t="shared" si="82"/>
        <v>-1.61384429418718</v>
      </c>
      <c r="GC29">
        <f t="shared" si="83"/>
        <v>-1.7567959912560249</v>
      </c>
      <c r="GD29">
        <f t="shared" si="84"/>
        <v>0.95530307387603464</v>
      </c>
      <c r="GE29">
        <f t="shared" si="85"/>
        <v>-0.93777613914289515</v>
      </c>
      <c r="GF29">
        <f t="shared" si="86"/>
        <v>0.33981235333234294</v>
      </c>
      <c r="GG29">
        <f t="shared" si="87"/>
        <v>-5.1050684512190747E-2</v>
      </c>
      <c r="GH29">
        <f t="shared" si="88"/>
        <v>0.31185278576512299</v>
      </c>
      <c r="GI29">
        <f t="shared" si="89"/>
        <v>-0.15770503323476279</v>
      </c>
      <c r="GJ29">
        <f t="shared" si="90"/>
        <v>-2.4460007227854352</v>
      </c>
      <c r="GK29">
        <f t="shared" si="91"/>
        <v>-1.7439302380479731</v>
      </c>
      <c r="GL29">
        <f t="shared" si="92"/>
        <v>-0.41833768724059395</v>
      </c>
      <c r="GM29">
        <f t="shared" si="93"/>
        <v>-0.633354808209319</v>
      </c>
      <c r="GN29">
        <f t="shared" si="94"/>
        <v>-0.48374319881380601</v>
      </c>
      <c r="GO29">
        <f t="shared" si="95"/>
        <v>-1.9607202128505901</v>
      </c>
      <c r="GP29">
        <f t="shared" si="96"/>
        <v>0.91451293568525283</v>
      </c>
      <c r="GQ29">
        <f t="shared" si="97"/>
        <v>0.55078444731118514</v>
      </c>
      <c r="GR29">
        <f t="shared" si="98"/>
        <v>0.73594043647477259</v>
      </c>
      <c r="GS29">
        <f t="shared" si="99"/>
        <v>0.35568514756943992</v>
      </c>
      <c r="GX29">
        <f t="shared" si="100"/>
        <v>0.65746194087068655</v>
      </c>
      <c r="GY29">
        <f t="shared" si="101"/>
        <v>1.2654796098505599</v>
      </c>
      <c r="GZ29">
        <f t="shared" si="102"/>
        <v>0.18983982009543354</v>
      </c>
      <c r="HA29">
        <f t="shared" si="103"/>
        <v>1.2739020007114821</v>
      </c>
      <c r="HB29">
        <f t="shared" si="104"/>
        <v>0.9878136017701038</v>
      </c>
      <c r="HC29">
        <f t="shared" si="105"/>
        <v>5.1387819962498971E-2</v>
      </c>
      <c r="HD29">
        <f t="shared" si="106"/>
        <v>0.64463320604636742</v>
      </c>
      <c r="HE29">
        <f t="shared" si="107"/>
        <v>1.6474682736447002</v>
      </c>
      <c r="HF29">
        <f t="shared" si="108"/>
        <v>1.555392166900615</v>
      </c>
      <c r="HG29">
        <f t="shared" si="109"/>
        <v>0.78961862799814009</v>
      </c>
      <c r="HH29">
        <f t="shared" si="110"/>
        <v>1.0010115130526496</v>
      </c>
      <c r="HI29">
        <f t="shared" si="111"/>
        <v>1.3596250768170659</v>
      </c>
      <c r="HJ29">
        <f t="shared" si="112"/>
        <v>2.0185890139192253</v>
      </c>
      <c r="HK29">
        <f t="shared" si="113"/>
        <v>0.19638097131916399</v>
      </c>
      <c r="HL29">
        <f t="shared" si="114"/>
        <v>1.19764185869238</v>
      </c>
      <c r="HM29">
        <f t="shared" si="115"/>
        <v>0.19770895103274921</v>
      </c>
      <c r="HN29">
        <f t="shared" si="116"/>
        <v>1.2321493113423199</v>
      </c>
      <c r="HO29">
        <f t="shared" si="117"/>
        <v>4.1066161837196349</v>
      </c>
      <c r="HP29">
        <f t="shared" si="118"/>
        <v>0.53555346525533443</v>
      </c>
      <c r="HQ29">
        <f t="shared" si="119"/>
        <v>9.7143941792703026E-2</v>
      </c>
      <c r="HR29">
        <f t="shared" si="120"/>
        <v>2.6141602640706902</v>
      </c>
      <c r="HS29">
        <f t="shared" si="121"/>
        <v>0.7745894714958329</v>
      </c>
      <c r="HT29">
        <f t="shared" si="122"/>
        <v>0.47136406865133679</v>
      </c>
      <c r="HU29">
        <f t="shared" si="123"/>
        <v>1.310412653257464</v>
      </c>
      <c r="HV29">
        <f t="shared" si="124"/>
        <v>0.24017635395613079</v>
      </c>
      <c r="HW29">
        <f t="shared" si="125"/>
        <v>0.77059422479117201</v>
      </c>
      <c r="HX29">
        <f t="shared" si="126"/>
        <v>1.9988928187281401</v>
      </c>
      <c r="HY29">
        <f t="shared" si="127"/>
        <v>1.4962583024638261</v>
      </c>
      <c r="HZ29">
        <f t="shared" si="128"/>
        <v>0.90500266066053703</v>
      </c>
      <c r="IA29">
        <f t="shared" si="129"/>
        <v>0.32039647695821394</v>
      </c>
      <c r="IB29">
        <f t="shared" si="130"/>
        <v>1.4266975762475771</v>
      </c>
      <c r="IC29">
        <f t="shared" si="131"/>
        <v>2.2018248119864872</v>
      </c>
      <c r="ID29">
        <f t="shared" si="132"/>
        <v>0.20397686423157207</v>
      </c>
      <c r="IE29">
        <f t="shared" si="133"/>
        <v>1.0905456189409071</v>
      </c>
      <c r="IF29">
        <f t="shared" si="134"/>
        <v>1.705100739335818</v>
      </c>
      <c r="IG29">
        <f t="shared" si="135"/>
        <v>0.85410882175040292</v>
      </c>
      <c r="IH29">
        <f t="shared" si="136"/>
        <v>0.63874555901276309</v>
      </c>
      <c r="II29">
        <f t="shared" si="137"/>
        <v>0.85787164242566605</v>
      </c>
      <c r="IJ29">
        <f t="shared" si="138"/>
        <v>2.35730814084567</v>
      </c>
      <c r="IK29">
        <f t="shared" si="139"/>
        <v>1.0290595841665249</v>
      </c>
      <c r="IL29">
        <f t="shared" si="140"/>
        <v>1.2096471129656938</v>
      </c>
      <c r="IM29">
        <f t="shared" si="141"/>
        <v>1.019200880332559</v>
      </c>
      <c r="IN29">
        <f t="shared" si="142"/>
        <v>1.3434252850436672</v>
      </c>
      <c r="IO29">
        <f t="shared" si="143"/>
        <v>1.1336425854731786</v>
      </c>
      <c r="IP29">
        <f t="shared" si="144"/>
        <v>1.232781974316993</v>
      </c>
      <c r="IQ29">
        <f t="shared" si="145"/>
        <v>5.8165928730939953E-3</v>
      </c>
      <c r="IR29">
        <f t="shared" si="146"/>
        <v>0.77307353079260577</v>
      </c>
      <c r="IS29">
        <f t="shared" si="147"/>
        <v>2.1207262355123642</v>
      </c>
      <c r="IT29">
        <f t="shared" si="148"/>
        <v>0.37767409193044388</v>
      </c>
      <c r="IU29">
        <f t="shared" si="149"/>
        <v>0.42004848025610886</v>
      </c>
      <c r="IV29">
        <f t="shared" si="150"/>
        <v>0.94618605235907016</v>
      </c>
      <c r="IW29">
        <f t="shared" si="151"/>
        <v>1.9405297062232201</v>
      </c>
      <c r="IX29">
        <f t="shared" si="152"/>
        <v>3.5384185130715178</v>
      </c>
      <c r="IY29">
        <f t="shared" si="153"/>
        <v>0.26560951495083418</v>
      </c>
      <c r="IZ29">
        <f t="shared" si="154"/>
        <v>1.6150894900524011</v>
      </c>
      <c r="JA29">
        <f t="shared" si="155"/>
        <v>1.6008471605542991</v>
      </c>
      <c r="JB29">
        <f t="shared" si="156"/>
        <v>0.55591857704548708</v>
      </c>
      <c r="JC29">
        <f t="shared" si="157"/>
        <v>8.213197796695404E-2</v>
      </c>
      <c r="JD29">
        <f t="shared" si="158"/>
        <v>0.60927394031062954</v>
      </c>
      <c r="JE29">
        <f t="shared" si="159"/>
        <v>1.8754521284989629</v>
      </c>
      <c r="JF29">
        <f t="shared" si="160"/>
        <v>1.472722986269156</v>
      </c>
      <c r="JG29">
        <f t="shared" si="161"/>
        <v>0.10098015384756098</v>
      </c>
      <c r="JH29">
        <f t="shared" si="162"/>
        <v>1.1809102099658826</v>
      </c>
      <c r="JI29">
        <f t="shared" si="163"/>
        <v>0.89698489558779926</v>
      </c>
      <c r="JJ29">
        <f t="shared" si="164"/>
        <v>0.9805362305163603</v>
      </c>
      <c r="JK29">
        <f t="shared" si="165"/>
        <v>0.64382726513256694</v>
      </c>
      <c r="JL29">
        <f t="shared" si="166"/>
        <v>4.8336173386789527E-2</v>
      </c>
      <c r="JM29">
        <f t="shared" si="167"/>
        <v>1.146114230416815</v>
      </c>
      <c r="JN29">
        <f t="shared" si="168"/>
        <v>1.831539746777924</v>
      </c>
      <c r="JO29">
        <f t="shared" si="169"/>
        <v>0.76225899536830899</v>
      </c>
      <c r="JP29">
        <f t="shared" si="170"/>
        <v>0.17799966409935608</v>
      </c>
      <c r="JQ29">
        <f t="shared" si="171"/>
        <v>1.1942262460819009</v>
      </c>
      <c r="JR29">
        <f t="shared" si="172"/>
        <v>0.472103033288791</v>
      </c>
      <c r="JS29">
        <f t="shared" si="173"/>
        <v>0.21902192598273873</v>
      </c>
      <c r="JT29">
        <f t="shared" si="174"/>
        <v>1.1249685146442072</v>
      </c>
      <c r="JU29">
        <f t="shared" si="175"/>
        <v>0.34871568175032441</v>
      </c>
      <c r="JV29">
        <f t="shared" si="176"/>
        <v>0.15462190331812609</v>
      </c>
      <c r="JW29">
        <f t="shared" si="177"/>
        <v>0.37406591108365816</v>
      </c>
      <c r="JX29">
        <f t="shared" si="178"/>
        <v>1.5938058850911259</v>
      </c>
      <c r="JY29">
        <f t="shared" si="179"/>
        <v>0.74925836466904494</v>
      </c>
      <c r="JZ29">
        <f t="shared" si="180"/>
        <v>1.9285435160463669</v>
      </c>
      <c r="KA29">
        <f t="shared" si="181"/>
        <v>0.80738396714895799</v>
      </c>
      <c r="KB29">
        <f t="shared" si="182"/>
        <v>1.61384429418718</v>
      </c>
      <c r="KC29">
        <f t="shared" si="183"/>
        <v>1.7567959912560249</v>
      </c>
      <c r="KD29">
        <f t="shared" si="184"/>
        <v>0.95530307387603464</v>
      </c>
      <c r="KE29">
        <f t="shared" si="185"/>
        <v>0.93777613914289515</v>
      </c>
      <c r="KF29">
        <f t="shared" si="186"/>
        <v>0.33981235333234294</v>
      </c>
      <c r="KG29">
        <f t="shared" si="187"/>
        <v>5.1050684512190747E-2</v>
      </c>
      <c r="KH29">
        <f t="shared" si="188"/>
        <v>0.31185278576512299</v>
      </c>
      <c r="KI29">
        <f t="shared" si="189"/>
        <v>0.15770503323476279</v>
      </c>
      <c r="KJ29">
        <f t="shared" si="190"/>
        <v>2.4460007227854352</v>
      </c>
      <c r="KK29">
        <f t="shared" si="191"/>
        <v>1.7439302380479731</v>
      </c>
      <c r="KL29">
        <f t="shared" si="192"/>
        <v>0.41833768724059395</v>
      </c>
      <c r="KM29">
        <f t="shared" si="193"/>
        <v>0.633354808209319</v>
      </c>
      <c r="KN29">
        <f t="shared" si="194"/>
        <v>0.48374319881380601</v>
      </c>
      <c r="KO29">
        <f t="shared" si="195"/>
        <v>1.9607202128505901</v>
      </c>
      <c r="KP29">
        <f t="shared" si="196"/>
        <v>0.91451293568525283</v>
      </c>
      <c r="KQ29">
        <f t="shared" si="197"/>
        <v>0.55078444731118514</v>
      </c>
      <c r="KR29">
        <f t="shared" si="198"/>
        <v>0.73594043647477259</v>
      </c>
      <c r="KS29">
        <f t="shared" si="199"/>
        <v>0.35568514756943992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-1.4630826111830815</v>
      </c>
      <c r="CY30">
        <f t="shared" si="1"/>
        <v>0.55828452588202504</v>
      </c>
      <c r="CZ30">
        <f t="shared" si="2"/>
        <v>1.1854570269768616</v>
      </c>
      <c r="DA30">
        <f t="shared" si="3"/>
        <v>-2.7794127741097303</v>
      </c>
      <c r="DB30">
        <f t="shared" si="4"/>
        <v>0.99244600401314975</v>
      </c>
      <c r="DC30">
        <f t="shared" si="5"/>
        <v>-0.49534539159130742</v>
      </c>
      <c r="DD30">
        <f t="shared" si="6"/>
        <v>-8.1239079554865701E-2</v>
      </c>
      <c r="DE30">
        <f t="shared" si="7"/>
        <v>-1.9106477396849022</v>
      </c>
      <c r="DF30">
        <f t="shared" si="8"/>
        <v>0.16663204030380507</v>
      </c>
      <c r="DG30">
        <f t="shared" si="9"/>
        <v>0.80477718157054046</v>
      </c>
      <c r="DH30">
        <f t="shared" si="10"/>
        <v>-0.27612563937998003</v>
      </c>
      <c r="DI30">
        <f t="shared" si="11"/>
        <v>-2.0002693640117633</v>
      </c>
      <c r="DJ30">
        <f t="shared" si="12"/>
        <v>0.58136031295901014</v>
      </c>
      <c r="DK30">
        <f t="shared" si="13"/>
        <v>0.56640763923513515</v>
      </c>
      <c r="DL30">
        <f t="shared" si="14"/>
        <v>1.8874751200727269</v>
      </c>
      <c r="DM30">
        <f t="shared" si="15"/>
        <v>1.654677795586776</v>
      </c>
      <c r="DN30">
        <f t="shared" si="16"/>
        <v>0.86137604581039973</v>
      </c>
      <c r="DO30">
        <f t="shared" si="17"/>
        <v>3.2740454384830464</v>
      </c>
      <c r="DP30">
        <f t="shared" si="18"/>
        <v>0.45901121117654786</v>
      </c>
      <c r="DQ30">
        <f t="shared" si="19"/>
        <v>-0.92921719170559702</v>
      </c>
      <c r="DR30">
        <f t="shared" si="20"/>
        <v>-0.34424501167857291</v>
      </c>
      <c r="DS30">
        <f t="shared" si="21"/>
        <v>-0.88904335651454824</v>
      </c>
      <c r="DT30">
        <f t="shared" si="22"/>
        <v>-1.6170851626177469</v>
      </c>
      <c r="DU30">
        <f t="shared" si="23"/>
        <v>1.4896325832083661</v>
      </c>
      <c r="DV30">
        <f t="shared" si="24"/>
        <v>1.3000953565833091</v>
      </c>
      <c r="DW30">
        <f t="shared" si="25"/>
        <v>0.31104843654048597</v>
      </c>
      <c r="DX30">
        <f t="shared" si="26"/>
        <v>-6.7663008733485963E-2</v>
      </c>
      <c r="DY30">
        <f t="shared" si="27"/>
        <v>4.1355780315290858E-3</v>
      </c>
      <c r="DZ30">
        <f t="shared" si="28"/>
        <v>-0.58847240828009595</v>
      </c>
      <c r="EA30">
        <f t="shared" si="29"/>
        <v>-0.42397604402658096</v>
      </c>
      <c r="EB30">
        <f t="shared" si="30"/>
        <v>0.69247264009048448</v>
      </c>
      <c r="EC30">
        <f t="shared" si="31"/>
        <v>-0.94418123337164295</v>
      </c>
      <c r="ED30">
        <f t="shared" si="32"/>
        <v>-0.3441908612889652</v>
      </c>
      <c r="EE30">
        <f t="shared" si="33"/>
        <v>0.18546145905163935</v>
      </c>
      <c r="EF30">
        <f t="shared" si="34"/>
        <v>-1.3341625412055356</v>
      </c>
      <c r="EG30">
        <f t="shared" si="35"/>
        <v>0.43247583792870553</v>
      </c>
      <c r="EH30">
        <f t="shared" si="36"/>
        <v>-0.917198700810548</v>
      </c>
      <c r="EI30">
        <f t="shared" si="37"/>
        <v>1.5208330390228419</v>
      </c>
      <c r="EJ30">
        <f t="shared" si="38"/>
        <v>-0.52122353286625822</v>
      </c>
      <c r="EK30">
        <f t="shared" si="39"/>
        <v>0.30616327031939683</v>
      </c>
      <c r="EL30">
        <f t="shared" si="40"/>
        <v>0.38591738533330827</v>
      </c>
      <c r="EM30">
        <f t="shared" si="41"/>
        <v>0.40751915807856676</v>
      </c>
      <c r="EN30">
        <f t="shared" si="42"/>
        <v>-0.18135242261431306</v>
      </c>
      <c r="EO30">
        <f t="shared" si="43"/>
        <v>-2.0599447697659139</v>
      </c>
      <c r="EP30">
        <f t="shared" si="44"/>
        <v>0.21910707803184104</v>
      </c>
      <c r="EQ30">
        <f t="shared" si="45"/>
        <v>2.7967543111400839</v>
      </c>
      <c r="ER30">
        <f t="shared" si="46"/>
        <v>1.706847726286846</v>
      </c>
      <c r="ES30">
        <f t="shared" si="47"/>
        <v>-0.27964784694306499</v>
      </c>
      <c r="ET30">
        <f t="shared" si="48"/>
        <v>-0.4489610113812128</v>
      </c>
      <c r="EU30">
        <f t="shared" si="49"/>
        <v>-0.4436745333804839</v>
      </c>
      <c r="EV30">
        <f t="shared" si="50"/>
        <v>1.279337516400294</v>
      </c>
      <c r="EW30">
        <f t="shared" si="51"/>
        <v>0.76326566017404729</v>
      </c>
      <c r="EX30">
        <f t="shared" si="52"/>
        <v>1.200653011801768</v>
      </c>
      <c r="EY30">
        <f t="shared" si="53"/>
        <v>0.9242830118150861</v>
      </c>
      <c r="EZ30">
        <f t="shared" si="54"/>
        <v>6.1322550082868021E-2</v>
      </c>
      <c r="FA30">
        <f t="shared" si="55"/>
        <v>0.39360324249475298</v>
      </c>
      <c r="FB30">
        <f t="shared" si="56"/>
        <v>-0.1118214103373758</v>
      </c>
      <c r="FC30">
        <f t="shared" si="57"/>
        <v>-0.44308940435638111</v>
      </c>
      <c r="FD30">
        <f t="shared" si="58"/>
        <v>-1.9845311942237651</v>
      </c>
      <c r="FE30">
        <f t="shared" si="59"/>
        <v>0.20509588671653201</v>
      </c>
      <c r="FF30">
        <f t="shared" si="60"/>
        <v>0.76506884614169146</v>
      </c>
      <c r="FG30">
        <f t="shared" si="61"/>
        <v>-0.24906540365449542</v>
      </c>
      <c r="FH30">
        <f t="shared" si="62"/>
        <v>3.097414200628398</v>
      </c>
      <c r="FI30">
        <f t="shared" si="63"/>
        <v>3.2708259083361289</v>
      </c>
      <c r="FJ30">
        <f t="shared" si="64"/>
        <v>0.53031023926354948</v>
      </c>
      <c r="FK30">
        <f t="shared" si="65"/>
        <v>0.36238241807238492</v>
      </c>
      <c r="FL30">
        <f t="shared" si="66"/>
        <v>0.17980424400594841</v>
      </c>
      <c r="FM30">
        <f t="shared" si="67"/>
        <v>1.1806387228266302</v>
      </c>
      <c r="FN30">
        <f t="shared" si="68"/>
        <v>-0.32248070033737575</v>
      </c>
      <c r="FO30">
        <f t="shared" si="69"/>
        <v>-0.14482120517450303</v>
      </c>
      <c r="FP30">
        <f t="shared" si="70"/>
        <v>-0.15031055031792928</v>
      </c>
      <c r="FQ30">
        <f t="shared" si="71"/>
        <v>0.94563044699347887</v>
      </c>
      <c r="FR30">
        <f t="shared" si="72"/>
        <v>0.87206325645934502</v>
      </c>
      <c r="FS30">
        <f t="shared" si="73"/>
        <v>-2.2427562464956181</v>
      </c>
      <c r="FT30">
        <f t="shared" si="74"/>
        <v>-1.2524891933456672</v>
      </c>
      <c r="FU30">
        <f t="shared" si="75"/>
        <v>-8.1443657986785545E-2</v>
      </c>
      <c r="FV30">
        <f t="shared" si="76"/>
        <v>0.54844363352482484</v>
      </c>
      <c r="FW30">
        <f t="shared" si="77"/>
        <v>-2.362040797859585</v>
      </c>
      <c r="FX30">
        <f t="shared" si="78"/>
        <v>0.188523848551023</v>
      </c>
      <c r="FY30">
        <f t="shared" si="79"/>
        <v>1.184894872306496</v>
      </c>
      <c r="FZ30">
        <f t="shared" si="80"/>
        <v>1.6863589482289159</v>
      </c>
      <c r="GA30">
        <f t="shared" si="81"/>
        <v>-1.1487349904252573</v>
      </c>
      <c r="GB30">
        <f t="shared" si="82"/>
        <v>-2.1000653138024035</v>
      </c>
      <c r="GC30">
        <f t="shared" si="83"/>
        <v>2.1835624869278041</v>
      </c>
      <c r="GD30">
        <f t="shared" si="84"/>
        <v>-0.1583633936088879</v>
      </c>
      <c r="GE30">
        <f t="shared" si="85"/>
        <v>-0.9851795780492012</v>
      </c>
      <c r="GF30">
        <f t="shared" si="86"/>
        <v>-2.2746889875578358</v>
      </c>
      <c r="GG30">
        <f t="shared" si="87"/>
        <v>0.15152528115372033</v>
      </c>
      <c r="GH30">
        <f t="shared" si="88"/>
        <v>-0.53279886221043682</v>
      </c>
      <c r="GI30">
        <f t="shared" si="89"/>
        <v>-1.9500205703499951</v>
      </c>
      <c r="GJ30">
        <f t="shared" si="90"/>
        <v>-0.16276707633573007</v>
      </c>
      <c r="GK30">
        <f t="shared" si="91"/>
        <v>-0.15319655544603727</v>
      </c>
      <c r="GL30">
        <f t="shared" si="92"/>
        <v>0.80586753569596203</v>
      </c>
      <c r="GM30">
        <f t="shared" si="93"/>
        <v>-0.99125140472184792</v>
      </c>
      <c r="GN30">
        <f t="shared" si="94"/>
        <v>-2.160039075155578</v>
      </c>
      <c r="GO30">
        <f t="shared" si="95"/>
        <v>0.17454920187177136</v>
      </c>
      <c r="GP30">
        <f t="shared" si="96"/>
        <v>1.1092019911246329</v>
      </c>
      <c r="GQ30">
        <f t="shared" si="97"/>
        <v>-0.76538657994386594</v>
      </c>
      <c r="GR30">
        <f t="shared" si="98"/>
        <v>1.2167292670095895</v>
      </c>
      <c r="GS30">
        <f t="shared" si="99"/>
        <v>0.67155071351277151</v>
      </c>
      <c r="GX30">
        <f t="shared" si="100"/>
        <v>1.4630826111830815</v>
      </c>
      <c r="GY30">
        <f t="shared" si="101"/>
        <v>0.55828452588202504</v>
      </c>
      <c r="GZ30">
        <f t="shared" si="102"/>
        <v>1.1854570269768616</v>
      </c>
      <c r="HA30">
        <f t="shared" si="103"/>
        <v>2.7794127741097303</v>
      </c>
      <c r="HB30">
        <f t="shared" si="104"/>
        <v>0.99244600401314975</v>
      </c>
      <c r="HC30">
        <f t="shared" si="105"/>
        <v>0.49534539159130742</v>
      </c>
      <c r="HD30">
        <f t="shared" si="106"/>
        <v>8.1239079554865701E-2</v>
      </c>
      <c r="HE30">
        <f t="shared" si="107"/>
        <v>1.9106477396849022</v>
      </c>
      <c r="HF30">
        <f t="shared" si="108"/>
        <v>0.16663204030380507</v>
      </c>
      <c r="HG30">
        <f t="shared" si="109"/>
        <v>0.80477718157054046</v>
      </c>
      <c r="HH30">
        <f t="shared" si="110"/>
        <v>0.27612563937998003</v>
      </c>
      <c r="HI30">
        <f t="shared" si="111"/>
        <v>2.0002693640117633</v>
      </c>
      <c r="HJ30">
        <f t="shared" si="112"/>
        <v>0.58136031295901014</v>
      </c>
      <c r="HK30">
        <f t="shared" si="113"/>
        <v>0.56640763923513515</v>
      </c>
      <c r="HL30">
        <f t="shared" si="114"/>
        <v>1.8874751200727269</v>
      </c>
      <c r="HM30">
        <f t="shared" si="115"/>
        <v>1.654677795586776</v>
      </c>
      <c r="HN30">
        <f t="shared" si="116"/>
        <v>0.86137604581039973</v>
      </c>
      <c r="HO30">
        <f t="shared" si="117"/>
        <v>3.2740454384830464</v>
      </c>
      <c r="HP30">
        <f t="shared" si="118"/>
        <v>0.45901121117654786</v>
      </c>
      <c r="HQ30">
        <f t="shared" si="119"/>
        <v>0.92921719170559702</v>
      </c>
      <c r="HR30">
        <f t="shared" si="120"/>
        <v>0.34424501167857291</v>
      </c>
      <c r="HS30">
        <f t="shared" si="121"/>
        <v>0.88904335651454824</v>
      </c>
      <c r="HT30">
        <f t="shared" si="122"/>
        <v>1.6170851626177469</v>
      </c>
      <c r="HU30">
        <f t="shared" si="123"/>
        <v>1.4896325832083661</v>
      </c>
      <c r="HV30">
        <f t="shared" si="124"/>
        <v>1.3000953565833091</v>
      </c>
      <c r="HW30">
        <f t="shared" si="125"/>
        <v>0.31104843654048597</v>
      </c>
      <c r="HX30">
        <f t="shared" si="126"/>
        <v>6.7663008733485963E-2</v>
      </c>
      <c r="HY30">
        <f t="shared" si="127"/>
        <v>4.1355780315290858E-3</v>
      </c>
      <c r="HZ30">
        <f t="shared" si="128"/>
        <v>0.58847240828009595</v>
      </c>
      <c r="IA30">
        <f t="shared" si="129"/>
        <v>0.42397604402658096</v>
      </c>
      <c r="IB30">
        <f t="shared" si="130"/>
        <v>0.69247264009048448</v>
      </c>
      <c r="IC30">
        <f t="shared" si="131"/>
        <v>0.94418123337164295</v>
      </c>
      <c r="ID30">
        <f t="shared" si="132"/>
        <v>0.3441908612889652</v>
      </c>
      <c r="IE30">
        <f t="shared" si="133"/>
        <v>0.18546145905163935</v>
      </c>
      <c r="IF30">
        <f t="shared" si="134"/>
        <v>1.3341625412055356</v>
      </c>
      <c r="IG30">
        <f t="shared" si="135"/>
        <v>0.43247583792870553</v>
      </c>
      <c r="IH30">
        <f t="shared" si="136"/>
        <v>0.917198700810548</v>
      </c>
      <c r="II30">
        <f t="shared" si="137"/>
        <v>1.5208330390228419</v>
      </c>
      <c r="IJ30">
        <f t="shared" si="138"/>
        <v>0.52122353286625822</v>
      </c>
      <c r="IK30">
        <f t="shared" si="139"/>
        <v>0.30616327031939683</v>
      </c>
      <c r="IL30">
        <f t="shared" si="140"/>
        <v>0.38591738533330827</v>
      </c>
      <c r="IM30">
        <f t="shared" si="141"/>
        <v>0.40751915807856676</v>
      </c>
      <c r="IN30">
        <f t="shared" si="142"/>
        <v>0.18135242261431306</v>
      </c>
      <c r="IO30">
        <f t="shared" si="143"/>
        <v>2.0599447697659139</v>
      </c>
      <c r="IP30">
        <f t="shared" si="144"/>
        <v>0.21910707803184104</v>
      </c>
      <c r="IQ30">
        <f t="shared" si="145"/>
        <v>2.7967543111400839</v>
      </c>
      <c r="IR30">
        <f t="shared" si="146"/>
        <v>1.706847726286846</v>
      </c>
      <c r="IS30">
        <f t="shared" si="147"/>
        <v>0.27964784694306499</v>
      </c>
      <c r="IT30">
        <f t="shared" si="148"/>
        <v>0.4489610113812128</v>
      </c>
      <c r="IU30">
        <f t="shared" si="149"/>
        <v>0.4436745333804839</v>
      </c>
      <c r="IV30">
        <f t="shared" si="150"/>
        <v>1.279337516400294</v>
      </c>
      <c r="IW30">
        <f t="shared" si="151"/>
        <v>0.76326566017404729</v>
      </c>
      <c r="IX30">
        <f t="shared" si="152"/>
        <v>1.200653011801768</v>
      </c>
      <c r="IY30">
        <f t="shared" si="153"/>
        <v>0.9242830118150861</v>
      </c>
      <c r="IZ30">
        <f t="shared" si="154"/>
        <v>6.1322550082868021E-2</v>
      </c>
      <c r="JA30">
        <f t="shared" si="155"/>
        <v>0.39360324249475298</v>
      </c>
      <c r="JB30">
        <f t="shared" si="156"/>
        <v>0.1118214103373758</v>
      </c>
      <c r="JC30">
        <f t="shared" si="157"/>
        <v>0.44308940435638111</v>
      </c>
      <c r="JD30">
        <f t="shared" si="158"/>
        <v>1.9845311942237651</v>
      </c>
      <c r="JE30">
        <f t="shared" si="159"/>
        <v>0.20509588671653201</v>
      </c>
      <c r="JF30">
        <f t="shared" si="160"/>
        <v>0.76506884614169146</v>
      </c>
      <c r="JG30">
        <f t="shared" si="161"/>
        <v>0.24906540365449542</v>
      </c>
      <c r="JH30">
        <f t="shared" si="162"/>
        <v>3.097414200628398</v>
      </c>
      <c r="JI30">
        <f t="shared" si="163"/>
        <v>3.2708259083361289</v>
      </c>
      <c r="JJ30">
        <f t="shared" si="164"/>
        <v>0.53031023926354948</v>
      </c>
      <c r="JK30">
        <f t="shared" si="165"/>
        <v>0.36238241807238492</v>
      </c>
      <c r="JL30">
        <f t="shared" si="166"/>
        <v>0.17980424400594841</v>
      </c>
      <c r="JM30">
        <f t="shared" si="167"/>
        <v>1.1806387228266302</v>
      </c>
      <c r="JN30">
        <f t="shared" si="168"/>
        <v>0.32248070033737575</v>
      </c>
      <c r="JO30">
        <f t="shared" si="169"/>
        <v>0.14482120517450303</v>
      </c>
      <c r="JP30">
        <f t="shared" si="170"/>
        <v>0.15031055031792928</v>
      </c>
      <c r="JQ30">
        <f t="shared" si="171"/>
        <v>0.94563044699347887</v>
      </c>
      <c r="JR30">
        <f t="shared" si="172"/>
        <v>0.87206325645934502</v>
      </c>
      <c r="JS30">
        <f t="shared" si="173"/>
        <v>2.2427562464956181</v>
      </c>
      <c r="JT30">
        <f t="shared" si="174"/>
        <v>1.2524891933456672</v>
      </c>
      <c r="JU30">
        <f t="shared" si="175"/>
        <v>8.1443657986785545E-2</v>
      </c>
      <c r="JV30">
        <f t="shared" si="176"/>
        <v>0.54844363352482484</v>
      </c>
      <c r="JW30">
        <f t="shared" si="177"/>
        <v>2.362040797859585</v>
      </c>
      <c r="JX30">
        <f t="shared" si="178"/>
        <v>0.188523848551023</v>
      </c>
      <c r="JY30">
        <f t="shared" si="179"/>
        <v>1.184894872306496</v>
      </c>
      <c r="JZ30">
        <f t="shared" si="180"/>
        <v>1.6863589482289159</v>
      </c>
      <c r="KA30">
        <f t="shared" si="181"/>
        <v>1.1487349904252573</v>
      </c>
      <c r="KB30">
        <f t="shared" si="182"/>
        <v>2.1000653138024035</v>
      </c>
      <c r="KC30">
        <f t="shared" si="183"/>
        <v>2.1835624869278041</v>
      </c>
      <c r="KD30">
        <f t="shared" si="184"/>
        <v>0.1583633936088879</v>
      </c>
      <c r="KE30">
        <f t="shared" si="185"/>
        <v>0.9851795780492012</v>
      </c>
      <c r="KF30">
        <f t="shared" si="186"/>
        <v>2.2746889875578358</v>
      </c>
      <c r="KG30">
        <f t="shared" si="187"/>
        <v>0.15152528115372033</v>
      </c>
      <c r="KH30">
        <f t="shared" si="188"/>
        <v>0.53279886221043682</v>
      </c>
      <c r="KI30">
        <f t="shared" si="189"/>
        <v>1.9500205703499951</v>
      </c>
      <c r="KJ30">
        <f t="shared" si="190"/>
        <v>0.16276707633573007</v>
      </c>
      <c r="KK30">
        <f t="shared" si="191"/>
        <v>0.15319655544603727</v>
      </c>
      <c r="KL30">
        <f t="shared" si="192"/>
        <v>0.80586753569596203</v>
      </c>
      <c r="KM30">
        <f t="shared" si="193"/>
        <v>0.99125140472184792</v>
      </c>
      <c r="KN30">
        <f t="shared" si="194"/>
        <v>2.160039075155578</v>
      </c>
      <c r="KO30">
        <f t="shared" si="195"/>
        <v>0.17454920187177136</v>
      </c>
      <c r="KP30">
        <f t="shared" si="196"/>
        <v>1.1092019911246329</v>
      </c>
      <c r="KQ30">
        <f t="shared" si="197"/>
        <v>0.76538657994386594</v>
      </c>
      <c r="KR30">
        <f t="shared" si="198"/>
        <v>1.2167292670095895</v>
      </c>
      <c r="KS30">
        <f t="shared" si="199"/>
        <v>0.67155071351277151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-1.067858612944431</v>
      </c>
      <c r="CY31">
        <f t="shared" si="1"/>
        <v>-1.0941925154385019</v>
      </c>
      <c r="CZ31">
        <f t="shared" si="2"/>
        <v>0.125189524754488</v>
      </c>
      <c r="DA31">
        <f t="shared" si="3"/>
        <v>1.2246838917315395</v>
      </c>
      <c r="DB31">
        <f t="shared" si="4"/>
        <v>-0.32766777526128282</v>
      </c>
      <c r="DC31">
        <f t="shared" si="5"/>
        <v>-1.861465317291531</v>
      </c>
      <c r="DD31">
        <f t="shared" si="6"/>
        <v>-2.537320940962787</v>
      </c>
      <c r="DE31">
        <f t="shared" si="7"/>
        <v>-0.57743645397544885</v>
      </c>
      <c r="DF31">
        <f t="shared" si="8"/>
        <v>1.7909068059616859</v>
      </c>
      <c r="DG31">
        <f t="shared" si="9"/>
        <v>0.23542508497313827</v>
      </c>
      <c r="DH31">
        <f t="shared" si="10"/>
        <v>-1.507379297446287</v>
      </c>
      <c r="DI31">
        <f t="shared" si="11"/>
        <v>1.2119885970025965</v>
      </c>
      <c r="DJ31">
        <f t="shared" si="12"/>
        <v>-1.2570369523948459</v>
      </c>
      <c r="DK31">
        <f t="shared" si="13"/>
        <v>-1.115490749040176</v>
      </c>
      <c r="DL31">
        <f t="shared" si="14"/>
        <v>-0.33285306953003957</v>
      </c>
      <c r="DM31">
        <f t="shared" si="15"/>
        <v>1.6431668328396931</v>
      </c>
      <c r="DN31">
        <f t="shared" si="16"/>
        <v>1.6467139119820688</v>
      </c>
      <c r="DO31">
        <f t="shared" si="17"/>
        <v>-1.0395007160783198</v>
      </c>
      <c r="DP31">
        <f t="shared" si="18"/>
        <v>0.56085069229322071</v>
      </c>
      <c r="DQ31">
        <f t="shared" si="19"/>
        <v>0.18241198255048929</v>
      </c>
      <c r="DR31">
        <f t="shared" si="20"/>
        <v>1.7784951924721937</v>
      </c>
      <c r="DS31">
        <f t="shared" si="21"/>
        <v>2.2208888541785603</v>
      </c>
      <c r="DT31">
        <f t="shared" si="22"/>
        <v>1.3909730357582681</v>
      </c>
      <c r="DU31">
        <f t="shared" si="23"/>
        <v>0.24340015419655292</v>
      </c>
      <c r="DV31">
        <f t="shared" si="24"/>
        <v>0.93483817789186796</v>
      </c>
      <c r="DW31">
        <f t="shared" si="25"/>
        <v>-0.27867925514988617</v>
      </c>
      <c r="DX31">
        <f t="shared" si="26"/>
        <v>-0.11170338252729795</v>
      </c>
      <c r="DY31">
        <f t="shared" si="27"/>
        <v>-1.0458425806440841</v>
      </c>
      <c r="DZ31">
        <f t="shared" si="28"/>
        <v>0.8027881467232485</v>
      </c>
      <c r="EA31">
        <f t="shared" si="29"/>
        <v>-0.26059342456873091</v>
      </c>
      <c r="EB31">
        <f t="shared" si="30"/>
        <v>-0.77303681196227014</v>
      </c>
      <c r="EC31">
        <f t="shared" si="31"/>
        <v>0.34573327380404728</v>
      </c>
      <c r="ED31">
        <f t="shared" si="32"/>
        <v>1.0929315733778098</v>
      </c>
      <c r="EE31">
        <f t="shared" si="33"/>
        <v>-0.19912351402658124</v>
      </c>
      <c r="EF31">
        <f t="shared" si="34"/>
        <v>0.61129611272603945</v>
      </c>
      <c r="EG31">
        <f t="shared" si="35"/>
        <v>1.9508573135682341</v>
      </c>
      <c r="EH31">
        <f t="shared" si="36"/>
        <v>1.1370150830968271</v>
      </c>
      <c r="EI31">
        <f t="shared" si="37"/>
        <v>2.2119506788960721</v>
      </c>
      <c r="EJ31">
        <f t="shared" si="38"/>
        <v>-0.24338647888634801</v>
      </c>
      <c r="EK31">
        <f t="shared" si="39"/>
        <v>7.8391514364506643E-2</v>
      </c>
      <c r="EL31">
        <f t="shared" si="40"/>
        <v>1.9571402011017192</v>
      </c>
      <c r="EM31">
        <f t="shared" si="41"/>
        <v>0.91491864678951096</v>
      </c>
      <c r="EN31">
        <f t="shared" si="42"/>
        <v>1.0131352673864078</v>
      </c>
      <c r="EO31">
        <f t="shared" si="43"/>
        <v>0.28426083883332653</v>
      </c>
      <c r="EP31">
        <f t="shared" si="44"/>
        <v>1.688238550755002</v>
      </c>
      <c r="EQ31">
        <f t="shared" si="45"/>
        <v>-2.9082545223325478</v>
      </c>
      <c r="ER31">
        <f t="shared" si="46"/>
        <v>-0.40733574303001008</v>
      </c>
      <c r="ES31">
        <f t="shared" si="47"/>
        <v>1.2559230152304979E-2</v>
      </c>
      <c r="ET31">
        <f t="shared" si="48"/>
        <v>0.2170287422362894</v>
      </c>
      <c r="EU31">
        <f t="shared" si="49"/>
        <v>-2.0575178375102818</v>
      </c>
      <c r="EV31">
        <f t="shared" si="50"/>
        <v>0.96212768194988796</v>
      </c>
      <c r="EW31">
        <f t="shared" si="51"/>
        <v>-0.265711718153545</v>
      </c>
      <c r="EX31">
        <f t="shared" si="52"/>
        <v>1.0781375739887189</v>
      </c>
      <c r="EY31">
        <f t="shared" si="53"/>
        <v>-1.0030544333680473</v>
      </c>
      <c r="EZ31">
        <f t="shared" si="54"/>
        <v>-0.17751783859158643</v>
      </c>
      <c r="FA31">
        <f t="shared" si="55"/>
        <v>1.1416427263774691</v>
      </c>
      <c r="FB31">
        <f t="shared" si="56"/>
        <v>-0.4131544146556515</v>
      </c>
      <c r="FC31">
        <f t="shared" si="57"/>
        <v>1.0559987708200183</v>
      </c>
      <c r="FD31">
        <f t="shared" si="58"/>
        <v>-1.1002912508850751</v>
      </c>
      <c r="FE31">
        <f t="shared" si="59"/>
        <v>-7.7345430774572566E-2</v>
      </c>
      <c r="FF31">
        <f t="shared" si="60"/>
        <v>1.6546565069954779</v>
      </c>
      <c r="FG31">
        <f t="shared" si="61"/>
        <v>1.542032731086397</v>
      </c>
      <c r="FH31">
        <f t="shared" si="62"/>
        <v>-0.54730363931214798</v>
      </c>
      <c r="FI31">
        <f t="shared" si="63"/>
        <v>-0.22944006821632401</v>
      </c>
      <c r="FJ31">
        <f t="shared" si="64"/>
        <v>1.880147891298878</v>
      </c>
      <c r="FK31">
        <f t="shared" si="65"/>
        <v>1.1104596260642721</v>
      </c>
      <c r="FL31">
        <f t="shared" si="66"/>
        <v>0.91732593634434068</v>
      </c>
      <c r="FM31">
        <f t="shared" si="67"/>
        <v>0.11108416253957309</v>
      </c>
      <c r="FN31">
        <f t="shared" si="68"/>
        <v>0.23892625464934397</v>
      </c>
      <c r="FO31">
        <f t="shared" si="69"/>
        <v>-1.0689533343190849</v>
      </c>
      <c r="FP31">
        <f t="shared" si="70"/>
        <v>-1.7667540932104875E-2</v>
      </c>
      <c r="FQ31">
        <f t="shared" si="71"/>
        <v>-0.55184900982487473</v>
      </c>
      <c r="FR31">
        <f t="shared" si="72"/>
        <v>-3.3160399465242518E-2</v>
      </c>
      <c r="FS31">
        <f t="shared" si="73"/>
        <v>4.4942514447244175E-2</v>
      </c>
      <c r="FT31">
        <f t="shared" si="74"/>
        <v>-0.7882032021033849</v>
      </c>
      <c r="FU31">
        <f t="shared" si="75"/>
        <v>1.231038222104287</v>
      </c>
      <c r="FV31">
        <f t="shared" si="76"/>
        <v>1.674932004395993</v>
      </c>
      <c r="FW31">
        <f t="shared" si="77"/>
        <v>1.4976533894674269</v>
      </c>
      <c r="FX31">
        <f t="shared" si="78"/>
        <v>-0.13481292581326443</v>
      </c>
      <c r="FY31">
        <f t="shared" si="79"/>
        <v>0.20262654576040712</v>
      </c>
      <c r="FZ31">
        <f t="shared" si="80"/>
        <v>0.23535764576662893</v>
      </c>
      <c r="GA31">
        <f t="shared" si="81"/>
        <v>0.82254179176001663</v>
      </c>
      <c r="GB31">
        <f t="shared" si="82"/>
        <v>-0.39421463507089216</v>
      </c>
      <c r="GC31">
        <f t="shared" si="83"/>
        <v>1.3506738886666003</v>
      </c>
      <c r="GD31">
        <f t="shared" si="84"/>
        <v>0.46718679328302826</v>
      </c>
      <c r="GE31">
        <f t="shared" si="85"/>
        <v>-0.13570703972100184</v>
      </c>
      <c r="GF31">
        <f t="shared" si="86"/>
        <v>0.31204217954202185</v>
      </c>
      <c r="GG31">
        <f t="shared" si="87"/>
        <v>0.19049523318333805</v>
      </c>
      <c r="GH31">
        <f t="shared" si="88"/>
        <v>-1.5408515051028839</v>
      </c>
      <c r="GI31">
        <f t="shared" si="89"/>
        <v>-1.0122611290616228</v>
      </c>
      <c r="GJ31">
        <f t="shared" si="90"/>
        <v>0.89068589467921189</v>
      </c>
      <c r="GK31">
        <f t="shared" si="91"/>
        <v>1.2707229276783261</v>
      </c>
      <c r="GL31">
        <f t="shared" si="92"/>
        <v>0.48235173663500297</v>
      </c>
      <c r="GM31">
        <f t="shared" si="93"/>
        <v>-0.72592999355040289</v>
      </c>
      <c r="GN31">
        <f t="shared" si="94"/>
        <v>1.2621938547714167</v>
      </c>
      <c r="GO31">
        <f t="shared" si="95"/>
        <v>-2.0800284801457449</v>
      </c>
      <c r="GP31">
        <f t="shared" si="96"/>
        <v>0.72781287913551584</v>
      </c>
      <c r="GQ31">
        <f t="shared" si="97"/>
        <v>-1.100586828387129</v>
      </c>
      <c r="GR31">
        <f t="shared" si="98"/>
        <v>-0.83298059924968393</v>
      </c>
      <c r="GS31">
        <f t="shared" si="99"/>
        <v>1.7597394701112901</v>
      </c>
      <c r="GX31">
        <f t="shared" si="100"/>
        <v>1.067858612944431</v>
      </c>
      <c r="GY31">
        <f t="shared" si="101"/>
        <v>1.0941925154385019</v>
      </c>
      <c r="GZ31">
        <f t="shared" si="102"/>
        <v>0.125189524754488</v>
      </c>
      <c r="HA31">
        <f t="shared" si="103"/>
        <v>1.2246838917315395</v>
      </c>
      <c r="HB31">
        <f t="shared" si="104"/>
        <v>0.32766777526128282</v>
      </c>
      <c r="HC31">
        <f t="shared" si="105"/>
        <v>1.861465317291531</v>
      </c>
      <c r="HD31">
        <f t="shared" si="106"/>
        <v>2.537320940962787</v>
      </c>
      <c r="HE31">
        <f t="shared" si="107"/>
        <v>0.57743645397544885</v>
      </c>
      <c r="HF31">
        <f t="shared" si="108"/>
        <v>1.7909068059616859</v>
      </c>
      <c r="HG31">
        <f t="shared" si="109"/>
        <v>0.23542508497313827</v>
      </c>
      <c r="HH31">
        <f t="shared" si="110"/>
        <v>1.507379297446287</v>
      </c>
      <c r="HI31">
        <f t="shared" si="111"/>
        <v>1.2119885970025965</v>
      </c>
      <c r="HJ31">
        <f t="shared" si="112"/>
        <v>1.2570369523948459</v>
      </c>
      <c r="HK31">
        <f t="shared" si="113"/>
        <v>1.115490749040176</v>
      </c>
      <c r="HL31">
        <f t="shared" si="114"/>
        <v>0.33285306953003957</v>
      </c>
      <c r="HM31">
        <f t="shared" si="115"/>
        <v>1.6431668328396931</v>
      </c>
      <c r="HN31">
        <f t="shared" si="116"/>
        <v>1.6467139119820688</v>
      </c>
      <c r="HO31">
        <f t="shared" si="117"/>
        <v>1.0395007160783198</v>
      </c>
      <c r="HP31">
        <f t="shared" si="118"/>
        <v>0.56085069229322071</v>
      </c>
      <c r="HQ31">
        <f t="shared" si="119"/>
        <v>0.18241198255048929</v>
      </c>
      <c r="HR31">
        <f t="shared" si="120"/>
        <v>1.7784951924721937</v>
      </c>
      <c r="HS31">
        <f t="shared" si="121"/>
        <v>2.2208888541785603</v>
      </c>
      <c r="HT31">
        <f t="shared" si="122"/>
        <v>1.3909730357582681</v>
      </c>
      <c r="HU31">
        <f t="shared" si="123"/>
        <v>0.24340015419655292</v>
      </c>
      <c r="HV31">
        <f t="shared" si="124"/>
        <v>0.93483817789186796</v>
      </c>
      <c r="HW31">
        <f t="shared" si="125"/>
        <v>0.27867925514988617</v>
      </c>
      <c r="HX31">
        <f t="shared" si="126"/>
        <v>0.11170338252729795</v>
      </c>
      <c r="HY31">
        <f t="shared" si="127"/>
        <v>1.0458425806440841</v>
      </c>
      <c r="HZ31">
        <f t="shared" si="128"/>
        <v>0.8027881467232485</v>
      </c>
      <c r="IA31">
        <f t="shared" si="129"/>
        <v>0.26059342456873091</v>
      </c>
      <c r="IB31">
        <f t="shared" si="130"/>
        <v>0.77303681196227014</v>
      </c>
      <c r="IC31">
        <f t="shared" si="131"/>
        <v>0.34573327380404728</v>
      </c>
      <c r="ID31">
        <f t="shared" si="132"/>
        <v>1.0929315733778098</v>
      </c>
      <c r="IE31">
        <f t="shared" si="133"/>
        <v>0.19912351402658124</v>
      </c>
      <c r="IF31">
        <f t="shared" si="134"/>
        <v>0.61129611272603945</v>
      </c>
      <c r="IG31">
        <f t="shared" si="135"/>
        <v>1.9508573135682341</v>
      </c>
      <c r="IH31">
        <f t="shared" si="136"/>
        <v>1.1370150830968271</v>
      </c>
      <c r="II31">
        <f t="shared" si="137"/>
        <v>2.2119506788960721</v>
      </c>
      <c r="IJ31">
        <f t="shared" si="138"/>
        <v>0.24338647888634801</v>
      </c>
      <c r="IK31">
        <f t="shared" si="139"/>
        <v>7.8391514364506643E-2</v>
      </c>
      <c r="IL31">
        <f t="shared" si="140"/>
        <v>1.9571402011017192</v>
      </c>
      <c r="IM31">
        <f t="shared" si="141"/>
        <v>0.91491864678951096</v>
      </c>
      <c r="IN31">
        <f t="shared" si="142"/>
        <v>1.0131352673864078</v>
      </c>
      <c r="IO31">
        <f t="shared" si="143"/>
        <v>0.28426083883332653</v>
      </c>
      <c r="IP31">
        <f t="shared" si="144"/>
        <v>1.688238550755002</v>
      </c>
      <c r="IQ31">
        <f t="shared" si="145"/>
        <v>2.9082545223325478</v>
      </c>
      <c r="IR31">
        <f t="shared" si="146"/>
        <v>0.40733574303001008</v>
      </c>
      <c r="IS31">
        <f t="shared" si="147"/>
        <v>1.2559230152304979E-2</v>
      </c>
      <c r="IT31">
        <f t="shared" si="148"/>
        <v>0.2170287422362894</v>
      </c>
      <c r="IU31">
        <f t="shared" si="149"/>
        <v>2.0575178375102818</v>
      </c>
      <c r="IV31">
        <f t="shared" si="150"/>
        <v>0.96212768194988796</v>
      </c>
      <c r="IW31">
        <f t="shared" si="151"/>
        <v>0.265711718153545</v>
      </c>
      <c r="IX31">
        <f t="shared" si="152"/>
        <v>1.0781375739887189</v>
      </c>
      <c r="IY31">
        <f t="shared" si="153"/>
        <v>1.0030544333680473</v>
      </c>
      <c r="IZ31">
        <f t="shared" si="154"/>
        <v>0.17751783859158643</v>
      </c>
      <c r="JA31">
        <f t="shared" si="155"/>
        <v>1.1416427263774691</v>
      </c>
      <c r="JB31">
        <f t="shared" si="156"/>
        <v>0.4131544146556515</v>
      </c>
      <c r="JC31">
        <f t="shared" si="157"/>
        <v>1.0559987708200183</v>
      </c>
      <c r="JD31">
        <f t="shared" si="158"/>
        <v>1.1002912508850751</v>
      </c>
      <c r="JE31">
        <f t="shared" si="159"/>
        <v>7.7345430774572566E-2</v>
      </c>
      <c r="JF31">
        <f t="shared" si="160"/>
        <v>1.6546565069954779</v>
      </c>
      <c r="JG31">
        <f t="shared" si="161"/>
        <v>1.542032731086397</v>
      </c>
      <c r="JH31">
        <f t="shared" si="162"/>
        <v>0.54730363931214798</v>
      </c>
      <c r="JI31">
        <f t="shared" si="163"/>
        <v>0.22944006821632401</v>
      </c>
      <c r="JJ31">
        <f t="shared" si="164"/>
        <v>1.880147891298878</v>
      </c>
      <c r="JK31">
        <f t="shared" si="165"/>
        <v>1.1104596260642721</v>
      </c>
      <c r="JL31">
        <f t="shared" si="166"/>
        <v>0.91732593634434068</v>
      </c>
      <c r="JM31">
        <f t="shared" si="167"/>
        <v>0.11108416253957309</v>
      </c>
      <c r="JN31">
        <f t="shared" si="168"/>
        <v>0.23892625464934397</v>
      </c>
      <c r="JO31">
        <f t="shared" si="169"/>
        <v>1.0689533343190849</v>
      </c>
      <c r="JP31">
        <f t="shared" si="170"/>
        <v>1.7667540932104875E-2</v>
      </c>
      <c r="JQ31">
        <f t="shared" si="171"/>
        <v>0.55184900982487473</v>
      </c>
      <c r="JR31">
        <f t="shared" si="172"/>
        <v>3.3160399465242518E-2</v>
      </c>
      <c r="JS31">
        <f t="shared" si="173"/>
        <v>4.4942514447244175E-2</v>
      </c>
      <c r="JT31">
        <f t="shared" si="174"/>
        <v>0.7882032021033849</v>
      </c>
      <c r="JU31">
        <f t="shared" si="175"/>
        <v>1.231038222104287</v>
      </c>
      <c r="JV31">
        <f t="shared" si="176"/>
        <v>1.674932004395993</v>
      </c>
      <c r="JW31">
        <f t="shared" si="177"/>
        <v>1.4976533894674269</v>
      </c>
      <c r="JX31">
        <f t="shared" si="178"/>
        <v>0.13481292581326443</v>
      </c>
      <c r="JY31">
        <f t="shared" si="179"/>
        <v>0.20262654576040712</v>
      </c>
      <c r="JZ31">
        <f t="shared" si="180"/>
        <v>0.23535764576662893</v>
      </c>
      <c r="KA31">
        <f t="shared" si="181"/>
        <v>0.82254179176001663</v>
      </c>
      <c r="KB31">
        <f t="shared" si="182"/>
        <v>0.39421463507089216</v>
      </c>
      <c r="KC31">
        <f t="shared" si="183"/>
        <v>1.3506738886666003</v>
      </c>
      <c r="KD31">
        <f t="shared" si="184"/>
        <v>0.46718679328302826</v>
      </c>
      <c r="KE31">
        <f t="shared" si="185"/>
        <v>0.13570703972100184</v>
      </c>
      <c r="KF31">
        <f t="shared" si="186"/>
        <v>0.31204217954202185</v>
      </c>
      <c r="KG31">
        <f t="shared" si="187"/>
        <v>0.19049523318333805</v>
      </c>
      <c r="KH31">
        <f t="shared" si="188"/>
        <v>1.5408515051028839</v>
      </c>
      <c r="KI31">
        <f t="shared" si="189"/>
        <v>1.0122611290616228</v>
      </c>
      <c r="KJ31">
        <f t="shared" si="190"/>
        <v>0.89068589467921189</v>
      </c>
      <c r="KK31">
        <f t="shared" si="191"/>
        <v>1.2707229276783261</v>
      </c>
      <c r="KL31">
        <f t="shared" si="192"/>
        <v>0.48235173663500297</v>
      </c>
      <c r="KM31">
        <f t="shared" si="193"/>
        <v>0.72592999355040289</v>
      </c>
      <c r="KN31">
        <f t="shared" si="194"/>
        <v>1.2621938547714167</v>
      </c>
      <c r="KO31">
        <f t="shared" si="195"/>
        <v>2.0800284801457449</v>
      </c>
      <c r="KP31">
        <f t="shared" si="196"/>
        <v>0.72781287913551584</v>
      </c>
      <c r="KQ31">
        <f t="shared" si="197"/>
        <v>1.100586828387129</v>
      </c>
      <c r="KR31">
        <f t="shared" si="198"/>
        <v>0.83298059924968393</v>
      </c>
      <c r="KS31">
        <f t="shared" si="199"/>
        <v>1.7597394701112901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0.86703971771648392</v>
      </c>
      <c r="CY32">
        <f t="shared" si="1"/>
        <v>-1.3384062467742641</v>
      </c>
      <c r="CZ32">
        <f t="shared" si="2"/>
        <v>2.045584993514534</v>
      </c>
      <c r="DA32">
        <f t="shared" si="3"/>
        <v>-0.22257200468217897</v>
      </c>
      <c r="DB32">
        <f t="shared" si="4"/>
        <v>0.42970009383420488</v>
      </c>
      <c r="DC32">
        <f t="shared" si="5"/>
        <v>-0.55996489034512098</v>
      </c>
      <c r="DD32">
        <f t="shared" si="6"/>
        <v>-0.68020849168659292</v>
      </c>
      <c r="DE32">
        <f t="shared" si="7"/>
        <v>-1.309941295679526</v>
      </c>
      <c r="DF32">
        <f t="shared" si="8"/>
        <v>-2.9890287131895121</v>
      </c>
      <c r="DG32">
        <f t="shared" si="9"/>
        <v>2.1253321636868212</v>
      </c>
      <c r="DH32">
        <f t="shared" si="10"/>
        <v>1.1828025522091163</v>
      </c>
      <c r="DI32">
        <f t="shared" si="11"/>
        <v>-0.74837914656826188</v>
      </c>
      <c r="DJ32">
        <f t="shared" si="12"/>
        <v>0.67337155645668467</v>
      </c>
      <c r="DK32">
        <f t="shared" si="13"/>
        <v>-1.6577245360545882</v>
      </c>
      <c r="DL32">
        <f t="shared" si="14"/>
        <v>-0.81247956941910682</v>
      </c>
      <c r="DM32">
        <f t="shared" si="15"/>
        <v>-0.48659089551290902</v>
      </c>
      <c r="DN32">
        <f t="shared" si="16"/>
        <v>-5.8461802523005035E-2</v>
      </c>
      <c r="DO32">
        <f t="shared" si="17"/>
        <v>0.991005427857232</v>
      </c>
      <c r="DP32">
        <f t="shared" si="18"/>
        <v>4.4134317982231497E-2</v>
      </c>
      <c r="DQ32">
        <f t="shared" si="19"/>
        <v>-0.46974257477770526</v>
      </c>
      <c r="DR32">
        <f t="shared" si="20"/>
        <v>-0.54743188366120754</v>
      </c>
      <c r="DS32">
        <f t="shared" si="21"/>
        <v>-1.4938322366362546</v>
      </c>
      <c r="DT32">
        <f t="shared" si="22"/>
        <v>1.2118343556272013</v>
      </c>
      <c r="DU32">
        <f t="shared" si="23"/>
        <v>-8.4395000391020658E-2</v>
      </c>
      <c r="DV32">
        <f t="shared" si="24"/>
        <v>0.17459011223494403</v>
      </c>
      <c r="DW32">
        <f t="shared" si="25"/>
        <v>1.0914736167154679</v>
      </c>
      <c r="DX32">
        <f t="shared" si="26"/>
        <v>-0.80421978982990239</v>
      </c>
      <c r="DY32">
        <f t="shared" si="27"/>
        <v>-1.0281404790283764</v>
      </c>
      <c r="DZ32">
        <f t="shared" si="28"/>
        <v>0.31832261012578222</v>
      </c>
      <c r="EA32">
        <f t="shared" si="29"/>
        <v>1.2520157012180104</v>
      </c>
      <c r="EB32">
        <f t="shared" si="30"/>
        <v>0.1257518392656623</v>
      </c>
      <c r="EC32">
        <f t="shared" si="31"/>
        <v>-0.52277035285491602</v>
      </c>
      <c r="ED32">
        <f t="shared" si="32"/>
        <v>-2.6673676328870466E-2</v>
      </c>
      <c r="EE32">
        <f t="shared" si="33"/>
        <v>0.16813844061028532</v>
      </c>
      <c r="EF32">
        <f t="shared" si="34"/>
        <v>2.6099204542237651</v>
      </c>
      <c r="EG32">
        <f t="shared" si="35"/>
        <v>-0.64069205522249939</v>
      </c>
      <c r="EH32">
        <f t="shared" si="36"/>
        <v>0.43148995772282472</v>
      </c>
      <c r="EI32">
        <f t="shared" si="37"/>
        <v>0.58952136922625498</v>
      </c>
      <c r="EJ32">
        <f t="shared" si="38"/>
        <v>-2.0465646332071241</v>
      </c>
      <c r="EK32">
        <f t="shared" si="39"/>
        <v>-0.7470192784104609</v>
      </c>
      <c r="EL32">
        <f t="shared" si="40"/>
        <v>1.4306495085851152</v>
      </c>
      <c r="EM32">
        <f t="shared" si="41"/>
        <v>0.49364645553883191</v>
      </c>
      <c r="EN32">
        <f t="shared" si="42"/>
        <v>1.9662978425085149</v>
      </c>
      <c r="EO32">
        <f t="shared" si="43"/>
        <v>-0.28835748436083808</v>
      </c>
      <c r="EP32">
        <f t="shared" si="44"/>
        <v>-1.5696062090612948</v>
      </c>
      <c r="EQ32">
        <f t="shared" si="45"/>
        <v>0.67383400386624481</v>
      </c>
      <c r="ER32">
        <f t="shared" si="46"/>
        <v>-2.5747909354727807</v>
      </c>
      <c r="ES32">
        <f t="shared" si="47"/>
        <v>0.90262898721898455</v>
      </c>
      <c r="ET32">
        <f t="shared" si="48"/>
        <v>1.5488368630350351</v>
      </c>
      <c r="EU32">
        <f t="shared" si="49"/>
        <v>2.049793424228203</v>
      </c>
      <c r="EV32">
        <f t="shared" si="50"/>
        <v>1.5992321542453751</v>
      </c>
      <c r="EW32">
        <f t="shared" si="51"/>
        <v>-2.7292846945831952</v>
      </c>
      <c r="EX32">
        <f t="shared" si="52"/>
        <v>0.67765491706616587</v>
      </c>
      <c r="EY32">
        <f t="shared" si="53"/>
        <v>-0.56771727229294799</v>
      </c>
      <c r="EZ32">
        <f t="shared" si="54"/>
        <v>0.64488456290654106</v>
      </c>
      <c r="FA32">
        <f t="shared" si="55"/>
        <v>-0.61485060291545857</v>
      </c>
      <c r="FB32">
        <f t="shared" si="56"/>
        <v>-1.9711269369591762</v>
      </c>
      <c r="FC32">
        <f t="shared" si="57"/>
        <v>0.89360337646563348</v>
      </c>
      <c r="FD32">
        <f t="shared" si="58"/>
        <v>-0.16562203631318617</v>
      </c>
      <c r="FE32">
        <f t="shared" si="59"/>
        <v>-4.1522098166645649E-2</v>
      </c>
      <c r="FF32">
        <f t="shared" si="60"/>
        <v>0.80364358164575389</v>
      </c>
      <c r="FG32">
        <f t="shared" si="61"/>
        <v>0.55463572395873895</v>
      </c>
      <c r="FH32">
        <f t="shared" si="62"/>
        <v>3.7901150178099474E-2</v>
      </c>
      <c r="FI32">
        <f t="shared" si="63"/>
        <v>-0.70476551464706916</v>
      </c>
      <c r="FJ32">
        <f t="shared" si="64"/>
        <v>1.273541136636255</v>
      </c>
      <c r="FK32">
        <f t="shared" si="65"/>
        <v>0.21402828887621905</v>
      </c>
      <c r="FL32">
        <f t="shared" si="66"/>
        <v>-6.0991934807685055E-2</v>
      </c>
      <c r="FM32">
        <f t="shared" si="67"/>
        <v>0.341416467783203</v>
      </c>
      <c r="FN32">
        <f t="shared" si="68"/>
        <v>-0.64335203814894093</v>
      </c>
      <c r="FO32">
        <f t="shared" si="69"/>
        <v>-1.062565875492401</v>
      </c>
      <c r="FP32">
        <f t="shared" si="70"/>
        <v>-0.64068932673975598</v>
      </c>
      <c r="FQ32">
        <f t="shared" si="71"/>
        <v>-0.30983050194273559</v>
      </c>
      <c r="FR32">
        <f t="shared" si="72"/>
        <v>-0.41160315866781377</v>
      </c>
      <c r="FS32">
        <f t="shared" si="73"/>
        <v>-0.55224275241241982</v>
      </c>
      <c r="FT32">
        <f t="shared" si="74"/>
        <v>-1.5900805227557058</v>
      </c>
      <c r="FU32">
        <f t="shared" si="75"/>
        <v>0.45422151598686911</v>
      </c>
      <c r="FV32">
        <f t="shared" si="76"/>
        <v>-0.29503103114097184</v>
      </c>
      <c r="FW32">
        <f t="shared" si="77"/>
        <v>0.71627419714006146</v>
      </c>
      <c r="FX32">
        <f t="shared" si="78"/>
        <v>0.35986790671300772</v>
      </c>
      <c r="FY32">
        <f t="shared" si="79"/>
        <v>1.1657913487530471</v>
      </c>
      <c r="FZ32">
        <f t="shared" si="80"/>
        <v>1.4625128526658031</v>
      </c>
      <c r="GA32">
        <f t="shared" si="81"/>
        <v>0.5993443498219011</v>
      </c>
      <c r="GB32">
        <f t="shared" si="82"/>
        <v>3.2628838021909239</v>
      </c>
      <c r="GC32">
        <f t="shared" si="83"/>
        <v>-0.57927604369122543</v>
      </c>
      <c r="GD32">
        <f t="shared" si="84"/>
        <v>1.446319707002597</v>
      </c>
      <c r="GE32">
        <f t="shared" si="85"/>
        <v>-1.63904903896766</v>
      </c>
      <c r="GF32">
        <f t="shared" si="86"/>
        <v>0.16065999053606375</v>
      </c>
      <c r="GG32">
        <f t="shared" si="87"/>
        <v>2.6310713869808988</v>
      </c>
      <c r="GH32">
        <f t="shared" si="88"/>
        <v>1.2707054041662327</v>
      </c>
      <c r="GI32">
        <f t="shared" si="89"/>
        <v>-1.1413356060697042</v>
      </c>
      <c r="GJ32">
        <f t="shared" si="90"/>
        <v>2.511034993662093</v>
      </c>
      <c r="GK32">
        <f t="shared" si="91"/>
        <v>0.3715234633626876</v>
      </c>
      <c r="GL32">
        <f t="shared" si="92"/>
        <v>0.75314328924823393</v>
      </c>
      <c r="GM32">
        <f t="shared" si="93"/>
        <v>0.31851097644483106</v>
      </c>
      <c r="GN32">
        <f t="shared" si="94"/>
        <v>-0.57934856695660131</v>
      </c>
      <c r="GO32">
        <f t="shared" si="95"/>
        <v>1.0609325525597901</v>
      </c>
      <c r="GP32">
        <f t="shared" si="96"/>
        <v>0.87345841029558691</v>
      </c>
      <c r="GQ32">
        <f t="shared" si="97"/>
        <v>2.0324322098202181</v>
      </c>
      <c r="GR32">
        <f t="shared" si="98"/>
        <v>-5.2263534689992674E-2</v>
      </c>
      <c r="GS32">
        <f t="shared" si="99"/>
        <v>1.5435672392567139</v>
      </c>
      <c r="GX32">
        <f t="shared" si="100"/>
        <v>0.86703971771648392</v>
      </c>
      <c r="GY32">
        <f t="shared" si="101"/>
        <v>1.3384062467742641</v>
      </c>
      <c r="GZ32">
        <f t="shared" si="102"/>
        <v>2.045584993514534</v>
      </c>
      <c r="HA32">
        <f t="shared" si="103"/>
        <v>0.22257200468217897</v>
      </c>
      <c r="HB32">
        <f t="shared" si="104"/>
        <v>0.42970009383420488</v>
      </c>
      <c r="HC32">
        <f t="shared" si="105"/>
        <v>0.55996489034512098</v>
      </c>
      <c r="HD32">
        <f t="shared" si="106"/>
        <v>0.68020849168659292</v>
      </c>
      <c r="HE32">
        <f t="shared" si="107"/>
        <v>1.309941295679526</v>
      </c>
      <c r="HF32">
        <f t="shared" si="108"/>
        <v>2.9890287131895121</v>
      </c>
      <c r="HG32">
        <f t="shared" si="109"/>
        <v>2.1253321636868212</v>
      </c>
      <c r="HH32">
        <f t="shared" si="110"/>
        <v>1.1828025522091163</v>
      </c>
      <c r="HI32">
        <f t="shared" si="111"/>
        <v>0.74837914656826188</v>
      </c>
      <c r="HJ32">
        <f t="shared" si="112"/>
        <v>0.67337155645668467</v>
      </c>
      <c r="HK32">
        <f t="shared" si="113"/>
        <v>1.6577245360545882</v>
      </c>
      <c r="HL32">
        <f t="shared" si="114"/>
        <v>0.81247956941910682</v>
      </c>
      <c r="HM32">
        <f t="shared" si="115"/>
        <v>0.48659089551290902</v>
      </c>
      <c r="HN32">
        <f t="shared" si="116"/>
        <v>5.8461802523005035E-2</v>
      </c>
      <c r="HO32">
        <f t="shared" si="117"/>
        <v>0.991005427857232</v>
      </c>
      <c r="HP32">
        <f t="shared" si="118"/>
        <v>4.4134317982231497E-2</v>
      </c>
      <c r="HQ32">
        <f t="shared" si="119"/>
        <v>0.46974257477770526</v>
      </c>
      <c r="HR32">
        <f t="shared" si="120"/>
        <v>0.54743188366120754</v>
      </c>
      <c r="HS32">
        <f t="shared" si="121"/>
        <v>1.4938322366362546</v>
      </c>
      <c r="HT32">
        <f t="shared" si="122"/>
        <v>1.2118343556272013</v>
      </c>
      <c r="HU32">
        <f t="shared" si="123"/>
        <v>8.4395000391020658E-2</v>
      </c>
      <c r="HV32">
        <f t="shared" si="124"/>
        <v>0.17459011223494403</v>
      </c>
      <c r="HW32">
        <f t="shared" si="125"/>
        <v>1.0914736167154679</v>
      </c>
      <c r="HX32">
        <f t="shared" si="126"/>
        <v>0.80421978982990239</v>
      </c>
      <c r="HY32">
        <f t="shared" si="127"/>
        <v>1.0281404790283764</v>
      </c>
      <c r="HZ32">
        <f t="shared" si="128"/>
        <v>0.31832261012578222</v>
      </c>
      <c r="IA32">
        <f t="shared" si="129"/>
        <v>1.2520157012180104</v>
      </c>
      <c r="IB32">
        <f t="shared" si="130"/>
        <v>0.1257518392656623</v>
      </c>
      <c r="IC32">
        <f t="shared" si="131"/>
        <v>0.52277035285491602</v>
      </c>
      <c r="ID32">
        <f t="shared" si="132"/>
        <v>2.6673676328870466E-2</v>
      </c>
      <c r="IE32">
        <f t="shared" si="133"/>
        <v>0.16813844061028532</v>
      </c>
      <c r="IF32">
        <f t="shared" si="134"/>
        <v>2.6099204542237651</v>
      </c>
      <c r="IG32">
        <f t="shared" si="135"/>
        <v>0.64069205522249939</v>
      </c>
      <c r="IH32">
        <f t="shared" si="136"/>
        <v>0.43148995772282472</v>
      </c>
      <c r="II32">
        <f t="shared" si="137"/>
        <v>0.58952136922625498</v>
      </c>
      <c r="IJ32">
        <f t="shared" si="138"/>
        <v>2.0465646332071241</v>
      </c>
      <c r="IK32">
        <f t="shared" si="139"/>
        <v>0.7470192784104609</v>
      </c>
      <c r="IL32">
        <f t="shared" si="140"/>
        <v>1.4306495085851152</v>
      </c>
      <c r="IM32">
        <f t="shared" si="141"/>
        <v>0.49364645553883191</v>
      </c>
      <c r="IN32">
        <f t="shared" si="142"/>
        <v>1.9662978425085149</v>
      </c>
      <c r="IO32">
        <f t="shared" si="143"/>
        <v>0.28835748436083808</v>
      </c>
      <c r="IP32">
        <f t="shared" si="144"/>
        <v>1.5696062090612948</v>
      </c>
      <c r="IQ32">
        <f t="shared" si="145"/>
        <v>0.67383400386624481</v>
      </c>
      <c r="IR32">
        <f t="shared" si="146"/>
        <v>2.5747909354727807</v>
      </c>
      <c r="IS32">
        <f t="shared" si="147"/>
        <v>0.90262898721898455</v>
      </c>
      <c r="IT32">
        <f t="shared" si="148"/>
        <v>1.5488368630350351</v>
      </c>
      <c r="IU32">
        <f t="shared" si="149"/>
        <v>2.049793424228203</v>
      </c>
      <c r="IV32">
        <f t="shared" si="150"/>
        <v>1.5992321542453751</v>
      </c>
      <c r="IW32">
        <f t="shared" si="151"/>
        <v>2.7292846945831952</v>
      </c>
      <c r="IX32">
        <f t="shared" si="152"/>
        <v>0.67765491706616587</v>
      </c>
      <c r="IY32">
        <f t="shared" si="153"/>
        <v>0.56771727229294799</v>
      </c>
      <c r="IZ32">
        <f t="shared" si="154"/>
        <v>0.64488456290654106</v>
      </c>
      <c r="JA32">
        <f t="shared" si="155"/>
        <v>0.61485060291545857</v>
      </c>
      <c r="JB32">
        <f t="shared" si="156"/>
        <v>1.9711269369591762</v>
      </c>
      <c r="JC32">
        <f t="shared" si="157"/>
        <v>0.89360337646563348</v>
      </c>
      <c r="JD32">
        <f t="shared" si="158"/>
        <v>0.16562203631318617</v>
      </c>
      <c r="JE32">
        <f t="shared" si="159"/>
        <v>4.1522098166645649E-2</v>
      </c>
      <c r="JF32">
        <f t="shared" si="160"/>
        <v>0.80364358164575389</v>
      </c>
      <c r="JG32">
        <f t="shared" si="161"/>
        <v>0.55463572395873895</v>
      </c>
      <c r="JH32">
        <f t="shared" si="162"/>
        <v>3.7901150178099474E-2</v>
      </c>
      <c r="JI32">
        <f t="shared" si="163"/>
        <v>0.70476551464706916</v>
      </c>
      <c r="JJ32">
        <f t="shared" si="164"/>
        <v>1.273541136636255</v>
      </c>
      <c r="JK32">
        <f t="shared" si="165"/>
        <v>0.21402828887621905</v>
      </c>
      <c r="JL32">
        <f t="shared" si="166"/>
        <v>6.0991934807685055E-2</v>
      </c>
      <c r="JM32">
        <f t="shared" si="167"/>
        <v>0.341416467783203</v>
      </c>
      <c r="JN32">
        <f t="shared" si="168"/>
        <v>0.64335203814894093</v>
      </c>
      <c r="JO32">
        <f t="shared" si="169"/>
        <v>1.062565875492401</v>
      </c>
      <c r="JP32">
        <f t="shared" si="170"/>
        <v>0.64068932673975598</v>
      </c>
      <c r="JQ32">
        <f t="shared" si="171"/>
        <v>0.30983050194273559</v>
      </c>
      <c r="JR32">
        <f t="shared" si="172"/>
        <v>0.41160315866781377</v>
      </c>
      <c r="JS32">
        <f t="shared" si="173"/>
        <v>0.55224275241241982</v>
      </c>
      <c r="JT32">
        <f t="shared" si="174"/>
        <v>1.5900805227557058</v>
      </c>
      <c r="JU32">
        <f t="shared" si="175"/>
        <v>0.45422151598686911</v>
      </c>
      <c r="JV32">
        <f t="shared" si="176"/>
        <v>0.29503103114097184</v>
      </c>
      <c r="JW32">
        <f t="shared" si="177"/>
        <v>0.71627419714006146</v>
      </c>
      <c r="JX32">
        <f t="shared" si="178"/>
        <v>0.35986790671300772</v>
      </c>
      <c r="JY32">
        <f t="shared" si="179"/>
        <v>1.1657913487530471</v>
      </c>
      <c r="JZ32">
        <f t="shared" si="180"/>
        <v>1.4625128526658031</v>
      </c>
      <c r="KA32">
        <f t="shared" si="181"/>
        <v>0.5993443498219011</v>
      </c>
      <c r="KB32">
        <f t="shared" si="182"/>
        <v>3.2628838021909239</v>
      </c>
      <c r="KC32">
        <f t="shared" si="183"/>
        <v>0.57927604369122543</v>
      </c>
      <c r="KD32">
        <f t="shared" si="184"/>
        <v>1.446319707002597</v>
      </c>
      <c r="KE32">
        <f t="shared" si="185"/>
        <v>1.63904903896766</v>
      </c>
      <c r="KF32">
        <f t="shared" si="186"/>
        <v>0.16065999053606375</v>
      </c>
      <c r="KG32">
        <f t="shared" si="187"/>
        <v>2.6310713869808988</v>
      </c>
      <c r="KH32">
        <f t="shared" si="188"/>
        <v>1.2707054041662327</v>
      </c>
      <c r="KI32">
        <f t="shared" si="189"/>
        <v>1.1413356060697042</v>
      </c>
      <c r="KJ32">
        <f t="shared" si="190"/>
        <v>2.511034993662093</v>
      </c>
      <c r="KK32">
        <f t="shared" si="191"/>
        <v>0.3715234633626876</v>
      </c>
      <c r="KL32">
        <f t="shared" si="192"/>
        <v>0.75314328924823393</v>
      </c>
      <c r="KM32">
        <f t="shared" si="193"/>
        <v>0.31851097644483106</v>
      </c>
      <c r="KN32">
        <f t="shared" si="194"/>
        <v>0.57934856695660131</v>
      </c>
      <c r="KO32">
        <f t="shared" si="195"/>
        <v>1.0609325525597901</v>
      </c>
      <c r="KP32">
        <f t="shared" si="196"/>
        <v>0.87345841029558691</v>
      </c>
      <c r="KQ32">
        <f t="shared" si="197"/>
        <v>2.0324322098202181</v>
      </c>
      <c r="KR32">
        <f t="shared" si="198"/>
        <v>5.2263534689992674E-2</v>
      </c>
      <c r="KS32">
        <f t="shared" si="199"/>
        <v>1.5435672392567139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2.471542913623479</v>
      </c>
      <c r="CY33">
        <f t="shared" si="1"/>
        <v>-0.46318717904598838</v>
      </c>
      <c r="CZ33">
        <f t="shared" si="2"/>
        <v>1.01770914278304</v>
      </c>
      <c r="DA33">
        <f t="shared" si="3"/>
        <v>-1.377585769630705</v>
      </c>
      <c r="DB33">
        <f t="shared" si="4"/>
        <v>0.20591342280112329</v>
      </c>
      <c r="DC33">
        <f t="shared" si="5"/>
        <v>0.93629247484450562</v>
      </c>
      <c r="DD33">
        <f t="shared" si="6"/>
        <v>2.65564132104674</v>
      </c>
      <c r="DE33">
        <f t="shared" si="7"/>
        <v>-2.2828797294449421</v>
      </c>
      <c r="DF33">
        <f t="shared" si="8"/>
        <v>-7.0760569288001979E-2</v>
      </c>
      <c r="DG33">
        <f t="shared" si="9"/>
        <v>-1.2643234263191319</v>
      </c>
      <c r="DH33">
        <f t="shared" si="10"/>
        <v>2.0826806576270589</v>
      </c>
      <c r="DI33">
        <f t="shared" si="11"/>
        <v>0.48839861470216078</v>
      </c>
      <c r="DJ33">
        <f t="shared" si="12"/>
        <v>-1.8432383881016317</v>
      </c>
      <c r="DK33">
        <f t="shared" si="13"/>
        <v>-0.16156774138451291</v>
      </c>
      <c r="DL33">
        <f t="shared" si="14"/>
        <v>-2.2483805868116749</v>
      </c>
      <c r="DM33">
        <f t="shared" si="15"/>
        <v>2.361536664175774</v>
      </c>
      <c r="DN33">
        <f t="shared" si="16"/>
        <v>-0.70135025726224365</v>
      </c>
      <c r="DO33">
        <f t="shared" si="17"/>
        <v>-1.0237658497754698</v>
      </c>
      <c r="DP33">
        <f t="shared" si="18"/>
        <v>2.2131312234678489</v>
      </c>
      <c r="DQ33">
        <f t="shared" si="19"/>
        <v>0.19126917857925901</v>
      </c>
      <c r="DR33">
        <f t="shared" si="20"/>
        <v>-0.45480597958667524</v>
      </c>
      <c r="DS33">
        <f t="shared" si="21"/>
        <v>-2.102134152394846</v>
      </c>
      <c r="DT33">
        <f t="shared" si="22"/>
        <v>-3.9558743420845199E-2</v>
      </c>
      <c r="DU33">
        <f t="shared" si="23"/>
        <v>1.0933284696789349</v>
      </c>
      <c r="DV33">
        <f t="shared" si="24"/>
        <v>0.94879282284336219</v>
      </c>
      <c r="DW33">
        <f t="shared" si="25"/>
        <v>0.47338444153191894</v>
      </c>
      <c r="DX33">
        <f t="shared" si="26"/>
        <v>2.3575329579375137</v>
      </c>
      <c r="DY33">
        <f t="shared" si="27"/>
        <v>-1.0626322676763578</v>
      </c>
      <c r="DZ33">
        <f t="shared" si="28"/>
        <v>2.0874920585985062</v>
      </c>
      <c r="EA33">
        <f t="shared" si="29"/>
        <v>0.81165283636904362</v>
      </c>
      <c r="EB33">
        <f t="shared" si="30"/>
        <v>-2.4274250742143724</v>
      </c>
      <c r="EC33">
        <f t="shared" si="31"/>
        <v>-1.297944222106342</v>
      </c>
      <c r="ED33">
        <f t="shared" si="32"/>
        <v>0.39289651872154441</v>
      </c>
      <c r="EE33">
        <f t="shared" si="33"/>
        <v>-0.72992857087002994</v>
      </c>
      <c r="EF33">
        <f t="shared" si="34"/>
        <v>0.73217396642637911</v>
      </c>
      <c r="EG33">
        <f t="shared" si="35"/>
        <v>-1.0108696001039896</v>
      </c>
      <c r="EH33">
        <f t="shared" si="36"/>
        <v>1.121772692334561</v>
      </c>
      <c r="EI33">
        <f t="shared" si="37"/>
        <v>0.32746298409869701</v>
      </c>
      <c r="EJ33">
        <f t="shared" si="38"/>
        <v>2.7814580617476881</v>
      </c>
      <c r="EK33">
        <f t="shared" si="39"/>
        <v>-1.3739952644788422</v>
      </c>
      <c r="EL33">
        <f t="shared" si="40"/>
        <v>-0.21464615612578108</v>
      </c>
      <c r="EM33">
        <f t="shared" si="41"/>
        <v>0.73653198995433999</v>
      </c>
      <c r="EN33">
        <f t="shared" si="42"/>
        <v>-0.76459732496309263</v>
      </c>
      <c r="EO33">
        <f t="shared" si="43"/>
        <v>-0.93529459976826002</v>
      </c>
      <c r="EP33">
        <f t="shared" si="44"/>
        <v>-0.41323235907453232</v>
      </c>
      <c r="EQ33">
        <f t="shared" si="45"/>
        <v>0.804137096989753</v>
      </c>
      <c r="ER33">
        <f t="shared" si="46"/>
        <v>1.107626517565885E-2</v>
      </c>
      <c r="ES33">
        <f t="shared" si="47"/>
        <v>-0.17407000145457063</v>
      </c>
      <c r="ET33">
        <f t="shared" si="48"/>
        <v>0.20492688474193188</v>
      </c>
      <c r="EU33">
        <f t="shared" si="49"/>
        <v>1.6933748751732942</v>
      </c>
      <c r="EV33">
        <f t="shared" si="50"/>
        <v>1.7028748461121952</v>
      </c>
      <c r="EW33">
        <f t="shared" si="51"/>
        <v>-2.3618115654596803</v>
      </c>
      <c r="EX33">
        <f t="shared" si="52"/>
        <v>0.61273105664417793</v>
      </c>
      <c r="EY33">
        <f t="shared" si="53"/>
        <v>-2.516409496940184</v>
      </c>
      <c r="EZ33">
        <f t="shared" si="54"/>
        <v>-0.85009659445576202</v>
      </c>
      <c r="FA33">
        <f t="shared" si="55"/>
        <v>-0.47804961286456882</v>
      </c>
      <c r="FB33">
        <f t="shared" si="56"/>
        <v>1.6213496684533555</v>
      </c>
      <c r="FC33">
        <f t="shared" si="57"/>
        <v>0.8902827136834236</v>
      </c>
      <c r="FD33">
        <f t="shared" si="58"/>
        <v>1.2694607237640194</v>
      </c>
      <c r="FE33">
        <f t="shared" si="59"/>
        <v>1.9174262752434612E-2</v>
      </c>
      <c r="FF33">
        <f t="shared" si="60"/>
        <v>0.20996355835567826</v>
      </c>
      <c r="FG33">
        <f t="shared" si="61"/>
        <v>-1.0634583612849347</v>
      </c>
      <c r="FH33">
        <f t="shared" si="62"/>
        <v>0.52562745094153707</v>
      </c>
      <c r="FI33">
        <f t="shared" si="63"/>
        <v>1.137021146851134</v>
      </c>
      <c r="FJ33">
        <f t="shared" si="64"/>
        <v>-1.2422179187804572</v>
      </c>
      <c r="FK33">
        <f t="shared" si="65"/>
        <v>-0.65028750057044293</v>
      </c>
      <c r="FL33">
        <f t="shared" si="66"/>
        <v>1.1468725499062919</v>
      </c>
      <c r="FM33">
        <f t="shared" si="67"/>
        <v>1.5641388896882762</v>
      </c>
      <c r="FN33">
        <f t="shared" si="68"/>
        <v>-2.8579550901021582</v>
      </c>
      <c r="FO33">
        <f t="shared" si="69"/>
        <v>0.40163706804704979</v>
      </c>
      <c r="FP33">
        <f t="shared" si="70"/>
        <v>-0.16762872541785867</v>
      </c>
      <c r="FQ33">
        <f t="shared" si="71"/>
        <v>-0.97102061263473749</v>
      </c>
      <c r="FR33">
        <f t="shared" si="72"/>
        <v>0.65370215207863702</v>
      </c>
      <c r="FS33">
        <f t="shared" si="73"/>
        <v>0.3290598024584297</v>
      </c>
      <c r="FT33">
        <f t="shared" si="74"/>
        <v>2.750532672067052</v>
      </c>
      <c r="FU33">
        <f t="shared" si="75"/>
        <v>0.66313536612180202</v>
      </c>
      <c r="FV33">
        <f t="shared" si="76"/>
        <v>0.14372305319141121</v>
      </c>
      <c r="FW33">
        <f t="shared" si="77"/>
        <v>-1.1548498151493181</v>
      </c>
      <c r="FX33">
        <f t="shared" si="78"/>
        <v>-0.1685170351500147</v>
      </c>
      <c r="FY33">
        <f t="shared" si="79"/>
        <v>2.1526576703151123</v>
      </c>
      <c r="FZ33">
        <f t="shared" si="80"/>
        <v>1.849922246042627</v>
      </c>
      <c r="GA33">
        <f t="shared" si="81"/>
        <v>-1.2631298975904137</v>
      </c>
      <c r="GB33">
        <f t="shared" si="82"/>
        <v>0.36305040375036668</v>
      </c>
      <c r="GC33">
        <f t="shared" si="83"/>
        <v>7.0901334968155927E-2</v>
      </c>
      <c r="GD33">
        <f t="shared" si="84"/>
        <v>1.153496817140061</v>
      </c>
      <c r="GE33">
        <f t="shared" si="85"/>
        <v>-0.30933575085447118</v>
      </c>
      <c r="GF33">
        <f t="shared" si="86"/>
        <v>-0.42264976668775495</v>
      </c>
      <c r="GG33">
        <f t="shared" si="87"/>
        <v>-2.4666180862306342</v>
      </c>
      <c r="GH33">
        <f t="shared" si="88"/>
        <v>1.071009080261353</v>
      </c>
      <c r="GI33">
        <f t="shared" si="89"/>
        <v>1.0431511699462861</v>
      </c>
      <c r="GJ33">
        <f t="shared" si="90"/>
        <v>1.9845836938565602</v>
      </c>
      <c r="GK33">
        <f t="shared" si="91"/>
        <v>1.185719708770768</v>
      </c>
      <c r="GL33">
        <f t="shared" si="92"/>
        <v>-0.30491710223751145</v>
      </c>
      <c r="GM33">
        <f t="shared" si="93"/>
        <v>-0.10611108776568168</v>
      </c>
      <c r="GN33">
        <f t="shared" si="94"/>
        <v>1.5266437961298065</v>
      </c>
      <c r="GO33">
        <f t="shared" si="95"/>
        <v>-1.3423666011765478</v>
      </c>
      <c r="GP33">
        <f t="shared" si="96"/>
        <v>-1.3898692096361016</v>
      </c>
      <c r="GQ33">
        <f t="shared" si="97"/>
        <v>0.71240431551763916</v>
      </c>
      <c r="GR33">
        <f t="shared" si="98"/>
        <v>-1.109730323522846</v>
      </c>
      <c r="GS33">
        <f t="shared" si="99"/>
        <v>-0.2572669269067922</v>
      </c>
      <c r="GX33">
        <f t="shared" si="100"/>
        <v>2.471542913623479</v>
      </c>
      <c r="GY33">
        <f t="shared" si="101"/>
        <v>0.46318717904598838</v>
      </c>
      <c r="GZ33">
        <f t="shared" si="102"/>
        <v>1.01770914278304</v>
      </c>
      <c r="HA33">
        <f t="shared" si="103"/>
        <v>1.377585769630705</v>
      </c>
      <c r="HB33">
        <f t="shared" si="104"/>
        <v>0.20591342280112329</v>
      </c>
      <c r="HC33">
        <f t="shared" si="105"/>
        <v>0.93629247484450562</v>
      </c>
      <c r="HD33">
        <f t="shared" si="106"/>
        <v>2.65564132104674</v>
      </c>
      <c r="HE33">
        <f t="shared" si="107"/>
        <v>2.2828797294449421</v>
      </c>
      <c r="HF33">
        <f t="shared" si="108"/>
        <v>7.0760569288001979E-2</v>
      </c>
      <c r="HG33">
        <f t="shared" si="109"/>
        <v>1.2643234263191319</v>
      </c>
      <c r="HH33">
        <f t="shared" si="110"/>
        <v>2.0826806576270589</v>
      </c>
      <c r="HI33">
        <f t="shared" si="111"/>
        <v>0.48839861470216078</v>
      </c>
      <c r="HJ33">
        <f t="shared" si="112"/>
        <v>1.8432383881016317</v>
      </c>
      <c r="HK33">
        <f t="shared" si="113"/>
        <v>0.16156774138451291</v>
      </c>
      <c r="HL33">
        <f t="shared" si="114"/>
        <v>2.2483805868116749</v>
      </c>
      <c r="HM33">
        <f t="shared" si="115"/>
        <v>2.361536664175774</v>
      </c>
      <c r="HN33">
        <f t="shared" si="116"/>
        <v>0.70135025726224365</v>
      </c>
      <c r="HO33">
        <f t="shared" si="117"/>
        <v>1.0237658497754698</v>
      </c>
      <c r="HP33">
        <f t="shared" si="118"/>
        <v>2.2131312234678489</v>
      </c>
      <c r="HQ33">
        <f t="shared" si="119"/>
        <v>0.19126917857925901</v>
      </c>
      <c r="HR33">
        <f t="shared" si="120"/>
        <v>0.45480597958667524</v>
      </c>
      <c r="HS33">
        <f t="shared" si="121"/>
        <v>2.102134152394846</v>
      </c>
      <c r="HT33">
        <f t="shared" si="122"/>
        <v>3.9558743420845199E-2</v>
      </c>
      <c r="HU33">
        <f t="shared" si="123"/>
        <v>1.0933284696789349</v>
      </c>
      <c r="HV33">
        <f t="shared" si="124"/>
        <v>0.94879282284336219</v>
      </c>
      <c r="HW33">
        <f t="shared" si="125"/>
        <v>0.47338444153191894</v>
      </c>
      <c r="HX33">
        <f t="shared" si="126"/>
        <v>2.3575329579375137</v>
      </c>
      <c r="HY33">
        <f t="shared" si="127"/>
        <v>1.0626322676763578</v>
      </c>
      <c r="HZ33">
        <f t="shared" si="128"/>
        <v>2.0874920585985062</v>
      </c>
      <c r="IA33">
        <f t="shared" si="129"/>
        <v>0.81165283636904362</v>
      </c>
      <c r="IB33">
        <f t="shared" si="130"/>
        <v>2.4274250742143724</v>
      </c>
      <c r="IC33">
        <f t="shared" si="131"/>
        <v>1.297944222106342</v>
      </c>
      <c r="ID33">
        <f t="shared" si="132"/>
        <v>0.39289651872154441</v>
      </c>
      <c r="IE33">
        <f t="shared" si="133"/>
        <v>0.72992857087002994</v>
      </c>
      <c r="IF33">
        <f t="shared" si="134"/>
        <v>0.73217396642637911</v>
      </c>
      <c r="IG33">
        <f t="shared" si="135"/>
        <v>1.0108696001039896</v>
      </c>
      <c r="IH33">
        <f t="shared" si="136"/>
        <v>1.121772692334561</v>
      </c>
      <c r="II33">
        <f t="shared" si="137"/>
        <v>0.32746298409869701</v>
      </c>
      <c r="IJ33">
        <f t="shared" si="138"/>
        <v>2.7814580617476881</v>
      </c>
      <c r="IK33">
        <f t="shared" si="139"/>
        <v>1.3739952644788422</v>
      </c>
      <c r="IL33">
        <f t="shared" si="140"/>
        <v>0.21464615612578108</v>
      </c>
      <c r="IM33">
        <f t="shared" si="141"/>
        <v>0.73653198995433999</v>
      </c>
      <c r="IN33">
        <f t="shared" si="142"/>
        <v>0.76459732496309263</v>
      </c>
      <c r="IO33">
        <f t="shared" si="143"/>
        <v>0.93529459976826002</v>
      </c>
      <c r="IP33">
        <f t="shared" si="144"/>
        <v>0.41323235907453232</v>
      </c>
      <c r="IQ33">
        <f t="shared" si="145"/>
        <v>0.804137096989753</v>
      </c>
      <c r="IR33">
        <f t="shared" si="146"/>
        <v>1.107626517565885E-2</v>
      </c>
      <c r="IS33">
        <f t="shared" si="147"/>
        <v>0.17407000145457063</v>
      </c>
      <c r="IT33">
        <f t="shared" si="148"/>
        <v>0.20492688474193188</v>
      </c>
      <c r="IU33">
        <f t="shared" si="149"/>
        <v>1.6933748751732942</v>
      </c>
      <c r="IV33">
        <f t="shared" si="150"/>
        <v>1.7028748461121952</v>
      </c>
      <c r="IW33">
        <f t="shared" si="151"/>
        <v>2.3618115654596803</v>
      </c>
      <c r="IX33">
        <f t="shared" si="152"/>
        <v>0.61273105664417793</v>
      </c>
      <c r="IY33">
        <f t="shared" si="153"/>
        <v>2.516409496940184</v>
      </c>
      <c r="IZ33">
        <f t="shared" si="154"/>
        <v>0.85009659445576202</v>
      </c>
      <c r="JA33">
        <f t="shared" si="155"/>
        <v>0.47804961286456882</v>
      </c>
      <c r="JB33">
        <f t="shared" si="156"/>
        <v>1.6213496684533555</v>
      </c>
      <c r="JC33">
        <f t="shared" si="157"/>
        <v>0.8902827136834236</v>
      </c>
      <c r="JD33">
        <f t="shared" si="158"/>
        <v>1.2694607237640194</v>
      </c>
      <c r="JE33">
        <f t="shared" si="159"/>
        <v>1.9174262752434612E-2</v>
      </c>
      <c r="JF33">
        <f t="shared" si="160"/>
        <v>0.20996355835567826</v>
      </c>
      <c r="JG33">
        <f t="shared" si="161"/>
        <v>1.0634583612849347</v>
      </c>
      <c r="JH33">
        <f t="shared" si="162"/>
        <v>0.52562745094153707</v>
      </c>
      <c r="JI33">
        <f t="shared" si="163"/>
        <v>1.137021146851134</v>
      </c>
      <c r="JJ33">
        <f t="shared" si="164"/>
        <v>1.2422179187804572</v>
      </c>
      <c r="JK33">
        <f t="shared" si="165"/>
        <v>0.65028750057044293</v>
      </c>
      <c r="JL33">
        <f t="shared" si="166"/>
        <v>1.1468725499062919</v>
      </c>
      <c r="JM33">
        <f t="shared" si="167"/>
        <v>1.5641388896882762</v>
      </c>
      <c r="JN33">
        <f t="shared" si="168"/>
        <v>2.8579550901021582</v>
      </c>
      <c r="JO33">
        <f t="shared" si="169"/>
        <v>0.40163706804704979</v>
      </c>
      <c r="JP33">
        <f t="shared" si="170"/>
        <v>0.16762872541785867</v>
      </c>
      <c r="JQ33">
        <f t="shared" si="171"/>
        <v>0.97102061263473749</v>
      </c>
      <c r="JR33">
        <f t="shared" si="172"/>
        <v>0.65370215207863702</v>
      </c>
      <c r="JS33">
        <f t="shared" si="173"/>
        <v>0.3290598024584297</v>
      </c>
      <c r="JT33">
        <f t="shared" si="174"/>
        <v>2.750532672067052</v>
      </c>
      <c r="JU33">
        <f t="shared" si="175"/>
        <v>0.66313536612180202</v>
      </c>
      <c r="JV33">
        <f t="shared" si="176"/>
        <v>0.14372305319141121</v>
      </c>
      <c r="JW33">
        <f t="shared" si="177"/>
        <v>1.1548498151493181</v>
      </c>
      <c r="JX33">
        <f t="shared" si="178"/>
        <v>0.1685170351500147</v>
      </c>
      <c r="JY33">
        <f t="shared" si="179"/>
        <v>2.1526576703151123</v>
      </c>
      <c r="JZ33">
        <f t="shared" si="180"/>
        <v>1.849922246042627</v>
      </c>
      <c r="KA33">
        <f t="shared" si="181"/>
        <v>1.2631298975904137</v>
      </c>
      <c r="KB33">
        <f t="shared" si="182"/>
        <v>0.36305040375036668</v>
      </c>
      <c r="KC33">
        <f t="shared" si="183"/>
        <v>7.0901334968155927E-2</v>
      </c>
      <c r="KD33">
        <f t="shared" si="184"/>
        <v>1.153496817140061</v>
      </c>
      <c r="KE33">
        <f t="shared" si="185"/>
        <v>0.30933575085447118</v>
      </c>
      <c r="KF33">
        <f t="shared" si="186"/>
        <v>0.42264976668775495</v>
      </c>
      <c r="KG33">
        <f t="shared" si="187"/>
        <v>2.4666180862306342</v>
      </c>
      <c r="KH33">
        <f t="shared" si="188"/>
        <v>1.071009080261353</v>
      </c>
      <c r="KI33">
        <f t="shared" si="189"/>
        <v>1.0431511699462861</v>
      </c>
      <c r="KJ33">
        <f t="shared" si="190"/>
        <v>1.9845836938565602</v>
      </c>
      <c r="KK33">
        <f t="shared" si="191"/>
        <v>1.185719708770768</v>
      </c>
      <c r="KL33">
        <f t="shared" si="192"/>
        <v>0.30491710223751145</v>
      </c>
      <c r="KM33">
        <f t="shared" si="193"/>
        <v>0.10611108776568168</v>
      </c>
      <c r="KN33">
        <f t="shared" si="194"/>
        <v>1.5266437961298065</v>
      </c>
      <c r="KO33">
        <f t="shared" si="195"/>
        <v>1.3423666011765478</v>
      </c>
      <c r="KP33">
        <f t="shared" si="196"/>
        <v>1.3898692096361016</v>
      </c>
      <c r="KQ33">
        <f t="shared" si="197"/>
        <v>0.71240431551763916</v>
      </c>
      <c r="KR33">
        <f t="shared" si="198"/>
        <v>1.109730323522846</v>
      </c>
      <c r="KS33">
        <f t="shared" si="199"/>
        <v>0.2572669269067922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0.76629869862756483</v>
      </c>
      <c r="CY34">
        <f t="shared" ref="CY34:CY65" si="201">B34-B90</f>
        <v>-1.7817942474841542</v>
      </c>
      <c r="CZ34">
        <f t="shared" ref="CZ34:CZ65" si="202">C34-C90</f>
        <v>-1.410461074324298</v>
      </c>
      <c r="DA34">
        <f t="shared" ref="DA34:DA65" si="203">D34-D90</f>
        <v>-0.67447787258393399</v>
      </c>
      <c r="DB34">
        <f t="shared" ref="DB34:DB65" si="204">E34-E90</f>
        <v>3.4219035116696119</v>
      </c>
      <c r="DC34">
        <f t="shared" ref="DC34:DC65" si="205">F34-F90</f>
        <v>-1.511339261551679</v>
      </c>
      <c r="DD34">
        <f t="shared" ref="DD34:DD65" si="206">G34-G90</f>
        <v>-0.13701342988633347</v>
      </c>
      <c r="DE34">
        <f t="shared" ref="DE34:DE65" si="207">H34-H90</f>
        <v>-0.85936262900948712</v>
      </c>
      <c r="DF34">
        <f t="shared" ref="DF34:DF65" si="208">I34-I90</f>
        <v>-1.790630465067772</v>
      </c>
      <c r="DG34">
        <f t="shared" ref="DG34:DG65" si="209">J34-J90</f>
        <v>-1.499057915142944</v>
      </c>
      <c r="DH34">
        <f t="shared" ref="DH34:DH65" si="210">K34-K90</f>
        <v>-2.4657006762205098</v>
      </c>
      <c r="DI34">
        <f t="shared" ref="DI34:DI65" si="211">L34-L90</f>
        <v>-0.92764278420187296</v>
      </c>
      <c r="DJ34">
        <f t="shared" ref="DJ34:DJ65" si="212">M34-M90</f>
        <v>-0.77439442012702897</v>
      </c>
      <c r="DK34">
        <f t="shared" ref="DK34:DK65" si="213">N34-N90</f>
        <v>1.2576930601379264</v>
      </c>
      <c r="DL34">
        <f t="shared" ref="DL34:DL65" si="214">O34-O90</f>
        <v>0.9860925033050848</v>
      </c>
      <c r="DM34">
        <f t="shared" ref="DM34:DM65" si="215">P34-P90</f>
        <v>-0.43158484268540098</v>
      </c>
      <c r="DN34">
        <f t="shared" ref="DN34:DN65" si="216">Q34-Q90</f>
        <v>2.1420430969895548</v>
      </c>
      <c r="DO34">
        <f t="shared" ref="DO34:DO65" si="217">R34-R90</f>
        <v>0.43497526072956949</v>
      </c>
      <c r="DP34">
        <f t="shared" ref="DP34:DP65" si="218">S34-S90</f>
        <v>-2.4352569836447957E-2</v>
      </c>
      <c r="DQ34">
        <f t="shared" ref="DQ34:DQ65" si="219">T34-T90</f>
        <v>-0.39379445926354939</v>
      </c>
      <c r="DR34">
        <f t="shared" ref="DR34:DR65" si="220">U34-U90</f>
        <v>0.67274620035937294</v>
      </c>
      <c r="DS34">
        <f t="shared" ref="DS34:DS65" si="221">V34-V90</f>
        <v>0.44384129957621798</v>
      </c>
      <c r="DT34">
        <f t="shared" ref="DT34:DT65" si="222">W34-W90</f>
        <v>1.3581679599462861</v>
      </c>
      <c r="DU34">
        <f t="shared" ref="DU34:DU65" si="223">X34-X90</f>
        <v>0.19542587793758048</v>
      </c>
      <c r="DV34">
        <f t="shared" ref="DV34:DV65" si="224">Y34-Y90</f>
        <v>-0.10900192030196898</v>
      </c>
      <c r="DW34">
        <f t="shared" ref="DW34:DW65" si="225">Z34-Z90</f>
        <v>0.84677588259705094</v>
      </c>
      <c r="DX34">
        <f t="shared" ref="DX34:DX65" si="226">AA34-AA90</f>
        <v>-1.470984652619838</v>
      </c>
      <c r="DY34">
        <f t="shared" ref="DY34:DY65" si="227">AB34-AB90</f>
        <v>-1.5086651539084011</v>
      </c>
      <c r="DZ34">
        <f t="shared" ref="DZ34:DZ65" si="228">AC34-AC90</f>
        <v>-0.64159271350222613</v>
      </c>
      <c r="EA34">
        <f t="shared" ref="EA34:EA65" si="229">AD34-AD90</f>
        <v>4.5495218807381985E-2</v>
      </c>
      <c r="EB34">
        <f t="shared" ref="EB34:EB65" si="230">AE34-AE90</f>
        <v>0.32783412735873818</v>
      </c>
      <c r="EC34">
        <f t="shared" ref="EC34:EC65" si="231">AF34-AF90</f>
        <v>-1.4051509596882761</v>
      </c>
      <c r="ED34">
        <f t="shared" ref="ED34:ED65" si="232">AG34-AG90</f>
        <v>0.47229079803073937</v>
      </c>
      <c r="EE34">
        <f t="shared" ref="EE34:EE65" si="233">AH34-AH90</f>
        <v>-2.4348297410156068</v>
      </c>
      <c r="EF34">
        <f t="shared" ref="EF34:EF65" si="234">AI34-AI90</f>
        <v>-0.40798495729326323</v>
      </c>
      <c r="EG34">
        <f t="shared" ref="EG34:EG65" si="235">AJ34-AJ90</f>
        <v>-0.11674461151700014</v>
      </c>
      <c r="EH34">
        <f t="shared" ref="EH34:EH65" si="236">AK34-AK90</f>
        <v>-0.77626461570660521</v>
      </c>
      <c r="EI34">
        <f t="shared" ref="EI34:EI65" si="237">AL34-AL90</f>
        <v>-1.566181357223162E-2</v>
      </c>
      <c r="EJ34">
        <f t="shared" ref="EJ34:EJ65" si="238">AM34-AM90</f>
        <v>0.8481562820428612</v>
      </c>
      <c r="EK34">
        <f t="shared" ref="EK34:EK65" si="239">AN34-AN90</f>
        <v>-0.91353185175010787</v>
      </c>
      <c r="EL34">
        <f t="shared" ref="EL34:EL65" si="240">AO34-AO90</f>
        <v>-0.61860549419532496</v>
      </c>
      <c r="EM34">
        <f t="shared" ref="EM34:EM65" si="241">AP34-AP90</f>
        <v>-0.53380689749592958</v>
      </c>
      <c r="EN34">
        <f t="shared" ref="EN34:EN65" si="242">AQ34-AQ90</f>
        <v>-0.67346829468277991</v>
      </c>
      <c r="EO34">
        <f t="shared" ref="EO34:EO65" si="243">AR34-AR90</f>
        <v>0.53261027065973066</v>
      </c>
      <c r="EP34">
        <f t="shared" ref="EP34:EP65" si="244">AS34-AS90</f>
        <v>-2.521690088921722</v>
      </c>
      <c r="EQ34">
        <f t="shared" ref="EQ34:EQ65" si="245">AT34-AT90</f>
        <v>0.403517702833873</v>
      </c>
      <c r="ER34">
        <f t="shared" ref="ER34:ER65" si="246">AU34-AU90</f>
        <v>-0.75114210800447101</v>
      </c>
      <c r="ES34">
        <f t="shared" ref="ES34:ES65" si="247">AV34-AV90</f>
        <v>0.41857783360012002</v>
      </c>
      <c r="ET34">
        <f t="shared" ref="ET34:ET65" si="248">AW34-AW90</f>
        <v>1.7222719059114908</v>
      </c>
      <c r="EU34">
        <f t="shared" ref="EU34:EU65" si="249">AX34-AX90</f>
        <v>0.39610366005989789</v>
      </c>
      <c r="EV34">
        <f t="shared" ref="EV34:EV65" si="250">AY34-AY90</f>
        <v>0.99453951929912798</v>
      </c>
      <c r="EW34">
        <f t="shared" ref="EW34:EW65" si="251">AZ34-AZ90</f>
        <v>1.4691201495893877</v>
      </c>
      <c r="EX34">
        <f t="shared" ref="EX34:EX65" si="252">BA34-BA90</f>
        <v>5.7097512151286001E-2</v>
      </c>
      <c r="EY34">
        <f t="shared" ref="EY34:EY65" si="253">BB34-BB90</f>
        <v>-0.96027393340737999</v>
      </c>
      <c r="EZ34">
        <f t="shared" ref="EZ34:EZ65" si="254">BC34-BC90</f>
        <v>-0.67731502290501544</v>
      </c>
      <c r="FA34">
        <f t="shared" ref="FA34:FA65" si="255">BD34-BD90</f>
        <v>1.562122697094197</v>
      </c>
      <c r="FB34">
        <f t="shared" ref="FB34:FB65" si="256">BE34-BE90</f>
        <v>1.5383725202838452</v>
      </c>
      <c r="FC34">
        <f t="shared" ref="FC34:FC65" si="257">BF34-BF90</f>
        <v>0.85874943085914701</v>
      </c>
      <c r="FD34">
        <f t="shared" ref="FD34:FD65" si="258">BG34-BG90</f>
        <v>0.97905822121067265</v>
      </c>
      <c r="FE34">
        <f t="shared" ref="FE34:FE65" si="259">BH34-BH90</f>
        <v>-0.11723669602086551</v>
      </c>
      <c r="FF34">
        <f t="shared" ref="FF34:FF65" si="260">BI34-BI90</f>
        <v>-0.49474936699160876</v>
      </c>
      <c r="FG34">
        <f t="shared" ref="FG34:FG65" si="261">BJ34-BJ90</f>
        <v>-1.3082242393342001</v>
      </c>
      <c r="FH34">
        <f t="shared" ref="FH34:FH65" si="262">BK34-BK90</f>
        <v>1.5355769847742788</v>
      </c>
      <c r="FI34">
        <f t="shared" ref="FI34:FI65" si="263">BL34-BL90</f>
        <v>0.51158610051855902</v>
      </c>
      <c r="FJ34">
        <f t="shared" ref="FJ34:FJ65" si="264">BM34-BM90</f>
        <v>0.15053299801419096</v>
      </c>
      <c r="FK34">
        <f t="shared" ref="FK34:FK65" si="265">BN34-BN90</f>
        <v>0.36578645216759409</v>
      </c>
      <c r="FL34">
        <f t="shared" ref="FL34:FL65" si="266">BO34-BO90</f>
        <v>0.39345084223431814</v>
      </c>
      <c r="FM34">
        <f t="shared" ref="FM34:FM65" si="267">BP34-BP90</f>
        <v>-0.40487594679567374</v>
      </c>
      <c r="FN34">
        <f t="shared" ref="FN34:FN65" si="268">BQ34-BQ90</f>
        <v>0.37072382210488897</v>
      </c>
      <c r="FO34">
        <f t="shared" ref="FO34:FO65" si="269">BR34-BR90</f>
        <v>1.1916353116307881</v>
      </c>
      <c r="FP34">
        <f t="shared" ref="FP34:FP65" si="270">BS34-BS90</f>
        <v>0.66518191764431078</v>
      </c>
      <c r="FQ34">
        <f t="shared" ref="FQ34:FQ65" si="271">BT34-BT90</f>
        <v>0.24622575180162087</v>
      </c>
      <c r="FR34">
        <f t="shared" ref="FR34:FR65" si="272">BU34-BU90</f>
        <v>1.3690070049509839</v>
      </c>
      <c r="FS34">
        <f t="shared" ref="FS34:FS65" si="273">BV34-BV90</f>
        <v>1.3336753161662036</v>
      </c>
      <c r="FT34">
        <f t="shared" ref="FT34:FT65" si="274">BW34-BW90</f>
        <v>0.66793111821280293</v>
      </c>
      <c r="FU34">
        <f t="shared" ref="FU34:FU65" si="275">BX34-BX90</f>
        <v>-1.7949066244518384</v>
      </c>
      <c r="FV34">
        <f t="shared" ref="FV34:FV65" si="276">BY34-BY90</f>
        <v>1.4634327710308837</v>
      </c>
      <c r="FW34">
        <f t="shared" ref="FW34:FW65" si="277">BZ34-BZ90</f>
        <v>0.30464376476363619</v>
      </c>
      <c r="FX34">
        <f t="shared" ref="FX34:FX65" si="278">CA34-CA90</f>
        <v>-0.11068494627029321</v>
      </c>
      <c r="FY34">
        <f t="shared" ref="FY34:FY65" si="279">CB34-CB90</f>
        <v>0.35769242647664501</v>
      </c>
      <c r="FZ34">
        <f t="shared" ref="FZ34:FZ65" si="280">CC34-CC90</f>
        <v>0.7683916022682622</v>
      </c>
      <c r="GA34">
        <f t="shared" ref="GA34:GA65" si="281">CD34-CD90</f>
        <v>-0.65846871905557525</v>
      </c>
      <c r="GB34">
        <f t="shared" ref="GB34:GB65" si="282">CE34-CE90</f>
        <v>1.0981557943839551</v>
      </c>
      <c r="GC34">
        <f t="shared" ref="GC34:GC65" si="283">CF34-CF90</f>
        <v>-7.5012214330659285E-2</v>
      </c>
      <c r="GD34">
        <f t="shared" ref="GD34:GD65" si="284">CG34-CG90</f>
        <v>0.3773469963840721</v>
      </c>
      <c r="GE34">
        <f t="shared" ref="GE34:GE65" si="285">CH34-CH90</f>
        <v>0.49470696829400063</v>
      </c>
      <c r="GF34">
        <f t="shared" ref="GF34:GF65" si="286">CI34-CI90</f>
        <v>-1.9339891639090241</v>
      </c>
      <c r="GG34">
        <f t="shared" ref="GG34:GG65" si="287">CJ34-CJ90</f>
        <v>1.660679278862168</v>
      </c>
      <c r="GH34">
        <f t="shared" ref="GH34:GH65" si="288">CK34-CK90</f>
        <v>0.67687109085914698</v>
      </c>
      <c r="GI34">
        <f t="shared" ref="GI34:GI65" si="289">CL34-CL90</f>
        <v>-1.0162410042395931</v>
      </c>
      <c r="GJ34">
        <f t="shared" ref="GJ34:GJ65" si="290">CM34-CM90</f>
        <v>0.5504742170385748</v>
      </c>
      <c r="GK34">
        <f t="shared" ref="GK34:GK65" si="291">CN34-CN90</f>
        <v>-0.84823372391922469</v>
      </c>
      <c r="GL34">
        <f t="shared" ref="GL34:GL65" si="292">CO34-CO90</f>
        <v>1.0916404038307599</v>
      </c>
      <c r="GM34">
        <f t="shared" ref="GM34:GM65" si="293">CP34-CP90</f>
        <v>0.26395952119841415</v>
      </c>
      <c r="GN34">
        <f t="shared" ref="GN34:GN65" si="294">CQ34-CQ90</f>
        <v>0.39496731899447302</v>
      </c>
      <c r="GO34">
        <f t="shared" ref="GO34:GO65" si="295">CR34-CR90</f>
        <v>-0.44975704445121001</v>
      </c>
      <c r="GP34">
        <f t="shared" ref="GP34:GP65" si="296">CS34-CS90</f>
        <v>-1.3812459691187682</v>
      </c>
      <c r="GQ34">
        <f t="shared" ref="GQ34:GQ65" si="297">CT34-CT90</f>
        <v>0.68935971928112783</v>
      </c>
      <c r="GR34">
        <f t="shared" ref="GR34:GR65" si="298">CU34-CU90</f>
        <v>0.82008946150823703</v>
      </c>
      <c r="GS34">
        <f t="shared" ref="GS34:GS65" si="299">CV34-CV90</f>
        <v>-0.91269970180257498</v>
      </c>
      <c r="GX34">
        <f t="shared" ref="GX34:GX51" si="300">ABS(CX34)</f>
        <v>0.76629869862756483</v>
      </c>
      <c r="GY34">
        <f t="shared" ref="GY34:GY51" si="301">ABS(CY34)</f>
        <v>1.7817942474841542</v>
      </c>
      <c r="GZ34">
        <f t="shared" ref="GZ34:GZ51" si="302">ABS(CZ34)</f>
        <v>1.410461074324298</v>
      </c>
      <c r="HA34">
        <f t="shared" ref="HA34:HA51" si="303">ABS(DA34)</f>
        <v>0.67447787258393399</v>
      </c>
      <c r="HB34">
        <f t="shared" ref="HB34:HB51" si="304">ABS(DB34)</f>
        <v>3.4219035116696119</v>
      </c>
      <c r="HC34">
        <f t="shared" ref="HC34:HC51" si="305">ABS(DC34)</f>
        <v>1.511339261551679</v>
      </c>
      <c r="HD34">
        <f t="shared" ref="HD34:HD51" si="306">ABS(DD34)</f>
        <v>0.13701342988633347</v>
      </c>
      <c r="HE34">
        <f t="shared" ref="HE34:HE51" si="307">ABS(DE34)</f>
        <v>0.85936262900948712</v>
      </c>
      <c r="HF34">
        <f t="shared" ref="HF34:HF51" si="308">ABS(DF34)</f>
        <v>1.790630465067772</v>
      </c>
      <c r="HG34">
        <f t="shared" ref="HG34:HG51" si="309">ABS(DG34)</f>
        <v>1.499057915142944</v>
      </c>
      <c r="HH34">
        <f t="shared" ref="HH34:HH51" si="310">ABS(DH34)</f>
        <v>2.4657006762205098</v>
      </c>
      <c r="HI34">
        <f t="shared" ref="HI34:HI51" si="311">ABS(DI34)</f>
        <v>0.92764278420187296</v>
      </c>
      <c r="HJ34">
        <f t="shared" ref="HJ34:HJ51" si="312">ABS(DJ34)</f>
        <v>0.77439442012702897</v>
      </c>
      <c r="HK34">
        <f t="shared" ref="HK34:HK51" si="313">ABS(DK34)</f>
        <v>1.2576930601379264</v>
      </c>
      <c r="HL34">
        <f t="shared" ref="HL34:HL51" si="314">ABS(DL34)</f>
        <v>0.9860925033050848</v>
      </c>
      <c r="HM34">
        <f t="shared" ref="HM34:HM51" si="315">ABS(DM34)</f>
        <v>0.43158484268540098</v>
      </c>
      <c r="HN34">
        <f t="shared" ref="HN34:HN51" si="316">ABS(DN34)</f>
        <v>2.1420430969895548</v>
      </c>
      <c r="HO34">
        <f t="shared" ref="HO34:HO51" si="317">ABS(DO34)</f>
        <v>0.43497526072956949</v>
      </c>
      <c r="HP34">
        <f t="shared" ref="HP34:HP51" si="318">ABS(DP34)</f>
        <v>2.4352569836447957E-2</v>
      </c>
      <c r="HQ34">
        <f t="shared" ref="HQ34:HQ51" si="319">ABS(DQ34)</f>
        <v>0.39379445926354939</v>
      </c>
      <c r="HR34">
        <f t="shared" ref="HR34:HR51" si="320">ABS(DR34)</f>
        <v>0.67274620035937294</v>
      </c>
      <c r="HS34">
        <f t="shared" ref="HS34:HS51" si="321">ABS(DS34)</f>
        <v>0.44384129957621798</v>
      </c>
      <c r="HT34">
        <f t="shared" ref="HT34:HT51" si="322">ABS(DT34)</f>
        <v>1.3581679599462861</v>
      </c>
      <c r="HU34">
        <f t="shared" ref="HU34:HU51" si="323">ABS(DU34)</f>
        <v>0.19542587793758048</v>
      </c>
      <c r="HV34">
        <f t="shared" ref="HV34:HV51" si="324">ABS(DV34)</f>
        <v>0.10900192030196898</v>
      </c>
      <c r="HW34">
        <f t="shared" ref="HW34:HW51" si="325">ABS(DW34)</f>
        <v>0.84677588259705094</v>
      </c>
      <c r="HX34">
        <f t="shared" ref="HX34:HX51" si="326">ABS(DX34)</f>
        <v>1.470984652619838</v>
      </c>
      <c r="HY34">
        <f t="shared" ref="HY34:HY51" si="327">ABS(DY34)</f>
        <v>1.5086651539084011</v>
      </c>
      <c r="HZ34">
        <f t="shared" ref="HZ34:HZ51" si="328">ABS(DZ34)</f>
        <v>0.64159271350222613</v>
      </c>
      <c r="IA34">
        <f t="shared" ref="IA34:IA51" si="329">ABS(EA34)</f>
        <v>4.5495218807381985E-2</v>
      </c>
      <c r="IB34">
        <f t="shared" ref="IB34:IB51" si="330">ABS(EB34)</f>
        <v>0.32783412735873818</v>
      </c>
      <c r="IC34">
        <f t="shared" ref="IC34:IC51" si="331">ABS(EC34)</f>
        <v>1.4051509596882761</v>
      </c>
      <c r="ID34">
        <f t="shared" ref="ID34:ID51" si="332">ABS(ED34)</f>
        <v>0.47229079803073937</v>
      </c>
      <c r="IE34">
        <f t="shared" ref="IE34:IE51" si="333">ABS(EE34)</f>
        <v>2.4348297410156068</v>
      </c>
      <c r="IF34">
        <f t="shared" ref="IF34:IF51" si="334">ABS(EF34)</f>
        <v>0.40798495729326323</v>
      </c>
      <c r="IG34">
        <f t="shared" ref="IG34:IG51" si="335">ABS(EG34)</f>
        <v>0.11674461151700014</v>
      </c>
      <c r="IH34">
        <f t="shared" ref="IH34:IH51" si="336">ABS(EH34)</f>
        <v>0.77626461570660521</v>
      </c>
      <c r="II34">
        <f t="shared" ref="II34:II51" si="337">ABS(EI34)</f>
        <v>1.566181357223162E-2</v>
      </c>
      <c r="IJ34">
        <f t="shared" ref="IJ34:IJ51" si="338">ABS(EJ34)</f>
        <v>0.8481562820428612</v>
      </c>
      <c r="IK34">
        <f t="shared" ref="IK34:IK51" si="339">ABS(EK34)</f>
        <v>0.91353185175010787</v>
      </c>
      <c r="IL34">
        <f t="shared" ref="IL34:IL51" si="340">ABS(EL34)</f>
        <v>0.61860549419532496</v>
      </c>
      <c r="IM34">
        <f t="shared" ref="IM34:IM51" si="341">ABS(EM34)</f>
        <v>0.53380689749592958</v>
      </c>
      <c r="IN34">
        <f t="shared" ref="IN34:IN51" si="342">ABS(EN34)</f>
        <v>0.67346829468277991</v>
      </c>
      <c r="IO34">
        <f t="shared" ref="IO34:IO51" si="343">ABS(EO34)</f>
        <v>0.53261027065973066</v>
      </c>
      <c r="IP34">
        <f t="shared" ref="IP34:IP51" si="344">ABS(EP34)</f>
        <v>2.521690088921722</v>
      </c>
      <c r="IQ34">
        <f t="shared" ref="IQ34:IQ51" si="345">ABS(EQ34)</f>
        <v>0.403517702833873</v>
      </c>
      <c r="IR34">
        <f t="shared" ref="IR34:IR51" si="346">ABS(ER34)</f>
        <v>0.75114210800447101</v>
      </c>
      <c r="IS34">
        <f t="shared" ref="IS34:IS51" si="347">ABS(ES34)</f>
        <v>0.41857783360012002</v>
      </c>
      <c r="IT34">
        <f t="shared" ref="IT34:IT51" si="348">ABS(ET34)</f>
        <v>1.7222719059114908</v>
      </c>
      <c r="IU34">
        <f t="shared" ref="IU34:IU51" si="349">ABS(EU34)</f>
        <v>0.39610366005989789</v>
      </c>
      <c r="IV34">
        <f t="shared" ref="IV34:IV51" si="350">ABS(EV34)</f>
        <v>0.99453951929912798</v>
      </c>
      <c r="IW34">
        <f t="shared" ref="IW34:IW51" si="351">ABS(EW34)</f>
        <v>1.4691201495893877</v>
      </c>
      <c r="IX34">
        <f t="shared" ref="IX34:IX51" si="352">ABS(EX34)</f>
        <v>5.7097512151286001E-2</v>
      </c>
      <c r="IY34">
        <f t="shared" ref="IY34:IY51" si="353">ABS(EY34)</f>
        <v>0.96027393340737999</v>
      </c>
      <c r="IZ34">
        <f t="shared" ref="IZ34:IZ51" si="354">ABS(EZ34)</f>
        <v>0.67731502290501544</v>
      </c>
      <c r="JA34">
        <f t="shared" ref="JA34:JA51" si="355">ABS(FA34)</f>
        <v>1.562122697094197</v>
      </c>
      <c r="JB34">
        <f t="shared" ref="JB34:JB51" si="356">ABS(FB34)</f>
        <v>1.5383725202838452</v>
      </c>
      <c r="JC34">
        <f t="shared" ref="JC34:JC51" si="357">ABS(FC34)</f>
        <v>0.85874943085914701</v>
      </c>
      <c r="JD34">
        <f t="shared" ref="JD34:JD51" si="358">ABS(FD34)</f>
        <v>0.97905822121067265</v>
      </c>
      <c r="JE34">
        <f t="shared" ref="JE34:JE51" si="359">ABS(FE34)</f>
        <v>0.11723669602086551</v>
      </c>
      <c r="JF34">
        <f t="shared" ref="JF34:JF51" si="360">ABS(FF34)</f>
        <v>0.49474936699160876</v>
      </c>
      <c r="JG34">
        <f t="shared" ref="JG34:JG51" si="361">ABS(FG34)</f>
        <v>1.3082242393342001</v>
      </c>
      <c r="JH34">
        <f t="shared" ref="JH34:JH51" si="362">ABS(FH34)</f>
        <v>1.5355769847742788</v>
      </c>
      <c r="JI34">
        <f t="shared" ref="JI34:JI51" si="363">ABS(FI34)</f>
        <v>0.51158610051855902</v>
      </c>
      <c r="JJ34">
        <f t="shared" ref="JJ34:JJ51" si="364">ABS(FJ34)</f>
        <v>0.15053299801419096</v>
      </c>
      <c r="JK34">
        <f t="shared" ref="JK34:JK51" si="365">ABS(FK34)</f>
        <v>0.36578645216759409</v>
      </c>
      <c r="JL34">
        <f t="shared" ref="JL34:JL51" si="366">ABS(FL34)</f>
        <v>0.39345084223431814</v>
      </c>
      <c r="JM34">
        <f t="shared" ref="JM34:JM51" si="367">ABS(FM34)</f>
        <v>0.40487594679567374</v>
      </c>
      <c r="JN34">
        <f t="shared" ref="JN34:JN51" si="368">ABS(FN34)</f>
        <v>0.37072382210488897</v>
      </c>
      <c r="JO34">
        <f t="shared" ref="JO34:JO51" si="369">ABS(FO34)</f>
        <v>1.1916353116307881</v>
      </c>
      <c r="JP34">
        <f t="shared" ref="JP34:JP51" si="370">ABS(FP34)</f>
        <v>0.66518191764431078</v>
      </c>
      <c r="JQ34">
        <f t="shared" ref="JQ34:JQ51" si="371">ABS(FQ34)</f>
        <v>0.24622575180162087</v>
      </c>
      <c r="JR34">
        <f t="shared" ref="JR34:JR51" si="372">ABS(FR34)</f>
        <v>1.3690070049509839</v>
      </c>
      <c r="JS34">
        <f t="shared" ref="JS34:JS51" si="373">ABS(FS34)</f>
        <v>1.3336753161662036</v>
      </c>
      <c r="JT34">
        <f t="shared" ref="JT34:JT51" si="374">ABS(FT34)</f>
        <v>0.66793111821280293</v>
      </c>
      <c r="JU34">
        <f t="shared" ref="JU34:JU51" si="375">ABS(FU34)</f>
        <v>1.7949066244518384</v>
      </c>
      <c r="JV34">
        <f t="shared" ref="JV34:JV51" si="376">ABS(FV34)</f>
        <v>1.4634327710308837</v>
      </c>
      <c r="JW34">
        <f t="shared" ref="JW34:JW51" si="377">ABS(FW34)</f>
        <v>0.30464376476363619</v>
      </c>
      <c r="JX34">
        <f t="shared" ref="JX34:JX51" si="378">ABS(FX34)</f>
        <v>0.11068494627029321</v>
      </c>
      <c r="JY34">
        <f t="shared" ref="JY34:JY51" si="379">ABS(FY34)</f>
        <v>0.35769242647664501</v>
      </c>
      <c r="JZ34">
        <f t="shared" ref="JZ34:JZ51" si="380">ABS(FZ34)</f>
        <v>0.7683916022682622</v>
      </c>
      <c r="KA34">
        <f t="shared" ref="KA34:KA51" si="381">ABS(GA34)</f>
        <v>0.65846871905557525</v>
      </c>
      <c r="KB34">
        <f t="shared" ref="KB34:KB51" si="382">ABS(GB34)</f>
        <v>1.0981557943839551</v>
      </c>
      <c r="KC34">
        <f t="shared" ref="KC34:KC51" si="383">ABS(GC34)</f>
        <v>7.5012214330659285E-2</v>
      </c>
      <c r="KD34">
        <f t="shared" ref="KD34:KD51" si="384">ABS(GD34)</f>
        <v>0.3773469963840721</v>
      </c>
      <c r="KE34">
        <f t="shared" ref="KE34:KE51" si="385">ABS(GE34)</f>
        <v>0.49470696829400063</v>
      </c>
      <c r="KF34">
        <f t="shared" ref="KF34:KF51" si="386">ABS(GF34)</f>
        <v>1.9339891639090241</v>
      </c>
      <c r="KG34">
        <f t="shared" ref="KG34:KG51" si="387">ABS(GG34)</f>
        <v>1.660679278862168</v>
      </c>
      <c r="KH34">
        <f t="shared" ref="KH34:KH51" si="388">ABS(GH34)</f>
        <v>0.67687109085914698</v>
      </c>
      <c r="KI34">
        <f t="shared" ref="KI34:KI51" si="389">ABS(GI34)</f>
        <v>1.0162410042395931</v>
      </c>
      <c r="KJ34">
        <f t="shared" ref="KJ34:KJ51" si="390">ABS(GJ34)</f>
        <v>0.5504742170385748</v>
      </c>
      <c r="KK34">
        <f t="shared" ref="KK34:KK51" si="391">ABS(GK34)</f>
        <v>0.84823372391922469</v>
      </c>
      <c r="KL34">
        <f t="shared" ref="KL34:KL51" si="392">ABS(GL34)</f>
        <v>1.0916404038307599</v>
      </c>
      <c r="KM34">
        <f t="shared" ref="KM34:KM51" si="393">ABS(GM34)</f>
        <v>0.26395952119841415</v>
      </c>
      <c r="KN34">
        <f t="shared" ref="KN34:KN51" si="394">ABS(GN34)</f>
        <v>0.39496731899447302</v>
      </c>
      <c r="KO34">
        <f t="shared" ref="KO34:KO51" si="395">ABS(GO34)</f>
        <v>0.44975704445121001</v>
      </c>
      <c r="KP34">
        <f t="shared" ref="KP34:KP51" si="396">ABS(GP34)</f>
        <v>1.3812459691187682</v>
      </c>
      <c r="KQ34">
        <f t="shared" ref="KQ34:KQ51" si="397">ABS(GQ34)</f>
        <v>0.68935971928112783</v>
      </c>
      <c r="KR34">
        <f t="shared" ref="KR34:KR51" si="398">ABS(GR34)</f>
        <v>0.82008946150823703</v>
      </c>
      <c r="KS34">
        <f t="shared" ref="KS34:KS51" si="399">ABS(GS34)</f>
        <v>0.91269970180257498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-0.84025882104753924</v>
      </c>
      <c r="CY35">
        <f t="shared" si="201"/>
        <v>1.1085217865145482</v>
      </c>
      <c r="CZ35">
        <f t="shared" si="202"/>
        <v>-1.5650923787188</v>
      </c>
      <c r="DA35">
        <f t="shared" si="203"/>
        <v>0.64070933253251083</v>
      </c>
      <c r="DB35">
        <f t="shared" si="204"/>
        <v>-1.451481796391338</v>
      </c>
      <c r="DC35">
        <f t="shared" si="205"/>
        <v>-0.87927065730251208</v>
      </c>
      <c r="DD35">
        <f t="shared" si="206"/>
        <v>0.43796822239616201</v>
      </c>
      <c r="DE35">
        <f t="shared" si="207"/>
        <v>0.40779632698788015</v>
      </c>
      <c r="DF35">
        <f t="shared" si="208"/>
        <v>-0.28481963358065188</v>
      </c>
      <c r="DG35">
        <f t="shared" si="209"/>
        <v>-0.30543680625988834</v>
      </c>
      <c r="DH35">
        <f t="shared" si="210"/>
        <v>-0.59097915125421951</v>
      </c>
      <c r="DI35">
        <f t="shared" si="211"/>
        <v>-0.592809357656086</v>
      </c>
      <c r="DJ35">
        <f t="shared" si="212"/>
        <v>9.9841336890849952E-2</v>
      </c>
      <c r="DK35">
        <f t="shared" si="213"/>
        <v>0.50117960698915087</v>
      </c>
      <c r="DL35">
        <f t="shared" si="214"/>
        <v>1.1448453171112261</v>
      </c>
      <c r="DM35">
        <f t="shared" si="215"/>
        <v>-1.4021121775982657</v>
      </c>
      <c r="DN35">
        <f t="shared" si="216"/>
        <v>1.1940530009864869</v>
      </c>
      <c r="DO35">
        <f t="shared" si="217"/>
        <v>1.1642847750895289</v>
      </c>
      <c r="DP35">
        <f t="shared" si="218"/>
        <v>-1.2281324714573116</v>
      </c>
      <c r="DQ35">
        <f t="shared" si="219"/>
        <v>-0.98827845094436306</v>
      </c>
      <c r="DR35">
        <f t="shared" si="220"/>
        <v>0.71136550269765686</v>
      </c>
      <c r="DS35">
        <f t="shared" si="221"/>
        <v>2.4717726172056014</v>
      </c>
      <c r="DT35">
        <f t="shared" si="222"/>
        <v>0.56929788623337996</v>
      </c>
      <c r="DU35">
        <f t="shared" si="223"/>
        <v>0.74488450715128696</v>
      </c>
      <c r="DV35">
        <f t="shared" si="224"/>
        <v>-0.15580433195190568</v>
      </c>
      <c r="DW35">
        <f t="shared" si="225"/>
        <v>-0.84460140182840515</v>
      </c>
      <c r="DX35">
        <f t="shared" si="226"/>
        <v>-1.260486738970551</v>
      </c>
      <c r="DY35">
        <f t="shared" si="227"/>
        <v>-1.0276728259737919</v>
      </c>
      <c r="DZ35">
        <f t="shared" si="228"/>
        <v>0.15115915086811449</v>
      </c>
      <c r="EA35">
        <f t="shared" si="229"/>
        <v>1.158241316690106</v>
      </c>
      <c r="EB35">
        <f t="shared" si="230"/>
        <v>1.1159961884533556</v>
      </c>
      <c r="EC35">
        <f t="shared" si="231"/>
        <v>-0.71044733662344894</v>
      </c>
      <c r="ED35">
        <f t="shared" si="232"/>
        <v>-0.43706929718346799</v>
      </c>
      <c r="EE35">
        <f t="shared" si="233"/>
        <v>0.44189865001757633</v>
      </c>
      <c r="EF35">
        <f t="shared" si="234"/>
        <v>-1.1459523974127164</v>
      </c>
      <c r="EG35">
        <f t="shared" si="235"/>
        <v>-1.2268340856886439E-2</v>
      </c>
      <c r="EH35">
        <f t="shared" si="236"/>
        <v>1.2215895640175729</v>
      </c>
      <c r="EI35">
        <f t="shared" si="237"/>
        <v>-0.41943341123184169</v>
      </c>
      <c r="EJ35">
        <f t="shared" si="238"/>
        <v>-0.32125475770184359</v>
      </c>
      <c r="EK35">
        <f t="shared" si="239"/>
        <v>0.52165067483452199</v>
      </c>
      <c r="EL35">
        <f t="shared" si="240"/>
        <v>-9.4084823075139323E-2</v>
      </c>
      <c r="EM35">
        <f t="shared" si="241"/>
        <v>0.26139883242632272</v>
      </c>
      <c r="EN35">
        <f t="shared" si="242"/>
        <v>-1.156606740708805</v>
      </c>
      <c r="EO35">
        <f t="shared" si="243"/>
        <v>0.3482339093176916</v>
      </c>
      <c r="EP35">
        <f t="shared" si="244"/>
        <v>0.68103691355704177</v>
      </c>
      <c r="EQ35">
        <f t="shared" si="245"/>
        <v>-2.6114245263590572</v>
      </c>
      <c r="ER35">
        <f t="shared" si="246"/>
        <v>-0.8309151029308699</v>
      </c>
      <c r="ES35">
        <f t="shared" si="247"/>
        <v>2.7864634230001828</v>
      </c>
      <c r="ET35">
        <f t="shared" si="248"/>
        <v>1.2075019415910879</v>
      </c>
      <c r="EU35">
        <f t="shared" si="249"/>
        <v>2.0751785936765499</v>
      </c>
      <c r="EV35">
        <f t="shared" si="250"/>
        <v>-0.67120724127084164</v>
      </c>
      <c r="EW35">
        <f t="shared" si="251"/>
        <v>-0.4977198483658809</v>
      </c>
      <c r="EX35">
        <f t="shared" si="252"/>
        <v>0.302163139081983</v>
      </c>
      <c r="EY35">
        <f t="shared" si="253"/>
        <v>0.52935358723362236</v>
      </c>
      <c r="EZ35">
        <f t="shared" si="254"/>
        <v>4.0256873754333108E-2</v>
      </c>
      <c r="FA35">
        <f t="shared" si="255"/>
        <v>0.41426375290180806</v>
      </c>
      <c r="FB35">
        <f t="shared" si="256"/>
        <v>0.75802512044515791</v>
      </c>
      <c r="FC35">
        <f t="shared" si="257"/>
        <v>0.77051476473316394</v>
      </c>
      <c r="FD35">
        <f t="shared" si="258"/>
        <v>0.42335600037837928</v>
      </c>
      <c r="FE35">
        <f t="shared" si="259"/>
        <v>-0.92630751684822177</v>
      </c>
      <c r="FF35">
        <f t="shared" si="260"/>
        <v>0.61388036123908796</v>
      </c>
      <c r="FG35">
        <f t="shared" si="261"/>
        <v>-1.60996687034182</v>
      </c>
      <c r="FH35">
        <f t="shared" si="262"/>
        <v>0.41109174701575002</v>
      </c>
      <c r="FI35">
        <f t="shared" si="263"/>
        <v>1.1593350935719031</v>
      </c>
      <c r="FJ35">
        <f t="shared" si="264"/>
        <v>0.83858767582447413</v>
      </c>
      <c r="FK35">
        <f t="shared" si="265"/>
        <v>0.33422558289193616</v>
      </c>
      <c r="FL35">
        <f t="shared" si="266"/>
        <v>1.8678255127728418</v>
      </c>
      <c r="FM35">
        <f t="shared" si="267"/>
        <v>-1.0367217632030106</v>
      </c>
      <c r="FN35">
        <f t="shared" si="268"/>
        <v>0.89862978459184917</v>
      </c>
      <c r="FO35">
        <f t="shared" si="269"/>
        <v>-0.98728541545926607</v>
      </c>
      <c r="FP35">
        <f t="shared" si="270"/>
        <v>7.7270102795258228E-2</v>
      </c>
      <c r="FQ35">
        <f t="shared" si="271"/>
        <v>-0.55548206483510054</v>
      </c>
      <c r="FR35">
        <f t="shared" si="272"/>
        <v>-1.5183799787190746</v>
      </c>
      <c r="FS35">
        <f t="shared" si="273"/>
        <v>2.7621837136324481</v>
      </c>
      <c r="FT35">
        <f t="shared" si="274"/>
        <v>1.0097091864997609</v>
      </c>
      <c r="FU35">
        <f t="shared" si="275"/>
        <v>-2.058128388705307</v>
      </c>
      <c r="FV35">
        <f t="shared" si="276"/>
        <v>1.6553417622636419</v>
      </c>
      <c r="FW35">
        <f t="shared" si="277"/>
        <v>0.1468348744955329</v>
      </c>
      <c r="FX35">
        <f t="shared" si="278"/>
        <v>-0.75943872950511337</v>
      </c>
      <c r="FY35">
        <f t="shared" si="279"/>
        <v>-1.4876384663214066</v>
      </c>
      <c r="FZ35">
        <f t="shared" si="280"/>
        <v>0.39792532152082094</v>
      </c>
      <c r="GA35">
        <f t="shared" si="281"/>
        <v>-0.90789689799505902</v>
      </c>
      <c r="GB35">
        <f t="shared" si="282"/>
        <v>-0.78243835939514672</v>
      </c>
      <c r="GC35">
        <f t="shared" si="283"/>
        <v>0.550139734146051</v>
      </c>
      <c r="GD35">
        <f t="shared" si="284"/>
        <v>-0.71042217156376875</v>
      </c>
      <c r="GE35">
        <f t="shared" si="285"/>
        <v>0.24328836919811236</v>
      </c>
      <c r="GF35">
        <f t="shared" si="286"/>
        <v>0.90887427117115382</v>
      </c>
      <c r="GG35">
        <f t="shared" si="287"/>
        <v>0.83382357592515599</v>
      </c>
      <c r="GH35">
        <f t="shared" si="288"/>
        <v>1.3830041209240389</v>
      </c>
      <c r="GI35">
        <f t="shared" si="289"/>
        <v>1.2668577358397228</v>
      </c>
      <c r="GJ35">
        <f t="shared" si="290"/>
        <v>-0.73715532801083605</v>
      </c>
      <c r="GK35">
        <f t="shared" si="291"/>
        <v>-1.7386230267399569</v>
      </c>
      <c r="GL35">
        <f t="shared" si="292"/>
        <v>-9.8397523869522385E-2</v>
      </c>
      <c r="GM35">
        <f t="shared" si="293"/>
        <v>-1.6031693507219789</v>
      </c>
      <c r="GN35">
        <f t="shared" si="294"/>
        <v>0.982048277402916</v>
      </c>
      <c r="GO35">
        <f t="shared" si="295"/>
        <v>0.80295057275750259</v>
      </c>
      <c r="GP35">
        <f t="shared" si="296"/>
        <v>0.24752298137930218</v>
      </c>
      <c r="GQ35">
        <f t="shared" si="297"/>
        <v>1.2708051490760779</v>
      </c>
      <c r="GR35">
        <f t="shared" si="298"/>
        <v>0.77244273039715228</v>
      </c>
      <c r="GS35">
        <f t="shared" si="299"/>
        <v>1.2154738041454611</v>
      </c>
      <c r="GX35">
        <f t="shared" si="300"/>
        <v>0.84025882104753924</v>
      </c>
      <c r="GY35">
        <f t="shared" si="301"/>
        <v>1.1085217865145482</v>
      </c>
      <c r="GZ35">
        <f t="shared" si="302"/>
        <v>1.5650923787188</v>
      </c>
      <c r="HA35">
        <f t="shared" si="303"/>
        <v>0.64070933253251083</v>
      </c>
      <c r="HB35">
        <f t="shared" si="304"/>
        <v>1.451481796391338</v>
      </c>
      <c r="HC35">
        <f t="shared" si="305"/>
        <v>0.87927065730251208</v>
      </c>
      <c r="HD35">
        <f t="shared" si="306"/>
        <v>0.43796822239616201</v>
      </c>
      <c r="HE35">
        <f t="shared" si="307"/>
        <v>0.40779632698788015</v>
      </c>
      <c r="HF35">
        <f t="shared" si="308"/>
        <v>0.28481963358065188</v>
      </c>
      <c r="HG35">
        <f t="shared" si="309"/>
        <v>0.30543680625988834</v>
      </c>
      <c r="HH35">
        <f t="shared" si="310"/>
        <v>0.59097915125421951</v>
      </c>
      <c r="HI35">
        <f t="shared" si="311"/>
        <v>0.592809357656086</v>
      </c>
      <c r="HJ35">
        <f t="shared" si="312"/>
        <v>9.9841336890849952E-2</v>
      </c>
      <c r="HK35">
        <f t="shared" si="313"/>
        <v>0.50117960698915087</v>
      </c>
      <c r="HL35">
        <f t="shared" si="314"/>
        <v>1.1448453171112261</v>
      </c>
      <c r="HM35">
        <f t="shared" si="315"/>
        <v>1.4021121775982657</v>
      </c>
      <c r="HN35">
        <f t="shared" si="316"/>
        <v>1.1940530009864869</v>
      </c>
      <c r="HO35">
        <f t="shared" si="317"/>
        <v>1.1642847750895289</v>
      </c>
      <c r="HP35">
        <f t="shared" si="318"/>
        <v>1.2281324714573116</v>
      </c>
      <c r="HQ35">
        <f t="shared" si="319"/>
        <v>0.98827845094436306</v>
      </c>
      <c r="HR35">
        <f t="shared" si="320"/>
        <v>0.71136550269765686</v>
      </c>
      <c r="HS35">
        <f t="shared" si="321"/>
        <v>2.4717726172056014</v>
      </c>
      <c r="HT35">
        <f t="shared" si="322"/>
        <v>0.56929788623337996</v>
      </c>
      <c r="HU35">
        <f t="shared" si="323"/>
        <v>0.74488450715128696</v>
      </c>
      <c r="HV35">
        <f t="shared" si="324"/>
        <v>0.15580433195190568</v>
      </c>
      <c r="HW35">
        <f t="shared" si="325"/>
        <v>0.84460140182840515</v>
      </c>
      <c r="HX35">
        <f t="shared" si="326"/>
        <v>1.260486738970551</v>
      </c>
      <c r="HY35">
        <f t="shared" si="327"/>
        <v>1.0276728259737919</v>
      </c>
      <c r="HZ35">
        <f t="shared" si="328"/>
        <v>0.15115915086811449</v>
      </c>
      <c r="IA35">
        <f t="shared" si="329"/>
        <v>1.158241316690106</v>
      </c>
      <c r="IB35">
        <f t="shared" si="330"/>
        <v>1.1159961884533556</v>
      </c>
      <c r="IC35">
        <f t="shared" si="331"/>
        <v>0.71044733662344894</v>
      </c>
      <c r="ID35">
        <f t="shared" si="332"/>
        <v>0.43706929718346799</v>
      </c>
      <c r="IE35">
        <f t="shared" si="333"/>
        <v>0.44189865001757633</v>
      </c>
      <c r="IF35">
        <f t="shared" si="334"/>
        <v>1.1459523974127164</v>
      </c>
      <c r="IG35">
        <f t="shared" si="335"/>
        <v>1.2268340856886439E-2</v>
      </c>
      <c r="IH35">
        <f t="shared" si="336"/>
        <v>1.2215895640175729</v>
      </c>
      <c r="II35">
        <f t="shared" si="337"/>
        <v>0.41943341123184169</v>
      </c>
      <c r="IJ35">
        <f t="shared" si="338"/>
        <v>0.32125475770184359</v>
      </c>
      <c r="IK35">
        <f t="shared" si="339"/>
        <v>0.52165067483452199</v>
      </c>
      <c r="IL35">
        <f t="shared" si="340"/>
        <v>9.4084823075139323E-2</v>
      </c>
      <c r="IM35">
        <f t="shared" si="341"/>
        <v>0.26139883242632272</v>
      </c>
      <c r="IN35">
        <f t="shared" si="342"/>
        <v>1.156606740708805</v>
      </c>
      <c r="IO35">
        <f t="shared" si="343"/>
        <v>0.3482339093176916</v>
      </c>
      <c r="IP35">
        <f t="shared" si="344"/>
        <v>0.68103691355704177</v>
      </c>
      <c r="IQ35">
        <f t="shared" si="345"/>
        <v>2.6114245263590572</v>
      </c>
      <c r="IR35">
        <f t="shared" si="346"/>
        <v>0.8309151029308699</v>
      </c>
      <c r="IS35">
        <f t="shared" si="347"/>
        <v>2.7864634230001828</v>
      </c>
      <c r="IT35">
        <f t="shared" si="348"/>
        <v>1.2075019415910879</v>
      </c>
      <c r="IU35">
        <f t="shared" si="349"/>
        <v>2.0751785936765499</v>
      </c>
      <c r="IV35">
        <f t="shared" si="350"/>
        <v>0.67120724127084164</v>
      </c>
      <c r="IW35">
        <f t="shared" si="351"/>
        <v>0.4977198483658809</v>
      </c>
      <c r="IX35">
        <f t="shared" si="352"/>
        <v>0.302163139081983</v>
      </c>
      <c r="IY35">
        <f t="shared" si="353"/>
        <v>0.52935358723362236</v>
      </c>
      <c r="IZ35">
        <f t="shared" si="354"/>
        <v>4.0256873754333108E-2</v>
      </c>
      <c r="JA35">
        <f t="shared" si="355"/>
        <v>0.41426375290180806</v>
      </c>
      <c r="JB35">
        <f t="shared" si="356"/>
        <v>0.75802512044515791</v>
      </c>
      <c r="JC35">
        <f t="shared" si="357"/>
        <v>0.77051476473316394</v>
      </c>
      <c r="JD35">
        <f t="shared" si="358"/>
        <v>0.42335600037837928</v>
      </c>
      <c r="JE35">
        <f t="shared" si="359"/>
        <v>0.92630751684822177</v>
      </c>
      <c r="JF35">
        <f t="shared" si="360"/>
        <v>0.61388036123908796</v>
      </c>
      <c r="JG35">
        <f t="shared" si="361"/>
        <v>1.60996687034182</v>
      </c>
      <c r="JH35">
        <f t="shared" si="362"/>
        <v>0.41109174701575002</v>
      </c>
      <c r="JI35">
        <f t="shared" si="363"/>
        <v>1.1593350935719031</v>
      </c>
      <c r="JJ35">
        <f t="shared" si="364"/>
        <v>0.83858767582447413</v>
      </c>
      <c r="JK35">
        <f t="shared" si="365"/>
        <v>0.33422558289193616</v>
      </c>
      <c r="JL35">
        <f t="shared" si="366"/>
        <v>1.8678255127728418</v>
      </c>
      <c r="JM35">
        <f t="shared" si="367"/>
        <v>1.0367217632030106</v>
      </c>
      <c r="JN35">
        <f t="shared" si="368"/>
        <v>0.89862978459184917</v>
      </c>
      <c r="JO35">
        <f t="shared" si="369"/>
        <v>0.98728541545926607</v>
      </c>
      <c r="JP35">
        <f t="shared" si="370"/>
        <v>7.7270102795258228E-2</v>
      </c>
      <c r="JQ35">
        <f t="shared" si="371"/>
        <v>0.55548206483510054</v>
      </c>
      <c r="JR35">
        <f t="shared" si="372"/>
        <v>1.5183799787190746</v>
      </c>
      <c r="JS35">
        <f t="shared" si="373"/>
        <v>2.7621837136324481</v>
      </c>
      <c r="JT35">
        <f t="shared" si="374"/>
        <v>1.0097091864997609</v>
      </c>
      <c r="JU35">
        <f t="shared" si="375"/>
        <v>2.058128388705307</v>
      </c>
      <c r="JV35">
        <f t="shared" si="376"/>
        <v>1.6553417622636419</v>
      </c>
      <c r="JW35">
        <f t="shared" si="377"/>
        <v>0.1468348744955329</v>
      </c>
      <c r="JX35">
        <f t="shared" si="378"/>
        <v>0.75943872950511337</v>
      </c>
      <c r="JY35">
        <f t="shared" si="379"/>
        <v>1.4876384663214066</v>
      </c>
      <c r="JZ35">
        <f t="shared" si="380"/>
        <v>0.39792532152082094</v>
      </c>
      <c r="KA35">
        <f t="shared" si="381"/>
        <v>0.90789689799505902</v>
      </c>
      <c r="KB35">
        <f t="shared" si="382"/>
        <v>0.78243835939514672</v>
      </c>
      <c r="KC35">
        <f t="shared" si="383"/>
        <v>0.550139734146051</v>
      </c>
      <c r="KD35">
        <f t="shared" si="384"/>
        <v>0.71042217156376875</v>
      </c>
      <c r="KE35">
        <f t="shared" si="385"/>
        <v>0.24328836919811236</v>
      </c>
      <c r="KF35">
        <f t="shared" si="386"/>
        <v>0.90887427117115382</v>
      </c>
      <c r="KG35">
        <f t="shared" si="387"/>
        <v>0.83382357592515599</v>
      </c>
      <c r="KH35">
        <f t="shared" si="388"/>
        <v>1.3830041209240389</v>
      </c>
      <c r="KI35">
        <f t="shared" si="389"/>
        <v>1.2668577358397228</v>
      </c>
      <c r="KJ35">
        <f t="shared" si="390"/>
        <v>0.73715532801083605</v>
      </c>
      <c r="KK35">
        <f t="shared" si="391"/>
        <v>1.7386230267399569</v>
      </c>
      <c r="KL35">
        <f t="shared" si="392"/>
        <v>9.8397523869522385E-2</v>
      </c>
      <c r="KM35">
        <f t="shared" si="393"/>
        <v>1.6031693507219789</v>
      </c>
      <c r="KN35">
        <f t="shared" si="394"/>
        <v>0.982048277402916</v>
      </c>
      <c r="KO35">
        <f t="shared" si="395"/>
        <v>0.80295057275750259</v>
      </c>
      <c r="KP35">
        <f t="shared" si="396"/>
        <v>0.24752298137930218</v>
      </c>
      <c r="KQ35">
        <f t="shared" si="397"/>
        <v>1.2708051490760779</v>
      </c>
      <c r="KR35">
        <f t="shared" si="398"/>
        <v>0.77244273039715228</v>
      </c>
      <c r="KS35">
        <f t="shared" si="399"/>
        <v>1.2154738041454611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-0.52014410000257205</v>
      </c>
      <c r="CY36">
        <f t="shared" si="201"/>
        <v>-1.8047886369252337</v>
      </c>
      <c r="CZ36">
        <f t="shared" si="202"/>
        <v>-3.582876142837399E-2</v>
      </c>
      <c r="DA36">
        <f t="shared" si="203"/>
        <v>-1.5996464043546772</v>
      </c>
      <c r="DB36">
        <f t="shared" si="204"/>
        <v>0.10248311142677735</v>
      </c>
      <c r="DC36">
        <f t="shared" si="205"/>
        <v>0.61662324061634322</v>
      </c>
      <c r="DD36">
        <f t="shared" si="206"/>
        <v>0.14803476847692298</v>
      </c>
      <c r="DE36">
        <f t="shared" si="207"/>
        <v>-1.1002583610571541</v>
      </c>
      <c r="DF36">
        <f t="shared" si="208"/>
        <v>-1.2545981634679211</v>
      </c>
      <c r="DG36">
        <f t="shared" si="209"/>
        <v>0.84770365421558047</v>
      </c>
      <c r="DH36">
        <f t="shared" si="210"/>
        <v>-2.6617021842902524</v>
      </c>
      <c r="DI36">
        <f t="shared" si="211"/>
        <v>-1.1729296592877523</v>
      </c>
      <c r="DJ36">
        <f t="shared" si="212"/>
        <v>1.0862677502349756</v>
      </c>
      <c r="DK36">
        <f t="shared" si="213"/>
        <v>0.89788534404256859</v>
      </c>
      <c r="DL36">
        <f t="shared" si="214"/>
        <v>1.4856377862132388</v>
      </c>
      <c r="DM36">
        <f t="shared" si="215"/>
        <v>-2.2235698200319121</v>
      </c>
      <c r="DN36">
        <f t="shared" si="216"/>
        <v>-0.26315474363807301</v>
      </c>
      <c r="DO36">
        <f t="shared" si="217"/>
        <v>-1.1186948907219794</v>
      </c>
      <c r="DP36">
        <f t="shared" si="218"/>
        <v>-1.636305328115353</v>
      </c>
      <c r="DQ36">
        <f t="shared" si="219"/>
        <v>0.57942194416518333</v>
      </c>
      <c r="DR36">
        <f t="shared" si="220"/>
        <v>0.16748024363807312</v>
      </c>
      <c r="DS36">
        <f t="shared" si="221"/>
        <v>0.40740871513256693</v>
      </c>
      <c r="DT36">
        <f t="shared" si="222"/>
        <v>4.7003137536312245E-3</v>
      </c>
      <c r="DU36">
        <f t="shared" si="223"/>
        <v>0.97408876652973797</v>
      </c>
      <c r="DV36">
        <f t="shared" si="224"/>
        <v>0.99896086036445808</v>
      </c>
      <c r="DW36">
        <f t="shared" si="225"/>
        <v>0.87673734432968686</v>
      </c>
      <c r="DX36">
        <f t="shared" si="226"/>
        <v>-1.7979564126053811</v>
      </c>
      <c r="DY36">
        <f t="shared" si="227"/>
        <v>-0.57832913715646206</v>
      </c>
      <c r="DZ36">
        <f t="shared" si="228"/>
        <v>-0.77695155165588536</v>
      </c>
      <c r="EA36">
        <f t="shared" si="229"/>
        <v>0.18040413283510054</v>
      </c>
      <c r="EB36">
        <f t="shared" si="230"/>
        <v>0.86649039019802176</v>
      </c>
      <c r="EC36">
        <f t="shared" si="231"/>
        <v>0.74259431127913378</v>
      </c>
      <c r="ED36">
        <f t="shared" si="232"/>
        <v>-1.410761900195602E-3</v>
      </c>
      <c r="EE36">
        <f t="shared" si="233"/>
        <v>-2.1255412109225733</v>
      </c>
      <c r="EF36">
        <f t="shared" si="234"/>
        <v>-0.49451827753679178</v>
      </c>
      <c r="EG36">
        <f t="shared" si="235"/>
        <v>-0.2868959127789073</v>
      </c>
      <c r="EH36">
        <f t="shared" si="236"/>
        <v>-0.887041803900109</v>
      </c>
      <c r="EI36">
        <f t="shared" si="237"/>
        <v>-0.74359205288121077</v>
      </c>
      <c r="EJ36">
        <f t="shared" si="238"/>
        <v>-2.1556898178918678</v>
      </c>
      <c r="EK36">
        <f t="shared" si="239"/>
        <v>-1.891053431346579</v>
      </c>
      <c r="EL36">
        <f t="shared" si="240"/>
        <v>0.63164294613280703</v>
      </c>
      <c r="EM36">
        <f t="shared" si="241"/>
        <v>-2.102770680369237E-3</v>
      </c>
      <c r="EN36">
        <f t="shared" si="242"/>
        <v>-0.32529680733153299</v>
      </c>
      <c r="EO36">
        <f t="shared" si="243"/>
        <v>-0.28335321150074677</v>
      </c>
      <c r="EP36">
        <f t="shared" si="244"/>
        <v>0.77711930748415414</v>
      </c>
      <c r="EQ36">
        <f t="shared" si="245"/>
        <v>-0.86524407370050493</v>
      </c>
      <c r="ER36">
        <f t="shared" si="246"/>
        <v>-0.10141691107784512</v>
      </c>
      <c r="ES36">
        <f t="shared" si="247"/>
        <v>-0.80175670390715181</v>
      </c>
      <c r="ET36">
        <f t="shared" si="248"/>
        <v>-1.1007126538387955</v>
      </c>
      <c r="EU36">
        <f t="shared" si="249"/>
        <v>0.1748685303910209</v>
      </c>
      <c r="EV36">
        <f t="shared" si="250"/>
        <v>-1.7271415858286452</v>
      </c>
      <c r="EW36">
        <f t="shared" si="251"/>
        <v>2.0936047319481701</v>
      </c>
      <c r="EX36">
        <f t="shared" si="252"/>
        <v>7.4982996466294916E-2</v>
      </c>
      <c r="EY36">
        <f t="shared" si="253"/>
        <v>-0.91377876334740593</v>
      </c>
      <c r="EZ36">
        <f t="shared" si="254"/>
        <v>-1.0258514912768799</v>
      </c>
      <c r="FA36">
        <f t="shared" si="255"/>
        <v>0.11705215337927077</v>
      </c>
      <c r="FB36">
        <f t="shared" si="256"/>
        <v>-0.70858306500426027</v>
      </c>
      <c r="FC36">
        <f t="shared" si="257"/>
        <v>1.155732320353708</v>
      </c>
      <c r="FD36">
        <f t="shared" si="258"/>
        <v>0.79735877978977687</v>
      </c>
      <c r="FE36">
        <f t="shared" si="259"/>
        <v>-1.565155022257253</v>
      </c>
      <c r="FF36">
        <f t="shared" si="260"/>
        <v>1.614443867081099</v>
      </c>
      <c r="FG36">
        <f t="shared" si="261"/>
        <v>-0.13169809432423807</v>
      </c>
      <c r="FH36">
        <f t="shared" si="262"/>
        <v>0.21559391153191898</v>
      </c>
      <c r="FI36">
        <f t="shared" si="263"/>
        <v>0.81639799349008202</v>
      </c>
      <c r="FJ36">
        <f t="shared" si="264"/>
        <v>9.9385929373751569E-2</v>
      </c>
      <c r="FK36">
        <f t="shared" si="265"/>
        <v>1.3749964715128602</v>
      </c>
      <c r="FL36">
        <f t="shared" si="266"/>
        <v>0.18103453191697705</v>
      </c>
      <c r="FM36">
        <f t="shared" si="267"/>
        <v>-1.9261239208473522</v>
      </c>
      <c r="FN36">
        <f t="shared" si="268"/>
        <v>-1.011151561947375</v>
      </c>
      <c r="FO36">
        <f t="shared" si="269"/>
        <v>0.1655470902526589</v>
      </c>
      <c r="FP36">
        <f t="shared" si="270"/>
        <v>-1.6947239008469861</v>
      </c>
      <c r="FQ36">
        <f t="shared" si="271"/>
        <v>0.41072666564474436</v>
      </c>
      <c r="FR36">
        <f t="shared" si="272"/>
        <v>0.34429119558948862</v>
      </c>
      <c r="FS36">
        <f t="shared" si="273"/>
        <v>-1.3250969241435551</v>
      </c>
      <c r="FT36">
        <f t="shared" si="274"/>
        <v>0.12627708285321004</v>
      </c>
      <c r="FU36">
        <f t="shared" si="275"/>
        <v>0.38871634492590323</v>
      </c>
      <c r="FV36">
        <f t="shared" si="276"/>
        <v>-1.8275604278917945</v>
      </c>
      <c r="FW36">
        <f t="shared" si="277"/>
        <v>-1.5549586901035473</v>
      </c>
      <c r="FX36">
        <f t="shared" si="278"/>
        <v>1.1691303298793669</v>
      </c>
      <c r="FY36">
        <f t="shared" si="279"/>
        <v>-0.50529286333212031</v>
      </c>
      <c r="FZ36">
        <f t="shared" si="280"/>
        <v>-0.98454506385244578</v>
      </c>
      <c r="GA36">
        <f t="shared" si="281"/>
        <v>0.51240889405644918</v>
      </c>
      <c r="GB36">
        <f t="shared" si="282"/>
        <v>0.51125659168405702</v>
      </c>
      <c r="GC36">
        <f t="shared" si="283"/>
        <v>1.3964404635100911</v>
      </c>
      <c r="GD36">
        <f t="shared" si="284"/>
        <v>1.0367245278731518</v>
      </c>
      <c r="GE36">
        <f t="shared" si="285"/>
        <v>-0.3232870570519254</v>
      </c>
      <c r="GF36">
        <f t="shared" si="286"/>
        <v>-1.7000916235265171</v>
      </c>
      <c r="GG36">
        <f t="shared" si="287"/>
        <v>-1.7021974751598343</v>
      </c>
      <c r="GH36">
        <f t="shared" si="288"/>
        <v>-0.83619322033385668</v>
      </c>
      <c r="GI36">
        <f t="shared" si="289"/>
        <v>1.7654915359958929</v>
      </c>
      <c r="GJ36">
        <f t="shared" si="290"/>
        <v>1.132751996269082</v>
      </c>
      <c r="GK36">
        <f t="shared" si="291"/>
        <v>0.82761984314496384</v>
      </c>
      <c r="GL36">
        <f t="shared" si="292"/>
        <v>0.38955298812367911</v>
      </c>
      <c r="GM36">
        <f t="shared" si="293"/>
        <v>0.75613692047610881</v>
      </c>
      <c r="GN36">
        <f t="shared" si="294"/>
        <v>1.1253480695783091</v>
      </c>
      <c r="GO36">
        <f t="shared" si="295"/>
        <v>-2.1030567116064258</v>
      </c>
      <c r="GP36">
        <f t="shared" si="296"/>
        <v>-1.0039814546990959</v>
      </c>
      <c r="GQ36">
        <f t="shared" si="297"/>
        <v>-0.40180118231812406</v>
      </c>
      <c r="GR36">
        <f t="shared" si="298"/>
        <v>0.79782068878679724</v>
      </c>
      <c r="GS36">
        <f t="shared" si="299"/>
        <v>-0.78678841038394209</v>
      </c>
      <c r="GX36">
        <f t="shared" si="300"/>
        <v>0.52014410000257205</v>
      </c>
      <c r="GY36">
        <f t="shared" si="301"/>
        <v>1.8047886369252337</v>
      </c>
      <c r="GZ36">
        <f t="shared" si="302"/>
        <v>3.582876142837399E-2</v>
      </c>
      <c r="HA36">
        <f t="shared" si="303"/>
        <v>1.5996464043546772</v>
      </c>
      <c r="HB36">
        <f t="shared" si="304"/>
        <v>0.10248311142677735</v>
      </c>
      <c r="HC36">
        <f t="shared" si="305"/>
        <v>0.61662324061634322</v>
      </c>
      <c r="HD36">
        <f t="shared" si="306"/>
        <v>0.14803476847692298</v>
      </c>
      <c r="HE36">
        <f t="shared" si="307"/>
        <v>1.1002583610571541</v>
      </c>
      <c r="HF36">
        <f t="shared" si="308"/>
        <v>1.2545981634679211</v>
      </c>
      <c r="HG36">
        <f t="shared" si="309"/>
        <v>0.84770365421558047</v>
      </c>
      <c r="HH36">
        <f t="shared" si="310"/>
        <v>2.6617021842902524</v>
      </c>
      <c r="HI36">
        <f t="shared" si="311"/>
        <v>1.1729296592877523</v>
      </c>
      <c r="HJ36">
        <f t="shared" si="312"/>
        <v>1.0862677502349756</v>
      </c>
      <c r="HK36">
        <f t="shared" si="313"/>
        <v>0.89788534404256859</v>
      </c>
      <c r="HL36">
        <f t="shared" si="314"/>
        <v>1.4856377862132388</v>
      </c>
      <c r="HM36">
        <f t="shared" si="315"/>
        <v>2.2235698200319121</v>
      </c>
      <c r="HN36">
        <f t="shared" si="316"/>
        <v>0.26315474363807301</v>
      </c>
      <c r="HO36">
        <f t="shared" si="317"/>
        <v>1.1186948907219794</v>
      </c>
      <c r="HP36">
        <f t="shared" si="318"/>
        <v>1.636305328115353</v>
      </c>
      <c r="HQ36">
        <f t="shared" si="319"/>
        <v>0.57942194416518333</v>
      </c>
      <c r="HR36">
        <f t="shared" si="320"/>
        <v>0.16748024363807312</v>
      </c>
      <c r="HS36">
        <f t="shared" si="321"/>
        <v>0.40740871513256693</v>
      </c>
      <c r="HT36">
        <f t="shared" si="322"/>
        <v>4.7003137536312245E-3</v>
      </c>
      <c r="HU36">
        <f t="shared" si="323"/>
        <v>0.97408876652973797</v>
      </c>
      <c r="HV36">
        <f t="shared" si="324"/>
        <v>0.99896086036445808</v>
      </c>
      <c r="HW36">
        <f t="shared" si="325"/>
        <v>0.87673734432968686</v>
      </c>
      <c r="HX36">
        <f t="shared" si="326"/>
        <v>1.7979564126053811</v>
      </c>
      <c r="HY36">
        <f t="shared" si="327"/>
        <v>0.57832913715646206</v>
      </c>
      <c r="HZ36">
        <f t="shared" si="328"/>
        <v>0.77695155165588536</v>
      </c>
      <c r="IA36">
        <f t="shared" si="329"/>
        <v>0.18040413283510054</v>
      </c>
      <c r="IB36">
        <f t="shared" si="330"/>
        <v>0.86649039019802176</v>
      </c>
      <c r="IC36">
        <f t="shared" si="331"/>
        <v>0.74259431127913378</v>
      </c>
      <c r="ID36">
        <f t="shared" si="332"/>
        <v>1.410761900195602E-3</v>
      </c>
      <c r="IE36">
        <f t="shared" si="333"/>
        <v>2.1255412109225733</v>
      </c>
      <c r="IF36">
        <f t="shared" si="334"/>
        <v>0.49451827753679178</v>
      </c>
      <c r="IG36">
        <f t="shared" si="335"/>
        <v>0.2868959127789073</v>
      </c>
      <c r="IH36">
        <f t="shared" si="336"/>
        <v>0.887041803900109</v>
      </c>
      <c r="II36">
        <f t="shared" si="337"/>
        <v>0.74359205288121077</v>
      </c>
      <c r="IJ36">
        <f t="shared" si="338"/>
        <v>2.1556898178918678</v>
      </c>
      <c r="IK36">
        <f t="shared" si="339"/>
        <v>1.891053431346579</v>
      </c>
      <c r="IL36">
        <f t="shared" si="340"/>
        <v>0.63164294613280703</v>
      </c>
      <c r="IM36">
        <f t="shared" si="341"/>
        <v>2.102770680369237E-3</v>
      </c>
      <c r="IN36">
        <f t="shared" si="342"/>
        <v>0.32529680733153299</v>
      </c>
      <c r="IO36">
        <f t="shared" si="343"/>
        <v>0.28335321150074677</v>
      </c>
      <c r="IP36">
        <f t="shared" si="344"/>
        <v>0.77711930748415414</v>
      </c>
      <c r="IQ36">
        <f t="shared" si="345"/>
        <v>0.86524407370050493</v>
      </c>
      <c r="IR36">
        <f t="shared" si="346"/>
        <v>0.10141691107784512</v>
      </c>
      <c r="IS36">
        <f t="shared" si="347"/>
        <v>0.80175670390715181</v>
      </c>
      <c r="IT36">
        <f t="shared" si="348"/>
        <v>1.1007126538387955</v>
      </c>
      <c r="IU36">
        <f t="shared" si="349"/>
        <v>0.1748685303910209</v>
      </c>
      <c r="IV36">
        <f t="shared" si="350"/>
        <v>1.7271415858286452</v>
      </c>
      <c r="IW36">
        <f t="shared" si="351"/>
        <v>2.0936047319481701</v>
      </c>
      <c r="IX36">
        <f t="shared" si="352"/>
        <v>7.4982996466294916E-2</v>
      </c>
      <c r="IY36">
        <f t="shared" si="353"/>
        <v>0.91377876334740593</v>
      </c>
      <c r="IZ36">
        <f t="shared" si="354"/>
        <v>1.0258514912768799</v>
      </c>
      <c r="JA36">
        <f t="shared" si="355"/>
        <v>0.11705215337927077</v>
      </c>
      <c r="JB36">
        <f t="shared" si="356"/>
        <v>0.70858306500426027</v>
      </c>
      <c r="JC36">
        <f t="shared" si="357"/>
        <v>1.155732320353708</v>
      </c>
      <c r="JD36">
        <f t="shared" si="358"/>
        <v>0.79735877978977687</v>
      </c>
      <c r="JE36">
        <f t="shared" si="359"/>
        <v>1.565155022257253</v>
      </c>
      <c r="JF36">
        <f t="shared" si="360"/>
        <v>1.614443867081099</v>
      </c>
      <c r="JG36">
        <f t="shared" si="361"/>
        <v>0.13169809432423807</v>
      </c>
      <c r="JH36">
        <f t="shared" si="362"/>
        <v>0.21559391153191898</v>
      </c>
      <c r="JI36">
        <f t="shared" si="363"/>
        <v>0.81639799349008202</v>
      </c>
      <c r="JJ36">
        <f t="shared" si="364"/>
        <v>9.9385929373751569E-2</v>
      </c>
      <c r="JK36">
        <f t="shared" si="365"/>
        <v>1.3749964715128602</v>
      </c>
      <c r="JL36">
        <f t="shared" si="366"/>
        <v>0.18103453191697705</v>
      </c>
      <c r="JM36">
        <f t="shared" si="367"/>
        <v>1.9261239208473522</v>
      </c>
      <c r="JN36">
        <f t="shared" si="368"/>
        <v>1.011151561947375</v>
      </c>
      <c r="JO36">
        <f t="shared" si="369"/>
        <v>0.1655470902526589</v>
      </c>
      <c r="JP36">
        <f t="shared" si="370"/>
        <v>1.6947239008469861</v>
      </c>
      <c r="JQ36">
        <f t="shared" si="371"/>
        <v>0.41072666564474436</v>
      </c>
      <c r="JR36">
        <f t="shared" si="372"/>
        <v>0.34429119558948862</v>
      </c>
      <c r="JS36">
        <f t="shared" si="373"/>
        <v>1.3250969241435551</v>
      </c>
      <c r="JT36">
        <f t="shared" si="374"/>
        <v>0.12627708285321004</v>
      </c>
      <c r="JU36">
        <f t="shared" si="375"/>
        <v>0.38871634492590323</v>
      </c>
      <c r="JV36">
        <f t="shared" si="376"/>
        <v>1.8275604278917945</v>
      </c>
      <c r="JW36">
        <f t="shared" si="377"/>
        <v>1.5549586901035473</v>
      </c>
      <c r="JX36">
        <f t="shared" si="378"/>
        <v>1.1691303298793669</v>
      </c>
      <c r="JY36">
        <f t="shared" si="379"/>
        <v>0.50529286333212031</v>
      </c>
      <c r="JZ36">
        <f t="shared" si="380"/>
        <v>0.98454506385244578</v>
      </c>
      <c r="KA36">
        <f t="shared" si="381"/>
        <v>0.51240889405644918</v>
      </c>
      <c r="KB36">
        <f t="shared" si="382"/>
        <v>0.51125659168405702</v>
      </c>
      <c r="KC36">
        <f t="shared" si="383"/>
        <v>1.3964404635100911</v>
      </c>
      <c r="KD36">
        <f t="shared" si="384"/>
        <v>1.0367245278731518</v>
      </c>
      <c r="KE36">
        <f t="shared" si="385"/>
        <v>0.3232870570519254</v>
      </c>
      <c r="KF36">
        <f t="shared" si="386"/>
        <v>1.7000916235265171</v>
      </c>
      <c r="KG36">
        <f t="shared" si="387"/>
        <v>1.7021974751598343</v>
      </c>
      <c r="KH36">
        <f t="shared" si="388"/>
        <v>0.83619322033385668</v>
      </c>
      <c r="KI36">
        <f t="shared" si="389"/>
        <v>1.7654915359958929</v>
      </c>
      <c r="KJ36">
        <f t="shared" si="390"/>
        <v>1.132751996269082</v>
      </c>
      <c r="KK36">
        <f t="shared" si="391"/>
        <v>0.82761984314496384</v>
      </c>
      <c r="KL36">
        <f t="shared" si="392"/>
        <v>0.38955298812367911</v>
      </c>
      <c r="KM36">
        <f t="shared" si="393"/>
        <v>0.75613692047610881</v>
      </c>
      <c r="KN36">
        <f t="shared" si="394"/>
        <v>1.1253480695783091</v>
      </c>
      <c r="KO36">
        <f t="shared" si="395"/>
        <v>2.1030567116064258</v>
      </c>
      <c r="KP36">
        <f t="shared" si="396"/>
        <v>1.0039814546990959</v>
      </c>
      <c r="KQ36">
        <f t="shared" si="397"/>
        <v>0.40180118231812406</v>
      </c>
      <c r="KR36">
        <f t="shared" si="398"/>
        <v>0.79782068878679724</v>
      </c>
      <c r="KS36">
        <f t="shared" si="399"/>
        <v>0.78678841038394209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0.2883471355252118</v>
      </c>
      <c r="CY37">
        <f t="shared" si="201"/>
        <v>0.16262426379960748</v>
      </c>
      <c r="CZ37">
        <f t="shared" si="202"/>
        <v>-0.68805954389924295</v>
      </c>
      <c r="DA37">
        <f t="shared" si="203"/>
        <v>-1.0615408656307661</v>
      </c>
      <c r="DB37">
        <f t="shared" si="204"/>
        <v>0.33262023422931647</v>
      </c>
      <c r="DC37">
        <f t="shared" si="205"/>
        <v>-2.0554706855941851</v>
      </c>
      <c r="DD37">
        <f t="shared" si="206"/>
        <v>-0.41414294482344599</v>
      </c>
      <c r="DE37">
        <f t="shared" si="207"/>
        <v>-1.0894414746435122</v>
      </c>
      <c r="DF37">
        <f t="shared" si="208"/>
        <v>-0.39409787077561997</v>
      </c>
      <c r="DG37">
        <f t="shared" si="209"/>
        <v>1.2153146612821599</v>
      </c>
      <c r="DH37">
        <f t="shared" si="210"/>
        <v>0.32893428380188006</v>
      </c>
      <c r="DI37">
        <f t="shared" si="211"/>
        <v>-1.4817678909180239</v>
      </c>
      <c r="DJ37">
        <f t="shared" si="212"/>
        <v>1.2259675363392522</v>
      </c>
      <c r="DK37">
        <f t="shared" si="213"/>
        <v>-0.18942759737327139</v>
      </c>
      <c r="DL37">
        <f t="shared" si="214"/>
        <v>-3.5869030689173131E-2</v>
      </c>
      <c r="DM37">
        <f t="shared" si="215"/>
        <v>0.3609964597285038</v>
      </c>
      <c r="DN37">
        <f t="shared" si="216"/>
        <v>4.7734902803840518E-2</v>
      </c>
      <c r="DO37">
        <f t="shared" si="217"/>
        <v>-0.48393755038430142</v>
      </c>
      <c r="DP37">
        <f t="shared" si="218"/>
        <v>0.74817828262343322</v>
      </c>
      <c r="DQ37">
        <f t="shared" si="219"/>
        <v>-2.2352904551282791</v>
      </c>
      <c r="DR37">
        <f t="shared" si="220"/>
        <v>-1.7336900441790026</v>
      </c>
      <c r="DS37">
        <f t="shared" si="221"/>
        <v>0.42278732799443497</v>
      </c>
      <c r="DT37">
        <f t="shared" si="222"/>
        <v>1.4423856405000379E-2</v>
      </c>
      <c r="DU37">
        <f t="shared" si="223"/>
        <v>-1.1186599897640419</v>
      </c>
      <c r="DV37">
        <f t="shared" si="224"/>
        <v>0.1761181089140289</v>
      </c>
      <c r="DW37">
        <f t="shared" si="225"/>
        <v>0.90677602797647605</v>
      </c>
      <c r="DX37">
        <f t="shared" si="226"/>
        <v>1.4435169598812725</v>
      </c>
      <c r="DY37">
        <f t="shared" si="227"/>
        <v>0.19893930468340915</v>
      </c>
      <c r="DZ37">
        <f t="shared" si="228"/>
        <v>-0.7912735893703039</v>
      </c>
      <c r="EA37">
        <f t="shared" si="229"/>
        <v>-0.84745937621140666</v>
      </c>
      <c r="EB37">
        <f t="shared" si="230"/>
        <v>1.87329066484447</v>
      </c>
      <c r="EC37">
        <f t="shared" si="231"/>
        <v>-0.78765782803734707</v>
      </c>
      <c r="ED37">
        <f t="shared" si="232"/>
        <v>3.3078748204976489</v>
      </c>
      <c r="EE37">
        <f t="shared" si="233"/>
        <v>0.42520199315106932</v>
      </c>
      <c r="EF37">
        <f t="shared" si="234"/>
        <v>-1.2115467598914869</v>
      </c>
      <c r="EG37">
        <f t="shared" si="235"/>
        <v>2.6908450645849609</v>
      </c>
      <c r="EH37">
        <f t="shared" si="236"/>
        <v>-1.2304113493151718</v>
      </c>
      <c r="EI37">
        <f t="shared" si="237"/>
        <v>1.641083132529656</v>
      </c>
      <c r="EJ37">
        <f t="shared" si="238"/>
        <v>-0.84777809738640775</v>
      </c>
      <c r="EK37">
        <f t="shared" si="239"/>
        <v>0.75480393607489105</v>
      </c>
      <c r="EL37">
        <f t="shared" si="240"/>
        <v>0.28041778873073586</v>
      </c>
      <c r="EM37">
        <f t="shared" si="241"/>
        <v>0.30860180914439372</v>
      </c>
      <c r="EN37">
        <f t="shared" si="242"/>
        <v>-0.1306837116394417</v>
      </c>
      <c r="EO37">
        <f t="shared" si="243"/>
        <v>-9.507887257932468E-2</v>
      </c>
      <c r="EP37">
        <f t="shared" si="244"/>
        <v>-0.12855952553545111</v>
      </c>
      <c r="EQ37">
        <f t="shared" si="245"/>
        <v>0.98167620143126011</v>
      </c>
      <c r="ER37">
        <f t="shared" si="246"/>
        <v>-0.19521130110695883</v>
      </c>
      <c r="ES37">
        <f t="shared" si="247"/>
        <v>3.2115879947041308</v>
      </c>
      <c r="ET37">
        <f t="shared" si="248"/>
        <v>2.9651052987067139</v>
      </c>
      <c r="EU37">
        <f t="shared" si="249"/>
        <v>-2.5959953118386858</v>
      </c>
      <c r="EV37">
        <f t="shared" si="250"/>
        <v>-2.0258606370774683</v>
      </c>
      <c r="EW37">
        <f t="shared" si="251"/>
        <v>0.866119550181219</v>
      </c>
      <c r="EX37">
        <f t="shared" si="252"/>
        <v>-6.5564167137858176E-2</v>
      </c>
      <c r="EY37">
        <f t="shared" si="253"/>
        <v>-1.1345361705460071</v>
      </c>
      <c r="EZ37">
        <f t="shared" si="254"/>
        <v>-0.93823453394771295</v>
      </c>
      <c r="FA37">
        <f t="shared" si="255"/>
        <v>1.317997438142029</v>
      </c>
      <c r="FB37">
        <f t="shared" si="256"/>
        <v>0.15077190172283861</v>
      </c>
      <c r="FC37">
        <f t="shared" si="257"/>
        <v>0.85933221785102887</v>
      </c>
      <c r="FD37">
        <f t="shared" si="258"/>
        <v>0.15347499905563666</v>
      </c>
      <c r="FE37">
        <f t="shared" si="259"/>
        <v>1.1469959149984641</v>
      </c>
      <c r="FF37">
        <f t="shared" si="260"/>
        <v>-2.3289825107129949</v>
      </c>
      <c r="FG37">
        <f t="shared" si="261"/>
        <v>0.10955882164555186</v>
      </c>
      <c r="FH37">
        <f t="shared" si="262"/>
        <v>5.1011238824922867E-3</v>
      </c>
      <c r="FI37">
        <f t="shared" si="263"/>
        <v>-1.0865722457377556</v>
      </c>
      <c r="FJ37">
        <f t="shared" si="264"/>
        <v>-2.0110304912162591E-2</v>
      </c>
      <c r="FK37">
        <f t="shared" si="265"/>
        <v>0.30525100670000205</v>
      </c>
      <c r="FL37">
        <f t="shared" si="266"/>
        <v>-0.27682970517290895</v>
      </c>
      <c r="FM37">
        <f t="shared" si="267"/>
        <v>-2.1290673988737296</v>
      </c>
      <c r="FN37">
        <f t="shared" si="268"/>
        <v>-0.93193332356258307</v>
      </c>
      <c r="FO37">
        <f t="shared" si="269"/>
        <v>-0.67081539972492499</v>
      </c>
      <c r="FP37">
        <f t="shared" si="270"/>
        <v>0.80843186772796649</v>
      </c>
      <c r="FQ37">
        <f t="shared" si="271"/>
        <v>-0.73491409467970592</v>
      </c>
      <c r="FR37">
        <f t="shared" si="272"/>
        <v>0.18157546560048832</v>
      </c>
      <c r="FS37">
        <f t="shared" si="273"/>
        <v>-1.482296056545128</v>
      </c>
      <c r="FT37">
        <f t="shared" si="274"/>
        <v>0.19772648754424949</v>
      </c>
      <c r="FU37">
        <f t="shared" si="275"/>
        <v>0.73007385194548857</v>
      </c>
      <c r="FV37">
        <f t="shared" si="276"/>
        <v>-1.407611496350589</v>
      </c>
      <c r="FW37">
        <f t="shared" si="277"/>
        <v>-9.9739899143003186E-4</v>
      </c>
      <c r="FX37">
        <f t="shared" si="278"/>
        <v>2.3351924581208241</v>
      </c>
      <c r="FY37">
        <f t="shared" si="279"/>
        <v>-1.746058132623433</v>
      </c>
      <c r="FZ37">
        <f t="shared" si="280"/>
        <v>-0.22855958422955913</v>
      </c>
      <c r="GA37">
        <f t="shared" si="281"/>
        <v>0.49842445668318258</v>
      </c>
      <c r="GB37">
        <f t="shared" si="282"/>
        <v>-0.12332043123804226</v>
      </c>
      <c r="GC37">
        <f t="shared" si="283"/>
        <v>1.238868759534244</v>
      </c>
      <c r="GD37">
        <f t="shared" si="284"/>
        <v>0.719361037094985</v>
      </c>
      <c r="GE37">
        <f t="shared" si="285"/>
        <v>-6.2584644723218008E-2</v>
      </c>
      <c r="GF37">
        <f t="shared" si="286"/>
        <v>-0.46300719753064001</v>
      </c>
      <c r="GG37">
        <f t="shared" si="287"/>
        <v>-0.87016143325800577</v>
      </c>
      <c r="GH37">
        <f t="shared" si="288"/>
        <v>0.38860952328614756</v>
      </c>
      <c r="GI37">
        <f t="shared" si="289"/>
        <v>0.92927232512499103</v>
      </c>
      <c r="GJ37">
        <f t="shared" si="290"/>
        <v>0.58967006320621795</v>
      </c>
      <c r="GK37">
        <f t="shared" si="291"/>
        <v>0.141531671931141</v>
      </c>
      <c r="GL37">
        <f t="shared" si="292"/>
        <v>0.29134662488919205</v>
      </c>
      <c r="GM37">
        <f t="shared" si="293"/>
        <v>1.4014595475942302</v>
      </c>
      <c r="GN37">
        <f t="shared" si="294"/>
        <v>0.7150196028444421</v>
      </c>
      <c r="GO37">
        <f t="shared" si="295"/>
        <v>-0.28761278933812795</v>
      </c>
      <c r="GP37">
        <f t="shared" si="296"/>
        <v>-4.6076823659775168E-2</v>
      </c>
      <c r="GQ37">
        <f t="shared" si="297"/>
        <v>0.60582671994094439</v>
      </c>
      <c r="GR37">
        <f t="shared" si="298"/>
        <v>1.0155691606220301</v>
      </c>
      <c r="GS37">
        <f t="shared" si="299"/>
        <v>-1.8375885998376069</v>
      </c>
      <c r="GX37">
        <f t="shared" si="300"/>
        <v>0.2883471355252118</v>
      </c>
      <c r="GY37">
        <f t="shared" si="301"/>
        <v>0.16262426379960748</v>
      </c>
      <c r="GZ37">
        <f t="shared" si="302"/>
        <v>0.68805954389924295</v>
      </c>
      <c r="HA37">
        <f t="shared" si="303"/>
        <v>1.0615408656307661</v>
      </c>
      <c r="HB37">
        <f t="shared" si="304"/>
        <v>0.33262023422931647</v>
      </c>
      <c r="HC37">
        <f t="shared" si="305"/>
        <v>2.0554706855941851</v>
      </c>
      <c r="HD37">
        <f t="shared" si="306"/>
        <v>0.41414294482344599</v>
      </c>
      <c r="HE37">
        <f t="shared" si="307"/>
        <v>1.0894414746435122</v>
      </c>
      <c r="HF37">
        <f t="shared" si="308"/>
        <v>0.39409787077561997</v>
      </c>
      <c r="HG37">
        <f t="shared" si="309"/>
        <v>1.2153146612821599</v>
      </c>
      <c r="HH37">
        <f t="shared" si="310"/>
        <v>0.32893428380188006</v>
      </c>
      <c r="HI37">
        <f t="shared" si="311"/>
        <v>1.4817678909180239</v>
      </c>
      <c r="HJ37">
        <f t="shared" si="312"/>
        <v>1.2259675363392522</v>
      </c>
      <c r="HK37">
        <f t="shared" si="313"/>
        <v>0.18942759737327139</v>
      </c>
      <c r="HL37">
        <f t="shared" si="314"/>
        <v>3.5869030689173131E-2</v>
      </c>
      <c r="HM37">
        <f t="shared" si="315"/>
        <v>0.3609964597285038</v>
      </c>
      <c r="HN37">
        <f t="shared" si="316"/>
        <v>4.7734902803840518E-2</v>
      </c>
      <c r="HO37">
        <f t="shared" si="317"/>
        <v>0.48393755038430142</v>
      </c>
      <c r="HP37">
        <f t="shared" si="318"/>
        <v>0.74817828262343322</v>
      </c>
      <c r="HQ37">
        <f t="shared" si="319"/>
        <v>2.2352904551282791</v>
      </c>
      <c r="HR37">
        <f t="shared" si="320"/>
        <v>1.7336900441790026</v>
      </c>
      <c r="HS37">
        <f t="shared" si="321"/>
        <v>0.42278732799443497</v>
      </c>
      <c r="HT37">
        <f t="shared" si="322"/>
        <v>1.4423856405000379E-2</v>
      </c>
      <c r="HU37">
        <f t="shared" si="323"/>
        <v>1.1186599897640419</v>
      </c>
      <c r="HV37">
        <f t="shared" si="324"/>
        <v>0.1761181089140289</v>
      </c>
      <c r="HW37">
        <f t="shared" si="325"/>
        <v>0.90677602797647605</v>
      </c>
      <c r="HX37">
        <f t="shared" si="326"/>
        <v>1.4435169598812725</v>
      </c>
      <c r="HY37">
        <f t="shared" si="327"/>
        <v>0.19893930468340915</v>
      </c>
      <c r="HZ37">
        <f t="shared" si="328"/>
        <v>0.7912735893703039</v>
      </c>
      <c r="IA37">
        <f t="shared" si="329"/>
        <v>0.84745937621140666</v>
      </c>
      <c r="IB37">
        <f t="shared" si="330"/>
        <v>1.87329066484447</v>
      </c>
      <c r="IC37">
        <f t="shared" si="331"/>
        <v>0.78765782803734707</v>
      </c>
      <c r="ID37">
        <f t="shared" si="332"/>
        <v>3.3078748204976489</v>
      </c>
      <c r="IE37">
        <f t="shared" si="333"/>
        <v>0.42520199315106932</v>
      </c>
      <c r="IF37">
        <f t="shared" si="334"/>
        <v>1.2115467598914869</v>
      </c>
      <c r="IG37">
        <f t="shared" si="335"/>
        <v>2.6908450645849609</v>
      </c>
      <c r="IH37">
        <f t="shared" si="336"/>
        <v>1.2304113493151718</v>
      </c>
      <c r="II37">
        <f t="shared" si="337"/>
        <v>1.641083132529656</v>
      </c>
      <c r="IJ37">
        <f t="shared" si="338"/>
        <v>0.84777809738640775</v>
      </c>
      <c r="IK37">
        <f t="shared" si="339"/>
        <v>0.75480393607489105</v>
      </c>
      <c r="IL37">
        <f t="shared" si="340"/>
        <v>0.28041778873073586</v>
      </c>
      <c r="IM37">
        <f t="shared" si="341"/>
        <v>0.30860180914439372</v>
      </c>
      <c r="IN37">
        <f t="shared" si="342"/>
        <v>0.1306837116394417</v>
      </c>
      <c r="IO37">
        <f t="shared" si="343"/>
        <v>9.507887257932468E-2</v>
      </c>
      <c r="IP37">
        <f t="shared" si="344"/>
        <v>0.12855952553545111</v>
      </c>
      <c r="IQ37">
        <f t="shared" si="345"/>
        <v>0.98167620143126011</v>
      </c>
      <c r="IR37">
        <f t="shared" si="346"/>
        <v>0.19521130110695883</v>
      </c>
      <c r="IS37">
        <f t="shared" si="347"/>
        <v>3.2115879947041308</v>
      </c>
      <c r="IT37">
        <f t="shared" si="348"/>
        <v>2.9651052987067139</v>
      </c>
      <c r="IU37">
        <f t="shared" si="349"/>
        <v>2.5959953118386858</v>
      </c>
      <c r="IV37">
        <f t="shared" si="350"/>
        <v>2.0258606370774683</v>
      </c>
      <c r="IW37">
        <f t="shared" si="351"/>
        <v>0.866119550181219</v>
      </c>
      <c r="IX37">
        <f t="shared" si="352"/>
        <v>6.5564167137858176E-2</v>
      </c>
      <c r="IY37">
        <f t="shared" si="353"/>
        <v>1.1345361705460071</v>
      </c>
      <c r="IZ37">
        <f t="shared" si="354"/>
        <v>0.93823453394771295</v>
      </c>
      <c r="JA37">
        <f t="shared" si="355"/>
        <v>1.317997438142029</v>
      </c>
      <c r="JB37">
        <f t="shared" si="356"/>
        <v>0.15077190172283861</v>
      </c>
      <c r="JC37">
        <f t="shared" si="357"/>
        <v>0.85933221785102887</v>
      </c>
      <c r="JD37">
        <f t="shared" si="358"/>
        <v>0.15347499905563666</v>
      </c>
      <c r="JE37">
        <f t="shared" si="359"/>
        <v>1.1469959149984641</v>
      </c>
      <c r="JF37">
        <f t="shared" si="360"/>
        <v>2.3289825107129949</v>
      </c>
      <c r="JG37">
        <f t="shared" si="361"/>
        <v>0.10955882164555186</v>
      </c>
      <c r="JH37">
        <f t="shared" si="362"/>
        <v>5.1011238824922867E-3</v>
      </c>
      <c r="JI37">
        <f t="shared" si="363"/>
        <v>1.0865722457377556</v>
      </c>
      <c r="JJ37">
        <f t="shared" si="364"/>
        <v>2.0110304912162591E-2</v>
      </c>
      <c r="JK37">
        <f t="shared" si="365"/>
        <v>0.30525100670000205</v>
      </c>
      <c r="JL37">
        <f t="shared" si="366"/>
        <v>0.27682970517290895</v>
      </c>
      <c r="JM37">
        <f t="shared" si="367"/>
        <v>2.1290673988737296</v>
      </c>
      <c r="JN37">
        <f t="shared" si="368"/>
        <v>0.93193332356258307</v>
      </c>
      <c r="JO37">
        <f t="shared" si="369"/>
        <v>0.67081539972492499</v>
      </c>
      <c r="JP37">
        <f t="shared" si="370"/>
        <v>0.80843186772796649</v>
      </c>
      <c r="JQ37">
        <f t="shared" si="371"/>
        <v>0.73491409467970592</v>
      </c>
      <c r="JR37">
        <f t="shared" si="372"/>
        <v>0.18157546560048832</v>
      </c>
      <c r="JS37">
        <f t="shared" si="373"/>
        <v>1.482296056545128</v>
      </c>
      <c r="JT37">
        <f t="shared" si="374"/>
        <v>0.19772648754424949</v>
      </c>
      <c r="JU37">
        <f t="shared" si="375"/>
        <v>0.73007385194548857</v>
      </c>
      <c r="JV37">
        <f t="shared" si="376"/>
        <v>1.407611496350589</v>
      </c>
      <c r="JW37">
        <f t="shared" si="377"/>
        <v>9.9739899143003186E-4</v>
      </c>
      <c r="JX37">
        <f t="shared" si="378"/>
        <v>2.3351924581208241</v>
      </c>
      <c r="JY37">
        <f t="shared" si="379"/>
        <v>1.746058132623433</v>
      </c>
      <c r="JZ37">
        <f t="shared" si="380"/>
        <v>0.22855958422955913</v>
      </c>
      <c r="KA37">
        <f t="shared" si="381"/>
        <v>0.49842445668318258</v>
      </c>
      <c r="KB37">
        <f t="shared" si="382"/>
        <v>0.12332043123804226</v>
      </c>
      <c r="KC37">
        <f t="shared" si="383"/>
        <v>1.238868759534244</v>
      </c>
      <c r="KD37">
        <f t="shared" si="384"/>
        <v>0.719361037094985</v>
      </c>
      <c r="KE37">
        <f t="shared" si="385"/>
        <v>6.2584644723218008E-2</v>
      </c>
      <c r="KF37">
        <f t="shared" si="386"/>
        <v>0.46300719753064001</v>
      </c>
      <c r="KG37">
        <f t="shared" si="387"/>
        <v>0.87016143325800577</v>
      </c>
      <c r="KH37">
        <f t="shared" si="388"/>
        <v>0.38860952328614756</v>
      </c>
      <c r="KI37">
        <f t="shared" si="389"/>
        <v>0.92927232512499103</v>
      </c>
      <c r="KJ37">
        <f t="shared" si="390"/>
        <v>0.58967006320621795</v>
      </c>
      <c r="KK37">
        <f t="shared" si="391"/>
        <v>0.141531671931141</v>
      </c>
      <c r="KL37">
        <f t="shared" si="392"/>
        <v>0.29134662488919205</v>
      </c>
      <c r="KM37">
        <f t="shared" si="393"/>
        <v>1.4014595475942302</v>
      </c>
      <c r="KN37">
        <f t="shared" si="394"/>
        <v>0.7150196028444421</v>
      </c>
      <c r="KO37">
        <f t="shared" si="395"/>
        <v>0.28761278933812795</v>
      </c>
      <c r="KP37">
        <f t="shared" si="396"/>
        <v>4.6076823659775168E-2</v>
      </c>
      <c r="KQ37">
        <f t="shared" si="397"/>
        <v>0.60582671994094439</v>
      </c>
      <c r="KR37">
        <f t="shared" si="398"/>
        <v>1.0155691606220301</v>
      </c>
      <c r="KS37">
        <f t="shared" si="399"/>
        <v>1.8375885998376069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0.69138997310399708</v>
      </c>
      <c r="CY38">
        <f t="shared" si="201"/>
        <v>0.10113531737253623</v>
      </c>
      <c r="CZ38">
        <f t="shared" si="202"/>
        <v>-5.2839458621927959E-2</v>
      </c>
      <c r="DA38">
        <f t="shared" si="203"/>
        <v>-0.44229390154034198</v>
      </c>
      <c r="DB38">
        <f t="shared" si="204"/>
        <v>2.4272808239014232E-3</v>
      </c>
      <c r="DC38">
        <f t="shared" si="205"/>
        <v>-0.70809934057510415</v>
      </c>
      <c r="DD38">
        <f t="shared" si="206"/>
        <v>-0.37754523864781298</v>
      </c>
      <c r="DE38">
        <f t="shared" si="207"/>
        <v>0.22319667532956111</v>
      </c>
      <c r="DF38">
        <f t="shared" si="208"/>
        <v>-0.28419837264272996</v>
      </c>
      <c r="DG38">
        <f t="shared" si="209"/>
        <v>0.64892938323944105</v>
      </c>
      <c r="DH38">
        <f t="shared" si="210"/>
        <v>2.1184822293661281</v>
      </c>
      <c r="DI38">
        <f t="shared" si="211"/>
        <v>-0.20447303922141291</v>
      </c>
      <c r="DJ38">
        <f t="shared" si="212"/>
        <v>0.84575172035794299</v>
      </c>
      <c r="DK38">
        <f t="shared" si="213"/>
        <v>1.225382455320118</v>
      </c>
      <c r="DL38">
        <f t="shared" si="214"/>
        <v>0.65104551072773698</v>
      </c>
      <c r="DM38">
        <f t="shared" si="215"/>
        <v>-0.18024909667497613</v>
      </c>
      <c r="DN38">
        <f t="shared" si="216"/>
        <v>-1.5342995006089364</v>
      </c>
      <c r="DO38">
        <f t="shared" si="217"/>
        <v>-1.3534309872647732</v>
      </c>
      <c r="DP38">
        <f t="shared" si="218"/>
        <v>-1.1272791242108615E-2</v>
      </c>
      <c r="DQ38">
        <f t="shared" si="219"/>
        <v>0.73057558901221586</v>
      </c>
      <c r="DR38">
        <f t="shared" si="220"/>
        <v>-0.70114468201508706</v>
      </c>
      <c r="DS38">
        <f t="shared" si="221"/>
        <v>0.28623541386719298</v>
      </c>
      <c r="DT38">
        <f t="shared" si="222"/>
        <v>0.833324237006282</v>
      </c>
      <c r="DU38">
        <f t="shared" si="223"/>
        <v>0.20823833463040659</v>
      </c>
      <c r="DV38">
        <f t="shared" si="224"/>
        <v>1.0179494208271134E-3</v>
      </c>
      <c r="DW38">
        <f t="shared" si="225"/>
        <v>2.2733261558870579</v>
      </c>
      <c r="DX38">
        <f t="shared" si="226"/>
        <v>1.2897668626079091</v>
      </c>
      <c r="DY38">
        <f t="shared" si="227"/>
        <v>0.28449876322142681</v>
      </c>
      <c r="DZ38">
        <f t="shared" si="228"/>
        <v>-0.60312416378142708</v>
      </c>
      <c r="EA38">
        <f t="shared" si="229"/>
        <v>-1.797534180117343</v>
      </c>
      <c r="EB38">
        <f t="shared" si="230"/>
        <v>3.8079039202888492</v>
      </c>
      <c r="EC38">
        <f t="shared" si="231"/>
        <v>-0.51409760222435796</v>
      </c>
      <c r="ED38">
        <f t="shared" si="232"/>
        <v>-0.26670152259708391</v>
      </c>
      <c r="EE38">
        <f t="shared" si="233"/>
        <v>-0.22723267409119252</v>
      </c>
      <c r="EF38">
        <f t="shared" si="234"/>
        <v>-0.26222575401758963</v>
      </c>
      <c r="EG38">
        <f t="shared" si="235"/>
        <v>2.2029640268947936E-2</v>
      </c>
      <c r="EH38">
        <f t="shared" si="236"/>
        <v>-1.9374107149800461</v>
      </c>
      <c r="EI38">
        <f t="shared" si="237"/>
        <v>0.61159538324483509</v>
      </c>
      <c r="EJ38">
        <f t="shared" si="238"/>
        <v>0.40303239593781193</v>
      </c>
      <c r="EK38">
        <f t="shared" si="239"/>
        <v>0.56728497479172446</v>
      </c>
      <c r="EL38">
        <f t="shared" si="240"/>
        <v>0.58720993312454206</v>
      </c>
      <c r="EM38">
        <f t="shared" si="241"/>
        <v>0.89972811480917003</v>
      </c>
      <c r="EN38">
        <f t="shared" si="242"/>
        <v>0.12474959356636173</v>
      </c>
      <c r="EO38">
        <f t="shared" si="243"/>
        <v>1.5430126098743771</v>
      </c>
      <c r="EP38">
        <f t="shared" si="244"/>
        <v>-2.0304394285128309</v>
      </c>
      <c r="EQ38">
        <f t="shared" si="245"/>
        <v>2.1169807839091339</v>
      </c>
      <c r="ER38">
        <f t="shared" si="246"/>
        <v>-0.77095454412513409</v>
      </c>
      <c r="ES38">
        <f t="shared" si="247"/>
        <v>1.9884970867807938E-2</v>
      </c>
      <c r="ET38">
        <f t="shared" si="248"/>
        <v>-1.1489481474043839</v>
      </c>
      <c r="EU38">
        <f t="shared" si="249"/>
        <v>-0.93139265382910907</v>
      </c>
      <c r="EV38">
        <f t="shared" si="250"/>
        <v>-0.20115078099196904</v>
      </c>
      <c r="EW38">
        <f t="shared" si="251"/>
        <v>0.76190087362757986</v>
      </c>
      <c r="EX38">
        <f t="shared" si="252"/>
        <v>0.61330788938608094</v>
      </c>
      <c r="EY38">
        <f t="shared" si="253"/>
        <v>-0.17857589303499699</v>
      </c>
      <c r="EZ38">
        <f t="shared" si="254"/>
        <v>-0.38175252900984791</v>
      </c>
      <c r="FA38">
        <f t="shared" si="255"/>
        <v>-0.64421319722109271</v>
      </c>
      <c r="FB38">
        <f t="shared" si="256"/>
        <v>2.7610228492241027</v>
      </c>
      <c r="FC38">
        <f t="shared" si="257"/>
        <v>0.33837080026062005</v>
      </c>
      <c r="FD38">
        <f t="shared" si="258"/>
        <v>-0.72769862501945237</v>
      </c>
      <c r="FE38">
        <f t="shared" si="259"/>
        <v>1.2699672348650761</v>
      </c>
      <c r="FF38">
        <f t="shared" si="260"/>
        <v>-4.1444725903099444E-2</v>
      </c>
      <c r="FG38">
        <f t="shared" si="261"/>
        <v>-1.7441813249921161</v>
      </c>
      <c r="FH38">
        <f t="shared" si="262"/>
        <v>1.1463385202861218</v>
      </c>
      <c r="FI38">
        <f t="shared" si="263"/>
        <v>-1.9782809544006201</v>
      </c>
      <c r="FJ38">
        <f t="shared" si="264"/>
        <v>-0.30500678860221031</v>
      </c>
      <c r="FK38">
        <f t="shared" si="265"/>
        <v>0.49163850417022803</v>
      </c>
      <c r="FL38">
        <f t="shared" si="266"/>
        <v>0.31676617027032317</v>
      </c>
      <c r="FM38">
        <f t="shared" si="267"/>
        <v>0.29062809862497407</v>
      </c>
      <c r="FN38">
        <f t="shared" si="268"/>
        <v>-0.30652239598686903</v>
      </c>
      <c r="FO38">
        <f t="shared" si="269"/>
        <v>-0.80698846025777704</v>
      </c>
      <c r="FP38">
        <f t="shared" si="270"/>
        <v>-1.2446593106064001</v>
      </c>
      <c r="FQ38">
        <f t="shared" si="271"/>
        <v>-1.3457580005381908</v>
      </c>
      <c r="FR38">
        <f t="shared" si="272"/>
        <v>-1.467968130201077</v>
      </c>
      <c r="FS38">
        <f t="shared" si="273"/>
        <v>-1.9738286582289157</v>
      </c>
      <c r="FT38">
        <f t="shared" si="274"/>
        <v>-1.0685147899456293</v>
      </c>
      <c r="FU38">
        <f t="shared" si="275"/>
        <v>1.5606082944740531</v>
      </c>
      <c r="FV38">
        <f t="shared" si="276"/>
        <v>-2.12209851893493</v>
      </c>
      <c r="FW38">
        <f t="shared" si="277"/>
        <v>0.35805943301386378</v>
      </c>
      <c r="FX38">
        <f t="shared" si="278"/>
        <v>-1.0094488668888348</v>
      </c>
      <c r="FY38">
        <f t="shared" si="279"/>
        <v>-0.6640492779859789</v>
      </c>
      <c r="FZ38">
        <f t="shared" si="280"/>
        <v>0.97719263141415702</v>
      </c>
      <c r="GA38">
        <f t="shared" si="281"/>
        <v>1.6340348387259191</v>
      </c>
      <c r="GB38">
        <f t="shared" si="282"/>
        <v>0.27547413991496877</v>
      </c>
      <c r="GC38">
        <f t="shared" si="283"/>
        <v>-1.6375391737205796</v>
      </c>
      <c r="GD38">
        <f t="shared" si="284"/>
        <v>-0.85124035459584879</v>
      </c>
      <c r="GE38">
        <f t="shared" si="285"/>
        <v>0.67134216990453321</v>
      </c>
      <c r="GF38">
        <f t="shared" si="286"/>
        <v>-1.0593346532900778</v>
      </c>
      <c r="GG38">
        <f t="shared" si="287"/>
        <v>-0.43059460440121528</v>
      </c>
      <c r="GH38">
        <f t="shared" si="288"/>
        <v>1.0438208785466949</v>
      </c>
      <c r="GI38">
        <f t="shared" si="289"/>
        <v>0.957443181358554</v>
      </c>
      <c r="GJ38">
        <f t="shared" si="290"/>
        <v>-1.3603683273839144</v>
      </c>
      <c r="GK38">
        <f t="shared" si="291"/>
        <v>-1.212329124659689</v>
      </c>
      <c r="GL38">
        <f t="shared" si="292"/>
        <v>0.76064679947883795</v>
      </c>
      <c r="GM38">
        <f t="shared" si="293"/>
        <v>0.78637033269843348</v>
      </c>
      <c r="GN38">
        <f t="shared" si="294"/>
        <v>0.8323537784675531</v>
      </c>
      <c r="GO38">
        <f t="shared" si="295"/>
        <v>-0.86590567185775891</v>
      </c>
      <c r="GP38">
        <f t="shared" si="296"/>
        <v>-0.31812649756519967</v>
      </c>
      <c r="GQ38">
        <f t="shared" si="297"/>
        <v>0.68326706098237389</v>
      </c>
      <c r="GR38">
        <f t="shared" si="298"/>
        <v>1.5663568030235169</v>
      </c>
      <c r="GS38">
        <f t="shared" si="299"/>
        <v>0.49077592078872023</v>
      </c>
      <c r="GX38">
        <f t="shared" si="300"/>
        <v>0.69138997310399708</v>
      </c>
      <c r="GY38">
        <f t="shared" si="301"/>
        <v>0.10113531737253623</v>
      </c>
      <c r="GZ38">
        <f t="shared" si="302"/>
        <v>5.2839458621927959E-2</v>
      </c>
      <c r="HA38">
        <f t="shared" si="303"/>
        <v>0.44229390154034198</v>
      </c>
      <c r="HB38">
        <f t="shared" si="304"/>
        <v>2.4272808239014232E-3</v>
      </c>
      <c r="HC38">
        <f t="shared" si="305"/>
        <v>0.70809934057510415</v>
      </c>
      <c r="HD38">
        <f t="shared" si="306"/>
        <v>0.37754523864781298</v>
      </c>
      <c r="HE38">
        <f t="shared" si="307"/>
        <v>0.22319667532956111</v>
      </c>
      <c r="HF38">
        <f t="shared" si="308"/>
        <v>0.28419837264272996</v>
      </c>
      <c r="HG38">
        <f t="shared" si="309"/>
        <v>0.64892938323944105</v>
      </c>
      <c r="HH38">
        <f t="shared" si="310"/>
        <v>2.1184822293661281</v>
      </c>
      <c r="HI38">
        <f t="shared" si="311"/>
        <v>0.20447303922141291</v>
      </c>
      <c r="HJ38">
        <f t="shared" si="312"/>
        <v>0.84575172035794299</v>
      </c>
      <c r="HK38">
        <f t="shared" si="313"/>
        <v>1.225382455320118</v>
      </c>
      <c r="HL38">
        <f t="shared" si="314"/>
        <v>0.65104551072773698</v>
      </c>
      <c r="HM38">
        <f t="shared" si="315"/>
        <v>0.18024909667497613</v>
      </c>
      <c r="HN38">
        <f t="shared" si="316"/>
        <v>1.5342995006089364</v>
      </c>
      <c r="HO38">
        <f t="shared" si="317"/>
        <v>1.3534309872647732</v>
      </c>
      <c r="HP38">
        <f t="shared" si="318"/>
        <v>1.1272791242108615E-2</v>
      </c>
      <c r="HQ38">
        <f t="shared" si="319"/>
        <v>0.73057558901221586</v>
      </c>
      <c r="HR38">
        <f t="shared" si="320"/>
        <v>0.70114468201508706</v>
      </c>
      <c r="HS38">
        <f t="shared" si="321"/>
        <v>0.28623541386719298</v>
      </c>
      <c r="HT38">
        <f t="shared" si="322"/>
        <v>0.833324237006282</v>
      </c>
      <c r="HU38">
        <f t="shared" si="323"/>
        <v>0.20823833463040659</v>
      </c>
      <c r="HV38">
        <f t="shared" si="324"/>
        <v>1.0179494208271134E-3</v>
      </c>
      <c r="HW38">
        <f t="shared" si="325"/>
        <v>2.2733261558870579</v>
      </c>
      <c r="HX38">
        <f t="shared" si="326"/>
        <v>1.2897668626079091</v>
      </c>
      <c r="HY38">
        <f t="shared" si="327"/>
        <v>0.28449876322142681</v>
      </c>
      <c r="HZ38">
        <f t="shared" si="328"/>
        <v>0.60312416378142708</v>
      </c>
      <c r="IA38">
        <f t="shared" si="329"/>
        <v>1.797534180117343</v>
      </c>
      <c r="IB38">
        <f t="shared" si="330"/>
        <v>3.8079039202888492</v>
      </c>
      <c r="IC38">
        <f t="shared" si="331"/>
        <v>0.51409760222435796</v>
      </c>
      <c r="ID38">
        <f t="shared" si="332"/>
        <v>0.26670152259708391</v>
      </c>
      <c r="IE38">
        <f t="shared" si="333"/>
        <v>0.22723267409119252</v>
      </c>
      <c r="IF38">
        <f t="shared" si="334"/>
        <v>0.26222575401758963</v>
      </c>
      <c r="IG38">
        <f t="shared" si="335"/>
        <v>2.2029640268947936E-2</v>
      </c>
      <c r="IH38">
        <f t="shared" si="336"/>
        <v>1.9374107149800461</v>
      </c>
      <c r="II38">
        <f t="shared" si="337"/>
        <v>0.61159538324483509</v>
      </c>
      <c r="IJ38">
        <f t="shared" si="338"/>
        <v>0.40303239593781193</v>
      </c>
      <c r="IK38">
        <f t="shared" si="339"/>
        <v>0.56728497479172446</v>
      </c>
      <c r="IL38">
        <f t="shared" si="340"/>
        <v>0.58720993312454206</v>
      </c>
      <c r="IM38">
        <f t="shared" si="341"/>
        <v>0.89972811480917003</v>
      </c>
      <c r="IN38">
        <f t="shared" si="342"/>
        <v>0.12474959356636173</v>
      </c>
      <c r="IO38">
        <f t="shared" si="343"/>
        <v>1.5430126098743771</v>
      </c>
      <c r="IP38">
        <f t="shared" si="344"/>
        <v>2.0304394285128309</v>
      </c>
      <c r="IQ38">
        <f t="shared" si="345"/>
        <v>2.1169807839091339</v>
      </c>
      <c r="IR38">
        <f t="shared" si="346"/>
        <v>0.77095454412513409</v>
      </c>
      <c r="IS38">
        <f t="shared" si="347"/>
        <v>1.9884970867807938E-2</v>
      </c>
      <c r="IT38">
        <f t="shared" si="348"/>
        <v>1.1489481474043839</v>
      </c>
      <c r="IU38">
        <f t="shared" si="349"/>
        <v>0.93139265382910907</v>
      </c>
      <c r="IV38">
        <f t="shared" si="350"/>
        <v>0.20115078099196904</v>
      </c>
      <c r="IW38">
        <f t="shared" si="351"/>
        <v>0.76190087362757986</v>
      </c>
      <c r="IX38">
        <f t="shared" si="352"/>
        <v>0.61330788938608094</v>
      </c>
      <c r="IY38">
        <f t="shared" si="353"/>
        <v>0.17857589303499699</v>
      </c>
      <c r="IZ38">
        <f t="shared" si="354"/>
        <v>0.38175252900984791</v>
      </c>
      <c r="JA38">
        <f t="shared" si="355"/>
        <v>0.64421319722109271</v>
      </c>
      <c r="JB38">
        <f t="shared" si="356"/>
        <v>2.7610228492241027</v>
      </c>
      <c r="JC38">
        <f t="shared" si="357"/>
        <v>0.33837080026062005</v>
      </c>
      <c r="JD38">
        <f t="shared" si="358"/>
        <v>0.72769862501945237</v>
      </c>
      <c r="JE38">
        <f t="shared" si="359"/>
        <v>1.2699672348650761</v>
      </c>
      <c r="JF38">
        <f t="shared" si="360"/>
        <v>4.1444725903099444E-2</v>
      </c>
      <c r="JG38">
        <f t="shared" si="361"/>
        <v>1.7441813249921161</v>
      </c>
      <c r="JH38">
        <f t="shared" si="362"/>
        <v>1.1463385202861218</v>
      </c>
      <c r="JI38">
        <f t="shared" si="363"/>
        <v>1.9782809544006201</v>
      </c>
      <c r="JJ38">
        <f t="shared" si="364"/>
        <v>0.30500678860221031</v>
      </c>
      <c r="JK38">
        <f t="shared" si="365"/>
        <v>0.49163850417022803</v>
      </c>
      <c r="JL38">
        <f t="shared" si="366"/>
        <v>0.31676617027032317</v>
      </c>
      <c r="JM38">
        <f t="shared" si="367"/>
        <v>0.29062809862497407</v>
      </c>
      <c r="JN38">
        <f t="shared" si="368"/>
        <v>0.30652239598686903</v>
      </c>
      <c r="JO38">
        <f t="shared" si="369"/>
        <v>0.80698846025777704</v>
      </c>
      <c r="JP38">
        <f t="shared" si="370"/>
        <v>1.2446593106064001</v>
      </c>
      <c r="JQ38">
        <f t="shared" si="371"/>
        <v>1.3457580005381908</v>
      </c>
      <c r="JR38">
        <f t="shared" si="372"/>
        <v>1.467968130201077</v>
      </c>
      <c r="JS38">
        <f t="shared" si="373"/>
        <v>1.9738286582289157</v>
      </c>
      <c r="JT38">
        <f t="shared" si="374"/>
        <v>1.0685147899456293</v>
      </c>
      <c r="JU38">
        <f t="shared" si="375"/>
        <v>1.5606082944740531</v>
      </c>
      <c r="JV38">
        <f t="shared" si="376"/>
        <v>2.12209851893493</v>
      </c>
      <c r="JW38">
        <f t="shared" si="377"/>
        <v>0.35805943301386378</v>
      </c>
      <c r="JX38">
        <f t="shared" si="378"/>
        <v>1.0094488668888348</v>
      </c>
      <c r="JY38">
        <f t="shared" si="379"/>
        <v>0.6640492779859789</v>
      </c>
      <c r="JZ38">
        <f t="shared" si="380"/>
        <v>0.97719263141415702</v>
      </c>
      <c r="KA38">
        <f t="shared" si="381"/>
        <v>1.6340348387259191</v>
      </c>
      <c r="KB38">
        <f t="shared" si="382"/>
        <v>0.27547413991496877</v>
      </c>
      <c r="KC38">
        <f t="shared" si="383"/>
        <v>1.6375391737205796</v>
      </c>
      <c r="KD38">
        <f t="shared" si="384"/>
        <v>0.85124035459584879</v>
      </c>
      <c r="KE38">
        <f t="shared" si="385"/>
        <v>0.67134216990453321</v>
      </c>
      <c r="KF38">
        <f t="shared" si="386"/>
        <v>1.0593346532900778</v>
      </c>
      <c r="KG38">
        <f t="shared" si="387"/>
        <v>0.43059460440121528</v>
      </c>
      <c r="KH38">
        <f t="shared" si="388"/>
        <v>1.0438208785466949</v>
      </c>
      <c r="KI38">
        <f t="shared" si="389"/>
        <v>0.957443181358554</v>
      </c>
      <c r="KJ38">
        <f t="shared" si="390"/>
        <v>1.3603683273839144</v>
      </c>
      <c r="KK38">
        <f t="shared" si="391"/>
        <v>1.212329124659689</v>
      </c>
      <c r="KL38">
        <f t="shared" si="392"/>
        <v>0.76064679947883795</v>
      </c>
      <c r="KM38">
        <f t="shared" si="393"/>
        <v>0.78637033269843348</v>
      </c>
      <c r="KN38">
        <f t="shared" si="394"/>
        <v>0.8323537784675531</v>
      </c>
      <c r="KO38">
        <f t="shared" si="395"/>
        <v>0.86590567185775891</v>
      </c>
      <c r="KP38">
        <f t="shared" si="396"/>
        <v>0.31812649756519967</v>
      </c>
      <c r="KQ38">
        <f t="shared" si="397"/>
        <v>0.68326706098237389</v>
      </c>
      <c r="KR38">
        <f t="shared" si="398"/>
        <v>1.5663568030235169</v>
      </c>
      <c r="KS38">
        <f t="shared" si="399"/>
        <v>0.49077592078872023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0.91282470980939001</v>
      </c>
      <c r="CY39">
        <f t="shared" si="201"/>
        <v>0.17147882455211155</v>
      </c>
      <c r="CZ39">
        <f t="shared" si="202"/>
        <v>-0.32022479140740467</v>
      </c>
      <c r="DA39">
        <f t="shared" si="203"/>
        <v>0.21522949175470685</v>
      </c>
      <c r="DB39">
        <f t="shared" si="204"/>
        <v>-1.2960562940794957</v>
      </c>
      <c r="DC39">
        <f t="shared" si="205"/>
        <v>-0.94541057084107982</v>
      </c>
      <c r="DD39">
        <f t="shared" si="206"/>
        <v>0.29215946790918529</v>
      </c>
      <c r="DE39">
        <f t="shared" si="207"/>
        <v>0.60464464948100338</v>
      </c>
      <c r="DF39">
        <f t="shared" si="208"/>
        <v>2.4541444543272339E-3</v>
      </c>
      <c r="DG39">
        <f t="shared" si="209"/>
        <v>0.82151661747046589</v>
      </c>
      <c r="DH39">
        <f t="shared" si="210"/>
        <v>-0.6430960706896558</v>
      </c>
      <c r="DI39">
        <f t="shared" si="211"/>
        <v>-0.34399334735488907</v>
      </c>
      <c r="DJ39">
        <f t="shared" si="212"/>
        <v>0.36096207405242808</v>
      </c>
      <c r="DK39">
        <f t="shared" si="213"/>
        <v>0.80164337085901805</v>
      </c>
      <c r="DL39">
        <f t="shared" si="214"/>
        <v>0.801183910449765</v>
      </c>
      <c r="DM39">
        <f t="shared" si="215"/>
        <v>-1.1653028294666941</v>
      </c>
      <c r="DN39">
        <f t="shared" si="216"/>
        <v>-1.0845650939410529</v>
      </c>
      <c r="DO39">
        <f t="shared" si="217"/>
        <v>0.48028756409123297</v>
      </c>
      <c r="DP39">
        <f t="shared" si="218"/>
        <v>-0.23946260515109261</v>
      </c>
      <c r="DQ39">
        <f t="shared" si="219"/>
        <v>-1.4932851681941681</v>
      </c>
      <c r="DR39">
        <f t="shared" si="220"/>
        <v>-0.12419884031620426</v>
      </c>
      <c r="DS39">
        <f t="shared" si="221"/>
        <v>0.54481200394376794</v>
      </c>
      <c r="DT39">
        <f t="shared" si="222"/>
        <v>0.51133294300876198</v>
      </c>
      <c r="DU39">
        <f t="shared" si="223"/>
        <v>0.86420232830497201</v>
      </c>
      <c r="DV39">
        <f t="shared" si="224"/>
        <v>0.10945033496378509</v>
      </c>
      <c r="DW39">
        <f t="shared" si="225"/>
        <v>-1.1652771963840716</v>
      </c>
      <c r="DX39">
        <f t="shared" si="226"/>
        <v>1.7527801184941572</v>
      </c>
      <c r="DY39">
        <f t="shared" si="227"/>
        <v>0.37930402800678403</v>
      </c>
      <c r="DZ39">
        <f t="shared" si="228"/>
        <v>-0.95757705661794301</v>
      </c>
      <c r="EA39">
        <f t="shared" si="229"/>
        <v>-0.82487522760666487</v>
      </c>
      <c r="EB39">
        <f t="shared" si="230"/>
        <v>-0.77054255861548704</v>
      </c>
      <c r="EC39">
        <f t="shared" si="231"/>
        <v>0.3771251161321123</v>
      </c>
      <c r="ED39">
        <f t="shared" si="232"/>
        <v>1.8903241793577619</v>
      </c>
      <c r="EE39">
        <f t="shared" si="233"/>
        <v>2.3832928347833851</v>
      </c>
      <c r="EF39">
        <f t="shared" si="234"/>
        <v>-1.409708451389541</v>
      </c>
      <c r="EG39">
        <f t="shared" si="235"/>
        <v>0.23657901877979293</v>
      </c>
      <c r="EH39">
        <f t="shared" si="236"/>
        <v>-0.25568661243793889</v>
      </c>
      <c r="EI39">
        <f t="shared" si="237"/>
        <v>-2.552920587455688</v>
      </c>
      <c r="EJ39">
        <f t="shared" si="238"/>
        <v>-0.641252644541911</v>
      </c>
      <c r="EK39">
        <f t="shared" si="239"/>
        <v>0.86548947201296456</v>
      </c>
      <c r="EL39">
        <f t="shared" si="240"/>
        <v>-7.5332233711897345E-2</v>
      </c>
      <c r="EM39">
        <f t="shared" si="241"/>
        <v>-0.84671842064698211</v>
      </c>
      <c r="EN39">
        <f t="shared" si="242"/>
        <v>1.0191690538190912E-2</v>
      </c>
      <c r="EO39">
        <f t="shared" si="243"/>
        <v>0.72541130943275201</v>
      </c>
      <c r="EP39">
        <f t="shared" si="244"/>
        <v>0.90795548594652975</v>
      </c>
      <c r="EQ39">
        <f t="shared" si="245"/>
        <v>-0.37200712353278909</v>
      </c>
      <c r="ER39">
        <f t="shared" si="246"/>
        <v>-1.1770703832131371</v>
      </c>
      <c r="ES39">
        <f t="shared" si="247"/>
        <v>1.1096572381967731</v>
      </c>
      <c r="ET39">
        <f t="shared" si="248"/>
        <v>0.43487621188553094</v>
      </c>
      <c r="EU39">
        <f t="shared" si="249"/>
        <v>0.3717757367876029</v>
      </c>
      <c r="EV39">
        <f t="shared" si="250"/>
        <v>2.4646260557555579</v>
      </c>
      <c r="EW39">
        <f t="shared" si="251"/>
        <v>1.2575902188853942</v>
      </c>
      <c r="EX39">
        <f t="shared" si="252"/>
        <v>2.5437377371175378</v>
      </c>
      <c r="EY39">
        <f t="shared" si="253"/>
        <v>0.15488439336371451</v>
      </c>
      <c r="EZ39">
        <f t="shared" si="254"/>
        <v>1.5110757189773465</v>
      </c>
      <c r="FA39">
        <f t="shared" si="255"/>
        <v>-0.10278814014504306</v>
      </c>
      <c r="FB39">
        <f t="shared" si="256"/>
        <v>8.5839265213508043E-2</v>
      </c>
      <c r="FC39">
        <f t="shared" si="257"/>
        <v>-0.45603524146106866</v>
      </c>
      <c r="FD39">
        <f t="shared" si="258"/>
        <v>-1.534976454923795</v>
      </c>
      <c r="FE39">
        <f t="shared" si="259"/>
        <v>0.73096364687125903</v>
      </c>
      <c r="FF39">
        <f t="shared" si="260"/>
        <v>-2.9117479292033659</v>
      </c>
      <c r="FG39">
        <f t="shared" si="261"/>
        <v>1.2229475644217491</v>
      </c>
      <c r="FH39">
        <f t="shared" si="262"/>
        <v>0.948342315255706</v>
      </c>
      <c r="FI39">
        <f t="shared" si="263"/>
        <v>0.20213994075606356</v>
      </c>
      <c r="FJ39">
        <f t="shared" si="264"/>
        <v>-0.28009302105715422</v>
      </c>
      <c r="FK39">
        <f t="shared" si="265"/>
        <v>1.146938874423584</v>
      </c>
      <c r="FL39">
        <f t="shared" si="266"/>
        <v>-2.0125045636133487E-3</v>
      </c>
      <c r="FM39">
        <f t="shared" si="267"/>
        <v>-5.0119320540646384E-2</v>
      </c>
      <c r="FN39">
        <f t="shared" si="268"/>
        <v>-1.3153353966735892E-2</v>
      </c>
      <c r="FO39">
        <f t="shared" si="269"/>
        <v>-0.15143343541629994</v>
      </c>
      <c r="FP39">
        <f t="shared" si="270"/>
        <v>-2.0011161035380778</v>
      </c>
      <c r="FQ39">
        <f t="shared" si="271"/>
        <v>-0.81847599605379595</v>
      </c>
      <c r="FR39">
        <f t="shared" si="272"/>
        <v>-0.65705468906767406</v>
      </c>
      <c r="FS39">
        <f t="shared" si="273"/>
        <v>1.131488587685</v>
      </c>
      <c r="FT39">
        <f t="shared" si="274"/>
        <v>0.7472707839963515</v>
      </c>
      <c r="FU39">
        <f t="shared" si="275"/>
        <v>-0.33082876813050566</v>
      </c>
      <c r="FV39">
        <f t="shared" si="276"/>
        <v>0.6765705242998763</v>
      </c>
      <c r="FW39">
        <f t="shared" si="277"/>
        <v>0.12424150312535076</v>
      </c>
      <c r="FX39">
        <f t="shared" si="278"/>
        <v>-1.2573345620543535</v>
      </c>
      <c r="FY39">
        <f t="shared" si="279"/>
        <v>-0.57367013324371696</v>
      </c>
      <c r="FZ39">
        <f t="shared" si="280"/>
        <v>-0.89780504098751535</v>
      </c>
      <c r="GA39">
        <f t="shared" si="281"/>
        <v>-0.20342573572003186</v>
      </c>
      <c r="GB39">
        <f t="shared" si="282"/>
        <v>-3.4919219586675238E-2</v>
      </c>
      <c r="GC39">
        <f t="shared" si="283"/>
        <v>0.331353555404866</v>
      </c>
      <c r="GD39">
        <f t="shared" si="284"/>
        <v>1.962833829988484</v>
      </c>
      <c r="GE39">
        <f t="shared" si="285"/>
        <v>2.1110770176182592</v>
      </c>
      <c r="GF39">
        <f t="shared" si="286"/>
        <v>1.0418270993527681</v>
      </c>
      <c r="GG39">
        <f t="shared" si="287"/>
        <v>-0.62329677578194698</v>
      </c>
      <c r="GH39">
        <f t="shared" si="288"/>
        <v>-1.5542408488509813</v>
      </c>
      <c r="GI39">
        <f t="shared" si="289"/>
        <v>-1.2713289573796578</v>
      </c>
      <c r="GJ39">
        <f t="shared" si="290"/>
        <v>-1.9866262880694161</v>
      </c>
      <c r="GK39">
        <f t="shared" si="291"/>
        <v>1.1518995135859225</v>
      </c>
      <c r="GL39">
        <f t="shared" si="292"/>
        <v>-0.50310191000462545</v>
      </c>
      <c r="GM39">
        <f t="shared" si="293"/>
        <v>1.516593717577863</v>
      </c>
      <c r="GN39">
        <f t="shared" si="294"/>
        <v>0.46511152841412895</v>
      </c>
      <c r="GO39">
        <f t="shared" si="295"/>
        <v>0.59072322855737136</v>
      </c>
      <c r="GP39">
        <f t="shared" si="296"/>
        <v>0.38649665084122548</v>
      </c>
      <c r="GQ39">
        <f t="shared" si="297"/>
        <v>1.1786515034837339</v>
      </c>
      <c r="GR39">
        <f t="shared" si="298"/>
        <v>-1.6413272483653336</v>
      </c>
      <c r="GS39">
        <f t="shared" si="299"/>
        <v>-0.21001865665213443</v>
      </c>
      <c r="GX39">
        <f t="shared" si="300"/>
        <v>0.91282470980939001</v>
      </c>
      <c r="GY39">
        <f t="shared" si="301"/>
        <v>0.17147882455211155</v>
      </c>
      <c r="GZ39">
        <f t="shared" si="302"/>
        <v>0.32022479140740467</v>
      </c>
      <c r="HA39">
        <f t="shared" si="303"/>
        <v>0.21522949175470685</v>
      </c>
      <c r="HB39">
        <f t="shared" si="304"/>
        <v>1.2960562940794957</v>
      </c>
      <c r="HC39">
        <f t="shared" si="305"/>
        <v>0.94541057084107982</v>
      </c>
      <c r="HD39">
        <f t="shared" si="306"/>
        <v>0.29215946790918529</v>
      </c>
      <c r="HE39">
        <f t="shared" si="307"/>
        <v>0.60464464948100338</v>
      </c>
      <c r="HF39">
        <f t="shared" si="308"/>
        <v>2.4541444543272339E-3</v>
      </c>
      <c r="HG39">
        <f t="shared" si="309"/>
        <v>0.82151661747046589</v>
      </c>
      <c r="HH39">
        <f t="shared" si="310"/>
        <v>0.6430960706896558</v>
      </c>
      <c r="HI39">
        <f t="shared" si="311"/>
        <v>0.34399334735488907</v>
      </c>
      <c r="HJ39">
        <f t="shared" si="312"/>
        <v>0.36096207405242808</v>
      </c>
      <c r="HK39">
        <f t="shared" si="313"/>
        <v>0.80164337085901805</v>
      </c>
      <c r="HL39">
        <f t="shared" si="314"/>
        <v>0.801183910449765</v>
      </c>
      <c r="HM39">
        <f t="shared" si="315"/>
        <v>1.1653028294666941</v>
      </c>
      <c r="HN39">
        <f t="shared" si="316"/>
        <v>1.0845650939410529</v>
      </c>
      <c r="HO39">
        <f t="shared" si="317"/>
        <v>0.48028756409123297</v>
      </c>
      <c r="HP39">
        <f t="shared" si="318"/>
        <v>0.23946260515109261</v>
      </c>
      <c r="HQ39">
        <f t="shared" si="319"/>
        <v>1.4932851681941681</v>
      </c>
      <c r="HR39">
        <f t="shared" si="320"/>
        <v>0.12419884031620426</v>
      </c>
      <c r="HS39">
        <f t="shared" si="321"/>
        <v>0.54481200394376794</v>
      </c>
      <c r="HT39">
        <f t="shared" si="322"/>
        <v>0.51133294300876198</v>
      </c>
      <c r="HU39">
        <f t="shared" si="323"/>
        <v>0.86420232830497201</v>
      </c>
      <c r="HV39">
        <f t="shared" si="324"/>
        <v>0.10945033496378509</v>
      </c>
      <c r="HW39">
        <f t="shared" si="325"/>
        <v>1.1652771963840716</v>
      </c>
      <c r="HX39">
        <f t="shared" si="326"/>
        <v>1.7527801184941572</v>
      </c>
      <c r="HY39">
        <f t="shared" si="327"/>
        <v>0.37930402800678403</v>
      </c>
      <c r="HZ39">
        <f t="shared" si="328"/>
        <v>0.95757705661794301</v>
      </c>
      <c r="IA39">
        <f t="shared" si="329"/>
        <v>0.82487522760666487</v>
      </c>
      <c r="IB39">
        <f t="shared" si="330"/>
        <v>0.77054255861548704</v>
      </c>
      <c r="IC39">
        <f t="shared" si="331"/>
        <v>0.3771251161321123</v>
      </c>
      <c r="ID39">
        <f t="shared" si="332"/>
        <v>1.8903241793577619</v>
      </c>
      <c r="IE39">
        <f t="shared" si="333"/>
        <v>2.3832928347833851</v>
      </c>
      <c r="IF39">
        <f t="shared" si="334"/>
        <v>1.409708451389541</v>
      </c>
      <c r="IG39">
        <f t="shared" si="335"/>
        <v>0.23657901877979293</v>
      </c>
      <c r="IH39">
        <f t="shared" si="336"/>
        <v>0.25568661243793889</v>
      </c>
      <c r="II39">
        <f t="shared" si="337"/>
        <v>2.552920587455688</v>
      </c>
      <c r="IJ39">
        <f t="shared" si="338"/>
        <v>0.641252644541911</v>
      </c>
      <c r="IK39">
        <f t="shared" si="339"/>
        <v>0.86548947201296456</v>
      </c>
      <c r="IL39">
        <f t="shared" si="340"/>
        <v>7.5332233711897345E-2</v>
      </c>
      <c r="IM39">
        <f t="shared" si="341"/>
        <v>0.84671842064698211</v>
      </c>
      <c r="IN39">
        <f t="shared" si="342"/>
        <v>1.0191690538190912E-2</v>
      </c>
      <c r="IO39">
        <f t="shared" si="343"/>
        <v>0.72541130943275201</v>
      </c>
      <c r="IP39">
        <f t="shared" si="344"/>
        <v>0.90795548594652975</v>
      </c>
      <c r="IQ39">
        <f t="shared" si="345"/>
        <v>0.37200712353278909</v>
      </c>
      <c r="IR39">
        <f t="shared" si="346"/>
        <v>1.1770703832131371</v>
      </c>
      <c r="IS39">
        <f t="shared" si="347"/>
        <v>1.1096572381967731</v>
      </c>
      <c r="IT39">
        <f t="shared" si="348"/>
        <v>0.43487621188553094</v>
      </c>
      <c r="IU39">
        <f t="shared" si="349"/>
        <v>0.3717757367876029</v>
      </c>
      <c r="IV39">
        <f t="shared" si="350"/>
        <v>2.4646260557555579</v>
      </c>
      <c r="IW39">
        <f t="shared" si="351"/>
        <v>1.2575902188853942</v>
      </c>
      <c r="IX39">
        <f t="shared" si="352"/>
        <v>2.5437377371175378</v>
      </c>
      <c r="IY39">
        <f t="shared" si="353"/>
        <v>0.15488439336371451</v>
      </c>
      <c r="IZ39">
        <f t="shared" si="354"/>
        <v>1.5110757189773465</v>
      </c>
      <c r="JA39">
        <f t="shared" si="355"/>
        <v>0.10278814014504306</v>
      </c>
      <c r="JB39">
        <f t="shared" si="356"/>
        <v>8.5839265213508043E-2</v>
      </c>
      <c r="JC39">
        <f t="shared" si="357"/>
        <v>0.45603524146106866</v>
      </c>
      <c r="JD39">
        <f t="shared" si="358"/>
        <v>1.534976454923795</v>
      </c>
      <c r="JE39">
        <f t="shared" si="359"/>
        <v>0.73096364687125903</v>
      </c>
      <c r="JF39">
        <f t="shared" si="360"/>
        <v>2.9117479292033659</v>
      </c>
      <c r="JG39">
        <f t="shared" si="361"/>
        <v>1.2229475644217491</v>
      </c>
      <c r="JH39">
        <f t="shared" si="362"/>
        <v>0.948342315255706</v>
      </c>
      <c r="JI39">
        <f t="shared" si="363"/>
        <v>0.20213994075606356</v>
      </c>
      <c r="JJ39">
        <f t="shared" si="364"/>
        <v>0.28009302105715422</v>
      </c>
      <c r="JK39">
        <f t="shared" si="365"/>
        <v>1.146938874423584</v>
      </c>
      <c r="JL39">
        <f t="shared" si="366"/>
        <v>2.0125045636133487E-3</v>
      </c>
      <c r="JM39">
        <f t="shared" si="367"/>
        <v>5.0119320540646384E-2</v>
      </c>
      <c r="JN39">
        <f t="shared" si="368"/>
        <v>1.3153353966735892E-2</v>
      </c>
      <c r="JO39">
        <f t="shared" si="369"/>
        <v>0.15143343541629994</v>
      </c>
      <c r="JP39">
        <f t="shared" si="370"/>
        <v>2.0011161035380778</v>
      </c>
      <c r="JQ39">
        <f t="shared" si="371"/>
        <v>0.81847599605379595</v>
      </c>
      <c r="JR39">
        <f t="shared" si="372"/>
        <v>0.65705468906767406</v>
      </c>
      <c r="JS39">
        <f t="shared" si="373"/>
        <v>1.131488587685</v>
      </c>
      <c r="JT39">
        <f t="shared" si="374"/>
        <v>0.7472707839963515</v>
      </c>
      <c r="JU39">
        <f t="shared" si="375"/>
        <v>0.33082876813050566</v>
      </c>
      <c r="JV39">
        <f t="shared" si="376"/>
        <v>0.6765705242998763</v>
      </c>
      <c r="JW39">
        <f t="shared" si="377"/>
        <v>0.12424150312535076</v>
      </c>
      <c r="JX39">
        <f t="shared" si="378"/>
        <v>1.2573345620543535</v>
      </c>
      <c r="JY39">
        <f t="shared" si="379"/>
        <v>0.57367013324371696</v>
      </c>
      <c r="JZ39">
        <f t="shared" si="380"/>
        <v>0.89780504098751535</v>
      </c>
      <c r="KA39">
        <f t="shared" si="381"/>
        <v>0.20342573572003186</v>
      </c>
      <c r="KB39">
        <f t="shared" si="382"/>
        <v>3.4919219586675238E-2</v>
      </c>
      <c r="KC39">
        <f t="shared" si="383"/>
        <v>0.331353555404866</v>
      </c>
      <c r="KD39">
        <f t="shared" si="384"/>
        <v>1.962833829988484</v>
      </c>
      <c r="KE39">
        <f t="shared" si="385"/>
        <v>2.1110770176182592</v>
      </c>
      <c r="KF39">
        <f t="shared" si="386"/>
        <v>1.0418270993527681</v>
      </c>
      <c r="KG39">
        <f t="shared" si="387"/>
        <v>0.62329677578194698</v>
      </c>
      <c r="KH39">
        <f t="shared" si="388"/>
        <v>1.5542408488509813</v>
      </c>
      <c r="KI39">
        <f t="shared" si="389"/>
        <v>1.2713289573796578</v>
      </c>
      <c r="KJ39">
        <f t="shared" si="390"/>
        <v>1.9866262880694161</v>
      </c>
      <c r="KK39">
        <f t="shared" si="391"/>
        <v>1.1518995135859225</v>
      </c>
      <c r="KL39">
        <f t="shared" si="392"/>
        <v>0.50310191000462545</v>
      </c>
      <c r="KM39">
        <f t="shared" si="393"/>
        <v>1.516593717577863</v>
      </c>
      <c r="KN39">
        <f t="shared" si="394"/>
        <v>0.46511152841412895</v>
      </c>
      <c r="KO39">
        <f t="shared" si="395"/>
        <v>0.59072322855737136</v>
      </c>
      <c r="KP39">
        <f t="shared" si="396"/>
        <v>0.38649665084122548</v>
      </c>
      <c r="KQ39">
        <f t="shared" si="397"/>
        <v>1.1786515034837339</v>
      </c>
      <c r="KR39">
        <f t="shared" si="398"/>
        <v>1.6413272483653336</v>
      </c>
      <c r="KS39">
        <f t="shared" si="399"/>
        <v>0.21001865665213443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-0.3292711810664718</v>
      </c>
      <c r="CY40">
        <f t="shared" si="201"/>
        <v>1.0044756592155459</v>
      </c>
      <c r="CZ40">
        <f t="shared" si="202"/>
        <v>-2.2062737733134496E-2</v>
      </c>
      <c r="DA40">
        <f t="shared" si="203"/>
        <v>-0.18304036295390902</v>
      </c>
      <c r="DB40">
        <f t="shared" si="204"/>
        <v>-0.23234955816042369</v>
      </c>
      <c r="DC40">
        <f t="shared" si="205"/>
        <v>0.86953067682110174</v>
      </c>
      <c r="DD40">
        <f t="shared" si="206"/>
        <v>-1.066964587984913</v>
      </c>
      <c r="DE40">
        <f t="shared" si="207"/>
        <v>-0.15397537230966296</v>
      </c>
      <c r="DF40">
        <f t="shared" si="208"/>
        <v>-1.8939822948065692</v>
      </c>
      <c r="DG40">
        <f t="shared" si="209"/>
        <v>0.99858297737789492</v>
      </c>
      <c r="DH40">
        <f t="shared" si="210"/>
        <v>-1.906128645411695</v>
      </c>
      <c r="DI40">
        <f t="shared" si="211"/>
        <v>0.26599563126829096</v>
      </c>
      <c r="DJ40">
        <f t="shared" si="212"/>
        <v>-1.3049068422983514</v>
      </c>
      <c r="DK40">
        <f t="shared" si="213"/>
        <v>-0.60878060732293149</v>
      </c>
      <c r="DL40">
        <f t="shared" si="214"/>
        <v>1.442324817355074</v>
      </c>
      <c r="DM40">
        <f t="shared" si="215"/>
        <v>0.91998285291703841</v>
      </c>
      <c r="DN40">
        <f t="shared" si="216"/>
        <v>-1.5088194503145957</v>
      </c>
      <c r="DO40">
        <f t="shared" si="217"/>
        <v>0.27022563614169148</v>
      </c>
      <c r="DP40">
        <f t="shared" si="218"/>
        <v>-0.81598158204485105</v>
      </c>
      <c r="DQ40">
        <f t="shared" si="219"/>
        <v>0.62661626280046656</v>
      </c>
      <c r="DR40">
        <f t="shared" si="220"/>
        <v>1.1422962155123642</v>
      </c>
      <c r="DS40">
        <f t="shared" si="221"/>
        <v>0.96528810381333197</v>
      </c>
      <c r="DT40">
        <f t="shared" si="222"/>
        <v>-1.0022571166362546</v>
      </c>
      <c r="DU40">
        <f t="shared" si="223"/>
        <v>1.7387657668457264</v>
      </c>
      <c r="DV40">
        <f t="shared" si="224"/>
        <v>-0.46315208309858552</v>
      </c>
      <c r="DW40">
        <f t="shared" si="225"/>
        <v>2.369098721624407</v>
      </c>
      <c r="DX40">
        <f t="shared" si="226"/>
        <v>-0.16302604164296297</v>
      </c>
      <c r="DY40">
        <f t="shared" si="227"/>
        <v>0.52217457103191167</v>
      </c>
      <c r="DZ40">
        <f t="shared" si="228"/>
        <v>-1.7920735209627872</v>
      </c>
      <c r="EA40">
        <f t="shared" si="229"/>
        <v>0.12830689561048869</v>
      </c>
      <c r="EB40">
        <f t="shared" si="230"/>
        <v>-0.17738916933614401</v>
      </c>
      <c r="EC40">
        <f t="shared" si="231"/>
        <v>-1.5903171927120812</v>
      </c>
      <c r="ED40">
        <f t="shared" si="232"/>
        <v>-1.1237232437928573</v>
      </c>
      <c r="EE40">
        <f t="shared" si="233"/>
        <v>-0.72673869033657379</v>
      </c>
      <c r="EF40">
        <f t="shared" si="234"/>
        <v>-0.7246000233653489</v>
      </c>
      <c r="EG40">
        <f t="shared" si="235"/>
        <v>2.4054471987646839</v>
      </c>
      <c r="EH40">
        <f t="shared" si="236"/>
        <v>1.4484030134409911</v>
      </c>
      <c r="EI40">
        <f t="shared" si="237"/>
        <v>0.42632335775412755</v>
      </c>
      <c r="EJ40">
        <f t="shared" si="238"/>
        <v>-1.805111202769321</v>
      </c>
      <c r="EK40">
        <f t="shared" si="239"/>
        <v>3.4620834929266273</v>
      </c>
      <c r="EL40">
        <f t="shared" si="240"/>
        <v>1.1201744142179999</v>
      </c>
      <c r="EM40">
        <f t="shared" si="241"/>
        <v>-0.65020863687464914</v>
      </c>
      <c r="EN40">
        <f t="shared" si="242"/>
        <v>-0.27315946470305541</v>
      </c>
      <c r="EO40">
        <f t="shared" si="243"/>
        <v>2.1096124402108352</v>
      </c>
      <c r="EP40">
        <f t="shared" si="244"/>
        <v>-0.23462297343313215</v>
      </c>
      <c r="EQ40">
        <f t="shared" si="245"/>
        <v>0.72309537228621901</v>
      </c>
      <c r="ER40">
        <f t="shared" si="246"/>
        <v>1.4443361392447502</v>
      </c>
      <c r="ES40">
        <f t="shared" si="247"/>
        <v>1.3522528521182702</v>
      </c>
      <c r="ET40">
        <f t="shared" si="248"/>
        <v>1.591948473137921</v>
      </c>
      <c r="EU40">
        <f t="shared" si="249"/>
        <v>-0.21905307775140792</v>
      </c>
      <c r="EV40">
        <f t="shared" si="250"/>
        <v>0.23167806856120443</v>
      </c>
      <c r="EW40">
        <f t="shared" si="251"/>
        <v>0.81114643749383808</v>
      </c>
      <c r="EX40">
        <f t="shared" si="252"/>
        <v>-1.0773869625395729</v>
      </c>
      <c r="EY40">
        <f t="shared" si="253"/>
        <v>1.2310154810880503</v>
      </c>
      <c r="EZ40">
        <f t="shared" si="254"/>
        <v>2.6425112924380718</v>
      </c>
      <c r="FA40">
        <f t="shared" si="255"/>
        <v>0.48128990521435006</v>
      </c>
      <c r="FB40">
        <f t="shared" si="256"/>
        <v>0.80660814901865696</v>
      </c>
      <c r="FC40">
        <f t="shared" si="257"/>
        <v>0.6767287391424881</v>
      </c>
      <c r="FD40">
        <f t="shared" si="258"/>
        <v>1.569920987444676</v>
      </c>
      <c r="FE40">
        <f t="shared" si="259"/>
        <v>-0.77503323668112678</v>
      </c>
      <c r="FF40">
        <f t="shared" si="260"/>
        <v>2.2189741579786815</v>
      </c>
      <c r="FG40">
        <f t="shared" si="261"/>
        <v>1.4893440421602939</v>
      </c>
      <c r="FH40">
        <f t="shared" si="262"/>
        <v>-0.72728176607898365</v>
      </c>
      <c r="FI40">
        <f t="shared" si="263"/>
        <v>0.38261659084225336</v>
      </c>
      <c r="FJ40">
        <f t="shared" si="264"/>
        <v>1.8163308277875609</v>
      </c>
      <c r="FK40">
        <f t="shared" si="265"/>
        <v>7.7055366421239002E-2</v>
      </c>
      <c r="FL40">
        <f t="shared" si="266"/>
        <v>0.77119433792842695</v>
      </c>
      <c r="FM40">
        <f t="shared" si="267"/>
        <v>0.57571911123184172</v>
      </c>
      <c r="FN40">
        <f t="shared" si="268"/>
        <v>0.96894865392960827</v>
      </c>
      <c r="FO40">
        <f t="shared" si="269"/>
        <v>0.66261706941415299</v>
      </c>
      <c r="FP40">
        <f t="shared" si="270"/>
        <v>0.43113339851799992</v>
      </c>
      <c r="FQ40">
        <f t="shared" si="271"/>
        <v>-0.91093256829928793</v>
      </c>
      <c r="FR40">
        <f t="shared" si="272"/>
        <v>-0.18074347501704213</v>
      </c>
      <c r="FS40">
        <f t="shared" si="273"/>
        <v>-0.13141617343390311</v>
      </c>
      <c r="FT40">
        <f t="shared" si="274"/>
        <v>0.84864366729326302</v>
      </c>
      <c r="FU40">
        <f t="shared" si="275"/>
        <v>0.10748676437997001</v>
      </c>
      <c r="FV40">
        <f t="shared" si="276"/>
        <v>-1.6854371904462813</v>
      </c>
      <c r="FW40">
        <f t="shared" si="277"/>
        <v>-1.1364221749469459</v>
      </c>
      <c r="FX40">
        <f t="shared" si="278"/>
        <v>-3.1795626145831948</v>
      </c>
      <c r="FY40">
        <f t="shared" si="279"/>
        <v>-2.5932470398467857</v>
      </c>
      <c r="FZ40">
        <f t="shared" si="280"/>
        <v>-1.625091320007652</v>
      </c>
      <c r="GA40">
        <f t="shared" si="281"/>
        <v>2.4065238409717402</v>
      </c>
      <c r="GB40">
        <f t="shared" si="282"/>
        <v>0.51428370843760896</v>
      </c>
      <c r="GC40">
        <f t="shared" si="283"/>
        <v>9.2198334517946401E-2</v>
      </c>
      <c r="GD40">
        <f t="shared" si="284"/>
        <v>-0.61194660674282098</v>
      </c>
      <c r="GE40">
        <f t="shared" si="285"/>
        <v>-1.930655511487035</v>
      </c>
      <c r="GF40">
        <f t="shared" si="286"/>
        <v>-0.32012543370721713</v>
      </c>
      <c r="GG40">
        <f t="shared" si="287"/>
        <v>-0.36172476882514415</v>
      </c>
      <c r="GH40">
        <f t="shared" si="288"/>
        <v>-1.432539721576342</v>
      </c>
      <c r="GI40">
        <f t="shared" si="289"/>
        <v>-1.0477069694883321</v>
      </c>
      <c r="GJ40">
        <f t="shared" si="290"/>
        <v>0.50477015029144234</v>
      </c>
      <c r="GK40">
        <f t="shared" si="291"/>
        <v>1.315191445243614</v>
      </c>
      <c r="GL40">
        <f t="shared" si="292"/>
        <v>-1.524251051256025</v>
      </c>
      <c r="GM40">
        <f t="shared" si="293"/>
        <v>8.8910515545252089E-2</v>
      </c>
      <c r="GN40">
        <f t="shared" si="294"/>
        <v>-9.3400558673333967E-2</v>
      </c>
      <c r="GO40">
        <f t="shared" si="295"/>
        <v>9.4726287559679601E-2</v>
      </c>
      <c r="GP40">
        <f t="shared" si="296"/>
        <v>0.63001316477963731</v>
      </c>
      <c r="GQ40">
        <f t="shared" si="297"/>
        <v>-0.829778602427648</v>
      </c>
      <c r="GR40">
        <f t="shared" si="298"/>
        <v>-0.76488886142674839</v>
      </c>
      <c r="GS40">
        <f t="shared" si="299"/>
        <v>-0.28837583033069691</v>
      </c>
      <c r="GX40">
        <f t="shared" si="300"/>
        <v>0.3292711810664718</v>
      </c>
      <c r="GY40">
        <f t="shared" si="301"/>
        <v>1.0044756592155459</v>
      </c>
      <c r="GZ40">
        <f t="shared" si="302"/>
        <v>2.2062737733134496E-2</v>
      </c>
      <c r="HA40">
        <f t="shared" si="303"/>
        <v>0.18304036295390902</v>
      </c>
      <c r="HB40">
        <f t="shared" si="304"/>
        <v>0.23234955816042369</v>
      </c>
      <c r="HC40">
        <f t="shared" si="305"/>
        <v>0.86953067682110174</v>
      </c>
      <c r="HD40">
        <f t="shared" si="306"/>
        <v>1.066964587984913</v>
      </c>
      <c r="HE40">
        <f t="shared" si="307"/>
        <v>0.15397537230966296</v>
      </c>
      <c r="HF40">
        <f t="shared" si="308"/>
        <v>1.8939822948065692</v>
      </c>
      <c r="HG40">
        <f t="shared" si="309"/>
        <v>0.99858297737789492</v>
      </c>
      <c r="HH40">
        <f t="shared" si="310"/>
        <v>1.906128645411695</v>
      </c>
      <c r="HI40">
        <f t="shared" si="311"/>
        <v>0.26599563126829096</v>
      </c>
      <c r="HJ40">
        <f t="shared" si="312"/>
        <v>1.3049068422983514</v>
      </c>
      <c r="HK40">
        <f t="shared" si="313"/>
        <v>0.60878060732293149</v>
      </c>
      <c r="HL40">
        <f t="shared" si="314"/>
        <v>1.442324817355074</v>
      </c>
      <c r="HM40">
        <f t="shared" si="315"/>
        <v>0.91998285291703841</v>
      </c>
      <c r="HN40">
        <f t="shared" si="316"/>
        <v>1.5088194503145957</v>
      </c>
      <c r="HO40">
        <f t="shared" si="317"/>
        <v>0.27022563614169148</v>
      </c>
      <c r="HP40">
        <f t="shared" si="318"/>
        <v>0.81598158204485105</v>
      </c>
      <c r="HQ40">
        <f t="shared" si="319"/>
        <v>0.62661626280046656</v>
      </c>
      <c r="HR40">
        <f t="shared" si="320"/>
        <v>1.1422962155123642</v>
      </c>
      <c r="HS40">
        <f t="shared" si="321"/>
        <v>0.96528810381333197</v>
      </c>
      <c r="HT40">
        <f t="shared" si="322"/>
        <v>1.0022571166362546</v>
      </c>
      <c r="HU40">
        <f t="shared" si="323"/>
        <v>1.7387657668457264</v>
      </c>
      <c r="HV40">
        <f t="shared" si="324"/>
        <v>0.46315208309858552</v>
      </c>
      <c r="HW40">
        <f t="shared" si="325"/>
        <v>2.369098721624407</v>
      </c>
      <c r="HX40">
        <f t="shared" si="326"/>
        <v>0.16302604164296297</v>
      </c>
      <c r="HY40">
        <f t="shared" si="327"/>
        <v>0.52217457103191167</v>
      </c>
      <c r="HZ40">
        <f t="shared" si="328"/>
        <v>1.7920735209627872</v>
      </c>
      <c r="IA40">
        <f t="shared" si="329"/>
        <v>0.12830689561048869</v>
      </c>
      <c r="IB40">
        <f t="shared" si="330"/>
        <v>0.17738916933614401</v>
      </c>
      <c r="IC40">
        <f t="shared" si="331"/>
        <v>1.5903171927120812</v>
      </c>
      <c r="ID40">
        <f t="shared" si="332"/>
        <v>1.1237232437928573</v>
      </c>
      <c r="IE40">
        <f t="shared" si="333"/>
        <v>0.72673869033657379</v>
      </c>
      <c r="IF40">
        <f t="shared" si="334"/>
        <v>0.7246000233653489</v>
      </c>
      <c r="IG40">
        <f t="shared" si="335"/>
        <v>2.4054471987646839</v>
      </c>
      <c r="IH40">
        <f t="shared" si="336"/>
        <v>1.4484030134409911</v>
      </c>
      <c r="II40">
        <f t="shared" si="337"/>
        <v>0.42632335775412755</v>
      </c>
      <c r="IJ40">
        <f t="shared" si="338"/>
        <v>1.805111202769321</v>
      </c>
      <c r="IK40">
        <f t="shared" si="339"/>
        <v>3.4620834929266273</v>
      </c>
      <c r="IL40">
        <f t="shared" si="340"/>
        <v>1.1201744142179999</v>
      </c>
      <c r="IM40">
        <f t="shared" si="341"/>
        <v>0.65020863687464914</v>
      </c>
      <c r="IN40">
        <f t="shared" si="342"/>
        <v>0.27315946470305541</v>
      </c>
      <c r="IO40">
        <f t="shared" si="343"/>
        <v>2.1096124402108352</v>
      </c>
      <c r="IP40">
        <f t="shared" si="344"/>
        <v>0.23462297343313215</v>
      </c>
      <c r="IQ40">
        <f t="shared" si="345"/>
        <v>0.72309537228621901</v>
      </c>
      <c r="IR40">
        <f t="shared" si="346"/>
        <v>1.4443361392447502</v>
      </c>
      <c r="IS40">
        <f t="shared" si="347"/>
        <v>1.3522528521182702</v>
      </c>
      <c r="IT40">
        <f t="shared" si="348"/>
        <v>1.591948473137921</v>
      </c>
      <c r="IU40">
        <f t="shared" si="349"/>
        <v>0.21905307775140792</v>
      </c>
      <c r="IV40">
        <f t="shared" si="350"/>
        <v>0.23167806856120443</v>
      </c>
      <c r="IW40">
        <f t="shared" si="351"/>
        <v>0.81114643749383808</v>
      </c>
      <c r="IX40">
        <f t="shared" si="352"/>
        <v>1.0773869625395729</v>
      </c>
      <c r="IY40">
        <f t="shared" si="353"/>
        <v>1.2310154810880503</v>
      </c>
      <c r="IZ40">
        <f t="shared" si="354"/>
        <v>2.6425112924380718</v>
      </c>
      <c r="JA40">
        <f t="shared" si="355"/>
        <v>0.48128990521435006</v>
      </c>
      <c r="JB40">
        <f t="shared" si="356"/>
        <v>0.80660814901865696</v>
      </c>
      <c r="JC40">
        <f t="shared" si="357"/>
        <v>0.6767287391424881</v>
      </c>
      <c r="JD40">
        <f t="shared" si="358"/>
        <v>1.569920987444676</v>
      </c>
      <c r="JE40">
        <f t="shared" si="359"/>
        <v>0.77503323668112678</v>
      </c>
      <c r="JF40">
        <f t="shared" si="360"/>
        <v>2.2189741579786815</v>
      </c>
      <c r="JG40">
        <f t="shared" si="361"/>
        <v>1.4893440421602939</v>
      </c>
      <c r="JH40">
        <f t="shared" si="362"/>
        <v>0.72728176607898365</v>
      </c>
      <c r="JI40">
        <f t="shared" si="363"/>
        <v>0.38261659084225336</v>
      </c>
      <c r="JJ40">
        <f t="shared" si="364"/>
        <v>1.8163308277875609</v>
      </c>
      <c r="JK40">
        <f t="shared" si="365"/>
        <v>7.7055366421239002E-2</v>
      </c>
      <c r="JL40">
        <f t="shared" si="366"/>
        <v>0.77119433792842695</v>
      </c>
      <c r="JM40">
        <f t="shared" si="367"/>
        <v>0.57571911123184172</v>
      </c>
      <c r="JN40">
        <f t="shared" si="368"/>
        <v>0.96894865392960827</v>
      </c>
      <c r="JO40">
        <f t="shared" si="369"/>
        <v>0.66261706941415299</v>
      </c>
      <c r="JP40">
        <f t="shared" si="370"/>
        <v>0.43113339851799992</v>
      </c>
      <c r="JQ40">
        <f t="shared" si="371"/>
        <v>0.91093256829928793</v>
      </c>
      <c r="JR40">
        <f t="shared" si="372"/>
        <v>0.18074347501704213</v>
      </c>
      <c r="JS40">
        <f t="shared" si="373"/>
        <v>0.13141617343390311</v>
      </c>
      <c r="JT40">
        <f t="shared" si="374"/>
        <v>0.84864366729326302</v>
      </c>
      <c r="JU40">
        <f t="shared" si="375"/>
        <v>0.10748676437997001</v>
      </c>
      <c r="JV40">
        <f t="shared" si="376"/>
        <v>1.6854371904462813</v>
      </c>
      <c r="JW40">
        <f t="shared" si="377"/>
        <v>1.1364221749469459</v>
      </c>
      <c r="JX40">
        <f t="shared" si="378"/>
        <v>3.1795626145831948</v>
      </c>
      <c r="JY40">
        <f t="shared" si="379"/>
        <v>2.5932470398467857</v>
      </c>
      <c r="JZ40">
        <f t="shared" si="380"/>
        <v>1.625091320007652</v>
      </c>
      <c r="KA40">
        <f t="shared" si="381"/>
        <v>2.4065238409717402</v>
      </c>
      <c r="KB40">
        <f t="shared" si="382"/>
        <v>0.51428370843760896</v>
      </c>
      <c r="KC40">
        <f t="shared" si="383"/>
        <v>9.2198334517946401E-2</v>
      </c>
      <c r="KD40">
        <f t="shared" si="384"/>
        <v>0.61194660674282098</v>
      </c>
      <c r="KE40">
        <f t="shared" si="385"/>
        <v>1.930655511487035</v>
      </c>
      <c r="KF40">
        <f t="shared" si="386"/>
        <v>0.32012543370721713</v>
      </c>
      <c r="KG40">
        <f t="shared" si="387"/>
        <v>0.36172476882514415</v>
      </c>
      <c r="KH40">
        <f t="shared" si="388"/>
        <v>1.432539721576342</v>
      </c>
      <c r="KI40">
        <f t="shared" si="389"/>
        <v>1.0477069694883321</v>
      </c>
      <c r="KJ40">
        <f t="shared" si="390"/>
        <v>0.50477015029144234</v>
      </c>
      <c r="KK40">
        <f t="shared" si="391"/>
        <v>1.315191445243614</v>
      </c>
      <c r="KL40">
        <f t="shared" si="392"/>
        <v>1.524251051256025</v>
      </c>
      <c r="KM40">
        <f t="shared" si="393"/>
        <v>8.8910515545252089E-2</v>
      </c>
      <c r="KN40">
        <f t="shared" si="394"/>
        <v>9.3400558673333967E-2</v>
      </c>
      <c r="KO40">
        <f t="shared" si="395"/>
        <v>9.4726287559679601E-2</v>
      </c>
      <c r="KP40">
        <f t="shared" si="396"/>
        <v>0.63001316477963731</v>
      </c>
      <c r="KQ40">
        <f t="shared" si="397"/>
        <v>0.829778602427648</v>
      </c>
      <c r="KR40">
        <f t="shared" si="398"/>
        <v>0.76488886142674839</v>
      </c>
      <c r="KS40">
        <f t="shared" si="399"/>
        <v>0.28837583033069691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0.82939530105828896</v>
      </c>
      <c r="CY41">
        <f t="shared" si="201"/>
        <v>0.33129729919491691</v>
      </c>
      <c r="CZ41">
        <f t="shared" si="202"/>
        <v>-0.78306457612176394</v>
      </c>
      <c r="DA41">
        <f t="shared" si="203"/>
        <v>-1.3647121385865451</v>
      </c>
      <c r="DB41">
        <f t="shared" si="204"/>
        <v>3.8058673229188211E-2</v>
      </c>
      <c r="DC41">
        <f t="shared" si="205"/>
        <v>1.2116214771951006</v>
      </c>
      <c r="DD41">
        <f t="shared" si="206"/>
        <v>-0.11456317366755331</v>
      </c>
      <c r="DE41">
        <f t="shared" si="207"/>
        <v>-1.6082760388841111</v>
      </c>
      <c r="DF41">
        <f t="shared" si="208"/>
        <v>1.0059902560743057</v>
      </c>
      <c r="DG41">
        <f t="shared" si="209"/>
        <v>0.47592146863181894</v>
      </c>
      <c r="DH41">
        <f t="shared" si="210"/>
        <v>-0.50578561955814694</v>
      </c>
      <c r="DI41">
        <f t="shared" si="211"/>
        <v>-1.5032965360182629</v>
      </c>
      <c r="DJ41">
        <f t="shared" si="212"/>
        <v>-0.1300562157908795</v>
      </c>
      <c r="DK41">
        <f t="shared" si="213"/>
        <v>0.17270779540279493</v>
      </c>
      <c r="DL41">
        <f t="shared" si="214"/>
        <v>0.99882415871412089</v>
      </c>
      <c r="DM41">
        <f t="shared" si="215"/>
        <v>0.45233794400787519</v>
      </c>
      <c r="DN41">
        <f t="shared" si="216"/>
        <v>1.9118297268395632</v>
      </c>
      <c r="DO41">
        <f t="shared" si="217"/>
        <v>7.2437682834049111E-2</v>
      </c>
      <c r="DP41">
        <f t="shared" si="218"/>
        <v>0.81799578134386175</v>
      </c>
      <c r="DQ41">
        <f t="shared" si="219"/>
        <v>0.86061454983063757</v>
      </c>
      <c r="DR41">
        <f t="shared" si="220"/>
        <v>-1.2201360093448472</v>
      </c>
      <c r="DS41">
        <f t="shared" si="221"/>
        <v>-0.34577792152522313</v>
      </c>
      <c r="DT41">
        <f t="shared" si="222"/>
        <v>0.97132441020239702</v>
      </c>
      <c r="DU41">
        <f t="shared" si="223"/>
        <v>-0.2883043331225601</v>
      </c>
      <c r="DV41">
        <f t="shared" si="224"/>
        <v>0.38701293749614601</v>
      </c>
      <c r="DW41">
        <f t="shared" si="225"/>
        <v>-0.78833117845373613</v>
      </c>
      <c r="DX41">
        <f t="shared" si="226"/>
        <v>0.82514733035311993</v>
      </c>
      <c r="DY41">
        <f t="shared" si="227"/>
        <v>-0.61878704358545322</v>
      </c>
      <c r="DZ41">
        <f t="shared" si="228"/>
        <v>-0.22883731848300015</v>
      </c>
      <c r="EA41">
        <f t="shared" si="229"/>
        <v>-0.53850891125823797</v>
      </c>
      <c r="EB41">
        <f t="shared" si="230"/>
        <v>-0.30806885829011277</v>
      </c>
      <c r="EC41">
        <f t="shared" si="231"/>
        <v>-1.0481447507576078</v>
      </c>
      <c r="ED41">
        <f t="shared" si="232"/>
        <v>1.105680865456333</v>
      </c>
      <c r="EE41">
        <f t="shared" si="233"/>
        <v>-0.7216126434004555</v>
      </c>
      <c r="EF41">
        <f t="shared" si="234"/>
        <v>0.22190941803958331</v>
      </c>
      <c r="EG41">
        <f t="shared" si="235"/>
        <v>-0.83723169330399982</v>
      </c>
      <c r="EH41">
        <f t="shared" si="236"/>
        <v>1.6032036630020201</v>
      </c>
      <c r="EI41">
        <f t="shared" si="237"/>
        <v>-1.9312571830342673</v>
      </c>
      <c r="EJ41">
        <f t="shared" si="238"/>
        <v>0.70246238973457586</v>
      </c>
      <c r="EK41">
        <f t="shared" si="239"/>
        <v>-0.38112884596263297</v>
      </c>
      <c r="EL41">
        <f t="shared" si="240"/>
        <v>3.8293269843419409E-2</v>
      </c>
      <c r="EM41">
        <f t="shared" si="241"/>
        <v>-0.85255570924412205</v>
      </c>
      <c r="EN41">
        <f t="shared" si="242"/>
        <v>-1.768049878579133</v>
      </c>
      <c r="EO41">
        <f t="shared" si="243"/>
        <v>0.87043539526953917</v>
      </c>
      <c r="EP41">
        <f t="shared" si="244"/>
        <v>8.3214024532022701E-2</v>
      </c>
      <c r="EQ41">
        <f t="shared" si="245"/>
        <v>0.1277850311666735</v>
      </c>
      <c r="ER41">
        <f t="shared" si="246"/>
        <v>1.3201451540234785</v>
      </c>
      <c r="ES41">
        <f t="shared" si="247"/>
        <v>-0.13781453034647395</v>
      </c>
      <c r="ET41">
        <f t="shared" si="248"/>
        <v>0.4440722864681701</v>
      </c>
      <c r="EU41">
        <f t="shared" si="249"/>
        <v>-1.7629654960140058</v>
      </c>
      <c r="EV41">
        <f t="shared" si="250"/>
        <v>1.460506476284714</v>
      </c>
      <c r="EW41">
        <f t="shared" si="251"/>
        <v>-3.8919951775255202E-2</v>
      </c>
      <c r="EX41">
        <f t="shared" si="252"/>
        <v>0.91365038928632003</v>
      </c>
      <c r="EY41">
        <f t="shared" si="253"/>
        <v>2.200428097173055</v>
      </c>
      <c r="EZ41">
        <f t="shared" si="254"/>
        <v>-0.42577425605949903</v>
      </c>
      <c r="FA41">
        <f t="shared" si="255"/>
        <v>1.633752302639798</v>
      </c>
      <c r="FB41">
        <f t="shared" si="256"/>
        <v>1.3419894052854637</v>
      </c>
      <c r="FC41">
        <f t="shared" si="257"/>
        <v>2.9734232480409868</v>
      </c>
      <c r="FD41">
        <f t="shared" si="258"/>
        <v>-0.83330814944818399</v>
      </c>
      <c r="FE41">
        <f t="shared" si="259"/>
        <v>2.020785095975187</v>
      </c>
      <c r="FF41">
        <f t="shared" si="260"/>
        <v>2.145755817243796</v>
      </c>
      <c r="FG41">
        <f t="shared" si="261"/>
        <v>0.66730831684539005</v>
      </c>
      <c r="FH41">
        <f t="shared" si="262"/>
        <v>1.5044177679107271</v>
      </c>
      <c r="FI41">
        <f t="shared" si="263"/>
        <v>3.4830385173369977E-2</v>
      </c>
      <c r="FJ41">
        <f t="shared" si="264"/>
        <v>0.78123287668090602</v>
      </c>
      <c r="FK41">
        <f t="shared" si="265"/>
        <v>0.41760631599789499</v>
      </c>
      <c r="FL41">
        <f t="shared" si="266"/>
        <v>0.35923203782422308</v>
      </c>
      <c r="FM41">
        <f t="shared" si="267"/>
        <v>-1.4485937795327088</v>
      </c>
      <c r="FN41">
        <f t="shared" si="268"/>
        <v>3.1259919914521026</v>
      </c>
      <c r="FO41">
        <f t="shared" si="269"/>
        <v>-0.19356301756206129</v>
      </c>
      <c r="FP41">
        <f t="shared" si="270"/>
        <v>-2.2523856232097659</v>
      </c>
      <c r="FQ41">
        <f t="shared" si="271"/>
        <v>1.1878170647443753</v>
      </c>
      <c r="FR41">
        <f t="shared" si="272"/>
        <v>0.69933858178797292</v>
      </c>
      <c r="FS41">
        <f t="shared" si="273"/>
        <v>-0.74463088841687997</v>
      </c>
      <c r="FT41">
        <f t="shared" si="274"/>
        <v>-0.26904457972100171</v>
      </c>
      <c r="FU41">
        <f t="shared" si="275"/>
        <v>2.0467805266318879</v>
      </c>
      <c r="FV41">
        <f t="shared" si="276"/>
        <v>0.33563801117045422</v>
      </c>
      <c r="FW41">
        <f t="shared" si="277"/>
        <v>-0.83023186735507193</v>
      </c>
      <c r="FX41">
        <f t="shared" si="278"/>
        <v>0.19418966802057502</v>
      </c>
      <c r="FY41">
        <f t="shared" si="279"/>
        <v>1.560019271546359</v>
      </c>
      <c r="FZ41">
        <f t="shared" si="280"/>
        <v>0.63910194398882803</v>
      </c>
      <c r="GA41">
        <f t="shared" si="281"/>
        <v>-0.88154436554510651</v>
      </c>
      <c r="GB41">
        <f t="shared" si="282"/>
        <v>-5.905685676184641E-2</v>
      </c>
      <c r="GC41">
        <f t="shared" si="283"/>
        <v>2.1667874958777443E-2</v>
      </c>
      <c r="GD41">
        <f t="shared" si="284"/>
        <v>0.55519204278074397</v>
      </c>
      <c r="GE41">
        <f t="shared" si="285"/>
        <v>-0.95646639590282789</v>
      </c>
      <c r="GF41">
        <f t="shared" si="286"/>
        <v>0.4856411006899104</v>
      </c>
      <c r="GG41">
        <f t="shared" si="287"/>
        <v>-0.6631381112290321</v>
      </c>
      <c r="GH41">
        <f t="shared" si="288"/>
        <v>-0.77629870251570599</v>
      </c>
      <c r="GI41">
        <f t="shared" si="289"/>
        <v>0.30675973940065016</v>
      </c>
      <c r="GJ41">
        <f t="shared" si="290"/>
        <v>-1.294526830381922</v>
      </c>
      <c r="GK41">
        <f t="shared" si="291"/>
        <v>0.56675967672379601</v>
      </c>
      <c r="GL41">
        <f t="shared" si="292"/>
        <v>-0.28827185463624078</v>
      </c>
      <c r="GM41">
        <f t="shared" si="293"/>
        <v>-1.4898231027434905</v>
      </c>
      <c r="GN41">
        <f t="shared" si="294"/>
        <v>0.38481935008912305</v>
      </c>
      <c r="GO41">
        <f t="shared" si="295"/>
        <v>-1.543514771722662</v>
      </c>
      <c r="GP41">
        <f t="shared" si="296"/>
        <v>1.0350134606967469</v>
      </c>
      <c r="GQ41">
        <f t="shared" si="297"/>
        <v>1.679905268247039</v>
      </c>
      <c r="GR41">
        <f t="shared" si="298"/>
        <v>-1.2494276273804621</v>
      </c>
      <c r="GS41">
        <f t="shared" si="299"/>
        <v>-1.0979108038431971</v>
      </c>
      <c r="GX41">
        <f t="shared" si="300"/>
        <v>0.82939530105828896</v>
      </c>
      <c r="GY41">
        <f t="shared" si="301"/>
        <v>0.33129729919491691</v>
      </c>
      <c r="GZ41">
        <f t="shared" si="302"/>
        <v>0.78306457612176394</v>
      </c>
      <c r="HA41">
        <f t="shared" si="303"/>
        <v>1.3647121385865451</v>
      </c>
      <c r="HB41">
        <f t="shared" si="304"/>
        <v>3.8058673229188211E-2</v>
      </c>
      <c r="HC41">
        <f t="shared" si="305"/>
        <v>1.2116214771951006</v>
      </c>
      <c r="HD41">
        <f t="shared" si="306"/>
        <v>0.11456317366755331</v>
      </c>
      <c r="HE41">
        <f t="shared" si="307"/>
        <v>1.6082760388841111</v>
      </c>
      <c r="HF41">
        <f t="shared" si="308"/>
        <v>1.0059902560743057</v>
      </c>
      <c r="HG41">
        <f t="shared" si="309"/>
        <v>0.47592146863181894</v>
      </c>
      <c r="HH41">
        <f t="shared" si="310"/>
        <v>0.50578561955814694</v>
      </c>
      <c r="HI41">
        <f t="shared" si="311"/>
        <v>1.5032965360182629</v>
      </c>
      <c r="HJ41">
        <f t="shared" si="312"/>
        <v>0.1300562157908795</v>
      </c>
      <c r="HK41">
        <f t="shared" si="313"/>
        <v>0.17270779540279493</v>
      </c>
      <c r="HL41">
        <f t="shared" si="314"/>
        <v>0.99882415871412089</v>
      </c>
      <c r="HM41">
        <f t="shared" si="315"/>
        <v>0.45233794400787519</v>
      </c>
      <c r="HN41">
        <f t="shared" si="316"/>
        <v>1.9118297268395632</v>
      </c>
      <c r="HO41">
        <f t="shared" si="317"/>
        <v>7.2437682834049111E-2</v>
      </c>
      <c r="HP41">
        <f t="shared" si="318"/>
        <v>0.81799578134386175</v>
      </c>
      <c r="HQ41">
        <f t="shared" si="319"/>
        <v>0.86061454983063757</v>
      </c>
      <c r="HR41">
        <f t="shared" si="320"/>
        <v>1.2201360093448472</v>
      </c>
      <c r="HS41">
        <f t="shared" si="321"/>
        <v>0.34577792152522313</v>
      </c>
      <c r="HT41">
        <f t="shared" si="322"/>
        <v>0.97132441020239702</v>
      </c>
      <c r="HU41">
        <f t="shared" si="323"/>
        <v>0.2883043331225601</v>
      </c>
      <c r="HV41">
        <f t="shared" si="324"/>
        <v>0.38701293749614601</v>
      </c>
      <c r="HW41">
        <f t="shared" si="325"/>
        <v>0.78833117845373613</v>
      </c>
      <c r="HX41">
        <f t="shared" si="326"/>
        <v>0.82514733035311993</v>
      </c>
      <c r="HY41">
        <f t="shared" si="327"/>
        <v>0.61878704358545322</v>
      </c>
      <c r="HZ41">
        <f t="shared" si="328"/>
        <v>0.22883731848300015</v>
      </c>
      <c r="IA41">
        <f t="shared" si="329"/>
        <v>0.53850891125823797</v>
      </c>
      <c r="IB41">
        <f t="shared" si="330"/>
        <v>0.30806885829011277</v>
      </c>
      <c r="IC41">
        <f t="shared" si="331"/>
        <v>1.0481447507576078</v>
      </c>
      <c r="ID41">
        <f t="shared" si="332"/>
        <v>1.105680865456333</v>
      </c>
      <c r="IE41">
        <f t="shared" si="333"/>
        <v>0.7216126434004555</v>
      </c>
      <c r="IF41">
        <f t="shared" si="334"/>
        <v>0.22190941803958331</v>
      </c>
      <c r="IG41">
        <f t="shared" si="335"/>
        <v>0.83723169330399982</v>
      </c>
      <c r="IH41">
        <f t="shared" si="336"/>
        <v>1.6032036630020201</v>
      </c>
      <c r="II41">
        <f t="shared" si="337"/>
        <v>1.9312571830342673</v>
      </c>
      <c r="IJ41">
        <f t="shared" si="338"/>
        <v>0.70246238973457586</v>
      </c>
      <c r="IK41">
        <f t="shared" si="339"/>
        <v>0.38112884596263297</v>
      </c>
      <c r="IL41">
        <f t="shared" si="340"/>
        <v>3.8293269843419409E-2</v>
      </c>
      <c r="IM41">
        <f t="shared" si="341"/>
        <v>0.85255570924412205</v>
      </c>
      <c r="IN41">
        <f t="shared" si="342"/>
        <v>1.768049878579133</v>
      </c>
      <c r="IO41">
        <f t="shared" si="343"/>
        <v>0.87043539526953917</v>
      </c>
      <c r="IP41">
        <f t="shared" si="344"/>
        <v>8.3214024532022701E-2</v>
      </c>
      <c r="IQ41">
        <f t="shared" si="345"/>
        <v>0.1277850311666735</v>
      </c>
      <c r="IR41">
        <f t="shared" si="346"/>
        <v>1.3201451540234785</v>
      </c>
      <c r="IS41">
        <f t="shared" si="347"/>
        <v>0.13781453034647395</v>
      </c>
      <c r="IT41">
        <f t="shared" si="348"/>
        <v>0.4440722864681701</v>
      </c>
      <c r="IU41">
        <f t="shared" si="349"/>
        <v>1.7629654960140058</v>
      </c>
      <c r="IV41">
        <f t="shared" si="350"/>
        <v>1.460506476284714</v>
      </c>
      <c r="IW41">
        <f t="shared" si="351"/>
        <v>3.8919951775255202E-2</v>
      </c>
      <c r="IX41">
        <f t="shared" si="352"/>
        <v>0.91365038928632003</v>
      </c>
      <c r="IY41">
        <f t="shared" si="353"/>
        <v>2.200428097173055</v>
      </c>
      <c r="IZ41">
        <f t="shared" si="354"/>
        <v>0.42577425605949903</v>
      </c>
      <c r="JA41">
        <f t="shared" si="355"/>
        <v>1.633752302639798</v>
      </c>
      <c r="JB41">
        <f t="shared" si="356"/>
        <v>1.3419894052854637</v>
      </c>
      <c r="JC41">
        <f t="shared" si="357"/>
        <v>2.9734232480409868</v>
      </c>
      <c r="JD41">
        <f t="shared" si="358"/>
        <v>0.83330814944818399</v>
      </c>
      <c r="JE41">
        <f t="shared" si="359"/>
        <v>2.020785095975187</v>
      </c>
      <c r="JF41">
        <f t="shared" si="360"/>
        <v>2.145755817243796</v>
      </c>
      <c r="JG41">
        <f t="shared" si="361"/>
        <v>0.66730831684539005</v>
      </c>
      <c r="JH41">
        <f t="shared" si="362"/>
        <v>1.5044177679107271</v>
      </c>
      <c r="JI41">
        <f t="shared" si="363"/>
        <v>3.4830385173369977E-2</v>
      </c>
      <c r="JJ41">
        <f t="shared" si="364"/>
        <v>0.78123287668090602</v>
      </c>
      <c r="JK41">
        <f t="shared" si="365"/>
        <v>0.41760631599789499</v>
      </c>
      <c r="JL41">
        <f t="shared" si="366"/>
        <v>0.35923203782422308</v>
      </c>
      <c r="JM41">
        <f t="shared" si="367"/>
        <v>1.4485937795327088</v>
      </c>
      <c r="JN41">
        <f t="shared" si="368"/>
        <v>3.1259919914521026</v>
      </c>
      <c r="JO41">
        <f t="shared" si="369"/>
        <v>0.19356301756206129</v>
      </c>
      <c r="JP41">
        <f t="shared" si="370"/>
        <v>2.2523856232097659</v>
      </c>
      <c r="JQ41">
        <f t="shared" si="371"/>
        <v>1.1878170647443753</v>
      </c>
      <c r="JR41">
        <f t="shared" si="372"/>
        <v>0.69933858178797292</v>
      </c>
      <c r="JS41">
        <f t="shared" si="373"/>
        <v>0.74463088841687997</v>
      </c>
      <c r="JT41">
        <f t="shared" si="374"/>
        <v>0.26904457972100171</v>
      </c>
      <c r="JU41">
        <f t="shared" si="375"/>
        <v>2.0467805266318879</v>
      </c>
      <c r="JV41">
        <f t="shared" si="376"/>
        <v>0.33563801117045422</v>
      </c>
      <c r="JW41">
        <f t="shared" si="377"/>
        <v>0.83023186735507193</v>
      </c>
      <c r="JX41">
        <f t="shared" si="378"/>
        <v>0.19418966802057502</v>
      </c>
      <c r="JY41">
        <f t="shared" si="379"/>
        <v>1.560019271546359</v>
      </c>
      <c r="JZ41">
        <f t="shared" si="380"/>
        <v>0.63910194398882803</v>
      </c>
      <c r="KA41">
        <f t="shared" si="381"/>
        <v>0.88154436554510651</v>
      </c>
      <c r="KB41">
        <f t="shared" si="382"/>
        <v>5.905685676184641E-2</v>
      </c>
      <c r="KC41">
        <f t="shared" si="383"/>
        <v>2.1667874958777443E-2</v>
      </c>
      <c r="KD41">
        <f t="shared" si="384"/>
        <v>0.55519204278074397</v>
      </c>
      <c r="KE41">
        <f t="shared" si="385"/>
        <v>0.95646639590282789</v>
      </c>
      <c r="KF41">
        <f t="shared" si="386"/>
        <v>0.4856411006899104</v>
      </c>
      <c r="KG41">
        <f t="shared" si="387"/>
        <v>0.6631381112290321</v>
      </c>
      <c r="KH41">
        <f t="shared" si="388"/>
        <v>0.77629870251570599</v>
      </c>
      <c r="KI41">
        <f t="shared" si="389"/>
        <v>0.30675973940065016</v>
      </c>
      <c r="KJ41">
        <f t="shared" si="390"/>
        <v>1.294526830381922</v>
      </c>
      <c r="KK41">
        <f t="shared" si="391"/>
        <v>0.56675967672379601</v>
      </c>
      <c r="KL41">
        <f t="shared" si="392"/>
        <v>0.28827185463624078</v>
      </c>
      <c r="KM41">
        <f t="shared" si="393"/>
        <v>1.4898231027434905</v>
      </c>
      <c r="KN41">
        <f t="shared" si="394"/>
        <v>0.38481935008912305</v>
      </c>
      <c r="KO41">
        <f t="shared" si="395"/>
        <v>1.543514771722662</v>
      </c>
      <c r="KP41">
        <f t="shared" si="396"/>
        <v>1.0350134606967469</v>
      </c>
      <c r="KQ41">
        <f t="shared" si="397"/>
        <v>1.679905268247039</v>
      </c>
      <c r="KR41">
        <f t="shared" si="398"/>
        <v>1.2494276273804621</v>
      </c>
      <c r="KS41">
        <f t="shared" si="399"/>
        <v>1.0979108038431971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-1.4959402955480283</v>
      </c>
      <c r="CY42">
        <f t="shared" si="201"/>
        <v>-0.96800188889214889</v>
      </c>
      <c r="CZ42">
        <f t="shared" si="202"/>
        <v>-1.5416144238947891</v>
      </c>
      <c r="DA42">
        <f t="shared" si="203"/>
        <v>-0.71322415685485985</v>
      </c>
      <c r="DB42">
        <f t="shared" si="204"/>
        <v>-1.330723223870643</v>
      </c>
      <c r="DC42">
        <f t="shared" si="205"/>
        <v>-0.16162490978926441</v>
      </c>
      <c r="DD42">
        <f t="shared" si="206"/>
        <v>-2.257814448679706</v>
      </c>
      <c r="DE42">
        <f t="shared" si="207"/>
        <v>0.90352397770052062</v>
      </c>
      <c r="DF42">
        <f t="shared" si="208"/>
        <v>0.37532321183827477</v>
      </c>
      <c r="DG42">
        <f t="shared" si="209"/>
        <v>1.123318850272143</v>
      </c>
      <c r="DH42">
        <f t="shared" si="210"/>
        <v>-0.77630590561817914</v>
      </c>
      <c r="DI42">
        <f t="shared" si="211"/>
        <v>-0.93196312193422504</v>
      </c>
      <c r="DJ42">
        <f t="shared" si="212"/>
        <v>-1.915896099605793</v>
      </c>
      <c r="DK42">
        <f t="shared" si="213"/>
        <v>1.0261555609501589</v>
      </c>
      <c r="DL42">
        <f t="shared" si="214"/>
        <v>1.4907313832414661</v>
      </c>
      <c r="DM42">
        <f t="shared" si="215"/>
        <v>1.740849631526707</v>
      </c>
      <c r="DN42">
        <f t="shared" si="216"/>
        <v>0.61227529480283838</v>
      </c>
      <c r="DO42">
        <f t="shared" si="217"/>
        <v>-0.24581344999435381</v>
      </c>
      <c r="DP42">
        <f t="shared" si="218"/>
        <v>0.12501554609450605</v>
      </c>
      <c r="DQ42">
        <f t="shared" si="219"/>
        <v>1.8357023261557059</v>
      </c>
      <c r="DR42">
        <f t="shared" si="220"/>
        <v>-0.75083237866553709</v>
      </c>
      <c r="DS42">
        <f t="shared" si="221"/>
        <v>1.184341653317541</v>
      </c>
      <c r="DT42">
        <f t="shared" si="222"/>
        <v>0.61930804079174395</v>
      </c>
      <c r="DU42">
        <f t="shared" si="223"/>
        <v>-1.6392369956724853</v>
      </c>
      <c r="DV42">
        <f t="shared" si="224"/>
        <v>1.3991885540706299</v>
      </c>
      <c r="DW42">
        <f t="shared" si="225"/>
        <v>0.68714819072742594</v>
      </c>
      <c r="DX42">
        <f t="shared" si="226"/>
        <v>-0.58324375066473921</v>
      </c>
      <c r="DY42">
        <f t="shared" si="227"/>
        <v>-1.326311002294311</v>
      </c>
      <c r="DZ42">
        <f t="shared" si="228"/>
        <v>-0.19019522995202709</v>
      </c>
      <c r="EA42">
        <f t="shared" si="229"/>
        <v>-1.3719295637475091</v>
      </c>
      <c r="EB42">
        <f t="shared" si="230"/>
        <v>1.3109285986576871</v>
      </c>
      <c r="EC42">
        <f t="shared" si="231"/>
        <v>1.936566988763728</v>
      </c>
      <c r="ED42">
        <f t="shared" si="232"/>
        <v>-0.59546729364225837</v>
      </c>
      <c r="EE42">
        <f t="shared" si="233"/>
        <v>-0.24899452044776116</v>
      </c>
      <c r="EF42">
        <f t="shared" si="234"/>
        <v>-1.7616269682501229</v>
      </c>
      <c r="EG42">
        <f t="shared" si="235"/>
        <v>-0.48472257833537274</v>
      </c>
      <c r="EH42">
        <f t="shared" si="236"/>
        <v>0.41030219665310985</v>
      </c>
      <c r="EI42">
        <f t="shared" si="237"/>
        <v>0.30486790210322057</v>
      </c>
      <c r="EJ42">
        <f t="shared" si="238"/>
        <v>0.40590881641500326</v>
      </c>
      <c r="EK42">
        <f t="shared" si="239"/>
        <v>-1.0226702601570801</v>
      </c>
      <c r="EL42">
        <f t="shared" si="240"/>
        <v>2.106566070622292</v>
      </c>
      <c r="EM42">
        <f t="shared" si="241"/>
        <v>-1.9063300506650718</v>
      </c>
      <c r="EN42">
        <f t="shared" si="242"/>
        <v>-0.9388894095052589</v>
      </c>
      <c r="EO42">
        <f t="shared" si="243"/>
        <v>-1.8575965945478954</v>
      </c>
      <c r="EP42">
        <f t="shared" si="244"/>
        <v>-0.65538270436879897</v>
      </c>
      <c r="EQ42">
        <f t="shared" si="245"/>
        <v>3.5685471090243892E-2</v>
      </c>
      <c r="ER42">
        <f t="shared" si="246"/>
        <v>0.24756351159625398</v>
      </c>
      <c r="ES42">
        <f t="shared" si="247"/>
        <v>-0.14303606343120712</v>
      </c>
      <c r="ET42">
        <f t="shared" si="248"/>
        <v>2.3166814175578363</v>
      </c>
      <c r="EU42">
        <f t="shared" si="249"/>
        <v>-0.87648390540250709</v>
      </c>
      <c r="EV42">
        <f t="shared" si="250"/>
        <v>-1.2025614128645687</v>
      </c>
      <c r="EW42">
        <f t="shared" si="251"/>
        <v>0.57458543739460499</v>
      </c>
      <c r="EX42">
        <f t="shared" si="252"/>
        <v>-1.5685220802473054</v>
      </c>
      <c r="EY42">
        <f t="shared" si="253"/>
        <v>-0.22385200871242905</v>
      </c>
      <c r="EZ42">
        <f t="shared" si="254"/>
        <v>0.12741625768789577</v>
      </c>
      <c r="FA42">
        <f t="shared" si="255"/>
        <v>0.59500222752590703</v>
      </c>
      <c r="FB42">
        <f t="shared" si="256"/>
        <v>0.75757991278718695</v>
      </c>
      <c r="FC42">
        <f t="shared" si="257"/>
        <v>-1.9379874693404406</v>
      </c>
      <c r="FD42">
        <f t="shared" si="258"/>
        <v>-0.1951315083909736</v>
      </c>
      <c r="FE42">
        <f t="shared" si="259"/>
        <v>-0.87111201635923352</v>
      </c>
      <c r="FF42">
        <f t="shared" si="260"/>
        <v>-0.11287759632375016</v>
      </c>
      <c r="FG42">
        <f t="shared" si="261"/>
        <v>1.7270118879061778</v>
      </c>
      <c r="FH42">
        <f t="shared" si="262"/>
        <v>0.95285621213125715</v>
      </c>
      <c r="FI42">
        <f t="shared" si="263"/>
        <v>-1.252177993164701</v>
      </c>
      <c r="FJ42">
        <f t="shared" si="264"/>
        <v>-1.9388081096030072</v>
      </c>
      <c r="FK42">
        <f t="shared" si="265"/>
        <v>5.4513075316590887E-2</v>
      </c>
      <c r="FL42">
        <f t="shared" si="266"/>
        <v>0.71148755549133502</v>
      </c>
      <c r="FM42">
        <f t="shared" si="267"/>
        <v>-1.100849290266749</v>
      </c>
      <c r="FN42">
        <f t="shared" si="268"/>
        <v>-0.6885987609947033</v>
      </c>
      <c r="FO42">
        <f t="shared" si="269"/>
        <v>-0.568599051814624</v>
      </c>
      <c r="FP42">
        <f t="shared" si="270"/>
        <v>1.4573037527433026</v>
      </c>
      <c r="FQ42">
        <f t="shared" si="271"/>
        <v>2.5741951654524364E-2</v>
      </c>
      <c r="FR42">
        <f t="shared" si="272"/>
        <v>0.86890022732956074</v>
      </c>
      <c r="FS42">
        <f t="shared" si="273"/>
        <v>-1.5029789926371189</v>
      </c>
      <c r="FT42">
        <f t="shared" si="274"/>
        <v>0.48697067530949095</v>
      </c>
      <c r="FU42">
        <f t="shared" si="275"/>
        <v>-1.4176567769768973</v>
      </c>
      <c r="FV42">
        <f t="shared" si="276"/>
        <v>-1.4876731647603361</v>
      </c>
      <c r="FW42">
        <f t="shared" si="277"/>
        <v>-0.92085841847973504</v>
      </c>
      <c r="FX42">
        <f t="shared" si="278"/>
        <v>0.31837267127634505</v>
      </c>
      <c r="FY42">
        <f t="shared" si="279"/>
        <v>-2.2324516211905672</v>
      </c>
      <c r="FZ42">
        <f t="shared" si="280"/>
        <v>0.8215277688155479</v>
      </c>
      <c r="GA42">
        <f t="shared" si="281"/>
        <v>5.5434093313610044E-2</v>
      </c>
      <c r="GB42">
        <f t="shared" si="282"/>
        <v>0.58924325667264676</v>
      </c>
      <c r="GC42">
        <f t="shared" si="283"/>
        <v>2.6655979581060012</v>
      </c>
      <c r="GD42">
        <f t="shared" si="284"/>
        <v>-0.24166302985729105</v>
      </c>
      <c r="GE42">
        <f t="shared" si="285"/>
        <v>0.33950306608228625</v>
      </c>
      <c r="GF42">
        <f t="shared" si="286"/>
        <v>-1.569649521193939</v>
      </c>
      <c r="GG42">
        <f t="shared" si="287"/>
        <v>0.40508836231812401</v>
      </c>
      <c r="GH42">
        <f t="shared" si="288"/>
        <v>-0.37489402754953405</v>
      </c>
      <c r="GI42">
        <f t="shared" si="289"/>
        <v>-0.57889679820124385</v>
      </c>
      <c r="GJ42">
        <f t="shared" si="290"/>
        <v>-0.65573180456361291</v>
      </c>
      <c r="GK42">
        <f t="shared" si="291"/>
        <v>-0.21770656772356228</v>
      </c>
      <c r="GL42">
        <f t="shared" si="292"/>
        <v>-0.35816266501900507</v>
      </c>
      <c r="GM42">
        <f t="shared" si="293"/>
        <v>0.32985451979115693</v>
      </c>
      <c r="GN42">
        <f t="shared" si="294"/>
        <v>2.4644925682363299</v>
      </c>
      <c r="GO42">
        <f t="shared" si="295"/>
        <v>-0.61601858878291504</v>
      </c>
      <c r="GP42">
        <f t="shared" si="296"/>
        <v>5.554256943073238E-2</v>
      </c>
      <c r="GQ42">
        <f t="shared" si="297"/>
        <v>1.0750884560140059</v>
      </c>
      <c r="GR42">
        <f t="shared" si="298"/>
        <v>-0.72554885063344099</v>
      </c>
      <c r="GS42">
        <f t="shared" si="299"/>
        <v>-0.6303195199347269</v>
      </c>
      <c r="GX42">
        <f t="shared" si="300"/>
        <v>1.4959402955480283</v>
      </c>
      <c r="GY42">
        <f t="shared" si="301"/>
        <v>0.96800188889214889</v>
      </c>
      <c r="GZ42">
        <f t="shared" si="302"/>
        <v>1.5416144238947891</v>
      </c>
      <c r="HA42">
        <f t="shared" si="303"/>
        <v>0.71322415685485985</v>
      </c>
      <c r="HB42">
        <f t="shared" si="304"/>
        <v>1.330723223870643</v>
      </c>
      <c r="HC42">
        <f t="shared" si="305"/>
        <v>0.16162490978926441</v>
      </c>
      <c r="HD42">
        <f t="shared" si="306"/>
        <v>2.257814448679706</v>
      </c>
      <c r="HE42">
        <f t="shared" si="307"/>
        <v>0.90352397770052062</v>
      </c>
      <c r="HF42">
        <f t="shared" si="308"/>
        <v>0.37532321183827477</v>
      </c>
      <c r="HG42">
        <f t="shared" si="309"/>
        <v>1.123318850272143</v>
      </c>
      <c r="HH42">
        <f t="shared" si="310"/>
        <v>0.77630590561817914</v>
      </c>
      <c r="HI42">
        <f t="shared" si="311"/>
        <v>0.93196312193422504</v>
      </c>
      <c r="HJ42">
        <f t="shared" si="312"/>
        <v>1.915896099605793</v>
      </c>
      <c r="HK42">
        <f t="shared" si="313"/>
        <v>1.0261555609501589</v>
      </c>
      <c r="HL42">
        <f t="shared" si="314"/>
        <v>1.4907313832414661</v>
      </c>
      <c r="HM42">
        <f t="shared" si="315"/>
        <v>1.740849631526707</v>
      </c>
      <c r="HN42">
        <f t="shared" si="316"/>
        <v>0.61227529480283838</v>
      </c>
      <c r="HO42">
        <f t="shared" si="317"/>
        <v>0.24581344999435381</v>
      </c>
      <c r="HP42">
        <f t="shared" si="318"/>
        <v>0.12501554609450605</v>
      </c>
      <c r="HQ42">
        <f t="shared" si="319"/>
        <v>1.8357023261557059</v>
      </c>
      <c r="HR42">
        <f t="shared" si="320"/>
        <v>0.75083237866553709</v>
      </c>
      <c r="HS42">
        <f t="shared" si="321"/>
        <v>1.184341653317541</v>
      </c>
      <c r="HT42">
        <f t="shared" si="322"/>
        <v>0.61930804079174395</v>
      </c>
      <c r="HU42">
        <f t="shared" si="323"/>
        <v>1.6392369956724853</v>
      </c>
      <c r="HV42">
        <f t="shared" si="324"/>
        <v>1.3991885540706299</v>
      </c>
      <c r="HW42">
        <f t="shared" si="325"/>
        <v>0.68714819072742594</v>
      </c>
      <c r="HX42">
        <f t="shared" si="326"/>
        <v>0.58324375066473921</v>
      </c>
      <c r="HY42">
        <f t="shared" si="327"/>
        <v>1.326311002294311</v>
      </c>
      <c r="HZ42">
        <f t="shared" si="328"/>
        <v>0.19019522995202709</v>
      </c>
      <c r="IA42">
        <f t="shared" si="329"/>
        <v>1.3719295637475091</v>
      </c>
      <c r="IB42">
        <f t="shared" si="330"/>
        <v>1.3109285986576871</v>
      </c>
      <c r="IC42">
        <f t="shared" si="331"/>
        <v>1.936566988763728</v>
      </c>
      <c r="ID42">
        <f t="shared" si="332"/>
        <v>0.59546729364225837</v>
      </c>
      <c r="IE42">
        <f t="shared" si="333"/>
        <v>0.24899452044776116</v>
      </c>
      <c r="IF42">
        <f t="shared" si="334"/>
        <v>1.7616269682501229</v>
      </c>
      <c r="IG42">
        <f t="shared" si="335"/>
        <v>0.48472257833537274</v>
      </c>
      <c r="IH42">
        <f t="shared" si="336"/>
        <v>0.41030219665310985</v>
      </c>
      <c r="II42">
        <f t="shared" si="337"/>
        <v>0.30486790210322057</v>
      </c>
      <c r="IJ42">
        <f t="shared" si="338"/>
        <v>0.40590881641500326</v>
      </c>
      <c r="IK42">
        <f t="shared" si="339"/>
        <v>1.0226702601570801</v>
      </c>
      <c r="IL42">
        <f t="shared" si="340"/>
        <v>2.106566070622292</v>
      </c>
      <c r="IM42">
        <f t="shared" si="341"/>
        <v>1.9063300506650718</v>
      </c>
      <c r="IN42">
        <f t="shared" si="342"/>
        <v>0.9388894095052589</v>
      </c>
      <c r="IO42">
        <f t="shared" si="343"/>
        <v>1.8575965945478954</v>
      </c>
      <c r="IP42">
        <f t="shared" si="344"/>
        <v>0.65538270436879897</v>
      </c>
      <c r="IQ42">
        <f t="shared" si="345"/>
        <v>3.5685471090243892E-2</v>
      </c>
      <c r="IR42">
        <f t="shared" si="346"/>
        <v>0.24756351159625398</v>
      </c>
      <c r="IS42">
        <f t="shared" si="347"/>
        <v>0.14303606343120712</v>
      </c>
      <c r="IT42">
        <f t="shared" si="348"/>
        <v>2.3166814175578363</v>
      </c>
      <c r="IU42">
        <f t="shared" si="349"/>
        <v>0.87648390540250709</v>
      </c>
      <c r="IV42">
        <f t="shared" si="350"/>
        <v>1.2025614128645687</v>
      </c>
      <c r="IW42">
        <f t="shared" si="351"/>
        <v>0.57458543739460499</v>
      </c>
      <c r="IX42">
        <f t="shared" si="352"/>
        <v>1.5685220802473054</v>
      </c>
      <c r="IY42">
        <f t="shared" si="353"/>
        <v>0.22385200871242905</v>
      </c>
      <c r="IZ42">
        <f t="shared" si="354"/>
        <v>0.12741625768789577</v>
      </c>
      <c r="JA42">
        <f t="shared" si="355"/>
        <v>0.59500222752590703</v>
      </c>
      <c r="JB42">
        <f t="shared" si="356"/>
        <v>0.75757991278718695</v>
      </c>
      <c r="JC42">
        <f t="shared" si="357"/>
        <v>1.9379874693404406</v>
      </c>
      <c r="JD42">
        <f t="shared" si="358"/>
        <v>0.1951315083909736</v>
      </c>
      <c r="JE42">
        <f t="shared" si="359"/>
        <v>0.87111201635923352</v>
      </c>
      <c r="JF42">
        <f t="shared" si="360"/>
        <v>0.11287759632375016</v>
      </c>
      <c r="JG42">
        <f t="shared" si="361"/>
        <v>1.7270118879061778</v>
      </c>
      <c r="JH42">
        <f t="shared" si="362"/>
        <v>0.95285621213125715</v>
      </c>
      <c r="JI42">
        <f t="shared" si="363"/>
        <v>1.252177993164701</v>
      </c>
      <c r="JJ42">
        <f t="shared" si="364"/>
        <v>1.9388081096030072</v>
      </c>
      <c r="JK42">
        <f t="shared" si="365"/>
        <v>5.4513075316590887E-2</v>
      </c>
      <c r="JL42">
        <f t="shared" si="366"/>
        <v>0.71148755549133502</v>
      </c>
      <c r="JM42">
        <f t="shared" si="367"/>
        <v>1.100849290266749</v>
      </c>
      <c r="JN42">
        <f t="shared" si="368"/>
        <v>0.6885987609947033</v>
      </c>
      <c r="JO42">
        <f t="shared" si="369"/>
        <v>0.568599051814624</v>
      </c>
      <c r="JP42">
        <f t="shared" si="370"/>
        <v>1.4573037527433026</v>
      </c>
      <c r="JQ42">
        <f t="shared" si="371"/>
        <v>2.5741951654524364E-2</v>
      </c>
      <c r="JR42">
        <f t="shared" si="372"/>
        <v>0.86890022732956074</v>
      </c>
      <c r="JS42">
        <f t="shared" si="373"/>
        <v>1.5029789926371189</v>
      </c>
      <c r="JT42">
        <f t="shared" si="374"/>
        <v>0.48697067530949095</v>
      </c>
      <c r="JU42">
        <f t="shared" si="375"/>
        <v>1.4176567769768973</v>
      </c>
      <c r="JV42">
        <f t="shared" si="376"/>
        <v>1.4876731647603361</v>
      </c>
      <c r="JW42">
        <f t="shared" si="377"/>
        <v>0.92085841847973504</v>
      </c>
      <c r="JX42">
        <f t="shared" si="378"/>
        <v>0.31837267127634505</v>
      </c>
      <c r="JY42">
        <f t="shared" si="379"/>
        <v>2.2324516211905672</v>
      </c>
      <c r="JZ42">
        <f t="shared" si="380"/>
        <v>0.8215277688155479</v>
      </c>
      <c r="KA42">
        <f t="shared" si="381"/>
        <v>5.5434093313610044E-2</v>
      </c>
      <c r="KB42">
        <f t="shared" si="382"/>
        <v>0.58924325667264676</v>
      </c>
      <c r="KC42">
        <f t="shared" si="383"/>
        <v>2.6655979581060012</v>
      </c>
      <c r="KD42">
        <f t="shared" si="384"/>
        <v>0.24166302985729105</v>
      </c>
      <c r="KE42">
        <f t="shared" si="385"/>
        <v>0.33950306608228625</v>
      </c>
      <c r="KF42">
        <f t="shared" si="386"/>
        <v>1.569649521193939</v>
      </c>
      <c r="KG42">
        <f t="shared" si="387"/>
        <v>0.40508836231812401</v>
      </c>
      <c r="KH42">
        <f t="shared" si="388"/>
        <v>0.37489402754953405</v>
      </c>
      <c r="KI42">
        <f t="shared" si="389"/>
        <v>0.57889679820124385</v>
      </c>
      <c r="KJ42">
        <f t="shared" si="390"/>
        <v>0.65573180456361291</v>
      </c>
      <c r="KK42">
        <f t="shared" si="391"/>
        <v>0.21770656772356228</v>
      </c>
      <c r="KL42">
        <f t="shared" si="392"/>
        <v>0.35816266501900507</v>
      </c>
      <c r="KM42">
        <f t="shared" si="393"/>
        <v>0.32985451979115693</v>
      </c>
      <c r="KN42">
        <f t="shared" si="394"/>
        <v>2.4644925682363299</v>
      </c>
      <c r="KO42">
        <f t="shared" si="395"/>
        <v>0.61601858878291504</v>
      </c>
      <c r="KP42">
        <f t="shared" si="396"/>
        <v>5.554256943073238E-2</v>
      </c>
      <c r="KQ42">
        <f t="shared" si="397"/>
        <v>1.0750884560140059</v>
      </c>
      <c r="KR42">
        <f t="shared" si="398"/>
        <v>0.72554885063344099</v>
      </c>
      <c r="KS42">
        <f t="shared" si="399"/>
        <v>0.6303195199347269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0.44958576530703775</v>
      </c>
      <c r="CY43">
        <f t="shared" si="201"/>
        <v>0.37297012553566045</v>
      </c>
      <c r="CZ43">
        <f t="shared" si="202"/>
        <v>0.22616500773445702</v>
      </c>
      <c r="DA43">
        <f t="shared" si="203"/>
        <v>-1.1344254079299552</v>
      </c>
      <c r="DB43">
        <f t="shared" si="204"/>
        <v>-0.47692966764416089</v>
      </c>
      <c r="DC43">
        <f t="shared" si="205"/>
        <v>-0.72461396145644319</v>
      </c>
      <c r="DD43">
        <f t="shared" si="206"/>
        <v>0.17722844171935481</v>
      </c>
      <c r="DE43">
        <f t="shared" si="207"/>
        <v>0.86010487530703772</v>
      </c>
      <c r="DF43">
        <f t="shared" si="208"/>
        <v>-1.388442785067699</v>
      </c>
      <c r="DG43">
        <f t="shared" si="209"/>
        <v>0.40687624347250595</v>
      </c>
      <c r="DH43">
        <f t="shared" si="210"/>
        <v>0.26396229594876397</v>
      </c>
      <c r="DI43">
        <f t="shared" si="211"/>
        <v>-1.5148180896040351</v>
      </c>
      <c r="DJ43">
        <f t="shared" si="212"/>
        <v>0.35729309114643959</v>
      </c>
      <c r="DK43">
        <f t="shared" si="213"/>
        <v>1.4171135282363987</v>
      </c>
      <c r="DL43">
        <f t="shared" si="214"/>
        <v>0.8769644510169432</v>
      </c>
      <c r="DM43">
        <f t="shared" si="215"/>
        <v>-0.76316136346704033</v>
      </c>
      <c r="DN43">
        <f t="shared" si="216"/>
        <v>1.0646762602689859</v>
      </c>
      <c r="DO43">
        <f t="shared" si="217"/>
        <v>-2.4195089085802568</v>
      </c>
      <c r="DP43">
        <f t="shared" si="218"/>
        <v>0.35070032268454732</v>
      </c>
      <c r="DQ43">
        <f t="shared" si="219"/>
        <v>0.47083051892511008</v>
      </c>
      <c r="DR43">
        <f t="shared" si="220"/>
        <v>-1.4943336994873899</v>
      </c>
      <c r="DS43">
        <f t="shared" si="221"/>
        <v>1.0860073333519029</v>
      </c>
      <c r="DT43">
        <f t="shared" si="222"/>
        <v>0.33802257095969801</v>
      </c>
      <c r="DU43">
        <f t="shared" si="223"/>
        <v>-1.1613538896283802</v>
      </c>
      <c r="DV43">
        <f t="shared" si="224"/>
        <v>-1.0735482613017755</v>
      </c>
      <c r="DW43">
        <f t="shared" si="225"/>
        <v>-0.56571650515982963</v>
      </c>
      <c r="DX43">
        <f t="shared" si="226"/>
        <v>9.9029230276734825E-3</v>
      </c>
      <c r="DY43">
        <f t="shared" si="227"/>
        <v>0.36554639130562538</v>
      </c>
      <c r="DZ43">
        <f t="shared" si="228"/>
        <v>0.73546647785963293</v>
      </c>
      <c r="EA43">
        <f t="shared" si="229"/>
        <v>0.28506631073828514</v>
      </c>
      <c r="EB43">
        <f t="shared" si="230"/>
        <v>0.34151501540289009</v>
      </c>
      <c r="EC43">
        <f t="shared" si="231"/>
        <v>2.2396375509555559</v>
      </c>
      <c r="ED43">
        <f t="shared" si="232"/>
        <v>1.2996059503825099</v>
      </c>
      <c r="EE43">
        <f t="shared" si="233"/>
        <v>5.1512317737614777E-2</v>
      </c>
      <c r="EF43">
        <f t="shared" si="234"/>
        <v>1.0196378401050865</v>
      </c>
      <c r="EG43">
        <f t="shared" si="235"/>
        <v>1.14348530425858</v>
      </c>
      <c r="EH43">
        <f t="shared" si="236"/>
        <v>-0.97798290955233402</v>
      </c>
      <c r="EI43">
        <f t="shared" si="237"/>
        <v>1.4198244044698907</v>
      </c>
      <c r="EJ43">
        <f t="shared" si="238"/>
        <v>-1.1606305422572529</v>
      </c>
      <c r="EK43">
        <f t="shared" si="239"/>
        <v>-1.318590855823002</v>
      </c>
      <c r="EL43">
        <f t="shared" si="240"/>
        <v>1.0077478238338822</v>
      </c>
      <c r="EM43">
        <f t="shared" si="241"/>
        <v>-0.72780901805055698</v>
      </c>
      <c r="EN43">
        <f t="shared" si="242"/>
        <v>1.4433202973864079</v>
      </c>
      <c r="EO43">
        <f t="shared" si="243"/>
        <v>4.548189367693721E-2</v>
      </c>
      <c r="EP43">
        <f t="shared" si="244"/>
        <v>-1.4932300217697732</v>
      </c>
      <c r="EQ43">
        <f t="shared" si="245"/>
        <v>-0.32333688218970547</v>
      </c>
      <c r="ER43">
        <f t="shared" si="246"/>
        <v>1.549132318304149</v>
      </c>
      <c r="ES43">
        <f t="shared" si="247"/>
        <v>1.4806031191833291</v>
      </c>
      <c r="ET43">
        <f t="shared" si="248"/>
        <v>-2.3685371640285657</v>
      </c>
      <c r="EU43">
        <f t="shared" si="249"/>
        <v>0.38584654870571455</v>
      </c>
      <c r="EV43">
        <f t="shared" si="250"/>
        <v>0.82096074704154187</v>
      </c>
      <c r="EW43">
        <f t="shared" si="251"/>
        <v>-1.3532549433018586</v>
      </c>
      <c r="EX43">
        <f t="shared" si="252"/>
        <v>-0.34239873946800642</v>
      </c>
      <c r="EY43">
        <f t="shared" si="253"/>
        <v>1.8654744703961983</v>
      </c>
      <c r="EZ43">
        <f t="shared" si="254"/>
        <v>-0.34127009017667187</v>
      </c>
      <c r="FA43">
        <f t="shared" si="255"/>
        <v>0.46510199723105505</v>
      </c>
      <c r="FB43">
        <f t="shared" si="256"/>
        <v>0.41751778229431102</v>
      </c>
      <c r="FC43">
        <f t="shared" si="257"/>
        <v>-1.0674590003392459</v>
      </c>
      <c r="FD43">
        <f t="shared" si="258"/>
        <v>-0.53630109108597057</v>
      </c>
      <c r="FE43">
        <f t="shared" si="259"/>
        <v>-0.46718776797882661</v>
      </c>
      <c r="FF43">
        <f t="shared" si="260"/>
        <v>-1.2275352057444726</v>
      </c>
      <c r="FG43">
        <f t="shared" si="261"/>
        <v>2.0852373839820437</v>
      </c>
      <c r="FH43">
        <f t="shared" si="262"/>
        <v>-1.1806350094981395</v>
      </c>
      <c r="FI43">
        <f t="shared" si="263"/>
        <v>-2.3588439411905671</v>
      </c>
      <c r="FJ43">
        <f t="shared" si="264"/>
        <v>-0.27749663563737359</v>
      </c>
      <c r="FK43">
        <f t="shared" si="265"/>
        <v>0.58154806526456393</v>
      </c>
      <c r="FL43">
        <f t="shared" si="266"/>
        <v>-0.20108029419655271</v>
      </c>
      <c r="FM43">
        <f t="shared" si="267"/>
        <v>-1.1110715714807939</v>
      </c>
      <c r="FN43">
        <f t="shared" si="268"/>
        <v>0.36351199756932784</v>
      </c>
      <c r="FO43">
        <f t="shared" si="269"/>
        <v>0.98843312277284223</v>
      </c>
      <c r="FP43">
        <f t="shared" si="270"/>
        <v>-0.13128977635436767</v>
      </c>
      <c r="FQ43">
        <f t="shared" si="271"/>
        <v>-0.37528979652498168</v>
      </c>
      <c r="FR43">
        <f t="shared" si="272"/>
        <v>-0.1557153553265557</v>
      </c>
      <c r="FS43">
        <f t="shared" si="273"/>
        <v>-0.93929319125756194</v>
      </c>
      <c r="FT43">
        <f t="shared" si="274"/>
        <v>1.8672669403439499</v>
      </c>
      <c r="FU43">
        <f t="shared" si="275"/>
        <v>1.032910569776925</v>
      </c>
      <c r="FV43">
        <f t="shared" si="276"/>
        <v>-0.96300870984766185</v>
      </c>
      <c r="FW43">
        <f t="shared" si="277"/>
        <v>0.66349996569944802</v>
      </c>
      <c r="FX43">
        <f t="shared" si="278"/>
        <v>0.67043039044385899</v>
      </c>
      <c r="FY43">
        <f t="shared" si="279"/>
        <v>0.97300379131089088</v>
      </c>
      <c r="FZ43">
        <f t="shared" si="280"/>
        <v>0.48239245580344725</v>
      </c>
      <c r="GA43">
        <f t="shared" si="281"/>
        <v>0.57394728906297698</v>
      </c>
      <c r="GB43">
        <f t="shared" si="282"/>
        <v>0.40631078912674606</v>
      </c>
      <c r="GC43">
        <f t="shared" si="283"/>
        <v>1.6779092060401339</v>
      </c>
      <c r="GD43">
        <f t="shared" si="284"/>
        <v>-0.14529401331898978</v>
      </c>
      <c r="GE43">
        <f t="shared" si="285"/>
        <v>-0.54419826221512901</v>
      </c>
      <c r="GF43">
        <f t="shared" si="286"/>
        <v>0.62083919472977078</v>
      </c>
      <c r="GG43">
        <f t="shared" si="287"/>
        <v>-0.35847201259708422</v>
      </c>
      <c r="GH43">
        <f t="shared" si="288"/>
        <v>0.65236208459184919</v>
      </c>
      <c r="GI43">
        <f t="shared" si="289"/>
        <v>0.19639872848681642</v>
      </c>
      <c r="GJ43">
        <f t="shared" si="290"/>
        <v>-0.94337944010971009</v>
      </c>
      <c r="GK43">
        <f t="shared" si="291"/>
        <v>0.64960710955974088</v>
      </c>
      <c r="GL43">
        <f t="shared" si="292"/>
        <v>0.46924574147873777</v>
      </c>
      <c r="GM43">
        <f t="shared" si="293"/>
        <v>-2.521334817071518</v>
      </c>
      <c r="GN43">
        <f t="shared" si="294"/>
        <v>0.59363102115339728</v>
      </c>
      <c r="GO43">
        <f t="shared" si="295"/>
        <v>-0.77633716887427795</v>
      </c>
      <c r="GP43">
        <f t="shared" si="296"/>
        <v>-0.61688705495494811</v>
      </c>
      <c r="GQ43">
        <f t="shared" si="297"/>
        <v>-1.4725390713789381</v>
      </c>
      <c r="GR43">
        <f t="shared" si="298"/>
        <v>-0.51771714952589509</v>
      </c>
      <c r="GS43">
        <f t="shared" si="299"/>
        <v>0.76208052723868802</v>
      </c>
      <c r="GX43">
        <f t="shared" si="300"/>
        <v>0.44958576530703775</v>
      </c>
      <c r="GY43">
        <f t="shared" si="301"/>
        <v>0.37297012553566045</v>
      </c>
      <c r="GZ43">
        <f t="shared" si="302"/>
        <v>0.22616500773445702</v>
      </c>
      <c r="HA43">
        <f t="shared" si="303"/>
        <v>1.1344254079299552</v>
      </c>
      <c r="HB43">
        <f t="shared" si="304"/>
        <v>0.47692966764416089</v>
      </c>
      <c r="HC43">
        <f t="shared" si="305"/>
        <v>0.72461396145644319</v>
      </c>
      <c r="HD43">
        <f t="shared" si="306"/>
        <v>0.17722844171935481</v>
      </c>
      <c r="HE43">
        <f t="shared" si="307"/>
        <v>0.86010487530703772</v>
      </c>
      <c r="HF43">
        <f t="shared" si="308"/>
        <v>1.388442785067699</v>
      </c>
      <c r="HG43">
        <f t="shared" si="309"/>
        <v>0.40687624347250595</v>
      </c>
      <c r="HH43">
        <f t="shared" si="310"/>
        <v>0.26396229594876397</v>
      </c>
      <c r="HI43">
        <f t="shared" si="311"/>
        <v>1.5148180896040351</v>
      </c>
      <c r="HJ43">
        <f t="shared" si="312"/>
        <v>0.35729309114643959</v>
      </c>
      <c r="HK43">
        <f t="shared" si="313"/>
        <v>1.4171135282363987</v>
      </c>
      <c r="HL43">
        <f t="shared" si="314"/>
        <v>0.8769644510169432</v>
      </c>
      <c r="HM43">
        <f t="shared" si="315"/>
        <v>0.76316136346704033</v>
      </c>
      <c r="HN43">
        <f t="shared" si="316"/>
        <v>1.0646762602689859</v>
      </c>
      <c r="HO43">
        <f t="shared" si="317"/>
        <v>2.4195089085802568</v>
      </c>
      <c r="HP43">
        <f t="shared" si="318"/>
        <v>0.35070032268454732</v>
      </c>
      <c r="HQ43">
        <f t="shared" si="319"/>
        <v>0.47083051892511008</v>
      </c>
      <c r="HR43">
        <f t="shared" si="320"/>
        <v>1.4943336994873899</v>
      </c>
      <c r="HS43">
        <f t="shared" si="321"/>
        <v>1.0860073333519029</v>
      </c>
      <c r="HT43">
        <f t="shared" si="322"/>
        <v>0.33802257095969801</v>
      </c>
      <c r="HU43">
        <f t="shared" si="323"/>
        <v>1.1613538896283802</v>
      </c>
      <c r="HV43">
        <f t="shared" si="324"/>
        <v>1.0735482613017755</v>
      </c>
      <c r="HW43">
        <f t="shared" si="325"/>
        <v>0.56571650515982963</v>
      </c>
      <c r="HX43">
        <f t="shared" si="326"/>
        <v>9.9029230276734825E-3</v>
      </c>
      <c r="HY43">
        <f t="shared" si="327"/>
        <v>0.36554639130562538</v>
      </c>
      <c r="HZ43">
        <f t="shared" si="328"/>
        <v>0.73546647785963293</v>
      </c>
      <c r="IA43">
        <f t="shared" si="329"/>
        <v>0.28506631073828514</v>
      </c>
      <c r="IB43">
        <f t="shared" si="330"/>
        <v>0.34151501540289009</v>
      </c>
      <c r="IC43">
        <f t="shared" si="331"/>
        <v>2.2396375509555559</v>
      </c>
      <c r="ID43">
        <f t="shared" si="332"/>
        <v>1.2996059503825099</v>
      </c>
      <c r="IE43">
        <f t="shared" si="333"/>
        <v>5.1512317737614777E-2</v>
      </c>
      <c r="IF43">
        <f t="shared" si="334"/>
        <v>1.0196378401050865</v>
      </c>
      <c r="IG43">
        <f t="shared" si="335"/>
        <v>1.14348530425858</v>
      </c>
      <c r="IH43">
        <f t="shared" si="336"/>
        <v>0.97798290955233402</v>
      </c>
      <c r="II43">
        <f t="shared" si="337"/>
        <v>1.4198244044698907</v>
      </c>
      <c r="IJ43">
        <f t="shared" si="338"/>
        <v>1.1606305422572529</v>
      </c>
      <c r="IK43">
        <f t="shared" si="339"/>
        <v>1.318590855823002</v>
      </c>
      <c r="IL43">
        <f t="shared" si="340"/>
        <v>1.0077478238338822</v>
      </c>
      <c r="IM43">
        <f t="shared" si="341"/>
        <v>0.72780901805055698</v>
      </c>
      <c r="IN43">
        <f t="shared" si="342"/>
        <v>1.4433202973864079</v>
      </c>
      <c r="IO43">
        <f t="shared" si="343"/>
        <v>4.548189367693721E-2</v>
      </c>
      <c r="IP43">
        <f t="shared" si="344"/>
        <v>1.4932300217697732</v>
      </c>
      <c r="IQ43">
        <f t="shared" si="345"/>
        <v>0.32333688218970547</v>
      </c>
      <c r="IR43">
        <f t="shared" si="346"/>
        <v>1.549132318304149</v>
      </c>
      <c r="IS43">
        <f t="shared" si="347"/>
        <v>1.4806031191833291</v>
      </c>
      <c r="IT43">
        <f t="shared" si="348"/>
        <v>2.3685371640285657</v>
      </c>
      <c r="IU43">
        <f t="shared" si="349"/>
        <v>0.38584654870571455</v>
      </c>
      <c r="IV43">
        <f t="shared" si="350"/>
        <v>0.82096074704154187</v>
      </c>
      <c r="IW43">
        <f t="shared" si="351"/>
        <v>1.3532549433018586</v>
      </c>
      <c r="IX43">
        <f t="shared" si="352"/>
        <v>0.34239873946800642</v>
      </c>
      <c r="IY43">
        <f t="shared" si="353"/>
        <v>1.8654744703961983</v>
      </c>
      <c r="IZ43">
        <f t="shared" si="354"/>
        <v>0.34127009017667187</v>
      </c>
      <c r="JA43">
        <f t="shared" si="355"/>
        <v>0.46510199723105505</v>
      </c>
      <c r="JB43">
        <f t="shared" si="356"/>
        <v>0.41751778229431102</v>
      </c>
      <c r="JC43">
        <f t="shared" si="357"/>
        <v>1.0674590003392459</v>
      </c>
      <c r="JD43">
        <f t="shared" si="358"/>
        <v>0.53630109108597057</v>
      </c>
      <c r="JE43">
        <f t="shared" si="359"/>
        <v>0.46718776797882661</v>
      </c>
      <c r="JF43">
        <f t="shared" si="360"/>
        <v>1.2275352057444726</v>
      </c>
      <c r="JG43">
        <f t="shared" si="361"/>
        <v>2.0852373839820437</v>
      </c>
      <c r="JH43">
        <f t="shared" si="362"/>
        <v>1.1806350094981395</v>
      </c>
      <c r="JI43">
        <f t="shared" si="363"/>
        <v>2.3588439411905671</v>
      </c>
      <c r="JJ43">
        <f t="shared" si="364"/>
        <v>0.27749663563737359</v>
      </c>
      <c r="JK43">
        <f t="shared" si="365"/>
        <v>0.58154806526456393</v>
      </c>
      <c r="JL43">
        <f t="shared" si="366"/>
        <v>0.20108029419655271</v>
      </c>
      <c r="JM43">
        <f t="shared" si="367"/>
        <v>1.1110715714807939</v>
      </c>
      <c r="JN43">
        <f t="shared" si="368"/>
        <v>0.36351199756932784</v>
      </c>
      <c r="JO43">
        <f t="shared" si="369"/>
        <v>0.98843312277284223</v>
      </c>
      <c r="JP43">
        <f t="shared" si="370"/>
        <v>0.13128977635436767</v>
      </c>
      <c r="JQ43">
        <f t="shared" si="371"/>
        <v>0.37528979652498168</v>
      </c>
      <c r="JR43">
        <f t="shared" si="372"/>
        <v>0.1557153553265557</v>
      </c>
      <c r="JS43">
        <f t="shared" si="373"/>
        <v>0.93929319125756194</v>
      </c>
      <c r="JT43">
        <f t="shared" si="374"/>
        <v>1.8672669403439499</v>
      </c>
      <c r="JU43">
        <f t="shared" si="375"/>
        <v>1.032910569776925</v>
      </c>
      <c r="JV43">
        <f t="shared" si="376"/>
        <v>0.96300870984766185</v>
      </c>
      <c r="JW43">
        <f t="shared" si="377"/>
        <v>0.66349996569944802</v>
      </c>
      <c r="JX43">
        <f t="shared" si="378"/>
        <v>0.67043039044385899</v>
      </c>
      <c r="JY43">
        <f t="shared" si="379"/>
        <v>0.97300379131089088</v>
      </c>
      <c r="JZ43">
        <f t="shared" si="380"/>
        <v>0.48239245580344725</v>
      </c>
      <c r="KA43">
        <f t="shared" si="381"/>
        <v>0.57394728906297698</v>
      </c>
      <c r="KB43">
        <f t="shared" si="382"/>
        <v>0.40631078912674606</v>
      </c>
      <c r="KC43">
        <f t="shared" si="383"/>
        <v>1.6779092060401339</v>
      </c>
      <c r="KD43">
        <f t="shared" si="384"/>
        <v>0.14529401331898978</v>
      </c>
      <c r="KE43">
        <f t="shared" si="385"/>
        <v>0.54419826221512901</v>
      </c>
      <c r="KF43">
        <f t="shared" si="386"/>
        <v>0.62083919472977078</v>
      </c>
      <c r="KG43">
        <f t="shared" si="387"/>
        <v>0.35847201259708422</v>
      </c>
      <c r="KH43">
        <f t="shared" si="388"/>
        <v>0.65236208459184919</v>
      </c>
      <c r="KI43">
        <f t="shared" si="389"/>
        <v>0.19639872848681642</v>
      </c>
      <c r="KJ43">
        <f t="shared" si="390"/>
        <v>0.94337944010971009</v>
      </c>
      <c r="KK43">
        <f t="shared" si="391"/>
        <v>0.64960710955974088</v>
      </c>
      <c r="KL43">
        <f t="shared" si="392"/>
        <v>0.46924574147873777</v>
      </c>
      <c r="KM43">
        <f t="shared" si="393"/>
        <v>2.521334817071518</v>
      </c>
      <c r="KN43">
        <f t="shared" si="394"/>
        <v>0.59363102115339728</v>
      </c>
      <c r="KO43">
        <f t="shared" si="395"/>
        <v>0.77633716887427795</v>
      </c>
      <c r="KP43">
        <f t="shared" si="396"/>
        <v>0.61688705495494811</v>
      </c>
      <c r="KQ43">
        <f t="shared" si="397"/>
        <v>1.4725390713789381</v>
      </c>
      <c r="KR43">
        <f t="shared" si="398"/>
        <v>0.51771714952589509</v>
      </c>
      <c r="KS43">
        <f t="shared" si="399"/>
        <v>0.76208052723868802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0.18564724003323957</v>
      </c>
      <c r="CY44">
        <f t="shared" si="201"/>
        <v>-0.90308337731459898</v>
      </c>
      <c r="CZ44">
        <f t="shared" si="202"/>
        <v>0.10232609426951322</v>
      </c>
      <c r="DA44">
        <f t="shared" si="203"/>
        <v>1.1454675002577768</v>
      </c>
      <c r="DB44">
        <f t="shared" si="204"/>
        <v>0.51476532197680325</v>
      </c>
      <c r="DC44">
        <f t="shared" si="205"/>
        <v>-0.15011648411922374</v>
      </c>
      <c r="DD44">
        <f t="shared" si="206"/>
        <v>-1.1047792084076011</v>
      </c>
      <c r="DE44">
        <f t="shared" si="207"/>
        <v>2.7619827190426827E-3</v>
      </c>
      <c r="DF44">
        <f t="shared" si="208"/>
        <v>-1.065567452009001</v>
      </c>
      <c r="DG44">
        <f t="shared" si="209"/>
        <v>-0.15624228598406176</v>
      </c>
      <c r="DH44">
        <f t="shared" si="210"/>
        <v>-1.2505473525779727</v>
      </c>
      <c r="DI44">
        <f t="shared" si="211"/>
        <v>0.72543306675808195</v>
      </c>
      <c r="DJ44">
        <f t="shared" si="212"/>
        <v>0.68554916763627571</v>
      </c>
      <c r="DK44">
        <f t="shared" si="213"/>
        <v>0.28804341535128408</v>
      </c>
      <c r="DL44">
        <f t="shared" si="214"/>
        <v>-0.69998020478227407</v>
      </c>
      <c r="DM44">
        <f t="shared" si="215"/>
        <v>1.4754749937955358</v>
      </c>
      <c r="DN44">
        <f t="shared" si="216"/>
        <v>0.66275286085435903</v>
      </c>
      <c r="DO44">
        <f t="shared" si="217"/>
        <v>-0.12157823596977102</v>
      </c>
      <c r="DP44">
        <f t="shared" si="218"/>
        <v>1.0410206713750261</v>
      </c>
      <c r="DQ44">
        <f t="shared" si="219"/>
        <v>-1.0436581457995093</v>
      </c>
      <c r="DR44">
        <f t="shared" si="220"/>
        <v>-1.5848231538770907E-3</v>
      </c>
      <c r="DS44">
        <f t="shared" si="221"/>
        <v>0.94045429472812181</v>
      </c>
      <c r="DT44">
        <f t="shared" si="222"/>
        <v>0.41575263527100292</v>
      </c>
      <c r="DU44">
        <f t="shared" si="223"/>
        <v>-0.83610944066738013</v>
      </c>
      <c r="DV44">
        <f t="shared" si="224"/>
        <v>-1.2970552170899379</v>
      </c>
      <c r="DW44">
        <f t="shared" si="225"/>
        <v>1.421286880134184</v>
      </c>
      <c r="DX44">
        <f t="shared" si="226"/>
        <v>1.618136220424522</v>
      </c>
      <c r="DY44">
        <f t="shared" si="227"/>
        <v>0.41033060531154908</v>
      </c>
      <c r="DZ44">
        <f t="shared" si="228"/>
        <v>-0.15928614549028619</v>
      </c>
      <c r="EA44">
        <f t="shared" si="229"/>
        <v>-1.2361889764847178</v>
      </c>
      <c r="EB44">
        <f t="shared" si="230"/>
        <v>-0.90647313414696706</v>
      </c>
      <c r="EC44">
        <f t="shared" si="231"/>
        <v>0.1992449100975987</v>
      </c>
      <c r="ED44">
        <f t="shared" si="232"/>
        <v>-0.17998961734310837</v>
      </c>
      <c r="EE44">
        <f t="shared" si="233"/>
        <v>-0.5581900862712259</v>
      </c>
      <c r="EF44">
        <f t="shared" si="234"/>
        <v>-1.8005040214090988</v>
      </c>
      <c r="EG44">
        <f t="shared" si="235"/>
        <v>0.91711406174339094</v>
      </c>
      <c r="EH44">
        <f t="shared" si="236"/>
        <v>-2.3086727969835232</v>
      </c>
      <c r="EI44">
        <f t="shared" si="237"/>
        <v>1.1590918435910549</v>
      </c>
      <c r="EJ44">
        <f t="shared" si="238"/>
        <v>-1.594510649675875</v>
      </c>
      <c r="EK44">
        <f t="shared" si="239"/>
        <v>0.59231916487180392</v>
      </c>
      <c r="EL44">
        <f t="shared" si="240"/>
        <v>-1.0642535225178706</v>
      </c>
      <c r="EM44">
        <f t="shared" si="241"/>
        <v>-1.6931126987613081</v>
      </c>
      <c r="EN44">
        <f t="shared" si="242"/>
        <v>1.4772192085718641</v>
      </c>
      <c r="EO44">
        <f t="shared" si="243"/>
        <v>1.4126153547888289</v>
      </c>
      <c r="EP44">
        <f t="shared" si="244"/>
        <v>-0.13713709968207088</v>
      </c>
      <c r="EQ44">
        <f t="shared" si="245"/>
        <v>0.70408065515983431</v>
      </c>
      <c r="ER44">
        <f t="shared" si="246"/>
        <v>-0.80541051086092885</v>
      </c>
      <c r="ES44">
        <f t="shared" si="247"/>
        <v>-2.3007247865962266</v>
      </c>
      <c r="ET44">
        <f t="shared" si="248"/>
        <v>0.22368603060005648</v>
      </c>
      <c r="EU44">
        <f t="shared" si="249"/>
        <v>-0.53521356500811001</v>
      </c>
      <c r="EV44">
        <f t="shared" si="250"/>
        <v>1.6952305512564252</v>
      </c>
      <c r="EW44">
        <f t="shared" si="251"/>
        <v>-0.52426884528895734</v>
      </c>
      <c r="EX44">
        <f t="shared" si="252"/>
        <v>-0.57675202385845836</v>
      </c>
      <c r="EY44">
        <f t="shared" si="253"/>
        <v>1.0535342265961509</v>
      </c>
      <c r="EZ44">
        <f t="shared" si="254"/>
        <v>1.056415227668194</v>
      </c>
      <c r="FA44">
        <f t="shared" si="255"/>
        <v>0.48099019803734699</v>
      </c>
      <c r="FB44">
        <f t="shared" si="256"/>
        <v>-0.78729176631157016</v>
      </c>
      <c r="FC44">
        <f t="shared" si="257"/>
        <v>0.36349950831139727</v>
      </c>
      <c r="FD44">
        <f t="shared" si="258"/>
        <v>-1.7172987552519268</v>
      </c>
      <c r="FE44">
        <f t="shared" si="259"/>
        <v>-1.4201006469608382E-2</v>
      </c>
      <c r="FF44">
        <f t="shared" si="260"/>
        <v>-1.4174357511903051</v>
      </c>
      <c r="FG44">
        <f t="shared" si="261"/>
        <v>2.0868945174286946E-2</v>
      </c>
      <c r="FH44">
        <f t="shared" si="262"/>
        <v>-0.27289255206737573</v>
      </c>
      <c r="FI44">
        <f t="shared" si="263"/>
        <v>1.5813846098650168</v>
      </c>
      <c r="FJ44">
        <f t="shared" si="264"/>
        <v>1.9048575067698609E-2</v>
      </c>
      <c r="FK44">
        <f t="shared" si="265"/>
        <v>-0.80789792317226217</v>
      </c>
      <c r="FL44">
        <f t="shared" si="266"/>
        <v>0.79928155282732505</v>
      </c>
      <c r="FM44">
        <f t="shared" si="267"/>
        <v>0.95088278394771275</v>
      </c>
      <c r="FN44">
        <f t="shared" si="268"/>
        <v>1.4644261922891391</v>
      </c>
      <c r="FO44">
        <f t="shared" si="269"/>
        <v>1.032274689314258</v>
      </c>
      <c r="FP44">
        <f t="shared" si="270"/>
        <v>-2.1470804962111139</v>
      </c>
      <c r="FQ44">
        <f t="shared" si="271"/>
        <v>-6.8918536740946057E-2</v>
      </c>
      <c r="FR44">
        <f t="shared" si="272"/>
        <v>0.93559586118874394</v>
      </c>
      <c r="FS44">
        <f t="shared" si="273"/>
        <v>-1.3606562478010218</v>
      </c>
      <c r="FT44">
        <f t="shared" si="274"/>
        <v>-1.2453572590065862</v>
      </c>
      <c r="FU44">
        <f t="shared" si="275"/>
        <v>0.69337975215802006</v>
      </c>
      <c r="FV44">
        <f t="shared" si="276"/>
        <v>1.8122062181585417</v>
      </c>
      <c r="FW44">
        <f t="shared" si="277"/>
        <v>-1.0181709047249641</v>
      </c>
      <c r="FX44">
        <f t="shared" si="278"/>
        <v>3.5020472888144978</v>
      </c>
      <c r="FY44">
        <f t="shared" si="279"/>
        <v>-0.14662607919704651</v>
      </c>
      <c r="FZ44">
        <f t="shared" si="280"/>
        <v>-9.4677788753194603E-2</v>
      </c>
      <c r="GA44">
        <f t="shared" si="281"/>
        <v>1.4892325072193149</v>
      </c>
      <c r="GB44">
        <f t="shared" si="282"/>
        <v>1.4770477421366861</v>
      </c>
      <c r="GC44">
        <f t="shared" si="283"/>
        <v>1.2821121962804938E-2</v>
      </c>
      <c r="GD44">
        <f t="shared" si="284"/>
        <v>-0.1222529348347455</v>
      </c>
      <c r="GE44">
        <f t="shared" si="285"/>
        <v>-0.29073870133838919</v>
      </c>
      <c r="GF44">
        <f t="shared" si="286"/>
        <v>-1.0208901855428321</v>
      </c>
      <c r="GG44">
        <f t="shared" si="287"/>
        <v>-2.395076935882213</v>
      </c>
      <c r="GH44">
        <f t="shared" si="288"/>
        <v>-1.3513839707084929</v>
      </c>
      <c r="GI44">
        <f t="shared" si="289"/>
        <v>-2.9830594162583199E-2</v>
      </c>
      <c r="GJ44">
        <f t="shared" si="290"/>
        <v>0.53634111545574503</v>
      </c>
      <c r="GK44">
        <f t="shared" si="291"/>
        <v>2.4499207406978769</v>
      </c>
      <c r="GL44">
        <f t="shared" si="292"/>
        <v>1.980995963456414</v>
      </c>
      <c r="GM44">
        <f t="shared" si="293"/>
        <v>-0.46535921575059702</v>
      </c>
      <c r="GN44">
        <f t="shared" si="294"/>
        <v>0.31624458298964919</v>
      </c>
      <c r="GO44">
        <f t="shared" si="295"/>
        <v>1.7422620746319912</v>
      </c>
      <c r="GP44">
        <f t="shared" si="296"/>
        <v>-2.5132146810358762</v>
      </c>
      <c r="GQ44">
        <f t="shared" si="297"/>
        <v>-1.7950239672168551</v>
      </c>
      <c r="GR44">
        <f t="shared" si="298"/>
        <v>-1.859843139899912</v>
      </c>
      <c r="GS44">
        <f t="shared" si="299"/>
        <v>-1.1255052251477209</v>
      </c>
      <c r="GX44">
        <f t="shared" si="300"/>
        <v>0.18564724003323957</v>
      </c>
      <c r="GY44">
        <f t="shared" si="301"/>
        <v>0.90308337731459898</v>
      </c>
      <c r="GZ44">
        <f t="shared" si="302"/>
        <v>0.10232609426951322</v>
      </c>
      <c r="HA44">
        <f t="shared" si="303"/>
        <v>1.1454675002577768</v>
      </c>
      <c r="HB44">
        <f t="shared" si="304"/>
        <v>0.51476532197680325</v>
      </c>
      <c r="HC44">
        <f t="shared" si="305"/>
        <v>0.15011648411922374</v>
      </c>
      <c r="HD44">
        <f t="shared" si="306"/>
        <v>1.1047792084076011</v>
      </c>
      <c r="HE44">
        <f t="shared" si="307"/>
        <v>2.7619827190426827E-3</v>
      </c>
      <c r="HF44">
        <f t="shared" si="308"/>
        <v>1.065567452009001</v>
      </c>
      <c r="HG44">
        <f t="shared" si="309"/>
        <v>0.15624228598406176</v>
      </c>
      <c r="HH44">
        <f t="shared" si="310"/>
        <v>1.2505473525779727</v>
      </c>
      <c r="HI44">
        <f t="shared" si="311"/>
        <v>0.72543306675808195</v>
      </c>
      <c r="HJ44">
        <f t="shared" si="312"/>
        <v>0.68554916763627571</v>
      </c>
      <c r="HK44">
        <f t="shared" si="313"/>
        <v>0.28804341535128408</v>
      </c>
      <c r="HL44">
        <f t="shared" si="314"/>
        <v>0.69998020478227407</v>
      </c>
      <c r="HM44">
        <f t="shared" si="315"/>
        <v>1.4754749937955358</v>
      </c>
      <c r="HN44">
        <f t="shared" si="316"/>
        <v>0.66275286085435903</v>
      </c>
      <c r="HO44">
        <f t="shared" si="317"/>
        <v>0.12157823596977102</v>
      </c>
      <c r="HP44">
        <f t="shared" si="318"/>
        <v>1.0410206713750261</v>
      </c>
      <c r="HQ44">
        <f t="shared" si="319"/>
        <v>1.0436581457995093</v>
      </c>
      <c r="HR44">
        <f t="shared" si="320"/>
        <v>1.5848231538770907E-3</v>
      </c>
      <c r="HS44">
        <f t="shared" si="321"/>
        <v>0.94045429472812181</v>
      </c>
      <c r="HT44">
        <f t="shared" si="322"/>
        <v>0.41575263527100292</v>
      </c>
      <c r="HU44">
        <f t="shared" si="323"/>
        <v>0.83610944066738013</v>
      </c>
      <c r="HV44">
        <f t="shared" si="324"/>
        <v>1.2970552170899379</v>
      </c>
      <c r="HW44">
        <f t="shared" si="325"/>
        <v>1.421286880134184</v>
      </c>
      <c r="HX44">
        <f t="shared" si="326"/>
        <v>1.618136220424522</v>
      </c>
      <c r="HY44">
        <f t="shared" si="327"/>
        <v>0.41033060531154908</v>
      </c>
      <c r="HZ44">
        <f t="shared" si="328"/>
        <v>0.15928614549028619</v>
      </c>
      <c r="IA44">
        <f t="shared" si="329"/>
        <v>1.2361889764847178</v>
      </c>
      <c r="IB44">
        <f t="shared" si="330"/>
        <v>0.90647313414696706</v>
      </c>
      <c r="IC44">
        <f t="shared" si="331"/>
        <v>0.1992449100975987</v>
      </c>
      <c r="ID44">
        <f t="shared" si="332"/>
        <v>0.17998961734310837</v>
      </c>
      <c r="IE44">
        <f t="shared" si="333"/>
        <v>0.5581900862712259</v>
      </c>
      <c r="IF44">
        <f t="shared" si="334"/>
        <v>1.8005040214090988</v>
      </c>
      <c r="IG44">
        <f t="shared" si="335"/>
        <v>0.91711406174339094</v>
      </c>
      <c r="IH44">
        <f t="shared" si="336"/>
        <v>2.3086727969835232</v>
      </c>
      <c r="II44">
        <f t="shared" si="337"/>
        <v>1.1590918435910549</v>
      </c>
      <c r="IJ44">
        <f t="shared" si="338"/>
        <v>1.594510649675875</v>
      </c>
      <c r="IK44">
        <f t="shared" si="339"/>
        <v>0.59231916487180392</v>
      </c>
      <c r="IL44">
        <f t="shared" si="340"/>
        <v>1.0642535225178706</v>
      </c>
      <c r="IM44">
        <f t="shared" si="341"/>
        <v>1.6931126987613081</v>
      </c>
      <c r="IN44">
        <f t="shared" si="342"/>
        <v>1.4772192085718641</v>
      </c>
      <c r="IO44">
        <f t="shared" si="343"/>
        <v>1.4126153547888289</v>
      </c>
      <c r="IP44">
        <f t="shared" si="344"/>
        <v>0.13713709968207088</v>
      </c>
      <c r="IQ44">
        <f t="shared" si="345"/>
        <v>0.70408065515983431</v>
      </c>
      <c r="IR44">
        <f t="shared" si="346"/>
        <v>0.80541051086092885</v>
      </c>
      <c r="IS44">
        <f t="shared" si="347"/>
        <v>2.3007247865962266</v>
      </c>
      <c r="IT44">
        <f t="shared" si="348"/>
        <v>0.22368603060005648</v>
      </c>
      <c r="IU44">
        <f t="shared" si="349"/>
        <v>0.53521356500811001</v>
      </c>
      <c r="IV44">
        <f t="shared" si="350"/>
        <v>1.6952305512564252</v>
      </c>
      <c r="IW44">
        <f t="shared" si="351"/>
        <v>0.52426884528895734</v>
      </c>
      <c r="IX44">
        <f t="shared" si="352"/>
        <v>0.57675202385845836</v>
      </c>
      <c r="IY44">
        <f t="shared" si="353"/>
        <v>1.0535342265961509</v>
      </c>
      <c r="IZ44">
        <f t="shared" si="354"/>
        <v>1.056415227668194</v>
      </c>
      <c r="JA44">
        <f t="shared" si="355"/>
        <v>0.48099019803734699</v>
      </c>
      <c r="JB44">
        <f t="shared" si="356"/>
        <v>0.78729176631157016</v>
      </c>
      <c r="JC44">
        <f t="shared" si="357"/>
        <v>0.36349950831139727</v>
      </c>
      <c r="JD44">
        <f t="shared" si="358"/>
        <v>1.7172987552519268</v>
      </c>
      <c r="JE44">
        <f t="shared" si="359"/>
        <v>1.4201006469608382E-2</v>
      </c>
      <c r="JF44">
        <f t="shared" si="360"/>
        <v>1.4174357511903051</v>
      </c>
      <c r="JG44">
        <f t="shared" si="361"/>
        <v>2.0868945174286946E-2</v>
      </c>
      <c r="JH44">
        <f t="shared" si="362"/>
        <v>0.27289255206737573</v>
      </c>
      <c r="JI44">
        <f t="shared" si="363"/>
        <v>1.5813846098650168</v>
      </c>
      <c r="JJ44">
        <f t="shared" si="364"/>
        <v>1.9048575067698609E-2</v>
      </c>
      <c r="JK44">
        <f t="shared" si="365"/>
        <v>0.80789792317226217</v>
      </c>
      <c r="JL44">
        <f t="shared" si="366"/>
        <v>0.79928155282732505</v>
      </c>
      <c r="JM44">
        <f t="shared" si="367"/>
        <v>0.95088278394771275</v>
      </c>
      <c r="JN44">
        <f t="shared" si="368"/>
        <v>1.4644261922891391</v>
      </c>
      <c r="JO44">
        <f t="shared" si="369"/>
        <v>1.032274689314258</v>
      </c>
      <c r="JP44">
        <f t="shared" si="370"/>
        <v>2.1470804962111139</v>
      </c>
      <c r="JQ44">
        <f t="shared" si="371"/>
        <v>6.8918536740946057E-2</v>
      </c>
      <c r="JR44">
        <f t="shared" si="372"/>
        <v>0.93559586118874394</v>
      </c>
      <c r="JS44">
        <f t="shared" si="373"/>
        <v>1.3606562478010218</v>
      </c>
      <c r="JT44">
        <f t="shared" si="374"/>
        <v>1.2453572590065862</v>
      </c>
      <c r="JU44">
        <f t="shared" si="375"/>
        <v>0.69337975215802006</v>
      </c>
      <c r="JV44">
        <f t="shared" si="376"/>
        <v>1.8122062181585417</v>
      </c>
      <c r="JW44">
        <f t="shared" si="377"/>
        <v>1.0181709047249641</v>
      </c>
      <c r="JX44">
        <f t="shared" si="378"/>
        <v>3.5020472888144978</v>
      </c>
      <c r="JY44">
        <f t="shared" si="379"/>
        <v>0.14662607919704651</v>
      </c>
      <c r="JZ44">
        <f t="shared" si="380"/>
        <v>9.4677788753194603E-2</v>
      </c>
      <c r="KA44">
        <f t="shared" si="381"/>
        <v>1.4892325072193149</v>
      </c>
      <c r="KB44">
        <f t="shared" si="382"/>
        <v>1.4770477421366861</v>
      </c>
      <c r="KC44">
        <f t="shared" si="383"/>
        <v>1.2821121962804938E-2</v>
      </c>
      <c r="KD44">
        <f t="shared" si="384"/>
        <v>0.1222529348347455</v>
      </c>
      <c r="KE44">
        <f t="shared" si="385"/>
        <v>0.29073870133838919</v>
      </c>
      <c r="KF44">
        <f t="shared" si="386"/>
        <v>1.0208901855428321</v>
      </c>
      <c r="KG44">
        <f t="shared" si="387"/>
        <v>2.395076935882213</v>
      </c>
      <c r="KH44">
        <f t="shared" si="388"/>
        <v>1.3513839707084929</v>
      </c>
      <c r="KI44">
        <f t="shared" si="389"/>
        <v>2.9830594162583199E-2</v>
      </c>
      <c r="KJ44">
        <f t="shared" si="390"/>
        <v>0.53634111545574503</v>
      </c>
      <c r="KK44">
        <f t="shared" si="391"/>
        <v>2.4499207406978769</v>
      </c>
      <c r="KL44">
        <f t="shared" si="392"/>
        <v>1.980995963456414</v>
      </c>
      <c r="KM44">
        <f t="shared" si="393"/>
        <v>0.46535921575059702</v>
      </c>
      <c r="KN44">
        <f t="shared" si="394"/>
        <v>0.31624458298964919</v>
      </c>
      <c r="KO44">
        <f t="shared" si="395"/>
        <v>1.7422620746319912</v>
      </c>
      <c r="KP44">
        <f t="shared" si="396"/>
        <v>2.5132146810358762</v>
      </c>
      <c r="KQ44">
        <f t="shared" si="397"/>
        <v>1.7950239672168551</v>
      </c>
      <c r="KR44">
        <f t="shared" si="398"/>
        <v>1.859843139899912</v>
      </c>
      <c r="KS44">
        <f t="shared" si="399"/>
        <v>1.1255052251477209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1.2006376500652749</v>
      </c>
      <c r="CY45">
        <f t="shared" si="201"/>
        <v>-1.13417351651585</v>
      </c>
      <c r="CZ45">
        <f t="shared" si="202"/>
        <v>-0.2034650432477686</v>
      </c>
      <c r="DA45">
        <f t="shared" si="203"/>
        <v>3.1593540638228501E-2</v>
      </c>
      <c r="DB45">
        <f t="shared" si="204"/>
        <v>-0.48545512982123912</v>
      </c>
      <c r="DC45">
        <f t="shared" si="205"/>
        <v>-2.2543487572810328</v>
      </c>
      <c r="DD45">
        <f t="shared" si="206"/>
        <v>2.39454638867868</v>
      </c>
      <c r="DE45">
        <f t="shared" si="207"/>
        <v>-3.3671061982532091</v>
      </c>
      <c r="DF45">
        <f t="shared" si="208"/>
        <v>-0.17234097178319985</v>
      </c>
      <c r="DG45">
        <f t="shared" si="209"/>
        <v>0.2256599292166952</v>
      </c>
      <c r="DH45">
        <f t="shared" si="210"/>
        <v>-1.2952459559401841</v>
      </c>
      <c r="DI45">
        <f t="shared" si="211"/>
        <v>-0.38445897721685496</v>
      </c>
      <c r="DJ45">
        <f t="shared" si="212"/>
        <v>2.327803930549714</v>
      </c>
      <c r="DK45">
        <f t="shared" si="213"/>
        <v>-1.1368533809734984</v>
      </c>
      <c r="DL45">
        <f t="shared" si="214"/>
        <v>-2.6315108219003402E-2</v>
      </c>
      <c r="DM45">
        <f t="shared" si="215"/>
        <v>0.16115616572074565</v>
      </c>
      <c r="DN45">
        <f t="shared" si="216"/>
        <v>-0.66157662975839082</v>
      </c>
      <c r="DO45">
        <f t="shared" si="217"/>
        <v>-1.6809369332755137</v>
      </c>
      <c r="DP45">
        <f t="shared" si="218"/>
        <v>0.24054623076415105</v>
      </c>
      <c r="DQ45">
        <f t="shared" si="219"/>
        <v>0.10848911079351989</v>
      </c>
      <c r="DR45">
        <f t="shared" si="220"/>
        <v>0.28639409065527177</v>
      </c>
      <c r="DS45">
        <f t="shared" si="221"/>
        <v>-0.87652460105652841</v>
      </c>
      <c r="DT45">
        <f t="shared" si="222"/>
        <v>0.41973436266819397</v>
      </c>
      <c r="DU45">
        <f t="shared" si="223"/>
        <v>-0.88515089976826</v>
      </c>
      <c r="DV45">
        <f t="shared" si="224"/>
        <v>-2.183030225715854</v>
      </c>
      <c r="DW45">
        <f t="shared" si="225"/>
        <v>-0.23584821814940016</v>
      </c>
      <c r="DX45">
        <f t="shared" si="226"/>
        <v>0.88203097603183689</v>
      </c>
      <c r="DY45">
        <f t="shared" si="227"/>
        <v>-2.2734951957158542</v>
      </c>
      <c r="DZ45">
        <f t="shared" si="228"/>
        <v>-1.7736764033586923</v>
      </c>
      <c r="EA45">
        <f t="shared" si="229"/>
        <v>1.620961217200604</v>
      </c>
      <c r="EB45">
        <f t="shared" si="230"/>
        <v>1.9674052210639812</v>
      </c>
      <c r="EC45">
        <f t="shared" si="231"/>
        <v>-0.43757441919569262</v>
      </c>
      <c r="ED45">
        <f t="shared" si="232"/>
        <v>-0.69723335778359108</v>
      </c>
      <c r="EE45">
        <f t="shared" si="233"/>
        <v>-1.4192736891211002</v>
      </c>
      <c r="EF45">
        <f t="shared" si="234"/>
        <v>8.3567900571283049E-2</v>
      </c>
      <c r="EG45">
        <f t="shared" si="235"/>
        <v>-1.7274336761662037</v>
      </c>
      <c r="EH45">
        <f t="shared" si="236"/>
        <v>-0.56462684767424998</v>
      </c>
      <c r="EI45">
        <f t="shared" si="237"/>
        <v>1.7041110453283603E-2</v>
      </c>
      <c r="EJ45">
        <f t="shared" si="238"/>
        <v>0.31492256626588699</v>
      </c>
      <c r="EK45">
        <f t="shared" si="239"/>
        <v>-2.6749574432414662</v>
      </c>
      <c r="EL45">
        <f t="shared" si="240"/>
        <v>-0.60556697232359169</v>
      </c>
      <c r="EM45">
        <f t="shared" si="241"/>
        <v>0.44784915131690606</v>
      </c>
      <c r="EN45">
        <f t="shared" si="242"/>
        <v>0.52646878342030989</v>
      </c>
      <c r="EO45">
        <f t="shared" si="243"/>
        <v>0.86590300546499099</v>
      </c>
      <c r="EP45">
        <f t="shared" si="244"/>
        <v>-1.3967279612159191</v>
      </c>
      <c r="EQ45">
        <f t="shared" si="245"/>
        <v>1.003645843536275</v>
      </c>
      <c r="ER45">
        <f t="shared" si="246"/>
        <v>0.2615059581252544</v>
      </c>
      <c r="ES45">
        <f t="shared" si="247"/>
        <v>-1.419739946136229</v>
      </c>
      <c r="ET45">
        <f t="shared" si="248"/>
        <v>0.16354891619714473</v>
      </c>
      <c r="EU45">
        <f t="shared" si="249"/>
        <v>1.5046197192493018</v>
      </c>
      <c r="EV45">
        <f t="shared" si="250"/>
        <v>0.48919597650885893</v>
      </c>
      <c r="EW45">
        <f t="shared" si="251"/>
        <v>0.32204128411607347</v>
      </c>
      <c r="EX45">
        <f t="shared" si="252"/>
        <v>0.32127010431013359</v>
      </c>
      <c r="EY45">
        <f t="shared" si="253"/>
        <v>1.364199533174099</v>
      </c>
      <c r="EZ45">
        <f t="shared" si="254"/>
        <v>0.17169781108868543</v>
      </c>
      <c r="FA45">
        <f t="shared" si="255"/>
        <v>0.51651517529885305</v>
      </c>
      <c r="FB45">
        <f t="shared" si="256"/>
        <v>1.205009806150716</v>
      </c>
      <c r="FC45">
        <f t="shared" si="257"/>
        <v>3.681555889671257</v>
      </c>
      <c r="FD45">
        <f t="shared" si="258"/>
        <v>0.36956246942079152</v>
      </c>
      <c r="FE45">
        <f t="shared" si="259"/>
        <v>2.3553008089286038</v>
      </c>
      <c r="FF45">
        <f t="shared" si="260"/>
        <v>-0.52876910173898695</v>
      </c>
      <c r="FG45">
        <f t="shared" si="261"/>
        <v>-1.0037103704589752</v>
      </c>
      <c r="FH45">
        <f t="shared" si="262"/>
        <v>2.2227290124258161</v>
      </c>
      <c r="FI45">
        <f t="shared" si="263"/>
        <v>0.48586392906642228</v>
      </c>
      <c r="FJ45">
        <f t="shared" si="264"/>
        <v>8.6798890908297094E-2</v>
      </c>
      <c r="FK45">
        <f t="shared" si="265"/>
        <v>8.3909020430441794E-2</v>
      </c>
      <c r="FL45">
        <f t="shared" si="266"/>
        <v>-2.330264420072218</v>
      </c>
      <c r="FM45">
        <f t="shared" si="267"/>
        <v>-0.94766221930987504</v>
      </c>
      <c r="FN45">
        <f t="shared" si="268"/>
        <v>-0.69709407499504972</v>
      </c>
      <c r="FO45">
        <f t="shared" si="269"/>
        <v>0.2797697293290245</v>
      </c>
      <c r="FP45">
        <f t="shared" si="270"/>
        <v>1.8716250908228449</v>
      </c>
      <c r="FQ45">
        <f t="shared" si="271"/>
        <v>-0.82791256969803095</v>
      </c>
      <c r="FR45">
        <f t="shared" si="272"/>
        <v>0.49126053860972901</v>
      </c>
      <c r="FS45">
        <f t="shared" si="273"/>
        <v>0.18377456961807792</v>
      </c>
      <c r="FT45">
        <f t="shared" si="274"/>
        <v>0.56516964398732661</v>
      </c>
      <c r="FU45">
        <f t="shared" si="275"/>
        <v>-0.55570169398424063</v>
      </c>
      <c r="FV45">
        <f t="shared" si="276"/>
        <v>2.247315622145492</v>
      </c>
      <c r="FW45">
        <f t="shared" si="277"/>
        <v>-1.466785858250123</v>
      </c>
      <c r="FX45">
        <f t="shared" si="278"/>
        <v>0.67699556963448604</v>
      </c>
      <c r="FY45">
        <f t="shared" si="279"/>
        <v>-0.39840729545297293</v>
      </c>
      <c r="FZ45">
        <f t="shared" si="280"/>
        <v>0.26956454369896077</v>
      </c>
      <c r="GA45">
        <f t="shared" si="281"/>
        <v>-4.2284348779642045E-3</v>
      </c>
      <c r="GB45">
        <f t="shared" si="282"/>
        <v>-0.63927464390111544</v>
      </c>
      <c r="GC45">
        <f t="shared" si="283"/>
        <v>5.9786453411390106E-3</v>
      </c>
      <c r="GD45">
        <f t="shared" si="284"/>
        <v>1.3248373105533069</v>
      </c>
      <c r="GE45">
        <f t="shared" si="285"/>
        <v>1.9241214076247599</v>
      </c>
      <c r="GF45">
        <f t="shared" si="286"/>
        <v>1.1605499902736851</v>
      </c>
      <c r="GG45">
        <f t="shared" si="287"/>
        <v>-0.23829130509112595</v>
      </c>
      <c r="GH45">
        <f t="shared" si="288"/>
        <v>2.1992441192855559</v>
      </c>
      <c r="GI45">
        <f t="shared" si="289"/>
        <v>-2.0946731741312572</v>
      </c>
      <c r="GJ45">
        <f t="shared" si="290"/>
        <v>-0.34506946742586464</v>
      </c>
      <c r="GK45">
        <f t="shared" si="291"/>
        <v>-1.6609829711429396</v>
      </c>
      <c r="GL45">
        <f t="shared" si="292"/>
        <v>8.8268713892251882E-2</v>
      </c>
      <c r="GM45">
        <f t="shared" si="293"/>
        <v>1.1150478962388501</v>
      </c>
      <c r="GN45">
        <f t="shared" si="294"/>
        <v>-0.88931159948676375</v>
      </c>
      <c r="GO45">
        <f t="shared" si="295"/>
        <v>1.1723520794208271</v>
      </c>
      <c r="GP45">
        <f t="shared" si="296"/>
        <v>-0.60157967727035211</v>
      </c>
      <c r="GQ45">
        <f t="shared" si="297"/>
        <v>-2.7706287930715132</v>
      </c>
      <c r="GR45">
        <f t="shared" si="298"/>
        <v>-0.32489896831179799</v>
      </c>
      <c r="GS45">
        <f t="shared" si="299"/>
        <v>0.99462854137893808</v>
      </c>
      <c r="GX45">
        <f t="shared" si="300"/>
        <v>1.2006376500652749</v>
      </c>
      <c r="GY45">
        <f t="shared" si="301"/>
        <v>1.13417351651585</v>
      </c>
      <c r="GZ45">
        <f t="shared" si="302"/>
        <v>0.2034650432477686</v>
      </c>
      <c r="HA45">
        <f t="shared" si="303"/>
        <v>3.1593540638228501E-2</v>
      </c>
      <c r="HB45">
        <f t="shared" si="304"/>
        <v>0.48545512982123912</v>
      </c>
      <c r="HC45">
        <f t="shared" si="305"/>
        <v>2.2543487572810328</v>
      </c>
      <c r="HD45">
        <f t="shared" si="306"/>
        <v>2.39454638867868</v>
      </c>
      <c r="HE45">
        <f t="shared" si="307"/>
        <v>3.3671061982532091</v>
      </c>
      <c r="HF45">
        <f t="shared" si="308"/>
        <v>0.17234097178319985</v>
      </c>
      <c r="HG45">
        <f t="shared" si="309"/>
        <v>0.2256599292166952</v>
      </c>
      <c r="HH45">
        <f t="shared" si="310"/>
        <v>1.2952459559401841</v>
      </c>
      <c r="HI45">
        <f t="shared" si="311"/>
        <v>0.38445897721685496</v>
      </c>
      <c r="HJ45">
        <f t="shared" si="312"/>
        <v>2.327803930549714</v>
      </c>
      <c r="HK45">
        <f t="shared" si="313"/>
        <v>1.1368533809734984</v>
      </c>
      <c r="HL45">
        <f t="shared" si="314"/>
        <v>2.6315108219003402E-2</v>
      </c>
      <c r="HM45">
        <f t="shared" si="315"/>
        <v>0.16115616572074565</v>
      </c>
      <c r="HN45">
        <f t="shared" si="316"/>
        <v>0.66157662975839082</v>
      </c>
      <c r="HO45">
        <f t="shared" si="317"/>
        <v>1.6809369332755137</v>
      </c>
      <c r="HP45">
        <f t="shared" si="318"/>
        <v>0.24054623076415105</v>
      </c>
      <c r="HQ45">
        <f t="shared" si="319"/>
        <v>0.10848911079351989</v>
      </c>
      <c r="HR45">
        <f t="shared" si="320"/>
        <v>0.28639409065527177</v>
      </c>
      <c r="HS45">
        <f t="shared" si="321"/>
        <v>0.87652460105652841</v>
      </c>
      <c r="HT45">
        <f t="shared" si="322"/>
        <v>0.41973436266819397</v>
      </c>
      <c r="HU45">
        <f t="shared" si="323"/>
        <v>0.88515089976826</v>
      </c>
      <c r="HV45">
        <f t="shared" si="324"/>
        <v>2.183030225715854</v>
      </c>
      <c r="HW45">
        <f t="shared" si="325"/>
        <v>0.23584821814940016</v>
      </c>
      <c r="HX45">
        <f t="shared" si="326"/>
        <v>0.88203097603183689</v>
      </c>
      <c r="HY45">
        <f t="shared" si="327"/>
        <v>2.2734951957158542</v>
      </c>
      <c r="HZ45">
        <f t="shared" si="328"/>
        <v>1.7736764033586923</v>
      </c>
      <c r="IA45">
        <f t="shared" si="329"/>
        <v>1.620961217200604</v>
      </c>
      <c r="IB45">
        <f t="shared" si="330"/>
        <v>1.9674052210639812</v>
      </c>
      <c r="IC45">
        <f t="shared" si="331"/>
        <v>0.43757441919569262</v>
      </c>
      <c r="ID45">
        <f t="shared" si="332"/>
        <v>0.69723335778359108</v>
      </c>
      <c r="IE45">
        <f t="shared" si="333"/>
        <v>1.4192736891211002</v>
      </c>
      <c r="IF45">
        <f t="shared" si="334"/>
        <v>8.3567900571283049E-2</v>
      </c>
      <c r="IG45">
        <f t="shared" si="335"/>
        <v>1.7274336761662037</v>
      </c>
      <c r="IH45">
        <f t="shared" si="336"/>
        <v>0.56462684767424998</v>
      </c>
      <c r="II45">
        <f t="shared" si="337"/>
        <v>1.7041110453283603E-2</v>
      </c>
      <c r="IJ45">
        <f t="shared" si="338"/>
        <v>0.31492256626588699</v>
      </c>
      <c r="IK45">
        <f t="shared" si="339"/>
        <v>2.6749574432414662</v>
      </c>
      <c r="IL45">
        <f t="shared" si="340"/>
        <v>0.60556697232359169</v>
      </c>
      <c r="IM45">
        <f t="shared" si="341"/>
        <v>0.44784915131690606</v>
      </c>
      <c r="IN45">
        <f t="shared" si="342"/>
        <v>0.52646878342030989</v>
      </c>
      <c r="IO45">
        <f t="shared" si="343"/>
        <v>0.86590300546499099</v>
      </c>
      <c r="IP45">
        <f t="shared" si="344"/>
        <v>1.3967279612159191</v>
      </c>
      <c r="IQ45">
        <f t="shared" si="345"/>
        <v>1.003645843536275</v>
      </c>
      <c r="IR45">
        <f t="shared" si="346"/>
        <v>0.2615059581252544</v>
      </c>
      <c r="IS45">
        <f t="shared" si="347"/>
        <v>1.419739946136229</v>
      </c>
      <c r="IT45">
        <f t="shared" si="348"/>
        <v>0.16354891619714473</v>
      </c>
      <c r="IU45">
        <f t="shared" si="349"/>
        <v>1.5046197192493018</v>
      </c>
      <c r="IV45">
        <f t="shared" si="350"/>
        <v>0.48919597650885893</v>
      </c>
      <c r="IW45">
        <f t="shared" si="351"/>
        <v>0.32204128411607347</v>
      </c>
      <c r="IX45">
        <f t="shared" si="352"/>
        <v>0.32127010431013359</v>
      </c>
      <c r="IY45">
        <f t="shared" si="353"/>
        <v>1.364199533174099</v>
      </c>
      <c r="IZ45">
        <f t="shared" si="354"/>
        <v>0.17169781108868543</v>
      </c>
      <c r="JA45">
        <f t="shared" si="355"/>
        <v>0.51651517529885305</v>
      </c>
      <c r="JB45">
        <f t="shared" si="356"/>
        <v>1.205009806150716</v>
      </c>
      <c r="JC45">
        <f t="shared" si="357"/>
        <v>3.681555889671257</v>
      </c>
      <c r="JD45">
        <f t="shared" si="358"/>
        <v>0.36956246942079152</v>
      </c>
      <c r="JE45">
        <f t="shared" si="359"/>
        <v>2.3553008089286038</v>
      </c>
      <c r="JF45">
        <f t="shared" si="360"/>
        <v>0.52876910173898695</v>
      </c>
      <c r="JG45">
        <f t="shared" si="361"/>
        <v>1.0037103704589752</v>
      </c>
      <c r="JH45">
        <f t="shared" si="362"/>
        <v>2.2227290124258161</v>
      </c>
      <c r="JI45">
        <f t="shared" si="363"/>
        <v>0.48586392906642228</v>
      </c>
      <c r="JJ45">
        <f t="shared" si="364"/>
        <v>8.6798890908297094E-2</v>
      </c>
      <c r="JK45">
        <f t="shared" si="365"/>
        <v>8.3909020430441794E-2</v>
      </c>
      <c r="JL45">
        <f t="shared" si="366"/>
        <v>2.330264420072218</v>
      </c>
      <c r="JM45">
        <f t="shared" si="367"/>
        <v>0.94766221930987504</v>
      </c>
      <c r="JN45">
        <f t="shared" si="368"/>
        <v>0.69709407499504972</v>
      </c>
      <c r="JO45">
        <f t="shared" si="369"/>
        <v>0.2797697293290245</v>
      </c>
      <c r="JP45">
        <f t="shared" si="370"/>
        <v>1.8716250908228449</v>
      </c>
      <c r="JQ45">
        <f t="shared" si="371"/>
        <v>0.82791256969803095</v>
      </c>
      <c r="JR45">
        <f t="shared" si="372"/>
        <v>0.49126053860972901</v>
      </c>
      <c r="JS45">
        <f t="shared" si="373"/>
        <v>0.18377456961807792</v>
      </c>
      <c r="JT45">
        <f t="shared" si="374"/>
        <v>0.56516964398732661</v>
      </c>
      <c r="JU45">
        <f t="shared" si="375"/>
        <v>0.55570169398424063</v>
      </c>
      <c r="JV45">
        <f t="shared" si="376"/>
        <v>2.247315622145492</v>
      </c>
      <c r="JW45">
        <f t="shared" si="377"/>
        <v>1.466785858250123</v>
      </c>
      <c r="JX45">
        <f t="shared" si="378"/>
        <v>0.67699556963448604</v>
      </c>
      <c r="JY45">
        <f t="shared" si="379"/>
        <v>0.39840729545297293</v>
      </c>
      <c r="JZ45">
        <f t="shared" si="380"/>
        <v>0.26956454369896077</v>
      </c>
      <c r="KA45">
        <f t="shared" si="381"/>
        <v>4.2284348779642045E-3</v>
      </c>
      <c r="KB45">
        <f t="shared" si="382"/>
        <v>0.63927464390111544</v>
      </c>
      <c r="KC45">
        <f t="shared" si="383"/>
        <v>5.9786453411390106E-3</v>
      </c>
      <c r="KD45">
        <f t="shared" si="384"/>
        <v>1.3248373105533069</v>
      </c>
      <c r="KE45">
        <f t="shared" si="385"/>
        <v>1.9241214076247599</v>
      </c>
      <c r="KF45">
        <f t="shared" si="386"/>
        <v>1.1605499902736851</v>
      </c>
      <c r="KG45">
        <f t="shared" si="387"/>
        <v>0.23829130509112595</v>
      </c>
      <c r="KH45">
        <f t="shared" si="388"/>
        <v>2.1992441192855559</v>
      </c>
      <c r="KI45">
        <f t="shared" si="389"/>
        <v>2.0946731741312572</v>
      </c>
      <c r="KJ45">
        <f t="shared" si="390"/>
        <v>0.34506946742586464</v>
      </c>
      <c r="KK45">
        <f t="shared" si="391"/>
        <v>1.6609829711429396</v>
      </c>
      <c r="KL45">
        <f t="shared" si="392"/>
        <v>8.8268713892251882E-2</v>
      </c>
      <c r="KM45">
        <f t="shared" si="393"/>
        <v>1.1150478962388501</v>
      </c>
      <c r="KN45">
        <f t="shared" si="394"/>
        <v>0.88931159948676375</v>
      </c>
      <c r="KO45">
        <f t="shared" si="395"/>
        <v>1.1723520794208271</v>
      </c>
      <c r="KP45">
        <f t="shared" si="396"/>
        <v>0.60157967727035211</v>
      </c>
      <c r="KQ45">
        <f t="shared" si="397"/>
        <v>2.7706287930715132</v>
      </c>
      <c r="KR45">
        <f t="shared" si="398"/>
        <v>0.32489896831179799</v>
      </c>
      <c r="KS45">
        <f t="shared" si="399"/>
        <v>0.99462854137893808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-0.5063195610801221</v>
      </c>
      <c r="CY46">
        <f t="shared" si="201"/>
        <v>1.0708271414228205</v>
      </c>
      <c r="CZ46">
        <f t="shared" si="202"/>
        <v>0.23538376618902157</v>
      </c>
      <c r="DA46">
        <f t="shared" si="203"/>
        <v>-2.7541246300146849</v>
      </c>
      <c r="DB46">
        <f t="shared" si="204"/>
        <v>0.56284475699168257</v>
      </c>
      <c r="DC46">
        <f t="shared" si="205"/>
        <v>-1.0106571143619441</v>
      </c>
      <c r="DD46">
        <f t="shared" si="206"/>
        <v>2.0702962095812842</v>
      </c>
      <c r="DE46">
        <f t="shared" si="207"/>
        <v>0.84834354998741568</v>
      </c>
      <c r="DF46">
        <f t="shared" si="208"/>
        <v>0.78861338120223068</v>
      </c>
      <c r="DG46">
        <f t="shared" si="209"/>
        <v>0.47931518942079099</v>
      </c>
      <c r="DH46">
        <f t="shared" si="210"/>
        <v>1.0046295688796691</v>
      </c>
      <c r="DI46">
        <f t="shared" si="211"/>
        <v>-0.76152580440347584</v>
      </c>
      <c r="DJ46">
        <f t="shared" si="212"/>
        <v>0.67914439502044011</v>
      </c>
      <c r="DK46">
        <f t="shared" si="213"/>
        <v>-3.031830917191213</v>
      </c>
      <c r="DL46">
        <f t="shared" si="214"/>
        <v>-0.10148638280046662</v>
      </c>
      <c r="DM46">
        <f t="shared" si="215"/>
        <v>0.39903290195992169</v>
      </c>
      <c r="DN46">
        <f t="shared" si="216"/>
        <v>-1.1095418326089073</v>
      </c>
      <c r="DO46">
        <f t="shared" si="217"/>
        <v>2.243906903629072</v>
      </c>
      <c r="DP46">
        <f t="shared" si="218"/>
        <v>-1.476889297566639</v>
      </c>
      <c r="DQ46">
        <f t="shared" si="219"/>
        <v>1.170617073189834</v>
      </c>
      <c r="DR46">
        <f t="shared" si="220"/>
        <v>0.22165246226833357</v>
      </c>
      <c r="DS46">
        <f t="shared" si="221"/>
        <v>-0.81683065833135649</v>
      </c>
      <c r="DT46">
        <f t="shared" si="222"/>
        <v>0.58991317241150187</v>
      </c>
      <c r="DU46">
        <f t="shared" si="223"/>
        <v>-0.97372082824810313</v>
      </c>
      <c r="DV46">
        <f t="shared" si="224"/>
        <v>-0.75388154683112085</v>
      </c>
      <c r="DW46">
        <f t="shared" si="225"/>
        <v>-4.0059727484627605E-2</v>
      </c>
      <c r="DX46">
        <f t="shared" si="226"/>
        <v>0.33421413590746996</v>
      </c>
      <c r="DY46">
        <f t="shared" si="227"/>
        <v>-1.4642468675062441</v>
      </c>
      <c r="DZ46">
        <f t="shared" si="228"/>
        <v>-0.44572016834764594</v>
      </c>
      <c r="EA46">
        <f t="shared" si="229"/>
        <v>1.8334719873063641</v>
      </c>
      <c r="EB46">
        <f t="shared" si="230"/>
        <v>-1.1036953468934223</v>
      </c>
      <c r="EC46">
        <f t="shared" si="231"/>
        <v>1.8687226382852351</v>
      </c>
      <c r="ED46">
        <f t="shared" si="232"/>
        <v>1.6091336758229531</v>
      </c>
      <c r="EE46">
        <f t="shared" si="233"/>
        <v>-9.7820234545210938E-2</v>
      </c>
      <c r="EF46">
        <f t="shared" si="234"/>
        <v>-0.26673057206047601</v>
      </c>
      <c r="EG46">
        <f t="shared" si="235"/>
        <v>-2.5561006260844841</v>
      </c>
      <c r="EH46">
        <f t="shared" si="236"/>
        <v>1.3022730995415461</v>
      </c>
      <c r="EI46">
        <f t="shared" si="237"/>
        <v>2.3306420925199669</v>
      </c>
      <c r="EJ46">
        <f t="shared" si="238"/>
        <v>-0.54234543924957301</v>
      </c>
      <c r="EK46">
        <f t="shared" si="239"/>
        <v>0.95460173784923041</v>
      </c>
      <c r="EL46">
        <f t="shared" si="240"/>
        <v>-1.2019066607488043</v>
      </c>
      <c r="EM46">
        <f t="shared" si="241"/>
        <v>-0.65716690926566201</v>
      </c>
      <c r="EN46">
        <f t="shared" si="242"/>
        <v>-0.32691247711547788</v>
      </c>
      <c r="EO46">
        <f t="shared" si="243"/>
        <v>0.2156785352244599</v>
      </c>
      <c r="EP46">
        <f t="shared" si="244"/>
        <v>0.44450477969674651</v>
      </c>
      <c r="EQ46">
        <f t="shared" si="245"/>
        <v>1.529942777599439</v>
      </c>
      <c r="ER46">
        <f t="shared" si="246"/>
        <v>0.94860907466643996</v>
      </c>
      <c r="ES46">
        <f t="shared" si="247"/>
        <v>-0.28135990916094211</v>
      </c>
      <c r="ET46">
        <f t="shared" si="248"/>
        <v>1.2163118160798829</v>
      </c>
      <c r="EU46">
        <f t="shared" si="249"/>
        <v>2.2089769002785511</v>
      </c>
      <c r="EV46">
        <f t="shared" si="250"/>
        <v>0.29669558835457899</v>
      </c>
      <c r="EW46">
        <f t="shared" si="251"/>
        <v>1.2158729481307129</v>
      </c>
      <c r="EX46">
        <f t="shared" si="252"/>
        <v>2.4573438529720759</v>
      </c>
      <c r="EY46">
        <f t="shared" si="253"/>
        <v>6.7916747632420948E-2</v>
      </c>
      <c r="EZ46">
        <f t="shared" si="254"/>
        <v>-0.29779963841365364</v>
      </c>
      <c r="FA46">
        <f t="shared" si="255"/>
        <v>0.68662872247607998</v>
      </c>
      <c r="FB46">
        <f t="shared" si="256"/>
        <v>0.91498905037550293</v>
      </c>
      <c r="FC46">
        <f t="shared" si="257"/>
        <v>0.38733330958051315</v>
      </c>
      <c r="FD46">
        <f t="shared" si="258"/>
        <v>-7.6590385781002412E-3</v>
      </c>
      <c r="FE46">
        <f t="shared" si="259"/>
        <v>1.1770525626195449</v>
      </c>
      <c r="FF46">
        <f t="shared" si="260"/>
        <v>1.1283359540624309</v>
      </c>
      <c r="FG46">
        <f t="shared" si="261"/>
        <v>-0.24055356992104351</v>
      </c>
      <c r="FH46">
        <f t="shared" si="262"/>
        <v>-1.1469623901341837</v>
      </c>
      <c r="FI46">
        <f t="shared" si="263"/>
        <v>2.055801807973725</v>
      </c>
      <c r="FJ46">
        <f t="shared" si="264"/>
        <v>-2.1090263262900861</v>
      </c>
      <c r="FK46">
        <f t="shared" si="265"/>
        <v>-0.7641247796383025</v>
      </c>
      <c r="FL46">
        <f t="shared" si="266"/>
        <v>-0.26013215419535829</v>
      </c>
      <c r="FM46">
        <f t="shared" si="267"/>
        <v>0.31823961604786877</v>
      </c>
      <c r="FN46">
        <f t="shared" si="268"/>
        <v>1.8864627912171659</v>
      </c>
      <c r="FO46">
        <f t="shared" si="269"/>
        <v>-0.74760686003086263</v>
      </c>
      <c r="FP46">
        <f t="shared" si="270"/>
        <v>0.25859637082074399</v>
      </c>
      <c r="FQ46">
        <f t="shared" si="271"/>
        <v>1.1989946715507274</v>
      </c>
      <c r="FR46">
        <f t="shared" si="272"/>
        <v>0.51642485199553112</v>
      </c>
      <c r="FS46">
        <f t="shared" si="273"/>
        <v>-0.58680459790092887</v>
      </c>
      <c r="FT46">
        <f t="shared" si="274"/>
        <v>-0.73193397184649545</v>
      </c>
      <c r="FU46">
        <f t="shared" si="275"/>
        <v>0.12723727923931333</v>
      </c>
      <c r="FV46">
        <f t="shared" si="276"/>
        <v>1.9147706588921489</v>
      </c>
      <c r="FW46">
        <f t="shared" si="277"/>
        <v>1.7208529725404389</v>
      </c>
      <c r="FX46">
        <f t="shared" si="278"/>
        <v>-2.120085118892149</v>
      </c>
      <c r="FY46">
        <f t="shared" si="279"/>
        <v>-0.11508985137651118</v>
      </c>
      <c r="FZ46">
        <f t="shared" si="280"/>
        <v>-3.0049315126661397E-2</v>
      </c>
      <c r="GA46">
        <f t="shared" si="281"/>
        <v>-0.69446565523174553</v>
      </c>
      <c r="GB46">
        <f t="shared" si="282"/>
        <v>1.8636312959879919</v>
      </c>
      <c r="GC46">
        <f t="shared" si="283"/>
        <v>4.0522409501841716E-2</v>
      </c>
      <c r="GD46">
        <f t="shared" si="284"/>
        <v>-0.14650106498695759</v>
      </c>
      <c r="GE46">
        <f t="shared" si="285"/>
        <v>0.43862107702070108</v>
      </c>
      <c r="GF46">
        <f t="shared" si="286"/>
        <v>1.3109467580047449</v>
      </c>
      <c r="GG46">
        <f t="shared" si="287"/>
        <v>-0.50934420567593097</v>
      </c>
      <c r="GH46">
        <f t="shared" si="288"/>
        <v>-0.15868657823212307</v>
      </c>
      <c r="GI46">
        <f t="shared" si="289"/>
        <v>0.80828223409431432</v>
      </c>
      <c r="GJ46">
        <f t="shared" si="290"/>
        <v>-4.3021553673521229E-3</v>
      </c>
      <c r="GK46">
        <f t="shared" si="291"/>
        <v>-1.813708828522185</v>
      </c>
      <c r="GL46">
        <f t="shared" si="292"/>
        <v>0.52599629496338296</v>
      </c>
      <c r="GM46">
        <f t="shared" si="293"/>
        <v>-0.21966257408925341</v>
      </c>
      <c r="GN46">
        <f t="shared" si="294"/>
        <v>1.0893633793098751</v>
      </c>
      <c r="GO46">
        <f t="shared" si="295"/>
        <v>0.75196287202055501</v>
      </c>
      <c r="GP46">
        <f t="shared" si="296"/>
        <v>0.92605633069900906</v>
      </c>
      <c r="GQ46">
        <f t="shared" si="297"/>
        <v>-0.86788859065641377</v>
      </c>
      <c r="GR46">
        <f t="shared" si="298"/>
        <v>0.35348603031106962</v>
      </c>
      <c r="GS46">
        <f t="shared" si="299"/>
        <v>0.55516464273140276</v>
      </c>
      <c r="GX46">
        <f t="shared" si="300"/>
        <v>0.5063195610801221</v>
      </c>
      <c r="GY46">
        <f t="shared" si="301"/>
        <v>1.0708271414228205</v>
      </c>
      <c r="GZ46">
        <f t="shared" si="302"/>
        <v>0.23538376618902157</v>
      </c>
      <c r="HA46">
        <f t="shared" si="303"/>
        <v>2.7541246300146849</v>
      </c>
      <c r="HB46">
        <f t="shared" si="304"/>
        <v>0.56284475699168257</v>
      </c>
      <c r="HC46">
        <f t="shared" si="305"/>
        <v>1.0106571143619441</v>
      </c>
      <c r="HD46">
        <f t="shared" si="306"/>
        <v>2.0702962095812842</v>
      </c>
      <c r="HE46">
        <f t="shared" si="307"/>
        <v>0.84834354998741568</v>
      </c>
      <c r="HF46">
        <f t="shared" si="308"/>
        <v>0.78861338120223068</v>
      </c>
      <c r="HG46">
        <f t="shared" si="309"/>
        <v>0.47931518942079099</v>
      </c>
      <c r="HH46">
        <f t="shared" si="310"/>
        <v>1.0046295688796691</v>
      </c>
      <c r="HI46">
        <f t="shared" si="311"/>
        <v>0.76152580440347584</v>
      </c>
      <c r="HJ46">
        <f t="shared" si="312"/>
        <v>0.67914439502044011</v>
      </c>
      <c r="HK46">
        <f t="shared" si="313"/>
        <v>3.031830917191213</v>
      </c>
      <c r="HL46">
        <f t="shared" si="314"/>
        <v>0.10148638280046662</v>
      </c>
      <c r="HM46">
        <f t="shared" si="315"/>
        <v>0.39903290195992169</v>
      </c>
      <c r="HN46">
        <f t="shared" si="316"/>
        <v>1.1095418326089073</v>
      </c>
      <c r="HO46">
        <f t="shared" si="317"/>
        <v>2.243906903629072</v>
      </c>
      <c r="HP46">
        <f t="shared" si="318"/>
        <v>1.476889297566639</v>
      </c>
      <c r="HQ46">
        <f t="shared" si="319"/>
        <v>1.170617073189834</v>
      </c>
      <c r="HR46">
        <f t="shared" si="320"/>
        <v>0.22165246226833357</v>
      </c>
      <c r="HS46">
        <f t="shared" si="321"/>
        <v>0.81683065833135649</v>
      </c>
      <c r="HT46">
        <f t="shared" si="322"/>
        <v>0.58991317241150187</v>
      </c>
      <c r="HU46">
        <f t="shared" si="323"/>
        <v>0.97372082824810313</v>
      </c>
      <c r="HV46">
        <f t="shared" si="324"/>
        <v>0.75388154683112085</v>
      </c>
      <c r="HW46">
        <f t="shared" si="325"/>
        <v>4.0059727484627605E-2</v>
      </c>
      <c r="HX46">
        <f t="shared" si="326"/>
        <v>0.33421413590746996</v>
      </c>
      <c r="HY46">
        <f t="shared" si="327"/>
        <v>1.4642468675062441</v>
      </c>
      <c r="HZ46">
        <f t="shared" si="328"/>
        <v>0.44572016834764594</v>
      </c>
      <c r="IA46">
        <f t="shared" si="329"/>
        <v>1.8334719873063641</v>
      </c>
      <c r="IB46">
        <f t="shared" si="330"/>
        <v>1.1036953468934223</v>
      </c>
      <c r="IC46">
        <f t="shared" si="331"/>
        <v>1.8687226382852351</v>
      </c>
      <c r="ID46">
        <f t="shared" si="332"/>
        <v>1.6091336758229531</v>
      </c>
      <c r="IE46">
        <f t="shared" si="333"/>
        <v>9.7820234545210938E-2</v>
      </c>
      <c r="IF46">
        <f t="shared" si="334"/>
        <v>0.26673057206047601</v>
      </c>
      <c r="IG46">
        <f t="shared" si="335"/>
        <v>2.5561006260844841</v>
      </c>
      <c r="IH46">
        <f t="shared" si="336"/>
        <v>1.3022730995415461</v>
      </c>
      <c r="II46">
        <f t="shared" si="337"/>
        <v>2.3306420925199669</v>
      </c>
      <c r="IJ46">
        <f t="shared" si="338"/>
        <v>0.54234543924957301</v>
      </c>
      <c r="IK46">
        <f t="shared" si="339"/>
        <v>0.95460173784923041</v>
      </c>
      <c r="IL46">
        <f t="shared" si="340"/>
        <v>1.2019066607488043</v>
      </c>
      <c r="IM46">
        <f t="shared" si="341"/>
        <v>0.65716690926566201</v>
      </c>
      <c r="IN46">
        <f t="shared" si="342"/>
        <v>0.32691247711547788</v>
      </c>
      <c r="IO46">
        <f t="shared" si="343"/>
        <v>0.2156785352244599</v>
      </c>
      <c r="IP46">
        <f t="shared" si="344"/>
        <v>0.44450477969674651</v>
      </c>
      <c r="IQ46">
        <f t="shared" si="345"/>
        <v>1.529942777599439</v>
      </c>
      <c r="IR46">
        <f t="shared" si="346"/>
        <v>0.94860907466643996</v>
      </c>
      <c r="IS46">
        <f t="shared" si="347"/>
        <v>0.28135990916094211</v>
      </c>
      <c r="IT46">
        <f t="shared" si="348"/>
        <v>1.2163118160798829</v>
      </c>
      <c r="IU46">
        <f t="shared" si="349"/>
        <v>2.2089769002785511</v>
      </c>
      <c r="IV46">
        <f t="shared" si="350"/>
        <v>0.29669558835457899</v>
      </c>
      <c r="IW46">
        <f t="shared" si="351"/>
        <v>1.2158729481307129</v>
      </c>
      <c r="IX46">
        <f t="shared" si="352"/>
        <v>2.4573438529720759</v>
      </c>
      <c r="IY46">
        <f t="shared" si="353"/>
        <v>6.7916747632420948E-2</v>
      </c>
      <c r="IZ46">
        <f t="shared" si="354"/>
        <v>0.29779963841365364</v>
      </c>
      <c r="JA46">
        <f t="shared" si="355"/>
        <v>0.68662872247607998</v>
      </c>
      <c r="JB46">
        <f t="shared" si="356"/>
        <v>0.91498905037550293</v>
      </c>
      <c r="JC46">
        <f t="shared" si="357"/>
        <v>0.38733330958051315</v>
      </c>
      <c r="JD46">
        <f t="shared" si="358"/>
        <v>7.6590385781002412E-3</v>
      </c>
      <c r="JE46">
        <f t="shared" si="359"/>
        <v>1.1770525626195449</v>
      </c>
      <c r="JF46">
        <f t="shared" si="360"/>
        <v>1.1283359540624309</v>
      </c>
      <c r="JG46">
        <f t="shared" si="361"/>
        <v>0.24055356992104351</v>
      </c>
      <c r="JH46">
        <f t="shared" si="362"/>
        <v>1.1469623901341837</v>
      </c>
      <c r="JI46">
        <f t="shared" si="363"/>
        <v>2.055801807973725</v>
      </c>
      <c r="JJ46">
        <f t="shared" si="364"/>
        <v>2.1090263262900861</v>
      </c>
      <c r="JK46">
        <f t="shared" si="365"/>
        <v>0.7641247796383025</v>
      </c>
      <c r="JL46">
        <f t="shared" si="366"/>
        <v>0.26013215419535829</v>
      </c>
      <c r="JM46">
        <f t="shared" si="367"/>
        <v>0.31823961604786877</v>
      </c>
      <c r="JN46">
        <f t="shared" si="368"/>
        <v>1.8864627912171659</v>
      </c>
      <c r="JO46">
        <f t="shared" si="369"/>
        <v>0.74760686003086263</v>
      </c>
      <c r="JP46">
        <f t="shared" si="370"/>
        <v>0.25859637082074399</v>
      </c>
      <c r="JQ46">
        <f t="shared" si="371"/>
        <v>1.1989946715507274</v>
      </c>
      <c r="JR46">
        <f t="shared" si="372"/>
        <v>0.51642485199553112</v>
      </c>
      <c r="JS46">
        <f t="shared" si="373"/>
        <v>0.58680459790092887</v>
      </c>
      <c r="JT46">
        <f t="shared" si="374"/>
        <v>0.73193397184649545</v>
      </c>
      <c r="JU46">
        <f t="shared" si="375"/>
        <v>0.12723727923931333</v>
      </c>
      <c r="JV46">
        <f t="shared" si="376"/>
        <v>1.9147706588921489</v>
      </c>
      <c r="JW46">
        <f t="shared" si="377"/>
        <v>1.7208529725404389</v>
      </c>
      <c r="JX46">
        <f t="shared" si="378"/>
        <v>2.120085118892149</v>
      </c>
      <c r="JY46">
        <f t="shared" si="379"/>
        <v>0.11508985137651118</v>
      </c>
      <c r="JZ46">
        <f t="shared" si="380"/>
        <v>3.0049315126661397E-2</v>
      </c>
      <c r="KA46">
        <f t="shared" si="381"/>
        <v>0.69446565523174553</v>
      </c>
      <c r="KB46">
        <f t="shared" si="382"/>
        <v>1.8636312959879919</v>
      </c>
      <c r="KC46">
        <f t="shared" si="383"/>
        <v>4.0522409501841716E-2</v>
      </c>
      <c r="KD46">
        <f t="shared" si="384"/>
        <v>0.14650106498695759</v>
      </c>
      <c r="KE46">
        <f t="shared" si="385"/>
        <v>0.43862107702070108</v>
      </c>
      <c r="KF46">
        <f t="shared" si="386"/>
        <v>1.3109467580047449</v>
      </c>
      <c r="KG46">
        <f t="shared" si="387"/>
        <v>0.50934420567593097</v>
      </c>
      <c r="KH46">
        <f t="shared" si="388"/>
        <v>0.15868657823212307</v>
      </c>
      <c r="KI46">
        <f t="shared" si="389"/>
        <v>0.80828223409431432</v>
      </c>
      <c r="KJ46">
        <f t="shared" si="390"/>
        <v>4.3021553673521229E-3</v>
      </c>
      <c r="KK46">
        <f t="shared" si="391"/>
        <v>1.813708828522185</v>
      </c>
      <c r="KL46">
        <f t="shared" si="392"/>
        <v>0.52599629496338296</v>
      </c>
      <c r="KM46">
        <f t="shared" si="393"/>
        <v>0.21966257408925341</v>
      </c>
      <c r="KN46">
        <f t="shared" si="394"/>
        <v>1.0893633793098751</v>
      </c>
      <c r="KO46">
        <f t="shared" si="395"/>
        <v>0.75196287202055501</v>
      </c>
      <c r="KP46">
        <f t="shared" si="396"/>
        <v>0.92605633069900906</v>
      </c>
      <c r="KQ46">
        <f t="shared" si="397"/>
        <v>0.86788859065641377</v>
      </c>
      <c r="KR46">
        <f t="shared" si="398"/>
        <v>0.35348603031106962</v>
      </c>
      <c r="KS46">
        <f t="shared" si="399"/>
        <v>0.55516464273140276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1.4880460937447559</v>
      </c>
      <c r="CY47">
        <f t="shared" si="201"/>
        <v>0.45847965556214498</v>
      </c>
      <c r="CZ47">
        <f t="shared" si="202"/>
        <v>0.29532451440842949</v>
      </c>
      <c r="DA47">
        <f t="shared" si="203"/>
        <v>-0.60082820496951506</v>
      </c>
      <c r="DB47">
        <f t="shared" si="204"/>
        <v>-0.88852211186906371</v>
      </c>
      <c r="DC47">
        <f t="shared" si="205"/>
        <v>-0.98506993515227514</v>
      </c>
      <c r="DD47">
        <f t="shared" si="206"/>
        <v>-1.4046741940202736</v>
      </c>
      <c r="DE47">
        <f t="shared" si="207"/>
        <v>-0.36383540893037603</v>
      </c>
      <c r="DF47">
        <f t="shared" si="208"/>
        <v>-0.69120866705188988</v>
      </c>
      <c r="DG47">
        <f t="shared" si="209"/>
        <v>0.40448407344282089</v>
      </c>
      <c r="DH47">
        <f t="shared" si="210"/>
        <v>0.46847381160899065</v>
      </c>
      <c r="DI47">
        <f t="shared" si="211"/>
        <v>0.87222072647664506</v>
      </c>
      <c r="DJ47">
        <f t="shared" si="212"/>
        <v>0.85692182222313096</v>
      </c>
      <c r="DK47">
        <f t="shared" si="213"/>
        <v>0.5509196039993185</v>
      </c>
      <c r="DL47">
        <f t="shared" si="214"/>
        <v>1.6548964789893787</v>
      </c>
      <c r="DM47">
        <f t="shared" si="215"/>
        <v>-0.32166856744628669</v>
      </c>
      <c r="DN47">
        <f t="shared" si="216"/>
        <v>-0.58251141745248491</v>
      </c>
      <c r="DO47">
        <f t="shared" si="217"/>
        <v>1.5407584802378129</v>
      </c>
      <c r="DP47">
        <f t="shared" si="218"/>
        <v>-1.8896528873550742</v>
      </c>
      <c r="DQ47">
        <f t="shared" si="219"/>
        <v>0.54933134106724024</v>
      </c>
      <c r="DR47">
        <f t="shared" si="220"/>
        <v>0.44656888091200414</v>
      </c>
      <c r="DS47">
        <f t="shared" si="221"/>
        <v>-0.74890978378991868</v>
      </c>
      <c r="DT47">
        <f t="shared" si="222"/>
        <v>-0.53862117211778948</v>
      </c>
      <c r="DU47">
        <f t="shared" si="223"/>
        <v>-1.7048081456724848</v>
      </c>
      <c r="DV47">
        <f t="shared" si="224"/>
        <v>-1.2519024557158542</v>
      </c>
      <c r="DW47">
        <f t="shared" si="225"/>
        <v>0.90752998336305502</v>
      </c>
      <c r="DX47">
        <f t="shared" si="226"/>
        <v>0.37196382747767487</v>
      </c>
      <c r="DY47">
        <f t="shared" si="227"/>
        <v>0.34352018506993298</v>
      </c>
      <c r="DZ47">
        <f t="shared" si="228"/>
        <v>0.49025662484228327</v>
      </c>
      <c r="EA47">
        <f t="shared" si="229"/>
        <v>0.36784445163944168</v>
      </c>
      <c r="EB47">
        <f t="shared" si="230"/>
        <v>-1.0714508482738998</v>
      </c>
      <c r="EC47">
        <f t="shared" si="231"/>
        <v>-0.60675967489833138</v>
      </c>
      <c r="ED47">
        <f t="shared" si="232"/>
        <v>-1.054232708216329</v>
      </c>
      <c r="EE47">
        <f t="shared" si="233"/>
        <v>-1.679931163626136</v>
      </c>
      <c r="EF47">
        <f t="shared" si="234"/>
        <v>0.95037314859406574</v>
      </c>
      <c r="EG47">
        <f t="shared" si="235"/>
        <v>-0.32399462172764881</v>
      </c>
      <c r="EH47">
        <f t="shared" si="236"/>
        <v>-7.7301141288310893E-2</v>
      </c>
      <c r="EI47">
        <f t="shared" si="237"/>
        <v>-1.0395411526982092</v>
      </c>
      <c r="EJ47">
        <f t="shared" si="238"/>
        <v>0.52203255090723122</v>
      </c>
      <c r="EK47">
        <f t="shared" si="239"/>
        <v>-1.1637286995654299</v>
      </c>
      <c r="EL47">
        <f t="shared" si="240"/>
        <v>0.56551783171158132</v>
      </c>
      <c r="EM47">
        <f t="shared" si="241"/>
        <v>0.85683053468779669</v>
      </c>
      <c r="EN47">
        <f t="shared" si="242"/>
        <v>1.9680025008536652</v>
      </c>
      <c r="EO47">
        <f t="shared" si="243"/>
        <v>-0.14341532671385249</v>
      </c>
      <c r="EP47">
        <f t="shared" si="244"/>
        <v>-1.4379615532328409</v>
      </c>
      <c r="EQ47">
        <f t="shared" si="245"/>
        <v>-1.0229231125895846</v>
      </c>
      <c r="ER47">
        <f t="shared" si="246"/>
        <v>-0.69196061977552692</v>
      </c>
      <c r="ES47">
        <f t="shared" si="247"/>
        <v>-0.4378999505406464</v>
      </c>
      <c r="ET47">
        <f t="shared" si="248"/>
        <v>-1.575411211308859</v>
      </c>
      <c r="EU47">
        <f t="shared" si="249"/>
        <v>-0.56146142153518541</v>
      </c>
      <c r="EV47">
        <f t="shared" si="250"/>
        <v>0.11424040508149191</v>
      </c>
      <c r="EW47">
        <f t="shared" si="251"/>
        <v>0.22830742928914172</v>
      </c>
      <c r="EX47">
        <f t="shared" si="252"/>
        <v>1.9945750622569651</v>
      </c>
      <c r="EY47">
        <f t="shared" si="253"/>
        <v>-0.81318812208300573</v>
      </c>
      <c r="EZ47">
        <f t="shared" si="254"/>
        <v>3.0560621949266271</v>
      </c>
      <c r="FA47">
        <f t="shared" si="255"/>
        <v>1.7468830790259262</v>
      </c>
      <c r="FB47">
        <f t="shared" si="256"/>
        <v>-0.15588921365504316</v>
      </c>
      <c r="FC47">
        <f t="shared" si="257"/>
        <v>0.14082323912994199</v>
      </c>
      <c r="FD47">
        <f t="shared" si="258"/>
        <v>0.13254073977578157</v>
      </c>
      <c r="FE47">
        <f t="shared" si="259"/>
        <v>0.73664815425561114</v>
      </c>
      <c r="FF47">
        <f t="shared" si="260"/>
        <v>1.651526259086975</v>
      </c>
      <c r="FG47">
        <f t="shared" si="261"/>
        <v>-0.14985322014394381</v>
      </c>
      <c r="FH47">
        <f t="shared" si="262"/>
        <v>2.2585743262503728</v>
      </c>
      <c r="FI47">
        <f t="shared" si="263"/>
        <v>-0.42797475080748626</v>
      </c>
      <c r="FJ47">
        <f t="shared" si="264"/>
        <v>1.085832384956452</v>
      </c>
      <c r="FK47">
        <f t="shared" si="265"/>
        <v>-1.1900101736990369</v>
      </c>
      <c r="FL47">
        <f t="shared" si="266"/>
        <v>-1.0548113364547029</v>
      </c>
      <c r="FM47">
        <f t="shared" si="267"/>
        <v>-0.66568161131916392</v>
      </c>
      <c r="FN47">
        <f t="shared" si="268"/>
        <v>-1.3706994490928117</v>
      </c>
      <c r="FO47">
        <f t="shared" si="269"/>
        <v>-1.1059239235172131</v>
      </c>
      <c r="FP47">
        <f t="shared" si="270"/>
        <v>-0.1678217748706976</v>
      </c>
      <c r="FQ47">
        <f t="shared" si="271"/>
        <v>0.54434421682963285</v>
      </c>
      <c r="FR47">
        <f t="shared" si="272"/>
        <v>-0.29105357479299016</v>
      </c>
      <c r="FS47">
        <f t="shared" si="273"/>
        <v>1.0116507671400614</v>
      </c>
      <c r="FT47">
        <f t="shared" si="274"/>
        <v>-2.3829819534734673</v>
      </c>
      <c r="FU47">
        <f t="shared" si="275"/>
        <v>0.11263605236757884</v>
      </c>
      <c r="FV47">
        <f t="shared" si="276"/>
        <v>-1.0710014877289564</v>
      </c>
      <c r="FW47">
        <f t="shared" si="277"/>
        <v>-0.95861443398997004</v>
      </c>
      <c r="FX47">
        <f t="shared" si="278"/>
        <v>-2.7504534639479941</v>
      </c>
      <c r="FY47">
        <f t="shared" si="279"/>
        <v>0.33317353109942105</v>
      </c>
      <c r="FZ47">
        <f t="shared" si="280"/>
        <v>-0.16655406335557238</v>
      </c>
      <c r="GA47">
        <f t="shared" si="281"/>
        <v>0.91974212332148286</v>
      </c>
      <c r="GB47">
        <f t="shared" si="282"/>
        <v>0.30348584461309192</v>
      </c>
      <c r="GC47">
        <f t="shared" si="283"/>
        <v>2.6927851132690592</v>
      </c>
      <c r="GD47">
        <f t="shared" si="284"/>
        <v>1.5045202446967503</v>
      </c>
      <c r="GE47">
        <f t="shared" si="285"/>
        <v>-1.0732230417840851</v>
      </c>
      <c r="GF47">
        <f t="shared" si="286"/>
        <v>1.2626482920793369</v>
      </c>
      <c r="GG47">
        <f t="shared" si="287"/>
        <v>-0.87044628257683598</v>
      </c>
      <c r="GH47">
        <f t="shared" si="288"/>
        <v>0.97812568384405896</v>
      </c>
      <c r="GI47">
        <f t="shared" si="289"/>
        <v>-1.0575144996565708</v>
      </c>
      <c r="GJ47">
        <f t="shared" si="290"/>
        <v>1.2628996059663831</v>
      </c>
      <c r="GK47">
        <f t="shared" si="291"/>
        <v>0.54737492197106186</v>
      </c>
      <c r="GL47">
        <f t="shared" si="292"/>
        <v>1.1595808679937949</v>
      </c>
      <c r="GM47">
        <f t="shared" si="293"/>
        <v>-1.9824633004201202</v>
      </c>
      <c r="GN47">
        <f t="shared" si="294"/>
        <v>-0.97278295754208899</v>
      </c>
      <c r="GO47">
        <f t="shared" si="295"/>
        <v>-0.96327683317952872</v>
      </c>
      <c r="GP47">
        <f t="shared" si="296"/>
        <v>1.0943489275904137</v>
      </c>
      <c r="GQ47">
        <f t="shared" si="297"/>
        <v>1.0529435607402124</v>
      </c>
      <c r="GR47">
        <f t="shared" si="298"/>
        <v>-1.5773506583861012</v>
      </c>
      <c r="GS47">
        <f t="shared" si="299"/>
        <v>-0.62358452064386516</v>
      </c>
      <c r="GX47">
        <f t="shared" si="300"/>
        <v>1.4880460937447559</v>
      </c>
      <c r="GY47">
        <f t="shared" si="301"/>
        <v>0.45847965556214498</v>
      </c>
      <c r="GZ47">
        <f t="shared" si="302"/>
        <v>0.29532451440842949</v>
      </c>
      <c r="HA47">
        <f t="shared" si="303"/>
        <v>0.60082820496951506</v>
      </c>
      <c r="HB47">
        <f t="shared" si="304"/>
        <v>0.88852211186906371</v>
      </c>
      <c r="HC47">
        <f t="shared" si="305"/>
        <v>0.98506993515227514</v>
      </c>
      <c r="HD47">
        <f t="shared" si="306"/>
        <v>1.4046741940202736</v>
      </c>
      <c r="HE47">
        <f t="shared" si="307"/>
        <v>0.36383540893037603</v>
      </c>
      <c r="HF47">
        <f t="shared" si="308"/>
        <v>0.69120866705188988</v>
      </c>
      <c r="HG47">
        <f t="shared" si="309"/>
        <v>0.40448407344282089</v>
      </c>
      <c r="HH47">
        <f t="shared" si="310"/>
        <v>0.46847381160899065</v>
      </c>
      <c r="HI47">
        <f t="shared" si="311"/>
        <v>0.87222072647664506</v>
      </c>
      <c r="HJ47">
        <f t="shared" si="312"/>
        <v>0.85692182222313096</v>
      </c>
      <c r="HK47">
        <f t="shared" si="313"/>
        <v>0.5509196039993185</v>
      </c>
      <c r="HL47">
        <f t="shared" si="314"/>
        <v>1.6548964789893787</v>
      </c>
      <c r="HM47">
        <f t="shared" si="315"/>
        <v>0.32166856744628669</v>
      </c>
      <c r="HN47">
        <f t="shared" si="316"/>
        <v>0.58251141745248491</v>
      </c>
      <c r="HO47">
        <f t="shared" si="317"/>
        <v>1.5407584802378129</v>
      </c>
      <c r="HP47">
        <f t="shared" si="318"/>
        <v>1.8896528873550742</v>
      </c>
      <c r="HQ47">
        <f t="shared" si="319"/>
        <v>0.54933134106724024</v>
      </c>
      <c r="HR47">
        <f t="shared" si="320"/>
        <v>0.44656888091200414</v>
      </c>
      <c r="HS47">
        <f t="shared" si="321"/>
        <v>0.74890978378991868</v>
      </c>
      <c r="HT47">
        <f t="shared" si="322"/>
        <v>0.53862117211778948</v>
      </c>
      <c r="HU47">
        <f t="shared" si="323"/>
        <v>1.7048081456724848</v>
      </c>
      <c r="HV47">
        <f t="shared" si="324"/>
        <v>1.2519024557158542</v>
      </c>
      <c r="HW47">
        <f t="shared" si="325"/>
        <v>0.90752998336305502</v>
      </c>
      <c r="HX47">
        <f t="shared" si="326"/>
        <v>0.37196382747767487</v>
      </c>
      <c r="HY47">
        <f t="shared" si="327"/>
        <v>0.34352018506993298</v>
      </c>
      <c r="HZ47">
        <f t="shared" si="328"/>
        <v>0.49025662484228327</v>
      </c>
      <c r="IA47">
        <f t="shared" si="329"/>
        <v>0.36784445163944168</v>
      </c>
      <c r="IB47">
        <f t="shared" si="330"/>
        <v>1.0714508482738998</v>
      </c>
      <c r="IC47">
        <f t="shared" si="331"/>
        <v>0.60675967489833138</v>
      </c>
      <c r="ID47">
        <f t="shared" si="332"/>
        <v>1.054232708216329</v>
      </c>
      <c r="IE47">
        <f t="shared" si="333"/>
        <v>1.679931163626136</v>
      </c>
      <c r="IF47">
        <f t="shared" si="334"/>
        <v>0.95037314859406574</v>
      </c>
      <c r="IG47">
        <f t="shared" si="335"/>
        <v>0.32399462172764881</v>
      </c>
      <c r="IH47">
        <f t="shared" si="336"/>
        <v>7.7301141288310893E-2</v>
      </c>
      <c r="II47">
        <f t="shared" si="337"/>
        <v>1.0395411526982092</v>
      </c>
      <c r="IJ47">
        <f t="shared" si="338"/>
        <v>0.52203255090723122</v>
      </c>
      <c r="IK47">
        <f t="shared" si="339"/>
        <v>1.1637286995654299</v>
      </c>
      <c r="IL47">
        <f t="shared" si="340"/>
        <v>0.56551783171158132</v>
      </c>
      <c r="IM47">
        <f t="shared" si="341"/>
        <v>0.85683053468779669</v>
      </c>
      <c r="IN47">
        <f t="shared" si="342"/>
        <v>1.9680025008536652</v>
      </c>
      <c r="IO47">
        <f t="shared" si="343"/>
        <v>0.14341532671385249</v>
      </c>
      <c r="IP47">
        <f t="shared" si="344"/>
        <v>1.4379615532328409</v>
      </c>
      <c r="IQ47">
        <f t="shared" si="345"/>
        <v>1.0229231125895846</v>
      </c>
      <c r="IR47">
        <f t="shared" si="346"/>
        <v>0.69196061977552692</v>
      </c>
      <c r="IS47">
        <f t="shared" si="347"/>
        <v>0.4378999505406464</v>
      </c>
      <c r="IT47">
        <f t="shared" si="348"/>
        <v>1.575411211308859</v>
      </c>
      <c r="IU47">
        <f t="shared" si="349"/>
        <v>0.56146142153518541</v>
      </c>
      <c r="IV47">
        <f t="shared" si="350"/>
        <v>0.11424040508149191</v>
      </c>
      <c r="IW47">
        <f t="shared" si="351"/>
        <v>0.22830742928914172</v>
      </c>
      <c r="IX47">
        <f t="shared" si="352"/>
        <v>1.9945750622569651</v>
      </c>
      <c r="IY47">
        <f t="shared" si="353"/>
        <v>0.81318812208300573</v>
      </c>
      <c r="IZ47">
        <f t="shared" si="354"/>
        <v>3.0560621949266271</v>
      </c>
      <c r="JA47">
        <f t="shared" si="355"/>
        <v>1.7468830790259262</v>
      </c>
      <c r="JB47">
        <f t="shared" si="356"/>
        <v>0.15588921365504316</v>
      </c>
      <c r="JC47">
        <f t="shared" si="357"/>
        <v>0.14082323912994199</v>
      </c>
      <c r="JD47">
        <f t="shared" si="358"/>
        <v>0.13254073977578157</v>
      </c>
      <c r="JE47">
        <f t="shared" si="359"/>
        <v>0.73664815425561114</v>
      </c>
      <c r="JF47">
        <f t="shared" si="360"/>
        <v>1.651526259086975</v>
      </c>
      <c r="JG47">
        <f t="shared" si="361"/>
        <v>0.14985322014394381</v>
      </c>
      <c r="JH47">
        <f t="shared" si="362"/>
        <v>2.2585743262503728</v>
      </c>
      <c r="JI47">
        <f t="shared" si="363"/>
        <v>0.42797475080748626</v>
      </c>
      <c r="JJ47">
        <f t="shared" si="364"/>
        <v>1.085832384956452</v>
      </c>
      <c r="JK47">
        <f t="shared" si="365"/>
        <v>1.1900101736990369</v>
      </c>
      <c r="JL47">
        <f t="shared" si="366"/>
        <v>1.0548113364547029</v>
      </c>
      <c r="JM47">
        <f t="shared" si="367"/>
        <v>0.66568161131916392</v>
      </c>
      <c r="JN47">
        <f t="shared" si="368"/>
        <v>1.3706994490928117</v>
      </c>
      <c r="JO47">
        <f t="shared" si="369"/>
        <v>1.1059239235172131</v>
      </c>
      <c r="JP47">
        <f t="shared" si="370"/>
        <v>0.1678217748706976</v>
      </c>
      <c r="JQ47">
        <f t="shared" si="371"/>
        <v>0.54434421682963285</v>
      </c>
      <c r="JR47">
        <f t="shared" si="372"/>
        <v>0.29105357479299016</v>
      </c>
      <c r="JS47">
        <f t="shared" si="373"/>
        <v>1.0116507671400614</v>
      </c>
      <c r="JT47">
        <f t="shared" si="374"/>
        <v>2.3829819534734673</v>
      </c>
      <c r="JU47">
        <f t="shared" si="375"/>
        <v>0.11263605236757884</v>
      </c>
      <c r="JV47">
        <f t="shared" si="376"/>
        <v>1.0710014877289564</v>
      </c>
      <c r="JW47">
        <f t="shared" si="377"/>
        <v>0.95861443398997004</v>
      </c>
      <c r="JX47">
        <f t="shared" si="378"/>
        <v>2.7504534639479941</v>
      </c>
      <c r="JY47">
        <f t="shared" si="379"/>
        <v>0.33317353109942105</v>
      </c>
      <c r="JZ47">
        <f t="shared" si="380"/>
        <v>0.16655406335557238</v>
      </c>
      <c r="KA47">
        <f t="shared" si="381"/>
        <v>0.91974212332148286</v>
      </c>
      <c r="KB47">
        <f t="shared" si="382"/>
        <v>0.30348584461309192</v>
      </c>
      <c r="KC47">
        <f t="shared" si="383"/>
        <v>2.6927851132690592</v>
      </c>
      <c r="KD47">
        <f t="shared" si="384"/>
        <v>1.5045202446967503</v>
      </c>
      <c r="KE47">
        <f t="shared" si="385"/>
        <v>1.0732230417840851</v>
      </c>
      <c r="KF47">
        <f t="shared" si="386"/>
        <v>1.2626482920793369</v>
      </c>
      <c r="KG47">
        <f t="shared" si="387"/>
        <v>0.87044628257683598</v>
      </c>
      <c r="KH47">
        <f t="shared" si="388"/>
        <v>0.97812568384405896</v>
      </c>
      <c r="KI47">
        <f t="shared" si="389"/>
        <v>1.0575144996565708</v>
      </c>
      <c r="KJ47">
        <f t="shared" si="390"/>
        <v>1.2628996059663831</v>
      </c>
      <c r="KK47">
        <f t="shared" si="391"/>
        <v>0.54737492197106186</v>
      </c>
      <c r="KL47">
        <f t="shared" si="392"/>
        <v>1.1595808679937949</v>
      </c>
      <c r="KM47">
        <f t="shared" si="393"/>
        <v>1.9824633004201202</v>
      </c>
      <c r="KN47">
        <f t="shared" si="394"/>
        <v>0.97278295754208899</v>
      </c>
      <c r="KO47">
        <f t="shared" si="395"/>
        <v>0.96327683317952872</v>
      </c>
      <c r="KP47">
        <f t="shared" si="396"/>
        <v>1.0943489275904137</v>
      </c>
      <c r="KQ47">
        <f t="shared" si="397"/>
        <v>1.0529435607402124</v>
      </c>
      <c r="KR47">
        <f t="shared" si="398"/>
        <v>1.5773506583861012</v>
      </c>
      <c r="KS47">
        <f t="shared" si="399"/>
        <v>0.62358452064386516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-1.4273398864556974</v>
      </c>
      <c r="CY48">
        <f t="shared" si="201"/>
        <v>0.97717952905871408</v>
      </c>
      <c r="CZ48">
        <f t="shared" si="202"/>
        <v>-2.0217310761938299</v>
      </c>
      <c r="DA48">
        <f t="shared" si="203"/>
        <v>0.32679515307458495</v>
      </c>
      <c r="DB48">
        <f t="shared" si="204"/>
        <v>-0.78839562063962298</v>
      </c>
      <c r="DC48">
        <f t="shared" si="205"/>
        <v>1.6820932694873896</v>
      </c>
      <c r="DD48">
        <f t="shared" si="206"/>
        <v>-3.9563783352598438</v>
      </c>
      <c r="DE48">
        <f t="shared" si="207"/>
        <v>-0.61072768286009116</v>
      </c>
      <c r="DF48">
        <f t="shared" si="208"/>
        <v>-1.152247244658664</v>
      </c>
      <c r="DG48">
        <f t="shared" si="209"/>
        <v>1.133515756813436</v>
      </c>
      <c r="DH48">
        <f t="shared" si="210"/>
        <v>-1.214793537588025</v>
      </c>
      <c r="DI48">
        <f t="shared" si="211"/>
        <v>-2.1182060191396679</v>
      </c>
      <c r="DJ48">
        <f t="shared" si="212"/>
        <v>0.591006654677523</v>
      </c>
      <c r="DK48">
        <f t="shared" si="213"/>
        <v>1.3273829139177591</v>
      </c>
      <c r="DL48">
        <f t="shared" si="214"/>
        <v>0.45466867841662495</v>
      </c>
      <c r="DM48">
        <f t="shared" si="215"/>
        <v>0.75877746203233309</v>
      </c>
      <c r="DN48">
        <f t="shared" si="216"/>
        <v>0.5800242248853068</v>
      </c>
      <c r="DO48">
        <f t="shared" si="217"/>
        <v>-1.0934083056708697</v>
      </c>
      <c r="DP48">
        <f t="shared" si="218"/>
        <v>-0.24982564993436096</v>
      </c>
      <c r="DQ48">
        <f t="shared" si="219"/>
        <v>2.3340587330007656E-2</v>
      </c>
      <c r="DR48">
        <f t="shared" si="220"/>
        <v>0.39213791935562453</v>
      </c>
      <c r="DS48">
        <f t="shared" si="221"/>
        <v>-1.5772764982716581</v>
      </c>
      <c r="DT48">
        <f t="shared" si="222"/>
        <v>0.94031106917448304</v>
      </c>
      <c r="DU48">
        <f t="shared" si="223"/>
        <v>0.54715485589746993</v>
      </c>
      <c r="DV48">
        <f t="shared" si="224"/>
        <v>2.5829371173080595E-3</v>
      </c>
      <c r="DW48">
        <f t="shared" si="225"/>
        <v>-0.64733557483562587</v>
      </c>
      <c r="DX48">
        <f t="shared" si="226"/>
        <v>0.62366142848109207</v>
      </c>
      <c r="DY48">
        <f t="shared" si="227"/>
        <v>-0.11306170509651703</v>
      </c>
      <c r="DZ48">
        <f t="shared" si="228"/>
        <v>-0.20262789679882864</v>
      </c>
      <c r="EA48">
        <f t="shared" si="229"/>
        <v>0.98083001076068688</v>
      </c>
      <c r="EB48">
        <f t="shared" si="230"/>
        <v>-1.6064073029779811</v>
      </c>
      <c r="EC48">
        <f t="shared" si="231"/>
        <v>-0.3973612337323193</v>
      </c>
      <c r="ED48">
        <f t="shared" si="232"/>
        <v>-1.7473453767809619</v>
      </c>
      <c r="EE48">
        <f t="shared" si="233"/>
        <v>-0.29009075846729582</v>
      </c>
      <c r="EF48">
        <f t="shared" si="234"/>
        <v>0.75304599900775449</v>
      </c>
      <c r="EG48">
        <f t="shared" si="235"/>
        <v>-1.48697846265022</v>
      </c>
      <c r="EH48">
        <f t="shared" si="236"/>
        <v>-0.41145893488084312</v>
      </c>
      <c r="EI48">
        <f t="shared" si="237"/>
        <v>-0.49863932052905657</v>
      </c>
      <c r="EJ48">
        <f t="shared" si="238"/>
        <v>-0.73662954847206397</v>
      </c>
      <c r="EK48">
        <f t="shared" si="239"/>
        <v>-2.0895910290116899</v>
      </c>
      <c r="EL48">
        <f t="shared" si="240"/>
        <v>1.6422631698361461</v>
      </c>
      <c r="EM48">
        <f t="shared" si="241"/>
        <v>-0.62244177178499616</v>
      </c>
      <c r="EN48">
        <f t="shared" si="242"/>
        <v>4.5560961727537319E-2</v>
      </c>
      <c r="EO48">
        <f t="shared" si="243"/>
        <v>0.80107151755481898</v>
      </c>
      <c r="EP48">
        <f t="shared" si="244"/>
        <v>1.6908091210875362</v>
      </c>
      <c r="EQ48">
        <f t="shared" si="245"/>
        <v>-0.37189214652162916</v>
      </c>
      <c r="ER48">
        <f t="shared" si="246"/>
        <v>-2.414862500006536</v>
      </c>
      <c r="ES48">
        <f t="shared" si="247"/>
        <v>-0.88995918099470306</v>
      </c>
      <c r="ET48">
        <f t="shared" si="248"/>
        <v>4.4317777707889999E-2</v>
      </c>
      <c r="EU48">
        <f t="shared" si="249"/>
        <v>0.98107554549942511</v>
      </c>
      <c r="EV48">
        <f t="shared" si="250"/>
        <v>-0.17568016420695531</v>
      </c>
      <c r="EW48">
        <f t="shared" si="251"/>
        <v>0.65829661225783798</v>
      </c>
      <c r="EX48">
        <f t="shared" si="252"/>
        <v>1.0467281348771651</v>
      </c>
      <c r="EY48">
        <f t="shared" si="253"/>
        <v>-1.0516934562234415</v>
      </c>
      <c r="EZ48">
        <f t="shared" si="254"/>
        <v>0.29963709347742418</v>
      </c>
      <c r="FA48">
        <f t="shared" si="255"/>
        <v>0.79643780878133996</v>
      </c>
      <c r="FB48">
        <f t="shared" si="256"/>
        <v>-0.49129803191888505</v>
      </c>
      <c r="FC48">
        <f t="shared" si="257"/>
        <v>-1.180914651528747</v>
      </c>
      <c r="FD48">
        <f t="shared" si="258"/>
        <v>-2.4554960328587008</v>
      </c>
      <c r="FE48">
        <f t="shared" si="259"/>
        <v>-0.82395849419479195</v>
      </c>
      <c r="FF48">
        <f t="shared" si="260"/>
        <v>1.2857570954741662</v>
      </c>
      <c r="FG48">
        <f t="shared" si="261"/>
        <v>-0.14924692997534753</v>
      </c>
      <c r="FH48">
        <f t="shared" si="262"/>
        <v>0.77120635432858986</v>
      </c>
      <c r="FI48">
        <f t="shared" si="263"/>
        <v>-1.9405020423034935E-2</v>
      </c>
      <c r="FJ48">
        <f t="shared" si="264"/>
        <v>0.69760893439314209</v>
      </c>
      <c r="FK48">
        <f t="shared" si="265"/>
        <v>0.5362837775487298</v>
      </c>
      <c r="FL48">
        <f t="shared" si="266"/>
        <v>-1.5666573521628848</v>
      </c>
      <c r="FM48">
        <f t="shared" si="267"/>
        <v>-0.82449442210428703</v>
      </c>
      <c r="FN48">
        <f t="shared" si="268"/>
        <v>-0.68200293715852989</v>
      </c>
      <c r="FO48">
        <f t="shared" si="269"/>
        <v>-6.1773679780437907E-2</v>
      </c>
      <c r="FP48">
        <f t="shared" si="270"/>
        <v>0.55451731949678318</v>
      </c>
      <c r="FQ48">
        <f t="shared" si="271"/>
        <v>-0.66093950900948673</v>
      </c>
      <c r="FR48">
        <f t="shared" si="272"/>
        <v>0.39140605204964951</v>
      </c>
      <c r="FS48">
        <f t="shared" si="273"/>
        <v>1.2372670364462321</v>
      </c>
      <c r="FT48">
        <f t="shared" si="274"/>
        <v>-1.9552909464917303</v>
      </c>
      <c r="FU48">
        <f t="shared" si="275"/>
        <v>1.5873781914210219</v>
      </c>
      <c r="FV48">
        <f t="shared" si="276"/>
        <v>1.3042745103191811</v>
      </c>
      <c r="FW48">
        <f t="shared" si="277"/>
        <v>-3.3932382450466037E-2</v>
      </c>
      <c r="FX48">
        <f t="shared" si="278"/>
        <v>0.11673477735097704</v>
      </c>
      <c r="FY48">
        <f t="shared" si="279"/>
        <v>-1.016345177775994</v>
      </c>
      <c r="FZ48">
        <f t="shared" si="280"/>
        <v>-1.1610955430967009</v>
      </c>
      <c r="GA48">
        <f t="shared" si="281"/>
        <v>0.12587254761599886</v>
      </c>
      <c r="GB48">
        <f t="shared" si="282"/>
        <v>-2.0277317958314329</v>
      </c>
      <c r="GC48">
        <f t="shared" si="283"/>
        <v>-0.16563786235903</v>
      </c>
      <c r="GD48">
        <f t="shared" si="284"/>
        <v>-0.30822028026135295</v>
      </c>
      <c r="GE48">
        <f t="shared" si="285"/>
        <v>-0.1948432508676006</v>
      </c>
      <c r="GF48">
        <f t="shared" si="286"/>
        <v>0.15799545214444299</v>
      </c>
      <c r="GG48">
        <f t="shared" si="287"/>
        <v>-0.48691650325819302</v>
      </c>
      <c r="GH48">
        <f t="shared" si="288"/>
        <v>1.206787109293034</v>
      </c>
      <c r="GI48">
        <f t="shared" si="289"/>
        <v>-0.38629328127616192</v>
      </c>
      <c r="GJ48">
        <f t="shared" si="290"/>
        <v>1.4334559040903692</v>
      </c>
      <c r="GK48">
        <f t="shared" si="291"/>
        <v>0.80684048831307831</v>
      </c>
      <c r="GL48">
        <f t="shared" si="292"/>
        <v>-0.26822134731722336</v>
      </c>
      <c r="GM48">
        <f t="shared" si="293"/>
        <v>1.2521754949571491</v>
      </c>
      <c r="GN48">
        <f t="shared" si="294"/>
        <v>-2.5105935745972072</v>
      </c>
      <c r="GO48">
        <f t="shared" si="295"/>
        <v>-1.0737685972261368</v>
      </c>
      <c r="GP48">
        <f t="shared" si="296"/>
        <v>1.013379121450152</v>
      </c>
      <c r="GQ48">
        <f t="shared" si="297"/>
        <v>-1.3552812176586202</v>
      </c>
      <c r="GR48">
        <f t="shared" si="298"/>
        <v>-0.726443314673892</v>
      </c>
      <c r="GS48">
        <f t="shared" si="299"/>
        <v>-1.801825712617747</v>
      </c>
      <c r="GX48">
        <f t="shared" si="300"/>
        <v>1.4273398864556974</v>
      </c>
      <c r="GY48">
        <f t="shared" si="301"/>
        <v>0.97717952905871408</v>
      </c>
      <c r="GZ48">
        <f t="shared" si="302"/>
        <v>2.0217310761938299</v>
      </c>
      <c r="HA48">
        <f t="shared" si="303"/>
        <v>0.32679515307458495</v>
      </c>
      <c r="HB48">
        <f t="shared" si="304"/>
        <v>0.78839562063962298</v>
      </c>
      <c r="HC48">
        <f t="shared" si="305"/>
        <v>1.6820932694873896</v>
      </c>
      <c r="HD48">
        <f t="shared" si="306"/>
        <v>3.9563783352598438</v>
      </c>
      <c r="HE48">
        <f t="shared" si="307"/>
        <v>0.61072768286009116</v>
      </c>
      <c r="HF48">
        <f t="shared" si="308"/>
        <v>1.152247244658664</v>
      </c>
      <c r="HG48">
        <f t="shared" si="309"/>
        <v>1.133515756813436</v>
      </c>
      <c r="HH48">
        <f t="shared" si="310"/>
        <v>1.214793537588025</v>
      </c>
      <c r="HI48">
        <f t="shared" si="311"/>
        <v>2.1182060191396679</v>
      </c>
      <c r="HJ48">
        <f t="shared" si="312"/>
        <v>0.591006654677523</v>
      </c>
      <c r="HK48">
        <f t="shared" si="313"/>
        <v>1.3273829139177591</v>
      </c>
      <c r="HL48">
        <f t="shared" si="314"/>
        <v>0.45466867841662495</v>
      </c>
      <c r="HM48">
        <f t="shared" si="315"/>
        <v>0.75877746203233309</v>
      </c>
      <c r="HN48">
        <f t="shared" si="316"/>
        <v>0.5800242248853068</v>
      </c>
      <c r="HO48">
        <f t="shared" si="317"/>
        <v>1.0934083056708697</v>
      </c>
      <c r="HP48">
        <f t="shared" si="318"/>
        <v>0.24982564993436096</v>
      </c>
      <c r="HQ48">
        <f t="shared" si="319"/>
        <v>2.3340587330007656E-2</v>
      </c>
      <c r="HR48">
        <f t="shared" si="320"/>
        <v>0.39213791935562453</v>
      </c>
      <c r="HS48">
        <f t="shared" si="321"/>
        <v>1.5772764982716581</v>
      </c>
      <c r="HT48">
        <f t="shared" si="322"/>
        <v>0.94031106917448304</v>
      </c>
      <c r="HU48">
        <f t="shared" si="323"/>
        <v>0.54715485589746993</v>
      </c>
      <c r="HV48">
        <f t="shared" si="324"/>
        <v>2.5829371173080595E-3</v>
      </c>
      <c r="HW48">
        <f t="shared" si="325"/>
        <v>0.64733557483562587</v>
      </c>
      <c r="HX48">
        <f t="shared" si="326"/>
        <v>0.62366142848109207</v>
      </c>
      <c r="HY48">
        <f t="shared" si="327"/>
        <v>0.11306170509651703</v>
      </c>
      <c r="HZ48">
        <f t="shared" si="328"/>
        <v>0.20262789679882864</v>
      </c>
      <c r="IA48">
        <f t="shared" si="329"/>
        <v>0.98083001076068688</v>
      </c>
      <c r="IB48">
        <f t="shared" si="330"/>
        <v>1.6064073029779811</v>
      </c>
      <c r="IC48">
        <f t="shared" si="331"/>
        <v>0.3973612337323193</v>
      </c>
      <c r="ID48">
        <f t="shared" si="332"/>
        <v>1.7473453767809619</v>
      </c>
      <c r="IE48">
        <f t="shared" si="333"/>
        <v>0.29009075846729582</v>
      </c>
      <c r="IF48">
        <f t="shared" si="334"/>
        <v>0.75304599900775449</v>
      </c>
      <c r="IG48">
        <f t="shared" si="335"/>
        <v>1.48697846265022</v>
      </c>
      <c r="IH48">
        <f t="shared" si="336"/>
        <v>0.41145893488084312</v>
      </c>
      <c r="II48">
        <f t="shared" si="337"/>
        <v>0.49863932052905657</v>
      </c>
      <c r="IJ48">
        <f t="shared" si="338"/>
        <v>0.73662954847206397</v>
      </c>
      <c r="IK48">
        <f t="shared" si="339"/>
        <v>2.0895910290116899</v>
      </c>
      <c r="IL48">
        <f t="shared" si="340"/>
        <v>1.6422631698361461</v>
      </c>
      <c r="IM48">
        <f t="shared" si="341"/>
        <v>0.62244177178499616</v>
      </c>
      <c r="IN48">
        <f t="shared" si="342"/>
        <v>4.5560961727537319E-2</v>
      </c>
      <c r="IO48">
        <f t="shared" si="343"/>
        <v>0.80107151755481898</v>
      </c>
      <c r="IP48">
        <f t="shared" si="344"/>
        <v>1.6908091210875362</v>
      </c>
      <c r="IQ48">
        <f t="shared" si="345"/>
        <v>0.37189214652162916</v>
      </c>
      <c r="IR48">
        <f t="shared" si="346"/>
        <v>2.414862500006536</v>
      </c>
      <c r="IS48">
        <f t="shared" si="347"/>
        <v>0.88995918099470306</v>
      </c>
      <c r="IT48">
        <f t="shared" si="348"/>
        <v>4.4317777707889999E-2</v>
      </c>
      <c r="IU48">
        <f t="shared" si="349"/>
        <v>0.98107554549942511</v>
      </c>
      <c r="IV48">
        <f t="shared" si="350"/>
        <v>0.17568016420695531</v>
      </c>
      <c r="IW48">
        <f t="shared" si="351"/>
        <v>0.65829661225783798</v>
      </c>
      <c r="IX48">
        <f t="shared" si="352"/>
        <v>1.0467281348771651</v>
      </c>
      <c r="IY48">
        <f t="shared" si="353"/>
        <v>1.0516934562234415</v>
      </c>
      <c r="IZ48">
        <f t="shared" si="354"/>
        <v>0.29963709347742418</v>
      </c>
      <c r="JA48">
        <f t="shared" si="355"/>
        <v>0.79643780878133996</v>
      </c>
      <c r="JB48">
        <f t="shared" si="356"/>
        <v>0.49129803191888505</v>
      </c>
      <c r="JC48">
        <f t="shared" si="357"/>
        <v>1.180914651528747</v>
      </c>
      <c r="JD48">
        <f t="shared" si="358"/>
        <v>2.4554960328587008</v>
      </c>
      <c r="JE48">
        <f t="shared" si="359"/>
        <v>0.82395849419479195</v>
      </c>
      <c r="JF48">
        <f t="shared" si="360"/>
        <v>1.2857570954741662</v>
      </c>
      <c r="JG48">
        <f t="shared" si="361"/>
        <v>0.14924692997534753</v>
      </c>
      <c r="JH48">
        <f t="shared" si="362"/>
        <v>0.77120635432858986</v>
      </c>
      <c r="JI48">
        <f t="shared" si="363"/>
        <v>1.9405020423034935E-2</v>
      </c>
      <c r="JJ48">
        <f t="shared" si="364"/>
        <v>0.69760893439314209</v>
      </c>
      <c r="JK48">
        <f t="shared" si="365"/>
        <v>0.5362837775487298</v>
      </c>
      <c r="JL48">
        <f t="shared" si="366"/>
        <v>1.5666573521628848</v>
      </c>
      <c r="JM48">
        <f t="shared" si="367"/>
        <v>0.82449442210428703</v>
      </c>
      <c r="JN48">
        <f t="shared" si="368"/>
        <v>0.68200293715852989</v>
      </c>
      <c r="JO48">
        <f t="shared" si="369"/>
        <v>6.1773679780437907E-2</v>
      </c>
      <c r="JP48">
        <f t="shared" si="370"/>
        <v>0.55451731949678318</v>
      </c>
      <c r="JQ48">
        <f t="shared" si="371"/>
        <v>0.66093950900948673</v>
      </c>
      <c r="JR48">
        <f t="shared" si="372"/>
        <v>0.39140605204964951</v>
      </c>
      <c r="JS48">
        <f t="shared" si="373"/>
        <v>1.2372670364462321</v>
      </c>
      <c r="JT48">
        <f t="shared" si="374"/>
        <v>1.9552909464917303</v>
      </c>
      <c r="JU48">
        <f t="shared" si="375"/>
        <v>1.5873781914210219</v>
      </c>
      <c r="JV48">
        <f t="shared" si="376"/>
        <v>1.3042745103191811</v>
      </c>
      <c r="JW48">
        <f t="shared" si="377"/>
        <v>3.3932382450466037E-2</v>
      </c>
      <c r="JX48">
        <f t="shared" si="378"/>
        <v>0.11673477735097704</v>
      </c>
      <c r="JY48">
        <f t="shared" si="379"/>
        <v>1.016345177775994</v>
      </c>
      <c r="JZ48">
        <f t="shared" si="380"/>
        <v>1.1610955430967009</v>
      </c>
      <c r="KA48">
        <f t="shared" si="381"/>
        <v>0.12587254761599886</v>
      </c>
      <c r="KB48">
        <f t="shared" si="382"/>
        <v>2.0277317958314329</v>
      </c>
      <c r="KC48">
        <f t="shared" si="383"/>
        <v>0.16563786235903</v>
      </c>
      <c r="KD48">
        <f t="shared" si="384"/>
        <v>0.30822028026135295</v>
      </c>
      <c r="KE48">
        <f t="shared" si="385"/>
        <v>0.1948432508676006</v>
      </c>
      <c r="KF48">
        <f t="shared" si="386"/>
        <v>0.15799545214444299</v>
      </c>
      <c r="KG48">
        <f t="shared" si="387"/>
        <v>0.48691650325819302</v>
      </c>
      <c r="KH48">
        <f t="shared" si="388"/>
        <v>1.206787109293034</v>
      </c>
      <c r="KI48">
        <f t="shared" si="389"/>
        <v>0.38629328127616192</v>
      </c>
      <c r="KJ48">
        <f t="shared" si="390"/>
        <v>1.4334559040903692</v>
      </c>
      <c r="KK48">
        <f t="shared" si="391"/>
        <v>0.80684048831307831</v>
      </c>
      <c r="KL48">
        <f t="shared" si="392"/>
        <v>0.26822134731722336</v>
      </c>
      <c r="KM48">
        <f t="shared" si="393"/>
        <v>1.2521754949571491</v>
      </c>
      <c r="KN48">
        <f t="shared" si="394"/>
        <v>2.5105935745972072</v>
      </c>
      <c r="KO48">
        <f t="shared" si="395"/>
        <v>1.0737685972261368</v>
      </c>
      <c r="KP48">
        <f t="shared" si="396"/>
        <v>1.013379121450152</v>
      </c>
      <c r="KQ48">
        <f t="shared" si="397"/>
        <v>1.3552812176586202</v>
      </c>
      <c r="KR48">
        <f t="shared" si="398"/>
        <v>0.726443314673892</v>
      </c>
      <c r="KS48">
        <f t="shared" si="399"/>
        <v>1.801825712617747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-2.1821974677228391</v>
      </c>
      <c r="CY49">
        <f t="shared" si="201"/>
        <v>-0.77837447416157146</v>
      </c>
      <c r="CZ49">
        <f t="shared" si="202"/>
        <v>1.6526814973519928</v>
      </c>
      <c r="DA49">
        <f t="shared" si="203"/>
        <v>-0.18086253170288202</v>
      </c>
      <c r="DB49">
        <f t="shared" si="204"/>
        <v>0.57943743497996936</v>
      </c>
      <c r="DC49">
        <f t="shared" si="205"/>
        <v>1.7529943961651711</v>
      </c>
      <c r="DD49">
        <f t="shared" si="206"/>
        <v>1.2553282200652751</v>
      </c>
      <c r="DE49">
        <f t="shared" si="207"/>
        <v>0.21244707833094967</v>
      </c>
      <c r="DF49">
        <f t="shared" si="208"/>
        <v>1.3505849966589298</v>
      </c>
      <c r="DG49">
        <f t="shared" si="209"/>
        <v>-1.368091450644084</v>
      </c>
      <c r="DH49">
        <f t="shared" si="210"/>
        <v>-0.156975038442839</v>
      </c>
      <c r="DI49">
        <f t="shared" si="211"/>
        <v>0.24994621006527296</v>
      </c>
      <c r="DJ49">
        <f t="shared" si="212"/>
        <v>-1.4833220797573297</v>
      </c>
      <c r="DK49">
        <f t="shared" si="213"/>
        <v>-0.31087820361013707</v>
      </c>
      <c r="DL49">
        <f t="shared" si="214"/>
        <v>-0.192845944112914</v>
      </c>
      <c r="DM49">
        <f t="shared" si="215"/>
        <v>0.95167781401353801</v>
      </c>
      <c r="DN49">
        <f t="shared" si="216"/>
        <v>3.1365536286050042</v>
      </c>
      <c r="DO49">
        <f t="shared" si="217"/>
        <v>-1.713766318542308</v>
      </c>
      <c r="DP49">
        <f t="shared" si="218"/>
        <v>-1.4717733490612948</v>
      </c>
      <c r="DQ49">
        <f t="shared" si="219"/>
        <v>2.0313037032393364</v>
      </c>
      <c r="DR49">
        <f t="shared" si="220"/>
        <v>-0.4584533754280023</v>
      </c>
      <c r="DS49">
        <f t="shared" si="221"/>
        <v>-0.97157250998811495</v>
      </c>
      <c r="DT49">
        <f t="shared" si="222"/>
        <v>-0.22008784397242476</v>
      </c>
      <c r="DU49">
        <f t="shared" si="223"/>
        <v>0.3456339793220744</v>
      </c>
      <c r="DV49">
        <f t="shared" si="224"/>
        <v>0.98321777836870761</v>
      </c>
      <c r="DW49">
        <f t="shared" si="225"/>
        <v>0.55646634409935614</v>
      </c>
      <c r="DX49">
        <f t="shared" si="226"/>
        <v>2.3630878435323561</v>
      </c>
      <c r="DY49">
        <f t="shared" si="227"/>
        <v>-1.5098404986744209</v>
      </c>
      <c r="DZ49">
        <f t="shared" si="228"/>
        <v>0.2901064657394426</v>
      </c>
      <c r="EA49">
        <f t="shared" si="229"/>
        <v>1.2264318015610729</v>
      </c>
      <c r="EB49">
        <f t="shared" si="230"/>
        <v>-0.72414065556703011</v>
      </c>
      <c r="EC49">
        <f t="shared" si="231"/>
        <v>-2.1163514248708952</v>
      </c>
      <c r="ED49">
        <f t="shared" si="232"/>
        <v>1.0330374896049868</v>
      </c>
      <c r="EE49">
        <f t="shared" si="233"/>
        <v>-0.70394372290566309</v>
      </c>
      <c r="EF49">
        <f t="shared" si="234"/>
        <v>-0.31689217255206248</v>
      </c>
      <c r="EG49">
        <f t="shared" si="235"/>
        <v>-0.15238983792149385</v>
      </c>
      <c r="EH49">
        <f t="shared" si="236"/>
        <v>-1.260404753122617</v>
      </c>
      <c r="EI49">
        <f t="shared" si="237"/>
        <v>7.0093963205394641E-3</v>
      </c>
      <c r="EJ49">
        <f t="shared" si="238"/>
        <v>0.51042018443785508</v>
      </c>
      <c r="EK49">
        <f t="shared" si="239"/>
        <v>1.8315658481627601</v>
      </c>
      <c r="EL49">
        <f t="shared" si="240"/>
        <v>-1.1129999202736851</v>
      </c>
      <c r="EM49">
        <f t="shared" si="241"/>
        <v>-0.12213813388159289</v>
      </c>
      <c r="EN49">
        <f t="shared" si="242"/>
        <v>0.49494077697080108</v>
      </c>
      <c r="EO49">
        <f t="shared" si="243"/>
        <v>8.5897642212064196E-2</v>
      </c>
      <c r="EP49">
        <f t="shared" si="244"/>
        <v>1.52031898087885</v>
      </c>
      <c r="EQ49">
        <f t="shared" si="245"/>
        <v>1.313286029955147</v>
      </c>
      <c r="ER49">
        <f t="shared" si="246"/>
        <v>0.8176375039488335</v>
      </c>
      <c r="ES49">
        <f t="shared" si="247"/>
        <v>-0.351597804640847</v>
      </c>
      <c r="ET49">
        <f t="shared" si="248"/>
        <v>0.48572776778098092</v>
      </c>
      <c r="EU49">
        <f t="shared" si="249"/>
        <v>0.59044651570722595</v>
      </c>
      <c r="EV49">
        <f t="shared" si="250"/>
        <v>0.36404875554471866</v>
      </c>
      <c r="EW49">
        <f t="shared" si="251"/>
        <v>-0.15811300558981456</v>
      </c>
      <c r="EX49">
        <f t="shared" si="252"/>
        <v>-1.6471741281078685</v>
      </c>
      <c r="EY49">
        <f t="shared" si="253"/>
        <v>-3.1213113213110905E-2</v>
      </c>
      <c r="EZ49">
        <f t="shared" si="254"/>
        <v>-1.7967169483468413</v>
      </c>
      <c r="FA49">
        <f t="shared" si="255"/>
        <v>-9.7051365972260495E-3</v>
      </c>
      <c r="FB49">
        <f t="shared" si="256"/>
        <v>0.57658101969674702</v>
      </c>
      <c r="FC49">
        <f t="shared" si="257"/>
        <v>1.7737673162388501</v>
      </c>
      <c r="FD49">
        <f t="shared" si="258"/>
        <v>2.0458873905939656</v>
      </c>
      <c r="FE49">
        <f t="shared" si="259"/>
        <v>-1.3355854274539958</v>
      </c>
      <c r="FF49">
        <f t="shared" si="260"/>
        <v>-3.299880657409382E-2</v>
      </c>
      <c r="FG49">
        <f t="shared" si="261"/>
        <v>-0.75563242926675911</v>
      </c>
      <c r="FH49">
        <f t="shared" si="262"/>
        <v>0.88498992552384692</v>
      </c>
      <c r="FI49">
        <f t="shared" si="263"/>
        <v>1.510014144377938</v>
      </c>
      <c r="FJ49">
        <f t="shared" si="264"/>
        <v>-4.0301256813435549E-2</v>
      </c>
      <c r="FK49">
        <f t="shared" si="265"/>
        <v>-6.4700096157651876E-3</v>
      </c>
      <c r="FL49">
        <f t="shared" si="266"/>
        <v>-0.42363436753495098</v>
      </c>
      <c r="FM49">
        <f t="shared" si="267"/>
        <v>0.30502978607439624</v>
      </c>
      <c r="FN49">
        <f t="shared" si="268"/>
        <v>-0.16797537293977569</v>
      </c>
      <c r="FO49">
        <f t="shared" si="269"/>
        <v>-0.97958048856639901</v>
      </c>
      <c r="FP49">
        <f t="shared" si="270"/>
        <v>0.48445717710566022</v>
      </c>
      <c r="FQ49">
        <f t="shared" si="271"/>
        <v>-0.42516062136786936</v>
      </c>
      <c r="FR49">
        <f t="shared" si="272"/>
        <v>0.97370340173898695</v>
      </c>
      <c r="FS49">
        <f t="shared" si="273"/>
        <v>1.2251797076382911</v>
      </c>
      <c r="FT49">
        <f t="shared" si="274"/>
        <v>1.2923263554225031</v>
      </c>
      <c r="FU49">
        <f t="shared" si="275"/>
        <v>0.27424968377230885</v>
      </c>
      <c r="FV49">
        <f t="shared" si="276"/>
        <v>2.0212523686349431</v>
      </c>
      <c r="FW49">
        <f t="shared" si="277"/>
        <v>0.26500484689802645</v>
      </c>
      <c r="FX49">
        <f t="shared" si="278"/>
        <v>-0.55569960667995089</v>
      </c>
      <c r="FY49">
        <f t="shared" si="279"/>
        <v>0.45027348692455382</v>
      </c>
      <c r="FZ49">
        <f t="shared" si="280"/>
        <v>-1.2386258102301861</v>
      </c>
      <c r="GA49">
        <f t="shared" si="281"/>
        <v>-1.693576929920168</v>
      </c>
      <c r="GB49">
        <f t="shared" si="282"/>
        <v>-1.4393549675866311</v>
      </c>
      <c r="GC49">
        <f t="shared" si="283"/>
        <v>-1.1269902133017085</v>
      </c>
      <c r="GD49">
        <f t="shared" si="284"/>
        <v>-1.1866415297138135</v>
      </c>
      <c r="GE49">
        <f t="shared" si="285"/>
        <v>-0.13684044287263475</v>
      </c>
      <c r="GF49">
        <f t="shared" si="286"/>
        <v>-0.9633748000699387</v>
      </c>
      <c r="GG49">
        <f t="shared" si="287"/>
        <v>-0.11231731687125901</v>
      </c>
      <c r="GH49">
        <f t="shared" si="288"/>
        <v>-0.17424852479225506</v>
      </c>
      <c r="GI49">
        <f t="shared" si="289"/>
        <v>-1.5512695662820728</v>
      </c>
      <c r="GJ49">
        <f t="shared" si="290"/>
        <v>0.71839384517672489</v>
      </c>
      <c r="GK49">
        <f t="shared" si="291"/>
        <v>3.8216405823376896</v>
      </c>
      <c r="GL49">
        <f t="shared" si="292"/>
        <v>0.68235066579501003</v>
      </c>
      <c r="GM49">
        <f t="shared" si="293"/>
        <v>0.55585401158337455</v>
      </c>
      <c r="GN49">
        <f t="shared" si="294"/>
        <v>1.2596697999316864</v>
      </c>
      <c r="GO49">
        <f t="shared" si="295"/>
        <v>0.60683019185064035</v>
      </c>
      <c r="GP49">
        <f t="shared" si="296"/>
        <v>-0.90534352717690103</v>
      </c>
      <c r="GQ49">
        <f t="shared" si="297"/>
        <v>-0.22322509090778098</v>
      </c>
      <c r="GR49">
        <f t="shared" si="298"/>
        <v>-0.50331504941415295</v>
      </c>
      <c r="GS49">
        <f t="shared" si="299"/>
        <v>-0.87608305685485988</v>
      </c>
      <c r="GX49">
        <f t="shared" si="300"/>
        <v>2.1821974677228391</v>
      </c>
      <c r="GY49">
        <f t="shared" si="301"/>
        <v>0.77837447416157146</v>
      </c>
      <c r="GZ49">
        <f t="shared" si="302"/>
        <v>1.6526814973519928</v>
      </c>
      <c r="HA49">
        <f t="shared" si="303"/>
        <v>0.18086253170288202</v>
      </c>
      <c r="HB49">
        <f t="shared" si="304"/>
        <v>0.57943743497996936</v>
      </c>
      <c r="HC49">
        <f t="shared" si="305"/>
        <v>1.7529943961651711</v>
      </c>
      <c r="HD49">
        <f t="shared" si="306"/>
        <v>1.2553282200652751</v>
      </c>
      <c r="HE49">
        <f t="shared" si="307"/>
        <v>0.21244707833094967</v>
      </c>
      <c r="HF49">
        <f t="shared" si="308"/>
        <v>1.3505849966589298</v>
      </c>
      <c r="HG49">
        <f t="shared" si="309"/>
        <v>1.368091450644084</v>
      </c>
      <c r="HH49">
        <f t="shared" si="310"/>
        <v>0.156975038442839</v>
      </c>
      <c r="HI49">
        <f t="shared" si="311"/>
        <v>0.24994621006527296</v>
      </c>
      <c r="HJ49">
        <f t="shared" si="312"/>
        <v>1.4833220797573297</v>
      </c>
      <c r="HK49">
        <f t="shared" si="313"/>
        <v>0.31087820361013707</v>
      </c>
      <c r="HL49">
        <f t="shared" si="314"/>
        <v>0.192845944112914</v>
      </c>
      <c r="HM49">
        <f t="shared" si="315"/>
        <v>0.95167781401353801</v>
      </c>
      <c r="HN49">
        <f t="shared" si="316"/>
        <v>3.1365536286050042</v>
      </c>
      <c r="HO49">
        <f t="shared" si="317"/>
        <v>1.713766318542308</v>
      </c>
      <c r="HP49">
        <f t="shared" si="318"/>
        <v>1.4717733490612948</v>
      </c>
      <c r="HQ49">
        <f t="shared" si="319"/>
        <v>2.0313037032393364</v>
      </c>
      <c r="HR49">
        <f t="shared" si="320"/>
        <v>0.4584533754280023</v>
      </c>
      <c r="HS49">
        <f t="shared" si="321"/>
        <v>0.97157250998811495</v>
      </c>
      <c r="HT49">
        <f t="shared" si="322"/>
        <v>0.22008784397242476</v>
      </c>
      <c r="HU49">
        <f t="shared" si="323"/>
        <v>0.3456339793220744</v>
      </c>
      <c r="HV49">
        <f t="shared" si="324"/>
        <v>0.98321777836870761</v>
      </c>
      <c r="HW49">
        <f t="shared" si="325"/>
        <v>0.55646634409935614</v>
      </c>
      <c r="HX49">
        <f t="shared" si="326"/>
        <v>2.3630878435323561</v>
      </c>
      <c r="HY49">
        <f t="shared" si="327"/>
        <v>1.5098404986744209</v>
      </c>
      <c r="HZ49">
        <f t="shared" si="328"/>
        <v>0.2901064657394426</v>
      </c>
      <c r="IA49">
        <f t="shared" si="329"/>
        <v>1.2264318015610729</v>
      </c>
      <c r="IB49">
        <f t="shared" si="330"/>
        <v>0.72414065556703011</v>
      </c>
      <c r="IC49">
        <f t="shared" si="331"/>
        <v>2.1163514248708952</v>
      </c>
      <c r="ID49">
        <f t="shared" si="332"/>
        <v>1.0330374896049868</v>
      </c>
      <c r="IE49">
        <f t="shared" si="333"/>
        <v>0.70394372290566309</v>
      </c>
      <c r="IF49">
        <f t="shared" si="334"/>
        <v>0.31689217255206248</v>
      </c>
      <c r="IG49">
        <f t="shared" si="335"/>
        <v>0.15238983792149385</v>
      </c>
      <c r="IH49">
        <f t="shared" si="336"/>
        <v>1.260404753122617</v>
      </c>
      <c r="II49">
        <f t="shared" si="337"/>
        <v>7.0093963205394641E-3</v>
      </c>
      <c r="IJ49">
        <f t="shared" si="338"/>
        <v>0.51042018443785508</v>
      </c>
      <c r="IK49">
        <f t="shared" si="339"/>
        <v>1.8315658481627601</v>
      </c>
      <c r="IL49">
        <f t="shared" si="340"/>
        <v>1.1129999202736851</v>
      </c>
      <c r="IM49">
        <f t="shared" si="341"/>
        <v>0.12213813388159289</v>
      </c>
      <c r="IN49">
        <f t="shared" si="342"/>
        <v>0.49494077697080108</v>
      </c>
      <c r="IO49">
        <f t="shared" si="343"/>
        <v>8.5897642212064196E-2</v>
      </c>
      <c r="IP49">
        <f t="shared" si="344"/>
        <v>1.52031898087885</v>
      </c>
      <c r="IQ49">
        <f t="shared" si="345"/>
        <v>1.313286029955147</v>
      </c>
      <c r="IR49">
        <f t="shared" si="346"/>
        <v>0.8176375039488335</v>
      </c>
      <c r="IS49">
        <f t="shared" si="347"/>
        <v>0.351597804640847</v>
      </c>
      <c r="IT49">
        <f t="shared" si="348"/>
        <v>0.48572776778098092</v>
      </c>
      <c r="IU49">
        <f t="shared" si="349"/>
        <v>0.59044651570722595</v>
      </c>
      <c r="IV49">
        <f t="shared" si="350"/>
        <v>0.36404875554471866</v>
      </c>
      <c r="IW49">
        <f t="shared" si="351"/>
        <v>0.15811300558981456</v>
      </c>
      <c r="IX49">
        <f t="shared" si="352"/>
        <v>1.6471741281078685</v>
      </c>
      <c r="IY49">
        <f t="shared" si="353"/>
        <v>3.1213113213110905E-2</v>
      </c>
      <c r="IZ49">
        <f t="shared" si="354"/>
        <v>1.7967169483468413</v>
      </c>
      <c r="JA49">
        <f t="shared" si="355"/>
        <v>9.7051365972260495E-3</v>
      </c>
      <c r="JB49">
        <f t="shared" si="356"/>
        <v>0.57658101969674702</v>
      </c>
      <c r="JC49">
        <f t="shared" si="357"/>
        <v>1.7737673162388501</v>
      </c>
      <c r="JD49">
        <f t="shared" si="358"/>
        <v>2.0458873905939656</v>
      </c>
      <c r="JE49">
        <f t="shared" si="359"/>
        <v>1.3355854274539958</v>
      </c>
      <c r="JF49">
        <f t="shared" si="360"/>
        <v>3.299880657409382E-2</v>
      </c>
      <c r="JG49">
        <f t="shared" si="361"/>
        <v>0.75563242926675911</v>
      </c>
      <c r="JH49">
        <f t="shared" si="362"/>
        <v>0.88498992552384692</v>
      </c>
      <c r="JI49">
        <f t="shared" si="363"/>
        <v>1.510014144377938</v>
      </c>
      <c r="JJ49">
        <f t="shared" si="364"/>
        <v>4.0301256813435549E-2</v>
      </c>
      <c r="JK49">
        <f t="shared" si="365"/>
        <v>6.4700096157651876E-3</v>
      </c>
      <c r="JL49">
        <f t="shared" si="366"/>
        <v>0.42363436753495098</v>
      </c>
      <c r="JM49">
        <f t="shared" si="367"/>
        <v>0.30502978607439624</v>
      </c>
      <c r="JN49">
        <f t="shared" si="368"/>
        <v>0.16797537293977569</v>
      </c>
      <c r="JO49">
        <f t="shared" si="369"/>
        <v>0.97958048856639901</v>
      </c>
      <c r="JP49">
        <f t="shared" si="370"/>
        <v>0.48445717710566022</v>
      </c>
      <c r="JQ49">
        <f t="shared" si="371"/>
        <v>0.42516062136786936</v>
      </c>
      <c r="JR49">
        <f t="shared" si="372"/>
        <v>0.97370340173898695</v>
      </c>
      <c r="JS49">
        <f t="shared" si="373"/>
        <v>1.2251797076382911</v>
      </c>
      <c r="JT49">
        <f t="shared" si="374"/>
        <v>1.2923263554225031</v>
      </c>
      <c r="JU49">
        <f t="shared" si="375"/>
        <v>0.27424968377230885</v>
      </c>
      <c r="JV49">
        <f t="shared" si="376"/>
        <v>2.0212523686349431</v>
      </c>
      <c r="JW49">
        <f t="shared" si="377"/>
        <v>0.26500484689802645</v>
      </c>
      <c r="JX49">
        <f t="shared" si="378"/>
        <v>0.55569960667995089</v>
      </c>
      <c r="JY49">
        <f t="shared" si="379"/>
        <v>0.45027348692455382</v>
      </c>
      <c r="JZ49">
        <f t="shared" si="380"/>
        <v>1.2386258102301861</v>
      </c>
      <c r="KA49">
        <f t="shared" si="381"/>
        <v>1.693576929920168</v>
      </c>
      <c r="KB49">
        <f t="shared" si="382"/>
        <v>1.4393549675866311</v>
      </c>
      <c r="KC49">
        <f t="shared" si="383"/>
        <v>1.1269902133017085</v>
      </c>
      <c r="KD49">
        <f t="shared" si="384"/>
        <v>1.1866415297138135</v>
      </c>
      <c r="KE49">
        <f t="shared" si="385"/>
        <v>0.13684044287263475</v>
      </c>
      <c r="KF49">
        <f t="shared" si="386"/>
        <v>0.9633748000699387</v>
      </c>
      <c r="KG49">
        <f t="shared" si="387"/>
        <v>0.11231731687125901</v>
      </c>
      <c r="KH49">
        <f t="shared" si="388"/>
        <v>0.17424852479225506</v>
      </c>
      <c r="KI49">
        <f t="shared" si="389"/>
        <v>1.5512695662820728</v>
      </c>
      <c r="KJ49">
        <f t="shared" si="390"/>
        <v>0.71839384517672489</v>
      </c>
      <c r="KK49">
        <f t="shared" si="391"/>
        <v>3.8216405823376896</v>
      </c>
      <c r="KL49">
        <f t="shared" si="392"/>
        <v>0.68235066579501003</v>
      </c>
      <c r="KM49">
        <f t="shared" si="393"/>
        <v>0.55585401158337455</v>
      </c>
      <c r="KN49">
        <f t="shared" si="394"/>
        <v>1.2596697999316864</v>
      </c>
      <c r="KO49">
        <f t="shared" si="395"/>
        <v>0.60683019185064035</v>
      </c>
      <c r="KP49">
        <f t="shared" si="396"/>
        <v>0.90534352717690103</v>
      </c>
      <c r="KQ49">
        <f t="shared" si="397"/>
        <v>0.22322509090778098</v>
      </c>
      <c r="KR49">
        <f t="shared" si="398"/>
        <v>0.50331504941415295</v>
      </c>
      <c r="KS49">
        <f t="shared" si="399"/>
        <v>0.87608305685485988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0.69919317192915909</v>
      </c>
      <c r="CY50">
        <f t="shared" si="201"/>
        <v>-2.673534151731602</v>
      </c>
      <c r="CZ50">
        <f t="shared" si="202"/>
        <v>0.30537563094681641</v>
      </c>
      <c r="DA50">
        <f t="shared" si="203"/>
        <v>1.6452644292567136</v>
      </c>
      <c r="DB50">
        <f t="shared" si="204"/>
        <v>-0.57684722028641233</v>
      </c>
      <c r="DC50">
        <f t="shared" si="205"/>
        <v>0.54694243797546505</v>
      </c>
      <c r="DD50">
        <f t="shared" si="206"/>
        <v>0.9203113415575872</v>
      </c>
      <c r="DE50">
        <f t="shared" si="207"/>
        <v>-0.81544310383490493</v>
      </c>
      <c r="DF50">
        <f t="shared" si="208"/>
        <v>0.80017765236163518</v>
      </c>
      <c r="DG50">
        <f t="shared" si="209"/>
        <v>-1.8083204191078159</v>
      </c>
      <c r="DH50">
        <f t="shared" si="210"/>
        <v>-1.4666482253070379</v>
      </c>
      <c r="DI50">
        <f t="shared" si="211"/>
        <v>2.1089994839726511</v>
      </c>
      <c r="DJ50">
        <f t="shared" si="212"/>
        <v>-1.2905902033502019</v>
      </c>
      <c r="DK50">
        <f t="shared" si="213"/>
        <v>-0.3102789350762048</v>
      </c>
      <c r="DL50">
        <f t="shared" si="214"/>
        <v>1.2980289250172916E-3</v>
      </c>
      <c r="DM50">
        <f t="shared" si="215"/>
        <v>2.1362720236371451</v>
      </c>
      <c r="DN50">
        <f t="shared" si="216"/>
        <v>-1.6526210001570802</v>
      </c>
      <c r="DO50">
        <f t="shared" si="217"/>
        <v>-0.37666553074755005</v>
      </c>
      <c r="DP50">
        <f t="shared" si="218"/>
        <v>-1.448608837121353</v>
      </c>
      <c r="DQ50">
        <f t="shared" si="219"/>
        <v>1.0393683364326909</v>
      </c>
      <c r="DR50">
        <f t="shared" si="220"/>
        <v>-0.38849991395605715</v>
      </c>
      <c r="DS50">
        <f t="shared" si="221"/>
        <v>-1.7743952166048853</v>
      </c>
      <c r="DT50">
        <f t="shared" si="222"/>
        <v>0.94320479118705702</v>
      </c>
      <c r="DU50">
        <f t="shared" si="223"/>
        <v>-1.2100661951616281</v>
      </c>
      <c r="DV50">
        <f t="shared" si="224"/>
        <v>-0.98762005914788209</v>
      </c>
      <c r="DW50">
        <f t="shared" si="225"/>
        <v>1.078662932472594</v>
      </c>
      <c r="DX50">
        <f t="shared" si="226"/>
        <v>-1.9122758390179977</v>
      </c>
      <c r="DY50">
        <f t="shared" si="227"/>
        <v>1.6866975357929781</v>
      </c>
      <c r="DZ50">
        <f t="shared" si="228"/>
        <v>-1.997857493045752</v>
      </c>
      <c r="EA50">
        <f t="shared" si="229"/>
        <v>-0.82986643565142071</v>
      </c>
      <c r="EB50">
        <f t="shared" si="230"/>
        <v>0.73704384761825925</v>
      </c>
      <c r="EC50">
        <f t="shared" si="231"/>
        <v>1.6591701358340005</v>
      </c>
      <c r="ED50">
        <f t="shared" si="232"/>
        <v>3.105966814211937</v>
      </c>
      <c r="EE50">
        <f t="shared" si="233"/>
        <v>-1.0296255180195539</v>
      </c>
      <c r="EF50">
        <f t="shared" si="234"/>
        <v>-1.2813980970920671</v>
      </c>
      <c r="EG50">
        <f t="shared" si="235"/>
        <v>1.1414344291152299</v>
      </c>
      <c r="EH50">
        <f t="shared" si="236"/>
        <v>1.1708194590163106</v>
      </c>
      <c r="EI50">
        <f t="shared" si="237"/>
        <v>-0.1886693737218475</v>
      </c>
      <c r="EJ50">
        <f t="shared" si="238"/>
        <v>-0.86429455668409605</v>
      </c>
      <c r="EK50">
        <f t="shared" si="239"/>
        <v>-2.49433648976366E-2</v>
      </c>
      <c r="EL50">
        <f t="shared" si="240"/>
        <v>-1.1250966531801283</v>
      </c>
      <c r="EM50">
        <f t="shared" si="241"/>
        <v>-2.1587534420137739</v>
      </c>
      <c r="EN50">
        <f t="shared" si="242"/>
        <v>0.78244751785238487</v>
      </c>
      <c r="EO50">
        <f t="shared" si="243"/>
        <v>0.52662045369369803</v>
      </c>
      <c r="EP50">
        <f t="shared" si="244"/>
        <v>0.31785458610075706</v>
      </c>
      <c r="EQ50">
        <f t="shared" si="245"/>
        <v>-0.16701865316657316</v>
      </c>
      <c r="ER50">
        <f t="shared" si="246"/>
        <v>-1.216497163845436</v>
      </c>
      <c r="ES50">
        <f t="shared" si="247"/>
        <v>-0.935547906151449</v>
      </c>
      <c r="ET50">
        <f t="shared" si="248"/>
        <v>1.289199260174047</v>
      </c>
      <c r="EU50">
        <f t="shared" si="249"/>
        <v>-0.77690999092561641</v>
      </c>
      <c r="EV50">
        <f t="shared" si="250"/>
        <v>1.0729617853088698</v>
      </c>
      <c r="EW50">
        <f t="shared" si="251"/>
        <v>-0.23596549745124051</v>
      </c>
      <c r="EX50">
        <f t="shared" si="252"/>
        <v>1.56623172278616</v>
      </c>
      <c r="EY50">
        <f t="shared" si="253"/>
        <v>-0.80064893672123916</v>
      </c>
      <c r="EZ50">
        <f t="shared" si="254"/>
        <v>-1.6049059745708969</v>
      </c>
      <c r="FA50">
        <f t="shared" si="255"/>
        <v>0.33459419352108499</v>
      </c>
      <c r="FB50">
        <f t="shared" si="256"/>
        <v>0.49100938546653095</v>
      </c>
      <c r="FC50">
        <f t="shared" si="257"/>
        <v>0.94292425505948008</v>
      </c>
      <c r="FD50">
        <f t="shared" si="258"/>
        <v>-9.4068182635248992E-2</v>
      </c>
      <c r="FE50">
        <f t="shared" si="259"/>
        <v>-2.9071262016216179</v>
      </c>
      <c r="FF50">
        <f t="shared" si="260"/>
        <v>8.3059357643682663E-2</v>
      </c>
      <c r="FG50">
        <f t="shared" si="261"/>
        <v>-2.3648448135747682</v>
      </c>
      <c r="FH50">
        <f t="shared" si="262"/>
        <v>0.54290535008402685</v>
      </c>
      <c r="FI50">
        <f t="shared" si="263"/>
        <v>-1.5213778712507409</v>
      </c>
      <c r="FJ50">
        <f t="shared" si="264"/>
        <v>-0.35763707357130342</v>
      </c>
      <c r="FK50">
        <f t="shared" si="265"/>
        <v>0.25730824730803548</v>
      </c>
      <c r="FL50">
        <f t="shared" si="266"/>
        <v>-0.82506123643580809</v>
      </c>
      <c r="FM50">
        <f t="shared" si="267"/>
        <v>-1.786225989820218</v>
      </c>
      <c r="FN50">
        <f t="shared" si="268"/>
        <v>-1.158695258444197</v>
      </c>
      <c r="FO50">
        <f t="shared" si="269"/>
        <v>-1.7626428140338501</v>
      </c>
      <c r="FP50">
        <f t="shared" si="270"/>
        <v>0.53111004894171088</v>
      </c>
      <c r="FQ50">
        <f t="shared" si="271"/>
        <v>-1.219904931909199</v>
      </c>
      <c r="FR50">
        <f t="shared" si="272"/>
        <v>2.1008059866609496</v>
      </c>
      <c r="FS50">
        <f t="shared" si="273"/>
        <v>8.9108918764620237E-2</v>
      </c>
      <c r="FT50">
        <f t="shared" si="274"/>
        <v>0.93575308697689719</v>
      </c>
      <c r="FU50">
        <f t="shared" si="275"/>
        <v>1.2904226701739208</v>
      </c>
      <c r="FV50">
        <f t="shared" si="276"/>
        <v>-1.9460845511973173</v>
      </c>
      <c r="FW50">
        <f t="shared" si="277"/>
        <v>-1.043512866799766</v>
      </c>
      <c r="FX50">
        <f t="shared" si="278"/>
        <v>0.30171356113600123</v>
      </c>
      <c r="FY50">
        <f t="shared" si="279"/>
        <v>-1.3204122880337521</v>
      </c>
      <c r="FZ50">
        <f t="shared" si="280"/>
        <v>-1.2946844459812041</v>
      </c>
      <c r="GA50">
        <f t="shared" si="281"/>
        <v>-0.80918218760697402</v>
      </c>
      <c r="GB50">
        <f t="shared" si="282"/>
        <v>0.29849649473976875</v>
      </c>
      <c r="GC50">
        <f t="shared" si="283"/>
        <v>0.88799657205277105</v>
      </c>
      <c r="GD50">
        <f t="shared" si="284"/>
        <v>-1.0922960561055841</v>
      </c>
      <c r="GE50">
        <f t="shared" si="285"/>
        <v>-1.6369455185986888</v>
      </c>
      <c r="GF50">
        <f t="shared" si="286"/>
        <v>-1.1363387104010989</v>
      </c>
      <c r="GG50">
        <f t="shared" si="287"/>
        <v>-0.13639748189635503</v>
      </c>
      <c r="GH50">
        <f t="shared" si="288"/>
        <v>1.1935970691575521</v>
      </c>
      <c r="GI50">
        <f t="shared" si="289"/>
        <v>0.69136863926962389</v>
      </c>
      <c r="GJ50">
        <f t="shared" si="290"/>
        <v>0.15856384838411386</v>
      </c>
      <c r="GK50">
        <f t="shared" si="291"/>
        <v>-1.7681412720859226</v>
      </c>
      <c r="GL50">
        <f t="shared" si="292"/>
        <v>0.10497235426402651</v>
      </c>
      <c r="GM50">
        <f t="shared" si="293"/>
        <v>2.9218951066493548</v>
      </c>
      <c r="GN50">
        <f t="shared" si="294"/>
        <v>1.9409660735048759</v>
      </c>
      <c r="GO50">
        <f t="shared" si="295"/>
        <v>1.3360682070099583</v>
      </c>
      <c r="GP50">
        <f t="shared" si="296"/>
        <v>-1.2407927218707628</v>
      </c>
      <c r="GQ50">
        <f t="shared" si="297"/>
        <v>0.49640707516661792</v>
      </c>
      <c r="GR50">
        <f t="shared" si="298"/>
        <v>1.5445234167180757</v>
      </c>
      <c r="GS50">
        <f t="shared" si="299"/>
        <v>-0.142936432525961</v>
      </c>
      <c r="GX50">
        <f t="shared" si="300"/>
        <v>0.69919317192915909</v>
      </c>
      <c r="GY50">
        <f t="shared" si="301"/>
        <v>2.673534151731602</v>
      </c>
      <c r="GZ50">
        <f t="shared" si="302"/>
        <v>0.30537563094681641</v>
      </c>
      <c r="HA50">
        <f t="shared" si="303"/>
        <v>1.6452644292567136</v>
      </c>
      <c r="HB50">
        <f t="shared" si="304"/>
        <v>0.57684722028641233</v>
      </c>
      <c r="HC50">
        <f t="shared" si="305"/>
        <v>0.54694243797546505</v>
      </c>
      <c r="HD50">
        <f t="shared" si="306"/>
        <v>0.9203113415575872</v>
      </c>
      <c r="HE50">
        <f t="shared" si="307"/>
        <v>0.81544310383490493</v>
      </c>
      <c r="HF50">
        <f t="shared" si="308"/>
        <v>0.80017765236163518</v>
      </c>
      <c r="HG50">
        <f t="shared" si="309"/>
        <v>1.8083204191078159</v>
      </c>
      <c r="HH50">
        <f t="shared" si="310"/>
        <v>1.4666482253070379</v>
      </c>
      <c r="HI50">
        <f t="shared" si="311"/>
        <v>2.1089994839726511</v>
      </c>
      <c r="HJ50">
        <f t="shared" si="312"/>
        <v>1.2905902033502019</v>
      </c>
      <c r="HK50">
        <f t="shared" si="313"/>
        <v>0.3102789350762048</v>
      </c>
      <c r="HL50">
        <f t="shared" si="314"/>
        <v>1.2980289250172916E-3</v>
      </c>
      <c r="HM50">
        <f t="shared" si="315"/>
        <v>2.1362720236371451</v>
      </c>
      <c r="HN50">
        <f t="shared" si="316"/>
        <v>1.6526210001570802</v>
      </c>
      <c r="HO50">
        <f t="shared" si="317"/>
        <v>0.37666553074755005</v>
      </c>
      <c r="HP50">
        <f t="shared" si="318"/>
        <v>1.448608837121353</v>
      </c>
      <c r="HQ50">
        <f t="shared" si="319"/>
        <v>1.0393683364326909</v>
      </c>
      <c r="HR50">
        <f t="shared" si="320"/>
        <v>0.38849991395605715</v>
      </c>
      <c r="HS50">
        <f t="shared" si="321"/>
        <v>1.7743952166048853</v>
      </c>
      <c r="HT50">
        <f t="shared" si="322"/>
        <v>0.94320479118705702</v>
      </c>
      <c r="HU50">
        <f t="shared" si="323"/>
        <v>1.2100661951616281</v>
      </c>
      <c r="HV50">
        <f t="shared" si="324"/>
        <v>0.98762005914788209</v>
      </c>
      <c r="HW50">
        <f t="shared" si="325"/>
        <v>1.078662932472594</v>
      </c>
      <c r="HX50">
        <f t="shared" si="326"/>
        <v>1.9122758390179977</v>
      </c>
      <c r="HY50">
        <f t="shared" si="327"/>
        <v>1.6866975357929781</v>
      </c>
      <c r="HZ50">
        <f t="shared" si="328"/>
        <v>1.997857493045752</v>
      </c>
      <c r="IA50">
        <f t="shared" si="329"/>
        <v>0.82986643565142071</v>
      </c>
      <c r="IB50">
        <f t="shared" si="330"/>
        <v>0.73704384761825925</v>
      </c>
      <c r="IC50">
        <f t="shared" si="331"/>
        <v>1.6591701358340005</v>
      </c>
      <c r="ID50">
        <f t="shared" si="332"/>
        <v>3.105966814211937</v>
      </c>
      <c r="IE50">
        <f t="shared" si="333"/>
        <v>1.0296255180195539</v>
      </c>
      <c r="IF50">
        <f t="shared" si="334"/>
        <v>1.2813980970920671</v>
      </c>
      <c r="IG50">
        <f t="shared" si="335"/>
        <v>1.1414344291152299</v>
      </c>
      <c r="IH50">
        <f t="shared" si="336"/>
        <v>1.1708194590163106</v>
      </c>
      <c r="II50">
        <f t="shared" si="337"/>
        <v>0.1886693737218475</v>
      </c>
      <c r="IJ50">
        <f t="shared" si="338"/>
        <v>0.86429455668409605</v>
      </c>
      <c r="IK50">
        <f t="shared" si="339"/>
        <v>2.49433648976366E-2</v>
      </c>
      <c r="IL50">
        <f t="shared" si="340"/>
        <v>1.1250966531801283</v>
      </c>
      <c r="IM50">
        <f t="shared" si="341"/>
        <v>2.1587534420137739</v>
      </c>
      <c r="IN50">
        <f t="shared" si="342"/>
        <v>0.78244751785238487</v>
      </c>
      <c r="IO50">
        <f t="shared" si="343"/>
        <v>0.52662045369369803</v>
      </c>
      <c r="IP50">
        <f t="shared" si="344"/>
        <v>0.31785458610075706</v>
      </c>
      <c r="IQ50">
        <f t="shared" si="345"/>
        <v>0.16701865316657316</v>
      </c>
      <c r="IR50">
        <f t="shared" si="346"/>
        <v>1.216497163845436</v>
      </c>
      <c r="IS50">
        <f t="shared" si="347"/>
        <v>0.935547906151449</v>
      </c>
      <c r="IT50">
        <f t="shared" si="348"/>
        <v>1.289199260174047</v>
      </c>
      <c r="IU50">
        <f t="shared" si="349"/>
        <v>0.77690999092561641</v>
      </c>
      <c r="IV50">
        <f t="shared" si="350"/>
        <v>1.0729617853088698</v>
      </c>
      <c r="IW50">
        <f t="shared" si="351"/>
        <v>0.23596549745124051</v>
      </c>
      <c r="IX50">
        <f t="shared" si="352"/>
        <v>1.56623172278616</v>
      </c>
      <c r="IY50">
        <f t="shared" si="353"/>
        <v>0.80064893672123916</v>
      </c>
      <c r="IZ50">
        <f t="shared" si="354"/>
        <v>1.6049059745708969</v>
      </c>
      <c r="JA50">
        <f t="shared" si="355"/>
        <v>0.33459419352108499</v>
      </c>
      <c r="JB50">
        <f t="shared" si="356"/>
        <v>0.49100938546653095</v>
      </c>
      <c r="JC50">
        <f t="shared" si="357"/>
        <v>0.94292425505948008</v>
      </c>
      <c r="JD50">
        <f t="shared" si="358"/>
        <v>9.4068182635248992E-2</v>
      </c>
      <c r="JE50">
        <f t="shared" si="359"/>
        <v>2.9071262016216179</v>
      </c>
      <c r="JF50">
        <f t="shared" si="360"/>
        <v>8.3059357643682663E-2</v>
      </c>
      <c r="JG50">
        <f t="shared" si="361"/>
        <v>2.3648448135747682</v>
      </c>
      <c r="JH50">
        <f t="shared" si="362"/>
        <v>0.54290535008402685</v>
      </c>
      <c r="JI50">
        <f t="shared" si="363"/>
        <v>1.5213778712507409</v>
      </c>
      <c r="JJ50">
        <f t="shared" si="364"/>
        <v>0.35763707357130342</v>
      </c>
      <c r="JK50">
        <f t="shared" si="365"/>
        <v>0.25730824730803548</v>
      </c>
      <c r="JL50">
        <f t="shared" si="366"/>
        <v>0.82506123643580809</v>
      </c>
      <c r="JM50">
        <f t="shared" si="367"/>
        <v>1.786225989820218</v>
      </c>
      <c r="JN50">
        <f t="shared" si="368"/>
        <v>1.158695258444197</v>
      </c>
      <c r="JO50">
        <f t="shared" si="369"/>
        <v>1.7626428140338501</v>
      </c>
      <c r="JP50">
        <f t="shared" si="370"/>
        <v>0.53111004894171088</v>
      </c>
      <c r="JQ50">
        <f t="shared" si="371"/>
        <v>1.219904931909199</v>
      </c>
      <c r="JR50">
        <f t="shared" si="372"/>
        <v>2.1008059866609496</v>
      </c>
      <c r="JS50">
        <f t="shared" si="373"/>
        <v>8.9108918764620237E-2</v>
      </c>
      <c r="JT50">
        <f t="shared" si="374"/>
        <v>0.93575308697689719</v>
      </c>
      <c r="JU50">
        <f t="shared" si="375"/>
        <v>1.2904226701739208</v>
      </c>
      <c r="JV50">
        <f t="shared" si="376"/>
        <v>1.9460845511973173</v>
      </c>
      <c r="JW50">
        <f t="shared" si="377"/>
        <v>1.043512866799766</v>
      </c>
      <c r="JX50">
        <f t="shared" si="378"/>
        <v>0.30171356113600123</v>
      </c>
      <c r="JY50">
        <f t="shared" si="379"/>
        <v>1.3204122880337521</v>
      </c>
      <c r="JZ50">
        <f t="shared" si="380"/>
        <v>1.2946844459812041</v>
      </c>
      <c r="KA50">
        <f t="shared" si="381"/>
        <v>0.80918218760697402</v>
      </c>
      <c r="KB50">
        <f t="shared" si="382"/>
        <v>0.29849649473976875</v>
      </c>
      <c r="KC50">
        <f t="shared" si="383"/>
        <v>0.88799657205277105</v>
      </c>
      <c r="KD50">
        <f t="shared" si="384"/>
        <v>1.0922960561055841</v>
      </c>
      <c r="KE50">
        <f t="shared" si="385"/>
        <v>1.6369455185986888</v>
      </c>
      <c r="KF50">
        <f t="shared" si="386"/>
        <v>1.1363387104010989</v>
      </c>
      <c r="KG50">
        <f t="shared" si="387"/>
        <v>0.13639748189635503</v>
      </c>
      <c r="KH50">
        <f t="shared" si="388"/>
        <v>1.1935970691575521</v>
      </c>
      <c r="KI50">
        <f t="shared" si="389"/>
        <v>0.69136863926962389</v>
      </c>
      <c r="KJ50">
        <f t="shared" si="390"/>
        <v>0.15856384838411386</v>
      </c>
      <c r="KK50">
        <f t="shared" si="391"/>
        <v>1.7681412720859226</v>
      </c>
      <c r="KL50">
        <f t="shared" si="392"/>
        <v>0.10497235426402651</v>
      </c>
      <c r="KM50">
        <f t="shared" si="393"/>
        <v>2.9218951066493548</v>
      </c>
      <c r="KN50">
        <f t="shared" si="394"/>
        <v>1.9409660735048759</v>
      </c>
      <c r="KO50">
        <f t="shared" si="395"/>
        <v>1.3360682070099583</v>
      </c>
      <c r="KP50">
        <f t="shared" si="396"/>
        <v>1.2407927218707628</v>
      </c>
      <c r="KQ50">
        <f t="shared" si="397"/>
        <v>0.49640707516661792</v>
      </c>
      <c r="KR50">
        <f t="shared" si="398"/>
        <v>1.5445234167180757</v>
      </c>
      <c r="KS50">
        <f t="shared" si="399"/>
        <v>0.142936432525961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-1.0628062452600879</v>
      </c>
      <c r="CY51">
        <f t="shared" si="201"/>
        <v>-0.45013047275636509</v>
      </c>
      <c r="CZ51">
        <f t="shared" si="202"/>
        <v>-0.337592861131984</v>
      </c>
      <c r="DA51">
        <f t="shared" si="203"/>
        <v>0.94929045135058909</v>
      </c>
      <c r="DB51">
        <f t="shared" si="204"/>
        <v>-1.2757580373732709</v>
      </c>
      <c r="DC51">
        <f t="shared" si="205"/>
        <v>0.901943867165102</v>
      </c>
      <c r="DD51">
        <f t="shared" si="206"/>
        <v>0.1621795507638798</v>
      </c>
      <c r="DE51">
        <f t="shared" si="207"/>
        <v>-0.1114480223530695</v>
      </c>
      <c r="DF51">
        <f t="shared" si="208"/>
        <v>0.98833174399178503</v>
      </c>
      <c r="DG51">
        <f t="shared" si="209"/>
        <v>-0.40471169578897404</v>
      </c>
      <c r="DH51">
        <f t="shared" si="210"/>
        <v>0.56001843094153658</v>
      </c>
      <c r="DI51">
        <f t="shared" si="211"/>
        <v>2.4181346121640162</v>
      </c>
      <c r="DJ51">
        <f t="shared" si="212"/>
        <v>-2.151495757981984</v>
      </c>
      <c r="DK51">
        <f t="shared" si="213"/>
        <v>-0.91744515807884941</v>
      </c>
      <c r="DL51">
        <f t="shared" si="214"/>
        <v>1.188575039611699</v>
      </c>
      <c r="DM51">
        <f t="shared" si="215"/>
        <v>0.85674321147448307</v>
      </c>
      <c r="DN51">
        <f t="shared" si="216"/>
        <v>-0.80130291933419717</v>
      </c>
      <c r="DO51">
        <f t="shared" si="217"/>
        <v>-1.140311911566724</v>
      </c>
      <c r="DP51">
        <f t="shared" si="218"/>
        <v>8.8695376157609029E-2</v>
      </c>
      <c r="DQ51">
        <f t="shared" si="219"/>
        <v>-2.0069214524721941</v>
      </c>
      <c r="DR51">
        <f t="shared" si="220"/>
        <v>-0.69673970971366095</v>
      </c>
      <c r="DS51">
        <f t="shared" si="221"/>
        <v>0.23788452898796097</v>
      </c>
      <c r="DT51">
        <f t="shared" si="222"/>
        <v>0.25748424348796894</v>
      </c>
      <c r="DU51">
        <f t="shared" si="223"/>
        <v>-0.54292492185966501</v>
      </c>
      <c r="DV51">
        <f t="shared" si="224"/>
        <v>2.4515196908747319</v>
      </c>
      <c r="DW51">
        <f t="shared" si="225"/>
        <v>8.2068002581598964E-3</v>
      </c>
      <c r="DX51">
        <f t="shared" si="226"/>
        <v>-0.19814665893381844</v>
      </c>
      <c r="DY51">
        <f t="shared" si="227"/>
        <v>0.85855728966388767</v>
      </c>
      <c r="DZ51">
        <f t="shared" si="228"/>
        <v>-0.2345741608860239</v>
      </c>
      <c r="EA51">
        <f t="shared" si="229"/>
        <v>0.90308410948096507</v>
      </c>
      <c r="EB51">
        <f t="shared" si="230"/>
        <v>-0.25735542570417819</v>
      </c>
      <c r="EC51">
        <f t="shared" si="231"/>
        <v>0.19415014519846069</v>
      </c>
      <c r="ED51">
        <f t="shared" si="232"/>
        <v>1.8069569954253351</v>
      </c>
      <c r="EE51">
        <f t="shared" si="233"/>
        <v>0.96846314665257927</v>
      </c>
      <c r="EF51">
        <f t="shared" si="234"/>
        <v>-1.818430384791379</v>
      </c>
      <c r="EG51">
        <f t="shared" si="235"/>
        <v>-0.76903542642964806</v>
      </c>
      <c r="EH51">
        <f t="shared" si="236"/>
        <v>-0.4413050027535434</v>
      </c>
      <c r="EI51">
        <f t="shared" si="237"/>
        <v>-0.35753833883702207</v>
      </c>
      <c r="EJ51">
        <f t="shared" si="238"/>
        <v>-1.2772775358372268</v>
      </c>
      <c r="EK51">
        <f t="shared" si="239"/>
        <v>-3.3416299247833847</v>
      </c>
      <c r="EL51">
        <f t="shared" si="240"/>
        <v>-0.72469674972138498</v>
      </c>
      <c r="EM51">
        <f t="shared" si="241"/>
        <v>0.64729444075587805</v>
      </c>
      <c r="EN51">
        <f t="shared" si="242"/>
        <v>0.21561008233255907</v>
      </c>
      <c r="EO51">
        <f t="shared" si="243"/>
        <v>-0.6401240122319366</v>
      </c>
      <c r="EP51">
        <f t="shared" si="244"/>
        <v>2.4194284364184941</v>
      </c>
      <c r="EQ51">
        <f t="shared" si="245"/>
        <v>-0.99489059052865447</v>
      </c>
      <c r="ER51">
        <f t="shared" si="246"/>
        <v>-2.146688251869064</v>
      </c>
      <c r="ES51">
        <f t="shared" si="247"/>
        <v>-0.72688339207933694</v>
      </c>
      <c r="ET51">
        <f t="shared" si="248"/>
        <v>-0.3146493949172996</v>
      </c>
      <c r="EU51">
        <f t="shared" si="249"/>
        <v>-1.335842798526804</v>
      </c>
      <c r="EV51">
        <f t="shared" si="250"/>
        <v>-0.59707637799212487</v>
      </c>
      <c r="EW51">
        <f t="shared" si="251"/>
        <v>1.378691638566399</v>
      </c>
      <c r="EX51">
        <f t="shared" si="252"/>
        <v>0.60351321060823415</v>
      </c>
      <c r="EY51">
        <f t="shared" si="253"/>
        <v>0.32709449084225334</v>
      </c>
      <c r="EZ51">
        <f t="shared" si="254"/>
        <v>0.38470521803375157</v>
      </c>
      <c r="FA51">
        <f t="shared" si="255"/>
        <v>0.79458945671829495</v>
      </c>
      <c r="FB51">
        <f t="shared" si="256"/>
        <v>0.39690127647987106</v>
      </c>
      <c r="FC51">
        <f t="shared" si="257"/>
        <v>0.24347216404874295</v>
      </c>
      <c r="FD51">
        <f t="shared" si="258"/>
        <v>-0.8588710669022811</v>
      </c>
      <c r="FE51">
        <f t="shared" si="259"/>
        <v>0.93395176699281746</v>
      </c>
      <c r="FF51">
        <f t="shared" si="260"/>
        <v>1.7147928517444568</v>
      </c>
      <c r="FG51">
        <f t="shared" si="261"/>
        <v>0.81166721653199358</v>
      </c>
      <c r="FH51">
        <f t="shared" si="262"/>
        <v>-0.59736629864675184</v>
      </c>
      <c r="FI51">
        <f t="shared" si="263"/>
        <v>-2.874735689966839</v>
      </c>
      <c r="FJ51">
        <f t="shared" si="264"/>
        <v>-1.156800824358637</v>
      </c>
      <c r="FK51">
        <f t="shared" si="265"/>
        <v>3.0962533868490163</v>
      </c>
      <c r="FL51">
        <f t="shared" si="266"/>
        <v>1.1740746316999129</v>
      </c>
      <c r="FM51">
        <f t="shared" si="267"/>
        <v>0.42483750406218812</v>
      </c>
      <c r="FN51">
        <f t="shared" si="268"/>
        <v>-8.9160341288363476E-3</v>
      </c>
      <c r="FO51">
        <f t="shared" si="269"/>
        <v>0.60487383536818018</v>
      </c>
      <c r="FP51">
        <f t="shared" si="270"/>
        <v>1.3963967371410511</v>
      </c>
      <c r="FQ51">
        <f t="shared" si="271"/>
        <v>3.4054604458821802E-2</v>
      </c>
      <c r="FR51">
        <f t="shared" si="272"/>
        <v>-0.11787850396003807</v>
      </c>
      <c r="FS51">
        <f t="shared" si="273"/>
        <v>0.65798062868909235</v>
      </c>
      <c r="FT51">
        <f t="shared" si="274"/>
        <v>0.53118171708639172</v>
      </c>
      <c r="FU51">
        <f t="shared" si="275"/>
        <v>0.36183948674911393</v>
      </c>
      <c r="FV51">
        <f t="shared" si="276"/>
        <v>-0.63738908305935693</v>
      </c>
      <c r="FW51">
        <f t="shared" si="277"/>
        <v>-1.7040371636160088</v>
      </c>
      <c r="FX51">
        <f t="shared" si="278"/>
        <v>-1.645694803208366</v>
      </c>
      <c r="FY51">
        <f t="shared" si="279"/>
        <v>1.9985832994924932</v>
      </c>
      <c r="FZ51">
        <f t="shared" si="280"/>
        <v>-1.059051442046721</v>
      </c>
      <c r="GA51">
        <f t="shared" si="281"/>
        <v>0.19390547160708249</v>
      </c>
      <c r="GB51">
        <f t="shared" si="282"/>
        <v>-1.1800287094632078</v>
      </c>
      <c r="GC51">
        <f t="shared" si="283"/>
        <v>-0.58270743702617123</v>
      </c>
      <c r="GD51">
        <f t="shared" si="284"/>
        <v>-1.5224550106241241</v>
      </c>
      <c r="GE51">
        <f t="shared" si="285"/>
        <v>0.23211341194431068</v>
      </c>
      <c r="GF51">
        <f t="shared" si="286"/>
        <v>2.0855849550140992</v>
      </c>
      <c r="GG51">
        <f t="shared" si="287"/>
        <v>1.3952650356852527</v>
      </c>
      <c r="GH51">
        <f t="shared" si="288"/>
        <v>1.0293236363719651</v>
      </c>
      <c r="GI51">
        <f t="shared" si="289"/>
        <v>-2.1115030803733776</v>
      </c>
      <c r="GJ51">
        <f t="shared" si="290"/>
        <v>-1.6941731960418926E-2</v>
      </c>
      <c r="GK51">
        <f t="shared" si="291"/>
        <v>-0.50185203811216095</v>
      </c>
      <c r="GL51">
        <f t="shared" si="292"/>
        <v>0.381509206033393</v>
      </c>
      <c r="GM51">
        <f t="shared" si="293"/>
        <v>-0.82176654958627071</v>
      </c>
      <c r="GN51">
        <f t="shared" si="294"/>
        <v>-0.39402342436061877</v>
      </c>
      <c r="GO51">
        <f t="shared" si="295"/>
        <v>1.841049502856424</v>
      </c>
      <c r="GP51">
        <f t="shared" si="296"/>
        <v>-1.5869793973928301</v>
      </c>
      <c r="GQ51">
        <f t="shared" si="297"/>
        <v>-0.33533104088741583</v>
      </c>
      <c r="GR51">
        <f t="shared" si="298"/>
        <v>0.57796281700833319</v>
      </c>
      <c r="GS51">
        <f t="shared" si="299"/>
        <v>-2.3894107664494628</v>
      </c>
      <c r="GX51">
        <f t="shared" si="300"/>
        <v>1.0628062452600879</v>
      </c>
      <c r="GY51">
        <f t="shared" si="301"/>
        <v>0.45013047275636509</v>
      </c>
      <c r="GZ51">
        <f t="shared" si="302"/>
        <v>0.337592861131984</v>
      </c>
      <c r="HA51">
        <f t="shared" si="303"/>
        <v>0.94929045135058909</v>
      </c>
      <c r="HB51">
        <f t="shared" si="304"/>
        <v>1.2757580373732709</v>
      </c>
      <c r="HC51">
        <f t="shared" si="305"/>
        <v>0.901943867165102</v>
      </c>
      <c r="HD51">
        <f t="shared" si="306"/>
        <v>0.1621795507638798</v>
      </c>
      <c r="HE51">
        <f t="shared" si="307"/>
        <v>0.1114480223530695</v>
      </c>
      <c r="HF51">
        <f t="shared" si="308"/>
        <v>0.98833174399178503</v>
      </c>
      <c r="HG51">
        <f t="shared" si="309"/>
        <v>0.40471169578897404</v>
      </c>
      <c r="HH51">
        <f t="shared" si="310"/>
        <v>0.56001843094153658</v>
      </c>
      <c r="HI51">
        <f t="shared" si="311"/>
        <v>2.4181346121640162</v>
      </c>
      <c r="HJ51">
        <f t="shared" si="312"/>
        <v>2.151495757981984</v>
      </c>
      <c r="HK51">
        <f t="shared" si="313"/>
        <v>0.91744515807884941</v>
      </c>
      <c r="HL51">
        <f t="shared" si="314"/>
        <v>1.188575039611699</v>
      </c>
      <c r="HM51">
        <f t="shared" si="315"/>
        <v>0.85674321147448307</v>
      </c>
      <c r="HN51">
        <f t="shared" si="316"/>
        <v>0.80130291933419717</v>
      </c>
      <c r="HO51">
        <f t="shared" si="317"/>
        <v>1.140311911566724</v>
      </c>
      <c r="HP51">
        <f t="shared" si="318"/>
        <v>8.8695376157609029E-2</v>
      </c>
      <c r="HQ51">
        <f t="shared" si="319"/>
        <v>2.0069214524721941</v>
      </c>
      <c r="HR51">
        <f t="shared" si="320"/>
        <v>0.69673970971366095</v>
      </c>
      <c r="HS51">
        <f t="shared" si="321"/>
        <v>0.23788452898796097</v>
      </c>
      <c r="HT51">
        <f t="shared" si="322"/>
        <v>0.25748424348796894</v>
      </c>
      <c r="HU51">
        <f t="shared" si="323"/>
        <v>0.54292492185966501</v>
      </c>
      <c r="HV51">
        <f t="shared" si="324"/>
        <v>2.4515196908747319</v>
      </c>
      <c r="HW51">
        <f t="shared" si="325"/>
        <v>8.2068002581598964E-3</v>
      </c>
      <c r="HX51">
        <f t="shared" si="326"/>
        <v>0.19814665893381844</v>
      </c>
      <c r="HY51">
        <f t="shared" si="327"/>
        <v>0.85855728966388767</v>
      </c>
      <c r="HZ51">
        <f t="shared" si="328"/>
        <v>0.2345741608860239</v>
      </c>
      <c r="IA51">
        <f t="shared" si="329"/>
        <v>0.90308410948096507</v>
      </c>
      <c r="IB51">
        <f t="shared" si="330"/>
        <v>0.25735542570417819</v>
      </c>
      <c r="IC51">
        <f t="shared" si="331"/>
        <v>0.19415014519846069</v>
      </c>
      <c r="ID51">
        <f t="shared" si="332"/>
        <v>1.8069569954253351</v>
      </c>
      <c r="IE51">
        <f t="shared" si="333"/>
        <v>0.96846314665257927</v>
      </c>
      <c r="IF51">
        <f t="shared" si="334"/>
        <v>1.818430384791379</v>
      </c>
      <c r="IG51">
        <f t="shared" si="335"/>
        <v>0.76903542642964806</v>
      </c>
      <c r="IH51">
        <f t="shared" si="336"/>
        <v>0.4413050027535434</v>
      </c>
      <c r="II51">
        <f t="shared" si="337"/>
        <v>0.35753833883702207</v>
      </c>
      <c r="IJ51">
        <f t="shared" si="338"/>
        <v>1.2772775358372268</v>
      </c>
      <c r="IK51">
        <f t="shared" si="339"/>
        <v>3.3416299247833847</v>
      </c>
      <c r="IL51">
        <f t="shared" si="340"/>
        <v>0.72469674972138498</v>
      </c>
      <c r="IM51">
        <f t="shared" si="341"/>
        <v>0.64729444075587805</v>
      </c>
      <c r="IN51">
        <f t="shared" si="342"/>
        <v>0.21561008233255907</v>
      </c>
      <c r="IO51">
        <f t="shared" si="343"/>
        <v>0.6401240122319366</v>
      </c>
      <c r="IP51">
        <f t="shared" si="344"/>
        <v>2.4194284364184941</v>
      </c>
      <c r="IQ51">
        <f t="shared" si="345"/>
        <v>0.99489059052865447</v>
      </c>
      <c r="IR51">
        <f t="shared" si="346"/>
        <v>2.146688251869064</v>
      </c>
      <c r="IS51">
        <f t="shared" si="347"/>
        <v>0.72688339207933694</v>
      </c>
      <c r="IT51">
        <f t="shared" si="348"/>
        <v>0.3146493949172996</v>
      </c>
      <c r="IU51">
        <f t="shared" si="349"/>
        <v>1.335842798526804</v>
      </c>
      <c r="IV51">
        <f t="shared" si="350"/>
        <v>0.59707637799212487</v>
      </c>
      <c r="IW51">
        <f t="shared" si="351"/>
        <v>1.378691638566399</v>
      </c>
      <c r="IX51">
        <f t="shared" si="352"/>
        <v>0.60351321060823415</v>
      </c>
      <c r="IY51">
        <f t="shared" si="353"/>
        <v>0.32709449084225334</v>
      </c>
      <c r="IZ51">
        <f t="shared" si="354"/>
        <v>0.38470521803375157</v>
      </c>
      <c r="JA51">
        <f t="shared" si="355"/>
        <v>0.79458945671829495</v>
      </c>
      <c r="JB51">
        <f t="shared" si="356"/>
        <v>0.39690127647987106</v>
      </c>
      <c r="JC51">
        <f t="shared" si="357"/>
        <v>0.24347216404874295</v>
      </c>
      <c r="JD51">
        <f t="shared" si="358"/>
        <v>0.8588710669022811</v>
      </c>
      <c r="JE51">
        <f t="shared" si="359"/>
        <v>0.93395176699281746</v>
      </c>
      <c r="JF51">
        <f t="shared" si="360"/>
        <v>1.7147928517444568</v>
      </c>
      <c r="JG51">
        <f t="shared" si="361"/>
        <v>0.81166721653199358</v>
      </c>
      <c r="JH51">
        <f t="shared" si="362"/>
        <v>0.59736629864675184</v>
      </c>
      <c r="JI51">
        <f t="shared" si="363"/>
        <v>2.874735689966839</v>
      </c>
      <c r="JJ51">
        <f t="shared" si="364"/>
        <v>1.156800824358637</v>
      </c>
      <c r="JK51">
        <f t="shared" si="365"/>
        <v>3.0962533868490163</v>
      </c>
      <c r="JL51">
        <f t="shared" si="366"/>
        <v>1.1740746316999129</v>
      </c>
      <c r="JM51">
        <f t="shared" si="367"/>
        <v>0.42483750406218812</v>
      </c>
      <c r="JN51">
        <f t="shared" si="368"/>
        <v>8.9160341288363476E-3</v>
      </c>
      <c r="JO51">
        <f t="shared" si="369"/>
        <v>0.60487383536818018</v>
      </c>
      <c r="JP51">
        <f t="shared" si="370"/>
        <v>1.3963967371410511</v>
      </c>
      <c r="JQ51">
        <f t="shared" si="371"/>
        <v>3.4054604458821802E-2</v>
      </c>
      <c r="JR51">
        <f t="shared" si="372"/>
        <v>0.11787850396003807</v>
      </c>
      <c r="JS51">
        <f t="shared" si="373"/>
        <v>0.65798062868909235</v>
      </c>
      <c r="JT51">
        <f t="shared" si="374"/>
        <v>0.53118171708639172</v>
      </c>
      <c r="JU51">
        <f t="shared" si="375"/>
        <v>0.36183948674911393</v>
      </c>
      <c r="JV51">
        <f t="shared" si="376"/>
        <v>0.63738908305935693</v>
      </c>
      <c r="JW51">
        <f t="shared" si="377"/>
        <v>1.7040371636160088</v>
      </c>
      <c r="JX51">
        <f t="shared" si="378"/>
        <v>1.645694803208366</v>
      </c>
      <c r="JY51">
        <f t="shared" si="379"/>
        <v>1.9985832994924932</v>
      </c>
      <c r="JZ51">
        <f t="shared" si="380"/>
        <v>1.059051442046721</v>
      </c>
      <c r="KA51">
        <f t="shared" si="381"/>
        <v>0.19390547160708249</v>
      </c>
      <c r="KB51">
        <f t="shared" si="382"/>
        <v>1.1800287094632078</v>
      </c>
      <c r="KC51">
        <f t="shared" si="383"/>
        <v>0.58270743702617123</v>
      </c>
      <c r="KD51">
        <f t="shared" si="384"/>
        <v>1.5224550106241241</v>
      </c>
      <c r="KE51">
        <f t="shared" si="385"/>
        <v>0.23211341194431068</v>
      </c>
      <c r="KF51">
        <f t="shared" si="386"/>
        <v>2.0855849550140992</v>
      </c>
      <c r="KG51">
        <f t="shared" si="387"/>
        <v>1.3952650356852527</v>
      </c>
      <c r="KH51">
        <f t="shared" si="388"/>
        <v>1.0293236363719651</v>
      </c>
      <c r="KI51">
        <f t="shared" si="389"/>
        <v>2.1115030803733776</v>
      </c>
      <c r="KJ51">
        <f t="shared" si="390"/>
        <v>1.6941731960418926E-2</v>
      </c>
      <c r="KK51">
        <f t="shared" si="391"/>
        <v>0.50185203811216095</v>
      </c>
      <c r="KL51">
        <f t="shared" si="392"/>
        <v>0.381509206033393</v>
      </c>
      <c r="KM51">
        <f t="shared" si="393"/>
        <v>0.82176654958627071</v>
      </c>
      <c r="KN51">
        <f t="shared" si="394"/>
        <v>0.39402342436061877</v>
      </c>
      <c r="KO51">
        <f t="shared" si="395"/>
        <v>1.841049502856424</v>
      </c>
      <c r="KP51">
        <f t="shared" si="396"/>
        <v>1.5869793973928301</v>
      </c>
      <c r="KQ51">
        <f t="shared" si="397"/>
        <v>0.33533104088741583</v>
      </c>
      <c r="KR51">
        <f t="shared" si="398"/>
        <v>0.57796281700833319</v>
      </c>
      <c r="KS51">
        <f t="shared" si="399"/>
        <v>2.3894107664494628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-0.82073185000000004</v>
      </c>
      <c r="B58" s="1">
        <v>-1.4929631999999999</v>
      </c>
      <c r="C58" s="1">
        <v>-0.96830128999999998</v>
      </c>
      <c r="D58" s="1">
        <v>0.36636545999999998</v>
      </c>
      <c r="E58" s="1">
        <v>-1.0658775</v>
      </c>
      <c r="F58" s="1">
        <v>0.64519134</v>
      </c>
      <c r="G58" s="1">
        <v>0.43975534999999999</v>
      </c>
      <c r="H58" s="1">
        <v>-0.23322024</v>
      </c>
      <c r="I58" s="1">
        <v>-0.38947802999999998</v>
      </c>
      <c r="J58" s="1">
        <v>-6.6776124000000006E-2</v>
      </c>
      <c r="K58" s="1">
        <v>0.57283127</v>
      </c>
      <c r="L58" s="1">
        <v>-0.98626491000000005</v>
      </c>
      <c r="M58" s="1">
        <v>1.3015319999999999</v>
      </c>
      <c r="N58" s="1">
        <v>0.91715325999999997</v>
      </c>
      <c r="O58" s="1">
        <v>1.2417753</v>
      </c>
      <c r="P58" s="1">
        <v>-0.70501722</v>
      </c>
      <c r="Q58" s="1">
        <v>-0.48928980999999999</v>
      </c>
      <c r="R58" s="1">
        <v>-1.1937225</v>
      </c>
      <c r="S58" s="1">
        <v>0.70687834999999999</v>
      </c>
      <c r="T58" s="1">
        <v>1.5105805000000001</v>
      </c>
      <c r="U58" s="1">
        <v>0.80680841000000003</v>
      </c>
      <c r="V58" s="1">
        <v>0.51656334999999998</v>
      </c>
      <c r="W58" s="1">
        <v>-0.75343916</v>
      </c>
      <c r="X58" s="1">
        <v>0.41584621999999999</v>
      </c>
      <c r="Y58" s="1">
        <v>0.81186442000000003</v>
      </c>
      <c r="Z58" s="1">
        <v>0.50642964000000001</v>
      </c>
      <c r="AA58" s="1">
        <v>0.95427413999999999</v>
      </c>
      <c r="AB58" s="1">
        <v>1.4071243</v>
      </c>
      <c r="AC58" s="1">
        <v>-1.2622390999999999</v>
      </c>
      <c r="AD58" s="1">
        <v>-0.60863533999999997</v>
      </c>
      <c r="AE58" s="1">
        <v>-0.78261303999999998</v>
      </c>
      <c r="AF58" s="1">
        <v>-0.80320972000000002</v>
      </c>
      <c r="AG58" s="1">
        <v>-0.34449120999999999</v>
      </c>
      <c r="AH58" s="1">
        <v>1.2744838000000001</v>
      </c>
      <c r="AI58" s="1">
        <v>-0.21111674999999999</v>
      </c>
      <c r="AJ58" s="1">
        <v>0.46067169000000002</v>
      </c>
      <c r="AK58" s="1">
        <v>-0.15679524</v>
      </c>
      <c r="AL58" s="1">
        <v>1.0004599999999999</v>
      </c>
      <c r="AM58" s="1">
        <v>-1.2557658</v>
      </c>
      <c r="AN58" s="1">
        <v>-0.71124195000000001</v>
      </c>
      <c r="AO58" s="1">
        <v>4.0297296000000003E-2</v>
      </c>
      <c r="AP58" s="1">
        <v>-0.96128561000000001</v>
      </c>
      <c r="AQ58" s="1">
        <v>0.61835108000000005</v>
      </c>
      <c r="AR58" s="1">
        <v>-0.46992540999999999</v>
      </c>
      <c r="AS58" s="1">
        <v>-0.23305428</v>
      </c>
      <c r="AT58" s="1">
        <v>0.99641455999999995</v>
      </c>
      <c r="AU58" s="1">
        <v>-0.68368613</v>
      </c>
      <c r="AV58" s="1">
        <v>0.86395171000000004</v>
      </c>
      <c r="AW58" s="1">
        <v>0.69745115999999996</v>
      </c>
      <c r="AX58" s="1">
        <v>0.90978766</v>
      </c>
      <c r="AY58" s="1">
        <v>-0.87103699999999995</v>
      </c>
      <c r="AZ58" s="1">
        <v>0.27930332000000002</v>
      </c>
      <c r="BA58" s="1">
        <v>-0.85895699000000003</v>
      </c>
      <c r="BB58" s="1">
        <v>0.99006466000000004</v>
      </c>
      <c r="BC58" s="1">
        <v>0.35053815999999999</v>
      </c>
      <c r="BD58" s="1">
        <v>-0.84032521999999998</v>
      </c>
      <c r="BE58" s="1">
        <v>0.36565319000000002</v>
      </c>
      <c r="BF58" s="1">
        <v>4.0471545999999997E-2</v>
      </c>
      <c r="BG58" s="1">
        <v>-1.0435958999999999</v>
      </c>
      <c r="BH58" s="1">
        <v>0.16455406</v>
      </c>
      <c r="BI58" s="1">
        <v>-0.23253893</v>
      </c>
      <c r="BJ58" s="1">
        <v>0.50993049000000001</v>
      </c>
      <c r="BK58" s="1">
        <v>1.3937698999999999</v>
      </c>
      <c r="BL58" s="1">
        <v>-0.87924930000000001</v>
      </c>
      <c r="BM58" s="1">
        <v>0.25451631000000002</v>
      </c>
      <c r="BN58" s="1">
        <v>1.5031329E-2</v>
      </c>
      <c r="BO58" s="1">
        <v>0.48699905999999998</v>
      </c>
      <c r="BP58" s="1">
        <v>0.45150514000000003</v>
      </c>
      <c r="BQ58" s="1">
        <v>-0.99291401999999995</v>
      </c>
      <c r="BR58" s="1">
        <v>-0.37631487000000002</v>
      </c>
      <c r="BS58" s="1">
        <v>-1.0558354000000001</v>
      </c>
      <c r="BT58" s="1">
        <v>0.50911430000000002</v>
      </c>
      <c r="BU58" s="1">
        <v>-0.75156358999999995</v>
      </c>
      <c r="BV58" s="1">
        <v>0.51368197999999998</v>
      </c>
      <c r="BW58" s="1">
        <v>0.47550810999999998</v>
      </c>
      <c r="BX58" s="1">
        <v>1.3309009000000001</v>
      </c>
      <c r="BY58" s="1">
        <v>-0.74930154999999998</v>
      </c>
      <c r="BZ58" s="1">
        <v>0.80727852</v>
      </c>
      <c r="CA58" s="1">
        <v>-1.8004179</v>
      </c>
      <c r="CB58" s="1">
        <v>-0.60404479</v>
      </c>
      <c r="CC58" s="1">
        <v>-1.9993126999999999E-2</v>
      </c>
      <c r="CD58" s="1">
        <v>-0.53530717999999999</v>
      </c>
      <c r="CE58" s="1">
        <v>-0.37652511</v>
      </c>
      <c r="CF58" s="1">
        <v>0.73998812999999997</v>
      </c>
      <c r="CG58" s="1">
        <v>0.50354624999999997</v>
      </c>
      <c r="CH58" s="1">
        <v>1.226812</v>
      </c>
      <c r="CI58" s="1">
        <v>-0.71281375000000002</v>
      </c>
      <c r="CJ58" s="1">
        <v>1.1388592</v>
      </c>
      <c r="CK58" s="1">
        <v>0.40720906000000001</v>
      </c>
      <c r="CL58" s="1">
        <v>-1.4384726999999999</v>
      </c>
      <c r="CM58" s="1">
        <v>1.3676763000000001</v>
      </c>
      <c r="CN58" s="1">
        <v>-0.49469393</v>
      </c>
      <c r="CO58" s="1">
        <v>1.4055803</v>
      </c>
      <c r="CP58" s="1">
        <v>-0.28764746000000002</v>
      </c>
      <c r="CQ58" s="1">
        <v>-0.32638302000000002</v>
      </c>
      <c r="CR58" s="1">
        <v>0.92734618999999996</v>
      </c>
      <c r="CS58" s="1">
        <v>-0.27555006999999998</v>
      </c>
      <c r="CT58" s="1">
        <v>0.33284418999999998</v>
      </c>
      <c r="CU58" s="1">
        <v>-1.0189542</v>
      </c>
      <c r="CV58" s="1">
        <v>-0.43556382999999999</v>
      </c>
    </row>
    <row r="59" spans="1:305" x14ac:dyDescent="0.25">
      <c r="A59" s="1">
        <v>-0.77398226000000003</v>
      </c>
      <c r="B59" s="1">
        <v>-0.63795248999999998</v>
      </c>
      <c r="C59" s="1">
        <v>-0.12562135999999999</v>
      </c>
      <c r="D59" s="1">
        <v>0.22533945999999999</v>
      </c>
      <c r="E59" s="1">
        <v>-1.2241245999999999</v>
      </c>
      <c r="F59" s="1">
        <v>0.60434838999999996</v>
      </c>
      <c r="G59" s="1">
        <v>0.34113523000000001</v>
      </c>
      <c r="H59" s="1">
        <v>0.22428133</v>
      </c>
      <c r="I59" s="1">
        <v>-0.38231691000000001</v>
      </c>
      <c r="J59" s="1">
        <v>1.4727862</v>
      </c>
      <c r="K59" s="1">
        <v>0.60912032999999999</v>
      </c>
      <c r="L59" s="1">
        <v>-0.63354666999999998</v>
      </c>
      <c r="M59" s="1">
        <v>1.3686849000000001</v>
      </c>
      <c r="N59" s="1">
        <v>1.3263221000000001</v>
      </c>
      <c r="O59" s="1">
        <v>1.1074231000000001</v>
      </c>
      <c r="P59" s="1">
        <v>-0.72539774999999995</v>
      </c>
      <c r="Q59" s="1">
        <v>-0.49303098000000001</v>
      </c>
      <c r="R59" s="1">
        <v>-0.19577694000000001</v>
      </c>
      <c r="S59" s="1">
        <v>1.0133468999999999</v>
      </c>
      <c r="T59" s="1">
        <v>1.2427041000000001</v>
      </c>
      <c r="U59" s="1">
        <v>1.0753945</v>
      </c>
      <c r="V59" s="1">
        <v>0.64842611999999999</v>
      </c>
      <c r="W59" s="1">
        <v>0.24088022000000001</v>
      </c>
      <c r="X59" s="1">
        <v>0.77088217999999997</v>
      </c>
      <c r="Y59" s="1">
        <v>0.98169706000000001</v>
      </c>
      <c r="Z59" s="1">
        <v>0.76116989999999995</v>
      </c>
      <c r="AA59" s="1">
        <v>0.96471713999999997</v>
      </c>
      <c r="AB59" s="1">
        <v>0.62033245999999997</v>
      </c>
      <c r="AC59" s="1">
        <v>-0.86076193000000001</v>
      </c>
      <c r="AD59" s="1">
        <v>0.31173964999999998</v>
      </c>
      <c r="AE59" s="1">
        <v>-0.80101014999999998</v>
      </c>
      <c r="AF59" s="1">
        <v>-0.31548714</v>
      </c>
      <c r="AG59" s="1">
        <v>-0.48783416000000002</v>
      </c>
      <c r="AH59" s="1">
        <v>0.46118292</v>
      </c>
      <c r="AI59" s="1">
        <v>0.28149415999999999</v>
      </c>
      <c r="AJ59" s="1">
        <v>0.76334727999999996</v>
      </c>
      <c r="AK59" s="1">
        <v>0.13051769999999999</v>
      </c>
      <c r="AL59" s="1">
        <v>0.64108960999999998</v>
      </c>
      <c r="AM59" s="1">
        <v>-0.70149044999999999</v>
      </c>
      <c r="AN59" s="1">
        <v>-0.86376229000000004</v>
      </c>
      <c r="AO59" s="1">
        <v>-0.29996106</v>
      </c>
      <c r="AP59" s="1">
        <v>9.1234372999999994E-2</v>
      </c>
      <c r="AQ59" s="1">
        <v>0.57779895999999997</v>
      </c>
      <c r="AR59" s="1">
        <v>-1.1093466000000001</v>
      </c>
      <c r="AS59" s="1">
        <v>-0.79490291000000002</v>
      </c>
      <c r="AT59" s="1">
        <v>0.56261234999999998</v>
      </c>
      <c r="AU59" s="1">
        <v>-0.57024006999999999</v>
      </c>
      <c r="AV59" s="1">
        <v>-0.31097506000000003</v>
      </c>
      <c r="AW59" s="1">
        <v>2.3459078999999998</v>
      </c>
      <c r="AX59" s="1">
        <v>1.3431453</v>
      </c>
      <c r="AY59" s="1">
        <v>-1.7122801000000001</v>
      </c>
      <c r="AZ59" s="1">
        <v>0.73024506</v>
      </c>
      <c r="BA59" s="1">
        <v>-0.31856251000000002</v>
      </c>
      <c r="BB59" s="1">
        <v>-0.16504736</v>
      </c>
      <c r="BC59" s="1">
        <v>-0.10531620999999999</v>
      </c>
      <c r="BD59" s="1">
        <v>-0.45213489000000001</v>
      </c>
      <c r="BE59" s="1">
        <v>0.15376161999999999</v>
      </c>
      <c r="BF59" s="1">
        <v>0.42110576999999999</v>
      </c>
      <c r="BG59" s="1">
        <v>-1.6837595000000001</v>
      </c>
      <c r="BH59" s="1">
        <v>0.32459778</v>
      </c>
      <c r="BI59" s="1">
        <v>-1.5204915000000001</v>
      </c>
      <c r="BJ59" s="1">
        <v>0.46032822000000001</v>
      </c>
      <c r="BK59" s="1">
        <v>0.79745222000000004</v>
      </c>
      <c r="BL59" s="1">
        <v>0.12722043999999999</v>
      </c>
      <c r="BM59" s="1">
        <v>0.38617348000000001</v>
      </c>
      <c r="BN59" s="1">
        <v>1.2022062</v>
      </c>
      <c r="BO59" s="1">
        <v>0.24767389000000001</v>
      </c>
      <c r="BP59" s="1">
        <v>1.0157985</v>
      </c>
      <c r="BQ59" s="1">
        <v>0.56457747999999996</v>
      </c>
      <c r="BR59" s="1">
        <v>-0.70419039000000005</v>
      </c>
      <c r="BS59" s="1">
        <v>-0.90911907000000003</v>
      </c>
      <c r="BT59" s="1">
        <v>1.6295580000000001</v>
      </c>
      <c r="BU59" s="1">
        <v>-1.3831853000000001</v>
      </c>
      <c r="BV59" s="1">
        <v>0.4695067</v>
      </c>
      <c r="BW59" s="1">
        <v>0.21108373999999999</v>
      </c>
      <c r="BX59" s="1">
        <v>0.97456160999999997</v>
      </c>
      <c r="BY59" s="1">
        <v>-0.38708249</v>
      </c>
      <c r="BZ59" s="1">
        <v>1.4444524999999999</v>
      </c>
      <c r="CA59" s="1">
        <v>-0.92296117</v>
      </c>
      <c r="CB59" s="1">
        <v>-0.56308205</v>
      </c>
      <c r="CC59" s="1">
        <v>-1.2231223</v>
      </c>
      <c r="CD59" s="1">
        <v>-0.14046449</v>
      </c>
      <c r="CE59" s="1">
        <v>-0.41997923999999998</v>
      </c>
      <c r="CF59" s="1">
        <v>0.68297072000000003</v>
      </c>
      <c r="CG59" s="1">
        <v>0.79070063999999995</v>
      </c>
      <c r="CH59" s="1">
        <v>1.7601732000000001</v>
      </c>
      <c r="CI59" s="1">
        <v>-0.74073873000000001</v>
      </c>
      <c r="CJ59" s="1">
        <v>0.68090925000000002</v>
      </c>
      <c r="CK59" s="1">
        <v>0.19214729</v>
      </c>
      <c r="CL59" s="1">
        <v>-0.37763688000000001</v>
      </c>
      <c r="CM59" s="1">
        <v>0.83347660999999995</v>
      </c>
      <c r="CN59" s="1">
        <v>-1.1391571</v>
      </c>
      <c r="CO59" s="1">
        <v>1.4020767999999999</v>
      </c>
      <c r="CP59" s="1">
        <v>-5.8038140000000002E-2</v>
      </c>
      <c r="CQ59" s="1">
        <v>-0.61752980000000002</v>
      </c>
      <c r="CR59" s="1">
        <v>0.96658867000000004</v>
      </c>
      <c r="CS59" s="1">
        <v>-0.81028591000000005</v>
      </c>
      <c r="CT59" s="1">
        <v>1.2473117</v>
      </c>
      <c r="CU59" s="1">
        <v>-0.75434126000000001</v>
      </c>
      <c r="CV59" s="1">
        <v>-0.12649448999999999</v>
      </c>
    </row>
    <row r="60" spans="1:305" x14ac:dyDescent="0.25">
      <c r="A60" s="1">
        <v>-0.93435327999999995</v>
      </c>
      <c r="B60" s="1">
        <v>-0.12689075</v>
      </c>
      <c r="C60" s="1">
        <v>0.80112620999999995</v>
      </c>
      <c r="D60" s="1">
        <v>0.63689348999999995</v>
      </c>
      <c r="E60" s="1">
        <v>-0.19226482</v>
      </c>
      <c r="F60" s="1">
        <v>0.67636984</v>
      </c>
      <c r="G60" s="1">
        <v>0.70772497999999995</v>
      </c>
      <c r="H60" s="1">
        <v>1.0671041000000001</v>
      </c>
      <c r="I60" s="1">
        <v>-1.0879635999999999</v>
      </c>
      <c r="J60" s="1">
        <v>0.54302802999999999</v>
      </c>
      <c r="K60" s="1">
        <v>0.61966447999999996</v>
      </c>
      <c r="L60" s="1">
        <v>-0.94385719999999995</v>
      </c>
      <c r="M60" s="1">
        <v>0.24671125999999999</v>
      </c>
      <c r="N60" s="1">
        <v>0.54566956</v>
      </c>
      <c r="O60" s="1">
        <v>0.31488698999999998</v>
      </c>
      <c r="P60" s="1">
        <v>-0.35361373000000001</v>
      </c>
      <c r="Q60" s="1">
        <v>-0.86073717000000005</v>
      </c>
      <c r="R60" s="1">
        <v>0.11938285</v>
      </c>
      <c r="S60" s="1">
        <v>0.91083031999999997</v>
      </c>
      <c r="T60" s="1">
        <v>1.7715928000000001</v>
      </c>
      <c r="U60" s="1">
        <v>0.84743827000000005</v>
      </c>
      <c r="V60" s="1">
        <v>0.70273534000000004</v>
      </c>
      <c r="W60" s="1">
        <v>0.66187925000000003</v>
      </c>
      <c r="X60" s="1">
        <v>1.2621861999999999</v>
      </c>
      <c r="Y60" s="1">
        <v>0.92223628999999996</v>
      </c>
      <c r="Z60" s="1">
        <v>0.72863085999999999</v>
      </c>
      <c r="AA60" s="1">
        <v>1.0177111000000001</v>
      </c>
      <c r="AB60" s="1">
        <v>0.58031697999999998</v>
      </c>
      <c r="AC60" s="1">
        <v>-0.92400594999999996</v>
      </c>
      <c r="AD60" s="1">
        <v>0.88827624000000005</v>
      </c>
      <c r="AE60" s="1">
        <v>-0.58589071999999998</v>
      </c>
      <c r="AF60" s="1">
        <v>-0.82618769000000003</v>
      </c>
      <c r="AG60" s="1">
        <v>-1.1151571</v>
      </c>
      <c r="AH60" s="1">
        <v>0.45026092000000001</v>
      </c>
      <c r="AI60" s="1">
        <v>0.90287017999999997</v>
      </c>
      <c r="AJ60" s="1">
        <v>1.7057315</v>
      </c>
      <c r="AK60" s="1">
        <v>0.89842513999999996</v>
      </c>
      <c r="AL60" s="1">
        <v>0.38599217000000002</v>
      </c>
      <c r="AM60" s="1">
        <v>-1.4767345000000001</v>
      </c>
      <c r="AN60" s="1">
        <v>-0.55789928</v>
      </c>
      <c r="AO60" s="1">
        <v>-0.17623178</v>
      </c>
      <c r="AP60" s="1">
        <v>1.0412505000000001</v>
      </c>
      <c r="AQ60" s="1">
        <v>1.7004490999999999</v>
      </c>
      <c r="AR60" s="1">
        <v>-1.0826610000000001</v>
      </c>
      <c r="AS60" s="1">
        <v>-0.48067380999999998</v>
      </c>
      <c r="AT60" s="1">
        <v>0.54793073999999997</v>
      </c>
      <c r="AU60" s="1">
        <v>-0.59236317000000005</v>
      </c>
      <c r="AV60" s="1">
        <v>-0.65451994999999996</v>
      </c>
      <c r="AW60" s="1">
        <v>1.3330895</v>
      </c>
      <c r="AX60" s="1">
        <v>0.53593804</v>
      </c>
      <c r="AY60" s="1">
        <v>-1.3878524999999999</v>
      </c>
      <c r="AZ60" s="1">
        <v>0.80192096999999996</v>
      </c>
      <c r="BA60" s="1">
        <v>-0.25274342999999999</v>
      </c>
      <c r="BB60" s="1">
        <v>-0.58657919000000003</v>
      </c>
      <c r="BC60" s="1">
        <v>-0.81820718999999997</v>
      </c>
      <c r="BD60" s="1">
        <v>-1.0960274999999999</v>
      </c>
      <c r="BE60" s="1">
        <v>0.82701493000000004</v>
      </c>
      <c r="BF60" s="1">
        <v>2.1605702000000001E-2</v>
      </c>
      <c r="BG60" s="1">
        <v>-0.74359993999999996</v>
      </c>
      <c r="BH60" s="1">
        <v>0.45986107999999998</v>
      </c>
      <c r="BI60" s="1">
        <v>-0.55881837000000001</v>
      </c>
      <c r="BJ60" s="1">
        <v>1.2319351000000001</v>
      </c>
      <c r="BK60" s="1">
        <v>0.69711330000000005</v>
      </c>
      <c r="BL60" s="1">
        <v>1.2187486000000001</v>
      </c>
      <c r="BM60" s="1">
        <v>1.0754656</v>
      </c>
      <c r="BN60" s="1">
        <v>1.4602850000000001</v>
      </c>
      <c r="BO60" s="1">
        <v>0.91999567000000004</v>
      </c>
      <c r="BP60" s="1">
        <v>1.0495521000000001</v>
      </c>
      <c r="BQ60" s="1">
        <v>1.3532572</v>
      </c>
      <c r="BR60" s="1">
        <v>-0.22049302000000001</v>
      </c>
      <c r="BS60" s="1">
        <v>-1.2724833</v>
      </c>
      <c r="BT60" s="1">
        <v>0.45768396</v>
      </c>
      <c r="BU60" s="1">
        <v>-0.87643760000000004</v>
      </c>
      <c r="BV60" s="1">
        <v>8.4326611999999995E-2</v>
      </c>
      <c r="BW60" s="1">
        <v>0.21715693999999999</v>
      </c>
      <c r="BX60" s="1">
        <v>1.0454186000000001</v>
      </c>
      <c r="BY60" s="1">
        <v>-0.99834718</v>
      </c>
      <c r="BZ60" s="1">
        <v>8.8696920999999998E-2</v>
      </c>
      <c r="CA60" s="1">
        <v>-0.74729687</v>
      </c>
      <c r="CB60" s="1">
        <v>-0.57490931999999995</v>
      </c>
      <c r="CC60" s="1">
        <v>-0.90416858</v>
      </c>
      <c r="CD60" s="1">
        <v>0.21784574000000001</v>
      </c>
      <c r="CE60" s="1">
        <v>-0.74160705000000005</v>
      </c>
      <c r="CF60" s="1">
        <v>1.1129414</v>
      </c>
      <c r="CG60" s="1">
        <v>0.86806729000000005</v>
      </c>
      <c r="CH60" s="1">
        <v>0.61578330999999997</v>
      </c>
      <c r="CI60" s="1">
        <v>-9.1699195999999997E-2</v>
      </c>
      <c r="CJ60" s="1">
        <v>0.35917273999999999</v>
      </c>
      <c r="CK60" s="1">
        <v>0.31028944000000003</v>
      </c>
      <c r="CL60" s="1">
        <v>-0.58100795999999999</v>
      </c>
      <c r="CM60" s="1">
        <v>0.51402778999999998</v>
      </c>
      <c r="CN60" s="1">
        <v>-1.1414044999999999</v>
      </c>
      <c r="CO60" s="1">
        <v>1.2396239</v>
      </c>
      <c r="CP60" s="1">
        <v>1.3928221999999999</v>
      </c>
      <c r="CQ60" s="1">
        <v>-0.45779424000000002</v>
      </c>
      <c r="CR60" s="1">
        <v>1.7524312</v>
      </c>
      <c r="CS60" s="1">
        <v>-1.0474559000000001</v>
      </c>
      <c r="CT60" s="1">
        <v>1.0958272</v>
      </c>
      <c r="CU60" s="1">
        <v>-0.51405067999999998</v>
      </c>
      <c r="CV60" s="1">
        <v>0.66933551999999996</v>
      </c>
    </row>
    <row r="61" spans="1:305" x14ac:dyDescent="0.25">
      <c r="A61" s="1">
        <v>-0.88600820000000002</v>
      </c>
      <c r="B61" s="1">
        <v>-0.25359273999999998</v>
      </c>
      <c r="C61" s="1">
        <v>1.2267612999999999</v>
      </c>
      <c r="D61" s="1">
        <v>0.56263675999999996</v>
      </c>
      <c r="E61" s="1">
        <v>0.85680997000000003</v>
      </c>
      <c r="F61" s="1">
        <v>0.30825459999999999</v>
      </c>
      <c r="G61" s="1">
        <v>1.0679155</v>
      </c>
      <c r="H61" s="1">
        <v>0.62724020000000003</v>
      </c>
      <c r="I61" s="1">
        <v>-1.3089134</v>
      </c>
      <c r="J61" s="1">
        <v>1.478329</v>
      </c>
      <c r="K61" s="1">
        <v>0.48251312000000002</v>
      </c>
      <c r="L61" s="1">
        <v>-1.0995511</v>
      </c>
      <c r="M61" s="1">
        <v>0.78629832</v>
      </c>
      <c r="N61" s="1">
        <v>0.28123501000000001</v>
      </c>
      <c r="O61" s="1">
        <v>0.66795132999999995</v>
      </c>
      <c r="P61" s="1">
        <v>-1.0301906000000001</v>
      </c>
      <c r="Q61" s="1">
        <v>-0.60072312999999999</v>
      </c>
      <c r="R61" s="1">
        <v>0.12374227</v>
      </c>
      <c r="S61" s="1">
        <v>0.79034033999999997</v>
      </c>
      <c r="T61" s="1">
        <v>1.1599931999999999</v>
      </c>
      <c r="U61" s="1">
        <v>0.32996557999999998</v>
      </c>
      <c r="V61" s="1">
        <v>0.60814522000000004</v>
      </c>
      <c r="W61" s="1">
        <v>0.36813709</v>
      </c>
      <c r="X61" s="1">
        <v>0.96596141999999996</v>
      </c>
      <c r="Y61" s="1">
        <v>1.0905389000000001</v>
      </c>
      <c r="Z61" s="1">
        <v>0.11474914999999999</v>
      </c>
      <c r="AA61" s="1">
        <v>1.3256157</v>
      </c>
      <c r="AB61" s="1">
        <v>-0.59498578999999996</v>
      </c>
      <c r="AC61" s="1">
        <v>-0.36465549000000003</v>
      </c>
      <c r="AD61" s="1">
        <v>0.18966837</v>
      </c>
      <c r="AE61" s="1">
        <v>-0.27031686999999999</v>
      </c>
      <c r="AF61" s="1">
        <v>-1.4706151999999999</v>
      </c>
      <c r="AG61" s="1">
        <v>-1.7825905</v>
      </c>
      <c r="AH61" s="1">
        <v>0.18151845</v>
      </c>
      <c r="AI61" s="1">
        <v>0.33322905000000003</v>
      </c>
      <c r="AJ61" s="1">
        <v>1.3249392</v>
      </c>
      <c r="AK61" s="1">
        <v>1.2681397000000001</v>
      </c>
      <c r="AL61" s="1">
        <v>2.7977498E-2</v>
      </c>
      <c r="AM61" s="1">
        <v>-0.88703858000000002</v>
      </c>
      <c r="AN61" s="1">
        <v>-0.12808613999999999</v>
      </c>
      <c r="AO61" s="1">
        <v>-1.0236014</v>
      </c>
      <c r="AP61" s="1">
        <v>1.0192831</v>
      </c>
      <c r="AQ61" s="1">
        <v>0.55882697000000003</v>
      </c>
      <c r="AR61" s="1">
        <v>-0.95341134000000005</v>
      </c>
      <c r="AS61" s="1">
        <v>-0.49063744999999997</v>
      </c>
      <c r="AT61" s="1">
        <v>0.20845820000000001</v>
      </c>
      <c r="AU61" s="1">
        <v>-1.3026690999999999</v>
      </c>
      <c r="AV61" s="1">
        <v>-1.5019226999999999</v>
      </c>
      <c r="AW61" s="1">
        <v>0.25404828000000002</v>
      </c>
      <c r="AX61" s="1">
        <v>0.80581658</v>
      </c>
      <c r="AY61" s="1">
        <v>-0.68710148999999998</v>
      </c>
      <c r="AZ61" s="1">
        <v>0.67290958000000001</v>
      </c>
      <c r="BA61" s="1">
        <v>-0.82184321999999999</v>
      </c>
      <c r="BB61" s="1">
        <v>-0.68895525999999996</v>
      </c>
      <c r="BC61" s="1">
        <v>-0.36158709</v>
      </c>
      <c r="BD61" s="1">
        <v>-1.1138838</v>
      </c>
      <c r="BE61" s="1">
        <v>0.78933947999999998</v>
      </c>
      <c r="BF61" s="1">
        <v>0.59337790999999995</v>
      </c>
      <c r="BG61" s="1">
        <v>-0.97436138999999999</v>
      </c>
      <c r="BH61" s="1">
        <v>0.56685156999999997</v>
      </c>
      <c r="BI61" s="1">
        <v>-0.59676505000000002</v>
      </c>
      <c r="BJ61" s="1">
        <v>1.1531210999999999</v>
      </c>
      <c r="BK61" s="1">
        <v>0.78981608999999997</v>
      </c>
      <c r="BL61" s="1">
        <v>0.45875340999999997</v>
      </c>
      <c r="BM61" s="1">
        <v>1.1671737</v>
      </c>
      <c r="BN61" s="1">
        <v>0.66326755999999998</v>
      </c>
      <c r="BO61" s="1">
        <v>1.0510267</v>
      </c>
      <c r="BP61" s="1">
        <v>-0.23035064999999999</v>
      </c>
      <c r="BQ61" s="1">
        <v>1.408433</v>
      </c>
      <c r="BR61" s="1">
        <v>-1.1873221</v>
      </c>
      <c r="BS61" s="1">
        <v>-0.61047262999999996</v>
      </c>
      <c r="BT61" s="1">
        <v>0.83178092999999997</v>
      </c>
      <c r="BU61" s="1">
        <v>-0.94347736000000004</v>
      </c>
      <c r="BV61" s="1">
        <v>-0.49509280999999999</v>
      </c>
      <c r="BW61" s="1">
        <v>0.52812406999999995</v>
      </c>
      <c r="BX61" s="1">
        <v>1.4528629E-2</v>
      </c>
      <c r="BY61" s="1">
        <v>-0.73186804000000005</v>
      </c>
      <c r="BZ61" s="1">
        <v>0.19149055000000001</v>
      </c>
      <c r="CA61" s="1">
        <v>-1.5474155000000001</v>
      </c>
      <c r="CB61" s="1">
        <v>-1.1461295</v>
      </c>
      <c r="CC61" s="1">
        <v>-0.94006434000000005</v>
      </c>
      <c r="CD61" s="1">
        <v>0.69657086999999995</v>
      </c>
      <c r="CE61" s="1">
        <v>-1.2376882</v>
      </c>
      <c r="CF61" s="1">
        <v>0.46089027999999999</v>
      </c>
      <c r="CG61" s="1">
        <v>0.47137794999999999</v>
      </c>
      <c r="CH61" s="1">
        <v>1.3126414</v>
      </c>
      <c r="CI61" s="1">
        <v>0.35757510999999997</v>
      </c>
      <c r="CJ61" s="1">
        <v>-2.1489563999999999E-2</v>
      </c>
      <c r="CK61" s="1">
        <v>0.43307921999999999</v>
      </c>
      <c r="CL61" s="1">
        <v>-1.2784800999999999</v>
      </c>
      <c r="CM61" s="1">
        <v>0.84171543000000004</v>
      </c>
      <c r="CN61" s="1">
        <v>-0.56330393999999995</v>
      </c>
      <c r="CO61" s="1">
        <v>0.89118638999999999</v>
      </c>
      <c r="CP61" s="1">
        <v>0.49778264</v>
      </c>
      <c r="CQ61" s="1">
        <v>-1.0931896999999999</v>
      </c>
      <c r="CR61" s="1">
        <v>-6.9500687000000005E-2</v>
      </c>
      <c r="CS61" s="1">
        <v>-0.23709743999999999</v>
      </c>
      <c r="CT61" s="1">
        <v>0.37496658999999999</v>
      </c>
      <c r="CU61" s="1">
        <v>-1.0035084999999999</v>
      </c>
      <c r="CV61" s="1">
        <v>0.22529843999999999</v>
      </c>
    </row>
    <row r="62" spans="1:305" x14ac:dyDescent="0.25">
      <c r="A62" s="1">
        <v>-1.4827155000000001</v>
      </c>
      <c r="B62" s="1">
        <v>-1.0051185</v>
      </c>
      <c r="C62" s="1">
        <v>0.65339937000000003</v>
      </c>
      <c r="D62" s="1">
        <v>1.0579225999999999</v>
      </c>
      <c r="E62" s="1">
        <v>0.95060549000000005</v>
      </c>
      <c r="F62" s="1">
        <v>1.0165858999999999</v>
      </c>
      <c r="G62" s="1">
        <v>0.46317375</v>
      </c>
      <c r="H62" s="1">
        <v>0.82597920000000002</v>
      </c>
      <c r="I62" s="1">
        <v>-1.1863691000000001</v>
      </c>
      <c r="J62" s="1">
        <v>0.61618059999999997</v>
      </c>
      <c r="K62" s="1">
        <v>1.485241</v>
      </c>
      <c r="L62" s="1">
        <v>-1.1227685000000001</v>
      </c>
      <c r="M62" s="1">
        <v>-0.31031565999999999</v>
      </c>
      <c r="N62" s="1">
        <v>0.10903814000000001</v>
      </c>
      <c r="O62" s="1">
        <v>0.89004401</v>
      </c>
      <c r="P62" s="1">
        <v>-1.3210961999999999</v>
      </c>
      <c r="Q62" s="1">
        <v>-0.93086057</v>
      </c>
      <c r="R62" s="1">
        <v>1.0800943000000001</v>
      </c>
      <c r="S62" s="1">
        <v>1.1417553</v>
      </c>
      <c r="T62" s="1">
        <v>0.78084025999999995</v>
      </c>
      <c r="U62" s="1">
        <v>-5.6883421000000003E-2</v>
      </c>
      <c r="V62" s="1">
        <v>0.85660860000000005</v>
      </c>
      <c r="W62" s="1">
        <v>0.35639587</v>
      </c>
      <c r="X62" s="1">
        <v>0.67511821000000005</v>
      </c>
      <c r="Y62" s="1">
        <v>1.0356920000000001</v>
      </c>
      <c r="Z62" s="1">
        <v>-0.68293062000000004</v>
      </c>
      <c r="AA62" s="1">
        <v>1.1527837000000001</v>
      </c>
      <c r="AB62" s="1">
        <v>-0.25988455999999999</v>
      </c>
      <c r="AC62" s="1">
        <v>-0.40365723999999997</v>
      </c>
      <c r="AD62" s="1">
        <v>-0.21864252000000001</v>
      </c>
      <c r="AE62" s="1">
        <v>-0.54958682000000003</v>
      </c>
      <c r="AF62" s="1">
        <v>-1.0547267</v>
      </c>
      <c r="AG62" s="1">
        <v>-0.6866215</v>
      </c>
      <c r="AH62" s="1">
        <v>0.83365666999999999</v>
      </c>
      <c r="AI62" s="1">
        <v>1.2130088000000001</v>
      </c>
      <c r="AJ62" s="1">
        <v>1.3014226</v>
      </c>
      <c r="AK62" s="1">
        <v>0.86583226000000002</v>
      </c>
      <c r="AL62" s="1">
        <v>-0.59434876000000003</v>
      </c>
      <c r="AM62" s="1">
        <v>-0.73851193999999998</v>
      </c>
      <c r="AN62" s="1">
        <v>-0.25674531</v>
      </c>
      <c r="AO62" s="1">
        <v>-0.55478296999999999</v>
      </c>
      <c r="AP62" s="1">
        <v>0.68978596000000003</v>
      </c>
      <c r="AQ62" s="1">
        <v>0.52647540999999998</v>
      </c>
      <c r="AR62" s="1">
        <v>-0.41241334000000002</v>
      </c>
      <c r="AS62" s="1">
        <v>-0.87863670000000005</v>
      </c>
      <c r="AT62" s="1">
        <v>1.3979512999999999</v>
      </c>
      <c r="AU62" s="1">
        <v>-1.4986774</v>
      </c>
      <c r="AV62" s="1">
        <v>-1.2233411000000001</v>
      </c>
      <c r="AW62" s="1">
        <v>-1.1793047999999999</v>
      </c>
      <c r="AX62" s="1">
        <v>1.3857668999999999</v>
      </c>
      <c r="AY62" s="1">
        <v>-1.5580357</v>
      </c>
      <c r="AZ62" s="1">
        <v>0.18365086</v>
      </c>
      <c r="BA62" s="1">
        <v>-1.3769286000000001</v>
      </c>
      <c r="BB62" s="1">
        <v>-0.71463226999999996</v>
      </c>
      <c r="BC62" s="1">
        <v>8.5748751999999998E-2</v>
      </c>
      <c r="BD62" s="1">
        <v>-1.0387892999999999</v>
      </c>
      <c r="BE62" s="1">
        <v>0.64322259999999998</v>
      </c>
      <c r="BF62" s="1">
        <v>0.29280629000000002</v>
      </c>
      <c r="BG62" s="1">
        <v>-1.1148712999999999</v>
      </c>
      <c r="BH62" s="1">
        <v>0.11535238</v>
      </c>
      <c r="BI62" s="1">
        <v>0.43831493999999999</v>
      </c>
      <c r="BJ62" s="1">
        <v>0.44367372999999999</v>
      </c>
      <c r="BK62" s="1">
        <v>1.6226683</v>
      </c>
      <c r="BL62" s="1">
        <v>-1.0429921E-2</v>
      </c>
      <c r="BM62" s="1">
        <v>0.5790708</v>
      </c>
      <c r="BN62" s="1">
        <v>1.0250684999999999</v>
      </c>
      <c r="BO62" s="1">
        <v>0.72581256999999999</v>
      </c>
      <c r="BP62" s="1">
        <v>-0.46373502</v>
      </c>
      <c r="BQ62" s="1">
        <v>1.0511881999999999</v>
      </c>
      <c r="BR62" s="1">
        <v>-0.65623202000000003</v>
      </c>
      <c r="BS62" s="1">
        <v>-1.2779567999999999</v>
      </c>
      <c r="BT62" s="1">
        <v>0.71369830000000001</v>
      </c>
      <c r="BU62" s="1">
        <v>-0.48078932000000002</v>
      </c>
      <c r="BV62" s="1">
        <v>-1.2375784000000001</v>
      </c>
      <c r="BW62" s="1">
        <v>0.76663314999999999</v>
      </c>
      <c r="BX62" s="1">
        <v>-0.32185754999999999</v>
      </c>
      <c r="BY62" s="1">
        <v>-1.2872071</v>
      </c>
      <c r="BZ62" s="1">
        <v>0.59652594000000003</v>
      </c>
      <c r="CA62" s="1">
        <v>-0.45315325000000001</v>
      </c>
      <c r="CB62" s="1">
        <v>-0.67139795000000002</v>
      </c>
      <c r="CC62" s="1">
        <v>-1.4014169000000001</v>
      </c>
      <c r="CD62" s="1">
        <v>1.0739026</v>
      </c>
      <c r="CE62" s="1">
        <v>-1.1641102000000001</v>
      </c>
      <c r="CF62" s="1">
        <v>-0.21618291000000001</v>
      </c>
      <c r="CG62" s="1">
        <v>0.95469444999999997</v>
      </c>
      <c r="CH62" s="1">
        <v>5.2375947999999999E-2</v>
      </c>
      <c r="CI62" s="1">
        <v>0.42033092</v>
      </c>
      <c r="CJ62" s="1">
        <v>-0.8505007</v>
      </c>
      <c r="CK62" s="1">
        <v>0.77058879999999996</v>
      </c>
      <c r="CL62" s="1">
        <v>-1.1014054</v>
      </c>
      <c r="CM62" s="1">
        <v>0.23672151</v>
      </c>
      <c r="CN62" s="1">
        <v>-3.1660070999999998E-2</v>
      </c>
      <c r="CO62" s="1">
        <v>0.84827717999999996</v>
      </c>
      <c r="CP62" s="1">
        <v>-3.0224905999999999E-2</v>
      </c>
      <c r="CQ62" s="1">
        <v>-1.1722128000000001</v>
      </c>
      <c r="CR62" s="1">
        <v>-0.74629670000000004</v>
      </c>
      <c r="CS62" s="1">
        <v>0.60410710000000001</v>
      </c>
      <c r="CT62" s="1">
        <v>0.80654727000000004</v>
      </c>
      <c r="CU62" s="1">
        <v>-0.55382595000000001</v>
      </c>
      <c r="CV62" s="1">
        <v>0.80981621000000004</v>
      </c>
    </row>
    <row r="63" spans="1:305" x14ac:dyDescent="0.25">
      <c r="A63" s="1">
        <v>-0.87279545999999997</v>
      </c>
      <c r="B63" s="1">
        <v>-0.70112207999999998</v>
      </c>
      <c r="C63" s="1">
        <v>1.0436658000000001</v>
      </c>
      <c r="D63" s="1">
        <v>0.94063010000000002</v>
      </c>
      <c r="E63" s="1">
        <v>1.5295281000000001</v>
      </c>
      <c r="F63" s="1">
        <v>0.47126046999999999</v>
      </c>
      <c r="G63" s="1">
        <v>0.23613152000000001</v>
      </c>
      <c r="H63" s="1">
        <v>-0.43786933</v>
      </c>
      <c r="I63" s="1">
        <v>0.36709609999999998</v>
      </c>
      <c r="J63" s="1">
        <v>0.53241693999999995</v>
      </c>
      <c r="K63" s="1">
        <v>1.4186609999999999</v>
      </c>
      <c r="L63" s="1">
        <v>-0.68243370000000003</v>
      </c>
      <c r="M63" s="1">
        <v>0.61597058000000005</v>
      </c>
      <c r="N63" s="1">
        <v>0.89629818000000006</v>
      </c>
      <c r="O63" s="1">
        <v>1.2194636999999999</v>
      </c>
      <c r="P63" s="1">
        <v>-0.81340771999999995</v>
      </c>
      <c r="Q63" s="1">
        <v>-0.26658925</v>
      </c>
      <c r="R63" s="1">
        <v>0.64007928999999997</v>
      </c>
      <c r="S63" s="1">
        <v>0.94545071999999997</v>
      </c>
      <c r="T63" s="1">
        <v>0.99554213999999996</v>
      </c>
      <c r="U63" s="1">
        <v>0.14871073000000001</v>
      </c>
      <c r="V63" s="1">
        <v>1.4399405999999999</v>
      </c>
      <c r="W63" s="1">
        <v>-1.8670207000000001E-2</v>
      </c>
      <c r="X63" s="1">
        <v>-0.20510376999999999</v>
      </c>
      <c r="Y63" s="1">
        <v>0.90873767999999999</v>
      </c>
      <c r="Z63" s="1">
        <v>0.48656612999999999</v>
      </c>
      <c r="AA63" s="1">
        <v>1.5874862999999999</v>
      </c>
      <c r="AB63" s="1">
        <v>0.33405237999999998</v>
      </c>
      <c r="AC63" s="1">
        <v>-0.52454869999999998</v>
      </c>
      <c r="AD63" s="1">
        <v>-0.15904672</v>
      </c>
      <c r="AE63" s="1">
        <v>-0.16688396999999999</v>
      </c>
      <c r="AF63" s="1">
        <v>-1.2802152</v>
      </c>
      <c r="AG63" s="1">
        <v>-0.97782247</v>
      </c>
      <c r="AH63" s="1">
        <v>1.032926</v>
      </c>
      <c r="AI63" s="1">
        <v>0.93071035999999996</v>
      </c>
      <c r="AJ63" s="1">
        <v>0.92612673000000001</v>
      </c>
      <c r="AK63" s="1">
        <v>0.71601537000000004</v>
      </c>
      <c r="AL63" s="1">
        <v>-0.91142266999999999</v>
      </c>
      <c r="AM63" s="1">
        <v>-0.89366827000000004</v>
      </c>
      <c r="AN63" s="1">
        <v>-0.53314967000000002</v>
      </c>
      <c r="AO63" s="1">
        <v>0.11621807000000001</v>
      </c>
      <c r="AP63" s="1">
        <v>0.48517923000000002</v>
      </c>
      <c r="AQ63" s="1">
        <v>1.5322697999999999</v>
      </c>
      <c r="AR63" s="1">
        <v>-1.2558663000000001</v>
      </c>
      <c r="AS63" s="1">
        <v>-0.36574203</v>
      </c>
      <c r="AT63" s="1">
        <v>1.0337038000000001</v>
      </c>
      <c r="AU63" s="1">
        <v>-0.79083340999999996</v>
      </c>
      <c r="AV63" s="1">
        <v>-0.10145994</v>
      </c>
      <c r="AW63" s="1">
        <v>-0.74921389999999999</v>
      </c>
      <c r="AX63" s="1">
        <v>0.91033304000000004</v>
      </c>
      <c r="AY63" s="1">
        <v>-0.71629144</v>
      </c>
      <c r="AZ63" s="1">
        <v>-0.12104276999999999</v>
      </c>
      <c r="BA63" s="1">
        <v>-0.87955046000000003</v>
      </c>
      <c r="BB63" s="1">
        <v>-0.12524415</v>
      </c>
      <c r="BC63" s="1">
        <v>0.34976612000000001</v>
      </c>
      <c r="BD63" s="1">
        <v>-0.90030997999999995</v>
      </c>
      <c r="BE63" s="1">
        <v>0.69525519000000002</v>
      </c>
      <c r="BF63" s="1">
        <v>1.3602377999999999</v>
      </c>
      <c r="BG63" s="1">
        <v>-0.13790935000000001</v>
      </c>
      <c r="BH63" s="1">
        <v>-0.84318375999999995</v>
      </c>
      <c r="BI63" s="1">
        <v>0.27568567999999999</v>
      </c>
      <c r="BJ63" s="1">
        <v>-3.3122353E-2</v>
      </c>
      <c r="BK63" s="1">
        <v>1.4178386999999999</v>
      </c>
      <c r="BL63" s="1">
        <v>0.28469232</v>
      </c>
      <c r="BM63" s="1">
        <v>0.76188219999999995</v>
      </c>
      <c r="BN63" s="1">
        <v>1.0763130999999999</v>
      </c>
      <c r="BO63" s="1">
        <v>1.2208947999999999</v>
      </c>
      <c r="BP63" s="1">
        <v>-0.65756915000000005</v>
      </c>
      <c r="BQ63" s="1">
        <v>1.1828738999999999</v>
      </c>
      <c r="BR63" s="1">
        <v>-0.55411160000000004</v>
      </c>
      <c r="BS63" s="1">
        <v>-0.80507658000000004</v>
      </c>
      <c r="BT63" s="1">
        <v>1.7589305</v>
      </c>
      <c r="BU63" s="1">
        <v>-1.3195418000000001</v>
      </c>
      <c r="BV63" s="1">
        <v>-0.88367576999999997</v>
      </c>
      <c r="BW63" s="1">
        <v>0.28631065999999999</v>
      </c>
      <c r="BX63" s="1">
        <v>-1.0162340000000001</v>
      </c>
      <c r="BY63" s="1">
        <v>-0.35717470000000001</v>
      </c>
      <c r="BZ63" s="1">
        <v>0.57447137000000004</v>
      </c>
      <c r="CA63" s="1">
        <v>-0.80114598999999997</v>
      </c>
      <c r="CB63" s="1">
        <v>-0.32050939000000001</v>
      </c>
      <c r="CC63" s="1">
        <v>-0.86051962999999998</v>
      </c>
      <c r="CD63" s="1">
        <v>0.83716405000000005</v>
      </c>
      <c r="CE63" s="1">
        <v>-0.63087428000000001</v>
      </c>
      <c r="CF63" s="1">
        <v>-0.61013293000000002</v>
      </c>
      <c r="CG63" s="1">
        <v>0.42608224</v>
      </c>
      <c r="CH63" s="1">
        <v>-0.24493187</v>
      </c>
      <c r="CI63" s="1">
        <v>0.84353498000000005</v>
      </c>
      <c r="CJ63" s="1">
        <v>-0.49833853</v>
      </c>
      <c r="CK63" s="1">
        <v>1.2976946</v>
      </c>
      <c r="CL63" s="1">
        <v>-0.54999412000000003</v>
      </c>
      <c r="CM63" s="1">
        <v>-0.56323217000000003</v>
      </c>
      <c r="CN63" s="1">
        <v>0.84339200000000003</v>
      </c>
      <c r="CO63" s="1">
        <v>1.2140412</v>
      </c>
      <c r="CP63" s="1">
        <v>-0.10692802</v>
      </c>
      <c r="CQ63" s="1">
        <v>-0.57004604999999997</v>
      </c>
      <c r="CR63" s="1">
        <v>-1.0080903000000001</v>
      </c>
      <c r="CS63" s="1">
        <v>0.71473408000000005</v>
      </c>
      <c r="CT63" s="1">
        <v>1.1178484</v>
      </c>
      <c r="CU63" s="1">
        <v>-0.77695669999999994</v>
      </c>
      <c r="CV63" s="1">
        <v>0.82119306999999997</v>
      </c>
    </row>
    <row r="64" spans="1:305" x14ac:dyDescent="0.25">
      <c r="A64" s="1">
        <v>-1.3402417</v>
      </c>
      <c r="B64" s="1">
        <v>-0.48078966000000001</v>
      </c>
      <c r="C64" s="1">
        <v>0.21672293000000001</v>
      </c>
      <c r="D64" s="1">
        <v>0.61330658999999998</v>
      </c>
      <c r="E64" s="1">
        <v>0.12773476</v>
      </c>
      <c r="F64" s="1">
        <v>0.63541245999999996</v>
      </c>
      <c r="G64" s="1">
        <v>0.75117926000000002</v>
      </c>
      <c r="H64" s="1">
        <v>-0.75828806999999998</v>
      </c>
      <c r="I64" s="1">
        <v>1.1813199999999999</v>
      </c>
      <c r="J64" s="1">
        <v>0.81476015000000002</v>
      </c>
      <c r="K64" s="1">
        <v>-0.13124958</v>
      </c>
      <c r="L64" s="1">
        <v>-1.0556179000000001</v>
      </c>
      <c r="M64" s="1">
        <v>1.4934528</v>
      </c>
      <c r="N64" s="1">
        <v>0.54455900000000002</v>
      </c>
      <c r="O64" s="1">
        <v>0.26154738999999999</v>
      </c>
      <c r="P64" s="1">
        <v>-2.0520214999999999</v>
      </c>
      <c r="Q64" s="1">
        <v>0.33689591000000002</v>
      </c>
      <c r="R64" s="1">
        <v>1.2412297999999999</v>
      </c>
      <c r="S64" s="1">
        <v>1.6049289</v>
      </c>
      <c r="T64" s="1">
        <v>0.53307733999999996</v>
      </c>
      <c r="U64" s="1">
        <v>0.54887920999999995</v>
      </c>
      <c r="V64" s="1">
        <v>0.92423933999999996</v>
      </c>
      <c r="W64" s="1">
        <v>1.2287124</v>
      </c>
      <c r="X64" s="1">
        <v>-0.18032669000000001</v>
      </c>
      <c r="Y64" s="1">
        <v>1.2226482000000001</v>
      </c>
      <c r="Z64" s="1">
        <v>1.2077795</v>
      </c>
      <c r="AA64" s="1">
        <v>1.3122689999999999</v>
      </c>
      <c r="AB64" s="1">
        <v>1.3310924</v>
      </c>
      <c r="AC64" s="1">
        <v>-0.72046051</v>
      </c>
      <c r="AD64" s="1">
        <v>0.18643201000000001</v>
      </c>
      <c r="AE64" s="1">
        <v>-0.31201815999999999</v>
      </c>
      <c r="AF64" s="1">
        <v>-0.93873770999999995</v>
      </c>
      <c r="AG64" s="1">
        <v>-0.45091163000000001</v>
      </c>
      <c r="AH64" s="1">
        <v>1.3869129</v>
      </c>
      <c r="AI64" s="1">
        <v>0.68331114000000004</v>
      </c>
      <c r="AJ64" s="1">
        <v>0.59160546000000003</v>
      </c>
      <c r="AK64" s="1">
        <v>1.1092909</v>
      </c>
      <c r="AL64" s="1">
        <v>-0.96545544999999999</v>
      </c>
      <c r="AM64" s="1">
        <v>-0.56314527000000003</v>
      </c>
      <c r="AN64" s="1">
        <v>-0.66788512</v>
      </c>
      <c r="AO64" s="1">
        <v>0.72314540000000005</v>
      </c>
      <c r="AP64" s="1">
        <v>0.17651422</v>
      </c>
      <c r="AQ64" s="1">
        <v>0.54560339999999996</v>
      </c>
      <c r="AR64" s="1">
        <v>-1.0218931</v>
      </c>
      <c r="AS64" s="1">
        <v>-0.70480677000000003</v>
      </c>
      <c r="AT64" s="1">
        <v>0.72396899000000003</v>
      </c>
      <c r="AU64" s="1">
        <v>0.37729195999999998</v>
      </c>
      <c r="AV64" s="1">
        <v>0.28806048000000001</v>
      </c>
      <c r="AW64" s="1">
        <v>-1.1605947999999999</v>
      </c>
      <c r="AX64" s="1">
        <v>7.6079756999999998E-2</v>
      </c>
      <c r="AY64" s="1">
        <v>-0.57509147000000005</v>
      </c>
      <c r="AZ64" s="1">
        <v>-0.38583636999999998</v>
      </c>
      <c r="BA64" s="1">
        <v>-1.5017904</v>
      </c>
      <c r="BB64" s="1">
        <v>7.1924947000000003E-2</v>
      </c>
      <c r="BC64" s="1">
        <v>0.67999277999999996</v>
      </c>
      <c r="BD64" s="1">
        <v>-0.84601775000000001</v>
      </c>
      <c r="BE64" s="1">
        <v>-0.24759775000000001</v>
      </c>
      <c r="BF64" s="1">
        <v>1.3159863000000001</v>
      </c>
      <c r="BG64" s="1">
        <v>1.1518109999999999</v>
      </c>
      <c r="BH64" s="1">
        <v>-0.68458437999999999</v>
      </c>
      <c r="BI64" s="1">
        <v>0.42743448000000001</v>
      </c>
      <c r="BJ64" s="1">
        <v>-1.1684615</v>
      </c>
      <c r="BK64" s="1">
        <v>0.86290122000000002</v>
      </c>
      <c r="BL64" s="1">
        <v>0.92967224000000004</v>
      </c>
      <c r="BM64" s="1">
        <v>0.1359823</v>
      </c>
      <c r="BN64" s="1">
        <v>0.74177126000000004</v>
      </c>
      <c r="BO64" s="1">
        <v>1.3956259</v>
      </c>
      <c r="BP64" s="1">
        <v>-0.87038888999999997</v>
      </c>
      <c r="BQ64" s="1">
        <v>0.92247257000000005</v>
      </c>
      <c r="BR64" s="1">
        <v>-1.4336042</v>
      </c>
      <c r="BS64" s="1">
        <v>-0.71688273000000002</v>
      </c>
      <c r="BT64" s="1">
        <v>0.61403297000000001</v>
      </c>
      <c r="BU64" s="1">
        <v>-0.80356914999999995</v>
      </c>
      <c r="BV64" s="1">
        <v>-0.50778858000000004</v>
      </c>
      <c r="BW64" s="1">
        <v>0.92619456</v>
      </c>
      <c r="BX64" s="1">
        <v>-0.71100014</v>
      </c>
      <c r="BY64" s="1">
        <v>5.6785598E-2</v>
      </c>
      <c r="BZ64" s="1">
        <v>0.79252268000000003</v>
      </c>
      <c r="CA64" s="1">
        <v>-1.2404199</v>
      </c>
      <c r="CB64" s="1">
        <v>-0.82062495999999996</v>
      </c>
      <c r="CC64" s="1">
        <v>-0.77381032999999999</v>
      </c>
      <c r="CD64" s="1">
        <v>0.93669605</v>
      </c>
      <c r="CE64" s="1">
        <v>-0.84124673000000005</v>
      </c>
      <c r="CF64" s="1">
        <v>-0.91981705999999996</v>
      </c>
      <c r="CG64" s="1">
        <v>0.92015762000000001</v>
      </c>
      <c r="CH64" s="1">
        <v>-0.60413558000000001</v>
      </c>
      <c r="CI64" s="1">
        <v>0.63479381999999995</v>
      </c>
      <c r="CJ64" s="1">
        <v>-4.3366501999999999E-4</v>
      </c>
      <c r="CK64" s="1">
        <v>0.92307634999999999</v>
      </c>
      <c r="CL64" s="1">
        <v>-1.0528287999999999</v>
      </c>
      <c r="CM64" s="1">
        <v>-1.2359534000000001</v>
      </c>
      <c r="CN64" s="1">
        <v>1.4877762000000001</v>
      </c>
      <c r="CO64" s="1">
        <v>0.44007709</v>
      </c>
      <c r="CP64" s="1">
        <v>0.36831488000000001</v>
      </c>
      <c r="CQ64" s="1">
        <v>-0.47980982999999999</v>
      </c>
      <c r="CR64" s="1">
        <v>-0.24086642999999999</v>
      </c>
      <c r="CS64" s="1">
        <v>1.2837776000000001</v>
      </c>
      <c r="CT64" s="1">
        <v>0.86615847000000001</v>
      </c>
      <c r="CU64" s="1">
        <v>-0.75362474000000002</v>
      </c>
      <c r="CV64" s="1">
        <v>-0.16690458999999999</v>
      </c>
    </row>
    <row r="65" spans="1:100" x14ac:dyDescent="0.25">
      <c r="A65" s="1">
        <v>-1.0237689999999999</v>
      </c>
      <c r="B65" s="1">
        <v>-0.70351633000000002</v>
      </c>
      <c r="C65" s="1">
        <v>1.4882101999999999</v>
      </c>
      <c r="D65" s="1">
        <v>0.71532945999999997</v>
      </c>
      <c r="E65" s="1">
        <v>-0.50259366999999999</v>
      </c>
      <c r="F65" s="1">
        <v>-0.27637034999999999</v>
      </c>
      <c r="G65" s="1">
        <v>0.91094492000000005</v>
      </c>
      <c r="H65" s="1">
        <v>-1.3968005999999999</v>
      </c>
      <c r="I65" s="1">
        <v>1.6188115999999999</v>
      </c>
      <c r="J65" s="1">
        <v>0.78855518999999996</v>
      </c>
      <c r="K65" s="1">
        <v>-0.21050003</v>
      </c>
      <c r="L65" s="1">
        <v>-1.0690888999999999</v>
      </c>
      <c r="M65" s="1">
        <v>0.88392662</v>
      </c>
      <c r="N65" s="1">
        <v>0.90053158</v>
      </c>
      <c r="O65" s="1">
        <v>-0.98776079999999999</v>
      </c>
      <c r="P65" s="1">
        <v>-1.0339828</v>
      </c>
      <c r="Q65" s="1">
        <v>0.85893838</v>
      </c>
      <c r="R65" s="1">
        <v>0.37073073000000001</v>
      </c>
      <c r="S65" s="1">
        <v>1.2429281999999999</v>
      </c>
      <c r="T65" s="1">
        <v>1.2279403</v>
      </c>
      <c r="U65" s="1">
        <v>0.74330430999999997</v>
      </c>
      <c r="V65" s="1">
        <v>0.69461616999999998</v>
      </c>
      <c r="W65" s="1">
        <v>0.68494931000000003</v>
      </c>
      <c r="X65" s="1">
        <v>-0.98315702000000005</v>
      </c>
      <c r="Y65" s="1">
        <v>0.68793912000000002</v>
      </c>
      <c r="Z65" s="1">
        <v>0.71609851999999996</v>
      </c>
      <c r="AA65" s="1">
        <v>0.96898333999999997</v>
      </c>
      <c r="AB65" s="1">
        <v>0.24956819</v>
      </c>
      <c r="AC65" s="1">
        <v>-0.28107616000000002</v>
      </c>
      <c r="AD65" s="1">
        <v>0.34208443999999999</v>
      </c>
      <c r="AE65" s="1">
        <v>-0.24654248000000001</v>
      </c>
      <c r="AF65" s="1">
        <v>-1.2035469000000001</v>
      </c>
      <c r="AG65" s="1">
        <v>-0.40622813000000002</v>
      </c>
      <c r="AH65" s="1">
        <v>0.64689545000000004</v>
      </c>
      <c r="AI65" s="1">
        <v>1.1086332000000001</v>
      </c>
      <c r="AJ65" s="1">
        <v>0.71966034999999995</v>
      </c>
      <c r="AK65" s="1">
        <v>0.40906809999999999</v>
      </c>
      <c r="AL65" s="1">
        <v>-0.59894238</v>
      </c>
      <c r="AM65" s="1">
        <v>-0.38104924000000001</v>
      </c>
      <c r="AN65" s="1">
        <v>-1.0247719</v>
      </c>
      <c r="AO65" s="1">
        <v>0.99360033000000003</v>
      </c>
      <c r="AP65" s="1">
        <v>0.61741577999999997</v>
      </c>
      <c r="AQ65" s="1">
        <v>0.45166076999999999</v>
      </c>
      <c r="AR65" s="1">
        <v>-0.91536432999999995</v>
      </c>
      <c r="AS65" s="1">
        <v>-3.2849114999999998E-2</v>
      </c>
      <c r="AT65" s="1">
        <v>1.0643891999999999</v>
      </c>
      <c r="AU65" s="1">
        <v>-0.1150134</v>
      </c>
      <c r="AV65" s="1">
        <v>4.3727830000000002E-2</v>
      </c>
      <c r="AW65" s="1">
        <v>-0.36255441999999999</v>
      </c>
      <c r="AX65" s="1">
        <v>-4.5706097000000001E-2</v>
      </c>
      <c r="AY65" s="1">
        <v>0.20740422999999999</v>
      </c>
      <c r="AZ65" s="1">
        <v>-0.53275620000000001</v>
      </c>
      <c r="BA65" s="1">
        <v>-1.3200902000000001</v>
      </c>
      <c r="BB65" s="1">
        <v>1.0121677</v>
      </c>
      <c r="BC65" s="1">
        <v>-5.3468845000000001E-2</v>
      </c>
      <c r="BD65" s="1">
        <v>-1.0377624000000001</v>
      </c>
      <c r="BE65" s="1">
        <v>-0.37499933000000002</v>
      </c>
      <c r="BF65" s="1">
        <v>0.89748713000000002</v>
      </c>
      <c r="BG65" s="1">
        <v>0.71634237000000001</v>
      </c>
      <c r="BH65" s="1">
        <v>-0.65631333000000003</v>
      </c>
      <c r="BI65" s="1">
        <v>0.59410017000000004</v>
      </c>
      <c r="BJ65" s="1">
        <v>-0.12897866999999999</v>
      </c>
      <c r="BK65" s="1">
        <v>-0.19136595000000001</v>
      </c>
      <c r="BL65" s="1">
        <v>0.24674694</v>
      </c>
      <c r="BM65" s="1">
        <v>-0.19707509000000001</v>
      </c>
      <c r="BN65" s="1">
        <v>0.97296740999999998</v>
      </c>
      <c r="BO65" s="1">
        <v>1.0308168</v>
      </c>
      <c r="BP65" s="1">
        <v>-0.66759564000000005</v>
      </c>
      <c r="BQ65" s="1">
        <v>1.1165503000000001</v>
      </c>
      <c r="BR65" s="1">
        <v>-0.73483425999999996</v>
      </c>
      <c r="BS65" s="1">
        <v>-0.59913510999999997</v>
      </c>
      <c r="BT65" s="1">
        <v>0.50614656999999996</v>
      </c>
      <c r="BU65" s="1">
        <v>-0.82989847000000005</v>
      </c>
      <c r="BV65" s="1">
        <v>-0.62625732000000001</v>
      </c>
      <c r="BW65" s="1">
        <v>0.69809940999999998</v>
      </c>
      <c r="BX65" s="1">
        <v>-0.36862191</v>
      </c>
      <c r="BY65" s="1">
        <v>-0.33831858999999997</v>
      </c>
      <c r="BZ65" s="1">
        <v>1.1593021999999999</v>
      </c>
      <c r="CA65" s="1">
        <v>-0.99075901</v>
      </c>
      <c r="CB65" s="1">
        <v>-0.83963264999999998</v>
      </c>
      <c r="CC65" s="1">
        <v>-0.78482996000000005</v>
      </c>
      <c r="CD65" s="1">
        <v>1.1194516999999999</v>
      </c>
      <c r="CE65" s="1">
        <v>-0.48450567999999999</v>
      </c>
      <c r="CF65" s="1">
        <v>0.66426313000000003</v>
      </c>
      <c r="CG65" s="1">
        <v>1.0602640999999999</v>
      </c>
      <c r="CH65" s="1">
        <v>-0.12853797</v>
      </c>
      <c r="CI65" s="1">
        <v>1.1965147</v>
      </c>
      <c r="CJ65" s="1">
        <v>1.0847579999999999</v>
      </c>
      <c r="CK65" s="1">
        <v>1.2388973000000001</v>
      </c>
      <c r="CL65" s="1">
        <v>-0.33316011000000001</v>
      </c>
      <c r="CM65" s="1">
        <v>-0.57869740999999997</v>
      </c>
      <c r="CN65" s="1">
        <v>-7.0603272999999994E-2</v>
      </c>
      <c r="CO65" s="1">
        <v>1.0632537</v>
      </c>
      <c r="CP65" s="1">
        <v>1.1123118999999999</v>
      </c>
      <c r="CQ65" s="1">
        <v>-1.0032217999999999</v>
      </c>
      <c r="CR65" s="1">
        <v>-0.44524777999999998</v>
      </c>
      <c r="CS65" s="1">
        <v>1.3560662999999999</v>
      </c>
      <c r="CT65" s="1">
        <v>1.1108571</v>
      </c>
      <c r="CU65" s="1">
        <v>0.31705272000000001</v>
      </c>
      <c r="CV65" s="1">
        <v>-0.22727227999999999</v>
      </c>
    </row>
    <row r="66" spans="1:100" x14ac:dyDescent="0.25">
      <c r="A66" s="1">
        <v>-0.94783200000000001</v>
      </c>
      <c r="B66" s="1">
        <v>-0.80889906</v>
      </c>
      <c r="C66" s="1">
        <v>6.1755573000000001E-2</v>
      </c>
      <c r="D66" s="1">
        <v>0.51321629000000002</v>
      </c>
      <c r="E66" s="1">
        <v>6.4897169000000005E-2</v>
      </c>
      <c r="F66" s="1">
        <v>-0.53592987999999997</v>
      </c>
      <c r="G66" s="1">
        <v>0.3232952</v>
      </c>
      <c r="H66" s="1">
        <v>-0.68829015000000004</v>
      </c>
      <c r="I66" s="1">
        <v>0.55917196000000002</v>
      </c>
      <c r="J66" s="1">
        <v>0.67766011000000004</v>
      </c>
      <c r="K66" s="1">
        <v>-0.31988713000000002</v>
      </c>
      <c r="L66" s="1">
        <v>-0.3539544</v>
      </c>
      <c r="M66" s="1">
        <v>0.67352780999999995</v>
      </c>
      <c r="N66" s="1">
        <v>-5.0874972999999997E-2</v>
      </c>
      <c r="O66" s="1">
        <v>-0.34134590999999997</v>
      </c>
      <c r="P66" s="1">
        <v>-0.38410306999999999</v>
      </c>
      <c r="Q66" s="1">
        <v>3.2593941000000001E-2</v>
      </c>
      <c r="R66" s="1">
        <v>0.78880711999999997</v>
      </c>
      <c r="S66" s="1">
        <v>1.0917391000000001</v>
      </c>
      <c r="T66" s="1">
        <v>0.58204045999999998</v>
      </c>
      <c r="U66" s="1">
        <v>0.75545108999999999</v>
      </c>
      <c r="V66" s="1">
        <v>-0.38413556999999998</v>
      </c>
      <c r="W66" s="1">
        <v>1.3087624</v>
      </c>
      <c r="X66" s="1">
        <v>-0.79922895999999999</v>
      </c>
      <c r="Y66" s="1">
        <v>-0.34871951000000001</v>
      </c>
      <c r="Z66" s="1">
        <v>0.60946204999999998</v>
      </c>
      <c r="AA66" s="1">
        <v>1.0379752</v>
      </c>
      <c r="AB66" s="1">
        <v>-0.35994320000000002</v>
      </c>
      <c r="AC66" s="1">
        <v>-0.67741664000000001</v>
      </c>
      <c r="AD66" s="1">
        <v>0.12966459999999999</v>
      </c>
      <c r="AE66" s="1">
        <v>0.16301736</v>
      </c>
      <c r="AF66" s="1">
        <v>-0.3258934</v>
      </c>
      <c r="AG66" s="1">
        <v>-1.1405276</v>
      </c>
      <c r="AH66" s="1">
        <v>0.39933429999999998</v>
      </c>
      <c r="AI66" s="1">
        <v>0.90225025000000003</v>
      </c>
      <c r="AJ66" s="1">
        <v>0.46856606000000001</v>
      </c>
      <c r="AK66" s="1">
        <v>6.7213697000000003E-2</v>
      </c>
      <c r="AL66" s="1">
        <v>-1.022284</v>
      </c>
      <c r="AM66" s="1">
        <v>-0.47956175000000001</v>
      </c>
      <c r="AN66" s="1">
        <v>-2.182293</v>
      </c>
      <c r="AO66" s="1">
        <v>1.459627</v>
      </c>
      <c r="AP66" s="1">
        <v>1.0488583</v>
      </c>
      <c r="AQ66" s="1">
        <v>-0.48245918999999998</v>
      </c>
      <c r="AR66" s="1">
        <v>-0.62552467</v>
      </c>
      <c r="AS66" s="1">
        <v>0.2586212</v>
      </c>
      <c r="AT66" s="1">
        <v>0.61911225000000003</v>
      </c>
      <c r="AU66" s="1">
        <v>-0.43289227000000002</v>
      </c>
      <c r="AV66" s="1">
        <v>0.77289996000000005</v>
      </c>
      <c r="AW66" s="1">
        <v>-0.34433817</v>
      </c>
      <c r="AX66" s="1">
        <v>-1.1980664E-2</v>
      </c>
      <c r="AY66" s="1">
        <v>0.14946029</v>
      </c>
      <c r="AZ66" s="1">
        <v>7.2003551999999998E-2</v>
      </c>
      <c r="BA66" s="1">
        <v>-1.1860029999999999</v>
      </c>
      <c r="BB66" s="1">
        <v>-0.18393506000000001</v>
      </c>
      <c r="BC66" s="1">
        <v>-1.4613569</v>
      </c>
      <c r="BD66" s="1">
        <v>-0.9297166</v>
      </c>
      <c r="BE66" s="1">
        <v>-0.62129224000000005</v>
      </c>
      <c r="BF66" s="1">
        <v>0.70040091000000004</v>
      </c>
      <c r="BG66" s="1">
        <v>0.36529270000000003</v>
      </c>
      <c r="BH66" s="1">
        <v>0.61391753999999998</v>
      </c>
      <c r="BI66" s="1">
        <v>1.4247303</v>
      </c>
      <c r="BJ66" s="1">
        <v>0.31390885000000002</v>
      </c>
      <c r="BK66" s="1">
        <v>8.8321340999999998E-2</v>
      </c>
      <c r="BL66" s="1">
        <v>0.37467742999999998</v>
      </c>
      <c r="BM66" s="1">
        <v>-0.15983779000000001</v>
      </c>
      <c r="BN66" s="1">
        <v>0.24656869000000001</v>
      </c>
      <c r="BO66" s="1">
        <v>0.85556368999999999</v>
      </c>
      <c r="BP66" s="1">
        <v>-9.8239538000000001E-2</v>
      </c>
      <c r="BQ66" s="1">
        <v>1.0179152</v>
      </c>
      <c r="BR66" s="1">
        <v>-1.2201489999999999</v>
      </c>
      <c r="BS66" s="1">
        <v>-1.5971968999999999</v>
      </c>
      <c r="BT66" s="1">
        <v>-3.2365932E-2</v>
      </c>
      <c r="BU66" s="1">
        <v>-0.14204165999999999</v>
      </c>
      <c r="BV66" s="1">
        <v>-0.96631367999999995</v>
      </c>
      <c r="BW66" s="1">
        <v>0.53629207000000001</v>
      </c>
      <c r="BX66" s="1">
        <v>-0.71413631</v>
      </c>
      <c r="BY66" s="1">
        <v>-2.9760906E-2</v>
      </c>
      <c r="BZ66" s="1">
        <v>0.20115751000000001</v>
      </c>
      <c r="CA66" s="1">
        <v>-1.1410776</v>
      </c>
      <c r="CB66" s="1">
        <v>-0.52062558000000003</v>
      </c>
      <c r="CC66" s="1">
        <v>-0.23196448</v>
      </c>
      <c r="CD66" s="1">
        <v>0.58379510000000001</v>
      </c>
      <c r="CE66" s="1">
        <v>-1.0993012</v>
      </c>
      <c r="CF66" s="1">
        <v>1.4821081</v>
      </c>
      <c r="CG66" s="1">
        <v>0.68031016</v>
      </c>
      <c r="CH66" s="1">
        <v>-0.191583</v>
      </c>
      <c r="CI66" s="1">
        <v>1.1903505999999999</v>
      </c>
      <c r="CJ66" s="1">
        <v>0.55069911999999999</v>
      </c>
      <c r="CK66" s="1">
        <v>0.98389285999999998</v>
      </c>
      <c r="CL66" s="1">
        <v>-0.27571570000000001</v>
      </c>
      <c r="CM66" s="1">
        <v>9.5705586999999995E-2</v>
      </c>
      <c r="CN66" s="1">
        <v>8.0892673999999998E-2</v>
      </c>
      <c r="CO66" s="1">
        <v>1.0747994000000001</v>
      </c>
      <c r="CP66" s="1">
        <v>0.99771714</v>
      </c>
      <c r="CQ66" s="1">
        <v>-0.13463995000000001</v>
      </c>
      <c r="CR66" s="1">
        <v>0.40969536000000001</v>
      </c>
      <c r="CS66" s="1">
        <v>1.1649891000000001</v>
      </c>
      <c r="CT66" s="1">
        <v>-6.8998612000000001E-2</v>
      </c>
      <c r="CU66" s="1">
        <v>0.58355312000000004</v>
      </c>
      <c r="CV66" s="1">
        <v>-0.78248410000000002</v>
      </c>
    </row>
    <row r="67" spans="1:100" x14ac:dyDescent="0.25">
      <c r="A67" s="1">
        <v>-0.57121622000000005</v>
      </c>
      <c r="B67" s="1">
        <v>-1.0106004</v>
      </c>
      <c r="C67" s="1">
        <v>7.9100704999999993E-2</v>
      </c>
      <c r="D67" s="1">
        <v>-1.5230865999999999E-2</v>
      </c>
      <c r="E67" s="1">
        <v>0.48557090000000003</v>
      </c>
      <c r="F67" s="1">
        <v>-0.40391666999999998</v>
      </c>
      <c r="G67" s="1">
        <v>-0.23045529000000001</v>
      </c>
      <c r="H67" s="1">
        <v>-0.27671898</v>
      </c>
      <c r="I67" s="1">
        <v>0.55107324000000002</v>
      </c>
      <c r="J67" s="1">
        <v>0.5360201</v>
      </c>
      <c r="K67" s="1">
        <v>-1.0855847000000001</v>
      </c>
      <c r="L67" s="1">
        <v>0.55707841000000002</v>
      </c>
      <c r="M67" s="1">
        <v>0.24610125999999999</v>
      </c>
      <c r="N67" s="1">
        <v>-0.10405535</v>
      </c>
      <c r="O67" s="1">
        <v>-0.22846871999999999</v>
      </c>
      <c r="P67" s="1">
        <v>8.4217115999999995E-3</v>
      </c>
      <c r="Q67" s="1">
        <v>-0.28723075999999997</v>
      </c>
      <c r="R67" s="1">
        <v>0.93032729000000003</v>
      </c>
      <c r="S67" s="1">
        <v>-0.15882114999999999</v>
      </c>
      <c r="T67" s="1">
        <v>0.92638560999999997</v>
      </c>
      <c r="U67" s="1">
        <v>-0.12356250000000001</v>
      </c>
      <c r="V67" s="1">
        <v>-1.1709115000000001</v>
      </c>
      <c r="W67" s="1">
        <v>0.69684274999999996</v>
      </c>
      <c r="X67" s="1">
        <v>-0.81125457999999995</v>
      </c>
      <c r="Y67" s="1">
        <v>-0.3866985</v>
      </c>
      <c r="Z67" s="1">
        <v>-0.14440695000000001</v>
      </c>
      <c r="AA67" s="1">
        <v>0.62550410999999995</v>
      </c>
      <c r="AB67" s="1">
        <v>-0.79053019999999996</v>
      </c>
      <c r="AC67" s="1">
        <v>-1.4532528</v>
      </c>
      <c r="AD67" s="1">
        <v>-0.43931779999999998</v>
      </c>
      <c r="AE67" s="1">
        <v>0.11889797000000001</v>
      </c>
      <c r="AF67" s="1">
        <v>-0.56062314000000002</v>
      </c>
      <c r="AG67" s="1">
        <v>-1.1085708000000001</v>
      </c>
      <c r="AH67" s="1">
        <v>0.77909081999999996</v>
      </c>
      <c r="AI67" s="1">
        <v>0.35895726</v>
      </c>
      <c r="AJ67" s="1">
        <v>0.32962075000000002</v>
      </c>
      <c r="AK67" s="1">
        <v>-1.3608064</v>
      </c>
      <c r="AL67" s="1">
        <v>-0.17128848999999999</v>
      </c>
      <c r="AM67" s="1">
        <v>-0.54929658000000003</v>
      </c>
      <c r="AN67" s="1">
        <v>-1.1366476999999999</v>
      </c>
      <c r="AO67" s="1">
        <v>0.56610307999999998</v>
      </c>
      <c r="AP67" s="1">
        <v>0.44914401999999998</v>
      </c>
      <c r="AQ67" s="1">
        <v>-0.72982846000000001</v>
      </c>
      <c r="AR67" s="1">
        <v>-0.66241353999999997</v>
      </c>
      <c r="AS67" s="1">
        <v>0.29930749000000001</v>
      </c>
      <c r="AT67" s="1">
        <v>0.86601033000000005</v>
      </c>
      <c r="AU67" s="1">
        <v>-0.61945695999999995</v>
      </c>
      <c r="AV67" s="1">
        <v>0.66776016000000005</v>
      </c>
      <c r="AW67" s="1">
        <v>-0.87478350000000005</v>
      </c>
      <c r="AX67" s="1">
        <v>0.95093684999999994</v>
      </c>
      <c r="AY67" s="1">
        <v>0.91165207999999998</v>
      </c>
      <c r="AZ67" s="1">
        <v>0.40731682000000002</v>
      </c>
      <c r="BA67" s="1">
        <v>-0.70467278</v>
      </c>
      <c r="BB67" s="1">
        <v>-0.51386633000000004</v>
      </c>
      <c r="BC67" s="1">
        <v>-0.91045975999999995</v>
      </c>
      <c r="BD67" s="1">
        <v>-0.13881341999999999</v>
      </c>
      <c r="BE67" s="1">
        <v>-0.22831522000000001</v>
      </c>
      <c r="BF67" s="1">
        <v>1.2257247</v>
      </c>
      <c r="BG67" s="1">
        <v>-9.4514318999999999E-2</v>
      </c>
      <c r="BH67" s="1">
        <v>0.31901001000000001</v>
      </c>
      <c r="BI67" s="1">
        <v>1.1970395</v>
      </c>
      <c r="BJ67" s="1">
        <v>0.63995862999999997</v>
      </c>
      <c r="BK67" s="1">
        <v>0.95626725999999995</v>
      </c>
      <c r="BL67" s="1">
        <v>0.83467859</v>
      </c>
      <c r="BM67" s="1">
        <v>-0.61115008000000004</v>
      </c>
      <c r="BN67" s="1">
        <v>-0.14172910999999999</v>
      </c>
      <c r="BO67" s="1">
        <v>0.3917774</v>
      </c>
      <c r="BP67" s="1">
        <v>0.19130111999999999</v>
      </c>
      <c r="BQ67" s="1">
        <v>0.23064239</v>
      </c>
      <c r="BR67" s="1">
        <v>-0.60164099999999998</v>
      </c>
      <c r="BS67" s="1">
        <v>-0.65628143000000005</v>
      </c>
      <c r="BT67" s="1">
        <v>1.7077074000000001E-2</v>
      </c>
      <c r="BU67" s="1">
        <v>-0.42360235000000002</v>
      </c>
      <c r="BV67" s="1">
        <v>-1.1435708</v>
      </c>
      <c r="BW67" s="1">
        <v>0.32042448000000001</v>
      </c>
      <c r="BX67" s="1">
        <v>-0.26984560000000002</v>
      </c>
      <c r="BY67" s="1">
        <v>0.19796121</v>
      </c>
      <c r="BZ67" s="1">
        <v>-0.12836664</v>
      </c>
      <c r="CA67" s="1">
        <v>-0.85811371999999997</v>
      </c>
      <c r="CB67" s="1">
        <v>-1.4164397</v>
      </c>
      <c r="CC67" s="1">
        <v>1.0481434000000001</v>
      </c>
      <c r="CD67" s="1">
        <v>0.21797896999999999</v>
      </c>
      <c r="CE67" s="1">
        <v>-1.0597278999999999</v>
      </c>
      <c r="CF67" s="1">
        <v>1.0517954</v>
      </c>
      <c r="CG67" s="1">
        <v>0.28502870000000002</v>
      </c>
      <c r="CH67" s="1">
        <v>-0.29358233</v>
      </c>
      <c r="CI67" s="1">
        <v>0.90600051999999998</v>
      </c>
      <c r="CJ67" s="1">
        <v>-0.13815496999999999</v>
      </c>
      <c r="CK67" s="1">
        <v>0.57227848000000003</v>
      </c>
      <c r="CL67" s="1">
        <v>-0.27063418</v>
      </c>
      <c r="CM67" s="1">
        <v>0.84596134999999995</v>
      </c>
      <c r="CN67" s="1">
        <v>0.41207263</v>
      </c>
      <c r="CO67" s="1">
        <v>1.0713063</v>
      </c>
      <c r="CP67" s="1">
        <v>0.71984616000000001</v>
      </c>
      <c r="CQ67" s="1">
        <v>0.69084604999999999</v>
      </c>
      <c r="CR67" s="1">
        <v>0.51943934000000003</v>
      </c>
      <c r="CS67" s="1">
        <v>0.91927903</v>
      </c>
      <c r="CT67" s="1">
        <v>-0.70310742999999998</v>
      </c>
      <c r="CU67" s="1">
        <v>-0.37266624999999998</v>
      </c>
      <c r="CV67" s="1">
        <v>-0.66671533000000005</v>
      </c>
    </row>
    <row r="68" spans="1:100" x14ac:dyDescent="0.25">
      <c r="A68" s="1">
        <v>-0.99390089000000004</v>
      </c>
      <c r="B68" s="1">
        <v>-0.83133893000000003</v>
      </c>
      <c r="C68" s="1">
        <v>-1.22862</v>
      </c>
      <c r="D68" s="1">
        <v>-0.73738674000000004</v>
      </c>
      <c r="E68" s="1">
        <v>0.22260469999999999</v>
      </c>
      <c r="F68" s="1">
        <v>-1.0153392999999999</v>
      </c>
      <c r="G68" s="1">
        <v>-0.65419282000000001</v>
      </c>
      <c r="H68" s="1">
        <v>-1.0349124999999999</v>
      </c>
      <c r="I68" s="1">
        <v>0.82379208999999998</v>
      </c>
      <c r="J68" s="1">
        <v>1.6414534999999999</v>
      </c>
      <c r="K68" s="1">
        <v>6.9817237000000004E-2</v>
      </c>
      <c r="L68" s="1">
        <v>0.17533587</v>
      </c>
      <c r="M68" s="1">
        <v>0.19828825999999999</v>
      </c>
      <c r="N68" s="1">
        <v>-0.51659286000000004</v>
      </c>
      <c r="O68" s="1">
        <v>-0.14305312000000001</v>
      </c>
      <c r="P68" s="1">
        <v>6.9113506000000005E-2</v>
      </c>
      <c r="Q68" s="1">
        <v>-0.94702500000000001</v>
      </c>
      <c r="R68" s="1">
        <v>0.39417141</v>
      </c>
      <c r="S68" s="1">
        <v>-0.59488576000000004</v>
      </c>
      <c r="T68" s="1">
        <v>0.45829168999999997</v>
      </c>
      <c r="U68" s="1">
        <v>-0.49117723000000002</v>
      </c>
      <c r="V68" s="1">
        <v>-0.92165395000000006</v>
      </c>
      <c r="W68" s="1">
        <v>0.16091807999999999</v>
      </c>
      <c r="X68" s="1">
        <v>-0.16233808999999999</v>
      </c>
      <c r="Y68" s="1">
        <v>-0.2274331</v>
      </c>
      <c r="Z68" s="1">
        <v>-1.1125783</v>
      </c>
      <c r="AA68" s="1">
        <v>1.0077868999999999</v>
      </c>
      <c r="AB68" s="1">
        <v>-0.48901592999999999</v>
      </c>
      <c r="AC68" s="1">
        <v>-1.5035624000000001</v>
      </c>
      <c r="AD68" s="1">
        <v>0.20577308999999999</v>
      </c>
      <c r="AE68" s="1">
        <v>-3.5734474000000002E-2</v>
      </c>
      <c r="AF68" s="1">
        <v>-0.73496191</v>
      </c>
      <c r="AG68" s="1">
        <v>-0.93064765999999999</v>
      </c>
      <c r="AH68" s="1">
        <v>0.27180586000000001</v>
      </c>
      <c r="AI68" s="1">
        <v>0.23200028</v>
      </c>
      <c r="AJ68" s="1">
        <v>0.16919965000000001</v>
      </c>
      <c r="AK68" s="1">
        <v>-1.5784077999999999</v>
      </c>
      <c r="AL68" s="1">
        <v>-0.15633617999999999</v>
      </c>
      <c r="AM68" s="1">
        <v>-0.71312385</v>
      </c>
      <c r="AN68" s="1">
        <v>-0.70069901000000001</v>
      </c>
      <c r="AO68" s="1">
        <v>0.48564878</v>
      </c>
      <c r="AP68" s="1">
        <v>0.81349956999999995</v>
      </c>
      <c r="AQ68" s="1">
        <v>-0.64191485000000004</v>
      </c>
      <c r="AR68" s="1">
        <v>-1.6965595</v>
      </c>
      <c r="AS68" s="1">
        <v>0.65649924999999998</v>
      </c>
      <c r="AT68" s="1">
        <v>0.25899090000000002</v>
      </c>
      <c r="AU68" s="1">
        <v>-1.2118</v>
      </c>
      <c r="AV68" s="1">
        <v>0.48715751000000002</v>
      </c>
      <c r="AW68" s="1">
        <v>6.4254297000000002E-2</v>
      </c>
      <c r="AX68" s="1">
        <v>0.59505180999999996</v>
      </c>
      <c r="AY68" s="1">
        <v>-5.2359651E-2</v>
      </c>
      <c r="AZ68" s="1">
        <v>0.2559786</v>
      </c>
      <c r="BA68" s="1">
        <v>9.2575858999999996E-2</v>
      </c>
      <c r="BB68" s="1">
        <v>-1.1811567999999999</v>
      </c>
      <c r="BC68" s="1">
        <v>-0.58911820000000004</v>
      </c>
      <c r="BD68" s="1">
        <v>0.4308246</v>
      </c>
      <c r="BE68" s="1">
        <v>-0.82741032000000003</v>
      </c>
      <c r="BF68" s="1">
        <v>-0.18962243000000001</v>
      </c>
      <c r="BG68" s="1">
        <v>-0.60028572000000002</v>
      </c>
      <c r="BH68" s="1">
        <v>0.43423619000000002</v>
      </c>
      <c r="BI68" s="1">
        <v>0.39952996000000002</v>
      </c>
      <c r="BJ68" s="1">
        <v>1.059998</v>
      </c>
      <c r="BK68" s="1">
        <v>1.6595724999999999</v>
      </c>
      <c r="BL68" s="1">
        <v>5.9797197000000003E-2</v>
      </c>
      <c r="BM68" s="1">
        <v>-0.68712339</v>
      </c>
      <c r="BN68" s="1">
        <v>-0.50011276000000005</v>
      </c>
      <c r="BO68" s="1">
        <v>7.3114307000000003E-2</v>
      </c>
      <c r="BP68" s="1">
        <v>0.62947657000000001</v>
      </c>
      <c r="BQ68" s="1">
        <v>-0.30556987000000002</v>
      </c>
      <c r="BR68" s="1">
        <v>0.7431198</v>
      </c>
      <c r="BS68" s="1">
        <v>-1.0118104999999999</v>
      </c>
      <c r="BT68" s="1">
        <v>-1.1423386</v>
      </c>
      <c r="BU68" s="1">
        <v>-1.0932086999999999</v>
      </c>
      <c r="BV68" s="1">
        <v>-1.0635029</v>
      </c>
      <c r="BW68" s="1">
        <v>0.32938306000000001</v>
      </c>
      <c r="BX68" s="1">
        <v>-0.97052746999999995</v>
      </c>
      <c r="BY68" s="1">
        <v>-0.19738849999999999</v>
      </c>
      <c r="BZ68" s="1">
        <v>-1.0039773999999999</v>
      </c>
      <c r="CA68" s="1">
        <v>-0.97866865999999997</v>
      </c>
      <c r="CB68" s="1">
        <v>-1.3048382999999999</v>
      </c>
      <c r="CC68" s="1">
        <v>0.99892537999999997</v>
      </c>
      <c r="CD68" s="1">
        <v>-0.67668315000000001</v>
      </c>
      <c r="CE68" s="1">
        <v>-1.0018064</v>
      </c>
      <c r="CF68" s="1">
        <v>0.27894323999999998</v>
      </c>
      <c r="CG68" s="1">
        <v>0.67241861000000003</v>
      </c>
      <c r="CH68" s="1">
        <v>-0.49492806</v>
      </c>
      <c r="CI68" s="1">
        <v>0.75905891000000003</v>
      </c>
      <c r="CJ68" s="1">
        <v>-0.20851417999999999</v>
      </c>
      <c r="CK68" s="1">
        <v>-0.41915311999999999</v>
      </c>
      <c r="CL68" s="1">
        <v>0.14232768000000001</v>
      </c>
      <c r="CM68" s="1">
        <v>0.61222273000000005</v>
      </c>
      <c r="CN68" s="1">
        <v>0.18695576</v>
      </c>
      <c r="CO68" s="1">
        <v>1.0452186999999999</v>
      </c>
      <c r="CP68" s="1">
        <v>0.43458714999999998</v>
      </c>
      <c r="CQ68" s="1">
        <v>0.92552131999999998</v>
      </c>
      <c r="CR68" s="1">
        <v>4.2701129999999997E-2</v>
      </c>
      <c r="CS68" s="1">
        <v>0.64616801999999995</v>
      </c>
      <c r="CT68" s="1">
        <v>-0.53922561000000002</v>
      </c>
      <c r="CU68" s="1">
        <v>-0.55172759999999998</v>
      </c>
      <c r="CV68" s="1">
        <v>-0.113617</v>
      </c>
    </row>
    <row r="69" spans="1:100" x14ac:dyDescent="0.25">
      <c r="A69" s="1">
        <v>-0.12622169999999999</v>
      </c>
      <c r="B69" s="1">
        <v>-0.37452565999999998</v>
      </c>
      <c r="C69" s="1">
        <v>-0.48778198</v>
      </c>
      <c r="D69" s="1">
        <v>-1.2566516999999999</v>
      </c>
      <c r="E69" s="1">
        <v>-0.22333488000000001</v>
      </c>
      <c r="F69" s="1">
        <v>-0.53121613000000001</v>
      </c>
      <c r="G69" s="1">
        <v>-0.49821020999999999</v>
      </c>
      <c r="H69" s="1">
        <v>-0.89379545999999999</v>
      </c>
      <c r="I69" s="1">
        <v>4.5395761E-2</v>
      </c>
      <c r="J69" s="1">
        <v>0.96050208999999998</v>
      </c>
      <c r="K69" s="1">
        <v>0.42744251</v>
      </c>
      <c r="L69" s="1">
        <v>-0.11015127</v>
      </c>
      <c r="M69" s="1">
        <v>0.74679333999999997</v>
      </c>
      <c r="N69" s="1">
        <v>-0.93061985000000003</v>
      </c>
      <c r="O69" s="1">
        <v>-0.66495302000000001</v>
      </c>
      <c r="P69" s="1">
        <v>0.26437310000000003</v>
      </c>
      <c r="Q69" s="1">
        <v>-1.1769042999999999</v>
      </c>
      <c r="R69" s="1">
        <v>0.12990013</v>
      </c>
      <c r="S69" s="1">
        <v>-0.15665889999999999</v>
      </c>
      <c r="T69" s="1">
        <v>1.3026200999999999</v>
      </c>
      <c r="U69" s="1">
        <v>0.33703219000000001</v>
      </c>
      <c r="V69" s="1">
        <v>-0.87627535999999995</v>
      </c>
      <c r="W69" s="1">
        <v>0.49416650000000001</v>
      </c>
      <c r="X69" s="1">
        <v>0.37276991999999998</v>
      </c>
      <c r="Y69" s="1">
        <v>-0.71891724999999995</v>
      </c>
      <c r="Z69" s="1">
        <v>-0.34190408999999999</v>
      </c>
      <c r="AA69" s="1">
        <v>1.7929250999999999</v>
      </c>
      <c r="AB69" s="1">
        <v>-0.32465537</v>
      </c>
      <c r="AC69" s="1">
        <v>-0.57156894999999996</v>
      </c>
      <c r="AD69" s="1">
        <v>-0.25063605</v>
      </c>
      <c r="AE69" s="1">
        <v>-0.23353607000000001</v>
      </c>
      <c r="AF69" s="1">
        <v>-0.65924360000000004</v>
      </c>
      <c r="AG69" s="1">
        <v>-0.45532739999999999</v>
      </c>
      <c r="AH69" s="1">
        <v>0.86852052999999996</v>
      </c>
      <c r="AI69" s="1">
        <v>0.39447004000000002</v>
      </c>
      <c r="AJ69" s="1">
        <v>1.2226440000000001</v>
      </c>
      <c r="AK69" s="1">
        <v>-1.1124685999999999</v>
      </c>
      <c r="AL69" s="1">
        <v>0.11048919</v>
      </c>
      <c r="AM69" s="1">
        <v>-0.92869387000000003</v>
      </c>
      <c r="AN69" s="1">
        <v>-0.10062915</v>
      </c>
      <c r="AO69" s="1">
        <v>0.56371335</v>
      </c>
      <c r="AP69" s="1">
        <v>0.99994346999999995</v>
      </c>
      <c r="AQ69" s="1">
        <v>-0.84400357999999998</v>
      </c>
      <c r="AR69" s="1">
        <v>-1.4164315000000001</v>
      </c>
      <c r="AS69" s="1">
        <v>1.1737951</v>
      </c>
      <c r="AT69" s="1">
        <v>-0.24958559999999999</v>
      </c>
      <c r="AU69" s="1">
        <v>-0.37689435999999998</v>
      </c>
      <c r="AV69" s="1">
        <v>1.4564272</v>
      </c>
      <c r="AW69" s="1">
        <v>0.44279162</v>
      </c>
      <c r="AX69" s="1">
        <v>0.94965409999999995</v>
      </c>
      <c r="AY69" s="1">
        <v>-0.90490488999999996</v>
      </c>
      <c r="AZ69" s="1">
        <v>0.78699465000000002</v>
      </c>
      <c r="BA69" s="1">
        <v>-1.8152486999999998E-2</v>
      </c>
      <c r="BB69" s="1">
        <v>-1.2839891000000001</v>
      </c>
      <c r="BC69" s="1">
        <v>-1.192715</v>
      </c>
      <c r="BD69" s="1">
        <v>1.0332287</v>
      </c>
      <c r="BE69" s="1">
        <v>-0.34805096000000002</v>
      </c>
      <c r="BF69" s="1">
        <v>-0.51092669999999996</v>
      </c>
      <c r="BG69" s="1">
        <v>-1.1699177000000001</v>
      </c>
      <c r="BH69" s="1">
        <v>9.0003272999999995E-2</v>
      </c>
      <c r="BI69" s="1">
        <v>-0.16415911999999999</v>
      </c>
      <c r="BJ69" s="1">
        <v>1.5351543999999999</v>
      </c>
      <c r="BK69" s="1">
        <v>1.5639124</v>
      </c>
      <c r="BL69" s="1">
        <v>-0.76448369999999999</v>
      </c>
      <c r="BM69" s="1">
        <v>-0.67198464000000002</v>
      </c>
      <c r="BN69" s="1">
        <v>-0.43836966999999999</v>
      </c>
      <c r="BO69" s="1">
        <v>-1.2009622</v>
      </c>
      <c r="BP69" s="1">
        <v>1.573766</v>
      </c>
      <c r="BQ69" s="1">
        <v>-0.74580206000000004</v>
      </c>
      <c r="BR69" s="1">
        <v>0.18200853</v>
      </c>
      <c r="BS69" s="1">
        <v>-0.24913509</v>
      </c>
      <c r="BT69" s="1">
        <v>-0.83539030000000003</v>
      </c>
      <c r="BU69" s="1">
        <v>-0.89496569999999998</v>
      </c>
      <c r="BV69" s="1">
        <v>-1.3605758999999999</v>
      </c>
      <c r="BW69" s="1">
        <v>0.27040710000000001</v>
      </c>
      <c r="BX69" s="1">
        <v>-0.41340005000000002</v>
      </c>
      <c r="BY69" s="1">
        <v>-0.24958432</v>
      </c>
      <c r="BZ69" s="1">
        <v>-0.87737845999999997</v>
      </c>
      <c r="CA69" s="1">
        <v>-1.0081907000000001</v>
      </c>
      <c r="CB69" s="1">
        <v>-1.5531751</v>
      </c>
      <c r="CC69" s="1">
        <v>0.20226114000000001</v>
      </c>
      <c r="CD69" s="1">
        <v>-0.70076603999999998</v>
      </c>
      <c r="CE69" s="1">
        <v>-0.79996730999999999</v>
      </c>
      <c r="CF69" s="1">
        <v>0.26753502000000001</v>
      </c>
      <c r="CG69" s="1">
        <v>1.4656450000000001</v>
      </c>
      <c r="CH69" s="1">
        <v>-3.3451877999999997E-2</v>
      </c>
      <c r="CI69" s="1">
        <v>1.6892505</v>
      </c>
      <c r="CJ69" s="1">
        <v>-0.12688213000000001</v>
      </c>
      <c r="CK69" s="1">
        <v>-0.80676661000000005</v>
      </c>
      <c r="CL69" s="1">
        <v>0.22873837999999999</v>
      </c>
      <c r="CM69" s="1">
        <v>1.1485573</v>
      </c>
      <c r="CN69" s="1">
        <v>-0.19177821</v>
      </c>
      <c r="CO69" s="1">
        <v>0.34993742</v>
      </c>
      <c r="CP69" s="1">
        <v>-0.44180986</v>
      </c>
      <c r="CQ69" s="1">
        <v>1.3998364000000001</v>
      </c>
      <c r="CR69" s="1">
        <v>-0.40427951000000001</v>
      </c>
      <c r="CS69" s="1">
        <v>0.80062204000000003</v>
      </c>
      <c r="CT69" s="1">
        <v>-1.1126682999999999</v>
      </c>
      <c r="CU69" s="1">
        <v>-1.2245822</v>
      </c>
      <c r="CV69" s="1">
        <v>0.28510925999999998</v>
      </c>
    </row>
    <row r="70" spans="1:100" x14ac:dyDescent="0.25">
      <c r="A70" s="1">
        <v>0.51359120000000003</v>
      </c>
      <c r="B70" s="1">
        <v>-0.16414877999999999</v>
      </c>
      <c r="C70" s="1">
        <v>-0.57367224999999999</v>
      </c>
      <c r="D70" s="1">
        <v>0.14964624000000001</v>
      </c>
      <c r="E70" s="1">
        <v>-0.45256117000000001</v>
      </c>
      <c r="F70" s="1">
        <v>-0.12217775</v>
      </c>
      <c r="G70" s="1">
        <v>-0.76323046999999999</v>
      </c>
      <c r="H70" s="1">
        <v>-1.5546937999999999</v>
      </c>
      <c r="I70" s="1">
        <v>-0.87668842999999996</v>
      </c>
      <c r="J70" s="1">
        <v>1.0406116999999999</v>
      </c>
      <c r="K70" s="1">
        <v>0.78050947999999998</v>
      </c>
      <c r="L70" s="1">
        <v>-1.1854172000000001</v>
      </c>
      <c r="M70" s="1">
        <v>0.51232827999999997</v>
      </c>
      <c r="N70" s="1">
        <v>-0.45953470000000002</v>
      </c>
      <c r="O70" s="1">
        <v>-0.98792676999999995</v>
      </c>
      <c r="P70" s="1">
        <v>0.87198951999999996</v>
      </c>
      <c r="Q70" s="1">
        <v>-0.90007822999999998</v>
      </c>
      <c r="R70" s="1">
        <v>9.2482068000000001E-2</v>
      </c>
      <c r="S70" s="1">
        <v>-0.8781002</v>
      </c>
      <c r="T70" s="1">
        <v>0.97341630000000001</v>
      </c>
      <c r="U70" s="1">
        <v>0.24546107</v>
      </c>
      <c r="V70" s="1">
        <v>-1.5778867000000001</v>
      </c>
      <c r="W70" s="1">
        <v>-4.5249983000000001E-2</v>
      </c>
      <c r="X70" s="1">
        <v>0.27624041999999999</v>
      </c>
      <c r="Y70" s="1">
        <v>-1.2834601000000001</v>
      </c>
      <c r="Z70" s="1">
        <v>-0.77820995000000004</v>
      </c>
      <c r="AA70" s="1">
        <v>1.3563888</v>
      </c>
      <c r="AB70" s="1">
        <v>-0.74844725000000001</v>
      </c>
      <c r="AC70" s="1">
        <v>0.28145421999999998</v>
      </c>
      <c r="AD70" s="1">
        <v>-0.76886432000000005</v>
      </c>
      <c r="AE70" s="1">
        <v>0.20127703999999999</v>
      </c>
      <c r="AF70" s="1">
        <v>-0.95207037999999999</v>
      </c>
      <c r="AG70" s="1">
        <v>-0.92436381999999995</v>
      </c>
      <c r="AH70" s="1">
        <v>0.32589968000000002</v>
      </c>
      <c r="AI70" s="1">
        <v>0.43956998000000003</v>
      </c>
      <c r="AJ70" s="1">
        <v>0.60998123000000004</v>
      </c>
      <c r="AK70" s="1">
        <v>-0.47669245999999998</v>
      </c>
      <c r="AL70" s="1">
        <v>0.28798258999999998</v>
      </c>
      <c r="AM70" s="1">
        <v>-0.94229088000000005</v>
      </c>
      <c r="AN70" s="1">
        <v>-0.71496824000000003</v>
      </c>
      <c r="AO70" s="1">
        <v>0.21698586</v>
      </c>
      <c r="AP70" s="1">
        <v>0.13257722999999999</v>
      </c>
      <c r="AQ70" s="1">
        <v>-0.60361366000000005</v>
      </c>
      <c r="AR70" s="1">
        <v>-0.96433199999999997</v>
      </c>
      <c r="AS70" s="1">
        <v>0.64533883999999997</v>
      </c>
      <c r="AT70" s="1">
        <v>-0.87464277000000001</v>
      </c>
      <c r="AU70" s="1">
        <v>-0.22903576</v>
      </c>
      <c r="AV70" s="1">
        <v>1.3941393</v>
      </c>
      <c r="AW70" s="1">
        <v>0.57319136999999998</v>
      </c>
      <c r="AX70" s="1">
        <v>0.21186242999999999</v>
      </c>
      <c r="AY70" s="1">
        <v>-0.81643902000000002</v>
      </c>
      <c r="AZ70" s="1">
        <v>0.50803843999999998</v>
      </c>
      <c r="BA70" s="1">
        <v>0.14437027999999999</v>
      </c>
      <c r="BB70" s="1">
        <v>-1.2297830000000001</v>
      </c>
      <c r="BC70" s="1">
        <v>-0.80698079</v>
      </c>
      <c r="BD70" s="1">
        <v>0.94625943999999995</v>
      </c>
      <c r="BE70" s="1">
        <v>-0.19461402</v>
      </c>
      <c r="BF70" s="1">
        <v>-0.34938381000000002</v>
      </c>
      <c r="BG70" s="1">
        <v>-0.42932983000000002</v>
      </c>
      <c r="BH70" s="1">
        <v>-0.18614642000000001</v>
      </c>
      <c r="BI70" s="1">
        <v>-1.2576404999999999</v>
      </c>
      <c r="BJ70" s="1">
        <v>1.1985882999999999</v>
      </c>
      <c r="BK70" s="1">
        <v>1.0894368999999999</v>
      </c>
      <c r="BL70" s="1">
        <v>-1.0841915</v>
      </c>
      <c r="BM70" s="1">
        <v>-0.52659175000000003</v>
      </c>
      <c r="BN70" s="1">
        <v>-0.37052731</v>
      </c>
      <c r="BO70" s="1">
        <v>-0.98519113999999997</v>
      </c>
      <c r="BP70" s="1">
        <v>0.87709298000000002</v>
      </c>
      <c r="BQ70" s="1">
        <v>-0.18495547000000001</v>
      </c>
      <c r="BR70" s="1">
        <v>-3.5550281000000003E-2</v>
      </c>
      <c r="BS70" s="1">
        <v>-0.55860270000000001</v>
      </c>
      <c r="BT70" s="1">
        <v>-0.27083022000000001</v>
      </c>
      <c r="BU70" s="1">
        <v>-1.4661101999999999</v>
      </c>
      <c r="BV70" s="1">
        <v>-1.1678691999999999</v>
      </c>
      <c r="BW70" s="1">
        <v>-4.5797803999999998E-2</v>
      </c>
      <c r="BX70" s="1">
        <v>-0.77924241000000005</v>
      </c>
      <c r="BY70" s="1">
        <v>-0.43382249000000001</v>
      </c>
      <c r="BZ70" s="1">
        <v>-1.1155679999999999</v>
      </c>
      <c r="CA70" s="1">
        <v>-0.96010806999999998</v>
      </c>
      <c r="CB70" s="1">
        <v>-1.4259181000000001</v>
      </c>
      <c r="CC70" s="1">
        <v>-0.35942745999999998</v>
      </c>
      <c r="CD70" s="1">
        <v>-1.7460061</v>
      </c>
      <c r="CE70" s="1">
        <v>-0.36534285</v>
      </c>
      <c r="CF70" s="1">
        <v>1.0703062999999999</v>
      </c>
      <c r="CG70" s="1">
        <v>0.66980740000000005</v>
      </c>
      <c r="CH70" s="1">
        <v>3.2816032000000002E-2</v>
      </c>
      <c r="CI70" s="1">
        <v>0.16887711</v>
      </c>
      <c r="CJ70" s="1">
        <v>-0.23367354000000001</v>
      </c>
      <c r="CK70" s="1">
        <v>-0.15695354</v>
      </c>
      <c r="CL70" s="1">
        <v>0.39557102</v>
      </c>
      <c r="CM70" s="1">
        <v>0.87471931999999997</v>
      </c>
      <c r="CN70" s="1">
        <v>-0.32475316999999998</v>
      </c>
      <c r="CO70" s="1">
        <v>1.1505262000000001</v>
      </c>
      <c r="CP70" s="1">
        <v>-0.89878749000000002</v>
      </c>
      <c r="CQ70" s="1">
        <v>0.77878480999999999</v>
      </c>
      <c r="CR70" s="1">
        <v>-0.93733147000000006</v>
      </c>
      <c r="CS70" s="1">
        <v>0.34424829000000001</v>
      </c>
      <c r="CT70" s="1">
        <v>-0.80564532</v>
      </c>
      <c r="CU70" s="1">
        <v>-0.27956892</v>
      </c>
      <c r="CV70" s="1">
        <v>-0.23745886999999999</v>
      </c>
    </row>
    <row r="71" spans="1:100" x14ac:dyDescent="0.25">
      <c r="A71" s="1">
        <v>-1.5929318E-3</v>
      </c>
      <c r="B71" s="1">
        <v>-0.94683167999999995</v>
      </c>
      <c r="C71" s="1">
        <v>-0.33304937000000001</v>
      </c>
      <c r="D71" s="1">
        <v>0.13351579</v>
      </c>
      <c r="E71" s="1">
        <v>0.194053</v>
      </c>
      <c r="F71" s="1">
        <v>4.2585514999999997E-2</v>
      </c>
      <c r="G71" s="1">
        <v>-0.22914109999999999</v>
      </c>
      <c r="H71" s="1">
        <v>-1.6969166</v>
      </c>
      <c r="I71" s="1">
        <v>-0.38410417000000002</v>
      </c>
      <c r="J71" s="1">
        <v>1.2368427</v>
      </c>
      <c r="K71" s="1">
        <v>-0.24210226000000001</v>
      </c>
      <c r="L71" s="1">
        <v>-0.50765452</v>
      </c>
      <c r="M71" s="1">
        <v>0.4321353</v>
      </c>
      <c r="N71" s="1">
        <v>6.6524793999999998E-2</v>
      </c>
      <c r="O71" s="1">
        <v>-0.55681230000000004</v>
      </c>
      <c r="P71" s="1">
        <v>0.98009504999999997</v>
      </c>
      <c r="Q71" s="1">
        <v>-0.10440410999999999</v>
      </c>
      <c r="R71" s="1">
        <v>0.68929987000000004</v>
      </c>
      <c r="S71" s="1">
        <v>6.4003856999999997E-2</v>
      </c>
      <c r="T71" s="1">
        <v>-0.29898570000000002</v>
      </c>
      <c r="U71" s="1">
        <v>0.61796130000000005</v>
      </c>
      <c r="V71" s="1">
        <v>-0.90397304999999994</v>
      </c>
      <c r="W71" s="1">
        <v>-0.42663514000000002</v>
      </c>
      <c r="X71" s="1">
        <v>-0.36076324999999998</v>
      </c>
      <c r="Y71" s="1">
        <v>-0.15598529</v>
      </c>
      <c r="Z71" s="1">
        <v>-0.95927222999999995</v>
      </c>
      <c r="AA71" s="1">
        <v>0.70714250000000001</v>
      </c>
      <c r="AB71" s="1">
        <v>-0.30482069000000001</v>
      </c>
      <c r="AC71" s="1">
        <v>0.61365939999999997</v>
      </c>
      <c r="AD71" s="1">
        <v>-0.86380168000000002</v>
      </c>
      <c r="AE71" s="1">
        <v>0.65362350999999996</v>
      </c>
      <c r="AF71" s="1">
        <v>-1.5594755</v>
      </c>
      <c r="AG71" s="1">
        <v>-0.49280483000000003</v>
      </c>
      <c r="AH71" s="1">
        <v>1.0686655</v>
      </c>
      <c r="AI71" s="1">
        <v>1.4204022000000001</v>
      </c>
      <c r="AJ71" s="1">
        <v>0.80411166000000001</v>
      </c>
      <c r="AK71" s="1">
        <v>-0.45791034000000003</v>
      </c>
      <c r="AL71" s="1">
        <v>1.7148812</v>
      </c>
      <c r="AM71" s="1">
        <v>-1.1546571000000001</v>
      </c>
      <c r="AN71" s="1">
        <v>-1.0088064999999999</v>
      </c>
      <c r="AO71" s="1">
        <v>-0.82756901999999999</v>
      </c>
      <c r="AP71" s="1">
        <v>-0.16010715</v>
      </c>
      <c r="AQ71" s="1">
        <v>-0.52989947999999998</v>
      </c>
      <c r="AR71" s="1">
        <v>-0.12626341999999999</v>
      </c>
      <c r="AS71" s="1">
        <v>-4.8643894999999999E-2</v>
      </c>
      <c r="AT71" s="1">
        <v>-0.93973589000000002</v>
      </c>
      <c r="AU71" s="1">
        <v>-0.38180572000000002</v>
      </c>
      <c r="AV71" s="1">
        <v>0.70655374999999998</v>
      </c>
      <c r="AW71" s="1">
        <v>-0.17848140000000001</v>
      </c>
      <c r="AX71" s="1">
        <v>0.20349937000000001</v>
      </c>
      <c r="AY71" s="1">
        <v>-0.63490139000000001</v>
      </c>
      <c r="AZ71" s="1">
        <v>0.69773463000000002</v>
      </c>
      <c r="BA71" s="1">
        <v>0.87356783999999998</v>
      </c>
      <c r="BB71" s="1">
        <v>-0.85082232999999996</v>
      </c>
      <c r="BC71" s="1">
        <v>-0.37329480999999998</v>
      </c>
      <c r="BD71" s="1">
        <v>0.75000383999999998</v>
      </c>
      <c r="BE71" s="1">
        <v>-0.24948564000000001</v>
      </c>
      <c r="BF71" s="1">
        <v>3.3964177999999998E-2</v>
      </c>
      <c r="BG71" s="1">
        <v>-1.0028087999999999</v>
      </c>
      <c r="BH71" s="1">
        <v>-0.12791071000000001</v>
      </c>
      <c r="BI71" s="1">
        <v>0.25287248000000001</v>
      </c>
      <c r="BJ71" s="1">
        <v>1.0292029</v>
      </c>
      <c r="BK71" s="1">
        <v>0.13931978</v>
      </c>
      <c r="BL71" s="1">
        <v>-1.3146956999999999</v>
      </c>
      <c r="BM71" s="1">
        <v>-0.47202056999999997</v>
      </c>
      <c r="BN71" s="1">
        <v>-0.37655607000000002</v>
      </c>
      <c r="BO71" s="1">
        <v>-0.63108023999999996</v>
      </c>
      <c r="BP71" s="1">
        <v>0.40977978999999998</v>
      </c>
      <c r="BQ71" s="1">
        <v>-1.5288778000000001</v>
      </c>
      <c r="BR71" s="1">
        <v>0.71261669999999999</v>
      </c>
      <c r="BS71" s="1">
        <v>-0.47124853</v>
      </c>
      <c r="BT71" s="1">
        <v>0.90830440000000001</v>
      </c>
      <c r="BU71" s="1">
        <v>-1.4521360999999999</v>
      </c>
      <c r="BV71" s="1">
        <v>-0.51485605999999995</v>
      </c>
      <c r="BW71" s="1">
        <v>-0.47747952999999999</v>
      </c>
      <c r="BX71" s="1">
        <v>-0.59736087999999998</v>
      </c>
      <c r="BY71" s="1">
        <v>-0.12685442999999999</v>
      </c>
      <c r="BZ71" s="1">
        <v>-0.73051944000000002</v>
      </c>
      <c r="CA71" s="1">
        <v>-0.60958091999999997</v>
      </c>
      <c r="CB71" s="1">
        <v>-0.87012301000000003</v>
      </c>
      <c r="CC71" s="1">
        <v>-1.4807638000000001</v>
      </c>
      <c r="CD71" s="1">
        <v>-1.3204437</v>
      </c>
      <c r="CE71" s="1">
        <v>-8.1610613999999998E-2</v>
      </c>
      <c r="CF71" s="1">
        <v>1.0701282999999999</v>
      </c>
      <c r="CG71" s="1">
        <v>0.77282905999999996</v>
      </c>
      <c r="CH71" s="1">
        <v>-7.6878471000000004E-2</v>
      </c>
      <c r="CI71" s="1">
        <v>0.21429513</v>
      </c>
      <c r="CJ71" s="1">
        <v>-0.83399188999999996</v>
      </c>
      <c r="CK71" s="1">
        <v>0.71135342999999995</v>
      </c>
      <c r="CL71" s="1">
        <v>0.95491345999999999</v>
      </c>
      <c r="CM71" s="1">
        <v>0.67555947999999999</v>
      </c>
      <c r="CN71" s="1">
        <v>-0.70181108999999997</v>
      </c>
      <c r="CO71" s="1">
        <v>0.58782411000000001</v>
      </c>
      <c r="CP71" s="1">
        <v>-1.4249554</v>
      </c>
      <c r="CQ71" s="1">
        <v>0.43564779999999997</v>
      </c>
      <c r="CR71" s="1">
        <v>-0.76475702999999995</v>
      </c>
      <c r="CS71" s="1">
        <v>0.40613653</v>
      </c>
      <c r="CT71" s="1">
        <v>-0.58000655999999995</v>
      </c>
      <c r="CU71" s="1">
        <v>0.41980277999999999</v>
      </c>
      <c r="CV71" s="1">
        <v>-0.47873680000000002</v>
      </c>
    </row>
    <row r="72" spans="1:100" x14ac:dyDescent="0.25">
      <c r="A72" s="1">
        <v>-0.80807368000000002</v>
      </c>
      <c r="B72" s="1">
        <v>3.3506481999999997E-2</v>
      </c>
      <c r="C72" s="1">
        <v>-1.292448</v>
      </c>
      <c r="D72" s="1">
        <v>0.52515111000000003</v>
      </c>
      <c r="E72" s="1">
        <v>0.45155643000000001</v>
      </c>
      <c r="F72" s="1">
        <v>0.69141222999999996</v>
      </c>
      <c r="G72" s="1">
        <v>-0.60172157000000004</v>
      </c>
      <c r="H72" s="1">
        <v>-1.0201530000000001</v>
      </c>
      <c r="I72" s="1">
        <v>-0.56274751999999995</v>
      </c>
      <c r="J72" s="1">
        <v>-0.10711257</v>
      </c>
      <c r="K72" s="1">
        <v>-1.1927158</v>
      </c>
      <c r="L72" s="1">
        <v>-1.3094984999999999</v>
      </c>
      <c r="M72" s="1">
        <v>1.3067299000000001</v>
      </c>
      <c r="N72" s="1">
        <v>0.49823267999999998</v>
      </c>
      <c r="O72" s="1">
        <v>0.20774259</v>
      </c>
      <c r="P72" s="1">
        <v>1.1953617999999999</v>
      </c>
      <c r="Q72" s="1">
        <v>-0.29118053999999999</v>
      </c>
      <c r="R72" s="1">
        <v>0.19787416999999999</v>
      </c>
      <c r="S72" s="1">
        <v>-2.4660311000000001E-2</v>
      </c>
      <c r="T72" s="1">
        <v>-0.38390427999999999</v>
      </c>
      <c r="U72" s="1">
        <v>0.23940995000000001</v>
      </c>
      <c r="V72" s="1">
        <v>-0.97488817000000005</v>
      </c>
      <c r="W72" s="1">
        <v>-0.25107010000000002</v>
      </c>
      <c r="X72" s="1">
        <v>-0.18233084999999999</v>
      </c>
      <c r="Y72" s="1">
        <v>0.46649448999999998</v>
      </c>
      <c r="Z72" s="1">
        <v>-0.66748056</v>
      </c>
      <c r="AA72" s="1">
        <v>0.67325425999999999</v>
      </c>
      <c r="AB72" s="1">
        <v>-1.1780884</v>
      </c>
      <c r="AC72" s="1">
        <v>0.64904351999999998</v>
      </c>
      <c r="AD72" s="1">
        <v>-0.79216293999999998</v>
      </c>
      <c r="AE72" s="1">
        <v>0.10669194</v>
      </c>
      <c r="AF72" s="1">
        <v>-0.65316218000000004</v>
      </c>
      <c r="AG72" s="1">
        <v>-0.59451454000000004</v>
      </c>
      <c r="AH72" s="1">
        <v>0.49512957000000002</v>
      </c>
      <c r="AI72" s="1">
        <v>1.4210148</v>
      </c>
      <c r="AJ72" s="1">
        <v>0.26940016</v>
      </c>
      <c r="AK72" s="1">
        <v>-1.0541084000000001</v>
      </c>
      <c r="AL72" s="1">
        <v>0.15766282000000001</v>
      </c>
      <c r="AM72" s="1">
        <v>-0.59422816000000001</v>
      </c>
      <c r="AN72" s="1">
        <v>-1.4771782</v>
      </c>
      <c r="AO72" s="1">
        <v>-0.47678210999999998</v>
      </c>
      <c r="AP72" s="1">
        <v>-0.67688638000000001</v>
      </c>
      <c r="AQ72" s="1">
        <v>-0.37672386000000002</v>
      </c>
      <c r="AR72" s="1">
        <v>0.45021421</v>
      </c>
      <c r="AS72" s="1">
        <v>-0.50141926000000003</v>
      </c>
      <c r="AT72" s="1">
        <v>-1.0334679</v>
      </c>
      <c r="AU72" s="1">
        <v>-0.46119124</v>
      </c>
      <c r="AV72" s="1">
        <v>1.6096535000000001</v>
      </c>
      <c r="AW72" s="1">
        <v>-0.46913747</v>
      </c>
      <c r="AX72" s="1">
        <v>0.38203487000000003</v>
      </c>
      <c r="AY72" s="1">
        <v>-1.7072449999999999E-2</v>
      </c>
      <c r="AZ72" s="1">
        <v>0.80154771999999996</v>
      </c>
      <c r="BA72" s="1">
        <v>0.65467942999999995</v>
      </c>
      <c r="BB72" s="1">
        <v>-0.55682246999999996</v>
      </c>
      <c r="BC72" s="1">
        <v>-0.61254023000000002</v>
      </c>
      <c r="BD72" s="1">
        <v>0.32885404000000001</v>
      </c>
      <c r="BE72" s="1">
        <v>-0.57510008000000001</v>
      </c>
      <c r="BF72" s="1">
        <v>0.39237338999999999</v>
      </c>
      <c r="BG72" s="1">
        <v>-1.0850768</v>
      </c>
      <c r="BH72" s="1">
        <v>-0.97539085999999997</v>
      </c>
      <c r="BI72" s="1">
        <v>1.0072789</v>
      </c>
      <c r="BJ72" s="1">
        <v>0.90855258999999999</v>
      </c>
      <c r="BK72" s="1">
        <v>0.47721427999999999</v>
      </c>
      <c r="BL72" s="1">
        <v>-1.3953681</v>
      </c>
      <c r="BM72" s="1">
        <v>0.13881561000000001</v>
      </c>
      <c r="BN72" s="1">
        <v>-0.69932251999999995</v>
      </c>
      <c r="BO72" s="1">
        <v>-0.71214091999999996</v>
      </c>
      <c r="BP72" s="1">
        <v>0.20758718000000001</v>
      </c>
      <c r="BQ72" s="1">
        <v>-0.68965664999999998</v>
      </c>
      <c r="BR72" s="1">
        <v>0.43849270000000001</v>
      </c>
      <c r="BS72" s="1">
        <v>-0.85041666000000005</v>
      </c>
      <c r="BT72" s="1">
        <v>1.0975409</v>
      </c>
      <c r="BU72" s="1">
        <v>-0.30552866000000001</v>
      </c>
      <c r="BV72" s="1">
        <v>-0.44233881000000003</v>
      </c>
      <c r="BW72" s="1">
        <v>-0.11021765</v>
      </c>
      <c r="BX72" s="1">
        <v>-1.2651102000000001</v>
      </c>
      <c r="BY72" s="1">
        <v>0.13799077000000001</v>
      </c>
      <c r="BZ72" s="1">
        <v>0.20424260999999999</v>
      </c>
      <c r="CA72" s="1">
        <v>-1.0717407000000001</v>
      </c>
      <c r="CB72" s="1">
        <v>-0.88644193000000004</v>
      </c>
      <c r="CC72" s="1">
        <v>-0.69582434999999998</v>
      </c>
      <c r="CD72" s="1">
        <v>-0.75145835999999999</v>
      </c>
      <c r="CE72" s="1">
        <v>0.99219913000000004</v>
      </c>
      <c r="CF72" s="1">
        <v>0.86869154999999998</v>
      </c>
      <c r="CG72" s="1">
        <v>0.74883960999999999</v>
      </c>
      <c r="CH72" s="1">
        <v>-1.4632327999999999</v>
      </c>
      <c r="CI72" s="1">
        <v>0.82628413000000001</v>
      </c>
      <c r="CJ72" s="1">
        <v>-0.39182783999999998</v>
      </c>
      <c r="CK72" s="1">
        <v>0.82985091</v>
      </c>
      <c r="CL72" s="1">
        <v>0.96403740999999998</v>
      </c>
      <c r="CM72" s="1">
        <v>1.0450706999999999</v>
      </c>
      <c r="CN72" s="1">
        <v>-0.70737844999999999</v>
      </c>
      <c r="CO72" s="1">
        <v>0.98266896000000004</v>
      </c>
      <c r="CP72" s="1">
        <v>7.0950547000000003E-2</v>
      </c>
      <c r="CQ72" s="1">
        <v>0.85594192000000002</v>
      </c>
      <c r="CR72" s="1">
        <v>-0.75982967000000001</v>
      </c>
      <c r="CS72" s="1">
        <v>1.2815011000000001</v>
      </c>
      <c r="CT72" s="1">
        <v>-0.66426582999999995</v>
      </c>
      <c r="CU72" s="1">
        <v>-0.10645786</v>
      </c>
      <c r="CV72" s="1">
        <v>-1.5030912999999999</v>
      </c>
    </row>
    <row r="73" spans="1:100" x14ac:dyDescent="0.25">
      <c r="A73" s="1">
        <v>-1.5957313</v>
      </c>
      <c r="B73" s="1">
        <v>0.74522511000000002</v>
      </c>
      <c r="C73" s="1">
        <v>-0.70878313000000004</v>
      </c>
      <c r="D73" s="1">
        <v>0.12825750999999999</v>
      </c>
      <c r="E73" s="1">
        <v>0.75752874999999997</v>
      </c>
      <c r="F73" s="1">
        <v>8.6329263000000003E-2</v>
      </c>
      <c r="G73" s="1">
        <v>-0.14594376000000001</v>
      </c>
      <c r="H73" s="1">
        <v>-0.27552661000000001</v>
      </c>
      <c r="I73" s="1">
        <v>9.7166024000000004E-2</v>
      </c>
      <c r="J73" s="1">
        <v>7.5552741000000007E-2</v>
      </c>
      <c r="K73" s="1">
        <v>-0.74608680999999999</v>
      </c>
      <c r="L73" s="1">
        <v>-0.24903468000000001</v>
      </c>
      <c r="M73" s="1">
        <v>0.83444823000000001</v>
      </c>
      <c r="N73" s="1">
        <v>0.59420567999999996</v>
      </c>
      <c r="O73" s="1">
        <v>-4.3723151000000002E-2</v>
      </c>
      <c r="P73" s="1">
        <v>0.86282294999999998</v>
      </c>
      <c r="Q73" s="1">
        <v>-1.2220584000000001</v>
      </c>
      <c r="R73" s="1">
        <v>-0.56443193999999997</v>
      </c>
      <c r="S73" s="1">
        <v>-0.36267245999999997</v>
      </c>
      <c r="T73" s="1">
        <v>-7.1276395000000006E-2</v>
      </c>
      <c r="U73" s="1">
        <v>0.63355603999999999</v>
      </c>
      <c r="V73" s="1">
        <v>-0.48847372999999999</v>
      </c>
      <c r="W73" s="1">
        <v>-0.14809105</v>
      </c>
      <c r="X73" s="1">
        <v>1.1198014999999999</v>
      </c>
      <c r="Y73" s="1">
        <v>1.1559731</v>
      </c>
      <c r="Z73" s="1">
        <v>-1.1328781000000001</v>
      </c>
      <c r="AA73" s="1">
        <v>0.96780860000000002</v>
      </c>
      <c r="AB73" s="1">
        <v>-9.4870970999999998E-2</v>
      </c>
      <c r="AC73" s="1">
        <v>1.4150830000000001</v>
      </c>
      <c r="AD73" s="1">
        <v>-0.51632239000000002</v>
      </c>
      <c r="AE73" s="1">
        <v>-0.64368647999999995</v>
      </c>
      <c r="AF73" s="1">
        <v>-0.69444753999999997</v>
      </c>
      <c r="AG73" s="1">
        <v>-0.19636735999999999</v>
      </c>
      <c r="AH73" s="1">
        <v>1.1429891000000001</v>
      </c>
      <c r="AI73" s="1">
        <v>1.0218853999999999</v>
      </c>
      <c r="AJ73" s="1">
        <v>0.92568028999999996</v>
      </c>
      <c r="AK73" s="1">
        <v>-2.0413768999999999</v>
      </c>
      <c r="AL73" s="1">
        <v>0.65871623000000001</v>
      </c>
      <c r="AM73" s="1">
        <v>-1.1372698999999999</v>
      </c>
      <c r="AN73" s="1">
        <v>-1.7293976</v>
      </c>
      <c r="AO73" s="1">
        <v>-0.45576115</v>
      </c>
      <c r="AP73" s="1">
        <v>-0.62289132999999997</v>
      </c>
      <c r="AQ73" s="1">
        <v>-0.90405239000000004</v>
      </c>
      <c r="AR73" s="1">
        <v>-0.1268357</v>
      </c>
      <c r="AS73" s="1">
        <v>-1.3393499</v>
      </c>
      <c r="AT73" s="1">
        <v>-1.5475201000000001</v>
      </c>
      <c r="AU73" s="1">
        <v>-0.30052251000000002</v>
      </c>
      <c r="AV73" s="1">
        <v>0.25487651</v>
      </c>
      <c r="AW73" s="1">
        <v>-1.3005727</v>
      </c>
      <c r="AX73" s="1">
        <v>1.5943702</v>
      </c>
      <c r="AY73" s="1">
        <v>0.10109688999999999</v>
      </c>
      <c r="AZ73" s="1">
        <v>1.1468752</v>
      </c>
      <c r="BA73" s="1">
        <v>1.212601</v>
      </c>
      <c r="BB73" s="1">
        <v>-0.29658823000000001</v>
      </c>
      <c r="BC73" s="1">
        <v>-1.3356672999999999</v>
      </c>
      <c r="BD73" s="1">
        <v>0.43706855999999999</v>
      </c>
      <c r="BE73" s="1">
        <v>-0.90642750999999999</v>
      </c>
      <c r="BF73" s="1">
        <v>0.47419411</v>
      </c>
      <c r="BG73" s="1">
        <v>-0.40568916999999999</v>
      </c>
      <c r="BH73" s="1">
        <v>-0.63606845000000001</v>
      </c>
      <c r="BI73" s="1">
        <v>0.81188537000000005</v>
      </c>
      <c r="BJ73" s="1">
        <v>1.3761148999999999</v>
      </c>
      <c r="BK73" s="1">
        <v>0.74614789999999998</v>
      </c>
      <c r="BL73" s="1">
        <v>-0.60814984999999999</v>
      </c>
      <c r="BM73" s="1">
        <v>1.1601007999999999</v>
      </c>
      <c r="BN73" s="1">
        <v>-1.0195506000000001</v>
      </c>
      <c r="BO73" s="1">
        <v>-2.8487126000000002E-2</v>
      </c>
      <c r="BP73" s="1">
        <v>1.9014621</v>
      </c>
      <c r="BQ73" s="1">
        <v>-0.46671639999999998</v>
      </c>
      <c r="BR73" s="1">
        <v>0.28107407000000001</v>
      </c>
      <c r="BS73" s="1">
        <v>-1.4764333999999999</v>
      </c>
      <c r="BT73" s="1">
        <v>0.12256035999999999</v>
      </c>
      <c r="BU73" s="1">
        <v>0.51249186999999996</v>
      </c>
      <c r="BV73" s="1">
        <v>-0.80762540999999999</v>
      </c>
      <c r="BW73" s="1">
        <v>-0.25684340999999999</v>
      </c>
      <c r="BX73" s="1">
        <v>-0.88259447000000002</v>
      </c>
      <c r="BY73" s="1">
        <v>0.58241611000000004</v>
      </c>
      <c r="BZ73" s="1">
        <v>0.83160931000000005</v>
      </c>
      <c r="CA73" s="1">
        <v>-1.5900669000000001</v>
      </c>
      <c r="CB73" s="1">
        <v>-0.45426299999999997</v>
      </c>
      <c r="CC73" s="1">
        <v>-0.50174392999999995</v>
      </c>
      <c r="CD73" s="1">
        <v>-1.0378691</v>
      </c>
      <c r="CE73" s="1">
        <v>0.54963852999999996</v>
      </c>
      <c r="CF73" s="1">
        <v>0.8822044</v>
      </c>
      <c r="CG73" s="1">
        <v>1.1964900999999999</v>
      </c>
      <c r="CH73" s="1">
        <v>-0.66398385999999998</v>
      </c>
      <c r="CI73" s="1">
        <v>0.92838571000000003</v>
      </c>
      <c r="CJ73" s="1">
        <v>-1.0735958999999999</v>
      </c>
      <c r="CK73" s="1">
        <v>1.0445120999999999</v>
      </c>
      <c r="CL73" s="1">
        <v>-8.1626849000000001E-2</v>
      </c>
      <c r="CM73" s="1">
        <v>0.69270869999999996</v>
      </c>
      <c r="CN73" s="1">
        <v>-0.37879792000000001</v>
      </c>
      <c r="CO73" s="1">
        <v>1.1387096999999999</v>
      </c>
      <c r="CP73" s="1">
        <v>0.49675118000000001</v>
      </c>
      <c r="CQ73" s="1">
        <v>0.62526663000000005</v>
      </c>
      <c r="CR73" s="1">
        <v>-0.44196508000000001</v>
      </c>
      <c r="CS73" s="1">
        <v>0.91957500000000003</v>
      </c>
      <c r="CT73" s="1">
        <v>-0.60380297000000005</v>
      </c>
      <c r="CU73" s="1">
        <v>-0.17973531000000001</v>
      </c>
      <c r="CV73" s="1">
        <v>-0.51967985000000005</v>
      </c>
    </row>
    <row r="74" spans="1:100" x14ac:dyDescent="0.25">
      <c r="A74" s="1">
        <v>-0.95971839000000003</v>
      </c>
      <c r="B74" s="1">
        <v>-0.31894940999999999</v>
      </c>
      <c r="C74" s="1">
        <v>-0.38534889</v>
      </c>
      <c r="D74" s="1">
        <v>-1.9327484999999998E-2</v>
      </c>
      <c r="E74" s="1">
        <v>0.81993554999999996</v>
      </c>
      <c r="F74" s="1">
        <v>-1.3051721999999999</v>
      </c>
      <c r="G74" s="1">
        <v>0.85125706999999995</v>
      </c>
      <c r="H74" s="1">
        <v>0.88465484000000005</v>
      </c>
      <c r="I74" s="1">
        <v>-0.13141538</v>
      </c>
      <c r="J74" s="1">
        <v>1.4743009</v>
      </c>
      <c r="K74" s="1">
        <v>-0.54122784999999995</v>
      </c>
      <c r="L74" s="1">
        <v>-0.51177793000000005</v>
      </c>
      <c r="M74" s="1">
        <v>0.28956510000000002</v>
      </c>
      <c r="N74" s="1">
        <v>0.1111475</v>
      </c>
      <c r="O74" s="1">
        <v>-1.3597424</v>
      </c>
      <c r="P74" s="1">
        <v>0.67739008000000001</v>
      </c>
      <c r="Q74" s="1">
        <v>-0.83326937000000001</v>
      </c>
      <c r="R74" s="1">
        <v>-1.3984072999999999</v>
      </c>
      <c r="S74" s="1">
        <v>-0.45915281000000002</v>
      </c>
      <c r="T74" s="1">
        <v>0.40769114000000001</v>
      </c>
      <c r="U74" s="1">
        <v>1.3999033000000001</v>
      </c>
      <c r="V74" s="1">
        <v>-1.2588250000000001</v>
      </c>
      <c r="W74" s="1">
        <v>0.12250092999999999</v>
      </c>
      <c r="X74" s="1">
        <v>0.69882533000000002</v>
      </c>
      <c r="Y74" s="1">
        <v>1.1228746000000001</v>
      </c>
      <c r="Z74" s="1">
        <v>-1.1980195</v>
      </c>
      <c r="AA74" s="1">
        <v>0.92319775000000004</v>
      </c>
      <c r="AB74" s="1">
        <v>-7.9591382000000002E-2</v>
      </c>
      <c r="AC74" s="1">
        <v>1.0328345000000001</v>
      </c>
      <c r="AD74" s="1">
        <v>-0.70509674</v>
      </c>
      <c r="AE74" s="1">
        <v>-7.3808176000000003E-2</v>
      </c>
      <c r="AF74" s="1">
        <v>3.6666114999999999E-2</v>
      </c>
      <c r="AG74" s="1">
        <v>-0.58512929999999996</v>
      </c>
      <c r="AH74" s="1">
        <v>0.16839488999999999</v>
      </c>
      <c r="AI74" s="1">
        <v>0.44302029999999998</v>
      </c>
      <c r="AJ74" s="1">
        <v>0.17935665000000001</v>
      </c>
      <c r="AK74" s="1">
        <v>-1.1711564000000001</v>
      </c>
      <c r="AL74" s="1">
        <v>0.99512012999999999</v>
      </c>
      <c r="AM74" s="1">
        <v>-0.96405441999999997</v>
      </c>
      <c r="AN74" s="1">
        <v>-0.64976617000000003</v>
      </c>
      <c r="AO74" s="1">
        <v>-0.41553624</v>
      </c>
      <c r="AP74" s="1">
        <v>-0.41136012999999999</v>
      </c>
      <c r="AQ74" s="1">
        <v>-0.28237792</v>
      </c>
      <c r="AR74" s="1">
        <v>-0.92457975999999997</v>
      </c>
      <c r="AS74" s="1">
        <v>-0.74320969000000003</v>
      </c>
      <c r="AT74" s="1">
        <v>-1.1182030000000001</v>
      </c>
      <c r="AU74" s="1">
        <v>-1.0074753000000001</v>
      </c>
      <c r="AV74" s="1">
        <v>-1.5760936E-2</v>
      </c>
      <c r="AW74" s="1">
        <v>-1.6307939</v>
      </c>
      <c r="AX74" s="1">
        <v>1.2769645999999999</v>
      </c>
      <c r="AY74" s="1">
        <v>0.10681893000000001</v>
      </c>
      <c r="AZ74" s="1">
        <v>-0.76758484999999999</v>
      </c>
      <c r="BA74" s="1">
        <v>1.0603796999999999</v>
      </c>
      <c r="BB74" s="1">
        <v>0.46327164999999998</v>
      </c>
      <c r="BC74" s="1">
        <v>-0.31966343000000003</v>
      </c>
      <c r="BD74" s="1">
        <v>0.58984186000000005</v>
      </c>
      <c r="BE74" s="1">
        <v>-0.76908569000000004</v>
      </c>
      <c r="BF74" s="1">
        <v>0.63521114000000001</v>
      </c>
      <c r="BG74" s="1">
        <v>-0.86506709000000004</v>
      </c>
      <c r="BH74" s="1">
        <v>-1.0185754</v>
      </c>
      <c r="BI74" s="1">
        <v>-5.8925817999999998E-2</v>
      </c>
      <c r="BJ74" s="1">
        <v>0.85086815999999998</v>
      </c>
      <c r="BK74" s="1">
        <v>0.65310310999999999</v>
      </c>
      <c r="BL74" s="1">
        <v>-1.1444122999999999</v>
      </c>
      <c r="BM74" s="1">
        <v>0.56312625999999999</v>
      </c>
      <c r="BN74" s="1">
        <v>-0.91962449000000002</v>
      </c>
      <c r="BO74" s="1">
        <v>0.79403809000000003</v>
      </c>
      <c r="BP74" s="1">
        <v>0.73003043999999995</v>
      </c>
      <c r="BQ74" s="1">
        <v>-0.34051271</v>
      </c>
      <c r="BR74" s="1">
        <v>0.24882261</v>
      </c>
      <c r="BS74" s="1">
        <v>-1.3617836000000001</v>
      </c>
      <c r="BT74" s="1">
        <v>-0.78722208000000005</v>
      </c>
      <c r="BU74" s="1">
        <v>0.58012284000000003</v>
      </c>
      <c r="BV74" s="1">
        <v>-0.78183687000000002</v>
      </c>
      <c r="BW74" s="1">
        <v>-0.40631945000000003</v>
      </c>
      <c r="BX74" s="1">
        <v>-0.97552883999999995</v>
      </c>
      <c r="BY74" s="1">
        <v>0.94822335999999996</v>
      </c>
      <c r="BZ74" s="1">
        <v>0.27685644999999998</v>
      </c>
      <c r="CA74" s="1">
        <v>-0.79506429000000001</v>
      </c>
      <c r="CB74" s="1">
        <v>-1.1514361</v>
      </c>
      <c r="CC74" s="1">
        <v>-0.17053114999999999</v>
      </c>
      <c r="CD74" s="1">
        <v>-1.3794713999999999</v>
      </c>
      <c r="CE74" s="1">
        <v>0.91322197999999999</v>
      </c>
      <c r="CF74" s="1">
        <v>0.97545351000000002</v>
      </c>
      <c r="CG74" s="1">
        <v>0.45625734000000001</v>
      </c>
      <c r="CH74" s="1">
        <v>-0.76937111000000002</v>
      </c>
      <c r="CI74" s="1">
        <v>0.71594824000000001</v>
      </c>
      <c r="CJ74" s="1">
        <v>-0.97258884000000001</v>
      </c>
      <c r="CK74" s="1">
        <v>1.1333546999999999</v>
      </c>
      <c r="CL74" s="1">
        <v>-0.66543569999999996</v>
      </c>
      <c r="CM74" s="1">
        <v>0.63736417000000001</v>
      </c>
      <c r="CN74" s="1">
        <v>-0.74818463000000002</v>
      </c>
      <c r="CO74" s="1">
        <v>0.46012354999999999</v>
      </c>
      <c r="CP74" s="1">
        <v>0.59891249000000002</v>
      </c>
      <c r="CQ74" s="1">
        <v>0.98599939999999997</v>
      </c>
      <c r="CR74" s="1">
        <v>-0.70344057000000004</v>
      </c>
      <c r="CS74" s="1">
        <v>0.23701621</v>
      </c>
      <c r="CT74" s="1">
        <v>-1.3371225</v>
      </c>
      <c r="CU74" s="1">
        <v>5.4377201E-2</v>
      </c>
      <c r="CV74" s="1">
        <v>-0.98499046000000001</v>
      </c>
    </row>
    <row r="75" spans="1:100" x14ac:dyDescent="0.25">
      <c r="A75" s="1">
        <v>-0.78378265999999996</v>
      </c>
      <c r="B75" s="1">
        <v>0.36400180999999998</v>
      </c>
      <c r="C75" s="1">
        <v>-0.28944745999999999</v>
      </c>
      <c r="D75" s="1">
        <v>1.0958551999999999</v>
      </c>
      <c r="E75" s="1">
        <v>1.4103135</v>
      </c>
      <c r="F75" s="1">
        <v>-1.1529094</v>
      </c>
      <c r="G75" s="1">
        <v>0.17587404000000001</v>
      </c>
      <c r="H75" s="1">
        <v>-9.7379114000000003E-2</v>
      </c>
      <c r="I75" s="1">
        <v>-1.0679673000000001</v>
      </c>
      <c r="J75" s="1">
        <v>0.76367795999999999</v>
      </c>
      <c r="K75" s="1">
        <v>-1.3455661000000001</v>
      </c>
      <c r="L75" s="1">
        <v>0.24366803000000001</v>
      </c>
      <c r="M75" s="1">
        <v>1.2858422</v>
      </c>
      <c r="N75" s="1">
        <v>0.72346798000000001</v>
      </c>
      <c r="O75" s="1">
        <v>-1.3156083000000001</v>
      </c>
      <c r="P75" s="1">
        <v>0.13134188999999999</v>
      </c>
      <c r="Q75" s="1">
        <v>-0.90405840000000004</v>
      </c>
      <c r="R75" s="1">
        <v>-0.75007526000000002</v>
      </c>
      <c r="S75" s="1">
        <v>-0.12922206999999999</v>
      </c>
      <c r="T75" s="1">
        <v>0.53496414999999997</v>
      </c>
      <c r="U75" s="1">
        <v>0.63989587999999997</v>
      </c>
      <c r="V75" s="1">
        <v>-1.1105438999999999</v>
      </c>
      <c r="W75" s="1">
        <v>1.3178133999999999</v>
      </c>
      <c r="X75" s="1">
        <v>0.40534874999999998</v>
      </c>
      <c r="Y75" s="1">
        <v>0.24059127</v>
      </c>
      <c r="Z75" s="1">
        <v>-0.32443412999999999</v>
      </c>
      <c r="AA75" s="1">
        <v>1.4191355999999999</v>
      </c>
      <c r="AB75" s="1">
        <v>0.57132055999999998</v>
      </c>
      <c r="AC75" s="1">
        <v>1.4192043999999999</v>
      </c>
      <c r="AD75" s="1">
        <v>-0.88067463999999995</v>
      </c>
      <c r="AE75" s="1">
        <v>0.21504422000000001</v>
      </c>
      <c r="AF75" s="1">
        <v>0.78788955999999999</v>
      </c>
      <c r="AG75" s="1">
        <v>0.15003754999999999</v>
      </c>
      <c r="AH75" s="1">
        <v>-0.95487584000000003</v>
      </c>
      <c r="AI75" s="1">
        <v>0.60681636999999999</v>
      </c>
      <c r="AJ75" s="1">
        <v>-0.64625591999999998</v>
      </c>
      <c r="AK75" s="1">
        <v>-1.5743461999999999</v>
      </c>
      <c r="AL75" s="1">
        <v>0.88248631</v>
      </c>
      <c r="AM75" s="1">
        <v>-1.2378671000000001</v>
      </c>
      <c r="AN75" s="1">
        <v>-0.67976623000000003</v>
      </c>
      <c r="AO75" s="1">
        <v>-0.18847673000000001</v>
      </c>
      <c r="AP75" s="1">
        <v>-0.61822973000000003</v>
      </c>
      <c r="AQ75" s="1">
        <v>-0.27705276000000001</v>
      </c>
      <c r="AR75" s="1">
        <v>4.7827047999999997E-2</v>
      </c>
      <c r="AS75" s="1">
        <v>6.8138579000000005E-2</v>
      </c>
      <c r="AT75" s="1">
        <v>-0.47737373999999999</v>
      </c>
      <c r="AU75" s="1">
        <v>-0.50837750999999998</v>
      </c>
      <c r="AV75" s="1">
        <v>-0.79170331999999999</v>
      </c>
      <c r="AW75" s="1">
        <v>-0.62832867000000003</v>
      </c>
      <c r="AX75" s="1">
        <v>0.69156651000000002</v>
      </c>
      <c r="AY75" s="1">
        <v>0.25828203</v>
      </c>
      <c r="AZ75" s="1">
        <v>-0.55077354999999995</v>
      </c>
      <c r="BA75" s="1">
        <v>0.85985095</v>
      </c>
      <c r="BB75" s="1">
        <v>0.30816652999999999</v>
      </c>
      <c r="BC75" s="1">
        <v>0.51459995999999997</v>
      </c>
      <c r="BD75" s="1">
        <v>0.96280922999999996</v>
      </c>
      <c r="BE75" s="1">
        <v>0.37372106999999999</v>
      </c>
      <c r="BF75" s="1">
        <v>0.74292731999999995</v>
      </c>
      <c r="BG75" s="1">
        <v>-1.3081001000000001</v>
      </c>
      <c r="BH75" s="1">
        <v>-0.11771966</v>
      </c>
      <c r="BI75" s="1">
        <v>0.15427795</v>
      </c>
      <c r="BJ75" s="1">
        <v>0.78067297000000002</v>
      </c>
      <c r="BK75" s="1">
        <v>0.92182167999999998</v>
      </c>
      <c r="BL75" s="1">
        <v>-0.68530276000000001</v>
      </c>
      <c r="BM75" s="1">
        <v>0.94897388999999999</v>
      </c>
      <c r="BN75" s="1">
        <v>-0.41897582</v>
      </c>
      <c r="BO75" s="1">
        <v>0.62575084000000003</v>
      </c>
      <c r="BP75" s="1">
        <v>0.52512959999999997</v>
      </c>
      <c r="BQ75" s="1">
        <v>-0.37225813000000002</v>
      </c>
      <c r="BR75" s="1">
        <v>0.82933206000000004</v>
      </c>
      <c r="BS75" s="1">
        <v>-1.9712144</v>
      </c>
      <c r="BT75" s="1">
        <v>-0.95471729000000005</v>
      </c>
      <c r="BU75" s="1">
        <v>0.78482302999999998</v>
      </c>
      <c r="BV75" s="1">
        <v>-0.39469352000000002</v>
      </c>
      <c r="BW75" s="1">
        <v>-0.56207980999999996</v>
      </c>
      <c r="BX75" s="1">
        <v>-0.49924334999999997</v>
      </c>
      <c r="BY75" s="1">
        <v>0.89972943000000005</v>
      </c>
      <c r="BZ75" s="1">
        <v>0.79131260999999997</v>
      </c>
      <c r="CA75" s="1">
        <v>-1.191308</v>
      </c>
      <c r="CB75" s="1">
        <v>-1.0831367000000001</v>
      </c>
      <c r="CC75" s="1">
        <v>-0.51449378000000001</v>
      </c>
      <c r="CD75" s="1">
        <v>-1.0805967999999999</v>
      </c>
      <c r="CE75" s="1">
        <v>1.1625487E-3</v>
      </c>
      <c r="CF75" s="1">
        <v>0.50379755000000004</v>
      </c>
      <c r="CG75" s="1">
        <v>0.17083203999999999</v>
      </c>
      <c r="CH75" s="1">
        <v>-2.412245E-2</v>
      </c>
      <c r="CI75" s="1">
        <v>0.83676576999999996</v>
      </c>
      <c r="CJ75" s="1">
        <v>-1.0883080999999999</v>
      </c>
      <c r="CK75" s="1">
        <v>0.39075051</v>
      </c>
      <c r="CL75" s="1">
        <v>-0.24510376</v>
      </c>
      <c r="CM75" s="1">
        <v>1.0715882999999999</v>
      </c>
      <c r="CN75" s="1">
        <v>-1.2222549</v>
      </c>
      <c r="CO75" s="1">
        <v>0.13379783000000001</v>
      </c>
      <c r="CP75" s="1">
        <v>-0.61003196000000004</v>
      </c>
      <c r="CQ75" s="1">
        <v>1.3529169000000001</v>
      </c>
      <c r="CR75" s="1">
        <v>-0.56705512000000002</v>
      </c>
      <c r="CS75" s="1">
        <v>0.34050749000000002</v>
      </c>
      <c r="CT75" s="1">
        <v>-1.5128751</v>
      </c>
      <c r="CU75" s="1">
        <v>0.64933810999999997</v>
      </c>
      <c r="CV75" s="1">
        <v>-0.46904915000000003</v>
      </c>
    </row>
    <row r="76" spans="1:100" x14ac:dyDescent="0.25">
      <c r="A76" s="1">
        <v>-0.16991964000000001</v>
      </c>
      <c r="B76" s="1">
        <v>7.3969709999999994E-2</v>
      </c>
      <c r="C76" s="1">
        <v>-0.67337272999999997</v>
      </c>
      <c r="D76" s="1">
        <v>1.2373270000000001</v>
      </c>
      <c r="E76" s="1">
        <v>-2.0994815999999999E-2</v>
      </c>
      <c r="F76" s="1">
        <v>-1.3840205999999999</v>
      </c>
      <c r="G76" s="1">
        <v>-0.36486324999999997</v>
      </c>
      <c r="H76" s="1">
        <v>-0.80955398999999995</v>
      </c>
      <c r="I76" s="1">
        <v>-1.1088153999999999</v>
      </c>
      <c r="J76" s="1">
        <v>1.0981734999999999</v>
      </c>
      <c r="K76" s="1">
        <v>-0.26979062999999998</v>
      </c>
      <c r="L76" s="1">
        <v>-0.53686261000000002</v>
      </c>
      <c r="M76" s="1">
        <v>0.87954686999999998</v>
      </c>
      <c r="N76" s="1">
        <v>1.0663015</v>
      </c>
      <c r="O76" s="1">
        <v>-0.33186048000000001</v>
      </c>
      <c r="P76" s="1">
        <v>0.43744864</v>
      </c>
      <c r="Q76" s="1">
        <v>-0.56521907000000005</v>
      </c>
      <c r="R76" s="1">
        <v>0.16871789000000001</v>
      </c>
      <c r="S76" s="1">
        <v>-0.284742</v>
      </c>
      <c r="T76" s="1">
        <v>0.34949518000000002</v>
      </c>
      <c r="U76" s="1">
        <v>1.1970152000000001</v>
      </c>
      <c r="V76" s="1">
        <v>-0.19129937999999999</v>
      </c>
      <c r="W76" s="1">
        <v>0.48271596</v>
      </c>
      <c r="X76" s="1">
        <v>0.22491046000000001</v>
      </c>
      <c r="Y76" s="1">
        <v>1.5128166999999999</v>
      </c>
      <c r="Z76" s="1">
        <v>0.76962708000000002</v>
      </c>
      <c r="AA76" s="1">
        <v>0.93240354999999997</v>
      </c>
      <c r="AB76" s="1">
        <v>0.28430524000000001</v>
      </c>
      <c r="AC76" s="1">
        <v>0.65795415999999995</v>
      </c>
      <c r="AD76" s="1">
        <v>-1.5788074999999999</v>
      </c>
      <c r="AE76" s="1">
        <v>0.41260140000000001</v>
      </c>
      <c r="AF76" s="1">
        <v>0.43835668999999999</v>
      </c>
      <c r="AG76" s="1">
        <v>-0.52250635999999995</v>
      </c>
      <c r="AH76" s="1">
        <v>-0.56042133000000005</v>
      </c>
      <c r="AI76" s="1">
        <v>1.2267250999999999</v>
      </c>
      <c r="AJ76" s="1">
        <v>-0.32117952</v>
      </c>
      <c r="AK76" s="1">
        <v>-0.37622749</v>
      </c>
      <c r="AL76" s="1">
        <v>0.88264438999999995</v>
      </c>
      <c r="AM76" s="1">
        <v>-0.58649191000000001</v>
      </c>
      <c r="AN76" s="1">
        <v>-1.2002984999999999</v>
      </c>
      <c r="AO76" s="1">
        <v>-0.76285082999999998</v>
      </c>
      <c r="AP76" s="1">
        <v>-0.66192008999999996</v>
      </c>
      <c r="AQ76" s="1">
        <v>-0.52011978999999997</v>
      </c>
      <c r="AR76" s="1">
        <v>0.68903060000000005</v>
      </c>
      <c r="AS76" s="1">
        <v>1.2342926000000001</v>
      </c>
      <c r="AT76" s="1">
        <v>-7.1356650999999993E-2</v>
      </c>
      <c r="AU76" s="1">
        <v>-1.1103654999999999</v>
      </c>
      <c r="AV76" s="1">
        <v>-0.84052037000000002</v>
      </c>
      <c r="AW76" s="1">
        <v>-0.52549402999999995</v>
      </c>
      <c r="AX76" s="1">
        <v>0.83987447000000004</v>
      </c>
      <c r="AY76" s="1">
        <v>1.0873436999999999</v>
      </c>
      <c r="AZ76" s="1">
        <v>-0.97396218999999995</v>
      </c>
      <c r="BA76" s="1">
        <v>0.67677103999999999</v>
      </c>
      <c r="BB76" s="1">
        <v>0.74581058</v>
      </c>
      <c r="BC76" s="1">
        <v>0.78441545000000001</v>
      </c>
      <c r="BD76" s="1">
        <v>0.39939596999999999</v>
      </c>
      <c r="BE76" s="1">
        <v>0.32176526999999999</v>
      </c>
      <c r="BF76" s="1">
        <v>1.0226999999999999</v>
      </c>
      <c r="BG76" s="1">
        <v>-0.58037475000000005</v>
      </c>
      <c r="BH76" s="1">
        <v>-8.5557228999999999E-2</v>
      </c>
      <c r="BI76" s="1">
        <v>-0.32383853000000001</v>
      </c>
      <c r="BJ76" s="1">
        <v>0.79609905000000003</v>
      </c>
      <c r="BK76" s="1">
        <v>0.68146130999999999</v>
      </c>
      <c r="BL76" s="1">
        <v>-1.6426973</v>
      </c>
      <c r="BM76" s="1">
        <v>0.34153228000000002</v>
      </c>
      <c r="BN76" s="1">
        <v>3.4297381000000002E-2</v>
      </c>
      <c r="BO76" s="1">
        <v>4.5914985999999998E-2</v>
      </c>
      <c r="BP76" s="1">
        <v>1.0488137</v>
      </c>
      <c r="BQ76" s="1">
        <v>-0.19375776</v>
      </c>
      <c r="BR76" s="1">
        <v>0.87000650000000002</v>
      </c>
      <c r="BS76" s="1">
        <v>-0.42423846999999998</v>
      </c>
      <c r="BT76" s="1">
        <v>-0.51872373000000005</v>
      </c>
      <c r="BU76" s="1">
        <v>0.68840763000000005</v>
      </c>
      <c r="BV76" s="1">
        <v>-1.0069606</v>
      </c>
      <c r="BW76" s="1">
        <v>-1.2777265</v>
      </c>
      <c r="BX76" s="1">
        <v>-0.88171918999999999</v>
      </c>
      <c r="BY76" s="1">
        <v>0.30007953999999998</v>
      </c>
      <c r="BZ76" s="1">
        <v>-0.10154545</v>
      </c>
      <c r="CA76" s="1">
        <v>-1.0006470999999999</v>
      </c>
      <c r="CB76" s="1">
        <v>-1.2843659000000001</v>
      </c>
      <c r="CC76" s="1">
        <v>-0.79918595999999997</v>
      </c>
      <c r="CD76" s="1">
        <v>-0.95473337000000003</v>
      </c>
      <c r="CE76" s="1">
        <v>-1.0220450999999999</v>
      </c>
      <c r="CF76" s="1">
        <v>0.19324867000000001</v>
      </c>
      <c r="CG76" s="1">
        <v>-1.8076121999999999</v>
      </c>
      <c r="CH76" s="1">
        <v>0.32349526000000001</v>
      </c>
      <c r="CI76" s="1">
        <v>-4.6024449000000002E-2</v>
      </c>
      <c r="CJ76" s="1">
        <v>-1.0558810999999999</v>
      </c>
      <c r="CK76" s="1">
        <v>0.87597632999999997</v>
      </c>
      <c r="CL76" s="1">
        <v>-0.18220823999999999</v>
      </c>
      <c r="CM76" s="1">
        <v>1.1234253000000001</v>
      </c>
      <c r="CN76" s="1">
        <v>-0.51655691000000004</v>
      </c>
      <c r="CO76" s="1">
        <v>0.30006824999999998</v>
      </c>
      <c r="CP76" s="1">
        <v>-1.3545073999999999</v>
      </c>
      <c r="CQ76" s="1">
        <v>0.45380240999999999</v>
      </c>
      <c r="CR76" s="1">
        <v>-0.39378924999999998</v>
      </c>
      <c r="CS76" s="1">
        <v>1.1543234</v>
      </c>
      <c r="CT76" s="1">
        <v>-1.2786595000000001</v>
      </c>
      <c r="CU76" s="1">
        <v>0.79826359000000002</v>
      </c>
      <c r="CV76" s="1">
        <v>5.4028722000000001E-2</v>
      </c>
    </row>
    <row r="77" spans="1:100" x14ac:dyDescent="0.25">
      <c r="A77" s="1">
        <v>-2.8689572E-2</v>
      </c>
      <c r="B77" s="1">
        <v>1.8876546000000001E-2</v>
      </c>
      <c r="C77" s="1">
        <v>-1.6113805000000001</v>
      </c>
      <c r="D77" s="1">
        <v>0.98364916999999996</v>
      </c>
      <c r="E77" s="1">
        <v>-4.6808834000000001E-2</v>
      </c>
      <c r="F77" s="1">
        <v>-1.2297644999999999</v>
      </c>
      <c r="G77" s="1">
        <v>-0.18003340000000001</v>
      </c>
      <c r="H77" s="1">
        <v>-0.94543902999999996</v>
      </c>
      <c r="I77" s="1">
        <v>-1.0227096</v>
      </c>
      <c r="J77" s="1">
        <v>0.51732582999999999</v>
      </c>
      <c r="K77" s="1">
        <v>0.79725619000000003</v>
      </c>
      <c r="L77" s="1">
        <v>-9.6379480000000003E-2</v>
      </c>
      <c r="M77" s="1">
        <v>0.18858474</v>
      </c>
      <c r="N77" s="1">
        <v>0.31954985000000002</v>
      </c>
      <c r="O77" s="1">
        <v>0.23348231999999999</v>
      </c>
      <c r="P77" s="1">
        <v>0.73506442000000005</v>
      </c>
      <c r="Q77" s="1">
        <v>-0.96730316000000005</v>
      </c>
      <c r="R77" s="1">
        <v>-0.32454461000000001</v>
      </c>
      <c r="S77" s="1">
        <v>-0.61639067000000003</v>
      </c>
      <c r="T77" s="1">
        <v>-8.7825025000000001E-2</v>
      </c>
      <c r="U77" s="1">
        <v>0.66461773000000002</v>
      </c>
      <c r="V77" s="1">
        <v>0.21556001</v>
      </c>
      <c r="W77" s="1">
        <v>0.58007542000000001</v>
      </c>
      <c r="X77" s="1">
        <v>0.62448689000000002</v>
      </c>
      <c r="Y77" s="1">
        <v>1.7025235000000001</v>
      </c>
      <c r="Z77" s="1">
        <v>0.76251674999999997</v>
      </c>
      <c r="AA77" s="1">
        <v>0.12215661999999999</v>
      </c>
      <c r="AB77" s="1">
        <v>0.69156523999999997</v>
      </c>
      <c r="AC77" s="1">
        <v>0.78262949999999998</v>
      </c>
      <c r="AD77" s="1">
        <v>-0.34684896999999998</v>
      </c>
      <c r="AE77" s="1">
        <v>0.43693968</v>
      </c>
      <c r="AF77" s="1">
        <v>1.1707517000000001</v>
      </c>
      <c r="AG77" s="1">
        <v>-1.1193238999999999</v>
      </c>
      <c r="AH77" s="1">
        <v>6.5908851000000004E-2</v>
      </c>
      <c r="AI77" s="1">
        <v>-0.18635976000000001</v>
      </c>
      <c r="AJ77" s="1">
        <v>-0.71941325</v>
      </c>
      <c r="AK77" s="1">
        <v>0.38426701000000002</v>
      </c>
      <c r="AL77" s="1">
        <v>0.13563095999999999</v>
      </c>
      <c r="AM77" s="1">
        <v>-0.97461978000000005</v>
      </c>
      <c r="AN77" s="1">
        <v>-0.27897543000000002</v>
      </c>
      <c r="AO77" s="1">
        <v>-4.3341826999999999E-2</v>
      </c>
      <c r="AP77" s="1">
        <v>-0.20795078</v>
      </c>
      <c r="AQ77" s="1">
        <v>-1.0460149000000001</v>
      </c>
      <c r="AR77" s="1">
        <v>6.3427961000000005E-2</v>
      </c>
      <c r="AS77" s="1">
        <v>1.0314422999999999</v>
      </c>
      <c r="AT77" s="1">
        <v>0.21715292</v>
      </c>
      <c r="AU77" s="1">
        <v>-0.65088471999999997</v>
      </c>
      <c r="AV77" s="1">
        <v>-1.2250289000000001</v>
      </c>
      <c r="AW77" s="1">
        <v>-0.19767557999999999</v>
      </c>
      <c r="AX77" s="1">
        <v>-3.6587957999999997E-2</v>
      </c>
      <c r="AY77" s="1">
        <v>0.64373771999999996</v>
      </c>
      <c r="AZ77" s="1">
        <v>-0.33160472000000002</v>
      </c>
      <c r="BA77" s="1">
        <v>0.86558091000000004</v>
      </c>
      <c r="BB77" s="1">
        <v>0.17998785</v>
      </c>
      <c r="BC77" s="1">
        <v>0.55185485999999995</v>
      </c>
      <c r="BD77" s="1">
        <v>-0.28461726999999998</v>
      </c>
      <c r="BE77" s="1">
        <v>1.2538393999999999</v>
      </c>
      <c r="BF77" s="1">
        <v>1.1900852</v>
      </c>
      <c r="BG77" s="1">
        <v>-1.4904541</v>
      </c>
      <c r="BH77" s="1">
        <v>-0.25328638999999997</v>
      </c>
      <c r="BI77" s="1">
        <v>-0.51219506000000004</v>
      </c>
      <c r="BJ77" s="1">
        <v>0.54961252000000005</v>
      </c>
      <c r="BK77" s="1">
        <v>0.54080528999999999</v>
      </c>
      <c r="BL77" s="1">
        <v>-0.95833493999999997</v>
      </c>
      <c r="BM77" s="1">
        <v>-2.5654273000000002E-4</v>
      </c>
      <c r="BN77" s="1">
        <v>1.0008222</v>
      </c>
      <c r="BO77" s="1">
        <v>-0.20093064999999999</v>
      </c>
      <c r="BP77" s="1">
        <v>0.38005085</v>
      </c>
      <c r="BQ77" s="1">
        <v>-1.2960071</v>
      </c>
      <c r="BR77" s="1">
        <v>1.6387716999999999</v>
      </c>
      <c r="BS77" s="1">
        <v>0.84359868999999998</v>
      </c>
      <c r="BT77" s="1">
        <v>-9.6315592000000005E-2</v>
      </c>
      <c r="BU77" s="1">
        <v>0.67258846000000005</v>
      </c>
      <c r="BV77" s="1">
        <v>-0.58071706999999995</v>
      </c>
      <c r="BW77" s="1">
        <v>-0.38045694000000002</v>
      </c>
      <c r="BX77" s="1">
        <v>-1.2756947000000001</v>
      </c>
      <c r="BY77" s="1">
        <v>0.33603270000000002</v>
      </c>
      <c r="BZ77" s="1">
        <v>-0.95834819000000004</v>
      </c>
      <c r="CA77" s="1">
        <v>-0.49267727</v>
      </c>
      <c r="CB77" s="1">
        <v>-1.3160799999999999</v>
      </c>
      <c r="CC77" s="1">
        <v>-1.3762764000000001</v>
      </c>
      <c r="CD77" s="1">
        <v>-1.3893712</v>
      </c>
      <c r="CE77" s="1">
        <v>-1.1540298</v>
      </c>
      <c r="CF77" s="1">
        <v>-0.54712187000000001</v>
      </c>
      <c r="CG77" s="1">
        <v>-1.2609646000000001</v>
      </c>
      <c r="CH77" s="1">
        <v>0.16472693999999999</v>
      </c>
      <c r="CI77" s="1">
        <v>0.21312154999999999</v>
      </c>
      <c r="CJ77" s="1">
        <v>-1.2770547000000001</v>
      </c>
      <c r="CK77" s="1">
        <v>8.9008174999999998E-3</v>
      </c>
      <c r="CL77" s="1">
        <v>-0.31630322</v>
      </c>
      <c r="CM77" s="1">
        <v>1.0292367</v>
      </c>
      <c r="CN77" s="1">
        <v>-1.1484394</v>
      </c>
      <c r="CO77" s="1">
        <v>0.74874649999999998</v>
      </c>
      <c r="CP77" s="1">
        <v>-0.71760446</v>
      </c>
      <c r="CQ77" s="1">
        <v>0.68295561000000005</v>
      </c>
      <c r="CR77" s="1">
        <v>-0.37949924000000002</v>
      </c>
      <c r="CS77" s="1">
        <v>1.1218326000000001</v>
      </c>
      <c r="CT77" s="1">
        <v>-0.50877963999999998</v>
      </c>
      <c r="CU77" s="1">
        <v>0.85442954000000004</v>
      </c>
      <c r="CV77" s="1">
        <v>0.44936136999999998</v>
      </c>
    </row>
    <row r="78" spans="1:100" x14ac:dyDescent="0.25">
      <c r="A78" s="1">
        <v>0.61628877000000004</v>
      </c>
      <c r="B78" s="1">
        <v>0.57407490000000005</v>
      </c>
      <c r="C78" s="1">
        <v>-1.1945614</v>
      </c>
      <c r="D78" s="1">
        <v>1.3019179000000001</v>
      </c>
      <c r="E78" s="1">
        <v>-0.44998190999999998</v>
      </c>
      <c r="F78" s="1">
        <v>-0.51661484000000002</v>
      </c>
      <c r="G78" s="1">
        <v>-1.0843849000000001</v>
      </c>
      <c r="H78" s="1">
        <v>-0.68504295000000004</v>
      </c>
      <c r="I78" s="1">
        <v>0.18324045999999999</v>
      </c>
      <c r="J78" s="1">
        <v>0.39333348000000001</v>
      </c>
      <c r="K78" s="1">
        <v>0.51556692999999998</v>
      </c>
      <c r="L78" s="1">
        <v>-0.21780515</v>
      </c>
      <c r="M78" s="1">
        <v>-0.22785464</v>
      </c>
      <c r="N78" s="1">
        <v>-0.64893431000000001</v>
      </c>
      <c r="O78" s="1">
        <v>1.2697847999999999E-2</v>
      </c>
      <c r="P78" s="1">
        <v>1.1483325</v>
      </c>
      <c r="Q78" s="1">
        <v>-0.65384865999999997</v>
      </c>
      <c r="R78" s="1">
        <v>-1.4604952</v>
      </c>
      <c r="S78" s="1">
        <v>-0.96063620000000005</v>
      </c>
      <c r="T78" s="1">
        <v>-0.26002046000000001</v>
      </c>
      <c r="U78" s="1">
        <v>0.71291340000000003</v>
      </c>
      <c r="V78" s="1">
        <v>0.27282796999999998</v>
      </c>
      <c r="W78" s="1">
        <v>0.55113255000000005</v>
      </c>
      <c r="X78" s="1">
        <v>0.96747331999999997</v>
      </c>
      <c r="Y78" s="1">
        <v>0.99655992000000004</v>
      </c>
      <c r="Z78" s="1">
        <v>2.048603</v>
      </c>
      <c r="AA78" s="1">
        <v>-0.63936318999999997</v>
      </c>
      <c r="AB78" s="1">
        <v>1.2438039999999999</v>
      </c>
      <c r="AC78" s="1">
        <v>1.3635286</v>
      </c>
      <c r="AD78" s="1">
        <v>-0.19738323999999999</v>
      </c>
      <c r="AE78" s="1">
        <v>9.3224573000000005E-2</v>
      </c>
      <c r="AF78" s="1">
        <v>1.3498794999999999</v>
      </c>
      <c r="AG78" s="1">
        <v>-0.56385781000000001</v>
      </c>
      <c r="AH78" s="1">
        <v>1.3448673</v>
      </c>
      <c r="AI78" s="1">
        <v>-1.5638996000000001</v>
      </c>
      <c r="AJ78" s="1">
        <v>-1.4123387000000001</v>
      </c>
      <c r="AK78" s="1">
        <v>0.43592925999999999</v>
      </c>
      <c r="AL78" s="1">
        <v>0.30884805999999998</v>
      </c>
      <c r="AM78" s="1">
        <v>-0.49583564000000002</v>
      </c>
      <c r="AN78" s="1">
        <v>0.49061450000000001</v>
      </c>
      <c r="AO78" s="1">
        <v>0.91627400999999997</v>
      </c>
      <c r="AP78" s="1">
        <v>0.56932956000000001</v>
      </c>
      <c r="AQ78" s="1">
        <v>-1.4591460000000001</v>
      </c>
      <c r="AR78" s="1">
        <v>-0.41224685</v>
      </c>
      <c r="AS78" s="1">
        <v>0.60289051999999999</v>
      </c>
      <c r="AT78" s="1">
        <v>1.1445540000000001E-2</v>
      </c>
      <c r="AU78" s="1">
        <v>-0.49452559000000001</v>
      </c>
      <c r="AV78" s="1">
        <v>-0.65893559999999995</v>
      </c>
      <c r="AW78" s="1">
        <v>-1.8345259999999999E-2</v>
      </c>
      <c r="AX78" s="1">
        <v>-0.16574799000000001</v>
      </c>
      <c r="AY78" s="1">
        <v>1.0597996999999999</v>
      </c>
      <c r="AZ78" s="1">
        <v>-0.69858951000000002</v>
      </c>
      <c r="BA78" s="1">
        <v>0.80522457999999997</v>
      </c>
      <c r="BB78" s="1">
        <v>0.35110105000000003</v>
      </c>
      <c r="BC78" s="1">
        <v>-7.7370144000000002E-2</v>
      </c>
      <c r="BD78" s="1">
        <v>-0.36770043000000002</v>
      </c>
      <c r="BE78" s="1">
        <v>0.72953427999999998</v>
      </c>
      <c r="BF78" s="1">
        <v>0.51546901000000001</v>
      </c>
      <c r="BG78" s="1">
        <v>-0.86609438000000005</v>
      </c>
      <c r="BH78" s="1">
        <v>-0.58159936999999995</v>
      </c>
      <c r="BI78" s="1">
        <v>-0.38838776000000003</v>
      </c>
      <c r="BJ78" s="1">
        <v>0.76520204000000003</v>
      </c>
      <c r="BK78" s="1">
        <v>1.2924544</v>
      </c>
      <c r="BL78" s="1">
        <v>-1.5596257</v>
      </c>
      <c r="BM78" s="1">
        <v>-0.21148835999999999</v>
      </c>
      <c r="BN78" s="1">
        <v>0.67121476000000002</v>
      </c>
      <c r="BO78" s="1">
        <v>0.35924527000000001</v>
      </c>
      <c r="BP78" s="1">
        <v>1.0984433</v>
      </c>
      <c r="BQ78" s="1">
        <v>-0.62604503</v>
      </c>
      <c r="BR78" s="1">
        <v>0.98149858000000001</v>
      </c>
      <c r="BS78" s="1">
        <v>0.63735839000000005</v>
      </c>
      <c r="BT78" s="1">
        <v>-0.83938336999999996</v>
      </c>
      <c r="BU78" s="1">
        <v>1.1462038000000001</v>
      </c>
      <c r="BV78" s="1">
        <v>-0.56787253999999998</v>
      </c>
      <c r="BW78" s="1">
        <v>-0.83708773999999997</v>
      </c>
      <c r="BX78" s="1">
        <v>-1.3649631</v>
      </c>
      <c r="BY78" s="1">
        <v>0.9123426</v>
      </c>
      <c r="BZ78" s="1">
        <v>-0.41752693000000002</v>
      </c>
      <c r="CA78" s="1">
        <v>-0.82934476000000001</v>
      </c>
      <c r="CB78" s="1">
        <v>0.41873628000000002</v>
      </c>
      <c r="CC78" s="1">
        <v>-0.27984191000000003</v>
      </c>
      <c r="CD78" s="1">
        <v>-0.20658188999999999</v>
      </c>
      <c r="CE78" s="1">
        <v>-0.67547705000000002</v>
      </c>
      <c r="CF78" s="1">
        <v>-0.30333496999999998</v>
      </c>
      <c r="CG78" s="1">
        <v>-0.54691999000000002</v>
      </c>
      <c r="CH78" s="1">
        <v>-0.41280419000000002</v>
      </c>
      <c r="CI78" s="1">
        <v>0.37488206000000002</v>
      </c>
      <c r="CJ78" s="1">
        <v>-1.0827654</v>
      </c>
      <c r="CK78" s="1">
        <v>-9.0797310000000006E-2</v>
      </c>
      <c r="CL78" s="1">
        <v>-0.24740309999999999</v>
      </c>
      <c r="CM78" s="1">
        <v>0.9392722</v>
      </c>
      <c r="CN78" s="1">
        <v>-0.21564204000000001</v>
      </c>
      <c r="CO78" s="1">
        <v>1.0408961000000001</v>
      </c>
      <c r="CP78" s="1">
        <v>-0.52561142999999999</v>
      </c>
      <c r="CQ78" s="1">
        <v>0.11230901</v>
      </c>
      <c r="CR78" s="1">
        <v>-0.32548965000000002</v>
      </c>
      <c r="CS78" s="1">
        <v>0.59866684000000003</v>
      </c>
      <c r="CT78" s="1">
        <v>-0.58808472000000001</v>
      </c>
      <c r="CU78" s="1">
        <v>0.84749134999999998</v>
      </c>
      <c r="CV78" s="1">
        <v>0.12992603</v>
      </c>
    </row>
    <row r="79" spans="1:100" x14ac:dyDescent="0.25">
      <c r="A79" s="1">
        <v>0.32780860000000001</v>
      </c>
      <c r="B79" s="1">
        <v>0.46022046999999999</v>
      </c>
      <c r="C79" s="1">
        <v>-1.5880774</v>
      </c>
      <c r="D79" s="1">
        <v>1.061396</v>
      </c>
      <c r="E79" s="1">
        <v>-0.50370192000000003</v>
      </c>
      <c r="F79" s="1">
        <v>-0.36899071999999999</v>
      </c>
      <c r="G79" s="1">
        <v>-1.4820366</v>
      </c>
      <c r="H79" s="1">
        <v>9.5011742999999999E-3</v>
      </c>
      <c r="I79" s="1">
        <v>0.82603663000000005</v>
      </c>
      <c r="J79" s="1">
        <v>0.31817052000000001</v>
      </c>
      <c r="K79" s="1">
        <v>1.4388042999999999</v>
      </c>
      <c r="L79" s="1">
        <v>0.48219710999999998</v>
      </c>
      <c r="M79" s="1">
        <v>-0.74374351999999999</v>
      </c>
      <c r="N79" s="1">
        <v>-0.51350094999999996</v>
      </c>
      <c r="O79" s="1">
        <v>-0.44593824999999998</v>
      </c>
      <c r="P79" s="1">
        <v>3.6420413E-3</v>
      </c>
      <c r="Q79" s="1">
        <v>-0.66615559000000002</v>
      </c>
      <c r="R79" s="1">
        <v>-0.46294717000000002</v>
      </c>
      <c r="S79" s="1">
        <v>-0.27389602000000002</v>
      </c>
      <c r="T79" s="1">
        <v>0.23968334999999999</v>
      </c>
      <c r="U79" s="1">
        <v>0.32430529000000002</v>
      </c>
      <c r="V79" s="1">
        <v>0.37325630999999998</v>
      </c>
      <c r="W79" s="1">
        <v>0.67491831000000002</v>
      </c>
      <c r="X79" s="1">
        <v>0.27365388000000002</v>
      </c>
      <c r="Y79" s="1">
        <v>0.52280185000000001</v>
      </c>
      <c r="Z79" s="1">
        <v>0.94606100000000004</v>
      </c>
      <c r="AA79" s="1">
        <v>-0.70925026999999996</v>
      </c>
      <c r="AB79" s="1">
        <v>1.0943791</v>
      </c>
      <c r="AC79" s="1">
        <v>1.1654755999999999</v>
      </c>
      <c r="AD79" s="1">
        <v>-0.90152770999999998</v>
      </c>
      <c r="AE79" s="1">
        <v>0.50856995999999999</v>
      </c>
      <c r="AF79" s="1">
        <v>1.2211242</v>
      </c>
      <c r="AG79" s="1">
        <v>-0.24812952999999999</v>
      </c>
      <c r="AH79" s="1">
        <v>0.82241138999999996</v>
      </c>
      <c r="AI79" s="1">
        <v>-1.6359224000000001</v>
      </c>
      <c r="AJ79" s="1">
        <v>-1.7404364000000001</v>
      </c>
      <c r="AK79" s="1">
        <v>0.91865132000000005</v>
      </c>
      <c r="AL79" s="1">
        <v>0.46227193999999999</v>
      </c>
      <c r="AM79" s="1">
        <v>-0.58722384999999999</v>
      </c>
      <c r="AN79" s="1">
        <v>-0.31286869</v>
      </c>
      <c r="AO79" s="1">
        <v>0.25286934999999999</v>
      </c>
      <c r="AP79" s="1">
        <v>0.12005847</v>
      </c>
      <c r="AQ79" s="1">
        <v>-0.14850844999999999</v>
      </c>
      <c r="AR79" s="1">
        <v>-8.7446309E-2</v>
      </c>
      <c r="AS79" s="1">
        <v>0.62141603000000001</v>
      </c>
      <c r="AT79" s="1">
        <v>0.12761237</v>
      </c>
      <c r="AU79" s="1">
        <v>-0.14761811999999999</v>
      </c>
      <c r="AV79" s="1">
        <v>-1.0949732999999999</v>
      </c>
      <c r="AW79" s="1">
        <v>0.18756485000000001</v>
      </c>
      <c r="AX79" s="1">
        <v>-3.6916640000000001E-2</v>
      </c>
      <c r="AY79" s="1">
        <v>0.93583581999999998</v>
      </c>
      <c r="AZ79" s="1">
        <v>8.7529773000000009E-3</v>
      </c>
      <c r="BA79" s="1">
        <v>5.1555186000000003E-2</v>
      </c>
      <c r="BB79" s="1">
        <v>-8.4073402999999998E-3</v>
      </c>
      <c r="BC79" s="1">
        <v>-0.53826691000000004</v>
      </c>
      <c r="BD79" s="1">
        <v>-0.70805881999999998</v>
      </c>
      <c r="BE79" s="1">
        <v>0.33313011999999997</v>
      </c>
      <c r="BF79" s="1">
        <v>2.7281104E-2</v>
      </c>
      <c r="BG79" s="1">
        <v>-0.68654230000000005</v>
      </c>
      <c r="BH79" s="1">
        <v>4.1206615999999996E-3</v>
      </c>
      <c r="BI79" s="1">
        <v>-0.39928762000000001</v>
      </c>
      <c r="BJ79" s="1">
        <v>0.50582404000000003</v>
      </c>
      <c r="BK79" s="1">
        <v>0.68694158000000005</v>
      </c>
      <c r="BL79" s="1">
        <v>-0.43002509</v>
      </c>
      <c r="BM79" s="1">
        <v>-0.44382474</v>
      </c>
      <c r="BN79" s="1">
        <v>0.50439328999999999</v>
      </c>
      <c r="BO79" s="1">
        <v>0.60672426999999995</v>
      </c>
      <c r="BP79" s="1">
        <v>1.0789321000000001</v>
      </c>
      <c r="BQ79" s="1">
        <v>-1.2634015000000001</v>
      </c>
      <c r="BR79" s="1">
        <v>0.29855271</v>
      </c>
      <c r="BS79" s="1">
        <v>0.44201321999999998</v>
      </c>
      <c r="BT79" s="1">
        <v>-0.81153027</v>
      </c>
      <c r="BU79" s="1">
        <v>0.94975993999999997</v>
      </c>
      <c r="BV79" s="1">
        <v>-0.78420794999999999</v>
      </c>
      <c r="BW79" s="1">
        <v>-0.58064415000000003</v>
      </c>
      <c r="BX79" s="1">
        <v>-0.37797180000000002</v>
      </c>
      <c r="BY79" s="1">
        <v>2.0844858999999998</v>
      </c>
      <c r="BZ79" s="1">
        <v>-0.48699313</v>
      </c>
      <c r="CA79" s="1">
        <v>-0.35963751999999999</v>
      </c>
      <c r="CB79" s="1">
        <v>0.58080385000000001</v>
      </c>
      <c r="CC79" s="1">
        <v>0.41375472000000002</v>
      </c>
      <c r="CD79" s="1">
        <v>0.75908788000000005</v>
      </c>
      <c r="CE79" s="1">
        <v>-0.74626409000000005</v>
      </c>
      <c r="CF79" s="1">
        <v>-0.22621268999999999</v>
      </c>
      <c r="CG79" s="1">
        <v>-0.41111782000000002</v>
      </c>
      <c r="CH79" s="1">
        <v>-0.82729213000000001</v>
      </c>
      <c r="CI79" s="1">
        <v>1.0821711000000001</v>
      </c>
      <c r="CJ79" s="1">
        <v>-0.96553907000000005</v>
      </c>
      <c r="CK79" s="1">
        <v>3.1300761000000002E-4</v>
      </c>
      <c r="CL79" s="1">
        <v>0.26877622000000001</v>
      </c>
      <c r="CM79" s="1">
        <v>0.63048152999999996</v>
      </c>
      <c r="CN79" s="1">
        <v>0.39926461000000002</v>
      </c>
      <c r="CO79" s="1">
        <v>0.93840038999999997</v>
      </c>
      <c r="CP79" s="1">
        <v>-0.34652479000000003</v>
      </c>
      <c r="CQ79" s="1">
        <v>0.36749672</v>
      </c>
      <c r="CR79" s="1">
        <v>-0.56516250000000001</v>
      </c>
      <c r="CS79" s="1">
        <v>8.0419824999999993E-3</v>
      </c>
      <c r="CT79" s="1">
        <v>-0.65970691999999997</v>
      </c>
      <c r="CU79" s="1">
        <v>0.14543823</v>
      </c>
      <c r="CV79" s="1">
        <v>0.65783645000000002</v>
      </c>
    </row>
    <row r="80" spans="1:100" x14ac:dyDescent="0.25">
      <c r="A80" s="1">
        <v>1.2371509999999999</v>
      </c>
      <c r="B80" s="1">
        <v>0.43458316000000002</v>
      </c>
      <c r="C80" s="1">
        <v>-0.42603454000000002</v>
      </c>
      <c r="D80" s="1">
        <v>0.67905325000000005</v>
      </c>
      <c r="E80" s="1">
        <v>0.19604933999999999</v>
      </c>
      <c r="F80" s="1">
        <v>-0.34652094999999999</v>
      </c>
      <c r="G80" s="1">
        <v>-0.79973338000000005</v>
      </c>
      <c r="H80" s="1">
        <v>0.88612462000000003</v>
      </c>
      <c r="I80" s="1">
        <v>0.63196834999999996</v>
      </c>
      <c r="J80" s="1">
        <v>0.44112034</v>
      </c>
      <c r="K80" s="1">
        <v>0.16218373</v>
      </c>
      <c r="L80" s="1">
        <v>0.79846866000000005</v>
      </c>
      <c r="M80" s="1">
        <v>-0.51867313000000004</v>
      </c>
      <c r="N80" s="1">
        <v>-0.63892874</v>
      </c>
      <c r="O80" s="1">
        <v>-0.68650778999999995</v>
      </c>
      <c r="P80" s="1">
        <v>-0.23896758000000001</v>
      </c>
      <c r="Q80" s="1">
        <v>-0.15178092000000001</v>
      </c>
      <c r="R80" s="1">
        <v>1.1644805</v>
      </c>
      <c r="S80" s="1">
        <v>0.31792406000000001</v>
      </c>
      <c r="T80" s="1">
        <v>0.66396007999999995</v>
      </c>
      <c r="U80" s="1">
        <v>0.84149198000000003</v>
      </c>
      <c r="V80" s="1">
        <v>1.0666788</v>
      </c>
      <c r="W80" s="1">
        <v>0.58969442000000005</v>
      </c>
      <c r="X80" s="1">
        <v>-0.22014373000000001</v>
      </c>
      <c r="Y80" s="1">
        <v>0.84971498000000001</v>
      </c>
      <c r="Z80" s="1">
        <v>1.0174428</v>
      </c>
      <c r="AA80" s="1">
        <v>-0.10434367</v>
      </c>
      <c r="AB80" s="1">
        <v>0.89252366999999999</v>
      </c>
      <c r="AC80" s="1">
        <v>0.75007252999999996</v>
      </c>
      <c r="AD80" s="1">
        <v>-0.53914441000000002</v>
      </c>
      <c r="AE80" s="1">
        <v>0.22157718000000001</v>
      </c>
      <c r="AF80" s="1">
        <v>0.93128730999999998</v>
      </c>
      <c r="AG80" s="1">
        <v>-0.48635500999999998</v>
      </c>
      <c r="AH80" s="1">
        <v>0.82102607999999999</v>
      </c>
      <c r="AI80" s="1">
        <v>-1.6675517</v>
      </c>
      <c r="AJ80" s="1">
        <v>-1.0505983000000001</v>
      </c>
      <c r="AK80" s="1">
        <v>0.3861926</v>
      </c>
      <c r="AL80" s="1">
        <v>-0.60261173999999995</v>
      </c>
      <c r="AM80" s="1">
        <v>-1.7076833</v>
      </c>
      <c r="AN80" s="1">
        <v>-0.41836635</v>
      </c>
      <c r="AO80" s="1">
        <v>1.0080498</v>
      </c>
      <c r="AP80" s="1">
        <v>0.51212632000000002</v>
      </c>
      <c r="AQ80" s="1">
        <v>0.86157247999999997</v>
      </c>
      <c r="AR80" s="1">
        <v>0.57874769999999998</v>
      </c>
      <c r="AS80" s="1">
        <v>0.98428587000000001</v>
      </c>
      <c r="AT80" s="1">
        <v>1.3155587</v>
      </c>
      <c r="AU80" s="1">
        <v>-0.67947426</v>
      </c>
      <c r="AV80" s="1">
        <v>-0.79804092000000004</v>
      </c>
      <c r="AW80" s="1">
        <v>0.76238622</v>
      </c>
      <c r="AX80" s="1">
        <v>0.18245244999999999</v>
      </c>
      <c r="AY80" s="1">
        <v>0.88368747000000003</v>
      </c>
      <c r="AZ80" s="1">
        <v>-0.85694387999999999</v>
      </c>
      <c r="BA80" s="1">
        <v>-0.58630956999999995</v>
      </c>
      <c r="BB80" s="1">
        <v>1.1669121</v>
      </c>
      <c r="BC80" s="1">
        <v>-1.1458088</v>
      </c>
      <c r="BD80" s="1">
        <v>-9.5942121000000005E-2</v>
      </c>
      <c r="BE80" s="1">
        <v>0.30287035000000001</v>
      </c>
      <c r="BF80" s="1">
        <v>-0.60545044999999997</v>
      </c>
      <c r="BG80" s="1">
        <v>-1.0691363</v>
      </c>
      <c r="BH80" s="1">
        <v>0.32083905000000001</v>
      </c>
      <c r="BI80" s="1">
        <v>-0.60535346999999995</v>
      </c>
      <c r="BJ80" s="1">
        <v>0.48853078999999999</v>
      </c>
      <c r="BK80" s="1">
        <v>0.71585374999999996</v>
      </c>
      <c r="BL80" s="1">
        <v>-1.3501209999999999</v>
      </c>
      <c r="BM80" s="1">
        <v>-0.85704572000000001</v>
      </c>
      <c r="BN80" s="1">
        <v>0.72539595999999995</v>
      </c>
      <c r="BO80" s="1">
        <v>0.65762600999999998</v>
      </c>
      <c r="BP80" s="1">
        <v>0.97985456999999998</v>
      </c>
      <c r="BQ80" s="1">
        <v>3.1179615000000001E-2</v>
      </c>
      <c r="BR80" s="1">
        <v>0.87783233000000005</v>
      </c>
      <c r="BS80" s="1">
        <v>0.88725114000000005</v>
      </c>
      <c r="BT80" s="1">
        <v>-0.74514416999999999</v>
      </c>
      <c r="BU80" s="1">
        <v>0.95039260999999997</v>
      </c>
      <c r="BV80" s="1">
        <v>-0.64596681</v>
      </c>
      <c r="BW80" s="1">
        <v>-1.0701676</v>
      </c>
      <c r="BX80" s="1">
        <v>0.36502590000000001</v>
      </c>
      <c r="BY80" s="1">
        <v>0.70120179000000005</v>
      </c>
      <c r="BZ80" s="1">
        <v>-1.1114043</v>
      </c>
      <c r="CA80" s="1">
        <v>8.7616567000000006E-2</v>
      </c>
      <c r="CB80" s="1">
        <v>0.87525390000000003</v>
      </c>
      <c r="CC80" s="1">
        <v>-0.59078653999999997</v>
      </c>
      <c r="CD80" s="1">
        <v>0.96118499000000002</v>
      </c>
      <c r="CE80" s="1">
        <v>-0.54853092000000003</v>
      </c>
      <c r="CF80" s="1">
        <v>-0.38576953000000003</v>
      </c>
      <c r="CG80" s="1">
        <v>-0.40964758000000001</v>
      </c>
      <c r="CH80" s="1">
        <v>-1.0722337</v>
      </c>
      <c r="CI80" s="1">
        <v>0.64818721999999995</v>
      </c>
      <c r="CJ80" s="1">
        <v>-2.3357565E-2</v>
      </c>
      <c r="CK80" s="1">
        <v>-1.0667724000000001</v>
      </c>
      <c r="CL80" s="1">
        <v>0.23046516</v>
      </c>
      <c r="CM80" s="1">
        <v>0.83559105</v>
      </c>
      <c r="CN80" s="1">
        <v>0.71952702999999996</v>
      </c>
      <c r="CO80" s="1">
        <v>0.52925694999999995</v>
      </c>
      <c r="CP80" s="1">
        <v>-0.85275230000000002</v>
      </c>
      <c r="CQ80" s="1">
        <v>1.1833518999999999</v>
      </c>
      <c r="CR80" s="1">
        <v>-0.72106903</v>
      </c>
      <c r="CS80" s="1">
        <v>-1.0415291</v>
      </c>
      <c r="CT80" s="1">
        <v>-0.48688853999999998</v>
      </c>
      <c r="CU80" s="1">
        <v>-0.52338408000000003</v>
      </c>
      <c r="CV80" s="1">
        <v>0.19135489999999999</v>
      </c>
    </row>
    <row r="81" spans="1:100" x14ac:dyDescent="0.25">
      <c r="A81" s="1">
        <v>1.3829464</v>
      </c>
      <c r="B81" s="1">
        <v>0.85315348999999996</v>
      </c>
      <c r="C81" s="1">
        <v>-0.51229751000000001</v>
      </c>
      <c r="D81" s="1">
        <v>0.67180748999999995</v>
      </c>
      <c r="E81" s="1">
        <v>-4.0963961E-2</v>
      </c>
      <c r="F81" s="1">
        <v>6.1477195999999998E-2</v>
      </c>
      <c r="G81" s="1">
        <v>-2.5347521000000001E-2</v>
      </c>
      <c r="H81" s="1">
        <v>0.26991957</v>
      </c>
      <c r="I81" s="1">
        <v>0.31532826000000003</v>
      </c>
      <c r="J81" s="1">
        <v>-0.82095713999999997</v>
      </c>
      <c r="K81" s="1">
        <v>-0.74262996999999997</v>
      </c>
      <c r="L81" s="1">
        <v>2.7832142000000001E-3</v>
      </c>
      <c r="M81" s="1">
        <v>-1.4130788999999999</v>
      </c>
      <c r="N81" s="1">
        <v>-0.94767904999999997</v>
      </c>
      <c r="O81" s="1">
        <v>2.2507573E-3</v>
      </c>
      <c r="P81" s="1">
        <v>-0.12488496</v>
      </c>
      <c r="Q81" s="1">
        <v>0.34664632000000001</v>
      </c>
      <c r="R81" s="1">
        <v>1.1333291999999999</v>
      </c>
      <c r="S81" s="1">
        <v>1.3220132</v>
      </c>
      <c r="T81" s="1">
        <v>0.77569284000000005</v>
      </c>
      <c r="U81" s="1">
        <v>-5.7324027999999999E-2</v>
      </c>
      <c r="V81" s="1">
        <v>0.42631159000000002</v>
      </c>
      <c r="W81" s="1">
        <v>1.2101</v>
      </c>
      <c r="X81" s="1">
        <v>-0.41754662999999997</v>
      </c>
      <c r="Y81" s="1">
        <v>0.77043678999999998</v>
      </c>
      <c r="Z81" s="1">
        <v>0.40749860999999998</v>
      </c>
      <c r="AA81" s="1">
        <v>0.77622314000000003</v>
      </c>
      <c r="AB81" s="1">
        <v>1.3362159</v>
      </c>
      <c r="AC81" s="1">
        <v>0.69882193000000004</v>
      </c>
      <c r="AD81" s="1">
        <v>-0.95264804999999997</v>
      </c>
      <c r="AE81" s="1">
        <v>0.64711996999999999</v>
      </c>
      <c r="AF81" s="1">
        <v>1.2011689999999999</v>
      </c>
      <c r="AG81" s="1">
        <v>0.28073600999999998</v>
      </c>
      <c r="AH81" s="1">
        <v>0.25404301000000001</v>
      </c>
      <c r="AI81" s="1">
        <v>-0.99515534000000005</v>
      </c>
      <c r="AJ81" s="1">
        <v>-1.2460481999999999</v>
      </c>
      <c r="AK81" s="1">
        <v>0.60842200000000002</v>
      </c>
      <c r="AL81" s="1">
        <v>-0.42377863999999998</v>
      </c>
      <c r="AM81" s="1">
        <v>-0.71249395000000004</v>
      </c>
      <c r="AN81" s="1">
        <v>-0.60701563000000003</v>
      </c>
      <c r="AO81" s="1">
        <v>0.47107078000000002</v>
      </c>
      <c r="AP81" s="1">
        <v>1.6410807999999999E-2</v>
      </c>
      <c r="AQ81" s="1">
        <v>0.44430705999999998</v>
      </c>
      <c r="AR81" s="1">
        <v>0.76032591000000005</v>
      </c>
      <c r="AS81" s="1">
        <v>0.10340452999999999</v>
      </c>
      <c r="AT81" s="1">
        <v>0.81104564999999995</v>
      </c>
      <c r="AU81" s="1">
        <v>-0.24988410999999999</v>
      </c>
      <c r="AV81" s="1">
        <v>-0.79846486000000005</v>
      </c>
      <c r="AW81" s="1">
        <v>0.69125373000000001</v>
      </c>
      <c r="AX81" s="1">
        <v>0.88404400000000005</v>
      </c>
      <c r="AY81" s="1">
        <v>1.3296306</v>
      </c>
      <c r="AZ81" s="1">
        <v>-0.33757479000000001</v>
      </c>
      <c r="BA81" s="1">
        <v>-0.62122414000000004</v>
      </c>
      <c r="BB81" s="1">
        <v>0.55141249000000003</v>
      </c>
      <c r="BC81" s="1">
        <v>-0.68381172000000001</v>
      </c>
      <c r="BD81" s="1">
        <v>1.0432965999999999</v>
      </c>
      <c r="BE81" s="1">
        <v>0.69427324999999995</v>
      </c>
      <c r="BF81" s="1">
        <v>-0.91793314000000004</v>
      </c>
      <c r="BG81" s="1">
        <v>-0.62799444000000004</v>
      </c>
      <c r="BH81" s="1">
        <v>0.32164909000000003</v>
      </c>
      <c r="BI81" s="1">
        <v>-0.94567429000000003</v>
      </c>
      <c r="BJ81" s="1">
        <v>0.67824072999999996</v>
      </c>
      <c r="BK81" s="1">
        <v>1.2118161000000001</v>
      </c>
      <c r="BL81" s="1">
        <v>-0.39620322000000002</v>
      </c>
      <c r="BM81" s="1">
        <v>-0.947959</v>
      </c>
      <c r="BN81" s="1">
        <v>1.3265203999999999</v>
      </c>
      <c r="BO81" s="1">
        <v>0.79578948999999999</v>
      </c>
      <c r="BP81" s="1">
        <v>1.0945745</v>
      </c>
      <c r="BQ81" s="1">
        <v>-6.0147195000000001E-2</v>
      </c>
      <c r="BR81" s="1">
        <v>0.4551212</v>
      </c>
      <c r="BS81" s="1">
        <v>-0.13829530000000001</v>
      </c>
      <c r="BT81" s="1">
        <v>-0.65116130000000005</v>
      </c>
      <c r="BU81" s="1">
        <v>0.32130385</v>
      </c>
      <c r="BV81" s="1">
        <v>-0.68444105</v>
      </c>
      <c r="BW81" s="1">
        <v>-1.6517549</v>
      </c>
      <c r="BX81" s="1">
        <v>0.90305533000000004</v>
      </c>
      <c r="BY81" s="1">
        <v>0.79652489000000004</v>
      </c>
      <c r="BZ81" s="1">
        <v>-1.2628296000000001</v>
      </c>
      <c r="CA81" s="1">
        <v>0.65373736999999998</v>
      </c>
      <c r="CB81" s="1">
        <v>0.73602153000000003</v>
      </c>
      <c r="CC81" s="1">
        <v>-0.55685724999999997</v>
      </c>
      <c r="CD81" s="1">
        <v>7.3784777999999995E-2</v>
      </c>
      <c r="CE81" s="1">
        <v>-0.22020877999999999</v>
      </c>
      <c r="CF81" s="1">
        <v>-0.69587337000000005</v>
      </c>
      <c r="CG81" s="1">
        <v>-0.7075245</v>
      </c>
      <c r="CH81" s="1">
        <v>-1.0047539000000001</v>
      </c>
      <c r="CI81" s="1">
        <v>1.0889348000000001</v>
      </c>
      <c r="CJ81" s="1">
        <v>1.1247199999999999</v>
      </c>
      <c r="CK81" s="1">
        <v>-0.16959775999999999</v>
      </c>
      <c r="CL81" s="1">
        <v>0.67447157000000002</v>
      </c>
      <c r="CM81" s="1">
        <v>1.0252060999999999</v>
      </c>
      <c r="CN81" s="1">
        <v>-1.4669694E-2</v>
      </c>
      <c r="CO81" s="1">
        <v>0.52454708000000005</v>
      </c>
      <c r="CP81" s="1">
        <v>-0.60047581999999999</v>
      </c>
      <c r="CQ81" s="1">
        <v>0.93902629000000004</v>
      </c>
      <c r="CR81" s="1">
        <v>-0.34211287000000001</v>
      </c>
      <c r="CS81" s="1">
        <v>-0.94700709000000005</v>
      </c>
      <c r="CT81" s="1">
        <v>-0.97218663999999999</v>
      </c>
      <c r="CU81" s="1">
        <v>-0.11943347</v>
      </c>
      <c r="CV81" s="1">
        <v>0.98223912000000002</v>
      </c>
    </row>
    <row r="82" spans="1:100" x14ac:dyDescent="0.25">
      <c r="A82" s="1">
        <v>0.87412261000000002</v>
      </c>
      <c r="B82" s="1">
        <v>0.25416547</v>
      </c>
      <c r="C82" s="1">
        <v>-1.270799</v>
      </c>
      <c r="D82" s="1">
        <v>0.58712850999999999</v>
      </c>
      <c r="E82" s="1">
        <v>-0.40897664</v>
      </c>
      <c r="F82" s="1">
        <v>-0.25491079</v>
      </c>
      <c r="G82" s="1">
        <v>0.29485439000000002</v>
      </c>
      <c r="H82" s="1">
        <v>0.35893694999999998</v>
      </c>
      <c r="I82" s="1">
        <v>0.83967155999999998</v>
      </c>
      <c r="J82" s="1">
        <v>-1.2174978999999999</v>
      </c>
      <c r="K82" s="1">
        <v>-0.18045414000000001</v>
      </c>
      <c r="L82" s="1">
        <v>-1.0304154000000001</v>
      </c>
      <c r="M82" s="1">
        <v>-0.18740725999999999</v>
      </c>
      <c r="N82" s="1">
        <v>-0.88578427999999998</v>
      </c>
      <c r="O82" s="1">
        <v>0.59370102000000002</v>
      </c>
      <c r="P82" s="1">
        <v>1.0305230000000001</v>
      </c>
      <c r="Q82" s="1">
        <v>0.59644865999999996</v>
      </c>
      <c r="R82" s="1">
        <v>0.98017019999999999</v>
      </c>
      <c r="S82" s="1">
        <v>0.79197488999999999</v>
      </c>
      <c r="T82" s="1">
        <v>0.14309743</v>
      </c>
      <c r="U82" s="1">
        <v>-0.44090225</v>
      </c>
      <c r="V82" s="1">
        <v>0.48283514999999999</v>
      </c>
      <c r="W82" s="1">
        <v>-0.21851039999999999</v>
      </c>
      <c r="X82" s="1">
        <v>-0.94832185000000002</v>
      </c>
      <c r="Y82" s="1">
        <v>0.82783529</v>
      </c>
      <c r="Z82" s="1">
        <v>0.63079556999999997</v>
      </c>
      <c r="AA82" s="1">
        <v>0.92963258999999998</v>
      </c>
      <c r="AB82" s="1">
        <v>1.0119910000000001</v>
      </c>
      <c r="AC82" s="1">
        <v>0.66887468000000005</v>
      </c>
      <c r="AD82" s="1">
        <v>-0.35135358</v>
      </c>
      <c r="AE82" s="1">
        <v>0.19257084999999999</v>
      </c>
      <c r="AF82" s="1">
        <v>0.58635391000000003</v>
      </c>
      <c r="AG82" s="1">
        <v>1.4715685999999999</v>
      </c>
      <c r="AH82" s="1">
        <v>0.83006583</v>
      </c>
      <c r="AI82" s="1">
        <v>-0.51107703999999998</v>
      </c>
      <c r="AJ82" s="1">
        <v>-9.6842090000000006E-2</v>
      </c>
      <c r="AK82" s="1">
        <v>0.46586727</v>
      </c>
      <c r="AL82" s="1">
        <v>-0.15057464000000001</v>
      </c>
      <c r="AM82" s="1">
        <v>-1.0241697999999999</v>
      </c>
      <c r="AN82" s="1">
        <v>-0.83342059000000002</v>
      </c>
      <c r="AO82" s="1">
        <v>1.326808</v>
      </c>
      <c r="AP82" s="1">
        <v>0.81144265999999998</v>
      </c>
      <c r="AQ82" s="1">
        <v>-0.24377604999999999</v>
      </c>
      <c r="AR82" s="1">
        <v>-0.34771718000000001</v>
      </c>
      <c r="AS82" s="1">
        <v>-1.0949336000000001</v>
      </c>
      <c r="AT82" s="1">
        <v>-9.5575320000000005E-2</v>
      </c>
      <c r="AU82" s="1">
        <v>-0.16698436</v>
      </c>
      <c r="AV82" s="1">
        <v>-1.0089319000000001</v>
      </c>
      <c r="AW82" s="1">
        <v>0.19910512999999999</v>
      </c>
      <c r="AX82" s="1">
        <v>-0.13014721000000001</v>
      </c>
      <c r="AY82" s="1">
        <v>1.4008689999999999</v>
      </c>
      <c r="AZ82" s="1">
        <v>-0.63862602000000002</v>
      </c>
      <c r="BA82" s="1">
        <v>-0.26428505000000002</v>
      </c>
      <c r="BB82" s="1">
        <v>1.0994440999999999</v>
      </c>
      <c r="BC82" s="1">
        <v>-0.12863331</v>
      </c>
      <c r="BD82" s="1">
        <v>0.46916834000000002</v>
      </c>
      <c r="BE82" s="1">
        <v>0.44522961999999999</v>
      </c>
      <c r="BF82" s="1">
        <v>-0.31360093999999999</v>
      </c>
      <c r="BG82" s="1">
        <v>-1.2358814</v>
      </c>
      <c r="BH82" s="1">
        <v>0.89090301999999999</v>
      </c>
      <c r="BI82" s="1">
        <v>-1.2484583</v>
      </c>
      <c r="BJ82" s="1">
        <v>0.45476094</v>
      </c>
      <c r="BK82" s="1">
        <v>0.7047776</v>
      </c>
      <c r="BL82" s="1">
        <v>6.5340948999999995E-2</v>
      </c>
      <c r="BM82" s="1">
        <v>-0.68550876000000005</v>
      </c>
      <c r="BN82" s="1">
        <v>0.69689968999999996</v>
      </c>
      <c r="BO82" s="1">
        <v>-0.25603811999999998</v>
      </c>
      <c r="BP82" s="1">
        <v>1.0747259</v>
      </c>
      <c r="BQ82" s="1">
        <v>-0.1019863</v>
      </c>
      <c r="BR82" s="1">
        <v>0.18757008</v>
      </c>
      <c r="BS82" s="1">
        <v>-1.1239577999999999</v>
      </c>
      <c r="BT82" s="1">
        <v>-0.18005204999999999</v>
      </c>
      <c r="BU82" s="1">
        <v>1.0367706999999999</v>
      </c>
      <c r="BV82" s="1">
        <v>-0.88321751000000004</v>
      </c>
      <c r="BW82" s="1">
        <v>-1.4092144</v>
      </c>
      <c r="BX82" s="1">
        <v>0.26679385</v>
      </c>
      <c r="BY82" s="1">
        <v>0.78609450000000003</v>
      </c>
      <c r="BZ82" s="1">
        <v>-0.85205122</v>
      </c>
      <c r="CA82" s="1">
        <v>1.3405522000000001</v>
      </c>
      <c r="CB82" s="1">
        <v>0.85021550000000001</v>
      </c>
      <c r="CC82" s="1">
        <v>-3.3603176999999998E-2</v>
      </c>
      <c r="CD82" s="1">
        <v>8.0286272000000006E-2</v>
      </c>
      <c r="CE82" s="1">
        <v>0.75006775999999997</v>
      </c>
      <c r="CF82" s="1">
        <v>-0.74178270999999996</v>
      </c>
      <c r="CG82" s="1">
        <v>-1.4575453</v>
      </c>
      <c r="CH82" s="1">
        <v>-0.92709448000000005</v>
      </c>
      <c r="CI82" s="1">
        <v>0.30843758999999998</v>
      </c>
      <c r="CJ82" s="1">
        <v>0.88848592000000004</v>
      </c>
      <c r="CK82" s="1">
        <v>0.67734631000000001</v>
      </c>
      <c r="CL82" s="1">
        <v>-0.31905750999999999</v>
      </c>
      <c r="CM82" s="1">
        <v>0.59191786000000002</v>
      </c>
      <c r="CN82" s="1">
        <v>-0.72001747999999999</v>
      </c>
      <c r="CO82" s="1">
        <v>0.30347668</v>
      </c>
      <c r="CP82" s="1">
        <v>-0.97838497999999996</v>
      </c>
      <c r="CQ82" s="1">
        <v>0.67761172000000003</v>
      </c>
      <c r="CR82" s="1">
        <v>-0.82547963999999996</v>
      </c>
      <c r="CS82" s="1">
        <v>-0.64210946000000002</v>
      </c>
      <c r="CT82" s="1">
        <v>-0.92790596000000003</v>
      </c>
      <c r="CU82" s="1">
        <v>-0.32570038000000001</v>
      </c>
      <c r="CV82" s="1">
        <v>-0.19164032</v>
      </c>
    </row>
    <row r="83" spans="1:100" x14ac:dyDescent="0.25">
      <c r="A83" s="1">
        <v>0.12671267999999999</v>
      </c>
      <c r="B83" s="1">
        <v>0.23115799000000001</v>
      </c>
      <c r="C83" s="1">
        <v>-1.4985785</v>
      </c>
      <c r="D83" s="1">
        <v>0.51808936999999999</v>
      </c>
      <c r="E83" s="1">
        <v>-0.70070721999999996</v>
      </c>
      <c r="F83" s="1">
        <v>-0.88607908000000002</v>
      </c>
      <c r="G83" s="1">
        <v>1.050279</v>
      </c>
      <c r="H83" s="1">
        <v>0.54202810000000001</v>
      </c>
      <c r="I83" s="1">
        <v>0.93796588999999997</v>
      </c>
      <c r="J83" s="1">
        <v>-1.2178439999999999</v>
      </c>
      <c r="K83" s="1">
        <v>0.15604984</v>
      </c>
      <c r="L83" s="1">
        <v>-0.28396338999999998</v>
      </c>
      <c r="M83" s="1">
        <v>0.45949991000000001</v>
      </c>
      <c r="N83" s="1">
        <v>-0.86088553999999995</v>
      </c>
      <c r="O83" s="1">
        <v>0.44378007000000003</v>
      </c>
      <c r="P83" s="1">
        <v>0.68790728999999995</v>
      </c>
      <c r="Q83" s="1">
        <v>1.2834589999999999</v>
      </c>
      <c r="R83" s="1">
        <v>-2.8621124000000001E-2</v>
      </c>
      <c r="S83" s="1">
        <v>0.57730194000000001</v>
      </c>
      <c r="T83" s="1">
        <v>-0.70978874000000003</v>
      </c>
      <c r="U83" s="1">
        <v>-0.15023732000000001</v>
      </c>
      <c r="V83" s="1">
        <v>0.33097871000000001</v>
      </c>
      <c r="W83" s="1">
        <v>-1.3497501999999999</v>
      </c>
      <c r="X83" s="1">
        <v>-0.44008869</v>
      </c>
      <c r="Y83" s="1">
        <v>0.59653498999999999</v>
      </c>
      <c r="Z83" s="1">
        <v>0.26250678</v>
      </c>
      <c r="AA83" s="1">
        <v>1.1116862000000001</v>
      </c>
      <c r="AB83" s="1">
        <v>0.76806275000000002</v>
      </c>
      <c r="AC83" s="1">
        <v>0.17380706000000001</v>
      </c>
      <c r="AD83" s="1">
        <v>-0.97435740999999998</v>
      </c>
      <c r="AE83" s="1">
        <v>0.70268931999999995</v>
      </c>
      <c r="AF83" s="1">
        <v>0.75401297</v>
      </c>
      <c r="AG83" s="1">
        <v>0.47227023000000001</v>
      </c>
      <c r="AH83" s="1">
        <v>0.19264603999999999</v>
      </c>
      <c r="AI83" s="1">
        <v>-1.1324578999999999</v>
      </c>
      <c r="AJ83" s="1">
        <v>8.6466029E-2</v>
      </c>
      <c r="AK83" s="1">
        <v>0.41207874999999999</v>
      </c>
      <c r="AL83" s="1">
        <v>-6.3361312000000003E-2</v>
      </c>
      <c r="AM83" s="1">
        <v>-0.67085223000000005</v>
      </c>
      <c r="AN83" s="1">
        <v>-1.4368377000000001</v>
      </c>
      <c r="AO83" s="1">
        <v>0.70364819999999995</v>
      </c>
      <c r="AP83" s="1">
        <v>1.1022810000000001</v>
      </c>
      <c r="AQ83" s="1">
        <v>-0.48761244999999998</v>
      </c>
      <c r="AR83" s="1">
        <v>-0.90662255000000003</v>
      </c>
      <c r="AS83" s="1">
        <v>-0.44363180000000002</v>
      </c>
      <c r="AT83" s="1">
        <v>-0.40008013999999997</v>
      </c>
      <c r="AU83" s="1">
        <v>7.3138851000000005E-2</v>
      </c>
      <c r="AV83" s="1">
        <v>-1.114989</v>
      </c>
      <c r="AW83" s="1">
        <v>0.61557934000000003</v>
      </c>
      <c r="AX83" s="1">
        <v>-0.62403443000000003</v>
      </c>
      <c r="AY83" s="1">
        <v>0.36157604999999998</v>
      </c>
      <c r="AZ83" s="1">
        <v>-0.24136980999999999</v>
      </c>
      <c r="BA83" s="1">
        <v>-0.80529189999999995</v>
      </c>
      <c r="BB83" s="1">
        <v>1.385942</v>
      </c>
      <c r="BC83" s="1">
        <v>0.70634189999999997</v>
      </c>
      <c r="BD83" s="1">
        <v>0.69614166</v>
      </c>
      <c r="BE83" s="1">
        <v>-0.14984332</v>
      </c>
      <c r="BF83" s="1">
        <v>-0.78684058000000001</v>
      </c>
      <c r="BG83" s="1">
        <v>-0.71599274000000002</v>
      </c>
      <c r="BH83" s="1">
        <v>0.95694632000000002</v>
      </c>
      <c r="BI83" s="1">
        <v>-0.48984119999999998</v>
      </c>
      <c r="BJ83" s="1">
        <v>0.37668879999999999</v>
      </c>
      <c r="BK83" s="1">
        <v>0.24762163000000001</v>
      </c>
      <c r="BL83" s="1">
        <v>6.4003775999999998E-3</v>
      </c>
      <c r="BM83" s="1">
        <v>-0.51312142000000005</v>
      </c>
      <c r="BN83" s="1">
        <v>0.29262661000000001</v>
      </c>
      <c r="BO83" s="1">
        <v>-1.0037347999999999</v>
      </c>
      <c r="BP83" s="1">
        <v>0.71011155999999998</v>
      </c>
      <c r="BQ83" s="1">
        <v>-9.1373509000000006E-3</v>
      </c>
      <c r="BR83" s="1">
        <v>-0.77715084999999995</v>
      </c>
      <c r="BS83" s="1">
        <v>-0.42996822000000001</v>
      </c>
      <c r="BT83" s="1">
        <v>6.6673022999999998E-2</v>
      </c>
      <c r="BU83" s="1">
        <v>1.2647995000000001</v>
      </c>
      <c r="BV83" s="1">
        <v>-0.49406528999999999</v>
      </c>
      <c r="BW83" s="1">
        <v>-1.0279948000000001</v>
      </c>
      <c r="BX83" s="1">
        <v>7.5099763999999999E-2</v>
      </c>
      <c r="BY83" s="1">
        <v>0.98643658000000001</v>
      </c>
      <c r="BZ83" s="1">
        <v>-1.0998730999999999</v>
      </c>
      <c r="CA83" s="1">
        <v>0.58441757999999999</v>
      </c>
      <c r="CB83" s="1">
        <v>8.8362297000000006E-2</v>
      </c>
      <c r="CC83" s="1">
        <v>0.38080974000000001</v>
      </c>
      <c r="CD83" s="1">
        <v>0.54813228999999997</v>
      </c>
      <c r="CE83" s="1">
        <v>0.62739606999999997</v>
      </c>
      <c r="CF83" s="1">
        <v>-0.62770493000000005</v>
      </c>
      <c r="CG83" s="1">
        <v>-1.3053906</v>
      </c>
      <c r="CH83" s="1">
        <v>-0.73593397999999999</v>
      </c>
      <c r="CI83" s="1">
        <v>0.70953423999999998</v>
      </c>
      <c r="CJ83" s="1">
        <v>0.94814830999999999</v>
      </c>
      <c r="CK83" s="1">
        <v>0.48914056</v>
      </c>
      <c r="CL83" s="1">
        <v>-0.47733774000000001</v>
      </c>
      <c r="CM83" s="1">
        <v>0.90229528000000003</v>
      </c>
      <c r="CN83" s="1">
        <v>-1.3233112</v>
      </c>
      <c r="CO83" s="1">
        <v>1.0234805</v>
      </c>
      <c r="CP83" s="1">
        <v>-0.26286006000000001</v>
      </c>
      <c r="CQ83" s="1">
        <v>9.3604180999999995E-2</v>
      </c>
      <c r="CR83" s="1">
        <v>-0.44543522000000002</v>
      </c>
      <c r="CS83" s="1">
        <v>-0.44651955999999998</v>
      </c>
      <c r="CT83" s="1">
        <v>-0.69482427999999996</v>
      </c>
      <c r="CU83" s="1">
        <v>-0.20079667000000001</v>
      </c>
      <c r="CV83" s="1">
        <v>0.60228247000000001</v>
      </c>
    </row>
    <row r="84" spans="1:100" x14ac:dyDescent="0.25">
      <c r="A84" s="1">
        <v>0.41033773000000001</v>
      </c>
      <c r="B84" s="1">
        <v>1.1099568</v>
      </c>
      <c r="C84" s="1">
        <v>-0.97618618000000001</v>
      </c>
      <c r="D84" s="1">
        <v>0.98056544000000001</v>
      </c>
      <c r="E84" s="1">
        <v>-0.29221966999999999</v>
      </c>
      <c r="F84" s="1">
        <v>-0.24253763</v>
      </c>
      <c r="G84" s="1">
        <v>-0.15520565</v>
      </c>
      <c r="H84" s="1">
        <v>0.70342874</v>
      </c>
      <c r="I84" s="1">
        <v>1.0739103000000001</v>
      </c>
      <c r="J84" s="1">
        <v>0.13253765000000001</v>
      </c>
      <c r="K84" s="1">
        <v>0.30539461000000001</v>
      </c>
      <c r="L84" s="1">
        <v>-0.12510402000000001</v>
      </c>
      <c r="M84" s="1">
        <v>9.0192757999999998E-2</v>
      </c>
      <c r="N84" s="1">
        <v>-1.2230684000000001</v>
      </c>
      <c r="O84" s="1">
        <v>-0.22401607000000001</v>
      </c>
      <c r="P84" s="1">
        <v>-0.24432724</v>
      </c>
      <c r="Q84" s="1">
        <v>0.10018959</v>
      </c>
      <c r="R84" s="1">
        <v>-0.39577011000000001</v>
      </c>
      <c r="S84" s="1">
        <v>-0.13724384000000001</v>
      </c>
      <c r="T84" s="1">
        <v>-0.89313078999999995</v>
      </c>
      <c r="U84" s="1">
        <v>-0.51814687000000004</v>
      </c>
      <c r="V84" s="1">
        <v>1.0435612000000001</v>
      </c>
      <c r="W84" s="1">
        <v>-0.54305075000000003</v>
      </c>
      <c r="X84" s="1">
        <v>-0.75439133000000003</v>
      </c>
      <c r="Y84" s="1">
        <v>1.1655865999999999</v>
      </c>
      <c r="Z84" s="1">
        <v>0.34534440999999999</v>
      </c>
      <c r="AA84" s="1">
        <v>1.1040193</v>
      </c>
      <c r="AB84" s="1">
        <v>1.1487817</v>
      </c>
      <c r="AC84" s="1">
        <v>-8.1409146000000002E-2</v>
      </c>
      <c r="AD84" s="1">
        <v>-1.4081782</v>
      </c>
      <c r="AE84" s="1">
        <v>6.4890156000000004E-2</v>
      </c>
      <c r="AF84" s="1">
        <v>0.56291446999999994</v>
      </c>
      <c r="AG84" s="1">
        <v>0.40957871000000001</v>
      </c>
      <c r="AH84" s="1">
        <v>0.54216808999999999</v>
      </c>
      <c r="AI84" s="1">
        <v>-0.61212259000000002</v>
      </c>
      <c r="AJ84" s="1">
        <v>0.13439466</v>
      </c>
      <c r="AK84" s="1">
        <v>0.86302151999999999</v>
      </c>
      <c r="AL84" s="1">
        <v>-0.77465759999999995</v>
      </c>
      <c r="AM84" s="1">
        <v>-1.6656461</v>
      </c>
      <c r="AN84" s="1">
        <v>-0.82885565999999999</v>
      </c>
      <c r="AO84" s="1">
        <v>1.0484834000000001</v>
      </c>
      <c r="AP84" s="1">
        <v>7.7925703999999997E-3</v>
      </c>
      <c r="AQ84" s="1">
        <v>-1.0033874</v>
      </c>
      <c r="AR84" s="1">
        <v>-5.3717056999999999E-3</v>
      </c>
      <c r="AS84" s="1">
        <v>-0.35928673999999999</v>
      </c>
      <c r="AT84" s="1">
        <v>0.25024446</v>
      </c>
      <c r="AU84" s="1">
        <v>6.3505780000000002E-4</v>
      </c>
      <c r="AV84" s="1">
        <v>-0.77750788999999998</v>
      </c>
      <c r="AW84" s="1">
        <v>0.50826019</v>
      </c>
      <c r="AX84" s="1">
        <v>-0.47897077999999998</v>
      </c>
      <c r="AY84" s="1">
        <v>-1.2435198000000001</v>
      </c>
      <c r="AZ84" s="1">
        <v>-0.96882246999999999</v>
      </c>
      <c r="BA84" s="1">
        <v>-0.69067970000000001</v>
      </c>
      <c r="BB84" s="1">
        <v>1.2683</v>
      </c>
      <c r="BC84" s="1">
        <v>0.29874281000000003</v>
      </c>
      <c r="BD84" s="1">
        <v>0.66034634000000003</v>
      </c>
      <c r="BE84" s="1">
        <v>-0.32505896000000001</v>
      </c>
      <c r="BF84" s="1">
        <v>-0.96086925000000001</v>
      </c>
      <c r="BG84" s="1">
        <v>-1.0153987</v>
      </c>
      <c r="BH84" s="1">
        <v>0.45354103000000001</v>
      </c>
      <c r="BI84" s="1">
        <v>-0.83317160999999995</v>
      </c>
      <c r="BJ84" s="1">
        <v>0.50961747000000002</v>
      </c>
      <c r="BK84" s="1">
        <v>-0.80376164000000005</v>
      </c>
      <c r="BL84" s="1">
        <v>-0.84906974000000002</v>
      </c>
      <c r="BM84" s="1">
        <v>0.61708947000000003</v>
      </c>
      <c r="BN84" s="1">
        <v>0.67206670999999996</v>
      </c>
      <c r="BO84" s="1">
        <v>-0.20855638000000001</v>
      </c>
      <c r="BP84" s="1">
        <v>0.46387184999999997</v>
      </c>
      <c r="BQ84" s="1">
        <v>0.41453449999999997</v>
      </c>
      <c r="BR84" s="1">
        <v>-0.61964514999999998</v>
      </c>
      <c r="BS84" s="1">
        <v>-0.69762310999999999</v>
      </c>
      <c r="BT84" s="1">
        <v>0.36225467</v>
      </c>
      <c r="BU84" s="1">
        <v>0.72817770000000004</v>
      </c>
      <c r="BV84" s="1">
        <v>-0.51804448999999997</v>
      </c>
      <c r="BW84" s="1">
        <v>-4.4214043000000001E-2</v>
      </c>
      <c r="BX84" s="1">
        <v>0.85273438000000001</v>
      </c>
      <c r="BY84" s="1">
        <v>0.39943359000000001</v>
      </c>
      <c r="BZ84" s="1">
        <v>-0.97168191999999998</v>
      </c>
      <c r="CA84" s="1">
        <v>0.52437173999999998</v>
      </c>
      <c r="CB84" s="1">
        <v>-0.86720189000000003</v>
      </c>
      <c r="CC84" s="1">
        <v>0.61474644000000001</v>
      </c>
      <c r="CD84" s="1">
        <v>0.74752943999999999</v>
      </c>
      <c r="CE84" s="1">
        <v>0.37904419</v>
      </c>
      <c r="CF84" s="1">
        <v>-0.54472122999999995</v>
      </c>
      <c r="CG84" s="1">
        <v>-1.1304063</v>
      </c>
      <c r="CH84" s="1">
        <v>-0.59840254999999998</v>
      </c>
      <c r="CI84" s="1">
        <v>0.81172860000000002</v>
      </c>
      <c r="CJ84" s="1">
        <v>0.19082424000000001</v>
      </c>
      <c r="CK84" s="1">
        <v>0.60179621000000005</v>
      </c>
      <c r="CL84" s="1">
        <v>-6.7898122000000005E-2</v>
      </c>
      <c r="CM84" s="1">
        <v>0.37035025999999999</v>
      </c>
      <c r="CN84" s="1">
        <v>0.15154503999999999</v>
      </c>
      <c r="CO84" s="1">
        <v>0.96194524999999997</v>
      </c>
      <c r="CP84" s="1">
        <v>-0.38849002999999999</v>
      </c>
      <c r="CQ84" s="1">
        <v>-0.45125056000000002</v>
      </c>
      <c r="CR84" s="1">
        <v>-0.57645807000000004</v>
      </c>
      <c r="CS84" s="1">
        <v>-0.49880395999999999</v>
      </c>
      <c r="CT84" s="1">
        <v>-0.99921729999999997</v>
      </c>
      <c r="CU84" s="1">
        <v>-1.0453479000000001</v>
      </c>
      <c r="CV84" s="1">
        <v>-0.17810777999999999</v>
      </c>
    </row>
    <row r="85" spans="1:100" x14ac:dyDescent="0.25">
      <c r="A85" s="1">
        <v>1.2623637999999999</v>
      </c>
      <c r="B85" s="1">
        <v>0.68704556000000006</v>
      </c>
      <c r="C85" s="1">
        <v>-0.65071438999999998</v>
      </c>
      <c r="D85" s="1">
        <v>0.22274065000000001</v>
      </c>
      <c r="E85" s="1">
        <v>-0.83391720999999996</v>
      </c>
      <c r="F85" s="1">
        <v>0.30532203000000002</v>
      </c>
      <c r="G85" s="1">
        <v>-0.53202559999999999</v>
      </c>
      <c r="H85" s="1">
        <v>0.31449062999999999</v>
      </c>
      <c r="I85" s="1">
        <v>0.62787862999999999</v>
      </c>
      <c r="J85" s="1">
        <v>-0.22885662000000001</v>
      </c>
      <c r="K85" s="1">
        <v>0.71794641000000003</v>
      </c>
      <c r="L85" s="1">
        <v>-0.17199503999999999</v>
      </c>
      <c r="M85" s="1">
        <v>-0.11369551</v>
      </c>
      <c r="N85" s="1">
        <v>-1.0164658</v>
      </c>
      <c r="O85" s="1">
        <v>-7.2277109000000006E-2</v>
      </c>
      <c r="P85" s="1">
        <v>-0.41652204999999998</v>
      </c>
      <c r="Q85" s="1">
        <v>-1.0685236</v>
      </c>
      <c r="R85" s="1">
        <v>-1.0972725000000001</v>
      </c>
      <c r="S85" s="1">
        <v>-0.34316769000000003</v>
      </c>
      <c r="T85" s="1">
        <v>-0.65907444999999998</v>
      </c>
      <c r="U85" s="1">
        <v>0.33863399999999999</v>
      </c>
      <c r="V85" s="1">
        <v>0.62340541000000005</v>
      </c>
      <c r="W85" s="1">
        <v>-0.46943010000000002</v>
      </c>
      <c r="X85" s="1">
        <v>-6.0476688000000001E-2</v>
      </c>
      <c r="Y85" s="1">
        <v>1.4901918999999999</v>
      </c>
      <c r="Z85" s="1">
        <v>0.50849672999999995</v>
      </c>
      <c r="AA85" s="1">
        <v>1.0869968999999999</v>
      </c>
      <c r="AB85" s="1">
        <v>0.47448632000000002</v>
      </c>
      <c r="AC85" s="1">
        <v>-0.54946161000000004</v>
      </c>
      <c r="AD85" s="1">
        <v>-1.6919477999999999</v>
      </c>
      <c r="AE85" s="1">
        <v>-5.8950994E-2</v>
      </c>
      <c r="AF85" s="1">
        <v>3.1700761000000001E-2</v>
      </c>
      <c r="AG85" s="1">
        <v>-0.39554306</v>
      </c>
      <c r="AH85" s="1">
        <v>0.33685549999999997</v>
      </c>
      <c r="AI85" s="1">
        <v>0.30308777999999997</v>
      </c>
      <c r="AJ85" s="1">
        <v>0.13051177</v>
      </c>
      <c r="AK85" s="1">
        <v>0.11203637</v>
      </c>
      <c r="AL85" s="1">
        <v>-0.82449039999999996</v>
      </c>
      <c r="AM85" s="1">
        <v>-0.84838022000000002</v>
      </c>
      <c r="AN85" s="1">
        <v>-1.3752639</v>
      </c>
      <c r="AO85" s="1">
        <v>0.26095467</v>
      </c>
      <c r="AP85" s="1">
        <v>6.9769302000000005E-2</v>
      </c>
      <c r="AQ85" s="1">
        <v>-0.80883629000000001</v>
      </c>
      <c r="AR85" s="1">
        <v>0.23087052999999999</v>
      </c>
      <c r="AS85" s="1">
        <v>0.35548602000000001</v>
      </c>
      <c r="AT85" s="1">
        <v>1.4413611</v>
      </c>
      <c r="AU85" s="1">
        <v>-0.16542188999999999</v>
      </c>
      <c r="AV85" s="1">
        <v>-0.58720477000000004</v>
      </c>
      <c r="AW85" s="1">
        <v>0.52549802000000001</v>
      </c>
      <c r="AX85" s="1">
        <v>-1.4905649000000001</v>
      </c>
      <c r="AY85" s="1">
        <v>-1.5228048999999999</v>
      </c>
      <c r="AZ85" s="1">
        <v>-0.29306798000000001</v>
      </c>
      <c r="BA85" s="1">
        <v>-0.92721522999999995</v>
      </c>
      <c r="BB85" s="1">
        <v>1.1128235</v>
      </c>
      <c r="BC85" s="1">
        <v>0.76762439999999998</v>
      </c>
      <c r="BD85" s="1">
        <v>1.740281</v>
      </c>
      <c r="BE85" s="1">
        <v>-0.59919005999999997</v>
      </c>
      <c r="BF85" s="1">
        <v>-1.3084221</v>
      </c>
      <c r="BG85" s="1">
        <v>-1.4235051000000001</v>
      </c>
      <c r="BH85" s="1">
        <v>0.42470237999999999</v>
      </c>
      <c r="BI85" s="1">
        <v>-1.6880246000000001</v>
      </c>
      <c r="BJ85" s="1">
        <v>0.56855721999999997</v>
      </c>
      <c r="BK85" s="1">
        <v>-0.78230290000000002</v>
      </c>
      <c r="BL85" s="1">
        <v>-0.79159413000000001</v>
      </c>
      <c r="BM85" s="1">
        <v>1.1135263</v>
      </c>
      <c r="BN85" s="1">
        <v>1.3415135</v>
      </c>
      <c r="BO85" s="1">
        <v>-0.14449409999999999</v>
      </c>
      <c r="BP85" s="1">
        <v>0.33446277000000002</v>
      </c>
      <c r="BQ85" s="1">
        <v>0.50670758000000005</v>
      </c>
      <c r="BR85" s="1">
        <v>-0.51619645000000003</v>
      </c>
      <c r="BS85" s="1">
        <v>-0.74093821000000004</v>
      </c>
      <c r="BT85" s="1">
        <v>0.32711317000000001</v>
      </c>
      <c r="BU85" s="1">
        <v>0.77838545000000003</v>
      </c>
      <c r="BV85" s="1">
        <v>-0.34736738</v>
      </c>
      <c r="BW85" s="1">
        <v>0.55036085999999995</v>
      </c>
      <c r="BX85" s="1">
        <v>0.96278070000000004</v>
      </c>
      <c r="BY85" s="1">
        <v>0.81412414</v>
      </c>
      <c r="BZ85" s="1">
        <v>-1.9024289000000001</v>
      </c>
      <c r="CA85" s="1">
        <v>0.13476872000000001</v>
      </c>
      <c r="CB85" s="1">
        <v>-0.41902544000000003</v>
      </c>
      <c r="CC85" s="1">
        <v>-0.18406409000000001</v>
      </c>
      <c r="CD85" s="1">
        <v>0.72450104000000004</v>
      </c>
      <c r="CE85" s="1">
        <v>-0.25897276000000002</v>
      </c>
      <c r="CF85" s="1">
        <v>-1.3372428000000001</v>
      </c>
      <c r="CG85" s="1">
        <v>4.381699E-2</v>
      </c>
      <c r="CH85" s="1">
        <v>-1.1163646</v>
      </c>
      <c r="CI85" s="1">
        <v>0.67613791000000001</v>
      </c>
      <c r="CJ85" s="1">
        <v>0.56066251</v>
      </c>
      <c r="CK85" s="1">
        <v>0.38439190000000001</v>
      </c>
      <c r="CL85" s="1">
        <v>-6.9097141000000001E-2</v>
      </c>
      <c r="CM85" s="1">
        <v>2.6334063000000001E-2</v>
      </c>
      <c r="CN85" s="1">
        <v>8.1802179000000003E-2</v>
      </c>
      <c r="CO85" s="1">
        <v>1.0191832000000001</v>
      </c>
      <c r="CP85" s="1">
        <v>-1.0819173</v>
      </c>
      <c r="CQ85" s="1">
        <v>-0.52654546000000002</v>
      </c>
      <c r="CR85" s="1">
        <v>-0.21702313000000001</v>
      </c>
      <c r="CS85" s="1">
        <v>-0.43491966999999998</v>
      </c>
      <c r="CT85" s="1">
        <v>-2.0434168000000001</v>
      </c>
      <c r="CU85" s="1">
        <v>-1.3469541</v>
      </c>
      <c r="CV85" s="1">
        <v>1.0889759000000001E-2</v>
      </c>
    </row>
    <row r="86" spans="1:100" x14ac:dyDescent="0.25">
      <c r="A86" s="1">
        <v>0.76299145000000002</v>
      </c>
      <c r="B86" s="1">
        <v>1.1477312</v>
      </c>
      <c r="C86" s="1">
        <v>-0.52369652</v>
      </c>
      <c r="D86" s="1">
        <v>-0.40168284999999998</v>
      </c>
      <c r="E86" s="1">
        <v>-0.10471403</v>
      </c>
      <c r="F86" s="1">
        <v>0.27811860999999999</v>
      </c>
      <c r="G86" s="1">
        <v>-0.16423206000000001</v>
      </c>
      <c r="H86" s="1">
        <v>1.0352060000000001</v>
      </c>
      <c r="I86" s="1">
        <v>1.1749196</v>
      </c>
      <c r="J86" s="1">
        <v>-0.51330379999999998</v>
      </c>
      <c r="K86" s="1">
        <v>-3.0173193000000001E-2</v>
      </c>
      <c r="L86" s="1">
        <v>-0.73838892</v>
      </c>
      <c r="M86" s="1">
        <v>-1.1394141</v>
      </c>
      <c r="N86" s="1">
        <v>-0.91868824999999998</v>
      </c>
      <c r="O86" s="1">
        <v>0.45103278000000002</v>
      </c>
      <c r="P86" s="1">
        <v>-0.44637009</v>
      </c>
      <c r="Q86" s="1">
        <v>-0.25912309</v>
      </c>
      <c r="R86" s="1">
        <v>1.2486822</v>
      </c>
      <c r="S86" s="1">
        <v>-0.44942207000000001</v>
      </c>
      <c r="T86" s="1">
        <v>-0.35823543000000002</v>
      </c>
      <c r="U86" s="1">
        <v>1.4594381999999999</v>
      </c>
      <c r="V86" s="1">
        <v>0.90869447000000003</v>
      </c>
      <c r="W86" s="1">
        <v>-0.43839025999999998</v>
      </c>
      <c r="X86" s="1">
        <v>0.49729194999999998</v>
      </c>
      <c r="Y86" s="1">
        <v>1.0497403000000001</v>
      </c>
      <c r="Z86" s="1">
        <v>0.77730670000000002</v>
      </c>
      <c r="AA86" s="1">
        <v>1.7227584</v>
      </c>
      <c r="AB86" s="1">
        <v>1.1117511</v>
      </c>
      <c r="AC86" s="1">
        <v>-0.79054813999999995</v>
      </c>
      <c r="AD86" s="1">
        <v>-1.0967506</v>
      </c>
      <c r="AE86" s="1">
        <v>-0.73934493000000001</v>
      </c>
      <c r="AF86" s="1">
        <v>-0.95388112000000003</v>
      </c>
      <c r="AG86" s="1">
        <v>-0.39852673</v>
      </c>
      <c r="AH86" s="1">
        <v>0.81319931000000001</v>
      </c>
      <c r="AI86" s="1">
        <v>0.92675587000000004</v>
      </c>
      <c r="AJ86" s="1">
        <v>-0.36868536000000002</v>
      </c>
      <c r="AK86" s="1">
        <v>-0.19145181</v>
      </c>
      <c r="AL86" s="1">
        <v>-1.1250678999999999</v>
      </c>
      <c r="AM86" s="1">
        <v>-1.8786025</v>
      </c>
      <c r="AN86" s="1">
        <v>-1.4604976999999999</v>
      </c>
      <c r="AO86" s="1">
        <v>-0.26846671999999999</v>
      </c>
      <c r="AP86" s="1">
        <v>0.49421335</v>
      </c>
      <c r="AQ86" s="1">
        <v>-1.1528289</v>
      </c>
      <c r="AR86" s="1">
        <v>-0.24557121000000001</v>
      </c>
      <c r="AS86" s="1">
        <v>0.84968027999999995</v>
      </c>
      <c r="AT86" s="1">
        <v>1.1847875999999999</v>
      </c>
      <c r="AU86" s="1">
        <v>-0.54672505000000005</v>
      </c>
      <c r="AV86" s="1">
        <v>-1.4343395999999999</v>
      </c>
      <c r="AW86" s="1">
        <v>0.25358483999999998</v>
      </c>
      <c r="AX86" s="1">
        <v>-1.2125600000000001</v>
      </c>
      <c r="AY86" s="1">
        <v>-0.62992340000000002</v>
      </c>
      <c r="AZ86" s="1">
        <v>-1.2183816999999999</v>
      </c>
      <c r="BA86" s="1">
        <v>0.91010831999999997</v>
      </c>
      <c r="BB86" s="1">
        <v>0.74251984999999998</v>
      </c>
      <c r="BC86" s="1">
        <v>1.1460501999999999</v>
      </c>
      <c r="BD86" s="1">
        <v>0.55125181999999995</v>
      </c>
      <c r="BE86" s="1">
        <v>-0.64329031999999997</v>
      </c>
      <c r="BF86" s="1">
        <v>-1.0656717</v>
      </c>
      <c r="BG86" s="1">
        <v>-0.85236615999999998</v>
      </c>
      <c r="BH86" s="1">
        <v>1.162606</v>
      </c>
      <c r="BI86" s="1">
        <v>-0.64947354999999996</v>
      </c>
      <c r="BJ86" s="1">
        <v>0.49074009000000002</v>
      </c>
      <c r="BK86" s="1">
        <v>1.8361513999999999E-2</v>
      </c>
      <c r="BL86" s="1">
        <v>-0.29215651999999998</v>
      </c>
      <c r="BM86" s="1">
        <v>0.28882195999999999</v>
      </c>
      <c r="BN86" s="1">
        <v>0.78042644000000005</v>
      </c>
      <c r="BO86" s="1">
        <v>-3.6119204000000002E-2</v>
      </c>
      <c r="BP86" s="1">
        <v>0.82437565999999995</v>
      </c>
      <c r="BQ86" s="1">
        <v>-0.43263103000000003</v>
      </c>
      <c r="BR86" s="1">
        <v>-0.61997437</v>
      </c>
      <c r="BS86" s="1">
        <v>-0.58892595000000003</v>
      </c>
      <c r="BT86" s="1">
        <v>0.73702036000000004</v>
      </c>
      <c r="BU86" s="1">
        <v>0.76915893000000002</v>
      </c>
      <c r="BV86" s="1">
        <v>-0.40964556000000002</v>
      </c>
      <c r="BW86" s="1">
        <v>0.82141746999999998</v>
      </c>
      <c r="BX86" s="1">
        <v>0.62383822</v>
      </c>
      <c r="BY86" s="1">
        <v>0.45159502000000001</v>
      </c>
      <c r="BZ86" s="1">
        <v>-1.3196589000000001</v>
      </c>
      <c r="CA86" s="1">
        <v>0.88317844000000001</v>
      </c>
      <c r="CB86" s="1">
        <v>-0.60129633999999998</v>
      </c>
      <c r="CC86" s="1">
        <v>-1.1389674000000001</v>
      </c>
      <c r="CD86" s="1">
        <v>0.90126751000000005</v>
      </c>
      <c r="CE86" s="1">
        <v>-0.97980354999999997</v>
      </c>
      <c r="CF86" s="1">
        <v>-1.8412961000000001</v>
      </c>
      <c r="CG86" s="1">
        <v>0.43843922000000002</v>
      </c>
      <c r="CH86" s="1">
        <v>-1.3266392</v>
      </c>
      <c r="CI86" s="1">
        <v>0.66160156999999997</v>
      </c>
      <c r="CJ86" s="1">
        <v>0.41998447999999999</v>
      </c>
      <c r="CK86" s="1">
        <v>0.31524921</v>
      </c>
      <c r="CL86" s="1">
        <v>-8.2369603E-2</v>
      </c>
      <c r="CM86" s="1">
        <v>-1.0817266999999999</v>
      </c>
      <c r="CN86" s="1">
        <v>-0.65028324000000004</v>
      </c>
      <c r="CO86" s="1">
        <v>0.52960868000000005</v>
      </c>
      <c r="CP86" s="1">
        <v>-1.1707213000000001</v>
      </c>
      <c r="CQ86" s="1">
        <v>-0.51619603999999997</v>
      </c>
      <c r="CR86" s="1">
        <v>-1.122085</v>
      </c>
      <c r="CS86" s="1">
        <v>-1.9616762999999999E-2</v>
      </c>
      <c r="CT86" s="1">
        <v>-1.2761712999999999</v>
      </c>
      <c r="CU86" s="1">
        <v>-0.72234306999999998</v>
      </c>
      <c r="CV86" s="1">
        <v>0.14384801</v>
      </c>
    </row>
    <row r="87" spans="1:100" x14ac:dyDescent="0.25">
      <c r="A87" s="1">
        <v>-3.1177402E-2</v>
      </c>
      <c r="B87" s="1">
        <v>1.0791123</v>
      </c>
      <c r="C87" s="1">
        <v>8.8133937999999995E-2</v>
      </c>
      <c r="D87" s="1">
        <v>-1.5898384000000001</v>
      </c>
      <c r="E87" s="1">
        <v>0.30526157999999998</v>
      </c>
      <c r="F87" s="1">
        <v>-1.8200232E-2</v>
      </c>
      <c r="G87" s="1">
        <v>-0.11388487999999999</v>
      </c>
      <c r="H87" s="1">
        <v>-0.17136451999999999</v>
      </c>
      <c r="I87" s="1">
        <v>0.93540053999999995</v>
      </c>
      <c r="J87" s="1">
        <v>-0.19156777</v>
      </c>
      <c r="K87" s="1">
        <v>-0.2140319</v>
      </c>
      <c r="L87" s="1">
        <v>-1.5575559999999999</v>
      </c>
      <c r="M87" s="1">
        <v>-0.66908785999999998</v>
      </c>
      <c r="N87" s="1">
        <v>-0.48473368999999999</v>
      </c>
      <c r="O87" s="1">
        <v>1.2599241000000001</v>
      </c>
      <c r="P87" s="1">
        <v>0.50346497000000001</v>
      </c>
      <c r="Q87" s="1">
        <v>0.24643717000000001</v>
      </c>
      <c r="R87" s="1">
        <v>2.4360062999999998</v>
      </c>
      <c r="S87" s="1">
        <v>-5.2434459999999997E-3</v>
      </c>
      <c r="T87" s="1">
        <v>-0.65070318999999999</v>
      </c>
      <c r="U87" s="1">
        <v>0.86086446000000005</v>
      </c>
      <c r="V87" s="1">
        <v>0.18858237</v>
      </c>
      <c r="W87" s="1">
        <v>-1.0388500000000001</v>
      </c>
      <c r="X87" s="1">
        <v>1.0156228</v>
      </c>
      <c r="Y87" s="1">
        <v>1.3701411999999999</v>
      </c>
      <c r="Z87" s="1">
        <v>0.71201175999999999</v>
      </c>
      <c r="AA87" s="1">
        <v>1.2700646</v>
      </c>
      <c r="AB87" s="1">
        <v>0.85591883000000002</v>
      </c>
      <c r="AC87" s="1">
        <v>-0.80874226999999999</v>
      </c>
      <c r="AD87" s="1">
        <v>-1.0385985</v>
      </c>
      <c r="AE87" s="1">
        <v>-0.17266066999999999</v>
      </c>
      <c r="AF87" s="1">
        <v>-1.0826732999999999</v>
      </c>
      <c r="AG87" s="1">
        <v>-0.37605114000000001</v>
      </c>
      <c r="AH87" s="1">
        <v>0.67839687000000004</v>
      </c>
      <c r="AI87" s="1">
        <v>1.8750314000000001E-2</v>
      </c>
      <c r="AJ87" s="1">
        <v>-0.14252116000000001</v>
      </c>
      <c r="AK87" s="1">
        <v>-0.56299352999999996</v>
      </c>
      <c r="AL87" s="1">
        <v>-0.10090513</v>
      </c>
      <c r="AM87" s="1">
        <v>-1.5498748</v>
      </c>
      <c r="AN87" s="1">
        <v>-0.99502723000000004</v>
      </c>
      <c r="AO87" s="1">
        <v>-1.6588529000000001E-2</v>
      </c>
      <c r="AP87" s="1">
        <v>0.58602193999999996</v>
      </c>
      <c r="AQ87" s="1">
        <v>-0.92436096999999995</v>
      </c>
      <c r="AR87" s="1">
        <v>-1.1598215000000001</v>
      </c>
      <c r="AS87" s="1">
        <v>0.62848013000000003</v>
      </c>
      <c r="AT87" s="1">
        <v>2.1396966000000002</v>
      </c>
      <c r="AU87" s="1">
        <v>0.38712142999999999</v>
      </c>
      <c r="AV87" s="1">
        <v>-1.2308083999999999</v>
      </c>
      <c r="AW87" s="1">
        <v>-1.7894084000000001E-2</v>
      </c>
      <c r="AX87" s="1">
        <v>-1.0817956</v>
      </c>
      <c r="AY87" s="1">
        <v>0.28623030999999999</v>
      </c>
      <c r="AZ87" s="1">
        <v>-0.50372227999999997</v>
      </c>
      <c r="BA87" s="1">
        <v>1.1670016000000001</v>
      </c>
      <c r="BB87" s="1">
        <v>0.96294265000000001</v>
      </c>
      <c r="BC87" s="1">
        <v>0.85230185999999997</v>
      </c>
      <c r="BD87" s="1">
        <v>0.68938531999999997</v>
      </c>
      <c r="BE87" s="1">
        <v>-0.48111910000000002</v>
      </c>
      <c r="BF87" s="1">
        <v>-1.0439881</v>
      </c>
      <c r="BG87" s="1">
        <v>-1.5856891</v>
      </c>
      <c r="BH87" s="1">
        <v>0.96707942999999996</v>
      </c>
      <c r="BI87" s="1">
        <v>-0.23754291</v>
      </c>
      <c r="BJ87" s="1">
        <v>0.26651488000000001</v>
      </c>
      <c r="BK87" s="1">
        <v>1.5581289</v>
      </c>
      <c r="BL87" s="1">
        <v>1.3538021</v>
      </c>
      <c r="BM87" s="1">
        <v>0.35558255999999999</v>
      </c>
      <c r="BN87" s="1">
        <v>0.81331869000000001</v>
      </c>
      <c r="BO87" s="1">
        <v>5.4634342000000002E-2</v>
      </c>
      <c r="BP87" s="1">
        <v>1.2100209</v>
      </c>
      <c r="BQ87" s="1">
        <v>-0.50094179000000005</v>
      </c>
      <c r="BR87" s="1">
        <v>-0.53154509000000005</v>
      </c>
      <c r="BS87" s="1">
        <v>-0.59507871000000001</v>
      </c>
      <c r="BT87" s="1">
        <v>0.91259928999999995</v>
      </c>
      <c r="BU87" s="1">
        <v>0.98039038000000001</v>
      </c>
      <c r="BV87" s="1">
        <v>-1.3909575000000001</v>
      </c>
      <c r="BW87" s="1">
        <v>-0.13472508</v>
      </c>
      <c r="BX87" s="1">
        <v>0.43099433999999998</v>
      </c>
      <c r="BY87" s="1">
        <v>0.66884186999999995</v>
      </c>
      <c r="BZ87" s="1">
        <v>-2.1548853000000001</v>
      </c>
      <c r="CA87" s="1">
        <v>0.79828396999999995</v>
      </c>
      <c r="CB87" s="1">
        <v>0.22143025</v>
      </c>
      <c r="CC87" s="1">
        <v>-9.1279699000000006E-2</v>
      </c>
      <c r="CD87" s="1">
        <v>7.1426354999999997E-2</v>
      </c>
      <c r="CE87" s="1">
        <v>-1.6563336</v>
      </c>
      <c r="CF87" s="1">
        <v>-0.41846535000000001</v>
      </c>
      <c r="CG87" s="1">
        <v>0.19515193</v>
      </c>
      <c r="CH87" s="1">
        <v>-1.5157913000000001</v>
      </c>
      <c r="CI87" s="1">
        <v>-0.53305541999999995</v>
      </c>
      <c r="CJ87" s="1">
        <v>0.50855296999999999</v>
      </c>
      <c r="CK87" s="1">
        <v>2.073877E-2</v>
      </c>
      <c r="CL87" s="1">
        <v>-0.95799464000000001</v>
      </c>
      <c r="CM87" s="1">
        <v>-0.81496511999999999</v>
      </c>
      <c r="CN87" s="1">
        <v>-0.64899382999999999</v>
      </c>
      <c r="CO87" s="1">
        <v>0.76734776000000005</v>
      </c>
      <c r="CP87" s="1">
        <v>-1.3695109000000001</v>
      </c>
      <c r="CQ87" s="1">
        <v>-1.3321855</v>
      </c>
      <c r="CR87" s="1">
        <v>-0.75070250000000005</v>
      </c>
      <c r="CS87" s="1">
        <v>0.43519813000000002</v>
      </c>
      <c r="CT87" s="1">
        <v>-1.3935629</v>
      </c>
      <c r="CU87" s="1">
        <v>4.9988996000000001E-2</v>
      </c>
      <c r="CV87" s="1">
        <v>0.47812601999999998</v>
      </c>
    </row>
    <row r="88" spans="1:100" x14ac:dyDescent="0.25">
      <c r="A88" s="1">
        <v>-0.57662135000000003</v>
      </c>
      <c r="B88" s="1">
        <v>0.26908114999999999</v>
      </c>
      <c r="C88" s="1">
        <v>-2.2921865999999999E-2</v>
      </c>
      <c r="D88" s="1">
        <v>-0.56591135999999997</v>
      </c>
      <c r="E88" s="1">
        <v>5.0125093000000003E-2</v>
      </c>
      <c r="F88" s="1">
        <v>-0.95796051000000004</v>
      </c>
      <c r="G88" s="1">
        <v>-1.1810216</v>
      </c>
      <c r="H88" s="1">
        <v>-0.32079328000000001</v>
      </c>
      <c r="I88" s="1">
        <v>1.6120825000000001</v>
      </c>
      <c r="J88" s="1">
        <v>-0.14535617000000001</v>
      </c>
      <c r="K88" s="1">
        <v>-0.87513107000000001</v>
      </c>
      <c r="L88" s="1">
        <v>-0.66548187000000003</v>
      </c>
      <c r="M88" s="1">
        <v>-1.0313979</v>
      </c>
      <c r="N88" s="1">
        <v>-0.92694719999999997</v>
      </c>
      <c r="O88" s="1">
        <v>0.80645109999999998</v>
      </c>
      <c r="P88" s="1">
        <v>1.2105205999999999</v>
      </c>
      <c r="Q88" s="1">
        <v>1.0788504000000001</v>
      </c>
      <c r="R88" s="1">
        <v>1.4049598000000001</v>
      </c>
      <c r="S88" s="1">
        <v>0.27793970000000001</v>
      </c>
      <c r="T88" s="1">
        <v>-0.43706264</v>
      </c>
      <c r="U88" s="1">
        <v>1.4021492</v>
      </c>
      <c r="V88" s="1">
        <v>1.1931434000000001</v>
      </c>
      <c r="W88" s="1">
        <v>-0.24584491</v>
      </c>
      <c r="X88" s="1">
        <v>0.75465996999999996</v>
      </c>
      <c r="Y88" s="1">
        <v>1.4035211000000001</v>
      </c>
      <c r="Z88" s="1">
        <v>0.40046752000000002</v>
      </c>
      <c r="AA88" s="1">
        <v>0.93988150000000004</v>
      </c>
      <c r="AB88" s="1">
        <v>0.19813185999999999</v>
      </c>
      <c r="AC88" s="1">
        <v>-0.19139501</v>
      </c>
      <c r="AD88" s="1">
        <v>-0.86950190000000005</v>
      </c>
      <c r="AE88" s="1">
        <v>-0.49520371000000002</v>
      </c>
      <c r="AF88" s="1">
        <v>-0.63659812999999998</v>
      </c>
      <c r="AG88" s="1">
        <v>0.36568816999999998</v>
      </c>
      <c r="AH88" s="1">
        <v>0.45431894</v>
      </c>
      <c r="AI88" s="1">
        <v>0.22697690000000001</v>
      </c>
      <c r="AJ88" s="1">
        <v>0.81246980000000002</v>
      </c>
      <c r="AK88" s="1">
        <v>0.13481522000000001</v>
      </c>
      <c r="AL88" s="1">
        <v>0.94104146</v>
      </c>
      <c r="AM88" s="1">
        <v>-1.3681437999999999</v>
      </c>
      <c r="AN88" s="1">
        <v>-0.77467143000000005</v>
      </c>
      <c r="AO88" s="1">
        <v>0.98192763999999999</v>
      </c>
      <c r="AP88" s="1">
        <v>0.95032452000000001</v>
      </c>
      <c r="AQ88" s="1">
        <v>-0.25605524000000002</v>
      </c>
      <c r="AR88" s="1">
        <v>-0.83878078</v>
      </c>
      <c r="AS88" s="1">
        <v>1.11205</v>
      </c>
      <c r="AT88" s="1">
        <v>7.8152924999999998E-2</v>
      </c>
      <c r="AU88" s="1">
        <v>7.8767647999999996E-2</v>
      </c>
      <c r="AV88" s="1">
        <v>-1.0101623</v>
      </c>
      <c r="AW88" s="1">
        <v>7.6772709999999994E-2</v>
      </c>
      <c r="AX88" s="1">
        <v>-1.7740111000000001</v>
      </c>
      <c r="AY88" s="1">
        <v>0.74435300000000004</v>
      </c>
      <c r="AZ88" s="1">
        <v>-0.5787582</v>
      </c>
      <c r="BA88" s="1">
        <v>1.3648260999999999</v>
      </c>
      <c r="BB88" s="1">
        <v>0.31375986</v>
      </c>
      <c r="BC88" s="1">
        <v>0.55545893000000002</v>
      </c>
      <c r="BD88" s="1">
        <v>0.93836617</v>
      </c>
      <c r="BE88" s="1">
        <v>-0.55459590000000003</v>
      </c>
      <c r="BF88" s="1">
        <v>-0.27558432999999999</v>
      </c>
      <c r="BG88" s="1">
        <v>-1.7134818999999999</v>
      </c>
      <c r="BH88" s="1">
        <v>0.77148629999999996</v>
      </c>
      <c r="BI88" s="1">
        <v>0.59046321000000002</v>
      </c>
      <c r="BJ88" s="1">
        <v>0.89550730999999995</v>
      </c>
      <c r="BK88" s="1">
        <v>0.89469164999999995</v>
      </c>
      <c r="BL88" s="1">
        <v>0.91485344999999996</v>
      </c>
      <c r="BM88" s="1">
        <v>1.0271477</v>
      </c>
      <c r="BN88" s="1">
        <v>1.0307804</v>
      </c>
      <c r="BO88" s="1">
        <v>0.35919057999999998</v>
      </c>
      <c r="BP88" s="1">
        <v>0.98565488000000001</v>
      </c>
      <c r="BQ88" s="1">
        <v>-0.31115389999999998</v>
      </c>
      <c r="BR88" s="1">
        <v>-0.94156174999999998</v>
      </c>
      <c r="BS88" s="1">
        <v>-0.53668033000000004</v>
      </c>
      <c r="BT88" s="1">
        <v>0.41838926999999998</v>
      </c>
      <c r="BU88" s="1">
        <v>0.78738965999999999</v>
      </c>
      <c r="BV88" s="1">
        <v>-1.0526599000000001</v>
      </c>
      <c r="BW88" s="1">
        <v>-0.55463452000000002</v>
      </c>
      <c r="BX88" s="1">
        <v>0.83753869999999997</v>
      </c>
      <c r="BY88" s="1">
        <v>1.2925447000000001</v>
      </c>
      <c r="BZ88" s="1">
        <v>-0.86134463000000006</v>
      </c>
      <c r="CA88" s="1">
        <v>0.62846555000000004</v>
      </c>
      <c r="CB88" s="1">
        <v>0.27194162999999999</v>
      </c>
      <c r="CC88" s="1">
        <v>7.1665218000000003E-2</v>
      </c>
      <c r="CD88" s="1">
        <v>0.46806284999999997</v>
      </c>
      <c r="CE88" s="1">
        <v>-1.3004049</v>
      </c>
      <c r="CF88" s="1">
        <v>0.28001283999999999</v>
      </c>
      <c r="CG88" s="1">
        <v>0.20811288999999999</v>
      </c>
      <c r="CH88" s="1">
        <v>-1.2167749000000001</v>
      </c>
      <c r="CI88" s="1">
        <v>-0.24365740999999999</v>
      </c>
      <c r="CJ88" s="1">
        <v>0.47829239000000001</v>
      </c>
      <c r="CK88" s="1">
        <v>-0.63979041000000003</v>
      </c>
      <c r="CL88" s="1">
        <v>-1.2381996</v>
      </c>
      <c r="CM88" s="1">
        <v>-0.18644690999999999</v>
      </c>
      <c r="CN88" s="1">
        <v>-1.6319963999999999E-2</v>
      </c>
      <c r="CO88" s="1">
        <v>0.77548459000000003</v>
      </c>
      <c r="CP88" s="1">
        <v>-1.3655364000000001</v>
      </c>
      <c r="CQ88" s="1">
        <v>-0.36581344999999998</v>
      </c>
      <c r="CR88" s="1">
        <v>-1.6215999999999999</v>
      </c>
      <c r="CS88" s="1">
        <v>0.61572241000000005</v>
      </c>
      <c r="CT88" s="1">
        <v>-1.5072004999999999</v>
      </c>
      <c r="CU88" s="1">
        <v>-0.35792233000000001</v>
      </c>
      <c r="CV88" s="1">
        <v>1.1109355000000001</v>
      </c>
    </row>
    <row r="89" spans="1:100" x14ac:dyDescent="0.25">
      <c r="A89" s="1">
        <v>-5.3135903999999998E-2</v>
      </c>
      <c r="B89" s="1">
        <v>-0.40458366000000001</v>
      </c>
      <c r="C89" s="1">
        <v>0.86285908</v>
      </c>
      <c r="D89" s="1">
        <v>-0.49601345000000002</v>
      </c>
      <c r="E89" s="1">
        <v>0.18228085999999999</v>
      </c>
      <c r="F89" s="1">
        <v>-1.0354789</v>
      </c>
      <c r="G89" s="1">
        <v>-1.1221165</v>
      </c>
      <c r="H89" s="1">
        <v>-0.85266839999999999</v>
      </c>
      <c r="I89" s="1">
        <v>-0.19014992999999999</v>
      </c>
      <c r="J89" s="1">
        <v>0.86122776000000001</v>
      </c>
      <c r="K89" s="1">
        <v>-7.3855491999999995E-2</v>
      </c>
      <c r="L89" s="1">
        <v>-0.81661967999999996</v>
      </c>
      <c r="M89" s="1">
        <v>-0.35119873000000001</v>
      </c>
      <c r="N89" s="1">
        <v>-1.4986572</v>
      </c>
      <c r="O89" s="1">
        <v>0.19383966999999999</v>
      </c>
      <c r="P89" s="1">
        <v>0.65132062999999996</v>
      </c>
      <c r="Q89" s="1">
        <v>0.81683028000000002</v>
      </c>
      <c r="R89" s="1">
        <v>1.3962019999999999</v>
      </c>
      <c r="S89" s="1">
        <v>0.24753090999999999</v>
      </c>
      <c r="T89" s="1">
        <v>-0.64460943000000004</v>
      </c>
      <c r="U89" s="1">
        <v>0.67561230999999999</v>
      </c>
      <c r="V89" s="1">
        <v>0.17600933999999999</v>
      </c>
      <c r="W89" s="1">
        <v>0.24514468</v>
      </c>
      <c r="X89" s="1">
        <v>0.45893603999999999</v>
      </c>
      <c r="Y89" s="1">
        <v>1.1540649999999999</v>
      </c>
      <c r="Z89" s="1">
        <v>0.76056146999999996</v>
      </c>
      <c r="AA89" s="1">
        <v>0.34483194</v>
      </c>
      <c r="AB89" s="1">
        <v>-0.32453849000000001</v>
      </c>
      <c r="AC89" s="1">
        <v>-2.059793E-2</v>
      </c>
      <c r="AD89" s="1">
        <v>-0.18771639000000001</v>
      </c>
      <c r="AE89" s="1">
        <v>-0.22408088000000001</v>
      </c>
      <c r="AF89" s="1">
        <v>-0.63702769999999997</v>
      </c>
      <c r="AG89" s="1">
        <v>0.22462799</v>
      </c>
      <c r="AH89" s="1">
        <v>0.36022955000000001</v>
      </c>
      <c r="AI89" s="1">
        <v>1.2217973</v>
      </c>
      <c r="AJ89" s="1">
        <v>0.32647176999999999</v>
      </c>
      <c r="AK89" s="1">
        <v>0.32135359000000002</v>
      </c>
      <c r="AL89" s="1">
        <v>0.94638246000000004</v>
      </c>
      <c r="AM89" s="1">
        <v>-1.9758928</v>
      </c>
      <c r="AN89" s="1">
        <v>-0.99765917000000004</v>
      </c>
      <c r="AO89" s="1">
        <v>1.4151454000000001</v>
      </c>
      <c r="AP89" s="1">
        <v>0.92597691999999998</v>
      </c>
      <c r="AQ89" s="1">
        <v>0.69214390999999997</v>
      </c>
      <c r="AR89" s="1">
        <v>-0.79687591999999996</v>
      </c>
      <c r="AS89" s="1">
        <v>4.7143345000000003E-2</v>
      </c>
      <c r="AT89" s="1">
        <v>0.38381112000000001</v>
      </c>
      <c r="AU89" s="1">
        <v>-1.0927522999999999</v>
      </c>
      <c r="AV89" s="1">
        <v>-0.34664107</v>
      </c>
      <c r="AW89" s="1">
        <v>0.81882798000000001</v>
      </c>
      <c r="AX89" s="1">
        <v>-0.38119764</v>
      </c>
      <c r="AY89" s="1">
        <v>1.1860546999999999</v>
      </c>
      <c r="AZ89" s="1">
        <v>-1.6687703</v>
      </c>
      <c r="BA89" s="1">
        <v>1.1472268000000001</v>
      </c>
      <c r="BB89" s="1">
        <v>7.8916740999999999E-2</v>
      </c>
      <c r="BC89" s="1">
        <v>0.71125234000000004</v>
      </c>
      <c r="BD89" s="1">
        <v>0.47947899999999999</v>
      </c>
      <c r="BE89" s="1">
        <v>-1.3595963</v>
      </c>
      <c r="BF89" s="1">
        <v>0.10769025</v>
      </c>
      <c r="BG89" s="1">
        <v>-1.3924941</v>
      </c>
      <c r="BH89" s="1">
        <v>0.54090315</v>
      </c>
      <c r="BI89" s="1">
        <v>0.76306764999999999</v>
      </c>
      <c r="BJ89" s="1">
        <v>0.90926410999999996</v>
      </c>
      <c r="BK89" s="1">
        <v>0.63149458000000003</v>
      </c>
      <c r="BL89" s="1">
        <v>0.31659502</v>
      </c>
      <c r="BM89" s="1">
        <v>1.3506629999999999</v>
      </c>
      <c r="BN89" s="1">
        <v>0.85838819</v>
      </c>
      <c r="BO89" s="1">
        <v>0.15311973000000001</v>
      </c>
      <c r="BP89" s="1">
        <v>0.87442706999999997</v>
      </c>
      <c r="BQ89" s="1">
        <v>-0.46802304</v>
      </c>
      <c r="BR89" s="1">
        <v>-1.2602186</v>
      </c>
      <c r="BS89" s="1">
        <v>-0.69937017999999995</v>
      </c>
      <c r="BT89" s="1">
        <v>0.16389102</v>
      </c>
      <c r="BU89" s="1">
        <v>0.43434602999999999</v>
      </c>
      <c r="BV89" s="1">
        <v>-1.074781</v>
      </c>
      <c r="BW89" s="1">
        <v>-1.2188996000000001</v>
      </c>
      <c r="BX89" s="1">
        <v>0.84693200000000002</v>
      </c>
      <c r="BY89" s="1">
        <v>0.83083837999999999</v>
      </c>
      <c r="BZ89" s="1">
        <v>-0.42479958000000001</v>
      </c>
      <c r="CA89" s="1">
        <v>0.58479082999999998</v>
      </c>
      <c r="CB89" s="1">
        <v>0.69006045000000005</v>
      </c>
      <c r="CC89" s="1">
        <v>0.82787719999999998</v>
      </c>
      <c r="CD89" s="1">
        <v>0.63366100000000003</v>
      </c>
      <c r="CE89" s="1">
        <v>0.58609520000000004</v>
      </c>
      <c r="CF89" s="1">
        <v>-3.4068279999999999E-2</v>
      </c>
      <c r="CG89" s="1">
        <v>0.70143275000000005</v>
      </c>
      <c r="CH89" s="1">
        <v>-1.6758470999999999</v>
      </c>
      <c r="CI89" s="1">
        <v>-8.8601422999999999E-2</v>
      </c>
      <c r="CJ89" s="1">
        <v>1.6025996</v>
      </c>
      <c r="CK89" s="1">
        <v>0.12013260000000001</v>
      </c>
      <c r="CL89" s="1">
        <v>-1.4766633</v>
      </c>
      <c r="CM89" s="1">
        <v>1.1184499999999999</v>
      </c>
      <c r="CN89" s="1">
        <v>0.12734201000000001</v>
      </c>
      <c r="CO89" s="1">
        <v>1.005325</v>
      </c>
      <c r="CP89" s="1">
        <v>-0.84127236999999999</v>
      </c>
      <c r="CQ89" s="1">
        <v>-0.59995202999999997</v>
      </c>
      <c r="CR89" s="1">
        <v>-0.66722254000000003</v>
      </c>
      <c r="CS89" s="1">
        <v>0.79980417000000004</v>
      </c>
      <c r="CT89" s="1">
        <v>-0.22404056</v>
      </c>
      <c r="CU89" s="1">
        <v>-0.33533773</v>
      </c>
      <c r="CV89" s="1">
        <v>1.5544591000000001</v>
      </c>
    </row>
    <row r="90" spans="1:100" x14ac:dyDescent="0.25">
      <c r="A90" s="1">
        <v>1.1769951000000001</v>
      </c>
      <c r="B90" s="1">
        <v>-0.45459104</v>
      </c>
      <c r="C90" s="1">
        <v>1.0293388000000001</v>
      </c>
      <c r="D90" s="1">
        <v>-0.87342560999999996</v>
      </c>
      <c r="E90" s="1">
        <v>0.16644565</v>
      </c>
      <c r="F90" s="1">
        <v>-0.31107586999999998</v>
      </c>
      <c r="G90" s="1">
        <v>0.30143790999999998</v>
      </c>
      <c r="H90" s="1">
        <v>-1.6213766000000001</v>
      </c>
      <c r="I90" s="1">
        <v>-0.11121766</v>
      </c>
      <c r="J90" s="1">
        <v>5.7787001999999997E-2</v>
      </c>
      <c r="K90" s="1">
        <v>0.91074816000000003</v>
      </c>
      <c r="L90" s="1">
        <v>-0.32987723000000002</v>
      </c>
      <c r="M90" s="1">
        <v>-1.1641359</v>
      </c>
      <c r="N90" s="1">
        <v>-1.2880512</v>
      </c>
      <c r="O90" s="1">
        <v>-0.98802665999999995</v>
      </c>
      <c r="P90" s="1">
        <v>1.4807543999999999</v>
      </c>
      <c r="Q90" s="1">
        <v>0.16995758</v>
      </c>
      <c r="R90" s="1">
        <v>0.36319877</v>
      </c>
      <c r="S90" s="1">
        <v>1.1491</v>
      </c>
      <c r="T90" s="1">
        <v>-0.42533774000000002</v>
      </c>
      <c r="U90" s="1">
        <v>0.25992277000000003</v>
      </c>
      <c r="V90" s="1">
        <v>-0.72579978000000001</v>
      </c>
      <c r="W90" s="1">
        <v>0.20831991</v>
      </c>
      <c r="X90" s="1">
        <v>0.74613454000000001</v>
      </c>
      <c r="Y90" s="1">
        <v>1.3652565999999999</v>
      </c>
      <c r="Z90" s="1">
        <v>0.76152827999999995</v>
      </c>
      <c r="AA90" s="1">
        <v>1.4032788</v>
      </c>
      <c r="AB90" s="1">
        <v>-0.69078328</v>
      </c>
      <c r="AC90" s="1">
        <v>0.92572715999999999</v>
      </c>
      <c r="AD90" s="1">
        <v>0.11185794</v>
      </c>
      <c r="AE90" s="1">
        <v>-1.3466925000000001</v>
      </c>
      <c r="AF90" s="1">
        <v>-1.033415</v>
      </c>
      <c r="AG90" s="1">
        <v>0.36175142999999998</v>
      </c>
      <c r="AH90" s="1">
        <v>-6.2130326E-2</v>
      </c>
      <c r="AI90" s="1">
        <v>1.2715869</v>
      </c>
      <c r="AJ90" s="1">
        <v>-0.19828536999999999</v>
      </c>
      <c r="AK90" s="1">
        <v>0.82410097000000004</v>
      </c>
      <c r="AL90" s="1">
        <v>0.73840008000000001</v>
      </c>
      <c r="AM90" s="1">
        <v>-0.26285175999999999</v>
      </c>
      <c r="AN90" s="1">
        <v>-1.4169634</v>
      </c>
      <c r="AO90" s="1">
        <v>0.99169306999999995</v>
      </c>
      <c r="AP90" s="1">
        <v>0.94608460000000005</v>
      </c>
      <c r="AQ90" s="1">
        <v>7.0635535999999999E-2</v>
      </c>
      <c r="AR90" s="1">
        <v>-0.91978932999999996</v>
      </c>
      <c r="AS90" s="1">
        <v>-0.16333983999999999</v>
      </c>
      <c r="AT90" s="1">
        <v>0.61648776999999999</v>
      </c>
      <c r="AU90" s="1">
        <v>-0.84250100000000006</v>
      </c>
      <c r="AV90" s="1">
        <v>-0.35855039</v>
      </c>
      <c r="AW90" s="1">
        <v>0.71050511999999999</v>
      </c>
      <c r="AX90" s="1">
        <v>0.41602542999999997</v>
      </c>
      <c r="AY90" s="1">
        <v>1.4513887999999999</v>
      </c>
      <c r="AZ90" s="1">
        <v>-2.391588</v>
      </c>
      <c r="BA90" s="1">
        <v>1.0317965</v>
      </c>
      <c r="BB90" s="1">
        <v>-1.0815477</v>
      </c>
      <c r="BC90" s="1">
        <v>0.12187717000000001</v>
      </c>
      <c r="BD90" s="1">
        <v>0.22028830999999999</v>
      </c>
      <c r="BE90" s="1">
        <v>-0.28093095000000001</v>
      </c>
      <c r="BF90" s="1">
        <v>0.41994362000000002</v>
      </c>
      <c r="BG90" s="1">
        <v>-0.50899645999999998</v>
      </c>
      <c r="BH90" s="1">
        <v>0.38206256999999999</v>
      </c>
      <c r="BI90" s="1">
        <v>0.52950264000000002</v>
      </c>
      <c r="BJ90" s="1">
        <v>0.22270899999999999</v>
      </c>
      <c r="BK90" s="1">
        <v>0.50901406000000005</v>
      </c>
      <c r="BL90" s="1">
        <v>0.58552747000000005</v>
      </c>
      <c r="BM90" s="1">
        <v>0.52150775999999999</v>
      </c>
      <c r="BN90" s="1">
        <v>0.41079049000000001</v>
      </c>
      <c r="BO90" s="1">
        <v>0.65916569999999997</v>
      </c>
      <c r="BP90" s="1">
        <v>1.3245039000000001</v>
      </c>
      <c r="BQ90" s="1">
        <v>-1.6020753999999999</v>
      </c>
      <c r="BR90" s="1">
        <v>-0.77614777999999995</v>
      </c>
      <c r="BS90" s="1">
        <v>-0.66635891999999997</v>
      </c>
      <c r="BT90" s="1">
        <v>-0.33201532</v>
      </c>
      <c r="BU90" s="1">
        <v>0.60002321999999997</v>
      </c>
      <c r="BV90" s="1">
        <v>-0.61813183999999999</v>
      </c>
      <c r="BW90" s="1">
        <v>0.44803173000000002</v>
      </c>
      <c r="BX90" s="1">
        <v>1.0267124999999999</v>
      </c>
      <c r="BY90" s="1">
        <v>0.67278077000000003</v>
      </c>
      <c r="BZ90" s="1">
        <v>-0.87674015000000005</v>
      </c>
      <c r="CA90" s="1">
        <v>0.35195036000000002</v>
      </c>
      <c r="CB90" s="1">
        <v>1.3683913000000001</v>
      </c>
      <c r="CC90" s="1">
        <v>1.4285489</v>
      </c>
      <c r="CD90" s="1">
        <v>-6.6414818E-2</v>
      </c>
      <c r="CE90" s="1">
        <v>0.62077702999999995</v>
      </c>
      <c r="CF90" s="1">
        <v>-8.8915904000000004E-2</v>
      </c>
      <c r="CG90" s="1">
        <v>1.0030718999999999</v>
      </c>
      <c r="CH90" s="1">
        <v>-1.3931346</v>
      </c>
      <c r="CI90" s="1">
        <v>-0.17126063</v>
      </c>
      <c r="CJ90" s="1">
        <v>1.0033723E-2</v>
      </c>
      <c r="CK90" s="1">
        <v>0.60182195999999999</v>
      </c>
      <c r="CL90" s="1">
        <v>-0.55970220000000004</v>
      </c>
      <c r="CM90" s="1">
        <v>1.7220362</v>
      </c>
      <c r="CN90" s="1">
        <v>0.71594919999999995</v>
      </c>
      <c r="CO90" s="1">
        <v>0.62116470000000001</v>
      </c>
      <c r="CP90" s="1">
        <v>-0.71356516000000003</v>
      </c>
      <c r="CQ90" s="1">
        <v>0.26939502999999998</v>
      </c>
      <c r="CR90" s="1">
        <v>-1.1732491</v>
      </c>
      <c r="CS90" s="1">
        <v>-0.12412272000000001</v>
      </c>
      <c r="CT90" s="1">
        <v>3.0356751000000001E-2</v>
      </c>
      <c r="CU90" s="1">
        <v>-0.92556959000000005</v>
      </c>
      <c r="CV90" s="1">
        <v>0.96029503999999999</v>
      </c>
    </row>
    <row r="91" spans="1:100" x14ac:dyDescent="0.25">
      <c r="A91" s="1">
        <v>1.3241706</v>
      </c>
      <c r="B91" s="1">
        <v>-1.1281729</v>
      </c>
      <c r="C91" s="1">
        <v>7.3237644000000005E-2</v>
      </c>
      <c r="D91" s="1">
        <v>-1.0184466999999999</v>
      </c>
      <c r="E91" s="1">
        <v>1.6371929999999999</v>
      </c>
      <c r="F91" s="1">
        <v>-0.86566120999999996</v>
      </c>
      <c r="G91" s="1">
        <v>0.15864813999999999</v>
      </c>
      <c r="H91" s="1">
        <v>-1.5569455000000001</v>
      </c>
      <c r="I91" s="1">
        <v>-0.96014708000000004</v>
      </c>
      <c r="J91" s="1">
        <v>-0.69123557999999996</v>
      </c>
      <c r="K91" s="1">
        <v>-0.40515776999999997</v>
      </c>
      <c r="L91" s="1">
        <v>-0.75735065000000001</v>
      </c>
      <c r="M91" s="1">
        <v>-1.2130325</v>
      </c>
      <c r="N91" s="1">
        <v>-0.41984725000000001</v>
      </c>
      <c r="O91" s="1">
        <v>-0.25179575999999998</v>
      </c>
      <c r="P91" s="1">
        <v>0.7919564</v>
      </c>
      <c r="Q91" s="1">
        <v>0.97607105000000005</v>
      </c>
      <c r="R91" s="1">
        <v>0.44080205</v>
      </c>
      <c r="S91" s="1">
        <v>0.75081748999999998</v>
      </c>
      <c r="T91" s="1">
        <v>-0.54413520000000004</v>
      </c>
      <c r="U91" s="1">
        <v>0.53943903000000004</v>
      </c>
      <c r="V91" s="1">
        <v>-0.37454298000000003</v>
      </c>
      <c r="W91" s="1">
        <v>0.71265683999999996</v>
      </c>
      <c r="X91" s="1">
        <v>0.65385616000000002</v>
      </c>
      <c r="Y91" s="1">
        <v>0.99349136000000005</v>
      </c>
      <c r="Z91" s="1">
        <v>1.0020636999999999</v>
      </c>
      <c r="AA91" s="1">
        <v>0.40986897</v>
      </c>
      <c r="AB91" s="1">
        <v>-1.1823644</v>
      </c>
      <c r="AC91" s="1">
        <v>0.28307147999999999</v>
      </c>
      <c r="AD91" s="1">
        <v>1.9051032999999998E-2</v>
      </c>
      <c r="AE91" s="1">
        <v>-0.85424281999999996</v>
      </c>
      <c r="AF91" s="1">
        <v>-1.4827414999999999</v>
      </c>
      <c r="AG91" s="1">
        <v>0.39353554000000002</v>
      </c>
      <c r="AH91" s="1">
        <v>-1.1434275</v>
      </c>
      <c r="AI91" s="1">
        <v>0.83810129</v>
      </c>
      <c r="AJ91" s="1">
        <v>-0.25845787999999997</v>
      </c>
      <c r="AK91" s="1">
        <v>0.16492181</v>
      </c>
      <c r="AL91" s="1">
        <v>0.41264324000000002</v>
      </c>
      <c r="AM91" s="1">
        <v>0.11644939999999999</v>
      </c>
      <c r="AN91" s="1">
        <v>-1.5924320999999999</v>
      </c>
      <c r="AO91" s="1">
        <v>0.36441314000000002</v>
      </c>
      <c r="AP91" s="1">
        <v>0.44636232999999997</v>
      </c>
      <c r="AQ91" s="1">
        <v>-0.33550720000000001</v>
      </c>
      <c r="AR91" s="1">
        <v>-0.44604244999999998</v>
      </c>
      <c r="AS91" s="1">
        <v>-1.2969141</v>
      </c>
      <c r="AT91" s="1">
        <v>0.80072209999999999</v>
      </c>
      <c r="AU91" s="1">
        <v>-1.0335346000000001</v>
      </c>
      <c r="AV91" s="1">
        <v>-0.12530773000000001</v>
      </c>
      <c r="AW91" s="1">
        <v>1.3345918000000001</v>
      </c>
      <c r="AX91" s="1">
        <v>0.39918052999999998</v>
      </c>
      <c r="AY91" s="1">
        <v>1.4147934</v>
      </c>
      <c r="AZ91" s="1">
        <v>-1.1220394</v>
      </c>
      <c r="BA91" s="1">
        <v>0.74348440000000005</v>
      </c>
      <c r="BB91" s="1">
        <v>-1.1709672</v>
      </c>
      <c r="BC91" s="1">
        <v>-0.12209014</v>
      </c>
      <c r="BD91" s="1">
        <v>0.95409297000000004</v>
      </c>
      <c r="BE91" s="1">
        <v>0.41538255000000002</v>
      </c>
      <c r="BF91" s="1">
        <v>0.59334337000000004</v>
      </c>
      <c r="BG91" s="1">
        <v>6.6500276000000004E-3</v>
      </c>
      <c r="BH91" s="1">
        <v>0.26667067999999999</v>
      </c>
      <c r="BI91" s="1">
        <v>5.7825969E-3</v>
      </c>
      <c r="BJ91" s="1">
        <v>-0.44310976000000002</v>
      </c>
      <c r="BK91" s="1">
        <v>1.0430326000000001</v>
      </c>
      <c r="BL91" s="1">
        <v>0.60522708000000003</v>
      </c>
      <c r="BM91" s="1">
        <v>0.48195349999999998</v>
      </c>
      <c r="BN91" s="1">
        <v>0.51979597</v>
      </c>
      <c r="BO91" s="1">
        <v>0.60540128999999998</v>
      </c>
      <c r="BP91" s="1">
        <v>0.78758536000000001</v>
      </c>
      <c r="BQ91" s="1">
        <v>-1.0076433</v>
      </c>
      <c r="BR91" s="1">
        <v>-5.9168613000000002E-2</v>
      </c>
      <c r="BS91" s="1">
        <v>-0.25571217000000002</v>
      </c>
      <c r="BT91" s="1">
        <v>-9.6633938000000003E-2</v>
      </c>
      <c r="BU91" s="1">
        <v>1.1051820999999999</v>
      </c>
      <c r="BV91" s="1">
        <v>0.13918771999999999</v>
      </c>
      <c r="BW91" s="1">
        <v>0.68847579000000003</v>
      </c>
      <c r="BX91" s="1">
        <v>-7.5609052999999996E-2</v>
      </c>
      <c r="BY91" s="1">
        <v>1.1668718</v>
      </c>
      <c r="BZ91" s="1">
        <v>-0.65601469000000001</v>
      </c>
      <c r="CA91" s="1">
        <v>0.21784521000000001</v>
      </c>
      <c r="CB91" s="1">
        <v>1.1364704000000001</v>
      </c>
      <c r="CC91" s="1">
        <v>1.3092682</v>
      </c>
      <c r="CD91" s="1">
        <v>-0.32086261999999999</v>
      </c>
      <c r="CE91" s="1">
        <v>0.94913884999999998</v>
      </c>
      <c r="CF91" s="1">
        <v>-0.29816115999999998</v>
      </c>
      <c r="CG91" s="1">
        <v>0.96407604000000002</v>
      </c>
      <c r="CH91" s="1">
        <v>-0.90991535999999995</v>
      </c>
      <c r="CI91" s="1">
        <v>-0.99605763999999997</v>
      </c>
      <c r="CJ91" s="1">
        <v>0.84718673</v>
      </c>
      <c r="CK91" s="1">
        <v>0.81330882999999998</v>
      </c>
      <c r="CL91" s="1">
        <v>-0.89500776000000004</v>
      </c>
      <c r="CM91" s="1">
        <v>1.4487466</v>
      </c>
      <c r="CN91" s="1">
        <v>4.8032330999999998E-2</v>
      </c>
      <c r="CO91" s="1">
        <v>0.99059397999999999</v>
      </c>
      <c r="CP91" s="1">
        <v>-0.48782184000000001</v>
      </c>
      <c r="CQ91" s="1">
        <v>0.29004980000000002</v>
      </c>
      <c r="CR91" s="1">
        <v>-1.0391068999999999</v>
      </c>
      <c r="CS91" s="1">
        <v>-0.74822858000000003</v>
      </c>
      <c r="CT91" s="1">
        <v>0.22952834999999999</v>
      </c>
      <c r="CU91" s="1">
        <v>-0.36318068999999997</v>
      </c>
      <c r="CV91" s="1">
        <v>0.25030117000000002</v>
      </c>
    </row>
    <row r="92" spans="1:100" x14ac:dyDescent="0.25">
      <c r="A92" s="1">
        <v>0.55927658999999996</v>
      </c>
      <c r="B92" s="1">
        <v>-0.19630354999999999</v>
      </c>
      <c r="C92" s="1">
        <v>-0.72306532999999995</v>
      </c>
      <c r="D92" s="1">
        <v>-0.56775370999999997</v>
      </c>
      <c r="E92" s="1">
        <v>0.53292320000000004</v>
      </c>
      <c r="F92" s="1">
        <v>-1.0129143</v>
      </c>
      <c r="G92" s="1">
        <v>0.37619150000000001</v>
      </c>
      <c r="H92" s="1">
        <v>-0.89604760999999999</v>
      </c>
      <c r="I92" s="1">
        <v>-0.68464610999999997</v>
      </c>
      <c r="J92" s="1">
        <v>-0.74357936000000002</v>
      </c>
      <c r="K92" s="1">
        <v>-0.59660953999999999</v>
      </c>
      <c r="L92" s="1">
        <v>-0.91294335000000004</v>
      </c>
      <c r="M92" s="1">
        <v>-0.97309171000000005</v>
      </c>
      <c r="N92" s="1">
        <v>-8.5989311999999998E-2</v>
      </c>
      <c r="O92" s="1">
        <v>0.39605821000000002</v>
      </c>
      <c r="P92" s="1">
        <v>-4.9113401000000001E-2</v>
      </c>
      <c r="Q92" s="1">
        <v>1.2694654999999999</v>
      </c>
      <c r="R92" s="1">
        <v>1.0277037</v>
      </c>
      <c r="S92" s="1">
        <v>-3.4994984999999999E-2</v>
      </c>
      <c r="T92" s="1">
        <v>-0.88416212999999999</v>
      </c>
      <c r="U92" s="1">
        <v>0.82620899999999997</v>
      </c>
      <c r="V92" s="1">
        <v>0.89490504999999998</v>
      </c>
      <c r="W92" s="1">
        <v>0.67000298999999996</v>
      </c>
      <c r="X92" s="1">
        <v>0.89939904000000004</v>
      </c>
      <c r="Y92" s="1">
        <v>0.69727324999999996</v>
      </c>
      <c r="Z92" s="1">
        <v>0.36177081999999999</v>
      </c>
      <c r="AA92" s="1">
        <v>-0.1199784</v>
      </c>
      <c r="AB92" s="1">
        <v>-1.242051</v>
      </c>
      <c r="AC92" s="1">
        <v>0.21469885999999999</v>
      </c>
      <c r="AD92" s="1">
        <v>0.47171186999999998</v>
      </c>
      <c r="AE92" s="1">
        <v>-0.20877190000000001</v>
      </c>
      <c r="AF92" s="1">
        <v>-1.5355342000000001</v>
      </c>
      <c r="AG92" s="1">
        <v>4.1654422000000003E-2</v>
      </c>
      <c r="AH92" s="1">
        <v>-0.58403598000000001</v>
      </c>
      <c r="AI92" s="1">
        <v>7.3534436999999994E-2</v>
      </c>
      <c r="AJ92" s="1">
        <v>-0.24860809</v>
      </c>
      <c r="AK92" s="1">
        <v>0.63823964</v>
      </c>
      <c r="AL92" s="1">
        <v>3.0566052999999999E-2</v>
      </c>
      <c r="AM92" s="1">
        <v>-0.14928955999999999</v>
      </c>
      <c r="AN92" s="1">
        <v>-1.0150018999999999</v>
      </c>
      <c r="AO92" s="1">
        <v>0.12740916999999999</v>
      </c>
      <c r="AP92" s="1">
        <v>0.48058714000000002</v>
      </c>
      <c r="AQ92" s="1">
        <v>-0.93705035000000003</v>
      </c>
      <c r="AR92" s="1">
        <v>-0.26277709999999999</v>
      </c>
      <c r="AS92" s="1">
        <v>-0.54073402000000004</v>
      </c>
      <c r="AT92" s="1">
        <v>-0.54245739000000004</v>
      </c>
      <c r="AU92" s="1">
        <v>-1.1026737</v>
      </c>
      <c r="AV92" s="1">
        <v>1.0336042999999999</v>
      </c>
      <c r="AW92" s="1">
        <v>1.4713787</v>
      </c>
      <c r="AX92" s="1">
        <v>1.1548665</v>
      </c>
      <c r="AY92" s="1">
        <v>0.70255181</v>
      </c>
      <c r="AZ92" s="1">
        <v>-1.1267133</v>
      </c>
      <c r="BA92" s="1">
        <v>0.80782178999999998</v>
      </c>
      <c r="BB92" s="1">
        <v>-0.59794502000000005</v>
      </c>
      <c r="BC92" s="1">
        <v>-1.4741531E-2</v>
      </c>
      <c r="BD92" s="1">
        <v>0.84717741999999996</v>
      </c>
      <c r="BE92" s="1">
        <v>0.65630679000000003</v>
      </c>
      <c r="BF92" s="1">
        <v>0.70594115000000002</v>
      </c>
      <c r="BG92" s="1">
        <v>0.16373190000000001</v>
      </c>
      <c r="BH92" s="1">
        <v>-0.14341411000000001</v>
      </c>
      <c r="BI92" s="1">
        <v>0.28705865000000003</v>
      </c>
      <c r="BJ92" s="1">
        <v>-1.0912542999999999</v>
      </c>
      <c r="BK92" s="1">
        <v>1.0183519999999999</v>
      </c>
      <c r="BL92" s="1">
        <v>1.0567533</v>
      </c>
      <c r="BM92" s="1">
        <v>0.66297220000000001</v>
      </c>
      <c r="BN92" s="1">
        <v>0.51394364999999997</v>
      </c>
      <c r="BO92" s="1">
        <v>1.2988557999999999</v>
      </c>
      <c r="BP92" s="1">
        <v>0.17826006999999999</v>
      </c>
      <c r="BQ92" s="1">
        <v>-0.43450879999999997</v>
      </c>
      <c r="BR92" s="1">
        <v>-0.53602669000000003</v>
      </c>
      <c r="BS92" s="1">
        <v>-0.18145601</v>
      </c>
      <c r="BT92" s="1">
        <v>-0.26586383000000002</v>
      </c>
      <c r="BU92" s="1">
        <v>0.16235499</v>
      </c>
      <c r="BV92" s="1">
        <v>1.3160171000000001</v>
      </c>
      <c r="BW92" s="1">
        <v>1.0720371</v>
      </c>
      <c r="BX92" s="1">
        <v>-1.0066523999999999</v>
      </c>
      <c r="BY92" s="1">
        <v>1.6208564999999999</v>
      </c>
      <c r="BZ92" s="1">
        <v>-0.53978643999999998</v>
      </c>
      <c r="CA92" s="1">
        <v>-0.13493628999999999</v>
      </c>
      <c r="CB92" s="1">
        <v>9.4015605000000002E-2</v>
      </c>
      <c r="CC92" s="1">
        <v>1.0470834</v>
      </c>
      <c r="CD92" s="1">
        <v>-0.65394593999999995</v>
      </c>
      <c r="CE92" s="1">
        <v>0.12839706000000001</v>
      </c>
      <c r="CF92" s="1">
        <v>-5.2048926000000002E-2</v>
      </c>
      <c r="CG92" s="1">
        <v>0.37605419000000001</v>
      </c>
      <c r="CH92" s="1">
        <v>-0.62486264999999996</v>
      </c>
      <c r="CI92" s="1">
        <v>-0.32089575999999997</v>
      </c>
      <c r="CJ92" s="1">
        <v>0.90322605</v>
      </c>
      <c r="CK92" s="1">
        <v>1.2210633</v>
      </c>
      <c r="CL92" s="1">
        <v>-7.1983636000000004E-2</v>
      </c>
      <c r="CM92" s="1">
        <v>0.55367093999999994</v>
      </c>
      <c r="CN92" s="1">
        <v>-0.85270064000000001</v>
      </c>
      <c r="CO92" s="1">
        <v>0.66183800999999998</v>
      </c>
      <c r="CP92" s="1">
        <v>-1.18974</v>
      </c>
      <c r="CQ92" s="1">
        <v>0.60492387999999997</v>
      </c>
      <c r="CR92" s="1">
        <v>-0.52872684999999997</v>
      </c>
      <c r="CS92" s="1">
        <v>-0.43788062999999999</v>
      </c>
      <c r="CT92" s="1">
        <v>0.66341654000000005</v>
      </c>
      <c r="CU92" s="1">
        <v>7.7354573999999995E-2</v>
      </c>
      <c r="CV92" s="1">
        <v>0.71569468999999997</v>
      </c>
    </row>
    <row r="93" spans="1:100" x14ac:dyDescent="0.25">
      <c r="A93" s="1">
        <v>5.5134113999999998E-2</v>
      </c>
      <c r="B93" s="1">
        <v>-0.95814257000000003</v>
      </c>
      <c r="C93" s="1">
        <v>-0.56092940999999996</v>
      </c>
      <c r="D93" s="1">
        <v>-1.2624947</v>
      </c>
      <c r="E93" s="1">
        <v>0.49831947999999998</v>
      </c>
      <c r="F93" s="1">
        <v>-0.5438712</v>
      </c>
      <c r="G93" s="1">
        <v>0.21249125999999999</v>
      </c>
      <c r="H93" s="1">
        <v>-1.2015043999999999</v>
      </c>
      <c r="I93" s="1">
        <v>-1.03213</v>
      </c>
      <c r="J93" s="1">
        <v>-0.13732208000000001</v>
      </c>
      <c r="K93" s="1">
        <v>-1.7960735000000001</v>
      </c>
      <c r="L93" s="1">
        <v>-1.3316645</v>
      </c>
      <c r="M93" s="1">
        <v>-0.22179863999999999</v>
      </c>
      <c r="N93" s="1">
        <v>0.34054616999999998</v>
      </c>
      <c r="O93" s="1">
        <v>1.1151656000000001</v>
      </c>
      <c r="P93" s="1">
        <v>-1.0406963</v>
      </c>
      <c r="Q93" s="1">
        <v>0.87818448000000005</v>
      </c>
      <c r="R93" s="1">
        <v>0.40023982000000002</v>
      </c>
      <c r="S93" s="1">
        <v>-0.82252186000000005</v>
      </c>
      <c r="T93" s="1">
        <v>-0.44438254999999999</v>
      </c>
      <c r="U93" s="1">
        <v>0.73456611999999999</v>
      </c>
      <c r="V93" s="1">
        <v>0.90017082999999998</v>
      </c>
      <c r="W93" s="1">
        <v>0.42840491000000003</v>
      </c>
      <c r="X93" s="1">
        <v>1.1502414000000001</v>
      </c>
      <c r="Y93" s="1">
        <v>1.0451881000000001</v>
      </c>
      <c r="Z93" s="1">
        <v>0.68622815999999998</v>
      </c>
      <c r="AA93" s="1">
        <v>-0.95262776999999998</v>
      </c>
      <c r="AB93" s="1">
        <v>-1.1586521000000001</v>
      </c>
      <c r="AC93" s="1">
        <v>-0.30968487</v>
      </c>
      <c r="AD93" s="1">
        <v>0.32418308000000001</v>
      </c>
      <c r="AE93" s="1">
        <v>0.28823184000000002</v>
      </c>
      <c r="AF93" s="1">
        <v>-0.83516186999999997</v>
      </c>
      <c r="AG93" s="1">
        <v>3.4786347999999998E-3</v>
      </c>
      <c r="AH93" s="1">
        <v>-1.4093279000000001</v>
      </c>
      <c r="AI93" s="1">
        <v>-0.24648273000000001</v>
      </c>
      <c r="AJ93" s="1">
        <v>-0.26357798999999998</v>
      </c>
      <c r="AK93" s="1">
        <v>-2.7582738999999998E-2</v>
      </c>
      <c r="AL93" s="1">
        <v>-0.27432326000000001</v>
      </c>
      <c r="AM93" s="1">
        <v>-1.2409962000000001</v>
      </c>
      <c r="AN93" s="1">
        <v>-1.6332169999999999</v>
      </c>
      <c r="AO93" s="1">
        <v>0.40716395999999999</v>
      </c>
      <c r="AP93" s="1">
        <v>0.35187245</v>
      </c>
      <c r="AQ93" s="1">
        <v>-0.86774741</v>
      </c>
      <c r="AR93" s="1">
        <v>-0.39850993000000001</v>
      </c>
      <c r="AS93" s="1">
        <v>-7.9450538000000008E-3</v>
      </c>
      <c r="AT93" s="1">
        <v>-0.68932061</v>
      </c>
      <c r="AU93" s="1">
        <v>-0.80406224000000004</v>
      </c>
      <c r="AV93" s="1">
        <v>0.31444259000000002</v>
      </c>
      <c r="AW93" s="1">
        <v>0.54993859</v>
      </c>
      <c r="AX93" s="1">
        <v>0.76906750000000001</v>
      </c>
      <c r="AY93" s="1">
        <v>-0.27840024000000002</v>
      </c>
      <c r="AZ93" s="1">
        <v>0.21517336000000001</v>
      </c>
      <c r="BA93" s="1">
        <v>0.68012486000000005</v>
      </c>
      <c r="BB93" s="1">
        <v>-0.77538372</v>
      </c>
      <c r="BC93" s="1">
        <v>-0.46373825000000002</v>
      </c>
      <c r="BD93" s="1">
        <v>0.75391028000000004</v>
      </c>
      <c r="BE93" s="1">
        <v>9.8532757999999998E-2</v>
      </c>
      <c r="BF93" s="1">
        <v>0.97852386000000002</v>
      </c>
      <c r="BG93" s="1">
        <v>0.31411135000000001</v>
      </c>
      <c r="BH93" s="1">
        <v>-0.80246715999999996</v>
      </c>
      <c r="BI93" s="1">
        <v>0.95332777999999996</v>
      </c>
      <c r="BJ93" s="1">
        <v>-0.83078618999999998</v>
      </c>
      <c r="BK93" s="1">
        <v>0.96655219999999997</v>
      </c>
      <c r="BL93" s="1">
        <v>1.2457784999999999</v>
      </c>
      <c r="BM93" s="1">
        <v>0.60424840000000002</v>
      </c>
      <c r="BN93" s="1">
        <v>1.0799415999999999</v>
      </c>
      <c r="BO93" s="1">
        <v>1.0158286000000001</v>
      </c>
      <c r="BP93" s="1">
        <v>-0.73192246999999999</v>
      </c>
      <c r="BQ93" s="1">
        <v>-0.74551290000000003</v>
      </c>
      <c r="BR93" s="1">
        <v>-0.35133307000000003</v>
      </c>
      <c r="BS93" s="1">
        <v>-0.94008497999999996</v>
      </c>
      <c r="BT93" s="1">
        <v>6.2717136000000007E-2</v>
      </c>
      <c r="BU93" s="1">
        <v>0.33466885000000002</v>
      </c>
      <c r="BV93" s="1">
        <v>0.22002848</v>
      </c>
      <c r="BW93" s="1">
        <v>0.72673542999999996</v>
      </c>
      <c r="BX93" s="1">
        <v>-0.56161645000000004</v>
      </c>
      <c r="BY93" s="1">
        <v>0.40237167000000001</v>
      </c>
      <c r="BZ93" s="1">
        <v>-1.2326336</v>
      </c>
      <c r="CA93" s="1">
        <v>0.46069578</v>
      </c>
      <c r="CB93" s="1">
        <v>-0.17959828999999999</v>
      </c>
      <c r="CC93" s="1">
        <v>0.30360801999999998</v>
      </c>
      <c r="CD93" s="1">
        <v>-0.24945630999999999</v>
      </c>
      <c r="CE93" s="1">
        <v>0.17811442</v>
      </c>
      <c r="CF93" s="1">
        <v>0.65770656999999999</v>
      </c>
      <c r="CG93" s="1">
        <v>0.72520110999999998</v>
      </c>
      <c r="CH93" s="1">
        <v>-0.68866287000000004</v>
      </c>
      <c r="CI93" s="1">
        <v>-1.1320047</v>
      </c>
      <c r="CJ93" s="1">
        <v>-5.3534234999999999E-2</v>
      </c>
      <c r="CK93" s="1">
        <v>0.42242931</v>
      </c>
      <c r="CL93" s="1">
        <v>0.60596417000000002</v>
      </c>
      <c r="CM93" s="1">
        <v>0.84654746999999997</v>
      </c>
      <c r="CN93" s="1">
        <v>-0.28527879</v>
      </c>
      <c r="CO93" s="1">
        <v>0.72927162000000001</v>
      </c>
      <c r="CP93" s="1">
        <v>-0.61921373000000002</v>
      </c>
      <c r="CQ93" s="1">
        <v>0.82339784999999999</v>
      </c>
      <c r="CR93" s="1">
        <v>-1.4079391999999999</v>
      </c>
      <c r="CS93" s="1">
        <v>-0.73206786000000001</v>
      </c>
      <c r="CT93" s="1">
        <v>0.16297859000000001</v>
      </c>
      <c r="CU93" s="1">
        <v>0.45832077999999998</v>
      </c>
      <c r="CV93" s="1">
        <v>0.18911433</v>
      </c>
    </row>
    <row r="94" spans="1:100" x14ac:dyDescent="0.25">
      <c r="A94" s="1">
        <v>9.1613686E-2</v>
      </c>
      <c r="B94" s="1">
        <v>-0.61531508000000001</v>
      </c>
      <c r="C94" s="1">
        <v>-0.69966998000000002</v>
      </c>
      <c r="D94" s="1">
        <v>-1.3790503000000001</v>
      </c>
      <c r="E94" s="1">
        <v>0.40155583</v>
      </c>
      <c r="F94" s="1">
        <v>-1.4372046000000001</v>
      </c>
      <c r="G94" s="1">
        <v>-0.1838805</v>
      </c>
      <c r="H94" s="1">
        <v>-1.3996341000000001</v>
      </c>
      <c r="I94" s="1">
        <v>-0.84108906999999999</v>
      </c>
      <c r="J94" s="1">
        <v>0.50865649000000002</v>
      </c>
      <c r="K94" s="1">
        <v>-1.1829046999999999</v>
      </c>
      <c r="L94" s="1">
        <v>-1.6565365000000001</v>
      </c>
      <c r="M94" s="1">
        <v>0.33947255999999998</v>
      </c>
      <c r="N94" s="1">
        <v>2.5658546000000001E-2</v>
      </c>
      <c r="O94" s="1">
        <v>0.78870881999999998</v>
      </c>
      <c r="P94" s="1">
        <v>-0.53676049000000003</v>
      </c>
      <c r="Q94" s="1">
        <v>0.70193143000000002</v>
      </c>
      <c r="R94" s="1">
        <v>0.1064145</v>
      </c>
      <c r="S94" s="1">
        <v>-0.26174763000000001</v>
      </c>
      <c r="T94" s="1">
        <v>-1.391699</v>
      </c>
      <c r="U94" s="1">
        <v>-0.17834727</v>
      </c>
      <c r="V94" s="1">
        <v>0.95471247000000004</v>
      </c>
      <c r="W94" s="1">
        <v>0.33713325999999999</v>
      </c>
      <c r="X94" s="1">
        <v>0.34271911999999999</v>
      </c>
      <c r="Y94" s="1">
        <v>0.90617038999999999</v>
      </c>
      <c r="Z94" s="1">
        <v>0.89716476000000001</v>
      </c>
      <c r="AA94" s="1">
        <v>-5.1041159000000001E-3</v>
      </c>
      <c r="AB94" s="1">
        <v>-0.77565012</v>
      </c>
      <c r="AC94" s="1">
        <v>-0.57657720999999995</v>
      </c>
      <c r="AD94" s="1">
        <v>-0.18219625</v>
      </c>
      <c r="AE94" s="1">
        <v>1.0338016999999999</v>
      </c>
      <c r="AF94" s="1">
        <v>-0.98580274999999995</v>
      </c>
      <c r="AG94" s="1">
        <v>1.5387995999999999</v>
      </c>
      <c r="AH94" s="1">
        <v>-0.75811764000000004</v>
      </c>
      <c r="AI94" s="1">
        <v>-0.68408449999999998</v>
      </c>
      <c r="AJ94" s="1">
        <v>1.1156815</v>
      </c>
      <c r="AK94" s="1">
        <v>-0.52771248999999998</v>
      </c>
      <c r="AL94" s="1">
        <v>0.64276299999999997</v>
      </c>
      <c r="AM94" s="1">
        <v>-1.4307662999999999</v>
      </c>
      <c r="AN94" s="1">
        <v>-0.86097480000000004</v>
      </c>
      <c r="AO94" s="1">
        <v>0.53445430999999999</v>
      </c>
      <c r="AP94" s="1">
        <v>0.46830118999999998</v>
      </c>
      <c r="AQ94" s="1">
        <v>-0.65351082999999999</v>
      </c>
      <c r="AR94" s="1">
        <v>-0.37492276000000002</v>
      </c>
      <c r="AS94" s="1">
        <v>5.6870825E-2</v>
      </c>
      <c r="AT94" s="1">
        <v>-0.17416446999999999</v>
      </c>
      <c r="AU94" s="1">
        <v>-0.73902641999999996</v>
      </c>
      <c r="AV94" s="1">
        <v>1.7008316000000001</v>
      </c>
      <c r="AW94" s="1">
        <v>1.770421</v>
      </c>
      <c r="AX94" s="1">
        <v>-0.73914141</v>
      </c>
      <c r="AY94" s="1">
        <v>-1.1041268</v>
      </c>
      <c r="AZ94" s="1">
        <v>0.43134515000000001</v>
      </c>
      <c r="BA94" s="1">
        <v>0.54729978000000001</v>
      </c>
      <c r="BB94" s="1">
        <v>-1.0880493</v>
      </c>
      <c r="BC94" s="1">
        <v>-0.73128402000000003</v>
      </c>
      <c r="BD94" s="1">
        <v>1.1797172</v>
      </c>
      <c r="BE94" s="1">
        <v>3.2186926999999997E-2</v>
      </c>
      <c r="BF94" s="1">
        <v>1.1094029999999999</v>
      </c>
      <c r="BG94" s="1">
        <v>0.16259012</v>
      </c>
      <c r="BH94" s="1">
        <v>-4.4661523000000002E-2</v>
      </c>
      <c r="BI94" s="1">
        <v>-0.30383845999999998</v>
      </c>
      <c r="BJ94" s="1">
        <v>-0.46538068999999999</v>
      </c>
      <c r="BK94" s="1">
        <v>0.67886875999999996</v>
      </c>
      <c r="BL94" s="1">
        <v>0.40070021</v>
      </c>
      <c r="BM94" s="1">
        <v>0.54259557000000003</v>
      </c>
      <c r="BN94" s="1">
        <v>0.98850875999999999</v>
      </c>
      <c r="BO94" s="1">
        <v>0.64960640000000003</v>
      </c>
      <c r="BP94" s="1">
        <v>-1.4876940000000001</v>
      </c>
      <c r="BQ94" s="1">
        <v>-0.98523782000000004</v>
      </c>
      <c r="BR94" s="1">
        <v>-0.70569484000000005</v>
      </c>
      <c r="BS94" s="1">
        <v>-0.36613232000000001</v>
      </c>
      <c r="BT94" s="1">
        <v>-0.32276608000000001</v>
      </c>
      <c r="BU94" s="1">
        <v>0.28105173999999999</v>
      </c>
      <c r="BV94" s="1">
        <v>-0.57356289000000005</v>
      </c>
      <c r="BW94" s="1">
        <v>0.52742604000000004</v>
      </c>
      <c r="BX94" s="1">
        <v>-3.9593796999999999E-4</v>
      </c>
      <c r="BY94" s="1">
        <v>-0.28140641999999999</v>
      </c>
      <c r="BZ94" s="1">
        <v>-0.88887157999999999</v>
      </c>
      <c r="CA94" s="1">
        <v>1.4169016999999999</v>
      </c>
      <c r="CB94" s="1">
        <v>-0.95191283000000004</v>
      </c>
      <c r="CC94" s="1">
        <v>0.10624896</v>
      </c>
      <c r="CD94" s="1">
        <v>9.5138896000000001E-2</v>
      </c>
      <c r="CE94" s="1">
        <v>8.7603509999999996E-3</v>
      </c>
      <c r="CF94" s="1">
        <v>1.0687745</v>
      </c>
      <c r="CG94" s="1">
        <v>0.87163497999999995</v>
      </c>
      <c r="CH94" s="1">
        <v>-0.63149414000000004</v>
      </c>
      <c r="CI94" s="1">
        <v>-0.98143424000000001</v>
      </c>
      <c r="CJ94" s="1">
        <v>-0.39452207</v>
      </c>
      <c r="CK94" s="1">
        <v>0.42656295999999999</v>
      </c>
      <c r="CL94" s="1">
        <v>0.79559000999999996</v>
      </c>
      <c r="CM94" s="1">
        <v>0.89479947000000004</v>
      </c>
      <c r="CN94" s="1">
        <v>-0.12954766000000001</v>
      </c>
      <c r="CO94" s="1">
        <v>0.68146766999999997</v>
      </c>
      <c r="CP94" s="1">
        <v>8.0859357000000007E-2</v>
      </c>
      <c r="CQ94" s="1">
        <v>0.92535990000000001</v>
      </c>
      <c r="CR94" s="1">
        <v>-1.2461335</v>
      </c>
      <c r="CS94" s="1">
        <v>-0.46793078999999999</v>
      </c>
      <c r="CT94" s="1">
        <v>0.32128496000000001</v>
      </c>
      <c r="CU94" s="1">
        <v>0.74203317999999996</v>
      </c>
      <c r="CV94" s="1">
        <v>-0.56394624999999998</v>
      </c>
    </row>
    <row r="95" spans="1:100" x14ac:dyDescent="0.25">
      <c r="A95" s="1">
        <v>0.44018428999999998</v>
      </c>
      <c r="B95" s="1">
        <v>-0.51287050999999995</v>
      </c>
      <c r="C95" s="1">
        <v>-0.39758174000000002</v>
      </c>
      <c r="D95" s="1">
        <v>-1.3091927999999999</v>
      </c>
      <c r="E95" s="1">
        <v>0.32438092000000002</v>
      </c>
      <c r="F95" s="1">
        <v>-1.3854553000000001</v>
      </c>
      <c r="G95" s="1">
        <v>-0.34251967</v>
      </c>
      <c r="H95" s="1">
        <v>-1.0520243</v>
      </c>
      <c r="I95" s="1">
        <v>-0.85044120000000001</v>
      </c>
      <c r="J95" s="1">
        <v>0.74775658</v>
      </c>
      <c r="K95" s="1">
        <v>0.15406225000000001</v>
      </c>
      <c r="L95" s="1">
        <v>-1.3647735999999999</v>
      </c>
      <c r="M95" s="1">
        <v>0.60969649000000004</v>
      </c>
      <c r="N95" s="1">
        <v>0.45999097</v>
      </c>
      <c r="O95" s="1">
        <v>0.80684513000000002</v>
      </c>
      <c r="P95" s="1">
        <v>-0.43409737999999998</v>
      </c>
      <c r="Q95" s="1">
        <v>-0.22954026999999999</v>
      </c>
      <c r="R95" s="1">
        <v>-0.51625955999999995</v>
      </c>
      <c r="S95" s="1">
        <v>-0.16012992000000001</v>
      </c>
      <c r="T95" s="1">
        <v>-0.68783240000000001</v>
      </c>
      <c r="U95" s="1">
        <v>-0.47449117000000002</v>
      </c>
      <c r="V95" s="1">
        <v>0.68732515000000005</v>
      </c>
      <c r="W95" s="1">
        <v>0.63449089000000003</v>
      </c>
      <c r="X95" s="1">
        <v>0.36675702999999998</v>
      </c>
      <c r="Y95" s="1">
        <v>0.72769326999999995</v>
      </c>
      <c r="Z95" s="1">
        <v>1.7848583</v>
      </c>
      <c r="AA95" s="1">
        <v>0.61711216999999996</v>
      </c>
      <c r="AB95" s="1">
        <v>-0.47860414000000001</v>
      </c>
      <c r="AC95" s="1">
        <v>-0.68157944000000004</v>
      </c>
      <c r="AD95" s="1">
        <v>-0.95380003000000002</v>
      </c>
      <c r="AE95" s="1">
        <v>2.4307675</v>
      </c>
      <c r="AF95" s="1">
        <v>-1.0024565000000001</v>
      </c>
      <c r="AG95" s="1">
        <v>0.99633163000000002</v>
      </c>
      <c r="AH95" s="1">
        <v>-0.68733226000000003</v>
      </c>
      <c r="AI95" s="1">
        <v>-0.47560506000000002</v>
      </c>
      <c r="AJ95" s="1">
        <v>0.77049685000000001</v>
      </c>
      <c r="AK95" s="1">
        <v>-1.2864484</v>
      </c>
      <c r="AL95" s="1">
        <v>0.78703805999999998</v>
      </c>
      <c r="AM95" s="1">
        <v>-0.99032094000000004</v>
      </c>
      <c r="AN95" s="1">
        <v>-0.49813239999999998</v>
      </c>
      <c r="AO95" s="1">
        <v>0.74777658000000002</v>
      </c>
      <c r="AP95" s="1">
        <v>0.80292090999999999</v>
      </c>
      <c r="AQ95" s="1">
        <v>-0.34166761000000001</v>
      </c>
      <c r="AR95" s="1">
        <v>0.34935824999999998</v>
      </c>
      <c r="AS95" s="1">
        <v>-0.95518930000000002</v>
      </c>
      <c r="AT95" s="1">
        <v>0.93402176000000003</v>
      </c>
      <c r="AU95" s="1">
        <v>-1.0008253</v>
      </c>
      <c r="AV95" s="1">
        <v>1.1519256</v>
      </c>
      <c r="AW95" s="1">
        <v>0.76328222000000001</v>
      </c>
      <c r="AX95" s="1">
        <v>-0.94722360999999999</v>
      </c>
      <c r="AY95" s="1">
        <v>-0.79114819000000003</v>
      </c>
      <c r="AZ95" s="1">
        <v>0.49747682999999998</v>
      </c>
      <c r="BA95" s="1">
        <v>0.74498748999999997</v>
      </c>
      <c r="BB95" s="1">
        <v>-0.95547768</v>
      </c>
      <c r="BC95" s="1">
        <v>-0.69645188999999996</v>
      </c>
      <c r="BD95" s="1">
        <v>0.51552058999999995</v>
      </c>
      <c r="BE95" s="1">
        <v>1.1679666</v>
      </c>
      <c r="BF95" s="1">
        <v>0.98411322000000001</v>
      </c>
      <c r="BG95" s="1">
        <v>-0.27505817999999999</v>
      </c>
      <c r="BH95" s="1">
        <v>0.56311237000000003</v>
      </c>
      <c r="BI95" s="1">
        <v>-0.18092662000000001</v>
      </c>
      <c r="BJ95" s="1">
        <v>-1.0873161</v>
      </c>
      <c r="BK95" s="1">
        <v>1.0414494000000001</v>
      </c>
      <c r="BL95" s="1">
        <v>-0.62935381999999995</v>
      </c>
      <c r="BM95" s="1">
        <v>0.28378704999999999</v>
      </c>
      <c r="BN95" s="1">
        <v>0.96680560000000004</v>
      </c>
      <c r="BO95" s="1">
        <v>0.58598348</v>
      </c>
      <c r="BP95" s="1">
        <v>-0.88262582000000001</v>
      </c>
      <c r="BQ95" s="1">
        <v>-0.99453415000000001</v>
      </c>
      <c r="BR95" s="1">
        <v>-0.95106206999999998</v>
      </c>
      <c r="BS95" s="1">
        <v>-0.93546187000000003</v>
      </c>
      <c r="BT95" s="1">
        <v>-0.86465798000000005</v>
      </c>
      <c r="BU95" s="1">
        <v>-0.43537271</v>
      </c>
      <c r="BV95" s="1">
        <v>-1.4817864999999999</v>
      </c>
      <c r="BW95" s="1">
        <v>-0.19657777000000001</v>
      </c>
      <c r="BX95" s="1">
        <v>0.81552725999999998</v>
      </c>
      <c r="BY95" s="1">
        <v>-1.2373221000000001</v>
      </c>
      <c r="BZ95" s="1">
        <v>-0.54124061999999995</v>
      </c>
      <c r="CA95" s="1">
        <v>0.61532827999999995</v>
      </c>
      <c r="CB95" s="1">
        <v>-0.88614424000000003</v>
      </c>
      <c r="CC95" s="1">
        <v>0.59121131000000005</v>
      </c>
      <c r="CD95" s="1">
        <v>0.85765404000000001</v>
      </c>
      <c r="CE95" s="1">
        <v>0.25572555000000002</v>
      </c>
      <c r="CF95" s="1">
        <v>-8.4207520999999997E-3</v>
      </c>
      <c r="CG95" s="1">
        <v>0.33963989</v>
      </c>
      <c r="CH95" s="1">
        <v>-0.29721341000000001</v>
      </c>
      <c r="CI95" s="1">
        <v>-1.2606621</v>
      </c>
      <c r="CJ95" s="1">
        <v>-0.44855898999999999</v>
      </c>
      <c r="CK95" s="1">
        <v>0.79366829000000005</v>
      </c>
      <c r="CL95" s="1">
        <v>0.92849641000000005</v>
      </c>
      <c r="CM95" s="1">
        <v>0.17627333000000001</v>
      </c>
      <c r="CN95" s="1">
        <v>-0.58783238000000004</v>
      </c>
      <c r="CO95" s="1">
        <v>0.88898834999999998</v>
      </c>
      <c r="CP95" s="1">
        <v>0.41979928999999999</v>
      </c>
      <c r="CQ95" s="1">
        <v>1.0128052000000001</v>
      </c>
      <c r="CR95" s="1">
        <v>-1.3840542</v>
      </c>
      <c r="CS95" s="1">
        <v>-0.47877319000000002</v>
      </c>
      <c r="CT95" s="1">
        <v>0.55953304999999998</v>
      </c>
      <c r="CU95" s="1">
        <v>1.2094005999999999</v>
      </c>
      <c r="CV95" s="1">
        <v>-0.12880597999999999</v>
      </c>
    </row>
    <row r="96" spans="1:100" x14ac:dyDescent="0.25">
      <c r="A96" s="1">
        <v>0.86554257000000001</v>
      </c>
      <c r="B96" s="1">
        <v>-0.32979577999999998</v>
      </c>
      <c r="C96" s="1">
        <v>-0.40884368999999998</v>
      </c>
      <c r="D96" s="1">
        <v>-0.93554183000000002</v>
      </c>
      <c r="E96" s="1">
        <v>-0.30008489999999999</v>
      </c>
      <c r="F96" s="1">
        <v>-1.5100005999999999</v>
      </c>
      <c r="G96" s="1">
        <v>-5.3543460000000001E-2</v>
      </c>
      <c r="H96" s="1">
        <v>-0.6380266</v>
      </c>
      <c r="I96" s="1">
        <v>-0.63296836000000001</v>
      </c>
      <c r="J96" s="1">
        <v>0.84471870000000004</v>
      </c>
      <c r="K96" s="1">
        <v>-8.9172334000000006E-2</v>
      </c>
      <c r="L96" s="1">
        <v>-1.1712638</v>
      </c>
      <c r="M96" s="1">
        <v>0.47540368</v>
      </c>
      <c r="N96" s="1">
        <v>0.63028709000000005</v>
      </c>
      <c r="O96" s="1">
        <v>0.82197741000000002</v>
      </c>
      <c r="P96" s="1">
        <v>-0.67980951999999994</v>
      </c>
      <c r="Q96" s="1">
        <v>-0.64597051999999999</v>
      </c>
      <c r="R96" s="1">
        <v>-0.15463034000000001</v>
      </c>
      <c r="S96" s="1">
        <v>-7.7753057E-2</v>
      </c>
      <c r="T96" s="1">
        <v>-1.2638210999999999</v>
      </c>
      <c r="U96" s="1">
        <v>-0.43436521</v>
      </c>
      <c r="V96" s="1">
        <v>0.64559675000000005</v>
      </c>
      <c r="W96" s="1">
        <v>0.70156828000000004</v>
      </c>
      <c r="X96" s="1">
        <v>0.67797231999999996</v>
      </c>
      <c r="Y96" s="1">
        <v>0.62898628000000001</v>
      </c>
      <c r="Z96" s="1">
        <v>0.79182430999999998</v>
      </c>
      <c r="AA96" s="1">
        <v>1.4049198000000001</v>
      </c>
      <c r="AB96" s="1">
        <v>-0.24949135</v>
      </c>
      <c r="AC96" s="1">
        <v>-0.85913229999999996</v>
      </c>
      <c r="AD96" s="1">
        <v>-1.0806686999999999</v>
      </c>
      <c r="AE96" s="1">
        <v>1.2761944000000001</v>
      </c>
      <c r="AF96" s="1">
        <v>-0.69066061999999995</v>
      </c>
      <c r="AG96" s="1">
        <v>1.6651833</v>
      </c>
      <c r="AH96" s="1">
        <v>0.57388366999999996</v>
      </c>
      <c r="AI96" s="1">
        <v>-0.95727885000000001</v>
      </c>
      <c r="AJ96" s="1">
        <v>0.66584513000000001</v>
      </c>
      <c r="AK96" s="1">
        <v>-1.0143435999999999</v>
      </c>
      <c r="AL96" s="1">
        <v>-0.53545056000000002</v>
      </c>
      <c r="AM96" s="1">
        <v>-0.90844047999999999</v>
      </c>
      <c r="AN96" s="1">
        <v>-3.7370618000000001E-2</v>
      </c>
      <c r="AO96" s="1">
        <v>0.50887987000000001</v>
      </c>
      <c r="AP96" s="1">
        <v>0.23320952</v>
      </c>
      <c r="AQ96" s="1">
        <v>-0.27864381999999999</v>
      </c>
      <c r="AR96" s="1">
        <v>0.51468597999999999</v>
      </c>
      <c r="AS96" s="1">
        <v>-0.35966963000000002</v>
      </c>
      <c r="AT96" s="1">
        <v>0.58410578999999996</v>
      </c>
      <c r="AU96" s="1">
        <v>-1.3163990000000001</v>
      </c>
      <c r="AV96" s="1">
        <v>1.3699935999999999</v>
      </c>
      <c r="AW96" s="1">
        <v>0.86362048999999996</v>
      </c>
      <c r="AX96" s="1">
        <v>-0.51440131</v>
      </c>
      <c r="AY96" s="1">
        <v>0.68756676000000005</v>
      </c>
      <c r="AZ96" s="1">
        <v>0.76434542999999999</v>
      </c>
      <c r="BA96" s="1">
        <v>1.7562819000000001</v>
      </c>
      <c r="BB96" s="1">
        <v>-0.76050351999999999</v>
      </c>
      <c r="BC96" s="1">
        <v>0.15606904999999999</v>
      </c>
      <c r="BD96" s="1">
        <v>0.35345036000000002</v>
      </c>
      <c r="BE96" s="1">
        <v>0.94500282000000002</v>
      </c>
      <c r="BF96" s="1">
        <v>0.52705036999999999</v>
      </c>
      <c r="BG96" s="1">
        <v>-0.91210314000000003</v>
      </c>
      <c r="BH96" s="1">
        <v>0.79900444999999998</v>
      </c>
      <c r="BI96" s="1">
        <v>-1.5367864</v>
      </c>
      <c r="BJ96" s="1">
        <v>-0.26623476000000001</v>
      </c>
      <c r="BK96" s="1">
        <v>1.2393083</v>
      </c>
      <c r="BL96" s="1">
        <v>-0.33842345000000001</v>
      </c>
      <c r="BM96" s="1">
        <v>4.5010676999999999E-2</v>
      </c>
      <c r="BN96" s="1">
        <v>1.1945675</v>
      </c>
      <c r="BO96" s="1">
        <v>0.45929322</v>
      </c>
      <c r="BP96" s="1">
        <v>-0.56892894000000005</v>
      </c>
      <c r="BQ96" s="1">
        <v>-0.87378743000000003</v>
      </c>
      <c r="BR96" s="1">
        <v>-0.78340171999999997</v>
      </c>
      <c r="BS96" s="1">
        <v>-1.5851586</v>
      </c>
      <c r="BT96" s="1">
        <v>-1.0695391000000001</v>
      </c>
      <c r="BU96" s="1">
        <v>-0.56015398999999999</v>
      </c>
      <c r="BV96" s="1">
        <v>-0.56522868999999998</v>
      </c>
      <c r="BW96" s="1">
        <v>0.28775439000000003</v>
      </c>
      <c r="BX96" s="1">
        <v>0.46293274000000001</v>
      </c>
      <c r="BY96" s="1">
        <v>-0.52190110999999995</v>
      </c>
      <c r="BZ96" s="1">
        <v>-0.38500477999999999</v>
      </c>
      <c r="CA96" s="1">
        <v>-0.12848028</v>
      </c>
      <c r="CB96" s="1">
        <v>-0.80487220999999998</v>
      </c>
      <c r="CC96" s="1">
        <v>0.14004528999999999</v>
      </c>
      <c r="CD96" s="1">
        <v>0.46011398999999997</v>
      </c>
      <c r="CE96" s="1">
        <v>0.1877249</v>
      </c>
      <c r="CF96" s="1">
        <v>0.12725966999999999</v>
      </c>
      <c r="CG96" s="1">
        <v>1.2046600999999999</v>
      </c>
      <c r="CH96" s="1">
        <v>0.69246180999999996</v>
      </c>
      <c r="CI96" s="1">
        <v>-0.47453339999999999</v>
      </c>
      <c r="CJ96" s="1">
        <v>-0.64963481999999995</v>
      </c>
      <c r="CK96" s="1">
        <v>-8.0754076999999994E-2</v>
      </c>
      <c r="CL96" s="1">
        <v>2.6247441999999999E-2</v>
      </c>
      <c r="CM96" s="1">
        <v>-0.68106580999999999</v>
      </c>
      <c r="CN96" s="1">
        <v>0.13097596</v>
      </c>
      <c r="CO96" s="1">
        <v>0.43021226000000001</v>
      </c>
      <c r="CP96" s="1">
        <v>0.96860933999999999</v>
      </c>
      <c r="CQ96" s="1">
        <v>0.97504915000000003</v>
      </c>
      <c r="CR96" s="1">
        <v>-0.80280691000000004</v>
      </c>
      <c r="CS96" s="1">
        <v>-0.22794068000000001</v>
      </c>
      <c r="CT96" s="1">
        <v>0.97275265</v>
      </c>
      <c r="CU96" s="1">
        <v>4.4854067999999997E-2</v>
      </c>
      <c r="CV96" s="1">
        <v>-0.19937629000000001</v>
      </c>
    </row>
    <row r="97" spans="1:100" x14ac:dyDescent="0.25">
      <c r="A97" s="1">
        <v>0.52125356</v>
      </c>
      <c r="B97" s="1">
        <v>0.13540684</v>
      </c>
      <c r="C97" s="1">
        <v>-0.36801841000000002</v>
      </c>
      <c r="D97" s="1">
        <v>-0.79530970000000001</v>
      </c>
      <c r="E97" s="1">
        <v>-0.20659748</v>
      </c>
      <c r="F97" s="1">
        <v>-0.77391498999999997</v>
      </c>
      <c r="G97" s="1">
        <v>-0.54599293999999998</v>
      </c>
      <c r="H97" s="1">
        <v>-0.59589722000000001</v>
      </c>
      <c r="I97" s="1">
        <v>-1.4312202999999999</v>
      </c>
      <c r="J97" s="1">
        <v>0.97041533000000002</v>
      </c>
      <c r="K97" s="1">
        <v>-1.0250421000000001</v>
      </c>
      <c r="L97" s="1">
        <v>-0.77110562999999999</v>
      </c>
      <c r="M97" s="1">
        <v>-0.35804606</v>
      </c>
      <c r="N97" s="1">
        <v>0.19851758999999999</v>
      </c>
      <c r="O97" s="1">
        <v>1.2875605999999999</v>
      </c>
      <c r="P97" s="1">
        <v>-8.7932631999999997E-2</v>
      </c>
      <c r="Q97" s="1">
        <v>-1.0745231</v>
      </c>
      <c r="R97" s="1">
        <v>4.1910019E-2</v>
      </c>
      <c r="S97" s="1">
        <v>-0.44966555000000002</v>
      </c>
      <c r="T97" s="1">
        <v>-0.63321506999999999</v>
      </c>
      <c r="U97" s="1">
        <v>0.27854672000000003</v>
      </c>
      <c r="V97" s="1">
        <v>0.93899049999999995</v>
      </c>
      <c r="W97" s="1">
        <v>0.12547015</v>
      </c>
      <c r="X97" s="1">
        <v>1.3413040000000001</v>
      </c>
      <c r="Y97" s="1">
        <v>0.25614909000000002</v>
      </c>
      <c r="Z97" s="1">
        <v>1.7147882999999999</v>
      </c>
      <c r="AA97" s="1">
        <v>0.87001585000000004</v>
      </c>
      <c r="AB97" s="1">
        <v>-5.9949181999999997E-2</v>
      </c>
      <c r="AC97" s="1">
        <v>-1.4561326999999999</v>
      </c>
      <c r="AD97" s="1">
        <v>-0.72573909000000003</v>
      </c>
      <c r="AE97" s="1">
        <v>0.83785555</v>
      </c>
      <c r="AF97" s="1">
        <v>-1.3490392</v>
      </c>
      <c r="AG97" s="1">
        <v>0.62229460999999997</v>
      </c>
      <c r="AH97" s="1">
        <v>-4.6877754000000001E-2</v>
      </c>
      <c r="AI97" s="1">
        <v>-1.0100016999999999</v>
      </c>
      <c r="AJ97" s="1">
        <v>1.5141121</v>
      </c>
      <c r="AK97" s="1">
        <v>-6.9555373000000004E-2</v>
      </c>
      <c r="AL97" s="1">
        <v>-0.21169344000000001</v>
      </c>
      <c r="AM97" s="1">
        <v>-1.4608051</v>
      </c>
      <c r="AN97" s="1">
        <v>1.4757072</v>
      </c>
      <c r="AO97" s="1">
        <v>0.87772740000000005</v>
      </c>
      <c r="AP97" s="1">
        <v>-0.13019344999999999</v>
      </c>
      <c r="AQ97" s="1">
        <v>-0.38124447</v>
      </c>
      <c r="AR97" s="1">
        <v>1.363326</v>
      </c>
      <c r="AS97" s="1">
        <v>-0.52577448999999998</v>
      </c>
      <c r="AT97" s="1">
        <v>0.74777563000000002</v>
      </c>
      <c r="AU97" s="1">
        <v>-0.38831974000000002</v>
      </c>
      <c r="AV97" s="1">
        <v>1.5904132</v>
      </c>
      <c r="AW97" s="1">
        <v>1.3955232</v>
      </c>
      <c r="AX97" s="1">
        <v>-0.38870036000000002</v>
      </c>
      <c r="AY97" s="1">
        <v>0.70870807999999996</v>
      </c>
      <c r="AZ97" s="1">
        <v>0.88226289999999996</v>
      </c>
      <c r="BA97" s="1">
        <v>0.80508462000000003</v>
      </c>
      <c r="BB97" s="1">
        <v>-3.5142557999999997E-2</v>
      </c>
      <c r="BC97" s="1">
        <v>1.3126603999999999</v>
      </c>
      <c r="BD97" s="1">
        <v>0.51806361999999995</v>
      </c>
      <c r="BE97" s="1">
        <v>1.1479721000000001</v>
      </c>
      <c r="BF97" s="1">
        <v>0.72541133000000002</v>
      </c>
      <c r="BG97" s="1">
        <v>6.3654286000000004E-2</v>
      </c>
      <c r="BH97" s="1">
        <v>0.19740574999999999</v>
      </c>
      <c r="BI97" s="1">
        <v>-5.6012908E-2</v>
      </c>
      <c r="BJ97" s="1">
        <v>0.37765028</v>
      </c>
      <c r="BK97" s="1">
        <v>0.64992654999999999</v>
      </c>
      <c r="BL97" s="1">
        <v>-3.9844768000000003E-2</v>
      </c>
      <c r="BM97" s="1">
        <v>0.89996955999999995</v>
      </c>
      <c r="BN97" s="1">
        <v>0.92232415000000001</v>
      </c>
      <c r="BO97" s="1">
        <v>0.75111127</v>
      </c>
      <c r="BP97" s="1">
        <v>-0.10235696</v>
      </c>
      <c r="BQ97" s="1">
        <v>-0.18991424000000001</v>
      </c>
      <c r="BR97" s="1">
        <v>-0.26430197</v>
      </c>
      <c r="BS97" s="1">
        <v>-0.98207915000000001</v>
      </c>
      <c r="BT97" s="1">
        <v>-1.2202534</v>
      </c>
      <c r="BU97" s="1">
        <v>-0.47356255000000003</v>
      </c>
      <c r="BV97" s="1">
        <v>-0.39060869999999998</v>
      </c>
      <c r="BW97" s="1">
        <v>0.61754624000000002</v>
      </c>
      <c r="BX97" s="1">
        <v>0.29360547999999997</v>
      </c>
      <c r="BY97" s="1">
        <v>-1.0465914999999999</v>
      </c>
      <c r="BZ97" s="1">
        <v>-0.81437705000000005</v>
      </c>
      <c r="CA97" s="1">
        <v>-1.6478911000000001</v>
      </c>
      <c r="CB97" s="1">
        <v>-1.7361012</v>
      </c>
      <c r="CC97" s="1">
        <v>-0.55639625000000004</v>
      </c>
      <c r="CD97" s="1">
        <v>1.4008821</v>
      </c>
      <c r="CE97" s="1">
        <v>0.42636232000000002</v>
      </c>
      <c r="CF97" s="1">
        <v>6.2145816E-2</v>
      </c>
      <c r="CG97" s="1">
        <v>0.57811827999999998</v>
      </c>
      <c r="CH97" s="1">
        <v>-0.41459380000000001</v>
      </c>
      <c r="CI97" s="1">
        <v>-0.58218316999999997</v>
      </c>
      <c r="CJ97" s="1">
        <v>-0.52815931999999999</v>
      </c>
      <c r="CK97" s="1">
        <v>-0.64984503999999998</v>
      </c>
      <c r="CL97" s="1">
        <v>-0.53912119999999997</v>
      </c>
      <c r="CM97" s="1">
        <v>-0.24291860000000001</v>
      </c>
      <c r="CN97" s="1">
        <v>0.61511879999999997</v>
      </c>
      <c r="CO97" s="1">
        <v>-0.32941749999999997</v>
      </c>
      <c r="CP97" s="1">
        <v>0.66640445999999998</v>
      </c>
      <c r="CQ97" s="1">
        <v>0.67975249999999998</v>
      </c>
      <c r="CR97" s="1">
        <v>-0.59386746999999995</v>
      </c>
      <c r="CS97" s="1">
        <v>5.0654118999999997E-2</v>
      </c>
      <c r="CT97" s="1">
        <v>0.35379002999999998</v>
      </c>
      <c r="CU97" s="1">
        <v>-0.31535493999999997</v>
      </c>
      <c r="CV97" s="1">
        <v>-0.23101705</v>
      </c>
    </row>
    <row r="98" spans="1:100" x14ac:dyDescent="0.25">
      <c r="A98" s="1">
        <v>0.74252545999999997</v>
      </c>
      <c r="B98" s="1">
        <v>0.22760647000000001</v>
      </c>
      <c r="C98" s="1">
        <v>-0.70869068000000002</v>
      </c>
      <c r="D98" s="1">
        <v>-1.2350946</v>
      </c>
      <c r="E98" s="1">
        <v>-0.19131764000000001</v>
      </c>
      <c r="F98" s="1">
        <v>-5.8657774000000003E-2</v>
      </c>
      <c r="G98" s="1">
        <v>-0.41438250999999998</v>
      </c>
      <c r="H98" s="1">
        <v>-1.2282900999999999</v>
      </c>
      <c r="I98" s="1">
        <v>-0.63814364999999995</v>
      </c>
      <c r="J98" s="1">
        <v>0.88106116000000001</v>
      </c>
      <c r="K98" s="1">
        <v>-1.1153626999999999</v>
      </c>
      <c r="L98" s="1">
        <v>-1.3336988000000001</v>
      </c>
      <c r="M98" s="1">
        <v>-0.36647323999999998</v>
      </c>
      <c r="N98" s="1">
        <v>0.21400561000000001</v>
      </c>
      <c r="O98" s="1">
        <v>1.4398894</v>
      </c>
      <c r="P98" s="1">
        <v>3.9899273999999998E-2</v>
      </c>
      <c r="Q98" s="1">
        <v>0.18058615</v>
      </c>
      <c r="R98" s="1">
        <v>0.13731676000000001</v>
      </c>
      <c r="S98" s="1">
        <v>-2.6977358E-2</v>
      </c>
      <c r="T98" s="1">
        <v>-0.15998868999999999</v>
      </c>
      <c r="U98" s="1">
        <v>-0.30561540999999998</v>
      </c>
      <c r="V98" s="1">
        <v>0.60933912999999995</v>
      </c>
      <c r="W98" s="1">
        <v>0.55876079000000001</v>
      </c>
      <c r="X98" s="1">
        <v>0.90815935000000003</v>
      </c>
      <c r="Y98" s="1">
        <v>0.39543582999999999</v>
      </c>
      <c r="Z98" s="1">
        <v>0.79970545999999998</v>
      </c>
      <c r="AA98" s="1">
        <v>0.92482642999999998</v>
      </c>
      <c r="AB98" s="1">
        <v>-0.43589558</v>
      </c>
      <c r="AC98" s="1">
        <v>-1.1652568999999999</v>
      </c>
      <c r="AD98" s="1">
        <v>-0.70201997000000005</v>
      </c>
      <c r="AE98" s="1">
        <v>0.38452562000000001</v>
      </c>
      <c r="AF98" s="1">
        <v>-1.5231622</v>
      </c>
      <c r="AG98" s="1">
        <v>0.95762387999999998</v>
      </c>
      <c r="AH98" s="1">
        <v>-0.38518511</v>
      </c>
      <c r="AI98" s="1">
        <v>-0.68147736999999997</v>
      </c>
      <c r="AJ98" s="1">
        <v>0.66829987999999996</v>
      </c>
      <c r="AK98" s="1">
        <v>0.76590217000000005</v>
      </c>
      <c r="AL98" s="1">
        <v>-1.1382893999999999</v>
      </c>
      <c r="AM98" s="1">
        <v>-0.81199286000000004</v>
      </c>
      <c r="AN98" s="1">
        <v>0.81056165999999996</v>
      </c>
      <c r="AO98" s="1">
        <v>0.64082790999999995</v>
      </c>
      <c r="AP98" s="1">
        <v>-0.50417345000000002</v>
      </c>
      <c r="AQ98" s="1">
        <v>-1.1795617</v>
      </c>
      <c r="AR98" s="1">
        <v>1.3430469</v>
      </c>
      <c r="AS98" s="1">
        <v>-0.29000895999999998</v>
      </c>
      <c r="AT98" s="1">
        <v>0.42554351000000001</v>
      </c>
      <c r="AU98" s="1">
        <v>0.23739646</v>
      </c>
      <c r="AV98" s="1">
        <v>1.1849308000000001</v>
      </c>
      <c r="AW98" s="1">
        <v>1.2964059999999999</v>
      </c>
      <c r="AX98" s="1">
        <v>-0.96071960999999995</v>
      </c>
      <c r="AY98" s="1">
        <v>1.2039907999999999</v>
      </c>
      <c r="AZ98" s="1">
        <v>0.56737417999999995</v>
      </c>
      <c r="BA98" s="1">
        <v>1.0570965000000001</v>
      </c>
      <c r="BB98" s="1">
        <v>0.95841597999999995</v>
      </c>
      <c r="BC98" s="1">
        <v>0.75646628000000005</v>
      </c>
      <c r="BD98" s="1">
        <v>1.1680229</v>
      </c>
      <c r="BE98" s="1">
        <v>1.4081581000000001</v>
      </c>
      <c r="BF98" s="1">
        <v>1.9353787</v>
      </c>
      <c r="BG98" s="1">
        <v>-0.33200627999999999</v>
      </c>
      <c r="BH98" s="1">
        <v>0.98364755000000004</v>
      </c>
      <c r="BI98" s="1">
        <v>0.95474829999999999</v>
      </c>
      <c r="BJ98" s="1">
        <v>0.53118763000000002</v>
      </c>
      <c r="BK98" s="1">
        <v>1.1930388999999999</v>
      </c>
      <c r="BL98" s="1">
        <v>0.10766837999999999</v>
      </c>
      <c r="BM98" s="1">
        <v>1.0530527000000001</v>
      </c>
      <c r="BN98" s="1">
        <v>0.90519972000000004</v>
      </c>
      <c r="BO98" s="1">
        <v>0.79718601</v>
      </c>
      <c r="BP98" s="1">
        <v>-0.80675821000000003</v>
      </c>
      <c r="BQ98" s="1">
        <v>1.2857972</v>
      </c>
      <c r="BR98" s="1">
        <v>-0.32905891999999998</v>
      </c>
      <c r="BS98" s="1">
        <v>-1.8091136999999999</v>
      </c>
      <c r="BT98" s="1">
        <v>-0.35204511999999999</v>
      </c>
      <c r="BU98" s="1">
        <v>-4.5337651999999999E-2</v>
      </c>
      <c r="BV98" s="1">
        <v>-0.47009621000000001</v>
      </c>
      <c r="BW98" s="1">
        <v>0.41491530999999998</v>
      </c>
      <c r="BX98" s="1">
        <v>1.0166052000000001</v>
      </c>
      <c r="BY98" s="1">
        <v>-0.47538167999999997</v>
      </c>
      <c r="BZ98" s="1">
        <v>-1.0385538999999999</v>
      </c>
      <c r="CA98" s="1">
        <v>-1.1276197999999999</v>
      </c>
      <c r="CB98" s="1">
        <v>-0.57664247999999996</v>
      </c>
      <c r="CC98" s="1">
        <v>-0.11089374</v>
      </c>
      <c r="CD98" s="1">
        <v>0.50851663000000003</v>
      </c>
      <c r="CE98" s="1">
        <v>0.26091067000000001</v>
      </c>
      <c r="CF98" s="1">
        <v>0.1088353</v>
      </c>
      <c r="CG98" s="1">
        <v>0.72268829999999995</v>
      </c>
      <c r="CH98" s="1">
        <v>-0.76698752000000003</v>
      </c>
      <c r="CI98" s="1">
        <v>-0.18287549</v>
      </c>
      <c r="CJ98" s="1">
        <v>-0.66670372</v>
      </c>
      <c r="CK98" s="1">
        <v>-0.80877387999999995</v>
      </c>
      <c r="CL98" s="1">
        <v>-0.24116877</v>
      </c>
      <c r="CM98" s="1">
        <v>-0.76029722</v>
      </c>
      <c r="CN98" s="1">
        <v>0.66864688999999999</v>
      </c>
      <c r="CO98" s="1">
        <v>-0.37790652000000002</v>
      </c>
      <c r="CP98" s="1">
        <v>-0.30071578999999998</v>
      </c>
      <c r="CQ98" s="1">
        <v>0.71331977999999996</v>
      </c>
      <c r="CR98" s="1">
        <v>-1.1594507000000001</v>
      </c>
      <c r="CS98" s="1">
        <v>0.48557869999999997</v>
      </c>
      <c r="CT98" s="1">
        <v>1.0765773999999999</v>
      </c>
      <c r="CU98" s="1">
        <v>-0.84768747</v>
      </c>
      <c r="CV98" s="1">
        <v>-0.64027107000000005</v>
      </c>
    </row>
    <row r="99" spans="1:100" x14ac:dyDescent="0.25">
      <c r="A99" s="1">
        <v>-0.19222753000000001</v>
      </c>
      <c r="B99" s="1">
        <v>-0.37678920999999999</v>
      </c>
      <c r="C99" s="1">
        <v>-1.2656871000000001</v>
      </c>
      <c r="D99" s="1">
        <v>-1.3606611</v>
      </c>
      <c r="E99" s="1">
        <v>-0.70564912000000002</v>
      </c>
      <c r="F99" s="1">
        <v>-0.13319449999999999</v>
      </c>
      <c r="G99" s="1">
        <v>-1.3637748999999999</v>
      </c>
      <c r="H99" s="1">
        <v>-0.60274664</v>
      </c>
      <c r="I99" s="1">
        <v>-0.41512989</v>
      </c>
      <c r="J99" s="1">
        <v>1.1678039</v>
      </c>
      <c r="K99" s="1">
        <v>-1.3418014</v>
      </c>
      <c r="L99" s="1">
        <v>-1.5074069999999999</v>
      </c>
      <c r="M99" s="1">
        <v>-1.1597588000000001</v>
      </c>
      <c r="N99" s="1">
        <v>0.61958765000000005</v>
      </c>
      <c r="O99" s="1">
        <v>1.7974062</v>
      </c>
      <c r="P99" s="1">
        <v>0.76383586999999997</v>
      </c>
      <c r="Q99" s="1">
        <v>0.43201926000000002</v>
      </c>
      <c r="R99" s="1">
        <v>-5.5982535999999999E-2</v>
      </c>
      <c r="S99" s="1">
        <v>-4.4110452000000001E-2</v>
      </c>
      <c r="T99" s="1">
        <v>0.71742919999999999</v>
      </c>
      <c r="U99" s="1">
        <v>-0.55223776999999996</v>
      </c>
      <c r="V99" s="1">
        <v>1.0227713</v>
      </c>
      <c r="W99" s="1">
        <v>0.66438759000000003</v>
      </c>
      <c r="X99" s="1">
        <v>-4.9615911999999998E-2</v>
      </c>
      <c r="Y99" s="1">
        <v>0.98394404999999996</v>
      </c>
      <c r="Z99" s="1">
        <v>1.0061317000000001</v>
      </c>
      <c r="AA99" s="1">
        <v>0.28437580000000001</v>
      </c>
      <c r="AB99" s="1">
        <v>-1.0035674999999999</v>
      </c>
      <c r="AC99" s="1">
        <v>-0.99406344999999996</v>
      </c>
      <c r="AD99" s="1">
        <v>-1.1260855000000001</v>
      </c>
      <c r="AE99" s="1">
        <v>0.92717132000000002</v>
      </c>
      <c r="AF99" s="1">
        <v>-0.28301056000000002</v>
      </c>
      <c r="AG99" s="1">
        <v>0.40434977</v>
      </c>
      <c r="AH99" s="1">
        <v>-0.58334991999999997</v>
      </c>
      <c r="AI99" s="1">
        <v>-1.3398814999999999</v>
      </c>
      <c r="AJ99" s="1">
        <v>0.29888155</v>
      </c>
      <c r="AK99" s="1">
        <v>0.71470159</v>
      </c>
      <c r="AL99" s="1">
        <v>-0.64390866999999996</v>
      </c>
      <c r="AM99" s="1">
        <v>-0.54793859</v>
      </c>
      <c r="AN99" s="1">
        <v>1.6438525999999998E-2</v>
      </c>
      <c r="AO99" s="1">
        <v>1.4734506999999999</v>
      </c>
      <c r="AP99" s="1">
        <v>-1.233179</v>
      </c>
      <c r="AQ99" s="1">
        <v>-1.354546</v>
      </c>
      <c r="AR99" s="1">
        <v>8.2166481E-2</v>
      </c>
      <c r="AS99" s="1">
        <v>-0.52827349999999995</v>
      </c>
      <c r="AT99" s="1">
        <v>0.29224956000000002</v>
      </c>
      <c r="AU99" s="1">
        <v>0.28038482999999997</v>
      </c>
      <c r="AV99" s="1">
        <v>0.80999259999999995</v>
      </c>
      <c r="AW99" s="1">
        <v>2.0534533000000001</v>
      </c>
      <c r="AX99" s="1">
        <v>-1.1270612</v>
      </c>
      <c r="AY99" s="1">
        <v>0.16431225999999999</v>
      </c>
      <c r="AZ99" s="1">
        <v>0.72176242000000002</v>
      </c>
      <c r="BA99" s="1">
        <v>-1.5533244E-2</v>
      </c>
      <c r="BB99" s="1">
        <v>0.50559334</v>
      </c>
      <c r="BC99" s="1">
        <v>0.53642867000000005</v>
      </c>
      <c r="BD99" s="1">
        <v>1.1718035</v>
      </c>
      <c r="BE99" s="1">
        <v>1.3446887999999999</v>
      </c>
      <c r="BF99" s="1">
        <v>0.59494318999999996</v>
      </c>
      <c r="BG99" s="1">
        <v>-0.24239269999999999</v>
      </c>
      <c r="BH99" s="1">
        <v>0.20814241999999999</v>
      </c>
      <c r="BI99" s="1">
        <v>0.76039747000000002</v>
      </c>
      <c r="BJ99" s="1">
        <v>1.1319288000000001</v>
      </c>
      <c r="BK99" s="1">
        <v>1.2995029</v>
      </c>
      <c r="BL99" s="1">
        <v>-0.45025016000000001</v>
      </c>
      <c r="BM99" s="1">
        <v>-9.2422487999999997E-2</v>
      </c>
      <c r="BN99" s="1">
        <v>0.72621471000000004</v>
      </c>
      <c r="BO99" s="1">
        <v>0.94205733999999997</v>
      </c>
      <c r="BP99" s="1">
        <v>-1.2100286</v>
      </c>
      <c r="BQ99" s="1">
        <v>0.52822289</v>
      </c>
      <c r="BR99" s="1">
        <v>-0.51520632</v>
      </c>
      <c r="BS99" s="1">
        <v>-0.66774259000000002</v>
      </c>
      <c r="BT99" s="1">
        <v>-0.24733242999999999</v>
      </c>
      <c r="BU99" s="1">
        <v>0.40389975</v>
      </c>
      <c r="BV99" s="1">
        <v>-1.1200635000000001</v>
      </c>
      <c r="BW99" s="1">
        <v>0.55702450000000003</v>
      </c>
      <c r="BX99" s="1">
        <v>7.0823435000000004E-2</v>
      </c>
      <c r="BY99" s="1">
        <v>-1.1356427</v>
      </c>
      <c r="BZ99" s="1">
        <v>-1.3076397</v>
      </c>
      <c r="CA99" s="1">
        <v>-0.60771538999999997</v>
      </c>
      <c r="CB99" s="1">
        <v>-1.5313110999999999</v>
      </c>
      <c r="CC99" s="1">
        <v>0.25858459</v>
      </c>
      <c r="CD99" s="1">
        <v>0.42578441</v>
      </c>
      <c r="CE99" s="1">
        <v>0.47711017999999999</v>
      </c>
      <c r="CF99" s="1">
        <v>1.3766848</v>
      </c>
      <c r="CG99" s="1">
        <v>0.42467634999999998</v>
      </c>
      <c r="CH99" s="1">
        <v>-0.52666047000000005</v>
      </c>
      <c r="CI99" s="1">
        <v>-0.99959746999999999</v>
      </c>
      <c r="CJ99" s="1">
        <v>-0.36942990999999997</v>
      </c>
      <c r="CK99" s="1">
        <v>-0.76137560000000004</v>
      </c>
      <c r="CL99" s="1">
        <v>-0.35865179000000003</v>
      </c>
      <c r="CM99" s="1">
        <v>-0.73079715000000001</v>
      </c>
      <c r="CN99" s="1">
        <v>0.38501508000000001</v>
      </c>
      <c r="CO99" s="1">
        <v>-0.42108493000000002</v>
      </c>
      <c r="CP99" s="1">
        <v>-8.9868465999999994E-2</v>
      </c>
      <c r="CQ99" s="1">
        <v>1.7045657999999999</v>
      </c>
      <c r="CR99" s="1">
        <v>-1.2724853</v>
      </c>
      <c r="CS99" s="1">
        <v>0.29852900999999998</v>
      </c>
      <c r="CT99" s="1">
        <v>1.2252353</v>
      </c>
      <c r="CU99" s="1">
        <v>-0.88973533999999999</v>
      </c>
      <c r="CV99" s="1">
        <v>-0.81962119</v>
      </c>
    </row>
    <row r="100" spans="1:100" x14ac:dyDescent="0.25">
      <c r="A100" s="1">
        <v>9.5519980000000004E-2</v>
      </c>
      <c r="B100" s="1">
        <v>-0.14608618000000001</v>
      </c>
      <c r="C100" s="1">
        <v>-0.88955662999999996</v>
      </c>
      <c r="D100" s="1">
        <v>-1.6327841999999999</v>
      </c>
      <c r="E100" s="1">
        <v>-0.70132804000000004</v>
      </c>
      <c r="F100" s="1">
        <v>-0.57516381999999999</v>
      </c>
      <c r="G100" s="1">
        <v>-0.92202211999999995</v>
      </c>
      <c r="H100" s="1">
        <v>-0.15978930999999999</v>
      </c>
      <c r="I100" s="1">
        <v>-0.95246180000000003</v>
      </c>
      <c r="J100" s="1">
        <v>1.0602815000000001</v>
      </c>
      <c r="K100" s="1">
        <v>-0.83325883000000001</v>
      </c>
      <c r="L100" s="1">
        <v>-1.9464254999999999</v>
      </c>
      <c r="M100" s="1">
        <v>-0.60325501999999998</v>
      </c>
      <c r="N100" s="1">
        <v>1.1191601</v>
      </c>
      <c r="O100" s="1">
        <v>1.717538</v>
      </c>
      <c r="P100" s="1">
        <v>0.16180567000000001</v>
      </c>
      <c r="Q100" s="1">
        <v>0.86517016000000002</v>
      </c>
      <c r="R100" s="1">
        <v>-1.2006546</v>
      </c>
      <c r="S100" s="1">
        <v>0.15604523000000001</v>
      </c>
      <c r="T100" s="1">
        <v>0.6134368</v>
      </c>
      <c r="U100" s="1">
        <v>-1.2100887</v>
      </c>
      <c r="V100" s="1">
        <v>1.2582097000000001</v>
      </c>
      <c r="W100" s="1">
        <v>0.68505121000000002</v>
      </c>
      <c r="X100" s="1">
        <v>-0.64206421999999996</v>
      </c>
      <c r="Y100" s="1">
        <v>0.25707383</v>
      </c>
      <c r="Z100" s="1">
        <v>0.49385351</v>
      </c>
      <c r="AA100" s="1">
        <v>0.26627007000000003</v>
      </c>
      <c r="AB100" s="1">
        <v>-0.61581195</v>
      </c>
      <c r="AC100" s="1">
        <v>-0.41373223999999997</v>
      </c>
      <c r="AD100" s="1">
        <v>-0.76540797999999999</v>
      </c>
      <c r="AE100" s="1">
        <v>0.97528471000000005</v>
      </c>
      <c r="AF100" s="1">
        <v>0.75181518000000003</v>
      </c>
      <c r="AG100" s="1">
        <v>1.0619463</v>
      </c>
      <c r="AH100" s="1">
        <v>-0.43955323000000002</v>
      </c>
      <c r="AI100" s="1">
        <v>-0.55794454999999998</v>
      </c>
      <c r="AJ100" s="1">
        <v>0.78703719999999999</v>
      </c>
      <c r="AK100" s="1">
        <v>-4.3068251000000002E-2</v>
      </c>
      <c r="AL100" s="1">
        <v>0.22824375999999999</v>
      </c>
      <c r="AM100" s="1">
        <v>-0.96722363</v>
      </c>
      <c r="AN100" s="1">
        <v>-0.69494347999999995</v>
      </c>
      <c r="AO100" s="1">
        <v>1.5276038999999999</v>
      </c>
      <c r="AP100" s="1">
        <v>-1.1953621000000001</v>
      </c>
      <c r="AQ100" s="1">
        <v>-0.38148807000000001</v>
      </c>
      <c r="AR100" s="1">
        <v>4.1934181000000001E-2</v>
      </c>
      <c r="AS100" s="1">
        <v>-1.1236264</v>
      </c>
      <c r="AT100" s="1">
        <v>9.4890769999999999E-2</v>
      </c>
      <c r="AU100" s="1">
        <v>0.84769439999999996</v>
      </c>
      <c r="AV100" s="1">
        <v>1.3861292999999999</v>
      </c>
      <c r="AW100" s="1">
        <v>0.49152548000000001</v>
      </c>
      <c r="AX100" s="1">
        <v>-0.78943739000000002</v>
      </c>
      <c r="AY100" s="1">
        <v>0.39008994000000002</v>
      </c>
      <c r="AZ100" s="1">
        <v>-8.4682539000000001E-2</v>
      </c>
      <c r="BA100" s="1">
        <v>-0.12389689</v>
      </c>
      <c r="BB100" s="1">
        <v>1.1430925000000001</v>
      </c>
      <c r="BC100" s="1">
        <v>8.7321314999999997E-2</v>
      </c>
      <c r="BD100" s="1">
        <v>1.1418295000000001</v>
      </c>
      <c r="BE100" s="1">
        <v>1.2111677999999999</v>
      </c>
      <c r="BF100" s="1">
        <v>3.0242004999999999E-2</v>
      </c>
      <c r="BG100" s="1">
        <v>-0.47870042000000002</v>
      </c>
      <c r="BH100" s="1">
        <v>1.8708346000000001E-2</v>
      </c>
      <c r="BI100" s="1">
        <v>-0.11815431</v>
      </c>
      <c r="BJ100" s="1">
        <v>1.6884869</v>
      </c>
      <c r="BK100" s="1">
        <v>0.46794654000000002</v>
      </c>
      <c r="BL100" s="1">
        <v>-1.4790884</v>
      </c>
      <c r="BM100" s="1">
        <v>-0.2154759</v>
      </c>
      <c r="BN100" s="1">
        <v>0.83641661</v>
      </c>
      <c r="BO100" s="1">
        <v>0.59011632999999997</v>
      </c>
      <c r="BP100" s="1">
        <v>-1.54891</v>
      </c>
      <c r="BQ100" s="1">
        <v>0.49583422999999999</v>
      </c>
      <c r="BR100" s="1">
        <v>-6.3006575E-3</v>
      </c>
      <c r="BS100" s="1">
        <v>-0.60278730999999997</v>
      </c>
      <c r="BT100" s="1">
        <v>-0.38157727000000002</v>
      </c>
      <c r="BU100" s="1">
        <v>0.21579749000000001</v>
      </c>
      <c r="BV100" s="1">
        <v>-1.3588981</v>
      </c>
      <c r="BW100" s="1">
        <v>1.2381850999999999</v>
      </c>
      <c r="BX100" s="1">
        <v>0.58165712999999997</v>
      </c>
      <c r="BY100" s="1">
        <v>-1.3175881</v>
      </c>
      <c r="BZ100" s="1">
        <v>-0.67280859999999998</v>
      </c>
      <c r="CA100" s="1">
        <v>3.3405661000000003E-2</v>
      </c>
      <c r="CB100" s="1">
        <v>-0.69129286999999995</v>
      </c>
      <c r="CC100" s="1">
        <v>0.46039391000000002</v>
      </c>
      <c r="CD100" s="1">
        <v>0.53562704999999999</v>
      </c>
      <c r="CE100" s="1">
        <v>0.50491094999999997</v>
      </c>
      <c r="CF100" s="1">
        <v>1.8002967000000001</v>
      </c>
      <c r="CG100" s="1">
        <v>0.2785147</v>
      </c>
      <c r="CH100" s="1">
        <v>-0.64315694999999995</v>
      </c>
      <c r="CI100" s="1">
        <v>-0.51169967999999999</v>
      </c>
      <c r="CJ100" s="1">
        <v>-0.48616737999999998</v>
      </c>
      <c r="CK100" s="1">
        <v>-0.18782929000000001</v>
      </c>
      <c r="CL100" s="1">
        <v>-8.1456658000000001E-2</v>
      </c>
      <c r="CM100" s="1">
        <v>-0.97487592999999995</v>
      </c>
      <c r="CN100" s="1">
        <v>0.51117721000000005</v>
      </c>
      <c r="CO100" s="1">
        <v>-2.0978831E-2</v>
      </c>
      <c r="CP100" s="1">
        <v>-1.2222256</v>
      </c>
      <c r="CQ100" s="1">
        <v>1.5657901999999999</v>
      </c>
      <c r="CR100" s="1">
        <v>-1.3882291</v>
      </c>
      <c r="CS100" s="1">
        <v>-0.10879635999999999</v>
      </c>
      <c r="CT100" s="1">
        <v>0.27377209000000002</v>
      </c>
      <c r="CU100" s="1">
        <v>-0.80527795000000002</v>
      </c>
      <c r="CV100" s="1">
        <v>-0.33065639000000002</v>
      </c>
    </row>
    <row r="101" spans="1:100" x14ac:dyDescent="0.25">
      <c r="A101" s="1">
        <v>0.14846507</v>
      </c>
      <c r="B101" s="1">
        <v>-0.57656134999999997</v>
      </c>
      <c r="C101" s="1">
        <v>-0.64405816999999999</v>
      </c>
      <c r="D101" s="1">
        <v>-0.70758719000000003</v>
      </c>
      <c r="E101" s="1">
        <v>-0.31716633</v>
      </c>
      <c r="F101" s="1">
        <v>-0.62064733000000005</v>
      </c>
      <c r="G101" s="1">
        <v>-1.2391258000000001</v>
      </c>
      <c r="H101" s="1">
        <v>-0.10510049</v>
      </c>
      <c r="I101" s="1">
        <v>-1.2427706000000001</v>
      </c>
      <c r="J101" s="1">
        <v>0.74346840999999997</v>
      </c>
      <c r="K101" s="1">
        <v>-1.1422467999999999</v>
      </c>
      <c r="L101" s="1">
        <v>-1.1367929000000001</v>
      </c>
      <c r="M101" s="1">
        <v>-0.10267364</v>
      </c>
      <c r="N101" s="1">
        <v>1.0100712999999999</v>
      </c>
      <c r="O101" s="1">
        <v>0.97193642000000002</v>
      </c>
      <c r="P101" s="1">
        <v>0.74849122000000001</v>
      </c>
      <c r="Q101" s="1">
        <v>0.82404796999999996</v>
      </c>
      <c r="R101" s="1">
        <v>-0.99218770999999994</v>
      </c>
      <c r="S101" s="1">
        <v>0.54785868999999998</v>
      </c>
      <c r="T101" s="1">
        <v>-7.5316772000000004E-2</v>
      </c>
      <c r="U101" s="1">
        <v>-0.91164361999999999</v>
      </c>
      <c r="V101" s="1">
        <v>1.4057132999999999</v>
      </c>
      <c r="W101" s="1">
        <v>0.72400218000000005</v>
      </c>
      <c r="X101" s="1">
        <v>-0.84701961999999997</v>
      </c>
      <c r="Y101" s="1">
        <v>-0.37766723000000002</v>
      </c>
      <c r="Z101" s="1">
        <v>1.1318907</v>
      </c>
      <c r="AA101" s="1">
        <v>0.98253014000000005</v>
      </c>
      <c r="AB101" s="1">
        <v>-0.28720225999999999</v>
      </c>
      <c r="AC101" s="1">
        <v>-0.44002836000000001</v>
      </c>
      <c r="AD101" s="1">
        <v>-1.2489157</v>
      </c>
      <c r="AE101" s="1">
        <v>0.49281125999999997</v>
      </c>
      <c r="AF101" s="1">
        <v>0.62913140000000001</v>
      </c>
      <c r="AG101" s="1">
        <v>0.69929257</v>
      </c>
      <c r="AH101" s="1">
        <v>-0.57264397</v>
      </c>
      <c r="AI101" s="1">
        <v>-1.3304275000000001</v>
      </c>
      <c r="AJ101" s="1">
        <v>1.0118902000000001</v>
      </c>
      <c r="AK101" s="1">
        <v>-1.2505146</v>
      </c>
      <c r="AL101" s="1">
        <v>0.73096974000000003</v>
      </c>
      <c r="AM101" s="1">
        <v>-1.4951684999999999</v>
      </c>
      <c r="AN101" s="1">
        <v>-0.25566334000000002</v>
      </c>
      <c r="AO101" s="1">
        <v>0.67213436999999998</v>
      </c>
      <c r="AP101" s="1">
        <v>-1.6232759000000001</v>
      </c>
      <c r="AQ101" s="1">
        <v>0.40052494</v>
      </c>
      <c r="AR101" s="1">
        <v>0.68440268000000004</v>
      </c>
      <c r="AS101" s="1">
        <v>-0.97355541000000001</v>
      </c>
      <c r="AT101" s="1">
        <v>0.45472357000000002</v>
      </c>
      <c r="AU101" s="1">
        <v>0.11418731999999999</v>
      </c>
      <c r="AV101" s="1">
        <v>-1.4880287000000001E-2</v>
      </c>
      <c r="AW101" s="1">
        <v>0.46621056999999999</v>
      </c>
      <c r="AX101" s="1">
        <v>-0.86084446999999997</v>
      </c>
      <c r="AY101" s="1">
        <v>1.0012786</v>
      </c>
      <c r="AZ101" s="1">
        <v>-0.24536553999999999</v>
      </c>
      <c r="BA101" s="1">
        <v>-0.31651037999999998</v>
      </c>
      <c r="BB101" s="1">
        <v>1.2050881</v>
      </c>
      <c r="BC101" s="1">
        <v>0.52502777</v>
      </c>
      <c r="BD101" s="1">
        <v>1.00807</v>
      </c>
      <c r="BE101" s="1">
        <v>0.60459963999999999</v>
      </c>
      <c r="BF101" s="1">
        <v>0.12514475999999999</v>
      </c>
      <c r="BG101" s="1">
        <v>-1.2016652000000001</v>
      </c>
      <c r="BH101" s="1">
        <v>4.6893560000000004E-3</v>
      </c>
      <c r="BI101" s="1">
        <v>-0.85609495000000002</v>
      </c>
      <c r="BJ101" s="1">
        <v>1.1461319000000001</v>
      </c>
      <c r="BK101" s="1">
        <v>0.27587724000000002</v>
      </c>
      <c r="BL101" s="1">
        <v>-0.44442587</v>
      </c>
      <c r="BM101" s="1">
        <v>-0.21084407999999999</v>
      </c>
      <c r="BN101" s="1">
        <v>0.28591687999999998</v>
      </c>
      <c r="BO101" s="1">
        <v>0.82060474000000005</v>
      </c>
      <c r="BP101" s="1">
        <v>-0.71313342999999996</v>
      </c>
      <c r="BQ101" s="1">
        <v>0.89436722999999996</v>
      </c>
      <c r="BR101" s="1">
        <v>0.38410603999999998</v>
      </c>
      <c r="BS101" s="1">
        <v>-1.4843227999999999</v>
      </c>
      <c r="BT101" s="1">
        <v>-0.42834211</v>
      </c>
      <c r="BU101" s="1">
        <v>0.49975138000000002</v>
      </c>
      <c r="BV101" s="1">
        <v>-1.72122</v>
      </c>
      <c r="BW101" s="1">
        <v>0.29150922000000001</v>
      </c>
      <c r="BX101" s="1">
        <v>0.72812518000000004</v>
      </c>
      <c r="BY101" s="1">
        <v>-0.24647582000000001</v>
      </c>
      <c r="BZ101" s="1">
        <v>-0.97631847999999999</v>
      </c>
      <c r="CA101" s="1">
        <v>1.6100895</v>
      </c>
      <c r="CB101" s="1">
        <v>-0.70654952999999998</v>
      </c>
      <c r="CC101" s="1">
        <v>0.31373909</v>
      </c>
      <c r="CD101" s="1">
        <v>1.1471146000000001</v>
      </c>
      <c r="CE101" s="1">
        <v>1.0531883</v>
      </c>
      <c r="CF101" s="1">
        <v>1.2929733999999999</v>
      </c>
      <c r="CG101" s="1">
        <v>0.13855023999999999</v>
      </c>
      <c r="CH101" s="1">
        <v>-0.53935354000000002</v>
      </c>
      <c r="CI101" s="1">
        <v>-0.95146545999999999</v>
      </c>
      <c r="CJ101" s="1">
        <v>-1.4902833</v>
      </c>
      <c r="CK101" s="1">
        <v>-0.72378144</v>
      </c>
      <c r="CL101" s="1">
        <v>-5.1221938000000002E-2</v>
      </c>
      <c r="CM101" s="1">
        <v>-0.52308677000000003</v>
      </c>
      <c r="CN101" s="1">
        <v>1.4239383000000001</v>
      </c>
      <c r="CO101" s="1">
        <v>0.94045995000000004</v>
      </c>
      <c r="CP101" s="1">
        <v>-1.0183519000000001</v>
      </c>
      <c r="CQ101" s="1">
        <v>1.3682348</v>
      </c>
      <c r="CR101" s="1">
        <v>-0.26516373999999998</v>
      </c>
      <c r="CS101" s="1">
        <v>-1.2977445999999999</v>
      </c>
      <c r="CT101" s="1">
        <v>-0.60118786999999996</v>
      </c>
      <c r="CU101" s="1">
        <v>-1.3699709</v>
      </c>
      <c r="CV101" s="1">
        <v>-0.74732476999999997</v>
      </c>
    </row>
    <row r="102" spans="1:100" x14ac:dyDescent="0.25">
      <c r="A102" s="1">
        <v>0.73446323999999996</v>
      </c>
      <c r="B102" s="1">
        <v>-0.92566872</v>
      </c>
      <c r="C102" s="1">
        <v>-0.56053414999999995</v>
      </c>
      <c r="D102" s="1">
        <v>-0.54955268999999995</v>
      </c>
      <c r="E102" s="1">
        <v>-0.49932258000000002</v>
      </c>
      <c r="F102" s="1">
        <v>-1.5906129</v>
      </c>
      <c r="G102" s="1">
        <v>0.23181826</v>
      </c>
      <c r="H102" s="1">
        <v>-1.6610172000000001</v>
      </c>
      <c r="I102" s="1">
        <v>-1.0854421000000001</v>
      </c>
      <c r="J102" s="1">
        <v>0.68858207999999999</v>
      </c>
      <c r="K102" s="1">
        <v>-1.4787279</v>
      </c>
      <c r="L102" s="1">
        <v>-1.0715577000000001</v>
      </c>
      <c r="M102" s="1">
        <v>1.0437561</v>
      </c>
      <c r="N102" s="1">
        <v>0.22548349000000001</v>
      </c>
      <c r="O102" s="1">
        <v>0.73869121999999998</v>
      </c>
      <c r="P102" s="1">
        <v>0.50031672999999999</v>
      </c>
      <c r="Q102" s="1">
        <v>0.19254528000000001</v>
      </c>
      <c r="R102" s="1">
        <v>-1.525353</v>
      </c>
      <c r="S102" s="1">
        <v>0.46461407999999998</v>
      </c>
      <c r="T102" s="1">
        <v>-0.14005123</v>
      </c>
      <c r="U102" s="1">
        <v>-0.54612981999999999</v>
      </c>
      <c r="V102" s="1">
        <v>0.64882572999999999</v>
      </c>
      <c r="W102" s="1">
        <v>0.71608632000000005</v>
      </c>
      <c r="X102" s="1">
        <v>-0.93573521999999998</v>
      </c>
      <c r="Y102" s="1">
        <v>-1.3165346</v>
      </c>
      <c r="Z102" s="1">
        <v>0.71411729000000002</v>
      </c>
      <c r="AA102" s="1">
        <v>1.2107585000000001</v>
      </c>
      <c r="AB102" s="1">
        <v>-1.2274632999999999</v>
      </c>
      <c r="AC102" s="1">
        <v>-1.2304755000000001</v>
      </c>
      <c r="AD102" s="1">
        <v>-0.19647212999999999</v>
      </c>
      <c r="AE102" s="1">
        <v>1.256019</v>
      </c>
      <c r="AF102" s="1">
        <v>0.19264630999999999</v>
      </c>
      <c r="AG102" s="1">
        <v>0.30588848000000002</v>
      </c>
      <c r="AH102" s="1">
        <v>-0.99860212000000004</v>
      </c>
      <c r="AI102" s="1">
        <v>-0.97602948</v>
      </c>
      <c r="AJ102" s="1">
        <v>2.8167716999999998E-2</v>
      </c>
      <c r="AK102" s="1">
        <v>-1.2325368000000001</v>
      </c>
      <c r="AL102" s="1">
        <v>0.45762458</v>
      </c>
      <c r="AM102" s="1">
        <v>-1.0756528000000001</v>
      </c>
      <c r="AN102" s="1">
        <v>-1.3555676000000001</v>
      </c>
      <c r="AO102" s="1">
        <v>0.20391050999999999</v>
      </c>
      <c r="AP102" s="1">
        <v>-0.97338122000000005</v>
      </c>
      <c r="AQ102" s="1">
        <v>0.55051322999999996</v>
      </c>
      <c r="AR102" s="1">
        <v>0.98802213000000005</v>
      </c>
      <c r="AS102" s="1">
        <v>-1.3588372</v>
      </c>
      <c r="AT102" s="1">
        <v>0.79354027000000005</v>
      </c>
      <c r="AU102" s="1">
        <v>0.13920946000000001</v>
      </c>
      <c r="AV102" s="1">
        <v>-0.54111582000000003</v>
      </c>
      <c r="AW102" s="1">
        <v>0.39107261999999998</v>
      </c>
      <c r="AX102" s="1">
        <v>7.0959541000000001E-2</v>
      </c>
      <c r="AY102" s="1">
        <v>1.0612838</v>
      </c>
      <c r="AZ102" s="1">
        <v>8.4129927999999996E-3</v>
      </c>
      <c r="BA102" s="1">
        <v>5.5759744999999999E-2</v>
      </c>
      <c r="BB102" s="1">
        <v>1.5026161</v>
      </c>
      <c r="BC102" s="1">
        <v>0.52913337000000005</v>
      </c>
      <c r="BD102" s="1">
        <v>0.96439668000000001</v>
      </c>
      <c r="BE102" s="1">
        <v>1.0089075000000001</v>
      </c>
      <c r="BF102" s="1">
        <v>1.8124289</v>
      </c>
      <c r="BG102" s="1">
        <v>-0.76577901000000004</v>
      </c>
      <c r="BH102" s="1">
        <v>1.1172447999999999</v>
      </c>
      <c r="BI102" s="1">
        <v>-1.0065902</v>
      </c>
      <c r="BJ102" s="1">
        <v>0.39768845000000003</v>
      </c>
      <c r="BK102" s="1">
        <v>1.231822</v>
      </c>
      <c r="BL102" s="1">
        <v>-0.12012048</v>
      </c>
      <c r="BM102" s="1">
        <v>-6.5508774000000006E-2</v>
      </c>
      <c r="BN102" s="1">
        <v>0.32426279000000002</v>
      </c>
      <c r="BO102" s="1">
        <v>-0.48637803000000002</v>
      </c>
      <c r="BP102" s="1">
        <v>-0.97960517999999996</v>
      </c>
      <c r="BQ102" s="1">
        <v>0.2954233</v>
      </c>
      <c r="BR102" s="1">
        <v>0.39299863000000002</v>
      </c>
      <c r="BS102" s="1">
        <v>-0.36229774999999997</v>
      </c>
      <c r="BT102" s="1">
        <v>-0.79508045999999999</v>
      </c>
      <c r="BU102" s="1">
        <v>0.50962534999999998</v>
      </c>
      <c r="BV102" s="1">
        <v>-1.1514800000000001</v>
      </c>
      <c r="BW102" s="1">
        <v>0.52269027999999995</v>
      </c>
      <c r="BX102" s="1">
        <v>0.30555634999999998</v>
      </c>
      <c r="BY102" s="1">
        <v>0.82562475999999996</v>
      </c>
      <c r="BZ102" s="1">
        <v>-1.3999347</v>
      </c>
      <c r="CA102" s="1">
        <v>1.3796896999999999</v>
      </c>
      <c r="CB102" s="1">
        <v>-0.74820399999999998</v>
      </c>
      <c r="CC102" s="1">
        <v>0.27304959000000001</v>
      </c>
      <c r="CD102" s="1">
        <v>0.87740289999999999</v>
      </c>
      <c r="CE102" s="1">
        <v>0.46205954999999999</v>
      </c>
      <c r="CF102" s="1">
        <v>0.91643348000000002</v>
      </c>
      <c r="CG102" s="1">
        <v>0.79877964000000001</v>
      </c>
      <c r="CH102" s="1">
        <v>0.52262308000000002</v>
      </c>
      <c r="CI102" s="1">
        <v>-0.12338735000000001</v>
      </c>
      <c r="CJ102" s="1">
        <v>-1.2634398</v>
      </c>
      <c r="CK102" s="1">
        <v>0.42421389999999998</v>
      </c>
      <c r="CL102" s="1">
        <v>-1.0545385</v>
      </c>
      <c r="CM102" s="1">
        <v>-0.61626574999999995</v>
      </c>
      <c r="CN102" s="1">
        <v>0.32357986</v>
      </c>
      <c r="CO102" s="1">
        <v>0.70017229999999997</v>
      </c>
      <c r="CP102" s="1">
        <v>-0.18939482999999999</v>
      </c>
      <c r="CQ102" s="1">
        <v>0.57143226999999996</v>
      </c>
      <c r="CR102" s="1">
        <v>0.32257703999999998</v>
      </c>
      <c r="CS102" s="1">
        <v>-1.2303088</v>
      </c>
      <c r="CT102" s="1">
        <v>-1.7202847000000001</v>
      </c>
      <c r="CU102" s="1">
        <v>-1.1977578</v>
      </c>
      <c r="CV102" s="1">
        <v>-8.8724257000000001E-2</v>
      </c>
    </row>
    <row r="103" spans="1:100" x14ac:dyDescent="0.25">
      <c r="A103" s="1">
        <v>0.30888726999999999</v>
      </c>
      <c r="B103" s="1">
        <v>-0.16645989</v>
      </c>
      <c r="C103" s="1">
        <v>-0.33542789000000001</v>
      </c>
      <c r="D103" s="1">
        <v>-1.7048673999999999</v>
      </c>
      <c r="E103" s="1">
        <v>-0.10499023</v>
      </c>
      <c r="F103" s="1">
        <v>-1.6066231</v>
      </c>
      <c r="G103" s="1">
        <v>1.0402366000000001</v>
      </c>
      <c r="H103" s="1">
        <v>-0.90413810999999999</v>
      </c>
      <c r="I103" s="1">
        <v>-0.51764997000000001</v>
      </c>
      <c r="J103" s="1">
        <v>0.76830173000000002</v>
      </c>
      <c r="K103" s="1">
        <v>-0.73490266999999998</v>
      </c>
      <c r="L103" s="1">
        <v>-1.146137</v>
      </c>
      <c r="M103" s="1">
        <v>1.0108680000000001</v>
      </c>
      <c r="N103" s="1">
        <v>-1.2874639999999999</v>
      </c>
      <c r="O103" s="1">
        <v>0.54518177999999995</v>
      </c>
      <c r="P103" s="1">
        <v>0.60025737000000001</v>
      </c>
      <c r="Q103" s="1">
        <v>-0.45762230999999998</v>
      </c>
      <c r="R103" s="1">
        <v>-2.4145026E-2</v>
      </c>
      <c r="S103" s="1">
        <v>-0.37464934</v>
      </c>
      <c r="T103" s="1">
        <v>0.39705622000000002</v>
      </c>
      <c r="U103" s="1">
        <v>-0.25540367000000003</v>
      </c>
      <c r="V103" s="1">
        <v>0.12292129</v>
      </c>
      <c r="W103" s="1">
        <v>0.76501180000000002</v>
      </c>
      <c r="X103" s="1">
        <v>-1.0262694999999999</v>
      </c>
      <c r="Y103" s="1">
        <v>-1.3087949999999999</v>
      </c>
      <c r="Z103" s="1">
        <v>0.64678429999999998</v>
      </c>
      <c r="AA103" s="1">
        <v>1.0927027</v>
      </c>
      <c r="AB103" s="1">
        <v>-1.5705528</v>
      </c>
      <c r="AC103" s="1">
        <v>-1.2384255</v>
      </c>
      <c r="AD103" s="1">
        <v>0.63058667000000002</v>
      </c>
      <c r="AE103" s="1">
        <v>0.39145952000000001</v>
      </c>
      <c r="AF103" s="1">
        <v>0.81517413999999999</v>
      </c>
      <c r="AG103" s="1">
        <v>0.93920811999999998</v>
      </c>
      <c r="AH103" s="1">
        <v>-0.82576459999999996</v>
      </c>
      <c r="AI103" s="1">
        <v>-0.94205729999999999</v>
      </c>
      <c r="AJ103" s="1">
        <v>-1.0597985000000001</v>
      </c>
      <c r="AK103" s="1">
        <v>-0.25971063999999999</v>
      </c>
      <c r="AL103" s="1">
        <v>1.3615174000000001</v>
      </c>
      <c r="AM103" s="1">
        <v>-1.1415318000000001</v>
      </c>
      <c r="AN103" s="1">
        <v>-0.36076780000000003</v>
      </c>
      <c r="AO103" s="1">
        <v>-0.39508910000000003</v>
      </c>
      <c r="AP103" s="1">
        <v>-1.0570550000000001</v>
      </c>
      <c r="AQ103" s="1">
        <v>0.17553701999999999</v>
      </c>
      <c r="AR103" s="1">
        <v>0.95445416000000005</v>
      </c>
      <c r="AS103" s="1">
        <v>-0.78992678000000005</v>
      </c>
      <c r="AT103" s="1">
        <v>1.3441297000000001</v>
      </c>
      <c r="AU103" s="1">
        <v>0.52592019999999995</v>
      </c>
      <c r="AV103" s="1">
        <v>-0.49484518999999999</v>
      </c>
      <c r="AW103" s="1">
        <v>0.98777906999999998</v>
      </c>
      <c r="AX103" s="1">
        <v>0.98226449999999998</v>
      </c>
      <c r="AY103" s="1">
        <v>0.95462426</v>
      </c>
      <c r="AZ103" s="1">
        <v>0.62633258000000003</v>
      </c>
      <c r="BA103" s="1">
        <v>1.1799721999999999</v>
      </c>
      <c r="BB103" s="1">
        <v>1.1451438</v>
      </c>
      <c r="BC103" s="1">
        <v>0.36865068000000001</v>
      </c>
      <c r="BD103" s="1">
        <v>1.0582910999999999</v>
      </c>
      <c r="BE103" s="1">
        <v>1.2097313000000001</v>
      </c>
      <c r="BF103" s="1">
        <v>1.6092666</v>
      </c>
      <c r="BG103" s="1">
        <v>-0.55207620999999996</v>
      </c>
      <c r="BH103" s="1">
        <v>1.3732628</v>
      </c>
      <c r="BI103" s="1">
        <v>-0.12008122</v>
      </c>
      <c r="BJ103" s="1">
        <v>0.17763749000000001</v>
      </c>
      <c r="BK103" s="1">
        <v>0.39472787999999998</v>
      </c>
      <c r="BL103" s="1">
        <v>0.92954778000000005</v>
      </c>
      <c r="BM103" s="1">
        <v>-0.92175419999999997</v>
      </c>
      <c r="BN103" s="1">
        <v>-0.11126222</v>
      </c>
      <c r="BO103" s="1">
        <v>-0.41249840999999998</v>
      </c>
      <c r="BP103" s="1">
        <v>-0.54716516000000004</v>
      </c>
      <c r="BQ103" s="1">
        <v>1.1528292</v>
      </c>
      <c r="BR103" s="1">
        <v>-7.7899734999999998E-2</v>
      </c>
      <c r="BS103" s="1">
        <v>-0.25542216000000001</v>
      </c>
      <c r="BT103" s="1">
        <v>-8.7276173999999998E-2</v>
      </c>
      <c r="BU103" s="1">
        <v>0.59364848999999997</v>
      </c>
      <c r="BV103" s="1">
        <v>-1.1567212</v>
      </c>
      <c r="BW103" s="1">
        <v>8.1852148E-3</v>
      </c>
      <c r="BX103" s="1">
        <v>0.31683109999999998</v>
      </c>
      <c r="BY103" s="1">
        <v>1.4251693000000001</v>
      </c>
      <c r="BZ103" s="1">
        <v>-0.33751407999999999</v>
      </c>
      <c r="CA103" s="1">
        <v>-0.10451555</v>
      </c>
      <c r="CB103" s="1">
        <v>-0.74199287999999997</v>
      </c>
      <c r="CC103" s="1">
        <v>0.10154941000000001</v>
      </c>
      <c r="CD103" s="1">
        <v>0.42408098</v>
      </c>
      <c r="CE103" s="1">
        <v>1.2225045000000001</v>
      </c>
      <c r="CF103" s="1">
        <v>0.62749957999999995</v>
      </c>
      <c r="CG103" s="1">
        <v>0.51068729999999996</v>
      </c>
      <c r="CH103" s="1">
        <v>0.47880606999999997</v>
      </c>
      <c r="CI103" s="1">
        <v>0.44917001000000001</v>
      </c>
      <c r="CJ103" s="1">
        <v>-1.2393236999999999</v>
      </c>
      <c r="CK103" s="1">
        <v>0.11122876</v>
      </c>
      <c r="CL103" s="1">
        <v>-0.44550883000000002</v>
      </c>
      <c r="CM103" s="1">
        <v>-0.44389656</v>
      </c>
      <c r="CN103" s="1">
        <v>-0.52290190000000003</v>
      </c>
      <c r="CO103" s="1">
        <v>0.69777705000000001</v>
      </c>
      <c r="CP103" s="1">
        <v>-0.20234909000000001</v>
      </c>
      <c r="CQ103" s="1">
        <v>0.91944029999999999</v>
      </c>
      <c r="CR103" s="1">
        <v>0.55792562000000001</v>
      </c>
      <c r="CS103" s="1">
        <v>-0.46488003</v>
      </c>
      <c r="CT103" s="1">
        <v>-1.6380821000000001</v>
      </c>
      <c r="CU103" s="1">
        <v>-0.78032939000000001</v>
      </c>
      <c r="CV103" s="1">
        <v>0.10879381</v>
      </c>
    </row>
    <row r="104" spans="1:100" x14ac:dyDescent="0.25">
      <c r="A104" s="1">
        <v>0.94315822000000005</v>
      </c>
      <c r="B104" s="1">
        <v>7.5896307999999996E-2</v>
      </c>
      <c r="C104" s="1">
        <v>-0.20307407</v>
      </c>
      <c r="D104" s="1">
        <v>-1.6440360000000001</v>
      </c>
      <c r="E104" s="1">
        <v>-0.54376435000000001</v>
      </c>
      <c r="F104" s="1">
        <v>-1.6355218</v>
      </c>
      <c r="G104" s="1">
        <v>8.9869314000000006E-2</v>
      </c>
      <c r="H104" s="1">
        <v>-0.97028026999999994</v>
      </c>
      <c r="I104" s="1">
        <v>-0.67285317</v>
      </c>
      <c r="J104" s="1">
        <v>0.80086272000000003</v>
      </c>
      <c r="K104" s="1">
        <v>-0.38964981999999998</v>
      </c>
      <c r="L104" s="1">
        <v>-0.56936140000000002</v>
      </c>
      <c r="M104" s="1">
        <v>1.0834587</v>
      </c>
      <c r="N104" s="1">
        <v>-0.68183415000000003</v>
      </c>
      <c r="O104" s="1">
        <v>1.2661468</v>
      </c>
      <c r="P104" s="1">
        <v>0.28679276999999997</v>
      </c>
      <c r="Q104" s="1">
        <v>-0.57107173</v>
      </c>
      <c r="R104" s="1">
        <v>0.66531063000000001</v>
      </c>
      <c r="S104" s="1">
        <v>-1.149081</v>
      </c>
      <c r="T104" s="1">
        <v>0.59410092999999997</v>
      </c>
      <c r="U104" s="1">
        <v>-4.5623505000000002E-2</v>
      </c>
      <c r="V104" s="1">
        <v>-0.27424018999999999</v>
      </c>
      <c r="W104" s="1">
        <v>0.35272585000000001</v>
      </c>
      <c r="X104" s="1">
        <v>-1.5335761000000001</v>
      </c>
      <c r="Y104" s="1">
        <v>-1.4874573</v>
      </c>
      <c r="Z104" s="1">
        <v>0.86367855999999998</v>
      </c>
      <c r="AA104" s="1">
        <v>0.98492013</v>
      </c>
      <c r="AB104" s="1">
        <v>-1.0925921000000001</v>
      </c>
      <c r="AC104" s="1">
        <v>-0.76573533000000005</v>
      </c>
      <c r="AD104" s="1">
        <v>0.58637636000000004</v>
      </c>
      <c r="AE104" s="1">
        <v>-0.14216367999999999</v>
      </c>
      <c r="AF104" s="1">
        <v>0.21655062</v>
      </c>
      <c r="AG104" s="1">
        <v>0.23116848000000001</v>
      </c>
      <c r="AH104" s="1">
        <v>-1.4335055000000001</v>
      </c>
      <c r="AI104" s="1">
        <v>-0.27193318999999999</v>
      </c>
      <c r="AJ104" s="1">
        <v>-0.98669854000000001</v>
      </c>
      <c r="AK104" s="1">
        <v>-0.12003647000000001</v>
      </c>
      <c r="AL104" s="1">
        <v>0.36169591000000001</v>
      </c>
      <c r="AM104" s="1">
        <v>-0.55824454999999995</v>
      </c>
      <c r="AN104" s="1">
        <v>-0.86063845999999999</v>
      </c>
      <c r="AO104" s="1">
        <v>3.3548237000000002E-2</v>
      </c>
      <c r="AP104" s="1">
        <v>-0.41179842999999999</v>
      </c>
      <c r="AQ104" s="1">
        <v>0.88097232999999997</v>
      </c>
      <c r="AR104" s="1">
        <v>0.64180238000000001</v>
      </c>
      <c r="AS104" s="1">
        <v>-1.288532</v>
      </c>
      <c r="AT104" s="1">
        <v>0.51320863999999999</v>
      </c>
      <c r="AU104" s="1">
        <v>0.10466717</v>
      </c>
      <c r="AV104" s="1">
        <v>-0.51284238000000004</v>
      </c>
      <c r="AW104" s="1">
        <v>7.8432968000000006E-2</v>
      </c>
      <c r="AX104" s="1">
        <v>0.36291013</v>
      </c>
      <c r="AY104" s="1">
        <v>0.77428832000000003</v>
      </c>
      <c r="AZ104" s="1">
        <v>0.59708950000000005</v>
      </c>
      <c r="BA104" s="1">
        <v>1.8278223</v>
      </c>
      <c r="BB104" s="1">
        <v>0.52326941999999999</v>
      </c>
      <c r="BC104" s="1">
        <v>1.6625650999999999</v>
      </c>
      <c r="BD104" s="1">
        <v>1.6547292</v>
      </c>
      <c r="BE104" s="1">
        <v>0.93501924000000003</v>
      </c>
      <c r="BF104" s="1">
        <v>1.3947588</v>
      </c>
      <c r="BG104" s="1">
        <v>-0.35674492000000002</v>
      </c>
      <c r="BH104" s="1">
        <v>1.4447730999999999</v>
      </c>
      <c r="BI104" s="1">
        <v>0.77480694999999999</v>
      </c>
      <c r="BJ104" s="1">
        <v>8.6666080000000006E-2</v>
      </c>
      <c r="BK104" s="1">
        <v>1.4719433</v>
      </c>
      <c r="BL104" s="1">
        <v>0.42091999000000002</v>
      </c>
      <c r="BM104" s="1">
        <v>-0.14800548999999999</v>
      </c>
      <c r="BN104" s="1">
        <v>-0.57456589000000002</v>
      </c>
      <c r="BO104" s="1">
        <v>-0.79681162999999999</v>
      </c>
      <c r="BP104" s="1">
        <v>-0.83753814000000004</v>
      </c>
      <c r="BQ104" s="1">
        <v>0.26827118</v>
      </c>
      <c r="BR104" s="1">
        <v>-0.63270886000000004</v>
      </c>
      <c r="BS104" s="1">
        <v>-0.32255444999999999</v>
      </c>
      <c r="BT104" s="1">
        <v>0.18020027999999999</v>
      </c>
      <c r="BU104" s="1">
        <v>0.2988246</v>
      </c>
      <c r="BV104" s="1">
        <v>-0.41705891</v>
      </c>
      <c r="BW104" s="1">
        <v>-1.0657517999999999</v>
      </c>
      <c r="BX104" s="1">
        <v>0.31895828999999998</v>
      </c>
      <c r="BY104" s="1">
        <v>0.48595133000000001</v>
      </c>
      <c r="BZ104" s="1">
        <v>-0.78239970999999997</v>
      </c>
      <c r="CA104" s="1">
        <v>-1.4582056999999999</v>
      </c>
      <c r="CB104" s="1">
        <v>-0.41533283999999998</v>
      </c>
      <c r="CC104" s="1">
        <v>1.9599768E-2</v>
      </c>
      <c r="CD104" s="1">
        <v>0.68002423000000001</v>
      </c>
      <c r="CE104" s="1">
        <v>0.98683478000000002</v>
      </c>
      <c r="CF104" s="1">
        <v>1.7209344</v>
      </c>
      <c r="CG104" s="1">
        <v>1.1170785999999999</v>
      </c>
      <c r="CH104" s="1">
        <v>-0.17115253999999999</v>
      </c>
      <c r="CI104" s="1">
        <v>0.90718916999999999</v>
      </c>
      <c r="CJ104" s="1">
        <v>-1.3021611</v>
      </c>
      <c r="CK104" s="1">
        <v>0.51859858000000003</v>
      </c>
      <c r="CL104" s="1">
        <v>-0.86861761999999998</v>
      </c>
      <c r="CM104" s="1">
        <v>0.15045220000000001</v>
      </c>
      <c r="CN104" s="1">
        <v>-0.18077014</v>
      </c>
      <c r="CO104" s="1">
        <v>0.95909432999999999</v>
      </c>
      <c r="CP104" s="1">
        <v>-1.0840205000000001</v>
      </c>
      <c r="CQ104" s="1">
        <v>0.26212564999999999</v>
      </c>
      <c r="CR104" s="1">
        <v>-0.17561484999999999</v>
      </c>
      <c r="CS104" s="1">
        <v>0.24793916999999999</v>
      </c>
      <c r="CT104" s="1">
        <v>-0.59676191999999995</v>
      </c>
      <c r="CU104" s="1">
        <v>-1.3507804000000001</v>
      </c>
      <c r="CV104" s="1">
        <v>-0.25364970999999997</v>
      </c>
    </row>
    <row r="105" spans="1:100" x14ac:dyDescent="0.25">
      <c r="A105" s="1">
        <v>-6.7107191999999996E-2</v>
      </c>
      <c r="B105" s="1">
        <v>0.50086410999999997</v>
      </c>
      <c r="C105" s="1">
        <v>-1.1780949999999999</v>
      </c>
      <c r="D105" s="1">
        <v>-1.1885583</v>
      </c>
      <c r="E105" s="1">
        <v>-0.83228298999999994</v>
      </c>
      <c r="F105" s="1">
        <v>-0.41330721999999998</v>
      </c>
      <c r="G105" s="1">
        <v>-1.9062254999999999</v>
      </c>
      <c r="H105" s="1">
        <v>-0.89480378000000005</v>
      </c>
      <c r="I105" s="1">
        <v>-1.0477543</v>
      </c>
      <c r="J105" s="1">
        <v>1.1781676999999999</v>
      </c>
      <c r="K105" s="1">
        <v>-0.88545629999999997</v>
      </c>
      <c r="L105" s="1">
        <v>-1.5205367999999999</v>
      </c>
      <c r="M105" s="1">
        <v>0.90186085999999999</v>
      </c>
      <c r="N105" s="1">
        <v>0.15965799999999999</v>
      </c>
      <c r="O105" s="1">
        <v>1.2435480000000001</v>
      </c>
      <c r="P105" s="1">
        <v>0.60692360000000001</v>
      </c>
      <c r="Q105" s="1">
        <v>-0.11844855</v>
      </c>
      <c r="R105" s="1">
        <v>-1.4709379E-2</v>
      </c>
      <c r="S105" s="1">
        <v>-0.98578286000000004</v>
      </c>
      <c r="T105" s="1">
        <v>0.52810226999999998</v>
      </c>
      <c r="U105" s="1">
        <v>6.7735931999999999E-2</v>
      </c>
      <c r="V105" s="1">
        <v>-0.83952395999999996</v>
      </c>
      <c r="W105" s="1">
        <v>0.72252603000000004</v>
      </c>
      <c r="X105" s="1">
        <v>-0.92334081000000001</v>
      </c>
      <c r="Y105" s="1">
        <v>-0.98816691000000001</v>
      </c>
      <c r="Z105" s="1">
        <v>0.36247152999999999</v>
      </c>
      <c r="AA105" s="1">
        <v>0.96401806000000001</v>
      </c>
      <c r="AB105" s="1">
        <v>-0.90315047000000004</v>
      </c>
      <c r="AC105" s="1">
        <v>-0.66775061000000002</v>
      </c>
      <c r="AD105" s="1">
        <v>0.78137473000000002</v>
      </c>
      <c r="AE105" s="1">
        <v>-0.83580339999999997</v>
      </c>
      <c r="AF105" s="1">
        <v>7.4266038000000006E-2</v>
      </c>
      <c r="AG105" s="1">
        <v>-0.59231148</v>
      </c>
      <c r="AH105" s="1">
        <v>-1.1761743</v>
      </c>
      <c r="AI105" s="1">
        <v>4.5414032E-2</v>
      </c>
      <c r="AJ105" s="1">
        <v>-1.3963140000000001</v>
      </c>
      <c r="AK105" s="1">
        <v>-0.22507215</v>
      </c>
      <c r="AL105" s="1">
        <v>5.2078994000000003E-2</v>
      </c>
      <c r="AM105" s="1">
        <v>-0.80243995000000001</v>
      </c>
      <c r="AN105" s="1">
        <v>-1.5731957999999999</v>
      </c>
      <c r="AO105" s="1">
        <v>0.90391538999999999</v>
      </c>
      <c r="AP105" s="1">
        <v>-0.73010421999999997</v>
      </c>
      <c r="AQ105" s="1">
        <v>0.56587485999999998</v>
      </c>
      <c r="AR105" s="1">
        <v>0.75504424000000003</v>
      </c>
      <c r="AS105" s="1">
        <v>-0.19163327999999999</v>
      </c>
      <c r="AT105" s="1">
        <v>0.19086621000000001</v>
      </c>
      <c r="AU105" s="1">
        <v>-1.0014274000000001</v>
      </c>
      <c r="AV105" s="1">
        <v>-0.70071291999999996</v>
      </c>
      <c r="AW105" s="1">
        <v>0.19236112999999999</v>
      </c>
      <c r="AX105" s="1">
        <v>0.64782518</v>
      </c>
      <c r="AY105" s="1">
        <v>0.44574406999999999</v>
      </c>
      <c r="AZ105" s="1">
        <v>0.75846057</v>
      </c>
      <c r="BA105" s="1">
        <v>1.7750300999999999</v>
      </c>
      <c r="BB105" s="1">
        <v>-0.10811045</v>
      </c>
      <c r="BC105" s="1">
        <v>1.3424712999999999</v>
      </c>
      <c r="BD105" s="1">
        <v>1.6169054</v>
      </c>
      <c r="BE105" s="1">
        <v>0.50908655999999997</v>
      </c>
      <c r="BF105" s="1">
        <v>0.32292868000000002</v>
      </c>
      <c r="BG105" s="1">
        <v>-1.4315252000000001</v>
      </c>
      <c r="BH105" s="1">
        <v>0.59065162999999998</v>
      </c>
      <c r="BI105" s="1">
        <v>1.1720991999999999</v>
      </c>
      <c r="BJ105" s="1">
        <v>0.12972579000000001</v>
      </c>
      <c r="BK105" s="1">
        <v>1.4008696</v>
      </c>
      <c r="BL105" s="1">
        <v>0.20634480999999999</v>
      </c>
      <c r="BM105" s="1">
        <v>0.10592277999999999</v>
      </c>
      <c r="BN105" s="1">
        <v>-0.14902778</v>
      </c>
      <c r="BO105" s="1">
        <v>-1.2128971</v>
      </c>
      <c r="BP105" s="1">
        <v>-1.0721855</v>
      </c>
      <c r="BQ105" s="1">
        <v>-9.1728908999999997E-2</v>
      </c>
      <c r="BR105" s="1">
        <v>-0.54079600000000005</v>
      </c>
      <c r="BS105" s="1">
        <v>-7.1119499000000001E-3</v>
      </c>
      <c r="BT105" s="1">
        <v>-0.17560190000000001</v>
      </c>
      <c r="BU105" s="1">
        <v>0.41116065000000002</v>
      </c>
      <c r="BV105" s="1">
        <v>0.15137611000000001</v>
      </c>
      <c r="BW105" s="1">
        <v>-1.6317216999999999</v>
      </c>
      <c r="BX105" s="1">
        <v>0.93366990000000005</v>
      </c>
      <c r="BY105" s="1">
        <v>0.81317116</v>
      </c>
      <c r="BZ105" s="1">
        <v>-0.60240044000000004</v>
      </c>
      <c r="CA105" s="1">
        <v>-1.0873086000000001</v>
      </c>
      <c r="CB105" s="1">
        <v>-0.89345923000000005</v>
      </c>
      <c r="CC105" s="1">
        <v>-0.50408688999999995</v>
      </c>
      <c r="CD105" s="1">
        <v>0.55124397000000003</v>
      </c>
      <c r="CE105" s="1">
        <v>-0.15693477</v>
      </c>
      <c r="CF105" s="1">
        <v>1.3117418999999999</v>
      </c>
      <c r="CG105" s="1">
        <v>0.63135101999999999</v>
      </c>
      <c r="CH105" s="1">
        <v>-0.27816347000000002</v>
      </c>
      <c r="CI105" s="1">
        <v>0.64117413999999995</v>
      </c>
      <c r="CJ105" s="1">
        <v>-1.1817587000000001</v>
      </c>
      <c r="CK105" s="1">
        <v>0.83990463000000004</v>
      </c>
      <c r="CL105" s="1">
        <v>-0.79818865000000006</v>
      </c>
      <c r="CM105" s="1">
        <v>0.69538418000000002</v>
      </c>
      <c r="CN105" s="1">
        <v>0.24895904999999999</v>
      </c>
      <c r="CO105" s="1">
        <v>0.53112252000000004</v>
      </c>
      <c r="CP105" s="1">
        <v>-0.27666949000000002</v>
      </c>
      <c r="CQ105" s="1">
        <v>-0.80011725</v>
      </c>
      <c r="CR105" s="1">
        <v>-0.73211002000000003</v>
      </c>
      <c r="CS105" s="1">
        <v>0.67190954999999997</v>
      </c>
      <c r="CT105" s="1">
        <v>-0.96480157</v>
      </c>
      <c r="CU105" s="1">
        <v>-1.3759003000000001</v>
      </c>
      <c r="CV105" s="1">
        <v>-1.0722357</v>
      </c>
    </row>
    <row r="106" spans="1:100" x14ac:dyDescent="0.25">
      <c r="A106" s="1">
        <v>-1.0176042000000001</v>
      </c>
      <c r="B106" s="1">
        <v>-3.1440995999999999E-2</v>
      </c>
      <c r="C106" s="1">
        <v>-0.12843423000000001</v>
      </c>
      <c r="D106" s="1">
        <v>-0.99076169000000003</v>
      </c>
      <c r="E106" s="1">
        <v>-0.40207524</v>
      </c>
      <c r="F106" s="1">
        <v>0.46939094999999997</v>
      </c>
      <c r="G106" s="1">
        <v>-0.93288886000000004</v>
      </c>
      <c r="H106" s="1">
        <v>-0.56283848000000003</v>
      </c>
      <c r="I106" s="1">
        <v>-0.27500891999999999</v>
      </c>
      <c r="J106" s="1">
        <v>0.25284653000000001</v>
      </c>
      <c r="K106" s="1">
        <v>-0.79071000999999996</v>
      </c>
      <c r="L106" s="1">
        <v>-1.0772246999999999</v>
      </c>
      <c r="M106" s="1">
        <v>-6.1360372000000003E-2</v>
      </c>
      <c r="N106" s="1">
        <v>0.12031356999999999</v>
      </c>
      <c r="O106" s="1">
        <v>0.90919404999999998</v>
      </c>
      <c r="P106" s="1">
        <v>0.85779510999999997</v>
      </c>
      <c r="Q106" s="1">
        <v>1.4405124</v>
      </c>
      <c r="R106" s="1">
        <v>-0.95064797000000001</v>
      </c>
      <c r="S106" s="1">
        <v>-1.3732</v>
      </c>
      <c r="T106" s="1">
        <v>1.3102786</v>
      </c>
      <c r="U106" s="1">
        <v>-0.26320908999999998</v>
      </c>
      <c r="V106" s="1">
        <v>-0.96253047999999997</v>
      </c>
      <c r="W106" s="1">
        <v>0.42662644999999999</v>
      </c>
      <c r="X106" s="1">
        <v>-0.58834054999999996</v>
      </c>
      <c r="Y106" s="1">
        <v>-0.31293156</v>
      </c>
      <c r="Z106" s="1">
        <v>0.55197841999999997</v>
      </c>
      <c r="AA106" s="1">
        <v>1.8057573</v>
      </c>
      <c r="AB106" s="1">
        <v>-1.3272849</v>
      </c>
      <c r="AC106" s="1">
        <v>-0.34271496000000001</v>
      </c>
      <c r="AD106" s="1">
        <v>1.0373372999999999</v>
      </c>
      <c r="AE106" s="1">
        <v>-0.92318023999999999</v>
      </c>
      <c r="AF106" s="1">
        <v>-0.89679222999999997</v>
      </c>
      <c r="AG106" s="1">
        <v>6.2923390999999995E-2</v>
      </c>
      <c r="AH106" s="1">
        <v>-1.2392833000000001</v>
      </c>
      <c r="AI106" s="1">
        <v>-0.1297981</v>
      </c>
      <c r="AJ106" s="1">
        <v>-0.95553973999999997</v>
      </c>
      <c r="AK106" s="1">
        <v>-0.84586302999999996</v>
      </c>
      <c r="AL106" s="1">
        <v>2.6696668999999999E-2</v>
      </c>
      <c r="AM106" s="1">
        <v>-0.44419013000000002</v>
      </c>
      <c r="AN106" s="1">
        <v>-0.38225867000000002</v>
      </c>
      <c r="AO106" s="1">
        <v>0.23282289</v>
      </c>
      <c r="AP106" s="1">
        <v>-0.66994027</v>
      </c>
      <c r="AQ106" s="1">
        <v>0.70457780000000003</v>
      </c>
      <c r="AR106" s="1">
        <v>0.59666269000000005</v>
      </c>
      <c r="AS106" s="1">
        <v>0.43315646000000002</v>
      </c>
      <c r="AT106" s="1">
        <v>0.68541165000000004</v>
      </c>
      <c r="AU106" s="1">
        <v>-0.32121201999999999</v>
      </c>
      <c r="AV106" s="1">
        <v>-0.61742942000000001</v>
      </c>
      <c r="AW106" s="1">
        <v>0.25568469999999999</v>
      </c>
      <c r="AX106" s="1">
        <v>0.63660145000000001</v>
      </c>
      <c r="AY106" s="1">
        <v>0.54281615000000005</v>
      </c>
      <c r="AZ106" s="1">
        <v>0.38774118000000002</v>
      </c>
      <c r="BA106" s="1">
        <v>0.46303661000000002</v>
      </c>
      <c r="BB106" s="1">
        <v>-1.9725230999999999E-3</v>
      </c>
      <c r="BC106" s="1">
        <v>0.19520816999999999</v>
      </c>
      <c r="BD106" s="1">
        <v>1.2306363</v>
      </c>
      <c r="BE106" s="1">
        <v>0.64430750999999997</v>
      </c>
      <c r="BF106" s="1">
        <v>1.0082776</v>
      </c>
      <c r="BG106" s="1">
        <v>-0.16160294</v>
      </c>
      <c r="BH106" s="1">
        <v>-0.23748959</v>
      </c>
      <c r="BI106" s="1">
        <v>0.77057566</v>
      </c>
      <c r="BJ106" s="1">
        <v>-0.13399336000000001</v>
      </c>
      <c r="BK106" s="1">
        <v>1.4376891000000001</v>
      </c>
      <c r="BL106" s="1">
        <v>0.68654506999999998</v>
      </c>
      <c r="BM106" s="1">
        <v>9.7577638999999994E-2</v>
      </c>
      <c r="BN106" s="1">
        <v>-8.8698504999999997E-2</v>
      </c>
      <c r="BO106" s="1">
        <v>-1.0535924999999999</v>
      </c>
      <c r="BP106" s="1">
        <v>-0.73900571999999998</v>
      </c>
      <c r="BQ106" s="1">
        <v>-0.15259863000000001</v>
      </c>
      <c r="BR106" s="1">
        <v>-0.81164703999999999</v>
      </c>
      <c r="BS106" s="1">
        <v>0.11824108999999999</v>
      </c>
      <c r="BT106" s="1">
        <v>-0.37757396999999998</v>
      </c>
      <c r="BU106" s="1">
        <v>0.73567300000000002</v>
      </c>
      <c r="BV106" s="1">
        <v>0.58462691</v>
      </c>
      <c r="BW106" s="1">
        <v>-0.53470150999999999</v>
      </c>
      <c r="BX106" s="1">
        <v>0.85709588999999997</v>
      </c>
      <c r="BY106" s="1">
        <v>1.3910487</v>
      </c>
      <c r="BZ106" s="1">
        <v>-0.40324570999999998</v>
      </c>
      <c r="CA106" s="1">
        <v>-0.98583922999999996</v>
      </c>
      <c r="CB106" s="1">
        <v>-0.44445684000000002</v>
      </c>
      <c r="CC106" s="1">
        <v>-0.92608027000000004</v>
      </c>
      <c r="CD106" s="1">
        <v>-0.30270044000000002</v>
      </c>
      <c r="CE106" s="1">
        <v>-0.76555419999999996</v>
      </c>
      <c r="CF106" s="1">
        <v>0.57062749999999995</v>
      </c>
      <c r="CG106" s="1">
        <v>-7.8316054999999996E-2</v>
      </c>
      <c r="CH106" s="1">
        <v>-0.36579057999999998</v>
      </c>
      <c r="CI106" s="1">
        <v>-2.7291892000000002E-2</v>
      </c>
      <c r="CJ106" s="1">
        <v>-0.99459704000000004</v>
      </c>
      <c r="CK106" s="1">
        <v>0.50595555999999997</v>
      </c>
      <c r="CL106" s="1">
        <v>-1.331186</v>
      </c>
      <c r="CM106" s="1">
        <v>0.78506567000000005</v>
      </c>
      <c r="CN106" s="1">
        <v>2.0667309999999999</v>
      </c>
      <c r="CO106" s="1">
        <v>0.73325695999999996</v>
      </c>
      <c r="CP106" s="1">
        <v>-0.12060447000000001</v>
      </c>
      <c r="CQ106" s="1">
        <v>3.8268681999999998E-2</v>
      </c>
      <c r="CR106" s="1">
        <v>-0.35030475999999999</v>
      </c>
      <c r="CS106" s="1">
        <v>-9.6173175E-3</v>
      </c>
      <c r="CT106" s="1">
        <v>-0.83189614000000001</v>
      </c>
      <c r="CU106" s="1">
        <v>-1.3524236999999999</v>
      </c>
      <c r="CV106" s="1">
        <v>-1.2290253</v>
      </c>
    </row>
    <row r="107" spans="1:100" x14ac:dyDescent="0.25">
      <c r="A107" s="1">
        <v>-0.44708717999999997</v>
      </c>
      <c r="B107" s="1">
        <v>-1.339677</v>
      </c>
      <c r="C107" s="1">
        <v>-3.7597234E-2</v>
      </c>
      <c r="D107" s="1">
        <v>5.5949375000000003E-2</v>
      </c>
      <c r="E107" s="1">
        <v>-0.57312339000000001</v>
      </c>
      <c r="F107" s="1">
        <v>0.56127428999999995</v>
      </c>
      <c r="G107" s="1">
        <v>-0.34799762000000001</v>
      </c>
      <c r="H107" s="1">
        <v>-0.86915814000000002</v>
      </c>
      <c r="I107" s="1">
        <v>7.1257212E-2</v>
      </c>
      <c r="J107" s="1">
        <v>-0.62669543000000005</v>
      </c>
      <c r="K107" s="1">
        <v>-1.4028963999999999</v>
      </c>
      <c r="L107" s="1">
        <v>9.5451017999999999E-2</v>
      </c>
      <c r="M107" s="1">
        <v>-0.61523408000000002</v>
      </c>
      <c r="N107" s="1">
        <v>-2.1816512E-2</v>
      </c>
      <c r="O107" s="1">
        <v>0.63910834000000005</v>
      </c>
      <c r="P107" s="1">
        <v>1.6883745999999999</v>
      </c>
      <c r="Q107" s="1">
        <v>0.33548098999999998</v>
      </c>
      <c r="R107" s="1">
        <v>-0.99838455000000004</v>
      </c>
      <c r="S107" s="1">
        <v>-1.5759799000000001</v>
      </c>
      <c r="T107" s="1">
        <v>1.3675618</v>
      </c>
      <c r="U107" s="1">
        <v>-0.42261327999999998</v>
      </c>
      <c r="V107" s="1">
        <v>-1.4648387</v>
      </c>
      <c r="W107" s="1">
        <v>0.80425111999999999</v>
      </c>
      <c r="X107" s="1">
        <v>-1.0258094</v>
      </c>
      <c r="Y107" s="1">
        <v>-0.74973835</v>
      </c>
      <c r="Z107" s="1">
        <v>0.93595932000000004</v>
      </c>
      <c r="AA107" s="1">
        <v>0.50816008999999995</v>
      </c>
      <c r="AB107" s="1">
        <v>-0.24226742000000001</v>
      </c>
      <c r="AC107" s="1">
        <v>-1.2502138</v>
      </c>
      <c r="AD107" s="1">
        <v>0.29055186</v>
      </c>
      <c r="AE107" s="1">
        <v>-0.31079830000000003</v>
      </c>
      <c r="AF107" s="1">
        <v>0.12368108</v>
      </c>
      <c r="AG107" s="1">
        <v>1.4683259</v>
      </c>
      <c r="AH107" s="1">
        <v>-1.4202925</v>
      </c>
      <c r="AI107" s="1">
        <v>-0.81538135</v>
      </c>
      <c r="AJ107" s="1">
        <v>-0.14988016000000001</v>
      </c>
      <c r="AK107" s="1">
        <v>-0.21259747000000001</v>
      </c>
      <c r="AL107" s="1">
        <v>-1.8805228E-2</v>
      </c>
      <c r="AM107" s="1">
        <v>-0.85167369000000004</v>
      </c>
      <c r="AN107" s="1">
        <v>-0.35433065000000002</v>
      </c>
      <c r="AO107" s="1">
        <v>-0.35828441</v>
      </c>
      <c r="AP107" s="1">
        <v>-1.6300436</v>
      </c>
      <c r="AQ107" s="1">
        <v>0.87336009999999997</v>
      </c>
      <c r="AR107" s="1">
        <v>0.75345308</v>
      </c>
      <c r="AS107" s="1">
        <v>0.43425818999999999</v>
      </c>
      <c r="AT107" s="1">
        <v>0.46892219000000002</v>
      </c>
      <c r="AU107" s="1">
        <v>-0.84682409000000003</v>
      </c>
      <c r="AV107" s="1">
        <v>-0.98493491</v>
      </c>
      <c r="AW107" s="1">
        <v>0.8361324</v>
      </c>
      <c r="AX107" s="1">
        <v>7.3100011000000006E-2</v>
      </c>
      <c r="AY107" s="1">
        <v>0.96148169000000006</v>
      </c>
      <c r="AZ107" s="1">
        <v>0.14168485</v>
      </c>
      <c r="BA107" s="1">
        <v>0.98539142999999996</v>
      </c>
      <c r="BB107" s="1">
        <v>-0.28290135</v>
      </c>
      <c r="BC107" s="1">
        <v>-0.61983608999999995</v>
      </c>
      <c r="BD107" s="1">
        <v>1.0726433</v>
      </c>
      <c r="BE107" s="1">
        <v>0.69575577</v>
      </c>
      <c r="BF107" s="1">
        <v>1.2111615</v>
      </c>
      <c r="BG107" s="1">
        <v>-0.30677633999999998</v>
      </c>
      <c r="BH107" s="1">
        <v>-1.5160867</v>
      </c>
      <c r="BI107" s="1">
        <v>0.48481247</v>
      </c>
      <c r="BJ107" s="1">
        <v>-1.1695991999999999</v>
      </c>
      <c r="BK107" s="1">
        <v>1.292008</v>
      </c>
      <c r="BL107" s="1">
        <v>-0.18175916</v>
      </c>
      <c r="BM107" s="1">
        <v>-0.12054049</v>
      </c>
      <c r="BN107" s="1">
        <v>6.7034331000000003E-2</v>
      </c>
      <c r="BO107" s="1">
        <v>-1.1371096999999999</v>
      </c>
      <c r="BP107" s="1">
        <v>-1.3971035999999999</v>
      </c>
      <c r="BQ107" s="1">
        <v>-0.57688870999999997</v>
      </c>
      <c r="BR107" s="1">
        <v>-1.3434771000000001</v>
      </c>
      <c r="BS107" s="1">
        <v>0.23601812999999999</v>
      </c>
      <c r="BT107" s="1">
        <v>-0.90468011999999998</v>
      </c>
      <c r="BU107" s="1">
        <v>1.5570428000000001</v>
      </c>
      <c r="BV107" s="1">
        <v>0.34052779999999999</v>
      </c>
      <c r="BW107" s="1">
        <v>3.7979274E-2</v>
      </c>
      <c r="BX107" s="1">
        <v>1.2616305000000001</v>
      </c>
      <c r="BY107" s="1">
        <v>0.20675323000000001</v>
      </c>
      <c r="BZ107" s="1">
        <v>-0.87289932000000003</v>
      </c>
      <c r="CA107" s="1">
        <v>-0.34122973000000001</v>
      </c>
      <c r="CB107" s="1">
        <v>-1.0089545</v>
      </c>
      <c r="CC107" s="1">
        <v>-1.277401</v>
      </c>
      <c r="CD107" s="1">
        <v>-0.53672279000000001</v>
      </c>
      <c r="CE107" s="1">
        <v>-0.39898745000000002</v>
      </c>
      <c r="CF107" s="1">
        <v>0.80672200999999999</v>
      </c>
      <c r="CG107" s="1">
        <v>-0.58335866999999997</v>
      </c>
      <c r="CH107" s="1">
        <v>-1.0163698999999999</v>
      </c>
      <c r="CI107" s="1">
        <v>-0.63857127000000002</v>
      </c>
      <c r="CJ107" s="1">
        <v>-0.91567177</v>
      </c>
      <c r="CK107" s="1">
        <v>0.86736537999999996</v>
      </c>
      <c r="CL107" s="1">
        <v>-0.68056528000000005</v>
      </c>
      <c r="CM107" s="1">
        <v>0.60915613999999996</v>
      </c>
      <c r="CN107" s="1">
        <v>0.76768062999999997</v>
      </c>
      <c r="CO107" s="1">
        <v>0.62786200000000003</v>
      </c>
      <c r="CP107" s="1">
        <v>1.2732412</v>
      </c>
      <c r="CQ107" s="1">
        <v>0.94201820000000003</v>
      </c>
      <c r="CR107" s="1">
        <v>0.40342573999999998</v>
      </c>
      <c r="CS107" s="1">
        <v>-0.73503708999999995</v>
      </c>
      <c r="CT107" s="1">
        <v>-0.53791723000000002</v>
      </c>
      <c r="CU107" s="1">
        <v>-0.37395257999999998</v>
      </c>
      <c r="CV107" s="1">
        <v>-1.0367573000000001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-0.36290112504083805</v>
      </c>
      <c r="CY2">
        <f t="shared" ref="CY2:CY33" si="1">B2-B58</f>
        <v>0.53339488614055175</v>
      </c>
      <c r="CZ2">
        <f t="shared" ref="CZ2:CZ33" si="2">C2-C58</f>
        <v>1.2045628339999466</v>
      </c>
      <c r="DA2">
        <f t="shared" ref="DA2:DA33" si="3">D2-D58</f>
        <v>-0.46706053694506378</v>
      </c>
      <c r="DB2">
        <f t="shared" ref="DB2:DB33" si="4">E2-E58</f>
        <v>-1.309363680874946</v>
      </c>
      <c r="DC2">
        <f t="shared" ref="DC2:DC33" si="5">F2-F58</f>
        <v>3.5706727544249417E-2</v>
      </c>
      <c r="DD2">
        <f t="shared" ref="DD2:DD33" si="6">G2-G58</f>
        <v>-0.85411192174742623</v>
      </c>
      <c r="DE2">
        <f t="shared" ref="DE2:DE33" si="7">H2-H58</f>
        <v>-0.14787022974760045</v>
      </c>
      <c r="DF2">
        <f t="shared" ref="DF2:DF33" si="8">I2-I58</f>
        <v>-0.31749392318091585</v>
      </c>
      <c r="DG2">
        <f t="shared" ref="DG2:DG33" si="9">J2-J58</f>
        <v>3.1216415060253691</v>
      </c>
      <c r="DH2">
        <f t="shared" ref="DH2:DH33" si="10">K2-K58</f>
        <v>-8.8680335639161889E-2</v>
      </c>
      <c r="DI2">
        <f t="shared" ref="DI2:DI33" si="11">L2-L58</f>
        <v>5.3579194597735635E-2</v>
      </c>
      <c r="DJ2">
        <f t="shared" ref="DJ2:DJ33" si="12">M2-M58</f>
        <v>1.626563387110417</v>
      </c>
      <c r="DK2">
        <f t="shared" ref="DK2:DK33" si="13">N2-N58</f>
        <v>1.3775403628080278</v>
      </c>
      <c r="DL2">
        <f t="shared" ref="DL2:DL33" si="14">O2-O58</f>
        <v>0.54464630696438199</v>
      </c>
      <c r="DM2">
        <f t="shared" ref="DM2:DM33" si="15">P2-P58</f>
        <v>-0.23913538396471801</v>
      </c>
      <c r="DN2">
        <f t="shared" ref="DN2:DN33" si="16">Q2-Q58</f>
        <v>0.5203365426417399</v>
      </c>
      <c r="DO2">
        <f t="shared" ref="DO2:DO33" si="17">R2-R58</f>
        <v>1.3150226191616821</v>
      </c>
      <c r="DP2">
        <f t="shared" ref="DP2:DP33" si="18">S2-S58</f>
        <v>1.0206412250268619</v>
      </c>
      <c r="DQ2">
        <f t="shared" ref="DQ2:DQ33" si="19">T2-T58</f>
        <v>0.90405018530032089</v>
      </c>
      <c r="DR2">
        <f t="shared" ref="DR2:DR33" si="20">U2-U58</f>
        <v>0.92703160489638692</v>
      </c>
      <c r="DS2">
        <f t="shared" ref="DS2:DS33" si="21">V2-V58</f>
        <v>-4.1407527663019694E-2</v>
      </c>
      <c r="DT2">
        <f t="shared" ref="DT2:DT33" si="22">W2-W58</f>
        <v>2.2307828324013821</v>
      </c>
      <c r="DU2">
        <f t="shared" ref="DU2:DU33" si="23">X2-X58</f>
        <v>0.24815679803265001</v>
      </c>
      <c r="DV2">
        <f t="shared" ref="DV2:DV33" si="24">Y2-Y58</f>
        <v>0.61944875450578785</v>
      </c>
      <c r="DW2">
        <f t="shared" ref="DW2:DW33" si="25">Z2-Z58</f>
        <v>0.102064880819704</v>
      </c>
      <c r="DX2">
        <f t="shared" ref="DX2:DX33" si="26">AA2-AA58</f>
        <v>0.88900035225725293</v>
      </c>
      <c r="DY2">
        <f t="shared" ref="DY2:DY33" si="27">AB2-AB58</f>
        <v>-0.19247069270547335</v>
      </c>
      <c r="DZ2">
        <f t="shared" ref="DZ2:DZ33" si="28">AC2-AC58</f>
        <v>-0.36485164457221708</v>
      </c>
      <c r="EA2">
        <f t="shared" ref="EA2:EA33" si="29">AD2-AD58</f>
        <v>2.2083339427205964</v>
      </c>
      <c r="EB2">
        <f t="shared" ref="EB2:EB33" si="30">AE2-AE58</f>
        <v>-0.23710267846597299</v>
      </c>
      <c r="EC2">
        <f t="shared" ref="EC2:EC33" si="31">AF2-AF58</f>
        <v>1.019570792535704</v>
      </c>
      <c r="ED2">
        <f t="shared" ref="ED2:ED33" si="32">AG2-AG58</f>
        <v>-0.59428432815121557</v>
      </c>
      <c r="EE2">
        <f t="shared" ref="EE2:EE33" si="33">AH2-AH58</f>
        <v>-0.76127715592579837</v>
      </c>
      <c r="EF2">
        <f t="shared" ref="EF2:EF33" si="34">AI2-AI58</f>
        <v>0.88909104011570561</v>
      </c>
      <c r="EG2">
        <f t="shared" ref="EG2:EG33" si="35">AJ2-AJ58</f>
        <v>0.25487355171480797</v>
      </c>
      <c r="EH2">
        <f t="shared" ref="EH2:EH33" si="36">AK2-AK58</f>
        <v>-0.46221845243736998</v>
      </c>
      <c r="EI2">
        <f t="shared" ref="EI2:EI33" si="37">AL2-AL58</f>
        <v>-4.5101188168075623E-2</v>
      </c>
      <c r="EJ2">
        <f t="shared" ref="EJ2:EJ33" si="38">AM2-AM58</f>
        <v>8.2403156639038411E-2</v>
      </c>
      <c r="EK2">
        <f t="shared" ref="EK2:EK33" si="39">AN2-AN58</f>
        <v>-0.25376199850848002</v>
      </c>
      <c r="EL2">
        <f t="shared" ref="EL2:EL33" si="40">AO2-AO58</f>
        <v>0.21247077283205729</v>
      </c>
      <c r="EM2">
        <f t="shared" ref="EM2:EM33" si="41">AP2-AP58</f>
        <v>1.8738707728704429</v>
      </c>
      <c r="EN2">
        <f t="shared" ref="EN2:EN33" si="42">AQ2-AQ58</f>
        <v>-0.34388346187951369</v>
      </c>
      <c r="EO2">
        <f t="shared" ref="EO2:EO33" si="43">AR2-AR58</f>
        <v>-1.0598721319427362</v>
      </c>
      <c r="EP2">
        <f t="shared" ref="EP2:EP33" si="44">AS2-AS58</f>
        <v>-0.44671303111424399</v>
      </c>
      <c r="EQ2">
        <f t="shared" ref="EQ2:EQ33" si="45">AT2-AT58</f>
        <v>6.958102639151198E-3</v>
      </c>
      <c r="ER2">
        <f t="shared" ref="ER2:ER33" si="46">AU2-AU58</f>
        <v>0.41575477687017592</v>
      </c>
      <c r="ES2">
        <f t="shared" ref="ES2:ES33" si="47">AV2-AV58</f>
        <v>-2.1718284348834773</v>
      </c>
      <c r="ET2">
        <f t="shared" ref="ET2:ET33" si="48">AW2-AW58</f>
        <v>3.2269573011224746</v>
      </c>
      <c r="EU2">
        <f t="shared" ref="EU2:EU33" si="49">AX2-AX58</f>
        <v>1.715546208726817</v>
      </c>
      <c r="EV2">
        <f t="shared" ref="EV2:EV33" si="50">AY2-AY58</f>
        <v>-1.6995844052950051</v>
      </c>
      <c r="EW2">
        <f t="shared" ref="EW2:EW33" si="51">AZ2-AZ58</f>
        <v>0.44629838105645492</v>
      </c>
      <c r="EX2">
        <f t="shared" ref="EX2:EX33" si="52">BA2-BA58</f>
        <v>0.57134583544804074</v>
      </c>
      <c r="EY2">
        <f t="shared" ref="EY2:EY33" si="53">BB2-BB58</f>
        <v>-2.1080771938565599</v>
      </c>
      <c r="EZ2">
        <f t="shared" ref="EZ2:EZ33" si="54">BC2-BC58</f>
        <v>-1.3771406032145315</v>
      </c>
      <c r="FA2">
        <f t="shared" ref="FA2:FA33" si="55">BD2-BD58</f>
        <v>0.21055868274220102</v>
      </c>
      <c r="FB2">
        <f t="shared" ref="FB2:FB33" si="56">BE2-BE58</f>
        <v>-1.1881418570780531</v>
      </c>
      <c r="FC2">
        <f t="shared" ref="FC2:FC33" si="57">BF2-BF58</f>
        <v>-0.20039187544592818</v>
      </c>
      <c r="FD2">
        <f t="shared" ref="FD2:FD33" si="58">BG2-BG58</f>
        <v>-2.2791339481409318</v>
      </c>
      <c r="FE2">
        <f t="shared" ref="FE2:FE33" si="59">BH2-BH58</f>
        <v>1.5019999838320475</v>
      </c>
      <c r="FF2">
        <f t="shared" ref="FF2:FF33" si="60">BI2-BI58</f>
        <v>-1.9058714516835531</v>
      </c>
      <c r="FG2">
        <f t="shared" ref="FG2:FG33" si="61">BJ2-BJ58</f>
        <v>-0.58750393269765722</v>
      </c>
      <c r="FH2">
        <f t="shared" ref="FH2:FH33" si="62">BK2-BK58</f>
        <v>1.011343259532349E-2</v>
      </c>
      <c r="FI2">
        <f t="shared" ref="FI2:FI33" si="63">BL2-BL58</f>
        <v>1.7484942618037529</v>
      </c>
      <c r="FJ2">
        <f t="shared" ref="FJ2:FJ33" si="64">BM2-BM58</f>
        <v>0.23681593168405696</v>
      </c>
      <c r="FK2">
        <f t="shared" ref="FK2:FK33" si="65">BN2-BN58</f>
        <v>2.160247110346079</v>
      </c>
      <c r="FL2">
        <f t="shared" ref="FL2:FL33" si="66">BO2-BO58</f>
        <v>-0.5570365788095899</v>
      </c>
      <c r="FM2">
        <f t="shared" ref="FM2:FM33" si="67">BP2-BP58</f>
        <v>0.74684857256333315</v>
      </c>
      <c r="FN2">
        <f t="shared" ref="FN2:FN33" si="68">BQ2-BQ58</f>
        <v>2.6540719818621681</v>
      </c>
      <c r="FO2">
        <f t="shared" ref="FO2:FO33" si="69">BR2-BR58</f>
        <v>-2.42649652238911E-2</v>
      </c>
      <c r="FP2">
        <f t="shared" ref="FP2:FP33" si="70">BS2-BS58</f>
        <v>-0.26615765827246296</v>
      </c>
      <c r="FQ2">
        <f t="shared" ref="FQ2:FQ33" si="71">BT2-BT58</f>
        <v>2.2011183956972902</v>
      </c>
      <c r="FR2">
        <f t="shared" ref="FR2:FR33" si="72">BU2-BU58</f>
        <v>-1.3196699016854581</v>
      </c>
      <c r="FS2">
        <f t="shared" ref="FS2:FS33" si="73">BV2-BV58</f>
        <v>-0.39822496018641051</v>
      </c>
      <c r="FT2">
        <f t="shared" ref="FT2:FT33" si="74">BW2-BW58</f>
        <v>-1.0439920001417049</v>
      </c>
      <c r="FU2">
        <f t="shared" ref="FU2:FU33" si="75">BX2-BX58</f>
        <v>0.80689193306941498</v>
      </c>
      <c r="FV2">
        <f t="shared" ref="FV2:FV33" si="76">BY2-BY58</f>
        <v>0.82578053369628646</v>
      </c>
      <c r="FW2">
        <f t="shared" ref="FW2:FW33" si="77">BZ2-BZ58</f>
        <v>1.3800062066344581</v>
      </c>
      <c r="FX2">
        <f t="shared" ref="FX2:FX33" si="78">CA2-CA58</f>
        <v>8.3481898412954059E-2</v>
      </c>
      <c r="FY2">
        <f t="shared" ref="FY2:FY33" si="79">CB2-CB58</f>
        <v>5.63365897136614E-2</v>
      </c>
      <c r="FZ2">
        <f t="shared" ref="FZ2:FZ33" si="80">CC2-CC58</f>
        <v>-2.1831257024290451</v>
      </c>
      <c r="GA2">
        <f t="shared" ref="GA2:GA33" si="81">CD2-CD58</f>
        <v>1.0490550752425336</v>
      </c>
      <c r="GB2">
        <f t="shared" ref="GB2:GB33" si="82">CE2-CE58</f>
        <v>0.20362432773599926</v>
      </c>
      <c r="GC2">
        <f t="shared" ref="GC2:GC33" si="83">CF2-CF58</f>
        <v>0.22673728700628204</v>
      </c>
      <c r="GD2">
        <f t="shared" ref="GD2:GD33" si="84">CG2-CG58</f>
        <v>9.6636219741363938E-2</v>
      </c>
      <c r="GE2">
        <f t="shared" ref="GE2:GE33" si="85">CH2-CH58</f>
        <v>2.0993612879012638</v>
      </c>
      <c r="GF2">
        <f t="shared" ref="GF2:GF33" si="86">CI2-CI58</f>
        <v>-0.22320833827246289</v>
      </c>
      <c r="GG2">
        <f t="shared" ref="GG2:GG33" si="87">CJ2-CJ58</f>
        <v>-0.25361597895007904</v>
      </c>
      <c r="GH2">
        <f t="shared" ref="GH2:GH33" si="88">CK2-CK58</f>
        <v>-0.70404416062188468</v>
      </c>
      <c r="GI2">
        <f t="shared" ref="GI2:GI33" si="89">CL2-CL58</f>
        <v>0.83078131028878222</v>
      </c>
      <c r="GJ2">
        <f t="shared" ref="GJ2:GJ33" si="90">CM2-CM58</f>
        <v>2.6198398123679079E-2</v>
      </c>
      <c r="GK2">
        <f t="shared" ref="GK2:GK33" si="91">CN2-CN58</f>
        <v>-0.81975998005027106</v>
      </c>
      <c r="GL2">
        <f t="shared" ref="GL2:GL33" si="92">CO2-CO58</f>
        <v>1.1621042526397978</v>
      </c>
      <c r="GM2">
        <f t="shared" ref="GM2:GM33" si="93">CP2-CP58</f>
        <v>0.12918370297551574</v>
      </c>
      <c r="GN2">
        <f t="shared" ref="GN2:GN33" si="94">CQ2-CQ58</f>
        <v>-0.17068404466610876</v>
      </c>
      <c r="GO2">
        <f t="shared" ref="GO2:GO33" si="95">CR2-CR58</f>
        <v>0.57042205496068688</v>
      </c>
      <c r="GP2">
        <f t="shared" ref="GP2:GP33" si="96">CS2-CS58</f>
        <v>-1.0540913726640491</v>
      </c>
      <c r="GQ2">
        <f t="shared" ref="GQ2:GQ33" si="97">CT2-CT58</f>
        <v>1.2754366293796291</v>
      </c>
      <c r="GR2">
        <f t="shared" ref="GR2:GR33" si="98">CU2-CU58</f>
        <v>-0.44889781742140789</v>
      </c>
      <c r="GS2">
        <f t="shared" ref="GS2:GS33" si="99">CV2-CV58</f>
        <v>4.8589887894245315E-2</v>
      </c>
      <c r="GU2" t="s">
        <v>18</v>
      </c>
      <c r="GV2">
        <f>SUMSQ(CX2:GS51)/5000</f>
        <v>1.1049598228776274</v>
      </c>
      <c r="GX2">
        <f t="shared" ref="GX2:GX33" si="100">ABS(CX2)</f>
        <v>0.36290112504083805</v>
      </c>
      <c r="GY2">
        <f t="shared" ref="GY2:GY33" si="101">ABS(CY2)</f>
        <v>0.53339488614055175</v>
      </c>
      <c r="GZ2">
        <f t="shared" ref="GZ2:GZ33" si="102">ABS(CZ2)</f>
        <v>1.2045628339999466</v>
      </c>
      <c r="HA2">
        <f t="shared" ref="HA2:HA33" si="103">ABS(DA2)</f>
        <v>0.46706053694506378</v>
      </c>
      <c r="HB2">
        <f t="shared" ref="HB2:HB33" si="104">ABS(DB2)</f>
        <v>1.309363680874946</v>
      </c>
      <c r="HC2">
        <f t="shared" ref="HC2:HC33" si="105">ABS(DC2)</f>
        <v>3.5706727544249417E-2</v>
      </c>
      <c r="HD2">
        <f t="shared" ref="HD2:HD33" si="106">ABS(DD2)</f>
        <v>0.85411192174742623</v>
      </c>
      <c r="HE2">
        <f t="shared" ref="HE2:HE33" si="107">ABS(DE2)</f>
        <v>0.14787022974760045</v>
      </c>
      <c r="HF2">
        <f t="shared" ref="HF2:HF33" si="108">ABS(DF2)</f>
        <v>0.31749392318091585</v>
      </c>
      <c r="HG2">
        <f t="shared" ref="HG2:HG33" si="109">ABS(DG2)</f>
        <v>3.1216415060253691</v>
      </c>
      <c r="HH2">
        <f t="shared" ref="HH2:HH33" si="110">ABS(DH2)</f>
        <v>8.8680335639161889E-2</v>
      </c>
      <c r="HI2">
        <f t="shared" ref="HI2:HI33" si="111">ABS(DI2)</f>
        <v>5.3579194597735635E-2</v>
      </c>
      <c r="HJ2">
        <f t="shared" ref="HJ2:HJ33" si="112">ABS(DJ2)</f>
        <v>1.626563387110417</v>
      </c>
      <c r="HK2">
        <f t="shared" ref="HK2:HK33" si="113">ABS(DK2)</f>
        <v>1.3775403628080278</v>
      </c>
      <c r="HL2">
        <f t="shared" ref="HL2:HL33" si="114">ABS(DL2)</f>
        <v>0.54464630696438199</v>
      </c>
      <c r="HM2">
        <f t="shared" ref="HM2:HM33" si="115">ABS(DM2)</f>
        <v>0.23913538396471801</v>
      </c>
      <c r="HN2">
        <f t="shared" ref="HN2:HN33" si="116">ABS(DN2)</f>
        <v>0.5203365426417399</v>
      </c>
      <c r="HO2">
        <f t="shared" ref="HO2:HO33" si="117">ABS(DO2)</f>
        <v>1.3150226191616821</v>
      </c>
      <c r="HP2">
        <f t="shared" ref="HP2:HP33" si="118">ABS(DP2)</f>
        <v>1.0206412250268619</v>
      </c>
      <c r="HQ2">
        <f t="shared" ref="HQ2:HQ33" si="119">ABS(DQ2)</f>
        <v>0.90405018530032089</v>
      </c>
      <c r="HR2">
        <f t="shared" ref="HR2:HR33" si="120">ABS(DR2)</f>
        <v>0.92703160489638692</v>
      </c>
      <c r="HS2">
        <f t="shared" ref="HS2:HS33" si="121">ABS(DS2)</f>
        <v>4.1407527663019694E-2</v>
      </c>
      <c r="HT2">
        <f t="shared" ref="HT2:HT33" si="122">ABS(DT2)</f>
        <v>2.2307828324013821</v>
      </c>
      <c r="HU2">
        <f t="shared" ref="HU2:HU33" si="123">ABS(DU2)</f>
        <v>0.24815679803265001</v>
      </c>
      <c r="HV2">
        <f t="shared" ref="HV2:HV33" si="124">ABS(DV2)</f>
        <v>0.61944875450578785</v>
      </c>
      <c r="HW2">
        <f t="shared" ref="HW2:HW33" si="125">ABS(DW2)</f>
        <v>0.102064880819704</v>
      </c>
      <c r="HX2">
        <f t="shared" ref="HX2:HX33" si="126">ABS(DX2)</f>
        <v>0.88900035225725293</v>
      </c>
      <c r="HY2">
        <f t="shared" ref="HY2:HY33" si="127">ABS(DY2)</f>
        <v>0.19247069270547335</v>
      </c>
      <c r="HZ2">
        <f t="shared" ref="HZ2:HZ33" si="128">ABS(DZ2)</f>
        <v>0.36485164457221708</v>
      </c>
      <c r="IA2">
        <f t="shared" ref="IA2:IA33" si="129">ABS(EA2)</f>
        <v>2.2083339427205964</v>
      </c>
      <c r="IB2">
        <f t="shared" ref="IB2:IB33" si="130">ABS(EB2)</f>
        <v>0.23710267846597299</v>
      </c>
      <c r="IC2">
        <f t="shared" ref="IC2:IC33" si="131">ABS(EC2)</f>
        <v>1.019570792535704</v>
      </c>
      <c r="ID2">
        <f t="shared" ref="ID2:ID33" si="132">ABS(ED2)</f>
        <v>0.59428432815121557</v>
      </c>
      <c r="IE2">
        <f t="shared" ref="IE2:IE33" si="133">ABS(EE2)</f>
        <v>0.76127715592579837</v>
      </c>
      <c r="IF2">
        <f t="shared" ref="IF2:IF33" si="134">ABS(EF2)</f>
        <v>0.88909104011570561</v>
      </c>
      <c r="IG2">
        <f t="shared" ref="IG2:IG33" si="135">ABS(EG2)</f>
        <v>0.25487355171480797</v>
      </c>
      <c r="IH2">
        <f t="shared" ref="IH2:IH33" si="136">ABS(EH2)</f>
        <v>0.46221845243736998</v>
      </c>
      <c r="II2">
        <f t="shared" ref="II2:II33" si="137">ABS(EI2)</f>
        <v>4.5101188168075623E-2</v>
      </c>
      <c r="IJ2">
        <f t="shared" ref="IJ2:IJ33" si="138">ABS(EJ2)</f>
        <v>8.2403156639038411E-2</v>
      </c>
      <c r="IK2">
        <f t="shared" ref="IK2:IK33" si="139">ABS(EK2)</f>
        <v>0.25376199850848002</v>
      </c>
      <c r="IL2">
        <f t="shared" ref="IL2:IL33" si="140">ABS(EL2)</f>
        <v>0.21247077283205729</v>
      </c>
      <c r="IM2">
        <f t="shared" ref="IM2:IM33" si="141">ABS(EM2)</f>
        <v>1.8738707728704429</v>
      </c>
      <c r="IN2">
        <f t="shared" ref="IN2:IN33" si="142">ABS(EN2)</f>
        <v>0.34388346187951369</v>
      </c>
      <c r="IO2">
        <f t="shared" ref="IO2:IO33" si="143">ABS(EO2)</f>
        <v>1.0598721319427362</v>
      </c>
      <c r="IP2">
        <f t="shared" ref="IP2:IP33" si="144">ABS(EP2)</f>
        <v>0.44671303111424399</v>
      </c>
      <c r="IQ2">
        <f t="shared" ref="IQ2:IQ33" si="145">ABS(EQ2)</f>
        <v>6.958102639151198E-3</v>
      </c>
      <c r="IR2">
        <f t="shared" ref="IR2:IR33" si="146">ABS(ER2)</f>
        <v>0.41575477687017592</v>
      </c>
      <c r="IS2">
        <f t="shared" ref="IS2:IS33" si="147">ABS(ES2)</f>
        <v>2.1718284348834773</v>
      </c>
      <c r="IT2">
        <f t="shared" ref="IT2:IT33" si="148">ABS(ET2)</f>
        <v>3.2269573011224746</v>
      </c>
      <c r="IU2">
        <f t="shared" ref="IU2:IU33" si="149">ABS(EU2)</f>
        <v>1.715546208726817</v>
      </c>
      <c r="IV2">
        <f t="shared" ref="IV2:IV33" si="150">ABS(EV2)</f>
        <v>1.6995844052950051</v>
      </c>
      <c r="IW2">
        <f t="shared" ref="IW2:IW33" si="151">ABS(EW2)</f>
        <v>0.44629838105645492</v>
      </c>
      <c r="IX2">
        <f t="shared" ref="IX2:IX33" si="152">ABS(EX2)</f>
        <v>0.57134583544804074</v>
      </c>
      <c r="IY2">
        <f t="shared" ref="IY2:IY33" si="153">ABS(EY2)</f>
        <v>2.1080771938565599</v>
      </c>
      <c r="IZ2">
        <f t="shared" ref="IZ2:IZ33" si="154">ABS(EZ2)</f>
        <v>1.3771406032145315</v>
      </c>
      <c r="JA2">
        <f t="shared" ref="JA2:JA33" si="155">ABS(FA2)</f>
        <v>0.21055868274220102</v>
      </c>
      <c r="JB2">
        <f t="shared" ref="JB2:JB33" si="156">ABS(FB2)</f>
        <v>1.1881418570780531</v>
      </c>
      <c r="JC2">
        <f t="shared" ref="JC2:JC33" si="157">ABS(FC2)</f>
        <v>0.20039187544592818</v>
      </c>
      <c r="JD2">
        <f t="shared" ref="JD2:JD33" si="158">ABS(FD2)</f>
        <v>2.2791339481409318</v>
      </c>
      <c r="JE2">
        <f t="shared" ref="JE2:JE33" si="159">ABS(FE2)</f>
        <v>1.5019999838320475</v>
      </c>
      <c r="JF2">
        <f t="shared" ref="JF2:JF33" si="160">ABS(FF2)</f>
        <v>1.9058714516835531</v>
      </c>
      <c r="JG2">
        <f t="shared" ref="JG2:JG33" si="161">ABS(FG2)</f>
        <v>0.58750393269765722</v>
      </c>
      <c r="JH2">
        <f t="shared" ref="JH2:JH33" si="162">ABS(FH2)</f>
        <v>1.011343259532349E-2</v>
      </c>
      <c r="JI2">
        <f t="shared" ref="JI2:JI33" si="163">ABS(FI2)</f>
        <v>1.7484942618037529</v>
      </c>
      <c r="JJ2">
        <f t="shared" ref="JJ2:JJ33" si="164">ABS(FJ2)</f>
        <v>0.23681593168405696</v>
      </c>
      <c r="JK2">
        <f t="shared" ref="JK2:JK33" si="165">ABS(FK2)</f>
        <v>2.160247110346079</v>
      </c>
      <c r="JL2">
        <f t="shared" ref="JL2:JL33" si="166">ABS(FL2)</f>
        <v>0.5570365788095899</v>
      </c>
      <c r="JM2">
        <f t="shared" ref="JM2:JM33" si="167">ABS(FM2)</f>
        <v>0.74684857256333315</v>
      </c>
      <c r="JN2">
        <f t="shared" ref="JN2:JN33" si="168">ABS(FN2)</f>
        <v>2.6540719818621681</v>
      </c>
      <c r="JO2">
        <f t="shared" ref="JO2:JO33" si="169">ABS(FO2)</f>
        <v>2.42649652238911E-2</v>
      </c>
      <c r="JP2">
        <f t="shared" ref="JP2:JP33" si="170">ABS(FP2)</f>
        <v>0.26615765827246296</v>
      </c>
      <c r="JQ2">
        <f t="shared" ref="JQ2:JQ33" si="171">ABS(FQ2)</f>
        <v>2.2011183956972902</v>
      </c>
      <c r="JR2">
        <f t="shared" ref="JR2:JR33" si="172">ABS(FR2)</f>
        <v>1.3196699016854581</v>
      </c>
      <c r="JS2">
        <f t="shared" ref="JS2:JS33" si="173">ABS(FS2)</f>
        <v>0.39822496018641051</v>
      </c>
      <c r="JT2">
        <f t="shared" ref="JT2:JT33" si="174">ABS(FT2)</f>
        <v>1.0439920001417049</v>
      </c>
      <c r="JU2">
        <f t="shared" ref="JU2:JU33" si="175">ABS(FU2)</f>
        <v>0.80689193306941498</v>
      </c>
      <c r="JV2">
        <f t="shared" ref="JV2:JV33" si="176">ABS(FV2)</f>
        <v>0.82578053369628646</v>
      </c>
      <c r="JW2">
        <f t="shared" ref="JW2:JW33" si="177">ABS(FW2)</f>
        <v>1.3800062066344581</v>
      </c>
      <c r="JX2">
        <f t="shared" ref="JX2:JX33" si="178">ABS(FX2)</f>
        <v>8.3481898412954059E-2</v>
      </c>
      <c r="JY2">
        <f t="shared" ref="JY2:JY33" si="179">ABS(FY2)</f>
        <v>5.63365897136614E-2</v>
      </c>
      <c r="JZ2">
        <f t="shared" ref="JZ2:JZ33" si="180">ABS(FZ2)</f>
        <v>2.1831257024290451</v>
      </c>
      <c r="KA2">
        <f t="shared" ref="KA2:KA33" si="181">ABS(GA2)</f>
        <v>1.0490550752425336</v>
      </c>
      <c r="KB2">
        <f t="shared" ref="KB2:KB33" si="182">ABS(GB2)</f>
        <v>0.20362432773599926</v>
      </c>
      <c r="KC2">
        <f t="shared" ref="KC2:KC33" si="183">ABS(GC2)</f>
        <v>0.22673728700628204</v>
      </c>
      <c r="KD2">
        <f t="shared" ref="KD2:KD33" si="184">ABS(GD2)</f>
        <v>9.6636219741363938E-2</v>
      </c>
      <c r="KE2">
        <f t="shared" ref="KE2:KE33" si="185">ABS(GE2)</f>
        <v>2.0993612879012638</v>
      </c>
      <c r="KF2">
        <f t="shared" ref="KF2:KF33" si="186">ABS(GF2)</f>
        <v>0.22320833827246289</v>
      </c>
      <c r="KG2">
        <f t="shared" ref="KG2:KG33" si="187">ABS(GG2)</f>
        <v>0.25361597895007904</v>
      </c>
      <c r="KH2">
        <f t="shared" ref="KH2:KH33" si="188">ABS(GH2)</f>
        <v>0.70404416062188468</v>
      </c>
      <c r="KI2">
        <f t="shared" ref="KI2:KI33" si="189">ABS(GI2)</f>
        <v>0.83078131028878222</v>
      </c>
      <c r="KJ2">
        <f t="shared" ref="KJ2:KJ33" si="190">ABS(GJ2)</f>
        <v>2.6198398123679079E-2</v>
      </c>
      <c r="KK2">
        <f t="shared" ref="KK2:KK33" si="191">ABS(GK2)</f>
        <v>0.81975998005027106</v>
      </c>
      <c r="KL2">
        <f t="shared" ref="KL2:KL33" si="192">ABS(GL2)</f>
        <v>1.1621042526397978</v>
      </c>
      <c r="KM2">
        <f t="shared" ref="KM2:KM33" si="193">ABS(GM2)</f>
        <v>0.12918370297551574</v>
      </c>
      <c r="KN2">
        <f t="shared" ref="KN2:KN33" si="194">ABS(GN2)</f>
        <v>0.17068404466610876</v>
      </c>
      <c r="KO2">
        <f t="shared" ref="KO2:KO33" si="195">ABS(GO2)</f>
        <v>0.57042205496068688</v>
      </c>
      <c r="KP2">
        <f t="shared" ref="KP2:KP33" si="196">ABS(GP2)</f>
        <v>1.0540913726640491</v>
      </c>
      <c r="KQ2">
        <f t="shared" ref="KQ2:KQ33" si="197">ABS(GQ2)</f>
        <v>1.2754366293796291</v>
      </c>
      <c r="KR2">
        <f t="shared" ref="KR2:KR33" si="198">ABS(GR2)</f>
        <v>0.44889781742140789</v>
      </c>
      <c r="KS2">
        <f t="shared" ref="KS2:KS33" si="199">ABS(GS2)</f>
        <v>4.8589887894245315E-2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-0.61608121136264404</v>
      </c>
      <c r="CY3">
        <f t="shared" si="1"/>
        <v>1.3871019084225715</v>
      </c>
      <c r="CZ3">
        <f t="shared" si="2"/>
        <v>0.8076847396436202</v>
      </c>
      <c r="DA3">
        <f t="shared" si="3"/>
        <v>0.29443980479309984</v>
      </c>
      <c r="DB3">
        <f t="shared" si="4"/>
        <v>1.336652497692048</v>
      </c>
      <c r="DC3">
        <f t="shared" si="5"/>
        <v>-1.5445346056232045E-2</v>
      </c>
      <c r="DD3">
        <f t="shared" si="6"/>
        <v>0.18837495781107005</v>
      </c>
      <c r="DE3">
        <f t="shared" si="7"/>
        <v>0.93118608137607617</v>
      </c>
      <c r="DF3">
        <f t="shared" si="8"/>
        <v>-0.70676998202602492</v>
      </c>
      <c r="DG3">
        <f t="shared" si="9"/>
        <v>2.1343458755098133E-2</v>
      </c>
      <c r="DH3">
        <f t="shared" si="10"/>
        <v>5.3357790809153816E-2</v>
      </c>
      <c r="DI3">
        <f t="shared" si="11"/>
        <v>-0.27063463306624103</v>
      </c>
      <c r="DJ3">
        <f t="shared" si="12"/>
        <v>-0.93036202520686939</v>
      </c>
      <c r="DK3">
        <f t="shared" si="13"/>
        <v>-0.74616836947557363</v>
      </c>
      <c r="DL3">
        <f t="shared" si="14"/>
        <v>-0.75563647370113074</v>
      </c>
      <c r="DM3">
        <f t="shared" si="15"/>
        <v>0.80798558771409723</v>
      </c>
      <c r="DN3">
        <f t="shared" si="16"/>
        <v>-0.15891854676637696</v>
      </c>
      <c r="DO3">
        <f t="shared" si="17"/>
        <v>-0.37085966543798565</v>
      </c>
      <c r="DP3">
        <f t="shared" si="18"/>
        <v>0.61005210184775893</v>
      </c>
      <c r="DQ3">
        <f t="shared" si="19"/>
        <v>2.16537811984972</v>
      </c>
      <c r="DR3">
        <f t="shared" si="20"/>
        <v>0.15152163056612911</v>
      </c>
      <c r="DS3">
        <f t="shared" si="21"/>
        <v>-0.10757949321749805</v>
      </c>
      <c r="DT3">
        <f t="shared" si="22"/>
        <v>0.47287007456361285</v>
      </c>
      <c r="DU3">
        <f t="shared" si="23"/>
        <v>1.2523477177447719</v>
      </c>
      <c r="DV3">
        <f t="shared" si="24"/>
        <v>0.55692158084059995</v>
      </c>
      <c r="DW3">
        <f t="shared" si="25"/>
        <v>0.12936986609362144</v>
      </c>
      <c r="DX3">
        <f t="shared" si="26"/>
        <v>1.0768399134438509</v>
      </c>
      <c r="DY3">
        <f t="shared" si="27"/>
        <v>-0.52575515047108112</v>
      </c>
      <c r="DZ3">
        <f t="shared" si="28"/>
        <v>-0.81793177355491486</v>
      </c>
      <c r="EA3">
        <f t="shared" si="29"/>
        <v>0.810859245291222</v>
      </c>
      <c r="EB3">
        <f t="shared" si="30"/>
        <v>0.11471917348406224</v>
      </c>
      <c r="EC3">
        <f t="shared" si="31"/>
        <v>-1.2546484186170341</v>
      </c>
      <c r="ED3">
        <f t="shared" si="32"/>
        <v>-1.2235643032539378</v>
      </c>
      <c r="EE3">
        <f t="shared" si="33"/>
        <v>0.13835497720074441</v>
      </c>
      <c r="EF3">
        <f t="shared" si="34"/>
        <v>0.56651438158987499</v>
      </c>
      <c r="EG3">
        <f t="shared" si="35"/>
        <v>2.3631772274885612</v>
      </c>
      <c r="EH3">
        <f t="shared" si="36"/>
        <v>0.97613535937217888</v>
      </c>
      <c r="EI3">
        <f t="shared" si="37"/>
        <v>-0.60130107317600245</v>
      </c>
      <c r="EJ3">
        <f t="shared" si="38"/>
        <v>-1.736361376679882</v>
      </c>
      <c r="EK3">
        <f t="shared" si="39"/>
        <v>0.19398724624130559</v>
      </c>
      <c r="EL3">
        <f t="shared" si="40"/>
        <v>0.93490182410058864</v>
      </c>
      <c r="EM3">
        <f t="shared" si="41"/>
        <v>1.2894745114535688</v>
      </c>
      <c r="EN3">
        <f t="shared" si="42"/>
        <v>1.9385865414019108</v>
      </c>
      <c r="EO3">
        <f t="shared" si="43"/>
        <v>-0.67514181144296204</v>
      </c>
      <c r="EP3">
        <f t="shared" si="44"/>
        <v>-3.0614797386470105E-3</v>
      </c>
      <c r="EQ3">
        <f t="shared" si="45"/>
        <v>-0.22770983602267902</v>
      </c>
      <c r="ER3">
        <f t="shared" si="46"/>
        <v>0.25973323980619689</v>
      </c>
      <c r="ES3">
        <f t="shared" si="47"/>
        <v>-0.29552813235283204</v>
      </c>
      <c r="ET3">
        <f t="shared" si="48"/>
        <v>2.849655074065657</v>
      </c>
      <c r="EU3">
        <f t="shared" si="49"/>
        <v>-0.33466727689173292</v>
      </c>
      <c r="EV3">
        <f t="shared" si="50"/>
        <v>-1.0469660728063033</v>
      </c>
      <c r="EW3">
        <f t="shared" si="51"/>
        <v>0.33320133561417697</v>
      </c>
      <c r="EX3">
        <f t="shared" si="52"/>
        <v>0.70793745091552551</v>
      </c>
      <c r="EY3">
        <f t="shared" si="53"/>
        <v>-0.32556857560195895</v>
      </c>
      <c r="EZ3">
        <f t="shared" si="54"/>
        <v>-0.82078361671546807</v>
      </c>
      <c r="FA3">
        <f t="shared" si="55"/>
        <v>-0.66600764256692813</v>
      </c>
      <c r="FB3">
        <f t="shared" si="56"/>
        <v>1.2488044461228851</v>
      </c>
      <c r="FC3">
        <f t="shared" si="57"/>
        <v>-1.0783725877951118</v>
      </c>
      <c r="FD3">
        <f t="shared" si="58"/>
        <v>0.32835622697267386</v>
      </c>
      <c r="FE3">
        <f t="shared" si="59"/>
        <v>-0.41724978978720961</v>
      </c>
      <c r="FF3">
        <f t="shared" si="60"/>
        <v>0.62980905059963055</v>
      </c>
      <c r="FG3">
        <f t="shared" si="61"/>
        <v>0.9454193030526501</v>
      </c>
      <c r="FH3">
        <f t="shared" si="62"/>
        <v>-0.52657419701268515</v>
      </c>
      <c r="FI3">
        <f t="shared" si="63"/>
        <v>1.3714342497050811</v>
      </c>
      <c r="FJ3">
        <f t="shared" si="64"/>
        <v>0.7127429403876111</v>
      </c>
      <c r="FK3">
        <f t="shared" si="65"/>
        <v>1.8790768641805422</v>
      </c>
      <c r="FL3">
        <f t="shared" si="66"/>
        <v>1.5610017007666679</v>
      </c>
      <c r="FM3">
        <f t="shared" si="67"/>
        <v>0.73376739647594791</v>
      </c>
      <c r="FN3">
        <f t="shared" si="68"/>
        <v>1.6355243527115313</v>
      </c>
      <c r="FO3">
        <f t="shared" si="69"/>
        <v>0.58356260792753012</v>
      </c>
      <c r="FP3">
        <f t="shared" si="70"/>
        <v>-1.1386127878581482</v>
      </c>
      <c r="FQ3">
        <f t="shared" si="71"/>
        <v>-0.31195675904450604</v>
      </c>
      <c r="FR3">
        <f t="shared" si="72"/>
        <v>-0.22431784537184907</v>
      </c>
      <c r="FS3">
        <f t="shared" si="73"/>
        <v>-1.0492312675622684</v>
      </c>
      <c r="FT3">
        <f t="shared" si="74"/>
        <v>-0.43657710552861517</v>
      </c>
      <c r="FU3">
        <f t="shared" si="75"/>
        <v>0.83724317843809004</v>
      </c>
      <c r="FV3">
        <f t="shared" si="76"/>
        <v>-0.78787419661111913</v>
      </c>
      <c r="FW3">
        <f t="shared" si="77"/>
        <v>-1.4128041025466775</v>
      </c>
      <c r="FX3">
        <f t="shared" si="78"/>
        <v>0.14893360187177129</v>
      </c>
      <c r="FY3">
        <f t="shared" si="79"/>
        <v>-0.10778869321366513</v>
      </c>
      <c r="FZ3">
        <f t="shared" si="80"/>
        <v>-7.3177852241730013E-2</v>
      </c>
      <c r="GA3">
        <f t="shared" si="81"/>
        <v>1.009093626021853</v>
      </c>
      <c r="GB3">
        <f t="shared" si="82"/>
        <v>-0.24852190532626106</v>
      </c>
      <c r="GC3">
        <f t="shared" si="83"/>
        <v>1.2418634960746942</v>
      </c>
      <c r="GD3">
        <f t="shared" si="84"/>
        <v>0.63640233707940908</v>
      </c>
      <c r="GE3">
        <f t="shared" si="85"/>
        <v>-0.21591361509112572</v>
      </c>
      <c r="GF3">
        <f t="shared" si="86"/>
        <v>1.2451341719638713</v>
      </c>
      <c r="GG3">
        <f t="shared" si="87"/>
        <v>-1.20171640557536</v>
      </c>
      <c r="GH3">
        <f t="shared" si="88"/>
        <v>0.44167657329999777</v>
      </c>
      <c r="GI3">
        <f t="shared" si="89"/>
        <v>-0.27205651474046366</v>
      </c>
      <c r="GJ3">
        <f t="shared" si="90"/>
        <v>-0.48153626569944796</v>
      </c>
      <c r="GK3">
        <f t="shared" si="91"/>
        <v>-0.9025632431043461</v>
      </c>
      <c r="GL3">
        <f t="shared" si="92"/>
        <v>0.69488418353959602</v>
      </c>
      <c r="GM3">
        <f t="shared" si="93"/>
        <v>3.0084504868965078</v>
      </c>
      <c r="GN3">
        <f t="shared" si="94"/>
        <v>0.60228678360716281</v>
      </c>
      <c r="GO3">
        <f t="shared" si="95"/>
        <v>2.7187408310467398</v>
      </c>
      <c r="GP3">
        <f t="shared" si="96"/>
        <v>-0.8468443330264861</v>
      </c>
      <c r="GQ3">
        <f t="shared" si="97"/>
        <v>0.54978889942475495</v>
      </c>
      <c r="GR3">
        <f t="shared" si="98"/>
        <v>0.17998309482696506</v>
      </c>
      <c r="GS3">
        <f t="shared" si="99"/>
        <v>1.025624167939803</v>
      </c>
      <c r="GU3" t="s">
        <v>19</v>
      </c>
      <c r="GV3">
        <f>SUM(GX2:KS51)/5000</f>
        <v>0.83619302035497967</v>
      </c>
      <c r="GX3">
        <f t="shared" si="100"/>
        <v>0.61608121136264404</v>
      </c>
      <c r="GY3">
        <f t="shared" si="101"/>
        <v>1.3871019084225715</v>
      </c>
      <c r="GZ3">
        <f t="shared" si="102"/>
        <v>0.8076847396436202</v>
      </c>
      <c r="HA3">
        <f t="shared" si="103"/>
        <v>0.29443980479309984</v>
      </c>
      <c r="HB3">
        <f t="shared" si="104"/>
        <v>1.336652497692048</v>
      </c>
      <c r="HC3">
        <f t="shared" si="105"/>
        <v>1.5445346056232045E-2</v>
      </c>
      <c r="HD3">
        <f t="shared" si="106"/>
        <v>0.18837495781107005</v>
      </c>
      <c r="HE3">
        <f t="shared" si="107"/>
        <v>0.93118608137607617</v>
      </c>
      <c r="HF3">
        <f t="shared" si="108"/>
        <v>0.70676998202602492</v>
      </c>
      <c r="HG3">
        <f t="shared" si="109"/>
        <v>2.1343458755098133E-2</v>
      </c>
      <c r="HH3">
        <f t="shared" si="110"/>
        <v>5.3357790809153816E-2</v>
      </c>
      <c r="HI3">
        <f t="shared" si="111"/>
        <v>0.27063463306624103</v>
      </c>
      <c r="HJ3">
        <f t="shared" si="112"/>
        <v>0.93036202520686939</v>
      </c>
      <c r="HK3">
        <f t="shared" si="113"/>
        <v>0.74616836947557363</v>
      </c>
      <c r="HL3">
        <f t="shared" si="114"/>
        <v>0.75563647370113074</v>
      </c>
      <c r="HM3">
        <f t="shared" si="115"/>
        <v>0.80798558771409723</v>
      </c>
      <c r="HN3">
        <f t="shared" si="116"/>
        <v>0.15891854676637696</v>
      </c>
      <c r="HO3">
        <f t="shared" si="117"/>
        <v>0.37085966543798565</v>
      </c>
      <c r="HP3">
        <f t="shared" si="118"/>
        <v>0.61005210184775893</v>
      </c>
      <c r="HQ3">
        <f t="shared" si="119"/>
        <v>2.16537811984972</v>
      </c>
      <c r="HR3">
        <f t="shared" si="120"/>
        <v>0.15152163056612911</v>
      </c>
      <c r="HS3">
        <f t="shared" si="121"/>
        <v>0.10757949321749805</v>
      </c>
      <c r="HT3">
        <f t="shared" si="122"/>
        <v>0.47287007456361285</v>
      </c>
      <c r="HU3">
        <f t="shared" si="123"/>
        <v>1.2523477177447719</v>
      </c>
      <c r="HV3">
        <f t="shared" si="124"/>
        <v>0.55692158084059995</v>
      </c>
      <c r="HW3">
        <f t="shared" si="125"/>
        <v>0.12936986609362144</v>
      </c>
      <c r="HX3">
        <f t="shared" si="126"/>
        <v>1.0768399134438509</v>
      </c>
      <c r="HY3">
        <f t="shared" si="127"/>
        <v>0.52575515047108112</v>
      </c>
      <c r="HZ3">
        <f t="shared" si="128"/>
        <v>0.81793177355491486</v>
      </c>
      <c r="IA3">
        <f t="shared" si="129"/>
        <v>0.810859245291222</v>
      </c>
      <c r="IB3">
        <f t="shared" si="130"/>
        <v>0.11471917348406224</v>
      </c>
      <c r="IC3">
        <f t="shared" si="131"/>
        <v>1.2546484186170341</v>
      </c>
      <c r="ID3">
        <f t="shared" si="132"/>
        <v>1.2235643032539378</v>
      </c>
      <c r="IE3">
        <f t="shared" si="133"/>
        <v>0.13835497720074441</v>
      </c>
      <c r="IF3">
        <f t="shared" si="134"/>
        <v>0.56651438158987499</v>
      </c>
      <c r="IG3">
        <f t="shared" si="135"/>
        <v>2.3631772274885612</v>
      </c>
      <c r="IH3">
        <f t="shared" si="136"/>
        <v>0.97613535937217888</v>
      </c>
      <c r="II3">
        <f t="shared" si="137"/>
        <v>0.60130107317600245</v>
      </c>
      <c r="IJ3">
        <f t="shared" si="138"/>
        <v>1.736361376679882</v>
      </c>
      <c r="IK3">
        <f t="shared" si="139"/>
        <v>0.19398724624130559</v>
      </c>
      <c r="IL3">
        <f t="shared" si="140"/>
        <v>0.93490182410058864</v>
      </c>
      <c r="IM3">
        <f t="shared" si="141"/>
        <v>1.2894745114535688</v>
      </c>
      <c r="IN3">
        <f t="shared" si="142"/>
        <v>1.9385865414019108</v>
      </c>
      <c r="IO3">
        <f t="shared" si="143"/>
        <v>0.67514181144296204</v>
      </c>
      <c r="IP3">
        <f t="shared" si="144"/>
        <v>3.0614797386470105E-3</v>
      </c>
      <c r="IQ3">
        <f t="shared" si="145"/>
        <v>0.22770983602267902</v>
      </c>
      <c r="IR3">
        <f t="shared" si="146"/>
        <v>0.25973323980619689</v>
      </c>
      <c r="IS3">
        <f t="shared" si="147"/>
        <v>0.29552813235283204</v>
      </c>
      <c r="IT3">
        <f t="shared" si="148"/>
        <v>2.849655074065657</v>
      </c>
      <c r="IU3">
        <f t="shared" si="149"/>
        <v>0.33466727689173292</v>
      </c>
      <c r="IV3">
        <f t="shared" si="150"/>
        <v>1.0469660728063033</v>
      </c>
      <c r="IW3">
        <f t="shared" si="151"/>
        <v>0.33320133561417697</v>
      </c>
      <c r="IX3">
        <f t="shared" si="152"/>
        <v>0.70793745091552551</v>
      </c>
      <c r="IY3">
        <f t="shared" si="153"/>
        <v>0.32556857560195895</v>
      </c>
      <c r="IZ3">
        <f t="shared" si="154"/>
        <v>0.82078361671546807</v>
      </c>
      <c r="JA3">
        <f t="shared" si="155"/>
        <v>0.66600764256692813</v>
      </c>
      <c r="JB3">
        <f t="shared" si="156"/>
        <v>1.2488044461228851</v>
      </c>
      <c r="JC3">
        <f t="shared" si="157"/>
        <v>1.0783725877951118</v>
      </c>
      <c r="JD3">
        <f t="shared" si="158"/>
        <v>0.32835622697267386</v>
      </c>
      <c r="JE3">
        <f t="shared" si="159"/>
        <v>0.41724978978720961</v>
      </c>
      <c r="JF3">
        <f t="shared" si="160"/>
        <v>0.62980905059963055</v>
      </c>
      <c r="JG3">
        <f t="shared" si="161"/>
        <v>0.9454193030526501</v>
      </c>
      <c r="JH3">
        <f t="shared" si="162"/>
        <v>0.52657419701268515</v>
      </c>
      <c r="JI3">
        <f t="shared" si="163"/>
        <v>1.3714342497050811</v>
      </c>
      <c r="JJ3">
        <f t="shared" si="164"/>
        <v>0.7127429403876111</v>
      </c>
      <c r="JK3">
        <f t="shared" si="165"/>
        <v>1.8790768641805422</v>
      </c>
      <c r="JL3">
        <f t="shared" si="166"/>
        <v>1.5610017007666679</v>
      </c>
      <c r="JM3">
        <f t="shared" si="167"/>
        <v>0.73376739647594791</v>
      </c>
      <c r="JN3">
        <f t="shared" si="168"/>
        <v>1.6355243527115313</v>
      </c>
      <c r="JO3">
        <f t="shared" si="169"/>
        <v>0.58356260792753012</v>
      </c>
      <c r="JP3">
        <f t="shared" si="170"/>
        <v>1.1386127878581482</v>
      </c>
      <c r="JQ3">
        <f t="shared" si="171"/>
        <v>0.31195675904450604</v>
      </c>
      <c r="JR3">
        <f t="shared" si="172"/>
        <v>0.22431784537184907</v>
      </c>
      <c r="JS3">
        <f t="shared" si="173"/>
        <v>1.0492312675622684</v>
      </c>
      <c r="JT3">
        <f t="shared" si="174"/>
        <v>0.43657710552861517</v>
      </c>
      <c r="JU3">
        <f t="shared" si="175"/>
        <v>0.83724317843809004</v>
      </c>
      <c r="JV3">
        <f t="shared" si="176"/>
        <v>0.78787419661111913</v>
      </c>
      <c r="JW3">
        <f t="shared" si="177"/>
        <v>1.4128041025466775</v>
      </c>
      <c r="JX3">
        <f t="shared" si="178"/>
        <v>0.14893360187177129</v>
      </c>
      <c r="JY3">
        <f t="shared" si="179"/>
        <v>0.10778869321366513</v>
      </c>
      <c r="JZ3">
        <f t="shared" si="180"/>
        <v>7.3177852241730013E-2</v>
      </c>
      <c r="KA3">
        <f t="shared" si="181"/>
        <v>1.009093626021853</v>
      </c>
      <c r="KB3">
        <f t="shared" si="182"/>
        <v>0.24852190532626106</v>
      </c>
      <c r="KC3">
        <f t="shared" si="183"/>
        <v>1.2418634960746942</v>
      </c>
      <c r="KD3">
        <f t="shared" si="184"/>
        <v>0.63640233707940908</v>
      </c>
      <c r="KE3">
        <f t="shared" si="185"/>
        <v>0.21591361509112572</v>
      </c>
      <c r="KF3">
        <f t="shared" si="186"/>
        <v>1.2451341719638713</v>
      </c>
      <c r="KG3">
        <f t="shared" si="187"/>
        <v>1.20171640557536</v>
      </c>
      <c r="KH3">
        <f t="shared" si="188"/>
        <v>0.44167657329999777</v>
      </c>
      <c r="KI3">
        <f t="shared" si="189"/>
        <v>0.27205651474046366</v>
      </c>
      <c r="KJ3">
        <f t="shared" si="190"/>
        <v>0.48153626569944796</v>
      </c>
      <c r="KK3">
        <f t="shared" si="191"/>
        <v>0.9025632431043461</v>
      </c>
      <c r="KL3">
        <f t="shared" si="192"/>
        <v>0.69488418353959602</v>
      </c>
      <c r="KM3">
        <f t="shared" si="193"/>
        <v>3.0084504868965078</v>
      </c>
      <c r="KN3">
        <f t="shared" si="194"/>
        <v>0.60228678360716281</v>
      </c>
      <c r="KO3">
        <f t="shared" si="195"/>
        <v>2.7187408310467398</v>
      </c>
      <c r="KP3">
        <f t="shared" si="196"/>
        <v>0.8468443330264861</v>
      </c>
      <c r="KQ3">
        <f t="shared" si="197"/>
        <v>0.54978889942475495</v>
      </c>
      <c r="KR3">
        <f t="shared" si="198"/>
        <v>0.17998309482696506</v>
      </c>
      <c r="KS3">
        <f t="shared" si="199"/>
        <v>1.025624167939803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-0.47551515659383503</v>
      </c>
      <c r="CY4">
        <f t="shared" si="1"/>
        <v>-0.98240020097206848</v>
      </c>
      <c r="CZ4">
        <f t="shared" si="2"/>
        <v>1.3202465299805579</v>
      </c>
      <c r="DA4">
        <f t="shared" si="3"/>
        <v>-6.0353537245454891E-2</v>
      </c>
      <c r="DB4">
        <f t="shared" si="4"/>
        <v>1.285506829814494</v>
      </c>
      <c r="DC4">
        <f t="shared" si="5"/>
        <v>-0.44475609395576687</v>
      </c>
      <c r="DD4">
        <f t="shared" si="6"/>
        <v>0.93857376841207607</v>
      </c>
      <c r="DE4">
        <f t="shared" si="7"/>
        <v>-0.21333496795743145</v>
      </c>
      <c r="DF4">
        <f t="shared" si="8"/>
        <v>-1.1621475976332301</v>
      </c>
      <c r="DG4">
        <f t="shared" si="9"/>
        <v>2.0182475427205961</v>
      </c>
      <c r="DH4">
        <f t="shared" si="10"/>
        <v>-0.38397069654481597</v>
      </c>
      <c r="DI4">
        <f t="shared" si="11"/>
        <v>-0.89458810981126202</v>
      </c>
      <c r="DJ4">
        <f t="shared" si="12"/>
        <v>1.902007718787561</v>
      </c>
      <c r="DK4">
        <f t="shared" si="13"/>
        <v>-0.50343164321423628</v>
      </c>
      <c r="DL4">
        <f t="shared" si="14"/>
        <v>0.96646169363298395</v>
      </c>
      <c r="DM4">
        <f t="shared" si="15"/>
        <v>-1.413563991520272</v>
      </c>
      <c r="DN4">
        <f t="shared" si="16"/>
        <v>3.0018888652126763E-2</v>
      </c>
      <c r="DO4">
        <f t="shared" si="17"/>
        <v>-0.98562349345579325</v>
      </c>
      <c r="DP4">
        <f t="shared" si="18"/>
        <v>0.56108097807614699</v>
      </c>
      <c r="DQ4">
        <f t="shared" si="19"/>
        <v>0.94195067081686112</v>
      </c>
      <c r="DR4">
        <f t="shared" si="20"/>
        <v>-0.91610855424849169</v>
      </c>
      <c r="DS4">
        <f t="shared" si="21"/>
        <v>-0.3221651111634829</v>
      </c>
      <c r="DT4">
        <f t="shared" si="22"/>
        <v>-0.34867278196790441</v>
      </c>
      <c r="DU4">
        <f t="shared" si="23"/>
        <v>0.12569525729326303</v>
      </c>
      <c r="DV4">
        <f t="shared" si="24"/>
        <v>0.95220324634389597</v>
      </c>
      <c r="DW4">
        <f t="shared" si="25"/>
        <v>-1.6514342995082685</v>
      </c>
      <c r="DX4">
        <f t="shared" si="26"/>
        <v>1.245264582230323</v>
      </c>
      <c r="DY4">
        <f t="shared" si="27"/>
        <v>-2.9609724776846411</v>
      </c>
      <c r="DZ4">
        <f t="shared" si="28"/>
        <v>0.61201648062250813</v>
      </c>
      <c r="EA4">
        <f t="shared" si="29"/>
        <v>-0.84293069126324915</v>
      </c>
      <c r="EB4">
        <f t="shared" si="30"/>
        <v>0.99595984796231396</v>
      </c>
      <c r="EC4">
        <f t="shared" si="31"/>
        <v>-1.7904881156557542</v>
      </c>
      <c r="ED4">
        <f t="shared" si="32"/>
        <v>-2.1213362015378152</v>
      </c>
      <c r="EE4">
        <f t="shared" si="33"/>
        <v>-1.2227840245518189</v>
      </c>
      <c r="EF4">
        <f t="shared" si="34"/>
        <v>-0.70603615102691974</v>
      </c>
      <c r="EG4">
        <f t="shared" si="35"/>
        <v>1.2989673952645471</v>
      </c>
      <c r="EH4">
        <f t="shared" si="36"/>
        <v>1.5864631170156811</v>
      </c>
      <c r="EI4">
        <f t="shared" si="37"/>
        <v>-1.5081897317879729</v>
      </c>
      <c r="EJ4">
        <f t="shared" si="38"/>
        <v>-0.14279952263095197</v>
      </c>
      <c r="EK4">
        <f t="shared" si="39"/>
        <v>1.3281120410308838</v>
      </c>
      <c r="EL4">
        <f t="shared" si="40"/>
        <v>-1.3859012148194458</v>
      </c>
      <c r="EM4">
        <f t="shared" si="41"/>
        <v>0.5964159952725091</v>
      </c>
      <c r="EN4">
        <f t="shared" si="42"/>
        <v>-0.10927095182807445</v>
      </c>
      <c r="EO4">
        <f t="shared" si="43"/>
        <v>-0.79771265806046199</v>
      </c>
      <c r="EP4">
        <f t="shared" si="44"/>
        <v>0.33033651425678134</v>
      </c>
      <c r="EQ4">
        <f t="shared" si="45"/>
        <v>-1.0223867621449783</v>
      </c>
      <c r="ER4">
        <f t="shared" si="46"/>
        <v>-1.2596682836181361</v>
      </c>
      <c r="ES4">
        <f t="shared" si="47"/>
        <v>-1.6957244185945077</v>
      </c>
      <c r="ET4">
        <f t="shared" si="48"/>
        <v>-1.2139137714160704</v>
      </c>
      <c r="EU4">
        <f t="shared" si="49"/>
        <v>1.5647899296848067E-2</v>
      </c>
      <c r="EV4">
        <f t="shared" si="50"/>
        <v>0.47067952899456822</v>
      </c>
      <c r="EW4">
        <f t="shared" si="51"/>
        <v>-0.12462724278074422</v>
      </c>
      <c r="EX4">
        <f t="shared" si="52"/>
        <v>-1.2962875964150029</v>
      </c>
      <c r="EY4">
        <f t="shared" si="53"/>
        <v>-0.16459779876845593</v>
      </c>
      <c r="EZ4">
        <f t="shared" si="54"/>
        <v>0.61217927587887044</v>
      </c>
      <c r="FA4">
        <f t="shared" si="55"/>
        <v>-0.76654810618933311</v>
      </c>
      <c r="FB4">
        <f t="shared" si="56"/>
        <v>0.3360346803770039</v>
      </c>
      <c r="FC4">
        <f t="shared" si="57"/>
        <v>1.4323695276057982</v>
      </c>
      <c r="FD4">
        <f t="shared" si="58"/>
        <v>-0.18530548208348208</v>
      </c>
      <c r="FE4">
        <f t="shared" si="59"/>
        <v>-0.40502207213114239</v>
      </c>
      <c r="FF4">
        <f t="shared" si="60"/>
        <v>-0.12109948348796895</v>
      </c>
      <c r="FG4">
        <f t="shared" si="61"/>
        <v>0.60240709803734704</v>
      </c>
      <c r="FH4">
        <f t="shared" si="62"/>
        <v>-6.1618237510785878E-2</v>
      </c>
      <c r="FI4">
        <f t="shared" si="63"/>
        <v>-0.65850776897591168</v>
      </c>
      <c r="FJ4">
        <f t="shared" si="64"/>
        <v>0.77459707211778905</v>
      </c>
      <c r="FK4">
        <f t="shared" si="65"/>
        <v>-0.16040480521446188</v>
      </c>
      <c r="FL4">
        <f t="shared" si="66"/>
        <v>0.78798352343210909</v>
      </c>
      <c r="FM4">
        <f t="shared" si="67"/>
        <v>-2.0154456250092547</v>
      </c>
      <c r="FN4">
        <f t="shared" si="68"/>
        <v>0.96618071940237504</v>
      </c>
      <c r="FO4">
        <f t="shared" si="69"/>
        <v>-1.5812428846852669</v>
      </c>
      <c r="FP4">
        <f t="shared" si="70"/>
        <v>0.20632585754568178</v>
      </c>
      <c r="FQ4">
        <f t="shared" si="71"/>
        <v>0.96390806252596106</v>
      </c>
      <c r="FR4">
        <f t="shared" si="72"/>
        <v>-0.49536691498695806</v>
      </c>
      <c r="FS4">
        <f t="shared" si="73"/>
        <v>-1.729329790135913</v>
      </c>
      <c r="FT4">
        <f t="shared" si="74"/>
        <v>0.59475847746070321</v>
      </c>
      <c r="FU4">
        <f t="shared" si="75"/>
        <v>-1.3643171678416022</v>
      </c>
      <c r="FV4">
        <f t="shared" si="76"/>
        <v>9.3971862736293099E-2</v>
      </c>
      <c r="FW4">
        <f t="shared" si="77"/>
        <v>1.3733659996330179</v>
      </c>
      <c r="FX4">
        <f t="shared" si="78"/>
        <v>-1.8559839149012343</v>
      </c>
      <c r="FY4">
        <f t="shared" si="79"/>
        <v>-1.4481498449935841</v>
      </c>
      <c r="FZ4">
        <f t="shared" si="80"/>
        <v>-0.41482486723362189</v>
      </c>
      <c r="GA4">
        <f t="shared" si="81"/>
        <v>0.29864340958177582</v>
      </c>
      <c r="GB4">
        <f t="shared" si="82"/>
        <v>-1.509291026147856</v>
      </c>
      <c r="GC4">
        <f t="shared" si="83"/>
        <v>-0.28693606948679951</v>
      </c>
      <c r="GD4">
        <f t="shared" si="84"/>
        <v>-0.21390541576842792</v>
      </c>
      <c r="GE4">
        <f t="shared" si="85"/>
        <v>1.77347533878134</v>
      </c>
      <c r="GF4">
        <f t="shared" si="86"/>
        <v>5.7368887015747272E-2</v>
      </c>
      <c r="GG4">
        <f t="shared" si="87"/>
        <v>-0.70630081419617219</v>
      </c>
      <c r="GH4">
        <f t="shared" si="88"/>
        <v>-0.57490081472650401</v>
      </c>
      <c r="GI4">
        <f t="shared" si="89"/>
        <v>-1.5230151074973639</v>
      </c>
      <c r="GJ4">
        <f t="shared" si="90"/>
        <v>0.26611453259552809</v>
      </c>
      <c r="GK4">
        <f t="shared" si="91"/>
        <v>0.36278246813050563</v>
      </c>
      <c r="GL4">
        <f t="shared" si="92"/>
        <v>0.21416246301287201</v>
      </c>
      <c r="GM4">
        <f t="shared" si="93"/>
        <v>-0.21040504076068667</v>
      </c>
      <c r="GN4">
        <f t="shared" si="94"/>
        <v>-0.97721145280377208</v>
      </c>
      <c r="GO4">
        <f t="shared" si="95"/>
        <v>-1.0331769170366689</v>
      </c>
      <c r="GP4">
        <f t="shared" si="96"/>
        <v>1.2406833245445927</v>
      </c>
      <c r="GQ4">
        <f t="shared" si="97"/>
        <v>-0.69337579266041782</v>
      </c>
      <c r="GR4">
        <f t="shared" si="98"/>
        <v>-0.57578750064954898</v>
      </c>
      <c r="GS4">
        <f t="shared" si="99"/>
        <v>-0.4746051754944548</v>
      </c>
      <c r="GX4">
        <f t="shared" si="100"/>
        <v>0.47551515659383503</v>
      </c>
      <c r="GY4">
        <f t="shared" si="101"/>
        <v>0.98240020097206848</v>
      </c>
      <c r="GZ4">
        <f t="shared" si="102"/>
        <v>1.3202465299805579</v>
      </c>
      <c r="HA4">
        <f t="shared" si="103"/>
        <v>6.0353537245454891E-2</v>
      </c>
      <c r="HB4">
        <f t="shared" si="104"/>
        <v>1.285506829814494</v>
      </c>
      <c r="HC4">
        <f t="shared" si="105"/>
        <v>0.44475609395576687</v>
      </c>
      <c r="HD4">
        <f t="shared" si="106"/>
        <v>0.93857376841207607</v>
      </c>
      <c r="HE4">
        <f t="shared" si="107"/>
        <v>0.21333496795743145</v>
      </c>
      <c r="HF4">
        <f t="shared" si="108"/>
        <v>1.1621475976332301</v>
      </c>
      <c r="HG4">
        <f t="shared" si="109"/>
        <v>2.0182475427205961</v>
      </c>
      <c r="HH4">
        <f t="shared" si="110"/>
        <v>0.38397069654481597</v>
      </c>
      <c r="HI4">
        <f t="shared" si="111"/>
        <v>0.89458810981126202</v>
      </c>
      <c r="HJ4">
        <f t="shared" si="112"/>
        <v>1.902007718787561</v>
      </c>
      <c r="HK4">
        <f t="shared" si="113"/>
        <v>0.50343164321423628</v>
      </c>
      <c r="HL4">
        <f t="shared" si="114"/>
        <v>0.96646169363298395</v>
      </c>
      <c r="HM4">
        <f t="shared" si="115"/>
        <v>1.413563991520272</v>
      </c>
      <c r="HN4">
        <f t="shared" si="116"/>
        <v>3.0018888652126763E-2</v>
      </c>
      <c r="HO4">
        <f t="shared" si="117"/>
        <v>0.98562349345579325</v>
      </c>
      <c r="HP4">
        <f t="shared" si="118"/>
        <v>0.56108097807614699</v>
      </c>
      <c r="HQ4">
        <f t="shared" si="119"/>
        <v>0.94195067081686112</v>
      </c>
      <c r="HR4">
        <f t="shared" si="120"/>
        <v>0.91610855424849169</v>
      </c>
      <c r="HS4">
        <f t="shared" si="121"/>
        <v>0.3221651111634829</v>
      </c>
      <c r="HT4">
        <f t="shared" si="122"/>
        <v>0.34867278196790441</v>
      </c>
      <c r="HU4">
        <f t="shared" si="123"/>
        <v>0.12569525729326303</v>
      </c>
      <c r="HV4">
        <f t="shared" si="124"/>
        <v>0.95220324634389597</v>
      </c>
      <c r="HW4">
        <f t="shared" si="125"/>
        <v>1.6514342995082685</v>
      </c>
      <c r="HX4">
        <f t="shared" si="126"/>
        <v>1.245264582230323</v>
      </c>
      <c r="HY4">
        <f t="shared" si="127"/>
        <v>2.9609724776846411</v>
      </c>
      <c r="HZ4">
        <f t="shared" si="128"/>
        <v>0.61201648062250813</v>
      </c>
      <c r="IA4">
        <f t="shared" si="129"/>
        <v>0.84293069126324915</v>
      </c>
      <c r="IB4">
        <f t="shared" si="130"/>
        <v>0.99595984796231396</v>
      </c>
      <c r="IC4">
        <f t="shared" si="131"/>
        <v>1.7904881156557542</v>
      </c>
      <c r="ID4">
        <f t="shared" si="132"/>
        <v>2.1213362015378152</v>
      </c>
      <c r="IE4">
        <f t="shared" si="133"/>
        <v>1.2227840245518189</v>
      </c>
      <c r="IF4">
        <f t="shared" si="134"/>
        <v>0.70603615102691974</v>
      </c>
      <c r="IG4">
        <f t="shared" si="135"/>
        <v>1.2989673952645471</v>
      </c>
      <c r="IH4">
        <f t="shared" si="136"/>
        <v>1.5864631170156811</v>
      </c>
      <c r="II4">
        <f t="shared" si="137"/>
        <v>1.5081897317879729</v>
      </c>
      <c r="IJ4">
        <f t="shared" si="138"/>
        <v>0.14279952263095197</v>
      </c>
      <c r="IK4">
        <f t="shared" si="139"/>
        <v>1.3281120410308838</v>
      </c>
      <c r="IL4">
        <f t="shared" si="140"/>
        <v>1.3859012148194458</v>
      </c>
      <c r="IM4">
        <f t="shared" si="141"/>
        <v>0.5964159952725091</v>
      </c>
      <c r="IN4">
        <f t="shared" si="142"/>
        <v>0.10927095182807445</v>
      </c>
      <c r="IO4">
        <f t="shared" si="143"/>
        <v>0.79771265806046199</v>
      </c>
      <c r="IP4">
        <f t="shared" si="144"/>
        <v>0.33033651425678134</v>
      </c>
      <c r="IQ4">
        <f t="shared" si="145"/>
        <v>1.0223867621449783</v>
      </c>
      <c r="IR4">
        <f t="shared" si="146"/>
        <v>1.2596682836181361</v>
      </c>
      <c r="IS4">
        <f t="shared" si="147"/>
        <v>1.6957244185945077</v>
      </c>
      <c r="IT4">
        <f t="shared" si="148"/>
        <v>1.2139137714160704</v>
      </c>
      <c r="IU4">
        <f t="shared" si="149"/>
        <v>1.5647899296848067E-2</v>
      </c>
      <c r="IV4">
        <f t="shared" si="150"/>
        <v>0.47067952899456822</v>
      </c>
      <c r="IW4">
        <f t="shared" si="151"/>
        <v>0.12462724278074422</v>
      </c>
      <c r="IX4">
        <f t="shared" si="152"/>
        <v>1.2962875964150029</v>
      </c>
      <c r="IY4">
        <f t="shared" si="153"/>
        <v>0.16459779876845593</v>
      </c>
      <c r="IZ4">
        <f t="shared" si="154"/>
        <v>0.61217927587887044</v>
      </c>
      <c r="JA4">
        <f t="shared" si="155"/>
        <v>0.76654810618933311</v>
      </c>
      <c r="JB4">
        <f t="shared" si="156"/>
        <v>0.3360346803770039</v>
      </c>
      <c r="JC4">
        <f t="shared" si="157"/>
        <v>1.4323695276057982</v>
      </c>
      <c r="JD4">
        <f t="shared" si="158"/>
        <v>0.18530548208348208</v>
      </c>
      <c r="JE4">
        <f t="shared" si="159"/>
        <v>0.40502207213114239</v>
      </c>
      <c r="JF4">
        <f t="shared" si="160"/>
        <v>0.12109948348796895</v>
      </c>
      <c r="JG4">
        <f t="shared" si="161"/>
        <v>0.60240709803734704</v>
      </c>
      <c r="JH4">
        <f t="shared" si="162"/>
        <v>6.1618237510785878E-2</v>
      </c>
      <c r="JI4">
        <f t="shared" si="163"/>
        <v>0.65850776897591168</v>
      </c>
      <c r="JJ4">
        <f t="shared" si="164"/>
        <v>0.77459707211778905</v>
      </c>
      <c r="JK4">
        <f t="shared" si="165"/>
        <v>0.16040480521446188</v>
      </c>
      <c r="JL4">
        <f t="shared" si="166"/>
        <v>0.78798352343210909</v>
      </c>
      <c r="JM4">
        <f t="shared" si="167"/>
        <v>2.0154456250092547</v>
      </c>
      <c r="JN4">
        <f t="shared" si="168"/>
        <v>0.96618071940237504</v>
      </c>
      <c r="JO4">
        <f t="shared" si="169"/>
        <v>1.5812428846852669</v>
      </c>
      <c r="JP4">
        <f t="shared" si="170"/>
        <v>0.20632585754568178</v>
      </c>
      <c r="JQ4">
        <f t="shared" si="171"/>
        <v>0.96390806252596106</v>
      </c>
      <c r="JR4">
        <f t="shared" si="172"/>
        <v>0.49536691498695806</v>
      </c>
      <c r="JS4">
        <f t="shared" si="173"/>
        <v>1.729329790135913</v>
      </c>
      <c r="JT4">
        <f t="shared" si="174"/>
        <v>0.59475847746070321</v>
      </c>
      <c r="JU4">
        <f t="shared" si="175"/>
        <v>1.3643171678416022</v>
      </c>
      <c r="JV4">
        <f t="shared" si="176"/>
        <v>9.3971862736293099E-2</v>
      </c>
      <c r="JW4">
        <f t="shared" si="177"/>
        <v>1.3733659996330179</v>
      </c>
      <c r="JX4">
        <f t="shared" si="178"/>
        <v>1.8559839149012343</v>
      </c>
      <c r="JY4">
        <f t="shared" si="179"/>
        <v>1.4481498449935841</v>
      </c>
      <c r="JZ4">
        <f t="shared" si="180"/>
        <v>0.41482486723362189</v>
      </c>
      <c r="KA4">
        <f t="shared" si="181"/>
        <v>0.29864340958177582</v>
      </c>
      <c r="KB4">
        <f t="shared" si="182"/>
        <v>1.509291026147856</v>
      </c>
      <c r="KC4">
        <f t="shared" si="183"/>
        <v>0.28693606948679951</v>
      </c>
      <c r="KD4">
        <f t="shared" si="184"/>
        <v>0.21390541576842792</v>
      </c>
      <c r="KE4">
        <f t="shared" si="185"/>
        <v>1.77347533878134</v>
      </c>
      <c r="KF4">
        <f t="shared" si="186"/>
        <v>5.7368887015747272E-2</v>
      </c>
      <c r="KG4">
        <f t="shared" si="187"/>
        <v>0.70630081419617219</v>
      </c>
      <c r="KH4">
        <f t="shared" si="188"/>
        <v>0.57490081472650401</v>
      </c>
      <c r="KI4">
        <f t="shared" si="189"/>
        <v>1.5230151074973639</v>
      </c>
      <c r="KJ4">
        <f t="shared" si="190"/>
        <v>0.26611453259552809</v>
      </c>
      <c r="KK4">
        <f t="shared" si="191"/>
        <v>0.36278246813050563</v>
      </c>
      <c r="KL4">
        <f t="shared" si="192"/>
        <v>0.21416246301287201</v>
      </c>
      <c r="KM4">
        <f t="shared" si="193"/>
        <v>0.21040504076068667</v>
      </c>
      <c r="KN4">
        <f t="shared" si="194"/>
        <v>0.97721145280377208</v>
      </c>
      <c r="KO4">
        <f t="shared" si="195"/>
        <v>1.0331769170366689</v>
      </c>
      <c r="KP4">
        <f t="shared" si="196"/>
        <v>1.2406833245445927</v>
      </c>
      <c r="KQ4">
        <f t="shared" si="197"/>
        <v>0.69337579266041782</v>
      </c>
      <c r="KR4">
        <f t="shared" si="198"/>
        <v>0.57578750064954898</v>
      </c>
      <c r="KS4">
        <f t="shared" si="199"/>
        <v>0.4746051754944548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-1.79457678270401</v>
      </c>
      <c r="CY5">
        <f t="shared" si="1"/>
        <v>-0.81684948686150083</v>
      </c>
      <c r="CZ5">
        <f t="shared" si="2"/>
        <v>-0.22829560824942097</v>
      </c>
      <c r="DA5">
        <f t="shared" si="3"/>
        <v>0.57489502829877415</v>
      </c>
      <c r="DB5">
        <f t="shared" si="4"/>
        <v>0.74255107479812699</v>
      </c>
      <c r="DC5">
        <f t="shared" si="5"/>
        <v>0.78141202102820517</v>
      </c>
      <c r="DD5">
        <f t="shared" si="6"/>
        <v>-0.6050600305824041</v>
      </c>
      <c r="DE5">
        <f t="shared" si="7"/>
        <v>0.27477153227972595</v>
      </c>
      <c r="DF5">
        <f t="shared" si="8"/>
        <v>-0.60104212170391014</v>
      </c>
      <c r="DG5">
        <f t="shared" si="9"/>
        <v>0.3946108383754911</v>
      </c>
      <c r="DH5">
        <f t="shared" si="10"/>
        <v>1.5573404201115488</v>
      </c>
      <c r="DI5">
        <f t="shared" si="11"/>
        <v>-0.74652730129050893</v>
      </c>
      <c r="DJ5">
        <f t="shared" si="12"/>
        <v>-1.9935280589705959</v>
      </c>
      <c r="DK5">
        <f t="shared" si="13"/>
        <v>-0.28843431791068896</v>
      </c>
      <c r="DL5">
        <f t="shared" si="14"/>
        <v>0.25024836673078599</v>
      </c>
      <c r="DM5">
        <f t="shared" si="15"/>
        <v>-1.3231510554805141</v>
      </c>
      <c r="DN5">
        <f t="shared" si="16"/>
        <v>-0.43150941565912482</v>
      </c>
      <c r="DO5">
        <f t="shared" si="17"/>
        <v>1.4921650931378472</v>
      </c>
      <c r="DP5">
        <f t="shared" si="18"/>
        <v>1.141442287949473</v>
      </c>
      <c r="DQ5">
        <f t="shared" si="19"/>
        <v>0.16973562942539544</v>
      </c>
      <c r="DR5">
        <f t="shared" si="20"/>
        <v>-0.70434341327720118</v>
      </c>
      <c r="DS5">
        <f t="shared" si="21"/>
        <v>0.13405779382294392</v>
      </c>
      <c r="DT5">
        <f t="shared" si="22"/>
        <v>-0.4402061576016727</v>
      </c>
      <c r="DU5">
        <f t="shared" si="23"/>
        <v>-0.10595815615779491</v>
      </c>
      <c r="DV5">
        <f t="shared" si="24"/>
        <v>0.81238775670174601</v>
      </c>
      <c r="DW5">
        <f t="shared" si="25"/>
        <v>-0.40068805422102693</v>
      </c>
      <c r="DX5">
        <f t="shared" si="26"/>
        <v>0.63610909849085195</v>
      </c>
      <c r="DY5">
        <f t="shared" si="27"/>
        <v>0.4335536999560462</v>
      </c>
      <c r="DZ5">
        <f t="shared" si="28"/>
        <v>0.20385623170391032</v>
      </c>
      <c r="EA5">
        <f t="shared" si="29"/>
        <v>-0.48123707035717339</v>
      </c>
      <c r="EB5">
        <f t="shared" si="30"/>
        <v>-0.24368176425085442</v>
      </c>
      <c r="EC5">
        <f t="shared" si="31"/>
        <v>-0.16733558361611411</v>
      </c>
      <c r="ED5">
        <f t="shared" si="32"/>
        <v>0.67809421554912519</v>
      </c>
      <c r="EE5">
        <f t="shared" si="33"/>
        <v>1.333581284504596</v>
      </c>
      <c r="EF5">
        <f t="shared" si="34"/>
        <v>2.0907959086565171</v>
      </c>
      <c r="EG5">
        <f t="shared" si="35"/>
        <v>1.1249494067232488</v>
      </c>
      <c r="EH5">
        <f t="shared" si="36"/>
        <v>0.48442603186597499</v>
      </c>
      <c r="EI5">
        <f t="shared" si="37"/>
        <v>-0.52969105998888411</v>
      </c>
      <c r="EJ5">
        <f t="shared" si="38"/>
        <v>-5.8103101153189729E-2</v>
      </c>
      <c r="EK5">
        <f t="shared" si="39"/>
        <v>-0.71093768218607467</v>
      </c>
      <c r="EL5">
        <f t="shared" si="40"/>
        <v>0.25081477667624441</v>
      </c>
      <c r="EM5">
        <f t="shared" si="41"/>
        <v>0.15767461388249226</v>
      </c>
      <c r="EN5">
        <f t="shared" si="42"/>
        <v>-1.6941429611641801E-2</v>
      </c>
      <c r="EO5">
        <f t="shared" si="43"/>
        <v>0.2180333290001264</v>
      </c>
      <c r="EP5">
        <f t="shared" si="44"/>
        <v>-0.60591733677465198</v>
      </c>
      <c r="EQ5">
        <f t="shared" si="45"/>
        <v>2.7120336570433472</v>
      </c>
      <c r="ER5">
        <f t="shared" si="46"/>
        <v>-1.317396475612457</v>
      </c>
      <c r="ES5">
        <f t="shared" si="47"/>
        <v>-0.7298869969465509</v>
      </c>
      <c r="ET5">
        <f t="shared" si="48"/>
        <v>-1.5839084831487089</v>
      </c>
      <c r="EU5">
        <f t="shared" si="49"/>
        <v>1.4150927399167887</v>
      </c>
      <c r="EV5">
        <f t="shared" si="50"/>
        <v>-1.8281464514521029</v>
      </c>
      <c r="EW5">
        <f t="shared" si="51"/>
        <v>-1.2927306412644601</v>
      </c>
      <c r="EX5">
        <f t="shared" si="52"/>
        <v>-1.4966749866249169</v>
      </c>
      <c r="EY5">
        <f t="shared" si="53"/>
        <v>-0.15963990021435104</v>
      </c>
      <c r="EZ5">
        <f t="shared" si="54"/>
        <v>1.137809702957473</v>
      </c>
      <c r="FA5">
        <f t="shared" si="55"/>
        <v>-0.53443858946742695</v>
      </c>
      <c r="FB5">
        <f t="shared" si="56"/>
        <v>-0.15861966183840082</v>
      </c>
      <c r="FC5">
        <f t="shared" si="57"/>
        <v>-0.36700288134371178</v>
      </c>
      <c r="FD5">
        <f t="shared" si="58"/>
        <v>-0.86400427626559595</v>
      </c>
      <c r="FE5">
        <f t="shared" si="59"/>
        <v>-1.3731249444377098</v>
      </c>
      <c r="FF5">
        <f t="shared" si="60"/>
        <v>1.8888014546157761</v>
      </c>
      <c r="FG5">
        <f t="shared" si="61"/>
        <v>-0.57058943983768051</v>
      </c>
      <c r="FH5">
        <f t="shared" si="62"/>
        <v>1.9608016496849021</v>
      </c>
      <c r="FI5">
        <f t="shared" si="63"/>
        <v>-0.51732656040503988</v>
      </c>
      <c r="FJ5">
        <f t="shared" si="64"/>
        <v>-0.37561185661552088</v>
      </c>
      <c r="FK5">
        <f t="shared" si="65"/>
        <v>0.62613952442578413</v>
      </c>
      <c r="FL5">
        <f t="shared" si="66"/>
        <v>-1.8374812073262192E-2</v>
      </c>
      <c r="FM5">
        <f t="shared" si="67"/>
        <v>1.8296320218277207E-2</v>
      </c>
      <c r="FN5">
        <f t="shared" si="68"/>
        <v>0.50214270047856713</v>
      </c>
      <c r="FO5">
        <f t="shared" si="69"/>
        <v>0.28166651611354609</v>
      </c>
      <c r="FP5">
        <f t="shared" si="70"/>
        <v>-1.0893470259275619</v>
      </c>
      <c r="FQ5">
        <f t="shared" si="71"/>
        <v>0.18311557954840307</v>
      </c>
      <c r="FR5">
        <f t="shared" si="72"/>
        <v>0.43157836957684143</v>
      </c>
      <c r="FS5">
        <f t="shared" si="73"/>
        <v>-1.7308087496018323</v>
      </c>
      <c r="FT5">
        <f t="shared" si="74"/>
        <v>-4.9047922577454939E-2</v>
      </c>
      <c r="FU5">
        <f t="shared" si="75"/>
        <v>0.34702558934351946</v>
      </c>
      <c r="FV5">
        <f t="shared" si="76"/>
        <v>-0.81143242370740509</v>
      </c>
      <c r="FW5">
        <f t="shared" si="77"/>
        <v>0.75029615156738094</v>
      </c>
      <c r="FX5">
        <f t="shared" si="78"/>
        <v>1.1758778672897632</v>
      </c>
      <c r="FY5">
        <f t="shared" si="79"/>
        <v>0.3100739482858561</v>
      </c>
      <c r="FZ5">
        <f t="shared" si="80"/>
        <v>-1.8094315573090651</v>
      </c>
      <c r="GA5">
        <f t="shared" si="81"/>
        <v>1.4022330731361221</v>
      </c>
      <c r="GB5">
        <f t="shared" si="82"/>
        <v>-0.87071251440347586</v>
      </c>
      <c r="GC5">
        <f t="shared" si="83"/>
        <v>-1.8653940548065693</v>
      </c>
      <c r="GD5">
        <f t="shared" si="84"/>
        <v>0.50307903220988504</v>
      </c>
      <c r="GE5">
        <f t="shared" si="85"/>
        <v>-1.5448387896361016</v>
      </c>
      <c r="GF5">
        <f t="shared" si="86"/>
        <v>-0.61117069369903687</v>
      </c>
      <c r="GG5">
        <f t="shared" si="87"/>
        <v>-0.91271733278615996</v>
      </c>
      <c r="GH5">
        <f t="shared" si="88"/>
        <v>-3.0081895661121072E-2</v>
      </c>
      <c r="GI5">
        <f t="shared" si="89"/>
        <v>-0.49216258663217904</v>
      </c>
      <c r="GJ5">
        <f t="shared" si="90"/>
        <v>-0.90775601043208121</v>
      </c>
      <c r="GK5">
        <f t="shared" si="91"/>
        <v>1.4534546320471606</v>
      </c>
      <c r="GL5">
        <f t="shared" si="92"/>
        <v>5.2796023891885868E-2</v>
      </c>
      <c r="GM5">
        <f t="shared" si="93"/>
        <v>-1.2824605899805583</v>
      </c>
      <c r="GN5">
        <f t="shared" si="94"/>
        <v>-0.91187721403953392</v>
      </c>
      <c r="GO5">
        <f t="shared" si="95"/>
        <v>-0.43837683411152195</v>
      </c>
      <c r="GP5">
        <f t="shared" si="96"/>
        <v>0.46782965494694584</v>
      </c>
      <c r="GQ5">
        <f t="shared" si="97"/>
        <v>1.3580430070040461</v>
      </c>
      <c r="GR5">
        <f t="shared" si="98"/>
        <v>0.33732974251425651</v>
      </c>
      <c r="GS5">
        <f t="shared" si="99"/>
        <v>0.91349227518012088</v>
      </c>
      <c r="GX5">
        <f t="shared" si="100"/>
        <v>1.79457678270401</v>
      </c>
      <c r="GY5">
        <f t="shared" si="101"/>
        <v>0.81684948686150083</v>
      </c>
      <c r="GZ5">
        <f t="shared" si="102"/>
        <v>0.22829560824942097</v>
      </c>
      <c r="HA5">
        <f t="shared" si="103"/>
        <v>0.57489502829877415</v>
      </c>
      <c r="HB5">
        <f t="shared" si="104"/>
        <v>0.74255107479812699</v>
      </c>
      <c r="HC5">
        <f t="shared" si="105"/>
        <v>0.78141202102820517</v>
      </c>
      <c r="HD5">
        <f t="shared" si="106"/>
        <v>0.6050600305824041</v>
      </c>
      <c r="HE5">
        <f t="shared" si="107"/>
        <v>0.27477153227972595</v>
      </c>
      <c r="HF5">
        <f t="shared" si="108"/>
        <v>0.60104212170391014</v>
      </c>
      <c r="HG5">
        <f t="shared" si="109"/>
        <v>0.3946108383754911</v>
      </c>
      <c r="HH5">
        <f t="shared" si="110"/>
        <v>1.5573404201115488</v>
      </c>
      <c r="HI5">
        <f t="shared" si="111"/>
        <v>0.74652730129050893</v>
      </c>
      <c r="HJ5">
        <f t="shared" si="112"/>
        <v>1.9935280589705959</v>
      </c>
      <c r="HK5">
        <f t="shared" si="113"/>
        <v>0.28843431791068896</v>
      </c>
      <c r="HL5">
        <f t="shared" si="114"/>
        <v>0.25024836673078599</v>
      </c>
      <c r="HM5">
        <f t="shared" si="115"/>
        <v>1.3231510554805141</v>
      </c>
      <c r="HN5">
        <f t="shared" si="116"/>
        <v>0.43150941565912482</v>
      </c>
      <c r="HO5">
        <f t="shared" si="117"/>
        <v>1.4921650931378472</v>
      </c>
      <c r="HP5">
        <f t="shared" si="118"/>
        <v>1.141442287949473</v>
      </c>
      <c r="HQ5">
        <f t="shared" si="119"/>
        <v>0.16973562942539544</v>
      </c>
      <c r="HR5">
        <f t="shared" si="120"/>
        <v>0.70434341327720118</v>
      </c>
      <c r="HS5">
        <f t="shared" si="121"/>
        <v>0.13405779382294392</v>
      </c>
      <c r="HT5">
        <f t="shared" si="122"/>
        <v>0.4402061576016727</v>
      </c>
      <c r="HU5">
        <f t="shared" si="123"/>
        <v>0.10595815615779491</v>
      </c>
      <c r="HV5">
        <f t="shared" si="124"/>
        <v>0.81238775670174601</v>
      </c>
      <c r="HW5">
        <f t="shared" si="125"/>
        <v>0.40068805422102693</v>
      </c>
      <c r="HX5">
        <f t="shared" si="126"/>
        <v>0.63610909849085195</v>
      </c>
      <c r="HY5">
        <f t="shared" si="127"/>
        <v>0.4335536999560462</v>
      </c>
      <c r="HZ5">
        <f t="shared" si="128"/>
        <v>0.20385623170391032</v>
      </c>
      <c r="IA5">
        <f t="shared" si="129"/>
        <v>0.48123707035717339</v>
      </c>
      <c r="IB5">
        <f t="shared" si="130"/>
        <v>0.24368176425085442</v>
      </c>
      <c r="IC5">
        <f t="shared" si="131"/>
        <v>0.16733558361611411</v>
      </c>
      <c r="ID5">
        <f t="shared" si="132"/>
        <v>0.67809421554912519</v>
      </c>
      <c r="IE5">
        <f t="shared" si="133"/>
        <v>1.333581284504596</v>
      </c>
      <c r="IF5">
        <f t="shared" si="134"/>
        <v>2.0907959086565171</v>
      </c>
      <c r="IG5">
        <f t="shared" si="135"/>
        <v>1.1249494067232488</v>
      </c>
      <c r="IH5">
        <f t="shared" si="136"/>
        <v>0.48442603186597499</v>
      </c>
      <c r="II5">
        <f t="shared" si="137"/>
        <v>0.52969105998888411</v>
      </c>
      <c r="IJ5">
        <f t="shared" si="138"/>
        <v>5.8103101153189729E-2</v>
      </c>
      <c r="IK5">
        <f t="shared" si="139"/>
        <v>0.71093768218607467</v>
      </c>
      <c r="IL5">
        <f t="shared" si="140"/>
        <v>0.25081477667624441</v>
      </c>
      <c r="IM5">
        <f t="shared" si="141"/>
        <v>0.15767461388249226</v>
      </c>
      <c r="IN5">
        <f t="shared" si="142"/>
        <v>1.6941429611641801E-2</v>
      </c>
      <c r="IO5">
        <f t="shared" si="143"/>
        <v>0.2180333290001264</v>
      </c>
      <c r="IP5">
        <f t="shared" si="144"/>
        <v>0.60591733677465198</v>
      </c>
      <c r="IQ5">
        <f t="shared" si="145"/>
        <v>2.7120336570433472</v>
      </c>
      <c r="IR5">
        <f t="shared" si="146"/>
        <v>1.317396475612457</v>
      </c>
      <c r="IS5">
        <f t="shared" si="147"/>
        <v>0.7298869969465509</v>
      </c>
      <c r="IT5">
        <f t="shared" si="148"/>
        <v>1.5839084831487089</v>
      </c>
      <c r="IU5">
        <f t="shared" si="149"/>
        <v>1.4150927399167887</v>
      </c>
      <c r="IV5">
        <f t="shared" si="150"/>
        <v>1.8281464514521029</v>
      </c>
      <c r="IW5">
        <f t="shared" si="151"/>
        <v>1.2927306412644601</v>
      </c>
      <c r="IX5">
        <f t="shared" si="152"/>
        <v>1.4966749866249169</v>
      </c>
      <c r="IY5">
        <f t="shared" si="153"/>
        <v>0.15963990021435104</v>
      </c>
      <c r="IZ5">
        <f t="shared" si="154"/>
        <v>1.137809702957473</v>
      </c>
      <c r="JA5">
        <f t="shared" si="155"/>
        <v>0.53443858946742695</v>
      </c>
      <c r="JB5">
        <f t="shared" si="156"/>
        <v>0.15861966183840082</v>
      </c>
      <c r="JC5">
        <f t="shared" si="157"/>
        <v>0.36700288134371178</v>
      </c>
      <c r="JD5">
        <f t="shared" si="158"/>
        <v>0.86400427626559595</v>
      </c>
      <c r="JE5">
        <f t="shared" si="159"/>
        <v>1.3731249444377098</v>
      </c>
      <c r="JF5">
        <f t="shared" si="160"/>
        <v>1.8888014546157761</v>
      </c>
      <c r="JG5">
        <f t="shared" si="161"/>
        <v>0.57058943983768051</v>
      </c>
      <c r="JH5">
        <f t="shared" si="162"/>
        <v>1.9608016496849021</v>
      </c>
      <c r="JI5">
        <f t="shared" si="163"/>
        <v>0.51732656040503988</v>
      </c>
      <c r="JJ5">
        <f t="shared" si="164"/>
        <v>0.37561185661552088</v>
      </c>
      <c r="JK5">
        <f t="shared" si="165"/>
        <v>0.62613952442578413</v>
      </c>
      <c r="JL5">
        <f t="shared" si="166"/>
        <v>1.8374812073262192E-2</v>
      </c>
      <c r="JM5">
        <f t="shared" si="167"/>
        <v>1.8296320218277207E-2</v>
      </c>
      <c r="JN5">
        <f t="shared" si="168"/>
        <v>0.50214270047856713</v>
      </c>
      <c r="JO5">
        <f t="shared" si="169"/>
        <v>0.28166651611354609</v>
      </c>
      <c r="JP5">
        <f t="shared" si="170"/>
        <v>1.0893470259275619</v>
      </c>
      <c r="JQ5">
        <f t="shared" si="171"/>
        <v>0.18311557954840307</v>
      </c>
      <c r="JR5">
        <f t="shared" si="172"/>
        <v>0.43157836957684143</v>
      </c>
      <c r="JS5">
        <f t="shared" si="173"/>
        <v>1.7308087496018323</v>
      </c>
      <c r="JT5">
        <f t="shared" si="174"/>
        <v>4.9047922577454939E-2</v>
      </c>
      <c r="JU5">
        <f t="shared" si="175"/>
        <v>0.34702558934351946</v>
      </c>
      <c r="JV5">
        <f t="shared" si="176"/>
        <v>0.81143242370740509</v>
      </c>
      <c r="JW5">
        <f t="shared" si="177"/>
        <v>0.75029615156738094</v>
      </c>
      <c r="JX5">
        <f t="shared" si="178"/>
        <v>1.1758778672897632</v>
      </c>
      <c r="JY5">
        <f t="shared" si="179"/>
        <v>0.3100739482858561</v>
      </c>
      <c r="JZ5">
        <f t="shared" si="180"/>
        <v>1.8094315573090651</v>
      </c>
      <c r="KA5">
        <f t="shared" si="181"/>
        <v>1.4022330731361221</v>
      </c>
      <c r="KB5">
        <f t="shared" si="182"/>
        <v>0.87071251440347586</v>
      </c>
      <c r="KC5">
        <f t="shared" si="183"/>
        <v>1.8653940548065693</v>
      </c>
      <c r="KD5">
        <f t="shared" si="184"/>
        <v>0.50307903220988504</v>
      </c>
      <c r="KE5">
        <f t="shared" si="185"/>
        <v>1.5448387896361016</v>
      </c>
      <c r="KF5">
        <f t="shared" si="186"/>
        <v>0.61117069369903687</v>
      </c>
      <c r="KG5">
        <f t="shared" si="187"/>
        <v>0.91271733278615996</v>
      </c>
      <c r="KH5">
        <f t="shared" si="188"/>
        <v>3.0081895661121072E-2</v>
      </c>
      <c r="KI5">
        <f t="shared" si="189"/>
        <v>0.49216258663217904</v>
      </c>
      <c r="KJ5">
        <f t="shared" si="190"/>
        <v>0.90775601043208121</v>
      </c>
      <c r="KK5">
        <f t="shared" si="191"/>
        <v>1.4534546320471606</v>
      </c>
      <c r="KL5">
        <f t="shared" si="192"/>
        <v>5.2796023891885868E-2</v>
      </c>
      <c r="KM5">
        <f t="shared" si="193"/>
        <v>1.2824605899805583</v>
      </c>
      <c r="KN5">
        <f t="shared" si="194"/>
        <v>0.91187721403953392</v>
      </c>
      <c r="KO5">
        <f t="shared" si="195"/>
        <v>0.43837683411152195</v>
      </c>
      <c r="KP5">
        <f t="shared" si="196"/>
        <v>0.46782965494694584</v>
      </c>
      <c r="KQ5">
        <f t="shared" si="197"/>
        <v>1.3580430070040461</v>
      </c>
      <c r="KR5">
        <f t="shared" si="198"/>
        <v>0.33732974251425651</v>
      </c>
      <c r="KS5">
        <f t="shared" si="199"/>
        <v>0.91349227518012088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9.5520743590136181E-2</v>
      </c>
      <c r="CY6">
        <f t="shared" si="1"/>
        <v>0.12567033517626613</v>
      </c>
      <c r="CZ6">
        <f t="shared" si="2"/>
        <v>0.83018768934425702</v>
      </c>
      <c r="DA6">
        <f t="shared" si="3"/>
        <v>0.43786020724984009</v>
      </c>
      <c r="DB6">
        <f t="shared" si="4"/>
        <v>2.075038657031679</v>
      </c>
      <c r="DC6">
        <f t="shared" si="5"/>
        <v>-0.49252356608190073</v>
      </c>
      <c r="DD6">
        <f t="shared" si="6"/>
        <v>-0.58063317217080856</v>
      </c>
      <c r="DE6">
        <f t="shared" si="7"/>
        <v>-1.9934253274885609</v>
      </c>
      <c r="DF6">
        <f t="shared" si="8"/>
        <v>2.300679530841268</v>
      </c>
      <c r="DG6">
        <f t="shared" si="9"/>
        <v>-0.51789838216029427</v>
      </c>
      <c r="DH6">
        <f t="shared" si="10"/>
        <v>1.4485669764313331</v>
      </c>
      <c r="DI6">
        <f t="shared" si="11"/>
        <v>7.3779671948750569E-2</v>
      </c>
      <c r="DJ6">
        <f t="shared" si="12"/>
        <v>2.222324773569341</v>
      </c>
      <c r="DK6">
        <f t="shared" si="13"/>
        <v>1.224733378967032</v>
      </c>
      <c r="DL6">
        <f t="shared" si="14"/>
        <v>1.1329357754921441</v>
      </c>
      <c r="DM6">
        <f t="shared" si="15"/>
        <v>4.5593661245047046E-2</v>
      </c>
      <c r="DN6">
        <f t="shared" si="16"/>
        <v>0.83001197578116226</v>
      </c>
      <c r="DO6">
        <f t="shared" si="17"/>
        <v>3.2402188195502002E-2</v>
      </c>
      <c r="DP6">
        <f t="shared" si="18"/>
        <v>0.39455262010948788</v>
      </c>
      <c r="DQ6">
        <f t="shared" si="19"/>
        <v>0.41662734863772699</v>
      </c>
      <c r="DR6">
        <f t="shared" si="20"/>
        <v>1.4586063160900309</v>
      </c>
      <c r="DS6">
        <f t="shared" si="21"/>
        <v>1.6701605026469912</v>
      </c>
      <c r="DT6">
        <f t="shared" si="22"/>
        <v>-1.2748699981636762</v>
      </c>
      <c r="DU6">
        <f t="shared" si="23"/>
        <v>-2.051287266634092</v>
      </c>
      <c r="DV6">
        <f t="shared" si="24"/>
        <v>0.4758213718545089</v>
      </c>
      <c r="DW6">
        <f t="shared" si="25"/>
        <v>2.2986817112257931</v>
      </c>
      <c r="DX6">
        <f t="shared" si="26"/>
        <v>1.8002132170059939</v>
      </c>
      <c r="DY6">
        <f t="shared" si="27"/>
        <v>1.87991087553005</v>
      </c>
      <c r="DZ6">
        <f t="shared" si="28"/>
        <v>0.49334666599789512</v>
      </c>
      <c r="EA6">
        <f t="shared" si="29"/>
        <v>1.1454612032722831</v>
      </c>
      <c r="EB6">
        <f t="shared" si="30"/>
        <v>1.2446625178320609</v>
      </c>
      <c r="EC6">
        <f t="shared" si="31"/>
        <v>-0.99784210886627789</v>
      </c>
      <c r="ED6">
        <f t="shared" si="32"/>
        <v>-0.685905806260386</v>
      </c>
      <c r="EE6">
        <f t="shared" si="33"/>
        <v>0.8163822445972051</v>
      </c>
      <c r="EF6">
        <f t="shared" si="34"/>
        <v>0.73994666227972594</v>
      </c>
      <c r="EG6">
        <f t="shared" si="35"/>
        <v>0.39455675769763909</v>
      </c>
      <c r="EH6">
        <f t="shared" si="36"/>
        <v>0.28439709397979807</v>
      </c>
      <c r="EI6">
        <f t="shared" si="37"/>
        <v>-1.0016772340421949</v>
      </c>
      <c r="EJ6">
        <f t="shared" si="38"/>
        <v>-0.36565846140652702</v>
      </c>
      <c r="EK6">
        <f t="shared" si="39"/>
        <v>0.24072808387174227</v>
      </c>
      <c r="EL6">
        <f t="shared" si="40"/>
        <v>1.8074219818276009</v>
      </c>
      <c r="EM6">
        <f t="shared" si="41"/>
        <v>-0.27117919419976255</v>
      </c>
      <c r="EN6">
        <f t="shared" si="42"/>
        <v>1.8076526671711068</v>
      </c>
      <c r="EO6">
        <f t="shared" si="43"/>
        <v>-1.2734409478910622</v>
      </c>
      <c r="EP6">
        <f t="shared" si="44"/>
        <v>0.6553058240448546</v>
      </c>
      <c r="EQ6">
        <f t="shared" si="45"/>
        <v>0.64418918339229791</v>
      </c>
      <c r="ER6">
        <f t="shared" si="46"/>
        <v>0.25521598611354612</v>
      </c>
      <c r="ES6">
        <f t="shared" si="47"/>
        <v>1.2486351720606637</v>
      </c>
      <c r="ET6">
        <f t="shared" si="48"/>
        <v>-6.2753658732296991E-2</v>
      </c>
      <c r="EU6">
        <f t="shared" si="49"/>
        <v>-1.4665830676514613E-2</v>
      </c>
      <c r="EV6">
        <f t="shared" si="50"/>
        <v>0.56003139153113113</v>
      </c>
      <c r="EW6">
        <f t="shared" si="51"/>
        <v>-0.22931146246853482</v>
      </c>
      <c r="EX6">
        <f t="shared" si="52"/>
        <v>-7.4113826960600981E-2</v>
      </c>
      <c r="EY6">
        <f t="shared" si="53"/>
        <v>0.89944712785231395</v>
      </c>
      <c r="EZ6">
        <f t="shared" si="54"/>
        <v>-0.56436732998389405</v>
      </c>
      <c r="FA6">
        <f t="shared" si="55"/>
        <v>-0.48914327156239112</v>
      </c>
      <c r="FB6">
        <f t="shared" si="56"/>
        <v>-0.15814239293868093</v>
      </c>
      <c r="FC6">
        <f t="shared" si="57"/>
        <v>1.6058403550357438</v>
      </c>
      <c r="FD6">
        <f t="shared" si="58"/>
        <v>1.3383372565459579</v>
      </c>
      <c r="FE6">
        <f t="shared" si="59"/>
        <v>-1.4512753775242202</v>
      </c>
      <c r="FF6">
        <f t="shared" si="60"/>
        <v>-0.81744070279415659</v>
      </c>
      <c r="FG6">
        <f t="shared" si="61"/>
        <v>-0.84456791221043681</v>
      </c>
      <c r="FH6">
        <f t="shared" si="62"/>
        <v>1.4579648881862419</v>
      </c>
      <c r="FI6">
        <f t="shared" si="63"/>
        <v>1.5253732376092011</v>
      </c>
      <c r="FJ6">
        <f t="shared" si="64"/>
        <v>0.17614817138289696</v>
      </c>
      <c r="FK6">
        <f t="shared" si="65"/>
        <v>0.90209939090829705</v>
      </c>
      <c r="FL6">
        <f t="shared" si="66"/>
        <v>0.77634749532842773</v>
      </c>
      <c r="FM6">
        <f t="shared" si="67"/>
        <v>-0.11276835904184401</v>
      </c>
      <c r="FN6">
        <f t="shared" si="68"/>
        <v>1.4301254776262229</v>
      </c>
      <c r="FO6">
        <f t="shared" si="69"/>
        <v>0.53996936528762474</v>
      </c>
      <c r="FP6">
        <f t="shared" si="70"/>
        <v>5.3217507786155971E-2</v>
      </c>
      <c r="FQ6">
        <f t="shared" si="71"/>
        <v>1.9259238513411492</v>
      </c>
      <c r="FR6">
        <f t="shared" si="72"/>
        <v>-1.2758963276420001</v>
      </c>
      <c r="FS6">
        <f t="shared" si="73"/>
        <v>-0.27053220659383503</v>
      </c>
      <c r="FT6">
        <f t="shared" si="74"/>
        <v>-0.73936445387662475</v>
      </c>
      <c r="FU6">
        <f t="shared" si="75"/>
        <v>-0.85591598603330499</v>
      </c>
      <c r="FV6">
        <f t="shared" si="76"/>
        <v>0.90201931082001829</v>
      </c>
      <c r="FW6">
        <f t="shared" si="77"/>
        <v>-0.28846314536830864</v>
      </c>
      <c r="FX6">
        <f t="shared" si="78"/>
        <v>-1.524566799738766</v>
      </c>
      <c r="FY6">
        <f t="shared" si="79"/>
        <v>1.0879884322840017</v>
      </c>
      <c r="FZ6">
        <f t="shared" si="80"/>
        <v>-6.9611629867947888E-2</v>
      </c>
      <c r="GA6">
        <f t="shared" si="81"/>
        <v>0.23922806833924182</v>
      </c>
      <c r="GB6">
        <f t="shared" si="82"/>
        <v>0.24342916003291359</v>
      </c>
      <c r="GC6">
        <f t="shared" si="83"/>
        <v>-7.8285246043869217E-2</v>
      </c>
      <c r="GD6">
        <f t="shared" si="84"/>
        <v>-0.54693318953244496</v>
      </c>
      <c r="GE6">
        <f t="shared" si="85"/>
        <v>0.41619764361915967</v>
      </c>
      <c r="GF6">
        <f t="shared" si="86"/>
        <v>0.3966806418542359</v>
      </c>
      <c r="GG6">
        <f t="shared" si="87"/>
        <v>0.1164633237116951</v>
      </c>
      <c r="GH6">
        <f t="shared" si="88"/>
        <v>1.3734030746439518</v>
      </c>
      <c r="GI6">
        <f t="shared" si="89"/>
        <v>0.39415398376126648</v>
      </c>
      <c r="GJ6">
        <f t="shared" si="90"/>
        <v>-1.1049022134781381</v>
      </c>
      <c r="GK6">
        <f t="shared" si="91"/>
        <v>1.1061921135800861</v>
      </c>
      <c r="GL6">
        <f t="shared" si="92"/>
        <v>0.94243641847973492</v>
      </c>
      <c r="GM6">
        <f t="shared" si="93"/>
        <v>0.86649584450617578</v>
      </c>
      <c r="GN6">
        <f t="shared" si="94"/>
        <v>0.35946127542400685</v>
      </c>
      <c r="GO6">
        <f t="shared" si="95"/>
        <v>-0.93511928486057605</v>
      </c>
      <c r="GP6">
        <f t="shared" si="96"/>
        <v>0.45947558033926694</v>
      </c>
      <c r="GQ6">
        <f t="shared" si="97"/>
        <v>1.2486423177447721</v>
      </c>
      <c r="GR6">
        <f t="shared" si="98"/>
        <v>3.3272768216324078E-2</v>
      </c>
      <c r="GS6">
        <f t="shared" si="99"/>
        <v>0.733880607531465</v>
      </c>
      <c r="GX6">
        <f t="shared" si="100"/>
        <v>9.5520743590136181E-2</v>
      </c>
      <c r="GY6">
        <f t="shared" si="101"/>
        <v>0.12567033517626613</v>
      </c>
      <c r="GZ6">
        <f t="shared" si="102"/>
        <v>0.83018768934425702</v>
      </c>
      <c r="HA6">
        <f t="shared" si="103"/>
        <v>0.43786020724984009</v>
      </c>
      <c r="HB6">
        <f t="shared" si="104"/>
        <v>2.075038657031679</v>
      </c>
      <c r="HC6">
        <f t="shared" si="105"/>
        <v>0.49252356608190073</v>
      </c>
      <c r="HD6">
        <f t="shared" si="106"/>
        <v>0.58063317217080856</v>
      </c>
      <c r="HE6">
        <f t="shared" si="107"/>
        <v>1.9934253274885609</v>
      </c>
      <c r="HF6">
        <f t="shared" si="108"/>
        <v>2.300679530841268</v>
      </c>
      <c r="HG6">
        <f t="shared" si="109"/>
        <v>0.51789838216029427</v>
      </c>
      <c r="HH6">
        <f t="shared" si="110"/>
        <v>1.4485669764313331</v>
      </c>
      <c r="HI6">
        <f t="shared" si="111"/>
        <v>7.3779671948750569E-2</v>
      </c>
      <c r="HJ6">
        <f t="shared" si="112"/>
        <v>2.222324773569341</v>
      </c>
      <c r="HK6">
        <f t="shared" si="113"/>
        <v>1.224733378967032</v>
      </c>
      <c r="HL6">
        <f t="shared" si="114"/>
        <v>1.1329357754921441</v>
      </c>
      <c r="HM6">
        <f t="shared" si="115"/>
        <v>4.5593661245047046E-2</v>
      </c>
      <c r="HN6">
        <f t="shared" si="116"/>
        <v>0.83001197578116226</v>
      </c>
      <c r="HO6">
        <f t="shared" si="117"/>
        <v>3.2402188195502002E-2</v>
      </c>
      <c r="HP6">
        <f t="shared" si="118"/>
        <v>0.39455262010948788</v>
      </c>
      <c r="HQ6">
        <f t="shared" si="119"/>
        <v>0.41662734863772699</v>
      </c>
      <c r="HR6">
        <f t="shared" si="120"/>
        <v>1.4586063160900309</v>
      </c>
      <c r="HS6">
        <f t="shared" si="121"/>
        <v>1.6701605026469912</v>
      </c>
      <c r="HT6">
        <f t="shared" si="122"/>
        <v>1.2748699981636762</v>
      </c>
      <c r="HU6">
        <f t="shared" si="123"/>
        <v>2.051287266634092</v>
      </c>
      <c r="HV6">
        <f t="shared" si="124"/>
        <v>0.4758213718545089</v>
      </c>
      <c r="HW6">
        <f t="shared" si="125"/>
        <v>2.2986817112257931</v>
      </c>
      <c r="HX6">
        <f t="shared" si="126"/>
        <v>1.8002132170059939</v>
      </c>
      <c r="HY6">
        <f t="shared" si="127"/>
        <v>1.87991087553005</v>
      </c>
      <c r="HZ6">
        <f t="shared" si="128"/>
        <v>0.49334666599789512</v>
      </c>
      <c r="IA6">
        <f t="shared" si="129"/>
        <v>1.1454612032722831</v>
      </c>
      <c r="IB6">
        <f t="shared" si="130"/>
        <v>1.2446625178320609</v>
      </c>
      <c r="IC6">
        <f t="shared" si="131"/>
        <v>0.99784210886627789</v>
      </c>
      <c r="ID6">
        <f t="shared" si="132"/>
        <v>0.685905806260386</v>
      </c>
      <c r="IE6">
        <f t="shared" si="133"/>
        <v>0.8163822445972051</v>
      </c>
      <c r="IF6">
        <f t="shared" si="134"/>
        <v>0.73994666227972594</v>
      </c>
      <c r="IG6">
        <f t="shared" si="135"/>
        <v>0.39455675769763909</v>
      </c>
      <c r="IH6">
        <f t="shared" si="136"/>
        <v>0.28439709397979807</v>
      </c>
      <c r="II6">
        <f t="shared" si="137"/>
        <v>1.0016772340421949</v>
      </c>
      <c r="IJ6">
        <f t="shared" si="138"/>
        <v>0.36565846140652702</v>
      </c>
      <c r="IK6">
        <f t="shared" si="139"/>
        <v>0.24072808387174227</v>
      </c>
      <c r="IL6">
        <f t="shared" si="140"/>
        <v>1.8074219818276009</v>
      </c>
      <c r="IM6">
        <f t="shared" si="141"/>
        <v>0.27117919419976255</v>
      </c>
      <c r="IN6">
        <f t="shared" si="142"/>
        <v>1.8076526671711068</v>
      </c>
      <c r="IO6">
        <f t="shared" si="143"/>
        <v>1.2734409478910622</v>
      </c>
      <c r="IP6">
        <f t="shared" si="144"/>
        <v>0.6553058240448546</v>
      </c>
      <c r="IQ6">
        <f t="shared" si="145"/>
        <v>0.64418918339229791</v>
      </c>
      <c r="IR6">
        <f t="shared" si="146"/>
        <v>0.25521598611354612</v>
      </c>
      <c r="IS6">
        <f t="shared" si="147"/>
        <v>1.2486351720606637</v>
      </c>
      <c r="IT6">
        <f t="shared" si="148"/>
        <v>6.2753658732296991E-2</v>
      </c>
      <c r="IU6">
        <f t="shared" si="149"/>
        <v>1.4665830676514613E-2</v>
      </c>
      <c r="IV6">
        <f t="shared" si="150"/>
        <v>0.56003139153113113</v>
      </c>
      <c r="IW6">
        <f t="shared" si="151"/>
        <v>0.22931146246853482</v>
      </c>
      <c r="IX6">
        <f t="shared" si="152"/>
        <v>7.4113826960600981E-2</v>
      </c>
      <c r="IY6">
        <f t="shared" si="153"/>
        <v>0.89944712785231395</v>
      </c>
      <c r="IZ6">
        <f t="shared" si="154"/>
        <v>0.56436732998389405</v>
      </c>
      <c r="JA6">
        <f t="shared" si="155"/>
        <v>0.48914327156239112</v>
      </c>
      <c r="JB6">
        <f t="shared" si="156"/>
        <v>0.15814239293868093</v>
      </c>
      <c r="JC6">
        <f t="shared" si="157"/>
        <v>1.6058403550357438</v>
      </c>
      <c r="JD6">
        <f t="shared" si="158"/>
        <v>1.3383372565459579</v>
      </c>
      <c r="JE6">
        <f t="shared" si="159"/>
        <v>1.4512753775242202</v>
      </c>
      <c r="JF6">
        <f t="shared" si="160"/>
        <v>0.81744070279415659</v>
      </c>
      <c r="JG6">
        <f t="shared" si="161"/>
        <v>0.84456791221043681</v>
      </c>
      <c r="JH6">
        <f t="shared" si="162"/>
        <v>1.4579648881862419</v>
      </c>
      <c r="JI6">
        <f t="shared" si="163"/>
        <v>1.5253732376092011</v>
      </c>
      <c r="JJ6">
        <f t="shared" si="164"/>
        <v>0.17614817138289696</v>
      </c>
      <c r="JK6">
        <f t="shared" si="165"/>
        <v>0.90209939090829705</v>
      </c>
      <c r="JL6">
        <f t="shared" si="166"/>
        <v>0.77634749532842773</v>
      </c>
      <c r="JM6">
        <f t="shared" si="167"/>
        <v>0.11276835904184401</v>
      </c>
      <c r="JN6">
        <f t="shared" si="168"/>
        <v>1.4301254776262229</v>
      </c>
      <c r="JO6">
        <f t="shared" si="169"/>
        <v>0.53996936528762474</v>
      </c>
      <c r="JP6">
        <f t="shared" si="170"/>
        <v>5.3217507786155971E-2</v>
      </c>
      <c r="JQ6">
        <f t="shared" si="171"/>
        <v>1.9259238513411492</v>
      </c>
      <c r="JR6">
        <f t="shared" si="172"/>
        <v>1.2758963276420001</v>
      </c>
      <c r="JS6">
        <f t="shared" si="173"/>
        <v>0.27053220659383503</v>
      </c>
      <c r="JT6">
        <f t="shared" si="174"/>
        <v>0.73936445387662475</v>
      </c>
      <c r="JU6">
        <f t="shared" si="175"/>
        <v>0.85591598603330499</v>
      </c>
      <c r="JV6">
        <f t="shared" si="176"/>
        <v>0.90201931082001829</v>
      </c>
      <c r="JW6">
        <f t="shared" si="177"/>
        <v>0.28846314536830864</v>
      </c>
      <c r="JX6">
        <f t="shared" si="178"/>
        <v>1.524566799738766</v>
      </c>
      <c r="JY6">
        <f t="shared" si="179"/>
        <v>1.0879884322840017</v>
      </c>
      <c r="JZ6">
        <f t="shared" si="180"/>
        <v>6.9611629867947888E-2</v>
      </c>
      <c r="KA6">
        <f t="shared" si="181"/>
        <v>0.23922806833924182</v>
      </c>
      <c r="KB6">
        <f t="shared" si="182"/>
        <v>0.24342916003291359</v>
      </c>
      <c r="KC6">
        <f t="shared" si="183"/>
        <v>7.8285246043869217E-2</v>
      </c>
      <c r="KD6">
        <f t="shared" si="184"/>
        <v>0.54693318953244496</v>
      </c>
      <c r="KE6">
        <f t="shared" si="185"/>
        <v>0.41619764361915967</v>
      </c>
      <c r="KF6">
        <f t="shared" si="186"/>
        <v>0.3966806418542359</v>
      </c>
      <c r="KG6">
        <f t="shared" si="187"/>
        <v>0.1164633237116951</v>
      </c>
      <c r="KH6">
        <f t="shared" si="188"/>
        <v>1.3734030746439518</v>
      </c>
      <c r="KI6">
        <f t="shared" si="189"/>
        <v>0.39415398376126648</v>
      </c>
      <c r="KJ6">
        <f t="shared" si="190"/>
        <v>1.1049022134781381</v>
      </c>
      <c r="KK6">
        <f t="shared" si="191"/>
        <v>1.1061921135800861</v>
      </c>
      <c r="KL6">
        <f t="shared" si="192"/>
        <v>0.94243641847973492</v>
      </c>
      <c r="KM6">
        <f t="shared" si="193"/>
        <v>0.86649584450617578</v>
      </c>
      <c r="KN6">
        <f t="shared" si="194"/>
        <v>0.35946127542400685</v>
      </c>
      <c r="KO6">
        <f t="shared" si="195"/>
        <v>0.93511928486057605</v>
      </c>
      <c r="KP6">
        <f t="shared" si="196"/>
        <v>0.45947558033926694</v>
      </c>
      <c r="KQ6">
        <f t="shared" si="197"/>
        <v>1.2486423177447721</v>
      </c>
      <c r="KR6">
        <f t="shared" si="198"/>
        <v>3.3272768216324078E-2</v>
      </c>
      <c r="KS6">
        <f t="shared" si="199"/>
        <v>0.733880607531465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-1.1445705346614901</v>
      </c>
      <c r="CY7">
        <f t="shared" si="1"/>
        <v>0.83169318932191016</v>
      </c>
      <c r="CZ7">
        <f t="shared" si="2"/>
        <v>-0.94835866140113501</v>
      </c>
      <c r="DA7">
        <f t="shared" si="3"/>
        <v>-6.7425868766768815E-2</v>
      </c>
      <c r="DB7">
        <f t="shared" si="4"/>
        <v>-0.87380178305264966</v>
      </c>
      <c r="DC7">
        <f t="shared" si="5"/>
        <v>-0.19861545929334379</v>
      </c>
      <c r="DD7">
        <f t="shared" si="6"/>
        <v>1.1648871814524648</v>
      </c>
      <c r="DE7">
        <f t="shared" si="7"/>
        <v>-0.64571699531747384</v>
      </c>
      <c r="DF7">
        <f t="shared" si="8"/>
        <v>1.507958462540439</v>
      </c>
      <c r="DG7">
        <f t="shared" si="9"/>
        <v>0.14672332854542902</v>
      </c>
      <c r="DH7">
        <f t="shared" si="10"/>
        <v>-2.2138118011121959</v>
      </c>
      <c r="DI7">
        <f t="shared" si="11"/>
        <v>-0.59768123940064988</v>
      </c>
      <c r="DJ7">
        <f t="shared" si="12"/>
        <v>1.8360534612460442</v>
      </c>
      <c r="DK7">
        <f t="shared" si="13"/>
        <v>-0.33971723559913447</v>
      </c>
      <c r="DL7">
        <f t="shared" si="14"/>
        <v>-1.232663745674905</v>
      </c>
      <c r="DM7">
        <f t="shared" si="15"/>
        <v>-2.7755011526558762</v>
      </c>
      <c r="DN7">
        <f t="shared" si="16"/>
        <v>1.056345817870366</v>
      </c>
      <c r="DO7">
        <f t="shared" si="17"/>
        <v>1.2674505926344419</v>
      </c>
      <c r="DP7">
        <f t="shared" si="18"/>
        <v>1.9478400247965904</v>
      </c>
      <c r="DQ7">
        <f t="shared" si="19"/>
        <v>-0.44133417745685344</v>
      </c>
      <c r="DR7">
        <f t="shared" si="20"/>
        <v>0.15001115364941076</v>
      </c>
      <c r="DS7">
        <f t="shared" si="21"/>
        <v>0.25652184053725302</v>
      </c>
      <c r="DT7">
        <f t="shared" si="22"/>
        <v>2.6315130506984041</v>
      </c>
      <c r="DU7">
        <f t="shared" si="23"/>
        <v>0.77671616523115783</v>
      </c>
      <c r="DV7">
        <f t="shared" si="24"/>
        <v>1.1478006947427981</v>
      </c>
      <c r="DW7">
        <f t="shared" si="25"/>
        <v>1.4571868175457219</v>
      </c>
      <c r="DX7">
        <f t="shared" si="26"/>
        <v>1.0399696656366708</v>
      </c>
      <c r="DY7">
        <f t="shared" si="27"/>
        <v>1.0813922578165052</v>
      </c>
      <c r="DZ7">
        <f t="shared" si="28"/>
        <v>0.171265117007529</v>
      </c>
      <c r="EA7">
        <f t="shared" si="29"/>
        <v>0.40048115262339817</v>
      </c>
      <c r="EB7">
        <f t="shared" si="30"/>
        <v>-0.75741189467925008</v>
      </c>
      <c r="EC7">
        <f t="shared" si="31"/>
        <v>-0.52669802902127905</v>
      </c>
      <c r="ED7">
        <f t="shared" si="32"/>
        <v>0.21810208201052106</v>
      </c>
      <c r="EE7">
        <f t="shared" si="33"/>
        <v>1.4332119846825884</v>
      </c>
      <c r="EF7">
        <f t="shared" si="34"/>
        <v>-1.0525651920809898E-2</v>
      </c>
      <c r="EG7">
        <f t="shared" si="35"/>
        <v>-0.18081048306616676</v>
      </c>
      <c r="EH7">
        <f t="shared" si="36"/>
        <v>1.0171277334073801</v>
      </c>
      <c r="EI7">
        <f t="shared" si="37"/>
        <v>-0.85720097182807498</v>
      </c>
      <c r="EJ7">
        <f t="shared" si="38"/>
        <v>0.342768368771173</v>
      </c>
      <c r="EK7">
        <f t="shared" si="39"/>
        <v>0.11219537302648397</v>
      </c>
      <c r="EL7">
        <f t="shared" si="40"/>
        <v>0.20933207966930301</v>
      </c>
      <c r="EM7">
        <f t="shared" si="41"/>
        <v>-0.9767842688266144</v>
      </c>
      <c r="EN7">
        <f t="shared" si="42"/>
        <v>-0.26252120488237074</v>
      </c>
      <c r="EO7">
        <f t="shared" si="43"/>
        <v>-0.32858331738524915</v>
      </c>
      <c r="EP7">
        <f t="shared" si="44"/>
        <v>-0.49707603366120801</v>
      </c>
      <c r="EQ7">
        <f t="shared" si="45"/>
        <v>-7.3884611487833984E-2</v>
      </c>
      <c r="ER7">
        <f t="shared" si="46"/>
        <v>2.4771635214861538</v>
      </c>
      <c r="ES7">
        <f t="shared" si="47"/>
        <v>-0.51062506554510656</v>
      </c>
      <c r="ET7">
        <f t="shared" si="48"/>
        <v>-1.2774221287242469</v>
      </c>
      <c r="EU7">
        <f t="shared" si="49"/>
        <v>-1.6837729086217328</v>
      </c>
      <c r="EV7">
        <f t="shared" si="50"/>
        <v>0.4864437163854658</v>
      </c>
      <c r="EW7">
        <f t="shared" si="51"/>
        <v>0.28393150787117039</v>
      </c>
      <c r="EX7">
        <f t="shared" si="52"/>
        <v>-1.6413951319701101</v>
      </c>
      <c r="EY7">
        <f t="shared" si="53"/>
        <v>0.24461658344156939</v>
      </c>
      <c r="EZ7">
        <f t="shared" si="54"/>
        <v>-4.0515807987663965E-2</v>
      </c>
      <c r="FA7">
        <f t="shared" si="55"/>
        <v>-0.38347970379960705</v>
      </c>
      <c r="FB7">
        <f t="shared" si="56"/>
        <v>-1.956169150980106</v>
      </c>
      <c r="FC7">
        <f t="shared" si="57"/>
        <v>1.312136853043256</v>
      </c>
      <c r="FD7">
        <f t="shared" si="58"/>
        <v>1.5942461129345789</v>
      </c>
      <c r="FE7">
        <f t="shared" si="59"/>
        <v>2.4990513904360911E-2</v>
      </c>
      <c r="FF7">
        <f t="shared" si="60"/>
        <v>-7.971107876086081E-2</v>
      </c>
      <c r="FG7">
        <f t="shared" si="61"/>
        <v>-1.76186496893038</v>
      </c>
      <c r="FH7">
        <f t="shared" si="62"/>
        <v>-0.20311315464649815</v>
      </c>
      <c r="FI7">
        <f t="shared" si="63"/>
        <v>0.72004011912172294</v>
      </c>
      <c r="FJ7">
        <f t="shared" si="64"/>
        <v>-0.91198233241113769</v>
      </c>
      <c r="FK7">
        <f t="shared" si="65"/>
        <v>-9.5143402085865691E-2</v>
      </c>
      <c r="FL7">
        <f t="shared" si="66"/>
        <v>1.4445540382755868</v>
      </c>
      <c r="FM7">
        <f t="shared" si="67"/>
        <v>-0.80309589391702096</v>
      </c>
      <c r="FN7">
        <f t="shared" si="68"/>
        <v>0.51653236390478408</v>
      </c>
      <c r="FO7">
        <f t="shared" si="69"/>
        <v>-1.6032119625713348</v>
      </c>
      <c r="FP7">
        <f t="shared" si="70"/>
        <v>0.202805887996379</v>
      </c>
      <c r="FQ7">
        <f t="shared" si="71"/>
        <v>-0.16817069353110214</v>
      </c>
      <c r="FR7">
        <f t="shared" si="72"/>
        <v>3.4106407474719935E-2</v>
      </c>
      <c r="FS7">
        <f t="shared" si="73"/>
        <v>0.20664466363095646</v>
      </c>
      <c r="FT7">
        <f t="shared" si="74"/>
        <v>1.314098976427442</v>
      </c>
      <c r="FU7">
        <f t="shared" si="75"/>
        <v>-0.37690066480307893</v>
      </c>
      <c r="FV7">
        <f t="shared" si="76"/>
        <v>0.5332225541509239</v>
      </c>
      <c r="FW7">
        <f t="shared" si="77"/>
        <v>-8.0952905011722143E-2</v>
      </c>
      <c r="FX7">
        <f t="shared" si="78"/>
        <v>-1.2216026127522199</v>
      </c>
      <c r="FY7">
        <f t="shared" si="79"/>
        <v>-1.1240442180236609</v>
      </c>
      <c r="FZ7">
        <f t="shared" si="80"/>
        <v>-8.6548837669605971E-2</v>
      </c>
      <c r="GA7">
        <f t="shared" si="81"/>
        <v>0.690457906079883</v>
      </c>
      <c r="GB7">
        <f t="shared" si="82"/>
        <v>-0.19114183033611187</v>
      </c>
      <c r="GC7">
        <f t="shared" si="83"/>
        <v>-0.95082384325819302</v>
      </c>
      <c r="GD7">
        <f t="shared" si="84"/>
        <v>0.77223748592546793</v>
      </c>
      <c r="GE7">
        <f t="shared" si="85"/>
        <v>-0.1181456369443481</v>
      </c>
      <c r="GF7">
        <f t="shared" si="86"/>
        <v>0.23092373522229492</v>
      </c>
      <c r="GG7">
        <f t="shared" si="87"/>
        <v>1.3575128459751866</v>
      </c>
      <c r="GH7">
        <f t="shared" si="88"/>
        <v>0.284512118876036</v>
      </c>
      <c r="GI7">
        <f t="shared" si="89"/>
        <v>-0.71235763945271491</v>
      </c>
      <c r="GJ7">
        <f t="shared" si="90"/>
        <v>-1.6515583341961722</v>
      </c>
      <c r="GK7">
        <f t="shared" si="91"/>
        <v>1.9450595141081148</v>
      </c>
      <c r="GL7">
        <f t="shared" si="92"/>
        <v>-0.86223304672779788</v>
      </c>
      <c r="GM7">
        <f t="shared" si="93"/>
        <v>0.65960362390021365</v>
      </c>
      <c r="GN7">
        <f t="shared" si="94"/>
        <v>0.46418617234822745</v>
      </c>
      <c r="GO7">
        <f t="shared" si="95"/>
        <v>0.68083635718667768</v>
      </c>
      <c r="GP7">
        <f t="shared" si="96"/>
        <v>1.5136128744159532</v>
      </c>
      <c r="GQ7">
        <f t="shared" si="97"/>
        <v>5.9082728467036993E-2</v>
      </c>
      <c r="GR7">
        <f t="shared" si="98"/>
        <v>-0.21063812281925209</v>
      </c>
      <c r="GS7">
        <f t="shared" si="99"/>
        <v>-1.7519086189635509</v>
      </c>
      <c r="GX7">
        <f t="shared" si="100"/>
        <v>1.1445705346614901</v>
      </c>
      <c r="GY7">
        <f t="shared" si="101"/>
        <v>0.83169318932191016</v>
      </c>
      <c r="GZ7">
        <f t="shared" si="102"/>
        <v>0.94835866140113501</v>
      </c>
      <c r="HA7">
        <f t="shared" si="103"/>
        <v>6.7425868766768815E-2</v>
      </c>
      <c r="HB7">
        <f t="shared" si="104"/>
        <v>0.87380178305264966</v>
      </c>
      <c r="HC7">
        <f t="shared" si="105"/>
        <v>0.19861545929334379</v>
      </c>
      <c r="HD7">
        <f t="shared" si="106"/>
        <v>1.1648871814524648</v>
      </c>
      <c r="HE7">
        <f t="shared" si="107"/>
        <v>0.64571699531747384</v>
      </c>
      <c r="HF7">
        <f t="shared" si="108"/>
        <v>1.507958462540439</v>
      </c>
      <c r="HG7">
        <f t="shared" si="109"/>
        <v>0.14672332854542902</v>
      </c>
      <c r="HH7">
        <f t="shared" si="110"/>
        <v>2.2138118011121959</v>
      </c>
      <c r="HI7">
        <f t="shared" si="111"/>
        <v>0.59768123940064988</v>
      </c>
      <c r="HJ7">
        <f t="shared" si="112"/>
        <v>1.8360534612460442</v>
      </c>
      <c r="HK7">
        <f t="shared" si="113"/>
        <v>0.33971723559913447</v>
      </c>
      <c r="HL7">
        <f t="shared" si="114"/>
        <v>1.232663745674905</v>
      </c>
      <c r="HM7">
        <f t="shared" si="115"/>
        <v>2.7755011526558762</v>
      </c>
      <c r="HN7">
        <f t="shared" si="116"/>
        <v>1.056345817870366</v>
      </c>
      <c r="HO7">
        <f t="shared" si="117"/>
        <v>1.2674505926344419</v>
      </c>
      <c r="HP7">
        <f t="shared" si="118"/>
        <v>1.9478400247965904</v>
      </c>
      <c r="HQ7">
        <f t="shared" si="119"/>
        <v>0.44133417745685344</v>
      </c>
      <c r="HR7">
        <f t="shared" si="120"/>
        <v>0.15001115364941076</v>
      </c>
      <c r="HS7">
        <f t="shared" si="121"/>
        <v>0.25652184053725302</v>
      </c>
      <c r="HT7">
        <f t="shared" si="122"/>
        <v>2.6315130506984041</v>
      </c>
      <c r="HU7">
        <f t="shared" si="123"/>
        <v>0.77671616523115783</v>
      </c>
      <c r="HV7">
        <f t="shared" si="124"/>
        <v>1.1478006947427981</v>
      </c>
      <c r="HW7">
        <f t="shared" si="125"/>
        <v>1.4571868175457219</v>
      </c>
      <c r="HX7">
        <f t="shared" si="126"/>
        <v>1.0399696656366708</v>
      </c>
      <c r="HY7">
        <f t="shared" si="127"/>
        <v>1.0813922578165052</v>
      </c>
      <c r="HZ7">
        <f t="shared" si="128"/>
        <v>0.171265117007529</v>
      </c>
      <c r="IA7">
        <f t="shared" si="129"/>
        <v>0.40048115262339817</v>
      </c>
      <c r="IB7">
        <f t="shared" si="130"/>
        <v>0.75741189467925008</v>
      </c>
      <c r="IC7">
        <f t="shared" si="131"/>
        <v>0.52669802902127905</v>
      </c>
      <c r="ID7">
        <f t="shared" si="132"/>
        <v>0.21810208201052106</v>
      </c>
      <c r="IE7">
        <f t="shared" si="133"/>
        <v>1.4332119846825884</v>
      </c>
      <c r="IF7">
        <f t="shared" si="134"/>
        <v>1.0525651920809898E-2</v>
      </c>
      <c r="IG7">
        <f t="shared" si="135"/>
        <v>0.18081048306616676</v>
      </c>
      <c r="IH7">
        <f t="shared" si="136"/>
        <v>1.0171277334073801</v>
      </c>
      <c r="II7">
        <f t="shared" si="137"/>
        <v>0.85720097182807498</v>
      </c>
      <c r="IJ7">
        <f t="shared" si="138"/>
        <v>0.342768368771173</v>
      </c>
      <c r="IK7">
        <f t="shared" si="139"/>
        <v>0.11219537302648397</v>
      </c>
      <c r="IL7">
        <f t="shared" si="140"/>
        <v>0.20933207966930301</v>
      </c>
      <c r="IM7">
        <f t="shared" si="141"/>
        <v>0.9767842688266144</v>
      </c>
      <c r="IN7">
        <f t="shared" si="142"/>
        <v>0.26252120488237074</v>
      </c>
      <c r="IO7">
        <f t="shared" si="143"/>
        <v>0.32858331738524915</v>
      </c>
      <c r="IP7">
        <f t="shared" si="144"/>
        <v>0.49707603366120801</v>
      </c>
      <c r="IQ7">
        <f t="shared" si="145"/>
        <v>7.3884611487833984E-2</v>
      </c>
      <c r="IR7">
        <f t="shared" si="146"/>
        <v>2.4771635214861538</v>
      </c>
      <c r="IS7">
        <f t="shared" si="147"/>
        <v>0.51062506554510656</v>
      </c>
      <c r="IT7">
        <f t="shared" si="148"/>
        <v>1.2774221287242469</v>
      </c>
      <c r="IU7">
        <f t="shared" si="149"/>
        <v>1.6837729086217328</v>
      </c>
      <c r="IV7">
        <f t="shared" si="150"/>
        <v>0.4864437163854658</v>
      </c>
      <c r="IW7">
        <f t="shared" si="151"/>
        <v>0.28393150787117039</v>
      </c>
      <c r="IX7">
        <f t="shared" si="152"/>
        <v>1.6413951319701101</v>
      </c>
      <c r="IY7">
        <f t="shared" si="153"/>
        <v>0.24461658344156939</v>
      </c>
      <c r="IZ7">
        <f t="shared" si="154"/>
        <v>4.0515807987663965E-2</v>
      </c>
      <c r="JA7">
        <f t="shared" si="155"/>
        <v>0.38347970379960705</v>
      </c>
      <c r="JB7">
        <f t="shared" si="156"/>
        <v>1.956169150980106</v>
      </c>
      <c r="JC7">
        <f t="shared" si="157"/>
        <v>1.312136853043256</v>
      </c>
      <c r="JD7">
        <f t="shared" si="158"/>
        <v>1.5942461129345789</v>
      </c>
      <c r="JE7">
        <f t="shared" si="159"/>
        <v>2.4990513904360911E-2</v>
      </c>
      <c r="JF7">
        <f t="shared" si="160"/>
        <v>7.971107876086081E-2</v>
      </c>
      <c r="JG7">
        <f t="shared" si="161"/>
        <v>1.76186496893038</v>
      </c>
      <c r="JH7">
        <f t="shared" si="162"/>
        <v>0.20311315464649815</v>
      </c>
      <c r="JI7">
        <f t="shared" si="163"/>
        <v>0.72004011912172294</v>
      </c>
      <c r="JJ7">
        <f t="shared" si="164"/>
        <v>0.91198233241113769</v>
      </c>
      <c r="JK7">
        <f t="shared" si="165"/>
        <v>9.5143402085865691E-2</v>
      </c>
      <c r="JL7">
        <f t="shared" si="166"/>
        <v>1.4445540382755868</v>
      </c>
      <c r="JM7">
        <f t="shared" si="167"/>
        <v>0.80309589391702096</v>
      </c>
      <c r="JN7">
        <f t="shared" si="168"/>
        <v>0.51653236390478408</v>
      </c>
      <c r="JO7">
        <f t="shared" si="169"/>
        <v>1.6032119625713348</v>
      </c>
      <c r="JP7">
        <f t="shared" si="170"/>
        <v>0.202805887996379</v>
      </c>
      <c r="JQ7">
        <f t="shared" si="171"/>
        <v>0.16817069353110214</v>
      </c>
      <c r="JR7">
        <f t="shared" si="172"/>
        <v>3.4106407474719935E-2</v>
      </c>
      <c r="JS7">
        <f t="shared" si="173"/>
        <v>0.20664466363095646</v>
      </c>
      <c r="JT7">
        <f t="shared" si="174"/>
        <v>1.314098976427442</v>
      </c>
      <c r="JU7">
        <f t="shared" si="175"/>
        <v>0.37690066480307893</v>
      </c>
      <c r="JV7">
        <f t="shared" si="176"/>
        <v>0.5332225541509239</v>
      </c>
      <c r="JW7">
        <f t="shared" si="177"/>
        <v>8.0952905011722143E-2</v>
      </c>
      <c r="JX7">
        <f t="shared" si="178"/>
        <v>1.2216026127522199</v>
      </c>
      <c r="JY7">
        <f t="shared" si="179"/>
        <v>1.1240442180236609</v>
      </c>
      <c r="JZ7">
        <f t="shared" si="180"/>
        <v>8.6548837669605971E-2</v>
      </c>
      <c r="KA7">
        <f t="shared" si="181"/>
        <v>0.690457906079883</v>
      </c>
      <c r="KB7">
        <f t="shared" si="182"/>
        <v>0.19114183033611187</v>
      </c>
      <c r="KC7">
        <f t="shared" si="183"/>
        <v>0.95082384325819302</v>
      </c>
      <c r="KD7">
        <f t="shared" si="184"/>
        <v>0.77223748592546793</v>
      </c>
      <c r="KE7">
        <f t="shared" si="185"/>
        <v>0.1181456369443481</v>
      </c>
      <c r="KF7">
        <f t="shared" si="186"/>
        <v>0.23092373522229492</v>
      </c>
      <c r="KG7">
        <f t="shared" si="187"/>
        <v>1.3575128459751866</v>
      </c>
      <c r="KH7">
        <f t="shared" si="188"/>
        <v>0.284512118876036</v>
      </c>
      <c r="KI7">
        <f t="shared" si="189"/>
        <v>0.71235763945271491</v>
      </c>
      <c r="KJ7">
        <f t="shared" si="190"/>
        <v>1.6515583341961722</v>
      </c>
      <c r="KK7">
        <f t="shared" si="191"/>
        <v>1.9450595141081148</v>
      </c>
      <c r="KL7">
        <f t="shared" si="192"/>
        <v>0.86223304672779788</v>
      </c>
      <c r="KM7">
        <f t="shared" si="193"/>
        <v>0.65960362390021365</v>
      </c>
      <c r="KN7">
        <f t="shared" si="194"/>
        <v>0.46418617234822745</v>
      </c>
      <c r="KO7">
        <f t="shared" si="195"/>
        <v>0.68083635718667768</v>
      </c>
      <c r="KP7">
        <f t="shared" si="196"/>
        <v>1.5136128744159532</v>
      </c>
      <c r="KQ7">
        <f t="shared" si="197"/>
        <v>5.9082728467036993E-2</v>
      </c>
      <c r="KR7">
        <f t="shared" si="198"/>
        <v>0.21063812281925209</v>
      </c>
      <c r="KS7">
        <f t="shared" si="199"/>
        <v>1.7519086189635509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-0.47730086768725599</v>
      </c>
      <c r="CY8">
        <f t="shared" si="1"/>
        <v>-0.37343066208658204</v>
      </c>
      <c r="CZ8">
        <f t="shared" si="2"/>
        <v>2.833738519830288</v>
      </c>
      <c r="DA8">
        <f t="shared" si="3"/>
        <v>-0.14105877194990502</v>
      </c>
      <c r="DB8">
        <f t="shared" si="4"/>
        <v>-0.13401286039333105</v>
      </c>
      <c r="DC8">
        <f t="shared" si="5"/>
        <v>-2.1631527561025083</v>
      </c>
      <c r="DD8">
        <f t="shared" si="6"/>
        <v>0.68058828260552595</v>
      </c>
      <c r="DE8">
        <f t="shared" si="7"/>
        <v>-1.8115581070957412</v>
      </c>
      <c r="DF8">
        <f t="shared" si="8"/>
        <v>1.8699171634783451</v>
      </c>
      <c r="DG8">
        <f t="shared" si="9"/>
        <v>0.16083040026373718</v>
      </c>
      <c r="DH8">
        <f t="shared" si="10"/>
        <v>0.48593660828860896</v>
      </c>
      <c r="DI8">
        <f t="shared" si="11"/>
        <v>-0.81733818949311188</v>
      </c>
      <c r="DJ8">
        <f t="shared" si="12"/>
        <v>8.5077146479907162E-2</v>
      </c>
      <c r="DK8">
        <f t="shared" si="13"/>
        <v>0.26983475397748791</v>
      </c>
      <c r="DL8">
        <f t="shared" si="14"/>
        <v>-1.501887923518189</v>
      </c>
      <c r="DM8">
        <f t="shared" si="15"/>
        <v>-1.2262659903543829</v>
      </c>
      <c r="DN8">
        <f t="shared" si="16"/>
        <v>0.531899230523184</v>
      </c>
      <c r="DO8">
        <f t="shared" si="17"/>
        <v>-0.85337881941415306</v>
      </c>
      <c r="DP8">
        <f t="shared" si="18"/>
        <v>0.96459301926129593</v>
      </c>
      <c r="DQ8">
        <f t="shared" si="19"/>
        <v>1.2298178810605309</v>
      </c>
      <c r="DR8">
        <f t="shared" si="20"/>
        <v>-8.598282948144087E-2</v>
      </c>
      <c r="DS8">
        <f t="shared" si="21"/>
        <v>-9.4681982213422833E-2</v>
      </c>
      <c r="DT8">
        <f t="shared" si="22"/>
        <v>-0.13662692370265117</v>
      </c>
      <c r="DU8">
        <f t="shared" si="23"/>
        <v>-1.1300455109568412</v>
      </c>
      <c r="DV8">
        <f t="shared" si="24"/>
        <v>-0.27305353843526292</v>
      </c>
      <c r="DW8">
        <f t="shared" si="25"/>
        <v>-0.40882028175032437</v>
      </c>
      <c r="DX8">
        <f t="shared" si="26"/>
        <v>0.25952779989278885</v>
      </c>
      <c r="DY8">
        <f t="shared" si="27"/>
        <v>-1.2021930787242474</v>
      </c>
      <c r="DZ8">
        <f t="shared" si="28"/>
        <v>0.92769658920343501</v>
      </c>
      <c r="EA8">
        <f t="shared" si="29"/>
        <v>-0.66310604948100327</v>
      </c>
      <c r="EB8">
        <f t="shared" si="30"/>
        <v>0.83337050147433356</v>
      </c>
      <c r="EC8">
        <f t="shared" si="31"/>
        <v>-1.1614240078832809</v>
      </c>
      <c r="ED8">
        <f t="shared" si="32"/>
        <v>0.83592329229144902</v>
      </c>
      <c r="EE8">
        <f t="shared" si="33"/>
        <v>-0.33579045469344515</v>
      </c>
      <c r="EF8">
        <f t="shared" si="34"/>
        <v>0.66950295912110014</v>
      </c>
      <c r="EG8">
        <f t="shared" si="35"/>
        <v>-0.26396541704451382</v>
      </c>
      <c r="EH8">
        <f t="shared" si="36"/>
        <v>-0.8132635886325541</v>
      </c>
      <c r="EI8">
        <f t="shared" si="37"/>
        <v>3.10733309499025E-2</v>
      </c>
      <c r="EJ8">
        <f t="shared" si="38"/>
        <v>0.78403104262809187</v>
      </c>
      <c r="EK8">
        <f t="shared" si="39"/>
        <v>-0.69127672240577898</v>
      </c>
      <c r="EL8">
        <f t="shared" si="40"/>
        <v>0.99099164506769899</v>
      </c>
      <c r="EM8">
        <f t="shared" si="41"/>
        <v>0.38566511279802496</v>
      </c>
      <c r="EN8">
        <f t="shared" si="42"/>
        <v>-3.3753544527968193E-2</v>
      </c>
      <c r="EO8">
        <f t="shared" si="43"/>
        <v>-0.29594636037605004</v>
      </c>
      <c r="EP8">
        <f t="shared" si="44"/>
        <v>1.3153059716435198</v>
      </c>
      <c r="EQ8">
        <f t="shared" si="45"/>
        <v>0.63903968603330497</v>
      </c>
      <c r="ER8">
        <f t="shared" si="46"/>
        <v>-1.3297424771890831</v>
      </c>
      <c r="ES8">
        <f t="shared" si="47"/>
        <v>-1.122503117553096</v>
      </c>
      <c r="ET8">
        <f t="shared" si="48"/>
        <v>0.27416792084287434</v>
      </c>
      <c r="EU8">
        <f t="shared" si="49"/>
        <v>0.92593384652896704</v>
      </c>
      <c r="EV8">
        <f t="shared" si="50"/>
        <v>2.1636915722054497</v>
      </c>
      <c r="EW8">
        <f t="shared" si="51"/>
        <v>8.8845256960526919E-2</v>
      </c>
      <c r="EX8">
        <f t="shared" si="52"/>
        <v>-1.0827905814130601</v>
      </c>
      <c r="EY8">
        <f t="shared" si="53"/>
        <v>2.0965148600319998</v>
      </c>
      <c r="EZ8">
        <f t="shared" si="54"/>
        <v>-1.3049557162820733</v>
      </c>
      <c r="FA8">
        <f t="shared" si="55"/>
        <v>-0.80770083709665508</v>
      </c>
      <c r="FB8">
        <f t="shared" si="56"/>
        <v>0.35148658532714094</v>
      </c>
      <c r="FC8">
        <f t="shared" si="57"/>
        <v>5.7414838791644884E-2</v>
      </c>
      <c r="FD8">
        <f t="shared" si="58"/>
        <v>0.38858986874110291</v>
      </c>
      <c r="FE8">
        <f t="shared" si="59"/>
        <v>4.5674363431207121E-2</v>
      </c>
      <c r="FF8">
        <f t="shared" si="60"/>
        <v>0.16017690886268099</v>
      </c>
      <c r="FG8">
        <f t="shared" si="61"/>
        <v>1.2634778672891398</v>
      </c>
      <c r="FH8">
        <f t="shared" si="62"/>
        <v>-2.1378707236351628</v>
      </c>
      <c r="FI8">
        <f t="shared" si="63"/>
        <v>-1.171742977254173</v>
      </c>
      <c r="FJ8">
        <f t="shared" si="64"/>
        <v>-0.33255851004797254</v>
      </c>
      <c r="FK8">
        <f t="shared" si="65"/>
        <v>0.10760951595515</v>
      </c>
      <c r="FL8">
        <f t="shared" si="66"/>
        <v>0.40832219138289694</v>
      </c>
      <c r="FM8">
        <f t="shared" si="67"/>
        <v>-0.33897510738269798</v>
      </c>
      <c r="FN8">
        <f t="shared" si="68"/>
        <v>0.79256670241241989</v>
      </c>
      <c r="FO8">
        <f t="shared" si="69"/>
        <v>0.36369779076307074</v>
      </c>
      <c r="FP8">
        <f t="shared" si="70"/>
        <v>0.2729909007364506</v>
      </c>
      <c r="FQ8">
        <f t="shared" si="71"/>
        <v>-0.41004987737431603</v>
      </c>
      <c r="FR8">
        <f t="shared" si="72"/>
        <v>5.5079118643870384E-2</v>
      </c>
      <c r="FS8">
        <f t="shared" si="73"/>
        <v>-1.9151710989932846E-2</v>
      </c>
      <c r="FT8">
        <f t="shared" si="74"/>
        <v>0.15910040169594708</v>
      </c>
      <c r="FU8">
        <f t="shared" si="75"/>
        <v>0.3541451070609169</v>
      </c>
      <c r="FV8">
        <f t="shared" si="76"/>
        <v>-1.7909568414154113</v>
      </c>
      <c r="FW8">
        <f t="shared" si="77"/>
        <v>1.0264909996106351</v>
      </c>
      <c r="FX8">
        <f t="shared" si="78"/>
        <v>-0.37792516656609687</v>
      </c>
      <c r="FY8">
        <f t="shared" si="79"/>
        <v>-0.43726605141265396</v>
      </c>
      <c r="FZ8">
        <f t="shared" si="80"/>
        <v>-0.10327013343476699</v>
      </c>
      <c r="GA8">
        <f t="shared" si="81"/>
        <v>1.1348118106429821</v>
      </c>
      <c r="GB8">
        <f t="shared" si="82"/>
        <v>0.29718493828897541</v>
      </c>
      <c r="GC8">
        <f t="shared" si="83"/>
        <v>2.6837162776635068</v>
      </c>
      <c r="GD8">
        <f t="shared" si="84"/>
        <v>0.91291989653472794</v>
      </c>
      <c r="GE8">
        <f t="shared" si="85"/>
        <v>0.65958507400089861</v>
      </c>
      <c r="GF8">
        <f t="shared" si="86"/>
        <v>1.2094615330373861</v>
      </c>
      <c r="GG8">
        <f t="shared" si="87"/>
        <v>1.7465340070385749</v>
      </c>
      <c r="GH8">
        <f t="shared" si="88"/>
        <v>1.2763948013423199</v>
      </c>
      <c r="GI8">
        <f t="shared" si="89"/>
        <v>0.67320681071669486</v>
      </c>
      <c r="GJ8">
        <f t="shared" si="90"/>
        <v>0.42695804938687132</v>
      </c>
      <c r="GK8">
        <f t="shared" si="91"/>
        <v>-1.4013435372221801</v>
      </c>
      <c r="GL8">
        <f t="shared" si="92"/>
        <v>1.6724127505163602</v>
      </c>
      <c r="GM8">
        <f t="shared" si="93"/>
        <v>0.78329442937705895</v>
      </c>
      <c r="GN8">
        <f t="shared" si="94"/>
        <v>-0.66657461920266381</v>
      </c>
      <c r="GO8">
        <f t="shared" si="95"/>
        <v>-0.48482978857762393</v>
      </c>
      <c r="GP8">
        <f t="shared" si="96"/>
        <v>1.523438248732321</v>
      </c>
      <c r="GQ8">
        <f t="shared" si="97"/>
        <v>0.59945142588202494</v>
      </c>
      <c r="GR8">
        <f t="shared" si="98"/>
        <v>2.1800509048834771</v>
      </c>
      <c r="GS8">
        <f t="shared" si="99"/>
        <v>0.63779871861828052</v>
      </c>
      <c r="GX8">
        <f t="shared" si="100"/>
        <v>0.47730086768725599</v>
      </c>
      <c r="GY8">
        <f t="shared" si="101"/>
        <v>0.37343066208658204</v>
      </c>
      <c r="GZ8">
        <f t="shared" si="102"/>
        <v>2.833738519830288</v>
      </c>
      <c r="HA8">
        <f t="shared" si="103"/>
        <v>0.14105877194990502</v>
      </c>
      <c r="HB8">
        <f t="shared" si="104"/>
        <v>0.13401286039333105</v>
      </c>
      <c r="HC8">
        <f t="shared" si="105"/>
        <v>2.1631527561025083</v>
      </c>
      <c r="HD8">
        <f t="shared" si="106"/>
        <v>0.68058828260552595</v>
      </c>
      <c r="HE8">
        <f t="shared" si="107"/>
        <v>1.8115581070957412</v>
      </c>
      <c r="HF8">
        <f t="shared" si="108"/>
        <v>1.8699171634783451</v>
      </c>
      <c r="HG8">
        <f t="shared" si="109"/>
        <v>0.16083040026373718</v>
      </c>
      <c r="HH8">
        <f t="shared" si="110"/>
        <v>0.48593660828860896</v>
      </c>
      <c r="HI8">
        <f t="shared" si="111"/>
        <v>0.81733818949311188</v>
      </c>
      <c r="HJ8">
        <f t="shared" si="112"/>
        <v>8.5077146479907162E-2</v>
      </c>
      <c r="HK8">
        <f t="shared" si="113"/>
        <v>0.26983475397748791</v>
      </c>
      <c r="HL8">
        <f t="shared" si="114"/>
        <v>1.501887923518189</v>
      </c>
      <c r="HM8">
        <f t="shared" si="115"/>
        <v>1.2262659903543829</v>
      </c>
      <c r="HN8">
        <f t="shared" si="116"/>
        <v>0.531899230523184</v>
      </c>
      <c r="HO8">
        <f t="shared" si="117"/>
        <v>0.85337881941415306</v>
      </c>
      <c r="HP8">
        <f t="shared" si="118"/>
        <v>0.96459301926129593</v>
      </c>
      <c r="HQ8">
        <f t="shared" si="119"/>
        <v>1.2298178810605309</v>
      </c>
      <c r="HR8">
        <f t="shared" si="120"/>
        <v>8.598282948144087E-2</v>
      </c>
      <c r="HS8">
        <f t="shared" si="121"/>
        <v>9.4681982213422833E-2</v>
      </c>
      <c r="HT8">
        <f t="shared" si="122"/>
        <v>0.13662692370265117</v>
      </c>
      <c r="HU8">
        <f t="shared" si="123"/>
        <v>1.1300455109568412</v>
      </c>
      <c r="HV8">
        <f t="shared" si="124"/>
        <v>0.27305353843526292</v>
      </c>
      <c r="HW8">
        <f t="shared" si="125"/>
        <v>0.40882028175032437</v>
      </c>
      <c r="HX8">
        <f t="shared" si="126"/>
        <v>0.25952779989278885</v>
      </c>
      <c r="HY8">
        <f t="shared" si="127"/>
        <v>1.2021930787242474</v>
      </c>
      <c r="HZ8">
        <f t="shared" si="128"/>
        <v>0.92769658920343501</v>
      </c>
      <c r="IA8">
        <f t="shared" si="129"/>
        <v>0.66310604948100327</v>
      </c>
      <c r="IB8">
        <f t="shared" si="130"/>
        <v>0.83337050147433356</v>
      </c>
      <c r="IC8">
        <f t="shared" si="131"/>
        <v>1.1614240078832809</v>
      </c>
      <c r="ID8">
        <f t="shared" si="132"/>
        <v>0.83592329229144902</v>
      </c>
      <c r="IE8">
        <f t="shared" si="133"/>
        <v>0.33579045469344515</v>
      </c>
      <c r="IF8">
        <f t="shared" si="134"/>
        <v>0.66950295912110014</v>
      </c>
      <c r="IG8">
        <f t="shared" si="135"/>
        <v>0.26396541704451382</v>
      </c>
      <c r="IH8">
        <f t="shared" si="136"/>
        <v>0.8132635886325541</v>
      </c>
      <c r="II8">
        <f t="shared" si="137"/>
        <v>3.10733309499025E-2</v>
      </c>
      <c r="IJ8">
        <f t="shared" si="138"/>
        <v>0.78403104262809187</v>
      </c>
      <c r="IK8">
        <f t="shared" si="139"/>
        <v>0.69127672240577898</v>
      </c>
      <c r="IL8">
        <f t="shared" si="140"/>
        <v>0.99099164506769899</v>
      </c>
      <c r="IM8">
        <f t="shared" si="141"/>
        <v>0.38566511279802496</v>
      </c>
      <c r="IN8">
        <f t="shared" si="142"/>
        <v>3.3753544527968193E-2</v>
      </c>
      <c r="IO8">
        <f t="shared" si="143"/>
        <v>0.29594636037605004</v>
      </c>
      <c r="IP8">
        <f t="shared" si="144"/>
        <v>1.3153059716435198</v>
      </c>
      <c r="IQ8">
        <f t="shared" si="145"/>
        <v>0.63903968603330497</v>
      </c>
      <c r="IR8">
        <f t="shared" si="146"/>
        <v>1.3297424771890831</v>
      </c>
      <c r="IS8">
        <f t="shared" si="147"/>
        <v>1.122503117553096</v>
      </c>
      <c r="IT8">
        <f t="shared" si="148"/>
        <v>0.27416792084287434</v>
      </c>
      <c r="IU8">
        <f t="shared" si="149"/>
        <v>0.92593384652896704</v>
      </c>
      <c r="IV8">
        <f t="shared" si="150"/>
        <v>2.1636915722054497</v>
      </c>
      <c r="IW8">
        <f t="shared" si="151"/>
        <v>8.8845256960526919E-2</v>
      </c>
      <c r="IX8">
        <f t="shared" si="152"/>
        <v>1.0827905814130601</v>
      </c>
      <c r="IY8">
        <f t="shared" si="153"/>
        <v>2.0965148600319998</v>
      </c>
      <c r="IZ8">
        <f t="shared" si="154"/>
        <v>1.3049557162820733</v>
      </c>
      <c r="JA8">
        <f t="shared" si="155"/>
        <v>0.80770083709665508</v>
      </c>
      <c r="JB8">
        <f t="shared" si="156"/>
        <v>0.35148658532714094</v>
      </c>
      <c r="JC8">
        <f t="shared" si="157"/>
        <v>5.7414838791644884E-2</v>
      </c>
      <c r="JD8">
        <f t="shared" si="158"/>
        <v>0.38858986874110291</v>
      </c>
      <c r="JE8">
        <f t="shared" si="159"/>
        <v>4.5674363431207121E-2</v>
      </c>
      <c r="JF8">
        <f t="shared" si="160"/>
        <v>0.16017690886268099</v>
      </c>
      <c r="JG8">
        <f t="shared" si="161"/>
        <v>1.2634778672891398</v>
      </c>
      <c r="JH8">
        <f t="shared" si="162"/>
        <v>2.1378707236351628</v>
      </c>
      <c r="JI8">
        <f t="shared" si="163"/>
        <v>1.171742977254173</v>
      </c>
      <c r="JJ8">
        <f t="shared" si="164"/>
        <v>0.33255851004797254</v>
      </c>
      <c r="JK8">
        <f t="shared" si="165"/>
        <v>0.10760951595515</v>
      </c>
      <c r="JL8">
        <f t="shared" si="166"/>
        <v>0.40832219138289694</v>
      </c>
      <c r="JM8">
        <f t="shared" si="167"/>
        <v>0.33897510738269798</v>
      </c>
      <c r="JN8">
        <f t="shared" si="168"/>
        <v>0.79256670241241989</v>
      </c>
      <c r="JO8">
        <f t="shared" si="169"/>
        <v>0.36369779076307074</v>
      </c>
      <c r="JP8">
        <f t="shared" si="170"/>
        <v>0.2729909007364506</v>
      </c>
      <c r="JQ8">
        <f t="shared" si="171"/>
        <v>0.41004987737431603</v>
      </c>
      <c r="JR8">
        <f t="shared" si="172"/>
        <v>5.5079118643870384E-2</v>
      </c>
      <c r="JS8">
        <f t="shared" si="173"/>
        <v>1.9151710989932846E-2</v>
      </c>
      <c r="JT8">
        <f t="shared" si="174"/>
        <v>0.15910040169594708</v>
      </c>
      <c r="JU8">
        <f t="shared" si="175"/>
        <v>0.3541451070609169</v>
      </c>
      <c r="JV8">
        <f t="shared" si="176"/>
        <v>1.7909568414154113</v>
      </c>
      <c r="JW8">
        <f t="shared" si="177"/>
        <v>1.0264909996106351</v>
      </c>
      <c r="JX8">
        <f t="shared" si="178"/>
        <v>0.37792516656609687</v>
      </c>
      <c r="JY8">
        <f t="shared" si="179"/>
        <v>0.43726605141265396</v>
      </c>
      <c r="JZ8">
        <f t="shared" si="180"/>
        <v>0.10327013343476699</v>
      </c>
      <c r="KA8">
        <f t="shared" si="181"/>
        <v>1.1348118106429821</v>
      </c>
      <c r="KB8">
        <f t="shared" si="182"/>
        <v>0.29718493828897541</v>
      </c>
      <c r="KC8">
        <f t="shared" si="183"/>
        <v>2.6837162776635068</v>
      </c>
      <c r="KD8">
        <f t="shared" si="184"/>
        <v>0.91291989653472794</v>
      </c>
      <c r="KE8">
        <f t="shared" si="185"/>
        <v>0.65958507400089861</v>
      </c>
      <c r="KF8">
        <f t="shared" si="186"/>
        <v>1.2094615330373861</v>
      </c>
      <c r="KG8">
        <f t="shared" si="187"/>
        <v>1.7465340070385749</v>
      </c>
      <c r="KH8">
        <f t="shared" si="188"/>
        <v>1.2763948013423199</v>
      </c>
      <c r="KI8">
        <f t="shared" si="189"/>
        <v>0.67320681071669486</v>
      </c>
      <c r="KJ8">
        <f t="shared" si="190"/>
        <v>0.42695804938687132</v>
      </c>
      <c r="KK8">
        <f t="shared" si="191"/>
        <v>1.4013435372221801</v>
      </c>
      <c r="KL8">
        <f t="shared" si="192"/>
        <v>1.6724127505163602</v>
      </c>
      <c r="KM8">
        <f t="shared" si="193"/>
        <v>0.78329442937705895</v>
      </c>
      <c r="KN8">
        <f t="shared" si="194"/>
        <v>0.66657461920266381</v>
      </c>
      <c r="KO8">
        <f t="shared" si="195"/>
        <v>0.48482978857762393</v>
      </c>
      <c r="KP8">
        <f t="shared" si="196"/>
        <v>1.523438248732321</v>
      </c>
      <c r="KQ8">
        <f t="shared" si="197"/>
        <v>0.59945142588202494</v>
      </c>
      <c r="KR8">
        <f t="shared" si="198"/>
        <v>2.1800509048834771</v>
      </c>
      <c r="KS8">
        <f t="shared" si="199"/>
        <v>0.63779871861828052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-0.44706100046834685</v>
      </c>
      <c r="CY9">
        <f t="shared" si="1"/>
        <v>-0.55013808740089787</v>
      </c>
      <c r="CZ9">
        <f t="shared" si="2"/>
        <v>-1.4040658944240998</v>
      </c>
      <c r="DA9">
        <f t="shared" si="3"/>
        <v>-0.35800972065527181</v>
      </c>
      <c r="DB9">
        <f t="shared" si="4"/>
        <v>1.4108111334409912</v>
      </c>
      <c r="DC9">
        <f t="shared" si="5"/>
        <v>-6.0072636855149852E-2</v>
      </c>
      <c r="DD9">
        <f t="shared" si="6"/>
        <v>-0.82417882746778892</v>
      </c>
      <c r="DE9">
        <f t="shared" si="7"/>
        <v>9.8954146733793769E-2</v>
      </c>
      <c r="DF9">
        <f t="shared" si="8"/>
        <v>-4.1448781423881753E-2</v>
      </c>
      <c r="DG9">
        <f t="shared" si="9"/>
        <v>-0.25305477205304494</v>
      </c>
      <c r="DH9">
        <f t="shared" si="10"/>
        <v>0.53189516911737389</v>
      </c>
      <c r="DI9">
        <f t="shared" si="11"/>
        <v>0.8920151962580396</v>
      </c>
      <c r="DJ9">
        <f t="shared" si="12"/>
        <v>-0.34481392972967684</v>
      </c>
      <c r="DK9">
        <f t="shared" si="13"/>
        <v>-1.2988926468342048</v>
      </c>
      <c r="DL9">
        <f t="shared" si="14"/>
        <v>0.91501540595717024</v>
      </c>
      <c r="DM9">
        <f t="shared" si="15"/>
        <v>0.88318631820902671</v>
      </c>
      <c r="DN9">
        <f t="shared" si="16"/>
        <v>-1.1161327827759235</v>
      </c>
      <c r="DO9">
        <f t="shared" si="17"/>
        <v>1.1979313862498</v>
      </c>
      <c r="DP9">
        <f t="shared" si="18"/>
        <v>0.67971988601989186</v>
      </c>
      <c r="DQ9">
        <f t="shared" si="19"/>
        <v>-0.64236615020521692</v>
      </c>
      <c r="DR9">
        <f t="shared" si="20"/>
        <v>0.10749678934295104</v>
      </c>
      <c r="DS9">
        <f t="shared" si="21"/>
        <v>-2.4759268660652309</v>
      </c>
      <c r="DT9">
        <f t="shared" si="22"/>
        <v>0.94858089352508701</v>
      </c>
      <c r="DU9">
        <f t="shared" si="23"/>
        <v>-0.45857492443275405</v>
      </c>
      <c r="DV9">
        <f t="shared" si="24"/>
        <v>-2.6180417215833129</v>
      </c>
      <c r="DW9">
        <f t="shared" si="25"/>
        <v>-0.35015382276680107</v>
      </c>
      <c r="DX9">
        <f t="shared" si="26"/>
        <v>0.60541091059759411</v>
      </c>
      <c r="DY9">
        <f t="shared" si="27"/>
        <v>-0.14850516077290232</v>
      </c>
      <c r="DZ9">
        <f t="shared" si="28"/>
        <v>-0.86473957413782787</v>
      </c>
      <c r="EA9">
        <f t="shared" si="29"/>
        <v>-1.1106530219710617</v>
      </c>
      <c r="EB9">
        <f t="shared" si="30"/>
        <v>1.4572316317734446</v>
      </c>
      <c r="EC9">
        <f t="shared" si="31"/>
        <v>1.1057465790928116</v>
      </c>
      <c r="ED9">
        <f t="shared" si="32"/>
        <v>-0.96487474989198407</v>
      </c>
      <c r="EE9">
        <f t="shared" si="33"/>
        <v>-0.85591392500559738</v>
      </c>
      <c r="EF9">
        <f t="shared" si="34"/>
        <v>0.26971191617586598</v>
      </c>
      <c r="EG9">
        <f t="shared" si="35"/>
        <v>-0.74863012211074409</v>
      </c>
      <c r="EH9">
        <f t="shared" si="36"/>
        <v>-0.79332728628207339</v>
      </c>
      <c r="EI9">
        <f t="shared" si="37"/>
        <v>-0.76805673867658397</v>
      </c>
      <c r="EJ9">
        <f t="shared" si="38"/>
        <v>0.40332924455031272</v>
      </c>
      <c r="EK9">
        <f t="shared" si="39"/>
        <v>-3.2944492053070449</v>
      </c>
      <c r="EL9">
        <f t="shared" si="40"/>
        <v>1.8211631533778099</v>
      </c>
      <c r="EM9">
        <f t="shared" si="41"/>
        <v>0.59928350906653916</v>
      </c>
      <c r="EN9">
        <f t="shared" si="42"/>
        <v>-2.4639528556539951</v>
      </c>
      <c r="EO9">
        <f t="shared" si="43"/>
        <v>0.16144928466633002</v>
      </c>
      <c r="EP9">
        <f t="shared" si="44"/>
        <v>-0.32492930308775936</v>
      </c>
      <c r="EQ9">
        <f t="shared" si="45"/>
        <v>-0.25179574588077624</v>
      </c>
      <c r="ER9">
        <f t="shared" si="46"/>
        <v>0.359598132653701</v>
      </c>
      <c r="ES9">
        <f t="shared" si="47"/>
        <v>1.790507364714097</v>
      </c>
      <c r="ET9">
        <f t="shared" si="48"/>
        <v>0.71546983545282794</v>
      </c>
      <c r="EU9">
        <f t="shared" si="49"/>
        <v>0.81897176474698063</v>
      </c>
      <c r="EV9">
        <f t="shared" si="50"/>
        <v>-0.81988907366607089</v>
      </c>
      <c r="EW9">
        <f t="shared" si="51"/>
        <v>1.3256722351500361</v>
      </c>
      <c r="EX9">
        <f t="shared" si="52"/>
        <v>-0.76197542934933704</v>
      </c>
      <c r="EY9">
        <f t="shared" si="53"/>
        <v>-1.814102461747688</v>
      </c>
      <c r="EZ9">
        <f t="shared" si="54"/>
        <v>-1.9831125838523032</v>
      </c>
      <c r="FA9">
        <f t="shared" si="55"/>
        <v>-0.38762568858466995</v>
      </c>
      <c r="FB9">
        <f t="shared" si="56"/>
        <v>-1.8593147228411988E-2</v>
      </c>
      <c r="FC9">
        <f t="shared" si="57"/>
        <v>-1.2874035768756009E-2</v>
      </c>
      <c r="FD9">
        <f t="shared" si="58"/>
        <v>-0.67938097644299855</v>
      </c>
      <c r="FE9">
        <f t="shared" si="59"/>
        <v>2.5057532624210501</v>
      </c>
      <c r="FF9">
        <f t="shared" si="60"/>
        <v>1.9219551558340009</v>
      </c>
      <c r="FG9">
        <f t="shared" si="61"/>
        <v>-7.5202956900722207E-2</v>
      </c>
      <c r="FH9">
        <f t="shared" si="62"/>
        <v>1.4210583881031003</v>
      </c>
      <c r="FI9">
        <f t="shared" si="63"/>
        <v>1.2549915676046495</v>
      </c>
      <c r="FJ9">
        <f t="shared" si="64"/>
        <v>0.82593962211074423</v>
      </c>
      <c r="FK9">
        <f t="shared" si="65"/>
        <v>-0.93527677955846089</v>
      </c>
      <c r="FL9">
        <f t="shared" si="66"/>
        <v>0.24867615246664798</v>
      </c>
      <c r="FM9">
        <f t="shared" si="67"/>
        <v>1.0215176727263164</v>
      </c>
      <c r="FN9">
        <f t="shared" si="68"/>
        <v>0.59883845838169414</v>
      </c>
      <c r="FO9">
        <f t="shared" si="69"/>
        <v>-0.84667027088019209</v>
      </c>
      <c r="FP9">
        <f t="shared" si="70"/>
        <v>-1.7885285548161101</v>
      </c>
      <c r="FQ9">
        <f t="shared" si="71"/>
        <v>-1.254845996455219</v>
      </c>
      <c r="FR9">
        <f t="shared" si="72"/>
        <v>1.1857477861429024</v>
      </c>
      <c r="FS9">
        <f t="shared" si="73"/>
        <v>-0.82178896442695792</v>
      </c>
      <c r="FT9">
        <f t="shared" si="74"/>
        <v>-0.41424007631553184</v>
      </c>
      <c r="FU9">
        <f t="shared" si="75"/>
        <v>-0.31906074417807906</v>
      </c>
      <c r="FV9">
        <f t="shared" si="76"/>
        <v>1.5021184952997</v>
      </c>
      <c r="FW9">
        <f t="shared" si="77"/>
        <v>-1.0481166694316557</v>
      </c>
      <c r="FX9">
        <f t="shared" si="78"/>
        <v>-0.87377346101088504</v>
      </c>
      <c r="FY9">
        <f t="shared" si="79"/>
        <v>0.45592039164406722</v>
      </c>
      <c r="FZ9">
        <f t="shared" si="80"/>
        <v>0.98791476474235762</v>
      </c>
      <c r="GA9">
        <f t="shared" si="81"/>
        <v>-0.45074066041681526</v>
      </c>
      <c r="GB9">
        <f t="shared" si="82"/>
        <v>-0.69161425707805302</v>
      </c>
      <c r="GC9">
        <f t="shared" si="83"/>
        <v>1.7424410062397326</v>
      </c>
      <c r="GD9">
        <f t="shared" si="84"/>
        <v>-0.132824091080322</v>
      </c>
      <c r="GE9">
        <f t="shared" si="85"/>
        <v>0.27809013318242437</v>
      </c>
      <c r="GF9">
        <f t="shared" si="86"/>
        <v>0.88664469688652492</v>
      </c>
      <c r="GG9">
        <f t="shared" si="87"/>
        <v>-0.41997907001498991</v>
      </c>
      <c r="GH9">
        <f t="shared" si="88"/>
        <v>0.43273566981953593</v>
      </c>
      <c r="GI9">
        <f t="shared" si="89"/>
        <v>0.48701823188718485</v>
      </c>
      <c r="GJ9">
        <f t="shared" si="90"/>
        <v>1.640157599200575</v>
      </c>
      <c r="GK9">
        <f t="shared" si="91"/>
        <v>1.5434375601370842</v>
      </c>
      <c r="GL9">
        <f t="shared" si="92"/>
        <v>0.79290943331899</v>
      </c>
      <c r="GM9">
        <f t="shared" si="93"/>
        <v>0.25587793897572597</v>
      </c>
      <c r="GN9">
        <f t="shared" si="94"/>
        <v>1.2774056120606636</v>
      </c>
      <c r="GO9">
        <f t="shared" si="95"/>
        <v>1.7890391608176366</v>
      </c>
      <c r="GP9">
        <f t="shared" si="96"/>
        <v>0.92829059942200487</v>
      </c>
      <c r="GQ9">
        <f t="shared" si="97"/>
        <v>-1.5981191276886002</v>
      </c>
      <c r="GR9">
        <f t="shared" si="98"/>
        <v>0.27829755653061594</v>
      </c>
      <c r="GS9">
        <f t="shared" si="99"/>
        <v>-0.50210992051081904</v>
      </c>
      <c r="GX9">
        <f t="shared" si="100"/>
        <v>0.44706100046834685</v>
      </c>
      <c r="GY9">
        <f t="shared" si="101"/>
        <v>0.55013808740089787</v>
      </c>
      <c r="GZ9">
        <f t="shared" si="102"/>
        <v>1.4040658944240998</v>
      </c>
      <c r="HA9">
        <f t="shared" si="103"/>
        <v>0.35800972065527181</v>
      </c>
      <c r="HB9">
        <f t="shared" si="104"/>
        <v>1.4108111334409912</v>
      </c>
      <c r="HC9">
        <f t="shared" si="105"/>
        <v>6.0072636855149852E-2</v>
      </c>
      <c r="HD9">
        <f t="shared" si="106"/>
        <v>0.82417882746778892</v>
      </c>
      <c r="HE9">
        <f t="shared" si="107"/>
        <v>9.8954146733793769E-2</v>
      </c>
      <c r="HF9">
        <f t="shared" si="108"/>
        <v>4.1448781423881753E-2</v>
      </c>
      <c r="HG9">
        <f t="shared" si="109"/>
        <v>0.25305477205304494</v>
      </c>
      <c r="HH9">
        <f t="shared" si="110"/>
        <v>0.53189516911737389</v>
      </c>
      <c r="HI9">
        <f t="shared" si="111"/>
        <v>0.8920151962580396</v>
      </c>
      <c r="HJ9">
        <f t="shared" si="112"/>
        <v>0.34481392972967684</v>
      </c>
      <c r="HK9">
        <f t="shared" si="113"/>
        <v>1.2988926468342048</v>
      </c>
      <c r="HL9">
        <f t="shared" si="114"/>
        <v>0.91501540595717024</v>
      </c>
      <c r="HM9">
        <f t="shared" si="115"/>
        <v>0.88318631820902671</v>
      </c>
      <c r="HN9">
        <f t="shared" si="116"/>
        <v>1.1161327827759235</v>
      </c>
      <c r="HO9">
        <f t="shared" si="117"/>
        <v>1.1979313862498</v>
      </c>
      <c r="HP9">
        <f t="shared" si="118"/>
        <v>0.67971988601989186</v>
      </c>
      <c r="HQ9">
        <f t="shared" si="119"/>
        <v>0.64236615020521692</v>
      </c>
      <c r="HR9">
        <f t="shared" si="120"/>
        <v>0.10749678934295104</v>
      </c>
      <c r="HS9">
        <f t="shared" si="121"/>
        <v>2.4759268660652309</v>
      </c>
      <c r="HT9">
        <f t="shared" si="122"/>
        <v>0.94858089352508701</v>
      </c>
      <c r="HU9">
        <f t="shared" si="123"/>
        <v>0.45857492443275405</v>
      </c>
      <c r="HV9">
        <f t="shared" si="124"/>
        <v>2.6180417215833129</v>
      </c>
      <c r="HW9">
        <f t="shared" si="125"/>
        <v>0.35015382276680107</v>
      </c>
      <c r="HX9">
        <f t="shared" si="126"/>
        <v>0.60541091059759411</v>
      </c>
      <c r="HY9">
        <f t="shared" si="127"/>
        <v>0.14850516077290232</v>
      </c>
      <c r="HZ9">
        <f t="shared" si="128"/>
        <v>0.86473957413782787</v>
      </c>
      <c r="IA9">
        <f t="shared" si="129"/>
        <v>1.1106530219710617</v>
      </c>
      <c r="IB9">
        <f t="shared" si="130"/>
        <v>1.4572316317734446</v>
      </c>
      <c r="IC9">
        <f t="shared" si="131"/>
        <v>1.1057465790928116</v>
      </c>
      <c r="ID9">
        <f t="shared" si="132"/>
        <v>0.96487474989198407</v>
      </c>
      <c r="IE9">
        <f t="shared" si="133"/>
        <v>0.85591392500559738</v>
      </c>
      <c r="IF9">
        <f t="shared" si="134"/>
        <v>0.26971191617586598</v>
      </c>
      <c r="IG9">
        <f t="shared" si="135"/>
        <v>0.74863012211074409</v>
      </c>
      <c r="IH9">
        <f t="shared" si="136"/>
        <v>0.79332728628207339</v>
      </c>
      <c r="II9">
        <f t="shared" si="137"/>
        <v>0.76805673867658397</v>
      </c>
      <c r="IJ9">
        <f t="shared" si="138"/>
        <v>0.40332924455031272</v>
      </c>
      <c r="IK9">
        <f t="shared" si="139"/>
        <v>3.2944492053070449</v>
      </c>
      <c r="IL9">
        <f t="shared" si="140"/>
        <v>1.8211631533778099</v>
      </c>
      <c r="IM9">
        <f t="shared" si="141"/>
        <v>0.59928350906653916</v>
      </c>
      <c r="IN9">
        <f t="shared" si="142"/>
        <v>2.4639528556539951</v>
      </c>
      <c r="IO9">
        <f t="shared" si="143"/>
        <v>0.16144928466633002</v>
      </c>
      <c r="IP9">
        <f t="shared" si="144"/>
        <v>0.32492930308775936</v>
      </c>
      <c r="IQ9">
        <f t="shared" si="145"/>
        <v>0.25179574588077624</v>
      </c>
      <c r="IR9">
        <f t="shared" si="146"/>
        <v>0.359598132653701</v>
      </c>
      <c r="IS9">
        <f t="shared" si="147"/>
        <v>1.790507364714097</v>
      </c>
      <c r="IT9">
        <f t="shared" si="148"/>
        <v>0.71546983545282794</v>
      </c>
      <c r="IU9">
        <f t="shared" si="149"/>
        <v>0.81897176474698063</v>
      </c>
      <c r="IV9">
        <f t="shared" si="150"/>
        <v>0.81988907366607089</v>
      </c>
      <c r="IW9">
        <f t="shared" si="151"/>
        <v>1.3256722351500361</v>
      </c>
      <c r="IX9">
        <f t="shared" si="152"/>
        <v>0.76197542934933704</v>
      </c>
      <c r="IY9">
        <f t="shared" si="153"/>
        <v>1.814102461747688</v>
      </c>
      <c r="IZ9">
        <f t="shared" si="154"/>
        <v>1.9831125838523032</v>
      </c>
      <c r="JA9">
        <f t="shared" si="155"/>
        <v>0.38762568858466995</v>
      </c>
      <c r="JB9">
        <f t="shared" si="156"/>
        <v>1.8593147228411988E-2</v>
      </c>
      <c r="JC9">
        <f t="shared" si="157"/>
        <v>1.2874035768756009E-2</v>
      </c>
      <c r="JD9">
        <f t="shared" si="158"/>
        <v>0.67938097644299855</v>
      </c>
      <c r="JE9">
        <f t="shared" si="159"/>
        <v>2.5057532624210501</v>
      </c>
      <c r="JF9">
        <f t="shared" si="160"/>
        <v>1.9219551558340009</v>
      </c>
      <c r="JG9">
        <f t="shared" si="161"/>
        <v>7.5202956900722207E-2</v>
      </c>
      <c r="JH9">
        <f t="shared" si="162"/>
        <v>1.4210583881031003</v>
      </c>
      <c r="JI9">
        <f t="shared" si="163"/>
        <v>1.2549915676046495</v>
      </c>
      <c r="JJ9">
        <f t="shared" si="164"/>
        <v>0.82593962211074423</v>
      </c>
      <c r="JK9">
        <f t="shared" si="165"/>
        <v>0.93527677955846089</v>
      </c>
      <c r="JL9">
        <f t="shared" si="166"/>
        <v>0.24867615246664798</v>
      </c>
      <c r="JM9">
        <f t="shared" si="167"/>
        <v>1.0215176727263164</v>
      </c>
      <c r="JN9">
        <f t="shared" si="168"/>
        <v>0.59883845838169414</v>
      </c>
      <c r="JO9">
        <f t="shared" si="169"/>
        <v>0.84667027088019209</v>
      </c>
      <c r="JP9">
        <f t="shared" si="170"/>
        <v>1.7885285548161101</v>
      </c>
      <c r="JQ9">
        <f t="shared" si="171"/>
        <v>1.254845996455219</v>
      </c>
      <c r="JR9">
        <f t="shared" si="172"/>
        <v>1.1857477861429024</v>
      </c>
      <c r="JS9">
        <f t="shared" si="173"/>
        <v>0.82178896442695792</v>
      </c>
      <c r="JT9">
        <f t="shared" si="174"/>
        <v>0.41424007631553184</v>
      </c>
      <c r="JU9">
        <f t="shared" si="175"/>
        <v>0.31906074417807906</v>
      </c>
      <c r="JV9">
        <f t="shared" si="176"/>
        <v>1.5021184952997</v>
      </c>
      <c r="JW9">
        <f t="shared" si="177"/>
        <v>1.0481166694316557</v>
      </c>
      <c r="JX9">
        <f t="shared" si="178"/>
        <v>0.87377346101088504</v>
      </c>
      <c r="JY9">
        <f t="shared" si="179"/>
        <v>0.45592039164406722</v>
      </c>
      <c r="JZ9">
        <f t="shared" si="180"/>
        <v>0.98791476474235762</v>
      </c>
      <c r="KA9">
        <f t="shared" si="181"/>
        <v>0.45074066041681526</v>
      </c>
      <c r="KB9">
        <f t="shared" si="182"/>
        <v>0.69161425707805302</v>
      </c>
      <c r="KC9">
        <f t="shared" si="183"/>
        <v>1.7424410062397326</v>
      </c>
      <c r="KD9">
        <f t="shared" si="184"/>
        <v>0.132824091080322</v>
      </c>
      <c r="KE9">
        <f t="shared" si="185"/>
        <v>0.27809013318242437</v>
      </c>
      <c r="KF9">
        <f t="shared" si="186"/>
        <v>0.88664469688652492</v>
      </c>
      <c r="KG9">
        <f t="shared" si="187"/>
        <v>0.41997907001498991</v>
      </c>
      <c r="KH9">
        <f t="shared" si="188"/>
        <v>0.43273566981953593</v>
      </c>
      <c r="KI9">
        <f t="shared" si="189"/>
        <v>0.48701823188718485</v>
      </c>
      <c r="KJ9">
        <f t="shared" si="190"/>
        <v>1.640157599200575</v>
      </c>
      <c r="KK9">
        <f t="shared" si="191"/>
        <v>1.5434375601370842</v>
      </c>
      <c r="KL9">
        <f t="shared" si="192"/>
        <v>0.79290943331899</v>
      </c>
      <c r="KM9">
        <f t="shared" si="193"/>
        <v>0.25587793897572597</v>
      </c>
      <c r="KN9">
        <f t="shared" si="194"/>
        <v>1.2774056120606636</v>
      </c>
      <c r="KO9">
        <f t="shared" si="195"/>
        <v>1.7890391608176366</v>
      </c>
      <c r="KP9">
        <f t="shared" si="196"/>
        <v>0.92829059942200487</v>
      </c>
      <c r="KQ9">
        <f t="shared" si="197"/>
        <v>1.5981191276886002</v>
      </c>
      <c r="KR9">
        <f t="shared" si="198"/>
        <v>0.27829755653061594</v>
      </c>
      <c r="KS9">
        <f t="shared" si="199"/>
        <v>0.50210992051081904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0.28014694255979022</v>
      </c>
      <c r="CY10">
        <f t="shared" si="1"/>
        <v>-0.74387221752563104</v>
      </c>
      <c r="CZ10">
        <f t="shared" si="2"/>
        <v>1.0007411055753599</v>
      </c>
      <c r="DA10">
        <f t="shared" si="3"/>
        <v>-1.7133930712055356</v>
      </c>
      <c r="DB10">
        <f t="shared" si="4"/>
        <v>-0.29491745507340195</v>
      </c>
      <c r="DC10">
        <f t="shared" si="5"/>
        <v>0.3612501421506269</v>
      </c>
      <c r="DD10">
        <f t="shared" si="6"/>
        <v>-0.56794750515771675</v>
      </c>
      <c r="DE10">
        <f t="shared" si="7"/>
        <v>0.79982873677465216</v>
      </c>
      <c r="DF10">
        <f t="shared" si="8"/>
        <v>-0.15078485518591389</v>
      </c>
      <c r="DG10">
        <f t="shared" si="9"/>
        <v>-0.67195992544686534</v>
      </c>
      <c r="DH10">
        <f t="shared" si="10"/>
        <v>-1.21950541548389</v>
      </c>
      <c r="DI10">
        <f t="shared" si="11"/>
        <v>1.4779767406547739</v>
      </c>
      <c r="DJ10">
        <f t="shared" si="12"/>
        <v>-1.0174078978541294</v>
      </c>
      <c r="DK10">
        <f t="shared" si="13"/>
        <v>0.92408369548205371</v>
      </c>
      <c r="DL10">
        <f t="shared" si="14"/>
        <v>-7.6625267846693934E-2</v>
      </c>
      <c r="DM10">
        <f t="shared" si="15"/>
        <v>0.66341988320168999</v>
      </c>
      <c r="DN10">
        <f t="shared" si="16"/>
        <v>0.33912442143725607</v>
      </c>
      <c r="DO10">
        <f t="shared" si="17"/>
        <v>0.78984203558812804</v>
      </c>
      <c r="DP10">
        <f t="shared" si="18"/>
        <v>-1.8086611955505243</v>
      </c>
      <c r="DQ10">
        <f t="shared" si="19"/>
        <v>0.5815495259774589</v>
      </c>
      <c r="DR10">
        <f t="shared" si="20"/>
        <v>-1.5934707766658658</v>
      </c>
      <c r="DS10">
        <f t="shared" si="21"/>
        <v>-1.5122787836591209</v>
      </c>
      <c r="DT10">
        <f t="shared" si="22"/>
        <v>-0.11733012259851661</v>
      </c>
      <c r="DU10">
        <f t="shared" si="23"/>
        <v>-0.50488972631553208</v>
      </c>
      <c r="DV10">
        <f t="shared" si="24"/>
        <v>0.10483580750425725</v>
      </c>
      <c r="DW10">
        <f t="shared" si="25"/>
        <v>-1.6215160635959751</v>
      </c>
      <c r="DX10">
        <f t="shared" si="26"/>
        <v>-0.18565282385548898</v>
      </c>
      <c r="DY10">
        <f t="shared" si="27"/>
        <v>-8.3964558824905833E-2</v>
      </c>
      <c r="DZ10">
        <f t="shared" si="28"/>
        <v>-1.910475748148122</v>
      </c>
      <c r="EA10">
        <f t="shared" si="29"/>
        <v>-0.69842286871783976</v>
      </c>
      <c r="EB10">
        <f t="shared" si="30"/>
        <v>-1.0747131951488964</v>
      </c>
      <c r="EC10">
        <f t="shared" si="31"/>
        <v>-1.2874122858340007</v>
      </c>
      <c r="ED10">
        <f t="shared" si="32"/>
        <v>-0.62316699166597189</v>
      </c>
      <c r="EE10">
        <f t="shared" si="33"/>
        <v>0.39373968014129979</v>
      </c>
      <c r="EF10">
        <f t="shared" si="34"/>
        <v>-0.74422595523174551</v>
      </c>
      <c r="EG10">
        <f t="shared" si="35"/>
        <v>-0.60310590321276825</v>
      </c>
      <c r="EH10">
        <f t="shared" si="36"/>
        <v>-2.0866858404902042</v>
      </c>
      <c r="EI10">
        <f t="shared" si="37"/>
        <v>1.1421715240262171</v>
      </c>
      <c r="EJ10">
        <f t="shared" si="38"/>
        <v>0.36843330871444691</v>
      </c>
      <c r="EK10">
        <f t="shared" si="39"/>
        <v>-1.878047707489048</v>
      </c>
      <c r="EL10">
        <f t="shared" si="40"/>
        <v>-9.5934063675921499E-2</v>
      </c>
      <c r="EM10">
        <f t="shared" si="41"/>
        <v>-0.59752736068862555</v>
      </c>
      <c r="EN10">
        <f t="shared" si="42"/>
        <v>-0.4792069262333799</v>
      </c>
      <c r="EO10">
        <f t="shared" si="43"/>
        <v>0.21546503420368834</v>
      </c>
      <c r="EP10">
        <f t="shared" si="44"/>
        <v>-0.76075456071361125</v>
      </c>
      <c r="EQ10">
        <f t="shared" si="45"/>
        <v>8.9052858243807931E-2</v>
      </c>
      <c r="ER10">
        <f t="shared" si="46"/>
        <v>0.47663526363449682</v>
      </c>
      <c r="ES10">
        <f t="shared" si="47"/>
        <v>0.40671892896560002</v>
      </c>
      <c r="ET10">
        <f t="shared" si="48"/>
        <v>-0.44381557700404617</v>
      </c>
      <c r="EU10">
        <f t="shared" si="49"/>
        <v>1.8668528908592621</v>
      </c>
      <c r="EV10">
        <f t="shared" si="50"/>
        <v>1.007457309061623</v>
      </c>
      <c r="EW10">
        <f t="shared" si="51"/>
        <v>-0.13567353986339892</v>
      </c>
      <c r="EX10">
        <f t="shared" si="52"/>
        <v>0.15413678631509165</v>
      </c>
      <c r="EY10">
        <f t="shared" si="53"/>
        <v>0.1864063625949024</v>
      </c>
      <c r="EZ10">
        <f t="shared" si="54"/>
        <v>-0.10655944866971989</v>
      </c>
      <c r="FA10">
        <f t="shared" si="55"/>
        <v>1.2635609141665252</v>
      </c>
      <c r="FB10">
        <f t="shared" si="56"/>
        <v>0.60764184814756805</v>
      </c>
      <c r="FC10">
        <f t="shared" si="57"/>
        <v>1.118832449855147</v>
      </c>
      <c r="FD10">
        <f t="shared" si="58"/>
        <v>-1.077361138047402</v>
      </c>
      <c r="FE10">
        <f t="shared" si="59"/>
        <v>-0.49229001010508661</v>
      </c>
      <c r="FF10">
        <f t="shared" si="60"/>
        <v>1.141190508107869</v>
      </c>
      <c r="FG10">
        <f t="shared" si="61"/>
        <v>-0.29975319089180097</v>
      </c>
      <c r="FH10">
        <f t="shared" si="62"/>
        <v>1.1352958635435408</v>
      </c>
      <c r="FI10">
        <f t="shared" si="63"/>
        <v>0.65074901846920397</v>
      </c>
      <c r="FJ10">
        <f t="shared" si="64"/>
        <v>-0.30285088157791207</v>
      </c>
      <c r="FK10">
        <f t="shared" si="65"/>
        <v>-5.6330733714407555E-2</v>
      </c>
      <c r="FL10">
        <f t="shared" si="66"/>
        <v>-0.72598058953244493</v>
      </c>
      <c r="FM10">
        <f t="shared" si="67"/>
        <v>0.35946522499625611</v>
      </c>
      <c r="FN10">
        <f t="shared" si="68"/>
        <v>-1.0236789505887902</v>
      </c>
      <c r="FO10">
        <f t="shared" si="69"/>
        <v>0.42029454149337553</v>
      </c>
      <c r="FP10">
        <f t="shared" si="70"/>
        <v>0.5963372107609437</v>
      </c>
      <c r="FQ10">
        <f t="shared" si="71"/>
        <v>0.49502661966890094</v>
      </c>
      <c r="FR10">
        <f t="shared" si="72"/>
        <v>-1.1394136628345581</v>
      </c>
      <c r="FS10">
        <f t="shared" si="73"/>
        <v>-0.83798666239880804</v>
      </c>
      <c r="FT10">
        <f t="shared" si="74"/>
        <v>-0.96828512653325949</v>
      </c>
      <c r="FU10">
        <f t="shared" si="75"/>
        <v>0.72752273801236123</v>
      </c>
      <c r="FV10">
        <f t="shared" si="76"/>
        <v>-0.23483513243861687</v>
      </c>
      <c r="FW10">
        <f t="shared" si="77"/>
        <v>-5.3418932558924104E-2</v>
      </c>
      <c r="FX10">
        <f t="shared" si="78"/>
        <v>-0.21422196902725787</v>
      </c>
      <c r="FY10">
        <f t="shared" si="79"/>
        <v>-1.5433786749630207</v>
      </c>
      <c r="FZ10">
        <f t="shared" si="80"/>
        <v>2.6060217233797762</v>
      </c>
      <c r="GA10">
        <f t="shared" si="81"/>
        <v>-1.2193976487687532</v>
      </c>
      <c r="GB10">
        <f t="shared" si="82"/>
        <v>-0.596263975147721</v>
      </c>
      <c r="GC10">
        <f t="shared" si="83"/>
        <v>0.51820626594918706</v>
      </c>
      <c r="GD10">
        <f t="shared" si="84"/>
        <v>-1.1287242565377731</v>
      </c>
      <c r="GE10">
        <f t="shared" si="85"/>
        <v>0.2690824369622713</v>
      </c>
      <c r="GF10">
        <f t="shared" si="86"/>
        <v>0.25285710433139286</v>
      </c>
      <c r="GG10">
        <f t="shared" si="87"/>
        <v>-1.7922598765871256</v>
      </c>
      <c r="GH10">
        <f t="shared" si="88"/>
        <v>-0.22275862038691152</v>
      </c>
      <c r="GI10">
        <f t="shared" si="89"/>
        <v>0.32530621292617268</v>
      </c>
      <c r="GJ10">
        <f t="shared" si="90"/>
        <v>0.4729296421676159</v>
      </c>
      <c r="GK10">
        <f t="shared" si="91"/>
        <v>7.3749788624111967E-2</v>
      </c>
      <c r="GL10">
        <f t="shared" si="92"/>
        <v>0.71425343165375399</v>
      </c>
      <c r="GM10">
        <f t="shared" si="93"/>
        <v>0.14084451268085196</v>
      </c>
      <c r="GN10">
        <f t="shared" si="94"/>
        <v>0.85060542278303997</v>
      </c>
      <c r="GO10">
        <f t="shared" si="95"/>
        <v>-0.1028638051581019</v>
      </c>
      <c r="GP10">
        <f t="shared" si="96"/>
        <v>0.34583788738024102</v>
      </c>
      <c r="GQ10">
        <f t="shared" si="97"/>
        <v>-0.34458984825705397</v>
      </c>
      <c r="GR10">
        <f t="shared" si="98"/>
        <v>-2.0248612464732378</v>
      </c>
      <c r="GS10">
        <f t="shared" si="99"/>
        <v>-0.29602592731428701</v>
      </c>
      <c r="GX10">
        <f t="shared" si="100"/>
        <v>0.28014694255979022</v>
      </c>
      <c r="GY10">
        <f t="shared" si="101"/>
        <v>0.74387221752563104</v>
      </c>
      <c r="GZ10">
        <f t="shared" si="102"/>
        <v>1.0007411055753599</v>
      </c>
      <c r="HA10">
        <f t="shared" si="103"/>
        <v>1.7133930712055356</v>
      </c>
      <c r="HB10">
        <f t="shared" si="104"/>
        <v>0.29491745507340195</v>
      </c>
      <c r="HC10">
        <f t="shared" si="105"/>
        <v>0.3612501421506269</v>
      </c>
      <c r="HD10">
        <f t="shared" si="106"/>
        <v>0.56794750515771675</v>
      </c>
      <c r="HE10">
        <f t="shared" si="107"/>
        <v>0.79982873677465216</v>
      </c>
      <c r="HF10">
        <f t="shared" si="108"/>
        <v>0.15078485518591389</v>
      </c>
      <c r="HG10">
        <f t="shared" si="109"/>
        <v>0.67195992544686534</v>
      </c>
      <c r="HH10">
        <f t="shared" si="110"/>
        <v>1.21950541548389</v>
      </c>
      <c r="HI10">
        <f t="shared" si="111"/>
        <v>1.4779767406547739</v>
      </c>
      <c r="HJ10">
        <f t="shared" si="112"/>
        <v>1.0174078978541294</v>
      </c>
      <c r="HK10">
        <f t="shared" si="113"/>
        <v>0.92408369548205371</v>
      </c>
      <c r="HL10">
        <f t="shared" si="114"/>
        <v>7.6625267846693934E-2</v>
      </c>
      <c r="HM10">
        <f t="shared" si="115"/>
        <v>0.66341988320168999</v>
      </c>
      <c r="HN10">
        <f t="shared" si="116"/>
        <v>0.33912442143725607</v>
      </c>
      <c r="HO10">
        <f t="shared" si="117"/>
        <v>0.78984203558812804</v>
      </c>
      <c r="HP10">
        <f t="shared" si="118"/>
        <v>1.8086611955505243</v>
      </c>
      <c r="HQ10">
        <f t="shared" si="119"/>
        <v>0.5815495259774589</v>
      </c>
      <c r="HR10">
        <f t="shared" si="120"/>
        <v>1.5934707766658658</v>
      </c>
      <c r="HS10">
        <f t="shared" si="121"/>
        <v>1.5122787836591209</v>
      </c>
      <c r="HT10">
        <f t="shared" si="122"/>
        <v>0.11733012259851661</v>
      </c>
      <c r="HU10">
        <f t="shared" si="123"/>
        <v>0.50488972631553208</v>
      </c>
      <c r="HV10">
        <f t="shared" si="124"/>
        <v>0.10483580750425725</v>
      </c>
      <c r="HW10">
        <f t="shared" si="125"/>
        <v>1.6215160635959751</v>
      </c>
      <c r="HX10">
        <f t="shared" si="126"/>
        <v>0.18565282385548898</v>
      </c>
      <c r="HY10">
        <f t="shared" si="127"/>
        <v>8.3964558824905833E-2</v>
      </c>
      <c r="HZ10">
        <f t="shared" si="128"/>
        <v>1.910475748148122</v>
      </c>
      <c r="IA10">
        <f t="shared" si="129"/>
        <v>0.69842286871783976</v>
      </c>
      <c r="IB10">
        <f t="shared" si="130"/>
        <v>1.0747131951488964</v>
      </c>
      <c r="IC10">
        <f t="shared" si="131"/>
        <v>1.2874122858340007</v>
      </c>
      <c r="ID10">
        <f t="shared" si="132"/>
        <v>0.62316699166597189</v>
      </c>
      <c r="IE10">
        <f t="shared" si="133"/>
        <v>0.39373968014129979</v>
      </c>
      <c r="IF10">
        <f t="shared" si="134"/>
        <v>0.74422595523174551</v>
      </c>
      <c r="IG10">
        <f t="shared" si="135"/>
        <v>0.60310590321276825</v>
      </c>
      <c r="IH10">
        <f t="shared" si="136"/>
        <v>2.0866858404902042</v>
      </c>
      <c r="II10">
        <f t="shared" si="137"/>
        <v>1.1421715240262171</v>
      </c>
      <c r="IJ10">
        <f t="shared" si="138"/>
        <v>0.36843330871444691</v>
      </c>
      <c r="IK10">
        <f t="shared" si="139"/>
        <v>1.878047707489048</v>
      </c>
      <c r="IL10">
        <f t="shared" si="140"/>
        <v>9.5934063675921499E-2</v>
      </c>
      <c r="IM10">
        <f t="shared" si="141"/>
        <v>0.59752736068862555</v>
      </c>
      <c r="IN10">
        <f t="shared" si="142"/>
        <v>0.4792069262333799</v>
      </c>
      <c r="IO10">
        <f t="shared" si="143"/>
        <v>0.21546503420368834</v>
      </c>
      <c r="IP10">
        <f t="shared" si="144"/>
        <v>0.76075456071361125</v>
      </c>
      <c r="IQ10">
        <f t="shared" si="145"/>
        <v>8.9052858243807931E-2</v>
      </c>
      <c r="IR10">
        <f t="shared" si="146"/>
        <v>0.47663526363449682</v>
      </c>
      <c r="IS10">
        <f t="shared" si="147"/>
        <v>0.40671892896560002</v>
      </c>
      <c r="IT10">
        <f t="shared" si="148"/>
        <v>0.44381557700404617</v>
      </c>
      <c r="IU10">
        <f t="shared" si="149"/>
        <v>1.8668528908592621</v>
      </c>
      <c r="IV10">
        <f t="shared" si="150"/>
        <v>1.007457309061623</v>
      </c>
      <c r="IW10">
        <f t="shared" si="151"/>
        <v>0.13567353986339892</v>
      </c>
      <c r="IX10">
        <f t="shared" si="152"/>
        <v>0.15413678631509165</v>
      </c>
      <c r="IY10">
        <f t="shared" si="153"/>
        <v>0.1864063625949024</v>
      </c>
      <c r="IZ10">
        <f t="shared" si="154"/>
        <v>0.10655944866971989</v>
      </c>
      <c r="JA10">
        <f t="shared" si="155"/>
        <v>1.2635609141665252</v>
      </c>
      <c r="JB10">
        <f t="shared" si="156"/>
        <v>0.60764184814756805</v>
      </c>
      <c r="JC10">
        <f t="shared" si="157"/>
        <v>1.118832449855147</v>
      </c>
      <c r="JD10">
        <f t="shared" si="158"/>
        <v>1.077361138047402</v>
      </c>
      <c r="JE10">
        <f t="shared" si="159"/>
        <v>0.49229001010508661</v>
      </c>
      <c r="JF10">
        <f t="shared" si="160"/>
        <v>1.141190508107869</v>
      </c>
      <c r="JG10">
        <f t="shared" si="161"/>
        <v>0.29975319089180097</v>
      </c>
      <c r="JH10">
        <f t="shared" si="162"/>
        <v>1.1352958635435408</v>
      </c>
      <c r="JI10">
        <f t="shared" si="163"/>
        <v>0.65074901846920397</v>
      </c>
      <c r="JJ10">
        <f t="shared" si="164"/>
        <v>0.30285088157791207</v>
      </c>
      <c r="JK10">
        <f t="shared" si="165"/>
        <v>5.6330733714407555E-2</v>
      </c>
      <c r="JL10">
        <f t="shared" si="166"/>
        <v>0.72598058953244493</v>
      </c>
      <c r="JM10">
        <f t="shared" si="167"/>
        <v>0.35946522499625611</v>
      </c>
      <c r="JN10">
        <f t="shared" si="168"/>
        <v>1.0236789505887902</v>
      </c>
      <c r="JO10">
        <f t="shared" si="169"/>
        <v>0.42029454149337553</v>
      </c>
      <c r="JP10">
        <f t="shared" si="170"/>
        <v>0.5963372107609437</v>
      </c>
      <c r="JQ10">
        <f t="shared" si="171"/>
        <v>0.49502661966890094</v>
      </c>
      <c r="JR10">
        <f t="shared" si="172"/>
        <v>1.1394136628345581</v>
      </c>
      <c r="JS10">
        <f t="shared" si="173"/>
        <v>0.83798666239880804</v>
      </c>
      <c r="JT10">
        <f t="shared" si="174"/>
        <v>0.96828512653325949</v>
      </c>
      <c r="JU10">
        <f t="shared" si="175"/>
        <v>0.72752273801236123</v>
      </c>
      <c r="JV10">
        <f t="shared" si="176"/>
        <v>0.23483513243861687</v>
      </c>
      <c r="JW10">
        <f t="shared" si="177"/>
        <v>5.3418932558924104E-2</v>
      </c>
      <c r="JX10">
        <f t="shared" si="178"/>
        <v>0.21422196902725787</v>
      </c>
      <c r="JY10">
        <f t="shared" si="179"/>
        <v>1.5433786749630207</v>
      </c>
      <c r="JZ10">
        <f t="shared" si="180"/>
        <v>2.6060217233797762</v>
      </c>
      <c r="KA10">
        <f t="shared" si="181"/>
        <v>1.2193976487687532</v>
      </c>
      <c r="KB10">
        <f t="shared" si="182"/>
        <v>0.596263975147721</v>
      </c>
      <c r="KC10">
        <f t="shared" si="183"/>
        <v>0.51820626594918706</v>
      </c>
      <c r="KD10">
        <f t="shared" si="184"/>
        <v>1.1287242565377731</v>
      </c>
      <c r="KE10">
        <f t="shared" si="185"/>
        <v>0.2690824369622713</v>
      </c>
      <c r="KF10">
        <f t="shared" si="186"/>
        <v>0.25285710433139286</v>
      </c>
      <c r="KG10">
        <f t="shared" si="187"/>
        <v>1.7922598765871256</v>
      </c>
      <c r="KH10">
        <f t="shared" si="188"/>
        <v>0.22275862038691152</v>
      </c>
      <c r="KI10">
        <f t="shared" si="189"/>
        <v>0.32530621292617268</v>
      </c>
      <c r="KJ10">
        <f t="shared" si="190"/>
        <v>0.4729296421676159</v>
      </c>
      <c r="KK10">
        <f t="shared" si="191"/>
        <v>7.3749788624111967E-2</v>
      </c>
      <c r="KL10">
        <f t="shared" si="192"/>
        <v>0.71425343165375399</v>
      </c>
      <c r="KM10">
        <f t="shared" si="193"/>
        <v>0.14084451268085196</v>
      </c>
      <c r="KN10">
        <f t="shared" si="194"/>
        <v>0.85060542278303997</v>
      </c>
      <c r="KO10">
        <f t="shared" si="195"/>
        <v>0.1028638051581019</v>
      </c>
      <c r="KP10">
        <f t="shared" si="196"/>
        <v>0.34583788738024102</v>
      </c>
      <c r="KQ10">
        <f t="shared" si="197"/>
        <v>0.34458984825705397</v>
      </c>
      <c r="KR10">
        <f t="shared" si="198"/>
        <v>2.0248612464732378</v>
      </c>
      <c r="KS10">
        <f t="shared" si="199"/>
        <v>0.29602592731428701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-0.399775515632524</v>
      </c>
      <c r="CY11">
        <f t="shared" si="1"/>
        <v>-0.24852485390637902</v>
      </c>
      <c r="CZ11">
        <f t="shared" si="2"/>
        <v>-2.0510156446816721</v>
      </c>
      <c r="DA11">
        <f t="shared" si="3"/>
        <v>-0.64953877388016501</v>
      </c>
      <c r="DB11">
        <f t="shared" si="4"/>
        <v>-1.3935063884464935</v>
      </c>
      <c r="DC11">
        <f t="shared" si="5"/>
        <v>-0.96696371302432294</v>
      </c>
      <c r="DD11">
        <f t="shared" si="6"/>
        <v>-7.2032392868308648E-3</v>
      </c>
      <c r="DE11">
        <f t="shared" si="7"/>
        <v>-1.3995667465304726</v>
      </c>
      <c r="DF11">
        <f t="shared" si="8"/>
        <v>0.61380910017285517</v>
      </c>
      <c r="DG11">
        <f t="shared" si="9"/>
        <v>2.0250510048834771</v>
      </c>
      <c r="DH11">
        <f t="shared" si="10"/>
        <v>1.4441125647634934</v>
      </c>
      <c r="DI11">
        <f t="shared" si="11"/>
        <v>-0.67741869142469069</v>
      </c>
      <c r="DJ11">
        <f t="shared" si="12"/>
        <v>-4.9559926231766693E-2</v>
      </c>
      <c r="DK11">
        <f t="shared" si="13"/>
        <v>-0.26749342780552898</v>
      </c>
      <c r="DL11">
        <f t="shared" si="14"/>
        <v>0.56726814656580427</v>
      </c>
      <c r="DM11">
        <f t="shared" si="15"/>
        <v>-0.52071719709665487</v>
      </c>
      <c r="DN11">
        <f t="shared" si="16"/>
        <v>-0.47802825356694889</v>
      </c>
      <c r="DO11">
        <f t="shared" si="17"/>
        <v>-0.76995754563325924</v>
      </c>
      <c r="DP11">
        <f t="shared" si="18"/>
        <v>-0.35271895717553992</v>
      </c>
      <c r="DQ11">
        <f t="shared" si="19"/>
        <v>-0.3140596545029446</v>
      </c>
      <c r="DR11">
        <f t="shared" si="20"/>
        <v>0.27498798249046064</v>
      </c>
      <c r="DS11">
        <f t="shared" si="21"/>
        <v>-0.46965176121892394</v>
      </c>
      <c r="DT11">
        <f t="shared" si="22"/>
        <v>-1.3904453455413115</v>
      </c>
      <c r="DU11">
        <f t="shared" si="23"/>
        <v>0.85912864356331853</v>
      </c>
      <c r="DV11">
        <f t="shared" si="24"/>
        <v>0.83323066516060051</v>
      </c>
      <c r="DW11">
        <f t="shared" si="25"/>
        <v>-1.1982247483466939</v>
      </c>
      <c r="DX11">
        <f t="shared" si="26"/>
        <v>0.34740333556976388</v>
      </c>
      <c r="DY11">
        <f t="shared" si="27"/>
        <v>0.24977477955223881</v>
      </c>
      <c r="DZ11">
        <f t="shared" si="28"/>
        <v>-1.2831072111527</v>
      </c>
      <c r="EA11">
        <f t="shared" si="29"/>
        <v>1.8314134435509197</v>
      </c>
      <c r="EB11">
        <f t="shared" si="30"/>
        <v>-0.58460675634202597</v>
      </c>
      <c r="EC11">
        <f t="shared" si="31"/>
        <v>-8.7309139572619987E-2</v>
      </c>
      <c r="ED11">
        <f t="shared" si="32"/>
        <v>-0.50735880747778506</v>
      </c>
      <c r="EE11">
        <f t="shared" si="33"/>
        <v>-0.83169983552850579</v>
      </c>
      <c r="EF11">
        <f t="shared" si="34"/>
        <v>-0.31329650405670623</v>
      </c>
      <c r="EG11">
        <f t="shared" si="35"/>
        <v>-0.72364394956851363</v>
      </c>
      <c r="EH11">
        <f t="shared" si="36"/>
        <v>-1.792612799195219</v>
      </c>
      <c r="EI11">
        <f t="shared" si="37"/>
        <v>-0.66106575942765589</v>
      </c>
      <c r="EJ11">
        <f t="shared" si="38"/>
        <v>3.2988497280255213E-2</v>
      </c>
      <c r="EK11">
        <f t="shared" si="39"/>
        <v>0.13657412300909322</v>
      </c>
      <c r="EL11">
        <f t="shared" si="40"/>
        <v>-0.58327283265370089</v>
      </c>
      <c r="EM11">
        <f t="shared" si="41"/>
        <v>0.79041784340763499</v>
      </c>
      <c r="EN11">
        <f t="shared" si="42"/>
        <v>-0.24334956436773492</v>
      </c>
      <c r="EO11">
        <f t="shared" si="43"/>
        <v>-2.1511170044669568</v>
      </c>
      <c r="EP11">
        <f t="shared" si="44"/>
        <v>0.17022839179270299</v>
      </c>
      <c r="EQ11">
        <f t="shared" si="45"/>
        <v>-0.94016364353653414</v>
      </c>
      <c r="ER11">
        <f t="shared" si="46"/>
        <v>-0.90236653143503887</v>
      </c>
      <c r="ES11">
        <f t="shared" si="47"/>
        <v>-0.15098758065393225</v>
      </c>
      <c r="ET11">
        <f t="shared" si="48"/>
        <v>1.7318398732414657</v>
      </c>
      <c r="EU11">
        <f t="shared" si="49"/>
        <v>-0.37218541544686534</v>
      </c>
      <c r="EV11">
        <f t="shared" si="50"/>
        <v>-1.2542718141615716</v>
      </c>
      <c r="EW11">
        <f t="shared" si="51"/>
        <v>-0.99120895773383633</v>
      </c>
      <c r="EX11">
        <f t="shared" si="52"/>
        <v>1.9793851970491438</v>
      </c>
      <c r="EY11">
        <f t="shared" si="53"/>
        <v>-0.96420222240137798</v>
      </c>
      <c r="EZ11">
        <f t="shared" si="54"/>
        <v>0.19502397478572364</v>
      </c>
      <c r="FA11">
        <f t="shared" si="55"/>
        <v>0.12503145731118703</v>
      </c>
      <c r="FB11">
        <f t="shared" si="56"/>
        <v>-0.89664596550560904</v>
      </c>
      <c r="FC11">
        <f t="shared" si="57"/>
        <v>-2.2097151788781337</v>
      </c>
      <c r="FD11">
        <f t="shared" si="58"/>
        <v>-0.73346151955157701</v>
      </c>
      <c r="FE11">
        <f t="shared" si="59"/>
        <v>8.3356001454737427E-4</v>
      </c>
      <c r="FF11">
        <f t="shared" si="60"/>
        <v>-0.85489371503262213</v>
      </c>
      <c r="FG11">
        <f t="shared" si="61"/>
        <v>0.82499973546649685</v>
      </c>
      <c r="FH11">
        <f t="shared" si="62"/>
        <v>1.766609043760941</v>
      </c>
      <c r="FI11">
        <f t="shared" si="63"/>
        <v>-1.279240666215699</v>
      </c>
      <c r="FJ11">
        <f t="shared" si="64"/>
        <v>-0.38338143432537597</v>
      </c>
      <c r="FK11">
        <f t="shared" si="65"/>
        <v>3.4587435070007055E-2</v>
      </c>
      <c r="FL11">
        <f t="shared" si="66"/>
        <v>-0.99163653869294932</v>
      </c>
      <c r="FM11">
        <f t="shared" si="67"/>
        <v>1.5068618402332978E-2</v>
      </c>
      <c r="FN11">
        <f t="shared" si="68"/>
        <v>-0.21579227689363878</v>
      </c>
      <c r="FO11">
        <f t="shared" si="69"/>
        <v>3.2100580215052368</v>
      </c>
      <c r="FP11">
        <f t="shared" si="70"/>
        <v>-0.44874589857634195</v>
      </c>
      <c r="FQ11">
        <f t="shared" si="71"/>
        <v>-2.1727307138788663</v>
      </c>
      <c r="FR11">
        <f t="shared" si="72"/>
        <v>-0.87844265262908405</v>
      </c>
      <c r="FS11">
        <f t="shared" si="73"/>
        <v>-0.57795652580034884</v>
      </c>
      <c r="FT11">
        <f t="shared" si="74"/>
        <v>-0.42614230542400688</v>
      </c>
      <c r="FU11">
        <f t="shared" si="75"/>
        <v>-1.3926892305507401</v>
      </c>
      <c r="FV11">
        <f t="shared" si="76"/>
        <v>-1.7255955702419112</v>
      </c>
      <c r="FW11">
        <f t="shared" si="77"/>
        <v>-0.98355633770499917</v>
      </c>
      <c r="FX11">
        <f t="shared" si="78"/>
        <v>-0.68558648021415092</v>
      </c>
      <c r="FY11">
        <f t="shared" si="79"/>
        <v>-1.0381590636026521</v>
      </c>
      <c r="FZ11">
        <f t="shared" si="80"/>
        <v>0.95161737410058911</v>
      </c>
      <c r="GA11">
        <f t="shared" si="81"/>
        <v>-1.476668762241732</v>
      </c>
      <c r="GB11">
        <f t="shared" si="82"/>
        <v>-0.57409580742496813</v>
      </c>
      <c r="GC11">
        <f t="shared" si="83"/>
        <v>-0.67053060327092451</v>
      </c>
      <c r="GD11">
        <f t="shared" si="84"/>
        <v>0.73273022582649106</v>
      </c>
      <c r="GE11">
        <f t="shared" si="85"/>
        <v>0.44949836406481269</v>
      </c>
      <c r="GF11">
        <f t="shared" si="86"/>
        <v>0.13723440015880006</v>
      </c>
      <c r="GG11">
        <f t="shared" si="87"/>
        <v>1.1334129395754851</v>
      </c>
      <c r="GH11">
        <f t="shared" si="88"/>
        <v>-2.610701430102158</v>
      </c>
      <c r="GI11">
        <f t="shared" si="89"/>
        <v>1.355587298213212</v>
      </c>
      <c r="GJ11">
        <f t="shared" si="90"/>
        <v>0.15535884664023047</v>
      </c>
      <c r="GK11">
        <f t="shared" si="91"/>
        <v>-1.1383538266746693</v>
      </c>
      <c r="GL11">
        <f t="shared" si="92"/>
        <v>0.77091608447825211</v>
      </c>
      <c r="GM11">
        <f t="shared" si="93"/>
        <v>-0.45369337487820438</v>
      </c>
      <c r="GN11">
        <f t="shared" si="94"/>
        <v>0.72256630153177404</v>
      </c>
      <c r="GO11">
        <f t="shared" si="95"/>
        <v>-1.0425892384145721</v>
      </c>
      <c r="GP11">
        <f t="shared" si="96"/>
        <v>-0.11659334364563234</v>
      </c>
      <c r="GQ11">
        <f t="shared" si="97"/>
        <v>-5.5287478474044027E-2</v>
      </c>
      <c r="GR11">
        <f t="shared" si="98"/>
        <v>9.8172450319618632E-2</v>
      </c>
      <c r="GS11">
        <f t="shared" si="99"/>
        <v>0.90008878641390389</v>
      </c>
      <c r="GX11">
        <f t="shared" si="100"/>
        <v>0.399775515632524</v>
      </c>
      <c r="GY11">
        <f t="shared" si="101"/>
        <v>0.24852485390637902</v>
      </c>
      <c r="GZ11">
        <f t="shared" si="102"/>
        <v>2.0510156446816721</v>
      </c>
      <c r="HA11">
        <f t="shared" si="103"/>
        <v>0.64953877388016501</v>
      </c>
      <c r="HB11">
        <f t="shared" si="104"/>
        <v>1.3935063884464935</v>
      </c>
      <c r="HC11">
        <f t="shared" si="105"/>
        <v>0.96696371302432294</v>
      </c>
      <c r="HD11">
        <f t="shared" si="106"/>
        <v>7.2032392868308648E-3</v>
      </c>
      <c r="HE11">
        <f t="shared" si="107"/>
        <v>1.3995667465304726</v>
      </c>
      <c r="HF11">
        <f t="shared" si="108"/>
        <v>0.61380910017285517</v>
      </c>
      <c r="HG11">
        <f t="shared" si="109"/>
        <v>2.0250510048834771</v>
      </c>
      <c r="HH11">
        <f t="shared" si="110"/>
        <v>1.4441125647634934</v>
      </c>
      <c r="HI11">
        <f t="shared" si="111"/>
        <v>0.67741869142469069</v>
      </c>
      <c r="HJ11">
        <f t="shared" si="112"/>
        <v>4.9559926231766693E-2</v>
      </c>
      <c r="HK11">
        <f t="shared" si="113"/>
        <v>0.26749342780552898</v>
      </c>
      <c r="HL11">
        <f t="shared" si="114"/>
        <v>0.56726814656580427</v>
      </c>
      <c r="HM11">
        <f t="shared" si="115"/>
        <v>0.52071719709665487</v>
      </c>
      <c r="HN11">
        <f t="shared" si="116"/>
        <v>0.47802825356694889</v>
      </c>
      <c r="HO11">
        <f t="shared" si="117"/>
        <v>0.76995754563325924</v>
      </c>
      <c r="HP11">
        <f t="shared" si="118"/>
        <v>0.35271895717553992</v>
      </c>
      <c r="HQ11">
        <f t="shared" si="119"/>
        <v>0.3140596545029446</v>
      </c>
      <c r="HR11">
        <f t="shared" si="120"/>
        <v>0.27498798249046064</v>
      </c>
      <c r="HS11">
        <f t="shared" si="121"/>
        <v>0.46965176121892394</v>
      </c>
      <c r="HT11">
        <f t="shared" si="122"/>
        <v>1.3904453455413115</v>
      </c>
      <c r="HU11">
        <f t="shared" si="123"/>
        <v>0.85912864356331853</v>
      </c>
      <c r="HV11">
        <f t="shared" si="124"/>
        <v>0.83323066516060051</v>
      </c>
      <c r="HW11">
        <f t="shared" si="125"/>
        <v>1.1982247483466939</v>
      </c>
      <c r="HX11">
        <f t="shared" si="126"/>
        <v>0.34740333556976388</v>
      </c>
      <c r="HY11">
        <f t="shared" si="127"/>
        <v>0.24977477955223881</v>
      </c>
      <c r="HZ11">
        <f t="shared" si="128"/>
        <v>1.2831072111527</v>
      </c>
      <c r="IA11">
        <f t="shared" si="129"/>
        <v>1.8314134435509197</v>
      </c>
      <c r="IB11">
        <f t="shared" si="130"/>
        <v>0.58460675634202597</v>
      </c>
      <c r="IC11">
        <f t="shared" si="131"/>
        <v>8.7309139572619987E-2</v>
      </c>
      <c r="ID11">
        <f t="shared" si="132"/>
        <v>0.50735880747778506</v>
      </c>
      <c r="IE11">
        <f t="shared" si="133"/>
        <v>0.83169983552850579</v>
      </c>
      <c r="IF11">
        <f t="shared" si="134"/>
        <v>0.31329650405670623</v>
      </c>
      <c r="IG11">
        <f t="shared" si="135"/>
        <v>0.72364394956851363</v>
      </c>
      <c r="IH11">
        <f t="shared" si="136"/>
        <v>1.792612799195219</v>
      </c>
      <c r="II11">
        <f t="shared" si="137"/>
        <v>0.66106575942765589</v>
      </c>
      <c r="IJ11">
        <f t="shared" si="138"/>
        <v>3.2988497280255213E-2</v>
      </c>
      <c r="IK11">
        <f t="shared" si="139"/>
        <v>0.13657412300909322</v>
      </c>
      <c r="IL11">
        <f t="shared" si="140"/>
        <v>0.58327283265370089</v>
      </c>
      <c r="IM11">
        <f t="shared" si="141"/>
        <v>0.79041784340763499</v>
      </c>
      <c r="IN11">
        <f t="shared" si="142"/>
        <v>0.24334956436773492</v>
      </c>
      <c r="IO11">
        <f t="shared" si="143"/>
        <v>2.1511170044669568</v>
      </c>
      <c r="IP11">
        <f t="shared" si="144"/>
        <v>0.17022839179270299</v>
      </c>
      <c r="IQ11">
        <f t="shared" si="145"/>
        <v>0.94016364353653414</v>
      </c>
      <c r="IR11">
        <f t="shared" si="146"/>
        <v>0.90236653143503887</v>
      </c>
      <c r="IS11">
        <f t="shared" si="147"/>
        <v>0.15098758065393225</v>
      </c>
      <c r="IT11">
        <f t="shared" si="148"/>
        <v>1.7318398732414657</v>
      </c>
      <c r="IU11">
        <f t="shared" si="149"/>
        <v>0.37218541544686534</v>
      </c>
      <c r="IV11">
        <f t="shared" si="150"/>
        <v>1.2542718141615716</v>
      </c>
      <c r="IW11">
        <f t="shared" si="151"/>
        <v>0.99120895773383633</v>
      </c>
      <c r="IX11">
        <f t="shared" si="152"/>
        <v>1.9793851970491438</v>
      </c>
      <c r="IY11">
        <f t="shared" si="153"/>
        <v>0.96420222240137798</v>
      </c>
      <c r="IZ11">
        <f t="shared" si="154"/>
        <v>0.19502397478572364</v>
      </c>
      <c r="JA11">
        <f t="shared" si="155"/>
        <v>0.12503145731118703</v>
      </c>
      <c r="JB11">
        <f t="shared" si="156"/>
        <v>0.89664596550560904</v>
      </c>
      <c r="JC11">
        <f t="shared" si="157"/>
        <v>2.2097151788781337</v>
      </c>
      <c r="JD11">
        <f t="shared" si="158"/>
        <v>0.73346151955157701</v>
      </c>
      <c r="JE11">
        <f t="shared" si="159"/>
        <v>8.3356001454737427E-4</v>
      </c>
      <c r="JF11">
        <f t="shared" si="160"/>
        <v>0.85489371503262213</v>
      </c>
      <c r="JG11">
        <f t="shared" si="161"/>
        <v>0.82499973546649685</v>
      </c>
      <c r="JH11">
        <f t="shared" si="162"/>
        <v>1.766609043760941</v>
      </c>
      <c r="JI11">
        <f t="shared" si="163"/>
        <v>1.279240666215699</v>
      </c>
      <c r="JJ11">
        <f t="shared" si="164"/>
        <v>0.38338143432537597</v>
      </c>
      <c r="JK11">
        <f t="shared" si="165"/>
        <v>3.4587435070007055E-2</v>
      </c>
      <c r="JL11">
        <f t="shared" si="166"/>
        <v>0.99163653869294932</v>
      </c>
      <c r="JM11">
        <f t="shared" si="167"/>
        <v>1.5068618402332978E-2</v>
      </c>
      <c r="JN11">
        <f t="shared" si="168"/>
        <v>0.21579227689363878</v>
      </c>
      <c r="JO11">
        <f t="shared" si="169"/>
        <v>3.2100580215052368</v>
      </c>
      <c r="JP11">
        <f t="shared" si="170"/>
        <v>0.44874589857634195</v>
      </c>
      <c r="JQ11">
        <f t="shared" si="171"/>
        <v>2.1727307138788663</v>
      </c>
      <c r="JR11">
        <f t="shared" si="172"/>
        <v>0.87844265262908405</v>
      </c>
      <c r="JS11">
        <f t="shared" si="173"/>
        <v>0.57795652580034884</v>
      </c>
      <c r="JT11">
        <f t="shared" si="174"/>
        <v>0.42614230542400688</v>
      </c>
      <c r="JU11">
        <f t="shared" si="175"/>
        <v>1.3926892305507401</v>
      </c>
      <c r="JV11">
        <f t="shared" si="176"/>
        <v>1.7255955702419112</v>
      </c>
      <c r="JW11">
        <f t="shared" si="177"/>
        <v>0.98355633770499917</v>
      </c>
      <c r="JX11">
        <f t="shared" si="178"/>
        <v>0.68558648021415092</v>
      </c>
      <c r="JY11">
        <f t="shared" si="179"/>
        <v>1.0381590636026521</v>
      </c>
      <c r="JZ11">
        <f t="shared" si="180"/>
        <v>0.95161737410058911</v>
      </c>
      <c r="KA11">
        <f t="shared" si="181"/>
        <v>1.476668762241732</v>
      </c>
      <c r="KB11">
        <f t="shared" si="182"/>
        <v>0.57409580742496813</v>
      </c>
      <c r="KC11">
        <f t="shared" si="183"/>
        <v>0.67053060327092451</v>
      </c>
      <c r="KD11">
        <f t="shared" si="184"/>
        <v>0.73273022582649106</v>
      </c>
      <c r="KE11">
        <f t="shared" si="185"/>
        <v>0.44949836406481269</v>
      </c>
      <c r="KF11">
        <f t="shared" si="186"/>
        <v>0.13723440015880006</v>
      </c>
      <c r="KG11">
        <f t="shared" si="187"/>
        <v>1.1334129395754851</v>
      </c>
      <c r="KH11">
        <f t="shared" si="188"/>
        <v>2.610701430102158</v>
      </c>
      <c r="KI11">
        <f t="shared" si="189"/>
        <v>1.355587298213212</v>
      </c>
      <c r="KJ11">
        <f t="shared" si="190"/>
        <v>0.15535884664023047</v>
      </c>
      <c r="KK11">
        <f t="shared" si="191"/>
        <v>1.1383538266746693</v>
      </c>
      <c r="KL11">
        <f t="shared" si="192"/>
        <v>0.77091608447825211</v>
      </c>
      <c r="KM11">
        <f t="shared" si="193"/>
        <v>0.45369337487820438</v>
      </c>
      <c r="KN11">
        <f t="shared" si="194"/>
        <v>0.72256630153177404</v>
      </c>
      <c r="KO11">
        <f t="shared" si="195"/>
        <v>1.0425892384145721</v>
      </c>
      <c r="KP11">
        <f t="shared" si="196"/>
        <v>0.11659334364563234</v>
      </c>
      <c r="KQ11">
        <f t="shared" si="197"/>
        <v>5.5287478474044027E-2</v>
      </c>
      <c r="KR11">
        <f t="shared" si="198"/>
        <v>9.8172450319618632E-2</v>
      </c>
      <c r="KS11">
        <f t="shared" si="199"/>
        <v>0.90008878641390389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1.1851011479164517</v>
      </c>
      <c r="CY12">
        <f t="shared" si="1"/>
        <v>0.65810801575870592</v>
      </c>
      <c r="CZ12">
        <f t="shared" si="2"/>
        <v>0.42460474967062356</v>
      </c>
      <c r="DA12">
        <f t="shared" si="3"/>
        <v>-1.514128847078422</v>
      </c>
      <c r="DB12">
        <f t="shared" si="4"/>
        <v>-0.44593489592296937</v>
      </c>
      <c r="DC12">
        <f t="shared" si="5"/>
        <v>0.31172954725978341</v>
      </c>
      <c r="DD12">
        <f t="shared" si="6"/>
        <v>0.1327833834401061</v>
      </c>
      <c r="DE12">
        <f t="shared" si="7"/>
        <v>-0.18355200124391002</v>
      </c>
      <c r="DF12">
        <f t="shared" si="8"/>
        <v>-1.4694864776977725</v>
      </c>
      <c r="DG12">
        <f t="shared" si="9"/>
        <v>0.71059477268389704</v>
      </c>
      <c r="DH12">
        <f t="shared" si="10"/>
        <v>-0.2130356412082457</v>
      </c>
      <c r="DI12">
        <f t="shared" si="11"/>
        <v>-0.51909344194068219</v>
      </c>
      <c r="DJ12">
        <f t="shared" si="12"/>
        <v>0.324453362073721</v>
      </c>
      <c r="DK12">
        <f t="shared" si="13"/>
        <v>-0.92102249228400213</v>
      </c>
      <c r="DL12">
        <f t="shared" si="14"/>
        <v>-0.28819671574461481</v>
      </c>
      <c r="DM12">
        <f t="shared" si="15"/>
        <v>-9.0680486043869135E-2</v>
      </c>
      <c r="DN12">
        <f t="shared" si="16"/>
        <v>-1.276730607408386</v>
      </c>
      <c r="DO12">
        <f t="shared" si="17"/>
        <v>-2.963590241550379E-2</v>
      </c>
      <c r="DP12">
        <f t="shared" si="18"/>
        <v>0.75237859570521082</v>
      </c>
      <c r="DQ12">
        <f t="shared" si="19"/>
        <v>1.2415613648037069</v>
      </c>
      <c r="DR12">
        <f t="shared" si="20"/>
        <v>2.0864471063825372</v>
      </c>
      <c r="DS12">
        <f t="shared" si="21"/>
        <v>-0.78804249312535102</v>
      </c>
      <c r="DT12">
        <f t="shared" si="22"/>
        <v>1.52693061942865</v>
      </c>
      <c r="DU12">
        <f t="shared" si="23"/>
        <v>1.0445982666696059</v>
      </c>
      <c r="DV12">
        <f t="shared" si="24"/>
        <v>-0.639904752406531</v>
      </c>
      <c r="DW12">
        <f t="shared" si="25"/>
        <v>0.66290475474510813</v>
      </c>
      <c r="DX12">
        <f t="shared" si="26"/>
        <v>2.3057493075102817</v>
      </c>
      <c r="DY12">
        <f t="shared" si="27"/>
        <v>0.59415039255617597</v>
      </c>
      <c r="DZ12">
        <f t="shared" si="28"/>
        <v>0.71323167185240099</v>
      </c>
      <c r="EA12">
        <f t="shared" si="29"/>
        <v>-1.9701636524721944</v>
      </c>
      <c r="EB12">
        <f t="shared" si="30"/>
        <v>-5.1018022966124399E-2</v>
      </c>
      <c r="EC12">
        <f t="shared" si="31"/>
        <v>0.11243049287107876</v>
      </c>
      <c r="ED12">
        <f t="shared" si="32"/>
        <v>0.47630184741847437</v>
      </c>
      <c r="EE12">
        <f t="shared" si="33"/>
        <v>1.7365977238957482</v>
      </c>
      <c r="EF12">
        <f t="shared" si="34"/>
        <v>0.51002447562584274</v>
      </c>
      <c r="EG12">
        <f t="shared" si="35"/>
        <v>2.429512932673644</v>
      </c>
      <c r="EH12">
        <f t="shared" si="36"/>
        <v>-0.55235671791028507</v>
      </c>
      <c r="EI12">
        <f t="shared" si="37"/>
        <v>0.56524884809245268</v>
      </c>
      <c r="EJ12">
        <f t="shared" si="38"/>
        <v>-0.53622227645134501</v>
      </c>
      <c r="EK12">
        <f t="shared" si="39"/>
        <v>1.2954144565056327</v>
      </c>
      <c r="EL12">
        <f t="shared" si="40"/>
        <v>-0.37326416161506049</v>
      </c>
      <c r="EM12">
        <f t="shared" si="41"/>
        <v>0.93588957736857503</v>
      </c>
      <c r="EN12">
        <f t="shared" si="42"/>
        <v>-0.80936944297798097</v>
      </c>
      <c r="EO12">
        <f t="shared" si="43"/>
        <v>-0.96643118154635899</v>
      </c>
      <c r="EP12">
        <f t="shared" si="44"/>
        <v>1.4195749028564237</v>
      </c>
      <c r="EQ12">
        <f t="shared" si="45"/>
        <v>-0.28237486137574025</v>
      </c>
      <c r="ER12">
        <f t="shared" si="46"/>
        <v>0.74301504152438091</v>
      </c>
      <c r="ES12">
        <f t="shared" si="47"/>
        <v>1.536897887281033</v>
      </c>
      <c r="ET12">
        <f t="shared" si="48"/>
        <v>-0.13464956318012811</v>
      </c>
      <c r="EU12">
        <f t="shared" si="49"/>
        <v>0.44522232811583007</v>
      </c>
      <c r="EV12">
        <f t="shared" si="50"/>
        <v>-1.0909402645930601</v>
      </c>
      <c r="EW12">
        <f t="shared" si="51"/>
        <v>0.84399195211030398</v>
      </c>
      <c r="EX12">
        <f t="shared" si="52"/>
        <v>-1.3029136760060065</v>
      </c>
      <c r="EY12">
        <f t="shared" si="53"/>
        <v>-1.2626910254575821</v>
      </c>
      <c r="EZ12">
        <f t="shared" si="54"/>
        <v>-1.2873002548273362</v>
      </c>
      <c r="FA12">
        <f t="shared" si="55"/>
        <v>1.0415560973864078</v>
      </c>
      <c r="FB12">
        <f t="shared" si="56"/>
        <v>0.47636152983760671</v>
      </c>
      <c r="FC12">
        <f t="shared" si="57"/>
        <v>-0.43478107631553209</v>
      </c>
      <c r="FD12">
        <f t="shared" si="58"/>
        <v>-1.4420811488159759</v>
      </c>
      <c r="FE12">
        <f t="shared" si="59"/>
        <v>-1.038647354377938</v>
      </c>
      <c r="FF12">
        <f t="shared" si="60"/>
        <v>-0.59837209696573612</v>
      </c>
      <c r="FG12">
        <f t="shared" si="61"/>
        <v>1.9004711387067119</v>
      </c>
      <c r="FH12">
        <f t="shared" si="62"/>
        <v>1.5245047522243802</v>
      </c>
      <c r="FI12">
        <f t="shared" si="63"/>
        <v>-0.81485290142469102</v>
      </c>
      <c r="FJ12">
        <f t="shared" si="64"/>
        <v>-0.25139148871994998</v>
      </c>
      <c r="FK12">
        <f t="shared" si="65"/>
        <v>0.10993951074133068</v>
      </c>
      <c r="FL12">
        <f t="shared" si="66"/>
        <v>-2.3131435224117283</v>
      </c>
      <c r="FM12">
        <f t="shared" si="67"/>
        <v>2.3648037905726866</v>
      </c>
      <c r="FN12">
        <f t="shared" si="68"/>
        <v>-0.50225950437146105</v>
      </c>
      <c r="FO12">
        <f t="shared" si="69"/>
        <v>-0.94371857094605271</v>
      </c>
      <c r="FP12">
        <f t="shared" si="70"/>
        <v>0.76065538665705723</v>
      </c>
      <c r="FQ12">
        <f t="shared" si="71"/>
        <v>-0.39899366543457404</v>
      </c>
      <c r="FR12">
        <f t="shared" si="72"/>
        <v>-0.1013678606991899</v>
      </c>
      <c r="FS12">
        <f t="shared" si="73"/>
        <v>-1.478165909878336</v>
      </c>
      <c r="FT12">
        <f t="shared" si="74"/>
        <v>-0.77975951753146511</v>
      </c>
      <c r="FU12">
        <f t="shared" si="75"/>
        <v>0.6420500961507164</v>
      </c>
      <c r="FV12">
        <f t="shared" si="76"/>
        <v>0.62085704498039052</v>
      </c>
      <c r="FW12">
        <f t="shared" si="77"/>
        <v>-0.48185520576842789</v>
      </c>
      <c r="FX12">
        <f t="shared" si="78"/>
        <v>-0.64745209985551089</v>
      </c>
      <c r="FY12">
        <f t="shared" si="79"/>
        <v>-1.5549707394078811</v>
      </c>
      <c r="FZ12">
        <f t="shared" si="80"/>
        <v>-0.98578607456007528</v>
      </c>
      <c r="GA12">
        <f t="shared" si="81"/>
        <v>-0.39761048522389109</v>
      </c>
      <c r="GB12">
        <f t="shared" si="82"/>
        <v>-0.3248750335997681</v>
      </c>
      <c r="GC12">
        <f t="shared" si="83"/>
        <v>0.2499736684697873</v>
      </c>
      <c r="GD12">
        <f t="shared" si="84"/>
        <v>1.8484842262241028</v>
      </c>
      <c r="GE12">
        <f t="shared" si="85"/>
        <v>1.5260749461707885</v>
      </c>
      <c r="GF12">
        <f t="shared" si="86"/>
        <v>2.0719236724785803</v>
      </c>
      <c r="GG12">
        <f t="shared" si="87"/>
        <v>0.13944862346905806</v>
      </c>
      <c r="GH12">
        <f t="shared" si="88"/>
        <v>-0.84279804239880807</v>
      </c>
      <c r="GI12">
        <f t="shared" si="89"/>
        <v>-0.75417809491729959</v>
      </c>
      <c r="GJ12">
        <f t="shared" si="90"/>
        <v>1.1874046021457869</v>
      </c>
      <c r="GK12">
        <f t="shared" si="91"/>
        <v>-0.61854668365977516</v>
      </c>
      <c r="GL12">
        <f t="shared" si="92"/>
        <v>-0.73086561295057295</v>
      </c>
      <c r="GM12">
        <f t="shared" si="93"/>
        <v>-2.5291477660652308</v>
      </c>
      <c r="GN12">
        <f t="shared" si="94"/>
        <v>1.7144522877884003</v>
      </c>
      <c r="GO12">
        <f t="shared" si="95"/>
        <v>-0.3767410651515708</v>
      </c>
      <c r="GP12">
        <f t="shared" si="96"/>
        <v>-5.6920183810704961E-2</v>
      </c>
      <c r="GQ12">
        <f t="shared" si="97"/>
        <v>-1.174319466018263</v>
      </c>
      <c r="GR12">
        <f t="shared" si="98"/>
        <v>-0.98709336428404582</v>
      </c>
      <c r="GS12">
        <f t="shared" si="99"/>
        <v>0.81556317454055738</v>
      </c>
      <c r="GX12">
        <f t="shared" si="100"/>
        <v>1.1851011479164517</v>
      </c>
      <c r="GY12">
        <f t="shared" si="101"/>
        <v>0.65810801575870592</v>
      </c>
      <c r="GZ12">
        <f t="shared" si="102"/>
        <v>0.42460474967062356</v>
      </c>
      <c r="HA12">
        <f t="shared" si="103"/>
        <v>1.514128847078422</v>
      </c>
      <c r="HB12">
        <f t="shared" si="104"/>
        <v>0.44593489592296937</v>
      </c>
      <c r="HC12">
        <f t="shared" si="105"/>
        <v>0.31172954725978341</v>
      </c>
      <c r="HD12">
        <f t="shared" si="106"/>
        <v>0.1327833834401061</v>
      </c>
      <c r="HE12">
        <f t="shared" si="107"/>
        <v>0.18355200124391002</v>
      </c>
      <c r="HF12">
        <f t="shared" si="108"/>
        <v>1.4694864776977725</v>
      </c>
      <c r="HG12">
        <f t="shared" si="109"/>
        <v>0.71059477268389704</v>
      </c>
      <c r="HH12">
        <f t="shared" si="110"/>
        <v>0.2130356412082457</v>
      </c>
      <c r="HI12">
        <f t="shared" si="111"/>
        <v>0.51909344194068219</v>
      </c>
      <c r="HJ12">
        <f t="shared" si="112"/>
        <v>0.324453362073721</v>
      </c>
      <c r="HK12">
        <f t="shared" si="113"/>
        <v>0.92102249228400213</v>
      </c>
      <c r="HL12">
        <f t="shared" si="114"/>
        <v>0.28819671574461481</v>
      </c>
      <c r="HM12">
        <f t="shared" si="115"/>
        <v>9.0680486043869135E-2</v>
      </c>
      <c r="HN12">
        <f t="shared" si="116"/>
        <v>1.276730607408386</v>
      </c>
      <c r="HO12">
        <f t="shared" si="117"/>
        <v>2.963590241550379E-2</v>
      </c>
      <c r="HP12">
        <f t="shared" si="118"/>
        <v>0.75237859570521082</v>
      </c>
      <c r="HQ12">
        <f t="shared" si="119"/>
        <v>1.2415613648037069</v>
      </c>
      <c r="HR12">
        <f t="shared" si="120"/>
        <v>2.0864471063825372</v>
      </c>
      <c r="HS12">
        <f t="shared" si="121"/>
        <v>0.78804249312535102</v>
      </c>
      <c r="HT12">
        <f t="shared" si="122"/>
        <v>1.52693061942865</v>
      </c>
      <c r="HU12">
        <f t="shared" si="123"/>
        <v>1.0445982666696059</v>
      </c>
      <c r="HV12">
        <f t="shared" si="124"/>
        <v>0.639904752406531</v>
      </c>
      <c r="HW12">
        <f t="shared" si="125"/>
        <v>0.66290475474510813</v>
      </c>
      <c r="HX12">
        <f t="shared" si="126"/>
        <v>2.3057493075102817</v>
      </c>
      <c r="HY12">
        <f t="shared" si="127"/>
        <v>0.59415039255617597</v>
      </c>
      <c r="HZ12">
        <f t="shared" si="128"/>
        <v>0.71323167185240099</v>
      </c>
      <c r="IA12">
        <f t="shared" si="129"/>
        <v>1.9701636524721944</v>
      </c>
      <c r="IB12">
        <f t="shared" si="130"/>
        <v>5.1018022966124399E-2</v>
      </c>
      <c r="IC12">
        <f t="shared" si="131"/>
        <v>0.11243049287107876</v>
      </c>
      <c r="ID12">
        <f t="shared" si="132"/>
        <v>0.47630184741847437</v>
      </c>
      <c r="IE12">
        <f t="shared" si="133"/>
        <v>1.7365977238957482</v>
      </c>
      <c r="IF12">
        <f t="shared" si="134"/>
        <v>0.51002447562584274</v>
      </c>
      <c r="IG12">
        <f t="shared" si="135"/>
        <v>2.429512932673644</v>
      </c>
      <c r="IH12">
        <f t="shared" si="136"/>
        <v>0.55235671791028507</v>
      </c>
      <c r="II12">
        <f t="shared" si="137"/>
        <v>0.56524884809245268</v>
      </c>
      <c r="IJ12">
        <f t="shared" si="138"/>
        <v>0.53622227645134501</v>
      </c>
      <c r="IK12">
        <f t="shared" si="139"/>
        <v>1.2954144565056327</v>
      </c>
      <c r="IL12">
        <f t="shared" si="140"/>
        <v>0.37326416161506049</v>
      </c>
      <c r="IM12">
        <f t="shared" si="141"/>
        <v>0.93588957736857503</v>
      </c>
      <c r="IN12">
        <f t="shared" si="142"/>
        <v>0.80936944297798097</v>
      </c>
      <c r="IO12">
        <f t="shared" si="143"/>
        <v>0.96643118154635899</v>
      </c>
      <c r="IP12">
        <f t="shared" si="144"/>
        <v>1.4195749028564237</v>
      </c>
      <c r="IQ12">
        <f t="shared" si="145"/>
        <v>0.28237486137574025</v>
      </c>
      <c r="IR12">
        <f t="shared" si="146"/>
        <v>0.74301504152438091</v>
      </c>
      <c r="IS12">
        <f t="shared" si="147"/>
        <v>1.536897887281033</v>
      </c>
      <c r="IT12">
        <f t="shared" si="148"/>
        <v>0.13464956318012811</v>
      </c>
      <c r="IU12">
        <f t="shared" si="149"/>
        <v>0.44522232811583007</v>
      </c>
      <c r="IV12">
        <f t="shared" si="150"/>
        <v>1.0909402645930601</v>
      </c>
      <c r="IW12">
        <f t="shared" si="151"/>
        <v>0.84399195211030398</v>
      </c>
      <c r="IX12">
        <f t="shared" si="152"/>
        <v>1.3029136760060065</v>
      </c>
      <c r="IY12">
        <f t="shared" si="153"/>
        <v>1.2626910254575821</v>
      </c>
      <c r="IZ12">
        <f t="shared" si="154"/>
        <v>1.2873002548273362</v>
      </c>
      <c r="JA12">
        <f t="shared" si="155"/>
        <v>1.0415560973864078</v>
      </c>
      <c r="JB12">
        <f t="shared" si="156"/>
        <v>0.47636152983760671</v>
      </c>
      <c r="JC12">
        <f t="shared" si="157"/>
        <v>0.43478107631553209</v>
      </c>
      <c r="JD12">
        <f t="shared" si="158"/>
        <v>1.4420811488159759</v>
      </c>
      <c r="JE12">
        <f t="shared" si="159"/>
        <v>1.038647354377938</v>
      </c>
      <c r="JF12">
        <f t="shared" si="160"/>
        <v>0.59837209696573612</v>
      </c>
      <c r="JG12">
        <f t="shared" si="161"/>
        <v>1.9004711387067119</v>
      </c>
      <c r="JH12">
        <f t="shared" si="162"/>
        <v>1.5245047522243802</v>
      </c>
      <c r="JI12">
        <f t="shared" si="163"/>
        <v>0.81485290142469102</v>
      </c>
      <c r="JJ12">
        <f t="shared" si="164"/>
        <v>0.25139148871994998</v>
      </c>
      <c r="JK12">
        <f t="shared" si="165"/>
        <v>0.10993951074133068</v>
      </c>
      <c r="JL12">
        <f t="shared" si="166"/>
        <v>2.3131435224117283</v>
      </c>
      <c r="JM12">
        <f t="shared" si="167"/>
        <v>2.3648037905726866</v>
      </c>
      <c r="JN12">
        <f t="shared" si="168"/>
        <v>0.50225950437146105</v>
      </c>
      <c r="JO12">
        <f t="shared" si="169"/>
        <v>0.94371857094605271</v>
      </c>
      <c r="JP12">
        <f t="shared" si="170"/>
        <v>0.76065538665705723</v>
      </c>
      <c r="JQ12">
        <f t="shared" si="171"/>
        <v>0.39899366543457404</v>
      </c>
      <c r="JR12">
        <f t="shared" si="172"/>
        <v>0.1013678606991899</v>
      </c>
      <c r="JS12">
        <f t="shared" si="173"/>
        <v>1.478165909878336</v>
      </c>
      <c r="JT12">
        <f t="shared" si="174"/>
        <v>0.77975951753146511</v>
      </c>
      <c r="JU12">
        <f t="shared" si="175"/>
        <v>0.6420500961507164</v>
      </c>
      <c r="JV12">
        <f t="shared" si="176"/>
        <v>0.62085704498039052</v>
      </c>
      <c r="JW12">
        <f t="shared" si="177"/>
        <v>0.48185520576842789</v>
      </c>
      <c r="JX12">
        <f t="shared" si="178"/>
        <v>0.64745209985551089</v>
      </c>
      <c r="JY12">
        <f t="shared" si="179"/>
        <v>1.5549707394078811</v>
      </c>
      <c r="JZ12">
        <f t="shared" si="180"/>
        <v>0.98578607456007528</v>
      </c>
      <c r="KA12">
        <f t="shared" si="181"/>
        <v>0.39761048522389109</v>
      </c>
      <c r="KB12">
        <f t="shared" si="182"/>
        <v>0.3248750335997681</v>
      </c>
      <c r="KC12">
        <f t="shared" si="183"/>
        <v>0.2499736684697873</v>
      </c>
      <c r="KD12">
        <f t="shared" si="184"/>
        <v>1.8484842262241028</v>
      </c>
      <c r="KE12">
        <f t="shared" si="185"/>
        <v>1.5260749461707885</v>
      </c>
      <c r="KF12">
        <f t="shared" si="186"/>
        <v>2.0719236724785803</v>
      </c>
      <c r="KG12">
        <f t="shared" si="187"/>
        <v>0.13944862346905806</v>
      </c>
      <c r="KH12">
        <f t="shared" si="188"/>
        <v>0.84279804239880807</v>
      </c>
      <c r="KI12">
        <f t="shared" si="189"/>
        <v>0.75417809491729959</v>
      </c>
      <c r="KJ12">
        <f t="shared" si="190"/>
        <v>1.1874046021457869</v>
      </c>
      <c r="KK12">
        <f t="shared" si="191"/>
        <v>0.61854668365977516</v>
      </c>
      <c r="KL12">
        <f t="shared" si="192"/>
        <v>0.73086561295057295</v>
      </c>
      <c r="KM12">
        <f t="shared" si="193"/>
        <v>2.5291477660652308</v>
      </c>
      <c r="KN12">
        <f t="shared" si="194"/>
        <v>1.7144522877884003</v>
      </c>
      <c r="KO12">
        <f t="shared" si="195"/>
        <v>0.3767410651515708</v>
      </c>
      <c r="KP12">
        <f t="shared" si="196"/>
        <v>5.6920183810704961E-2</v>
      </c>
      <c r="KQ12">
        <f t="shared" si="197"/>
        <v>1.174319466018263</v>
      </c>
      <c r="KR12">
        <f t="shared" si="198"/>
        <v>0.98709336428404582</v>
      </c>
      <c r="KS12">
        <f t="shared" si="199"/>
        <v>0.81556317454055738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0.52157503429551011</v>
      </c>
      <c r="CY13">
        <f t="shared" si="1"/>
        <v>0.82047552795820478</v>
      </c>
      <c r="CZ13">
        <f t="shared" si="2"/>
        <v>0.25883342329143222</v>
      </c>
      <c r="DA13">
        <f t="shared" si="3"/>
        <v>1.973763056104417</v>
      </c>
      <c r="DB13">
        <f t="shared" si="4"/>
        <v>0.51538709600809551</v>
      </c>
      <c r="DC13">
        <f t="shared" si="5"/>
        <v>1.277070526872546</v>
      </c>
      <c r="DD13">
        <f t="shared" si="6"/>
        <v>-0.38557428838132801</v>
      </c>
      <c r="DE13">
        <f t="shared" si="7"/>
        <v>-1.6488122867454122</v>
      </c>
      <c r="DF13">
        <f t="shared" si="8"/>
        <v>-0.98633637803753205</v>
      </c>
      <c r="DG13">
        <f t="shared" si="9"/>
        <v>0.43598197283886519</v>
      </c>
      <c r="DH13">
        <f t="shared" si="10"/>
        <v>0.24705157251495402</v>
      </c>
      <c r="DI13">
        <f t="shared" si="11"/>
        <v>-1.383887245839575</v>
      </c>
      <c r="DJ13">
        <f t="shared" si="12"/>
        <v>-0.41636923678444793</v>
      </c>
      <c r="DK13">
        <f t="shared" si="13"/>
        <v>0.39257935402658117</v>
      </c>
      <c r="DL13">
        <f t="shared" si="14"/>
        <v>-0.76895327091928489</v>
      </c>
      <c r="DM13">
        <f t="shared" si="15"/>
        <v>0.80730523564474388</v>
      </c>
      <c r="DN13">
        <f t="shared" si="16"/>
        <v>-0.47356919979634604</v>
      </c>
      <c r="DO13">
        <f t="shared" si="17"/>
        <v>0.24125842541076339</v>
      </c>
      <c r="DP13">
        <f t="shared" si="18"/>
        <v>-1.7788582262388499</v>
      </c>
      <c r="DQ13">
        <f t="shared" si="19"/>
        <v>0.41682074762974197</v>
      </c>
      <c r="DR13">
        <f t="shared" si="20"/>
        <v>-0.91392854652896705</v>
      </c>
      <c r="DS13">
        <f t="shared" si="21"/>
        <v>-2.2550605899668392</v>
      </c>
      <c r="DT13">
        <f t="shared" si="22"/>
        <v>-1.7424826263257369</v>
      </c>
      <c r="DU13">
        <f t="shared" si="23"/>
        <v>-0.70129873590747027</v>
      </c>
      <c r="DV13">
        <f t="shared" si="24"/>
        <v>-1.7339345589026418</v>
      </c>
      <c r="DW13">
        <f t="shared" si="25"/>
        <v>-0.713366577772656</v>
      </c>
      <c r="DX13">
        <f t="shared" si="26"/>
        <v>1.3078620074280511</v>
      </c>
      <c r="DY13">
        <f t="shared" si="27"/>
        <v>-0.43593884977547015</v>
      </c>
      <c r="DZ13">
        <f t="shared" si="28"/>
        <v>1.7644333869437672</v>
      </c>
      <c r="EA13">
        <f t="shared" si="29"/>
        <v>-0.44166081936098589</v>
      </c>
      <c r="EB13">
        <f t="shared" si="30"/>
        <v>1.7725678298772372</v>
      </c>
      <c r="EC13">
        <f t="shared" si="31"/>
        <v>-0.33780671569724685</v>
      </c>
      <c r="ED13">
        <f t="shared" si="32"/>
        <v>-0.72890497457320902</v>
      </c>
      <c r="EE13">
        <f t="shared" si="33"/>
        <v>-0.6636413382716585</v>
      </c>
      <c r="EF13">
        <f t="shared" si="34"/>
        <v>-0.69587703926962385</v>
      </c>
      <c r="EG13">
        <f t="shared" si="35"/>
        <v>-0.32673126233151495</v>
      </c>
      <c r="EH13">
        <f t="shared" si="36"/>
        <v>0.17376693160895262</v>
      </c>
      <c r="EI13">
        <f t="shared" si="37"/>
        <v>-0.31633507541663097</v>
      </c>
      <c r="EJ13">
        <f t="shared" si="38"/>
        <v>-0.68137997926982596</v>
      </c>
      <c r="EK13">
        <f t="shared" si="39"/>
        <v>-1.571597519835632</v>
      </c>
      <c r="EL13">
        <f t="shared" si="40"/>
        <v>-1.234766133504539</v>
      </c>
      <c r="EM13">
        <f t="shared" si="41"/>
        <v>-1.2113786300727274</v>
      </c>
      <c r="EN13">
        <f t="shared" si="42"/>
        <v>4.8691330828674384E-2</v>
      </c>
      <c r="EO13">
        <f t="shared" si="43"/>
        <v>-0.24896427962422596</v>
      </c>
      <c r="EP13">
        <f t="shared" si="44"/>
        <v>-0.20089105154679676</v>
      </c>
      <c r="EQ13">
        <f t="shared" si="45"/>
        <v>-0.60562943961118498</v>
      </c>
      <c r="ER13">
        <f t="shared" si="46"/>
        <v>0.31050127442556319</v>
      </c>
      <c r="ES13">
        <f t="shared" si="47"/>
        <v>1.5869528860945799</v>
      </c>
      <c r="ET13">
        <f t="shared" si="48"/>
        <v>3.1614823614205978E-2</v>
      </c>
      <c r="EU13">
        <f t="shared" si="49"/>
        <v>-0.71692576190593416</v>
      </c>
      <c r="EV13">
        <f t="shared" si="50"/>
        <v>-0.21395535818537592</v>
      </c>
      <c r="EW13">
        <f t="shared" si="51"/>
        <v>-8.7384273608488439E-3</v>
      </c>
      <c r="EX13">
        <f t="shared" si="52"/>
        <v>0.66804063161843441</v>
      </c>
      <c r="EY13">
        <f t="shared" si="53"/>
        <v>-1.0712805162341532</v>
      </c>
      <c r="EZ13">
        <f t="shared" si="54"/>
        <v>-0.15027669366513308</v>
      </c>
      <c r="FA13">
        <f t="shared" si="55"/>
        <v>0.62528859981423413</v>
      </c>
      <c r="FB13">
        <f t="shared" si="56"/>
        <v>1.0007743618442566</v>
      </c>
      <c r="FC13">
        <f t="shared" si="57"/>
        <v>0.38071396679996838</v>
      </c>
      <c r="FD13">
        <f t="shared" si="58"/>
        <v>0.47757925859762285</v>
      </c>
      <c r="FE13">
        <f t="shared" si="59"/>
        <v>-1.0852245071173148</v>
      </c>
      <c r="FF13">
        <f t="shared" si="60"/>
        <v>-1.4856218021783703</v>
      </c>
      <c r="FG13">
        <f t="shared" si="61"/>
        <v>1.323960344234439</v>
      </c>
      <c r="FH13">
        <f t="shared" si="62"/>
        <v>0.53174634958627087</v>
      </c>
      <c r="FI13">
        <f t="shared" si="63"/>
        <v>-1.0389930750677721</v>
      </c>
      <c r="FJ13">
        <f t="shared" si="64"/>
        <v>0.21095554447144427</v>
      </c>
      <c r="FK13">
        <f t="shared" si="65"/>
        <v>0.53404230113860662</v>
      </c>
      <c r="FL13">
        <f t="shared" si="66"/>
        <v>-0.62768569890381198</v>
      </c>
      <c r="FM13">
        <f t="shared" si="67"/>
        <v>0.79128428153501895</v>
      </c>
      <c r="FN13">
        <f t="shared" si="68"/>
        <v>0.70732470940237524</v>
      </c>
      <c r="FO13">
        <f t="shared" si="69"/>
        <v>-2.661367533352052E-2</v>
      </c>
      <c r="FP13">
        <f t="shared" si="70"/>
        <v>-0.64306048594990128</v>
      </c>
      <c r="FQ13">
        <f t="shared" si="71"/>
        <v>0.82608863909937869</v>
      </c>
      <c r="FR13">
        <f t="shared" si="72"/>
        <v>-1.5701069239963519</v>
      </c>
      <c r="FS13">
        <f t="shared" si="73"/>
        <v>-0.73874066932679006</v>
      </c>
      <c r="FT13">
        <f t="shared" si="74"/>
        <v>-1.3826271141253579</v>
      </c>
      <c r="FU13">
        <f t="shared" si="75"/>
        <v>-0.592543081162345</v>
      </c>
      <c r="FV13">
        <f t="shared" si="76"/>
        <v>0.40665768572217798</v>
      </c>
      <c r="FW13">
        <f t="shared" si="77"/>
        <v>-1.2259308412293102</v>
      </c>
      <c r="FX13">
        <f t="shared" si="78"/>
        <v>-0.46193687578000309</v>
      </c>
      <c r="FY13">
        <f t="shared" si="79"/>
        <v>-1.0891935430897437</v>
      </c>
      <c r="FZ13">
        <f t="shared" si="80"/>
        <v>-0.21927727427996813</v>
      </c>
      <c r="GA13">
        <f t="shared" si="81"/>
        <v>-2.6480266815709848</v>
      </c>
      <c r="GB13">
        <f t="shared" si="82"/>
        <v>0.69524190531154906</v>
      </c>
      <c r="GC13">
        <f t="shared" si="83"/>
        <v>0.95487560422567075</v>
      </c>
      <c r="GD13">
        <f t="shared" si="84"/>
        <v>-0.29811597056959838</v>
      </c>
      <c r="GE13">
        <f t="shared" si="85"/>
        <v>-0.67983304126291844</v>
      </c>
      <c r="GF13">
        <f t="shared" si="86"/>
        <v>-1.1633153711590121</v>
      </c>
      <c r="GG13">
        <f t="shared" si="87"/>
        <v>-0.17065935067792559</v>
      </c>
      <c r="GH13">
        <f t="shared" si="88"/>
        <v>0.87460655734821213</v>
      </c>
      <c r="GI13">
        <f t="shared" si="89"/>
        <v>-0.32179357885460735</v>
      </c>
      <c r="GJ13">
        <f t="shared" si="90"/>
        <v>0.55483179284444206</v>
      </c>
      <c r="GK13">
        <f t="shared" si="91"/>
        <v>0.46687791831498893</v>
      </c>
      <c r="GL13">
        <f t="shared" si="92"/>
        <v>2.193404078049201</v>
      </c>
      <c r="GM13">
        <f t="shared" si="93"/>
        <v>-0.94077505043255705</v>
      </c>
      <c r="GN13">
        <f t="shared" si="94"/>
        <v>0.2180911389372</v>
      </c>
      <c r="GO13">
        <f t="shared" si="95"/>
        <v>-0.5214187604917031</v>
      </c>
      <c r="GP13">
        <f t="shared" si="96"/>
        <v>-0.8491590021449783</v>
      </c>
      <c r="GQ13">
        <f t="shared" si="97"/>
        <v>-0.302842594397144</v>
      </c>
      <c r="GR13">
        <f t="shared" si="98"/>
        <v>1.0004086648145663</v>
      </c>
      <c r="GS13">
        <f t="shared" si="99"/>
        <v>-1.8420607296018316</v>
      </c>
      <c r="GX13">
        <f t="shared" si="100"/>
        <v>0.52157503429551011</v>
      </c>
      <c r="GY13">
        <f t="shared" si="101"/>
        <v>0.82047552795820478</v>
      </c>
      <c r="GZ13">
        <f t="shared" si="102"/>
        <v>0.25883342329143222</v>
      </c>
      <c r="HA13">
        <f t="shared" si="103"/>
        <v>1.973763056104417</v>
      </c>
      <c r="HB13">
        <f t="shared" si="104"/>
        <v>0.51538709600809551</v>
      </c>
      <c r="HC13">
        <f t="shared" si="105"/>
        <v>1.277070526872546</v>
      </c>
      <c r="HD13">
        <f t="shared" si="106"/>
        <v>0.38557428838132801</v>
      </c>
      <c r="HE13">
        <f t="shared" si="107"/>
        <v>1.6488122867454122</v>
      </c>
      <c r="HF13">
        <f t="shared" si="108"/>
        <v>0.98633637803753205</v>
      </c>
      <c r="HG13">
        <f t="shared" si="109"/>
        <v>0.43598197283886519</v>
      </c>
      <c r="HH13">
        <f t="shared" si="110"/>
        <v>0.24705157251495402</v>
      </c>
      <c r="HI13">
        <f t="shared" si="111"/>
        <v>1.383887245839575</v>
      </c>
      <c r="HJ13">
        <f t="shared" si="112"/>
        <v>0.41636923678444793</v>
      </c>
      <c r="HK13">
        <f t="shared" si="113"/>
        <v>0.39257935402658117</v>
      </c>
      <c r="HL13">
        <f t="shared" si="114"/>
        <v>0.76895327091928489</v>
      </c>
      <c r="HM13">
        <f t="shared" si="115"/>
        <v>0.80730523564474388</v>
      </c>
      <c r="HN13">
        <f t="shared" si="116"/>
        <v>0.47356919979634604</v>
      </c>
      <c r="HO13">
        <f t="shared" si="117"/>
        <v>0.24125842541076339</v>
      </c>
      <c r="HP13">
        <f t="shared" si="118"/>
        <v>1.7788582262388499</v>
      </c>
      <c r="HQ13">
        <f t="shared" si="119"/>
        <v>0.41682074762974197</v>
      </c>
      <c r="HR13">
        <f t="shared" si="120"/>
        <v>0.91392854652896705</v>
      </c>
      <c r="HS13">
        <f t="shared" si="121"/>
        <v>2.2550605899668392</v>
      </c>
      <c r="HT13">
        <f t="shared" si="122"/>
        <v>1.7424826263257369</v>
      </c>
      <c r="HU13">
        <f t="shared" si="123"/>
        <v>0.70129873590747027</v>
      </c>
      <c r="HV13">
        <f t="shared" si="124"/>
        <v>1.7339345589026418</v>
      </c>
      <c r="HW13">
        <f t="shared" si="125"/>
        <v>0.713366577772656</v>
      </c>
      <c r="HX13">
        <f t="shared" si="126"/>
        <v>1.3078620074280511</v>
      </c>
      <c r="HY13">
        <f t="shared" si="127"/>
        <v>0.43593884977547015</v>
      </c>
      <c r="HZ13">
        <f t="shared" si="128"/>
        <v>1.7644333869437672</v>
      </c>
      <c r="IA13">
        <f t="shared" si="129"/>
        <v>0.44166081936098589</v>
      </c>
      <c r="IB13">
        <f t="shared" si="130"/>
        <v>1.7725678298772372</v>
      </c>
      <c r="IC13">
        <f t="shared" si="131"/>
        <v>0.33780671569724685</v>
      </c>
      <c r="ID13">
        <f t="shared" si="132"/>
        <v>0.72890497457320902</v>
      </c>
      <c r="IE13">
        <f t="shared" si="133"/>
        <v>0.6636413382716585</v>
      </c>
      <c r="IF13">
        <f t="shared" si="134"/>
        <v>0.69587703926962385</v>
      </c>
      <c r="IG13">
        <f t="shared" si="135"/>
        <v>0.32673126233151495</v>
      </c>
      <c r="IH13">
        <f t="shared" si="136"/>
        <v>0.17376693160895262</v>
      </c>
      <c r="II13">
        <f t="shared" si="137"/>
        <v>0.31633507541663097</v>
      </c>
      <c r="IJ13">
        <f t="shared" si="138"/>
        <v>0.68137997926982596</v>
      </c>
      <c r="IK13">
        <f t="shared" si="139"/>
        <v>1.571597519835632</v>
      </c>
      <c r="IL13">
        <f t="shared" si="140"/>
        <v>1.234766133504539</v>
      </c>
      <c r="IM13">
        <f t="shared" si="141"/>
        <v>1.2113786300727274</v>
      </c>
      <c r="IN13">
        <f t="shared" si="142"/>
        <v>4.8691330828674384E-2</v>
      </c>
      <c r="IO13">
        <f t="shared" si="143"/>
        <v>0.24896427962422596</v>
      </c>
      <c r="IP13">
        <f t="shared" si="144"/>
        <v>0.20089105154679676</v>
      </c>
      <c r="IQ13">
        <f t="shared" si="145"/>
        <v>0.60562943961118498</v>
      </c>
      <c r="IR13">
        <f t="shared" si="146"/>
        <v>0.31050127442556319</v>
      </c>
      <c r="IS13">
        <f t="shared" si="147"/>
        <v>1.5869528860945799</v>
      </c>
      <c r="IT13">
        <f t="shared" si="148"/>
        <v>3.1614823614205978E-2</v>
      </c>
      <c r="IU13">
        <f t="shared" si="149"/>
        <v>0.71692576190593416</v>
      </c>
      <c r="IV13">
        <f t="shared" si="150"/>
        <v>0.21395535818537592</v>
      </c>
      <c r="IW13">
        <f t="shared" si="151"/>
        <v>8.7384273608488439E-3</v>
      </c>
      <c r="IX13">
        <f t="shared" si="152"/>
        <v>0.66804063161843441</v>
      </c>
      <c r="IY13">
        <f t="shared" si="153"/>
        <v>1.0712805162341532</v>
      </c>
      <c r="IZ13">
        <f t="shared" si="154"/>
        <v>0.15027669366513308</v>
      </c>
      <c r="JA13">
        <f t="shared" si="155"/>
        <v>0.62528859981423413</v>
      </c>
      <c r="JB13">
        <f t="shared" si="156"/>
        <v>1.0007743618442566</v>
      </c>
      <c r="JC13">
        <f t="shared" si="157"/>
        <v>0.38071396679996838</v>
      </c>
      <c r="JD13">
        <f t="shared" si="158"/>
        <v>0.47757925859762285</v>
      </c>
      <c r="JE13">
        <f t="shared" si="159"/>
        <v>1.0852245071173148</v>
      </c>
      <c r="JF13">
        <f t="shared" si="160"/>
        <v>1.4856218021783703</v>
      </c>
      <c r="JG13">
        <f t="shared" si="161"/>
        <v>1.323960344234439</v>
      </c>
      <c r="JH13">
        <f t="shared" si="162"/>
        <v>0.53174634958627087</v>
      </c>
      <c r="JI13">
        <f t="shared" si="163"/>
        <v>1.0389930750677721</v>
      </c>
      <c r="JJ13">
        <f t="shared" si="164"/>
        <v>0.21095554447144427</v>
      </c>
      <c r="JK13">
        <f t="shared" si="165"/>
        <v>0.53404230113860662</v>
      </c>
      <c r="JL13">
        <f t="shared" si="166"/>
        <v>0.62768569890381198</v>
      </c>
      <c r="JM13">
        <f t="shared" si="167"/>
        <v>0.79128428153501895</v>
      </c>
      <c r="JN13">
        <f t="shared" si="168"/>
        <v>0.70732470940237524</v>
      </c>
      <c r="JO13">
        <f t="shared" si="169"/>
        <v>2.661367533352052E-2</v>
      </c>
      <c r="JP13">
        <f t="shared" si="170"/>
        <v>0.64306048594990128</v>
      </c>
      <c r="JQ13">
        <f t="shared" si="171"/>
        <v>0.82608863909937869</v>
      </c>
      <c r="JR13">
        <f t="shared" si="172"/>
        <v>1.5701069239963519</v>
      </c>
      <c r="JS13">
        <f t="shared" si="173"/>
        <v>0.73874066932679006</v>
      </c>
      <c r="JT13">
        <f t="shared" si="174"/>
        <v>1.3826271141253579</v>
      </c>
      <c r="JU13">
        <f t="shared" si="175"/>
        <v>0.592543081162345</v>
      </c>
      <c r="JV13">
        <f t="shared" si="176"/>
        <v>0.40665768572217798</v>
      </c>
      <c r="JW13">
        <f t="shared" si="177"/>
        <v>1.2259308412293102</v>
      </c>
      <c r="JX13">
        <f t="shared" si="178"/>
        <v>0.46193687578000309</v>
      </c>
      <c r="JY13">
        <f t="shared" si="179"/>
        <v>1.0891935430897437</v>
      </c>
      <c r="JZ13">
        <f t="shared" si="180"/>
        <v>0.21927727427996813</v>
      </c>
      <c r="KA13">
        <f t="shared" si="181"/>
        <v>2.6480266815709848</v>
      </c>
      <c r="KB13">
        <f t="shared" si="182"/>
        <v>0.69524190531154906</v>
      </c>
      <c r="KC13">
        <f t="shared" si="183"/>
        <v>0.95487560422567075</v>
      </c>
      <c r="KD13">
        <f t="shared" si="184"/>
        <v>0.29811597056959838</v>
      </c>
      <c r="KE13">
        <f t="shared" si="185"/>
        <v>0.67983304126291844</v>
      </c>
      <c r="KF13">
        <f t="shared" si="186"/>
        <v>1.1633153711590121</v>
      </c>
      <c r="KG13">
        <f t="shared" si="187"/>
        <v>0.17065935067792559</v>
      </c>
      <c r="KH13">
        <f t="shared" si="188"/>
        <v>0.87460655734821213</v>
      </c>
      <c r="KI13">
        <f t="shared" si="189"/>
        <v>0.32179357885460735</v>
      </c>
      <c r="KJ13">
        <f t="shared" si="190"/>
        <v>0.55483179284444206</v>
      </c>
      <c r="KK13">
        <f t="shared" si="191"/>
        <v>0.46687791831498893</v>
      </c>
      <c r="KL13">
        <f t="shared" si="192"/>
        <v>2.193404078049201</v>
      </c>
      <c r="KM13">
        <f t="shared" si="193"/>
        <v>0.94077505043255705</v>
      </c>
      <c r="KN13">
        <f t="shared" si="194"/>
        <v>0.2180911389372</v>
      </c>
      <c r="KO13">
        <f t="shared" si="195"/>
        <v>0.5214187604917031</v>
      </c>
      <c r="KP13">
        <f t="shared" si="196"/>
        <v>0.8491590021449783</v>
      </c>
      <c r="KQ13">
        <f t="shared" si="197"/>
        <v>0.302842594397144</v>
      </c>
      <c r="KR13">
        <f t="shared" si="198"/>
        <v>1.0004086648145663</v>
      </c>
      <c r="KS13">
        <f t="shared" si="199"/>
        <v>1.8420607296018316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-1.058324824149977</v>
      </c>
      <c r="CY14">
        <f t="shared" si="1"/>
        <v>-1.3804418205544819</v>
      </c>
      <c r="CZ14">
        <f t="shared" si="2"/>
        <v>0.31751678764885782</v>
      </c>
      <c r="DA14">
        <f t="shared" si="3"/>
        <v>-1.0698532876215618</v>
      </c>
      <c r="DB14">
        <f t="shared" si="4"/>
        <v>1.9779547904113166</v>
      </c>
      <c r="DC14">
        <f t="shared" si="5"/>
        <v>0.12887280190633149</v>
      </c>
      <c r="DD14">
        <f t="shared" si="6"/>
        <v>0.63271492489466241</v>
      </c>
      <c r="DE14">
        <f t="shared" si="7"/>
        <v>-1.6336496607420521</v>
      </c>
      <c r="DF14">
        <f t="shared" si="8"/>
        <v>0.51932424158319601</v>
      </c>
      <c r="DG14">
        <f t="shared" si="9"/>
        <v>1.3767862828080277</v>
      </c>
      <c r="DH14">
        <f t="shared" si="10"/>
        <v>-1.7025549934630813</v>
      </c>
      <c r="DI14">
        <f t="shared" si="11"/>
        <v>0.63445767854108226</v>
      </c>
      <c r="DJ14">
        <f t="shared" si="12"/>
        <v>-0.5024387782035209</v>
      </c>
      <c r="DK14">
        <f t="shared" si="13"/>
        <v>1.4865330340947569</v>
      </c>
      <c r="DL14">
        <f t="shared" si="14"/>
        <v>0.40588001223982423</v>
      </c>
      <c r="DM14">
        <f t="shared" si="15"/>
        <v>0.62500111994692897</v>
      </c>
      <c r="DN14">
        <f t="shared" si="16"/>
        <v>0.97402482920244526</v>
      </c>
      <c r="DO14">
        <f t="shared" si="17"/>
        <v>1.448583458683268</v>
      </c>
      <c r="DP14">
        <f t="shared" si="18"/>
        <v>1.3728417184861215</v>
      </c>
      <c r="DQ14">
        <f t="shared" si="19"/>
        <v>-2.2718688610179729</v>
      </c>
      <c r="DR14">
        <f t="shared" si="20"/>
        <v>0.46697614938505394</v>
      </c>
      <c r="DS14">
        <f t="shared" si="21"/>
        <v>-0.10379185702666394</v>
      </c>
      <c r="DT14">
        <f t="shared" si="22"/>
        <v>0.18167077882501492</v>
      </c>
      <c r="DU14">
        <f t="shared" si="23"/>
        <v>-1.7859028508850745</v>
      </c>
      <c r="DV14">
        <f t="shared" si="24"/>
        <v>1.4995157820972818</v>
      </c>
      <c r="DW14">
        <f t="shared" si="25"/>
        <v>-0.96291210759925294</v>
      </c>
      <c r="DX14">
        <f t="shared" si="26"/>
        <v>-0.22182848370265118</v>
      </c>
      <c r="DY14">
        <f t="shared" si="27"/>
        <v>0.71348078688652461</v>
      </c>
      <c r="DZ14">
        <f t="shared" si="28"/>
        <v>-9.2312239448566036E-2</v>
      </c>
      <c r="EA14">
        <f t="shared" si="29"/>
        <v>-0.54675424553217211</v>
      </c>
      <c r="EB14">
        <f t="shared" si="30"/>
        <v>2.632812604937973E-3</v>
      </c>
      <c r="EC14">
        <f t="shared" si="31"/>
        <v>-1.9313741854485209</v>
      </c>
      <c r="ED14">
        <f t="shared" si="32"/>
        <v>0.36027422573544293</v>
      </c>
      <c r="EE14">
        <f t="shared" si="33"/>
        <v>1.7577020638421361</v>
      </c>
      <c r="EF14">
        <f t="shared" si="34"/>
        <v>1.3171168616064257</v>
      </c>
      <c r="EG14">
        <f t="shared" si="35"/>
        <v>-3.9018716755164995E-2</v>
      </c>
      <c r="EH14">
        <f t="shared" si="36"/>
        <v>0.46911406257655752</v>
      </c>
      <c r="EI14">
        <f t="shared" si="37"/>
        <v>2.3409505700728062</v>
      </c>
      <c r="EJ14">
        <f t="shared" si="38"/>
        <v>-1.110374984075456</v>
      </c>
      <c r="EK14">
        <f t="shared" si="39"/>
        <v>-0.672035736156256</v>
      </c>
      <c r="EL14">
        <f t="shared" si="40"/>
        <v>-1.897851191992417</v>
      </c>
      <c r="EM14">
        <f t="shared" si="41"/>
        <v>0.4551916847633245</v>
      </c>
      <c r="EN14">
        <f t="shared" si="42"/>
        <v>0.39553535735813394</v>
      </c>
      <c r="EO14">
        <f t="shared" si="43"/>
        <v>1.1936764522148766</v>
      </c>
      <c r="EP14">
        <f t="shared" si="44"/>
        <v>-1.8448936558222584</v>
      </c>
      <c r="EQ14">
        <f t="shared" si="45"/>
        <v>-0.8555532923604291</v>
      </c>
      <c r="ER14">
        <f t="shared" si="46"/>
        <v>0.29290824438898067</v>
      </c>
      <c r="ES14">
        <f t="shared" si="47"/>
        <v>-0.39353025145960063</v>
      </c>
      <c r="ET14">
        <f t="shared" si="48"/>
        <v>-1.6990238226979926</v>
      </c>
      <c r="EU14">
        <f t="shared" si="49"/>
        <v>6.5599633006521108E-2</v>
      </c>
      <c r="EV14">
        <f t="shared" si="50"/>
        <v>-5.4941945756538324E-2</v>
      </c>
      <c r="EW14">
        <f t="shared" si="51"/>
        <v>-4.3256352424487998E-2</v>
      </c>
      <c r="EX14">
        <f t="shared" si="52"/>
        <v>0.79957020928775213</v>
      </c>
      <c r="EY14">
        <f t="shared" si="53"/>
        <v>-0.42783021279419209</v>
      </c>
      <c r="EZ14">
        <f t="shared" si="54"/>
        <v>0.81440280317985703</v>
      </c>
      <c r="FA14">
        <f t="shared" si="55"/>
        <v>0.45663805301314808</v>
      </c>
      <c r="FB14">
        <f t="shared" si="56"/>
        <v>-0.25137779253702697</v>
      </c>
      <c r="FC14">
        <f t="shared" si="57"/>
        <v>1.2731030057988479</v>
      </c>
      <c r="FD14">
        <f t="shared" si="58"/>
        <v>-0.77502862918259408</v>
      </c>
      <c r="FE14">
        <f t="shared" si="59"/>
        <v>0.93028108487180394</v>
      </c>
      <c r="FF14">
        <f t="shared" si="60"/>
        <v>2.081670301135238</v>
      </c>
      <c r="FG14">
        <f t="shared" si="61"/>
        <v>0.51589554912928004</v>
      </c>
      <c r="FH14">
        <f t="shared" si="62"/>
        <v>-0.94445793646237375</v>
      </c>
      <c r="FI14">
        <f t="shared" si="63"/>
        <v>-1.2621105640758601</v>
      </c>
      <c r="FJ14">
        <f t="shared" si="64"/>
        <v>0.53410872314762159</v>
      </c>
      <c r="FK14">
        <f t="shared" si="65"/>
        <v>0.48036246643802571</v>
      </c>
      <c r="FL14">
        <f t="shared" si="66"/>
        <v>8.4552835923014102E-3</v>
      </c>
      <c r="FM14">
        <f t="shared" si="67"/>
        <v>-0.52961205952635382</v>
      </c>
      <c r="FN14">
        <f t="shared" si="68"/>
        <v>-2.9195668519396589</v>
      </c>
      <c r="FO14">
        <f t="shared" si="69"/>
        <v>1.8470772789106891</v>
      </c>
      <c r="FP14">
        <f t="shared" si="70"/>
        <v>0.48302000491216268</v>
      </c>
      <c r="FQ14">
        <f t="shared" si="71"/>
        <v>2.0795999612442513</v>
      </c>
      <c r="FR14">
        <f t="shared" si="72"/>
        <v>-1.317627020755002</v>
      </c>
      <c r="FS14">
        <f t="shared" si="73"/>
        <v>0.56778508027819652</v>
      </c>
      <c r="FT14">
        <f t="shared" si="74"/>
        <v>5.2698835486526985E-2</v>
      </c>
      <c r="FU14">
        <f t="shared" si="75"/>
        <v>-1.9689025860906262E-2</v>
      </c>
      <c r="FV14">
        <f t="shared" si="76"/>
        <v>1.2191078114787377</v>
      </c>
      <c r="FW14">
        <f t="shared" si="77"/>
        <v>-0.23139536183840093</v>
      </c>
      <c r="FX14">
        <f t="shared" si="78"/>
        <v>0.18075392169869953</v>
      </c>
      <c r="FY14">
        <f t="shared" si="79"/>
        <v>-6.6156857177464889E-2</v>
      </c>
      <c r="FZ14">
        <f t="shared" si="80"/>
        <v>-1.6308713817837919</v>
      </c>
      <c r="GA14">
        <f t="shared" si="81"/>
        <v>-1.5886611731316089</v>
      </c>
      <c r="GB14">
        <f t="shared" si="82"/>
        <v>0.83620426118403335</v>
      </c>
      <c r="GC14">
        <f t="shared" si="83"/>
        <v>0.37800006383237394</v>
      </c>
      <c r="GD14">
        <f t="shared" si="84"/>
        <v>0.15208733028446808</v>
      </c>
      <c r="GE14">
        <f t="shared" si="85"/>
        <v>-0.68412976380313373</v>
      </c>
      <c r="GF14">
        <f t="shared" si="86"/>
        <v>1.2758862274151004</v>
      </c>
      <c r="GG14">
        <f t="shared" si="87"/>
        <v>-0.67123571632103785</v>
      </c>
      <c r="GH14">
        <f t="shared" si="88"/>
        <v>1.3677683117448349</v>
      </c>
      <c r="GI14">
        <f t="shared" si="89"/>
        <v>0.59092020196724482</v>
      </c>
      <c r="GJ14">
        <f t="shared" si="90"/>
        <v>0.1188380378688576</v>
      </c>
      <c r="GK14">
        <f t="shared" si="91"/>
        <v>2.0587130281330079E-2</v>
      </c>
      <c r="GL14">
        <f t="shared" si="92"/>
        <v>-0.51692851337666768</v>
      </c>
      <c r="GM14">
        <f t="shared" si="93"/>
        <v>-1.8498006300447698</v>
      </c>
      <c r="GN14">
        <f t="shared" si="94"/>
        <v>-0.4018624686776644</v>
      </c>
      <c r="GO14">
        <f t="shared" si="95"/>
        <v>-0.21409020660939204</v>
      </c>
      <c r="GP14">
        <f t="shared" si="96"/>
        <v>0.41086995301068618</v>
      </c>
      <c r="GQ14">
        <f t="shared" si="97"/>
        <v>1.2170574804399203E-2</v>
      </c>
      <c r="GR14">
        <f t="shared" si="98"/>
        <v>0.81713552866660033</v>
      </c>
      <c r="GS14">
        <f t="shared" si="99"/>
        <v>0.37895239432537564</v>
      </c>
      <c r="GX14">
        <f t="shared" si="100"/>
        <v>1.058324824149977</v>
      </c>
      <c r="GY14">
        <f t="shared" si="101"/>
        <v>1.3804418205544819</v>
      </c>
      <c r="GZ14">
        <f t="shared" si="102"/>
        <v>0.31751678764885782</v>
      </c>
      <c r="HA14">
        <f t="shared" si="103"/>
        <v>1.0698532876215618</v>
      </c>
      <c r="HB14">
        <f t="shared" si="104"/>
        <v>1.9779547904113166</v>
      </c>
      <c r="HC14">
        <f t="shared" si="105"/>
        <v>0.12887280190633149</v>
      </c>
      <c r="HD14">
        <f t="shared" si="106"/>
        <v>0.63271492489466241</v>
      </c>
      <c r="HE14">
        <f t="shared" si="107"/>
        <v>1.6336496607420521</v>
      </c>
      <c r="HF14">
        <f t="shared" si="108"/>
        <v>0.51932424158319601</v>
      </c>
      <c r="HG14">
        <f t="shared" si="109"/>
        <v>1.3767862828080277</v>
      </c>
      <c r="HH14">
        <f t="shared" si="110"/>
        <v>1.7025549934630813</v>
      </c>
      <c r="HI14">
        <f t="shared" si="111"/>
        <v>0.63445767854108226</v>
      </c>
      <c r="HJ14">
        <f t="shared" si="112"/>
        <v>0.5024387782035209</v>
      </c>
      <c r="HK14">
        <f t="shared" si="113"/>
        <v>1.4865330340947569</v>
      </c>
      <c r="HL14">
        <f t="shared" si="114"/>
        <v>0.40588001223982423</v>
      </c>
      <c r="HM14">
        <f t="shared" si="115"/>
        <v>0.62500111994692897</v>
      </c>
      <c r="HN14">
        <f t="shared" si="116"/>
        <v>0.97402482920244526</v>
      </c>
      <c r="HO14">
        <f t="shared" si="117"/>
        <v>1.448583458683268</v>
      </c>
      <c r="HP14">
        <f t="shared" si="118"/>
        <v>1.3728417184861215</v>
      </c>
      <c r="HQ14">
        <f t="shared" si="119"/>
        <v>2.2718688610179729</v>
      </c>
      <c r="HR14">
        <f t="shared" si="120"/>
        <v>0.46697614938505394</v>
      </c>
      <c r="HS14">
        <f t="shared" si="121"/>
        <v>0.10379185702666394</v>
      </c>
      <c r="HT14">
        <f t="shared" si="122"/>
        <v>0.18167077882501492</v>
      </c>
      <c r="HU14">
        <f t="shared" si="123"/>
        <v>1.7859028508850745</v>
      </c>
      <c r="HV14">
        <f t="shared" si="124"/>
        <v>1.4995157820972818</v>
      </c>
      <c r="HW14">
        <f t="shared" si="125"/>
        <v>0.96291210759925294</v>
      </c>
      <c r="HX14">
        <f t="shared" si="126"/>
        <v>0.22182848370265118</v>
      </c>
      <c r="HY14">
        <f t="shared" si="127"/>
        <v>0.71348078688652461</v>
      </c>
      <c r="HZ14">
        <f t="shared" si="128"/>
        <v>9.2312239448566036E-2</v>
      </c>
      <c r="IA14">
        <f t="shared" si="129"/>
        <v>0.54675424553217211</v>
      </c>
      <c r="IB14">
        <f t="shared" si="130"/>
        <v>2.632812604937973E-3</v>
      </c>
      <c r="IC14">
        <f t="shared" si="131"/>
        <v>1.9313741854485209</v>
      </c>
      <c r="ID14">
        <f t="shared" si="132"/>
        <v>0.36027422573544293</v>
      </c>
      <c r="IE14">
        <f t="shared" si="133"/>
        <v>1.7577020638421361</v>
      </c>
      <c r="IF14">
        <f t="shared" si="134"/>
        <v>1.3171168616064257</v>
      </c>
      <c r="IG14">
        <f t="shared" si="135"/>
        <v>3.9018716755164995E-2</v>
      </c>
      <c r="IH14">
        <f t="shared" si="136"/>
        <v>0.46911406257655752</v>
      </c>
      <c r="II14">
        <f t="shared" si="137"/>
        <v>2.3409505700728062</v>
      </c>
      <c r="IJ14">
        <f t="shared" si="138"/>
        <v>1.110374984075456</v>
      </c>
      <c r="IK14">
        <f t="shared" si="139"/>
        <v>0.672035736156256</v>
      </c>
      <c r="IL14">
        <f t="shared" si="140"/>
        <v>1.897851191992417</v>
      </c>
      <c r="IM14">
        <f t="shared" si="141"/>
        <v>0.4551916847633245</v>
      </c>
      <c r="IN14">
        <f t="shared" si="142"/>
        <v>0.39553535735813394</v>
      </c>
      <c r="IO14">
        <f t="shared" si="143"/>
        <v>1.1936764522148766</v>
      </c>
      <c r="IP14">
        <f t="shared" si="144"/>
        <v>1.8448936558222584</v>
      </c>
      <c r="IQ14">
        <f t="shared" si="145"/>
        <v>0.8555532923604291</v>
      </c>
      <c r="IR14">
        <f t="shared" si="146"/>
        <v>0.29290824438898067</v>
      </c>
      <c r="IS14">
        <f t="shared" si="147"/>
        <v>0.39353025145960063</v>
      </c>
      <c r="IT14">
        <f t="shared" si="148"/>
        <v>1.6990238226979926</v>
      </c>
      <c r="IU14">
        <f t="shared" si="149"/>
        <v>6.5599633006521108E-2</v>
      </c>
      <c r="IV14">
        <f t="shared" si="150"/>
        <v>5.4941945756538324E-2</v>
      </c>
      <c r="IW14">
        <f t="shared" si="151"/>
        <v>4.3256352424487998E-2</v>
      </c>
      <c r="IX14">
        <f t="shared" si="152"/>
        <v>0.79957020928775213</v>
      </c>
      <c r="IY14">
        <f t="shared" si="153"/>
        <v>0.42783021279419209</v>
      </c>
      <c r="IZ14">
        <f t="shared" si="154"/>
        <v>0.81440280317985703</v>
      </c>
      <c r="JA14">
        <f t="shared" si="155"/>
        <v>0.45663805301314808</v>
      </c>
      <c r="JB14">
        <f t="shared" si="156"/>
        <v>0.25137779253702697</v>
      </c>
      <c r="JC14">
        <f t="shared" si="157"/>
        <v>1.2731030057988479</v>
      </c>
      <c r="JD14">
        <f t="shared" si="158"/>
        <v>0.77502862918259408</v>
      </c>
      <c r="JE14">
        <f t="shared" si="159"/>
        <v>0.93028108487180394</v>
      </c>
      <c r="JF14">
        <f t="shared" si="160"/>
        <v>2.081670301135238</v>
      </c>
      <c r="JG14">
        <f t="shared" si="161"/>
        <v>0.51589554912928004</v>
      </c>
      <c r="JH14">
        <f t="shared" si="162"/>
        <v>0.94445793646237375</v>
      </c>
      <c r="JI14">
        <f t="shared" si="163"/>
        <v>1.2621105640758601</v>
      </c>
      <c r="JJ14">
        <f t="shared" si="164"/>
        <v>0.53410872314762159</v>
      </c>
      <c r="JK14">
        <f t="shared" si="165"/>
        <v>0.48036246643802571</v>
      </c>
      <c r="JL14">
        <f t="shared" si="166"/>
        <v>8.4552835923014102E-3</v>
      </c>
      <c r="JM14">
        <f t="shared" si="167"/>
        <v>0.52961205952635382</v>
      </c>
      <c r="JN14">
        <f t="shared" si="168"/>
        <v>2.9195668519396589</v>
      </c>
      <c r="JO14">
        <f t="shared" si="169"/>
        <v>1.8470772789106891</v>
      </c>
      <c r="JP14">
        <f t="shared" si="170"/>
        <v>0.48302000491216268</v>
      </c>
      <c r="JQ14">
        <f t="shared" si="171"/>
        <v>2.0795999612442513</v>
      </c>
      <c r="JR14">
        <f t="shared" si="172"/>
        <v>1.317627020755002</v>
      </c>
      <c r="JS14">
        <f t="shared" si="173"/>
        <v>0.56778508027819652</v>
      </c>
      <c r="JT14">
        <f t="shared" si="174"/>
        <v>5.2698835486526985E-2</v>
      </c>
      <c r="JU14">
        <f t="shared" si="175"/>
        <v>1.9689025860906262E-2</v>
      </c>
      <c r="JV14">
        <f t="shared" si="176"/>
        <v>1.2191078114787377</v>
      </c>
      <c r="JW14">
        <f t="shared" si="177"/>
        <v>0.23139536183840093</v>
      </c>
      <c r="JX14">
        <f t="shared" si="178"/>
        <v>0.18075392169869953</v>
      </c>
      <c r="JY14">
        <f t="shared" si="179"/>
        <v>6.6156857177464889E-2</v>
      </c>
      <c r="JZ14">
        <f t="shared" si="180"/>
        <v>1.6308713817837919</v>
      </c>
      <c r="KA14">
        <f t="shared" si="181"/>
        <v>1.5886611731316089</v>
      </c>
      <c r="KB14">
        <f t="shared" si="182"/>
        <v>0.83620426118403335</v>
      </c>
      <c r="KC14">
        <f t="shared" si="183"/>
        <v>0.37800006383237394</v>
      </c>
      <c r="KD14">
        <f t="shared" si="184"/>
        <v>0.15208733028446808</v>
      </c>
      <c r="KE14">
        <f t="shared" si="185"/>
        <v>0.68412976380313373</v>
      </c>
      <c r="KF14">
        <f t="shared" si="186"/>
        <v>1.2758862274151004</v>
      </c>
      <c r="KG14">
        <f t="shared" si="187"/>
        <v>0.67123571632103785</v>
      </c>
      <c r="KH14">
        <f t="shared" si="188"/>
        <v>1.3677683117448349</v>
      </c>
      <c r="KI14">
        <f t="shared" si="189"/>
        <v>0.59092020196724482</v>
      </c>
      <c r="KJ14">
        <f t="shared" si="190"/>
        <v>0.1188380378688576</v>
      </c>
      <c r="KK14">
        <f t="shared" si="191"/>
        <v>2.0587130281330079E-2</v>
      </c>
      <c r="KL14">
        <f t="shared" si="192"/>
        <v>0.51692851337666768</v>
      </c>
      <c r="KM14">
        <f t="shared" si="193"/>
        <v>1.8498006300447698</v>
      </c>
      <c r="KN14">
        <f t="shared" si="194"/>
        <v>0.4018624686776644</v>
      </c>
      <c r="KO14">
        <f t="shared" si="195"/>
        <v>0.21409020660939204</v>
      </c>
      <c r="KP14">
        <f t="shared" si="196"/>
        <v>0.41086995301068618</v>
      </c>
      <c r="KQ14">
        <f t="shared" si="197"/>
        <v>1.2170574804399203E-2</v>
      </c>
      <c r="KR14">
        <f t="shared" si="198"/>
        <v>0.81713552866660033</v>
      </c>
      <c r="KS14">
        <f t="shared" si="199"/>
        <v>0.37895239432537564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-0.83219422034798296</v>
      </c>
      <c r="CY15">
        <f t="shared" si="1"/>
        <v>1.6311529001100809</v>
      </c>
      <c r="CZ15">
        <f t="shared" si="2"/>
        <v>-1.2374781912948423</v>
      </c>
      <c r="DA15">
        <f t="shared" si="3"/>
        <v>0.75924930403677915</v>
      </c>
      <c r="DB15">
        <f t="shared" si="4"/>
        <v>-0.55325048216029415</v>
      </c>
      <c r="DC15">
        <f t="shared" si="5"/>
        <v>0.98327940211301912</v>
      </c>
      <c r="DD15">
        <f t="shared" si="6"/>
        <v>-0.4352318270587141</v>
      </c>
      <c r="DE15">
        <f t="shared" si="7"/>
        <v>-0.15289986938608102</v>
      </c>
      <c r="DF15">
        <f t="shared" si="8"/>
        <v>0.10607850265259922</v>
      </c>
      <c r="DG15">
        <f t="shared" si="9"/>
        <v>-2.0248065070673436</v>
      </c>
      <c r="DH15">
        <f t="shared" si="10"/>
        <v>-1.205208260168235</v>
      </c>
      <c r="DI15">
        <f t="shared" si="11"/>
        <v>-1.6637549388203072</v>
      </c>
      <c r="DJ15">
        <f t="shared" si="12"/>
        <v>1.3095231412117001</v>
      </c>
      <c r="DK15">
        <f t="shared" si="13"/>
        <v>0.20976990755870595</v>
      </c>
      <c r="DL15">
        <f t="shared" si="14"/>
        <v>1.7842808459616861</v>
      </c>
      <c r="DM15">
        <f t="shared" si="15"/>
        <v>1.1694238661834819</v>
      </c>
      <c r="DN15">
        <f t="shared" si="16"/>
        <v>-0.90882420673983499</v>
      </c>
      <c r="DO15">
        <f t="shared" si="17"/>
        <v>-0.94721122643900135</v>
      </c>
      <c r="DP15">
        <f t="shared" si="18"/>
        <v>-1.1233767194225925</v>
      </c>
      <c r="DQ15">
        <f t="shared" si="19"/>
        <v>0.21281002699547757</v>
      </c>
      <c r="DR15">
        <f t="shared" si="20"/>
        <v>-0.93900566387662487</v>
      </c>
      <c r="DS15">
        <f t="shared" si="21"/>
        <v>-0.36132052364051415</v>
      </c>
      <c r="DT15">
        <f t="shared" si="22"/>
        <v>0.57035188606771992</v>
      </c>
      <c r="DU15">
        <f t="shared" si="23"/>
        <v>1.1932999996930442</v>
      </c>
      <c r="DV15">
        <f t="shared" si="24"/>
        <v>0.10846350041666808</v>
      </c>
      <c r="DW15">
        <f t="shared" si="25"/>
        <v>-2.8679840847385618E-2</v>
      </c>
      <c r="DX15">
        <f t="shared" si="26"/>
        <v>-0.2571703386666</v>
      </c>
      <c r="DY15">
        <f t="shared" si="27"/>
        <v>-1.7712928654145799</v>
      </c>
      <c r="DZ15">
        <f t="shared" si="28"/>
        <v>0.24127989039804687</v>
      </c>
      <c r="EA15">
        <f t="shared" si="29"/>
        <v>-0.32920577136722906</v>
      </c>
      <c r="EB15">
        <f t="shared" si="30"/>
        <v>-1.0980590309342393</v>
      </c>
      <c r="EC15">
        <f t="shared" si="31"/>
        <v>0.48864753090128743</v>
      </c>
      <c r="ED15">
        <f t="shared" si="32"/>
        <v>0.43402219681666199</v>
      </c>
      <c r="EE15">
        <f t="shared" si="33"/>
        <v>-0.51558494593647453</v>
      </c>
      <c r="EF15">
        <f t="shared" si="34"/>
        <v>1.428322005157117</v>
      </c>
      <c r="EG15">
        <f t="shared" si="35"/>
        <v>-0.65594113790751496</v>
      </c>
      <c r="EH15">
        <f t="shared" si="36"/>
        <v>-0.70110100190593383</v>
      </c>
      <c r="EI15">
        <f t="shared" si="37"/>
        <v>-0.53767196420057517</v>
      </c>
      <c r="EJ15">
        <f t="shared" si="38"/>
        <v>0.31789085544686535</v>
      </c>
      <c r="EK15">
        <f t="shared" si="39"/>
        <v>-1.3744315819454891</v>
      </c>
      <c r="EL15">
        <f t="shared" si="40"/>
        <v>0.21756650998888361</v>
      </c>
      <c r="EM15">
        <f t="shared" si="41"/>
        <v>-0.20911689550835999</v>
      </c>
      <c r="EN15">
        <f t="shared" si="42"/>
        <v>0.79529546271853602</v>
      </c>
      <c r="EO15">
        <f t="shared" si="43"/>
        <v>0.42236705882857495</v>
      </c>
      <c r="EP15">
        <f t="shared" si="44"/>
        <v>0.16220615153740314</v>
      </c>
      <c r="EQ15">
        <f t="shared" si="45"/>
        <v>-0.91823763954638804</v>
      </c>
      <c r="ER15">
        <f t="shared" si="46"/>
        <v>0.53791982082704215</v>
      </c>
      <c r="ES15">
        <f t="shared" si="47"/>
        <v>1.6768567159563299</v>
      </c>
      <c r="ET15">
        <f t="shared" si="48"/>
        <v>0.42287298225631553</v>
      </c>
      <c r="EU15">
        <f t="shared" si="49"/>
        <v>-5.4793136767000039E-2</v>
      </c>
      <c r="EV15">
        <f t="shared" si="50"/>
        <v>1.1884655376749855</v>
      </c>
      <c r="EW15">
        <f t="shared" si="51"/>
        <v>0.43126547974136398</v>
      </c>
      <c r="EX15">
        <f t="shared" si="52"/>
        <v>3.832793563120096E-2</v>
      </c>
      <c r="EY15">
        <f t="shared" si="53"/>
        <v>0.2459514430662405</v>
      </c>
      <c r="EZ15">
        <f t="shared" si="54"/>
        <v>-0.49302822851097394</v>
      </c>
      <c r="FA15">
        <f t="shared" si="55"/>
        <v>-0.47688923116326387</v>
      </c>
      <c r="FB15">
        <f t="shared" si="56"/>
        <v>8.4332748190750983E-2</v>
      </c>
      <c r="FC15">
        <f t="shared" si="57"/>
        <v>0.27693092334687108</v>
      </c>
      <c r="FD15">
        <f t="shared" si="58"/>
        <v>-0.99481439571001695</v>
      </c>
      <c r="FE15">
        <f t="shared" si="59"/>
        <v>-1.71388873941298</v>
      </c>
      <c r="FF15">
        <f t="shared" si="60"/>
        <v>0.73422467785102885</v>
      </c>
      <c r="FG15">
        <f t="shared" si="61"/>
        <v>0.60553331593918902</v>
      </c>
      <c r="FH15">
        <f t="shared" si="62"/>
        <v>1.4496141348008469</v>
      </c>
      <c r="FI15">
        <f t="shared" si="63"/>
        <v>-1.4955432764898928</v>
      </c>
      <c r="FJ15">
        <f t="shared" si="64"/>
        <v>1.8300396283895508</v>
      </c>
      <c r="FK15">
        <f t="shared" si="65"/>
        <v>-4.4988837979667018E-2</v>
      </c>
      <c r="FL15">
        <f t="shared" si="66"/>
        <v>-0.21740778475571099</v>
      </c>
      <c r="FM15">
        <f t="shared" si="67"/>
        <v>-0.75547835899477045</v>
      </c>
      <c r="FN15">
        <f t="shared" si="68"/>
        <v>-6.3118142591323756E-2</v>
      </c>
      <c r="FO15">
        <f t="shared" si="69"/>
        <v>-0.14364087954671634</v>
      </c>
      <c r="FP15">
        <f t="shared" si="70"/>
        <v>-6.0036477421407941E-2</v>
      </c>
      <c r="FQ15">
        <f t="shared" si="71"/>
        <v>0.86996288710281999</v>
      </c>
      <c r="FR15">
        <f t="shared" si="72"/>
        <v>1.1825268415973249</v>
      </c>
      <c r="FS15">
        <f t="shared" si="73"/>
        <v>0.30918708888935553</v>
      </c>
      <c r="FT15">
        <f t="shared" si="74"/>
        <v>1.0037621447742791</v>
      </c>
      <c r="FU15">
        <f t="shared" si="75"/>
        <v>-1.1047215180923859</v>
      </c>
      <c r="FV15">
        <f t="shared" si="76"/>
        <v>0.3230929689164812</v>
      </c>
      <c r="FW15">
        <f t="shared" si="77"/>
        <v>1.8623144911670853</v>
      </c>
      <c r="FX15">
        <f t="shared" si="78"/>
        <v>-0.626406898335373</v>
      </c>
      <c r="FY15">
        <f t="shared" si="79"/>
        <v>-0.33975352365603517</v>
      </c>
      <c r="FZ15">
        <f t="shared" si="80"/>
        <v>0.21934327498858974</v>
      </c>
      <c r="GA15">
        <f t="shared" si="81"/>
        <v>0.12405770426951324</v>
      </c>
      <c r="GB15">
        <f t="shared" si="82"/>
        <v>2.1706241341924288</v>
      </c>
      <c r="GC15">
        <f t="shared" si="83"/>
        <v>0.18989379612884494</v>
      </c>
      <c r="GD15">
        <f t="shared" si="84"/>
        <v>0.32147440594918697</v>
      </c>
      <c r="GE15">
        <f t="shared" si="85"/>
        <v>-2.3015387640031779</v>
      </c>
      <c r="GF15">
        <f t="shared" si="86"/>
        <v>1.5973419394657591</v>
      </c>
      <c r="GG15">
        <f t="shared" si="87"/>
        <v>0.55662243932679023</v>
      </c>
      <c r="GH15">
        <f t="shared" si="88"/>
        <v>0.40488703332869302</v>
      </c>
      <c r="GI15">
        <f t="shared" si="89"/>
        <v>0.66576351649899002</v>
      </c>
      <c r="GJ15">
        <f t="shared" si="90"/>
        <v>0.63249504564870596</v>
      </c>
      <c r="GK15">
        <f t="shared" si="91"/>
        <v>-0.35030193796174303</v>
      </c>
      <c r="GL15">
        <f t="shared" si="92"/>
        <v>0.40123632173704293</v>
      </c>
      <c r="GM15">
        <f t="shared" si="93"/>
        <v>1.8770354586011873</v>
      </c>
      <c r="GN15">
        <f t="shared" si="94"/>
        <v>0.24899252051081899</v>
      </c>
      <c r="GO15">
        <f t="shared" si="95"/>
        <v>-0.36170704686549793</v>
      </c>
      <c r="GP15">
        <f t="shared" si="96"/>
        <v>1.3606018052854638</v>
      </c>
      <c r="GQ15">
        <f t="shared" si="97"/>
        <v>0.12607899879113105</v>
      </c>
      <c r="GR15">
        <f t="shared" si="98"/>
        <v>-1.8246159323064961</v>
      </c>
      <c r="GS15">
        <f t="shared" si="99"/>
        <v>-1.5932379517504029</v>
      </c>
      <c r="GX15">
        <f t="shared" si="100"/>
        <v>0.83219422034798296</v>
      </c>
      <c r="GY15">
        <f t="shared" si="101"/>
        <v>1.6311529001100809</v>
      </c>
      <c r="GZ15">
        <f t="shared" si="102"/>
        <v>1.2374781912948423</v>
      </c>
      <c r="HA15">
        <f t="shared" si="103"/>
        <v>0.75924930403677915</v>
      </c>
      <c r="HB15">
        <f t="shared" si="104"/>
        <v>0.55325048216029415</v>
      </c>
      <c r="HC15">
        <f t="shared" si="105"/>
        <v>0.98327940211301912</v>
      </c>
      <c r="HD15">
        <f t="shared" si="106"/>
        <v>0.4352318270587141</v>
      </c>
      <c r="HE15">
        <f t="shared" si="107"/>
        <v>0.15289986938608102</v>
      </c>
      <c r="HF15">
        <f t="shared" si="108"/>
        <v>0.10607850265259922</v>
      </c>
      <c r="HG15">
        <f t="shared" si="109"/>
        <v>2.0248065070673436</v>
      </c>
      <c r="HH15">
        <f t="shared" si="110"/>
        <v>1.205208260168235</v>
      </c>
      <c r="HI15">
        <f t="shared" si="111"/>
        <v>1.6637549388203072</v>
      </c>
      <c r="HJ15">
        <f t="shared" si="112"/>
        <v>1.3095231412117001</v>
      </c>
      <c r="HK15">
        <f t="shared" si="113"/>
        <v>0.20976990755870595</v>
      </c>
      <c r="HL15">
        <f t="shared" si="114"/>
        <v>1.7842808459616861</v>
      </c>
      <c r="HM15">
        <f t="shared" si="115"/>
        <v>1.1694238661834819</v>
      </c>
      <c r="HN15">
        <f t="shared" si="116"/>
        <v>0.90882420673983499</v>
      </c>
      <c r="HO15">
        <f t="shared" si="117"/>
        <v>0.94721122643900135</v>
      </c>
      <c r="HP15">
        <f t="shared" si="118"/>
        <v>1.1233767194225925</v>
      </c>
      <c r="HQ15">
        <f t="shared" si="119"/>
        <v>0.21281002699547757</v>
      </c>
      <c r="HR15">
        <f t="shared" si="120"/>
        <v>0.93900566387662487</v>
      </c>
      <c r="HS15">
        <f t="shared" si="121"/>
        <v>0.36132052364051415</v>
      </c>
      <c r="HT15">
        <f t="shared" si="122"/>
        <v>0.57035188606771992</v>
      </c>
      <c r="HU15">
        <f t="shared" si="123"/>
        <v>1.1932999996930442</v>
      </c>
      <c r="HV15">
        <f t="shared" si="124"/>
        <v>0.10846350041666808</v>
      </c>
      <c r="HW15">
        <f t="shared" si="125"/>
        <v>2.8679840847385618E-2</v>
      </c>
      <c r="HX15">
        <f t="shared" si="126"/>
        <v>0.2571703386666</v>
      </c>
      <c r="HY15">
        <f t="shared" si="127"/>
        <v>1.7712928654145799</v>
      </c>
      <c r="HZ15">
        <f t="shared" si="128"/>
        <v>0.24127989039804687</v>
      </c>
      <c r="IA15">
        <f t="shared" si="129"/>
        <v>0.32920577136722906</v>
      </c>
      <c r="IB15">
        <f t="shared" si="130"/>
        <v>1.0980590309342393</v>
      </c>
      <c r="IC15">
        <f t="shared" si="131"/>
        <v>0.48864753090128743</v>
      </c>
      <c r="ID15">
        <f t="shared" si="132"/>
        <v>0.43402219681666199</v>
      </c>
      <c r="IE15">
        <f t="shared" si="133"/>
        <v>0.51558494593647453</v>
      </c>
      <c r="IF15">
        <f t="shared" si="134"/>
        <v>1.428322005157117</v>
      </c>
      <c r="IG15">
        <f t="shared" si="135"/>
        <v>0.65594113790751496</v>
      </c>
      <c r="IH15">
        <f t="shared" si="136"/>
        <v>0.70110100190593383</v>
      </c>
      <c r="II15">
        <f t="shared" si="137"/>
        <v>0.53767196420057517</v>
      </c>
      <c r="IJ15">
        <f t="shared" si="138"/>
        <v>0.31789085544686535</v>
      </c>
      <c r="IK15">
        <f t="shared" si="139"/>
        <v>1.3744315819454891</v>
      </c>
      <c r="IL15">
        <f t="shared" si="140"/>
        <v>0.21756650998888361</v>
      </c>
      <c r="IM15">
        <f t="shared" si="141"/>
        <v>0.20911689550835999</v>
      </c>
      <c r="IN15">
        <f t="shared" si="142"/>
        <v>0.79529546271853602</v>
      </c>
      <c r="IO15">
        <f t="shared" si="143"/>
        <v>0.42236705882857495</v>
      </c>
      <c r="IP15">
        <f t="shared" si="144"/>
        <v>0.16220615153740314</v>
      </c>
      <c r="IQ15">
        <f t="shared" si="145"/>
        <v>0.91823763954638804</v>
      </c>
      <c r="IR15">
        <f t="shared" si="146"/>
        <v>0.53791982082704215</v>
      </c>
      <c r="IS15">
        <f t="shared" si="147"/>
        <v>1.6768567159563299</v>
      </c>
      <c r="IT15">
        <f t="shared" si="148"/>
        <v>0.42287298225631553</v>
      </c>
      <c r="IU15">
        <f t="shared" si="149"/>
        <v>5.4793136767000039E-2</v>
      </c>
      <c r="IV15">
        <f t="shared" si="150"/>
        <v>1.1884655376749855</v>
      </c>
      <c r="IW15">
        <f t="shared" si="151"/>
        <v>0.43126547974136398</v>
      </c>
      <c r="IX15">
        <f t="shared" si="152"/>
        <v>3.832793563120096E-2</v>
      </c>
      <c r="IY15">
        <f t="shared" si="153"/>
        <v>0.2459514430662405</v>
      </c>
      <c r="IZ15">
        <f t="shared" si="154"/>
        <v>0.49302822851097394</v>
      </c>
      <c r="JA15">
        <f t="shared" si="155"/>
        <v>0.47688923116326387</v>
      </c>
      <c r="JB15">
        <f t="shared" si="156"/>
        <v>8.4332748190750983E-2</v>
      </c>
      <c r="JC15">
        <f t="shared" si="157"/>
        <v>0.27693092334687108</v>
      </c>
      <c r="JD15">
        <f t="shared" si="158"/>
        <v>0.99481439571001695</v>
      </c>
      <c r="JE15">
        <f t="shared" si="159"/>
        <v>1.71388873941298</v>
      </c>
      <c r="JF15">
        <f t="shared" si="160"/>
        <v>0.73422467785102885</v>
      </c>
      <c r="JG15">
        <f t="shared" si="161"/>
        <v>0.60553331593918902</v>
      </c>
      <c r="JH15">
        <f t="shared" si="162"/>
        <v>1.4496141348008469</v>
      </c>
      <c r="JI15">
        <f t="shared" si="163"/>
        <v>1.4955432764898928</v>
      </c>
      <c r="JJ15">
        <f t="shared" si="164"/>
        <v>1.8300396283895508</v>
      </c>
      <c r="JK15">
        <f t="shared" si="165"/>
        <v>4.4988837979667018E-2</v>
      </c>
      <c r="JL15">
        <f t="shared" si="166"/>
        <v>0.21740778475571099</v>
      </c>
      <c r="JM15">
        <f t="shared" si="167"/>
        <v>0.75547835899477045</v>
      </c>
      <c r="JN15">
        <f t="shared" si="168"/>
        <v>6.3118142591323756E-2</v>
      </c>
      <c r="JO15">
        <f t="shared" si="169"/>
        <v>0.14364087954671634</v>
      </c>
      <c r="JP15">
        <f t="shared" si="170"/>
        <v>6.0036477421407941E-2</v>
      </c>
      <c r="JQ15">
        <f t="shared" si="171"/>
        <v>0.86996288710281999</v>
      </c>
      <c r="JR15">
        <f t="shared" si="172"/>
        <v>1.1825268415973249</v>
      </c>
      <c r="JS15">
        <f t="shared" si="173"/>
        <v>0.30918708888935553</v>
      </c>
      <c r="JT15">
        <f t="shared" si="174"/>
        <v>1.0037621447742791</v>
      </c>
      <c r="JU15">
        <f t="shared" si="175"/>
        <v>1.1047215180923859</v>
      </c>
      <c r="JV15">
        <f t="shared" si="176"/>
        <v>0.3230929689164812</v>
      </c>
      <c r="JW15">
        <f t="shared" si="177"/>
        <v>1.8623144911670853</v>
      </c>
      <c r="JX15">
        <f t="shared" si="178"/>
        <v>0.626406898335373</v>
      </c>
      <c r="JY15">
        <f t="shared" si="179"/>
        <v>0.33975352365603517</v>
      </c>
      <c r="JZ15">
        <f t="shared" si="180"/>
        <v>0.21934327498858974</v>
      </c>
      <c r="KA15">
        <f t="shared" si="181"/>
        <v>0.12405770426951324</v>
      </c>
      <c r="KB15">
        <f t="shared" si="182"/>
        <v>2.1706241341924288</v>
      </c>
      <c r="KC15">
        <f t="shared" si="183"/>
        <v>0.18989379612884494</v>
      </c>
      <c r="KD15">
        <f t="shared" si="184"/>
        <v>0.32147440594918697</v>
      </c>
      <c r="KE15">
        <f t="shared" si="185"/>
        <v>2.3015387640031779</v>
      </c>
      <c r="KF15">
        <f t="shared" si="186"/>
        <v>1.5973419394657591</v>
      </c>
      <c r="KG15">
        <f t="shared" si="187"/>
        <v>0.55662243932679023</v>
      </c>
      <c r="KH15">
        <f t="shared" si="188"/>
        <v>0.40488703332869302</v>
      </c>
      <c r="KI15">
        <f t="shared" si="189"/>
        <v>0.66576351649899002</v>
      </c>
      <c r="KJ15">
        <f t="shared" si="190"/>
        <v>0.63249504564870596</v>
      </c>
      <c r="KK15">
        <f t="shared" si="191"/>
        <v>0.35030193796174303</v>
      </c>
      <c r="KL15">
        <f t="shared" si="192"/>
        <v>0.40123632173704293</v>
      </c>
      <c r="KM15">
        <f t="shared" si="193"/>
        <v>1.8770354586011873</v>
      </c>
      <c r="KN15">
        <f t="shared" si="194"/>
        <v>0.24899252051081899</v>
      </c>
      <c r="KO15">
        <f t="shared" si="195"/>
        <v>0.36170704686549793</v>
      </c>
      <c r="KP15">
        <f t="shared" si="196"/>
        <v>1.3606018052854638</v>
      </c>
      <c r="KQ15">
        <f t="shared" si="197"/>
        <v>0.12607899879113105</v>
      </c>
      <c r="KR15">
        <f t="shared" si="198"/>
        <v>1.8246159323064961</v>
      </c>
      <c r="KS15">
        <f t="shared" si="199"/>
        <v>1.5932379517504029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-1.980996778973164</v>
      </c>
      <c r="CY16">
        <f t="shared" si="1"/>
        <v>0.50164044008090802</v>
      </c>
      <c r="CZ16">
        <f t="shared" si="2"/>
        <v>0.27935699525784941</v>
      </c>
      <c r="DA16">
        <f t="shared" si="3"/>
        <v>-1.0247764935466963</v>
      </c>
      <c r="DB16">
        <f t="shared" si="4"/>
        <v>-2.616592991971789E-2</v>
      </c>
      <c r="DC16">
        <f t="shared" si="5"/>
        <v>-0.87041435007991774</v>
      </c>
      <c r="DD16">
        <f t="shared" si="6"/>
        <v>1.0410671010118775</v>
      </c>
      <c r="DE16">
        <f t="shared" si="7"/>
        <v>0.93323453340345452</v>
      </c>
      <c r="DF16">
        <f t="shared" si="8"/>
        <v>1.2945740899863925</v>
      </c>
      <c r="DG16">
        <f t="shared" si="9"/>
        <v>1.0880169059875877</v>
      </c>
      <c r="DH16">
        <f t="shared" si="10"/>
        <v>0.33175842815411605</v>
      </c>
      <c r="DI16">
        <f t="shared" si="11"/>
        <v>0.97025046474437526</v>
      </c>
      <c r="DJ16">
        <f t="shared" si="12"/>
        <v>0.23603968189736391</v>
      </c>
      <c r="DK16">
        <f t="shared" si="13"/>
        <v>-3.5674774107465002E-2</v>
      </c>
      <c r="DL16">
        <f t="shared" si="14"/>
        <v>-1.5347033752519272</v>
      </c>
      <c r="DM16">
        <f t="shared" si="15"/>
        <v>0.25807183137807199</v>
      </c>
      <c r="DN16">
        <f t="shared" si="16"/>
        <v>-1.2474176787190752</v>
      </c>
      <c r="DO16">
        <f t="shared" si="17"/>
        <v>-0.94189945747362092</v>
      </c>
      <c r="DP16">
        <f t="shared" si="18"/>
        <v>-0.46590930277278048</v>
      </c>
      <c r="DQ16">
        <f t="shared" si="19"/>
        <v>1.2434022119426262</v>
      </c>
      <c r="DR16">
        <f t="shared" si="20"/>
        <v>0.84740768636994512</v>
      </c>
      <c r="DS16">
        <f t="shared" si="21"/>
        <v>0.44486269666652234</v>
      </c>
      <c r="DT16">
        <f t="shared" si="22"/>
        <v>0.90960059214351019</v>
      </c>
      <c r="DU16">
        <f t="shared" si="23"/>
        <v>2.7972266455854533</v>
      </c>
      <c r="DV16">
        <f t="shared" si="24"/>
        <v>1.2581020948391501</v>
      </c>
      <c r="DW16">
        <f t="shared" si="25"/>
        <v>-0.83593651606427199</v>
      </c>
      <c r="DX16">
        <f t="shared" si="26"/>
        <v>0.60861005918567601</v>
      </c>
      <c r="DY16">
        <f t="shared" si="27"/>
        <v>1.4485273289303804</v>
      </c>
      <c r="DZ16">
        <f t="shared" si="28"/>
        <v>2.1695934075264263</v>
      </c>
      <c r="EA16">
        <f t="shared" si="29"/>
        <v>0.25542785984942018</v>
      </c>
      <c r="EB16">
        <f t="shared" si="30"/>
        <v>-0.66492804201052103</v>
      </c>
      <c r="EC16">
        <f t="shared" si="31"/>
        <v>0.19972731317849601</v>
      </c>
      <c r="ED16">
        <f t="shared" si="32"/>
        <v>1.1754120752344246</v>
      </c>
      <c r="EE16">
        <f t="shared" si="33"/>
        <v>0.8618362221897049</v>
      </c>
      <c r="EF16">
        <f t="shared" si="34"/>
        <v>0.37525133558981505</v>
      </c>
      <c r="EG16">
        <f t="shared" si="35"/>
        <v>1.155422000538779</v>
      </c>
      <c r="EH16">
        <f t="shared" si="36"/>
        <v>-2.548044161366394</v>
      </c>
      <c r="EI16">
        <f t="shared" si="37"/>
        <v>2.3395068695588321</v>
      </c>
      <c r="EJ16">
        <f t="shared" si="38"/>
        <v>-0.82134325475065006</v>
      </c>
      <c r="EK16">
        <f t="shared" si="39"/>
        <v>-1.9488964977955932</v>
      </c>
      <c r="EL16">
        <f t="shared" si="40"/>
        <v>0.52902150317225982</v>
      </c>
      <c r="EM16">
        <f t="shared" si="41"/>
        <v>-0.19636833368342355</v>
      </c>
      <c r="EN16">
        <f t="shared" si="42"/>
        <v>-0.57492190920409381</v>
      </c>
      <c r="EO16">
        <f t="shared" si="43"/>
        <v>-1.4147830051951296</v>
      </c>
      <c r="EP16">
        <f t="shared" si="44"/>
        <v>-1.655340557005994</v>
      </c>
      <c r="EQ16">
        <f t="shared" si="45"/>
        <v>-2.0521302851464789</v>
      </c>
      <c r="ER16">
        <f t="shared" si="46"/>
        <v>0.96766987531408066</v>
      </c>
      <c r="ES16">
        <f t="shared" si="47"/>
        <v>-0.90292259022334509</v>
      </c>
      <c r="ET16">
        <f t="shared" si="48"/>
        <v>-1.2088470361608448</v>
      </c>
      <c r="EU16">
        <f t="shared" si="49"/>
        <v>1.7247999078262672</v>
      </c>
      <c r="EV16">
        <f t="shared" si="50"/>
        <v>-0.31453320940237522</v>
      </c>
      <c r="EW16">
        <f t="shared" si="51"/>
        <v>1.1150193764139038</v>
      </c>
      <c r="EX16">
        <f t="shared" si="52"/>
        <v>1.1133893512988779</v>
      </c>
      <c r="EY16">
        <f t="shared" si="53"/>
        <v>0.98199629736420846</v>
      </c>
      <c r="EZ16">
        <f t="shared" si="54"/>
        <v>-1.4354695625225338</v>
      </c>
      <c r="FA16">
        <f t="shared" si="55"/>
        <v>-0.33461586169159951</v>
      </c>
      <c r="FB16">
        <f t="shared" si="56"/>
        <v>-0.52101154535750394</v>
      </c>
      <c r="FC16">
        <f t="shared" si="57"/>
        <v>-0.61529480765836086</v>
      </c>
      <c r="FD16">
        <f t="shared" si="58"/>
        <v>0.75174797184139419</v>
      </c>
      <c r="FE16">
        <f t="shared" si="59"/>
        <v>9.1890621256770166E-2</v>
      </c>
      <c r="FF16">
        <f t="shared" si="60"/>
        <v>2.1019788388039862E-2</v>
      </c>
      <c r="FG16">
        <f t="shared" si="61"/>
        <v>1.551215394519569</v>
      </c>
      <c r="FH16">
        <f t="shared" si="62"/>
        <v>-7.6303945195600908E-2</v>
      </c>
      <c r="FI16">
        <f t="shared" si="63"/>
        <v>0.32512210751009141</v>
      </c>
      <c r="FJ16">
        <f t="shared" si="64"/>
        <v>1.301963450739263</v>
      </c>
      <c r="FK16">
        <f t="shared" si="65"/>
        <v>-0.84569666071034688</v>
      </c>
      <c r="FL16">
        <f t="shared" si="66"/>
        <v>1.1372225135681631</v>
      </c>
      <c r="FM16">
        <f t="shared" si="67"/>
        <v>3.136808422551379</v>
      </c>
      <c r="FN16">
        <f t="shared" si="68"/>
        <v>0.77776689086507367</v>
      </c>
      <c r="FO16">
        <f t="shared" si="69"/>
        <v>-1.10376880146395</v>
      </c>
      <c r="FP16">
        <f t="shared" si="70"/>
        <v>-1.8581808894256411</v>
      </c>
      <c r="FQ16">
        <f t="shared" si="71"/>
        <v>-1.182928885674905</v>
      </c>
      <c r="FR16">
        <f t="shared" si="72"/>
        <v>0.87317959595305894</v>
      </c>
      <c r="FS16">
        <f t="shared" si="73"/>
        <v>-0.21194813748235286</v>
      </c>
      <c r="FT16">
        <f t="shared" si="74"/>
        <v>-0.48316944246676341</v>
      </c>
      <c r="FU16">
        <f t="shared" si="75"/>
        <v>-0.22845354700628195</v>
      </c>
      <c r="FV16">
        <f t="shared" si="76"/>
        <v>0.32869875661155712</v>
      </c>
      <c r="FW16">
        <f t="shared" si="77"/>
        <v>0.56351165864895503</v>
      </c>
      <c r="FX16">
        <f t="shared" si="78"/>
        <v>-1.8790522766594817</v>
      </c>
      <c r="FY16">
        <f t="shared" si="79"/>
        <v>0.59487396152874705</v>
      </c>
      <c r="FZ16">
        <f t="shared" si="80"/>
        <v>0.22146903695230891</v>
      </c>
      <c r="GA16">
        <f t="shared" si="81"/>
        <v>-0.69626556424221708</v>
      </c>
      <c r="GB16">
        <f t="shared" si="82"/>
        <v>-0.18681345176360598</v>
      </c>
      <c r="GC16">
        <f t="shared" si="83"/>
        <v>0.33150502992030817</v>
      </c>
      <c r="GD16">
        <f t="shared" si="84"/>
        <v>1.2351381928274008</v>
      </c>
      <c r="GE16">
        <f t="shared" si="85"/>
        <v>0.48193789062171805</v>
      </c>
      <c r="GF16">
        <f t="shared" si="86"/>
        <v>0.53159456862345289</v>
      </c>
      <c r="GG16">
        <f t="shared" si="87"/>
        <v>-1.059700663414278</v>
      </c>
      <c r="GH16">
        <f t="shared" si="88"/>
        <v>0.900541809457852</v>
      </c>
      <c r="GI16">
        <f t="shared" si="89"/>
        <v>-1.5306918685973707</v>
      </c>
      <c r="GJ16">
        <f t="shared" si="90"/>
        <v>-0.11950441090778074</v>
      </c>
      <c r="GK16">
        <f t="shared" si="91"/>
        <v>0.37949344554283176</v>
      </c>
      <c r="GL16">
        <f t="shared" si="92"/>
        <v>1.0882451573043648</v>
      </c>
      <c r="GM16">
        <f t="shared" si="93"/>
        <v>-0.32103096576629842</v>
      </c>
      <c r="GN16">
        <f t="shared" si="94"/>
        <v>-0.11840709579368958</v>
      </c>
      <c r="GO16">
        <f t="shared" si="95"/>
        <v>0.17315569474646431</v>
      </c>
      <c r="GP16">
        <f t="shared" si="96"/>
        <v>0.24633871585872402</v>
      </c>
      <c r="GQ16">
        <f t="shared" si="97"/>
        <v>0.21687700283205735</v>
      </c>
      <c r="GR16">
        <f t="shared" si="98"/>
        <v>1.045683129465961</v>
      </c>
      <c r="GS16">
        <f t="shared" si="99"/>
        <v>0.8100834544531923</v>
      </c>
      <c r="GX16">
        <f t="shared" si="100"/>
        <v>1.980996778973164</v>
      </c>
      <c r="GY16">
        <f t="shared" si="101"/>
        <v>0.50164044008090802</v>
      </c>
      <c r="GZ16">
        <f t="shared" si="102"/>
        <v>0.27935699525784941</v>
      </c>
      <c r="HA16">
        <f t="shared" si="103"/>
        <v>1.0247764935466963</v>
      </c>
      <c r="HB16">
        <f t="shared" si="104"/>
        <v>2.616592991971789E-2</v>
      </c>
      <c r="HC16">
        <f t="shared" si="105"/>
        <v>0.87041435007991774</v>
      </c>
      <c r="HD16">
        <f t="shared" si="106"/>
        <v>1.0410671010118775</v>
      </c>
      <c r="HE16">
        <f t="shared" si="107"/>
        <v>0.93323453340345452</v>
      </c>
      <c r="HF16">
        <f t="shared" si="108"/>
        <v>1.2945740899863925</v>
      </c>
      <c r="HG16">
        <f t="shared" si="109"/>
        <v>1.0880169059875877</v>
      </c>
      <c r="HH16">
        <f t="shared" si="110"/>
        <v>0.33175842815411605</v>
      </c>
      <c r="HI16">
        <f t="shared" si="111"/>
        <v>0.97025046474437526</v>
      </c>
      <c r="HJ16">
        <f t="shared" si="112"/>
        <v>0.23603968189736391</v>
      </c>
      <c r="HK16">
        <f t="shared" si="113"/>
        <v>3.5674774107465002E-2</v>
      </c>
      <c r="HL16">
        <f t="shared" si="114"/>
        <v>1.5347033752519272</v>
      </c>
      <c r="HM16">
        <f t="shared" si="115"/>
        <v>0.25807183137807199</v>
      </c>
      <c r="HN16">
        <f t="shared" si="116"/>
        <v>1.2474176787190752</v>
      </c>
      <c r="HO16">
        <f t="shared" si="117"/>
        <v>0.94189945747362092</v>
      </c>
      <c r="HP16">
        <f t="shared" si="118"/>
        <v>0.46590930277278048</v>
      </c>
      <c r="HQ16">
        <f t="shared" si="119"/>
        <v>1.2434022119426262</v>
      </c>
      <c r="HR16">
        <f t="shared" si="120"/>
        <v>0.84740768636994512</v>
      </c>
      <c r="HS16">
        <f t="shared" si="121"/>
        <v>0.44486269666652234</v>
      </c>
      <c r="HT16">
        <f t="shared" si="122"/>
        <v>0.90960059214351019</v>
      </c>
      <c r="HU16">
        <f t="shared" si="123"/>
        <v>2.7972266455854533</v>
      </c>
      <c r="HV16">
        <f t="shared" si="124"/>
        <v>1.2581020948391501</v>
      </c>
      <c r="HW16">
        <f t="shared" si="125"/>
        <v>0.83593651606427199</v>
      </c>
      <c r="HX16">
        <f t="shared" si="126"/>
        <v>0.60861005918567601</v>
      </c>
      <c r="HY16">
        <f t="shared" si="127"/>
        <v>1.4485273289303804</v>
      </c>
      <c r="HZ16">
        <f t="shared" si="128"/>
        <v>2.1695934075264263</v>
      </c>
      <c r="IA16">
        <f t="shared" si="129"/>
        <v>0.25542785984942018</v>
      </c>
      <c r="IB16">
        <f t="shared" si="130"/>
        <v>0.66492804201052103</v>
      </c>
      <c r="IC16">
        <f t="shared" si="131"/>
        <v>0.19972731317849601</v>
      </c>
      <c r="ID16">
        <f t="shared" si="132"/>
        <v>1.1754120752344246</v>
      </c>
      <c r="IE16">
        <f t="shared" si="133"/>
        <v>0.8618362221897049</v>
      </c>
      <c r="IF16">
        <f t="shared" si="134"/>
        <v>0.37525133558981505</v>
      </c>
      <c r="IG16">
        <f t="shared" si="135"/>
        <v>1.155422000538779</v>
      </c>
      <c r="IH16">
        <f t="shared" si="136"/>
        <v>2.548044161366394</v>
      </c>
      <c r="II16">
        <f t="shared" si="137"/>
        <v>2.3395068695588321</v>
      </c>
      <c r="IJ16">
        <f t="shared" si="138"/>
        <v>0.82134325475065006</v>
      </c>
      <c r="IK16">
        <f t="shared" si="139"/>
        <v>1.9488964977955932</v>
      </c>
      <c r="IL16">
        <f t="shared" si="140"/>
        <v>0.52902150317225982</v>
      </c>
      <c r="IM16">
        <f t="shared" si="141"/>
        <v>0.19636833368342355</v>
      </c>
      <c r="IN16">
        <f t="shared" si="142"/>
        <v>0.57492190920409381</v>
      </c>
      <c r="IO16">
        <f t="shared" si="143"/>
        <v>1.4147830051951296</v>
      </c>
      <c r="IP16">
        <f t="shared" si="144"/>
        <v>1.655340557005994</v>
      </c>
      <c r="IQ16">
        <f t="shared" si="145"/>
        <v>2.0521302851464789</v>
      </c>
      <c r="IR16">
        <f t="shared" si="146"/>
        <v>0.96766987531408066</v>
      </c>
      <c r="IS16">
        <f t="shared" si="147"/>
        <v>0.90292259022334509</v>
      </c>
      <c r="IT16">
        <f t="shared" si="148"/>
        <v>1.2088470361608448</v>
      </c>
      <c r="IU16">
        <f t="shared" si="149"/>
        <v>1.7247999078262672</v>
      </c>
      <c r="IV16">
        <f t="shared" si="150"/>
        <v>0.31453320940237522</v>
      </c>
      <c r="IW16">
        <f t="shared" si="151"/>
        <v>1.1150193764139038</v>
      </c>
      <c r="IX16">
        <f t="shared" si="152"/>
        <v>1.1133893512988779</v>
      </c>
      <c r="IY16">
        <f t="shared" si="153"/>
        <v>0.98199629736420846</v>
      </c>
      <c r="IZ16">
        <f t="shared" si="154"/>
        <v>1.4354695625225338</v>
      </c>
      <c r="JA16">
        <f t="shared" si="155"/>
        <v>0.33461586169159951</v>
      </c>
      <c r="JB16">
        <f t="shared" si="156"/>
        <v>0.52101154535750394</v>
      </c>
      <c r="JC16">
        <f t="shared" si="157"/>
        <v>0.61529480765836086</v>
      </c>
      <c r="JD16">
        <f t="shared" si="158"/>
        <v>0.75174797184139419</v>
      </c>
      <c r="JE16">
        <f t="shared" si="159"/>
        <v>9.1890621256770166E-2</v>
      </c>
      <c r="JF16">
        <f t="shared" si="160"/>
        <v>2.1019788388039862E-2</v>
      </c>
      <c r="JG16">
        <f t="shared" si="161"/>
        <v>1.551215394519569</v>
      </c>
      <c r="JH16">
        <f t="shared" si="162"/>
        <v>7.6303945195600908E-2</v>
      </c>
      <c r="JI16">
        <f t="shared" si="163"/>
        <v>0.32512210751009141</v>
      </c>
      <c r="JJ16">
        <f t="shared" si="164"/>
        <v>1.301963450739263</v>
      </c>
      <c r="JK16">
        <f t="shared" si="165"/>
        <v>0.84569666071034688</v>
      </c>
      <c r="JL16">
        <f t="shared" si="166"/>
        <v>1.1372225135681631</v>
      </c>
      <c r="JM16">
        <f t="shared" si="167"/>
        <v>3.136808422551379</v>
      </c>
      <c r="JN16">
        <f t="shared" si="168"/>
        <v>0.77776689086507367</v>
      </c>
      <c r="JO16">
        <f t="shared" si="169"/>
        <v>1.10376880146395</v>
      </c>
      <c r="JP16">
        <f t="shared" si="170"/>
        <v>1.8581808894256411</v>
      </c>
      <c r="JQ16">
        <f t="shared" si="171"/>
        <v>1.182928885674905</v>
      </c>
      <c r="JR16">
        <f t="shared" si="172"/>
        <v>0.87317959595305894</v>
      </c>
      <c r="JS16">
        <f t="shared" si="173"/>
        <v>0.21194813748235286</v>
      </c>
      <c r="JT16">
        <f t="shared" si="174"/>
        <v>0.48316944246676341</v>
      </c>
      <c r="JU16">
        <f t="shared" si="175"/>
        <v>0.22845354700628195</v>
      </c>
      <c r="JV16">
        <f t="shared" si="176"/>
        <v>0.32869875661155712</v>
      </c>
      <c r="JW16">
        <f t="shared" si="177"/>
        <v>0.56351165864895503</v>
      </c>
      <c r="JX16">
        <f t="shared" si="178"/>
        <v>1.8790522766594817</v>
      </c>
      <c r="JY16">
        <f t="shared" si="179"/>
        <v>0.59487396152874705</v>
      </c>
      <c r="JZ16">
        <f t="shared" si="180"/>
        <v>0.22146903695230891</v>
      </c>
      <c r="KA16">
        <f t="shared" si="181"/>
        <v>0.69626556424221708</v>
      </c>
      <c r="KB16">
        <f t="shared" si="182"/>
        <v>0.18681345176360598</v>
      </c>
      <c r="KC16">
        <f t="shared" si="183"/>
        <v>0.33150502992030817</v>
      </c>
      <c r="KD16">
        <f t="shared" si="184"/>
        <v>1.2351381928274008</v>
      </c>
      <c r="KE16">
        <f t="shared" si="185"/>
        <v>0.48193789062171805</v>
      </c>
      <c r="KF16">
        <f t="shared" si="186"/>
        <v>0.53159456862345289</v>
      </c>
      <c r="KG16">
        <f t="shared" si="187"/>
        <v>1.059700663414278</v>
      </c>
      <c r="KH16">
        <f t="shared" si="188"/>
        <v>0.900541809457852</v>
      </c>
      <c r="KI16">
        <f t="shared" si="189"/>
        <v>1.5306918685973707</v>
      </c>
      <c r="KJ16">
        <f t="shared" si="190"/>
        <v>0.11950441090778074</v>
      </c>
      <c r="KK16">
        <f t="shared" si="191"/>
        <v>0.37949344554283176</v>
      </c>
      <c r="KL16">
        <f t="shared" si="192"/>
        <v>1.0882451573043648</v>
      </c>
      <c r="KM16">
        <f t="shared" si="193"/>
        <v>0.32103096576629842</v>
      </c>
      <c r="KN16">
        <f t="shared" si="194"/>
        <v>0.11840709579368958</v>
      </c>
      <c r="KO16">
        <f t="shared" si="195"/>
        <v>0.17315569474646431</v>
      </c>
      <c r="KP16">
        <f t="shared" si="196"/>
        <v>0.24633871585872402</v>
      </c>
      <c r="KQ16">
        <f t="shared" si="197"/>
        <v>0.21687700283205735</v>
      </c>
      <c r="KR16">
        <f t="shared" si="198"/>
        <v>1.045683129465961</v>
      </c>
      <c r="KS16">
        <f t="shared" si="199"/>
        <v>0.8100834544531923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-2.0536681227250053E-3</v>
      </c>
      <c r="CY17">
        <f t="shared" si="1"/>
        <v>-2.058381144316082</v>
      </c>
      <c r="CZ17">
        <f t="shared" si="2"/>
        <v>1.071444066192655</v>
      </c>
      <c r="DA17">
        <f t="shared" si="3"/>
        <v>-0.40353910728814774</v>
      </c>
      <c r="DB17">
        <f t="shared" si="4"/>
        <v>0.57756735343170496</v>
      </c>
      <c r="DC17">
        <f t="shared" si="5"/>
        <v>-2.3680748309623461</v>
      </c>
      <c r="DD17">
        <f t="shared" si="6"/>
        <v>1.980565096102358</v>
      </c>
      <c r="DE17">
        <f t="shared" si="7"/>
        <v>2.2363293709450849</v>
      </c>
      <c r="DF17">
        <f t="shared" si="8"/>
        <v>-1.0980811181482677</v>
      </c>
      <c r="DG17">
        <f t="shared" si="9"/>
        <v>2.8623650926862529</v>
      </c>
      <c r="DH17">
        <f t="shared" si="10"/>
        <v>0.33703519906539925</v>
      </c>
      <c r="DI17">
        <f t="shared" si="11"/>
        <v>-0.56185082360936145</v>
      </c>
      <c r="DJ17">
        <f t="shared" si="12"/>
        <v>-1.0424378227622733</v>
      </c>
      <c r="DK17">
        <f t="shared" si="13"/>
        <v>-1.0168047025699738</v>
      </c>
      <c r="DL17">
        <f t="shared" si="14"/>
        <v>-2.1343230022983519</v>
      </c>
      <c r="DM17">
        <f t="shared" si="15"/>
        <v>3.7699086470294629E-2</v>
      </c>
      <c r="DN17">
        <f t="shared" si="16"/>
        <v>0.15773044074443099</v>
      </c>
      <c r="DO17">
        <f t="shared" si="17"/>
        <v>-1.7566396825128479</v>
      </c>
      <c r="DP17">
        <f t="shared" si="18"/>
        <v>0.56504162260336099</v>
      </c>
      <c r="DQ17">
        <f t="shared" si="19"/>
        <v>0.74675730709153665</v>
      </c>
      <c r="DR17">
        <f t="shared" si="20"/>
        <v>1.9247005028531241</v>
      </c>
      <c r="DS17">
        <f t="shared" si="21"/>
        <v>-1.2484481282215398</v>
      </c>
      <c r="DT17">
        <f t="shared" si="22"/>
        <v>0.97036567821394493</v>
      </c>
      <c r="DU17">
        <f t="shared" si="23"/>
        <v>-1.0947528106912019E-2</v>
      </c>
      <c r="DV17">
        <f t="shared" si="24"/>
        <v>0.87647274947432696</v>
      </c>
      <c r="DW17">
        <f t="shared" si="25"/>
        <v>-0.90743868461571597</v>
      </c>
      <c r="DX17">
        <f t="shared" si="26"/>
        <v>0.35005406901454506</v>
      </c>
      <c r="DY17">
        <f t="shared" si="27"/>
        <v>-1.136223061802575</v>
      </c>
      <c r="DZ17">
        <f t="shared" si="28"/>
        <v>1.116780202148683</v>
      </c>
      <c r="EA17">
        <f t="shared" si="29"/>
        <v>-0.10764118614154206</v>
      </c>
      <c r="EB17">
        <f t="shared" si="30"/>
        <v>1.1436175684679957</v>
      </c>
      <c r="EC17">
        <f t="shared" si="31"/>
        <v>1.5026537110302247</v>
      </c>
      <c r="ED17">
        <f t="shared" si="32"/>
        <v>-0.86177529732973401</v>
      </c>
      <c r="EE17">
        <f t="shared" si="33"/>
        <v>-1.166800193389659</v>
      </c>
      <c r="EF17">
        <f t="shared" si="34"/>
        <v>-0.38135429010405864</v>
      </c>
      <c r="EG17">
        <f t="shared" si="35"/>
        <v>-1.0590433501739214</v>
      </c>
      <c r="EH17">
        <f t="shared" si="36"/>
        <v>-0.49955982811272692</v>
      </c>
      <c r="EI17">
        <f t="shared" si="37"/>
        <v>1.0700280033499951</v>
      </c>
      <c r="EJ17">
        <f t="shared" si="38"/>
        <v>-0.46168445022330495</v>
      </c>
      <c r="EK17">
        <f t="shared" si="39"/>
        <v>0.62137053839121625</v>
      </c>
      <c r="EL17">
        <f t="shared" si="40"/>
        <v>0.38427483067723078</v>
      </c>
      <c r="EM17">
        <f t="shared" si="41"/>
        <v>0.30101115483272545</v>
      </c>
      <c r="EN17">
        <f t="shared" si="42"/>
        <v>0.84476604321210924</v>
      </c>
      <c r="EO17">
        <f t="shared" si="43"/>
        <v>-0.57113466998099605</v>
      </c>
      <c r="EP17">
        <f t="shared" si="44"/>
        <v>-3.2089327452484939E-2</v>
      </c>
      <c r="EQ17">
        <f t="shared" si="45"/>
        <v>-0.46597913465862595</v>
      </c>
      <c r="ER17">
        <f t="shared" si="46"/>
        <v>-1.064994375299771</v>
      </c>
      <c r="ES17">
        <f t="shared" si="47"/>
        <v>0.59728212563810112</v>
      </c>
      <c r="ET17">
        <f t="shared" si="48"/>
        <v>-1.9927364365319442</v>
      </c>
      <c r="EU17">
        <f t="shared" si="49"/>
        <v>1.3012096821141199</v>
      </c>
      <c r="EV17">
        <f t="shared" si="50"/>
        <v>0.17471225636603371</v>
      </c>
      <c r="EW17">
        <f t="shared" si="51"/>
        <v>-3.3151240437325482</v>
      </c>
      <c r="EX17">
        <f t="shared" si="52"/>
        <v>0.61367084653465387</v>
      </c>
      <c r="EY17">
        <f t="shared" si="53"/>
        <v>2.120753991950814</v>
      </c>
      <c r="EZ17">
        <f t="shared" si="54"/>
        <v>1.2648393700388976</v>
      </c>
      <c r="FA17">
        <f t="shared" si="55"/>
        <v>-0.40787676882958368</v>
      </c>
      <c r="FB17">
        <f t="shared" si="56"/>
        <v>-0.15835970314327208</v>
      </c>
      <c r="FC17">
        <f t="shared" si="57"/>
        <v>1.4952221947998945E-2</v>
      </c>
      <c r="FD17">
        <f t="shared" si="58"/>
        <v>-0.98057719722109293</v>
      </c>
      <c r="FE17">
        <f t="shared" si="59"/>
        <v>-0.71745830217080897</v>
      </c>
      <c r="FF17">
        <f t="shared" si="60"/>
        <v>-1.7014971169427011</v>
      </c>
      <c r="FG17">
        <f t="shared" si="61"/>
        <v>-0.14575128882490596</v>
      </c>
      <c r="FH17">
        <f t="shared" si="62"/>
        <v>-0.31597934645158332</v>
      </c>
      <c r="FI17">
        <f t="shared" si="63"/>
        <v>-0.78302312085238013</v>
      </c>
      <c r="FJ17">
        <f t="shared" si="64"/>
        <v>-0.18126074129010494</v>
      </c>
      <c r="FK17">
        <f t="shared" si="65"/>
        <v>-0.43958137085901805</v>
      </c>
      <c r="FL17">
        <f t="shared" si="66"/>
        <v>1.0930795109499791</v>
      </c>
      <c r="FM17">
        <f t="shared" si="67"/>
        <v>0.59889275792877217</v>
      </c>
      <c r="FN17">
        <f t="shared" si="68"/>
        <v>0.56102877529885276</v>
      </c>
      <c r="FO17">
        <f t="shared" si="69"/>
        <v>-0.27551521698030679</v>
      </c>
      <c r="FP17">
        <f t="shared" si="70"/>
        <v>-0.93494563913008899</v>
      </c>
      <c r="FQ17">
        <f t="shared" si="71"/>
        <v>-0.56502652616891391</v>
      </c>
      <c r="FR17">
        <f t="shared" si="72"/>
        <v>0.24735870587600606</v>
      </c>
      <c r="FS17">
        <f t="shared" si="73"/>
        <v>-0.20804332122033509</v>
      </c>
      <c r="FT17">
        <f t="shared" si="74"/>
        <v>0.3373540184698991</v>
      </c>
      <c r="FU17">
        <f t="shared" si="75"/>
        <v>-0.51303841830416497</v>
      </c>
      <c r="FV17">
        <f t="shared" si="76"/>
        <v>0.80049338018085492</v>
      </c>
      <c r="FW17">
        <f t="shared" si="77"/>
        <v>-0.56635339391518702</v>
      </c>
      <c r="FX17">
        <f t="shared" si="78"/>
        <v>0.43344267524209101</v>
      </c>
      <c r="FY17">
        <f t="shared" si="79"/>
        <v>-1.2442008202179871</v>
      </c>
      <c r="FZ17">
        <f t="shared" si="80"/>
        <v>0.77269697841662532</v>
      </c>
      <c r="GA17">
        <f t="shared" si="81"/>
        <v>-1.3799020003451972</v>
      </c>
      <c r="GB17">
        <f t="shared" si="82"/>
        <v>0.43498021890876615</v>
      </c>
      <c r="GC17">
        <f t="shared" si="83"/>
        <v>0.84463719847881702</v>
      </c>
      <c r="GD17">
        <f t="shared" si="84"/>
        <v>-0.8799751720877762</v>
      </c>
      <c r="GE17">
        <f t="shared" si="85"/>
        <v>-3.1898612073650856E-3</v>
      </c>
      <c r="GF17">
        <f t="shared" si="86"/>
        <v>-3.0586913164388885E-2</v>
      </c>
      <c r="GG17">
        <f t="shared" si="87"/>
        <v>-0.68078678932855097</v>
      </c>
      <c r="GH17">
        <f t="shared" si="88"/>
        <v>1.2312341421312571</v>
      </c>
      <c r="GI17">
        <f t="shared" si="89"/>
        <v>-0.21885135433952096</v>
      </c>
      <c r="GJ17">
        <f t="shared" si="90"/>
        <v>-0.46956705891281825</v>
      </c>
      <c r="GK17">
        <f t="shared" si="91"/>
        <v>-0.20358275906218903</v>
      </c>
      <c r="GL17">
        <f t="shared" si="92"/>
        <v>-0.70679853706271578</v>
      </c>
      <c r="GM17">
        <f t="shared" si="93"/>
        <v>-0.31182057124504703</v>
      </c>
      <c r="GN17">
        <f t="shared" si="94"/>
        <v>0.24690042317266414</v>
      </c>
      <c r="GO17">
        <f t="shared" si="95"/>
        <v>1.4924659294901943E-2</v>
      </c>
      <c r="GP17">
        <f t="shared" si="96"/>
        <v>-1.118557171140077</v>
      </c>
      <c r="GQ17">
        <f t="shared" si="97"/>
        <v>-1.2500841635959752</v>
      </c>
      <c r="GR17">
        <f t="shared" si="98"/>
        <v>1.0294810849800455</v>
      </c>
      <c r="GS17">
        <f t="shared" si="99"/>
        <v>-1.10461563452863</v>
      </c>
      <c r="GX17">
        <f t="shared" si="100"/>
        <v>2.0536681227250053E-3</v>
      </c>
      <c r="GY17">
        <f t="shared" si="101"/>
        <v>2.058381144316082</v>
      </c>
      <c r="GZ17">
        <f t="shared" si="102"/>
        <v>1.071444066192655</v>
      </c>
      <c r="HA17">
        <f t="shared" si="103"/>
        <v>0.40353910728814774</v>
      </c>
      <c r="HB17">
        <f t="shared" si="104"/>
        <v>0.57756735343170496</v>
      </c>
      <c r="HC17">
        <f t="shared" si="105"/>
        <v>2.3680748309623461</v>
      </c>
      <c r="HD17">
        <f t="shared" si="106"/>
        <v>1.980565096102358</v>
      </c>
      <c r="HE17">
        <f t="shared" si="107"/>
        <v>2.2363293709450849</v>
      </c>
      <c r="HF17">
        <f t="shared" si="108"/>
        <v>1.0980811181482677</v>
      </c>
      <c r="HG17">
        <f t="shared" si="109"/>
        <v>2.8623650926862529</v>
      </c>
      <c r="HH17">
        <f t="shared" si="110"/>
        <v>0.33703519906539925</v>
      </c>
      <c r="HI17">
        <f t="shared" si="111"/>
        <v>0.56185082360936145</v>
      </c>
      <c r="HJ17">
        <f t="shared" si="112"/>
        <v>1.0424378227622733</v>
      </c>
      <c r="HK17">
        <f t="shared" si="113"/>
        <v>1.0168047025699738</v>
      </c>
      <c r="HL17">
        <f t="shared" si="114"/>
        <v>2.1343230022983519</v>
      </c>
      <c r="HM17">
        <f t="shared" si="115"/>
        <v>3.7699086470294629E-2</v>
      </c>
      <c r="HN17">
        <f t="shared" si="116"/>
        <v>0.15773044074443099</v>
      </c>
      <c r="HO17">
        <f t="shared" si="117"/>
        <v>1.7566396825128479</v>
      </c>
      <c r="HP17">
        <f t="shared" si="118"/>
        <v>0.56504162260336099</v>
      </c>
      <c r="HQ17">
        <f t="shared" si="119"/>
        <v>0.74675730709153665</v>
      </c>
      <c r="HR17">
        <f t="shared" si="120"/>
        <v>1.9247005028531241</v>
      </c>
      <c r="HS17">
        <f t="shared" si="121"/>
        <v>1.2484481282215398</v>
      </c>
      <c r="HT17">
        <f t="shared" si="122"/>
        <v>0.97036567821394493</v>
      </c>
      <c r="HU17">
        <f t="shared" si="123"/>
        <v>1.0947528106912019E-2</v>
      </c>
      <c r="HV17">
        <f t="shared" si="124"/>
        <v>0.87647274947432696</v>
      </c>
      <c r="HW17">
        <f t="shared" si="125"/>
        <v>0.90743868461571597</v>
      </c>
      <c r="HX17">
        <f t="shared" si="126"/>
        <v>0.35005406901454506</v>
      </c>
      <c r="HY17">
        <f t="shared" si="127"/>
        <v>1.136223061802575</v>
      </c>
      <c r="HZ17">
        <f t="shared" si="128"/>
        <v>1.116780202148683</v>
      </c>
      <c r="IA17">
        <f t="shared" si="129"/>
        <v>0.10764118614154206</v>
      </c>
      <c r="IB17">
        <f t="shared" si="130"/>
        <v>1.1436175684679957</v>
      </c>
      <c r="IC17">
        <f t="shared" si="131"/>
        <v>1.5026537110302247</v>
      </c>
      <c r="ID17">
        <f t="shared" si="132"/>
        <v>0.86177529732973401</v>
      </c>
      <c r="IE17">
        <f t="shared" si="133"/>
        <v>1.166800193389659</v>
      </c>
      <c r="IF17">
        <f t="shared" si="134"/>
        <v>0.38135429010405864</v>
      </c>
      <c r="IG17">
        <f t="shared" si="135"/>
        <v>1.0590433501739214</v>
      </c>
      <c r="IH17">
        <f t="shared" si="136"/>
        <v>0.49955982811272692</v>
      </c>
      <c r="II17">
        <f t="shared" si="137"/>
        <v>1.0700280033499951</v>
      </c>
      <c r="IJ17">
        <f t="shared" si="138"/>
        <v>0.46168445022330495</v>
      </c>
      <c r="IK17">
        <f t="shared" si="139"/>
        <v>0.62137053839121625</v>
      </c>
      <c r="IL17">
        <f t="shared" si="140"/>
        <v>0.38427483067723078</v>
      </c>
      <c r="IM17">
        <f t="shared" si="141"/>
        <v>0.30101115483272545</v>
      </c>
      <c r="IN17">
        <f t="shared" si="142"/>
        <v>0.84476604321210924</v>
      </c>
      <c r="IO17">
        <f t="shared" si="143"/>
        <v>0.57113466998099605</v>
      </c>
      <c r="IP17">
        <f t="shared" si="144"/>
        <v>3.2089327452484939E-2</v>
      </c>
      <c r="IQ17">
        <f t="shared" si="145"/>
        <v>0.46597913465862595</v>
      </c>
      <c r="IR17">
        <f t="shared" si="146"/>
        <v>1.064994375299771</v>
      </c>
      <c r="IS17">
        <f t="shared" si="147"/>
        <v>0.59728212563810112</v>
      </c>
      <c r="IT17">
        <f t="shared" si="148"/>
        <v>1.9927364365319442</v>
      </c>
      <c r="IU17">
        <f t="shared" si="149"/>
        <v>1.3012096821141199</v>
      </c>
      <c r="IV17">
        <f t="shared" si="150"/>
        <v>0.17471225636603371</v>
      </c>
      <c r="IW17">
        <f t="shared" si="151"/>
        <v>3.3151240437325482</v>
      </c>
      <c r="IX17">
        <f t="shared" si="152"/>
        <v>0.61367084653465387</v>
      </c>
      <c r="IY17">
        <f t="shared" si="153"/>
        <v>2.120753991950814</v>
      </c>
      <c r="IZ17">
        <f t="shared" si="154"/>
        <v>1.2648393700388976</v>
      </c>
      <c r="JA17">
        <f t="shared" si="155"/>
        <v>0.40787676882958368</v>
      </c>
      <c r="JB17">
        <f t="shared" si="156"/>
        <v>0.15835970314327208</v>
      </c>
      <c r="JC17">
        <f t="shared" si="157"/>
        <v>1.4952221947998945E-2</v>
      </c>
      <c r="JD17">
        <f t="shared" si="158"/>
        <v>0.98057719722109293</v>
      </c>
      <c r="JE17">
        <f t="shared" si="159"/>
        <v>0.71745830217080897</v>
      </c>
      <c r="JF17">
        <f t="shared" si="160"/>
        <v>1.7014971169427011</v>
      </c>
      <c r="JG17">
        <f t="shared" si="161"/>
        <v>0.14575128882490596</v>
      </c>
      <c r="JH17">
        <f t="shared" si="162"/>
        <v>0.31597934645158332</v>
      </c>
      <c r="JI17">
        <f t="shared" si="163"/>
        <v>0.78302312085238013</v>
      </c>
      <c r="JJ17">
        <f t="shared" si="164"/>
        <v>0.18126074129010494</v>
      </c>
      <c r="JK17">
        <f t="shared" si="165"/>
        <v>0.43958137085901805</v>
      </c>
      <c r="JL17">
        <f t="shared" si="166"/>
        <v>1.0930795109499791</v>
      </c>
      <c r="JM17">
        <f t="shared" si="167"/>
        <v>0.59889275792877217</v>
      </c>
      <c r="JN17">
        <f t="shared" si="168"/>
        <v>0.56102877529885276</v>
      </c>
      <c r="JO17">
        <f t="shared" si="169"/>
        <v>0.27551521698030679</v>
      </c>
      <c r="JP17">
        <f t="shared" si="170"/>
        <v>0.93494563913008899</v>
      </c>
      <c r="JQ17">
        <f t="shared" si="171"/>
        <v>0.56502652616891391</v>
      </c>
      <c r="JR17">
        <f t="shared" si="172"/>
        <v>0.24735870587600606</v>
      </c>
      <c r="JS17">
        <f t="shared" si="173"/>
        <v>0.20804332122033509</v>
      </c>
      <c r="JT17">
        <f t="shared" si="174"/>
        <v>0.3373540184698991</v>
      </c>
      <c r="JU17">
        <f t="shared" si="175"/>
        <v>0.51303841830416497</v>
      </c>
      <c r="JV17">
        <f t="shared" si="176"/>
        <v>0.80049338018085492</v>
      </c>
      <c r="JW17">
        <f t="shared" si="177"/>
        <v>0.56635339391518702</v>
      </c>
      <c r="JX17">
        <f t="shared" si="178"/>
        <v>0.43344267524209101</v>
      </c>
      <c r="JY17">
        <f t="shared" si="179"/>
        <v>1.2442008202179871</v>
      </c>
      <c r="JZ17">
        <f t="shared" si="180"/>
        <v>0.77269697841662532</v>
      </c>
      <c r="KA17">
        <f t="shared" si="181"/>
        <v>1.3799020003451972</v>
      </c>
      <c r="KB17">
        <f t="shared" si="182"/>
        <v>0.43498021890876615</v>
      </c>
      <c r="KC17">
        <f t="shared" si="183"/>
        <v>0.84463719847881702</v>
      </c>
      <c r="KD17">
        <f t="shared" si="184"/>
        <v>0.8799751720877762</v>
      </c>
      <c r="KE17">
        <f t="shared" si="185"/>
        <v>3.1898612073650856E-3</v>
      </c>
      <c r="KF17">
        <f t="shared" si="186"/>
        <v>3.0586913164388885E-2</v>
      </c>
      <c r="KG17">
        <f t="shared" si="187"/>
        <v>0.68078678932855097</v>
      </c>
      <c r="KH17">
        <f t="shared" si="188"/>
        <v>1.2312341421312571</v>
      </c>
      <c r="KI17">
        <f t="shared" si="189"/>
        <v>0.21885135433952096</v>
      </c>
      <c r="KJ17">
        <f t="shared" si="190"/>
        <v>0.46956705891281825</v>
      </c>
      <c r="KK17">
        <f t="shared" si="191"/>
        <v>0.20358275906218903</v>
      </c>
      <c r="KL17">
        <f t="shared" si="192"/>
        <v>0.70679853706271578</v>
      </c>
      <c r="KM17">
        <f t="shared" si="193"/>
        <v>0.31182057124504703</v>
      </c>
      <c r="KN17">
        <f t="shared" si="194"/>
        <v>0.24690042317266414</v>
      </c>
      <c r="KO17">
        <f t="shared" si="195"/>
        <v>1.4924659294901943E-2</v>
      </c>
      <c r="KP17">
        <f t="shared" si="196"/>
        <v>1.118557171140077</v>
      </c>
      <c r="KQ17">
        <f t="shared" si="197"/>
        <v>1.2500841635959752</v>
      </c>
      <c r="KR17">
        <f t="shared" si="198"/>
        <v>1.0294810849800455</v>
      </c>
      <c r="KS17">
        <f t="shared" si="199"/>
        <v>1.10461563452863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-0.28874316912564701</v>
      </c>
      <c r="CY18">
        <f t="shared" si="1"/>
        <v>1.8941119427801831</v>
      </c>
      <c r="CZ18">
        <f t="shared" si="2"/>
        <v>-1.4993515768075838E-3</v>
      </c>
      <c r="DA18">
        <f t="shared" si="3"/>
        <v>2.3339233860319126</v>
      </c>
      <c r="DB18">
        <f t="shared" si="4"/>
        <v>1.8963936119942528</v>
      </c>
      <c r="DC18">
        <f t="shared" si="5"/>
        <v>-0.62954553966893712</v>
      </c>
      <c r="DD18">
        <f t="shared" si="6"/>
        <v>-1.0517168387761648</v>
      </c>
      <c r="DE18">
        <f t="shared" si="7"/>
        <v>-1.598766679789251</v>
      </c>
      <c r="DF18">
        <f t="shared" si="8"/>
        <v>-1.0527325526105917</v>
      </c>
      <c r="DG18">
        <f t="shared" si="9"/>
        <v>0.14268888239021837</v>
      </c>
      <c r="DH18">
        <f t="shared" si="10"/>
        <v>-1.7253130594525721</v>
      </c>
      <c r="DI18">
        <f t="shared" si="11"/>
        <v>1.9418226893678889</v>
      </c>
      <c r="DJ18">
        <f t="shared" si="12"/>
        <v>2.6504254025543541</v>
      </c>
      <c r="DK18">
        <f t="shared" si="13"/>
        <v>1.581119451914152</v>
      </c>
      <c r="DL18">
        <f t="shared" si="14"/>
        <v>-0.80821500394883294</v>
      </c>
      <c r="DM18">
        <f t="shared" si="15"/>
        <v>-1.359642884659142</v>
      </c>
      <c r="DN18">
        <f t="shared" si="16"/>
        <v>-8.7663521507721054E-2</v>
      </c>
      <c r="DO18">
        <f t="shared" si="17"/>
        <v>0.22184033257015467</v>
      </c>
      <c r="DP18">
        <f t="shared" si="18"/>
        <v>1.2817277932704485</v>
      </c>
      <c r="DQ18">
        <f t="shared" si="19"/>
        <v>-0.6599395903176748</v>
      </c>
      <c r="DR18">
        <f t="shared" si="20"/>
        <v>-0.25691703104038449</v>
      </c>
      <c r="DS18">
        <f t="shared" si="21"/>
        <v>-0.53097748561579194</v>
      </c>
      <c r="DT18">
        <f t="shared" si="22"/>
        <v>1.909684895445293</v>
      </c>
      <c r="DU18">
        <f t="shared" si="23"/>
        <v>-1.0067810268028308</v>
      </c>
      <c r="DV18">
        <f t="shared" si="24"/>
        <v>-0.7813012693145176</v>
      </c>
      <c r="DW18">
        <f t="shared" si="25"/>
        <v>0.91259780066250262</v>
      </c>
      <c r="DX18">
        <f t="shared" si="26"/>
        <v>1.3030355595317498</v>
      </c>
      <c r="DY18">
        <f t="shared" si="27"/>
        <v>1.2732840915985362</v>
      </c>
      <c r="DZ18">
        <f t="shared" si="28"/>
        <v>1.5830725176473939</v>
      </c>
      <c r="EA18">
        <f t="shared" si="29"/>
        <v>-0.54475232241328098</v>
      </c>
      <c r="EB18">
        <f t="shared" si="30"/>
        <v>-0.30563696638445703</v>
      </c>
      <c r="EC18">
        <f t="shared" si="31"/>
        <v>0.68217906564312902</v>
      </c>
      <c r="ED18">
        <f t="shared" si="32"/>
        <v>1.6919293308406782</v>
      </c>
      <c r="EE18">
        <f t="shared" si="33"/>
        <v>-1.7096218145278612</v>
      </c>
      <c r="EF18">
        <f t="shared" si="34"/>
        <v>-2.8745312622567187E-2</v>
      </c>
      <c r="EG18">
        <f t="shared" si="35"/>
        <v>-1.1981766210801219</v>
      </c>
      <c r="EH18">
        <f t="shared" si="36"/>
        <v>-1.6982549007392631</v>
      </c>
      <c r="EI18">
        <f t="shared" si="37"/>
        <v>0.20623196736110594</v>
      </c>
      <c r="EJ18">
        <f t="shared" si="38"/>
        <v>-1.084793283052355</v>
      </c>
      <c r="EK18">
        <f t="shared" si="39"/>
        <v>-2.7984652409702937E-2</v>
      </c>
      <c r="EL18">
        <f t="shared" si="40"/>
        <v>0.91898409166340422</v>
      </c>
      <c r="EM18">
        <f t="shared" si="41"/>
        <v>-4.1765453094656957E-2</v>
      </c>
      <c r="EN18">
        <f t="shared" si="42"/>
        <v>-0.19000800154660261</v>
      </c>
      <c r="EO18">
        <f t="shared" si="43"/>
        <v>1.6595159789403617</v>
      </c>
      <c r="EP18">
        <f t="shared" si="44"/>
        <v>1.3925589046565747</v>
      </c>
      <c r="EQ18">
        <f t="shared" si="45"/>
        <v>0.57018478518012072</v>
      </c>
      <c r="ER18">
        <f t="shared" si="46"/>
        <v>0.30083337190873938</v>
      </c>
      <c r="ES18">
        <f t="shared" si="47"/>
        <v>-0.77798303342572495</v>
      </c>
      <c r="ET18">
        <f t="shared" si="48"/>
        <v>0.48604188397381898</v>
      </c>
      <c r="EU18">
        <f t="shared" si="49"/>
        <v>-0.2945785604128156</v>
      </c>
      <c r="EV18">
        <f t="shared" si="50"/>
        <v>-2.5949533166737315E-2</v>
      </c>
      <c r="EW18">
        <f t="shared" si="51"/>
        <v>6.4548813432932284E-2</v>
      </c>
      <c r="EX18">
        <f t="shared" si="52"/>
        <v>0.42896447890630607</v>
      </c>
      <c r="EY18">
        <f t="shared" si="53"/>
        <v>-0.18600701653512963</v>
      </c>
      <c r="EZ18">
        <f t="shared" si="54"/>
        <v>0.92837208089826095</v>
      </c>
      <c r="FA18">
        <f t="shared" si="55"/>
        <v>0.30416338838132795</v>
      </c>
      <c r="FB18">
        <f t="shared" si="56"/>
        <v>2.2803545157344223</v>
      </c>
      <c r="FC18">
        <f t="shared" si="57"/>
        <v>0.53936421576842797</v>
      </c>
      <c r="FD18">
        <f t="shared" si="58"/>
        <v>-1.410362668292978</v>
      </c>
      <c r="FE18">
        <f t="shared" si="59"/>
        <v>1.1136895949005345</v>
      </c>
      <c r="FF18">
        <f t="shared" si="60"/>
        <v>1.7607594324708</v>
      </c>
      <c r="FG18">
        <f t="shared" si="61"/>
        <v>-0.35956079526865414</v>
      </c>
      <c r="FH18">
        <f t="shared" si="62"/>
        <v>0.14441366115786991</v>
      </c>
      <c r="FI18">
        <f t="shared" si="63"/>
        <v>0.21605711624636881</v>
      </c>
      <c r="FJ18">
        <f t="shared" si="64"/>
        <v>0.49868591278461794</v>
      </c>
      <c r="FK18">
        <f t="shared" si="65"/>
        <v>0.53244617058240418</v>
      </c>
      <c r="FL18">
        <f t="shared" si="66"/>
        <v>0.21801181256178903</v>
      </c>
      <c r="FM18">
        <f t="shared" si="67"/>
        <v>-0.42720684905399026</v>
      </c>
      <c r="FN18">
        <f t="shared" si="68"/>
        <v>0.67390269000201997</v>
      </c>
      <c r="FO18">
        <f t="shared" si="69"/>
        <v>1.0090448818524012</v>
      </c>
      <c r="FP18">
        <f t="shared" si="70"/>
        <v>-2.5642886961130769</v>
      </c>
      <c r="FQ18">
        <f t="shared" si="71"/>
        <v>-0.63639241016656189</v>
      </c>
      <c r="FR18">
        <f t="shared" si="72"/>
        <v>0.44772357824065301</v>
      </c>
      <c r="FS18">
        <f t="shared" si="73"/>
        <v>0.85582463956939403</v>
      </c>
      <c r="FT18">
        <f t="shared" si="74"/>
        <v>0.19136355803184091</v>
      </c>
      <c r="FU18">
        <f t="shared" si="75"/>
        <v>0.24093698358345983</v>
      </c>
      <c r="FV18">
        <f t="shared" si="76"/>
        <v>0.57969280406565715</v>
      </c>
      <c r="FW18">
        <f t="shared" si="77"/>
        <v>0.96234454255551716</v>
      </c>
      <c r="FX18">
        <f t="shared" si="78"/>
        <v>-0.78351941192868302</v>
      </c>
      <c r="FY18">
        <f t="shared" si="79"/>
        <v>-0.58265319414153494</v>
      </c>
      <c r="FZ18">
        <f t="shared" si="80"/>
        <v>-1.8663574655651494E-2</v>
      </c>
      <c r="GA18">
        <f t="shared" si="81"/>
        <v>-0.33433455859259509</v>
      </c>
      <c r="GB18">
        <f t="shared" si="82"/>
        <v>-1.1665435638404491</v>
      </c>
      <c r="GC18">
        <f t="shared" si="83"/>
        <v>-0.4216218212046885</v>
      </c>
      <c r="GD18">
        <f t="shared" si="84"/>
        <v>-0.38207701306985714</v>
      </c>
      <c r="GE18">
        <f t="shared" si="85"/>
        <v>1.0803267088426869</v>
      </c>
      <c r="GF18">
        <f t="shared" si="86"/>
        <v>-4.281598363601713E-2</v>
      </c>
      <c r="GG18">
        <f t="shared" si="87"/>
        <v>-0.8803994844889661</v>
      </c>
      <c r="GH18">
        <f t="shared" si="88"/>
        <v>-0.6786783199469284</v>
      </c>
      <c r="GI18">
        <f t="shared" si="89"/>
        <v>0.70806408738904891</v>
      </c>
      <c r="GJ18">
        <f t="shared" si="90"/>
        <v>0.51599249272191194</v>
      </c>
      <c r="GK18">
        <f t="shared" si="91"/>
        <v>-1.3342114778253458</v>
      </c>
      <c r="GL18">
        <f t="shared" si="92"/>
        <v>-0.56468654102637017</v>
      </c>
      <c r="GM18">
        <f t="shared" si="93"/>
        <v>-2.6522688505131011</v>
      </c>
      <c r="GN18">
        <f t="shared" si="94"/>
        <v>1.4246900275295049</v>
      </c>
      <c r="GO18">
        <f t="shared" si="95"/>
        <v>0.15967427933238409</v>
      </c>
      <c r="GP18">
        <f t="shared" si="96"/>
        <v>1.1537943102816488</v>
      </c>
      <c r="GQ18">
        <f t="shared" si="97"/>
        <v>-1.3083909274198711</v>
      </c>
      <c r="GR18">
        <f t="shared" si="98"/>
        <v>0.40893597580669705</v>
      </c>
      <c r="GS18">
        <f t="shared" si="99"/>
        <v>0.24105999657541688</v>
      </c>
      <c r="GX18">
        <f t="shared" si="100"/>
        <v>0.28874316912564701</v>
      </c>
      <c r="GY18">
        <f t="shared" si="101"/>
        <v>1.8941119427801831</v>
      </c>
      <c r="GZ18">
        <f t="shared" si="102"/>
        <v>1.4993515768075838E-3</v>
      </c>
      <c r="HA18">
        <f t="shared" si="103"/>
        <v>2.3339233860319126</v>
      </c>
      <c r="HB18">
        <f t="shared" si="104"/>
        <v>1.8963936119942528</v>
      </c>
      <c r="HC18">
        <f t="shared" si="105"/>
        <v>0.62954553966893712</v>
      </c>
      <c r="HD18">
        <f t="shared" si="106"/>
        <v>1.0517168387761648</v>
      </c>
      <c r="HE18">
        <f t="shared" si="107"/>
        <v>1.598766679789251</v>
      </c>
      <c r="HF18">
        <f t="shared" si="108"/>
        <v>1.0527325526105917</v>
      </c>
      <c r="HG18">
        <f t="shared" si="109"/>
        <v>0.14268888239021837</v>
      </c>
      <c r="HH18">
        <f t="shared" si="110"/>
        <v>1.7253130594525721</v>
      </c>
      <c r="HI18">
        <f t="shared" si="111"/>
        <v>1.9418226893678889</v>
      </c>
      <c r="HJ18">
        <f t="shared" si="112"/>
        <v>2.6504254025543541</v>
      </c>
      <c r="HK18">
        <f t="shared" si="113"/>
        <v>1.581119451914152</v>
      </c>
      <c r="HL18">
        <f t="shared" si="114"/>
        <v>0.80821500394883294</v>
      </c>
      <c r="HM18">
        <f t="shared" si="115"/>
        <v>1.359642884659142</v>
      </c>
      <c r="HN18">
        <f t="shared" si="116"/>
        <v>8.7663521507721054E-2</v>
      </c>
      <c r="HO18">
        <f t="shared" si="117"/>
        <v>0.22184033257015467</v>
      </c>
      <c r="HP18">
        <f t="shared" si="118"/>
        <v>1.2817277932704485</v>
      </c>
      <c r="HQ18">
        <f t="shared" si="119"/>
        <v>0.6599395903176748</v>
      </c>
      <c r="HR18">
        <f t="shared" si="120"/>
        <v>0.25691703104038449</v>
      </c>
      <c r="HS18">
        <f t="shared" si="121"/>
        <v>0.53097748561579194</v>
      </c>
      <c r="HT18">
        <f t="shared" si="122"/>
        <v>1.909684895445293</v>
      </c>
      <c r="HU18">
        <f t="shared" si="123"/>
        <v>1.0067810268028308</v>
      </c>
      <c r="HV18">
        <f t="shared" si="124"/>
        <v>0.7813012693145176</v>
      </c>
      <c r="HW18">
        <f t="shared" si="125"/>
        <v>0.91259780066250262</v>
      </c>
      <c r="HX18">
        <f t="shared" si="126"/>
        <v>1.3030355595317498</v>
      </c>
      <c r="HY18">
        <f t="shared" si="127"/>
        <v>1.2732840915985362</v>
      </c>
      <c r="HZ18">
        <f t="shared" si="128"/>
        <v>1.5830725176473939</v>
      </c>
      <c r="IA18">
        <f t="shared" si="129"/>
        <v>0.54475232241328098</v>
      </c>
      <c r="IB18">
        <f t="shared" si="130"/>
        <v>0.30563696638445703</v>
      </c>
      <c r="IC18">
        <f t="shared" si="131"/>
        <v>0.68217906564312902</v>
      </c>
      <c r="ID18">
        <f t="shared" si="132"/>
        <v>1.6919293308406782</v>
      </c>
      <c r="IE18">
        <f t="shared" si="133"/>
        <v>1.7096218145278612</v>
      </c>
      <c r="IF18">
        <f t="shared" si="134"/>
        <v>2.8745312622567187E-2</v>
      </c>
      <c r="IG18">
        <f t="shared" si="135"/>
        <v>1.1981766210801219</v>
      </c>
      <c r="IH18">
        <f t="shared" si="136"/>
        <v>1.6982549007392631</v>
      </c>
      <c r="II18">
        <f t="shared" si="137"/>
        <v>0.20623196736110594</v>
      </c>
      <c r="IJ18">
        <f t="shared" si="138"/>
        <v>1.084793283052355</v>
      </c>
      <c r="IK18">
        <f t="shared" si="139"/>
        <v>2.7984652409702937E-2</v>
      </c>
      <c r="IL18">
        <f t="shared" si="140"/>
        <v>0.91898409166340422</v>
      </c>
      <c r="IM18">
        <f t="shared" si="141"/>
        <v>4.1765453094656957E-2</v>
      </c>
      <c r="IN18">
        <f t="shared" si="142"/>
        <v>0.19000800154660261</v>
      </c>
      <c r="IO18">
        <f t="shared" si="143"/>
        <v>1.6595159789403617</v>
      </c>
      <c r="IP18">
        <f t="shared" si="144"/>
        <v>1.3925589046565747</v>
      </c>
      <c r="IQ18">
        <f t="shared" si="145"/>
        <v>0.57018478518012072</v>
      </c>
      <c r="IR18">
        <f t="shared" si="146"/>
        <v>0.30083337190873938</v>
      </c>
      <c r="IS18">
        <f t="shared" si="147"/>
        <v>0.77798303342572495</v>
      </c>
      <c r="IT18">
        <f t="shared" si="148"/>
        <v>0.48604188397381898</v>
      </c>
      <c r="IU18">
        <f t="shared" si="149"/>
        <v>0.2945785604128156</v>
      </c>
      <c r="IV18">
        <f t="shared" si="150"/>
        <v>2.5949533166737315E-2</v>
      </c>
      <c r="IW18">
        <f t="shared" si="151"/>
        <v>6.4548813432932284E-2</v>
      </c>
      <c r="IX18">
        <f t="shared" si="152"/>
        <v>0.42896447890630607</v>
      </c>
      <c r="IY18">
        <f t="shared" si="153"/>
        <v>0.18600701653512963</v>
      </c>
      <c r="IZ18">
        <f t="shared" si="154"/>
        <v>0.92837208089826095</v>
      </c>
      <c r="JA18">
        <f t="shared" si="155"/>
        <v>0.30416338838132795</v>
      </c>
      <c r="JB18">
        <f t="shared" si="156"/>
        <v>2.2803545157344223</v>
      </c>
      <c r="JC18">
        <f t="shared" si="157"/>
        <v>0.53936421576842797</v>
      </c>
      <c r="JD18">
        <f t="shared" si="158"/>
        <v>1.410362668292978</v>
      </c>
      <c r="JE18">
        <f t="shared" si="159"/>
        <v>1.1136895949005345</v>
      </c>
      <c r="JF18">
        <f t="shared" si="160"/>
        <v>1.7607594324708</v>
      </c>
      <c r="JG18">
        <f t="shared" si="161"/>
        <v>0.35956079526865414</v>
      </c>
      <c r="JH18">
        <f t="shared" si="162"/>
        <v>0.14441366115786991</v>
      </c>
      <c r="JI18">
        <f t="shared" si="163"/>
        <v>0.21605711624636881</v>
      </c>
      <c r="JJ18">
        <f t="shared" si="164"/>
        <v>0.49868591278461794</v>
      </c>
      <c r="JK18">
        <f t="shared" si="165"/>
        <v>0.53244617058240418</v>
      </c>
      <c r="JL18">
        <f t="shared" si="166"/>
        <v>0.21801181256178903</v>
      </c>
      <c r="JM18">
        <f t="shared" si="167"/>
        <v>0.42720684905399026</v>
      </c>
      <c r="JN18">
        <f t="shared" si="168"/>
        <v>0.67390269000201997</v>
      </c>
      <c r="JO18">
        <f t="shared" si="169"/>
        <v>1.0090448818524012</v>
      </c>
      <c r="JP18">
        <f t="shared" si="170"/>
        <v>2.5642886961130769</v>
      </c>
      <c r="JQ18">
        <f t="shared" si="171"/>
        <v>0.63639241016656189</v>
      </c>
      <c r="JR18">
        <f t="shared" si="172"/>
        <v>0.44772357824065301</v>
      </c>
      <c r="JS18">
        <f t="shared" si="173"/>
        <v>0.85582463956939403</v>
      </c>
      <c r="JT18">
        <f t="shared" si="174"/>
        <v>0.19136355803184091</v>
      </c>
      <c r="JU18">
        <f t="shared" si="175"/>
        <v>0.24093698358345983</v>
      </c>
      <c r="JV18">
        <f t="shared" si="176"/>
        <v>0.57969280406565715</v>
      </c>
      <c r="JW18">
        <f t="shared" si="177"/>
        <v>0.96234454255551716</v>
      </c>
      <c r="JX18">
        <f t="shared" si="178"/>
        <v>0.78351941192868302</v>
      </c>
      <c r="JY18">
        <f t="shared" si="179"/>
        <v>0.58265319414153494</v>
      </c>
      <c r="JZ18">
        <f t="shared" si="180"/>
        <v>1.8663574655651494E-2</v>
      </c>
      <c r="KA18">
        <f t="shared" si="181"/>
        <v>0.33433455859259509</v>
      </c>
      <c r="KB18">
        <f t="shared" si="182"/>
        <v>1.1665435638404491</v>
      </c>
      <c r="KC18">
        <f t="shared" si="183"/>
        <v>0.4216218212046885</v>
      </c>
      <c r="KD18">
        <f t="shared" si="184"/>
        <v>0.38207701306985714</v>
      </c>
      <c r="KE18">
        <f t="shared" si="185"/>
        <v>1.0803267088426869</v>
      </c>
      <c r="KF18">
        <f t="shared" si="186"/>
        <v>4.281598363601713E-2</v>
      </c>
      <c r="KG18">
        <f t="shared" si="187"/>
        <v>0.8803994844889661</v>
      </c>
      <c r="KH18">
        <f t="shared" si="188"/>
        <v>0.6786783199469284</v>
      </c>
      <c r="KI18">
        <f t="shared" si="189"/>
        <v>0.70806408738904891</v>
      </c>
      <c r="KJ18">
        <f t="shared" si="190"/>
        <v>0.51599249272191194</v>
      </c>
      <c r="KK18">
        <f t="shared" si="191"/>
        <v>1.3342114778253458</v>
      </c>
      <c r="KL18">
        <f t="shared" si="192"/>
        <v>0.56468654102637017</v>
      </c>
      <c r="KM18">
        <f t="shared" si="193"/>
        <v>2.6522688505131011</v>
      </c>
      <c r="KN18">
        <f t="shared" si="194"/>
        <v>1.4246900275295049</v>
      </c>
      <c r="KO18">
        <f t="shared" si="195"/>
        <v>0.15967427933238409</v>
      </c>
      <c r="KP18">
        <f t="shared" si="196"/>
        <v>1.1537943102816488</v>
      </c>
      <c r="KQ18">
        <f t="shared" si="197"/>
        <v>1.3083909274198711</v>
      </c>
      <c r="KR18">
        <f t="shared" si="198"/>
        <v>0.40893597580669705</v>
      </c>
      <c r="KS18">
        <f t="shared" si="199"/>
        <v>0.24105999657541688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0.70641903482898516</v>
      </c>
      <c r="CY19">
        <f t="shared" si="1"/>
        <v>-0.96606136266775589</v>
      </c>
      <c r="CZ19">
        <f t="shared" si="2"/>
        <v>-4.6307618706465936E-2</v>
      </c>
      <c r="DA19">
        <f t="shared" si="3"/>
        <v>1.070268308760828</v>
      </c>
      <c r="DB19">
        <f t="shared" si="4"/>
        <v>-1.5538500401100808</v>
      </c>
      <c r="DC19">
        <f t="shared" si="5"/>
        <v>-1.469139847285214</v>
      </c>
      <c r="DD19">
        <f t="shared" si="6"/>
        <v>-0.55032310620767577</v>
      </c>
      <c r="DE19">
        <f t="shared" si="7"/>
        <v>-0.23060104977589102</v>
      </c>
      <c r="DF19">
        <f t="shared" si="8"/>
        <v>-0.61986448972345998</v>
      </c>
      <c r="DG19">
        <f t="shared" si="9"/>
        <v>0.35898836762002007</v>
      </c>
      <c r="DH19">
        <f t="shared" si="10"/>
        <v>1.155732588617769</v>
      </c>
      <c r="DI19">
        <f t="shared" si="11"/>
        <v>-2.339533674935578</v>
      </c>
      <c r="DJ19">
        <f t="shared" si="12"/>
        <v>0.39305151279804407</v>
      </c>
      <c r="DK19">
        <f t="shared" si="13"/>
        <v>1.104038453142872</v>
      </c>
      <c r="DL19">
        <f t="shared" si="14"/>
        <v>1.0997454739001089</v>
      </c>
      <c r="DM19">
        <f t="shared" si="15"/>
        <v>1.2769609165571862</v>
      </c>
      <c r="DN19">
        <f t="shared" si="16"/>
        <v>0.12192322517626608</v>
      </c>
      <c r="DO19">
        <f t="shared" si="17"/>
        <v>1.8954165616712966</v>
      </c>
      <c r="DP19">
        <f t="shared" si="18"/>
        <v>-0.4989060195091487</v>
      </c>
      <c r="DQ19">
        <f t="shared" si="19"/>
        <v>-0.85834485005129646</v>
      </c>
      <c r="DR19">
        <f t="shared" si="20"/>
        <v>1.1031815201850761</v>
      </c>
      <c r="DS19">
        <f t="shared" si="21"/>
        <v>1.3781943141805422</v>
      </c>
      <c r="DT19">
        <f t="shared" si="22"/>
        <v>-0.31159925387761456</v>
      </c>
      <c r="DU19">
        <f t="shared" si="23"/>
        <v>-0.3735005766153377</v>
      </c>
      <c r="DV19">
        <f t="shared" si="24"/>
        <v>3.0217830446304541</v>
      </c>
      <c r="DW19">
        <f t="shared" si="25"/>
        <v>1.9780065861648211</v>
      </c>
      <c r="DX19">
        <f t="shared" si="26"/>
        <v>0.17739591529907206</v>
      </c>
      <c r="DY19">
        <f t="shared" si="27"/>
        <v>-0.40643693468548392</v>
      </c>
      <c r="DZ19">
        <f t="shared" si="28"/>
        <v>-0.34212848023533959</v>
      </c>
      <c r="EA19">
        <f t="shared" si="29"/>
        <v>-1.8859656843046331</v>
      </c>
      <c r="EB19">
        <f t="shared" si="30"/>
        <v>-0.67849427455031286</v>
      </c>
      <c r="EC19">
        <f t="shared" si="31"/>
        <v>-0.21498498990629156</v>
      </c>
      <c r="ED19">
        <f t="shared" si="32"/>
        <v>-2.3198580774944304</v>
      </c>
      <c r="EE19">
        <f t="shared" si="33"/>
        <v>0.38031183074021235</v>
      </c>
      <c r="EF19">
        <f t="shared" si="34"/>
        <v>1.13931639118829</v>
      </c>
      <c r="EG19">
        <f t="shared" si="35"/>
        <v>0.60862293845830695</v>
      </c>
      <c r="EH19">
        <f t="shared" si="36"/>
        <v>1.0045800280848269</v>
      </c>
      <c r="EI19">
        <f t="shared" si="37"/>
        <v>0.26939810824771504</v>
      </c>
      <c r="EJ19">
        <f t="shared" si="38"/>
        <v>0.43387209083263839</v>
      </c>
      <c r="EK19">
        <f t="shared" si="39"/>
        <v>-1.2001427041605441</v>
      </c>
      <c r="EL19">
        <f t="shared" si="40"/>
        <v>-0.67506559142388189</v>
      </c>
      <c r="EM19">
        <f t="shared" si="41"/>
        <v>-0.13062812716612726</v>
      </c>
      <c r="EN19">
        <f t="shared" si="42"/>
        <v>-0.24856678803848176</v>
      </c>
      <c r="EO19">
        <f t="shared" si="43"/>
        <v>0.26047756671528499</v>
      </c>
      <c r="EP19">
        <f t="shared" si="44"/>
        <v>1.5019296497258481</v>
      </c>
      <c r="EQ19">
        <f t="shared" si="45"/>
        <v>1.0068582820760366</v>
      </c>
      <c r="ER19">
        <f t="shared" si="46"/>
        <v>-0.79814121190208187</v>
      </c>
      <c r="ES19">
        <f t="shared" si="47"/>
        <v>-0.67683925537219902</v>
      </c>
      <c r="ET19">
        <f t="shared" si="48"/>
        <v>0.32328945982267143</v>
      </c>
      <c r="EU19">
        <f t="shared" si="49"/>
        <v>0.30262325973391713</v>
      </c>
      <c r="EV19">
        <f t="shared" si="50"/>
        <v>0.98787512027654811</v>
      </c>
      <c r="EW19">
        <f t="shared" si="51"/>
        <v>-0.60543437136924894</v>
      </c>
      <c r="EX19">
        <f t="shared" si="52"/>
        <v>1.3893450078849456E-2</v>
      </c>
      <c r="EY19">
        <f t="shared" si="53"/>
        <v>0.27865909461430283</v>
      </c>
      <c r="EZ19">
        <f t="shared" si="54"/>
        <v>0.50867001322406802</v>
      </c>
      <c r="FA19">
        <f t="shared" si="55"/>
        <v>-0.59827312770268593</v>
      </c>
      <c r="FB19">
        <f t="shared" si="56"/>
        <v>-0.4515575753575039</v>
      </c>
      <c r="FC19">
        <f t="shared" si="57"/>
        <v>0.97890043272191207</v>
      </c>
      <c r="FD19">
        <f t="shared" si="58"/>
        <v>0.57906748379553641</v>
      </c>
      <c r="FE19">
        <f t="shared" si="59"/>
        <v>-0.66138511233151731</v>
      </c>
      <c r="FF19">
        <f t="shared" si="60"/>
        <v>-1.8378811726539628</v>
      </c>
      <c r="FG19">
        <f t="shared" si="61"/>
        <v>2.6025512257838113E-2</v>
      </c>
      <c r="FH19">
        <f t="shared" si="62"/>
        <v>0.13947625949050413</v>
      </c>
      <c r="FI19">
        <f t="shared" si="63"/>
        <v>-1.6927325589158519</v>
      </c>
      <c r="FJ19">
        <f t="shared" si="64"/>
        <v>-0.47937992116326389</v>
      </c>
      <c r="FK19">
        <f t="shared" si="65"/>
        <v>1.2738192353631026</v>
      </c>
      <c r="FL19">
        <f t="shared" si="66"/>
        <v>-1.1487861246191118</v>
      </c>
      <c r="FM19">
        <f t="shared" si="67"/>
        <v>1.3461837127134009</v>
      </c>
      <c r="FN19">
        <f t="shared" si="68"/>
        <v>1.067996087795112</v>
      </c>
      <c r="FO19">
        <f t="shared" si="69"/>
        <v>0.49411051529965899</v>
      </c>
      <c r="FP19">
        <f t="shared" si="70"/>
        <v>0.79286064770811793</v>
      </c>
      <c r="FQ19">
        <f t="shared" si="71"/>
        <v>0.12764769594918746</v>
      </c>
      <c r="FR19">
        <f t="shared" si="72"/>
        <v>0.61497823242107907</v>
      </c>
      <c r="FS19">
        <f t="shared" si="73"/>
        <v>-1.353623554119852</v>
      </c>
      <c r="FT19">
        <f t="shared" si="74"/>
        <v>-1.2887919599820259</v>
      </c>
      <c r="FU19">
        <f t="shared" si="75"/>
        <v>-0.27217411514772105</v>
      </c>
      <c r="FV19">
        <f t="shared" si="76"/>
        <v>-0.58593610155129372</v>
      </c>
      <c r="FW19">
        <f t="shared" si="77"/>
        <v>-1.2281466915423618</v>
      </c>
      <c r="FX19">
        <f t="shared" si="78"/>
        <v>-0.60098554872879406</v>
      </c>
      <c r="FY19">
        <f t="shared" si="79"/>
        <v>-1.118116807724298</v>
      </c>
      <c r="FZ19">
        <f t="shared" si="80"/>
        <v>-0.20162842287107896</v>
      </c>
      <c r="GA19">
        <f t="shared" si="81"/>
        <v>-0.26200363617793898</v>
      </c>
      <c r="GB19">
        <f t="shared" si="82"/>
        <v>-1.3346139381305817</v>
      </c>
      <c r="GC19">
        <f t="shared" si="83"/>
        <v>-1.0750644458859895</v>
      </c>
      <c r="GD19">
        <f t="shared" si="84"/>
        <v>-3.4688013797851474</v>
      </c>
      <c r="GE19">
        <f t="shared" si="85"/>
        <v>0.34048151085808082</v>
      </c>
      <c r="GF19">
        <f t="shared" si="86"/>
        <v>-1.2692605616883563</v>
      </c>
      <c r="GG19">
        <f t="shared" si="87"/>
        <v>-0.75826562459947999</v>
      </c>
      <c r="GH19">
        <f t="shared" si="88"/>
        <v>0.75017235174680297</v>
      </c>
      <c r="GI19">
        <f t="shared" si="89"/>
        <v>3.7729664729073575E-2</v>
      </c>
      <c r="GJ19">
        <f t="shared" si="90"/>
        <v>0.84703560884536411</v>
      </c>
      <c r="GK19">
        <f t="shared" si="91"/>
        <v>0.64944632919169287</v>
      </c>
      <c r="GL19">
        <f t="shared" si="92"/>
        <v>0.55876705892339373</v>
      </c>
      <c r="GM19">
        <f t="shared" si="93"/>
        <v>-1.4914271220950428</v>
      </c>
      <c r="GN19">
        <f t="shared" si="94"/>
        <v>-0.86227893616623685</v>
      </c>
      <c r="GO19">
        <f t="shared" si="95"/>
        <v>0.86161507151733563</v>
      </c>
      <c r="GP19">
        <f t="shared" si="96"/>
        <v>1.079946873657984</v>
      </c>
      <c r="GQ19">
        <f t="shared" si="97"/>
        <v>-0.79855633776443702</v>
      </c>
      <c r="GR19">
        <f t="shared" si="98"/>
        <v>0.46123230624864298</v>
      </c>
      <c r="GS19">
        <f t="shared" si="99"/>
        <v>1.778757289150235</v>
      </c>
      <c r="GX19">
        <f t="shared" si="100"/>
        <v>0.70641903482898516</v>
      </c>
      <c r="GY19">
        <f t="shared" si="101"/>
        <v>0.96606136266775589</v>
      </c>
      <c r="GZ19">
        <f t="shared" si="102"/>
        <v>4.6307618706465936E-2</v>
      </c>
      <c r="HA19">
        <f t="shared" si="103"/>
        <v>1.070268308760828</v>
      </c>
      <c r="HB19">
        <f t="shared" si="104"/>
        <v>1.5538500401100808</v>
      </c>
      <c r="HC19">
        <f t="shared" si="105"/>
        <v>1.469139847285214</v>
      </c>
      <c r="HD19">
        <f t="shared" si="106"/>
        <v>0.55032310620767577</v>
      </c>
      <c r="HE19">
        <f t="shared" si="107"/>
        <v>0.23060104977589102</v>
      </c>
      <c r="HF19">
        <f t="shared" si="108"/>
        <v>0.61986448972345998</v>
      </c>
      <c r="HG19">
        <f t="shared" si="109"/>
        <v>0.35898836762002007</v>
      </c>
      <c r="HH19">
        <f t="shared" si="110"/>
        <v>1.155732588617769</v>
      </c>
      <c r="HI19">
        <f t="shared" si="111"/>
        <v>2.339533674935578</v>
      </c>
      <c r="HJ19">
        <f t="shared" si="112"/>
        <v>0.39305151279804407</v>
      </c>
      <c r="HK19">
        <f t="shared" si="113"/>
        <v>1.104038453142872</v>
      </c>
      <c r="HL19">
        <f t="shared" si="114"/>
        <v>1.0997454739001089</v>
      </c>
      <c r="HM19">
        <f t="shared" si="115"/>
        <v>1.2769609165571862</v>
      </c>
      <c r="HN19">
        <f t="shared" si="116"/>
        <v>0.12192322517626608</v>
      </c>
      <c r="HO19">
        <f t="shared" si="117"/>
        <v>1.8954165616712966</v>
      </c>
      <c r="HP19">
        <f t="shared" si="118"/>
        <v>0.4989060195091487</v>
      </c>
      <c r="HQ19">
        <f t="shared" si="119"/>
        <v>0.85834485005129646</v>
      </c>
      <c r="HR19">
        <f t="shared" si="120"/>
        <v>1.1031815201850761</v>
      </c>
      <c r="HS19">
        <f t="shared" si="121"/>
        <v>1.3781943141805422</v>
      </c>
      <c r="HT19">
        <f t="shared" si="122"/>
        <v>0.31159925387761456</v>
      </c>
      <c r="HU19">
        <f t="shared" si="123"/>
        <v>0.3735005766153377</v>
      </c>
      <c r="HV19">
        <f t="shared" si="124"/>
        <v>3.0217830446304541</v>
      </c>
      <c r="HW19">
        <f t="shared" si="125"/>
        <v>1.9780065861648211</v>
      </c>
      <c r="HX19">
        <f t="shared" si="126"/>
        <v>0.17739591529907206</v>
      </c>
      <c r="HY19">
        <f t="shared" si="127"/>
        <v>0.40643693468548392</v>
      </c>
      <c r="HZ19">
        <f t="shared" si="128"/>
        <v>0.34212848023533959</v>
      </c>
      <c r="IA19">
        <f t="shared" si="129"/>
        <v>1.8859656843046331</v>
      </c>
      <c r="IB19">
        <f t="shared" si="130"/>
        <v>0.67849427455031286</v>
      </c>
      <c r="IC19">
        <f t="shared" si="131"/>
        <v>0.21498498990629156</v>
      </c>
      <c r="ID19">
        <f t="shared" si="132"/>
        <v>2.3198580774944304</v>
      </c>
      <c r="IE19">
        <f t="shared" si="133"/>
        <v>0.38031183074021235</v>
      </c>
      <c r="IF19">
        <f t="shared" si="134"/>
        <v>1.13931639118829</v>
      </c>
      <c r="IG19">
        <f t="shared" si="135"/>
        <v>0.60862293845830695</v>
      </c>
      <c r="IH19">
        <f t="shared" si="136"/>
        <v>1.0045800280848269</v>
      </c>
      <c r="II19">
        <f t="shared" si="137"/>
        <v>0.26939810824771504</v>
      </c>
      <c r="IJ19">
        <f t="shared" si="138"/>
        <v>0.43387209083263839</v>
      </c>
      <c r="IK19">
        <f t="shared" si="139"/>
        <v>1.2001427041605441</v>
      </c>
      <c r="IL19">
        <f t="shared" si="140"/>
        <v>0.67506559142388189</v>
      </c>
      <c r="IM19">
        <f t="shared" si="141"/>
        <v>0.13062812716612726</v>
      </c>
      <c r="IN19">
        <f t="shared" si="142"/>
        <v>0.24856678803848176</v>
      </c>
      <c r="IO19">
        <f t="shared" si="143"/>
        <v>0.26047756671528499</v>
      </c>
      <c r="IP19">
        <f t="shared" si="144"/>
        <v>1.5019296497258481</v>
      </c>
      <c r="IQ19">
        <f t="shared" si="145"/>
        <v>1.0068582820760366</v>
      </c>
      <c r="IR19">
        <f t="shared" si="146"/>
        <v>0.79814121190208187</v>
      </c>
      <c r="IS19">
        <f t="shared" si="147"/>
        <v>0.67683925537219902</v>
      </c>
      <c r="IT19">
        <f t="shared" si="148"/>
        <v>0.32328945982267143</v>
      </c>
      <c r="IU19">
        <f t="shared" si="149"/>
        <v>0.30262325973391713</v>
      </c>
      <c r="IV19">
        <f t="shared" si="150"/>
        <v>0.98787512027654811</v>
      </c>
      <c r="IW19">
        <f t="shared" si="151"/>
        <v>0.60543437136924894</v>
      </c>
      <c r="IX19">
        <f t="shared" si="152"/>
        <v>1.3893450078849456E-2</v>
      </c>
      <c r="IY19">
        <f t="shared" si="153"/>
        <v>0.27865909461430283</v>
      </c>
      <c r="IZ19">
        <f t="shared" si="154"/>
        <v>0.50867001322406802</v>
      </c>
      <c r="JA19">
        <f t="shared" si="155"/>
        <v>0.59827312770268593</v>
      </c>
      <c r="JB19">
        <f t="shared" si="156"/>
        <v>0.4515575753575039</v>
      </c>
      <c r="JC19">
        <f t="shared" si="157"/>
        <v>0.97890043272191207</v>
      </c>
      <c r="JD19">
        <f t="shared" si="158"/>
        <v>0.57906748379553641</v>
      </c>
      <c r="JE19">
        <f t="shared" si="159"/>
        <v>0.66138511233151731</v>
      </c>
      <c r="JF19">
        <f t="shared" si="160"/>
        <v>1.8378811726539628</v>
      </c>
      <c r="JG19">
        <f t="shared" si="161"/>
        <v>2.6025512257838113E-2</v>
      </c>
      <c r="JH19">
        <f t="shared" si="162"/>
        <v>0.13947625949050413</v>
      </c>
      <c r="JI19">
        <f t="shared" si="163"/>
        <v>1.6927325589158519</v>
      </c>
      <c r="JJ19">
        <f t="shared" si="164"/>
        <v>0.47937992116326389</v>
      </c>
      <c r="JK19">
        <f t="shared" si="165"/>
        <v>1.2738192353631026</v>
      </c>
      <c r="JL19">
        <f t="shared" si="166"/>
        <v>1.1487861246191118</v>
      </c>
      <c r="JM19">
        <f t="shared" si="167"/>
        <v>1.3461837127134009</v>
      </c>
      <c r="JN19">
        <f t="shared" si="168"/>
        <v>1.067996087795112</v>
      </c>
      <c r="JO19">
        <f t="shared" si="169"/>
        <v>0.49411051529965899</v>
      </c>
      <c r="JP19">
        <f t="shared" si="170"/>
        <v>0.79286064770811793</v>
      </c>
      <c r="JQ19">
        <f t="shared" si="171"/>
        <v>0.12764769594918746</v>
      </c>
      <c r="JR19">
        <f t="shared" si="172"/>
        <v>0.61497823242107907</v>
      </c>
      <c r="JS19">
        <f t="shared" si="173"/>
        <v>1.353623554119852</v>
      </c>
      <c r="JT19">
        <f t="shared" si="174"/>
        <v>1.2887919599820259</v>
      </c>
      <c r="JU19">
        <f t="shared" si="175"/>
        <v>0.27217411514772105</v>
      </c>
      <c r="JV19">
        <f t="shared" si="176"/>
        <v>0.58593610155129372</v>
      </c>
      <c r="JW19">
        <f t="shared" si="177"/>
        <v>1.2281466915423618</v>
      </c>
      <c r="JX19">
        <f t="shared" si="178"/>
        <v>0.60098554872879406</v>
      </c>
      <c r="JY19">
        <f t="shared" si="179"/>
        <v>1.118116807724298</v>
      </c>
      <c r="JZ19">
        <f t="shared" si="180"/>
        <v>0.20162842287107896</v>
      </c>
      <c r="KA19">
        <f t="shared" si="181"/>
        <v>0.26200363617793898</v>
      </c>
      <c r="KB19">
        <f t="shared" si="182"/>
        <v>1.3346139381305817</v>
      </c>
      <c r="KC19">
        <f t="shared" si="183"/>
        <v>1.0750644458859895</v>
      </c>
      <c r="KD19">
        <f t="shared" si="184"/>
        <v>3.4688013797851474</v>
      </c>
      <c r="KE19">
        <f t="shared" si="185"/>
        <v>0.34048151085808082</v>
      </c>
      <c r="KF19">
        <f t="shared" si="186"/>
        <v>1.2692605616883563</v>
      </c>
      <c r="KG19">
        <f t="shared" si="187"/>
        <v>0.75826562459947999</v>
      </c>
      <c r="KH19">
        <f t="shared" si="188"/>
        <v>0.75017235174680297</v>
      </c>
      <c r="KI19">
        <f t="shared" si="189"/>
        <v>3.7729664729073575E-2</v>
      </c>
      <c r="KJ19">
        <f t="shared" si="190"/>
        <v>0.84703560884536411</v>
      </c>
      <c r="KK19">
        <f t="shared" si="191"/>
        <v>0.64944632919169287</v>
      </c>
      <c r="KL19">
        <f t="shared" si="192"/>
        <v>0.55876705892339373</v>
      </c>
      <c r="KM19">
        <f t="shared" si="193"/>
        <v>1.4914271220950428</v>
      </c>
      <c r="KN19">
        <f t="shared" si="194"/>
        <v>0.86227893616623685</v>
      </c>
      <c r="KO19">
        <f t="shared" si="195"/>
        <v>0.86161507151733563</v>
      </c>
      <c r="KP19">
        <f t="shared" si="196"/>
        <v>1.079946873657984</v>
      </c>
      <c r="KQ19">
        <f t="shared" si="197"/>
        <v>0.79855633776443702</v>
      </c>
      <c r="KR19">
        <f t="shared" si="198"/>
        <v>0.46123230624864298</v>
      </c>
      <c r="KS19">
        <f t="shared" si="199"/>
        <v>1.778757289150235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0.71627898223032338</v>
      </c>
      <c r="CY20">
        <f t="shared" si="1"/>
        <v>-0.45871863312691169</v>
      </c>
      <c r="CZ20">
        <f t="shared" si="2"/>
        <v>-2.049145758621588</v>
      </c>
      <c r="DA20">
        <f t="shared" si="3"/>
        <v>0.39722789597072494</v>
      </c>
      <c r="DB20">
        <f t="shared" si="4"/>
        <v>0.94772076909504821</v>
      </c>
      <c r="DC20">
        <f t="shared" si="5"/>
        <v>-1.091572770814955</v>
      </c>
      <c r="DD20">
        <f t="shared" si="6"/>
        <v>1.1333126835889655</v>
      </c>
      <c r="DE20">
        <f t="shared" si="7"/>
        <v>-0.39213565279582496</v>
      </c>
      <c r="DF20">
        <f t="shared" si="8"/>
        <v>-0.69532449072546298</v>
      </c>
      <c r="DG20">
        <f t="shared" si="9"/>
        <v>-0.26721233524209098</v>
      </c>
      <c r="DH20">
        <f t="shared" si="10"/>
        <v>1.8661772324767059</v>
      </c>
      <c r="DI20">
        <f t="shared" si="11"/>
        <v>1.1062827256146575</v>
      </c>
      <c r="DJ20">
        <f t="shared" si="12"/>
        <v>-1.2670880526163164</v>
      </c>
      <c r="DK20">
        <f t="shared" si="13"/>
        <v>-1.0030101587761648</v>
      </c>
      <c r="DL20">
        <f t="shared" si="14"/>
        <v>-3.596983245635732E-2</v>
      </c>
      <c r="DM20">
        <f t="shared" si="15"/>
        <v>-8.2007830057420961E-2</v>
      </c>
      <c r="DN20">
        <f t="shared" si="16"/>
        <v>-0.59584287337061514</v>
      </c>
      <c r="DO20">
        <f t="shared" si="17"/>
        <v>-2.340620221078733</v>
      </c>
      <c r="DP20">
        <f t="shared" si="18"/>
        <v>-0.24450177621197011</v>
      </c>
      <c r="DQ20">
        <f t="shared" si="19"/>
        <v>-1.2733426427557062</v>
      </c>
      <c r="DR20">
        <f t="shared" si="20"/>
        <v>-0.1876124174727023</v>
      </c>
      <c r="DS20">
        <f t="shared" si="21"/>
        <v>-0.68140078952589467</v>
      </c>
      <c r="DT20">
        <f t="shared" si="22"/>
        <v>-2.9537616850765058E-2</v>
      </c>
      <c r="DU20">
        <f t="shared" si="23"/>
        <v>0.26605706063835699</v>
      </c>
      <c r="DV20">
        <f t="shared" si="24"/>
        <v>2.4666070108971829</v>
      </c>
      <c r="DW20">
        <f t="shared" si="25"/>
        <v>0.30476754795034999</v>
      </c>
      <c r="DX20">
        <f t="shared" si="26"/>
        <v>-1.2841019815566712</v>
      </c>
      <c r="DY20">
        <f t="shared" si="27"/>
        <v>0.20313556584696602</v>
      </c>
      <c r="DZ20">
        <f t="shared" si="28"/>
        <v>-9.8300770286962047E-2</v>
      </c>
      <c r="EA20">
        <f t="shared" si="29"/>
        <v>1.2817113075457223</v>
      </c>
      <c r="EB20">
        <f t="shared" si="30"/>
        <v>-0.60060539084287434</v>
      </c>
      <c r="EC20">
        <f t="shared" si="31"/>
        <v>1.1863285529764789</v>
      </c>
      <c r="ED20">
        <f t="shared" si="32"/>
        <v>-1.1545854532989581</v>
      </c>
      <c r="EE20">
        <f t="shared" si="33"/>
        <v>1.5274822942666557</v>
      </c>
      <c r="EF20">
        <f t="shared" si="34"/>
        <v>-2.42789504405807</v>
      </c>
      <c r="EG20">
        <f t="shared" si="35"/>
        <v>-0.64425455524475106</v>
      </c>
      <c r="EH20">
        <f t="shared" si="36"/>
        <v>1.412337824290252</v>
      </c>
      <c r="EI20">
        <f t="shared" si="37"/>
        <v>-1.328724749657235</v>
      </c>
      <c r="EJ20">
        <f t="shared" si="38"/>
        <v>-0.48938299647099393</v>
      </c>
      <c r="EK20">
        <f t="shared" si="39"/>
        <v>1.2635317004345772</v>
      </c>
      <c r="EL20">
        <f t="shared" si="40"/>
        <v>1.3479967214138693</v>
      </c>
      <c r="EM20">
        <f t="shared" si="41"/>
        <v>1.0648178950056546</v>
      </c>
      <c r="EN20">
        <f t="shared" si="42"/>
        <v>-0.84929357700078101</v>
      </c>
      <c r="EO20">
        <f t="shared" si="43"/>
        <v>-1.2551123695550133</v>
      </c>
      <c r="EP20">
        <f t="shared" si="44"/>
        <v>0.74453775308038594</v>
      </c>
      <c r="EQ20">
        <f t="shared" si="45"/>
        <v>5.861799936037726E-2</v>
      </c>
      <c r="ER20">
        <f t="shared" si="46"/>
        <v>0.12953823633167583</v>
      </c>
      <c r="ES20">
        <f t="shared" si="47"/>
        <v>-1.4406359365304728</v>
      </c>
      <c r="ET20">
        <f t="shared" si="48"/>
        <v>0.98949402394795305</v>
      </c>
      <c r="EU20">
        <f t="shared" si="49"/>
        <v>-1.3364414634609516</v>
      </c>
      <c r="EV20">
        <f t="shared" si="50"/>
        <v>-0.15511346251225544</v>
      </c>
      <c r="EW20">
        <f t="shared" si="51"/>
        <v>0.39902105052355069</v>
      </c>
      <c r="EX20">
        <f t="shared" si="52"/>
        <v>0.11078364119687212</v>
      </c>
      <c r="EY20">
        <f t="shared" si="53"/>
        <v>-0.66287288165580927</v>
      </c>
      <c r="EZ20">
        <f t="shared" si="54"/>
        <v>-8.7593243073247673E-2</v>
      </c>
      <c r="FA20">
        <f t="shared" si="55"/>
        <v>-1.4171781354731787</v>
      </c>
      <c r="FB20">
        <f t="shared" si="56"/>
        <v>1.4250279087328339</v>
      </c>
      <c r="FC20">
        <f t="shared" si="57"/>
        <v>1.1045453912318421</v>
      </c>
      <c r="FD20">
        <f t="shared" si="58"/>
        <v>-1.6275756208054537</v>
      </c>
      <c r="FE20">
        <f t="shared" si="59"/>
        <v>-0.2994196339668071</v>
      </c>
      <c r="FF20">
        <f t="shared" si="60"/>
        <v>-2.5548129950173859E-2</v>
      </c>
      <c r="FG20">
        <f t="shared" si="61"/>
        <v>-0.29992658010277384</v>
      </c>
      <c r="FH20">
        <f t="shared" si="62"/>
        <v>-0.40883927887779659</v>
      </c>
      <c r="FI20">
        <f t="shared" si="63"/>
        <v>3.7186051263851105E-2</v>
      </c>
      <c r="FJ20">
        <f t="shared" si="64"/>
        <v>-1.2437956509240389</v>
      </c>
      <c r="FK20">
        <f t="shared" si="65"/>
        <v>1.33375851555342</v>
      </c>
      <c r="FL20">
        <f t="shared" si="66"/>
        <v>0.30658272676192017</v>
      </c>
      <c r="FM20">
        <f t="shared" si="67"/>
        <v>-0.81817714380467321</v>
      </c>
      <c r="FN20">
        <f t="shared" si="68"/>
        <v>-2.0054956343580539</v>
      </c>
      <c r="FO20">
        <f t="shared" si="69"/>
        <v>2.0038129064971599</v>
      </c>
      <c r="FP20">
        <f t="shared" si="70"/>
        <v>1.610571778884111</v>
      </c>
      <c r="FQ20">
        <f t="shared" si="71"/>
        <v>1.0096642296776333</v>
      </c>
      <c r="FR20">
        <f t="shared" si="72"/>
        <v>0.40203175225631504</v>
      </c>
      <c r="FS20">
        <f t="shared" si="73"/>
        <v>0.16264253920317573</v>
      </c>
      <c r="FT20">
        <f t="shared" si="74"/>
        <v>0.95810359881454388</v>
      </c>
      <c r="FU20">
        <f t="shared" si="75"/>
        <v>-1.35702750023593</v>
      </c>
      <c r="FV20">
        <f t="shared" si="76"/>
        <v>4.5723651376546881E-2</v>
      </c>
      <c r="FW20">
        <f t="shared" si="77"/>
        <v>-1.0330387837972261</v>
      </c>
      <c r="FX20">
        <f t="shared" si="78"/>
        <v>0.48328304421711987</v>
      </c>
      <c r="FY20">
        <f t="shared" si="79"/>
        <v>-1.1970340054316042</v>
      </c>
      <c r="FZ20">
        <f t="shared" si="80"/>
        <v>-1.380527555410654</v>
      </c>
      <c r="GA20">
        <f t="shared" si="81"/>
        <v>-1.4631337317825432</v>
      </c>
      <c r="GB20">
        <f t="shared" si="82"/>
        <v>-0.95725018148765295</v>
      </c>
      <c r="GC20">
        <f t="shared" si="83"/>
        <v>-0.98358186145110604</v>
      </c>
      <c r="GD20">
        <f t="shared" si="84"/>
        <v>-2.0820881382809051</v>
      </c>
      <c r="GE20">
        <f t="shared" si="85"/>
        <v>-1.0412806807377735</v>
      </c>
      <c r="GF20">
        <f t="shared" si="86"/>
        <v>1.42343412417856</v>
      </c>
      <c r="GG20">
        <f t="shared" si="87"/>
        <v>-1.196801281960862</v>
      </c>
      <c r="GH20">
        <f t="shared" si="88"/>
        <v>-1.3448000446492367</v>
      </c>
      <c r="GI20">
        <f t="shared" si="89"/>
        <v>0.20617507868632279</v>
      </c>
      <c r="GJ20">
        <f t="shared" si="90"/>
        <v>0.61655496048750091</v>
      </c>
      <c r="GK20">
        <f t="shared" si="91"/>
        <v>-1.1534297091947028</v>
      </c>
      <c r="GL20">
        <f t="shared" si="92"/>
        <v>0.29575475824380804</v>
      </c>
      <c r="GM20">
        <f t="shared" si="93"/>
        <v>0.44392717312261698</v>
      </c>
      <c r="GN20">
        <f t="shared" si="94"/>
        <v>0.80493078405593299</v>
      </c>
      <c r="GO20">
        <f t="shared" si="95"/>
        <v>0.43351669658220515</v>
      </c>
      <c r="GP20">
        <f t="shared" si="96"/>
        <v>0.64042466664846998</v>
      </c>
      <c r="GQ20">
        <f t="shared" si="97"/>
        <v>0.50826559085678169</v>
      </c>
      <c r="GR20">
        <f t="shared" si="98"/>
        <v>0.4426311421299689</v>
      </c>
      <c r="GS20">
        <f t="shared" si="99"/>
        <v>-0.21317203981358901</v>
      </c>
      <c r="GX20">
        <f t="shared" si="100"/>
        <v>0.71627898223032338</v>
      </c>
      <c r="GY20">
        <f t="shared" si="101"/>
        <v>0.45871863312691169</v>
      </c>
      <c r="GZ20">
        <f t="shared" si="102"/>
        <v>2.049145758621588</v>
      </c>
      <c r="HA20">
        <f t="shared" si="103"/>
        <v>0.39722789597072494</v>
      </c>
      <c r="HB20">
        <f t="shared" si="104"/>
        <v>0.94772076909504821</v>
      </c>
      <c r="HC20">
        <f t="shared" si="105"/>
        <v>1.091572770814955</v>
      </c>
      <c r="HD20">
        <f t="shared" si="106"/>
        <v>1.1333126835889655</v>
      </c>
      <c r="HE20">
        <f t="shared" si="107"/>
        <v>0.39213565279582496</v>
      </c>
      <c r="HF20">
        <f t="shared" si="108"/>
        <v>0.69532449072546298</v>
      </c>
      <c r="HG20">
        <f t="shared" si="109"/>
        <v>0.26721233524209098</v>
      </c>
      <c r="HH20">
        <f t="shared" si="110"/>
        <v>1.8661772324767059</v>
      </c>
      <c r="HI20">
        <f t="shared" si="111"/>
        <v>1.1062827256146575</v>
      </c>
      <c r="HJ20">
        <f t="shared" si="112"/>
        <v>1.2670880526163164</v>
      </c>
      <c r="HK20">
        <f t="shared" si="113"/>
        <v>1.0030101587761648</v>
      </c>
      <c r="HL20">
        <f t="shared" si="114"/>
        <v>3.596983245635732E-2</v>
      </c>
      <c r="HM20">
        <f t="shared" si="115"/>
        <v>8.2007830057420961E-2</v>
      </c>
      <c r="HN20">
        <f t="shared" si="116"/>
        <v>0.59584287337061514</v>
      </c>
      <c r="HO20">
        <f t="shared" si="117"/>
        <v>2.340620221078733</v>
      </c>
      <c r="HP20">
        <f t="shared" si="118"/>
        <v>0.24450177621197011</v>
      </c>
      <c r="HQ20">
        <f t="shared" si="119"/>
        <v>1.2733426427557062</v>
      </c>
      <c r="HR20">
        <f t="shared" si="120"/>
        <v>0.1876124174727023</v>
      </c>
      <c r="HS20">
        <f t="shared" si="121"/>
        <v>0.68140078952589467</v>
      </c>
      <c r="HT20">
        <f t="shared" si="122"/>
        <v>2.9537616850765058E-2</v>
      </c>
      <c r="HU20">
        <f t="shared" si="123"/>
        <v>0.26605706063835699</v>
      </c>
      <c r="HV20">
        <f t="shared" si="124"/>
        <v>2.4666070108971829</v>
      </c>
      <c r="HW20">
        <f t="shared" si="125"/>
        <v>0.30476754795034999</v>
      </c>
      <c r="HX20">
        <f t="shared" si="126"/>
        <v>1.2841019815566712</v>
      </c>
      <c r="HY20">
        <f t="shared" si="127"/>
        <v>0.20313556584696602</v>
      </c>
      <c r="HZ20">
        <f t="shared" si="128"/>
        <v>9.8300770286962047E-2</v>
      </c>
      <c r="IA20">
        <f t="shared" si="129"/>
        <v>1.2817113075457223</v>
      </c>
      <c r="IB20">
        <f t="shared" si="130"/>
        <v>0.60060539084287434</v>
      </c>
      <c r="IC20">
        <f t="shared" si="131"/>
        <v>1.1863285529764789</v>
      </c>
      <c r="ID20">
        <f t="shared" si="132"/>
        <v>1.1545854532989581</v>
      </c>
      <c r="IE20">
        <f t="shared" si="133"/>
        <v>1.5274822942666557</v>
      </c>
      <c r="IF20">
        <f t="shared" si="134"/>
        <v>2.42789504405807</v>
      </c>
      <c r="IG20">
        <f t="shared" si="135"/>
        <v>0.64425455524475106</v>
      </c>
      <c r="IH20">
        <f t="shared" si="136"/>
        <v>1.412337824290252</v>
      </c>
      <c r="II20">
        <f t="shared" si="137"/>
        <v>1.328724749657235</v>
      </c>
      <c r="IJ20">
        <f t="shared" si="138"/>
        <v>0.48938299647099393</v>
      </c>
      <c r="IK20">
        <f t="shared" si="139"/>
        <v>1.2635317004345772</v>
      </c>
      <c r="IL20">
        <f t="shared" si="140"/>
        <v>1.3479967214138693</v>
      </c>
      <c r="IM20">
        <f t="shared" si="141"/>
        <v>1.0648178950056546</v>
      </c>
      <c r="IN20">
        <f t="shared" si="142"/>
        <v>0.84929357700078101</v>
      </c>
      <c r="IO20">
        <f t="shared" si="143"/>
        <v>1.2551123695550133</v>
      </c>
      <c r="IP20">
        <f t="shared" si="144"/>
        <v>0.74453775308038594</v>
      </c>
      <c r="IQ20">
        <f t="shared" si="145"/>
        <v>5.861799936037726E-2</v>
      </c>
      <c r="IR20">
        <f t="shared" si="146"/>
        <v>0.12953823633167583</v>
      </c>
      <c r="IS20">
        <f t="shared" si="147"/>
        <v>1.4406359365304728</v>
      </c>
      <c r="IT20">
        <f t="shared" si="148"/>
        <v>0.98949402394795305</v>
      </c>
      <c r="IU20">
        <f t="shared" si="149"/>
        <v>1.3364414634609516</v>
      </c>
      <c r="IV20">
        <f t="shared" si="150"/>
        <v>0.15511346251225544</v>
      </c>
      <c r="IW20">
        <f t="shared" si="151"/>
        <v>0.39902105052355069</v>
      </c>
      <c r="IX20">
        <f t="shared" si="152"/>
        <v>0.11078364119687212</v>
      </c>
      <c r="IY20">
        <f t="shared" si="153"/>
        <v>0.66287288165580927</v>
      </c>
      <c r="IZ20">
        <f t="shared" si="154"/>
        <v>8.7593243073247673E-2</v>
      </c>
      <c r="JA20">
        <f t="shared" si="155"/>
        <v>1.4171781354731787</v>
      </c>
      <c r="JB20">
        <f t="shared" si="156"/>
        <v>1.4250279087328339</v>
      </c>
      <c r="JC20">
        <f t="shared" si="157"/>
        <v>1.1045453912318421</v>
      </c>
      <c r="JD20">
        <f t="shared" si="158"/>
        <v>1.6275756208054537</v>
      </c>
      <c r="JE20">
        <f t="shared" si="159"/>
        <v>0.2994196339668071</v>
      </c>
      <c r="JF20">
        <f t="shared" si="160"/>
        <v>2.5548129950173859E-2</v>
      </c>
      <c r="JG20">
        <f t="shared" si="161"/>
        <v>0.29992658010277384</v>
      </c>
      <c r="JH20">
        <f t="shared" si="162"/>
        <v>0.40883927887779659</v>
      </c>
      <c r="JI20">
        <f t="shared" si="163"/>
        <v>3.7186051263851105E-2</v>
      </c>
      <c r="JJ20">
        <f t="shared" si="164"/>
        <v>1.2437956509240389</v>
      </c>
      <c r="JK20">
        <f t="shared" si="165"/>
        <v>1.33375851555342</v>
      </c>
      <c r="JL20">
        <f t="shared" si="166"/>
        <v>0.30658272676192017</v>
      </c>
      <c r="JM20">
        <f t="shared" si="167"/>
        <v>0.81817714380467321</v>
      </c>
      <c r="JN20">
        <f t="shared" si="168"/>
        <v>2.0054956343580539</v>
      </c>
      <c r="JO20">
        <f t="shared" si="169"/>
        <v>2.0038129064971599</v>
      </c>
      <c r="JP20">
        <f t="shared" si="170"/>
        <v>1.610571778884111</v>
      </c>
      <c r="JQ20">
        <f t="shared" si="171"/>
        <v>1.0096642296776333</v>
      </c>
      <c r="JR20">
        <f t="shared" si="172"/>
        <v>0.40203175225631504</v>
      </c>
      <c r="JS20">
        <f t="shared" si="173"/>
        <v>0.16264253920317573</v>
      </c>
      <c r="JT20">
        <f t="shared" si="174"/>
        <v>0.95810359881454388</v>
      </c>
      <c r="JU20">
        <f t="shared" si="175"/>
        <v>1.35702750023593</v>
      </c>
      <c r="JV20">
        <f t="shared" si="176"/>
        <v>4.5723651376546881E-2</v>
      </c>
      <c r="JW20">
        <f t="shared" si="177"/>
        <v>1.0330387837972261</v>
      </c>
      <c r="JX20">
        <f t="shared" si="178"/>
        <v>0.48328304421711987</v>
      </c>
      <c r="JY20">
        <f t="shared" si="179"/>
        <v>1.1970340054316042</v>
      </c>
      <c r="JZ20">
        <f t="shared" si="180"/>
        <v>1.380527555410654</v>
      </c>
      <c r="KA20">
        <f t="shared" si="181"/>
        <v>1.4631337317825432</v>
      </c>
      <c r="KB20">
        <f t="shared" si="182"/>
        <v>0.95725018148765295</v>
      </c>
      <c r="KC20">
        <f t="shared" si="183"/>
        <v>0.98358186145110604</v>
      </c>
      <c r="KD20">
        <f t="shared" si="184"/>
        <v>2.0820881382809051</v>
      </c>
      <c r="KE20">
        <f t="shared" si="185"/>
        <v>1.0412806807377735</v>
      </c>
      <c r="KF20">
        <f t="shared" si="186"/>
        <v>1.42343412417856</v>
      </c>
      <c r="KG20">
        <f t="shared" si="187"/>
        <v>1.196801281960862</v>
      </c>
      <c r="KH20">
        <f t="shared" si="188"/>
        <v>1.3448000446492367</v>
      </c>
      <c r="KI20">
        <f t="shared" si="189"/>
        <v>0.20617507868632279</v>
      </c>
      <c r="KJ20">
        <f t="shared" si="190"/>
        <v>0.61655496048750091</v>
      </c>
      <c r="KK20">
        <f t="shared" si="191"/>
        <v>1.1534297091947028</v>
      </c>
      <c r="KL20">
        <f t="shared" si="192"/>
        <v>0.29575475824380804</v>
      </c>
      <c r="KM20">
        <f t="shared" si="193"/>
        <v>0.44392717312261698</v>
      </c>
      <c r="KN20">
        <f t="shared" si="194"/>
        <v>0.80493078405593299</v>
      </c>
      <c r="KO20">
        <f t="shared" si="195"/>
        <v>0.43351669658220515</v>
      </c>
      <c r="KP20">
        <f t="shared" si="196"/>
        <v>0.64042466664846998</v>
      </c>
      <c r="KQ20">
        <f t="shared" si="197"/>
        <v>0.50826559085678169</v>
      </c>
      <c r="KR20">
        <f t="shared" si="198"/>
        <v>0.4426311421299689</v>
      </c>
      <c r="KS20">
        <f t="shared" si="199"/>
        <v>0.21317203981358901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1.097576097751118</v>
      </c>
      <c r="CY21">
        <f t="shared" si="1"/>
        <v>1.179524639053313</v>
      </c>
      <c r="CZ21">
        <f t="shared" si="2"/>
        <v>-0.418649607092067</v>
      </c>
      <c r="DA21">
        <f t="shared" si="3"/>
        <v>1.4413748630161052</v>
      </c>
      <c r="DB21">
        <f t="shared" si="4"/>
        <v>-0.15827139063463092</v>
      </c>
      <c r="DC21">
        <f t="shared" si="5"/>
        <v>0.38460782890461909</v>
      </c>
      <c r="DD21">
        <f t="shared" si="6"/>
        <v>-1.9618053355579688</v>
      </c>
      <c r="DE21">
        <f t="shared" si="7"/>
        <v>-2.9420954619675643E-2</v>
      </c>
      <c r="DF21">
        <f t="shared" si="8"/>
        <v>1.791581584033705</v>
      </c>
      <c r="DG21">
        <f t="shared" si="9"/>
        <v>-0.57960884171510041</v>
      </c>
      <c r="DH21">
        <f t="shared" si="10"/>
        <v>-0.29192264360877607</v>
      </c>
      <c r="DI21">
        <f t="shared" si="11"/>
        <v>-0.33722197272117943</v>
      </c>
      <c r="DJ21">
        <f t="shared" si="12"/>
        <v>0.21596860933238415</v>
      </c>
      <c r="DK21">
        <f t="shared" si="13"/>
        <v>-1.4114042681368539</v>
      </c>
      <c r="DL21">
        <f t="shared" si="14"/>
        <v>-1.49913483555342</v>
      </c>
      <c r="DM21">
        <f t="shared" si="15"/>
        <v>0.94390719564870595</v>
      </c>
      <c r="DN21">
        <f t="shared" si="16"/>
        <v>0.11217347137161449</v>
      </c>
      <c r="DO21">
        <f t="shared" si="17"/>
        <v>-1.8986433496030073</v>
      </c>
      <c r="DP21">
        <f t="shared" si="18"/>
        <v>-0.80436263211074399</v>
      </c>
      <c r="DQ21">
        <f t="shared" si="19"/>
        <v>0.1135173698481734</v>
      </c>
      <c r="DR21">
        <f t="shared" si="20"/>
        <v>-0.22917086638396</v>
      </c>
      <c r="DS21">
        <f t="shared" si="21"/>
        <v>-0.76302520316657318</v>
      </c>
      <c r="DT21">
        <f t="shared" si="22"/>
        <v>-7.5865165884223984E-2</v>
      </c>
      <c r="DU21">
        <f t="shared" si="23"/>
        <v>0.76979494402412307</v>
      </c>
      <c r="DV21">
        <f t="shared" si="24"/>
        <v>0.20414006879175439</v>
      </c>
      <c r="DW21">
        <f t="shared" si="25"/>
        <v>3.2199986721040394</v>
      </c>
      <c r="DX21">
        <f t="shared" si="26"/>
        <v>-0.56012953141388389</v>
      </c>
      <c r="DY21">
        <f t="shared" si="27"/>
        <v>1.7221387344729719</v>
      </c>
      <c r="DZ21">
        <f t="shared" si="28"/>
        <v>1.470634452186075</v>
      </c>
      <c r="EA21">
        <f t="shared" si="29"/>
        <v>-0.76233492552901971</v>
      </c>
      <c r="EB21">
        <f t="shared" si="30"/>
        <v>-1.2132838377140973</v>
      </c>
      <c r="EC21">
        <f t="shared" si="31"/>
        <v>1.4853436093074199</v>
      </c>
      <c r="ED21">
        <f t="shared" si="32"/>
        <v>0.50883820098534771</v>
      </c>
      <c r="EE21">
        <f t="shared" si="33"/>
        <v>1.858983402829935</v>
      </c>
      <c r="EF21">
        <f t="shared" si="34"/>
        <v>-2.6607931527462823</v>
      </c>
      <c r="EG21">
        <f t="shared" si="35"/>
        <v>-1.9959046681481221</v>
      </c>
      <c r="EH21">
        <f t="shared" si="36"/>
        <v>-1.7360049248947296E-2</v>
      </c>
      <c r="EI21">
        <f t="shared" si="37"/>
        <v>1.7697755822348751</v>
      </c>
      <c r="EJ21">
        <f t="shared" si="38"/>
        <v>0.30997384800914907</v>
      </c>
      <c r="EK21">
        <f t="shared" si="39"/>
        <v>0.69869421490577899</v>
      </c>
      <c r="EL21">
        <f t="shared" si="40"/>
        <v>0.88020906408972888</v>
      </c>
      <c r="EM21">
        <f t="shared" si="41"/>
        <v>1.459974495375971</v>
      </c>
      <c r="EN21">
        <f t="shared" si="42"/>
        <v>-1.5768035184500169</v>
      </c>
      <c r="EO21">
        <f t="shared" si="43"/>
        <v>0.15232142932653092</v>
      </c>
      <c r="EP21">
        <f t="shared" si="44"/>
        <v>7.1120374692324462E-2</v>
      </c>
      <c r="EQ21">
        <f t="shared" si="45"/>
        <v>-1.1661366059270095</v>
      </c>
      <c r="ER21">
        <f t="shared" si="46"/>
        <v>0.57912826216715629</v>
      </c>
      <c r="ES21">
        <f t="shared" si="47"/>
        <v>-4.6393379006288926E-2</v>
      </c>
      <c r="ET21">
        <f t="shared" si="48"/>
        <v>0.79356891851283218</v>
      </c>
      <c r="EU21">
        <f t="shared" si="49"/>
        <v>0.63490297671128504</v>
      </c>
      <c r="EV21">
        <f t="shared" si="50"/>
        <v>0.58612879042452204</v>
      </c>
      <c r="EW21">
        <f t="shared" si="51"/>
        <v>-0.35878344048319</v>
      </c>
      <c r="EX21">
        <f t="shared" si="52"/>
        <v>0.31565939884840699</v>
      </c>
      <c r="EY21">
        <f t="shared" si="53"/>
        <v>0.35000654107595353</v>
      </c>
      <c r="EZ21">
        <f t="shared" si="54"/>
        <v>-1.5415400770114598</v>
      </c>
      <c r="FA21">
        <f t="shared" si="55"/>
        <v>0.49930228754544381</v>
      </c>
      <c r="FB21">
        <f t="shared" si="56"/>
        <v>0.23021387792290504</v>
      </c>
      <c r="FC21">
        <f t="shared" si="57"/>
        <v>-0.58693106227972591</v>
      </c>
      <c r="FD21">
        <f t="shared" si="58"/>
        <v>1.7352063796799877E-2</v>
      </c>
      <c r="FE21">
        <f t="shared" si="59"/>
        <v>0.32116229832852738</v>
      </c>
      <c r="FF21">
        <f t="shared" si="60"/>
        <v>0.22478506732362624</v>
      </c>
      <c r="FG21">
        <f t="shared" si="61"/>
        <v>-0.11225323494154993</v>
      </c>
      <c r="FH21">
        <f t="shared" si="62"/>
        <v>1.1200380408599029</v>
      </c>
      <c r="FI21">
        <f t="shared" si="63"/>
        <v>-1.5290682810339671</v>
      </c>
      <c r="FJ21">
        <f t="shared" si="64"/>
        <v>0.17101791989161563</v>
      </c>
      <c r="FK21">
        <f t="shared" si="65"/>
        <v>3.8290003123458982E-2</v>
      </c>
      <c r="FL21">
        <f t="shared" si="66"/>
        <v>1.9204445015410441</v>
      </c>
      <c r="FM21">
        <f t="shared" si="67"/>
        <v>1.4449886970114949</v>
      </c>
      <c r="FN21">
        <f t="shared" si="68"/>
        <v>0.34933513134508698</v>
      </c>
      <c r="FO21">
        <f t="shared" si="69"/>
        <v>0.60335012066374705</v>
      </c>
      <c r="FP21">
        <f t="shared" si="70"/>
        <v>-7.7857937847081837E-2</v>
      </c>
      <c r="FQ21">
        <f t="shared" si="71"/>
        <v>-1.2342099218413938</v>
      </c>
      <c r="FR21">
        <f t="shared" si="72"/>
        <v>1.0806722897911569</v>
      </c>
      <c r="FS21">
        <f t="shared" si="73"/>
        <v>0.47049417755967959</v>
      </c>
      <c r="FT21">
        <f t="shared" si="74"/>
        <v>-1.3776885925839339</v>
      </c>
      <c r="FU21">
        <f t="shared" si="75"/>
        <v>-1.0233596286183189</v>
      </c>
      <c r="FV21">
        <f t="shared" si="76"/>
        <v>0.51618560776748312</v>
      </c>
      <c r="FW21">
        <f t="shared" si="77"/>
        <v>0.4956646184889435</v>
      </c>
      <c r="FX21">
        <f t="shared" si="78"/>
        <v>-0.35434721801083602</v>
      </c>
      <c r="FY21">
        <f t="shared" si="79"/>
        <v>2.6907257451485371</v>
      </c>
      <c r="FZ21">
        <f t="shared" si="80"/>
        <v>1.1715973419446082</v>
      </c>
      <c r="GA21">
        <f t="shared" si="81"/>
        <v>1.4183738982501231</v>
      </c>
      <c r="GB21">
        <f t="shared" si="82"/>
        <v>-0.11086824149205265</v>
      </c>
      <c r="GC21">
        <f t="shared" si="83"/>
        <v>0.3947543598583737</v>
      </c>
      <c r="GD21">
        <f t="shared" si="84"/>
        <v>0.35790596279617426</v>
      </c>
      <c r="GE21">
        <f t="shared" si="85"/>
        <v>-1.4044319503705154</v>
      </c>
      <c r="GF21">
        <f t="shared" si="86"/>
        <v>-0.42055178335195564</v>
      </c>
      <c r="GG21">
        <f t="shared" si="87"/>
        <v>-0.66655513001823796</v>
      </c>
      <c r="GH21">
        <f t="shared" si="88"/>
        <v>0.79086087894637425</v>
      </c>
      <c r="GI21">
        <f t="shared" si="89"/>
        <v>0.74010312072718776</v>
      </c>
      <c r="GJ21">
        <f t="shared" si="90"/>
        <v>0.53666241412594107</v>
      </c>
      <c r="GK21">
        <f t="shared" si="91"/>
        <v>1.1075472749854016</v>
      </c>
      <c r="GL21">
        <f t="shared" si="92"/>
        <v>0.81014072013143101</v>
      </c>
      <c r="GM21">
        <f t="shared" si="93"/>
        <v>0.25847280094171987</v>
      </c>
      <c r="GN21">
        <f t="shared" si="94"/>
        <v>-1.1519580246191119</v>
      </c>
      <c r="GO21">
        <f t="shared" si="95"/>
        <v>0.79673827402412334</v>
      </c>
      <c r="GP21">
        <f t="shared" si="96"/>
        <v>-0.42780605544073846</v>
      </c>
      <c r="GQ21">
        <f t="shared" si="97"/>
        <v>4.9958680567138147E-2</v>
      </c>
      <c r="GR21">
        <f t="shared" si="98"/>
        <v>0.65400817111949094</v>
      </c>
      <c r="GS21">
        <f t="shared" si="99"/>
        <v>-0.8649085813052233</v>
      </c>
      <c r="GX21">
        <f t="shared" si="100"/>
        <v>1.097576097751118</v>
      </c>
      <c r="GY21">
        <f t="shared" si="101"/>
        <v>1.179524639053313</v>
      </c>
      <c r="GZ21">
        <f t="shared" si="102"/>
        <v>0.418649607092067</v>
      </c>
      <c r="HA21">
        <f t="shared" si="103"/>
        <v>1.4413748630161052</v>
      </c>
      <c r="HB21">
        <f t="shared" si="104"/>
        <v>0.15827139063463092</v>
      </c>
      <c r="HC21">
        <f t="shared" si="105"/>
        <v>0.38460782890461909</v>
      </c>
      <c r="HD21">
        <f t="shared" si="106"/>
        <v>1.9618053355579688</v>
      </c>
      <c r="HE21">
        <f t="shared" si="107"/>
        <v>2.9420954619675643E-2</v>
      </c>
      <c r="HF21">
        <f t="shared" si="108"/>
        <v>1.791581584033705</v>
      </c>
      <c r="HG21">
        <f t="shared" si="109"/>
        <v>0.57960884171510041</v>
      </c>
      <c r="HH21">
        <f t="shared" si="110"/>
        <v>0.29192264360877607</v>
      </c>
      <c r="HI21">
        <f t="shared" si="111"/>
        <v>0.33722197272117943</v>
      </c>
      <c r="HJ21">
        <f t="shared" si="112"/>
        <v>0.21596860933238415</v>
      </c>
      <c r="HK21">
        <f t="shared" si="113"/>
        <v>1.4114042681368539</v>
      </c>
      <c r="HL21">
        <f t="shared" si="114"/>
        <v>1.49913483555342</v>
      </c>
      <c r="HM21">
        <f t="shared" si="115"/>
        <v>0.94390719564870595</v>
      </c>
      <c r="HN21">
        <f t="shared" si="116"/>
        <v>0.11217347137161449</v>
      </c>
      <c r="HO21">
        <f t="shared" si="117"/>
        <v>1.8986433496030073</v>
      </c>
      <c r="HP21">
        <f t="shared" si="118"/>
        <v>0.80436263211074399</v>
      </c>
      <c r="HQ21">
        <f t="shared" si="119"/>
        <v>0.1135173698481734</v>
      </c>
      <c r="HR21">
        <f t="shared" si="120"/>
        <v>0.22917086638396</v>
      </c>
      <c r="HS21">
        <f t="shared" si="121"/>
        <v>0.76302520316657318</v>
      </c>
      <c r="HT21">
        <f t="shared" si="122"/>
        <v>7.5865165884223984E-2</v>
      </c>
      <c r="HU21">
        <f t="shared" si="123"/>
        <v>0.76979494402412307</v>
      </c>
      <c r="HV21">
        <f t="shared" si="124"/>
        <v>0.20414006879175439</v>
      </c>
      <c r="HW21">
        <f t="shared" si="125"/>
        <v>3.2199986721040394</v>
      </c>
      <c r="HX21">
        <f t="shared" si="126"/>
        <v>0.56012953141388389</v>
      </c>
      <c r="HY21">
        <f t="shared" si="127"/>
        <v>1.7221387344729719</v>
      </c>
      <c r="HZ21">
        <f t="shared" si="128"/>
        <v>1.470634452186075</v>
      </c>
      <c r="IA21">
        <f t="shared" si="129"/>
        <v>0.76233492552901971</v>
      </c>
      <c r="IB21">
        <f t="shared" si="130"/>
        <v>1.2132838377140973</v>
      </c>
      <c r="IC21">
        <f t="shared" si="131"/>
        <v>1.4853436093074199</v>
      </c>
      <c r="ID21">
        <f t="shared" si="132"/>
        <v>0.50883820098534771</v>
      </c>
      <c r="IE21">
        <f t="shared" si="133"/>
        <v>1.858983402829935</v>
      </c>
      <c r="IF21">
        <f t="shared" si="134"/>
        <v>2.6607931527462823</v>
      </c>
      <c r="IG21">
        <f t="shared" si="135"/>
        <v>1.9959046681481221</v>
      </c>
      <c r="IH21">
        <f t="shared" si="136"/>
        <v>1.7360049248947296E-2</v>
      </c>
      <c r="II21">
        <f t="shared" si="137"/>
        <v>1.7697755822348751</v>
      </c>
      <c r="IJ21">
        <f t="shared" si="138"/>
        <v>0.30997384800914907</v>
      </c>
      <c r="IK21">
        <f t="shared" si="139"/>
        <v>0.69869421490577899</v>
      </c>
      <c r="IL21">
        <f t="shared" si="140"/>
        <v>0.88020906408972888</v>
      </c>
      <c r="IM21">
        <f t="shared" si="141"/>
        <v>1.459974495375971</v>
      </c>
      <c r="IN21">
        <f t="shared" si="142"/>
        <v>1.5768035184500169</v>
      </c>
      <c r="IO21">
        <f t="shared" si="143"/>
        <v>0.15232142932653092</v>
      </c>
      <c r="IP21">
        <f t="shared" si="144"/>
        <v>7.1120374692324462E-2</v>
      </c>
      <c r="IQ21">
        <f t="shared" si="145"/>
        <v>1.1661366059270095</v>
      </c>
      <c r="IR21">
        <f t="shared" si="146"/>
        <v>0.57912826216715629</v>
      </c>
      <c r="IS21">
        <f t="shared" si="147"/>
        <v>4.6393379006288926E-2</v>
      </c>
      <c r="IT21">
        <f t="shared" si="148"/>
        <v>0.79356891851283218</v>
      </c>
      <c r="IU21">
        <f t="shared" si="149"/>
        <v>0.63490297671128504</v>
      </c>
      <c r="IV21">
        <f t="shared" si="150"/>
        <v>0.58612879042452204</v>
      </c>
      <c r="IW21">
        <f t="shared" si="151"/>
        <v>0.35878344048319</v>
      </c>
      <c r="IX21">
        <f t="shared" si="152"/>
        <v>0.31565939884840699</v>
      </c>
      <c r="IY21">
        <f t="shared" si="153"/>
        <v>0.35000654107595353</v>
      </c>
      <c r="IZ21">
        <f t="shared" si="154"/>
        <v>1.5415400770114598</v>
      </c>
      <c r="JA21">
        <f t="shared" si="155"/>
        <v>0.49930228754544381</v>
      </c>
      <c r="JB21">
        <f t="shared" si="156"/>
        <v>0.23021387792290504</v>
      </c>
      <c r="JC21">
        <f t="shared" si="157"/>
        <v>0.58693106227972591</v>
      </c>
      <c r="JD21">
        <f t="shared" si="158"/>
        <v>1.7352063796799877E-2</v>
      </c>
      <c r="JE21">
        <f t="shared" si="159"/>
        <v>0.32116229832852738</v>
      </c>
      <c r="JF21">
        <f t="shared" si="160"/>
        <v>0.22478506732362624</v>
      </c>
      <c r="JG21">
        <f t="shared" si="161"/>
        <v>0.11225323494154993</v>
      </c>
      <c r="JH21">
        <f t="shared" si="162"/>
        <v>1.1200380408599029</v>
      </c>
      <c r="JI21">
        <f t="shared" si="163"/>
        <v>1.5290682810339671</v>
      </c>
      <c r="JJ21">
        <f t="shared" si="164"/>
        <v>0.17101791989161563</v>
      </c>
      <c r="JK21">
        <f t="shared" si="165"/>
        <v>3.8290003123458982E-2</v>
      </c>
      <c r="JL21">
        <f t="shared" si="166"/>
        <v>1.9204445015410441</v>
      </c>
      <c r="JM21">
        <f t="shared" si="167"/>
        <v>1.4449886970114949</v>
      </c>
      <c r="JN21">
        <f t="shared" si="168"/>
        <v>0.34933513134508698</v>
      </c>
      <c r="JO21">
        <f t="shared" si="169"/>
        <v>0.60335012066374705</v>
      </c>
      <c r="JP21">
        <f t="shared" si="170"/>
        <v>7.7857937847081837E-2</v>
      </c>
      <c r="JQ21">
        <f t="shared" si="171"/>
        <v>1.2342099218413938</v>
      </c>
      <c r="JR21">
        <f t="shared" si="172"/>
        <v>1.0806722897911569</v>
      </c>
      <c r="JS21">
        <f t="shared" si="173"/>
        <v>0.47049417755967959</v>
      </c>
      <c r="JT21">
        <f t="shared" si="174"/>
        <v>1.3776885925839339</v>
      </c>
      <c r="JU21">
        <f t="shared" si="175"/>
        <v>1.0233596286183189</v>
      </c>
      <c r="JV21">
        <f t="shared" si="176"/>
        <v>0.51618560776748312</v>
      </c>
      <c r="JW21">
        <f t="shared" si="177"/>
        <v>0.4956646184889435</v>
      </c>
      <c r="JX21">
        <f t="shared" si="178"/>
        <v>0.35434721801083602</v>
      </c>
      <c r="JY21">
        <f t="shared" si="179"/>
        <v>2.6907257451485371</v>
      </c>
      <c r="JZ21">
        <f t="shared" si="180"/>
        <v>1.1715973419446082</v>
      </c>
      <c r="KA21">
        <f t="shared" si="181"/>
        <v>1.4183738982501231</v>
      </c>
      <c r="KB21">
        <f t="shared" si="182"/>
        <v>0.11086824149205265</v>
      </c>
      <c r="KC21">
        <f t="shared" si="183"/>
        <v>0.3947543598583737</v>
      </c>
      <c r="KD21">
        <f t="shared" si="184"/>
        <v>0.35790596279617426</v>
      </c>
      <c r="KE21">
        <f t="shared" si="185"/>
        <v>1.4044319503705154</v>
      </c>
      <c r="KF21">
        <f t="shared" si="186"/>
        <v>0.42055178335195564</v>
      </c>
      <c r="KG21">
        <f t="shared" si="187"/>
        <v>0.66655513001823796</v>
      </c>
      <c r="KH21">
        <f t="shared" si="188"/>
        <v>0.79086087894637425</v>
      </c>
      <c r="KI21">
        <f t="shared" si="189"/>
        <v>0.74010312072718776</v>
      </c>
      <c r="KJ21">
        <f t="shared" si="190"/>
        <v>0.53666241412594107</v>
      </c>
      <c r="KK21">
        <f t="shared" si="191"/>
        <v>1.1075472749854016</v>
      </c>
      <c r="KL21">
        <f t="shared" si="192"/>
        <v>0.81014072013143101</v>
      </c>
      <c r="KM21">
        <f t="shared" si="193"/>
        <v>0.25847280094171987</v>
      </c>
      <c r="KN21">
        <f t="shared" si="194"/>
        <v>1.1519580246191119</v>
      </c>
      <c r="KO21">
        <f t="shared" si="195"/>
        <v>0.79673827402412334</v>
      </c>
      <c r="KP21">
        <f t="shared" si="196"/>
        <v>0.42780605544073846</v>
      </c>
      <c r="KQ21">
        <f t="shared" si="197"/>
        <v>4.9958680567138147E-2</v>
      </c>
      <c r="KR21">
        <f t="shared" si="198"/>
        <v>0.65400817111949094</v>
      </c>
      <c r="KS21">
        <f t="shared" si="199"/>
        <v>0.8649085813052233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-0.17528858899904376</v>
      </c>
      <c r="CY22">
        <f t="shared" si="1"/>
        <v>-0.42689805217684262</v>
      </c>
      <c r="CZ22">
        <f t="shared" si="2"/>
        <v>-1.903631460513979</v>
      </c>
      <c r="DA22">
        <f t="shared" si="3"/>
        <v>0.62607112683056898</v>
      </c>
      <c r="DB22">
        <f t="shared" si="4"/>
        <v>7.0281024924783164E-2</v>
      </c>
      <c r="DC22">
        <f t="shared" si="5"/>
        <v>0.80268906714105115</v>
      </c>
      <c r="DD22">
        <f t="shared" si="6"/>
        <v>-1.8172635601530829</v>
      </c>
      <c r="DE22">
        <f t="shared" si="7"/>
        <v>1.3320269878682389</v>
      </c>
      <c r="DF22">
        <f t="shared" si="8"/>
        <v>0.4786179255337879</v>
      </c>
      <c r="DG22">
        <f t="shared" si="9"/>
        <v>-0.92481950374853472</v>
      </c>
      <c r="DH22">
        <f t="shared" si="10"/>
        <v>1.51469956390866</v>
      </c>
      <c r="DI22">
        <f t="shared" si="11"/>
        <v>1.46446064422905</v>
      </c>
      <c r="DJ22">
        <f t="shared" si="12"/>
        <v>-0.24824017618779104</v>
      </c>
      <c r="DK22">
        <f t="shared" si="13"/>
        <v>0.12968594692541513</v>
      </c>
      <c r="DL22">
        <f t="shared" si="14"/>
        <v>4.8038061743433946E-3</v>
      </c>
      <c r="DM22">
        <f t="shared" si="15"/>
        <v>-1.6397361736050025</v>
      </c>
      <c r="DN22">
        <f t="shared" si="16"/>
        <v>0.38885578943783483</v>
      </c>
      <c r="DO22">
        <f t="shared" si="17"/>
        <v>1.1746387810151802</v>
      </c>
      <c r="DP22">
        <f t="shared" si="18"/>
        <v>0.89609563152434524</v>
      </c>
      <c r="DQ22">
        <f t="shared" si="19"/>
        <v>1.7922628176866919</v>
      </c>
      <c r="DR22">
        <f t="shared" si="20"/>
        <v>-0.90289316695840238</v>
      </c>
      <c r="DS22">
        <f t="shared" si="21"/>
        <v>-0.38606076021600244</v>
      </c>
      <c r="DT22">
        <f t="shared" si="22"/>
        <v>2.6236379326604942E-2</v>
      </c>
      <c r="DU22">
        <f t="shared" si="23"/>
        <v>-1.0414831702410667</v>
      </c>
      <c r="DV22">
        <f t="shared" si="24"/>
        <v>-0.78617874656580433</v>
      </c>
      <c r="DW22">
        <f t="shared" si="25"/>
        <v>1.7990921418464549</v>
      </c>
      <c r="DX22">
        <f t="shared" si="26"/>
        <v>-0.46633943027320501</v>
      </c>
      <c r="DY22">
        <f t="shared" si="27"/>
        <v>0.68722694706326493</v>
      </c>
      <c r="DZ22">
        <f t="shared" si="28"/>
        <v>0.48898470668651794</v>
      </c>
      <c r="EA22">
        <f t="shared" si="29"/>
        <v>-1.4751682013895411</v>
      </c>
      <c r="EB22">
        <f t="shared" si="30"/>
        <v>0.98218528072454414</v>
      </c>
      <c r="EC22">
        <f t="shared" si="31"/>
        <v>0.92475077170560005</v>
      </c>
      <c r="ED22">
        <f t="shared" si="32"/>
        <v>0.93774878911266035</v>
      </c>
      <c r="EE22">
        <f t="shared" si="33"/>
        <v>9.7394920111651184E-2</v>
      </c>
      <c r="EF22">
        <f t="shared" si="34"/>
        <v>-2.0091777233985031</v>
      </c>
      <c r="EG22">
        <f t="shared" si="35"/>
        <v>-2.0311120336788271</v>
      </c>
      <c r="EH22">
        <f t="shared" si="36"/>
        <v>0.7981075417260739</v>
      </c>
      <c r="EI22">
        <f t="shared" si="37"/>
        <v>-0.61164113467583325</v>
      </c>
      <c r="EJ22">
        <f t="shared" si="38"/>
        <v>0.45847079552912673</v>
      </c>
      <c r="EK22">
        <f t="shared" si="39"/>
        <v>-1.6504459070181765</v>
      </c>
      <c r="EL22">
        <f t="shared" si="40"/>
        <v>-0.98724349392395738</v>
      </c>
      <c r="EM22">
        <f t="shared" si="41"/>
        <v>-0.81031157687988375</v>
      </c>
      <c r="EN22">
        <f t="shared" si="42"/>
        <v>1.6503178799225877</v>
      </c>
      <c r="EO22">
        <f t="shared" si="43"/>
        <v>1.3236869752034217</v>
      </c>
      <c r="EP22">
        <f t="shared" si="44"/>
        <v>0.11632123627348401</v>
      </c>
      <c r="EQ22">
        <f t="shared" si="45"/>
        <v>0.21506040994877723</v>
      </c>
      <c r="ER22">
        <f t="shared" si="46"/>
        <v>1.1716501905865513</v>
      </c>
      <c r="ES22">
        <f t="shared" si="47"/>
        <v>-0.85188140839890403</v>
      </c>
      <c r="ET22">
        <f t="shared" si="48"/>
        <v>1.4317002351142194E-2</v>
      </c>
      <c r="EU22">
        <f t="shared" si="49"/>
        <v>0.9955875015403417</v>
      </c>
      <c r="EV22">
        <f t="shared" si="50"/>
        <v>0.61199676385284785</v>
      </c>
      <c r="EW22">
        <f t="shared" si="51"/>
        <v>1.1221667838187279</v>
      </c>
      <c r="EX22">
        <f t="shared" si="52"/>
        <v>-1.548022545151321</v>
      </c>
      <c r="EY22">
        <f t="shared" si="53"/>
        <v>-1.4915144532989579</v>
      </c>
      <c r="EZ22">
        <f t="shared" si="54"/>
        <v>-0.13286415683137354</v>
      </c>
      <c r="FA22">
        <f t="shared" si="55"/>
        <v>-0.17438132229794201</v>
      </c>
      <c r="FB22">
        <f t="shared" si="56"/>
        <v>-0.63383850423959287</v>
      </c>
      <c r="FC22">
        <f t="shared" si="57"/>
        <v>-1.2780929899782836</v>
      </c>
      <c r="FD22">
        <f t="shared" si="58"/>
        <v>0.14047994021435128</v>
      </c>
      <c r="FE22">
        <f t="shared" si="59"/>
        <v>1.5942377446589231</v>
      </c>
      <c r="FF22">
        <f t="shared" si="60"/>
        <v>0.56475526010277388</v>
      </c>
      <c r="FG22">
        <f t="shared" si="61"/>
        <v>-0.44952884814215499</v>
      </c>
      <c r="FH22">
        <f t="shared" si="62"/>
        <v>-0.2629903851465647</v>
      </c>
      <c r="FI22">
        <f t="shared" si="63"/>
        <v>0.92329024991832864</v>
      </c>
      <c r="FJ22">
        <f t="shared" si="64"/>
        <v>0.13086381995971297</v>
      </c>
      <c r="FK22">
        <f t="shared" si="65"/>
        <v>-0.24130304304530692</v>
      </c>
      <c r="FL22">
        <f t="shared" si="66"/>
        <v>-0.12784894056326701</v>
      </c>
      <c r="FM22">
        <f t="shared" si="67"/>
        <v>0.54828638423781295</v>
      </c>
      <c r="FN22">
        <f t="shared" si="68"/>
        <v>-1.046799249258253</v>
      </c>
      <c r="FO22">
        <f t="shared" si="69"/>
        <v>-0.84172244013488084</v>
      </c>
      <c r="FP22">
        <f t="shared" si="70"/>
        <v>-0.33020373113642232</v>
      </c>
      <c r="FQ22">
        <f t="shared" si="71"/>
        <v>-0.27380453397308402</v>
      </c>
      <c r="FR22">
        <f t="shared" si="72"/>
        <v>0.30756067228621897</v>
      </c>
      <c r="FS22">
        <f t="shared" si="73"/>
        <v>-0.1064707941114289</v>
      </c>
      <c r="FT22">
        <f t="shared" si="74"/>
        <v>-8.614088583677515E-3</v>
      </c>
      <c r="FU22">
        <f t="shared" si="75"/>
        <v>0.96437846784750769</v>
      </c>
      <c r="FV22">
        <f t="shared" si="76"/>
        <v>2.9427861376635072</v>
      </c>
      <c r="FW22">
        <f t="shared" si="77"/>
        <v>0.17490780008336304</v>
      </c>
      <c r="FX22">
        <f t="shared" si="78"/>
        <v>0.70230122655843064</v>
      </c>
      <c r="FY22">
        <f t="shared" si="79"/>
        <v>0.20923256622594899</v>
      </c>
      <c r="FZ22">
        <f t="shared" si="80"/>
        <v>0.60772589746807892</v>
      </c>
      <c r="GA22">
        <f t="shared" si="81"/>
        <v>0.97994708750947002</v>
      </c>
      <c r="GB22">
        <f t="shared" si="82"/>
        <v>-0.35730926957884002</v>
      </c>
      <c r="GC22">
        <f t="shared" si="83"/>
        <v>0.66694074632753098</v>
      </c>
      <c r="GD22">
        <f t="shared" si="84"/>
        <v>0.27540920705321015</v>
      </c>
      <c r="GE22">
        <f t="shared" si="85"/>
        <v>-0.29297886004559093</v>
      </c>
      <c r="GF22">
        <f t="shared" si="86"/>
        <v>0.72205363889992502</v>
      </c>
      <c r="GG22">
        <f t="shared" si="87"/>
        <v>-0.4272293457497881</v>
      </c>
      <c r="GH22">
        <f t="shared" si="88"/>
        <v>1.0081917224638262</v>
      </c>
      <c r="GI22">
        <f t="shared" si="89"/>
        <v>1.9482324203290551</v>
      </c>
      <c r="GJ22">
        <f t="shared" si="90"/>
        <v>-1.4974044432349176E-2</v>
      </c>
      <c r="GK22">
        <f t="shared" si="91"/>
        <v>0.67590333177525497</v>
      </c>
      <c r="GL22">
        <f t="shared" si="92"/>
        <v>0.49199791066818688</v>
      </c>
      <c r="GM22">
        <f t="shared" si="93"/>
        <v>0.42516347859855808</v>
      </c>
      <c r="GN22">
        <f t="shared" si="94"/>
        <v>1.1996246693797761</v>
      </c>
      <c r="GO22">
        <f t="shared" si="95"/>
        <v>8.5945240438369819E-2</v>
      </c>
      <c r="GP22">
        <f t="shared" si="96"/>
        <v>-1.2229677455994676</v>
      </c>
      <c r="GQ22">
        <f t="shared" si="97"/>
        <v>6.2786063604188813E-2</v>
      </c>
      <c r="GR22">
        <f t="shared" si="98"/>
        <v>-0.94963860968134028</v>
      </c>
      <c r="GS22">
        <f t="shared" si="99"/>
        <v>0.79988179074021193</v>
      </c>
      <c r="GX22">
        <f t="shared" si="100"/>
        <v>0.17528858899904376</v>
      </c>
      <c r="GY22">
        <f t="shared" si="101"/>
        <v>0.42689805217684262</v>
      </c>
      <c r="GZ22">
        <f t="shared" si="102"/>
        <v>1.903631460513979</v>
      </c>
      <c r="HA22">
        <f t="shared" si="103"/>
        <v>0.62607112683056898</v>
      </c>
      <c r="HB22">
        <f t="shared" si="104"/>
        <v>7.0281024924783164E-2</v>
      </c>
      <c r="HC22">
        <f t="shared" si="105"/>
        <v>0.80268906714105115</v>
      </c>
      <c r="HD22">
        <f t="shared" si="106"/>
        <v>1.8172635601530829</v>
      </c>
      <c r="HE22">
        <f t="shared" si="107"/>
        <v>1.3320269878682389</v>
      </c>
      <c r="HF22">
        <f t="shared" si="108"/>
        <v>0.4786179255337879</v>
      </c>
      <c r="HG22">
        <f t="shared" si="109"/>
        <v>0.92481950374853472</v>
      </c>
      <c r="HH22">
        <f t="shared" si="110"/>
        <v>1.51469956390866</v>
      </c>
      <c r="HI22">
        <f t="shared" si="111"/>
        <v>1.46446064422905</v>
      </c>
      <c r="HJ22">
        <f t="shared" si="112"/>
        <v>0.24824017618779104</v>
      </c>
      <c r="HK22">
        <f t="shared" si="113"/>
        <v>0.12968594692541513</v>
      </c>
      <c r="HL22">
        <f t="shared" si="114"/>
        <v>4.8038061743433946E-3</v>
      </c>
      <c r="HM22">
        <f t="shared" si="115"/>
        <v>1.6397361736050025</v>
      </c>
      <c r="HN22">
        <f t="shared" si="116"/>
        <v>0.38885578943783483</v>
      </c>
      <c r="HO22">
        <f t="shared" si="117"/>
        <v>1.1746387810151802</v>
      </c>
      <c r="HP22">
        <f t="shared" si="118"/>
        <v>0.89609563152434524</v>
      </c>
      <c r="HQ22">
        <f t="shared" si="119"/>
        <v>1.7922628176866919</v>
      </c>
      <c r="HR22">
        <f t="shared" si="120"/>
        <v>0.90289316695840238</v>
      </c>
      <c r="HS22">
        <f t="shared" si="121"/>
        <v>0.38606076021600244</v>
      </c>
      <c r="HT22">
        <f t="shared" si="122"/>
        <v>2.6236379326604942E-2</v>
      </c>
      <c r="HU22">
        <f t="shared" si="123"/>
        <v>1.0414831702410667</v>
      </c>
      <c r="HV22">
        <f t="shared" si="124"/>
        <v>0.78617874656580433</v>
      </c>
      <c r="HW22">
        <f t="shared" si="125"/>
        <v>1.7990921418464549</v>
      </c>
      <c r="HX22">
        <f t="shared" si="126"/>
        <v>0.46633943027320501</v>
      </c>
      <c r="HY22">
        <f t="shared" si="127"/>
        <v>0.68722694706326493</v>
      </c>
      <c r="HZ22">
        <f t="shared" si="128"/>
        <v>0.48898470668651794</v>
      </c>
      <c r="IA22">
        <f t="shared" si="129"/>
        <v>1.4751682013895411</v>
      </c>
      <c r="IB22">
        <f t="shared" si="130"/>
        <v>0.98218528072454414</v>
      </c>
      <c r="IC22">
        <f t="shared" si="131"/>
        <v>0.92475077170560005</v>
      </c>
      <c r="ID22">
        <f t="shared" si="132"/>
        <v>0.93774878911266035</v>
      </c>
      <c r="IE22">
        <f t="shared" si="133"/>
        <v>9.7394920111651184E-2</v>
      </c>
      <c r="IF22">
        <f t="shared" si="134"/>
        <v>2.0091777233985031</v>
      </c>
      <c r="IG22">
        <f t="shared" si="135"/>
        <v>2.0311120336788271</v>
      </c>
      <c r="IH22">
        <f t="shared" si="136"/>
        <v>0.7981075417260739</v>
      </c>
      <c r="II22">
        <f t="shared" si="137"/>
        <v>0.61164113467583325</v>
      </c>
      <c r="IJ22">
        <f t="shared" si="138"/>
        <v>0.45847079552912673</v>
      </c>
      <c r="IK22">
        <f t="shared" si="139"/>
        <v>1.6504459070181765</v>
      </c>
      <c r="IL22">
        <f t="shared" si="140"/>
        <v>0.98724349392395738</v>
      </c>
      <c r="IM22">
        <f t="shared" si="141"/>
        <v>0.81031157687988375</v>
      </c>
      <c r="IN22">
        <f t="shared" si="142"/>
        <v>1.6503178799225877</v>
      </c>
      <c r="IO22">
        <f t="shared" si="143"/>
        <v>1.3236869752034217</v>
      </c>
      <c r="IP22">
        <f t="shared" si="144"/>
        <v>0.11632123627348401</v>
      </c>
      <c r="IQ22">
        <f t="shared" si="145"/>
        <v>0.21506040994877723</v>
      </c>
      <c r="IR22">
        <f t="shared" si="146"/>
        <v>1.1716501905865513</v>
      </c>
      <c r="IS22">
        <f t="shared" si="147"/>
        <v>0.85188140839890403</v>
      </c>
      <c r="IT22">
        <f t="shared" si="148"/>
        <v>1.4317002351142194E-2</v>
      </c>
      <c r="IU22">
        <f t="shared" si="149"/>
        <v>0.9955875015403417</v>
      </c>
      <c r="IV22">
        <f t="shared" si="150"/>
        <v>0.61199676385284785</v>
      </c>
      <c r="IW22">
        <f t="shared" si="151"/>
        <v>1.1221667838187279</v>
      </c>
      <c r="IX22">
        <f t="shared" si="152"/>
        <v>1.548022545151321</v>
      </c>
      <c r="IY22">
        <f t="shared" si="153"/>
        <v>1.4915144532989579</v>
      </c>
      <c r="IZ22">
        <f t="shared" si="154"/>
        <v>0.13286415683137354</v>
      </c>
      <c r="JA22">
        <f t="shared" si="155"/>
        <v>0.17438132229794201</v>
      </c>
      <c r="JB22">
        <f t="shared" si="156"/>
        <v>0.63383850423959287</v>
      </c>
      <c r="JC22">
        <f t="shared" si="157"/>
        <v>1.2780929899782836</v>
      </c>
      <c r="JD22">
        <f t="shared" si="158"/>
        <v>0.14047994021435128</v>
      </c>
      <c r="JE22">
        <f t="shared" si="159"/>
        <v>1.5942377446589231</v>
      </c>
      <c r="JF22">
        <f t="shared" si="160"/>
        <v>0.56475526010277388</v>
      </c>
      <c r="JG22">
        <f t="shared" si="161"/>
        <v>0.44952884814215499</v>
      </c>
      <c r="JH22">
        <f t="shared" si="162"/>
        <v>0.2629903851465647</v>
      </c>
      <c r="JI22">
        <f t="shared" si="163"/>
        <v>0.92329024991832864</v>
      </c>
      <c r="JJ22">
        <f t="shared" si="164"/>
        <v>0.13086381995971297</v>
      </c>
      <c r="JK22">
        <f t="shared" si="165"/>
        <v>0.24130304304530692</v>
      </c>
      <c r="JL22">
        <f t="shared" si="166"/>
        <v>0.12784894056326701</v>
      </c>
      <c r="JM22">
        <f t="shared" si="167"/>
        <v>0.54828638423781295</v>
      </c>
      <c r="JN22">
        <f t="shared" si="168"/>
        <v>1.046799249258253</v>
      </c>
      <c r="JO22">
        <f t="shared" si="169"/>
        <v>0.84172244013488084</v>
      </c>
      <c r="JP22">
        <f t="shared" si="170"/>
        <v>0.33020373113642232</v>
      </c>
      <c r="JQ22">
        <f t="shared" si="171"/>
        <v>0.27380453397308402</v>
      </c>
      <c r="JR22">
        <f t="shared" si="172"/>
        <v>0.30756067228621897</v>
      </c>
      <c r="JS22">
        <f t="shared" si="173"/>
        <v>0.1064707941114289</v>
      </c>
      <c r="JT22">
        <f t="shared" si="174"/>
        <v>8.614088583677515E-3</v>
      </c>
      <c r="JU22">
        <f t="shared" si="175"/>
        <v>0.96437846784750769</v>
      </c>
      <c r="JV22">
        <f t="shared" si="176"/>
        <v>2.9427861376635072</v>
      </c>
      <c r="JW22">
        <f t="shared" si="177"/>
        <v>0.17490780008336304</v>
      </c>
      <c r="JX22">
        <f t="shared" si="178"/>
        <v>0.70230122655843064</v>
      </c>
      <c r="JY22">
        <f t="shared" si="179"/>
        <v>0.20923256622594899</v>
      </c>
      <c r="JZ22">
        <f t="shared" si="180"/>
        <v>0.60772589746807892</v>
      </c>
      <c r="KA22">
        <f t="shared" si="181"/>
        <v>0.97994708750947002</v>
      </c>
      <c r="KB22">
        <f t="shared" si="182"/>
        <v>0.35730926957884002</v>
      </c>
      <c r="KC22">
        <f t="shared" si="183"/>
        <v>0.66694074632753098</v>
      </c>
      <c r="KD22">
        <f t="shared" si="184"/>
        <v>0.27540920705321015</v>
      </c>
      <c r="KE22">
        <f t="shared" si="185"/>
        <v>0.29297886004559093</v>
      </c>
      <c r="KF22">
        <f t="shared" si="186"/>
        <v>0.72205363889992502</v>
      </c>
      <c r="KG22">
        <f t="shared" si="187"/>
        <v>0.4272293457497881</v>
      </c>
      <c r="KH22">
        <f t="shared" si="188"/>
        <v>1.0081917224638262</v>
      </c>
      <c r="KI22">
        <f t="shared" si="189"/>
        <v>1.9482324203290551</v>
      </c>
      <c r="KJ22">
        <f t="shared" si="190"/>
        <v>1.4974044432349176E-2</v>
      </c>
      <c r="KK22">
        <f t="shared" si="191"/>
        <v>0.67590333177525497</v>
      </c>
      <c r="KL22">
        <f t="shared" si="192"/>
        <v>0.49199791066818688</v>
      </c>
      <c r="KM22">
        <f t="shared" si="193"/>
        <v>0.42516347859855808</v>
      </c>
      <c r="KN22">
        <f t="shared" si="194"/>
        <v>1.1996246693797761</v>
      </c>
      <c r="KO22">
        <f t="shared" si="195"/>
        <v>8.5945240438369819E-2</v>
      </c>
      <c r="KP22">
        <f t="shared" si="196"/>
        <v>1.2229677455994676</v>
      </c>
      <c r="KQ22">
        <f t="shared" si="197"/>
        <v>6.2786063604188813E-2</v>
      </c>
      <c r="KR22">
        <f t="shared" si="198"/>
        <v>0.94963860968134028</v>
      </c>
      <c r="KS22">
        <f t="shared" si="199"/>
        <v>0.79988179074021193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1.244730479229341</v>
      </c>
      <c r="CY23">
        <f t="shared" si="1"/>
        <v>-0.51815889686403005</v>
      </c>
      <c r="CZ23">
        <f t="shared" si="2"/>
        <v>0.90935104544628009</v>
      </c>
      <c r="DA23">
        <f t="shared" si="3"/>
        <v>-5.6596940602178902E-2</v>
      </c>
      <c r="DB23">
        <f t="shared" si="4"/>
        <v>1.5151610614138695</v>
      </c>
      <c r="DC23">
        <f t="shared" si="5"/>
        <v>0.73514054562081999</v>
      </c>
      <c r="DD23">
        <f t="shared" si="6"/>
        <v>4.1244363892252389E-2</v>
      </c>
      <c r="DE23">
        <f t="shared" si="7"/>
        <v>1.085395556457456</v>
      </c>
      <c r="DF23">
        <f t="shared" si="8"/>
        <v>0.12249566172709714</v>
      </c>
      <c r="DG23">
        <f t="shared" si="9"/>
        <v>-0.503183649623824</v>
      </c>
      <c r="DH23">
        <f t="shared" si="10"/>
        <v>-0.80138697296693817</v>
      </c>
      <c r="DI23">
        <f t="shared" si="11"/>
        <v>0.46518496890513306</v>
      </c>
      <c r="DJ23">
        <f t="shared" si="12"/>
        <v>2.5917767961742832E-2</v>
      </c>
      <c r="DK23">
        <f t="shared" si="13"/>
        <v>0.10009948556284498</v>
      </c>
      <c r="DL23">
        <f t="shared" si="14"/>
        <v>0.3096322482371292</v>
      </c>
      <c r="DM23">
        <f t="shared" si="15"/>
        <v>0.64734850105652852</v>
      </c>
      <c r="DN23">
        <f t="shared" si="16"/>
        <v>1.2083562784978614</v>
      </c>
      <c r="DO23">
        <f t="shared" si="17"/>
        <v>2.6699852540175613</v>
      </c>
      <c r="DP23">
        <f t="shared" si="18"/>
        <v>0.76685229372325159</v>
      </c>
      <c r="DQ23">
        <f t="shared" si="19"/>
        <v>-8.7901691804919135E-2</v>
      </c>
      <c r="DR23">
        <f t="shared" si="20"/>
        <v>0.97356169313622898</v>
      </c>
      <c r="DS23">
        <f t="shared" si="21"/>
        <v>1.0813861758559411</v>
      </c>
      <c r="DT23">
        <f t="shared" si="22"/>
        <v>-0.23734265199219284</v>
      </c>
      <c r="DU23">
        <f t="shared" si="23"/>
        <v>0.14529935335195576</v>
      </c>
      <c r="DV23">
        <f t="shared" si="24"/>
        <v>0.43786931615886093</v>
      </c>
      <c r="DW23">
        <f t="shared" si="25"/>
        <v>0.78144628865794408</v>
      </c>
      <c r="DX23">
        <f t="shared" si="26"/>
        <v>0.89778696746019404</v>
      </c>
      <c r="DY23">
        <f t="shared" si="27"/>
        <v>0.47997280844406909</v>
      </c>
      <c r="DZ23">
        <f t="shared" si="28"/>
        <v>-5.6178664872285067E-3</v>
      </c>
      <c r="EA23">
        <f t="shared" si="29"/>
        <v>0.44239098051081882</v>
      </c>
      <c r="EB23">
        <f t="shared" si="30"/>
        <v>-0.81936333667408157</v>
      </c>
      <c r="EC23">
        <f t="shared" si="31"/>
        <v>0.32888400336296308</v>
      </c>
      <c r="ED23">
        <f t="shared" si="32"/>
        <v>-0.33650783563226461</v>
      </c>
      <c r="EE23">
        <f t="shared" si="33"/>
        <v>0.1621410423832681</v>
      </c>
      <c r="EF23">
        <f t="shared" si="34"/>
        <v>-1.7014666130904428</v>
      </c>
      <c r="EG23">
        <f t="shared" si="35"/>
        <v>-0.16714819670130399</v>
      </c>
      <c r="EH23">
        <f t="shared" si="36"/>
        <v>-0.49080160116990479</v>
      </c>
      <c r="EI23">
        <f t="shared" si="37"/>
        <v>-3.133844177064705</v>
      </c>
      <c r="EJ23">
        <f t="shared" si="38"/>
        <v>-2.0811699414019107</v>
      </c>
      <c r="EK23">
        <f t="shared" si="39"/>
        <v>0.40278411768565925</v>
      </c>
      <c r="EL23">
        <f t="shared" si="40"/>
        <v>2.1494734516691509</v>
      </c>
      <c r="EM23">
        <f t="shared" si="41"/>
        <v>1.2631572406347238</v>
      </c>
      <c r="EN23">
        <f t="shared" si="42"/>
        <v>0.59694000583568485</v>
      </c>
      <c r="EO23">
        <f t="shared" si="43"/>
        <v>0.65351097838435401</v>
      </c>
      <c r="EP23">
        <f t="shared" si="44"/>
        <v>1.018480345222756</v>
      </c>
      <c r="EQ23">
        <f t="shared" si="45"/>
        <v>1.6461993685915008</v>
      </c>
      <c r="ER23">
        <f t="shared" si="46"/>
        <v>-0.98821142321366506</v>
      </c>
      <c r="ES23">
        <f t="shared" si="47"/>
        <v>-0.20465622482953194</v>
      </c>
      <c r="ET23">
        <f t="shared" si="48"/>
        <v>0.45187131599129304</v>
      </c>
      <c r="EU23">
        <f t="shared" si="49"/>
        <v>0.96408846976129126</v>
      </c>
      <c r="EV23">
        <f t="shared" si="50"/>
        <v>0.51365888123537995</v>
      </c>
      <c r="EW23">
        <f t="shared" si="51"/>
        <v>-2.3188368918375111</v>
      </c>
      <c r="EX23">
        <f t="shared" si="52"/>
        <v>-0.19516467347501809</v>
      </c>
      <c r="EY23">
        <f t="shared" si="53"/>
        <v>2.9778889061993787</v>
      </c>
      <c r="EZ23">
        <f t="shared" si="54"/>
        <v>-1.1755103746446489</v>
      </c>
      <c r="FA23">
        <f t="shared" si="55"/>
        <v>0.8587574342738461</v>
      </c>
      <c r="FB23">
        <f t="shared" si="56"/>
        <v>-0.44000068149583349</v>
      </c>
      <c r="FC23">
        <f t="shared" si="57"/>
        <v>-0.4996356302860101</v>
      </c>
      <c r="FD23">
        <f t="shared" si="58"/>
        <v>-0.70173030386205792</v>
      </c>
      <c r="FE23">
        <f t="shared" si="59"/>
        <v>-0.28988763807909979</v>
      </c>
      <c r="FF23">
        <f t="shared" si="60"/>
        <v>0.12901758347769521</v>
      </c>
      <c r="FG23">
        <f t="shared" si="61"/>
        <v>-0.47897368478572377</v>
      </c>
      <c r="FH23">
        <f t="shared" si="62"/>
        <v>-0.27691699329445907</v>
      </c>
      <c r="FI23">
        <f t="shared" si="63"/>
        <v>-2.0364435643571728</v>
      </c>
      <c r="FJ23">
        <f t="shared" si="64"/>
        <v>-0.68388210690321816</v>
      </c>
      <c r="FK23">
        <f t="shared" si="65"/>
        <v>0.20510519861218901</v>
      </c>
      <c r="FL23">
        <f t="shared" si="66"/>
        <v>-0.34345206627770253</v>
      </c>
      <c r="FM23">
        <f t="shared" si="67"/>
        <v>0.72161982919895706</v>
      </c>
      <c r="FN23">
        <f t="shared" si="68"/>
        <v>1.6917306501530829</v>
      </c>
      <c r="FO23">
        <f t="shared" si="69"/>
        <v>1.6818222719859208</v>
      </c>
      <c r="FP23">
        <f t="shared" si="70"/>
        <v>0.78387297402328104</v>
      </c>
      <c r="FQ23">
        <f t="shared" si="71"/>
        <v>4.6446533990479599E-3</v>
      </c>
      <c r="FR23">
        <f t="shared" si="72"/>
        <v>0.53252736524209099</v>
      </c>
      <c r="FS23">
        <f t="shared" si="73"/>
        <v>-4.2412521525166058E-2</v>
      </c>
      <c r="FT23">
        <f t="shared" si="74"/>
        <v>-0.65826912913621594</v>
      </c>
      <c r="FU23">
        <f t="shared" si="75"/>
        <v>1.0061296148818029</v>
      </c>
      <c r="FV23">
        <f t="shared" si="76"/>
        <v>0.27724066318454682</v>
      </c>
      <c r="FW23">
        <f t="shared" si="77"/>
        <v>-1.2050095469538913</v>
      </c>
      <c r="FX23">
        <f t="shared" si="78"/>
        <v>1.0333745762234412</v>
      </c>
      <c r="FY23">
        <f t="shared" si="79"/>
        <v>0.58385953736457497</v>
      </c>
      <c r="FZ23">
        <f t="shared" si="80"/>
        <v>-2.5814469410643524</v>
      </c>
      <c r="GA23">
        <f t="shared" si="81"/>
        <v>0.73408610721852496</v>
      </c>
      <c r="GB23">
        <f t="shared" si="82"/>
        <v>-0.1146550019467496</v>
      </c>
      <c r="GC23">
        <f t="shared" si="83"/>
        <v>0.23075070325191582</v>
      </c>
      <c r="GD23">
        <f t="shared" si="84"/>
        <v>0.44161667116368508</v>
      </c>
      <c r="GE23">
        <f t="shared" si="85"/>
        <v>-0.91781625207933693</v>
      </c>
      <c r="GF23">
        <f t="shared" si="86"/>
        <v>-0.24766995420187299</v>
      </c>
      <c r="GG23">
        <f t="shared" si="87"/>
        <v>1.481062069046619</v>
      </c>
      <c r="GH23">
        <f t="shared" si="88"/>
        <v>-2.2333741783163141</v>
      </c>
      <c r="GI23">
        <f t="shared" si="89"/>
        <v>-0.79459330004610473</v>
      </c>
      <c r="GJ23">
        <f t="shared" si="90"/>
        <v>7.6974550907230821E-2</v>
      </c>
      <c r="GK23">
        <f t="shared" si="91"/>
        <v>0.42079282005261698</v>
      </c>
      <c r="GL23">
        <f t="shared" si="92"/>
        <v>-0.17701987386561546</v>
      </c>
      <c r="GM23">
        <f t="shared" si="93"/>
        <v>-0.40164505641500292</v>
      </c>
      <c r="GN23">
        <f t="shared" si="94"/>
        <v>0.93664123953751099</v>
      </c>
      <c r="GO23">
        <f t="shared" si="95"/>
        <v>-6.8115872322047855E-2</v>
      </c>
      <c r="GP23">
        <f t="shared" si="96"/>
        <v>-1.3615038679107272</v>
      </c>
      <c r="GQ23">
        <f t="shared" si="97"/>
        <v>0.66202867570245783</v>
      </c>
      <c r="GR23">
        <f t="shared" si="98"/>
        <v>-0.73095697199942089</v>
      </c>
      <c r="GS23">
        <f t="shared" si="99"/>
        <v>-0.52502735202587736</v>
      </c>
      <c r="GX23">
        <f t="shared" si="100"/>
        <v>1.244730479229341</v>
      </c>
      <c r="GY23">
        <f t="shared" si="101"/>
        <v>0.51815889686403005</v>
      </c>
      <c r="GZ23">
        <f t="shared" si="102"/>
        <v>0.90935104544628009</v>
      </c>
      <c r="HA23">
        <f t="shared" si="103"/>
        <v>5.6596940602178902E-2</v>
      </c>
      <c r="HB23">
        <f t="shared" si="104"/>
        <v>1.5151610614138695</v>
      </c>
      <c r="HC23">
        <f t="shared" si="105"/>
        <v>0.73514054562081999</v>
      </c>
      <c r="HD23">
        <f t="shared" si="106"/>
        <v>4.1244363892252389E-2</v>
      </c>
      <c r="HE23">
        <f t="shared" si="107"/>
        <v>1.085395556457456</v>
      </c>
      <c r="HF23">
        <f t="shared" si="108"/>
        <v>0.12249566172709714</v>
      </c>
      <c r="HG23">
        <f t="shared" si="109"/>
        <v>0.503183649623824</v>
      </c>
      <c r="HH23">
        <f t="shared" si="110"/>
        <v>0.80138697296693817</v>
      </c>
      <c r="HI23">
        <f t="shared" si="111"/>
        <v>0.46518496890513306</v>
      </c>
      <c r="HJ23">
        <f t="shared" si="112"/>
        <v>2.5917767961742832E-2</v>
      </c>
      <c r="HK23">
        <f t="shared" si="113"/>
        <v>0.10009948556284498</v>
      </c>
      <c r="HL23">
        <f t="shared" si="114"/>
        <v>0.3096322482371292</v>
      </c>
      <c r="HM23">
        <f t="shared" si="115"/>
        <v>0.64734850105652852</v>
      </c>
      <c r="HN23">
        <f t="shared" si="116"/>
        <v>1.2083562784978614</v>
      </c>
      <c r="HO23">
        <f t="shared" si="117"/>
        <v>2.6699852540175613</v>
      </c>
      <c r="HP23">
        <f t="shared" si="118"/>
        <v>0.76685229372325159</v>
      </c>
      <c r="HQ23">
        <f t="shared" si="119"/>
        <v>8.7901691804919135E-2</v>
      </c>
      <c r="HR23">
        <f t="shared" si="120"/>
        <v>0.97356169313622898</v>
      </c>
      <c r="HS23">
        <f t="shared" si="121"/>
        <v>1.0813861758559411</v>
      </c>
      <c r="HT23">
        <f t="shared" si="122"/>
        <v>0.23734265199219284</v>
      </c>
      <c r="HU23">
        <f t="shared" si="123"/>
        <v>0.14529935335195576</v>
      </c>
      <c r="HV23">
        <f t="shared" si="124"/>
        <v>0.43786931615886093</v>
      </c>
      <c r="HW23">
        <f t="shared" si="125"/>
        <v>0.78144628865794408</v>
      </c>
      <c r="HX23">
        <f t="shared" si="126"/>
        <v>0.89778696746019404</v>
      </c>
      <c r="HY23">
        <f t="shared" si="127"/>
        <v>0.47997280844406909</v>
      </c>
      <c r="HZ23">
        <f t="shared" si="128"/>
        <v>5.6178664872285067E-3</v>
      </c>
      <c r="IA23">
        <f t="shared" si="129"/>
        <v>0.44239098051081882</v>
      </c>
      <c r="IB23">
        <f t="shared" si="130"/>
        <v>0.81936333667408157</v>
      </c>
      <c r="IC23">
        <f t="shared" si="131"/>
        <v>0.32888400336296308</v>
      </c>
      <c r="ID23">
        <f t="shared" si="132"/>
        <v>0.33650783563226461</v>
      </c>
      <c r="IE23">
        <f t="shared" si="133"/>
        <v>0.1621410423832681</v>
      </c>
      <c r="IF23">
        <f t="shared" si="134"/>
        <v>1.7014666130904428</v>
      </c>
      <c r="IG23">
        <f t="shared" si="135"/>
        <v>0.16714819670130399</v>
      </c>
      <c r="IH23">
        <f t="shared" si="136"/>
        <v>0.49080160116990479</v>
      </c>
      <c r="II23">
        <f t="shared" si="137"/>
        <v>3.133844177064705</v>
      </c>
      <c r="IJ23">
        <f t="shared" si="138"/>
        <v>2.0811699414019107</v>
      </c>
      <c r="IK23">
        <f t="shared" si="139"/>
        <v>0.40278411768565925</v>
      </c>
      <c r="IL23">
        <f t="shared" si="140"/>
        <v>2.1494734516691509</v>
      </c>
      <c r="IM23">
        <f t="shared" si="141"/>
        <v>1.2631572406347238</v>
      </c>
      <c r="IN23">
        <f t="shared" si="142"/>
        <v>0.59694000583568485</v>
      </c>
      <c r="IO23">
        <f t="shared" si="143"/>
        <v>0.65351097838435401</v>
      </c>
      <c r="IP23">
        <f t="shared" si="144"/>
        <v>1.018480345222756</v>
      </c>
      <c r="IQ23">
        <f t="shared" si="145"/>
        <v>1.6461993685915008</v>
      </c>
      <c r="IR23">
        <f t="shared" si="146"/>
        <v>0.98821142321366506</v>
      </c>
      <c r="IS23">
        <f t="shared" si="147"/>
        <v>0.20465622482953194</v>
      </c>
      <c r="IT23">
        <f t="shared" si="148"/>
        <v>0.45187131599129304</v>
      </c>
      <c r="IU23">
        <f t="shared" si="149"/>
        <v>0.96408846976129126</v>
      </c>
      <c r="IV23">
        <f t="shared" si="150"/>
        <v>0.51365888123537995</v>
      </c>
      <c r="IW23">
        <f t="shared" si="151"/>
        <v>2.3188368918375111</v>
      </c>
      <c r="IX23">
        <f t="shared" si="152"/>
        <v>0.19516467347501809</v>
      </c>
      <c r="IY23">
        <f t="shared" si="153"/>
        <v>2.9778889061993787</v>
      </c>
      <c r="IZ23">
        <f t="shared" si="154"/>
        <v>1.1755103746446489</v>
      </c>
      <c r="JA23">
        <f t="shared" si="155"/>
        <v>0.8587574342738461</v>
      </c>
      <c r="JB23">
        <f t="shared" si="156"/>
        <v>0.44000068149583349</v>
      </c>
      <c r="JC23">
        <f t="shared" si="157"/>
        <v>0.4996356302860101</v>
      </c>
      <c r="JD23">
        <f t="shared" si="158"/>
        <v>0.70173030386205792</v>
      </c>
      <c r="JE23">
        <f t="shared" si="159"/>
        <v>0.28988763807909979</v>
      </c>
      <c r="JF23">
        <f t="shared" si="160"/>
        <v>0.12901758347769521</v>
      </c>
      <c r="JG23">
        <f t="shared" si="161"/>
        <v>0.47897368478572377</v>
      </c>
      <c r="JH23">
        <f t="shared" si="162"/>
        <v>0.27691699329445907</v>
      </c>
      <c r="JI23">
        <f t="shared" si="163"/>
        <v>2.0364435643571728</v>
      </c>
      <c r="JJ23">
        <f t="shared" si="164"/>
        <v>0.68388210690321816</v>
      </c>
      <c r="JK23">
        <f t="shared" si="165"/>
        <v>0.20510519861218901</v>
      </c>
      <c r="JL23">
        <f t="shared" si="166"/>
        <v>0.34345206627770253</v>
      </c>
      <c r="JM23">
        <f t="shared" si="167"/>
        <v>0.72161982919895706</v>
      </c>
      <c r="JN23">
        <f t="shared" si="168"/>
        <v>1.6917306501530829</v>
      </c>
      <c r="JO23">
        <f t="shared" si="169"/>
        <v>1.6818222719859208</v>
      </c>
      <c r="JP23">
        <f t="shared" si="170"/>
        <v>0.78387297402328104</v>
      </c>
      <c r="JQ23">
        <f t="shared" si="171"/>
        <v>4.6446533990479599E-3</v>
      </c>
      <c r="JR23">
        <f t="shared" si="172"/>
        <v>0.53252736524209099</v>
      </c>
      <c r="JS23">
        <f t="shared" si="173"/>
        <v>4.2412521525166058E-2</v>
      </c>
      <c r="JT23">
        <f t="shared" si="174"/>
        <v>0.65826912913621594</v>
      </c>
      <c r="JU23">
        <f t="shared" si="175"/>
        <v>1.0061296148818029</v>
      </c>
      <c r="JV23">
        <f t="shared" si="176"/>
        <v>0.27724066318454682</v>
      </c>
      <c r="JW23">
        <f t="shared" si="177"/>
        <v>1.2050095469538913</v>
      </c>
      <c r="JX23">
        <f t="shared" si="178"/>
        <v>1.0333745762234412</v>
      </c>
      <c r="JY23">
        <f t="shared" si="179"/>
        <v>0.58385953736457497</v>
      </c>
      <c r="JZ23">
        <f t="shared" si="180"/>
        <v>2.5814469410643524</v>
      </c>
      <c r="KA23">
        <f t="shared" si="181"/>
        <v>0.73408610721852496</v>
      </c>
      <c r="KB23">
        <f t="shared" si="182"/>
        <v>0.1146550019467496</v>
      </c>
      <c r="KC23">
        <f t="shared" si="183"/>
        <v>0.23075070325191582</v>
      </c>
      <c r="KD23">
        <f t="shared" si="184"/>
        <v>0.44161667116368508</v>
      </c>
      <c r="KE23">
        <f t="shared" si="185"/>
        <v>0.91781625207933693</v>
      </c>
      <c r="KF23">
        <f t="shared" si="186"/>
        <v>0.24766995420187299</v>
      </c>
      <c r="KG23">
        <f t="shared" si="187"/>
        <v>1.481062069046619</v>
      </c>
      <c r="KH23">
        <f t="shared" si="188"/>
        <v>2.2333741783163141</v>
      </c>
      <c r="KI23">
        <f t="shared" si="189"/>
        <v>0.79459330004610473</v>
      </c>
      <c r="KJ23">
        <f t="shared" si="190"/>
        <v>7.6974550907230821E-2</v>
      </c>
      <c r="KK23">
        <f t="shared" si="191"/>
        <v>0.42079282005261698</v>
      </c>
      <c r="KL23">
        <f t="shared" si="192"/>
        <v>0.17701987386561546</v>
      </c>
      <c r="KM23">
        <f t="shared" si="193"/>
        <v>0.40164505641500292</v>
      </c>
      <c r="KN23">
        <f t="shared" si="194"/>
        <v>0.93664123953751099</v>
      </c>
      <c r="KO23">
        <f t="shared" si="195"/>
        <v>6.8115872322047855E-2</v>
      </c>
      <c r="KP23">
        <f t="shared" si="196"/>
        <v>1.3615038679107272</v>
      </c>
      <c r="KQ23">
        <f t="shared" si="197"/>
        <v>0.66202867570245783</v>
      </c>
      <c r="KR23">
        <f t="shared" si="198"/>
        <v>0.73095697199942089</v>
      </c>
      <c r="KS23">
        <f t="shared" si="199"/>
        <v>0.52502735202587736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1.6073181863178108</v>
      </c>
      <c r="CY24">
        <f t="shared" si="1"/>
        <v>0.22243200669260998</v>
      </c>
      <c r="CZ24">
        <f t="shared" si="2"/>
        <v>-0.2639807164377117</v>
      </c>
      <c r="DA24">
        <f t="shared" si="3"/>
        <v>-0.46907410956583218</v>
      </c>
      <c r="DB24">
        <f t="shared" si="4"/>
        <v>-1.5888894260201707</v>
      </c>
      <c r="DC24">
        <f t="shared" si="5"/>
        <v>1.4281493852484797</v>
      </c>
      <c r="DD24">
        <f t="shared" si="6"/>
        <v>1.4937588819825114</v>
      </c>
      <c r="DE24">
        <f t="shared" si="7"/>
        <v>-0.63180534039562708</v>
      </c>
      <c r="DF24">
        <f t="shared" si="8"/>
        <v>-0.60130449901120708</v>
      </c>
      <c r="DG24">
        <f t="shared" si="9"/>
        <v>-3.216872465459681</v>
      </c>
      <c r="DH24">
        <f t="shared" si="10"/>
        <v>-0.96385320531747387</v>
      </c>
      <c r="DI24">
        <f t="shared" si="11"/>
        <v>-1.3164497657954004</v>
      </c>
      <c r="DJ24">
        <f t="shared" si="12"/>
        <v>-1.8674264538305818</v>
      </c>
      <c r="DK24">
        <f t="shared" si="13"/>
        <v>-1.044923972436528</v>
      </c>
      <c r="DL24">
        <f t="shared" si="14"/>
        <v>1.6129269322485968</v>
      </c>
      <c r="DM24">
        <f t="shared" si="15"/>
        <v>1.2021584357811623</v>
      </c>
      <c r="DN24">
        <f t="shared" si="16"/>
        <v>0.92914919503020421</v>
      </c>
      <c r="DO24">
        <f t="shared" si="17"/>
        <v>1.114984157424932</v>
      </c>
      <c r="DP24">
        <f t="shared" si="18"/>
        <v>1.3427380359042271</v>
      </c>
      <c r="DQ24">
        <f t="shared" si="19"/>
        <v>0.28896316232294694</v>
      </c>
      <c r="DR24">
        <f t="shared" si="20"/>
        <v>-1.4078851241578669</v>
      </c>
      <c r="DS24">
        <f t="shared" si="21"/>
        <v>-0.58129162495221198</v>
      </c>
      <c r="DT24">
        <f t="shared" si="22"/>
        <v>0.75739306043068688</v>
      </c>
      <c r="DU24">
        <f t="shared" si="23"/>
        <v>0.50753247942391067</v>
      </c>
      <c r="DV24">
        <f t="shared" si="24"/>
        <v>0.30785485607489094</v>
      </c>
      <c r="DW24">
        <f t="shared" si="25"/>
        <v>-0.468121763402774</v>
      </c>
      <c r="DX24">
        <f t="shared" si="26"/>
        <v>1.4549555828101979</v>
      </c>
      <c r="DY24">
        <f t="shared" si="27"/>
        <v>1.481067190581526</v>
      </c>
      <c r="DZ24">
        <f t="shared" si="28"/>
        <v>-0.30864716395526992</v>
      </c>
      <c r="EA24">
        <f t="shared" si="29"/>
        <v>-0.37295189250069893</v>
      </c>
      <c r="EB24">
        <f t="shared" si="30"/>
        <v>0.84234785904184406</v>
      </c>
      <c r="EC24">
        <f t="shared" si="31"/>
        <v>1.074137236242005</v>
      </c>
      <c r="ED24">
        <f t="shared" si="32"/>
        <v>1.9075464160580382</v>
      </c>
      <c r="EE24">
        <f t="shared" si="33"/>
        <v>-0.34397294933082573</v>
      </c>
      <c r="EF24">
        <f t="shared" si="34"/>
        <v>-0.46447359602957894</v>
      </c>
      <c r="EG24">
        <f t="shared" si="35"/>
        <v>-1.0574714100592599</v>
      </c>
      <c r="EH24">
        <f t="shared" si="36"/>
        <v>0.10940560278006606</v>
      </c>
      <c r="EI24">
        <f t="shared" si="37"/>
        <v>0.21287559410073376</v>
      </c>
      <c r="EJ24">
        <f t="shared" si="38"/>
        <v>0.39426437454374569</v>
      </c>
      <c r="EK24">
        <f t="shared" si="39"/>
        <v>0.4256293425410218</v>
      </c>
      <c r="EL24">
        <f t="shared" si="40"/>
        <v>-0.3581106836353225</v>
      </c>
      <c r="EM24">
        <f t="shared" si="41"/>
        <v>-1.0491660531658047</v>
      </c>
      <c r="EN24">
        <f t="shared" si="42"/>
        <v>-0.53762694801637756</v>
      </c>
      <c r="EO24">
        <f t="shared" si="43"/>
        <v>0.27197276825802497</v>
      </c>
      <c r="EP24">
        <f t="shared" si="44"/>
        <v>-1.4097640276046495</v>
      </c>
      <c r="EQ24">
        <f t="shared" si="45"/>
        <v>0.38055067613530291</v>
      </c>
      <c r="ER24">
        <f t="shared" si="46"/>
        <v>0.80162854525728311</v>
      </c>
      <c r="ES24">
        <f t="shared" si="47"/>
        <v>-6.411941119766007E-2</v>
      </c>
      <c r="ET24">
        <f t="shared" si="48"/>
        <v>0.20660230580278793</v>
      </c>
      <c r="EU24">
        <f t="shared" si="49"/>
        <v>0.96235008328985694</v>
      </c>
      <c r="EV24">
        <f t="shared" si="50"/>
        <v>1.4306242609875148</v>
      </c>
      <c r="EW24">
        <f t="shared" si="51"/>
        <v>0.57484546737275755</v>
      </c>
      <c r="EX24">
        <f t="shared" si="52"/>
        <v>-0.21469451575020904</v>
      </c>
      <c r="EY24">
        <f t="shared" si="53"/>
        <v>-0.4683151021675418</v>
      </c>
      <c r="EZ24">
        <f t="shared" si="54"/>
        <v>-3.5309551174856124E-2</v>
      </c>
      <c r="FA24">
        <f t="shared" si="55"/>
        <v>2.225746370111664</v>
      </c>
      <c r="FB24">
        <f t="shared" si="56"/>
        <v>-5.2239017586351855E-2</v>
      </c>
      <c r="FC24">
        <f t="shared" si="57"/>
        <v>-0.9658257911187581</v>
      </c>
      <c r="FD24">
        <f t="shared" si="58"/>
        <v>0.28614364898765143</v>
      </c>
      <c r="FE24">
        <f t="shared" si="59"/>
        <v>-0.88518846510270133</v>
      </c>
      <c r="FF24">
        <f t="shared" si="60"/>
        <v>-0.78407678710711215</v>
      </c>
      <c r="FG24">
        <f t="shared" si="61"/>
        <v>-0.18162848315776503</v>
      </c>
      <c r="FH24">
        <f t="shared" si="62"/>
        <v>1.0965383186962518</v>
      </c>
      <c r="FI24">
        <f t="shared" si="63"/>
        <v>0.90465410808361579</v>
      </c>
      <c r="FJ24">
        <f t="shared" si="64"/>
        <v>-0.88613642479299004</v>
      </c>
      <c r="FK24">
        <f t="shared" si="65"/>
        <v>1.6748306595407043</v>
      </c>
      <c r="FL24">
        <f t="shared" si="66"/>
        <v>6.9714632333349069E-2</v>
      </c>
      <c r="FM24">
        <f t="shared" si="67"/>
        <v>0.98542444256248796</v>
      </c>
      <c r="FN24">
        <f t="shared" si="68"/>
        <v>-1.363584069199326</v>
      </c>
      <c r="FO24">
        <f t="shared" si="69"/>
        <v>-0.52499616028204876</v>
      </c>
      <c r="FP24">
        <f t="shared" si="70"/>
        <v>-1.5256661351730421</v>
      </c>
      <c r="FQ24">
        <f t="shared" si="71"/>
        <v>0.16023895718159298</v>
      </c>
      <c r="FR24">
        <f t="shared" si="72"/>
        <v>-0.74207892657534547</v>
      </c>
      <c r="FS24">
        <f t="shared" si="73"/>
        <v>7.3128079096860921E-2</v>
      </c>
      <c r="FT24">
        <f t="shared" si="74"/>
        <v>-2.0038513784531009</v>
      </c>
      <c r="FU24">
        <f t="shared" si="75"/>
        <v>0.68459901365449505</v>
      </c>
      <c r="FV24">
        <f t="shared" si="76"/>
        <v>0.91697328227506492</v>
      </c>
      <c r="FW24">
        <f t="shared" si="77"/>
        <v>-1.2319697709166273</v>
      </c>
      <c r="FX24">
        <f t="shared" si="78"/>
        <v>0.33960152134371202</v>
      </c>
      <c r="FY24">
        <f t="shared" si="79"/>
        <v>0.548003161738987</v>
      </c>
      <c r="FZ24">
        <f t="shared" si="80"/>
        <v>8.0552732864492715E-2</v>
      </c>
      <c r="GA24">
        <f t="shared" si="81"/>
        <v>-1.1347399390065505</v>
      </c>
      <c r="GB24">
        <f t="shared" si="82"/>
        <v>1.0857301955146366</v>
      </c>
      <c r="GC24">
        <f t="shared" si="83"/>
        <v>-0.16119607860367591</v>
      </c>
      <c r="GD24">
        <f t="shared" si="84"/>
        <v>0.11925760065123403</v>
      </c>
      <c r="GE24">
        <f t="shared" si="85"/>
        <v>-0.79064591119291094</v>
      </c>
      <c r="GF24">
        <f t="shared" si="86"/>
        <v>0.57490591289458193</v>
      </c>
      <c r="GG24">
        <f t="shared" si="87"/>
        <v>1.31258700436011</v>
      </c>
      <c r="GH24">
        <f t="shared" si="88"/>
        <v>1.1903048283316136</v>
      </c>
      <c r="GI24">
        <f t="shared" si="89"/>
        <v>0.20907249552912699</v>
      </c>
      <c r="GJ24">
        <f t="shared" si="90"/>
        <v>0.75899469723681501</v>
      </c>
      <c r="GK24">
        <f t="shared" si="91"/>
        <v>-1.0713482037268158</v>
      </c>
      <c r="GL24">
        <f t="shared" si="92"/>
        <v>-0.44251539239399929</v>
      </c>
      <c r="GM24">
        <f t="shared" si="93"/>
        <v>0.23093066302355014</v>
      </c>
      <c r="GN24">
        <f t="shared" si="94"/>
        <v>0.16615727970955207</v>
      </c>
      <c r="GO24">
        <f t="shared" si="95"/>
        <v>0.66961687440156747</v>
      </c>
      <c r="GP24">
        <f t="shared" si="96"/>
        <v>-0.65011470061817811</v>
      </c>
      <c r="GQ24">
        <f t="shared" si="97"/>
        <v>-0.63123337202719798</v>
      </c>
      <c r="GR24">
        <f t="shared" si="98"/>
        <v>0.7999477603112195</v>
      </c>
      <c r="GS24">
        <f t="shared" si="99"/>
        <v>1.216485501820187</v>
      </c>
      <c r="GX24">
        <f t="shared" si="100"/>
        <v>1.6073181863178108</v>
      </c>
      <c r="GY24">
        <f t="shared" si="101"/>
        <v>0.22243200669260998</v>
      </c>
      <c r="GZ24">
        <f t="shared" si="102"/>
        <v>0.2639807164377117</v>
      </c>
      <c r="HA24">
        <f t="shared" si="103"/>
        <v>0.46907410956583218</v>
      </c>
      <c r="HB24">
        <f t="shared" si="104"/>
        <v>1.5888894260201707</v>
      </c>
      <c r="HC24">
        <f t="shared" si="105"/>
        <v>1.4281493852484797</v>
      </c>
      <c r="HD24">
        <f t="shared" si="106"/>
        <v>1.4937588819825114</v>
      </c>
      <c r="HE24">
        <f t="shared" si="107"/>
        <v>0.63180534039562708</v>
      </c>
      <c r="HF24">
        <f t="shared" si="108"/>
        <v>0.60130449901120708</v>
      </c>
      <c r="HG24">
        <f t="shared" si="109"/>
        <v>3.216872465459681</v>
      </c>
      <c r="HH24">
        <f t="shared" si="110"/>
        <v>0.96385320531747387</v>
      </c>
      <c r="HI24">
        <f t="shared" si="111"/>
        <v>1.3164497657954004</v>
      </c>
      <c r="HJ24">
        <f t="shared" si="112"/>
        <v>1.8674264538305818</v>
      </c>
      <c r="HK24">
        <f t="shared" si="113"/>
        <v>1.044923972436528</v>
      </c>
      <c r="HL24">
        <f t="shared" si="114"/>
        <v>1.6129269322485968</v>
      </c>
      <c r="HM24">
        <f t="shared" si="115"/>
        <v>1.2021584357811623</v>
      </c>
      <c r="HN24">
        <f t="shared" si="116"/>
        <v>0.92914919503020421</v>
      </c>
      <c r="HO24">
        <f t="shared" si="117"/>
        <v>1.114984157424932</v>
      </c>
      <c r="HP24">
        <f t="shared" si="118"/>
        <v>1.3427380359042271</v>
      </c>
      <c r="HQ24">
        <f t="shared" si="119"/>
        <v>0.28896316232294694</v>
      </c>
      <c r="HR24">
        <f t="shared" si="120"/>
        <v>1.4078851241578669</v>
      </c>
      <c r="HS24">
        <f t="shared" si="121"/>
        <v>0.58129162495221198</v>
      </c>
      <c r="HT24">
        <f t="shared" si="122"/>
        <v>0.75739306043068688</v>
      </c>
      <c r="HU24">
        <f t="shared" si="123"/>
        <v>0.50753247942391067</v>
      </c>
      <c r="HV24">
        <f t="shared" si="124"/>
        <v>0.30785485607489094</v>
      </c>
      <c r="HW24">
        <f t="shared" si="125"/>
        <v>0.468121763402774</v>
      </c>
      <c r="HX24">
        <f t="shared" si="126"/>
        <v>1.4549555828101979</v>
      </c>
      <c r="HY24">
        <f t="shared" si="127"/>
        <v>1.481067190581526</v>
      </c>
      <c r="HZ24">
        <f t="shared" si="128"/>
        <v>0.30864716395526992</v>
      </c>
      <c r="IA24">
        <f t="shared" si="129"/>
        <v>0.37295189250069893</v>
      </c>
      <c r="IB24">
        <f t="shared" si="130"/>
        <v>0.84234785904184406</v>
      </c>
      <c r="IC24">
        <f t="shared" si="131"/>
        <v>1.074137236242005</v>
      </c>
      <c r="ID24">
        <f t="shared" si="132"/>
        <v>1.9075464160580382</v>
      </c>
      <c r="IE24">
        <f t="shared" si="133"/>
        <v>0.34397294933082573</v>
      </c>
      <c r="IF24">
        <f t="shared" si="134"/>
        <v>0.46447359602957894</v>
      </c>
      <c r="IG24">
        <f t="shared" si="135"/>
        <v>1.0574714100592599</v>
      </c>
      <c r="IH24">
        <f t="shared" si="136"/>
        <v>0.10940560278006606</v>
      </c>
      <c r="II24">
        <f t="shared" si="137"/>
        <v>0.21287559410073376</v>
      </c>
      <c r="IJ24">
        <f t="shared" si="138"/>
        <v>0.39426437454374569</v>
      </c>
      <c r="IK24">
        <f t="shared" si="139"/>
        <v>0.4256293425410218</v>
      </c>
      <c r="IL24">
        <f t="shared" si="140"/>
        <v>0.3581106836353225</v>
      </c>
      <c r="IM24">
        <f t="shared" si="141"/>
        <v>1.0491660531658047</v>
      </c>
      <c r="IN24">
        <f t="shared" si="142"/>
        <v>0.53762694801637756</v>
      </c>
      <c r="IO24">
        <f t="shared" si="143"/>
        <v>0.27197276825802497</v>
      </c>
      <c r="IP24">
        <f t="shared" si="144"/>
        <v>1.4097640276046495</v>
      </c>
      <c r="IQ24">
        <f t="shared" si="145"/>
        <v>0.38055067613530291</v>
      </c>
      <c r="IR24">
        <f t="shared" si="146"/>
        <v>0.80162854525728311</v>
      </c>
      <c r="IS24">
        <f t="shared" si="147"/>
        <v>6.411941119766007E-2</v>
      </c>
      <c r="IT24">
        <f t="shared" si="148"/>
        <v>0.20660230580278793</v>
      </c>
      <c r="IU24">
        <f t="shared" si="149"/>
        <v>0.96235008328985694</v>
      </c>
      <c r="IV24">
        <f t="shared" si="150"/>
        <v>1.4306242609875148</v>
      </c>
      <c r="IW24">
        <f t="shared" si="151"/>
        <v>0.57484546737275755</v>
      </c>
      <c r="IX24">
        <f t="shared" si="152"/>
        <v>0.21469451575020904</v>
      </c>
      <c r="IY24">
        <f t="shared" si="153"/>
        <v>0.4683151021675418</v>
      </c>
      <c r="IZ24">
        <f t="shared" si="154"/>
        <v>3.5309551174856124E-2</v>
      </c>
      <c r="JA24">
        <f t="shared" si="155"/>
        <v>2.225746370111664</v>
      </c>
      <c r="JB24">
        <f t="shared" si="156"/>
        <v>5.2239017586351855E-2</v>
      </c>
      <c r="JC24">
        <f t="shared" si="157"/>
        <v>0.9658257911187581</v>
      </c>
      <c r="JD24">
        <f t="shared" si="158"/>
        <v>0.28614364898765143</v>
      </c>
      <c r="JE24">
        <f t="shared" si="159"/>
        <v>0.88518846510270133</v>
      </c>
      <c r="JF24">
        <f t="shared" si="160"/>
        <v>0.78407678710711215</v>
      </c>
      <c r="JG24">
        <f t="shared" si="161"/>
        <v>0.18162848315776503</v>
      </c>
      <c r="JH24">
        <f t="shared" si="162"/>
        <v>1.0965383186962518</v>
      </c>
      <c r="JI24">
        <f t="shared" si="163"/>
        <v>0.90465410808361579</v>
      </c>
      <c r="JJ24">
        <f t="shared" si="164"/>
        <v>0.88613642479299004</v>
      </c>
      <c r="JK24">
        <f t="shared" si="165"/>
        <v>1.6748306595407043</v>
      </c>
      <c r="JL24">
        <f t="shared" si="166"/>
        <v>6.9714632333349069E-2</v>
      </c>
      <c r="JM24">
        <f t="shared" si="167"/>
        <v>0.98542444256248796</v>
      </c>
      <c r="JN24">
        <f t="shared" si="168"/>
        <v>1.363584069199326</v>
      </c>
      <c r="JO24">
        <f t="shared" si="169"/>
        <v>0.52499616028204876</v>
      </c>
      <c r="JP24">
        <f t="shared" si="170"/>
        <v>1.5256661351730421</v>
      </c>
      <c r="JQ24">
        <f t="shared" si="171"/>
        <v>0.16023895718159298</v>
      </c>
      <c r="JR24">
        <f t="shared" si="172"/>
        <v>0.74207892657534547</v>
      </c>
      <c r="JS24">
        <f t="shared" si="173"/>
        <v>7.3128079096860921E-2</v>
      </c>
      <c r="JT24">
        <f t="shared" si="174"/>
        <v>2.0038513784531009</v>
      </c>
      <c r="JU24">
        <f t="shared" si="175"/>
        <v>0.68459901365449505</v>
      </c>
      <c r="JV24">
        <f t="shared" si="176"/>
        <v>0.91697328227506492</v>
      </c>
      <c r="JW24">
        <f t="shared" si="177"/>
        <v>1.2319697709166273</v>
      </c>
      <c r="JX24">
        <f t="shared" si="178"/>
        <v>0.33960152134371202</v>
      </c>
      <c r="JY24">
        <f t="shared" si="179"/>
        <v>0.548003161738987</v>
      </c>
      <c r="JZ24">
        <f t="shared" si="180"/>
        <v>8.0552732864492715E-2</v>
      </c>
      <c r="KA24">
        <f t="shared" si="181"/>
        <v>1.1347399390065505</v>
      </c>
      <c r="KB24">
        <f t="shared" si="182"/>
        <v>1.0857301955146366</v>
      </c>
      <c r="KC24">
        <f t="shared" si="183"/>
        <v>0.16119607860367591</v>
      </c>
      <c r="KD24">
        <f t="shared" si="184"/>
        <v>0.11925760065123403</v>
      </c>
      <c r="KE24">
        <f t="shared" si="185"/>
        <v>0.79064591119291094</v>
      </c>
      <c r="KF24">
        <f t="shared" si="186"/>
        <v>0.57490591289458193</v>
      </c>
      <c r="KG24">
        <f t="shared" si="187"/>
        <v>1.31258700436011</v>
      </c>
      <c r="KH24">
        <f t="shared" si="188"/>
        <v>1.1903048283316136</v>
      </c>
      <c r="KI24">
        <f t="shared" si="189"/>
        <v>0.20907249552912699</v>
      </c>
      <c r="KJ24">
        <f t="shared" si="190"/>
        <v>0.75899469723681501</v>
      </c>
      <c r="KK24">
        <f t="shared" si="191"/>
        <v>1.0713482037268158</v>
      </c>
      <c r="KL24">
        <f t="shared" si="192"/>
        <v>0.44251539239399929</v>
      </c>
      <c r="KM24">
        <f t="shared" si="193"/>
        <v>0.23093066302355014</v>
      </c>
      <c r="KN24">
        <f t="shared" si="194"/>
        <v>0.16615727970955207</v>
      </c>
      <c r="KO24">
        <f t="shared" si="195"/>
        <v>0.66961687440156747</v>
      </c>
      <c r="KP24">
        <f t="shared" si="196"/>
        <v>0.65011470061817811</v>
      </c>
      <c r="KQ24">
        <f t="shared" si="197"/>
        <v>0.63123337202719798</v>
      </c>
      <c r="KR24">
        <f t="shared" si="198"/>
        <v>0.7999477603112195</v>
      </c>
      <c r="KS24">
        <f t="shared" si="199"/>
        <v>1.216485501820187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0.12258908223431808</v>
      </c>
      <c r="CY25">
        <f t="shared" si="1"/>
        <v>-0.70529131038126303</v>
      </c>
      <c r="CZ25">
        <f t="shared" si="2"/>
        <v>-1.1857402296803501</v>
      </c>
      <c r="DA25">
        <f t="shared" si="3"/>
        <v>-0.48007436602207432</v>
      </c>
      <c r="DB25">
        <f t="shared" si="4"/>
        <v>0.24322395909080829</v>
      </c>
      <c r="DC25">
        <f t="shared" si="5"/>
        <v>-1.5350459661478564</v>
      </c>
      <c r="DD25">
        <f t="shared" si="6"/>
        <v>-0.50620947682110184</v>
      </c>
      <c r="DE25">
        <f t="shared" si="7"/>
        <v>0.20833545428561906</v>
      </c>
      <c r="DF25">
        <f t="shared" si="8"/>
        <v>0.57709554965939813</v>
      </c>
      <c r="DG25">
        <f t="shared" si="9"/>
        <v>-1.3952492218285171</v>
      </c>
      <c r="DH25">
        <f t="shared" si="10"/>
        <v>0.84261573361468645</v>
      </c>
      <c r="DI25">
        <f t="shared" si="11"/>
        <v>-0.92229012754696904</v>
      </c>
      <c r="DJ25">
        <f t="shared" si="12"/>
        <v>1.3028435934922853</v>
      </c>
      <c r="DK25">
        <f t="shared" si="13"/>
        <v>-0.57974966105652803</v>
      </c>
      <c r="DL25">
        <f t="shared" si="14"/>
        <v>2.3650373342434028E-2</v>
      </c>
      <c r="DM25">
        <f t="shared" si="15"/>
        <v>2.2300134875886362</v>
      </c>
      <c r="DN25">
        <f t="shared" si="16"/>
        <v>2.6651516509270667E-3</v>
      </c>
      <c r="DO25">
        <f t="shared" si="17"/>
        <v>0.58219755917734495</v>
      </c>
      <c r="DP25">
        <f t="shared" si="18"/>
        <v>0.24000560954011108</v>
      </c>
      <c r="DQ25">
        <f t="shared" si="19"/>
        <v>-1.0608776372172977</v>
      </c>
      <c r="DR25">
        <f t="shared" si="20"/>
        <v>3.0621547279044092E-2</v>
      </c>
      <c r="DS25">
        <f t="shared" si="21"/>
        <v>-0.3061825650400315</v>
      </c>
      <c r="DT25">
        <f t="shared" si="22"/>
        <v>-2.1208485266176549</v>
      </c>
      <c r="DU25">
        <f t="shared" si="23"/>
        <v>-0.70139641132822916</v>
      </c>
      <c r="DV25">
        <f t="shared" si="24"/>
        <v>-0.11272211045363334</v>
      </c>
      <c r="DW25">
        <f t="shared" si="25"/>
        <v>-6.8120031510178536E-2</v>
      </c>
      <c r="DX25">
        <f t="shared" si="26"/>
        <v>0.69655535553332892</v>
      </c>
      <c r="DY25">
        <f t="shared" si="27"/>
        <v>0.43503590052169694</v>
      </c>
      <c r="DZ25">
        <f t="shared" si="28"/>
        <v>-9.0142127641535952E-2</v>
      </c>
      <c r="EA25">
        <f t="shared" si="29"/>
        <v>0.69338048727035251</v>
      </c>
      <c r="EB25">
        <f t="shared" si="30"/>
        <v>-0.89038622622483332</v>
      </c>
      <c r="EC25">
        <f t="shared" si="31"/>
        <v>-0.43279226370215629</v>
      </c>
      <c r="ED25">
        <f t="shared" si="32"/>
        <v>1.9951505893034611</v>
      </c>
      <c r="EE25">
        <f t="shared" si="33"/>
        <v>0.50300164653465407</v>
      </c>
      <c r="EF25">
        <f t="shared" si="34"/>
        <v>0.13871873186597528</v>
      </c>
      <c r="EG25">
        <f t="shared" si="35"/>
        <v>1.3291831108932191</v>
      </c>
      <c r="EH25">
        <f t="shared" si="36"/>
        <v>-0.21438441012842091</v>
      </c>
      <c r="EI25">
        <f t="shared" si="37"/>
        <v>1.1720794301173427</v>
      </c>
      <c r="EJ25">
        <f t="shared" si="38"/>
        <v>-0.60076107111589594</v>
      </c>
      <c r="EK25">
        <f t="shared" si="39"/>
        <v>-0.16799997123537991</v>
      </c>
      <c r="EL25">
        <f t="shared" si="40"/>
        <v>1.3205300687254971</v>
      </c>
      <c r="EM25">
        <f t="shared" si="41"/>
        <v>1.926366165526707</v>
      </c>
      <c r="EN25">
        <f t="shared" si="42"/>
        <v>-1.6173444910242811</v>
      </c>
      <c r="EO25">
        <f t="shared" si="43"/>
        <v>-2.3390195824735907</v>
      </c>
      <c r="EP25">
        <f t="shared" si="44"/>
        <v>-1.5262827432755137</v>
      </c>
      <c r="EQ25">
        <f t="shared" si="45"/>
        <v>-1.9304732443491026</v>
      </c>
      <c r="ER25">
        <f t="shared" si="46"/>
        <v>0.39652761214252047</v>
      </c>
      <c r="ES25">
        <f t="shared" si="47"/>
        <v>-0.60168305553789703</v>
      </c>
      <c r="ET25">
        <f t="shared" si="48"/>
        <v>-0.95939743606794115</v>
      </c>
      <c r="EU25">
        <f t="shared" si="49"/>
        <v>-1.7365633607991442</v>
      </c>
      <c r="EV25">
        <f t="shared" si="50"/>
        <v>1.109746657320033</v>
      </c>
      <c r="EW25">
        <f t="shared" si="51"/>
        <v>-0.18667433624677088</v>
      </c>
      <c r="EX25">
        <f t="shared" si="52"/>
        <v>0.67834490453710505</v>
      </c>
      <c r="EY25">
        <f t="shared" si="53"/>
        <v>0.67043087172801785</v>
      </c>
      <c r="EZ25">
        <f t="shared" si="54"/>
        <v>1.0512405675420891</v>
      </c>
      <c r="FA25">
        <f t="shared" si="55"/>
        <v>-0.58526462567831472</v>
      </c>
      <c r="FB25">
        <f t="shared" si="56"/>
        <v>-0.46434270040712883</v>
      </c>
      <c r="FC25">
        <f t="shared" si="57"/>
        <v>0.52171842004979285</v>
      </c>
      <c r="FD25">
        <f t="shared" si="58"/>
        <v>-0.99993780775966901</v>
      </c>
      <c r="FE25">
        <f t="shared" si="59"/>
        <v>0.79174802085920404</v>
      </c>
      <c r="FF25">
        <f t="shared" si="60"/>
        <v>-1.1922207657797679</v>
      </c>
      <c r="FG25">
        <f t="shared" si="61"/>
        <v>-0.5008083843995117</v>
      </c>
      <c r="FH25">
        <f t="shared" si="62"/>
        <v>-0.25212489432423846</v>
      </c>
      <c r="FI25">
        <f t="shared" si="63"/>
        <v>1.1460031516421636</v>
      </c>
      <c r="FJ25">
        <f t="shared" si="64"/>
        <v>-8.1933254197211869E-2</v>
      </c>
      <c r="FK25">
        <f t="shared" si="65"/>
        <v>-0.28405281977005681</v>
      </c>
      <c r="FL25">
        <f t="shared" si="66"/>
        <v>-1.746804696057598</v>
      </c>
      <c r="FM25">
        <f t="shared" si="67"/>
        <v>0.67707418681802101</v>
      </c>
      <c r="FN25">
        <f t="shared" si="68"/>
        <v>1.2480201528747015E-2</v>
      </c>
      <c r="FO25">
        <f t="shared" si="69"/>
        <v>-0.99378055928775222</v>
      </c>
      <c r="FP25">
        <f t="shared" si="70"/>
        <v>-1.3900377617498152</v>
      </c>
      <c r="FQ25">
        <f t="shared" si="71"/>
        <v>1.0706700969779965</v>
      </c>
      <c r="FR25">
        <f t="shared" si="72"/>
        <v>1.841973909764042</v>
      </c>
      <c r="FS25">
        <f t="shared" si="73"/>
        <v>-0.36617211700826402</v>
      </c>
      <c r="FT25">
        <f t="shared" si="74"/>
        <v>-0.87670286970474809</v>
      </c>
      <c r="FU25">
        <f t="shared" si="75"/>
        <v>-0.57938851874306807</v>
      </c>
      <c r="FV25">
        <f t="shared" si="76"/>
        <v>0.54867473785238485</v>
      </c>
      <c r="FW25">
        <f t="shared" si="77"/>
        <v>2.6554300639786921E-2</v>
      </c>
      <c r="FX25">
        <f t="shared" si="78"/>
        <v>1.8354067683409712</v>
      </c>
      <c r="FY25">
        <f t="shared" si="79"/>
        <v>0.82874595625565306</v>
      </c>
      <c r="FZ25">
        <f t="shared" si="80"/>
        <v>1.7512342528076261</v>
      </c>
      <c r="GA25">
        <f t="shared" si="81"/>
        <v>1.2458671478845305</v>
      </c>
      <c r="GB25">
        <f t="shared" si="82"/>
        <v>2.0479421913035218</v>
      </c>
      <c r="GC25">
        <f t="shared" si="83"/>
        <v>-0.26542737833067409</v>
      </c>
      <c r="GD25">
        <f t="shared" si="84"/>
        <v>-1.3957399137694519</v>
      </c>
      <c r="GE25">
        <f t="shared" si="85"/>
        <v>-0.70720260830310211</v>
      </c>
      <c r="GF25">
        <f t="shared" si="86"/>
        <v>-0.72729187531408068</v>
      </c>
      <c r="GG25">
        <f t="shared" si="87"/>
        <v>0.58508839678760294</v>
      </c>
      <c r="GH25">
        <f t="shared" si="88"/>
        <v>1.0880867099462861</v>
      </c>
      <c r="GI25">
        <f t="shared" si="89"/>
        <v>-1.8176316775466788</v>
      </c>
      <c r="GJ25">
        <f t="shared" si="90"/>
        <v>-0.26476921874310377</v>
      </c>
      <c r="GK25">
        <f t="shared" si="91"/>
        <v>-0.63387156407464695</v>
      </c>
      <c r="GL25">
        <f t="shared" si="92"/>
        <v>-0.9416577053739239</v>
      </c>
      <c r="GM25">
        <f t="shared" si="93"/>
        <v>-0.349406698251294</v>
      </c>
      <c r="GN25">
        <f t="shared" si="94"/>
        <v>-5.5708725684660343E-2</v>
      </c>
      <c r="GO25">
        <f t="shared" si="95"/>
        <v>-0.74637210365491702</v>
      </c>
      <c r="GP25">
        <f t="shared" si="96"/>
        <v>-0.23717153538582803</v>
      </c>
      <c r="GQ25">
        <f t="shared" si="97"/>
        <v>-0.55668949624130604</v>
      </c>
      <c r="GR25">
        <f t="shared" si="98"/>
        <v>-0.48466455320348167</v>
      </c>
      <c r="GS25">
        <f t="shared" si="99"/>
        <v>-1.9642641051571932</v>
      </c>
      <c r="GX25">
        <f t="shared" si="100"/>
        <v>0.12258908223431808</v>
      </c>
      <c r="GY25">
        <f t="shared" si="101"/>
        <v>0.70529131038126303</v>
      </c>
      <c r="GZ25">
        <f t="shared" si="102"/>
        <v>1.1857402296803501</v>
      </c>
      <c r="HA25">
        <f t="shared" si="103"/>
        <v>0.48007436602207432</v>
      </c>
      <c r="HB25">
        <f t="shared" si="104"/>
        <v>0.24322395909080829</v>
      </c>
      <c r="HC25">
        <f t="shared" si="105"/>
        <v>1.5350459661478564</v>
      </c>
      <c r="HD25">
        <f t="shared" si="106"/>
        <v>0.50620947682110184</v>
      </c>
      <c r="HE25">
        <f t="shared" si="107"/>
        <v>0.20833545428561906</v>
      </c>
      <c r="HF25">
        <f t="shared" si="108"/>
        <v>0.57709554965939813</v>
      </c>
      <c r="HG25">
        <f t="shared" si="109"/>
        <v>1.3952492218285171</v>
      </c>
      <c r="HH25">
        <f t="shared" si="110"/>
        <v>0.84261573361468645</v>
      </c>
      <c r="HI25">
        <f t="shared" si="111"/>
        <v>0.92229012754696904</v>
      </c>
      <c r="HJ25">
        <f t="shared" si="112"/>
        <v>1.3028435934922853</v>
      </c>
      <c r="HK25">
        <f t="shared" si="113"/>
        <v>0.57974966105652803</v>
      </c>
      <c r="HL25">
        <f t="shared" si="114"/>
        <v>2.3650373342434028E-2</v>
      </c>
      <c r="HM25">
        <f t="shared" si="115"/>
        <v>2.2300134875886362</v>
      </c>
      <c r="HN25">
        <f t="shared" si="116"/>
        <v>2.6651516509270667E-3</v>
      </c>
      <c r="HO25">
        <f t="shared" si="117"/>
        <v>0.58219755917734495</v>
      </c>
      <c r="HP25">
        <f t="shared" si="118"/>
        <v>0.24000560954011108</v>
      </c>
      <c r="HQ25">
        <f t="shared" si="119"/>
        <v>1.0608776372172977</v>
      </c>
      <c r="HR25">
        <f t="shared" si="120"/>
        <v>3.0621547279044092E-2</v>
      </c>
      <c r="HS25">
        <f t="shared" si="121"/>
        <v>0.3061825650400315</v>
      </c>
      <c r="HT25">
        <f t="shared" si="122"/>
        <v>2.1208485266176549</v>
      </c>
      <c r="HU25">
        <f t="shared" si="123"/>
        <v>0.70139641132822916</v>
      </c>
      <c r="HV25">
        <f t="shared" si="124"/>
        <v>0.11272211045363334</v>
      </c>
      <c r="HW25">
        <f t="shared" si="125"/>
        <v>6.8120031510178536E-2</v>
      </c>
      <c r="HX25">
        <f t="shared" si="126"/>
        <v>0.69655535553332892</v>
      </c>
      <c r="HY25">
        <f t="shared" si="127"/>
        <v>0.43503590052169694</v>
      </c>
      <c r="HZ25">
        <f t="shared" si="128"/>
        <v>9.0142127641535952E-2</v>
      </c>
      <c r="IA25">
        <f t="shared" si="129"/>
        <v>0.69338048727035251</v>
      </c>
      <c r="IB25">
        <f t="shared" si="130"/>
        <v>0.89038622622483332</v>
      </c>
      <c r="IC25">
        <f t="shared" si="131"/>
        <v>0.43279226370215629</v>
      </c>
      <c r="ID25">
        <f t="shared" si="132"/>
        <v>1.9951505893034611</v>
      </c>
      <c r="IE25">
        <f t="shared" si="133"/>
        <v>0.50300164653465407</v>
      </c>
      <c r="IF25">
        <f t="shared" si="134"/>
        <v>0.13871873186597528</v>
      </c>
      <c r="IG25">
        <f t="shared" si="135"/>
        <v>1.3291831108932191</v>
      </c>
      <c r="IH25">
        <f t="shared" si="136"/>
        <v>0.21438441012842091</v>
      </c>
      <c r="II25">
        <f t="shared" si="137"/>
        <v>1.1720794301173427</v>
      </c>
      <c r="IJ25">
        <f t="shared" si="138"/>
        <v>0.60076107111589594</v>
      </c>
      <c r="IK25">
        <f t="shared" si="139"/>
        <v>0.16799997123537991</v>
      </c>
      <c r="IL25">
        <f t="shared" si="140"/>
        <v>1.3205300687254971</v>
      </c>
      <c r="IM25">
        <f t="shared" si="141"/>
        <v>1.926366165526707</v>
      </c>
      <c r="IN25">
        <f t="shared" si="142"/>
        <v>1.6173444910242811</v>
      </c>
      <c r="IO25">
        <f t="shared" si="143"/>
        <v>2.3390195824735907</v>
      </c>
      <c r="IP25">
        <f t="shared" si="144"/>
        <v>1.5262827432755137</v>
      </c>
      <c r="IQ25">
        <f t="shared" si="145"/>
        <v>1.9304732443491026</v>
      </c>
      <c r="IR25">
        <f t="shared" si="146"/>
        <v>0.39652761214252047</v>
      </c>
      <c r="IS25">
        <f t="shared" si="147"/>
        <v>0.60168305553789703</v>
      </c>
      <c r="IT25">
        <f t="shared" si="148"/>
        <v>0.95939743606794115</v>
      </c>
      <c r="IU25">
        <f t="shared" si="149"/>
        <v>1.7365633607991442</v>
      </c>
      <c r="IV25">
        <f t="shared" si="150"/>
        <v>1.109746657320033</v>
      </c>
      <c r="IW25">
        <f t="shared" si="151"/>
        <v>0.18667433624677088</v>
      </c>
      <c r="IX25">
        <f t="shared" si="152"/>
        <v>0.67834490453710505</v>
      </c>
      <c r="IY25">
        <f t="shared" si="153"/>
        <v>0.67043087172801785</v>
      </c>
      <c r="IZ25">
        <f t="shared" si="154"/>
        <v>1.0512405675420891</v>
      </c>
      <c r="JA25">
        <f t="shared" si="155"/>
        <v>0.58526462567831472</v>
      </c>
      <c r="JB25">
        <f t="shared" si="156"/>
        <v>0.46434270040712883</v>
      </c>
      <c r="JC25">
        <f t="shared" si="157"/>
        <v>0.52171842004979285</v>
      </c>
      <c r="JD25">
        <f t="shared" si="158"/>
        <v>0.99993780775966901</v>
      </c>
      <c r="JE25">
        <f t="shared" si="159"/>
        <v>0.79174802085920404</v>
      </c>
      <c r="JF25">
        <f t="shared" si="160"/>
        <v>1.1922207657797679</v>
      </c>
      <c r="JG25">
        <f t="shared" si="161"/>
        <v>0.5008083843995117</v>
      </c>
      <c r="JH25">
        <f t="shared" si="162"/>
        <v>0.25212489432423846</v>
      </c>
      <c r="JI25">
        <f t="shared" si="163"/>
        <v>1.1460031516421636</v>
      </c>
      <c r="JJ25">
        <f t="shared" si="164"/>
        <v>8.1933254197211869E-2</v>
      </c>
      <c r="JK25">
        <f t="shared" si="165"/>
        <v>0.28405281977005681</v>
      </c>
      <c r="JL25">
        <f t="shared" si="166"/>
        <v>1.746804696057598</v>
      </c>
      <c r="JM25">
        <f t="shared" si="167"/>
        <v>0.67707418681802101</v>
      </c>
      <c r="JN25">
        <f t="shared" si="168"/>
        <v>1.2480201528747015E-2</v>
      </c>
      <c r="JO25">
        <f t="shared" si="169"/>
        <v>0.99378055928775222</v>
      </c>
      <c r="JP25">
        <f t="shared" si="170"/>
        <v>1.3900377617498152</v>
      </c>
      <c r="JQ25">
        <f t="shared" si="171"/>
        <v>1.0706700969779965</v>
      </c>
      <c r="JR25">
        <f t="shared" si="172"/>
        <v>1.841973909764042</v>
      </c>
      <c r="JS25">
        <f t="shared" si="173"/>
        <v>0.36617211700826402</v>
      </c>
      <c r="JT25">
        <f t="shared" si="174"/>
        <v>0.87670286970474809</v>
      </c>
      <c r="JU25">
        <f t="shared" si="175"/>
        <v>0.57938851874306807</v>
      </c>
      <c r="JV25">
        <f t="shared" si="176"/>
        <v>0.54867473785238485</v>
      </c>
      <c r="JW25">
        <f t="shared" si="177"/>
        <v>2.6554300639786921E-2</v>
      </c>
      <c r="JX25">
        <f t="shared" si="178"/>
        <v>1.8354067683409712</v>
      </c>
      <c r="JY25">
        <f t="shared" si="179"/>
        <v>0.82874595625565306</v>
      </c>
      <c r="JZ25">
        <f t="shared" si="180"/>
        <v>1.7512342528076261</v>
      </c>
      <c r="KA25">
        <f t="shared" si="181"/>
        <v>1.2458671478845305</v>
      </c>
      <c r="KB25">
        <f t="shared" si="182"/>
        <v>2.0479421913035218</v>
      </c>
      <c r="KC25">
        <f t="shared" si="183"/>
        <v>0.26542737833067409</v>
      </c>
      <c r="KD25">
        <f t="shared" si="184"/>
        <v>1.3957399137694519</v>
      </c>
      <c r="KE25">
        <f t="shared" si="185"/>
        <v>0.70720260830310211</v>
      </c>
      <c r="KF25">
        <f t="shared" si="186"/>
        <v>0.72729187531408068</v>
      </c>
      <c r="KG25">
        <f t="shared" si="187"/>
        <v>0.58508839678760294</v>
      </c>
      <c r="KH25">
        <f t="shared" si="188"/>
        <v>1.0880867099462861</v>
      </c>
      <c r="KI25">
        <f t="shared" si="189"/>
        <v>1.8176316775466788</v>
      </c>
      <c r="KJ25">
        <f t="shared" si="190"/>
        <v>0.26476921874310377</v>
      </c>
      <c r="KK25">
        <f t="shared" si="191"/>
        <v>0.63387156407464695</v>
      </c>
      <c r="KL25">
        <f t="shared" si="192"/>
        <v>0.9416577053739239</v>
      </c>
      <c r="KM25">
        <f t="shared" si="193"/>
        <v>0.349406698251294</v>
      </c>
      <c r="KN25">
        <f t="shared" si="194"/>
        <v>5.5708725684660343E-2</v>
      </c>
      <c r="KO25">
        <f t="shared" si="195"/>
        <v>0.74637210365491702</v>
      </c>
      <c r="KP25">
        <f t="shared" si="196"/>
        <v>0.23717153538582803</v>
      </c>
      <c r="KQ25">
        <f t="shared" si="197"/>
        <v>0.55668949624130604</v>
      </c>
      <c r="KR25">
        <f t="shared" si="198"/>
        <v>0.48466455320348167</v>
      </c>
      <c r="KS25">
        <f t="shared" si="199"/>
        <v>1.9642641051571932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-1.3368353970394551</v>
      </c>
      <c r="CY26">
        <f t="shared" si="1"/>
        <v>0.1431827547433783</v>
      </c>
      <c r="CZ26">
        <f t="shared" si="2"/>
        <v>-1.1964444000154519</v>
      </c>
      <c r="DA26">
        <f t="shared" si="3"/>
        <v>-0.66591935136414793</v>
      </c>
      <c r="DB26">
        <f t="shared" si="4"/>
        <v>-1.1905097619393956E-2</v>
      </c>
      <c r="DC26">
        <f t="shared" si="5"/>
        <v>-0.69099086782415198</v>
      </c>
      <c r="DD26">
        <f t="shared" si="6"/>
        <v>0.84890481833065889</v>
      </c>
      <c r="DE26">
        <f t="shared" si="7"/>
        <v>-0.12479528273953888</v>
      </c>
      <c r="DF26">
        <f t="shared" si="8"/>
        <v>0.72664040749714109</v>
      </c>
      <c r="DG26">
        <f t="shared" si="9"/>
        <v>-0.9036383956579519</v>
      </c>
      <c r="DH26">
        <f t="shared" si="10"/>
        <v>0.26721805085344907</v>
      </c>
      <c r="DI26">
        <f t="shared" si="11"/>
        <v>0.97785727295901259</v>
      </c>
      <c r="DJ26">
        <f t="shared" si="12"/>
        <v>0.42761120357166293</v>
      </c>
      <c r="DK26">
        <f t="shared" si="13"/>
        <v>-0.40771483222077998</v>
      </c>
      <c r="DL26">
        <f t="shared" si="14"/>
        <v>-0.40785074919356312</v>
      </c>
      <c r="DM26">
        <f t="shared" si="15"/>
        <v>-0.28966337497763761</v>
      </c>
      <c r="DN26">
        <f t="shared" si="16"/>
        <v>1.6429912718669342</v>
      </c>
      <c r="DO26">
        <f t="shared" si="17"/>
        <v>-1.0552364737892646</v>
      </c>
      <c r="DP26">
        <f t="shared" si="18"/>
        <v>-0.11810801939639104</v>
      </c>
      <c r="DQ26">
        <f t="shared" si="19"/>
        <v>-1.039913426407078</v>
      </c>
      <c r="DR26">
        <f t="shared" si="20"/>
        <v>0.87723209702448424</v>
      </c>
      <c r="DS26">
        <f t="shared" si="21"/>
        <v>-0.79276546663192171</v>
      </c>
      <c r="DT26">
        <f t="shared" si="22"/>
        <v>-2.013711821824594</v>
      </c>
      <c r="DU26">
        <f t="shared" si="23"/>
        <v>0.29147374688488992</v>
      </c>
      <c r="DV26">
        <f t="shared" si="24"/>
        <v>-0.52377385041204461</v>
      </c>
      <c r="DW26">
        <f t="shared" si="25"/>
        <v>-1.1779683337543332</v>
      </c>
      <c r="DX26">
        <f t="shared" si="26"/>
        <v>1.19152676475065</v>
      </c>
      <c r="DY26">
        <f t="shared" si="27"/>
        <v>5.7974139841199479E-2</v>
      </c>
      <c r="DZ26">
        <f t="shared" si="28"/>
        <v>-1.2634865918221689</v>
      </c>
      <c r="EA26">
        <f t="shared" si="29"/>
        <v>-1.4841751469020452</v>
      </c>
      <c r="EB26">
        <f t="shared" si="30"/>
        <v>1.243413821923361</v>
      </c>
      <c r="EC26">
        <f t="shared" si="31"/>
        <v>-0.22177490665632016</v>
      </c>
      <c r="ED26">
        <f t="shared" si="32"/>
        <v>-5.9840426189021634E-2</v>
      </c>
      <c r="EE26">
        <f t="shared" si="33"/>
        <v>-0.94816511367720868</v>
      </c>
      <c r="EF26">
        <f t="shared" si="34"/>
        <v>-0.70043905040324117</v>
      </c>
      <c r="EG26">
        <f t="shared" si="35"/>
        <v>-0.53099474840798355</v>
      </c>
      <c r="EH26">
        <f t="shared" si="36"/>
        <v>-0.85095113267703759</v>
      </c>
      <c r="EI26">
        <f t="shared" si="37"/>
        <v>0.13086826162972204</v>
      </c>
      <c r="EJ26">
        <f t="shared" si="38"/>
        <v>-5.7285725541178167E-2</v>
      </c>
      <c r="EK26">
        <f t="shared" si="39"/>
        <v>-1.961182690225292</v>
      </c>
      <c r="EL26">
        <f t="shared" si="40"/>
        <v>-8.6917213221590961E-2</v>
      </c>
      <c r="EM26">
        <f t="shared" si="41"/>
        <v>1.0486822837011309</v>
      </c>
      <c r="EN26">
        <f t="shared" si="42"/>
        <v>0.64362467346292873</v>
      </c>
      <c r="EO26">
        <f t="shared" si="43"/>
        <v>-0.7381542973478431</v>
      </c>
      <c r="EP26">
        <f t="shared" si="44"/>
        <v>0.69662026415245148</v>
      </c>
      <c r="EQ26">
        <f t="shared" si="45"/>
        <v>0.45199247925846953</v>
      </c>
      <c r="ER26">
        <f t="shared" si="46"/>
        <v>0.25310880064254437</v>
      </c>
      <c r="ES26">
        <f t="shared" si="47"/>
        <v>-0.82536096060918795</v>
      </c>
      <c r="ET26">
        <f t="shared" si="48"/>
        <v>1.067577346871259</v>
      </c>
      <c r="EU26">
        <f t="shared" si="49"/>
        <v>-8.7615418549134017E-2</v>
      </c>
      <c r="EV26">
        <f t="shared" si="50"/>
        <v>-1.1085120248145661</v>
      </c>
      <c r="EW26">
        <f t="shared" si="51"/>
        <v>0.87639896338386047</v>
      </c>
      <c r="EX26">
        <f t="shared" si="52"/>
        <v>-0.842365120006351</v>
      </c>
      <c r="EY26">
        <f t="shared" si="53"/>
        <v>1.6072720316017288</v>
      </c>
      <c r="EZ26">
        <f t="shared" si="54"/>
        <v>1.495440289392731</v>
      </c>
      <c r="FA26">
        <f t="shared" si="55"/>
        <v>0.25019254765190313</v>
      </c>
      <c r="FB26">
        <f t="shared" si="56"/>
        <v>-1.9559191274272114</v>
      </c>
      <c r="FC26">
        <f t="shared" si="57"/>
        <v>-0.720103731547166</v>
      </c>
      <c r="FD26">
        <f t="shared" si="58"/>
        <v>0.30080756636994532</v>
      </c>
      <c r="FE26">
        <f t="shared" si="59"/>
        <v>0.81137657626262505</v>
      </c>
      <c r="FF26">
        <f t="shared" si="60"/>
        <v>0.69583188266775575</v>
      </c>
      <c r="FG26">
        <f t="shared" si="61"/>
        <v>-0.67976791527788349</v>
      </c>
      <c r="FH26">
        <f t="shared" si="62"/>
        <v>-1.3326081478062664</v>
      </c>
      <c r="FI26">
        <f t="shared" si="63"/>
        <v>-1.3453004323315174</v>
      </c>
      <c r="FJ26">
        <f t="shared" si="64"/>
        <v>0.38606867266289235</v>
      </c>
      <c r="FK26">
        <f t="shared" si="65"/>
        <v>-1.2831902223064937</v>
      </c>
      <c r="FL26">
        <f t="shared" si="66"/>
        <v>-0.96195293578116181</v>
      </c>
      <c r="FM26">
        <f t="shared" si="67"/>
        <v>0.12060742508648115</v>
      </c>
      <c r="FN26">
        <f t="shared" si="68"/>
        <v>1.1059312154265051</v>
      </c>
      <c r="FO26">
        <f t="shared" si="69"/>
        <v>-1.5314079346441709</v>
      </c>
      <c r="FP26">
        <f t="shared" si="70"/>
        <v>0.63565994127436554</v>
      </c>
      <c r="FQ26">
        <f t="shared" si="71"/>
        <v>0.4446724659974034</v>
      </c>
      <c r="FR26">
        <f t="shared" si="72"/>
        <v>1.1210040558596448</v>
      </c>
      <c r="FS26">
        <f t="shared" si="73"/>
        <v>0.30500933026898602</v>
      </c>
      <c r="FT26">
        <f t="shared" si="74"/>
        <v>-0.530814811674447</v>
      </c>
      <c r="FU26">
        <f t="shared" si="75"/>
        <v>-0.45177598139889602</v>
      </c>
      <c r="FV26">
        <f t="shared" si="76"/>
        <v>0.71570161922625497</v>
      </c>
      <c r="FW26">
        <f t="shared" si="77"/>
        <v>-0.68130066183827509</v>
      </c>
      <c r="FX26">
        <f t="shared" si="78"/>
        <v>-0.25278368211521973</v>
      </c>
      <c r="FY26">
        <f t="shared" si="79"/>
        <v>-0.99518812825129599</v>
      </c>
      <c r="FZ26">
        <f t="shared" si="80"/>
        <v>-0.32257003893275971</v>
      </c>
      <c r="GA26">
        <f t="shared" si="81"/>
        <v>0.45532360385530601</v>
      </c>
      <c r="GB26">
        <f t="shared" si="82"/>
        <v>8.3653067896614974E-2</v>
      </c>
      <c r="GC26">
        <f t="shared" si="83"/>
        <v>0.1313444013864925</v>
      </c>
      <c r="GD26">
        <f t="shared" si="84"/>
        <v>-0.92021764500367298</v>
      </c>
      <c r="GE26">
        <f t="shared" si="85"/>
        <v>-0.25668531553587692</v>
      </c>
      <c r="GF26">
        <f t="shared" si="86"/>
        <v>0.74405832985352893</v>
      </c>
      <c r="GG26">
        <f t="shared" si="87"/>
        <v>0.92129318543784</v>
      </c>
      <c r="GH26">
        <f t="shared" si="88"/>
        <v>-0.1557205024817474</v>
      </c>
      <c r="GI26">
        <f t="shared" si="89"/>
        <v>0.2756515347301729</v>
      </c>
      <c r="GJ26">
        <f t="shared" si="90"/>
        <v>0.28410148124490187</v>
      </c>
      <c r="GK26">
        <f t="shared" si="91"/>
        <v>-1.3869823712171658</v>
      </c>
      <c r="GL26">
        <f t="shared" si="92"/>
        <v>1.0604876730303769</v>
      </c>
      <c r="GM26">
        <f t="shared" si="93"/>
        <v>0.76414959652911463</v>
      </c>
      <c r="GN26">
        <f t="shared" si="94"/>
        <v>-1.3975540631249677</v>
      </c>
      <c r="GO26">
        <f t="shared" si="95"/>
        <v>0.33134702460048859</v>
      </c>
      <c r="GP26">
        <f t="shared" si="96"/>
        <v>0.2136687067916383</v>
      </c>
      <c r="GQ26">
        <f t="shared" si="97"/>
        <v>-8.0044015959147452E-2</v>
      </c>
      <c r="GR26">
        <f t="shared" si="98"/>
        <v>0.724504269876866</v>
      </c>
      <c r="GS26">
        <f t="shared" si="99"/>
        <v>2.2979193825337649</v>
      </c>
      <c r="GX26">
        <f t="shared" si="100"/>
        <v>1.3368353970394551</v>
      </c>
      <c r="GY26">
        <f t="shared" si="101"/>
        <v>0.1431827547433783</v>
      </c>
      <c r="GZ26">
        <f t="shared" si="102"/>
        <v>1.1964444000154519</v>
      </c>
      <c r="HA26">
        <f t="shared" si="103"/>
        <v>0.66591935136414793</v>
      </c>
      <c r="HB26">
        <f t="shared" si="104"/>
        <v>1.1905097619393956E-2</v>
      </c>
      <c r="HC26">
        <f t="shared" si="105"/>
        <v>0.69099086782415198</v>
      </c>
      <c r="HD26">
        <f t="shared" si="106"/>
        <v>0.84890481833065889</v>
      </c>
      <c r="HE26">
        <f t="shared" si="107"/>
        <v>0.12479528273953888</v>
      </c>
      <c r="HF26">
        <f t="shared" si="108"/>
        <v>0.72664040749714109</v>
      </c>
      <c r="HG26">
        <f t="shared" si="109"/>
        <v>0.9036383956579519</v>
      </c>
      <c r="HH26">
        <f t="shared" si="110"/>
        <v>0.26721805085344907</v>
      </c>
      <c r="HI26">
        <f t="shared" si="111"/>
        <v>0.97785727295901259</v>
      </c>
      <c r="HJ26">
        <f t="shared" si="112"/>
        <v>0.42761120357166293</v>
      </c>
      <c r="HK26">
        <f t="shared" si="113"/>
        <v>0.40771483222077998</v>
      </c>
      <c r="HL26">
        <f t="shared" si="114"/>
        <v>0.40785074919356312</v>
      </c>
      <c r="HM26">
        <f t="shared" si="115"/>
        <v>0.28966337497763761</v>
      </c>
      <c r="HN26">
        <f t="shared" si="116"/>
        <v>1.6429912718669342</v>
      </c>
      <c r="HO26">
        <f t="shared" si="117"/>
        <v>1.0552364737892646</v>
      </c>
      <c r="HP26">
        <f t="shared" si="118"/>
        <v>0.11810801939639104</v>
      </c>
      <c r="HQ26">
        <f t="shared" si="119"/>
        <v>1.039913426407078</v>
      </c>
      <c r="HR26">
        <f t="shared" si="120"/>
        <v>0.87723209702448424</v>
      </c>
      <c r="HS26">
        <f t="shared" si="121"/>
        <v>0.79276546663192171</v>
      </c>
      <c r="HT26">
        <f t="shared" si="122"/>
        <v>2.013711821824594</v>
      </c>
      <c r="HU26">
        <f t="shared" si="123"/>
        <v>0.29147374688488992</v>
      </c>
      <c r="HV26">
        <f t="shared" si="124"/>
        <v>0.52377385041204461</v>
      </c>
      <c r="HW26">
        <f t="shared" si="125"/>
        <v>1.1779683337543332</v>
      </c>
      <c r="HX26">
        <f t="shared" si="126"/>
        <v>1.19152676475065</v>
      </c>
      <c r="HY26">
        <f t="shared" si="127"/>
        <v>5.7974139841199479E-2</v>
      </c>
      <c r="HZ26">
        <f t="shared" si="128"/>
        <v>1.2634865918221689</v>
      </c>
      <c r="IA26">
        <f t="shared" si="129"/>
        <v>1.4841751469020452</v>
      </c>
      <c r="IB26">
        <f t="shared" si="130"/>
        <v>1.243413821923361</v>
      </c>
      <c r="IC26">
        <f t="shared" si="131"/>
        <v>0.22177490665632016</v>
      </c>
      <c r="ID26">
        <f t="shared" si="132"/>
        <v>5.9840426189021634E-2</v>
      </c>
      <c r="IE26">
        <f t="shared" si="133"/>
        <v>0.94816511367720868</v>
      </c>
      <c r="IF26">
        <f t="shared" si="134"/>
        <v>0.70043905040324117</v>
      </c>
      <c r="IG26">
        <f t="shared" si="135"/>
        <v>0.53099474840798355</v>
      </c>
      <c r="IH26">
        <f t="shared" si="136"/>
        <v>0.85095113267703759</v>
      </c>
      <c r="II26">
        <f t="shared" si="137"/>
        <v>0.13086826162972204</v>
      </c>
      <c r="IJ26">
        <f t="shared" si="138"/>
        <v>5.7285725541178167E-2</v>
      </c>
      <c r="IK26">
        <f t="shared" si="139"/>
        <v>1.961182690225292</v>
      </c>
      <c r="IL26">
        <f t="shared" si="140"/>
        <v>8.6917213221590961E-2</v>
      </c>
      <c r="IM26">
        <f t="shared" si="141"/>
        <v>1.0486822837011309</v>
      </c>
      <c r="IN26">
        <f t="shared" si="142"/>
        <v>0.64362467346292873</v>
      </c>
      <c r="IO26">
        <f t="shared" si="143"/>
        <v>0.7381542973478431</v>
      </c>
      <c r="IP26">
        <f t="shared" si="144"/>
        <v>0.69662026415245148</v>
      </c>
      <c r="IQ26">
        <f t="shared" si="145"/>
        <v>0.45199247925846953</v>
      </c>
      <c r="IR26">
        <f t="shared" si="146"/>
        <v>0.25310880064254437</v>
      </c>
      <c r="IS26">
        <f t="shared" si="147"/>
        <v>0.82536096060918795</v>
      </c>
      <c r="IT26">
        <f t="shared" si="148"/>
        <v>1.067577346871259</v>
      </c>
      <c r="IU26">
        <f t="shared" si="149"/>
        <v>8.7615418549134017E-2</v>
      </c>
      <c r="IV26">
        <f t="shared" si="150"/>
        <v>1.1085120248145661</v>
      </c>
      <c r="IW26">
        <f t="shared" si="151"/>
        <v>0.87639896338386047</v>
      </c>
      <c r="IX26">
        <f t="shared" si="152"/>
        <v>0.842365120006351</v>
      </c>
      <c r="IY26">
        <f t="shared" si="153"/>
        <v>1.6072720316017288</v>
      </c>
      <c r="IZ26">
        <f t="shared" si="154"/>
        <v>1.495440289392731</v>
      </c>
      <c r="JA26">
        <f t="shared" si="155"/>
        <v>0.25019254765190313</v>
      </c>
      <c r="JB26">
        <f t="shared" si="156"/>
        <v>1.9559191274272114</v>
      </c>
      <c r="JC26">
        <f t="shared" si="157"/>
        <v>0.720103731547166</v>
      </c>
      <c r="JD26">
        <f t="shared" si="158"/>
        <v>0.30080756636994532</v>
      </c>
      <c r="JE26">
        <f t="shared" si="159"/>
        <v>0.81137657626262505</v>
      </c>
      <c r="JF26">
        <f t="shared" si="160"/>
        <v>0.69583188266775575</v>
      </c>
      <c r="JG26">
        <f t="shared" si="161"/>
        <v>0.67976791527788349</v>
      </c>
      <c r="JH26">
        <f t="shared" si="162"/>
        <v>1.3326081478062664</v>
      </c>
      <c r="JI26">
        <f t="shared" si="163"/>
        <v>1.3453004323315174</v>
      </c>
      <c r="JJ26">
        <f t="shared" si="164"/>
        <v>0.38606867266289235</v>
      </c>
      <c r="JK26">
        <f t="shared" si="165"/>
        <v>1.2831902223064937</v>
      </c>
      <c r="JL26">
        <f t="shared" si="166"/>
        <v>0.96195293578116181</v>
      </c>
      <c r="JM26">
        <f t="shared" si="167"/>
        <v>0.12060742508648115</v>
      </c>
      <c r="JN26">
        <f t="shared" si="168"/>
        <v>1.1059312154265051</v>
      </c>
      <c r="JO26">
        <f t="shared" si="169"/>
        <v>1.5314079346441709</v>
      </c>
      <c r="JP26">
        <f t="shared" si="170"/>
        <v>0.63565994127436554</v>
      </c>
      <c r="JQ26">
        <f t="shared" si="171"/>
        <v>0.4446724659974034</v>
      </c>
      <c r="JR26">
        <f t="shared" si="172"/>
        <v>1.1210040558596448</v>
      </c>
      <c r="JS26">
        <f t="shared" si="173"/>
        <v>0.30500933026898602</v>
      </c>
      <c r="JT26">
        <f t="shared" si="174"/>
        <v>0.530814811674447</v>
      </c>
      <c r="JU26">
        <f t="shared" si="175"/>
        <v>0.45177598139889602</v>
      </c>
      <c r="JV26">
        <f t="shared" si="176"/>
        <v>0.71570161922625497</v>
      </c>
      <c r="JW26">
        <f t="shared" si="177"/>
        <v>0.68130066183827509</v>
      </c>
      <c r="JX26">
        <f t="shared" si="178"/>
        <v>0.25278368211521973</v>
      </c>
      <c r="JY26">
        <f t="shared" si="179"/>
        <v>0.99518812825129599</v>
      </c>
      <c r="JZ26">
        <f t="shared" si="180"/>
        <v>0.32257003893275971</v>
      </c>
      <c r="KA26">
        <f t="shared" si="181"/>
        <v>0.45532360385530601</v>
      </c>
      <c r="KB26">
        <f t="shared" si="182"/>
        <v>8.3653067896614974E-2</v>
      </c>
      <c r="KC26">
        <f t="shared" si="183"/>
        <v>0.1313444013864925</v>
      </c>
      <c r="KD26">
        <f t="shared" si="184"/>
        <v>0.92021764500367298</v>
      </c>
      <c r="KE26">
        <f t="shared" si="185"/>
        <v>0.25668531553587692</v>
      </c>
      <c r="KF26">
        <f t="shared" si="186"/>
        <v>0.74405832985352893</v>
      </c>
      <c r="KG26">
        <f t="shared" si="187"/>
        <v>0.92129318543784</v>
      </c>
      <c r="KH26">
        <f t="shared" si="188"/>
        <v>0.1557205024817474</v>
      </c>
      <c r="KI26">
        <f t="shared" si="189"/>
        <v>0.2756515347301729</v>
      </c>
      <c r="KJ26">
        <f t="shared" si="190"/>
        <v>0.28410148124490187</v>
      </c>
      <c r="KK26">
        <f t="shared" si="191"/>
        <v>1.3869823712171658</v>
      </c>
      <c r="KL26">
        <f t="shared" si="192"/>
        <v>1.0604876730303769</v>
      </c>
      <c r="KM26">
        <f t="shared" si="193"/>
        <v>0.76414959652911463</v>
      </c>
      <c r="KN26">
        <f t="shared" si="194"/>
        <v>1.3975540631249677</v>
      </c>
      <c r="KO26">
        <f t="shared" si="195"/>
        <v>0.33134702460048859</v>
      </c>
      <c r="KP26">
        <f t="shared" si="196"/>
        <v>0.2136687067916383</v>
      </c>
      <c r="KQ26">
        <f t="shared" si="197"/>
        <v>8.0044015959147452E-2</v>
      </c>
      <c r="KR26">
        <f t="shared" si="198"/>
        <v>0.724504269876866</v>
      </c>
      <c r="KS26">
        <f t="shared" si="199"/>
        <v>2.2979193825337649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1.5111552508337804</v>
      </c>
      <c r="CY27">
        <f t="shared" si="1"/>
        <v>1.4280619052297658</v>
      </c>
      <c r="CZ27">
        <f t="shared" si="2"/>
        <v>-0.10085612438413605</v>
      </c>
      <c r="DA27">
        <f t="shared" si="3"/>
        <v>0.31926584653465406</v>
      </c>
      <c r="DB27">
        <f t="shared" si="4"/>
        <v>0.78466143170559965</v>
      </c>
      <c r="DC27">
        <f t="shared" si="5"/>
        <v>0.86892692313160846</v>
      </c>
      <c r="DD27">
        <f t="shared" si="6"/>
        <v>-1.6009899797892511</v>
      </c>
      <c r="DE27">
        <f t="shared" si="7"/>
        <v>0.28752319910157698</v>
      </c>
      <c r="DF27">
        <f t="shared" si="8"/>
        <v>0.76044578172190791</v>
      </c>
      <c r="DG27">
        <f t="shared" si="9"/>
        <v>1.7538123104627581</v>
      </c>
      <c r="DH27">
        <f t="shared" si="10"/>
        <v>-0.28207414334089403</v>
      </c>
      <c r="DI27">
        <f t="shared" si="11"/>
        <v>-0.13600288570499863</v>
      </c>
      <c r="DJ27">
        <f t="shared" si="12"/>
        <v>-1.0018116672658768</v>
      </c>
      <c r="DK27">
        <f t="shared" si="13"/>
        <v>-1.1578047197557502</v>
      </c>
      <c r="DL27">
        <f t="shared" si="14"/>
        <v>-1.8901546419196964</v>
      </c>
      <c r="DM27">
        <f t="shared" si="15"/>
        <v>-2.3930508060401339</v>
      </c>
      <c r="DN27">
        <f t="shared" si="16"/>
        <v>-1.2442316278586265</v>
      </c>
      <c r="DO27">
        <f t="shared" si="17"/>
        <v>0.18598780009657323</v>
      </c>
      <c r="DP27">
        <f t="shared" si="18"/>
        <v>-1.5726920712159191</v>
      </c>
      <c r="DQ27">
        <f t="shared" si="19"/>
        <v>-0.63532878309087892</v>
      </c>
      <c r="DR27">
        <f t="shared" si="20"/>
        <v>-0.93243682915235704</v>
      </c>
      <c r="DS27">
        <f t="shared" si="21"/>
        <v>0.79116358126724884</v>
      </c>
      <c r="DT27">
        <f t="shared" si="22"/>
        <v>0.64395099281398849</v>
      </c>
      <c r="DU27">
        <f t="shared" si="23"/>
        <v>-0.23993531058636597</v>
      </c>
      <c r="DV27">
        <f t="shared" si="24"/>
        <v>0.87506402018507612</v>
      </c>
      <c r="DW27">
        <f t="shared" si="25"/>
        <v>0.11834712632871831</v>
      </c>
      <c r="DX27">
        <f t="shared" si="26"/>
        <v>1.0242352331852511</v>
      </c>
      <c r="DY27">
        <f t="shared" si="27"/>
        <v>0.63386956197953714</v>
      </c>
      <c r="DZ27">
        <f t="shared" si="28"/>
        <v>0.14493167353678865</v>
      </c>
      <c r="EA27">
        <f t="shared" si="29"/>
        <v>-1.5742041070752668</v>
      </c>
      <c r="EB27">
        <f t="shared" si="30"/>
        <v>-1.0606631960057138</v>
      </c>
      <c r="EC27">
        <f t="shared" si="31"/>
        <v>-0.47580662988374467</v>
      </c>
      <c r="ED27">
        <f t="shared" si="32"/>
        <v>-0.2281912755272375</v>
      </c>
      <c r="EE27">
        <f t="shared" si="33"/>
        <v>1.286816922519967</v>
      </c>
      <c r="EF27">
        <f t="shared" si="34"/>
        <v>0.55256853004979289</v>
      </c>
      <c r="EG27">
        <f t="shared" si="35"/>
        <v>-0.73519515456229279</v>
      </c>
      <c r="EH27">
        <f t="shared" si="36"/>
        <v>0.44295067264284205</v>
      </c>
      <c r="EI27">
        <f t="shared" si="37"/>
        <v>-1.349983377661004</v>
      </c>
      <c r="EJ27">
        <f t="shared" si="38"/>
        <v>-2.01883001569729</v>
      </c>
      <c r="EK27">
        <f t="shared" si="39"/>
        <v>-2.8246627452484852E-2</v>
      </c>
      <c r="EL27">
        <f t="shared" si="40"/>
        <v>0.32414066391702101</v>
      </c>
      <c r="EM27">
        <f t="shared" si="41"/>
        <v>-1.7349196409337275</v>
      </c>
      <c r="EN27">
        <f t="shared" si="42"/>
        <v>-0.52245764507826498</v>
      </c>
      <c r="EO27">
        <f t="shared" si="43"/>
        <v>1.4863763297028068</v>
      </c>
      <c r="EP27">
        <f t="shared" si="44"/>
        <v>0.3877438335568586</v>
      </c>
      <c r="EQ27">
        <f t="shared" si="45"/>
        <v>2.0133017414293541</v>
      </c>
      <c r="ER27">
        <f t="shared" si="46"/>
        <v>-0.60545197495700154</v>
      </c>
      <c r="ES27">
        <f t="shared" si="47"/>
        <v>-0.10381161810263628</v>
      </c>
      <c r="ET27">
        <f t="shared" si="48"/>
        <v>-0.12690264228963122</v>
      </c>
      <c r="EU27">
        <f t="shared" si="49"/>
        <v>0.39218587580530323</v>
      </c>
      <c r="EV27">
        <f t="shared" si="50"/>
        <v>-2.6227165827163397</v>
      </c>
      <c r="EW27">
        <f t="shared" si="51"/>
        <v>-1.1883974418540522</v>
      </c>
      <c r="EX27">
        <f t="shared" si="52"/>
        <v>-0.25951898259851702</v>
      </c>
      <c r="EY27">
        <f t="shared" si="53"/>
        <v>0.99403898725831796</v>
      </c>
      <c r="EZ27">
        <f t="shared" si="54"/>
        <v>-0.49569697605379581</v>
      </c>
      <c r="FA27">
        <f t="shared" si="55"/>
        <v>0.39879261294442492</v>
      </c>
      <c r="FB27">
        <f t="shared" si="56"/>
        <v>0.53549041413373777</v>
      </c>
      <c r="FC27">
        <f t="shared" si="57"/>
        <v>-0.84648591516060001</v>
      </c>
      <c r="FD27">
        <f t="shared" si="58"/>
        <v>-0.46047047428615406</v>
      </c>
      <c r="FE27">
        <f t="shared" si="59"/>
        <v>-0.38405528883571299</v>
      </c>
      <c r="FF27">
        <f t="shared" si="60"/>
        <v>-0.75160241607619505</v>
      </c>
      <c r="FG27">
        <f t="shared" si="61"/>
        <v>-0.3408245849660978</v>
      </c>
      <c r="FH27">
        <f t="shared" si="62"/>
        <v>-1.8285207073562471</v>
      </c>
      <c r="FI27">
        <f t="shared" si="63"/>
        <v>-1.42938949387002</v>
      </c>
      <c r="FJ27">
        <f t="shared" si="64"/>
        <v>2.873483165010577</v>
      </c>
      <c r="FK27">
        <f t="shared" si="65"/>
        <v>1.3991641435298861</v>
      </c>
      <c r="FL27">
        <f t="shared" si="66"/>
        <v>1.009944788945349</v>
      </c>
      <c r="FM27">
        <f t="shared" si="67"/>
        <v>-0.79482947931708492</v>
      </c>
      <c r="FN27">
        <f t="shared" si="68"/>
        <v>0.10001108420944904</v>
      </c>
      <c r="FO27">
        <f t="shared" si="69"/>
        <v>-2.4438061754707086E-2</v>
      </c>
      <c r="FP27">
        <f t="shared" si="70"/>
        <v>-0.24958971069845703</v>
      </c>
      <c r="FQ27">
        <f t="shared" si="71"/>
        <v>7.3611173922265571E-2</v>
      </c>
      <c r="FR27">
        <f t="shared" si="72"/>
        <v>-0.40178582902254467</v>
      </c>
      <c r="FS27">
        <f t="shared" si="73"/>
        <v>0.4389604450004414</v>
      </c>
      <c r="FT27">
        <f t="shared" si="74"/>
        <v>1.393841258605149</v>
      </c>
      <c r="FU27">
        <f t="shared" si="75"/>
        <v>1.3124051290561201</v>
      </c>
      <c r="FV27">
        <f t="shared" si="76"/>
        <v>-0.75995746839967493</v>
      </c>
      <c r="FW27">
        <f t="shared" si="77"/>
        <v>-0.67997562275893308</v>
      </c>
      <c r="FX27">
        <f t="shared" si="78"/>
        <v>-0.30877880329928398</v>
      </c>
      <c r="FY27">
        <f t="shared" si="79"/>
        <v>-1.5475874007143839</v>
      </c>
      <c r="FZ27">
        <f t="shared" si="80"/>
        <v>-0.25703174629878123</v>
      </c>
      <c r="GA27">
        <f t="shared" si="81"/>
        <v>0.27823867822204895</v>
      </c>
      <c r="GB27">
        <f t="shared" si="82"/>
        <v>-0.55998017443466197</v>
      </c>
      <c r="GC27">
        <f t="shared" si="83"/>
        <v>0.33823465234270511</v>
      </c>
      <c r="GD27">
        <f t="shared" si="84"/>
        <v>-0.75892975618933312</v>
      </c>
      <c r="GE27">
        <f t="shared" si="85"/>
        <v>0.20268329348406222</v>
      </c>
      <c r="GF27">
        <f t="shared" si="86"/>
        <v>0.45727353103504509</v>
      </c>
      <c r="GG27">
        <f t="shared" si="87"/>
        <v>-0.71542777967047844</v>
      </c>
      <c r="GH27">
        <f t="shared" si="88"/>
        <v>-0.26058591517046814</v>
      </c>
      <c r="GI27">
        <f t="shared" si="89"/>
        <v>1.3794826843931303</v>
      </c>
      <c r="GJ27">
        <f t="shared" si="90"/>
        <v>-0.53989817035869714</v>
      </c>
      <c r="GK27">
        <f t="shared" si="91"/>
        <v>1.9415395044029662</v>
      </c>
      <c r="GL27">
        <f t="shared" si="92"/>
        <v>0.46878361517868805</v>
      </c>
      <c r="GM27">
        <f t="shared" si="93"/>
        <v>-0.28858420329207213</v>
      </c>
      <c r="GN27">
        <f t="shared" si="94"/>
        <v>-0.37873841890608473</v>
      </c>
      <c r="GO27">
        <f t="shared" si="95"/>
        <v>0.2736458344189201</v>
      </c>
      <c r="GP27">
        <f t="shared" si="96"/>
        <v>0.33960595774676827</v>
      </c>
      <c r="GQ27">
        <f t="shared" si="97"/>
        <v>-0.59899336079015009</v>
      </c>
      <c r="GR27">
        <f t="shared" si="98"/>
        <v>-1.0614745465986821</v>
      </c>
      <c r="GS27">
        <f t="shared" si="99"/>
        <v>-1.4988466541833307</v>
      </c>
      <c r="GX27">
        <f t="shared" si="100"/>
        <v>1.5111552508337804</v>
      </c>
      <c r="GY27">
        <f t="shared" si="101"/>
        <v>1.4280619052297658</v>
      </c>
      <c r="GZ27">
        <f t="shared" si="102"/>
        <v>0.10085612438413605</v>
      </c>
      <c r="HA27">
        <f t="shared" si="103"/>
        <v>0.31926584653465406</v>
      </c>
      <c r="HB27">
        <f t="shared" si="104"/>
        <v>0.78466143170559965</v>
      </c>
      <c r="HC27">
        <f t="shared" si="105"/>
        <v>0.86892692313160846</v>
      </c>
      <c r="HD27">
        <f t="shared" si="106"/>
        <v>1.6009899797892511</v>
      </c>
      <c r="HE27">
        <f t="shared" si="107"/>
        <v>0.28752319910157698</v>
      </c>
      <c r="HF27">
        <f t="shared" si="108"/>
        <v>0.76044578172190791</v>
      </c>
      <c r="HG27">
        <f t="shared" si="109"/>
        <v>1.7538123104627581</v>
      </c>
      <c r="HH27">
        <f t="shared" si="110"/>
        <v>0.28207414334089403</v>
      </c>
      <c r="HI27">
        <f t="shared" si="111"/>
        <v>0.13600288570499863</v>
      </c>
      <c r="HJ27">
        <f t="shared" si="112"/>
        <v>1.0018116672658768</v>
      </c>
      <c r="HK27">
        <f t="shared" si="113"/>
        <v>1.1578047197557502</v>
      </c>
      <c r="HL27">
        <f t="shared" si="114"/>
        <v>1.8901546419196964</v>
      </c>
      <c r="HM27">
        <f t="shared" si="115"/>
        <v>2.3930508060401339</v>
      </c>
      <c r="HN27">
        <f t="shared" si="116"/>
        <v>1.2442316278586265</v>
      </c>
      <c r="HO27">
        <f t="shared" si="117"/>
        <v>0.18598780009657323</v>
      </c>
      <c r="HP27">
        <f t="shared" si="118"/>
        <v>1.5726920712159191</v>
      </c>
      <c r="HQ27">
        <f t="shared" si="119"/>
        <v>0.63532878309087892</v>
      </c>
      <c r="HR27">
        <f t="shared" si="120"/>
        <v>0.93243682915235704</v>
      </c>
      <c r="HS27">
        <f t="shared" si="121"/>
        <v>0.79116358126724884</v>
      </c>
      <c r="HT27">
        <f t="shared" si="122"/>
        <v>0.64395099281398849</v>
      </c>
      <c r="HU27">
        <f t="shared" si="123"/>
        <v>0.23993531058636597</v>
      </c>
      <c r="HV27">
        <f t="shared" si="124"/>
        <v>0.87506402018507612</v>
      </c>
      <c r="HW27">
        <f t="shared" si="125"/>
        <v>0.11834712632871831</v>
      </c>
      <c r="HX27">
        <f t="shared" si="126"/>
        <v>1.0242352331852511</v>
      </c>
      <c r="HY27">
        <f t="shared" si="127"/>
        <v>0.63386956197953714</v>
      </c>
      <c r="HZ27">
        <f t="shared" si="128"/>
        <v>0.14493167353678865</v>
      </c>
      <c r="IA27">
        <f t="shared" si="129"/>
        <v>1.5742041070752668</v>
      </c>
      <c r="IB27">
        <f t="shared" si="130"/>
        <v>1.0606631960057138</v>
      </c>
      <c r="IC27">
        <f t="shared" si="131"/>
        <v>0.47580662988374467</v>
      </c>
      <c r="ID27">
        <f t="shared" si="132"/>
        <v>0.2281912755272375</v>
      </c>
      <c r="IE27">
        <f t="shared" si="133"/>
        <v>1.286816922519967</v>
      </c>
      <c r="IF27">
        <f t="shared" si="134"/>
        <v>0.55256853004979289</v>
      </c>
      <c r="IG27">
        <f t="shared" si="135"/>
        <v>0.73519515456229279</v>
      </c>
      <c r="IH27">
        <f t="shared" si="136"/>
        <v>0.44295067264284205</v>
      </c>
      <c r="II27">
        <f t="shared" si="137"/>
        <v>1.349983377661004</v>
      </c>
      <c r="IJ27">
        <f t="shared" si="138"/>
        <v>2.01883001569729</v>
      </c>
      <c r="IK27">
        <f t="shared" si="139"/>
        <v>2.8246627452484852E-2</v>
      </c>
      <c r="IL27">
        <f t="shared" si="140"/>
        <v>0.32414066391702101</v>
      </c>
      <c r="IM27">
        <f t="shared" si="141"/>
        <v>1.7349196409337275</v>
      </c>
      <c r="IN27">
        <f t="shared" si="142"/>
        <v>0.52245764507826498</v>
      </c>
      <c r="IO27">
        <f t="shared" si="143"/>
        <v>1.4863763297028068</v>
      </c>
      <c r="IP27">
        <f t="shared" si="144"/>
        <v>0.3877438335568586</v>
      </c>
      <c r="IQ27">
        <f t="shared" si="145"/>
        <v>2.0133017414293541</v>
      </c>
      <c r="IR27">
        <f t="shared" si="146"/>
        <v>0.60545197495700154</v>
      </c>
      <c r="IS27">
        <f t="shared" si="147"/>
        <v>0.10381161810263628</v>
      </c>
      <c r="IT27">
        <f t="shared" si="148"/>
        <v>0.12690264228963122</v>
      </c>
      <c r="IU27">
        <f t="shared" si="149"/>
        <v>0.39218587580530323</v>
      </c>
      <c r="IV27">
        <f t="shared" si="150"/>
        <v>2.6227165827163397</v>
      </c>
      <c r="IW27">
        <f t="shared" si="151"/>
        <v>1.1883974418540522</v>
      </c>
      <c r="IX27">
        <f t="shared" si="152"/>
        <v>0.25951898259851702</v>
      </c>
      <c r="IY27">
        <f t="shared" si="153"/>
        <v>0.99403898725831796</v>
      </c>
      <c r="IZ27">
        <f t="shared" si="154"/>
        <v>0.49569697605379581</v>
      </c>
      <c r="JA27">
        <f t="shared" si="155"/>
        <v>0.39879261294442492</v>
      </c>
      <c r="JB27">
        <f t="shared" si="156"/>
        <v>0.53549041413373777</v>
      </c>
      <c r="JC27">
        <f t="shared" si="157"/>
        <v>0.84648591516060001</v>
      </c>
      <c r="JD27">
        <f t="shared" si="158"/>
        <v>0.46047047428615406</v>
      </c>
      <c r="JE27">
        <f t="shared" si="159"/>
        <v>0.38405528883571299</v>
      </c>
      <c r="JF27">
        <f t="shared" si="160"/>
        <v>0.75160241607619505</v>
      </c>
      <c r="JG27">
        <f t="shared" si="161"/>
        <v>0.3408245849660978</v>
      </c>
      <c r="JH27">
        <f t="shared" si="162"/>
        <v>1.8285207073562471</v>
      </c>
      <c r="JI27">
        <f t="shared" si="163"/>
        <v>1.42938949387002</v>
      </c>
      <c r="JJ27">
        <f t="shared" si="164"/>
        <v>2.873483165010577</v>
      </c>
      <c r="JK27">
        <f t="shared" si="165"/>
        <v>1.3991641435298861</v>
      </c>
      <c r="JL27">
        <f t="shared" si="166"/>
        <v>1.009944788945349</v>
      </c>
      <c r="JM27">
        <f t="shared" si="167"/>
        <v>0.79482947931708492</v>
      </c>
      <c r="JN27">
        <f t="shared" si="168"/>
        <v>0.10001108420944904</v>
      </c>
      <c r="JO27">
        <f t="shared" si="169"/>
        <v>2.4438061754707086E-2</v>
      </c>
      <c r="JP27">
        <f t="shared" si="170"/>
        <v>0.24958971069845703</v>
      </c>
      <c r="JQ27">
        <f t="shared" si="171"/>
        <v>7.3611173922265571E-2</v>
      </c>
      <c r="JR27">
        <f t="shared" si="172"/>
        <v>0.40178582902254467</v>
      </c>
      <c r="JS27">
        <f t="shared" si="173"/>
        <v>0.4389604450004414</v>
      </c>
      <c r="JT27">
        <f t="shared" si="174"/>
        <v>1.393841258605149</v>
      </c>
      <c r="JU27">
        <f t="shared" si="175"/>
        <v>1.3124051290561201</v>
      </c>
      <c r="JV27">
        <f t="shared" si="176"/>
        <v>0.75995746839967493</v>
      </c>
      <c r="JW27">
        <f t="shared" si="177"/>
        <v>0.67997562275893308</v>
      </c>
      <c r="JX27">
        <f t="shared" si="178"/>
        <v>0.30877880329928398</v>
      </c>
      <c r="JY27">
        <f t="shared" si="179"/>
        <v>1.5475874007143839</v>
      </c>
      <c r="JZ27">
        <f t="shared" si="180"/>
        <v>0.25703174629878123</v>
      </c>
      <c r="KA27">
        <f t="shared" si="181"/>
        <v>0.27823867822204895</v>
      </c>
      <c r="KB27">
        <f t="shared" si="182"/>
        <v>0.55998017443466197</v>
      </c>
      <c r="KC27">
        <f t="shared" si="183"/>
        <v>0.33823465234270511</v>
      </c>
      <c r="KD27">
        <f t="shared" si="184"/>
        <v>0.75892975618933312</v>
      </c>
      <c r="KE27">
        <f t="shared" si="185"/>
        <v>0.20268329348406222</v>
      </c>
      <c r="KF27">
        <f t="shared" si="186"/>
        <v>0.45727353103504509</v>
      </c>
      <c r="KG27">
        <f t="shared" si="187"/>
        <v>0.71542777967047844</v>
      </c>
      <c r="KH27">
        <f t="shared" si="188"/>
        <v>0.26058591517046814</v>
      </c>
      <c r="KI27">
        <f t="shared" si="189"/>
        <v>1.3794826843931303</v>
      </c>
      <c r="KJ27">
        <f t="shared" si="190"/>
        <v>0.53989817035869714</v>
      </c>
      <c r="KK27">
        <f t="shared" si="191"/>
        <v>1.9415395044029662</v>
      </c>
      <c r="KL27">
        <f t="shared" si="192"/>
        <v>0.46878361517868805</v>
      </c>
      <c r="KM27">
        <f t="shared" si="193"/>
        <v>0.28858420329207213</v>
      </c>
      <c r="KN27">
        <f t="shared" si="194"/>
        <v>0.37873841890608473</v>
      </c>
      <c r="KO27">
        <f t="shared" si="195"/>
        <v>0.2736458344189201</v>
      </c>
      <c r="KP27">
        <f t="shared" si="196"/>
        <v>0.33960595774676827</v>
      </c>
      <c r="KQ27">
        <f t="shared" si="197"/>
        <v>0.59899336079015009</v>
      </c>
      <c r="KR27">
        <f t="shared" si="198"/>
        <v>1.0614745465986821</v>
      </c>
      <c r="KS27">
        <f t="shared" si="199"/>
        <v>1.4988466541833307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1.1222514532772012</v>
      </c>
      <c r="CY28">
        <f t="shared" si="1"/>
        <v>-0.20855821142024844</v>
      </c>
      <c r="CZ28">
        <f t="shared" si="2"/>
        <v>0.27926972504003145</v>
      </c>
      <c r="DA28">
        <f t="shared" si="3"/>
        <v>-0.96828768395393472</v>
      </c>
      <c r="DB28">
        <f t="shared" si="4"/>
        <v>-1.144063926656065</v>
      </c>
      <c r="DC28">
        <f t="shared" si="5"/>
        <v>0.85386063933840362</v>
      </c>
      <c r="DD28">
        <f t="shared" si="6"/>
        <v>0.34517162420711944</v>
      </c>
      <c r="DE28">
        <f t="shared" si="7"/>
        <v>-0.72724794806802151</v>
      </c>
      <c r="DF28">
        <f t="shared" si="8"/>
        <v>-0.14277510031767471</v>
      </c>
      <c r="DG28">
        <f t="shared" si="9"/>
        <v>-1.9114631419196964</v>
      </c>
      <c r="DH28">
        <f t="shared" si="10"/>
        <v>0.24642830210810096</v>
      </c>
      <c r="DI28">
        <f t="shared" si="11"/>
        <v>-0.13600200753217662</v>
      </c>
      <c r="DJ28">
        <f t="shared" si="12"/>
        <v>0.32940572275238472</v>
      </c>
      <c r="DK28">
        <f t="shared" si="13"/>
        <v>-0.54513098853985198</v>
      </c>
      <c r="DL28">
        <f t="shared" si="14"/>
        <v>1.3408924699120186</v>
      </c>
      <c r="DM28">
        <f t="shared" si="15"/>
        <v>0.45680414086753163</v>
      </c>
      <c r="DN28">
        <f t="shared" si="16"/>
        <v>-1.2465419491935297</v>
      </c>
      <c r="DO28">
        <f t="shared" si="17"/>
        <v>-1.0844894075457219</v>
      </c>
      <c r="DP28">
        <f t="shared" si="18"/>
        <v>0.31183782356228829</v>
      </c>
      <c r="DQ28">
        <f t="shared" si="19"/>
        <v>-0.19025097927813484</v>
      </c>
      <c r="DR28">
        <f t="shared" si="20"/>
        <v>1.8603897602258792</v>
      </c>
      <c r="DS28">
        <f t="shared" si="21"/>
        <v>-0.34625083201197004</v>
      </c>
      <c r="DT28">
        <f t="shared" si="22"/>
        <v>0.216391010930713</v>
      </c>
      <c r="DU28">
        <f t="shared" si="23"/>
        <v>1.1206267826024474</v>
      </c>
      <c r="DV28">
        <f t="shared" si="24"/>
        <v>1.5095865505587409</v>
      </c>
      <c r="DW28">
        <f t="shared" si="25"/>
        <v>0.36282751269774749</v>
      </c>
      <c r="DX28">
        <f t="shared" si="26"/>
        <v>0.84918686483474592</v>
      </c>
      <c r="DY28">
        <f t="shared" si="27"/>
        <v>-0.63265093605379574</v>
      </c>
      <c r="DZ28">
        <f t="shared" si="28"/>
        <v>-1.4538257248738029E-2</v>
      </c>
      <c r="EA28">
        <f t="shared" si="29"/>
        <v>-1.5993206769916111</v>
      </c>
      <c r="EB28">
        <f t="shared" si="30"/>
        <v>0.41263831874306806</v>
      </c>
      <c r="EC28">
        <f t="shared" si="31"/>
        <v>-1.7321902714160704</v>
      </c>
      <c r="ED28">
        <f t="shared" si="32"/>
        <v>-2.1142783085456367</v>
      </c>
      <c r="EE28">
        <f t="shared" si="33"/>
        <v>-0.84542102104753925</v>
      </c>
      <c r="EF28">
        <f t="shared" si="34"/>
        <v>2.26914387345369</v>
      </c>
      <c r="EG28">
        <f t="shared" si="35"/>
        <v>-0.6534883934105522</v>
      </c>
      <c r="EH28">
        <f t="shared" si="36"/>
        <v>-1.1977101233539593</v>
      </c>
      <c r="EI28">
        <f t="shared" si="37"/>
        <v>-0.44686402379549806</v>
      </c>
      <c r="EJ28">
        <f t="shared" si="38"/>
        <v>0.17015196969803137</v>
      </c>
      <c r="EK28">
        <f t="shared" si="39"/>
        <v>-1.3559954749935841</v>
      </c>
      <c r="EL28">
        <f t="shared" si="40"/>
        <v>-0.74126928343434806</v>
      </c>
      <c r="EM28">
        <f t="shared" si="41"/>
        <v>1.3567440875466026</v>
      </c>
      <c r="EN28">
        <f t="shared" si="42"/>
        <v>-0.55978710354570393</v>
      </c>
      <c r="EO28">
        <f t="shared" si="43"/>
        <v>-0.9469262051049212</v>
      </c>
      <c r="EP28">
        <f t="shared" si="44"/>
        <v>1.8584902664998009</v>
      </c>
      <c r="EQ28">
        <f t="shared" si="45"/>
        <v>1.499052040800025</v>
      </c>
      <c r="ER28">
        <f t="shared" si="46"/>
        <v>-0.2334126486195453</v>
      </c>
      <c r="ES28">
        <f t="shared" si="47"/>
        <v>0.40507127346747818</v>
      </c>
      <c r="ET28">
        <f t="shared" si="48"/>
        <v>-0.63228430765836086</v>
      </c>
      <c r="EU28">
        <f t="shared" si="49"/>
        <v>-1.8240879546033011</v>
      </c>
      <c r="EV28">
        <f t="shared" si="50"/>
        <v>-1.6463606764872518</v>
      </c>
      <c r="EW28">
        <f t="shared" si="51"/>
        <v>0.73802412986809818</v>
      </c>
      <c r="EX28">
        <f t="shared" si="52"/>
        <v>-0.47612572427890698</v>
      </c>
      <c r="EY28">
        <f t="shared" si="53"/>
        <v>0.73701835726602205</v>
      </c>
      <c r="EZ28">
        <f t="shared" si="54"/>
        <v>0.85915144564507295</v>
      </c>
      <c r="FA28">
        <f t="shared" si="55"/>
        <v>2.5822651018375109</v>
      </c>
      <c r="FB28">
        <f t="shared" si="56"/>
        <v>0.11627316708441504</v>
      </c>
      <c r="FC28">
        <f t="shared" si="57"/>
        <v>-1.2993043115178882</v>
      </c>
      <c r="FD28">
        <f t="shared" si="58"/>
        <v>-1.644233994130935</v>
      </c>
      <c r="FE28">
        <f t="shared" si="59"/>
        <v>-0.48329191685973782</v>
      </c>
      <c r="FF28">
        <f t="shared" si="60"/>
        <v>-2.3756646605494982</v>
      </c>
      <c r="FG28">
        <f t="shared" si="61"/>
        <v>-0.36716076695553768</v>
      </c>
      <c r="FH28">
        <f t="shared" si="62"/>
        <v>-0.33693373191308607</v>
      </c>
      <c r="FI28">
        <f t="shared" si="63"/>
        <v>-0.305191646276748</v>
      </c>
      <c r="FJ28">
        <f t="shared" si="64"/>
        <v>1.3859806531048979</v>
      </c>
      <c r="FK28">
        <f t="shared" si="65"/>
        <v>1.603577001325883</v>
      </c>
      <c r="FL28">
        <f t="shared" si="66"/>
        <v>-0.44134433153164743</v>
      </c>
      <c r="FM28">
        <f t="shared" si="67"/>
        <v>-0.68932749454374576</v>
      </c>
      <c r="FN28">
        <f t="shared" si="68"/>
        <v>-0.13320922716612693</v>
      </c>
      <c r="FO28">
        <f t="shared" si="69"/>
        <v>0.32606818205332089</v>
      </c>
      <c r="FP28">
        <f t="shared" si="70"/>
        <v>-0.63111778249398398</v>
      </c>
      <c r="FQ28">
        <f t="shared" si="71"/>
        <v>-0.60690348962362184</v>
      </c>
      <c r="FR28">
        <f t="shared" si="72"/>
        <v>-7.0852862038256914E-2</v>
      </c>
      <c r="FS28">
        <f t="shared" si="73"/>
        <v>0.82108047021415143</v>
      </c>
      <c r="FT28">
        <f t="shared" si="74"/>
        <v>3.3926782234980024E-2</v>
      </c>
      <c r="FU28">
        <f t="shared" si="75"/>
        <v>0.52019580273568899</v>
      </c>
      <c r="FV28">
        <f t="shared" si="76"/>
        <v>1.2834245160792099</v>
      </c>
      <c r="FW28">
        <f t="shared" si="77"/>
        <v>-2.5558746960963457</v>
      </c>
      <c r="FX28">
        <f t="shared" si="78"/>
        <v>-1.1182212398680982</v>
      </c>
      <c r="FY28">
        <f t="shared" si="79"/>
        <v>0.5118387084988868</v>
      </c>
      <c r="FZ28">
        <f t="shared" si="80"/>
        <v>-1.9382457431853273</v>
      </c>
      <c r="GA28">
        <f t="shared" si="81"/>
        <v>-0.1594934438440585</v>
      </c>
      <c r="GB28">
        <f t="shared" si="82"/>
        <v>-1.7495189233503641</v>
      </c>
      <c r="GC28">
        <f t="shared" si="83"/>
        <v>-1.3922898165459581</v>
      </c>
      <c r="GD28">
        <f t="shared" si="84"/>
        <v>1.5969781602947117</v>
      </c>
      <c r="GE28">
        <f t="shared" si="85"/>
        <v>-0.74337146212876104</v>
      </c>
      <c r="GF28">
        <f t="shared" si="86"/>
        <v>-5.9198390338753404E-2</v>
      </c>
      <c r="GG28">
        <f t="shared" si="87"/>
        <v>0.84695338068913695</v>
      </c>
      <c r="GH28">
        <f t="shared" si="88"/>
        <v>-0.41758221111725202</v>
      </c>
      <c r="GI28">
        <f t="shared" si="89"/>
        <v>-0.79203599431585836</v>
      </c>
      <c r="GJ28">
        <f t="shared" si="90"/>
        <v>-0.93320443883116599</v>
      </c>
      <c r="GK28">
        <f t="shared" si="91"/>
        <v>-1.2224140921425204</v>
      </c>
      <c r="GL28">
        <f t="shared" si="92"/>
        <v>0.70564547117434506</v>
      </c>
      <c r="GM28">
        <f t="shared" si="93"/>
        <v>-0.90224223570022088</v>
      </c>
      <c r="GN28">
        <f t="shared" si="94"/>
        <v>5.491250591831065E-2</v>
      </c>
      <c r="GO28">
        <f t="shared" si="95"/>
        <v>1.0254190562775956</v>
      </c>
      <c r="GP28">
        <f t="shared" si="96"/>
        <v>0.59210328334911244</v>
      </c>
      <c r="GQ28">
        <f t="shared" si="97"/>
        <v>-2.9741154091053299</v>
      </c>
      <c r="GR28">
        <f t="shared" si="98"/>
        <v>-1.2818258065943162</v>
      </c>
      <c r="GS28">
        <f t="shared" si="99"/>
        <v>1.0938096119054939</v>
      </c>
      <c r="GX28">
        <f t="shared" si="100"/>
        <v>1.1222514532772012</v>
      </c>
      <c r="GY28">
        <f t="shared" si="101"/>
        <v>0.20855821142024844</v>
      </c>
      <c r="GZ28">
        <f t="shared" si="102"/>
        <v>0.27926972504003145</v>
      </c>
      <c r="HA28">
        <f t="shared" si="103"/>
        <v>0.96828768395393472</v>
      </c>
      <c r="HB28">
        <f t="shared" si="104"/>
        <v>1.144063926656065</v>
      </c>
      <c r="HC28">
        <f t="shared" si="105"/>
        <v>0.85386063933840362</v>
      </c>
      <c r="HD28">
        <f t="shared" si="106"/>
        <v>0.34517162420711944</v>
      </c>
      <c r="HE28">
        <f t="shared" si="107"/>
        <v>0.72724794806802151</v>
      </c>
      <c r="HF28">
        <f t="shared" si="108"/>
        <v>0.14277510031767471</v>
      </c>
      <c r="HG28">
        <f t="shared" si="109"/>
        <v>1.9114631419196964</v>
      </c>
      <c r="HH28">
        <f t="shared" si="110"/>
        <v>0.24642830210810096</v>
      </c>
      <c r="HI28">
        <f t="shared" si="111"/>
        <v>0.13600200753217662</v>
      </c>
      <c r="HJ28">
        <f t="shared" si="112"/>
        <v>0.32940572275238472</v>
      </c>
      <c r="HK28">
        <f t="shared" si="113"/>
        <v>0.54513098853985198</v>
      </c>
      <c r="HL28">
        <f t="shared" si="114"/>
        <v>1.3408924699120186</v>
      </c>
      <c r="HM28">
        <f t="shared" si="115"/>
        <v>0.45680414086753163</v>
      </c>
      <c r="HN28">
        <f t="shared" si="116"/>
        <v>1.2465419491935297</v>
      </c>
      <c r="HO28">
        <f t="shared" si="117"/>
        <v>1.0844894075457219</v>
      </c>
      <c r="HP28">
        <f t="shared" si="118"/>
        <v>0.31183782356228829</v>
      </c>
      <c r="HQ28">
        <f t="shared" si="119"/>
        <v>0.19025097927813484</v>
      </c>
      <c r="HR28">
        <f t="shared" si="120"/>
        <v>1.8603897602258792</v>
      </c>
      <c r="HS28">
        <f t="shared" si="121"/>
        <v>0.34625083201197004</v>
      </c>
      <c r="HT28">
        <f t="shared" si="122"/>
        <v>0.216391010930713</v>
      </c>
      <c r="HU28">
        <f t="shared" si="123"/>
        <v>1.1206267826024474</v>
      </c>
      <c r="HV28">
        <f t="shared" si="124"/>
        <v>1.5095865505587409</v>
      </c>
      <c r="HW28">
        <f t="shared" si="125"/>
        <v>0.36282751269774749</v>
      </c>
      <c r="HX28">
        <f t="shared" si="126"/>
        <v>0.84918686483474592</v>
      </c>
      <c r="HY28">
        <f t="shared" si="127"/>
        <v>0.63265093605379574</v>
      </c>
      <c r="HZ28">
        <f t="shared" si="128"/>
        <v>1.4538257248738029E-2</v>
      </c>
      <c r="IA28">
        <f t="shared" si="129"/>
        <v>1.5993206769916111</v>
      </c>
      <c r="IB28">
        <f t="shared" si="130"/>
        <v>0.41263831874306806</v>
      </c>
      <c r="IC28">
        <f t="shared" si="131"/>
        <v>1.7321902714160704</v>
      </c>
      <c r="ID28">
        <f t="shared" si="132"/>
        <v>2.1142783085456367</v>
      </c>
      <c r="IE28">
        <f t="shared" si="133"/>
        <v>0.84542102104753925</v>
      </c>
      <c r="IF28">
        <f t="shared" si="134"/>
        <v>2.26914387345369</v>
      </c>
      <c r="IG28">
        <f t="shared" si="135"/>
        <v>0.6534883934105522</v>
      </c>
      <c r="IH28">
        <f t="shared" si="136"/>
        <v>1.1977101233539593</v>
      </c>
      <c r="II28">
        <f t="shared" si="137"/>
        <v>0.44686402379549806</v>
      </c>
      <c r="IJ28">
        <f t="shared" si="138"/>
        <v>0.17015196969803137</v>
      </c>
      <c r="IK28">
        <f t="shared" si="139"/>
        <v>1.3559954749935841</v>
      </c>
      <c r="IL28">
        <f t="shared" si="140"/>
        <v>0.74126928343434806</v>
      </c>
      <c r="IM28">
        <f t="shared" si="141"/>
        <v>1.3567440875466026</v>
      </c>
      <c r="IN28">
        <f t="shared" si="142"/>
        <v>0.55978710354570393</v>
      </c>
      <c r="IO28">
        <f t="shared" si="143"/>
        <v>0.9469262051049212</v>
      </c>
      <c r="IP28">
        <f t="shared" si="144"/>
        <v>1.8584902664998009</v>
      </c>
      <c r="IQ28">
        <f t="shared" si="145"/>
        <v>1.499052040800025</v>
      </c>
      <c r="IR28">
        <f t="shared" si="146"/>
        <v>0.2334126486195453</v>
      </c>
      <c r="IS28">
        <f t="shared" si="147"/>
        <v>0.40507127346747818</v>
      </c>
      <c r="IT28">
        <f t="shared" si="148"/>
        <v>0.63228430765836086</v>
      </c>
      <c r="IU28">
        <f t="shared" si="149"/>
        <v>1.8240879546033011</v>
      </c>
      <c r="IV28">
        <f t="shared" si="150"/>
        <v>1.6463606764872518</v>
      </c>
      <c r="IW28">
        <f t="shared" si="151"/>
        <v>0.73802412986809818</v>
      </c>
      <c r="IX28">
        <f t="shared" si="152"/>
        <v>0.47612572427890698</v>
      </c>
      <c r="IY28">
        <f t="shared" si="153"/>
        <v>0.73701835726602205</v>
      </c>
      <c r="IZ28">
        <f t="shared" si="154"/>
        <v>0.85915144564507295</v>
      </c>
      <c r="JA28">
        <f t="shared" si="155"/>
        <v>2.5822651018375109</v>
      </c>
      <c r="JB28">
        <f t="shared" si="156"/>
        <v>0.11627316708441504</v>
      </c>
      <c r="JC28">
        <f t="shared" si="157"/>
        <v>1.2993043115178882</v>
      </c>
      <c r="JD28">
        <f t="shared" si="158"/>
        <v>1.644233994130935</v>
      </c>
      <c r="JE28">
        <f t="shared" si="159"/>
        <v>0.48329191685973782</v>
      </c>
      <c r="JF28">
        <f t="shared" si="160"/>
        <v>2.3756646605494982</v>
      </c>
      <c r="JG28">
        <f t="shared" si="161"/>
        <v>0.36716076695553768</v>
      </c>
      <c r="JH28">
        <f t="shared" si="162"/>
        <v>0.33693373191308607</v>
      </c>
      <c r="JI28">
        <f t="shared" si="163"/>
        <v>0.305191646276748</v>
      </c>
      <c r="JJ28">
        <f t="shared" si="164"/>
        <v>1.3859806531048979</v>
      </c>
      <c r="JK28">
        <f t="shared" si="165"/>
        <v>1.603577001325883</v>
      </c>
      <c r="JL28">
        <f t="shared" si="166"/>
        <v>0.44134433153164743</v>
      </c>
      <c r="JM28">
        <f t="shared" si="167"/>
        <v>0.68932749454374576</v>
      </c>
      <c r="JN28">
        <f t="shared" si="168"/>
        <v>0.13320922716612693</v>
      </c>
      <c r="JO28">
        <f t="shared" si="169"/>
        <v>0.32606818205332089</v>
      </c>
      <c r="JP28">
        <f t="shared" si="170"/>
        <v>0.63111778249398398</v>
      </c>
      <c r="JQ28">
        <f t="shared" si="171"/>
        <v>0.60690348962362184</v>
      </c>
      <c r="JR28">
        <f t="shared" si="172"/>
        <v>7.0852862038256914E-2</v>
      </c>
      <c r="JS28">
        <f t="shared" si="173"/>
        <v>0.82108047021415143</v>
      </c>
      <c r="JT28">
        <f t="shared" si="174"/>
        <v>3.3926782234980024E-2</v>
      </c>
      <c r="JU28">
        <f t="shared" si="175"/>
        <v>0.52019580273568899</v>
      </c>
      <c r="JV28">
        <f t="shared" si="176"/>
        <v>1.2834245160792099</v>
      </c>
      <c r="JW28">
        <f t="shared" si="177"/>
        <v>2.5558746960963457</v>
      </c>
      <c r="JX28">
        <f t="shared" si="178"/>
        <v>1.1182212398680982</v>
      </c>
      <c r="JY28">
        <f t="shared" si="179"/>
        <v>0.5118387084988868</v>
      </c>
      <c r="JZ28">
        <f t="shared" si="180"/>
        <v>1.9382457431853273</v>
      </c>
      <c r="KA28">
        <f t="shared" si="181"/>
        <v>0.1594934438440585</v>
      </c>
      <c r="KB28">
        <f t="shared" si="182"/>
        <v>1.7495189233503641</v>
      </c>
      <c r="KC28">
        <f t="shared" si="183"/>
        <v>1.3922898165459581</v>
      </c>
      <c r="KD28">
        <f t="shared" si="184"/>
        <v>1.5969781602947117</v>
      </c>
      <c r="KE28">
        <f t="shared" si="185"/>
        <v>0.74337146212876104</v>
      </c>
      <c r="KF28">
        <f t="shared" si="186"/>
        <v>5.9198390338753404E-2</v>
      </c>
      <c r="KG28">
        <f t="shared" si="187"/>
        <v>0.84695338068913695</v>
      </c>
      <c r="KH28">
        <f t="shared" si="188"/>
        <v>0.41758221111725202</v>
      </c>
      <c r="KI28">
        <f t="shared" si="189"/>
        <v>0.79203599431585836</v>
      </c>
      <c r="KJ28">
        <f t="shared" si="190"/>
        <v>0.93320443883116599</v>
      </c>
      <c r="KK28">
        <f t="shared" si="191"/>
        <v>1.2224140921425204</v>
      </c>
      <c r="KL28">
        <f t="shared" si="192"/>
        <v>0.70564547117434506</v>
      </c>
      <c r="KM28">
        <f t="shared" si="193"/>
        <v>0.90224223570022088</v>
      </c>
      <c r="KN28">
        <f t="shared" si="194"/>
        <v>5.491250591831065E-2</v>
      </c>
      <c r="KO28">
        <f t="shared" si="195"/>
        <v>1.0254190562775956</v>
      </c>
      <c r="KP28">
        <f t="shared" si="196"/>
        <v>0.59210328334911244</v>
      </c>
      <c r="KQ28">
        <f t="shared" si="197"/>
        <v>2.9741154091053299</v>
      </c>
      <c r="KR28">
        <f t="shared" si="198"/>
        <v>1.2818258065943162</v>
      </c>
      <c r="KS28">
        <f t="shared" si="199"/>
        <v>1.0938096119054939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-0.3479092108706866</v>
      </c>
      <c r="CY29">
        <f t="shared" si="1"/>
        <v>0.63357296985055989</v>
      </c>
      <c r="CZ29">
        <f t="shared" si="2"/>
        <v>0.34333428990456638</v>
      </c>
      <c r="DA29">
        <f t="shared" si="3"/>
        <v>-0.49841266071148205</v>
      </c>
      <c r="DB29">
        <f t="shared" si="4"/>
        <v>0.95352223177010398</v>
      </c>
      <c r="DC29">
        <f t="shared" si="5"/>
        <v>-0.9168369500375011</v>
      </c>
      <c r="DD29">
        <f t="shared" si="6"/>
        <v>1.2178353060463674</v>
      </c>
      <c r="DE29">
        <f t="shared" si="7"/>
        <v>1.4964727236447</v>
      </c>
      <c r="DF29">
        <f t="shared" si="8"/>
        <v>0.85320139690061514</v>
      </c>
      <c r="DG29">
        <f t="shared" si="9"/>
        <v>0.17356625200185993</v>
      </c>
      <c r="DH29">
        <f t="shared" si="10"/>
        <v>-1.2632483930526497</v>
      </c>
      <c r="DI29">
        <f t="shared" si="11"/>
        <v>-0.34731301681706594</v>
      </c>
      <c r="DJ29">
        <f t="shared" si="12"/>
        <v>-1.6340961039192252</v>
      </c>
      <c r="DK29">
        <f t="shared" si="13"/>
        <v>-0.41812575131916396</v>
      </c>
      <c r="DL29">
        <f t="shared" si="14"/>
        <v>0.80906903969237998</v>
      </c>
      <c r="DM29">
        <f t="shared" si="15"/>
        <v>0.5383899989672507</v>
      </c>
      <c r="DN29">
        <f t="shared" si="16"/>
        <v>1.1265137313423197</v>
      </c>
      <c r="DO29">
        <f t="shared" si="17"/>
        <v>3.9636556837196348</v>
      </c>
      <c r="DP29">
        <f t="shared" si="18"/>
        <v>0.29514224474466544</v>
      </c>
      <c r="DQ29">
        <f t="shared" si="19"/>
        <v>0.43797560179270301</v>
      </c>
      <c r="DR29">
        <f t="shared" si="20"/>
        <v>1.7190437640706902</v>
      </c>
      <c r="DS29">
        <f t="shared" si="21"/>
        <v>7.8312081495832908E-2</v>
      </c>
      <c r="DT29">
        <f t="shared" si="22"/>
        <v>0.20526073134866318</v>
      </c>
      <c r="DU29">
        <f t="shared" si="23"/>
        <v>0.43148422525746399</v>
      </c>
      <c r="DV29">
        <f t="shared" si="24"/>
        <v>0.34970784604386906</v>
      </c>
      <c r="DW29">
        <f t="shared" si="25"/>
        <v>1.8801054791171889E-2</v>
      </c>
      <c r="DX29">
        <f t="shared" si="26"/>
        <v>2.1699569887281402</v>
      </c>
      <c r="DY29">
        <f t="shared" si="27"/>
        <v>1.172333672463826</v>
      </c>
      <c r="DZ29">
        <f t="shared" si="28"/>
        <v>-0.56851172066053712</v>
      </c>
      <c r="EA29">
        <f t="shared" si="29"/>
        <v>-0.36845122304178601</v>
      </c>
      <c r="EB29">
        <f t="shared" si="30"/>
        <v>-0.58108968024757701</v>
      </c>
      <c r="EC29">
        <f t="shared" si="31"/>
        <v>-1.1049185509864869</v>
      </c>
      <c r="ED29">
        <f t="shared" si="32"/>
        <v>0.51120587576842791</v>
      </c>
      <c r="EE29">
        <f t="shared" si="33"/>
        <v>0.27896041894090695</v>
      </c>
      <c r="EF29">
        <f t="shared" si="34"/>
        <v>1.1305946793358181</v>
      </c>
      <c r="EG29">
        <f t="shared" si="35"/>
        <v>-1.9117187517504028</v>
      </c>
      <c r="EH29">
        <f t="shared" si="36"/>
        <v>0.51629961098723687</v>
      </c>
      <c r="EI29">
        <f t="shared" si="37"/>
        <v>-0.85480762242566599</v>
      </c>
      <c r="EJ29">
        <f t="shared" si="38"/>
        <v>-2.0435540608456702</v>
      </c>
      <c r="EK29">
        <f t="shared" si="39"/>
        <v>-1.4417265341665249</v>
      </c>
      <c r="EL29">
        <f t="shared" si="40"/>
        <v>-1.0936803229656937</v>
      </c>
      <c r="EM29">
        <f t="shared" si="41"/>
        <v>0.58657339233255901</v>
      </c>
      <c r="EN29">
        <f t="shared" si="42"/>
        <v>-1.3511517850436672</v>
      </c>
      <c r="EO29">
        <f t="shared" si="43"/>
        <v>-1.8665814454731786</v>
      </c>
      <c r="EP29">
        <f t="shared" si="44"/>
        <v>0.25766469431699313</v>
      </c>
      <c r="EQ29">
        <f t="shared" si="45"/>
        <v>0.74040831712690591</v>
      </c>
      <c r="ER29">
        <f t="shared" si="46"/>
        <v>-3.4265730792605753E-2</v>
      </c>
      <c r="ES29">
        <f t="shared" si="47"/>
        <v>-1.5172595055123641</v>
      </c>
      <c r="ET29">
        <f t="shared" si="48"/>
        <v>-1.1886855719304439</v>
      </c>
      <c r="EU29">
        <f t="shared" si="49"/>
        <v>-0.93236771025610898</v>
      </c>
      <c r="EV29">
        <f t="shared" si="50"/>
        <v>0.42842565235907015</v>
      </c>
      <c r="EW29">
        <f t="shared" si="51"/>
        <v>-1.76664386622322</v>
      </c>
      <c r="EX29">
        <f t="shared" si="52"/>
        <v>3.4101666730715179</v>
      </c>
      <c r="EY29">
        <f t="shared" si="53"/>
        <v>6.6350650491657781E-3</v>
      </c>
      <c r="EZ29">
        <f t="shared" si="54"/>
        <v>1.5491198800524009</v>
      </c>
      <c r="FA29">
        <f t="shared" si="55"/>
        <v>-0.1095344705542991</v>
      </c>
      <c r="FB29">
        <f t="shared" si="56"/>
        <v>-0.21880907704548702</v>
      </c>
      <c r="FC29">
        <f t="shared" si="57"/>
        <v>-0.46732329796695404</v>
      </c>
      <c r="FD29">
        <f t="shared" si="58"/>
        <v>0.17179350031062945</v>
      </c>
      <c r="FE29">
        <f t="shared" si="59"/>
        <v>0.98386100849896296</v>
      </c>
      <c r="FF29">
        <f t="shared" si="60"/>
        <v>0.65263819626915587</v>
      </c>
      <c r="FG29">
        <f t="shared" si="61"/>
        <v>-0.57285722615243895</v>
      </c>
      <c r="FH29">
        <f t="shared" si="62"/>
        <v>1.2458595999658826</v>
      </c>
      <c r="FI29">
        <f t="shared" si="63"/>
        <v>1.0166867255877994</v>
      </c>
      <c r="FJ29">
        <f t="shared" si="64"/>
        <v>-0.89518603051636036</v>
      </c>
      <c r="FK29">
        <f t="shared" si="65"/>
        <v>-0.25275731513256694</v>
      </c>
      <c r="FL29">
        <f t="shared" si="66"/>
        <v>0.64398288661321046</v>
      </c>
      <c r="FM29">
        <f t="shared" si="67"/>
        <v>0.5083323004168151</v>
      </c>
      <c r="FN29">
        <f t="shared" si="68"/>
        <v>-2.4827100667779236</v>
      </c>
      <c r="FO29">
        <f t="shared" si="69"/>
        <v>-0.11191544536830911</v>
      </c>
      <c r="FP29">
        <f t="shared" si="70"/>
        <v>-0.12476231409935612</v>
      </c>
      <c r="FQ29">
        <f t="shared" si="71"/>
        <v>0.21588331608190092</v>
      </c>
      <c r="FR29">
        <f t="shared" si="72"/>
        <v>0.30154298328879103</v>
      </c>
      <c r="FS29">
        <f t="shared" si="73"/>
        <v>0.43321138401726123</v>
      </c>
      <c r="FT29">
        <f t="shared" si="74"/>
        <v>0.79369634464420702</v>
      </c>
      <c r="FU29">
        <f t="shared" si="75"/>
        <v>-0.19814381175032436</v>
      </c>
      <c r="FV29">
        <f t="shared" si="76"/>
        <v>-0.2360985033181261</v>
      </c>
      <c r="FW29">
        <f t="shared" si="77"/>
        <v>-0.84383233891634191</v>
      </c>
      <c r="FX29">
        <f t="shared" si="78"/>
        <v>1.5396890950911259</v>
      </c>
      <c r="FY29">
        <f t="shared" si="79"/>
        <v>-8.1534904669045005E-2</v>
      </c>
      <c r="FZ29">
        <f t="shared" si="80"/>
        <v>-0.94561370604636696</v>
      </c>
      <c r="GA29">
        <f t="shared" si="81"/>
        <v>0.27300080714895802</v>
      </c>
      <c r="GB29">
        <f t="shared" si="82"/>
        <v>-0.70259925418717994</v>
      </c>
      <c r="GC29">
        <f t="shared" si="83"/>
        <v>-2.0985573412560248</v>
      </c>
      <c r="GD29">
        <f t="shared" si="84"/>
        <v>-0.33009303612396534</v>
      </c>
      <c r="GE29">
        <f t="shared" si="85"/>
        <v>-1.1809111491428952</v>
      </c>
      <c r="GF29">
        <f t="shared" si="86"/>
        <v>-0.31063223666765705</v>
      </c>
      <c r="GG29">
        <f t="shared" si="87"/>
        <v>-0.48356692451219074</v>
      </c>
      <c r="GH29">
        <f t="shared" si="88"/>
        <v>-0.63921731423487693</v>
      </c>
      <c r="GI29">
        <f t="shared" si="89"/>
        <v>0.55530080576523722</v>
      </c>
      <c r="GJ29">
        <f t="shared" si="90"/>
        <v>-1.596087439785435</v>
      </c>
      <c r="GK29">
        <f t="shared" si="91"/>
        <v>-1.3658922690479729</v>
      </c>
      <c r="GL29">
        <f t="shared" si="92"/>
        <v>-0.21141922724059392</v>
      </c>
      <c r="GM29">
        <f t="shared" si="93"/>
        <v>-0.79993739820931897</v>
      </c>
      <c r="GN29">
        <f t="shared" si="94"/>
        <v>7.3627411861940661E-3</v>
      </c>
      <c r="GO29">
        <f t="shared" si="95"/>
        <v>-1.8243887628505902</v>
      </c>
      <c r="GP29">
        <f t="shared" si="96"/>
        <v>1.6514498656852528</v>
      </c>
      <c r="GQ29">
        <f t="shared" si="97"/>
        <v>-1.5488852346888149</v>
      </c>
      <c r="GR29">
        <f t="shared" si="98"/>
        <v>0.3335065664747725</v>
      </c>
      <c r="GS29">
        <f t="shared" si="99"/>
        <v>0.80570428656943993</v>
      </c>
      <c r="GX29">
        <f t="shared" si="100"/>
        <v>0.3479092108706866</v>
      </c>
      <c r="GY29">
        <f t="shared" si="101"/>
        <v>0.63357296985055989</v>
      </c>
      <c r="GZ29">
        <f t="shared" si="102"/>
        <v>0.34333428990456638</v>
      </c>
      <c r="HA29">
        <f t="shared" si="103"/>
        <v>0.49841266071148205</v>
      </c>
      <c r="HB29">
        <f t="shared" si="104"/>
        <v>0.95352223177010398</v>
      </c>
      <c r="HC29">
        <f t="shared" si="105"/>
        <v>0.9168369500375011</v>
      </c>
      <c r="HD29">
        <f t="shared" si="106"/>
        <v>1.2178353060463674</v>
      </c>
      <c r="HE29">
        <f t="shared" si="107"/>
        <v>1.4964727236447</v>
      </c>
      <c r="HF29">
        <f t="shared" si="108"/>
        <v>0.85320139690061514</v>
      </c>
      <c r="HG29">
        <f t="shared" si="109"/>
        <v>0.17356625200185993</v>
      </c>
      <c r="HH29">
        <f t="shared" si="110"/>
        <v>1.2632483930526497</v>
      </c>
      <c r="HI29">
        <f t="shared" si="111"/>
        <v>0.34731301681706594</v>
      </c>
      <c r="HJ29">
        <f t="shared" si="112"/>
        <v>1.6340961039192252</v>
      </c>
      <c r="HK29">
        <f t="shared" si="113"/>
        <v>0.41812575131916396</v>
      </c>
      <c r="HL29">
        <f t="shared" si="114"/>
        <v>0.80906903969237998</v>
      </c>
      <c r="HM29">
        <f t="shared" si="115"/>
        <v>0.5383899989672507</v>
      </c>
      <c r="HN29">
        <f t="shared" si="116"/>
        <v>1.1265137313423197</v>
      </c>
      <c r="HO29">
        <f t="shared" si="117"/>
        <v>3.9636556837196348</v>
      </c>
      <c r="HP29">
        <f t="shared" si="118"/>
        <v>0.29514224474466544</v>
      </c>
      <c r="HQ29">
        <f t="shared" si="119"/>
        <v>0.43797560179270301</v>
      </c>
      <c r="HR29">
        <f t="shared" si="120"/>
        <v>1.7190437640706902</v>
      </c>
      <c r="HS29">
        <f t="shared" si="121"/>
        <v>7.8312081495832908E-2</v>
      </c>
      <c r="HT29">
        <f t="shared" si="122"/>
        <v>0.20526073134866318</v>
      </c>
      <c r="HU29">
        <f t="shared" si="123"/>
        <v>0.43148422525746399</v>
      </c>
      <c r="HV29">
        <f t="shared" si="124"/>
        <v>0.34970784604386906</v>
      </c>
      <c r="HW29">
        <f t="shared" si="125"/>
        <v>1.8801054791171889E-2</v>
      </c>
      <c r="HX29">
        <f t="shared" si="126"/>
        <v>2.1699569887281402</v>
      </c>
      <c r="HY29">
        <f t="shared" si="127"/>
        <v>1.172333672463826</v>
      </c>
      <c r="HZ29">
        <f t="shared" si="128"/>
        <v>0.56851172066053712</v>
      </c>
      <c r="IA29">
        <f t="shared" si="129"/>
        <v>0.36845122304178601</v>
      </c>
      <c r="IB29">
        <f t="shared" si="130"/>
        <v>0.58108968024757701</v>
      </c>
      <c r="IC29">
        <f t="shared" si="131"/>
        <v>1.1049185509864869</v>
      </c>
      <c r="ID29">
        <f t="shared" si="132"/>
        <v>0.51120587576842791</v>
      </c>
      <c r="IE29">
        <f t="shared" si="133"/>
        <v>0.27896041894090695</v>
      </c>
      <c r="IF29">
        <f t="shared" si="134"/>
        <v>1.1305946793358181</v>
      </c>
      <c r="IG29">
        <f t="shared" si="135"/>
        <v>1.9117187517504028</v>
      </c>
      <c r="IH29">
        <f t="shared" si="136"/>
        <v>0.51629961098723687</v>
      </c>
      <c r="II29">
        <f t="shared" si="137"/>
        <v>0.85480762242566599</v>
      </c>
      <c r="IJ29">
        <f t="shared" si="138"/>
        <v>2.0435540608456702</v>
      </c>
      <c r="IK29">
        <f t="shared" si="139"/>
        <v>1.4417265341665249</v>
      </c>
      <c r="IL29">
        <f t="shared" si="140"/>
        <v>1.0936803229656937</v>
      </c>
      <c r="IM29">
        <f t="shared" si="141"/>
        <v>0.58657339233255901</v>
      </c>
      <c r="IN29">
        <f t="shared" si="142"/>
        <v>1.3511517850436672</v>
      </c>
      <c r="IO29">
        <f t="shared" si="143"/>
        <v>1.8665814454731786</v>
      </c>
      <c r="IP29">
        <f t="shared" si="144"/>
        <v>0.25766469431699313</v>
      </c>
      <c r="IQ29">
        <f t="shared" si="145"/>
        <v>0.74040831712690591</v>
      </c>
      <c r="IR29">
        <f t="shared" si="146"/>
        <v>3.4265730792605753E-2</v>
      </c>
      <c r="IS29">
        <f t="shared" si="147"/>
        <v>1.5172595055123641</v>
      </c>
      <c r="IT29">
        <f t="shared" si="148"/>
        <v>1.1886855719304439</v>
      </c>
      <c r="IU29">
        <f t="shared" si="149"/>
        <v>0.93236771025610898</v>
      </c>
      <c r="IV29">
        <f t="shared" si="150"/>
        <v>0.42842565235907015</v>
      </c>
      <c r="IW29">
        <f t="shared" si="151"/>
        <v>1.76664386622322</v>
      </c>
      <c r="IX29">
        <f t="shared" si="152"/>
        <v>3.4101666730715179</v>
      </c>
      <c r="IY29">
        <f t="shared" si="153"/>
        <v>6.6350650491657781E-3</v>
      </c>
      <c r="IZ29">
        <f t="shared" si="154"/>
        <v>1.5491198800524009</v>
      </c>
      <c r="JA29">
        <f t="shared" si="155"/>
        <v>0.1095344705542991</v>
      </c>
      <c r="JB29">
        <f t="shared" si="156"/>
        <v>0.21880907704548702</v>
      </c>
      <c r="JC29">
        <f t="shared" si="157"/>
        <v>0.46732329796695404</v>
      </c>
      <c r="JD29">
        <f t="shared" si="158"/>
        <v>0.17179350031062945</v>
      </c>
      <c r="JE29">
        <f t="shared" si="159"/>
        <v>0.98386100849896296</v>
      </c>
      <c r="JF29">
        <f t="shared" si="160"/>
        <v>0.65263819626915587</v>
      </c>
      <c r="JG29">
        <f t="shared" si="161"/>
        <v>0.57285722615243895</v>
      </c>
      <c r="JH29">
        <f t="shared" si="162"/>
        <v>1.2458595999658826</v>
      </c>
      <c r="JI29">
        <f t="shared" si="163"/>
        <v>1.0166867255877994</v>
      </c>
      <c r="JJ29">
        <f t="shared" si="164"/>
        <v>0.89518603051636036</v>
      </c>
      <c r="JK29">
        <f t="shared" si="165"/>
        <v>0.25275731513256694</v>
      </c>
      <c r="JL29">
        <f t="shared" si="166"/>
        <v>0.64398288661321046</v>
      </c>
      <c r="JM29">
        <f t="shared" si="167"/>
        <v>0.5083323004168151</v>
      </c>
      <c r="JN29">
        <f t="shared" si="168"/>
        <v>2.4827100667779236</v>
      </c>
      <c r="JO29">
        <f t="shared" si="169"/>
        <v>0.11191544536830911</v>
      </c>
      <c r="JP29">
        <f t="shared" si="170"/>
        <v>0.12476231409935612</v>
      </c>
      <c r="JQ29">
        <f t="shared" si="171"/>
        <v>0.21588331608190092</v>
      </c>
      <c r="JR29">
        <f t="shared" si="172"/>
        <v>0.30154298328879103</v>
      </c>
      <c r="JS29">
        <f t="shared" si="173"/>
        <v>0.43321138401726123</v>
      </c>
      <c r="JT29">
        <f t="shared" si="174"/>
        <v>0.79369634464420702</v>
      </c>
      <c r="JU29">
        <f t="shared" si="175"/>
        <v>0.19814381175032436</v>
      </c>
      <c r="JV29">
        <f t="shared" si="176"/>
        <v>0.2360985033181261</v>
      </c>
      <c r="JW29">
        <f t="shared" si="177"/>
        <v>0.84383233891634191</v>
      </c>
      <c r="JX29">
        <f t="shared" si="178"/>
        <v>1.5396890950911259</v>
      </c>
      <c r="JY29">
        <f t="shared" si="179"/>
        <v>8.1534904669045005E-2</v>
      </c>
      <c r="JZ29">
        <f t="shared" si="180"/>
        <v>0.94561370604636696</v>
      </c>
      <c r="KA29">
        <f t="shared" si="181"/>
        <v>0.27300080714895802</v>
      </c>
      <c r="KB29">
        <f t="shared" si="182"/>
        <v>0.70259925418717994</v>
      </c>
      <c r="KC29">
        <f t="shared" si="183"/>
        <v>2.0985573412560248</v>
      </c>
      <c r="KD29">
        <f t="shared" si="184"/>
        <v>0.33009303612396534</v>
      </c>
      <c r="KE29">
        <f t="shared" si="185"/>
        <v>1.1809111491428952</v>
      </c>
      <c r="KF29">
        <f t="shared" si="186"/>
        <v>0.31063223666765705</v>
      </c>
      <c r="KG29">
        <f t="shared" si="187"/>
        <v>0.48356692451219074</v>
      </c>
      <c r="KH29">
        <f t="shared" si="188"/>
        <v>0.63921731423487693</v>
      </c>
      <c r="KI29">
        <f t="shared" si="189"/>
        <v>0.55530080576523722</v>
      </c>
      <c r="KJ29">
        <f t="shared" si="190"/>
        <v>1.596087439785435</v>
      </c>
      <c r="KK29">
        <f t="shared" si="191"/>
        <v>1.3658922690479729</v>
      </c>
      <c r="KL29">
        <f t="shared" si="192"/>
        <v>0.21141922724059392</v>
      </c>
      <c r="KM29">
        <f t="shared" si="193"/>
        <v>0.79993739820931897</v>
      </c>
      <c r="KN29">
        <f t="shared" si="194"/>
        <v>7.3627411861940661E-3</v>
      </c>
      <c r="KO29">
        <f t="shared" si="195"/>
        <v>1.8243887628505902</v>
      </c>
      <c r="KP29">
        <f t="shared" si="196"/>
        <v>1.6514498656852528</v>
      </c>
      <c r="KQ29">
        <f t="shared" si="197"/>
        <v>1.5488852346888149</v>
      </c>
      <c r="KR29">
        <f t="shared" si="198"/>
        <v>0.3335065664747725</v>
      </c>
      <c r="KS29">
        <f t="shared" si="199"/>
        <v>0.80570428656943993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-1.9916237611830816</v>
      </c>
      <c r="CY30">
        <f t="shared" si="1"/>
        <v>0.73703944588202497</v>
      </c>
      <c r="CZ30">
        <f t="shared" si="2"/>
        <v>1.7681326069768615</v>
      </c>
      <c r="DA30">
        <f t="shared" si="3"/>
        <v>-2.2289710041097299</v>
      </c>
      <c r="DB30">
        <f t="shared" si="4"/>
        <v>0.55584916401314977</v>
      </c>
      <c r="DC30">
        <f t="shared" si="5"/>
        <v>-1.1134878015913074</v>
      </c>
      <c r="DD30">
        <f t="shared" si="6"/>
        <v>-0.44883971955486568</v>
      </c>
      <c r="DE30">
        <f t="shared" si="7"/>
        <v>-1.8486045796849022</v>
      </c>
      <c r="DF30">
        <f t="shared" si="8"/>
        <v>0.31206234030380497</v>
      </c>
      <c r="DG30">
        <f t="shared" si="9"/>
        <v>1.2672131515705405</v>
      </c>
      <c r="DH30">
        <f t="shared" si="10"/>
        <v>0.57678680762001999</v>
      </c>
      <c r="DI30">
        <f t="shared" si="11"/>
        <v>-1.942591274011763</v>
      </c>
      <c r="DJ30">
        <f t="shared" si="12"/>
        <v>0.36905828295901011</v>
      </c>
      <c r="DK30">
        <f t="shared" si="13"/>
        <v>0.50231652923513526</v>
      </c>
      <c r="DL30">
        <f t="shared" si="14"/>
        <v>1.2895544000727268</v>
      </c>
      <c r="DM30">
        <f t="shared" si="15"/>
        <v>2.4009507055867756</v>
      </c>
      <c r="DN30">
        <f t="shared" si="16"/>
        <v>0.24043133581039972</v>
      </c>
      <c r="DO30">
        <f t="shared" si="17"/>
        <v>3.9723149284830468</v>
      </c>
      <c r="DP30">
        <f t="shared" si="18"/>
        <v>1.0894197411765478</v>
      </c>
      <c r="DQ30">
        <f t="shared" si="19"/>
        <v>-0.10268982170559715</v>
      </c>
      <c r="DR30">
        <f t="shared" si="20"/>
        <v>0.52659936832142695</v>
      </c>
      <c r="DS30">
        <f t="shared" si="21"/>
        <v>-0.81908943651454824</v>
      </c>
      <c r="DT30">
        <f t="shared" si="22"/>
        <v>-1.0215324226177469</v>
      </c>
      <c r="DU30">
        <f t="shared" si="23"/>
        <v>1.055227793208366</v>
      </c>
      <c r="DV30">
        <f t="shared" si="24"/>
        <v>1.4182046765833092</v>
      </c>
      <c r="DW30">
        <f t="shared" si="25"/>
        <v>0.17973534654048595</v>
      </c>
      <c r="DX30">
        <f t="shared" si="26"/>
        <v>1.153129121266514</v>
      </c>
      <c r="DY30">
        <f t="shared" si="27"/>
        <v>0.13891574803152906</v>
      </c>
      <c r="DZ30">
        <f t="shared" si="28"/>
        <v>-0.58462052828009592</v>
      </c>
      <c r="EA30">
        <f t="shared" si="29"/>
        <v>-0.71770988402658098</v>
      </c>
      <c r="EB30">
        <f t="shared" si="30"/>
        <v>0.74717828009048448</v>
      </c>
      <c r="EC30">
        <f t="shared" si="31"/>
        <v>-0.963129803371643</v>
      </c>
      <c r="ED30">
        <f t="shared" si="32"/>
        <v>0.44904510871103476</v>
      </c>
      <c r="EE30">
        <f t="shared" si="33"/>
        <v>0.17057190905163933</v>
      </c>
      <c r="EF30">
        <f t="shared" si="34"/>
        <v>-1.3994896912055355</v>
      </c>
      <c r="EG30">
        <f t="shared" si="35"/>
        <v>1.2345850779287055</v>
      </c>
      <c r="EH30">
        <f t="shared" si="36"/>
        <v>6.2966989189451983E-2</v>
      </c>
      <c r="EI30">
        <f t="shared" si="37"/>
        <v>1.2146938790228421</v>
      </c>
      <c r="EJ30">
        <f t="shared" si="38"/>
        <v>-1.5617323728662582</v>
      </c>
      <c r="EK30">
        <f t="shared" si="39"/>
        <v>-0.17665954968060305</v>
      </c>
      <c r="EL30">
        <f t="shared" si="40"/>
        <v>1.1454402653333082</v>
      </c>
      <c r="EM30">
        <f t="shared" si="41"/>
        <v>-0.1848515919214333</v>
      </c>
      <c r="EN30">
        <f t="shared" si="42"/>
        <v>-0.40290357261431309</v>
      </c>
      <c r="EO30">
        <f t="shared" si="43"/>
        <v>-1.243188379765914</v>
      </c>
      <c r="EP30">
        <f t="shared" si="44"/>
        <v>0.25192510803184098</v>
      </c>
      <c r="EQ30">
        <f t="shared" si="45"/>
        <v>3.1559194411400839</v>
      </c>
      <c r="ER30">
        <f t="shared" si="46"/>
        <v>2.195796476286846</v>
      </c>
      <c r="ES30">
        <f t="shared" si="47"/>
        <v>-0.70191214694306492</v>
      </c>
      <c r="ET30">
        <f t="shared" si="48"/>
        <v>-0.50849420138121282</v>
      </c>
      <c r="EU30">
        <f t="shared" si="49"/>
        <v>-0.78106432338048404</v>
      </c>
      <c r="EV30">
        <f t="shared" si="50"/>
        <v>1.8377480164002939</v>
      </c>
      <c r="EW30">
        <f t="shared" si="51"/>
        <v>0.49230476017404734</v>
      </c>
      <c r="EX30">
        <f t="shared" si="52"/>
        <v>1.2623136218017681</v>
      </c>
      <c r="EY30">
        <f t="shared" si="53"/>
        <v>0.36394416181508604</v>
      </c>
      <c r="EZ30">
        <f t="shared" si="54"/>
        <v>0.21886518008286793</v>
      </c>
      <c r="FA30">
        <f t="shared" si="55"/>
        <v>0.65775265249475301</v>
      </c>
      <c r="FB30">
        <f t="shared" si="56"/>
        <v>0.12977249966262427</v>
      </c>
      <c r="FC30">
        <f t="shared" si="57"/>
        <v>-0.7087675843563811</v>
      </c>
      <c r="FD30">
        <f t="shared" si="58"/>
        <v>-1.7134423542237649</v>
      </c>
      <c r="FE30">
        <f t="shared" si="59"/>
        <v>0.35118628671653207</v>
      </c>
      <c r="FF30">
        <f t="shared" si="60"/>
        <v>0.85595393614169146</v>
      </c>
      <c r="FG30">
        <f t="shared" si="61"/>
        <v>-1.0864651136544954</v>
      </c>
      <c r="FH30">
        <f t="shared" si="62"/>
        <v>2.1257600046283978</v>
      </c>
      <c r="FI30">
        <f t="shared" si="63"/>
        <v>2.7979327583361289</v>
      </c>
      <c r="FJ30">
        <f t="shared" si="64"/>
        <v>0.55207328926354937</v>
      </c>
      <c r="FK30">
        <f t="shared" si="65"/>
        <v>-0.19299064192761506</v>
      </c>
      <c r="FL30">
        <f t="shared" si="66"/>
        <v>0.83126758000594836</v>
      </c>
      <c r="FM30">
        <f t="shared" si="67"/>
        <v>1.18925832282663</v>
      </c>
      <c r="FN30">
        <f t="shared" si="68"/>
        <v>5.8149629662624269E-2</v>
      </c>
      <c r="FO30">
        <f t="shared" si="69"/>
        <v>6.2702924825496997E-2</v>
      </c>
      <c r="FP30">
        <f t="shared" si="70"/>
        <v>0.31109989968207064</v>
      </c>
      <c r="FQ30">
        <f t="shared" si="71"/>
        <v>0.87042286699347893</v>
      </c>
      <c r="FR30">
        <f t="shared" si="72"/>
        <v>0.70998171645934505</v>
      </c>
      <c r="FS30">
        <f t="shared" si="73"/>
        <v>-1.4664390064956181</v>
      </c>
      <c r="FT30">
        <f t="shared" si="74"/>
        <v>-1.270597413345667</v>
      </c>
      <c r="FU30">
        <f t="shared" si="75"/>
        <v>-0.75598513798678546</v>
      </c>
      <c r="FV30">
        <f t="shared" si="76"/>
        <v>-0.32418014647517501</v>
      </c>
      <c r="FW30">
        <f t="shared" si="77"/>
        <v>-2.8858677178595848</v>
      </c>
      <c r="FX30">
        <f t="shared" si="78"/>
        <v>0.21121241855102302</v>
      </c>
      <c r="FY30">
        <f t="shared" si="79"/>
        <v>1.4610713723064961</v>
      </c>
      <c r="FZ30">
        <f t="shared" si="80"/>
        <v>1.4703171582289158</v>
      </c>
      <c r="GA30">
        <f t="shared" si="81"/>
        <v>-1.0595905804252572</v>
      </c>
      <c r="GB30">
        <f t="shared" si="82"/>
        <v>-2.2143747838024033</v>
      </c>
      <c r="GC30">
        <f t="shared" si="83"/>
        <v>1.2625430469278038</v>
      </c>
      <c r="GD30">
        <f t="shared" si="84"/>
        <v>-0.89872287360888792</v>
      </c>
      <c r="GE30">
        <f t="shared" si="85"/>
        <v>-1.4018381880492012</v>
      </c>
      <c r="GF30">
        <f t="shared" si="86"/>
        <v>-2.775066217557836</v>
      </c>
      <c r="GG30">
        <f t="shared" si="87"/>
        <v>-0.6155143388462796</v>
      </c>
      <c r="GH30">
        <f t="shared" si="88"/>
        <v>-1.5530744522104367</v>
      </c>
      <c r="GI30">
        <f t="shared" si="89"/>
        <v>-1.2660347433499952</v>
      </c>
      <c r="GJ30">
        <f t="shared" si="90"/>
        <v>-0.26433476633572994</v>
      </c>
      <c r="GK30">
        <f t="shared" si="91"/>
        <v>1.1282664553962651E-2</v>
      </c>
      <c r="GL30">
        <f t="shared" si="92"/>
        <v>4.7152515695962016E-2</v>
      </c>
      <c r="GM30">
        <f t="shared" si="93"/>
        <v>-1.3357753147218481</v>
      </c>
      <c r="GN30">
        <f t="shared" si="94"/>
        <v>-1.6944609751555781</v>
      </c>
      <c r="GO30">
        <f t="shared" si="95"/>
        <v>-1.1063808128228603E-2</v>
      </c>
      <c r="GP30">
        <f t="shared" si="96"/>
        <v>-5.1945471875366911E-2</v>
      </c>
      <c r="GQ30">
        <f t="shared" si="97"/>
        <v>-1.247388249943866</v>
      </c>
      <c r="GR30">
        <f t="shared" si="98"/>
        <v>1.6869225970095896</v>
      </c>
      <c r="GS30">
        <f t="shared" si="99"/>
        <v>-0.10381598648722845</v>
      </c>
      <c r="GX30">
        <f t="shared" si="100"/>
        <v>1.9916237611830816</v>
      </c>
      <c r="GY30">
        <f t="shared" si="101"/>
        <v>0.73703944588202497</v>
      </c>
      <c r="GZ30">
        <f t="shared" si="102"/>
        <v>1.7681326069768615</v>
      </c>
      <c r="HA30">
        <f t="shared" si="103"/>
        <v>2.2289710041097299</v>
      </c>
      <c r="HB30">
        <f t="shared" si="104"/>
        <v>0.55584916401314977</v>
      </c>
      <c r="HC30">
        <f t="shared" si="105"/>
        <v>1.1134878015913074</v>
      </c>
      <c r="HD30">
        <f t="shared" si="106"/>
        <v>0.44883971955486568</v>
      </c>
      <c r="HE30">
        <f t="shared" si="107"/>
        <v>1.8486045796849022</v>
      </c>
      <c r="HF30">
        <f t="shared" si="108"/>
        <v>0.31206234030380497</v>
      </c>
      <c r="HG30">
        <f t="shared" si="109"/>
        <v>1.2672131515705405</v>
      </c>
      <c r="HH30">
        <f t="shared" si="110"/>
        <v>0.57678680762001999</v>
      </c>
      <c r="HI30">
        <f t="shared" si="111"/>
        <v>1.942591274011763</v>
      </c>
      <c r="HJ30">
        <f t="shared" si="112"/>
        <v>0.36905828295901011</v>
      </c>
      <c r="HK30">
        <f t="shared" si="113"/>
        <v>0.50231652923513526</v>
      </c>
      <c r="HL30">
        <f t="shared" si="114"/>
        <v>1.2895544000727268</v>
      </c>
      <c r="HM30">
        <f t="shared" si="115"/>
        <v>2.4009507055867756</v>
      </c>
      <c r="HN30">
        <f t="shared" si="116"/>
        <v>0.24043133581039972</v>
      </c>
      <c r="HO30">
        <f t="shared" si="117"/>
        <v>3.9723149284830468</v>
      </c>
      <c r="HP30">
        <f t="shared" si="118"/>
        <v>1.0894197411765478</v>
      </c>
      <c r="HQ30">
        <f t="shared" si="119"/>
        <v>0.10268982170559715</v>
      </c>
      <c r="HR30">
        <f t="shared" si="120"/>
        <v>0.52659936832142695</v>
      </c>
      <c r="HS30">
        <f t="shared" si="121"/>
        <v>0.81908943651454824</v>
      </c>
      <c r="HT30">
        <f t="shared" si="122"/>
        <v>1.0215324226177469</v>
      </c>
      <c r="HU30">
        <f t="shared" si="123"/>
        <v>1.055227793208366</v>
      </c>
      <c r="HV30">
        <f t="shared" si="124"/>
        <v>1.4182046765833092</v>
      </c>
      <c r="HW30">
        <f t="shared" si="125"/>
        <v>0.17973534654048595</v>
      </c>
      <c r="HX30">
        <f t="shared" si="126"/>
        <v>1.153129121266514</v>
      </c>
      <c r="HY30">
        <f t="shared" si="127"/>
        <v>0.13891574803152906</v>
      </c>
      <c r="HZ30">
        <f t="shared" si="128"/>
        <v>0.58462052828009592</v>
      </c>
      <c r="IA30">
        <f t="shared" si="129"/>
        <v>0.71770988402658098</v>
      </c>
      <c r="IB30">
        <f t="shared" si="130"/>
        <v>0.74717828009048448</v>
      </c>
      <c r="IC30">
        <f t="shared" si="131"/>
        <v>0.963129803371643</v>
      </c>
      <c r="ID30">
        <f t="shared" si="132"/>
        <v>0.44904510871103476</v>
      </c>
      <c r="IE30">
        <f t="shared" si="133"/>
        <v>0.17057190905163933</v>
      </c>
      <c r="IF30">
        <f t="shared" si="134"/>
        <v>1.3994896912055355</v>
      </c>
      <c r="IG30">
        <f t="shared" si="135"/>
        <v>1.2345850779287055</v>
      </c>
      <c r="IH30">
        <f t="shared" si="136"/>
        <v>6.2966989189451983E-2</v>
      </c>
      <c r="II30">
        <f t="shared" si="137"/>
        <v>1.2146938790228421</v>
      </c>
      <c r="IJ30">
        <f t="shared" si="138"/>
        <v>1.5617323728662582</v>
      </c>
      <c r="IK30">
        <f t="shared" si="139"/>
        <v>0.17665954968060305</v>
      </c>
      <c r="IL30">
        <f t="shared" si="140"/>
        <v>1.1454402653333082</v>
      </c>
      <c r="IM30">
        <f t="shared" si="141"/>
        <v>0.1848515919214333</v>
      </c>
      <c r="IN30">
        <f t="shared" si="142"/>
        <v>0.40290357261431309</v>
      </c>
      <c r="IO30">
        <f t="shared" si="143"/>
        <v>1.243188379765914</v>
      </c>
      <c r="IP30">
        <f t="shared" si="144"/>
        <v>0.25192510803184098</v>
      </c>
      <c r="IQ30">
        <f t="shared" si="145"/>
        <v>3.1559194411400839</v>
      </c>
      <c r="IR30">
        <f t="shared" si="146"/>
        <v>2.195796476286846</v>
      </c>
      <c r="IS30">
        <f t="shared" si="147"/>
        <v>0.70191214694306492</v>
      </c>
      <c r="IT30">
        <f t="shared" si="148"/>
        <v>0.50849420138121282</v>
      </c>
      <c r="IU30">
        <f t="shared" si="149"/>
        <v>0.78106432338048404</v>
      </c>
      <c r="IV30">
        <f t="shared" si="150"/>
        <v>1.8377480164002939</v>
      </c>
      <c r="IW30">
        <f t="shared" si="151"/>
        <v>0.49230476017404734</v>
      </c>
      <c r="IX30">
        <f t="shared" si="152"/>
        <v>1.2623136218017681</v>
      </c>
      <c r="IY30">
        <f t="shared" si="153"/>
        <v>0.36394416181508604</v>
      </c>
      <c r="IZ30">
        <f t="shared" si="154"/>
        <v>0.21886518008286793</v>
      </c>
      <c r="JA30">
        <f t="shared" si="155"/>
        <v>0.65775265249475301</v>
      </c>
      <c r="JB30">
        <f t="shared" si="156"/>
        <v>0.12977249966262427</v>
      </c>
      <c r="JC30">
        <f t="shared" si="157"/>
        <v>0.7087675843563811</v>
      </c>
      <c r="JD30">
        <f t="shared" si="158"/>
        <v>1.7134423542237649</v>
      </c>
      <c r="JE30">
        <f t="shared" si="159"/>
        <v>0.35118628671653207</v>
      </c>
      <c r="JF30">
        <f t="shared" si="160"/>
        <v>0.85595393614169146</v>
      </c>
      <c r="JG30">
        <f t="shared" si="161"/>
        <v>1.0864651136544954</v>
      </c>
      <c r="JH30">
        <f t="shared" si="162"/>
        <v>2.1257600046283978</v>
      </c>
      <c r="JI30">
        <f t="shared" si="163"/>
        <v>2.7979327583361289</v>
      </c>
      <c r="JJ30">
        <f t="shared" si="164"/>
        <v>0.55207328926354937</v>
      </c>
      <c r="JK30">
        <f t="shared" si="165"/>
        <v>0.19299064192761506</v>
      </c>
      <c r="JL30">
        <f t="shared" si="166"/>
        <v>0.83126758000594836</v>
      </c>
      <c r="JM30">
        <f t="shared" si="167"/>
        <v>1.18925832282663</v>
      </c>
      <c r="JN30">
        <f t="shared" si="168"/>
        <v>5.8149629662624269E-2</v>
      </c>
      <c r="JO30">
        <f t="shared" si="169"/>
        <v>6.2702924825496997E-2</v>
      </c>
      <c r="JP30">
        <f t="shared" si="170"/>
        <v>0.31109989968207064</v>
      </c>
      <c r="JQ30">
        <f t="shared" si="171"/>
        <v>0.87042286699347893</v>
      </c>
      <c r="JR30">
        <f t="shared" si="172"/>
        <v>0.70998171645934505</v>
      </c>
      <c r="JS30">
        <f t="shared" si="173"/>
        <v>1.4664390064956181</v>
      </c>
      <c r="JT30">
        <f t="shared" si="174"/>
        <v>1.270597413345667</v>
      </c>
      <c r="JU30">
        <f t="shared" si="175"/>
        <v>0.75598513798678546</v>
      </c>
      <c r="JV30">
        <f t="shared" si="176"/>
        <v>0.32418014647517501</v>
      </c>
      <c r="JW30">
        <f t="shared" si="177"/>
        <v>2.8858677178595848</v>
      </c>
      <c r="JX30">
        <f t="shared" si="178"/>
        <v>0.21121241855102302</v>
      </c>
      <c r="JY30">
        <f t="shared" si="179"/>
        <v>1.4610713723064961</v>
      </c>
      <c r="JZ30">
        <f t="shared" si="180"/>
        <v>1.4703171582289158</v>
      </c>
      <c r="KA30">
        <f t="shared" si="181"/>
        <v>1.0595905804252572</v>
      </c>
      <c r="KB30">
        <f t="shared" si="182"/>
        <v>2.2143747838024033</v>
      </c>
      <c r="KC30">
        <f t="shared" si="183"/>
        <v>1.2625430469278038</v>
      </c>
      <c r="KD30">
        <f t="shared" si="184"/>
        <v>0.89872287360888792</v>
      </c>
      <c r="KE30">
        <f t="shared" si="185"/>
        <v>1.4018381880492012</v>
      </c>
      <c r="KF30">
        <f t="shared" si="186"/>
        <v>2.775066217557836</v>
      </c>
      <c r="KG30">
        <f t="shared" si="187"/>
        <v>0.6155143388462796</v>
      </c>
      <c r="KH30">
        <f t="shared" si="188"/>
        <v>1.5530744522104367</v>
      </c>
      <c r="KI30">
        <f t="shared" si="189"/>
        <v>1.2660347433499952</v>
      </c>
      <c r="KJ30">
        <f t="shared" si="190"/>
        <v>0.26433476633572994</v>
      </c>
      <c r="KK30">
        <f t="shared" si="191"/>
        <v>1.1282664553962651E-2</v>
      </c>
      <c r="KL30">
        <f t="shared" si="192"/>
        <v>4.7152515695962016E-2</v>
      </c>
      <c r="KM30">
        <f t="shared" si="193"/>
        <v>1.3357753147218481</v>
      </c>
      <c r="KN30">
        <f t="shared" si="194"/>
        <v>1.6944609751555781</v>
      </c>
      <c r="KO30">
        <f t="shared" si="195"/>
        <v>1.1063808128228603E-2</v>
      </c>
      <c r="KP30">
        <f t="shared" si="196"/>
        <v>5.1945471875366911E-2</v>
      </c>
      <c r="KQ30">
        <f t="shared" si="197"/>
        <v>1.247388249943866</v>
      </c>
      <c r="KR30">
        <f t="shared" si="198"/>
        <v>1.6869225970095896</v>
      </c>
      <c r="KS30">
        <f t="shared" si="199"/>
        <v>0.10381598648722845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8.0239485055568993E-2</v>
      </c>
      <c r="CY31">
        <f t="shared" si="1"/>
        <v>-0.86616006543850188</v>
      </c>
      <c r="CZ31">
        <f t="shared" si="2"/>
        <v>-1.1118331372455119</v>
      </c>
      <c r="DA31">
        <f t="shared" si="3"/>
        <v>0.49368076173153946</v>
      </c>
      <c r="DB31">
        <f t="shared" si="4"/>
        <v>-1.2987730952612828</v>
      </c>
      <c r="DC31">
        <f t="shared" si="5"/>
        <v>-1.1349064792915311</v>
      </c>
      <c r="DD31">
        <f t="shared" si="6"/>
        <v>-1.844161860962787</v>
      </c>
      <c r="DE31">
        <f t="shared" si="7"/>
        <v>0.33337652602455115</v>
      </c>
      <c r="DF31">
        <f t="shared" si="8"/>
        <v>1.8595733859616859</v>
      </c>
      <c r="DG31">
        <f t="shared" si="9"/>
        <v>-0.68820314502686175</v>
      </c>
      <c r="DH31">
        <f t="shared" si="10"/>
        <v>-0.79540859744628689</v>
      </c>
      <c r="DI31">
        <f t="shared" si="11"/>
        <v>0.66695759700259649</v>
      </c>
      <c r="DJ31">
        <f t="shared" si="12"/>
        <v>-0.74248851239484592</v>
      </c>
      <c r="DK31">
        <f t="shared" si="13"/>
        <v>-0.59877713904017615</v>
      </c>
      <c r="DL31">
        <f t="shared" si="14"/>
        <v>-7.828096953003949E-2</v>
      </c>
      <c r="DM31">
        <f t="shared" si="15"/>
        <v>1.1786562428396932</v>
      </c>
      <c r="DN31">
        <f t="shared" si="16"/>
        <v>0.60370158198206902</v>
      </c>
      <c r="DO31">
        <f t="shared" si="17"/>
        <v>2.6993573839216802</v>
      </c>
      <c r="DP31">
        <f t="shared" si="18"/>
        <v>0.67488510629322063</v>
      </c>
      <c r="DQ31">
        <f t="shared" si="19"/>
        <v>0.35612496255048931</v>
      </c>
      <c r="DR31">
        <f t="shared" si="20"/>
        <v>1.5799571524721938</v>
      </c>
      <c r="DS31">
        <f t="shared" si="21"/>
        <v>2.4975651511785601</v>
      </c>
      <c r="DT31">
        <f t="shared" si="22"/>
        <v>1.262407685758268</v>
      </c>
      <c r="DU31">
        <f t="shared" si="23"/>
        <v>0.27528809419655298</v>
      </c>
      <c r="DV31">
        <f t="shared" si="24"/>
        <v>1.3035479778918679</v>
      </c>
      <c r="DW31">
        <f t="shared" si="25"/>
        <v>-0.65389169514988632</v>
      </c>
      <c r="DX31">
        <f t="shared" si="26"/>
        <v>0.32554280747270203</v>
      </c>
      <c r="DY31">
        <f t="shared" si="27"/>
        <v>-1.2486117506440841</v>
      </c>
      <c r="DZ31">
        <f t="shared" si="28"/>
        <v>0.79579700672324849</v>
      </c>
      <c r="EA31">
        <f t="shared" si="29"/>
        <v>-0.50385796456873089</v>
      </c>
      <c r="EB31">
        <f t="shared" si="30"/>
        <v>-0.65486533196227015</v>
      </c>
      <c r="EC31">
        <f t="shared" si="31"/>
        <v>0.13502950380404732</v>
      </c>
      <c r="ED31">
        <f t="shared" si="32"/>
        <v>1.8794856333778098</v>
      </c>
      <c r="EE31">
        <f t="shared" si="33"/>
        <v>-0.69997934402658113</v>
      </c>
      <c r="EF31">
        <f t="shared" si="34"/>
        <v>1.7049986267260395</v>
      </c>
      <c r="EG31">
        <f t="shared" si="35"/>
        <v>1.758371180568234</v>
      </c>
      <c r="EH31">
        <f t="shared" si="36"/>
        <v>1.4871901330968271</v>
      </c>
      <c r="EI31">
        <f t="shared" si="37"/>
        <v>1.1270746088960721</v>
      </c>
      <c r="EJ31">
        <f t="shared" si="38"/>
        <v>-0.81632275888634798</v>
      </c>
      <c r="EK31">
        <f t="shared" si="39"/>
        <v>-3.1307195635493446E-2</v>
      </c>
      <c r="EL31">
        <f t="shared" si="40"/>
        <v>1.722015752101719</v>
      </c>
      <c r="EM31">
        <f t="shared" si="41"/>
        <v>0.23506068678951086</v>
      </c>
      <c r="EN31">
        <f t="shared" si="42"/>
        <v>0.89965982738640782</v>
      </c>
      <c r="EO31">
        <f t="shared" si="43"/>
        <v>8.5166618833326435E-2</v>
      </c>
      <c r="EP31">
        <f t="shared" si="44"/>
        <v>1.209115180755002</v>
      </c>
      <c r="EQ31">
        <f t="shared" si="45"/>
        <v>-0.42090057233254763</v>
      </c>
      <c r="ER31">
        <f t="shared" si="46"/>
        <v>-1.03414071303001</v>
      </c>
      <c r="ES31">
        <f t="shared" si="47"/>
        <v>-0.39234549984769496</v>
      </c>
      <c r="ET31">
        <f t="shared" si="48"/>
        <v>0.89282508823628937</v>
      </c>
      <c r="EU31">
        <f t="shared" si="49"/>
        <v>-2.3257147275102819</v>
      </c>
      <c r="EV31">
        <f t="shared" si="50"/>
        <v>-7.1275808050112133E-2</v>
      </c>
      <c r="EW31">
        <f t="shared" si="51"/>
        <v>0.35422040184645498</v>
      </c>
      <c r="EX31">
        <f t="shared" si="52"/>
        <v>1.223527973988719</v>
      </c>
      <c r="EY31">
        <f t="shared" si="53"/>
        <v>-0.87671645336804738</v>
      </c>
      <c r="EZ31">
        <f t="shared" si="54"/>
        <v>-0.29404641859158642</v>
      </c>
      <c r="FA31">
        <f t="shared" si="55"/>
        <v>0.60105474637746914</v>
      </c>
      <c r="FB31">
        <f t="shared" si="56"/>
        <v>0.26245498534434852</v>
      </c>
      <c r="FC31">
        <f t="shared" si="57"/>
        <v>0.80671763082001824</v>
      </c>
      <c r="FD31">
        <f t="shared" si="58"/>
        <v>-1.6788026508850751</v>
      </c>
      <c r="FE31">
        <f t="shared" si="59"/>
        <v>3.7184619225427373E-2</v>
      </c>
      <c r="FF31">
        <f t="shared" si="60"/>
        <v>1.2043861169954779</v>
      </c>
      <c r="FG31">
        <f t="shared" si="61"/>
        <v>1.2144363510863969</v>
      </c>
      <c r="FH31">
        <f t="shared" si="62"/>
        <v>0.52690247068785201</v>
      </c>
      <c r="FI31">
        <f t="shared" si="63"/>
        <v>0.55350250178367599</v>
      </c>
      <c r="FJ31">
        <f t="shared" si="64"/>
        <v>0.91831825129887812</v>
      </c>
      <c r="FK31">
        <f t="shared" si="65"/>
        <v>0.89255561606427203</v>
      </c>
      <c r="FL31">
        <f t="shared" si="66"/>
        <v>0.67166366834434066</v>
      </c>
      <c r="FM31">
        <f t="shared" si="67"/>
        <v>0.33022658253957304</v>
      </c>
      <c r="FN31">
        <f t="shared" si="68"/>
        <v>0.89471296464934391</v>
      </c>
      <c r="FO31">
        <f t="shared" si="69"/>
        <v>-0.44865172431908507</v>
      </c>
      <c r="FP31">
        <f t="shared" si="70"/>
        <v>0.55143114906789514</v>
      </c>
      <c r="FQ31">
        <f t="shared" si="71"/>
        <v>-0.48138844982487472</v>
      </c>
      <c r="FR31">
        <f t="shared" si="72"/>
        <v>0.11854317053475749</v>
      </c>
      <c r="FS31">
        <f t="shared" si="73"/>
        <v>-0.33675298555275579</v>
      </c>
      <c r="FT31">
        <f t="shared" si="74"/>
        <v>0.17789621789661525</v>
      </c>
      <c r="FU31">
        <f t="shared" si="75"/>
        <v>0.43217446210428712</v>
      </c>
      <c r="FV31">
        <f t="shared" si="76"/>
        <v>1.1658840743959931</v>
      </c>
      <c r="FW31">
        <f t="shared" si="77"/>
        <v>-0.50225151053257322</v>
      </c>
      <c r="FX31">
        <f t="shared" si="78"/>
        <v>-0.44109735581326448</v>
      </c>
      <c r="FY31">
        <f t="shared" si="79"/>
        <v>-0.84939890423959286</v>
      </c>
      <c r="FZ31">
        <f t="shared" si="80"/>
        <v>-1.091675853233371</v>
      </c>
      <c r="GA31">
        <f t="shared" si="81"/>
        <v>1.7052502067600166</v>
      </c>
      <c r="GB31">
        <f t="shared" si="82"/>
        <v>-1.1219806250708921</v>
      </c>
      <c r="GC31">
        <f t="shared" si="83"/>
        <v>7.0486998666600353E-2</v>
      </c>
      <c r="GD31">
        <f t="shared" si="84"/>
        <v>-3.9016616716971764E-2</v>
      </c>
      <c r="GE31">
        <f t="shared" si="85"/>
        <v>-0.68964405972100196</v>
      </c>
      <c r="GF31">
        <f t="shared" si="86"/>
        <v>0.58485643954202193</v>
      </c>
      <c r="GG31">
        <f t="shared" si="87"/>
        <v>-0.56279939681666202</v>
      </c>
      <c r="GH31">
        <f t="shared" si="88"/>
        <v>-0.77461756510288404</v>
      </c>
      <c r="GI31">
        <f t="shared" si="89"/>
        <v>-1.0652861390616231</v>
      </c>
      <c r="GJ31">
        <f t="shared" si="90"/>
        <v>0.91623996467921187</v>
      </c>
      <c r="GK31">
        <f t="shared" si="91"/>
        <v>1.7518049976783261</v>
      </c>
      <c r="GL31">
        <f t="shared" si="92"/>
        <v>0.37937717663500303</v>
      </c>
      <c r="GM31">
        <f t="shared" si="93"/>
        <v>-1.162168133550403</v>
      </c>
      <c r="GN31">
        <f t="shared" si="94"/>
        <v>0.94076515477141665</v>
      </c>
      <c r="GO31">
        <f t="shared" si="95"/>
        <v>-1.801868980145745</v>
      </c>
      <c r="GP31">
        <f t="shared" si="96"/>
        <v>7.7067009135515896E-2</v>
      </c>
      <c r="GQ31">
        <f t="shared" si="97"/>
        <v>-1.587055208387129</v>
      </c>
      <c r="GR31">
        <f t="shared" si="98"/>
        <v>-1.947684003249684</v>
      </c>
      <c r="GS31">
        <f t="shared" si="99"/>
        <v>0.91877619011129008</v>
      </c>
      <c r="GX31">
        <f t="shared" si="100"/>
        <v>8.0239485055568993E-2</v>
      </c>
      <c r="GY31">
        <f t="shared" si="101"/>
        <v>0.86616006543850188</v>
      </c>
      <c r="GZ31">
        <f t="shared" si="102"/>
        <v>1.1118331372455119</v>
      </c>
      <c r="HA31">
        <f t="shared" si="103"/>
        <v>0.49368076173153946</v>
      </c>
      <c r="HB31">
        <f t="shared" si="104"/>
        <v>1.2987730952612828</v>
      </c>
      <c r="HC31">
        <f t="shared" si="105"/>
        <v>1.1349064792915311</v>
      </c>
      <c r="HD31">
        <f t="shared" si="106"/>
        <v>1.844161860962787</v>
      </c>
      <c r="HE31">
        <f t="shared" si="107"/>
        <v>0.33337652602455115</v>
      </c>
      <c r="HF31">
        <f t="shared" si="108"/>
        <v>1.8595733859616859</v>
      </c>
      <c r="HG31">
        <f t="shared" si="109"/>
        <v>0.68820314502686175</v>
      </c>
      <c r="HH31">
        <f t="shared" si="110"/>
        <v>0.79540859744628689</v>
      </c>
      <c r="HI31">
        <f t="shared" si="111"/>
        <v>0.66695759700259649</v>
      </c>
      <c r="HJ31">
        <f t="shared" si="112"/>
        <v>0.74248851239484592</v>
      </c>
      <c r="HK31">
        <f t="shared" si="113"/>
        <v>0.59877713904017615</v>
      </c>
      <c r="HL31">
        <f t="shared" si="114"/>
        <v>7.828096953003949E-2</v>
      </c>
      <c r="HM31">
        <f t="shared" si="115"/>
        <v>1.1786562428396932</v>
      </c>
      <c r="HN31">
        <f t="shared" si="116"/>
        <v>0.60370158198206902</v>
      </c>
      <c r="HO31">
        <f t="shared" si="117"/>
        <v>2.6993573839216802</v>
      </c>
      <c r="HP31">
        <f t="shared" si="118"/>
        <v>0.67488510629322063</v>
      </c>
      <c r="HQ31">
        <f t="shared" si="119"/>
        <v>0.35612496255048931</v>
      </c>
      <c r="HR31">
        <f t="shared" si="120"/>
        <v>1.5799571524721938</v>
      </c>
      <c r="HS31">
        <f t="shared" si="121"/>
        <v>2.4975651511785601</v>
      </c>
      <c r="HT31">
        <f t="shared" si="122"/>
        <v>1.262407685758268</v>
      </c>
      <c r="HU31">
        <f t="shared" si="123"/>
        <v>0.27528809419655298</v>
      </c>
      <c r="HV31">
        <f t="shared" si="124"/>
        <v>1.3035479778918679</v>
      </c>
      <c r="HW31">
        <f t="shared" si="125"/>
        <v>0.65389169514988632</v>
      </c>
      <c r="HX31">
        <f t="shared" si="126"/>
        <v>0.32554280747270203</v>
      </c>
      <c r="HY31">
        <f t="shared" si="127"/>
        <v>1.2486117506440841</v>
      </c>
      <c r="HZ31">
        <f t="shared" si="128"/>
        <v>0.79579700672324849</v>
      </c>
      <c r="IA31">
        <f t="shared" si="129"/>
        <v>0.50385796456873089</v>
      </c>
      <c r="IB31">
        <f t="shared" si="130"/>
        <v>0.65486533196227015</v>
      </c>
      <c r="IC31">
        <f t="shared" si="131"/>
        <v>0.13502950380404732</v>
      </c>
      <c r="ID31">
        <f t="shared" si="132"/>
        <v>1.8794856333778098</v>
      </c>
      <c r="IE31">
        <f t="shared" si="133"/>
        <v>0.69997934402658113</v>
      </c>
      <c r="IF31">
        <f t="shared" si="134"/>
        <v>1.7049986267260395</v>
      </c>
      <c r="IG31">
        <f t="shared" si="135"/>
        <v>1.758371180568234</v>
      </c>
      <c r="IH31">
        <f t="shared" si="136"/>
        <v>1.4871901330968271</v>
      </c>
      <c r="II31">
        <f t="shared" si="137"/>
        <v>1.1270746088960721</v>
      </c>
      <c r="IJ31">
        <f t="shared" si="138"/>
        <v>0.81632275888634798</v>
      </c>
      <c r="IK31">
        <f t="shared" si="139"/>
        <v>3.1307195635493446E-2</v>
      </c>
      <c r="IL31">
        <f t="shared" si="140"/>
        <v>1.722015752101719</v>
      </c>
      <c r="IM31">
        <f t="shared" si="141"/>
        <v>0.23506068678951086</v>
      </c>
      <c r="IN31">
        <f t="shared" si="142"/>
        <v>0.89965982738640782</v>
      </c>
      <c r="IO31">
        <f t="shared" si="143"/>
        <v>8.5166618833326435E-2</v>
      </c>
      <c r="IP31">
        <f t="shared" si="144"/>
        <v>1.209115180755002</v>
      </c>
      <c r="IQ31">
        <f t="shared" si="145"/>
        <v>0.42090057233254763</v>
      </c>
      <c r="IR31">
        <f t="shared" si="146"/>
        <v>1.03414071303001</v>
      </c>
      <c r="IS31">
        <f t="shared" si="147"/>
        <v>0.39234549984769496</v>
      </c>
      <c r="IT31">
        <f t="shared" si="148"/>
        <v>0.89282508823628937</v>
      </c>
      <c r="IU31">
        <f t="shared" si="149"/>
        <v>2.3257147275102819</v>
      </c>
      <c r="IV31">
        <f t="shared" si="150"/>
        <v>7.1275808050112133E-2</v>
      </c>
      <c r="IW31">
        <f t="shared" si="151"/>
        <v>0.35422040184645498</v>
      </c>
      <c r="IX31">
        <f t="shared" si="152"/>
        <v>1.223527973988719</v>
      </c>
      <c r="IY31">
        <f t="shared" si="153"/>
        <v>0.87671645336804738</v>
      </c>
      <c r="IZ31">
        <f t="shared" si="154"/>
        <v>0.29404641859158642</v>
      </c>
      <c r="JA31">
        <f t="shared" si="155"/>
        <v>0.60105474637746914</v>
      </c>
      <c r="JB31">
        <f t="shared" si="156"/>
        <v>0.26245498534434852</v>
      </c>
      <c r="JC31">
        <f t="shared" si="157"/>
        <v>0.80671763082001824</v>
      </c>
      <c r="JD31">
        <f t="shared" si="158"/>
        <v>1.6788026508850751</v>
      </c>
      <c r="JE31">
        <f t="shared" si="159"/>
        <v>3.7184619225427373E-2</v>
      </c>
      <c r="JF31">
        <f t="shared" si="160"/>
        <v>1.2043861169954779</v>
      </c>
      <c r="JG31">
        <f t="shared" si="161"/>
        <v>1.2144363510863969</v>
      </c>
      <c r="JH31">
        <f t="shared" si="162"/>
        <v>0.52690247068785201</v>
      </c>
      <c r="JI31">
        <f t="shared" si="163"/>
        <v>0.55350250178367599</v>
      </c>
      <c r="JJ31">
        <f t="shared" si="164"/>
        <v>0.91831825129887812</v>
      </c>
      <c r="JK31">
        <f t="shared" si="165"/>
        <v>0.89255561606427203</v>
      </c>
      <c r="JL31">
        <f t="shared" si="166"/>
        <v>0.67166366834434066</v>
      </c>
      <c r="JM31">
        <f t="shared" si="167"/>
        <v>0.33022658253957304</v>
      </c>
      <c r="JN31">
        <f t="shared" si="168"/>
        <v>0.89471296464934391</v>
      </c>
      <c r="JO31">
        <f t="shared" si="169"/>
        <v>0.44865172431908507</v>
      </c>
      <c r="JP31">
        <f t="shared" si="170"/>
        <v>0.55143114906789514</v>
      </c>
      <c r="JQ31">
        <f t="shared" si="171"/>
        <v>0.48138844982487472</v>
      </c>
      <c r="JR31">
        <f t="shared" si="172"/>
        <v>0.11854317053475749</v>
      </c>
      <c r="JS31">
        <f t="shared" si="173"/>
        <v>0.33675298555275579</v>
      </c>
      <c r="JT31">
        <f t="shared" si="174"/>
        <v>0.17789621789661525</v>
      </c>
      <c r="JU31">
        <f t="shared" si="175"/>
        <v>0.43217446210428712</v>
      </c>
      <c r="JV31">
        <f t="shared" si="176"/>
        <v>1.1658840743959931</v>
      </c>
      <c r="JW31">
        <f t="shared" si="177"/>
        <v>0.50225151053257322</v>
      </c>
      <c r="JX31">
        <f t="shared" si="178"/>
        <v>0.44109735581326448</v>
      </c>
      <c r="JY31">
        <f t="shared" si="179"/>
        <v>0.84939890423959286</v>
      </c>
      <c r="JZ31">
        <f t="shared" si="180"/>
        <v>1.091675853233371</v>
      </c>
      <c r="KA31">
        <f t="shared" si="181"/>
        <v>1.7052502067600166</v>
      </c>
      <c r="KB31">
        <f t="shared" si="182"/>
        <v>1.1219806250708921</v>
      </c>
      <c r="KC31">
        <f t="shared" si="183"/>
        <v>7.0486998666600353E-2</v>
      </c>
      <c r="KD31">
        <f t="shared" si="184"/>
        <v>3.9016616716971764E-2</v>
      </c>
      <c r="KE31">
        <f t="shared" si="185"/>
        <v>0.68964405972100196</v>
      </c>
      <c r="KF31">
        <f t="shared" si="186"/>
        <v>0.58485643954202193</v>
      </c>
      <c r="KG31">
        <f t="shared" si="187"/>
        <v>0.56279939681666202</v>
      </c>
      <c r="KH31">
        <f t="shared" si="188"/>
        <v>0.77461756510288404</v>
      </c>
      <c r="KI31">
        <f t="shared" si="189"/>
        <v>1.0652861390616231</v>
      </c>
      <c r="KJ31">
        <f t="shared" si="190"/>
        <v>0.91623996467921187</v>
      </c>
      <c r="KK31">
        <f t="shared" si="191"/>
        <v>1.7518049976783261</v>
      </c>
      <c r="KL31">
        <f t="shared" si="192"/>
        <v>0.37937717663500303</v>
      </c>
      <c r="KM31">
        <f t="shared" si="193"/>
        <v>1.162168133550403</v>
      </c>
      <c r="KN31">
        <f t="shared" si="194"/>
        <v>0.94076515477141665</v>
      </c>
      <c r="KO31">
        <f t="shared" si="195"/>
        <v>1.801868980145745</v>
      </c>
      <c r="KP31">
        <f t="shared" si="196"/>
        <v>7.7067009135515896E-2</v>
      </c>
      <c r="KQ31">
        <f t="shared" si="197"/>
        <v>1.587055208387129</v>
      </c>
      <c r="KR31">
        <f t="shared" si="198"/>
        <v>1.947684003249684</v>
      </c>
      <c r="KS31">
        <f t="shared" si="199"/>
        <v>0.91877619011129008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1.2098251877164838</v>
      </c>
      <c r="CY32">
        <f t="shared" si="1"/>
        <v>-0.87428200677426404</v>
      </c>
      <c r="CZ32">
        <f t="shared" si="2"/>
        <v>1.511021197514534</v>
      </c>
      <c r="DA32">
        <f t="shared" si="3"/>
        <v>0.23179113531782103</v>
      </c>
      <c r="DB32">
        <f t="shared" si="4"/>
        <v>0.6971454968342049</v>
      </c>
      <c r="DC32">
        <f t="shared" si="5"/>
        <v>-0.65067093034512102</v>
      </c>
      <c r="DD32">
        <f t="shared" si="6"/>
        <v>-0.852053591686593</v>
      </c>
      <c r="DE32">
        <f t="shared" si="7"/>
        <v>-0.47096027567952592</v>
      </c>
      <c r="DF32">
        <f t="shared" si="8"/>
        <v>-2.1362852331895121</v>
      </c>
      <c r="DG32">
        <f t="shared" si="9"/>
        <v>1.9925536746868211</v>
      </c>
      <c r="DH32">
        <f t="shared" si="10"/>
        <v>1.1352825222091161</v>
      </c>
      <c r="DI32">
        <f t="shared" si="11"/>
        <v>-0.42263176656826196</v>
      </c>
      <c r="DJ32">
        <f t="shared" si="12"/>
        <v>0.52107566645668468</v>
      </c>
      <c r="DK32">
        <f t="shared" si="13"/>
        <v>-1.7808036460545882</v>
      </c>
      <c r="DL32">
        <f t="shared" si="14"/>
        <v>-1.2514174694191069</v>
      </c>
      <c r="DM32">
        <f t="shared" si="15"/>
        <v>-0.30304899551290898</v>
      </c>
      <c r="DN32">
        <f t="shared" si="16"/>
        <v>7.9601847476995058E-2</v>
      </c>
      <c r="DO32">
        <f t="shared" si="17"/>
        <v>1.5566126978572321</v>
      </c>
      <c r="DP32">
        <f t="shared" si="18"/>
        <v>-0.92300788201776851</v>
      </c>
      <c r="DQ32">
        <f t="shared" si="19"/>
        <v>0.22789968522229476</v>
      </c>
      <c r="DR32">
        <f t="shared" si="20"/>
        <v>2.7571206338792398E-2</v>
      </c>
      <c r="DS32">
        <f t="shared" si="21"/>
        <v>-1.2770576966362546</v>
      </c>
      <c r="DT32">
        <f t="shared" si="22"/>
        <v>8.0578505627201369E-2</v>
      </c>
      <c r="DU32">
        <f t="shared" si="23"/>
        <v>-0.25401830039102069</v>
      </c>
      <c r="DV32">
        <f t="shared" si="24"/>
        <v>0.56281741223494408</v>
      </c>
      <c r="DW32">
        <f t="shared" si="25"/>
        <v>0.43196223671546807</v>
      </c>
      <c r="DX32">
        <f t="shared" si="26"/>
        <v>-0.88000848982990232</v>
      </c>
      <c r="DY32">
        <f t="shared" si="27"/>
        <v>-0.14943854902837639</v>
      </c>
      <c r="DZ32">
        <f t="shared" si="28"/>
        <v>0.29406910012578219</v>
      </c>
      <c r="EA32">
        <f t="shared" si="29"/>
        <v>1.2031402912180105</v>
      </c>
      <c r="EB32">
        <f t="shared" si="30"/>
        <v>0.66079632926566223</v>
      </c>
      <c r="EC32">
        <f t="shared" si="31"/>
        <v>5.8267171450840927E-3</v>
      </c>
      <c r="ED32">
        <f t="shared" si="32"/>
        <v>-0.9992627063288706</v>
      </c>
      <c r="EE32">
        <f t="shared" si="33"/>
        <v>-0.51855661938971465</v>
      </c>
      <c r="EF32">
        <f t="shared" si="34"/>
        <v>1.527899954223765</v>
      </c>
      <c r="EG32">
        <f t="shared" si="35"/>
        <v>-0.72631212522249933</v>
      </c>
      <c r="EH32">
        <f t="shared" si="36"/>
        <v>-0.69803502227717518</v>
      </c>
      <c r="EI32">
        <f t="shared" si="37"/>
        <v>0.50889812922625488</v>
      </c>
      <c r="EJ32">
        <f t="shared" si="38"/>
        <v>-2.569598063207124</v>
      </c>
      <c r="EK32">
        <f t="shared" si="39"/>
        <v>-0.46963810841046105</v>
      </c>
      <c r="EL32">
        <f t="shared" si="40"/>
        <v>1.449048698585115</v>
      </c>
      <c r="EM32">
        <f t="shared" si="41"/>
        <v>0.63060624553883193</v>
      </c>
      <c r="EN32">
        <f t="shared" si="42"/>
        <v>1.581712322508515</v>
      </c>
      <c r="EO32">
        <f t="shared" si="43"/>
        <v>-4.5045664360838122E-2</v>
      </c>
      <c r="EP32">
        <f t="shared" si="44"/>
        <v>-1.4696560090612949</v>
      </c>
      <c r="EQ32">
        <f t="shared" si="45"/>
        <v>1.9018714288662448</v>
      </c>
      <c r="ER32">
        <f t="shared" si="46"/>
        <v>-2.2853563474727809</v>
      </c>
      <c r="ES32">
        <f t="shared" si="47"/>
        <v>0.74453013721898453</v>
      </c>
      <c r="ET32">
        <f t="shared" si="48"/>
        <v>1.1561317230350352</v>
      </c>
      <c r="EU32">
        <f t="shared" si="49"/>
        <v>1.1664015942282029</v>
      </c>
      <c r="EV32">
        <f t="shared" si="50"/>
        <v>1.4105814542453752</v>
      </c>
      <c r="EW32">
        <f t="shared" si="51"/>
        <v>-2.158620394583195</v>
      </c>
      <c r="EX32">
        <f t="shared" si="52"/>
        <v>1.0158528170661658</v>
      </c>
      <c r="EY32">
        <f t="shared" si="53"/>
        <v>1.6708037707051981E-2</v>
      </c>
      <c r="EZ32">
        <f t="shared" si="54"/>
        <v>-0.12959470709345888</v>
      </c>
      <c r="FA32">
        <f t="shared" si="55"/>
        <v>-0.58598283291545861</v>
      </c>
      <c r="FB32">
        <f t="shared" si="56"/>
        <v>-1.4571574369591762</v>
      </c>
      <c r="FC32">
        <f t="shared" si="57"/>
        <v>0.72980528646563347</v>
      </c>
      <c r="FD32">
        <f t="shared" si="58"/>
        <v>-0.86785613631318603</v>
      </c>
      <c r="FE32">
        <f t="shared" si="59"/>
        <v>-0.54494209816664574</v>
      </c>
      <c r="FF32">
        <f t="shared" si="60"/>
        <v>0.56260215164575389</v>
      </c>
      <c r="FG32">
        <f t="shared" si="61"/>
        <v>0.55194762395873886</v>
      </c>
      <c r="FH32">
        <f t="shared" si="62"/>
        <v>-0.23454359982190054</v>
      </c>
      <c r="FI32">
        <f t="shared" si="63"/>
        <v>-0.83989246464706913</v>
      </c>
      <c r="FJ32">
        <f t="shared" si="64"/>
        <v>1.2730431366362549</v>
      </c>
      <c r="FK32">
        <f t="shared" si="65"/>
        <v>0.28913648887621912</v>
      </c>
      <c r="FL32">
        <f t="shared" si="66"/>
        <v>-0.90689305480768523</v>
      </c>
      <c r="FM32">
        <f t="shared" si="67"/>
        <v>0.44783202778320297</v>
      </c>
      <c r="FN32">
        <f t="shared" si="68"/>
        <v>-0.1130103381489409</v>
      </c>
      <c r="FO32">
        <f t="shared" si="69"/>
        <v>-1.2002184954924009</v>
      </c>
      <c r="FP32">
        <f t="shared" si="70"/>
        <v>1.5230043260243908E-2</v>
      </c>
      <c r="FQ32">
        <f t="shared" si="71"/>
        <v>-0.79716692194273564</v>
      </c>
      <c r="FR32">
        <f t="shared" si="72"/>
        <v>-0.8520700986678138</v>
      </c>
      <c r="FS32">
        <f t="shared" si="73"/>
        <v>-0.79678902241241989</v>
      </c>
      <c r="FT32">
        <f t="shared" si="74"/>
        <v>-1.0973590427557058</v>
      </c>
      <c r="FU32">
        <f t="shared" si="75"/>
        <v>0.45673033598686907</v>
      </c>
      <c r="FV32">
        <f t="shared" si="76"/>
        <v>-6.0504311409717015E-3</v>
      </c>
      <c r="FW32">
        <f t="shared" si="77"/>
        <v>1.0446045671400614</v>
      </c>
      <c r="FX32">
        <f t="shared" si="78"/>
        <v>-0.33751194328699219</v>
      </c>
      <c r="FY32">
        <f t="shared" si="79"/>
        <v>0.39572717875304697</v>
      </c>
      <c r="FZ32">
        <f t="shared" si="80"/>
        <v>1.2326632706658029</v>
      </c>
      <c r="GA32">
        <f t="shared" si="81"/>
        <v>-0.20436660017809904</v>
      </c>
      <c r="GB32">
        <f t="shared" si="82"/>
        <v>2.8716391021909238</v>
      </c>
      <c r="GC32">
        <f t="shared" si="83"/>
        <v>-1.5402806036912255</v>
      </c>
      <c r="GD32">
        <f t="shared" si="84"/>
        <v>0.32904109700259698</v>
      </c>
      <c r="GE32">
        <f t="shared" si="85"/>
        <v>-2.0431430589676598</v>
      </c>
      <c r="GF32">
        <f t="shared" si="86"/>
        <v>0.67035967053606371</v>
      </c>
      <c r="GG32">
        <f t="shared" si="87"/>
        <v>1.7733162769808988</v>
      </c>
      <c r="GH32">
        <f t="shared" si="88"/>
        <v>1.4262121841662325</v>
      </c>
      <c r="GI32">
        <f t="shared" si="89"/>
        <v>-1.489436126069704</v>
      </c>
      <c r="GJ32">
        <f t="shared" si="90"/>
        <v>2.2371128856620932</v>
      </c>
      <c r="GK32">
        <f t="shared" si="91"/>
        <v>-0.94847730063731239</v>
      </c>
      <c r="GL32">
        <f t="shared" si="92"/>
        <v>0.59673564924823397</v>
      </c>
      <c r="GM32">
        <f t="shared" si="93"/>
        <v>-0.12782146355516899</v>
      </c>
      <c r="GN32">
        <f t="shared" si="94"/>
        <v>-0.58631399695660136</v>
      </c>
      <c r="GO32">
        <f t="shared" si="95"/>
        <v>0.44719705255979014</v>
      </c>
      <c r="GP32">
        <f t="shared" si="96"/>
        <v>0.47810532029558694</v>
      </c>
      <c r="GQ32">
        <f t="shared" si="97"/>
        <v>1.5167373898202183</v>
      </c>
      <c r="GR32">
        <f t="shared" si="98"/>
        <v>0.73184793531000736</v>
      </c>
      <c r="GS32">
        <f t="shared" si="99"/>
        <v>1.627069539256714</v>
      </c>
      <c r="GX32">
        <f t="shared" si="100"/>
        <v>1.2098251877164838</v>
      </c>
      <c r="GY32">
        <f t="shared" si="101"/>
        <v>0.87428200677426404</v>
      </c>
      <c r="GZ32">
        <f t="shared" si="102"/>
        <v>1.511021197514534</v>
      </c>
      <c r="HA32">
        <f t="shared" si="103"/>
        <v>0.23179113531782103</v>
      </c>
      <c r="HB32">
        <f t="shared" si="104"/>
        <v>0.6971454968342049</v>
      </c>
      <c r="HC32">
        <f t="shared" si="105"/>
        <v>0.65067093034512102</v>
      </c>
      <c r="HD32">
        <f t="shared" si="106"/>
        <v>0.852053591686593</v>
      </c>
      <c r="HE32">
        <f t="shared" si="107"/>
        <v>0.47096027567952592</v>
      </c>
      <c r="HF32">
        <f t="shared" si="108"/>
        <v>2.1362852331895121</v>
      </c>
      <c r="HG32">
        <f t="shared" si="109"/>
        <v>1.9925536746868211</v>
      </c>
      <c r="HH32">
        <f t="shared" si="110"/>
        <v>1.1352825222091161</v>
      </c>
      <c r="HI32">
        <f t="shared" si="111"/>
        <v>0.42263176656826196</v>
      </c>
      <c r="HJ32">
        <f t="shared" si="112"/>
        <v>0.52107566645668468</v>
      </c>
      <c r="HK32">
        <f t="shared" si="113"/>
        <v>1.7808036460545882</v>
      </c>
      <c r="HL32">
        <f t="shared" si="114"/>
        <v>1.2514174694191069</v>
      </c>
      <c r="HM32">
        <f t="shared" si="115"/>
        <v>0.30304899551290898</v>
      </c>
      <c r="HN32">
        <f t="shared" si="116"/>
        <v>7.9601847476995058E-2</v>
      </c>
      <c r="HO32">
        <f t="shared" si="117"/>
        <v>1.5566126978572321</v>
      </c>
      <c r="HP32">
        <f t="shared" si="118"/>
        <v>0.92300788201776851</v>
      </c>
      <c r="HQ32">
        <f t="shared" si="119"/>
        <v>0.22789968522229476</v>
      </c>
      <c r="HR32">
        <f t="shared" si="120"/>
        <v>2.7571206338792398E-2</v>
      </c>
      <c r="HS32">
        <f t="shared" si="121"/>
        <v>1.2770576966362546</v>
      </c>
      <c r="HT32">
        <f t="shared" si="122"/>
        <v>8.0578505627201369E-2</v>
      </c>
      <c r="HU32">
        <f t="shared" si="123"/>
        <v>0.25401830039102069</v>
      </c>
      <c r="HV32">
        <f t="shared" si="124"/>
        <v>0.56281741223494408</v>
      </c>
      <c r="HW32">
        <f t="shared" si="125"/>
        <v>0.43196223671546807</v>
      </c>
      <c r="HX32">
        <f t="shared" si="126"/>
        <v>0.88000848982990232</v>
      </c>
      <c r="HY32">
        <f t="shared" si="127"/>
        <v>0.14943854902837639</v>
      </c>
      <c r="HZ32">
        <f t="shared" si="128"/>
        <v>0.29406910012578219</v>
      </c>
      <c r="IA32">
        <f t="shared" si="129"/>
        <v>1.2031402912180105</v>
      </c>
      <c r="IB32">
        <f t="shared" si="130"/>
        <v>0.66079632926566223</v>
      </c>
      <c r="IC32">
        <f t="shared" si="131"/>
        <v>5.8267171450840927E-3</v>
      </c>
      <c r="ID32">
        <f t="shared" si="132"/>
        <v>0.9992627063288706</v>
      </c>
      <c r="IE32">
        <f t="shared" si="133"/>
        <v>0.51855661938971465</v>
      </c>
      <c r="IF32">
        <f t="shared" si="134"/>
        <v>1.527899954223765</v>
      </c>
      <c r="IG32">
        <f t="shared" si="135"/>
        <v>0.72631212522249933</v>
      </c>
      <c r="IH32">
        <f t="shared" si="136"/>
        <v>0.69803502227717518</v>
      </c>
      <c r="II32">
        <f t="shared" si="137"/>
        <v>0.50889812922625488</v>
      </c>
      <c r="IJ32">
        <f t="shared" si="138"/>
        <v>2.569598063207124</v>
      </c>
      <c r="IK32">
        <f t="shared" si="139"/>
        <v>0.46963810841046105</v>
      </c>
      <c r="IL32">
        <f t="shared" si="140"/>
        <v>1.449048698585115</v>
      </c>
      <c r="IM32">
        <f t="shared" si="141"/>
        <v>0.63060624553883193</v>
      </c>
      <c r="IN32">
        <f t="shared" si="142"/>
        <v>1.581712322508515</v>
      </c>
      <c r="IO32">
        <f t="shared" si="143"/>
        <v>4.5045664360838122E-2</v>
      </c>
      <c r="IP32">
        <f t="shared" si="144"/>
        <v>1.4696560090612949</v>
      </c>
      <c r="IQ32">
        <f t="shared" si="145"/>
        <v>1.9018714288662448</v>
      </c>
      <c r="IR32">
        <f t="shared" si="146"/>
        <v>2.2853563474727809</v>
      </c>
      <c r="IS32">
        <f t="shared" si="147"/>
        <v>0.74453013721898453</v>
      </c>
      <c r="IT32">
        <f t="shared" si="148"/>
        <v>1.1561317230350352</v>
      </c>
      <c r="IU32">
        <f t="shared" si="149"/>
        <v>1.1664015942282029</v>
      </c>
      <c r="IV32">
        <f t="shared" si="150"/>
        <v>1.4105814542453752</v>
      </c>
      <c r="IW32">
        <f t="shared" si="151"/>
        <v>2.158620394583195</v>
      </c>
      <c r="IX32">
        <f t="shared" si="152"/>
        <v>1.0158528170661658</v>
      </c>
      <c r="IY32">
        <f t="shared" si="153"/>
        <v>1.6708037707051981E-2</v>
      </c>
      <c r="IZ32">
        <f t="shared" si="154"/>
        <v>0.12959470709345888</v>
      </c>
      <c r="JA32">
        <f t="shared" si="155"/>
        <v>0.58598283291545861</v>
      </c>
      <c r="JB32">
        <f t="shared" si="156"/>
        <v>1.4571574369591762</v>
      </c>
      <c r="JC32">
        <f t="shared" si="157"/>
        <v>0.72980528646563347</v>
      </c>
      <c r="JD32">
        <f t="shared" si="158"/>
        <v>0.86785613631318603</v>
      </c>
      <c r="JE32">
        <f t="shared" si="159"/>
        <v>0.54494209816664574</v>
      </c>
      <c r="JF32">
        <f t="shared" si="160"/>
        <v>0.56260215164575389</v>
      </c>
      <c r="JG32">
        <f t="shared" si="161"/>
        <v>0.55194762395873886</v>
      </c>
      <c r="JH32">
        <f t="shared" si="162"/>
        <v>0.23454359982190054</v>
      </c>
      <c r="JI32">
        <f t="shared" si="163"/>
        <v>0.83989246464706913</v>
      </c>
      <c r="JJ32">
        <f t="shared" si="164"/>
        <v>1.2730431366362549</v>
      </c>
      <c r="JK32">
        <f t="shared" si="165"/>
        <v>0.28913648887621912</v>
      </c>
      <c r="JL32">
        <f t="shared" si="166"/>
        <v>0.90689305480768523</v>
      </c>
      <c r="JM32">
        <f t="shared" si="167"/>
        <v>0.44783202778320297</v>
      </c>
      <c r="JN32">
        <f t="shared" si="168"/>
        <v>0.1130103381489409</v>
      </c>
      <c r="JO32">
        <f t="shared" si="169"/>
        <v>1.2002184954924009</v>
      </c>
      <c r="JP32">
        <f t="shared" si="170"/>
        <v>1.5230043260243908E-2</v>
      </c>
      <c r="JQ32">
        <f t="shared" si="171"/>
        <v>0.79716692194273564</v>
      </c>
      <c r="JR32">
        <f t="shared" si="172"/>
        <v>0.8520700986678138</v>
      </c>
      <c r="JS32">
        <f t="shared" si="173"/>
        <v>0.79678902241241989</v>
      </c>
      <c r="JT32">
        <f t="shared" si="174"/>
        <v>1.0973590427557058</v>
      </c>
      <c r="JU32">
        <f t="shared" si="175"/>
        <v>0.45673033598686907</v>
      </c>
      <c r="JV32">
        <f t="shared" si="176"/>
        <v>6.0504311409717015E-3</v>
      </c>
      <c r="JW32">
        <f t="shared" si="177"/>
        <v>1.0446045671400614</v>
      </c>
      <c r="JX32">
        <f t="shared" si="178"/>
        <v>0.33751194328699219</v>
      </c>
      <c r="JY32">
        <f t="shared" si="179"/>
        <v>0.39572717875304697</v>
      </c>
      <c r="JZ32">
        <f t="shared" si="180"/>
        <v>1.2326632706658029</v>
      </c>
      <c r="KA32">
        <f t="shared" si="181"/>
        <v>0.20436660017809904</v>
      </c>
      <c r="KB32">
        <f t="shared" si="182"/>
        <v>2.8716391021909238</v>
      </c>
      <c r="KC32">
        <f t="shared" si="183"/>
        <v>1.5402806036912255</v>
      </c>
      <c r="KD32">
        <f t="shared" si="184"/>
        <v>0.32904109700259698</v>
      </c>
      <c r="KE32">
        <f t="shared" si="185"/>
        <v>2.0431430589676598</v>
      </c>
      <c r="KF32">
        <f t="shared" si="186"/>
        <v>0.67035967053606371</v>
      </c>
      <c r="KG32">
        <f t="shared" si="187"/>
        <v>1.7733162769808988</v>
      </c>
      <c r="KH32">
        <f t="shared" si="188"/>
        <v>1.4262121841662325</v>
      </c>
      <c r="KI32">
        <f t="shared" si="189"/>
        <v>1.489436126069704</v>
      </c>
      <c r="KJ32">
        <f t="shared" si="190"/>
        <v>2.2371128856620932</v>
      </c>
      <c r="KK32">
        <f t="shared" si="191"/>
        <v>0.94847730063731239</v>
      </c>
      <c r="KL32">
        <f t="shared" si="192"/>
        <v>0.59673564924823397</v>
      </c>
      <c r="KM32">
        <f t="shared" si="193"/>
        <v>0.12782146355516899</v>
      </c>
      <c r="KN32">
        <f t="shared" si="194"/>
        <v>0.58631399695660136</v>
      </c>
      <c r="KO32">
        <f t="shared" si="195"/>
        <v>0.44719705255979014</v>
      </c>
      <c r="KP32">
        <f t="shared" si="196"/>
        <v>0.47810532029558694</v>
      </c>
      <c r="KQ32">
        <f t="shared" si="197"/>
        <v>1.5167373898202183</v>
      </c>
      <c r="KR32">
        <f t="shared" si="198"/>
        <v>0.73184793531000736</v>
      </c>
      <c r="KS32">
        <f t="shared" si="199"/>
        <v>1.627069539256714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1.6891655596234791</v>
      </c>
      <c r="CY33">
        <f t="shared" si="1"/>
        <v>7.1641820954011615E-2</v>
      </c>
      <c r="CZ33">
        <f t="shared" si="2"/>
        <v>0.88318886278303999</v>
      </c>
      <c r="DA33">
        <f t="shared" si="3"/>
        <v>-0.73468081963070486</v>
      </c>
      <c r="DB33">
        <f t="shared" si="4"/>
        <v>-0.75371061719887655</v>
      </c>
      <c r="DC33">
        <f t="shared" si="5"/>
        <v>0.69598376484450564</v>
      </c>
      <c r="DD33">
        <f t="shared" si="6"/>
        <v>2.39603681104674</v>
      </c>
      <c r="DE33">
        <f t="shared" si="7"/>
        <v>-2.3266959594449421</v>
      </c>
      <c r="DF33">
        <f t="shared" si="8"/>
        <v>0.54118202071199795</v>
      </c>
      <c r="DG33">
        <f t="shared" si="9"/>
        <v>-1.3839668863191319</v>
      </c>
      <c r="DH33">
        <f t="shared" si="10"/>
        <v>1.234099865627059</v>
      </c>
      <c r="DI33">
        <f t="shared" si="11"/>
        <v>0.46893494470216085</v>
      </c>
      <c r="DJ33">
        <f t="shared" si="12"/>
        <v>-1.1844622181016318</v>
      </c>
      <c r="DK33">
        <f t="shared" si="13"/>
        <v>-0.657154141384513</v>
      </c>
      <c r="DL33">
        <f t="shared" si="14"/>
        <v>-1.8871714868116749</v>
      </c>
      <c r="DM33">
        <f t="shared" si="15"/>
        <v>1.6742124941757739</v>
      </c>
      <c r="DN33">
        <f t="shared" si="16"/>
        <v>-1.0420095772622435</v>
      </c>
      <c r="DO33">
        <f t="shared" si="17"/>
        <v>-0.61023573977546985</v>
      </c>
      <c r="DP33">
        <f t="shared" si="18"/>
        <v>1.6490123134678489</v>
      </c>
      <c r="DQ33">
        <f t="shared" si="19"/>
        <v>0.6060098485792591</v>
      </c>
      <c r="DR33">
        <f t="shared" si="20"/>
        <v>-1.0776119695866753</v>
      </c>
      <c r="DS33">
        <f t="shared" si="21"/>
        <v>-1.010193882394846</v>
      </c>
      <c r="DT33">
        <f t="shared" si="22"/>
        <v>-1.0051158634208452</v>
      </c>
      <c r="DU33">
        <f t="shared" si="23"/>
        <v>0.22386500967893497</v>
      </c>
      <c r="DV33">
        <f t="shared" si="24"/>
        <v>1.2874821728433621</v>
      </c>
      <c r="DW33">
        <f t="shared" si="25"/>
        <v>0.41968094153191893</v>
      </c>
      <c r="DX33">
        <f t="shared" si="26"/>
        <v>2.4269895879375141</v>
      </c>
      <c r="DY33">
        <f t="shared" si="27"/>
        <v>-0.27381645767635798</v>
      </c>
      <c r="DZ33">
        <f t="shared" si="28"/>
        <v>1.818736848598506</v>
      </c>
      <c r="EA33">
        <f t="shared" si="29"/>
        <v>-0.33123475363095645</v>
      </c>
      <c r="EB33">
        <f t="shared" si="30"/>
        <v>-1.6251720542143722</v>
      </c>
      <c r="EC33">
        <f t="shared" si="31"/>
        <v>-1.0525150121063418</v>
      </c>
      <c r="ED33">
        <f t="shared" si="32"/>
        <v>-0.23627139127845564</v>
      </c>
      <c r="EE33">
        <f t="shared" si="33"/>
        <v>-1.6738634208700298</v>
      </c>
      <c r="EF33">
        <f t="shared" si="34"/>
        <v>1.2807865364263791</v>
      </c>
      <c r="EG33">
        <f t="shared" si="35"/>
        <v>-1.0711725701039896</v>
      </c>
      <c r="EH33">
        <f t="shared" si="36"/>
        <v>0.18657858233456093</v>
      </c>
      <c r="EI33">
        <f t="shared" si="37"/>
        <v>0.46172697409869701</v>
      </c>
      <c r="EJ33">
        <f t="shared" si="38"/>
        <v>1.405546221747688</v>
      </c>
      <c r="EK33">
        <f t="shared" si="39"/>
        <v>-1.5762617444788423</v>
      </c>
      <c r="EL33">
        <f t="shared" si="40"/>
        <v>0.22562939387421899</v>
      </c>
      <c r="EM33">
        <f t="shared" si="41"/>
        <v>0.83921775995434</v>
      </c>
      <c r="EN33">
        <f t="shared" si="42"/>
        <v>-0.92524192496309265</v>
      </c>
      <c r="EO33">
        <f t="shared" si="43"/>
        <v>-0.83064065976825996</v>
      </c>
      <c r="EP33">
        <f t="shared" si="44"/>
        <v>0.7596894859254677</v>
      </c>
      <c r="EQ33">
        <f t="shared" si="45"/>
        <v>-0.14937038301024685</v>
      </c>
      <c r="ER33">
        <f t="shared" si="46"/>
        <v>-8.9902744824341019E-2</v>
      </c>
      <c r="ES33">
        <f t="shared" si="47"/>
        <v>-5.5020971454570633E-2</v>
      </c>
      <c r="ET33">
        <f t="shared" si="48"/>
        <v>0.19922862474193193</v>
      </c>
      <c r="EU33">
        <f t="shared" si="49"/>
        <v>0.62252908517329408</v>
      </c>
      <c r="EV33">
        <f t="shared" si="50"/>
        <v>1.8853003461121951</v>
      </c>
      <c r="EW33">
        <f t="shared" si="51"/>
        <v>-3.2953302054596807</v>
      </c>
      <c r="EX33">
        <f t="shared" si="52"/>
        <v>0.75588015664417796</v>
      </c>
      <c r="EY33">
        <f t="shared" si="53"/>
        <v>-1.612585935940184</v>
      </c>
      <c r="EZ33">
        <f t="shared" si="54"/>
        <v>-1.114153034455762</v>
      </c>
      <c r="FA33">
        <f t="shared" si="55"/>
        <v>-0.81386184286456886</v>
      </c>
      <c r="FB33">
        <f t="shared" si="56"/>
        <v>1.2576272884533555</v>
      </c>
      <c r="FC33">
        <f t="shared" si="57"/>
        <v>-0.30318993631657642</v>
      </c>
      <c r="FD33">
        <f t="shared" si="58"/>
        <v>0.74407681376401946</v>
      </c>
      <c r="FE33">
        <f t="shared" si="59"/>
        <v>-0.77865518724756533</v>
      </c>
      <c r="FF33">
        <f t="shared" si="60"/>
        <v>0.13267833835567822</v>
      </c>
      <c r="FG33">
        <f t="shared" si="61"/>
        <v>-0.97592008128493457</v>
      </c>
      <c r="FH33">
        <f t="shared" si="62"/>
        <v>-8.3565669058462966E-2</v>
      </c>
      <c r="FI33">
        <f t="shared" si="63"/>
        <v>0.951540506851134</v>
      </c>
      <c r="FJ33">
        <f t="shared" si="64"/>
        <v>-0.90793781878045721</v>
      </c>
      <c r="FK33">
        <f t="shared" si="65"/>
        <v>-0.72786351057044296</v>
      </c>
      <c r="FL33">
        <f t="shared" si="66"/>
        <v>0.55007592990629195</v>
      </c>
      <c r="FM33">
        <f t="shared" si="67"/>
        <v>1.5631011496882761</v>
      </c>
      <c r="FN33">
        <f t="shared" si="68"/>
        <v>-2.302374830102158</v>
      </c>
      <c r="FO33">
        <f t="shared" si="69"/>
        <v>3.9722538047049838E-2</v>
      </c>
      <c r="FP33">
        <f t="shared" si="70"/>
        <v>5.530764582141412E-3</v>
      </c>
      <c r="FQ33">
        <f t="shared" si="71"/>
        <v>-0.99780513263473747</v>
      </c>
      <c r="FR33">
        <f t="shared" si="72"/>
        <v>0.14788034207863698</v>
      </c>
      <c r="FS33">
        <f t="shared" si="73"/>
        <v>5.8857302458429683E-2</v>
      </c>
      <c r="FT33">
        <f t="shared" si="74"/>
        <v>2.461347052067052</v>
      </c>
      <c r="FU33">
        <f t="shared" si="75"/>
        <v>0.61080903612180204</v>
      </c>
      <c r="FV33">
        <f t="shared" si="76"/>
        <v>-0.20582386680858877</v>
      </c>
      <c r="FW33">
        <f t="shared" si="77"/>
        <v>-1.0123906851493181</v>
      </c>
      <c r="FX33">
        <f t="shared" si="78"/>
        <v>-0.77310740515001464</v>
      </c>
      <c r="FY33">
        <f t="shared" si="79"/>
        <v>2.0177227103151121</v>
      </c>
      <c r="FZ33">
        <f t="shared" si="80"/>
        <v>1.865656336042627</v>
      </c>
      <c r="GA33">
        <f t="shared" si="81"/>
        <v>-1.7385090975904136</v>
      </c>
      <c r="GB33">
        <f t="shared" si="82"/>
        <v>-2.4245126249633264E-2</v>
      </c>
      <c r="GC33">
        <f t="shared" si="83"/>
        <v>0.95017486496815595</v>
      </c>
      <c r="GD33">
        <f t="shared" si="84"/>
        <v>1.0223174771400609</v>
      </c>
      <c r="GE33">
        <f t="shared" si="85"/>
        <v>-0.98044535085447104</v>
      </c>
      <c r="GF33">
        <f t="shared" si="86"/>
        <v>-0.11484962968775497</v>
      </c>
      <c r="GG33">
        <f t="shared" si="87"/>
        <v>-1.3517773562306341</v>
      </c>
      <c r="GH33">
        <f t="shared" si="88"/>
        <v>-0.11838481973864701</v>
      </c>
      <c r="GI33">
        <f t="shared" si="89"/>
        <v>0.54006017994628608</v>
      </c>
      <c r="GJ33">
        <f t="shared" si="90"/>
        <v>2.09324909385656</v>
      </c>
      <c r="GK33">
        <f t="shared" si="91"/>
        <v>0.42035164877076803</v>
      </c>
      <c r="GL33">
        <f t="shared" si="92"/>
        <v>-0.11171295223751143</v>
      </c>
      <c r="GM33">
        <f t="shared" si="93"/>
        <v>7.6805122343183152E-3</v>
      </c>
      <c r="GN33">
        <f t="shared" si="94"/>
        <v>1.9573435661298066</v>
      </c>
      <c r="GO33">
        <f t="shared" si="95"/>
        <v>-0.82518484117654789</v>
      </c>
      <c r="GP33">
        <f t="shared" si="96"/>
        <v>-1.4046556796361016</v>
      </c>
      <c r="GQ33">
        <f t="shared" si="97"/>
        <v>-0.71996704448236071</v>
      </c>
      <c r="GR33">
        <f t="shared" si="98"/>
        <v>-0.36690125352284597</v>
      </c>
      <c r="GS33">
        <f t="shared" si="99"/>
        <v>0.48168273309320786</v>
      </c>
      <c r="GX33">
        <f t="shared" si="100"/>
        <v>1.6891655596234791</v>
      </c>
      <c r="GY33">
        <f t="shared" si="101"/>
        <v>7.1641820954011615E-2</v>
      </c>
      <c r="GZ33">
        <f t="shared" si="102"/>
        <v>0.88318886278303999</v>
      </c>
      <c r="HA33">
        <f t="shared" si="103"/>
        <v>0.73468081963070486</v>
      </c>
      <c r="HB33">
        <f t="shared" si="104"/>
        <v>0.75371061719887655</v>
      </c>
      <c r="HC33">
        <f t="shared" si="105"/>
        <v>0.69598376484450564</v>
      </c>
      <c r="HD33">
        <f t="shared" si="106"/>
        <v>2.39603681104674</v>
      </c>
      <c r="HE33">
        <f t="shared" si="107"/>
        <v>2.3266959594449421</v>
      </c>
      <c r="HF33">
        <f t="shared" si="108"/>
        <v>0.54118202071199795</v>
      </c>
      <c r="HG33">
        <f t="shared" si="109"/>
        <v>1.3839668863191319</v>
      </c>
      <c r="HH33">
        <f t="shared" si="110"/>
        <v>1.234099865627059</v>
      </c>
      <c r="HI33">
        <f t="shared" si="111"/>
        <v>0.46893494470216085</v>
      </c>
      <c r="HJ33">
        <f t="shared" si="112"/>
        <v>1.1844622181016318</v>
      </c>
      <c r="HK33">
        <f t="shared" si="113"/>
        <v>0.657154141384513</v>
      </c>
      <c r="HL33">
        <f t="shared" si="114"/>
        <v>1.8871714868116749</v>
      </c>
      <c r="HM33">
        <f t="shared" si="115"/>
        <v>1.6742124941757739</v>
      </c>
      <c r="HN33">
        <f t="shared" si="116"/>
        <v>1.0420095772622435</v>
      </c>
      <c r="HO33">
        <f t="shared" si="117"/>
        <v>0.61023573977546985</v>
      </c>
      <c r="HP33">
        <f t="shared" si="118"/>
        <v>1.6490123134678489</v>
      </c>
      <c r="HQ33">
        <f t="shared" si="119"/>
        <v>0.6060098485792591</v>
      </c>
      <c r="HR33">
        <f t="shared" si="120"/>
        <v>1.0776119695866753</v>
      </c>
      <c r="HS33">
        <f t="shared" si="121"/>
        <v>1.010193882394846</v>
      </c>
      <c r="HT33">
        <f t="shared" si="122"/>
        <v>1.0051158634208452</v>
      </c>
      <c r="HU33">
        <f t="shared" si="123"/>
        <v>0.22386500967893497</v>
      </c>
      <c r="HV33">
        <f t="shared" si="124"/>
        <v>1.2874821728433621</v>
      </c>
      <c r="HW33">
        <f t="shared" si="125"/>
        <v>0.41968094153191893</v>
      </c>
      <c r="HX33">
        <f t="shared" si="126"/>
        <v>2.4269895879375141</v>
      </c>
      <c r="HY33">
        <f t="shared" si="127"/>
        <v>0.27381645767635798</v>
      </c>
      <c r="HZ33">
        <f t="shared" si="128"/>
        <v>1.818736848598506</v>
      </c>
      <c r="IA33">
        <f t="shared" si="129"/>
        <v>0.33123475363095645</v>
      </c>
      <c r="IB33">
        <f t="shared" si="130"/>
        <v>1.6251720542143722</v>
      </c>
      <c r="IC33">
        <f t="shared" si="131"/>
        <v>1.0525150121063418</v>
      </c>
      <c r="ID33">
        <f t="shared" si="132"/>
        <v>0.23627139127845564</v>
      </c>
      <c r="IE33">
        <f t="shared" si="133"/>
        <v>1.6738634208700298</v>
      </c>
      <c r="IF33">
        <f t="shared" si="134"/>
        <v>1.2807865364263791</v>
      </c>
      <c r="IG33">
        <f t="shared" si="135"/>
        <v>1.0711725701039896</v>
      </c>
      <c r="IH33">
        <f t="shared" si="136"/>
        <v>0.18657858233456093</v>
      </c>
      <c r="II33">
        <f t="shared" si="137"/>
        <v>0.46172697409869701</v>
      </c>
      <c r="IJ33">
        <f t="shared" si="138"/>
        <v>1.405546221747688</v>
      </c>
      <c r="IK33">
        <f t="shared" si="139"/>
        <v>1.5762617444788423</v>
      </c>
      <c r="IL33">
        <f t="shared" si="140"/>
        <v>0.22562939387421899</v>
      </c>
      <c r="IM33">
        <f t="shared" si="141"/>
        <v>0.83921775995434</v>
      </c>
      <c r="IN33">
        <f t="shared" si="142"/>
        <v>0.92524192496309265</v>
      </c>
      <c r="IO33">
        <f t="shared" si="143"/>
        <v>0.83064065976825996</v>
      </c>
      <c r="IP33">
        <f t="shared" si="144"/>
        <v>0.7596894859254677</v>
      </c>
      <c r="IQ33">
        <f t="shared" si="145"/>
        <v>0.14937038301024685</v>
      </c>
      <c r="IR33">
        <f t="shared" si="146"/>
        <v>8.9902744824341019E-2</v>
      </c>
      <c r="IS33">
        <f t="shared" si="147"/>
        <v>5.5020971454570633E-2</v>
      </c>
      <c r="IT33">
        <f t="shared" si="148"/>
        <v>0.19922862474193193</v>
      </c>
      <c r="IU33">
        <f t="shared" si="149"/>
        <v>0.62252908517329408</v>
      </c>
      <c r="IV33">
        <f t="shared" si="150"/>
        <v>1.8853003461121951</v>
      </c>
      <c r="IW33">
        <f t="shared" si="151"/>
        <v>3.2953302054596807</v>
      </c>
      <c r="IX33">
        <f t="shared" si="152"/>
        <v>0.75588015664417796</v>
      </c>
      <c r="IY33">
        <f t="shared" si="153"/>
        <v>1.612585935940184</v>
      </c>
      <c r="IZ33">
        <f t="shared" si="154"/>
        <v>1.114153034455762</v>
      </c>
      <c r="JA33">
        <f t="shared" si="155"/>
        <v>0.81386184286456886</v>
      </c>
      <c r="JB33">
        <f t="shared" si="156"/>
        <v>1.2576272884533555</v>
      </c>
      <c r="JC33">
        <f t="shared" si="157"/>
        <v>0.30318993631657642</v>
      </c>
      <c r="JD33">
        <f t="shared" si="158"/>
        <v>0.74407681376401946</v>
      </c>
      <c r="JE33">
        <f t="shared" si="159"/>
        <v>0.77865518724756533</v>
      </c>
      <c r="JF33">
        <f t="shared" si="160"/>
        <v>0.13267833835567822</v>
      </c>
      <c r="JG33">
        <f t="shared" si="161"/>
        <v>0.97592008128493457</v>
      </c>
      <c r="JH33">
        <f t="shared" si="162"/>
        <v>8.3565669058462966E-2</v>
      </c>
      <c r="JI33">
        <f t="shared" si="163"/>
        <v>0.951540506851134</v>
      </c>
      <c r="JJ33">
        <f t="shared" si="164"/>
        <v>0.90793781878045721</v>
      </c>
      <c r="JK33">
        <f t="shared" si="165"/>
        <v>0.72786351057044296</v>
      </c>
      <c r="JL33">
        <f t="shared" si="166"/>
        <v>0.55007592990629195</v>
      </c>
      <c r="JM33">
        <f t="shared" si="167"/>
        <v>1.5631011496882761</v>
      </c>
      <c r="JN33">
        <f t="shared" si="168"/>
        <v>2.302374830102158</v>
      </c>
      <c r="JO33">
        <f t="shared" si="169"/>
        <v>3.9722538047049838E-2</v>
      </c>
      <c r="JP33">
        <f t="shared" si="170"/>
        <v>5.530764582141412E-3</v>
      </c>
      <c r="JQ33">
        <f t="shared" si="171"/>
        <v>0.99780513263473747</v>
      </c>
      <c r="JR33">
        <f t="shared" si="172"/>
        <v>0.14788034207863698</v>
      </c>
      <c r="JS33">
        <f t="shared" si="173"/>
        <v>5.8857302458429683E-2</v>
      </c>
      <c r="JT33">
        <f t="shared" si="174"/>
        <v>2.461347052067052</v>
      </c>
      <c r="JU33">
        <f t="shared" si="175"/>
        <v>0.61080903612180204</v>
      </c>
      <c r="JV33">
        <f t="shared" si="176"/>
        <v>0.20582386680858877</v>
      </c>
      <c r="JW33">
        <f t="shared" si="177"/>
        <v>1.0123906851493181</v>
      </c>
      <c r="JX33">
        <f t="shared" si="178"/>
        <v>0.77310740515001464</v>
      </c>
      <c r="JY33">
        <f t="shared" si="179"/>
        <v>2.0177227103151121</v>
      </c>
      <c r="JZ33">
        <f t="shared" si="180"/>
        <v>1.865656336042627</v>
      </c>
      <c r="KA33">
        <f t="shared" si="181"/>
        <v>1.7385090975904136</v>
      </c>
      <c r="KB33">
        <f t="shared" si="182"/>
        <v>2.4245126249633264E-2</v>
      </c>
      <c r="KC33">
        <f t="shared" si="183"/>
        <v>0.95017486496815595</v>
      </c>
      <c r="KD33">
        <f t="shared" si="184"/>
        <v>1.0223174771400609</v>
      </c>
      <c r="KE33">
        <f t="shared" si="185"/>
        <v>0.98044535085447104</v>
      </c>
      <c r="KF33">
        <f t="shared" si="186"/>
        <v>0.11484962968775497</v>
      </c>
      <c r="KG33">
        <f t="shared" si="187"/>
        <v>1.3517773562306341</v>
      </c>
      <c r="KH33">
        <f t="shared" si="188"/>
        <v>0.11838481973864701</v>
      </c>
      <c r="KI33">
        <f t="shared" si="189"/>
        <v>0.54006017994628608</v>
      </c>
      <c r="KJ33">
        <f t="shared" si="190"/>
        <v>2.09324909385656</v>
      </c>
      <c r="KK33">
        <f t="shared" si="191"/>
        <v>0.42035164877076803</v>
      </c>
      <c r="KL33">
        <f t="shared" si="192"/>
        <v>0.11171295223751143</v>
      </c>
      <c r="KM33">
        <f t="shared" si="193"/>
        <v>7.6805122343183152E-3</v>
      </c>
      <c r="KN33">
        <f t="shared" si="194"/>
        <v>1.9573435661298066</v>
      </c>
      <c r="KO33">
        <f t="shared" si="195"/>
        <v>0.82518484117654789</v>
      </c>
      <c r="KP33">
        <f t="shared" si="196"/>
        <v>1.4046556796361016</v>
      </c>
      <c r="KQ33">
        <f t="shared" si="197"/>
        <v>0.71996704448236071</v>
      </c>
      <c r="KR33">
        <f t="shared" si="198"/>
        <v>0.36690125352284597</v>
      </c>
      <c r="KS33">
        <f t="shared" si="199"/>
        <v>0.48168273309320786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0.97128669862756489</v>
      </c>
      <c r="CY34">
        <f t="shared" ref="CY34:CY65" si="201">B34-B90</f>
        <v>-1.1487616874841542</v>
      </c>
      <c r="CZ34">
        <f t="shared" ref="CZ34:CZ65" si="202">C34-C90</f>
        <v>-1.3156442943242979</v>
      </c>
      <c r="DA34">
        <f t="shared" ref="DA34:DA65" si="203">D34-D90</f>
        <v>-0.68220825258393392</v>
      </c>
      <c r="DB34">
        <f t="shared" ref="DB34:DB65" si="204">E34-E90</f>
        <v>2.6207088316696119</v>
      </c>
      <c r="DC34">
        <f t="shared" ref="DC34:DC65" si="205">F34-F90</f>
        <v>-1.3800563515516791</v>
      </c>
      <c r="DD34">
        <f t="shared" ref="DD34:DD65" si="206">G34-G90</f>
        <v>-0.64771137988633354</v>
      </c>
      <c r="DE34">
        <f t="shared" ref="DE34:DE65" si="207">H34-H90</f>
        <v>-1.5874661690094873</v>
      </c>
      <c r="DF34">
        <f t="shared" ref="DF34:DF65" si="208">I34-I90</f>
        <v>-1.0626057450677719</v>
      </c>
      <c r="DG34">
        <f t="shared" ref="DG34:DG65" si="209">J34-J90</f>
        <v>-0.37139821314294408</v>
      </c>
      <c r="DH34">
        <f t="shared" ref="DH34:DH65" si="210">K34-K90</f>
        <v>-2.5472753062205102</v>
      </c>
      <c r="DI34">
        <f t="shared" ref="DI34:DI65" si="211">L34-L90</f>
        <v>-0.29395922420187304</v>
      </c>
      <c r="DJ34">
        <f t="shared" ref="DJ34:DJ65" si="212">M34-M90</f>
        <v>-0.99872505012702895</v>
      </c>
      <c r="DK34">
        <f t="shared" ref="DK34:DK65" si="213">N34-N90</f>
        <v>0.78402595013792642</v>
      </c>
      <c r="DL34">
        <f t="shared" ref="DL34:DL65" si="214">O34-O90</f>
        <v>0.90813764330508484</v>
      </c>
      <c r="DM34">
        <f t="shared" ref="DM34:DM65" si="215">P34-P90</f>
        <v>0.50105949731459898</v>
      </c>
      <c r="DN34">
        <f t="shared" ref="DN34:DN65" si="216">Q34-Q90</f>
        <v>2.0996341669895551</v>
      </c>
      <c r="DO34">
        <f t="shared" ref="DO34:DO65" si="217">R34-R90</f>
        <v>-0.13442725927043053</v>
      </c>
      <c r="DP34">
        <f t="shared" ref="DP34:DP65" si="218">S34-S90</f>
        <v>0.1753155601635521</v>
      </c>
      <c r="DQ34">
        <f t="shared" ref="DQ34:DQ65" si="219">T34-T90</f>
        <v>0.30295420073645052</v>
      </c>
      <c r="DR34">
        <f t="shared" ref="DR34:DR65" si="220">U34-U90</f>
        <v>0.39901873035937285</v>
      </c>
      <c r="DS34">
        <f t="shared" ref="DS34:DS65" si="221">V34-V90</f>
        <v>0.59714352957621797</v>
      </c>
      <c r="DT34">
        <f t="shared" ref="DT34:DT65" si="222">W34-W90</f>
        <v>1.0777714699462861</v>
      </c>
      <c r="DU34">
        <f t="shared" ref="DU34:DU65" si="223">X34-X90</f>
        <v>0.12873324793758045</v>
      </c>
      <c r="DV34">
        <f t="shared" ref="DV34:DV65" si="224">Y34-Y90</f>
        <v>0.23619777969803102</v>
      </c>
      <c r="DW34">
        <f t="shared" ref="DW34:DW65" si="225">Z34-Z90</f>
        <v>0.66310461259705089</v>
      </c>
      <c r="DX34">
        <f t="shared" ref="DX34:DX65" si="226">AA34-AA90</f>
        <v>-0.84588632261983798</v>
      </c>
      <c r="DY34">
        <f t="shared" ref="DY34:DY65" si="227">AB34-AB90</f>
        <v>-1.3989639039084012</v>
      </c>
      <c r="DZ34">
        <f t="shared" ref="DZ34:DZ65" si="228">AC34-AC90</f>
        <v>-0.72724545350222636</v>
      </c>
      <c r="EA34">
        <f t="shared" ref="EA34:EA65" si="229">AD34-AD90</f>
        <v>-1.147782741192618</v>
      </c>
      <c r="EB34">
        <f t="shared" ref="EB34:EB65" si="230">AE34-AE90</f>
        <v>-9.6602726412617912E-3</v>
      </c>
      <c r="EC34">
        <f t="shared" ref="EC34:EC65" si="231">AF34-AF90</f>
        <v>-1.5572352296882761</v>
      </c>
      <c r="ED34">
        <f t="shared" ref="ED34:ED65" si="232">AG34-AG90</f>
        <v>-0.46677817196926075</v>
      </c>
      <c r="EE34">
        <f t="shared" ref="EE34:EE65" si="233">AH34-AH90</f>
        <v>-1.470281067015607</v>
      </c>
      <c r="EF34">
        <f t="shared" ref="EF34:EF65" si="234">AI34-AI90</f>
        <v>-0.10602237729326325</v>
      </c>
      <c r="EG34">
        <f t="shared" ref="EG34:EG65" si="235">AJ34-AJ90</f>
        <v>0.86885021848299981</v>
      </c>
      <c r="EH34">
        <f t="shared" ref="EH34:EH65" si="236">AK34-AK90</f>
        <v>-0.77567837570660514</v>
      </c>
      <c r="EI34">
        <f t="shared" ref="EI34:EI65" si="237">AL34-AL90</f>
        <v>-0.18987884357223161</v>
      </c>
      <c r="EJ34">
        <f t="shared" ref="EJ34:EJ65" si="238">AM34-AM90</f>
        <v>-0.73789797795713885</v>
      </c>
      <c r="EK34">
        <f t="shared" ref="EK34:EK65" si="239">AN34-AN90</f>
        <v>-1.3582491417501079</v>
      </c>
      <c r="EL34">
        <f t="shared" ref="EL34:EL65" si="240">AO34-AO90</f>
        <v>-0.602076704195325</v>
      </c>
      <c r="EM34">
        <f t="shared" ref="EM34:EM65" si="241">AP34-AP90</f>
        <v>-0.42290746749592956</v>
      </c>
      <c r="EN34">
        <f t="shared" ref="EN34:EN65" si="242">AQ34-AQ90</f>
        <v>-0.23683530868277997</v>
      </c>
      <c r="EO34">
        <f t="shared" ref="EO34:EO65" si="243">AR34-AR90</f>
        <v>0.44294733065973069</v>
      </c>
      <c r="EP34">
        <f t="shared" ref="EP34:EP65" si="244">AS34-AS90</f>
        <v>-1.6634281289217219</v>
      </c>
      <c r="EQ34">
        <f t="shared" ref="EQ34:EQ65" si="245">AT34-AT90</f>
        <v>3.3062652833872996E-2</v>
      </c>
      <c r="ER34">
        <f t="shared" ref="ER34:ER65" si="246">AU34-AU90</f>
        <v>-0.66267385800447109</v>
      </c>
      <c r="ES34">
        <f t="shared" ref="ES34:ES65" si="247">AV34-AV90</f>
        <v>1.22874054360012</v>
      </c>
      <c r="ET34">
        <f t="shared" ref="ET34:ET65" si="248">AW34-AW90</f>
        <v>1.2787053259114909</v>
      </c>
      <c r="EU34">
        <f t="shared" ref="EU34:EU65" si="249">AX34-AX90</f>
        <v>-7.2947779940102153E-2</v>
      </c>
      <c r="EV34">
        <f t="shared" ref="EV34:EV65" si="250">AY34-AY90</f>
        <v>1.811695949299128</v>
      </c>
      <c r="EW34">
        <f t="shared" ref="EW34:EW65" si="251">AZ34-AZ90</f>
        <v>-1.4421479804106123</v>
      </c>
      <c r="EX34">
        <f t="shared" ref="EX34:EX65" si="252">BA34-BA90</f>
        <v>0.21426935215128595</v>
      </c>
      <c r="EY34">
        <f t="shared" ref="EY34:EY65" si="253">BB34-BB90</f>
        <v>-1.05883375340738</v>
      </c>
      <c r="EZ34">
        <f t="shared" ref="EZ34:EZ65" si="254">BC34-BC90</f>
        <v>-4.625692905015466E-3</v>
      </c>
      <c r="FA34">
        <f t="shared" ref="FA34:FA65" si="255">BD34-BD90</f>
        <v>1.9268662670941969</v>
      </c>
      <c r="FB34">
        <f t="shared" ref="FB34:FB65" si="256">BE34-BE90</f>
        <v>0.60655972028384508</v>
      </c>
      <c r="FC34">
        <f t="shared" ref="FC34:FC65" si="257">BF34-BF90</f>
        <v>9.8761050859146993E-2</v>
      </c>
      <c r="FD34">
        <f t="shared" ref="FD34:FD65" si="258">BG34-BG90</f>
        <v>0.97837960121067269</v>
      </c>
      <c r="FE34">
        <f t="shared" ref="FE34:FE65" si="259">BH34-BH90</f>
        <v>-0.98514072602086555</v>
      </c>
      <c r="FF34">
        <f t="shared" ref="FF34:FF65" si="260">BI34-BI90</f>
        <v>-1.1693251269916087</v>
      </c>
      <c r="FG34">
        <f t="shared" ref="FG34:FG65" si="261">BJ34-BJ90</f>
        <v>-0.49446002933419997</v>
      </c>
      <c r="FH34">
        <f t="shared" ref="FH34:FH65" si="262">BK34-BK90</f>
        <v>1.0276918447742791</v>
      </c>
      <c r="FI34">
        <f t="shared" ref="FI34:FI65" si="263">BL34-BL90</f>
        <v>0.27621576051855912</v>
      </c>
      <c r="FJ34">
        <f t="shared" ref="FJ34:FJ65" si="264">BM34-BM90</f>
        <v>0.48172177801419092</v>
      </c>
      <c r="FK34">
        <f t="shared" ref="FK34:FK65" si="265">BN34-BN90</f>
        <v>0.28039138216759407</v>
      </c>
      <c r="FL34">
        <f t="shared" ref="FL34:FL65" si="266">BO34-BO90</f>
        <v>0.15921301223431816</v>
      </c>
      <c r="FM34">
        <f t="shared" ref="FM34:FM65" si="267">BP34-BP90</f>
        <v>-4.1999266795673673E-2</v>
      </c>
      <c r="FN34">
        <f t="shared" ref="FN34:FN65" si="268">BQ34-BQ90</f>
        <v>-0.51686855789511099</v>
      </c>
      <c r="FO34">
        <f t="shared" ref="FO34:FO65" si="269">BR34-BR90</f>
        <v>1.509547831630788</v>
      </c>
      <c r="FP34">
        <f t="shared" ref="FP34:FP65" si="270">BS34-BS90</f>
        <v>1.0869910976443109</v>
      </c>
      <c r="FQ34">
        <f t="shared" ref="FQ34:FQ65" si="271">BT34-BT90</f>
        <v>1.0420638318016209</v>
      </c>
      <c r="FR34">
        <f t="shared" ref="FR34:FR65" si="272">BU34-BU90</f>
        <v>0.88148652495098401</v>
      </c>
      <c r="FS34">
        <f t="shared" ref="FS34:FS65" si="273">BV34-BV90</f>
        <v>1.8767640761662037</v>
      </c>
      <c r="FT34">
        <f t="shared" ref="FT34:FT65" si="274">BW34-BW90</f>
        <v>0.30384101821280296</v>
      </c>
      <c r="FU34">
        <f t="shared" ref="FU34:FU65" si="275">BX34-BX90</f>
        <v>-1.5808963944518384</v>
      </c>
      <c r="FV34">
        <f t="shared" ref="FV34:FV65" si="276">BY34-BY90</f>
        <v>0.93358664103088373</v>
      </c>
      <c r="FW34">
        <f t="shared" ref="FW34:FW65" si="277">BZ34-BZ90</f>
        <v>0.22889880476363611</v>
      </c>
      <c r="FX34">
        <f t="shared" ref="FX34:FX65" si="278">CA34-CA90</f>
        <v>-0.78525348627029312</v>
      </c>
      <c r="FY34">
        <f t="shared" ref="FY34:FY65" si="279">CB34-CB90</f>
        <v>1.0573247564766453</v>
      </c>
      <c r="FZ34">
        <f t="shared" ref="FZ34:FZ65" si="280">CC34-CC90</f>
        <v>1.3995183622682621</v>
      </c>
      <c r="GA34">
        <f t="shared" ref="GA34:GA65" si="281">CD34-CD90</f>
        <v>0.46762666294442479</v>
      </c>
      <c r="GB34">
        <f t="shared" ref="GB34:GB65" si="282">CE34-CE90</f>
        <v>0.49279302438395511</v>
      </c>
      <c r="GC34">
        <f t="shared" ref="GC34:GC65" si="283">CF34-CF90</f>
        <v>-0.12937618533065928</v>
      </c>
      <c r="GD34">
        <f t="shared" ref="GD34:GD65" si="284">CG34-CG90</f>
        <v>0.45881675638407204</v>
      </c>
      <c r="GE34">
        <f t="shared" ref="GE34:GE65" si="285">CH34-CH90</f>
        <v>-4.6849517059993628E-3</v>
      </c>
      <c r="GF34">
        <f t="shared" ref="GF34:GF65" si="286">CI34-CI90</f>
        <v>-0.9415213939090239</v>
      </c>
      <c r="GG34">
        <f t="shared" ref="GG34:GG65" si="287">CJ34-CJ90</f>
        <v>2.7609770018621678</v>
      </c>
      <c r="GH34">
        <f t="shared" ref="GH34:GH65" si="288">CK34-CK90</f>
        <v>0.29477226085914698</v>
      </c>
      <c r="GI34">
        <f t="shared" ref="GI34:GI65" si="289">CL34-CL90</f>
        <v>-0.47264340423959306</v>
      </c>
      <c r="GJ34">
        <f t="shared" ref="GJ34:GJ65" si="290">CM34-CM90</f>
        <v>1.7809463070385747</v>
      </c>
      <c r="GK34">
        <f t="shared" ref="GK34:GK65" si="291">CN34-CN90</f>
        <v>-1.0167730239192247</v>
      </c>
      <c r="GL34">
        <f t="shared" ref="GL34:GL65" si="292">CO34-CO90</f>
        <v>0.37652110383075987</v>
      </c>
      <c r="GM34">
        <f t="shared" ref="GM34:GM65" si="293">CP34-CP90</f>
        <v>0.57937126119841409</v>
      </c>
      <c r="GN34">
        <f t="shared" ref="GN34:GN65" si="294">CQ34-CQ90</f>
        <v>-0.58134665100552696</v>
      </c>
      <c r="GO34">
        <f t="shared" ref="GO34:GO65" si="295">CR34-CR90</f>
        <v>-0.72340074445121005</v>
      </c>
      <c r="GP34">
        <f t="shared" ref="GP34:GP65" si="296">CS34-CS90</f>
        <v>-0.31471208911876802</v>
      </c>
      <c r="GQ34">
        <f t="shared" ref="GQ34:GQ65" si="297">CT34-CT90</f>
        <v>-0.43571982971887224</v>
      </c>
      <c r="GR34">
        <f t="shared" ref="GR34:GR65" si="298">CU34-CU90</f>
        <v>0.68931908150823695</v>
      </c>
      <c r="GS34">
        <f t="shared" ref="GS34:GS65" si="299">CV34-CV90</f>
        <v>-0.84777919180257499</v>
      </c>
      <c r="GX34">
        <f t="shared" ref="GX34:GX51" si="300">ABS(CX34)</f>
        <v>0.97128669862756489</v>
      </c>
      <c r="GY34">
        <f t="shared" ref="GY34:GY51" si="301">ABS(CY34)</f>
        <v>1.1487616874841542</v>
      </c>
      <c r="GZ34">
        <f t="shared" ref="GZ34:GZ51" si="302">ABS(CZ34)</f>
        <v>1.3156442943242979</v>
      </c>
      <c r="HA34">
        <f t="shared" ref="HA34:HA51" si="303">ABS(DA34)</f>
        <v>0.68220825258393392</v>
      </c>
      <c r="HB34">
        <f t="shared" ref="HB34:HB51" si="304">ABS(DB34)</f>
        <v>2.6207088316696119</v>
      </c>
      <c r="HC34">
        <f t="shared" ref="HC34:HC51" si="305">ABS(DC34)</f>
        <v>1.3800563515516791</v>
      </c>
      <c r="HD34">
        <f t="shared" ref="HD34:HD51" si="306">ABS(DD34)</f>
        <v>0.64771137988633354</v>
      </c>
      <c r="HE34">
        <f t="shared" ref="HE34:HE51" si="307">ABS(DE34)</f>
        <v>1.5874661690094873</v>
      </c>
      <c r="HF34">
        <f t="shared" ref="HF34:HF51" si="308">ABS(DF34)</f>
        <v>1.0626057450677719</v>
      </c>
      <c r="HG34">
        <f t="shared" ref="HG34:HG51" si="309">ABS(DG34)</f>
        <v>0.37139821314294408</v>
      </c>
      <c r="HH34">
        <f t="shared" ref="HH34:HH51" si="310">ABS(DH34)</f>
        <v>2.5472753062205102</v>
      </c>
      <c r="HI34">
        <f t="shared" ref="HI34:HI51" si="311">ABS(DI34)</f>
        <v>0.29395922420187304</v>
      </c>
      <c r="HJ34">
        <f t="shared" ref="HJ34:HJ51" si="312">ABS(DJ34)</f>
        <v>0.99872505012702895</v>
      </c>
      <c r="HK34">
        <f t="shared" ref="HK34:HK51" si="313">ABS(DK34)</f>
        <v>0.78402595013792642</v>
      </c>
      <c r="HL34">
        <f t="shared" ref="HL34:HL51" si="314">ABS(DL34)</f>
        <v>0.90813764330508484</v>
      </c>
      <c r="HM34">
        <f t="shared" ref="HM34:HM51" si="315">ABS(DM34)</f>
        <v>0.50105949731459898</v>
      </c>
      <c r="HN34">
        <f t="shared" ref="HN34:HN51" si="316">ABS(DN34)</f>
        <v>2.0996341669895551</v>
      </c>
      <c r="HO34">
        <f t="shared" ref="HO34:HO51" si="317">ABS(DO34)</f>
        <v>0.13442725927043053</v>
      </c>
      <c r="HP34">
        <f t="shared" ref="HP34:HP51" si="318">ABS(DP34)</f>
        <v>0.1753155601635521</v>
      </c>
      <c r="HQ34">
        <f t="shared" ref="HQ34:HQ51" si="319">ABS(DQ34)</f>
        <v>0.30295420073645052</v>
      </c>
      <c r="HR34">
        <f t="shared" ref="HR34:HR51" si="320">ABS(DR34)</f>
        <v>0.39901873035937285</v>
      </c>
      <c r="HS34">
        <f t="shared" ref="HS34:HS51" si="321">ABS(DS34)</f>
        <v>0.59714352957621797</v>
      </c>
      <c r="HT34">
        <f t="shared" ref="HT34:HT51" si="322">ABS(DT34)</f>
        <v>1.0777714699462861</v>
      </c>
      <c r="HU34">
        <f t="shared" ref="HU34:HU51" si="323">ABS(DU34)</f>
        <v>0.12873324793758045</v>
      </c>
      <c r="HV34">
        <f t="shared" ref="HV34:HV51" si="324">ABS(DV34)</f>
        <v>0.23619777969803102</v>
      </c>
      <c r="HW34">
        <f t="shared" ref="HW34:HW51" si="325">ABS(DW34)</f>
        <v>0.66310461259705089</v>
      </c>
      <c r="HX34">
        <f t="shared" ref="HX34:HX51" si="326">ABS(DX34)</f>
        <v>0.84588632261983798</v>
      </c>
      <c r="HY34">
        <f t="shared" ref="HY34:HY51" si="327">ABS(DY34)</f>
        <v>1.3989639039084012</v>
      </c>
      <c r="HZ34">
        <f t="shared" ref="HZ34:HZ51" si="328">ABS(DZ34)</f>
        <v>0.72724545350222636</v>
      </c>
      <c r="IA34">
        <f t="shared" ref="IA34:IA51" si="329">ABS(EA34)</f>
        <v>1.147782741192618</v>
      </c>
      <c r="IB34">
        <f t="shared" ref="IB34:IB51" si="330">ABS(EB34)</f>
        <v>9.6602726412617912E-3</v>
      </c>
      <c r="IC34">
        <f t="shared" ref="IC34:IC51" si="331">ABS(EC34)</f>
        <v>1.5572352296882761</v>
      </c>
      <c r="ID34">
        <f t="shared" ref="ID34:ID51" si="332">ABS(ED34)</f>
        <v>0.46677817196926075</v>
      </c>
      <c r="IE34">
        <f t="shared" ref="IE34:IE51" si="333">ABS(EE34)</f>
        <v>1.470281067015607</v>
      </c>
      <c r="IF34">
        <f t="shared" ref="IF34:IF51" si="334">ABS(EF34)</f>
        <v>0.10602237729326325</v>
      </c>
      <c r="IG34">
        <f t="shared" ref="IG34:IG51" si="335">ABS(EG34)</f>
        <v>0.86885021848299981</v>
      </c>
      <c r="IH34">
        <f t="shared" ref="IH34:IH51" si="336">ABS(EH34)</f>
        <v>0.77567837570660514</v>
      </c>
      <c r="II34">
        <f t="shared" ref="II34:II51" si="337">ABS(EI34)</f>
        <v>0.18987884357223161</v>
      </c>
      <c r="IJ34">
        <f t="shared" ref="IJ34:IJ51" si="338">ABS(EJ34)</f>
        <v>0.73789797795713885</v>
      </c>
      <c r="IK34">
        <f t="shared" ref="IK34:IK51" si="339">ABS(EK34)</f>
        <v>1.3582491417501079</v>
      </c>
      <c r="IL34">
        <f t="shared" ref="IL34:IL51" si="340">ABS(EL34)</f>
        <v>0.602076704195325</v>
      </c>
      <c r="IM34">
        <f t="shared" ref="IM34:IM51" si="341">ABS(EM34)</f>
        <v>0.42290746749592956</v>
      </c>
      <c r="IN34">
        <f t="shared" ref="IN34:IN51" si="342">ABS(EN34)</f>
        <v>0.23683530868277997</v>
      </c>
      <c r="IO34">
        <f t="shared" ref="IO34:IO51" si="343">ABS(EO34)</f>
        <v>0.44294733065973069</v>
      </c>
      <c r="IP34">
        <f t="shared" ref="IP34:IP51" si="344">ABS(EP34)</f>
        <v>1.6634281289217219</v>
      </c>
      <c r="IQ34">
        <f t="shared" ref="IQ34:IQ51" si="345">ABS(EQ34)</f>
        <v>3.3062652833872996E-2</v>
      </c>
      <c r="IR34">
        <f t="shared" ref="IR34:IR51" si="346">ABS(ER34)</f>
        <v>0.66267385800447109</v>
      </c>
      <c r="IS34">
        <f t="shared" ref="IS34:IS51" si="347">ABS(ES34)</f>
        <v>1.22874054360012</v>
      </c>
      <c r="IT34">
        <f t="shared" ref="IT34:IT51" si="348">ABS(ET34)</f>
        <v>1.2787053259114909</v>
      </c>
      <c r="IU34">
        <f t="shared" ref="IU34:IU51" si="349">ABS(EU34)</f>
        <v>7.2947779940102153E-2</v>
      </c>
      <c r="IV34">
        <f t="shared" ref="IV34:IV51" si="350">ABS(EV34)</f>
        <v>1.811695949299128</v>
      </c>
      <c r="IW34">
        <f t="shared" ref="IW34:IW51" si="351">ABS(EW34)</f>
        <v>1.4421479804106123</v>
      </c>
      <c r="IX34">
        <f t="shared" ref="IX34:IX51" si="352">ABS(EX34)</f>
        <v>0.21426935215128595</v>
      </c>
      <c r="IY34">
        <f t="shared" ref="IY34:IY51" si="353">ABS(EY34)</f>
        <v>1.05883375340738</v>
      </c>
      <c r="IZ34">
        <f t="shared" ref="IZ34:IZ51" si="354">ABS(EZ34)</f>
        <v>4.625692905015466E-3</v>
      </c>
      <c r="JA34">
        <f t="shared" ref="JA34:JA51" si="355">ABS(FA34)</f>
        <v>1.9268662670941969</v>
      </c>
      <c r="JB34">
        <f t="shared" ref="JB34:JB51" si="356">ABS(FB34)</f>
        <v>0.60655972028384508</v>
      </c>
      <c r="JC34">
        <f t="shared" ref="JC34:JC51" si="357">ABS(FC34)</f>
        <v>9.8761050859146993E-2</v>
      </c>
      <c r="JD34">
        <f t="shared" ref="JD34:JD51" si="358">ABS(FD34)</f>
        <v>0.97837960121067269</v>
      </c>
      <c r="JE34">
        <f t="shared" ref="JE34:JE51" si="359">ABS(FE34)</f>
        <v>0.98514072602086555</v>
      </c>
      <c r="JF34">
        <f t="shared" ref="JF34:JF51" si="360">ABS(FF34)</f>
        <v>1.1693251269916087</v>
      </c>
      <c r="JG34">
        <f t="shared" ref="JG34:JG51" si="361">ABS(FG34)</f>
        <v>0.49446002933419997</v>
      </c>
      <c r="JH34">
        <f t="shared" ref="JH34:JH51" si="362">ABS(FH34)</f>
        <v>1.0276918447742791</v>
      </c>
      <c r="JI34">
        <f t="shared" ref="JI34:JI51" si="363">ABS(FI34)</f>
        <v>0.27621576051855912</v>
      </c>
      <c r="JJ34">
        <f t="shared" ref="JJ34:JJ51" si="364">ABS(FJ34)</f>
        <v>0.48172177801419092</v>
      </c>
      <c r="JK34">
        <f t="shared" ref="JK34:JK51" si="365">ABS(FK34)</f>
        <v>0.28039138216759407</v>
      </c>
      <c r="JL34">
        <f t="shared" ref="JL34:JL51" si="366">ABS(FL34)</f>
        <v>0.15921301223431816</v>
      </c>
      <c r="JM34">
        <f t="shared" ref="JM34:JM51" si="367">ABS(FM34)</f>
        <v>4.1999266795673673E-2</v>
      </c>
      <c r="JN34">
        <f t="shared" ref="JN34:JN51" si="368">ABS(FN34)</f>
        <v>0.51686855789511099</v>
      </c>
      <c r="JO34">
        <f t="shared" ref="JO34:JO51" si="369">ABS(FO34)</f>
        <v>1.509547831630788</v>
      </c>
      <c r="JP34">
        <f t="shared" ref="JP34:JP51" si="370">ABS(FP34)</f>
        <v>1.0869910976443109</v>
      </c>
      <c r="JQ34">
        <f t="shared" ref="JQ34:JQ51" si="371">ABS(FQ34)</f>
        <v>1.0420638318016209</v>
      </c>
      <c r="JR34">
        <f t="shared" ref="JR34:JR51" si="372">ABS(FR34)</f>
        <v>0.88148652495098401</v>
      </c>
      <c r="JS34">
        <f t="shared" ref="JS34:JS51" si="373">ABS(FS34)</f>
        <v>1.8767640761662037</v>
      </c>
      <c r="JT34">
        <f t="shared" ref="JT34:JT51" si="374">ABS(FT34)</f>
        <v>0.30384101821280296</v>
      </c>
      <c r="JU34">
        <f t="shared" ref="JU34:JU51" si="375">ABS(FU34)</f>
        <v>1.5808963944518384</v>
      </c>
      <c r="JV34">
        <f t="shared" ref="JV34:JV51" si="376">ABS(FV34)</f>
        <v>0.93358664103088373</v>
      </c>
      <c r="JW34">
        <f t="shared" ref="JW34:JW51" si="377">ABS(FW34)</f>
        <v>0.22889880476363611</v>
      </c>
      <c r="JX34">
        <f t="shared" ref="JX34:JX51" si="378">ABS(FX34)</f>
        <v>0.78525348627029312</v>
      </c>
      <c r="JY34">
        <f t="shared" ref="JY34:JY51" si="379">ABS(FY34)</f>
        <v>1.0573247564766453</v>
      </c>
      <c r="JZ34">
        <f t="shared" ref="JZ34:JZ51" si="380">ABS(FZ34)</f>
        <v>1.3995183622682621</v>
      </c>
      <c r="KA34">
        <f t="shared" ref="KA34:KA51" si="381">ABS(GA34)</f>
        <v>0.46762666294442479</v>
      </c>
      <c r="KB34">
        <f t="shared" ref="KB34:KB51" si="382">ABS(GB34)</f>
        <v>0.49279302438395511</v>
      </c>
      <c r="KC34">
        <f t="shared" ref="KC34:KC51" si="383">ABS(GC34)</f>
        <v>0.12937618533065928</v>
      </c>
      <c r="KD34">
        <f t="shared" ref="KD34:KD51" si="384">ABS(GD34)</f>
        <v>0.45881675638407204</v>
      </c>
      <c r="KE34">
        <f t="shared" ref="KE34:KE51" si="385">ABS(GE34)</f>
        <v>4.6849517059993628E-3</v>
      </c>
      <c r="KF34">
        <f t="shared" ref="KF34:KF51" si="386">ABS(GF34)</f>
        <v>0.9415213939090239</v>
      </c>
      <c r="KG34">
        <f t="shared" ref="KG34:KG51" si="387">ABS(GG34)</f>
        <v>2.7609770018621678</v>
      </c>
      <c r="KH34">
        <f t="shared" ref="KH34:KH51" si="388">ABS(GH34)</f>
        <v>0.29477226085914698</v>
      </c>
      <c r="KI34">
        <f t="shared" ref="KI34:KI51" si="389">ABS(GI34)</f>
        <v>0.47264340423959306</v>
      </c>
      <c r="KJ34">
        <f t="shared" ref="KJ34:KJ51" si="390">ABS(GJ34)</f>
        <v>1.7809463070385747</v>
      </c>
      <c r="KK34">
        <f t="shared" ref="KK34:KK51" si="391">ABS(GK34)</f>
        <v>1.0167730239192247</v>
      </c>
      <c r="KL34">
        <f t="shared" ref="KL34:KL51" si="392">ABS(GL34)</f>
        <v>0.37652110383075987</v>
      </c>
      <c r="KM34">
        <f t="shared" ref="KM34:KM51" si="393">ABS(GM34)</f>
        <v>0.57937126119841409</v>
      </c>
      <c r="KN34">
        <f t="shared" ref="KN34:KN51" si="394">ABS(GN34)</f>
        <v>0.58134665100552696</v>
      </c>
      <c r="KO34">
        <f t="shared" ref="KO34:KO51" si="395">ABS(GO34)</f>
        <v>0.72340074445121005</v>
      </c>
      <c r="KP34">
        <f t="shared" ref="KP34:KP51" si="396">ABS(GP34)</f>
        <v>0.31471208911876802</v>
      </c>
      <c r="KQ34">
        <f t="shared" ref="KQ34:KQ51" si="397">ABS(GQ34)</f>
        <v>0.43571982971887224</v>
      </c>
      <c r="KR34">
        <f t="shared" ref="KR34:KR51" si="398">ABS(GR34)</f>
        <v>0.68931908150823695</v>
      </c>
      <c r="KS34">
        <f t="shared" ref="KS34:KS51" si="399">ABS(GS34)</f>
        <v>0.84777919180257499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-0.48087686104753929</v>
      </c>
      <c r="CY35">
        <f t="shared" si="201"/>
        <v>0.92830137651454825</v>
      </c>
      <c r="CZ35">
        <f t="shared" si="202"/>
        <v>-0.44963453471879999</v>
      </c>
      <c r="DA35">
        <f t="shared" si="203"/>
        <v>0.41970107253251088</v>
      </c>
      <c r="DB35">
        <f t="shared" si="204"/>
        <v>1.6310703608661881E-2</v>
      </c>
      <c r="DC35">
        <f t="shared" si="205"/>
        <v>-0.89240077730251199</v>
      </c>
      <c r="DD35">
        <f t="shared" si="206"/>
        <v>0.23234420239616199</v>
      </c>
      <c r="DE35">
        <f t="shared" si="207"/>
        <v>-0.15958737301211989</v>
      </c>
      <c r="DF35">
        <f t="shared" si="208"/>
        <v>-0.37203016358065188</v>
      </c>
      <c r="DG35">
        <f t="shared" si="209"/>
        <v>-0.20167187625988825</v>
      </c>
      <c r="DH35">
        <f t="shared" si="210"/>
        <v>-0.19800649125421954</v>
      </c>
      <c r="DI35">
        <f t="shared" si="211"/>
        <v>-0.51489307765608605</v>
      </c>
      <c r="DJ35">
        <f t="shared" si="212"/>
        <v>-0.23096713310914996</v>
      </c>
      <c r="DK35">
        <f t="shared" si="213"/>
        <v>0.32270160698915085</v>
      </c>
      <c r="DL35">
        <f t="shared" si="214"/>
        <v>1.0478513371112261</v>
      </c>
      <c r="DM35">
        <f t="shared" si="215"/>
        <v>-1.7381316775982656</v>
      </c>
      <c r="DN35">
        <f t="shared" si="216"/>
        <v>1.1567030509864871</v>
      </c>
      <c r="DO35">
        <f t="shared" si="217"/>
        <v>0.27908942508952883</v>
      </c>
      <c r="DP35">
        <f t="shared" si="218"/>
        <v>-1.5269005814573116</v>
      </c>
      <c r="DQ35">
        <f t="shared" si="219"/>
        <v>-0.41204925094436318</v>
      </c>
      <c r="DR35">
        <f t="shared" si="220"/>
        <v>1.0182232697656834E-2</v>
      </c>
      <c r="DS35">
        <f t="shared" si="221"/>
        <v>2.9781923272056012</v>
      </c>
      <c r="DT35">
        <f t="shared" si="222"/>
        <v>0.46794843623337989</v>
      </c>
      <c r="DU35">
        <f t="shared" si="223"/>
        <v>0.16585276715128705</v>
      </c>
      <c r="DV35">
        <f t="shared" si="224"/>
        <v>-8.8834101951905664E-2</v>
      </c>
      <c r="DW35">
        <f t="shared" si="225"/>
        <v>-0.66309569182840522</v>
      </c>
      <c r="DX35">
        <f t="shared" si="226"/>
        <v>-0.49842482897055096</v>
      </c>
      <c r="DY35">
        <f t="shared" si="227"/>
        <v>-1.2692417259737918</v>
      </c>
      <c r="DZ35">
        <f t="shared" si="228"/>
        <v>-0.2781214991318855</v>
      </c>
      <c r="EA35">
        <f t="shared" si="229"/>
        <v>0.83475393969010603</v>
      </c>
      <c r="EB35">
        <f t="shared" si="230"/>
        <v>1.2372117384533556</v>
      </c>
      <c r="EC35">
        <f t="shared" si="231"/>
        <v>-1.2100327066234489</v>
      </c>
      <c r="ED35">
        <f t="shared" si="232"/>
        <v>-1.3536354571834679</v>
      </c>
      <c r="EE35">
        <f t="shared" si="233"/>
        <v>0.29037787001757631</v>
      </c>
      <c r="EF35">
        <f t="shared" si="234"/>
        <v>-1.6007281074127164</v>
      </c>
      <c r="EG35">
        <f t="shared" si="235"/>
        <v>0.67057948914311361</v>
      </c>
      <c r="EH35">
        <f t="shared" si="236"/>
        <v>1.3866236931875731</v>
      </c>
      <c r="EI35">
        <f t="shared" si="237"/>
        <v>-1.3453929712318418</v>
      </c>
      <c r="EJ35">
        <f t="shared" si="238"/>
        <v>-1.4798203577018436</v>
      </c>
      <c r="EK35">
        <f t="shared" si="239"/>
        <v>-0.1056236351654779</v>
      </c>
      <c r="EL35">
        <f t="shared" si="240"/>
        <v>-0.66374906307513926</v>
      </c>
      <c r="EM35">
        <f t="shared" si="241"/>
        <v>-0.31066383757367722</v>
      </c>
      <c r="EN35">
        <f t="shared" si="242"/>
        <v>-0.30006464070880501</v>
      </c>
      <c r="EO35">
        <f t="shared" si="243"/>
        <v>0.95232835931769166</v>
      </c>
      <c r="EP35">
        <f t="shared" si="244"/>
        <v>0.39532591355704172</v>
      </c>
      <c r="EQ35">
        <f t="shared" si="245"/>
        <v>-2.9685803263590569</v>
      </c>
      <c r="ER35">
        <f t="shared" si="246"/>
        <v>-1.0615459329308701</v>
      </c>
      <c r="ES35">
        <f t="shared" si="247"/>
        <v>2.6230135490001829</v>
      </c>
      <c r="ET35">
        <f t="shared" si="248"/>
        <v>1.577410861591088</v>
      </c>
      <c r="EU35">
        <f t="shared" si="249"/>
        <v>1.15385292367655</v>
      </c>
      <c r="EV35">
        <f t="shared" si="250"/>
        <v>-0.21407000127084164</v>
      </c>
      <c r="EW35">
        <f t="shared" si="251"/>
        <v>-0.57205904836588095</v>
      </c>
      <c r="EX35">
        <f t="shared" si="252"/>
        <v>-4.10158609180169E-2</v>
      </c>
      <c r="EY35">
        <f t="shared" si="253"/>
        <v>0.26554175723362239</v>
      </c>
      <c r="EZ35">
        <f t="shared" si="254"/>
        <v>1.1009989337543331</v>
      </c>
      <c r="FA35">
        <f t="shared" si="255"/>
        <v>0.48303785290180812</v>
      </c>
      <c r="FB35">
        <f t="shared" si="256"/>
        <v>0.2478482504451579</v>
      </c>
      <c r="FC35">
        <f t="shared" si="257"/>
        <v>0.45493757473316399</v>
      </c>
      <c r="FD35">
        <f t="shared" si="258"/>
        <v>-0.69584347202162067</v>
      </c>
      <c r="FE35">
        <f t="shared" si="259"/>
        <v>-1.3190746268482219</v>
      </c>
      <c r="FF35">
        <f t="shared" si="260"/>
        <v>0.66071265813908797</v>
      </c>
      <c r="FG35">
        <f t="shared" si="261"/>
        <v>-1.1246961703418199</v>
      </c>
      <c r="FH35">
        <f t="shared" si="262"/>
        <v>0.4493730470157502</v>
      </c>
      <c r="FI35">
        <f t="shared" si="263"/>
        <v>0.68644587357190301</v>
      </c>
      <c r="FJ35">
        <f t="shared" si="264"/>
        <v>-8.4781241755258474E-3</v>
      </c>
      <c r="FK35">
        <f t="shared" si="265"/>
        <v>-0.47862404710806383</v>
      </c>
      <c r="FL35">
        <f t="shared" si="266"/>
        <v>1.348820602772842</v>
      </c>
      <c r="FM35">
        <f t="shared" si="267"/>
        <v>-1.5007340032030105</v>
      </c>
      <c r="FN35">
        <f t="shared" si="268"/>
        <v>0.7371270245918492</v>
      </c>
      <c r="FO35">
        <f t="shared" si="269"/>
        <v>-2.0713880284592658</v>
      </c>
      <c r="FP35">
        <f t="shared" si="270"/>
        <v>-2.5967657204741784E-2</v>
      </c>
      <c r="FQ35">
        <f t="shared" si="271"/>
        <v>-0.24772402283510053</v>
      </c>
      <c r="FR35">
        <f t="shared" si="272"/>
        <v>-1.3894328887190748</v>
      </c>
      <c r="FS35">
        <f t="shared" si="273"/>
        <v>1.5631965336324478</v>
      </c>
      <c r="FT35">
        <f t="shared" si="274"/>
        <v>0.63957547649976099</v>
      </c>
      <c r="FU35">
        <f t="shared" si="275"/>
        <v>-0.98366164170530701</v>
      </c>
      <c r="FV35">
        <f t="shared" si="276"/>
        <v>1.796503462263642</v>
      </c>
      <c r="FW35">
        <f t="shared" si="277"/>
        <v>0.67817098449553281</v>
      </c>
      <c r="FX35">
        <f t="shared" si="278"/>
        <v>-1.1345327395051132</v>
      </c>
      <c r="FY35">
        <f t="shared" si="279"/>
        <v>-1.2105851263214065</v>
      </c>
      <c r="FZ35">
        <f t="shared" si="280"/>
        <v>0.67756132152082094</v>
      </c>
      <c r="GA35">
        <f t="shared" si="281"/>
        <v>-5.8480917995058945E-2</v>
      </c>
      <c r="GB35">
        <f t="shared" si="282"/>
        <v>-0.68968174939514659</v>
      </c>
      <c r="GC35">
        <f t="shared" si="283"/>
        <v>0.86801156414605107</v>
      </c>
      <c r="GD35">
        <f t="shared" si="284"/>
        <v>-0.59275130156376876</v>
      </c>
      <c r="GE35">
        <f t="shared" si="285"/>
        <v>0.39889580919811252</v>
      </c>
      <c r="GF35">
        <f t="shared" si="286"/>
        <v>0.83415509117115383</v>
      </c>
      <c r="GG35">
        <f t="shared" si="287"/>
        <v>0.84308275592515602</v>
      </c>
      <c r="GH35">
        <f t="shared" si="288"/>
        <v>1.287392390924039</v>
      </c>
      <c r="GI35">
        <f t="shared" si="289"/>
        <v>1.1723732158397229</v>
      </c>
      <c r="GJ35">
        <f t="shared" si="290"/>
        <v>-0.31088972801083603</v>
      </c>
      <c r="GK35">
        <f t="shared" si="291"/>
        <v>-1.1572837857399572</v>
      </c>
      <c r="GL35">
        <f t="shared" si="292"/>
        <v>3.8359376130477574E-2</v>
      </c>
      <c r="GM35">
        <f t="shared" si="293"/>
        <v>-0.97226359072197899</v>
      </c>
      <c r="GN35">
        <f t="shared" si="294"/>
        <v>-5.4099022597083879E-2</v>
      </c>
      <c r="GO35">
        <f t="shared" si="295"/>
        <v>0.5713573427575025</v>
      </c>
      <c r="GP35">
        <f t="shared" si="296"/>
        <v>0.29385852137930213</v>
      </c>
      <c r="GQ35">
        <f t="shared" si="297"/>
        <v>0.16187389907607797</v>
      </c>
      <c r="GR35">
        <f t="shared" si="298"/>
        <v>0.86923684039715232</v>
      </c>
      <c r="GS35">
        <f t="shared" si="299"/>
        <v>1.4666426651954612</v>
      </c>
      <c r="GX35">
        <f t="shared" si="300"/>
        <v>0.48087686104753929</v>
      </c>
      <c r="GY35">
        <f t="shared" si="301"/>
        <v>0.92830137651454825</v>
      </c>
      <c r="GZ35">
        <f t="shared" si="302"/>
        <v>0.44963453471879999</v>
      </c>
      <c r="HA35">
        <f t="shared" si="303"/>
        <v>0.41970107253251088</v>
      </c>
      <c r="HB35">
        <f t="shared" si="304"/>
        <v>1.6310703608661881E-2</v>
      </c>
      <c r="HC35">
        <f t="shared" si="305"/>
        <v>0.89240077730251199</v>
      </c>
      <c r="HD35">
        <f t="shared" si="306"/>
        <v>0.23234420239616199</v>
      </c>
      <c r="HE35">
        <f t="shared" si="307"/>
        <v>0.15958737301211989</v>
      </c>
      <c r="HF35">
        <f t="shared" si="308"/>
        <v>0.37203016358065188</v>
      </c>
      <c r="HG35">
        <f t="shared" si="309"/>
        <v>0.20167187625988825</v>
      </c>
      <c r="HH35">
        <f t="shared" si="310"/>
        <v>0.19800649125421954</v>
      </c>
      <c r="HI35">
        <f t="shared" si="311"/>
        <v>0.51489307765608605</v>
      </c>
      <c r="HJ35">
        <f t="shared" si="312"/>
        <v>0.23096713310914996</v>
      </c>
      <c r="HK35">
        <f t="shared" si="313"/>
        <v>0.32270160698915085</v>
      </c>
      <c r="HL35">
        <f t="shared" si="314"/>
        <v>1.0478513371112261</v>
      </c>
      <c r="HM35">
        <f t="shared" si="315"/>
        <v>1.7381316775982656</v>
      </c>
      <c r="HN35">
        <f t="shared" si="316"/>
        <v>1.1567030509864871</v>
      </c>
      <c r="HO35">
        <f t="shared" si="317"/>
        <v>0.27908942508952883</v>
      </c>
      <c r="HP35">
        <f t="shared" si="318"/>
        <v>1.5269005814573116</v>
      </c>
      <c r="HQ35">
        <f t="shared" si="319"/>
        <v>0.41204925094436318</v>
      </c>
      <c r="HR35">
        <f t="shared" si="320"/>
        <v>1.0182232697656834E-2</v>
      </c>
      <c r="HS35">
        <f t="shared" si="321"/>
        <v>2.9781923272056012</v>
      </c>
      <c r="HT35">
        <f t="shared" si="322"/>
        <v>0.46794843623337989</v>
      </c>
      <c r="HU35">
        <f t="shared" si="323"/>
        <v>0.16585276715128705</v>
      </c>
      <c r="HV35">
        <f t="shared" si="324"/>
        <v>8.8834101951905664E-2</v>
      </c>
      <c r="HW35">
        <f t="shared" si="325"/>
        <v>0.66309569182840522</v>
      </c>
      <c r="HX35">
        <f t="shared" si="326"/>
        <v>0.49842482897055096</v>
      </c>
      <c r="HY35">
        <f t="shared" si="327"/>
        <v>1.2692417259737918</v>
      </c>
      <c r="HZ35">
        <f t="shared" si="328"/>
        <v>0.2781214991318855</v>
      </c>
      <c r="IA35">
        <f t="shared" si="329"/>
        <v>0.83475393969010603</v>
      </c>
      <c r="IB35">
        <f t="shared" si="330"/>
        <v>1.2372117384533556</v>
      </c>
      <c r="IC35">
        <f t="shared" si="331"/>
        <v>1.2100327066234489</v>
      </c>
      <c r="ID35">
        <f t="shared" si="332"/>
        <v>1.3536354571834679</v>
      </c>
      <c r="IE35">
        <f t="shared" si="333"/>
        <v>0.29037787001757631</v>
      </c>
      <c r="IF35">
        <f t="shared" si="334"/>
        <v>1.6007281074127164</v>
      </c>
      <c r="IG35">
        <f t="shared" si="335"/>
        <v>0.67057948914311361</v>
      </c>
      <c r="IH35">
        <f t="shared" si="336"/>
        <v>1.3866236931875731</v>
      </c>
      <c r="II35">
        <f t="shared" si="337"/>
        <v>1.3453929712318418</v>
      </c>
      <c r="IJ35">
        <f t="shared" si="338"/>
        <v>1.4798203577018436</v>
      </c>
      <c r="IK35">
        <f t="shared" si="339"/>
        <v>0.1056236351654779</v>
      </c>
      <c r="IL35">
        <f t="shared" si="340"/>
        <v>0.66374906307513926</v>
      </c>
      <c r="IM35">
        <f t="shared" si="341"/>
        <v>0.31066383757367722</v>
      </c>
      <c r="IN35">
        <f t="shared" si="342"/>
        <v>0.30006464070880501</v>
      </c>
      <c r="IO35">
        <f t="shared" si="343"/>
        <v>0.95232835931769166</v>
      </c>
      <c r="IP35">
        <f t="shared" si="344"/>
        <v>0.39532591355704172</v>
      </c>
      <c r="IQ35">
        <f t="shared" si="345"/>
        <v>2.9685803263590569</v>
      </c>
      <c r="IR35">
        <f t="shared" si="346"/>
        <v>1.0615459329308701</v>
      </c>
      <c r="IS35">
        <f t="shared" si="347"/>
        <v>2.6230135490001829</v>
      </c>
      <c r="IT35">
        <f t="shared" si="348"/>
        <v>1.577410861591088</v>
      </c>
      <c r="IU35">
        <f t="shared" si="349"/>
        <v>1.15385292367655</v>
      </c>
      <c r="IV35">
        <f t="shared" si="350"/>
        <v>0.21407000127084164</v>
      </c>
      <c r="IW35">
        <f t="shared" si="351"/>
        <v>0.57205904836588095</v>
      </c>
      <c r="IX35">
        <f t="shared" si="352"/>
        <v>4.10158609180169E-2</v>
      </c>
      <c r="IY35">
        <f t="shared" si="353"/>
        <v>0.26554175723362239</v>
      </c>
      <c r="IZ35">
        <f t="shared" si="354"/>
        <v>1.1009989337543331</v>
      </c>
      <c r="JA35">
        <f t="shared" si="355"/>
        <v>0.48303785290180812</v>
      </c>
      <c r="JB35">
        <f t="shared" si="356"/>
        <v>0.2478482504451579</v>
      </c>
      <c r="JC35">
        <f t="shared" si="357"/>
        <v>0.45493757473316399</v>
      </c>
      <c r="JD35">
        <f t="shared" si="358"/>
        <v>0.69584347202162067</v>
      </c>
      <c r="JE35">
        <f t="shared" si="359"/>
        <v>1.3190746268482219</v>
      </c>
      <c r="JF35">
        <f t="shared" si="360"/>
        <v>0.66071265813908797</v>
      </c>
      <c r="JG35">
        <f t="shared" si="361"/>
        <v>1.1246961703418199</v>
      </c>
      <c r="JH35">
        <f t="shared" si="362"/>
        <v>0.4493730470157502</v>
      </c>
      <c r="JI35">
        <f t="shared" si="363"/>
        <v>0.68644587357190301</v>
      </c>
      <c r="JJ35">
        <f t="shared" si="364"/>
        <v>8.4781241755258474E-3</v>
      </c>
      <c r="JK35">
        <f t="shared" si="365"/>
        <v>0.47862404710806383</v>
      </c>
      <c r="JL35">
        <f t="shared" si="366"/>
        <v>1.348820602772842</v>
      </c>
      <c r="JM35">
        <f t="shared" si="367"/>
        <v>1.5007340032030105</v>
      </c>
      <c r="JN35">
        <f t="shared" si="368"/>
        <v>0.7371270245918492</v>
      </c>
      <c r="JO35">
        <f t="shared" si="369"/>
        <v>2.0713880284592658</v>
      </c>
      <c r="JP35">
        <f t="shared" si="370"/>
        <v>2.5967657204741784E-2</v>
      </c>
      <c r="JQ35">
        <f t="shared" si="371"/>
        <v>0.24772402283510053</v>
      </c>
      <c r="JR35">
        <f t="shared" si="372"/>
        <v>1.3894328887190748</v>
      </c>
      <c r="JS35">
        <f t="shared" si="373"/>
        <v>1.5631965336324478</v>
      </c>
      <c r="JT35">
        <f t="shared" si="374"/>
        <v>0.63957547649976099</v>
      </c>
      <c r="JU35">
        <f t="shared" si="375"/>
        <v>0.98366164170530701</v>
      </c>
      <c r="JV35">
        <f t="shared" si="376"/>
        <v>1.796503462263642</v>
      </c>
      <c r="JW35">
        <f t="shared" si="377"/>
        <v>0.67817098449553281</v>
      </c>
      <c r="JX35">
        <f t="shared" si="378"/>
        <v>1.1345327395051132</v>
      </c>
      <c r="JY35">
        <f t="shared" si="379"/>
        <v>1.2105851263214065</v>
      </c>
      <c r="JZ35">
        <f t="shared" si="380"/>
        <v>0.67756132152082094</v>
      </c>
      <c r="KA35">
        <f t="shared" si="381"/>
        <v>5.8480917995058945E-2</v>
      </c>
      <c r="KB35">
        <f t="shared" si="382"/>
        <v>0.68968174939514659</v>
      </c>
      <c r="KC35">
        <f t="shared" si="383"/>
        <v>0.86801156414605107</v>
      </c>
      <c r="KD35">
        <f t="shared" si="384"/>
        <v>0.59275130156376876</v>
      </c>
      <c r="KE35">
        <f t="shared" si="385"/>
        <v>0.39889580919811252</v>
      </c>
      <c r="KF35">
        <f t="shared" si="386"/>
        <v>0.83415509117115383</v>
      </c>
      <c r="KG35">
        <f t="shared" si="387"/>
        <v>0.84308275592515602</v>
      </c>
      <c r="KH35">
        <f t="shared" si="388"/>
        <v>1.287392390924039</v>
      </c>
      <c r="KI35">
        <f t="shared" si="389"/>
        <v>1.1723732158397229</v>
      </c>
      <c r="KJ35">
        <f t="shared" si="390"/>
        <v>0.31088972801083603</v>
      </c>
      <c r="KK35">
        <f t="shared" si="391"/>
        <v>1.1572837857399572</v>
      </c>
      <c r="KL35">
        <f t="shared" si="392"/>
        <v>3.8359376130477574E-2</v>
      </c>
      <c r="KM35">
        <f t="shared" si="393"/>
        <v>0.97226359072197899</v>
      </c>
      <c r="KN35">
        <f t="shared" si="394"/>
        <v>5.4099022597083879E-2</v>
      </c>
      <c r="KO35">
        <f t="shared" si="395"/>
        <v>0.5713573427575025</v>
      </c>
      <c r="KP35">
        <f t="shared" si="396"/>
        <v>0.29385852137930213</v>
      </c>
      <c r="KQ35">
        <f t="shared" si="397"/>
        <v>0.16187389907607797</v>
      </c>
      <c r="KR35">
        <f t="shared" si="398"/>
        <v>0.86923684039715232</v>
      </c>
      <c r="KS35">
        <f t="shared" si="399"/>
        <v>1.4666426651954612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-1.1093082100025722</v>
      </c>
      <c r="CY36">
        <f t="shared" si="201"/>
        <v>-1.7921364769252339</v>
      </c>
      <c r="CZ36">
        <f t="shared" si="202"/>
        <v>3.52588285716261E-2</v>
      </c>
      <c r="DA36">
        <f t="shared" si="203"/>
        <v>-1.1297018143546771</v>
      </c>
      <c r="DB36">
        <f t="shared" si="204"/>
        <v>0.2062952514267774</v>
      </c>
      <c r="DC36">
        <f t="shared" si="205"/>
        <v>0.43687548061634324</v>
      </c>
      <c r="DD36">
        <f t="shared" si="206"/>
        <v>-0.76063533152307694</v>
      </c>
      <c r="DE36">
        <f t="shared" si="207"/>
        <v>-1.1079770710571539</v>
      </c>
      <c r="DF36">
        <f t="shared" si="208"/>
        <v>-1.0989213634679209</v>
      </c>
      <c r="DG36">
        <f t="shared" si="209"/>
        <v>1.0960156742155804</v>
      </c>
      <c r="DH36">
        <f t="shared" si="210"/>
        <v>-2.266020704290252</v>
      </c>
      <c r="DI36">
        <f t="shared" si="211"/>
        <v>-1.2786684992877522</v>
      </c>
      <c r="DJ36">
        <f t="shared" si="212"/>
        <v>1.0234417002349754</v>
      </c>
      <c r="DK36">
        <f t="shared" si="213"/>
        <v>0.70677069204256859</v>
      </c>
      <c r="DL36">
        <f t="shared" si="214"/>
        <v>0.60923759621323881</v>
      </c>
      <c r="DM36">
        <f t="shared" si="215"/>
        <v>-1.0801832210319122</v>
      </c>
      <c r="DN36">
        <f t="shared" si="216"/>
        <v>-2.2631543638073071E-2</v>
      </c>
      <c r="DO36">
        <f t="shared" si="217"/>
        <v>-0.91088928072197939</v>
      </c>
      <c r="DP36">
        <f t="shared" si="218"/>
        <v>-0.52961571311535294</v>
      </c>
      <c r="DQ36">
        <f t="shared" si="219"/>
        <v>0.4913861041651833</v>
      </c>
      <c r="DR36">
        <f t="shared" si="220"/>
        <v>6.270945363807312E-2</v>
      </c>
      <c r="DS36">
        <f t="shared" si="221"/>
        <v>0.28344296513256695</v>
      </c>
      <c r="DT36">
        <f t="shared" si="222"/>
        <v>-0.23176384624636881</v>
      </c>
      <c r="DU36">
        <f t="shared" si="223"/>
        <v>1.0350510965297381</v>
      </c>
      <c r="DV36">
        <f t="shared" si="224"/>
        <v>0.38806461036445805</v>
      </c>
      <c r="DW36">
        <f t="shared" si="225"/>
        <v>0.89563364432968684</v>
      </c>
      <c r="DX36">
        <f t="shared" si="226"/>
        <v>-0.81838101260538099</v>
      </c>
      <c r="DY36">
        <f t="shared" si="227"/>
        <v>-0.87750771715646203</v>
      </c>
      <c r="DZ36">
        <f t="shared" si="228"/>
        <v>-1.6239435916558855</v>
      </c>
      <c r="EA36">
        <f t="shared" si="229"/>
        <v>-0.34502756716489946</v>
      </c>
      <c r="EB36">
        <f t="shared" si="230"/>
        <v>6.8366401980217706E-3</v>
      </c>
      <c r="EC36">
        <f t="shared" si="231"/>
        <v>0.14661799127913366</v>
      </c>
      <c r="ED36">
        <f t="shared" si="232"/>
        <v>0.32113165009980438</v>
      </c>
      <c r="EE36">
        <f t="shared" si="233"/>
        <v>-1.5307671909225733</v>
      </c>
      <c r="EF36">
        <f t="shared" si="234"/>
        <v>0.50777260946320824</v>
      </c>
      <c r="EG36">
        <f t="shared" si="235"/>
        <v>0.32351034722109273</v>
      </c>
      <c r="EH36">
        <f t="shared" si="236"/>
        <v>-1.092441273900109</v>
      </c>
      <c r="EI36">
        <f t="shared" si="237"/>
        <v>-0.54332183988121074</v>
      </c>
      <c r="EJ36">
        <f t="shared" si="238"/>
        <v>-1.5889512578918679</v>
      </c>
      <c r="EK36">
        <f t="shared" si="239"/>
        <v>-1.9676471013465791</v>
      </c>
      <c r="EL36">
        <f t="shared" si="240"/>
        <v>8.4383046132807005E-2</v>
      </c>
      <c r="EM36">
        <f t="shared" si="241"/>
        <v>-0.85888753068036916</v>
      </c>
      <c r="EN36">
        <f t="shared" si="242"/>
        <v>-0.46818876733153303</v>
      </c>
      <c r="EO36">
        <f t="shared" si="243"/>
        <v>-0.10764737150074677</v>
      </c>
      <c r="EP36">
        <f t="shared" si="244"/>
        <v>1.4290643874841542</v>
      </c>
      <c r="EQ36">
        <f t="shared" si="245"/>
        <v>-0.55816424370050499</v>
      </c>
      <c r="ER36">
        <f t="shared" si="246"/>
        <v>-0.34074969107784514</v>
      </c>
      <c r="ES36">
        <f t="shared" si="247"/>
        <v>-0.57851700390715188</v>
      </c>
      <c r="ET36">
        <f t="shared" si="248"/>
        <v>-0.52742096383879544</v>
      </c>
      <c r="EU36">
        <f t="shared" si="249"/>
        <v>0.38826743039102096</v>
      </c>
      <c r="EV36">
        <f t="shared" si="250"/>
        <v>-2.3627644758286452</v>
      </c>
      <c r="EW36">
        <f t="shared" si="251"/>
        <v>1.7738576219481701</v>
      </c>
      <c r="EX36">
        <f t="shared" si="252"/>
        <v>-0.24881261353370521</v>
      </c>
      <c r="EY36">
        <f t="shared" si="253"/>
        <v>-0.32005248334740588</v>
      </c>
      <c r="EZ36">
        <f t="shared" si="254"/>
        <v>-0.64753063227688001</v>
      </c>
      <c r="FA36">
        <f t="shared" si="255"/>
        <v>0.11200874337927069</v>
      </c>
      <c r="FB36">
        <f t="shared" si="256"/>
        <v>-1.0531811750042603</v>
      </c>
      <c r="FC36">
        <f t="shared" si="257"/>
        <v>1.0071690803537079</v>
      </c>
      <c r="FD36">
        <f t="shared" si="258"/>
        <v>-9.2503620210223181E-2</v>
      </c>
      <c r="FE36">
        <f t="shared" si="259"/>
        <v>-0.51929053225725297</v>
      </c>
      <c r="FF36">
        <f t="shared" si="260"/>
        <v>0.59921281708109908</v>
      </c>
      <c r="FG36">
        <f t="shared" si="261"/>
        <v>-0.31321450432423792</v>
      </c>
      <c r="FH36">
        <f t="shared" si="262"/>
        <v>0.41316607153191887</v>
      </c>
      <c r="FI36">
        <f t="shared" si="263"/>
        <v>0.99636787349008205</v>
      </c>
      <c r="FJ36">
        <f t="shared" si="264"/>
        <v>-0.11724320062624838</v>
      </c>
      <c r="FK36">
        <f t="shared" si="265"/>
        <v>0.59010072151285997</v>
      </c>
      <c r="FL36">
        <f t="shared" si="266"/>
        <v>0.53775305191697698</v>
      </c>
      <c r="FM36">
        <f t="shared" si="267"/>
        <v>-0.93305573084735205</v>
      </c>
      <c r="FN36">
        <f t="shared" si="268"/>
        <v>-0.97585970194737492</v>
      </c>
      <c r="FO36">
        <f t="shared" si="269"/>
        <v>0.58499167025265886</v>
      </c>
      <c r="FP36">
        <f t="shared" si="270"/>
        <v>-1.2237162008469862</v>
      </c>
      <c r="FQ36">
        <f t="shared" si="271"/>
        <v>1.3353028356447443</v>
      </c>
      <c r="FR36">
        <f t="shared" si="272"/>
        <v>1.5882437855894886</v>
      </c>
      <c r="FS36">
        <f t="shared" si="273"/>
        <v>-0.63422075414355505</v>
      </c>
      <c r="FT36">
        <f t="shared" si="274"/>
        <v>0.35032849285320999</v>
      </c>
      <c r="FU36">
        <f t="shared" si="275"/>
        <v>0.30948182492590337</v>
      </c>
      <c r="FV36">
        <f t="shared" si="276"/>
        <v>-0.89111989789179458</v>
      </c>
      <c r="FW36">
        <f t="shared" si="277"/>
        <v>-0.93217483010354707</v>
      </c>
      <c r="FX36">
        <f t="shared" si="278"/>
        <v>2.212172439879367</v>
      </c>
      <c r="FY36">
        <f t="shared" si="279"/>
        <v>0.58849564166787971</v>
      </c>
      <c r="FZ36">
        <f t="shared" si="280"/>
        <v>-0.78901496385244574</v>
      </c>
      <c r="GA36">
        <f t="shared" si="281"/>
        <v>0.70575012405644921</v>
      </c>
      <c r="GB36">
        <f t="shared" si="282"/>
        <v>0.26840537168405698</v>
      </c>
      <c r="GC36">
        <f t="shared" si="283"/>
        <v>0.72096516751009099</v>
      </c>
      <c r="GD36">
        <f t="shared" si="284"/>
        <v>0.78462176787315185</v>
      </c>
      <c r="GE36">
        <f t="shared" si="285"/>
        <v>0.23984569294807456</v>
      </c>
      <c r="GF36">
        <f t="shared" si="286"/>
        <v>-1.6126164835265171</v>
      </c>
      <c r="GG36">
        <f t="shared" si="287"/>
        <v>-1.6405164451598342</v>
      </c>
      <c r="GH36">
        <f t="shared" si="288"/>
        <v>-0.64476512033385669</v>
      </c>
      <c r="GI36">
        <f t="shared" si="289"/>
        <v>0.76223684999589303</v>
      </c>
      <c r="GJ36">
        <f t="shared" si="290"/>
        <v>0.34861133626908192</v>
      </c>
      <c r="GK36">
        <f t="shared" si="291"/>
        <v>0.79561221314496378</v>
      </c>
      <c r="GL36">
        <f t="shared" si="292"/>
        <v>-0.22170070187632085</v>
      </c>
      <c r="GM36">
        <f t="shared" si="293"/>
        <v>0.48462553047610879</v>
      </c>
      <c r="GN36">
        <f t="shared" si="294"/>
        <v>0.81630780957830895</v>
      </c>
      <c r="GO36">
        <f t="shared" si="295"/>
        <v>-1.8448041016064258</v>
      </c>
      <c r="GP36">
        <f t="shared" si="296"/>
        <v>-0.28428088469909585</v>
      </c>
      <c r="GQ36">
        <f t="shared" si="297"/>
        <v>-0.55180235231812391</v>
      </c>
      <c r="GR36">
        <f t="shared" si="298"/>
        <v>-0.13707813721320283</v>
      </c>
      <c r="GS36">
        <f t="shared" si="299"/>
        <v>-0.88939148038394211</v>
      </c>
      <c r="GX36">
        <f t="shared" si="300"/>
        <v>1.1093082100025722</v>
      </c>
      <c r="GY36">
        <f t="shared" si="301"/>
        <v>1.7921364769252339</v>
      </c>
      <c r="GZ36">
        <f t="shared" si="302"/>
        <v>3.52588285716261E-2</v>
      </c>
      <c r="HA36">
        <f t="shared" si="303"/>
        <v>1.1297018143546771</v>
      </c>
      <c r="HB36">
        <f t="shared" si="304"/>
        <v>0.2062952514267774</v>
      </c>
      <c r="HC36">
        <f t="shared" si="305"/>
        <v>0.43687548061634324</v>
      </c>
      <c r="HD36">
        <f t="shared" si="306"/>
        <v>0.76063533152307694</v>
      </c>
      <c r="HE36">
        <f t="shared" si="307"/>
        <v>1.1079770710571539</v>
      </c>
      <c r="HF36">
        <f t="shared" si="308"/>
        <v>1.0989213634679209</v>
      </c>
      <c r="HG36">
        <f t="shared" si="309"/>
        <v>1.0960156742155804</v>
      </c>
      <c r="HH36">
        <f t="shared" si="310"/>
        <v>2.266020704290252</v>
      </c>
      <c r="HI36">
        <f t="shared" si="311"/>
        <v>1.2786684992877522</v>
      </c>
      <c r="HJ36">
        <f t="shared" si="312"/>
        <v>1.0234417002349754</v>
      </c>
      <c r="HK36">
        <f t="shared" si="313"/>
        <v>0.70677069204256859</v>
      </c>
      <c r="HL36">
        <f t="shared" si="314"/>
        <v>0.60923759621323881</v>
      </c>
      <c r="HM36">
        <f t="shared" si="315"/>
        <v>1.0801832210319122</v>
      </c>
      <c r="HN36">
        <f t="shared" si="316"/>
        <v>2.2631543638073071E-2</v>
      </c>
      <c r="HO36">
        <f t="shared" si="317"/>
        <v>0.91088928072197939</v>
      </c>
      <c r="HP36">
        <f t="shared" si="318"/>
        <v>0.52961571311535294</v>
      </c>
      <c r="HQ36">
        <f t="shared" si="319"/>
        <v>0.4913861041651833</v>
      </c>
      <c r="HR36">
        <f t="shared" si="320"/>
        <v>6.270945363807312E-2</v>
      </c>
      <c r="HS36">
        <f t="shared" si="321"/>
        <v>0.28344296513256695</v>
      </c>
      <c r="HT36">
        <f t="shared" si="322"/>
        <v>0.23176384624636881</v>
      </c>
      <c r="HU36">
        <f t="shared" si="323"/>
        <v>1.0350510965297381</v>
      </c>
      <c r="HV36">
        <f t="shared" si="324"/>
        <v>0.38806461036445805</v>
      </c>
      <c r="HW36">
        <f t="shared" si="325"/>
        <v>0.89563364432968684</v>
      </c>
      <c r="HX36">
        <f t="shared" si="326"/>
        <v>0.81838101260538099</v>
      </c>
      <c r="HY36">
        <f t="shared" si="327"/>
        <v>0.87750771715646203</v>
      </c>
      <c r="HZ36">
        <f t="shared" si="328"/>
        <v>1.6239435916558855</v>
      </c>
      <c r="IA36">
        <f t="shared" si="329"/>
        <v>0.34502756716489946</v>
      </c>
      <c r="IB36">
        <f t="shared" si="330"/>
        <v>6.8366401980217706E-3</v>
      </c>
      <c r="IC36">
        <f t="shared" si="331"/>
        <v>0.14661799127913366</v>
      </c>
      <c r="ID36">
        <f t="shared" si="332"/>
        <v>0.32113165009980438</v>
      </c>
      <c r="IE36">
        <f t="shared" si="333"/>
        <v>1.5307671909225733</v>
      </c>
      <c r="IF36">
        <f t="shared" si="334"/>
        <v>0.50777260946320824</v>
      </c>
      <c r="IG36">
        <f t="shared" si="335"/>
        <v>0.32351034722109273</v>
      </c>
      <c r="IH36">
        <f t="shared" si="336"/>
        <v>1.092441273900109</v>
      </c>
      <c r="II36">
        <f t="shared" si="337"/>
        <v>0.54332183988121074</v>
      </c>
      <c r="IJ36">
        <f t="shared" si="338"/>
        <v>1.5889512578918679</v>
      </c>
      <c r="IK36">
        <f t="shared" si="339"/>
        <v>1.9676471013465791</v>
      </c>
      <c r="IL36">
        <f t="shared" si="340"/>
        <v>8.4383046132807005E-2</v>
      </c>
      <c r="IM36">
        <f t="shared" si="341"/>
        <v>0.85888753068036916</v>
      </c>
      <c r="IN36">
        <f t="shared" si="342"/>
        <v>0.46818876733153303</v>
      </c>
      <c r="IO36">
        <f t="shared" si="343"/>
        <v>0.10764737150074677</v>
      </c>
      <c r="IP36">
        <f t="shared" si="344"/>
        <v>1.4290643874841542</v>
      </c>
      <c r="IQ36">
        <f t="shared" si="345"/>
        <v>0.55816424370050499</v>
      </c>
      <c r="IR36">
        <f t="shared" si="346"/>
        <v>0.34074969107784514</v>
      </c>
      <c r="IS36">
        <f t="shared" si="347"/>
        <v>0.57851700390715188</v>
      </c>
      <c r="IT36">
        <f t="shared" si="348"/>
        <v>0.52742096383879544</v>
      </c>
      <c r="IU36">
        <f t="shared" si="349"/>
        <v>0.38826743039102096</v>
      </c>
      <c r="IV36">
        <f t="shared" si="350"/>
        <v>2.3627644758286452</v>
      </c>
      <c r="IW36">
        <f t="shared" si="351"/>
        <v>1.7738576219481701</v>
      </c>
      <c r="IX36">
        <f t="shared" si="352"/>
        <v>0.24881261353370521</v>
      </c>
      <c r="IY36">
        <f t="shared" si="353"/>
        <v>0.32005248334740588</v>
      </c>
      <c r="IZ36">
        <f t="shared" si="354"/>
        <v>0.64753063227688001</v>
      </c>
      <c r="JA36">
        <f t="shared" si="355"/>
        <v>0.11200874337927069</v>
      </c>
      <c r="JB36">
        <f t="shared" si="356"/>
        <v>1.0531811750042603</v>
      </c>
      <c r="JC36">
        <f t="shared" si="357"/>
        <v>1.0071690803537079</v>
      </c>
      <c r="JD36">
        <f t="shared" si="358"/>
        <v>9.2503620210223181E-2</v>
      </c>
      <c r="JE36">
        <f t="shared" si="359"/>
        <v>0.51929053225725297</v>
      </c>
      <c r="JF36">
        <f t="shared" si="360"/>
        <v>0.59921281708109908</v>
      </c>
      <c r="JG36">
        <f t="shared" si="361"/>
        <v>0.31321450432423792</v>
      </c>
      <c r="JH36">
        <f t="shared" si="362"/>
        <v>0.41316607153191887</v>
      </c>
      <c r="JI36">
        <f t="shared" si="363"/>
        <v>0.99636787349008205</v>
      </c>
      <c r="JJ36">
        <f t="shared" si="364"/>
        <v>0.11724320062624838</v>
      </c>
      <c r="JK36">
        <f t="shared" si="365"/>
        <v>0.59010072151285997</v>
      </c>
      <c r="JL36">
        <f t="shared" si="366"/>
        <v>0.53775305191697698</v>
      </c>
      <c r="JM36">
        <f t="shared" si="367"/>
        <v>0.93305573084735205</v>
      </c>
      <c r="JN36">
        <f t="shared" si="368"/>
        <v>0.97585970194737492</v>
      </c>
      <c r="JO36">
        <f t="shared" si="369"/>
        <v>0.58499167025265886</v>
      </c>
      <c r="JP36">
        <f t="shared" si="370"/>
        <v>1.2237162008469862</v>
      </c>
      <c r="JQ36">
        <f t="shared" si="371"/>
        <v>1.3353028356447443</v>
      </c>
      <c r="JR36">
        <f t="shared" si="372"/>
        <v>1.5882437855894886</v>
      </c>
      <c r="JS36">
        <f t="shared" si="373"/>
        <v>0.63422075414355505</v>
      </c>
      <c r="JT36">
        <f t="shared" si="374"/>
        <v>0.35032849285320999</v>
      </c>
      <c r="JU36">
        <f t="shared" si="375"/>
        <v>0.30948182492590337</v>
      </c>
      <c r="JV36">
        <f t="shared" si="376"/>
        <v>0.89111989789179458</v>
      </c>
      <c r="JW36">
        <f t="shared" si="377"/>
        <v>0.93217483010354707</v>
      </c>
      <c r="JX36">
        <f t="shared" si="378"/>
        <v>2.212172439879367</v>
      </c>
      <c r="JY36">
        <f t="shared" si="379"/>
        <v>0.58849564166787971</v>
      </c>
      <c r="JZ36">
        <f t="shared" si="380"/>
        <v>0.78901496385244574</v>
      </c>
      <c r="KA36">
        <f t="shared" si="381"/>
        <v>0.70575012405644921</v>
      </c>
      <c r="KB36">
        <f t="shared" si="382"/>
        <v>0.26840537168405698</v>
      </c>
      <c r="KC36">
        <f t="shared" si="383"/>
        <v>0.72096516751009099</v>
      </c>
      <c r="KD36">
        <f t="shared" si="384"/>
        <v>0.78462176787315185</v>
      </c>
      <c r="KE36">
        <f t="shared" si="385"/>
        <v>0.23984569294807456</v>
      </c>
      <c r="KF36">
        <f t="shared" si="386"/>
        <v>1.6126164835265171</v>
      </c>
      <c r="KG36">
        <f t="shared" si="387"/>
        <v>1.6405164451598342</v>
      </c>
      <c r="KH36">
        <f t="shared" si="388"/>
        <v>0.64476512033385669</v>
      </c>
      <c r="KI36">
        <f t="shared" si="389"/>
        <v>0.76223684999589303</v>
      </c>
      <c r="KJ36">
        <f t="shared" si="390"/>
        <v>0.34861133626908192</v>
      </c>
      <c r="KK36">
        <f t="shared" si="391"/>
        <v>0.79561221314496378</v>
      </c>
      <c r="KL36">
        <f t="shared" si="392"/>
        <v>0.22170070187632085</v>
      </c>
      <c r="KM36">
        <f t="shared" si="393"/>
        <v>0.48462553047610879</v>
      </c>
      <c r="KN36">
        <f t="shared" si="394"/>
        <v>0.81630780957830895</v>
      </c>
      <c r="KO36">
        <f t="shared" si="395"/>
        <v>1.8448041016064258</v>
      </c>
      <c r="KP36">
        <f t="shared" si="396"/>
        <v>0.28428088469909585</v>
      </c>
      <c r="KQ36">
        <f t="shared" si="397"/>
        <v>0.55180235231812391</v>
      </c>
      <c r="KR36">
        <f t="shared" si="398"/>
        <v>0.13707813721320283</v>
      </c>
      <c r="KS36">
        <f t="shared" si="399"/>
        <v>0.88939148038394211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0.3708444785252118</v>
      </c>
      <c r="CY37">
        <f t="shared" si="201"/>
        <v>0.10205982379960743</v>
      </c>
      <c r="CZ37">
        <f t="shared" si="202"/>
        <v>-9.4137753899242949E-2</v>
      </c>
      <c r="DA37">
        <f t="shared" si="203"/>
        <v>-1.3896561856307661</v>
      </c>
      <c r="DB37">
        <f t="shared" si="204"/>
        <v>-0.48124438577068362</v>
      </c>
      <c r="DC37">
        <f t="shared" si="205"/>
        <v>-1.537717285594185</v>
      </c>
      <c r="DD37">
        <f t="shared" si="206"/>
        <v>-1.4086600848234461</v>
      </c>
      <c r="DE37">
        <f t="shared" si="207"/>
        <v>-1.3945162546435119</v>
      </c>
      <c r="DF37">
        <f t="shared" si="208"/>
        <v>-0.54382484077561999</v>
      </c>
      <c r="DG37">
        <f t="shared" si="209"/>
        <v>0.90123083128215997</v>
      </c>
      <c r="DH37">
        <f t="shared" si="210"/>
        <v>-0.67857959619812003</v>
      </c>
      <c r="DI37">
        <f t="shared" si="211"/>
        <v>-1.896331120918024</v>
      </c>
      <c r="DJ37">
        <f t="shared" si="212"/>
        <v>0.79901918633925206</v>
      </c>
      <c r="DK37">
        <f t="shared" si="213"/>
        <v>-1.1694867273732714</v>
      </c>
      <c r="DL37">
        <f t="shared" si="214"/>
        <v>0.14421041931082701</v>
      </c>
      <c r="DM37">
        <f t="shared" si="215"/>
        <v>0.27505636972850378</v>
      </c>
      <c r="DN37">
        <f t="shared" si="216"/>
        <v>-0.24573521719615954</v>
      </c>
      <c r="DO37">
        <f t="shared" si="217"/>
        <v>0.33550972961569858</v>
      </c>
      <c r="DP37">
        <f t="shared" si="218"/>
        <v>0.74227581262343312</v>
      </c>
      <c r="DQ37">
        <f t="shared" si="219"/>
        <v>-1.7564499451282789</v>
      </c>
      <c r="DR37">
        <f t="shared" si="220"/>
        <v>-2.1832719241790026</v>
      </c>
      <c r="DS37">
        <f t="shared" si="221"/>
        <v>0.43117255799443499</v>
      </c>
      <c r="DT37">
        <f t="shared" si="222"/>
        <v>-0.88708303359499974</v>
      </c>
      <c r="DU37">
        <f t="shared" si="223"/>
        <v>-0.89938896976404181</v>
      </c>
      <c r="DV37">
        <f t="shared" si="224"/>
        <v>0.37407649891402894</v>
      </c>
      <c r="DW37">
        <f t="shared" si="225"/>
        <v>0.65171497797647604</v>
      </c>
      <c r="DX37">
        <f t="shared" si="226"/>
        <v>1.3679188098812727</v>
      </c>
      <c r="DY37">
        <f t="shared" si="227"/>
        <v>-0.10770282531659092</v>
      </c>
      <c r="DZ37">
        <f t="shared" si="228"/>
        <v>8.3894540629696035E-2</v>
      </c>
      <c r="EA37">
        <f t="shared" si="229"/>
        <v>-1.8442016962114065</v>
      </c>
      <c r="EB37">
        <f t="shared" si="230"/>
        <v>0.83806720484446995</v>
      </c>
      <c r="EC37">
        <f t="shared" si="231"/>
        <v>-0.48647899803734695</v>
      </c>
      <c r="ED37">
        <f t="shared" si="232"/>
        <v>3.3352411522976491</v>
      </c>
      <c r="EE37">
        <f t="shared" si="233"/>
        <v>2.7995193151069353E-2</v>
      </c>
      <c r="EF37">
        <f t="shared" si="234"/>
        <v>-0.36781858989148697</v>
      </c>
      <c r="EG37">
        <f t="shared" si="235"/>
        <v>3.6027877745849608</v>
      </c>
      <c r="EH37">
        <f t="shared" si="236"/>
        <v>-0.44389089831517192</v>
      </c>
      <c r="EI37">
        <f t="shared" si="237"/>
        <v>2.5415944725296562</v>
      </c>
      <c r="EJ37">
        <f t="shared" si="238"/>
        <v>-1.1281432473864079</v>
      </c>
      <c r="EK37">
        <f t="shared" si="239"/>
        <v>0.11723468607489118</v>
      </c>
      <c r="EL37">
        <f t="shared" si="240"/>
        <v>-0.64872085126926415</v>
      </c>
      <c r="EM37">
        <f t="shared" si="241"/>
        <v>-0.47926244085560632</v>
      </c>
      <c r="EN37">
        <f t="shared" si="242"/>
        <v>-0.16502917163944175</v>
      </c>
      <c r="EO37">
        <f t="shared" si="243"/>
        <v>0.68609169742067522</v>
      </c>
      <c r="EP37">
        <f t="shared" si="244"/>
        <v>-0.7154249293354511</v>
      </c>
      <c r="EQ37">
        <f t="shared" si="245"/>
        <v>1.0901699614312601</v>
      </c>
      <c r="ER37">
        <f t="shared" si="246"/>
        <v>-0.14045764110695891</v>
      </c>
      <c r="ES37">
        <f t="shared" si="247"/>
        <v>2.9602163047041308</v>
      </c>
      <c r="ET37">
        <f t="shared" si="248"/>
        <v>2.5864654087067138</v>
      </c>
      <c r="EU37">
        <f t="shared" si="249"/>
        <v>-2.7007406118386861</v>
      </c>
      <c r="EV37">
        <f t="shared" si="250"/>
        <v>-1.3330004570774681</v>
      </c>
      <c r="EW37">
        <f t="shared" si="251"/>
        <v>-0.12856578981878108</v>
      </c>
      <c r="EX37">
        <f t="shared" si="252"/>
        <v>-0.66534340713785811</v>
      </c>
      <c r="EY37">
        <f t="shared" si="253"/>
        <v>-1.115075440546007</v>
      </c>
      <c r="EZ37">
        <f t="shared" si="254"/>
        <v>-0.44230711394771294</v>
      </c>
      <c r="FA37">
        <f t="shared" si="255"/>
        <v>0.85956551814202897</v>
      </c>
      <c r="FB37">
        <f t="shared" si="256"/>
        <v>0.55617031972283859</v>
      </c>
      <c r="FC37">
        <f t="shared" si="257"/>
        <v>0.91284230785102893</v>
      </c>
      <c r="FD37">
        <f t="shared" si="258"/>
        <v>-0.74766635094436329</v>
      </c>
      <c r="FE37">
        <f t="shared" si="259"/>
        <v>1.169201884998464</v>
      </c>
      <c r="FF37">
        <f t="shared" si="260"/>
        <v>-2.3205579607129949</v>
      </c>
      <c r="FG37">
        <f t="shared" si="261"/>
        <v>0.12867368164555193</v>
      </c>
      <c r="FH37">
        <f t="shared" si="262"/>
        <v>2.645377388249226E-2</v>
      </c>
      <c r="FI37">
        <f t="shared" si="263"/>
        <v>-0.77159493573775562</v>
      </c>
      <c r="FJ37">
        <f t="shared" si="264"/>
        <v>-0.7515975049121626</v>
      </c>
      <c r="FK37">
        <f t="shared" si="265"/>
        <v>0.44649477670000204</v>
      </c>
      <c r="FL37">
        <f t="shared" si="266"/>
        <v>-7.6860015172908858E-2</v>
      </c>
      <c r="FM37">
        <f t="shared" si="267"/>
        <v>-2.0271168988737296</v>
      </c>
      <c r="FN37">
        <f t="shared" si="268"/>
        <v>-0.88267632356258308</v>
      </c>
      <c r="FO37">
        <f t="shared" si="269"/>
        <v>5.617930275074956E-3</v>
      </c>
      <c r="FP37">
        <f t="shared" si="270"/>
        <v>0.73470563772796649</v>
      </c>
      <c r="FQ37">
        <f t="shared" si="271"/>
        <v>-0.97614463867970591</v>
      </c>
      <c r="FR37">
        <f t="shared" si="272"/>
        <v>-0.66655058439951165</v>
      </c>
      <c r="FS37">
        <f t="shared" si="273"/>
        <v>-1.0855517865451279</v>
      </c>
      <c r="FT37">
        <f t="shared" si="274"/>
        <v>-5.273356245575056E-2</v>
      </c>
      <c r="FU37">
        <f t="shared" si="275"/>
        <v>1.3611644019454885</v>
      </c>
      <c r="FV37">
        <f t="shared" si="276"/>
        <v>-0.28476867635058911</v>
      </c>
      <c r="FW37">
        <f t="shared" si="277"/>
        <v>-0.31457924899143008</v>
      </c>
      <c r="FX37">
        <f t="shared" si="278"/>
        <v>1.6524794381208241</v>
      </c>
      <c r="FY37">
        <f t="shared" si="279"/>
        <v>-0.84624012262343284</v>
      </c>
      <c r="FZ37">
        <f t="shared" si="280"/>
        <v>2.9018091770440846E-2</v>
      </c>
      <c r="GA37">
        <f t="shared" si="281"/>
        <v>0.80691372668318262</v>
      </c>
      <c r="GB37">
        <f t="shared" si="282"/>
        <v>-1.2597828112380423</v>
      </c>
      <c r="GC37">
        <f t="shared" si="283"/>
        <v>1.0314812795342441</v>
      </c>
      <c r="GD37">
        <f t="shared" si="284"/>
        <v>0.61151797709498501</v>
      </c>
      <c r="GE37">
        <f t="shared" si="285"/>
        <v>0.27715148527678202</v>
      </c>
      <c r="GF37">
        <f t="shared" si="286"/>
        <v>-0.69271091753063996</v>
      </c>
      <c r="GG37">
        <f t="shared" si="287"/>
        <v>0.2090882317419942</v>
      </c>
      <c r="GH37">
        <f t="shared" si="288"/>
        <v>-0.14932691671385245</v>
      </c>
      <c r="GI37">
        <f t="shared" si="289"/>
        <v>0.68905300512499101</v>
      </c>
      <c r="GJ37">
        <f t="shared" si="290"/>
        <v>0.59269602320621795</v>
      </c>
      <c r="GK37">
        <f t="shared" si="291"/>
        <v>8.1677721931140979E-2</v>
      </c>
      <c r="GL37">
        <f t="shared" si="292"/>
        <v>-0.10505775511080784</v>
      </c>
      <c r="GM37">
        <f t="shared" si="293"/>
        <v>1.8856372175942302</v>
      </c>
      <c r="GN37">
        <f t="shared" si="294"/>
        <v>0.67719203284444207</v>
      </c>
      <c r="GO37">
        <f t="shared" si="295"/>
        <v>-0.68789268933812786</v>
      </c>
      <c r="GP37">
        <f t="shared" si="296"/>
        <v>1.6822956340224793E-2</v>
      </c>
      <c r="GQ37">
        <f t="shared" si="297"/>
        <v>0.11830861994094444</v>
      </c>
      <c r="GR37">
        <f t="shared" si="298"/>
        <v>0.18867354062203012</v>
      </c>
      <c r="GS37">
        <f t="shared" si="299"/>
        <v>-1.2864232998376068</v>
      </c>
      <c r="GX37">
        <f t="shared" si="300"/>
        <v>0.3708444785252118</v>
      </c>
      <c r="GY37">
        <f t="shared" si="301"/>
        <v>0.10205982379960743</v>
      </c>
      <c r="GZ37">
        <f t="shared" si="302"/>
        <v>9.4137753899242949E-2</v>
      </c>
      <c r="HA37">
        <f t="shared" si="303"/>
        <v>1.3896561856307661</v>
      </c>
      <c r="HB37">
        <f t="shared" si="304"/>
        <v>0.48124438577068362</v>
      </c>
      <c r="HC37">
        <f t="shared" si="305"/>
        <v>1.537717285594185</v>
      </c>
      <c r="HD37">
        <f t="shared" si="306"/>
        <v>1.4086600848234461</v>
      </c>
      <c r="HE37">
        <f t="shared" si="307"/>
        <v>1.3945162546435119</v>
      </c>
      <c r="HF37">
        <f t="shared" si="308"/>
        <v>0.54382484077561999</v>
      </c>
      <c r="HG37">
        <f t="shared" si="309"/>
        <v>0.90123083128215997</v>
      </c>
      <c r="HH37">
        <f t="shared" si="310"/>
        <v>0.67857959619812003</v>
      </c>
      <c r="HI37">
        <f t="shared" si="311"/>
        <v>1.896331120918024</v>
      </c>
      <c r="HJ37">
        <f t="shared" si="312"/>
        <v>0.79901918633925206</v>
      </c>
      <c r="HK37">
        <f t="shared" si="313"/>
        <v>1.1694867273732714</v>
      </c>
      <c r="HL37">
        <f t="shared" si="314"/>
        <v>0.14421041931082701</v>
      </c>
      <c r="HM37">
        <f t="shared" si="315"/>
        <v>0.27505636972850378</v>
      </c>
      <c r="HN37">
        <f t="shared" si="316"/>
        <v>0.24573521719615954</v>
      </c>
      <c r="HO37">
        <f t="shared" si="317"/>
        <v>0.33550972961569858</v>
      </c>
      <c r="HP37">
        <f t="shared" si="318"/>
        <v>0.74227581262343312</v>
      </c>
      <c r="HQ37">
        <f t="shared" si="319"/>
        <v>1.7564499451282789</v>
      </c>
      <c r="HR37">
        <f t="shared" si="320"/>
        <v>2.1832719241790026</v>
      </c>
      <c r="HS37">
        <f t="shared" si="321"/>
        <v>0.43117255799443499</v>
      </c>
      <c r="HT37">
        <f t="shared" si="322"/>
        <v>0.88708303359499974</v>
      </c>
      <c r="HU37">
        <f t="shared" si="323"/>
        <v>0.89938896976404181</v>
      </c>
      <c r="HV37">
        <f t="shared" si="324"/>
        <v>0.37407649891402894</v>
      </c>
      <c r="HW37">
        <f t="shared" si="325"/>
        <v>0.65171497797647604</v>
      </c>
      <c r="HX37">
        <f t="shared" si="326"/>
        <v>1.3679188098812727</v>
      </c>
      <c r="HY37">
        <f t="shared" si="327"/>
        <v>0.10770282531659092</v>
      </c>
      <c r="HZ37">
        <f t="shared" si="328"/>
        <v>8.3894540629696035E-2</v>
      </c>
      <c r="IA37">
        <f t="shared" si="329"/>
        <v>1.8442016962114065</v>
      </c>
      <c r="IB37">
        <f t="shared" si="330"/>
        <v>0.83806720484446995</v>
      </c>
      <c r="IC37">
        <f t="shared" si="331"/>
        <v>0.48647899803734695</v>
      </c>
      <c r="ID37">
        <f t="shared" si="332"/>
        <v>3.3352411522976491</v>
      </c>
      <c r="IE37">
        <f t="shared" si="333"/>
        <v>2.7995193151069353E-2</v>
      </c>
      <c r="IF37">
        <f t="shared" si="334"/>
        <v>0.36781858989148697</v>
      </c>
      <c r="IG37">
        <f t="shared" si="335"/>
        <v>3.6027877745849608</v>
      </c>
      <c r="IH37">
        <f t="shared" si="336"/>
        <v>0.44389089831517192</v>
      </c>
      <c r="II37">
        <f t="shared" si="337"/>
        <v>2.5415944725296562</v>
      </c>
      <c r="IJ37">
        <f t="shared" si="338"/>
        <v>1.1281432473864079</v>
      </c>
      <c r="IK37">
        <f t="shared" si="339"/>
        <v>0.11723468607489118</v>
      </c>
      <c r="IL37">
        <f t="shared" si="340"/>
        <v>0.64872085126926415</v>
      </c>
      <c r="IM37">
        <f t="shared" si="341"/>
        <v>0.47926244085560632</v>
      </c>
      <c r="IN37">
        <f t="shared" si="342"/>
        <v>0.16502917163944175</v>
      </c>
      <c r="IO37">
        <f t="shared" si="343"/>
        <v>0.68609169742067522</v>
      </c>
      <c r="IP37">
        <f t="shared" si="344"/>
        <v>0.7154249293354511</v>
      </c>
      <c r="IQ37">
        <f t="shared" si="345"/>
        <v>1.0901699614312601</v>
      </c>
      <c r="IR37">
        <f t="shared" si="346"/>
        <v>0.14045764110695891</v>
      </c>
      <c r="IS37">
        <f t="shared" si="347"/>
        <v>2.9602163047041308</v>
      </c>
      <c r="IT37">
        <f t="shared" si="348"/>
        <v>2.5864654087067138</v>
      </c>
      <c r="IU37">
        <f t="shared" si="349"/>
        <v>2.7007406118386861</v>
      </c>
      <c r="IV37">
        <f t="shared" si="350"/>
        <v>1.3330004570774681</v>
      </c>
      <c r="IW37">
        <f t="shared" si="351"/>
        <v>0.12856578981878108</v>
      </c>
      <c r="IX37">
        <f t="shared" si="352"/>
        <v>0.66534340713785811</v>
      </c>
      <c r="IY37">
        <f t="shared" si="353"/>
        <v>1.115075440546007</v>
      </c>
      <c r="IZ37">
        <f t="shared" si="354"/>
        <v>0.44230711394771294</v>
      </c>
      <c r="JA37">
        <f t="shared" si="355"/>
        <v>0.85956551814202897</v>
      </c>
      <c r="JB37">
        <f t="shared" si="356"/>
        <v>0.55617031972283859</v>
      </c>
      <c r="JC37">
        <f t="shared" si="357"/>
        <v>0.91284230785102893</v>
      </c>
      <c r="JD37">
        <f t="shared" si="358"/>
        <v>0.74766635094436329</v>
      </c>
      <c r="JE37">
        <f t="shared" si="359"/>
        <v>1.169201884998464</v>
      </c>
      <c r="JF37">
        <f t="shared" si="360"/>
        <v>2.3205579607129949</v>
      </c>
      <c r="JG37">
        <f t="shared" si="361"/>
        <v>0.12867368164555193</v>
      </c>
      <c r="JH37">
        <f t="shared" si="362"/>
        <v>2.645377388249226E-2</v>
      </c>
      <c r="JI37">
        <f t="shared" si="363"/>
        <v>0.77159493573775562</v>
      </c>
      <c r="JJ37">
        <f t="shared" si="364"/>
        <v>0.7515975049121626</v>
      </c>
      <c r="JK37">
        <f t="shared" si="365"/>
        <v>0.44649477670000204</v>
      </c>
      <c r="JL37">
        <f t="shared" si="366"/>
        <v>7.6860015172908858E-2</v>
      </c>
      <c r="JM37">
        <f t="shared" si="367"/>
        <v>2.0271168988737296</v>
      </c>
      <c r="JN37">
        <f t="shared" si="368"/>
        <v>0.88267632356258308</v>
      </c>
      <c r="JO37">
        <f t="shared" si="369"/>
        <v>5.617930275074956E-3</v>
      </c>
      <c r="JP37">
        <f t="shared" si="370"/>
        <v>0.73470563772796649</v>
      </c>
      <c r="JQ37">
        <f t="shared" si="371"/>
        <v>0.97614463867970591</v>
      </c>
      <c r="JR37">
        <f t="shared" si="372"/>
        <v>0.66655058439951165</v>
      </c>
      <c r="JS37">
        <f t="shared" si="373"/>
        <v>1.0855517865451279</v>
      </c>
      <c r="JT37">
        <f t="shared" si="374"/>
        <v>5.273356245575056E-2</v>
      </c>
      <c r="JU37">
        <f t="shared" si="375"/>
        <v>1.3611644019454885</v>
      </c>
      <c r="JV37">
        <f t="shared" si="376"/>
        <v>0.28476867635058911</v>
      </c>
      <c r="JW37">
        <f t="shared" si="377"/>
        <v>0.31457924899143008</v>
      </c>
      <c r="JX37">
        <f t="shared" si="378"/>
        <v>1.6524794381208241</v>
      </c>
      <c r="JY37">
        <f t="shared" si="379"/>
        <v>0.84624012262343284</v>
      </c>
      <c r="JZ37">
        <f t="shared" si="380"/>
        <v>2.9018091770440846E-2</v>
      </c>
      <c r="KA37">
        <f t="shared" si="381"/>
        <v>0.80691372668318262</v>
      </c>
      <c r="KB37">
        <f t="shared" si="382"/>
        <v>1.2597828112380423</v>
      </c>
      <c r="KC37">
        <f t="shared" si="383"/>
        <v>1.0314812795342441</v>
      </c>
      <c r="KD37">
        <f t="shared" si="384"/>
        <v>0.61151797709498501</v>
      </c>
      <c r="KE37">
        <f t="shared" si="385"/>
        <v>0.27715148527678202</v>
      </c>
      <c r="KF37">
        <f t="shared" si="386"/>
        <v>0.69271091753063996</v>
      </c>
      <c r="KG37">
        <f t="shared" si="387"/>
        <v>0.2090882317419942</v>
      </c>
      <c r="KH37">
        <f t="shared" si="388"/>
        <v>0.14932691671385245</v>
      </c>
      <c r="KI37">
        <f t="shared" si="389"/>
        <v>0.68905300512499101</v>
      </c>
      <c r="KJ37">
        <f t="shared" si="390"/>
        <v>0.59269602320621795</v>
      </c>
      <c r="KK37">
        <f t="shared" si="391"/>
        <v>8.1677721931140979E-2</v>
      </c>
      <c r="KL37">
        <f t="shared" si="392"/>
        <v>0.10505775511080784</v>
      </c>
      <c r="KM37">
        <f t="shared" si="393"/>
        <v>1.8856372175942302</v>
      </c>
      <c r="KN37">
        <f t="shared" si="394"/>
        <v>0.67719203284444207</v>
      </c>
      <c r="KO37">
        <f t="shared" si="395"/>
        <v>0.68789268933812786</v>
      </c>
      <c r="KP37">
        <f t="shared" si="396"/>
        <v>1.6822956340224793E-2</v>
      </c>
      <c r="KQ37">
        <f t="shared" si="397"/>
        <v>0.11830861994094444</v>
      </c>
      <c r="KR37">
        <f t="shared" si="398"/>
        <v>0.18867354062203012</v>
      </c>
      <c r="KS37">
        <f t="shared" si="399"/>
        <v>1.2864232998376068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-8.1664890896002928E-2</v>
      </c>
      <c r="CY38">
        <f t="shared" si="201"/>
        <v>0.62064993737253626</v>
      </c>
      <c r="CZ38">
        <f t="shared" si="202"/>
        <v>8.6161171378071999E-2</v>
      </c>
      <c r="DA38">
        <f t="shared" si="203"/>
        <v>-0.85732291154034201</v>
      </c>
      <c r="DB38">
        <f t="shared" si="204"/>
        <v>-0.90771908917609867</v>
      </c>
      <c r="DC38">
        <f t="shared" si="205"/>
        <v>-1.1406784405751043</v>
      </c>
      <c r="DD38">
        <f t="shared" si="206"/>
        <v>0.14718146135218702</v>
      </c>
      <c r="DE38">
        <f t="shared" si="207"/>
        <v>-0.21833900467043899</v>
      </c>
      <c r="DF38">
        <f t="shared" si="208"/>
        <v>-0.32925866264272996</v>
      </c>
      <c r="DG38">
        <f t="shared" si="209"/>
        <v>5.9569673239441068E-2</v>
      </c>
      <c r="DH38">
        <f t="shared" si="210"/>
        <v>1.729657939366128</v>
      </c>
      <c r="DI38">
        <f t="shared" si="211"/>
        <v>-0.85149033922141304</v>
      </c>
      <c r="DJ38">
        <f t="shared" si="212"/>
        <v>1.1434680357942817E-2</v>
      </c>
      <c r="DK38">
        <f t="shared" si="213"/>
        <v>0.92773495132011807</v>
      </c>
      <c r="DL38">
        <f t="shared" si="214"/>
        <v>0.34309653072773694</v>
      </c>
      <c r="DM38">
        <f t="shared" si="215"/>
        <v>0.46807491332502393</v>
      </c>
      <c r="DN38">
        <f t="shared" si="216"/>
        <v>-2.0787274706089365</v>
      </c>
      <c r="DO38">
        <f t="shared" si="217"/>
        <v>-0.84860836726477307</v>
      </c>
      <c r="DP38">
        <f t="shared" si="218"/>
        <v>9.8453578757891402E-2</v>
      </c>
      <c r="DQ38">
        <f t="shared" si="219"/>
        <v>0.34981488901221591</v>
      </c>
      <c r="DR38">
        <f t="shared" si="220"/>
        <v>0.11057131798491304</v>
      </c>
      <c r="DS38">
        <f t="shared" si="221"/>
        <v>0.36289184386719298</v>
      </c>
      <c r="DT38">
        <f t="shared" si="222"/>
        <v>9.2630597006281956E-2</v>
      </c>
      <c r="DU38">
        <f t="shared" si="223"/>
        <v>0.60190865763040657</v>
      </c>
      <c r="DV38">
        <f t="shared" si="224"/>
        <v>-4.9074910579172903E-2</v>
      </c>
      <c r="DW38">
        <f t="shared" si="225"/>
        <v>2.3528451458870578</v>
      </c>
      <c r="DX38">
        <f t="shared" si="226"/>
        <v>0.12531594670790902</v>
      </c>
      <c r="DY38">
        <f t="shared" si="227"/>
        <v>0.52852224322142671</v>
      </c>
      <c r="DZ38">
        <f t="shared" si="228"/>
        <v>-0.26155165378142708</v>
      </c>
      <c r="EA38">
        <f t="shared" si="229"/>
        <v>-0.80975103011734317</v>
      </c>
      <c r="EB38">
        <f t="shared" si="230"/>
        <v>3.8133366202888488</v>
      </c>
      <c r="EC38">
        <f t="shared" si="231"/>
        <v>-0.69241836222435793</v>
      </c>
      <c r="ED38">
        <f t="shared" si="232"/>
        <v>0.90163278740291597</v>
      </c>
      <c r="EE38">
        <f t="shared" si="233"/>
        <v>1.5933685908807504E-2</v>
      </c>
      <c r="EF38">
        <f t="shared" si="234"/>
        <v>-0.15202528401758963</v>
      </c>
      <c r="EG38">
        <f t="shared" si="235"/>
        <v>0.17017546026894792</v>
      </c>
      <c r="EH38">
        <f t="shared" si="236"/>
        <v>-1.6300413849800459</v>
      </c>
      <c r="EI38">
        <f t="shared" si="237"/>
        <v>0.40133406324483512</v>
      </c>
      <c r="EJ38">
        <f t="shared" si="238"/>
        <v>-0.10999287406218805</v>
      </c>
      <c r="EK38">
        <f t="shared" si="239"/>
        <v>0.78636167479172436</v>
      </c>
      <c r="EL38">
        <f t="shared" si="240"/>
        <v>-0.211944756875458</v>
      </c>
      <c r="EM38">
        <f t="shared" si="241"/>
        <v>4.3402904809169973E-2</v>
      </c>
      <c r="EN38">
        <f t="shared" si="242"/>
        <v>0.46181838356636173</v>
      </c>
      <c r="EO38">
        <f t="shared" si="243"/>
        <v>2.3211667498743771</v>
      </c>
      <c r="EP38">
        <f t="shared" si="244"/>
        <v>-1.428979393512831</v>
      </c>
      <c r="EQ38">
        <f t="shared" si="245"/>
        <v>1.208402283909134</v>
      </c>
      <c r="ER38">
        <f t="shared" si="246"/>
        <v>-0.5200291841251341</v>
      </c>
      <c r="ES38">
        <f t="shared" si="247"/>
        <v>1.4971901708678081</v>
      </c>
      <c r="ET38">
        <f t="shared" si="248"/>
        <v>0.38906876259561612</v>
      </c>
      <c r="EU38">
        <f t="shared" si="249"/>
        <v>-0.81684617382910907</v>
      </c>
      <c r="EV38">
        <f t="shared" si="250"/>
        <v>-0.34477545099196905</v>
      </c>
      <c r="EW38">
        <f t="shared" si="251"/>
        <v>9.8667723627579917E-2</v>
      </c>
      <c r="EX38">
        <f t="shared" si="252"/>
        <v>-0.138126530613919</v>
      </c>
      <c r="EY38">
        <f t="shared" si="253"/>
        <v>-0.39163142303499698</v>
      </c>
      <c r="EZ38">
        <f t="shared" si="254"/>
        <v>-0.31455121900984795</v>
      </c>
      <c r="FA38">
        <f t="shared" si="255"/>
        <v>-0.47723839722109274</v>
      </c>
      <c r="FB38">
        <f t="shared" si="256"/>
        <v>2.1773547962241029</v>
      </c>
      <c r="FC38">
        <f t="shared" si="257"/>
        <v>0.53482063026061999</v>
      </c>
      <c r="FD38">
        <f t="shared" si="258"/>
        <v>-1.6867892050194524</v>
      </c>
      <c r="FE38">
        <f t="shared" si="259"/>
        <v>0.35810222186507612</v>
      </c>
      <c r="FF38">
        <f t="shared" si="260"/>
        <v>0.45702579409690053</v>
      </c>
      <c r="FG38">
        <f t="shared" si="261"/>
        <v>-1.0378306149921159</v>
      </c>
      <c r="FH38">
        <f t="shared" si="262"/>
        <v>0.61982548028612183</v>
      </c>
      <c r="FI38">
        <f t="shared" si="263"/>
        <v>-1.92582313440062</v>
      </c>
      <c r="FJ38">
        <f t="shared" si="264"/>
        <v>-1.0363622186022103</v>
      </c>
      <c r="FK38">
        <f t="shared" si="265"/>
        <v>0.63591921417022801</v>
      </c>
      <c r="FL38">
        <f t="shared" si="266"/>
        <v>-0.37210582972967687</v>
      </c>
      <c r="FM38">
        <f t="shared" si="267"/>
        <v>-0.19308410137502596</v>
      </c>
      <c r="FN38">
        <f t="shared" si="268"/>
        <v>-0.47386685598686906</v>
      </c>
      <c r="FO38">
        <f t="shared" si="269"/>
        <v>-0.5396374502577771</v>
      </c>
      <c r="FP38">
        <f t="shared" si="270"/>
        <v>-1.0791791606064001</v>
      </c>
      <c r="FQ38">
        <f t="shared" si="271"/>
        <v>-0.48168858053819097</v>
      </c>
      <c r="FR38">
        <f t="shared" si="272"/>
        <v>-2.383186690201077</v>
      </c>
      <c r="FS38">
        <f t="shared" si="273"/>
        <v>-1.7139592082289159</v>
      </c>
      <c r="FT38">
        <f t="shared" si="274"/>
        <v>-1.7886712499456294</v>
      </c>
      <c r="FU38">
        <f t="shared" si="275"/>
        <v>1.1835857165040531</v>
      </c>
      <c r="FV38">
        <f t="shared" si="276"/>
        <v>-1.41799018893493</v>
      </c>
      <c r="FW38">
        <f t="shared" si="277"/>
        <v>0.31433035301386381</v>
      </c>
      <c r="FX38">
        <f t="shared" si="278"/>
        <v>-0.29730848688883493</v>
      </c>
      <c r="FY38">
        <f t="shared" si="279"/>
        <v>-0.73697838798597892</v>
      </c>
      <c r="FZ38">
        <f t="shared" si="280"/>
        <v>0.99808099141415707</v>
      </c>
      <c r="GA38">
        <f t="shared" si="281"/>
        <v>1.1142734347259191</v>
      </c>
      <c r="GB38">
        <f t="shared" si="282"/>
        <v>0.26252457891496878</v>
      </c>
      <c r="GC38">
        <f t="shared" si="283"/>
        <v>-1.5112437137205796</v>
      </c>
      <c r="GD38">
        <f t="shared" si="284"/>
        <v>-0.80274138459584887</v>
      </c>
      <c r="GE38">
        <f t="shared" si="285"/>
        <v>1.1984545299045333</v>
      </c>
      <c r="GF38">
        <f t="shared" si="286"/>
        <v>-1.2376679932900778</v>
      </c>
      <c r="GG38">
        <f t="shared" si="287"/>
        <v>0.22166542559878466</v>
      </c>
      <c r="GH38">
        <f t="shared" si="288"/>
        <v>0.14941603854669494</v>
      </c>
      <c r="GI38">
        <f t="shared" si="289"/>
        <v>0.94087572135855391</v>
      </c>
      <c r="GJ38">
        <f t="shared" si="290"/>
        <v>-1.2909968773839142</v>
      </c>
      <c r="GK38">
        <f t="shared" si="291"/>
        <v>-0.77809970465968903</v>
      </c>
      <c r="GL38">
        <f t="shared" si="292"/>
        <v>0.28485766947883784</v>
      </c>
      <c r="GM38">
        <f t="shared" si="293"/>
        <v>-0.46389481030156654</v>
      </c>
      <c r="GN38">
        <f t="shared" si="294"/>
        <v>0.94549368846755311</v>
      </c>
      <c r="GO38">
        <f t="shared" si="295"/>
        <v>-1.290264431857759</v>
      </c>
      <c r="GP38">
        <f t="shared" si="296"/>
        <v>0.35866851243480036</v>
      </c>
      <c r="GQ38">
        <f t="shared" si="297"/>
        <v>-0.32991247901762599</v>
      </c>
      <c r="GR38">
        <f t="shared" si="298"/>
        <v>1.4915700830235168</v>
      </c>
      <c r="GS38">
        <f t="shared" si="299"/>
        <v>0.73893285078872029</v>
      </c>
      <c r="GX38">
        <f t="shared" si="300"/>
        <v>8.1664890896002928E-2</v>
      </c>
      <c r="GY38">
        <f t="shared" si="301"/>
        <v>0.62064993737253626</v>
      </c>
      <c r="GZ38">
        <f t="shared" si="302"/>
        <v>8.6161171378071999E-2</v>
      </c>
      <c r="HA38">
        <f t="shared" si="303"/>
        <v>0.85732291154034201</v>
      </c>
      <c r="HB38">
        <f t="shared" si="304"/>
        <v>0.90771908917609867</v>
      </c>
      <c r="HC38">
        <f t="shared" si="305"/>
        <v>1.1406784405751043</v>
      </c>
      <c r="HD38">
        <f t="shared" si="306"/>
        <v>0.14718146135218702</v>
      </c>
      <c r="HE38">
        <f t="shared" si="307"/>
        <v>0.21833900467043899</v>
      </c>
      <c r="HF38">
        <f t="shared" si="308"/>
        <v>0.32925866264272996</v>
      </c>
      <c r="HG38">
        <f t="shared" si="309"/>
        <v>5.9569673239441068E-2</v>
      </c>
      <c r="HH38">
        <f t="shared" si="310"/>
        <v>1.729657939366128</v>
      </c>
      <c r="HI38">
        <f t="shared" si="311"/>
        <v>0.85149033922141304</v>
      </c>
      <c r="HJ38">
        <f t="shared" si="312"/>
        <v>1.1434680357942817E-2</v>
      </c>
      <c r="HK38">
        <f t="shared" si="313"/>
        <v>0.92773495132011807</v>
      </c>
      <c r="HL38">
        <f t="shared" si="314"/>
        <v>0.34309653072773694</v>
      </c>
      <c r="HM38">
        <f t="shared" si="315"/>
        <v>0.46807491332502393</v>
      </c>
      <c r="HN38">
        <f t="shared" si="316"/>
        <v>2.0787274706089365</v>
      </c>
      <c r="HO38">
        <f t="shared" si="317"/>
        <v>0.84860836726477307</v>
      </c>
      <c r="HP38">
        <f t="shared" si="318"/>
        <v>9.8453578757891402E-2</v>
      </c>
      <c r="HQ38">
        <f t="shared" si="319"/>
        <v>0.34981488901221591</v>
      </c>
      <c r="HR38">
        <f t="shared" si="320"/>
        <v>0.11057131798491304</v>
      </c>
      <c r="HS38">
        <f t="shared" si="321"/>
        <v>0.36289184386719298</v>
      </c>
      <c r="HT38">
        <f t="shared" si="322"/>
        <v>9.2630597006281956E-2</v>
      </c>
      <c r="HU38">
        <f t="shared" si="323"/>
        <v>0.60190865763040657</v>
      </c>
      <c r="HV38">
        <f t="shared" si="324"/>
        <v>4.9074910579172903E-2</v>
      </c>
      <c r="HW38">
        <f t="shared" si="325"/>
        <v>2.3528451458870578</v>
      </c>
      <c r="HX38">
        <f t="shared" si="326"/>
        <v>0.12531594670790902</v>
      </c>
      <c r="HY38">
        <f t="shared" si="327"/>
        <v>0.52852224322142671</v>
      </c>
      <c r="HZ38">
        <f t="shared" si="328"/>
        <v>0.26155165378142708</v>
      </c>
      <c r="IA38">
        <f t="shared" si="329"/>
        <v>0.80975103011734317</v>
      </c>
      <c r="IB38">
        <f t="shared" si="330"/>
        <v>3.8133366202888488</v>
      </c>
      <c r="IC38">
        <f t="shared" si="331"/>
        <v>0.69241836222435793</v>
      </c>
      <c r="ID38">
        <f t="shared" si="332"/>
        <v>0.90163278740291597</v>
      </c>
      <c r="IE38">
        <f t="shared" si="333"/>
        <v>1.5933685908807504E-2</v>
      </c>
      <c r="IF38">
        <f t="shared" si="334"/>
        <v>0.15202528401758963</v>
      </c>
      <c r="IG38">
        <f t="shared" si="335"/>
        <v>0.17017546026894792</v>
      </c>
      <c r="IH38">
        <f t="shared" si="336"/>
        <v>1.6300413849800459</v>
      </c>
      <c r="II38">
        <f t="shared" si="337"/>
        <v>0.40133406324483512</v>
      </c>
      <c r="IJ38">
        <f t="shared" si="338"/>
        <v>0.10999287406218805</v>
      </c>
      <c r="IK38">
        <f t="shared" si="339"/>
        <v>0.78636167479172436</v>
      </c>
      <c r="IL38">
        <f t="shared" si="340"/>
        <v>0.211944756875458</v>
      </c>
      <c r="IM38">
        <f t="shared" si="341"/>
        <v>4.3402904809169973E-2</v>
      </c>
      <c r="IN38">
        <f t="shared" si="342"/>
        <v>0.46181838356636173</v>
      </c>
      <c r="IO38">
        <f t="shared" si="343"/>
        <v>2.3211667498743771</v>
      </c>
      <c r="IP38">
        <f t="shared" si="344"/>
        <v>1.428979393512831</v>
      </c>
      <c r="IQ38">
        <f t="shared" si="345"/>
        <v>1.208402283909134</v>
      </c>
      <c r="IR38">
        <f t="shared" si="346"/>
        <v>0.5200291841251341</v>
      </c>
      <c r="IS38">
        <f t="shared" si="347"/>
        <v>1.4971901708678081</v>
      </c>
      <c r="IT38">
        <f t="shared" si="348"/>
        <v>0.38906876259561612</v>
      </c>
      <c r="IU38">
        <f t="shared" si="349"/>
        <v>0.81684617382910907</v>
      </c>
      <c r="IV38">
        <f t="shared" si="350"/>
        <v>0.34477545099196905</v>
      </c>
      <c r="IW38">
        <f t="shared" si="351"/>
        <v>9.8667723627579917E-2</v>
      </c>
      <c r="IX38">
        <f t="shared" si="352"/>
        <v>0.138126530613919</v>
      </c>
      <c r="IY38">
        <f t="shared" si="353"/>
        <v>0.39163142303499698</v>
      </c>
      <c r="IZ38">
        <f t="shared" si="354"/>
        <v>0.31455121900984795</v>
      </c>
      <c r="JA38">
        <f t="shared" si="355"/>
        <v>0.47723839722109274</v>
      </c>
      <c r="JB38">
        <f t="shared" si="356"/>
        <v>2.1773547962241029</v>
      </c>
      <c r="JC38">
        <f t="shared" si="357"/>
        <v>0.53482063026061999</v>
      </c>
      <c r="JD38">
        <f t="shared" si="358"/>
        <v>1.6867892050194524</v>
      </c>
      <c r="JE38">
        <f t="shared" si="359"/>
        <v>0.35810222186507612</v>
      </c>
      <c r="JF38">
        <f t="shared" si="360"/>
        <v>0.45702579409690053</v>
      </c>
      <c r="JG38">
        <f t="shared" si="361"/>
        <v>1.0378306149921159</v>
      </c>
      <c r="JH38">
        <f t="shared" si="362"/>
        <v>0.61982548028612183</v>
      </c>
      <c r="JI38">
        <f t="shared" si="363"/>
        <v>1.92582313440062</v>
      </c>
      <c r="JJ38">
        <f t="shared" si="364"/>
        <v>1.0363622186022103</v>
      </c>
      <c r="JK38">
        <f t="shared" si="365"/>
        <v>0.63591921417022801</v>
      </c>
      <c r="JL38">
        <f t="shared" si="366"/>
        <v>0.37210582972967687</v>
      </c>
      <c r="JM38">
        <f t="shared" si="367"/>
        <v>0.19308410137502596</v>
      </c>
      <c r="JN38">
        <f t="shared" si="368"/>
        <v>0.47386685598686906</v>
      </c>
      <c r="JO38">
        <f t="shared" si="369"/>
        <v>0.5396374502577771</v>
      </c>
      <c r="JP38">
        <f t="shared" si="370"/>
        <v>1.0791791606064001</v>
      </c>
      <c r="JQ38">
        <f t="shared" si="371"/>
        <v>0.48168858053819097</v>
      </c>
      <c r="JR38">
        <f t="shared" si="372"/>
        <v>2.383186690201077</v>
      </c>
      <c r="JS38">
        <f t="shared" si="373"/>
        <v>1.7139592082289159</v>
      </c>
      <c r="JT38">
        <f t="shared" si="374"/>
        <v>1.7886712499456294</v>
      </c>
      <c r="JU38">
        <f t="shared" si="375"/>
        <v>1.1835857165040531</v>
      </c>
      <c r="JV38">
        <f t="shared" si="376"/>
        <v>1.41799018893493</v>
      </c>
      <c r="JW38">
        <f t="shared" si="377"/>
        <v>0.31433035301386381</v>
      </c>
      <c r="JX38">
        <f t="shared" si="378"/>
        <v>0.29730848688883493</v>
      </c>
      <c r="JY38">
        <f t="shared" si="379"/>
        <v>0.73697838798597892</v>
      </c>
      <c r="JZ38">
        <f t="shared" si="380"/>
        <v>0.99808099141415707</v>
      </c>
      <c r="KA38">
        <f t="shared" si="381"/>
        <v>1.1142734347259191</v>
      </c>
      <c r="KB38">
        <f t="shared" si="382"/>
        <v>0.26252457891496878</v>
      </c>
      <c r="KC38">
        <f t="shared" si="383"/>
        <v>1.5112437137205796</v>
      </c>
      <c r="KD38">
        <f t="shared" si="384"/>
        <v>0.80274138459584887</v>
      </c>
      <c r="KE38">
        <f t="shared" si="385"/>
        <v>1.1984545299045333</v>
      </c>
      <c r="KF38">
        <f t="shared" si="386"/>
        <v>1.2376679932900778</v>
      </c>
      <c r="KG38">
        <f t="shared" si="387"/>
        <v>0.22166542559878466</v>
      </c>
      <c r="KH38">
        <f t="shared" si="388"/>
        <v>0.14941603854669494</v>
      </c>
      <c r="KI38">
        <f t="shared" si="389"/>
        <v>0.94087572135855391</v>
      </c>
      <c r="KJ38">
        <f t="shared" si="390"/>
        <v>1.2909968773839142</v>
      </c>
      <c r="KK38">
        <f t="shared" si="391"/>
        <v>0.77809970465968903</v>
      </c>
      <c r="KL38">
        <f t="shared" si="392"/>
        <v>0.28485766947883784</v>
      </c>
      <c r="KM38">
        <f t="shared" si="393"/>
        <v>0.46389481030156654</v>
      </c>
      <c r="KN38">
        <f t="shared" si="394"/>
        <v>0.94549368846755311</v>
      </c>
      <c r="KO38">
        <f t="shared" si="395"/>
        <v>1.290264431857759</v>
      </c>
      <c r="KP38">
        <f t="shared" si="396"/>
        <v>0.35866851243480036</v>
      </c>
      <c r="KQ38">
        <f t="shared" si="397"/>
        <v>0.32991247901762599</v>
      </c>
      <c r="KR38">
        <f t="shared" si="398"/>
        <v>1.4915700830235168</v>
      </c>
      <c r="KS38">
        <f t="shared" si="399"/>
        <v>0.73893285078872029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2.2099999809390036E-2</v>
      </c>
      <c r="CY39">
        <f t="shared" si="201"/>
        <v>0.82393301455211154</v>
      </c>
      <c r="CZ39">
        <f t="shared" si="202"/>
        <v>0.44019116859259522</v>
      </c>
      <c r="DA39">
        <f t="shared" si="203"/>
        <v>-0.24170650824529305</v>
      </c>
      <c r="DB39">
        <f t="shared" si="204"/>
        <v>-1.9729948740794956</v>
      </c>
      <c r="DC39">
        <f t="shared" si="205"/>
        <v>-1.4010294408410799</v>
      </c>
      <c r="DD39">
        <f t="shared" si="206"/>
        <v>1.1342602979091854</v>
      </c>
      <c r="DE39">
        <f t="shared" si="207"/>
        <v>0.42565077948100344</v>
      </c>
      <c r="DF39">
        <f t="shared" si="208"/>
        <v>5.4686004454327253E-2</v>
      </c>
      <c r="DG39">
        <f t="shared" si="209"/>
        <v>0.55283429747046586</v>
      </c>
      <c r="DH39">
        <f t="shared" si="210"/>
        <v>-1.7271476206896559</v>
      </c>
      <c r="DI39">
        <f t="shared" si="211"/>
        <v>-0.84631174735488901</v>
      </c>
      <c r="DJ39">
        <f t="shared" si="212"/>
        <v>-1.8875005947571855E-2</v>
      </c>
      <c r="DK39">
        <f t="shared" si="213"/>
        <v>0.33084943085901808</v>
      </c>
      <c r="DL39">
        <f t="shared" si="214"/>
        <v>0.78359934044976498</v>
      </c>
      <c r="DM39">
        <f t="shared" si="215"/>
        <v>-0.42604570946669384</v>
      </c>
      <c r="DN39">
        <f t="shared" si="216"/>
        <v>-0.20229796394105293</v>
      </c>
      <c r="DO39">
        <f t="shared" si="217"/>
        <v>0.803505084091233</v>
      </c>
      <c r="DP39">
        <f t="shared" si="218"/>
        <v>0.46396380484890737</v>
      </c>
      <c r="DQ39">
        <f t="shared" si="219"/>
        <v>-0.99209556819416811</v>
      </c>
      <c r="DR39">
        <f t="shared" si="220"/>
        <v>0.48058738968379577</v>
      </c>
      <c r="DS39">
        <f t="shared" si="221"/>
        <v>0.29292038394376796</v>
      </c>
      <c r="DT39">
        <f t="shared" si="222"/>
        <v>0.14204793300876206</v>
      </c>
      <c r="DU39">
        <f t="shared" si="223"/>
        <v>-8.8989416950280287E-3</v>
      </c>
      <c r="DV39">
        <f t="shared" si="224"/>
        <v>-0.42448259503621499</v>
      </c>
      <c r="DW39">
        <f t="shared" si="225"/>
        <v>0.16776663361592842</v>
      </c>
      <c r="DX39">
        <f t="shared" si="226"/>
        <v>1.4654411884941572</v>
      </c>
      <c r="DY39">
        <f t="shared" si="227"/>
        <v>1.052167588006784</v>
      </c>
      <c r="DZ39">
        <f t="shared" si="228"/>
        <v>-0.76787287661794301</v>
      </c>
      <c r="EA39">
        <f t="shared" si="229"/>
        <v>-0.88625856760666488</v>
      </c>
      <c r="EB39">
        <f t="shared" si="230"/>
        <v>3.2926920413845129</v>
      </c>
      <c r="EC39">
        <f t="shared" si="231"/>
        <v>0.16903568613211217</v>
      </c>
      <c r="ED39">
        <f t="shared" si="232"/>
        <v>1.9726916693577619</v>
      </c>
      <c r="EE39">
        <f t="shared" si="233"/>
        <v>2.6963255747833852</v>
      </c>
      <c r="EF39">
        <f t="shared" si="234"/>
        <v>-0.85552741138954103</v>
      </c>
      <c r="EG39">
        <f t="shared" si="235"/>
        <v>-2.9300131220207026E-2</v>
      </c>
      <c r="EH39">
        <f t="shared" si="236"/>
        <v>-0.55489606243793899</v>
      </c>
      <c r="EI39">
        <f t="shared" si="237"/>
        <v>-2.6939470974556881</v>
      </c>
      <c r="EJ39">
        <f t="shared" si="238"/>
        <v>-0.66260645454191103</v>
      </c>
      <c r="EK39">
        <f t="shared" si="239"/>
        <v>1.2704619920129645</v>
      </c>
      <c r="EL39">
        <f t="shared" si="240"/>
        <v>-0.3803024537118973</v>
      </c>
      <c r="EM39">
        <f t="shared" si="241"/>
        <v>-0.8961824506469821</v>
      </c>
      <c r="EN39">
        <f t="shared" si="242"/>
        <v>0.841089880538191</v>
      </c>
      <c r="EO39">
        <f t="shared" si="243"/>
        <v>6.8680759432752092E-2</v>
      </c>
      <c r="EP39">
        <f t="shared" si="244"/>
        <v>0.84367752594652978</v>
      </c>
      <c r="EQ39">
        <f t="shared" si="245"/>
        <v>-0.40255508353278902</v>
      </c>
      <c r="ER39">
        <f t="shared" si="246"/>
        <v>-1.3831335432131371</v>
      </c>
      <c r="ES39">
        <f t="shared" si="247"/>
        <v>1.404449968196773</v>
      </c>
      <c r="ET39">
        <f t="shared" si="248"/>
        <v>-0.1053513681144691</v>
      </c>
      <c r="EU39">
        <f t="shared" si="249"/>
        <v>0.24101431678760288</v>
      </c>
      <c r="EV39">
        <f t="shared" si="250"/>
        <v>2.4922431657555579</v>
      </c>
      <c r="EW39">
        <f t="shared" si="251"/>
        <v>0.77312842888539413</v>
      </c>
      <c r="EX39">
        <f t="shared" si="252"/>
        <v>2.2752782271175382</v>
      </c>
      <c r="EY39">
        <f t="shared" si="253"/>
        <v>3.1192733363714531E-2</v>
      </c>
      <c r="EZ39">
        <f t="shared" si="254"/>
        <v>1.7249878689773466</v>
      </c>
      <c r="FA39">
        <f t="shared" si="255"/>
        <v>-0.80872045014504312</v>
      </c>
      <c r="FB39">
        <f t="shared" si="256"/>
        <v>0.54696149521350801</v>
      </c>
      <c r="FC39">
        <f t="shared" si="257"/>
        <v>-0.2942345114610686</v>
      </c>
      <c r="FD39">
        <f t="shared" si="258"/>
        <v>-0.62440603492379498</v>
      </c>
      <c r="FE39">
        <f t="shared" si="259"/>
        <v>0.34134934687125906</v>
      </c>
      <c r="FF39">
        <f t="shared" si="260"/>
        <v>-2.1018839492033661</v>
      </c>
      <c r="FG39">
        <f t="shared" si="261"/>
        <v>1.078411114421749</v>
      </c>
      <c r="FH39">
        <f t="shared" si="262"/>
        <v>1.0832326552557061</v>
      </c>
      <c r="FI39">
        <f t="shared" si="263"/>
        <v>0.37351612075606366</v>
      </c>
      <c r="FJ39">
        <f t="shared" si="264"/>
        <v>-0.57869096105715423</v>
      </c>
      <c r="FK39">
        <f t="shared" si="265"/>
        <v>1.2979242144235841</v>
      </c>
      <c r="FL39">
        <f t="shared" si="266"/>
        <v>-0.62637292456361338</v>
      </c>
      <c r="FM39">
        <f t="shared" si="267"/>
        <v>-7.0445420540646397E-2</v>
      </c>
      <c r="FN39">
        <f t="shared" si="268"/>
        <v>-0.18469242396673591</v>
      </c>
      <c r="FO39">
        <f t="shared" si="269"/>
        <v>-0.30760400541629995</v>
      </c>
      <c r="FP39">
        <f t="shared" si="270"/>
        <v>-2.1310765535380778</v>
      </c>
      <c r="FQ39">
        <f t="shared" si="271"/>
        <v>-0.86708236605379596</v>
      </c>
      <c r="FR39">
        <f t="shared" si="272"/>
        <v>-0.22494028906767405</v>
      </c>
      <c r="FS39">
        <f t="shared" si="273"/>
        <v>0.64838157768500015</v>
      </c>
      <c r="FT39">
        <f t="shared" si="274"/>
        <v>1.7284752139963515</v>
      </c>
      <c r="FU39">
        <f t="shared" si="275"/>
        <v>-0.32871924813050568</v>
      </c>
      <c r="FV39">
        <f t="shared" si="276"/>
        <v>0.41678955429987619</v>
      </c>
      <c r="FW39">
        <f t="shared" si="277"/>
        <v>0.75649158312535092</v>
      </c>
      <c r="FX39">
        <f t="shared" si="278"/>
        <v>-1.6505310820543535</v>
      </c>
      <c r="FY39">
        <f t="shared" si="279"/>
        <v>-0.653476993243717</v>
      </c>
      <c r="FZ39">
        <f t="shared" si="280"/>
        <v>-1.3989339309875153</v>
      </c>
      <c r="GA39">
        <f t="shared" si="281"/>
        <v>-0.20652078572003185</v>
      </c>
      <c r="GB39">
        <f t="shared" si="282"/>
        <v>-0.49181599958667521</v>
      </c>
      <c r="GC39">
        <f t="shared" si="283"/>
        <v>1.5094934033048659</v>
      </c>
      <c r="GD39">
        <f t="shared" si="284"/>
        <v>2.388257888988484</v>
      </c>
      <c r="GE39">
        <f t="shared" si="285"/>
        <v>1.8389888846182592</v>
      </c>
      <c r="GF39">
        <f t="shared" si="286"/>
        <v>0.68807736935276809</v>
      </c>
      <c r="GG39">
        <f t="shared" si="287"/>
        <v>4.4676534218053066E-2</v>
      </c>
      <c r="GH39">
        <f t="shared" si="288"/>
        <v>-1.5780057688509812</v>
      </c>
      <c r="GI39">
        <f t="shared" si="289"/>
        <v>-1.2142480073796578</v>
      </c>
      <c r="GJ39">
        <f t="shared" si="290"/>
        <v>-0.67784745806941604</v>
      </c>
      <c r="GK39">
        <f t="shared" si="291"/>
        <v>1.3731203135859225</v>
      </c>
      <c r="GL39">
        <f t="shared" si="292"/>
        <v>-0.43789907000462552</v>
      </c>
      <c r="GM39">
        <f t="shared" si="293"/>
        <v>0.64586440757786301</v>
      </c>
      <c r="GN39">
        <f t="shared" si="294"/>
        <v>0.60433717841412904</v>
      </c>
      <c r="GO39">
        <f t="shared" si="295"/>
        <v>0.12947244855737139</v>
      </c>
      <c r="GP39">
        <f t="shared" si="296"/>
        <v>1.0480265608412254</v>
      </c>
      <c r="GQ39">
        <f t="shared" si="297"/>
        <v>0.56477645348373384</v>
      </c>
      <c r="GR39">
        <f t="shared" si="298"/>
        <v>-1.4463247483653336</v>
      </c>
      <c r="GS39">
        <f t="shared" si="299"/>
        <v>2.9251323347865565E-2</v>
      </c>
      <c r="GX39">
        <f t="shared" si="300"/>
        <v>2.2099999809390036E-2</v>
      </c>
      <c r="GY39">
        <f t="shared" si="301"/>
        <v>0.82393301455211154</v>
      </c>
      <c r="GZ39">
        <f t="shared" si="302"/>
        <v>0.44019116859259522</v>
      </c>
      <c r="HA39">
        <f t="shared" si="303"/>
        <v>0.24170650824529305</v>
      </c>
      <c r="HB39">
        <f t="shared" si="304"/>
        <v>1.9729948740794956</v>
      </c>
      <c r="HC39">
        <f t="shared" si="305"/>
        <v>1.4010294408410799</v>
      </c>
      <c r="HD39">
        <f t="shared" si="306"/>
        <v>1.1342602979091854</v>
      </c>
      <c r="HE39">
        <f t="shared" si="307"/>
        <v>0.42565077948100344</v>
      </c>
      <c r="HF39">
        <f t="shared" si="308"/>
        <v>5.4686004454327253E-2</v>
      </c>
      <c r="HG39">
        <f t="shared" si="309"/>
        <v>0.55283429747046586</v>
      </c>
      <c r="HH39">
        <f t="shared" si="310"/>
        <v>1.7271476206896559</v>
      </c>
      <c r="HI39">
        <f t="shared" si="311"/>
        <v>0.84631174735488901</v>
      </c>
      <c r="HJ39">
        <f t="shared" si="312"/>
        <v>1.8875005947571855E-2</v>
      </c>
      <c r="HK39">
        <f t="shared" si="313"/>
        <v>0.33084943085901808</v>
      </c>
      <c r="HL39">
        <f t="shared" si="314"/>
        <v>0.78359934044976498</v>
      </c>
      <c r="HM39">
        <f t="shared" si="315"/>
        <v>0.42604570946669384</v>
      </c>
      <c r="HN39">
        <f t="shared" si="316"/>
        <v>0.20229796394105293</v>
      </c>
      <c r="HO39">
        <f t="shared" si="317"/>
        <v>0.803505084091233</v>
      </c>
      <c r="HP39">
        <f t="shared" si="318"/>
        <v>0.46396380484890737</v>
      </c>
      <c r="HQ39">
        <f t="shared" si="319"/>
        <v>0.99209556819416811</v>
      </c>
      <c r="HR39">
        <f t="shared" si="320"/>
        <v>0.48058738968379577</v>
      </c>
      <c r="HS39">
        <f t="shared" si="321"/>
        <v>0.29292038394376796</v>
      </c>
      <c r="HT39">
        <f t="shared" si="322"/>
        <v>0.14204793300876206</v>
      </c>
      <c r="HU39">
        <f t="shared" si="323"/>
        <v>8.8989416950280287E-3</v>
      </c>
      <c r="HV39">
        <f t="shared" si="324"/>
        <v>0.42448259503621499</v>
      </c>
      <c r="HW39">
        <f t="shared" si="325"/>
        <v>0.16776663361592842</v>
      </c>
      <c r="HX39">
        <f t="shared" si="326"/>
        <v>1.4654411884941572</v>
      </c>
      <c r="HY39">
        <f t="shared" si="327"/>
        <v>1.052167588006784</v>
      </c>
      <c r="HZ39">
        <f t="shared" si="328"/>
        <v>0.76787287661794301</v>
      </c>
      <c r="IA39">
        <f t="shared" si="329"/>
        <v>0.88625856760666488</v>
      </c>
      <c r="IB39">
        <f t="shared" si="330"/>
        <v>3.2926920413845129</v>
      </c>
      <c r="IC39">
        <f t="shared" si="331"/>
        <v>0.16903568613211217</v>
      </c>
      <c r="ID39">
        <f t="shared" si="332"/>
        <v>1.9726916693577619</v>
      </c>
      <c r="IE39">
        <f t="shared" si="333"/>
        <v>2.6963255747833852</v>
      </c>
      <c r="IF39">
        <f t="shared" si="334"/>
        <v>0.85552741138954103</v>
      </c>
      <c r="IG39">
        <f t="shared" si="335"/>
        <v>2.9300131220207026E-2</v>
      </c>
      <c r="IH39">
        <f t="shared" si="336"/>
        <v>0.55489606243793899</v>
      </c>
      <c r="II39">
        <f t="shared" si="337"/>
        <v>2.6939470974556881</v>
      </c>
      <c r="IJ39">
        <f t="shared" si="338"/>
        <v>0.66260645454191103</v>
      </c>
      <c r="IK39">
        <f t="shared" si="339"/>
        <v>1.2704619920129645</v>
      </c>
      <c r="IL39">
        <f t="shared" si="340"/>
        <v>0.3803024537118973</v>
      </c>
      <c r="IM39">
        <f t="shared" si="341"/>
        <v>0.8961824506469821</v>
      </c>
      <c r="IN39">
        <f t="shared" si="342"/>
        <v>0.841089880538191</v>
      </c>
      <c r="IO39">
        <f t="shared" si="343"/>
        <v>6.8680759432752092E-2</v>
      </c>
      <c r="IP39">
        <f t="shared" si="344"/>
        <v>0.84367752594652978</v>
      </c>
      <c r="IQ39">
        <f t="shared" si="345"/>
        <v>0.40255508353278902</v>
      </c>
      <c r="IR39">
        <f t="shared" si="346"/>
        <v>1.3831335432131371</v>
      </c>
      <c r="IS39">
        <f t="shared" si="347"/>
        <v>1.404449968196773</v>
      </c>
      <c r="IT39">
        <f t="shared" si="348"/>
        <v>0.1053513681144691</v>
      </c>
      <c r="IU39">
        <f t="shared" si="349"/>
        <v>0.24101431678760288</v>
      </c>
      <c r="IV39">
        <f t="shared" si="350"/>
        <v>2.4922431657555579</v>
      </c>
      <c r="IW39">
        <f t="shared" si="351"/>
        <v>0.77312842888539413</v>
      </c>
      <c r="IX39">
        <f t="shared" si="352"/>
        <v>2.2752782271175382</v>
      </c>
      <c r="IY39">
        <f t="shared" si="353"/>
        <v>3.1192733363714531E-2</v>
      </c>
      <c r="IZ39">
        <f t="shared" si="354"/>
        <v>1.7249878689773466</v>
      </c>
      <c r="JA39">
        <f t="shared" si="355"/>
        <v>0.80872045014504312</v>
      </c>
      <c r="JB39">
        <f t="shared" si="356"/>
        <v>0.54696149521350801</v>
      </c>
      <c r="JC39">
        <f t="shared" si="357"/>
        <v>0.2942345114610686</v>
      </c>
      <c r="JD39">
        <f t="shared" si="358"/>
        <v>0.62440603492379498</v>
      </c>
      <c r="JE39">
        <f t="shared" si="359"/>
        <v>0.34134934687125906</v>
      </c>
      <c r="JF39">
        <f t="shared" si="360"/>
        <v>2.1018839492033661</v>
      </c>
      <c r="JG39">
        <f t="shared" si="361"/>
        <v>1.078411114421749</v>
      </c>
      <c r="JH39">
        <f t="shared" si="362"/>
        <v>1.0832326552557061</v>
      </c>
      <c r="JI39">
        <f t="shared" si="363"/>
        <v>0.37351612075606366</v>
      </c>
      <c r="JJ39">
        <f t="shared" si="364"/>
        <v>0.57869096105715423</v>
      </c>
      <c r="JK39">
        <f t="shared" si="365"/>
        <v>1.2979242144235841</v>
      </c>
      <c r="JL39">
        <f t="shared" si="366"/>
        <v>0.62637292456361338</v>
      </c>
      <c r="JM39">
        <f t="shared" si="367"/>
        <v>7.0445420540646397E-2</v>
      </c>
      <c r="JN39">
        <f t="shared" si="368"/>
        <v>0.18469242396673591</v>
      </c>
      <c r="JO39">
        <f t="shared" si="369"/>
        <v>0.30760400541629995</v>
      </c>
      <c r="JP39">
        <f t="shared" si="370"/>
        <v>2.1310765535380778</v>
      </c>
      <c r="JQ39">
        <f t="shared" si="371"/>
        <v>0.86708236605379596</v>
      </c>
      <c r="JR39">
        <f t="shared" si="372"/>
        <v>0.22494028906767405</v>
      </c>
      <c r="JS39">
        <f t="shared" si="373"/>
        <v>0.64838157768500015</v>
      </c>
      <c r="JT39">
        <f t="shared" si="374"/>
        <v>1.7284752139963515</v>
      </c>
      <c r="JU39">
        <f t="shared" si="375"/>
        <v>0.32871924813050568</v>
      </c>
      <c r="JV39">
        <f t="shared" si="376"/>
        <v>0.41678955429987619</v>
      </c>
      <c r="JW39">
        <f t="shared" si="377"/>
        <v>0.75649158312535092</v>
      </c>
      <c r="JX39">
        <f t="shared" si="378"/>
        <v>1.6505310820543535</v>
      </c>
      <c r="JY39">
        <f t="shared" si="379"/>
        <v>0.653476993243717</v>
      </c>
      <c r="JZ39">
        <f t="shared" si="380"/>
        <v>1.3989339309875153</v>
      </c>
      <c r="KA39">
        <f t="shared" si="381"/>
        <v>0.20652078572003185</v>
      </c>
      <c r="KB39">
        <f t="shared" si="382"/>
        <v>0.49181599958667521</v>
      </c>
      <c r="KC39">
        <f t="shared" si="383"/>
        <v>1.5094934033048659</v>
      </c>
      <c r="KD39">
        <f t="shared" si="384"/>
        <v>2.388257888988484</v>
      </c>
      <c r="KE39">
        <f t="shared" si="385"/>
        <v>1.8389888846182592</v>
      </c>
      <c r="KF39">
        <f t="shared" si="386"/>
        <v>0.68807736935276809</v>
      </c>
      <c r="KG39">
        <f t="shared" si="387"/>
        <v>4.4676534218053066E-2</v>
      </c>
      <c r="KH39">
        <f t="shared" si="388"/>
        <v>1.5780057688509812</v>
      </c>
      <c r="KI39">
        <f t="shared" si="389"/>
        <v>1.2142480073796578</v>
      </c>
      <c r="KJ39">
        <f t="shared" si="390"/>
        <v>0.67784745806941604</v>
      </c>
      <c r="KK39">
        <f t="shared" si="391"/>
        <v>1.3731203135859225</v>
      </c>
      <c r="KL39">
        <f t="shared" si="392"/>
        <v>0.43789907000462552</v>
      </c>
      <c r="KM39">
        <f t="shared" si="393"/>
        <v>0.64586440757786301</v>
      </c>
      <c r="KN39">
        <f t="shared" si="394"/>
        <v>0.60433717841412904</v>
      </c>
      <c r="KO39">
        <f t="shared" si="395"/>
        <v>0.12947244855737139</v>
      </c>
      <c r="KP39">
        <f t="shared" si="396"/>
        <v>1.0480265608412254</v>
      </c>
      <c r="KQ39">
        <f t="shared" si="397"/>
        <v>0.56477645348373384</v>
      </c>
      <c r="KR39">
        <f t="shared" si="398"/>
        <v>1.4463247483653336</v>
      </c>
      <c r="KS39">
        <f t="shared" si="399"/>
        <v>2.9251323347865565E-2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-0.32399385106647183</v>
      </c>
      <c r="CY40">
        <f t="shared" si="201"/>
        <v>1.6594151692155461</v>
      </c>
      <c r="CZ40">
        <f t="shared" si="202"/>
        <v>0.74214577226686562</v>
      </c>
      <c r="DA40">
        <f t="shared" si="203"/>
        <v>-0.19583547295390902</v>
      </c>
      <c r="DB40">
        <f t="shared" si="204"/>
        <v>0.47821614183957628</v>
      </c>
      <c r="DC40">
        <f t="shared" si="205"/>
        <v>0.32475287682110188</v>
      </c>
      <c r="DD40">
        <f t="shared" si="206"/>
        <v>-0.81931830798491301</v>
      </c>
      <c r="DE40">
        <f t="shared" si="207"/>
        <v>0.32468412769033694</v>
      </c>
      <c r="DF40">
        <f t="shared" si="208"/>
        <v>-1.4256006548065692</v>
      </c>
      <c r="DG40">
        <f t="shared" si="209"/>
        <v>1.0290000473778949</v>
      </c>
      <c r="DH40">
        <f t="shared" si="210"/>
        <v>-0.84525887941169486</v>
      </c>
      <c r="DI40">
        <f t="shared" si="211"/>
        <v>-8.0550358731709015E-2</v>
      </c>
      <c r="DJ40">
        <f t="shared" si="212"/>
        <v>-2.0358237622983513</v>
      </c>
      <c r="DK40">
        <f t="shared" si="213"/>
        <v>-0.90068252732293141</v>
      </c>
      <c r="DL40">
        <f t="shared" si="214"/>
        <v>1.4438016373550742</v>
      </c>
      <c r="DM40">
        <f t="shared" si="215"/>
        <v>1.0439183829170384</v>
      </c>
      <c r="DN40">
        <f t="shared" si="216"/>
        <v>-1.3385992303145957</v>
      </c>
      <c r="DO40">
        <f t="shared" si="217"/>
        <v>0.37385458614169148</v>
      </c>
      <c r="DP40">
        <f t="shared" si="218"/>
        <v>0.17192706095514887</v>
      </c>
      <c r="DQ40">
        <f t="shared" si="219"/>
        <v>0.29994525280046669</v>
      </c>
      <c r="DR40">
        <f t="shared" si="220"/>
        <v>1.8996138055123641</v>
      </c>
      <c r="DS40">
        <f t="shared" si="221"/>
        <v>0.664122583813332</v>
      </c>
      <c r="DT40">
        <f t="shared" si="222"/>
        <v>-1.3288758366362545</v>
      </c>
      <c r="DU40">
        <f t="shared" si="223"/>
        <v>1.4689544968457262</v>
      </c>
      <c r="DV40">
        <f t="shared" si="224"/>
        <v>-1.1426269030985854</v>
      </c>
      <c r="DW40">
        <f t="shared" si="225"/>
        <v>1.8586889316244071</v>
      </c>
      <c r="DX40">
        <f t="shared" si="226"/>
        <v>0.24807801835703713</v>
      </c>
      <c r="DY40">
        <f t="shared" si="227"/>
        <v>0.71536149103191171</v>
      </c>
      <c r="DZ40">
        <f t="shared" si="228"/>
        <v>-1.840840320962787</v>
      </c>
      <c r="EA40">
        <f t="shared" si="229"/>
        <v>-0.1109146543895112</v>
      </c>
      <c r="EB40">
        <f t="shared" si="230"/>
        <v>0.26436067066385605</v>
      </c>
      <c r="EC40">
        <f t="shared" si="231"/>
        <v>-1.0883287127120813</v>
      </c>
      <c r="ED40">
        <f t="shared" si="232"/>
        <v>-9.444367379285723E-2</v>
      </c>
      <c r="EE40">
        <f t="shared" si="233"/>
        <v>-0.99997922033657383</v>
      </c>
      <c r="EF40">
        <f t="shared" si="234"/>
        <v>-0.8131744133653489</v>
      </c>
      <c r="EG40">
        <f t="shared" si="235"/>
        <v>1.9004017287646842</v>
      </c>
      <c r="EH40">
        <f t="shared" si="236"/>
        <v>1.2309751934409912</v>
      </c>
      <c r="EI40">
        <f t="shared" si="237"/>
        <v>0.72914463775412752</v>
      </c>
      <c r="EJ40">
        <f t="shared" si="238"/>
        <v>-1.904551272769321</v>
      </c>
      <c r="EK40">
        <f t="shared" si="239"/>
        <v>2.5037008449266271</v>
      </c>
      <c r="EL40">
        <f t="shared" si="240"/>
        <v>0.29989688421800009</v>
      </c>
      <c r="EM40">
        <f t="shared" si="241"/>
        <v>-0.13532444687464917</v>
      </c>
      <c r="EN40">
        <f t="shared" si="242"/>
        <v>0.41708789529694457</v>
      </c>
      <c r="EO40">
        <f t="shared" si="243"/>
        <v>1.5229247202108351</v>
      </c>
      <c r="EP40">
        <f t="shared" si="244"/>
        <v>-0.30238537343313215</v>
      </c>
      <c r="EQ40">
        <f t="shared" si="245"/>
        <v>5.5159462286219041E-2</v>
      </c>
      <c r="ER40">
        <f t="shared" si="246"/>
        <v>1.0644397992447501</v>
      </c>
      <c r="ES40">
        <f t="shared" si="247"/>
        <v>1.69789835211827</v>
      </c>
      <c r="ET40">
        <f t="shared" si="248"/>
        <v>1.4782283731379211</v>
      </c>
      <c r="EU40">
        <f t="shared" si="249"/>
        <v>0.45463481224859215</v>
      </c>
      <c r="EV40">
        <f t="shared" si="250"/>
        <v>8.0364788561204437E-2</v>
      </c>
      <c r="EW40">
        <f t="shared" si="251"/>
        <v>0.70313866749383802</v>
      </c>
      <c r="EX40">
        <f t="shared" si="252"/>
        <v>0.29512436746042719</v>
      </c>
      <c r="EY40">
        <f t="shared" si="253"/>
        <v>1.6023264610880501</v>
      </c>
      <c r="EZ40">
        <f t="shared" si="254"/>
        <v>1.4791508424380719</v>
      </c>
      <c r="FA40">
        <f t="shared" si="255"/>
        <v>-0.18461063478564999</v>
      </c>
      <c r="FB40">
        <f t="shared" si="256"/>
        <v>0.82309510901865701</v>
      </c>
      <c r="FC40">
        <f t="shared" si="257"/>
        <v>-8.2584908575118465E-3</v>
      </c>
      <c r="FD40">
        <f t="shared" si="258"/>
        <v>1.507184817444676</v>
      </c>
      <c r="FE40">
        <f t="shared" si="259"/>
        <v>-0.87362166668112684</v>
      </c>
      <c r="FF40">
        <f t="shared" si="260"/>
        <v>1.6032828679786815</v>
      </c>
      <c r="FG40">
        <f t="shared" si="261"/>
        <v>0.94782808216029402</v>
      </c>
      <c r="FH40">
        <f t="shared" si="262"/>
        <v>-0.47287115607898367</v>
      </c>
      <c r="FI40">
        <f t="shared" si="263"/>
        <v>1.1410314408422533</v>
      </c>
      <c r="FJ40">
        <f t="shared" si="264"/>
        <v>1.9988198047875609</v>
      </c>
      <c r="FK40">
        <f t="shared" si="265"/>
        <v>0.24945916642123911</v>
      </c>
      <c r="FL40">
        <f t="shared" si="266"/>
        <v>-4.3310242071573191E-2</v>
      </c>
      <c r="FM40">
        <f t="shared" si="267"/>
        <v>1.0467878712318417</v>
      </c>
      <c r="FN40">
        <f t="shared" si="268"/>
        <v>1.0788608139296083</v>
      </c>
      <c r="FO40">
        <f t="shared" si="269"/>
        <v>0.79636344941415305</v>
      </c>
      <c r="FP40">
        <f t="shared" si="270"/>
        <v>-0.16592544148200006</v>
      </c>
      <c r="FQ40">
        <f t="shared" si="271"/>
        <v>-1.161379058299288</v>
      </c>
      <c r="FR40">
        <f t="shared" si="272"/>
        <v>0.18286694498295786</v>
      </c>
      <c r="FS40">
        <f t="shared" si="273"/>
        <v>0.30181315656609686</v>
      </c>
      <c r="FT40">
        <f t="shared" si="274"/>
        <v>-0.10315884270673692</v>
      </c>
      <c r="FU40">
        <f t="shared" si="275"/>
        <v>-0.57926679562002992</v>
      </c>
      <c r="FV40">
        <f t="shared" si="276"/>
        <v>-1.0229098004462811</v>
      </c>
      <c r="FW40">
        <f t="shared" si="277"/>
        <v>-0.4355782549469458</v>
      </c>
      <c r="FX40">
        <f t="shared" si="278"/>
        <v>-2.1164092945831952</v>
      </c>
      <c r="FY40">
        <f t="shared" si="279"/>
        <v>-2.603884439846786</v>
      </c>
      <c r="FZ40">
        <f t="shared" si="280"/>
        <v>-0.55851915000765195</v>
      </c>
      <c r="GA40">
        <f t="shared" si="281"/>
        <v>1.5447350309717403</v>
      </c>
      <c r="GB40">
        <f t="shared" si="282"/>
        <v>0.16835836843760887</v>
      </c>
      <c r="GC40">
        <f t="shared" si="283"/>
        <v>-0.59436235548205363</v>
      </c>
      <c r="GD40">
        <f t="shared" si="284"/>
        <v>-0.42322140674282105</v>
      </c>
      <c r="GE40">
        <f t="shared" si="285"/>
        <v>-2.1390481314870349</v>
      </c>
      <c r="GF40">
        <f t="shared" si="286"/>
        <v>-4.6238703707217166E-2</v>
      </c>
      <c r="GG40">
        <f t="shared" si="287"/>
        <v>-7.3690838825144045E-2</v>
      </c>
      <c r="GH40">
        <f t="shared" si="288"/>
        <v>-0.35928789857634191</v>
      </c>
      <c r="GI40">
        <f t="shared" si="289"/>
        <v>-3.4471497488332004E-2</v>
      </c>
      <c r="GJ40">
        <f t="shared" si="290"/>
        <v>0.67315246029144227</v>
      </c>
      <c r="GK40">
        <f t="shared" si="291"/>
        <v>0.19195470524361391</v>
      </c>
      <c r="GL40">
        <f t="shared" si="292"/>
        <v>-2.0566354112560248</v>
      </c>
      <c r="GM40">
        <f t="shared" si="293"/>
        <v>9.5916095545252045E-2</v>
      </c>
      <c r="GN40">
        <f t="shared" si="294"/>
        <v>6.5485921326666086E-2</v>
      </c>
      <c r="GO40">
        <f t="shared" si="295"/>
        <v>0.42803187755967964</v>
      </c>
      <c r="GP40">
        <f t="shared" si="296"/>
        <v>0.82492661477963725</v>
      </c>
      <c r="GQ40">
        <f t="shared" si="297"/>
        <v>-0.72172689242764798</v>
      </c>
      <c r="GR40">
        <f t="shared" si="298"/>
        <v>0.38166100657325153</v>
      </c>
      <c r="GS40">
        <f t="shared" si="299"/>
        <v>0.49293845966930305</v>
      </c>
      <c r="GX40">
        <f t="shared" si="300"/>
        <v>0.32399385106647183</v>
      </c>
      <c r="GY40">
        <f t="shared" si="301"/>
        <v>1.6594151692155461</v>
      </c>
      <c r="GZ40">
        <f t="shared" si="302"/>
        <v>0.74214577226686562</v>
      </c>
      <c r="HA40">
        <f t="shared" si="303"/>
        <v>0.19583547295390902</v>
      </c>
      <c r="HB40">
        <f t="shared" si="304"/>
        <v>0.47821614183957628</v>
      </c>
      <c r="HC40">
        <f t="shared" si="305"/>
        <v>0.32475287682110188</v>
      </c>
      <c r="HD40">
        <f t="shared" si="306"/>
        <v>0.81931830798491301</v>
      </c>
      <c r="HE40">
        <f t="shared" si="307"/>
        <v>0.32468412769033694</v>
      </c>
      <c r="HF40">
        <f t="shared" si="308"/>
        <v>1.4256006548065692</v>
      </c>
      <c r="HG40">
        <f t="shared" si="309"/>
        <v>1.0290000473778949</v>
      </c>
      <c r="HH40">
        <f t="shared" si="310"/>
        <v>0.84525887941169486</v>
      </c>
      <c r="HI40">
        <f t="shared" si="311"/>
        <v>8.0550358731709015E-2</v>
      </c>
      <c r="HJ40">
        <f t="shared" si="312"/>
        <v>2.0358237622983513</v>
      </c>
      <c r="HK40">
        <f t="shared" si="313"/>
        <v>0.90068252732293141</v>
      </c>
      <c r="HL40">
        <f t="shared" si="314"/>
        <v>1.4438016373550742</v>
      </c>
      <c r="HM40">
        <f t="shared" si="315"/>
        <v>1.0439183829170384</v>
      </c>
      <c r="HN40">
        <f t="shared" si="316"/>
        <v>1.3385992303145957</v>
      </c>
      <c r="HO40">
        <f t="shared" si="317"/>
        <v>0.37385458614169148</v>
      </c>
      <c r="HP40">
        <f t="shared" si="318"/>
        <v>0.17192706095514887</v>
      </c>
      <c r="HQ40">
        <f t="shared" si="319"/>
        <v>0.29994525280046669</v>
      </c>
      <c r="HR40">
        <f t="shared" si="320"/>
        <v>1.8996138055123641</v>
      </c>
      <c r="HS40">
        <f t="shared" si="321"/>
        <v>0.664122583813332</v>
      </c>
      <c r="HT40">
        <f t="shared" si="322"/>
        <v>1.3288758366362545</v>
      </c>
      <c r="HU40">
        <f t="shared" si="323"/>
        <v>1.4689544968457262</v>
      </c>
      <c r="HV40">
        <f t="shared" si="324"/>
        <v>1.1426269030985854</v>
      </c>
      <c r="HW40">
        <f t="shared" si="325"/>
        <v>1.8586889316244071</v>
      </c>
      <c r="HX40">
        <f t="shared" si="326"/>
        <v>0.24807801835703713</v>
      </c>
      <c r="HY40">
        <f t="shared" si="327"/>
        <v>0.71536149103191171</v>
      </c>
      <c r="HZ40">
        <f t="shared" si="328"/>
        <v>1.840840320962787</v>
      </c>
      <c r="IA40">
        <f t="shared" si="329"/>
        <v>0.1109146543895112</v>
      </c>
      <c r="IB40">
        <f t="shared" si="330"/>
        <v>0.26436067066385605</v>
      </c>
      <c r="IC40">
        <f t="shared" si="331"/>
        <v>1.0883287127120813</v>
      </c>
      <c r="ID40">
        <f t="shared" si="332"/>
        <v>9.444367379285723E-2</v>
      </c>
      <c r="IE40">
        <f t="shared" si="333"/>
        <v>0.99997922033657383</v>
      </c>
      <c r="IF40">
        <f t="shared" si="334"/>
        <v>0.8131744133653489</v>
      </c>
      <c r="IG40">
        <f t="shared" si="335"/>
        <v>1.9004017287646842</v>
      </c>
      <c r="IH40">
        <f t="shared" si="336"/>
        <v>1.2309751934409912</v>
      </c>
      <c r="II40">
        <f t="shared" si="337"/>
        <v>0.72914463775412752</v>
      </c>
      <c r="IJ40">
        <f t="shared" si="338"/>
        <v>1.904551272769321</v>
      </c>
      <c r="IK40">
        <f t="shared" si="339"/>
        <v>2.5037008449266271</v>
      </c>
      <c r="IL40">
        <f t="shared" si="340"/>
        <v>0.29989688421800009</v>
      </c>
      <c r="IM40">
        <f t="shared" si="341"/>
        <v>0.13532444687464917</v>
      </c>
      <c r="IN40">
        <f t="shared" si="342"/>
        <v>0.41708789529694457</v>
      </c>
      <c r="IO40">
        <f t="shared" si="343"/>
        <v>1.5229247202108351</v>
      </c>
      <c r="IP40">
        <f t="shared" si="344"/>
        <v>0.30238537343313215</v>
      </c>
      <c r="IQ40">
        <f t="shared" si="345"/>
        <v>5.5159462286219041E-2</v>
      </c>
      <c r="IR40">
        <f t="shared" si="346"/>
        <v>1.0644397992447501</v>
      </c>
      <c r="IS40">
        <f t="shared" si="347"/>
        <v>1.69789835211827</v>
      </c>
      <c r="IT40">
        <f t="shared" si="348"/>
        <v>1.4782283731379211</v>
      </c>
      <c r="IU40">
        <f t="shared" si="349"/>
        <v>0.45463481224859215</v>
      </c>
      <c r="IV40">
        <f t="shared" si="350"/>
        <v>8.0364788561204437E-2</v>
      </c>
      <c r="IW40">
        <f t="shared" si="351"/>
        <v>0.70313866749383802</v>
      </c>
      <c r="IX40">
        <f t="shared" si="352"/>
        <v>0.29512436746042719</v>
      </c>
      <c r="IY40">
        <f t="shared" si="353"/>
        <v>1.6023264610880501</v>
      </c>
      <c r="IZ40">
        <f t="shared" si="354"/>
        <v>1.4791508424380719</v>
      </c>
      <c r="JA40">
        <f t="shared" si="355"/>
        <v>0.18461063478564999</v>
      </c>
      <c r="JB40">
        <f t="shared" si="356"/>
        <v>0.82309510901865701</v>
      </c>
      <c r="JC40">
        <f t="shared" si="357"/>
        <v>8.2584908575118465E-3</v>
      </c>
      <c r="JD40">
        <f t="shared" si="358"/>
        <v>1.507184817444676</v>
      </c>
      <c r="JE40">
        <f t="shared" si="359"/>
        <v>0.87362166668112684</v>
      </c>
      <c r="JF40">
        <f t="shared" si="360"/>
        <v>1.6032828679786815</v>
      </c>
      <c r="JG40">
        <f t="shared" si="361"/>
        <v>0.94782808216029402</v>
      </c>
      <c r="JH40">
        <f t="shared" si="362"/>
        <v>0.47287115607898367</v>
      </c>
      <c r="JI40">
        <f t="shared" si="363"/>
        <v>1.1410314408422533</v>
      </c>
      <c r="JJ40">
        <f t="shared" si="364"/>
        <v>1.9988198047875609</v>
      </c>
      <c r="JK40">
        <f t="shared" si="365"/>
        <v>0.24945916642123911</v>
      </c>
      <c r="JL40">
        <f t="shared" si="366"/>
        <v>4.3310242071573191E-2</v>
      </c>
      <c r="JM40">
        <f t="shared" si="367"/>
        <v>1.0467878712318417</v>
      </c>
      <c r="JN40">
        <f t="shared" si="368"/>
        <v>1.0788608139296083</v>
      </c>
      <c r="JO40">
        <f t="shared" si="369"/>
        <v>0.79636344941415305</v>
      </c>
      <c r="JP40">
        <f t="shared" si="370"/>
        <v>0.16592544148200006</v>
      </c>
      <c r="JQ40">
        <f t="shared" si="371"/>
        <v>1.161379058299288</v>
      </c>
      <c r="JR40">
        <f t="shared" si="372"/>
        <v>0.18286694498295786</v>
      </c>
      <c r="JS40">
        <f t="shared" si="373"/>
        <v>0.30181315656609686</v>
      </c>
      <c r="JT40">
        <f t="shared" si="374"/>
        <v>0.10315884270673692</v>
      </c>
      <c r="JU40">
        <f t="shared" si="375"/>
        <v>0.57926679562002992</v>
      </c>
      <c r="JV40">
        <f t="shared" si="376"/>
        <v>1.0229098004462811</v>
      </c>
      <c r="JW40">
        <f t="shared" si="377"/>
        <v>0.4355782549469458</v>
      </c>
      <c r="JX40">
        <f t="shared" si="378"/>
        <v>2.1164092945831952</v>
      </c>
      <c r="JY40">
        <f t="shared" si="379"/>
        <v>2.603884439846786</v>
      </c>
      <c r="JZ40">
        <f t="shared" si="380"/>
        <v>0.55851915000765195</v>
      </c>
      <c r="KA40">
        <f t="shared" si="381"/>
        <v>1.5447350309717403</v>
      </c>
      <c r="KB40">
        <f t="shared" si="382"/>
        <v>0.16835836843760887</v>
      </c>
      <c r="KC40">
        <f t="shared" si="383"/>
        <v>0.59436235548205363</v>
      </c>
      <c r="KD40">
        <f t="shared" si="384"/>
        <v>0.42322140674282105</v>
      </c>
      <c r="KE40">
        <f t="shared" si="385"/>
        <v>2.1390481314870349</v>
      </c>
      <c r="KF40">
        <f t="shared" si="386"/>
        <v>4.6238703707217166E-2</v>
      </c>
      <c r="KG40">
        <f t="shared" si="387"/>
        <v>7.3690838825144045E-2</v>
      </c>
      <c r="KH40">
        <f t="shared" si="388"/>
        <v>0.35928789857634191</v>
      </c>
      <c r="KI40">
        <f t="shared" si="389"/>
        <v>3.4471497488332004E-2</v>
      </c>
      <c r="KJ40">
        <f t="shared" si="390"/>
        <v>0.67315246029144227</v>
      </c>
      <c r="KK40">
        <f t="shared" si="391"/>
        <v>0.19195470524361391</v>
      </c>
      <c r="KL40">
        <f t="shared" si="392"/>
        <v>2.0566354112560248</v>
      </c>
      <c r="KM40">
        <f t="shared" si="393"/>
        <v>9.5916095545252045E-2</v>
      </c>
      <c r="KN40">
        <f t="shared" si="394"/>
        <v>6.5485921326666086E-2</v>
      </c>
      <c r="KO40">
        <f t="shared" si="395"/>
        <v>0.42803187755967964</v>
      </c>
      <c r="KP40">
        <f t="shared" si="396"/>
        <v>0.82492661477963725</v>
      </c>
      <c r="KQ40">
        <f t="shared" si="397"/>
        <v>0.72172689242764798</v>
      </c>
      <c r="KR40">
        <f t="shared" si="398"/>
        <v>0.38166100657325153</v>
      </c>
      <c r="KS40">
        <f t="shared" si="399"/>
        <v>0.49293845966930305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0.12824416105828895</v>
      </c>
      <c r="CY41">
        <f t="shared" si="201"/>
        <v>-0.86320006080508316</v>
      </c>
      <c r="CZ41">
        <f t="shared" si="202"/>
        <v>-5.0427386121763895E-2</v>
      </c>
      <c r="DA41">
        <f t="shared" si="203"/>
        <v>-1.2531656685865451</v>
      </c>
      <c r="DB41">
        <f t="shared" si="204"/>
        <v>1.0056672932291881</v>
      </c>
      <c r="DC41">
        <f t="shared" si="205"/>
        <v>1.6294838871951007</v>
      </c>
      <c r="DD41">
        <f t="shared" si="206"/>
        <v>0.24509200633244665</v>
      </c>
      <c r="DE41">
        <f t="shared" si="207"/>
        <v>-1.0672864588841109</v>
      </c>
      <c r="DF41">
        <f t="shared" si="208"/>
        <v>0.5708072960743058</v>
      </c>
      <c r="DG41">
        <f t="shared" si="209"/>
        <v>0.53062525863181897</v>
      </c>
      <c r="DH41">
        <f t="shared" si="210"/>
        <v>-0.63463984955814701</v>
      </c>
      <c r="DI41">
        <f t="shared" si="211"/>
        <v>-1.2139161660182629</v>
      </c>
      <c r="DJ41">
        <f t="shared" si="212"/>
        <v>0.62558222420912046</v>
      </c>
      <c r="DK41">
        <f t="shared" si="213"/>
        <v>0.45355419240279493</v>
      </c>
      <c r="DL41">
        <f t="shared" si="214"/>
        <v>1.2624751587141207</v>
      </c>
      <c r="DM41">
        <f t="shared" si="215"/>
        <v>-0.22540372799212482</v>
      </c>
      <c r="DN41">
        <f t="shared" si="216"/>
        <v>1.7691056668395633</v>
      </c>
      <c r="DO41">
        <f t="shared" si="217"/>
        <v>-9.8379778165950893E-2</v>
      </c>
      <c r="DP41">
        <f t="shared" si="218"/>
        <v>1.4372894313438618</v>
      </c>
      <c r="DQ41">
        <f t="shared" si="219"/>
        <v>1.4194488798306375</v>
      </c>
      <c r="DR41">
        <f t="shared" si="220"/>
        <v>-2.2789824893448474</v>
      </c>
      <c r="DS41">
        <f t="shared" si="221"/>
        <v>-0.22789267152522319</v>
      </c>
      <c r="DT41">
        <f t="shared" si="222"/>
        <v>2.012725490202397</v>
      </c>
      <c r="DU41">
        <f t="shared" si="223"/>
        <v>8.0166536877439909E-2</v>
      </c>
      <c r="DV41">
        <f t="shared" si="224"/>
        <v>0.27456785749614604</v>
      </c>
      <c r="DW41">
        <f t="shared" si="225"/>
        <v>0.46909554154626382</v>
      </c>
      <c r="DX41">
        <f t="shared" si="226"/>
        <v>0.75674634035311994</v>
      </c>
      <c r="DY41">
        <f t="shared" si="227"/>
        <v>-1.3598874855854532</v>
      </c>
      <c r="DZ41">
        <f t="shared" si="228"/>
        <v>-0.67579351848300018</v>
      </c>
      <c r="EA41">
        <f t="shared" si="229"/>
        <v>-0.23902670125823811</v>
      </c>
      <c r="EB41">
        <f t="shared" si="230"/>
        <v>-0.54657290829011274</v>
      </c>
      <c r="EC41">
        <f t="shared" si="231"/>
        <v>-1.4409032107576079</v>
      </c>
      <c r="ED41">
        <f t="shared" si="232"/>
        <v>0.4992385754563331</v>
      </c>
      <c r="EE41">
        <f t="shared" si="233"/>
        <v>-0.1809051274004555</v>
      </c>
      <c r="EF41">
        <f t="shared" si="234"/>
        <v>3.0734058039583401E-2</v>
      </c>
      <c r="EG41">
        <f t="shared" si="235"/>
        <v>0.16593827669600014</v>
      </c>
      <c r="EH41">
        <f t="shared" si="236"/>
        <v>0.47228339000202002</v>
      </c>
      <c r="EI41">
        <f t="shared" si="237"/>
        <v>-1.6728345830342672</v>
      </c>
      <c r="EJ41">
        <f t="shared" si="238"/>
        <v>0.25387908973457596</v>
      </c>
      <c r="EK41">
        <f t="shared" si="239"/>
        <v>0.79562374403736702</v>
      </c>
      <c r="EL41">
        <f t="shared" si="240"/>
        <v>9.0622579843419482E-2</v>
      </c>
      <c r="EM41">
        <f t="shared" si="241"/>
        <v>0.10309954075587813</v>
      </c>
      <c r="EN41">
        <f t="shared" si="242"/>
        <v>-0.9676387485791329</v>
      </c>
      <c r="EO41">
        <f t="shared" si="243"/>
        <v>1.3951603452695394</v>
      </c>
      <c r="EP41">
        <f t="shared" si="244"/>
        <v>0.74864383453202277</v>
      </c>
      <c r="EQ41">
        <f t="shared" si="245"/>
        <v>-1.2867048833326455E-2</v>
      </c>
      <c r="ER41">
        <f t="shared" si="246"/>
        <v>0.68051782402347849</v>
      </c>
      <c r="ES41">
        <f t="shared" si="247"/>
        <v>0.690061139653526</v>
      </c>
      <c r="ET41">
        <f t="shared" si="248"/>
        <v>0.88727960646817006</v>
      </c>
      <c r="EU41">
        <f t="shared" si="249"/>
        <v>-0.98495575601400587</v>
      </c>
      <c r="EV41">
        <f t="shared" si="250"/>
        <v>0.91730145628471416</v>
      </c>
      <c r="EW41">
        <f t="shared" si="251"/>
        <v>2.8307148224744783E-2</v>
      </c>
      <c r="EX41">
        <f t="shared" si="252"/>
        <v>0.38750740928631999</v>
      </c>
      <c r="EY41">
        <f t="shared" si="253"/>
        <v>1.0386820391730549</v>
      </c>
      <c r="EZ41">
        <f t="shared" si="254"/>
        <v>0.18421627394050089</v>
      </c>
      <c r="FA41">
        <f t="shared" si="255"/>
        <v>0.84207992263979792</v>
      </c>
      <c r="FB41">
        <f t="shared" si="256"/>
        <v>1.6191993152854638</v>
      </c>
      <c r="FC41">
        <f t="shared" si="257"/>
        <v>2.726703318040987</v>
      </c>
      <c r="FD41">
        <f t="shared" si="258"/>
        <v>-2.0931522634481841</v>
      </c>
      <c r="FE41">
        <f t="shared" si="259"/>
        <v>2.2928544079751871</v>
      </c>
      <c r="FF41">
        <f t="shared" si="260"/>
        <v>0.75755800924379613</v>
      </c>
      <c r="FG41">
        <f t="shared" si="261"/>
        <v>9.0293746845390044E-2</v>
      </c>
      <c r="FH41">
        <f t="shared" si="262"/>
        <v>0.96392001791072701</v>
      </c>
      <c r="FI41">
        <f t="shared" si="263"/>
        <v>6.5116971733699732E-3</v>
      </c>
      <c r="FJ41">
        <f t="shared" si="264"/>
        <v>0.75635645668090601</v>
      </c>
      <c r="FK41">
        <f t="shared" si="265"/>
        <v>0.42559866599789498</v>
      </c>
      <c r="FL41">
        <f t="shared" si="266"/>
        <v>0.16214976782422308</v>
      </c>
      <c r="FM41">
        <f t="shared" si="267"/>
        <v>-1.4230245995327089</v>
      </c>
      <c r="FN41">
        <f t="shared" si="268"/>
        <v>2.787468861452103</v>
      </c>
      <c r="FO41">
        <f t="shared" si="269"/>
        <v>4.4326532437938715E-2</v>
      </c>
      <c r="FP41">
        <f t="shared" si="270"/>
        <v>-2.3489585232097658</v>
      </c>
      <c r="FQ41">
        <f t="shared" si="271"/>
        <v>0.86016095474437526</v>
      </c>
      <c r="FR41">
        <f t="shared" si="272"/>
        <v>1.3892076317879729</v>
      </c>
      <c r="FS41">
        <f t="shared" si="273"/>
        <v>4.5122311583120078E-2</v>
      </c>
      <c r="FT41">
        <f t="shared" si="274"/>
        <v>-0.68920573972100163</v>
      </c>
      <c r="FU41">
        <f t="shared" si="275"/>
        <v>1.0796335066318881</v>
      </c>
      <c r="FV41">
        <f t="shared" si="276"/>
        <v>0.23139152117045436</v>
      </c>
      <c r="FW41">
        <f t="shared" si="277"/>
        <v>-0.84923241735507193</v>
      </c>
      <c r="FX41">
        <f t="shared" si="278"/>
        <v>-0.71844977197942506</v>
      </c>
      <c r="FY41">
        <f t="shared" si="279"/>
        <v>0.446761111546359</v>
      </c>
      <c r="FZ41">
        <f t="shared" si="280"/>
        <v>0.87674928398882801</v>
      </c>
      <c r="GA41">
        <f t="shared" si="281"/>
        <v>-0.13140748554510651</v>
      </c>
      <c r="GB41">
        <f t="shared" si="282"/>
        <v>-0.96924283676184642</v>
      </c>
      <c r="GC41">
        <f t="shared" si="283"/>
        <v>-0.44588310904122253</v>
      </c>
      <c r="GD41">
        <f t="shared" si="284"/>
        <v>-0.14825057721925594</v>
      </c>
      <c r="GE41">
        <f t="shared" si="285"/>
        <v>-0.5278864559028279</v>
      </c>
      <c r="GF41">
        <f t="shared" si="286"/>
        <v>1.0387929306899104</v>
      </c>
      <c r="GG41">
        <f t="shared" si="287"/>
        <v>-0.21031493122903211</v>
      </c>
      <c r="GH41">
        <f t="shared" si="288"/>
        <v>-0.63122166251570599</v>
      </c>
      <c r="GI41">
        <f t="shared" si="289"/>
        <v>0.74118897940065021</v>
      </c>
      <c r="GJ41">
        <f t="shared" si="290"/>
        <v>-0.89030666038192208</v>
      </c>
      <c r="GK41">
        <f t="shared" si="291"/>
        <v>0.35915814672379598</v>
      </c>
      <c r="GL41">
        <f t="shared" si="292"/>
        <v>0.30500743536375929</v>
      </c>
      <c r="GM41">
        <f t="shared" si="293"/>
        <v>-1.9427384427434906</v>
      </c>
      <c r="GN41">
        <f t="shared" si="294"/>
        <v>-0.21615024991087695</v>
      </c>
      <c r="GO41">
        <f t="shared" si="295"/>
        <v>-0.96078304172266193</v>
      </c>
      <c r="GP41">
        <f t="shared" si="296"/>
        <v>8.8346089696746954E-2</v>
      </c>
      <c r="GQ41">
        <f t="shared" si="297"/>
        <v>1.7356036482470389</v>
      </c>
      <c r="GR41">
        <f t="shared" si="298"/>
        <v>-0.39258646738046199</v>
      </c>
      <c r="GS41">
        <f t="shared" si="299"/>
        <v>-0.17976125384319697</v>
      </c>
      <c r="GX41">
        <f t="shared" si="300"/>
        <v>0.12824416105828895</v>
      </c>
      <c r="GY41">
        <f t="shared" si="301"/>
        <v>0.86320006080508316</v>
      </c>
      <c r="GZ41">
        <f t="shared" si="302"/>
        <v>5.0427386121763895E-2</v>
      </c>
      <c r="HA41">
        <f t="shared" si="303"/>
        <v>1.2531656685865451</v>
      </c>
      <c r="HB41">
        <f t="shared" si="304"/>
        <v>1.0056672932291881</v>
      </c>
      <c r="HC41">
        <f t="shared" si="305"/>
        <v>1.6294838871951007</v>
      </c>
      <c r="HD41">
        <f t="shared" si="306"/>
        <v>0.24509200633244665</v>
      </c>
      <c r="HE41">
        <f t="shared" si="307"/>
        <v>1.0672864588841109</v>
      </c>
      <c r="HF41">
        <f t="shared" si="308"/>
        <v>0.5708072960743058</v>
      </c>
      <c r="HG41">
        <f t="shared" si="309"/>
        <v>0.53062525863181897</v>
      </c>
      <c r="HH41">
        <f t="shared" si="310"/>
        <v>0.63463984955814701</v>
      </c>
      <c r="HI41">
        <f t="shared" si="311"/>
        <v>1.2139161660182629</v>
      </c>
      <c r="HJ41">
        <f t="shared" si="312"/>
        <v>0.62558222420912046</v>
      </c>
      <c r="HK41">
        <f t="shared" si="313"/>
        <v>0.45355419240279493</v>
      </c>
      <c r="HL41">
        <f t="shared" si="314"/>
        <v>1.2624751587141207</v>
      </c>
      <c r="HM41">
        <f t="shared" si="315"/>
        <v>0.22540372799212482</v>
      </c>
      <c r="HN41">
        <f t="shared" si="316"/>
        <v>1.7691056668395633</v>
      </c>
      <c r="HO41">
        <f t="shared" si="317"/>
        <v>9.8379778165950893E-2</v>
      </c>
      <c r="HP41">
        <f t="shared" si="318"/>
        <v>1.4372894313438618</v>
      </c>
      <c r="HQ41">
        <f t="shared" si="319"/>
        <v>1.4194488798306375</v>
      </c>
      <c r="HR41">
        <f t="shared" si="320"/>
        <v>2.2789824893448474</v>
      </c>
      <c r="HS41">
        <f t="shared" si="321"/>
        <v>0.22789267152522319</v>
      </c>
      <c r="HT41">
        <f t="shared" si="322"/>
        <v>2.012725490202397</v>
      </c>
      <c r="HU41">
        <f t="shared" si="323"/>
        <v>8.0166536877439909E-2</v>
      </c>
      <c r="HV41">
        <f t="shared" si="324"/>
        <v>0.27456785749614604</v>
      </c>
      <c r="HW41">
        <f t="shared" si="325"/>
        <v>0.46909554154626382</v>
      </c>
      <c r="HX41">
        <f t="shared" si="326"/>
        <v>0.75674634035311994</v>
      </c>
      <c r="HY41">
        <f t="shared" si="327"/>
        <v>1.3598874855854532</v>
      </c>
      <c r="HZ41">
        <f t="shared" si="328"/>
        <v>0.67579351848300018</v>
      </c>
      <c r="IA41">
        <f t="shared" si="329"/>
        <v>0.23902670125823811</v>
      </c>
      <c r="IB41">
        <f t="shared" si="330"/>
        <v>0.54657290829011274</v>
      </c>
      <c r="IC41">
        <f t="shared" si="331"/>
        <v>1.4409032107576079</v>
      </c>
      <c r="ID41">
        <f t="shared" si="332"/>
        <v>0.4992385754563331</v>
      </c>
      <c r="IE41">
        <f t="shared" si="333"/>
        <v>0.1809051274004555</v>
      </c>
      <c r="IF41">
        <f t="shared" si="334"/>
        <v>3.0734058039583401E-2</v>
      </c>
      <c r="IG41">
        <f t="shared" si="335"/>
        <v>0.16593827669600014</v>
      </c>
      <c r="IH41">
        <f t="shared" si="336"/>
        <v>0.47228339000202002</v>
      </c>
      <c r="II41">
        <f t="shared" si="337"/>
        <v>1.6728345830342672</v>
      </c>
      <c r="IJ41">
        <f t="shared" si="338"/>
        <v>0.25387908973457596</v>
      </c>
      <c r="IK41">
        <f t="shared" si="339"/>
        <v>0.79562374403736702</v>
      </c>
      <c r="IL41">
        <f t="shared" si="340"/>
        <v>9.0622579843419482E-2</v>
      </c>
      <c r="IM41">
        <f t="shared" si="341"/>
        <v>0.10309954075587813</v>
      </c>
      <c r="IN41">
        <f t="shared" si="342"/>
        <v>0.9676387485791329</v>
      </c>
      <c r="IO41">
        <f t="shared" si="343"/>
        <v>1.3951603452695394</v>
      </c>
      <c r="IP41">
        <f t="shared" si="344"/>
        <v>0.74864383453202277</v>
      </c>
      <c r="IQ41">
        <f t="shared" si="345"/>
        <v>1.2867048833326455E-2</v>
      </c>
      <c r="IR41">
        <f t="shared" si="346"/>
        <v>0.68051782402347849</v>
      </c>
      <c r="IS41">
        <f t="shared" si="347"/>
        <v>0.690061139653526</v>
      </c>
      <c r="IT41">
        <f t="shared" si="348"/>
        <v>0.88727960646817006</v>
      </c>
      <c r="IU41">
        <f t="shared" si="349"/>
        <v>0.98495575601400587</v>
      </c>
      <c r="IV41">
        <f t="shared" si="350"/>
        <v>0.91730145628471416</v>
      </c>
      <c r="IW41">
        <f t="shared" si="351"/>
        <v>2.8307148224744783E-2</v>
      </c>
      <c r="IX41">
        <f t="shared" si="352"/>
        <v>0.38750740928631999</v>
      </c>
      <c r="IY41">
        <f t="shared" si="353"/>
        <v>1.0386820391730549</v>
      </c>
      <c r="IZ41">
        <f t="shared" si="354"/>
        <v>0.18421627394050089</v>
      </c>
      <c r="JA41">
        <f t="shared" si="355"/>
        <v>0.84207992263979792</v>
      </c>
      <c r="JB41">
        <f t="shared" si="356"/>
        <v>1.6191993152854638</v>
      </c>
      <c r="JC41">
        <f t="shared" si="357"/>
        <v>2.726703318040987</v>
      </c>
      <c r="JD41">
        <f t="shared" si="358"/>
        <v>2.0931522634481841</v>
      </c>
      <c r="JE41">
        <f t="shared" si="359"/>
        <v>2.2928544079751871</v>
      </c>
      <c r="JF41">
        <f t="shared" si="360"/>
        <v>0.75755800924379613</v>
      </c>
      <c r="JG41">
        <f t="shared" si="361"/>
        <v>9.0293746845390044E-2</v>
      </c>
      <c r="JH41">
        <f t="shared" si="362"/>
        <v>0.96392001791072701</v>
      </c>
      <c r="JI41">
        <f t="shared" si="363"/>
        <v>6.5116971733699732E-3</v>
      </c>
      <c r="JJ41">
        <f t="shared" si="364"/>
        <v>0.75635645668090601</v>
      </c>
      <c r="JK41">
        <f t="shared" si="365"/>
        <v>0.42559866599789498</v>
      </c>
      <c r="JL41">
        <f t="shared" si="366"/>
        <v>0.16214976782422308</v>
      </c>
      <c r="JM41">
        <f t="shared" si="367"/>
        <v>1.4230245995327089</v>
      </c>
      <c r="JN41">
        <f t="shared" si="368"/>
        <v>2.787468861452103</v>
      </c>
      <c r="JO41">
        <f t="shared" si="369"/>
        <v>4.4326532437938715E-2</v>
      </c>
      <c r="JP41">
        <f t="shared" si="370"/>
        <v>2.3489585232097658</v>
      </c>
      <c r="JQ41">
        <f t="shared" si="371"/>
        <v>0.86016095474437526</v>
      </c>
      <c r="JR41">
        <f t="shared" si="372"/>
        <v>1.3892076317879729</v>
      </c>
      <c r="JS41">
        <f t="shared" si="373"/>
        <v>4.5122311583120078E-2</v>
      </c>
      <c r="JT41">
        <f t="shared" si="374"/>
        <v>0.68920573972100163</v>
      </c>
      <c r="JU41">
        <f t="shared" si="375"/>
        <v>1.0796335066318881</v>
      </c>
      <c r="JV41">
        <f t="shared" si="376"/>
        <v>0.23139152117045436</v>
      </c>
      <c r="JW41">
        <f t="shared" si="377"/>
        <v>0.84923241735507193</v>
      </c>
      <c r="JX41">
        <f t="shared" si="378"/>
        <v>0.71844977197942506</v>
      </c>
      <c r="JY41">
        <f t="shared" si="379"/>
        <v>0.446761111546359</v>
      </c>
      <c r="JZ41">
        <f t="shared" si="380"/>
        <v>0.87674928398882801</v>
      </c>
      <c r="KA41">
        <f t="shared" si="381"/>
        <v>0.13140748554510651</v>
      </c>
      <c r="KB41">
        <f t="shared" si="382"/>
        <v>0.96924283676184642</v>
      </c>
      <c r="KC41">
        <f t="shared" si="383"/>
        <v>0.44588310904122253</v>
      </c>
      <c r="KD41">
        <f t="shared" si="384"/>
        <v>0.14825057721925594</v>
      </c>
      <c r="KE41">
        <f t="shared" si="385"/>
        <v>0.5278864559028279</v>
      </c>
      <c r="KF41">
        <f t="shared" si="386"/>
        <v>1.0387929306899104</v>
      </c>
      <c r="KG41">
        <f t="shared" si="387"/>
        <v>0.21031493122903211</v>
      </c>
      <c r="KH41">
        <f t="shared" si="388"/>
        <v>0.63122166251570599</v>
      </c>
      <c r="KI41">
        <f t="shared" si="389"/>
        <v>0.74118897940065021</v>
      </c>
      <c r="KJ41">
        <f t="shared" si="390"/>
        <v>0.89030666038192208</v>
      </c>
      <c r="KK41">
        <f t="shared" si="391"/>
        <v>0.35915814672379598</v>
      </c>
      <c r="KL41">
        <f t="shared" si="392"/>
        <v>0.30500743536375929</v>
      </c>
      <c r="KM41">
        <f t="shared" si="393"/>
        <v>1.9427384427434906</v>
      </c>
      <c r="KN41">
        <f t="shared" si="394"/>
        <v>0.21615024991087695</v>
      </c>
      <c r="KO41">
        <f t="shared" si="395"/>
        <v>0.96078304172266193</v>
      </c>
      <c r="KP41">
        <f t="shared" si="396"/>
        <v>8.8346089696746954E-2</v>
      </c>
      <c r="KQ41">
        <f t="shared" si="397"/>
        <v>1.7356036482470389</v>
      </c>
      <c r="KR41">
        <f t="shared" si="398"/>
        <v>0.39258646738046199</v>
      </c>
      <c r="KS41">
        <f t="shared" si="399"/>
        <v>0.17976125384319697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-1.6149804455480283</v>
      </c>
      <c r="CY42">
        <f t="shared" si="201"/>
        <v>-1.8605808188921489</v>
      </c>
      <c r="CZ42">
        <f t="shared" si="202"/>
        <v>-1.3631001838947894</v>
      </c>
      <c r="DA42">
        <f t="shared" si="203"/>
        <v>-1.0154452268548599</v>
      </c>
      <c r="DB42">
        <f t="shared" si="204"/>
        <v>-0.89432784387064312</v>
      </c>
      <c r="DC42">
        <f t="shared" si="205"/>
        <v>-1.2885522837892645</v>
      </c>
      <c r="DD42">
        <f t="shared" si="206"/>
        <v>-1.4830759586797058</v>
      </c>
      <c r="DE42">
        <f t="shared" si="207"/>
        <v>0.61695868770052065</v>
      </c>
      <c r="DF42">
        <f t="shared" si="208"/>
        <v>0.83193296183827492</v>
      </c>
      <c r="DG42">
        <f t="shared" si="209"/>
        <v>1.1817030702721429</v>
      </c>
      <c r="DH42">
        <f t="shared" si="210"/>
        <v>-1.0956600056181791</v>
      </c>
      <c r="DI42">
        <f t="shared" si="211"/>
        <v>-1.3105888719342251</v>
      </c>
      <c r="DJ42">
        <f t="shared" si="212"/>
        <v>-1.132962539605793</v>
      </c>
      <c r="DK42">
        <f t="shared" si="213"/>
        <v>0.310309640950159</v>
      </c>
      <c r="DL42">
        <f t="shared" si="214"/>
        <v>1.9109123832414661</v>
      </c>
      <c r="DM42">
        <f t="shared" si="215"/>
        <v>0.86653713552670697</v>
      </c>
      <c r="DN42">
        <f t="shared" si="216"/>
        <v>-0.5155122551971616</v>
      </c>
      <c r="DO42">
        <f t="shared" si="217"/>
        <v>-0.3173169099943538</v>
      </c>
      <c r="DP42">
        <f t="shared" si="218"/>
        <v>-0.82520536190549398</v>
      </c>
      <c r="DQ42">
        <f t="shared" si="219"/>
        <v>1.1228112261557059</v>
      </c>
      <c r="DR42">
        <f t="shared" si="220"/>
        <v>-2.3103588665537078E-2</v>
      </c>
      <c r="DS42">
        <f t="shared" si="221"/>
        <v>0.51169218331754096</v>
      </c>
      <c r="DT42">
        <f t="shared" si="222"/>
        <v>9.9621130791744061E-2</v>
      </c>
      <c r="DU42">
        <f t="shared" si="223"/>
        <v>-1.8550867456724853</v>
      </c>
      <c r="DV42">
        <f t="shared" si="224"/>
        <v>0.47815918407063007</v>
      </c>
      <c r="DW42">
        <f t="shared" si="225"/>
        <v>0.240946950727426</v>
      </c>
      <c r="DX42">
        <f t="shared" si="226"/>
        <v>-0.50523462066473912</v>
      </c>
      <c r="DY42">
        <f t="shared" si="227"/>
        <v>-0.57688528229431091</v>
      </c>
      <c r="DZ42">
        <f t="shared" si="228"/>
        <v>-0.53596836995202701</v>
      </c>
      <c r="EA42">
        <f t="shared" si="229"/>
        <v>-1.241269873747509</v>
      </c>
      <c r="EB42">
        <f t="shared" si="230"/>
        <v>0.48121741865768719</v>
      </c>
      <c r="EC42">
        <f t="shared" si="231"/>
        <v>1.3899090387637281</v>
      </c>
      <c r="ED42">
        <f t="shared" si="232"/>
        <v>-0.49807451364225841</v>
      </c>
      <c r="EE42">
        <f t="shared" si="233"/>
        <v>0.51574046955223873</v>
      </c>
      <c r="EF42">
        <f t="shared" si="234"/>
        <v>-1.303961838250123</v>
      </c>
      <c r="EG42">
        <f t="shared" si="235"/>
        <v>-1.1470314983353729</v>
      </c>
      <c r="EH42">
        <f t="shared" si="236"/>
        <v>0.36406722665310987</v>
      </c>
      <c r="EI42">
        <f t="shared" si="237"/>
        <v>9.5925142103220673E-2</v>
      </c>
      <c r="EJ42">
        <f t="shared" si="238"/>
        <v>0.74904315641500308</v>
      </c>
      <c r="EK42">
        <f t="shared" si="239"/>
        <v>-1.2928593001570803</v>
      </c>
      <c r="EL42">
        <f t="shared" si="240"/>
        <v>1.4928423806222919</v>
      </c>
      <c r="EM42">
        <f t="shared" si="241"/>
        <v>-1.4081856006650719</v>
      </c>
      <c r="EN42">
        <f t="shared" si="242"/>
        <v>-1.1877868095052588</v>
      </c>
      <c r="EO42">
        <f t="shared" si="243"/>
        <v>-1.5423818945478953</v>
      </c>
      <c r="EP42">
        <f t="shared" si="244"/>
        <v>0.16677323563120106</v>
      </c>
      <c r="EQ42">
        <f t="shared" si="245"/>
        <v>-0.82372401890975611</v>
      </c>
      <c r="ER42">
        <f t="shared" si="246"/>
        <v>-0.75638582840374591</v>
      </c>
      <c r="ES42">
        <f t="shared" si="247"/>
        <v>0.22075828656879293</v>
      </c>
      <c r="ET42">
        <f t="shared" si="248"/>
        <v>2.6992533875578362</v>
      </c>
      <c r="EU42">
        <f t="shared" si="249"/>
        <v>-0.90604877540250706</v>
      </c>
      <c r="EV42">
        <f t="shared" si="250"/>
        <v>-1.0274603128645687</v>
      </c>
      <c r="EW42">
        <f t="shared" si="251"/>
        <v>-0.1631017826053951</v>
      </c>
      <c r="EX42">
        <f t="shared" si="252"/>
        <v>-1.3677248502473054</v>
      </c>
      <c r="EY42">
        <f t="shared" si="253"/>
        <v>-0.29407662871242901</v>
      </c>
      <c r="EZ42">
        <f t="shared" si="254"/>
        <v>-0.39309736231210413</v>
      </c>
      <c r="FA42">
        <f t="shared" si="255"/>
        <v>0.73550562752590709</v>
      </c>
      <c r="FB42">
        <f t="shared" si="256"/>
        <v>1.2336975327871871</v>
      </c>
      <c r="FC42">
        <f t="shared" si="257"/>
        <v>-5.8295039340440634E-2</v>
      </c>
      <c r="FD42">
        <f t="shared" si="258"/>
        <v>0.62216841160902647</v>
      </c>
      <c r="FE42">
        <f t="shared" si="259"/>
        <v>-0.91644816635923343</v>
      </c>
      <c r="FF42">
        <f t="shared" si="260"/>
        <v>-0.17532169632375028</v>
      </c>
      <c r="FG42">
        <f t="shared" si="261"/>
        <v>1.1258705179061779</v>
      </c>
      <c r="FH42">
        <f t="shared" si="262"/>
        <v>1.1181337121312571</v>
      </c>
      <c r="FI42">
        <f t="shared" si="263"/>
        <v>-0.98025015316470099</v>
      </c>
      <c r="FJ42">
        <f t="shared" si="264"/>
        <v>-1.7273697196030071</v>
      </c>
      <c r="FK42">
        <f t="shared" si="265"/>
        <v>9.2031965316590969E-2</v>
      </c>
      <c r="FL42">
        <f t="shared" si="266"/>
        <v>0.44426626549133497</v>
      </c>
      <c r="FM42">
        <f t="shared" si="267"/>
        <v>-1.1098770302667491</v>
      </c>
      <c r="FN42">
        <f t="shared" si="268"/>
        <v>-3.0888009947033224E-3</v>
      </c>
      <c r="FO42">
        <f t="shared" si="269"/>
        <v>0.22838682818537603</v>
      </c>
      <c r="FP42">
        <f t="shared" si="270"/>
        <v>0.46007097274330272</v>
      </c>
      <c r="FQ42">
        <f t="shared" si="271"/>
        <v>-7.8672668345475621E-2</v>
      </c>
      <c r="FR42">
        <f t="shared" si="272"/>
        <v>0.27538822532956075</v>
      </c>
      <c r="FS42">
        <f t="shared" si="273"/>
        <v>-1.0764897226371191</v>
      </c>
      <c r="FT42">
        <f t="shared" si="274"/>
        <v>2.5119825309490973E-2</v>
      </c>
      <c r="FU42">
        <f t="shared" si="275"/>
        <v>-1.4057728769768971</v>
      </c>
      <c r="FV42">
        <f t="shared" si="276"/>
        <v>-0.78747084476033602</v>
      </c>
      <c r="FW42">
        <f t="shared" si="277"/>
        <v>-1.1480378484797349</v>
      </c>
      <c r="FX42">
        <f t="shared" si="278"/>
        <v>-1.4819908723654907E-2</v>
      </c>
      <c r="FY42">
        <f t="shared" si="279"/>
        <v>-2.1624867711905669</v>
      </c>
      <c r="FZ42">
        <f t="shared" si="280"/>
        <v>0.60118912881554798</v>
      </c>
      <c r="GA42">
        <f t="shared" si="281"/>
        <v>-0.63653167668638999</v>
      </c>
      <c r="GB42">
        <f t="shared" si="282"/>
        <v>-7.0739613327353235E-2</v>
      </c>
      <c r="GC42">
        <f t="shared" si="283"/>
        <v>2.6615034581060013</v>
      </c>
      <c r="GD42">
        <f t="shared" si="284"/>
        <v>-0.55981912985729099</v>
      </c>
      <c r="GE42">
        <f t="shared" si="285"/>
        <v>0.37561906608228618</v>
      </c>
      <c r="GF42">
        <f t="shared" si="286"/>
        <v>-1.3176105111939389</v>
      </c>
      <c r="GG42">
        <f t="shared" si="287"/>
        <v>0.60361047231812393</v>
      </c>
      <c r="GH42">
        <f t="shared" si="288"/>
        <v>-0.38763232754953403</v>
      </c>
      <c r="GI42">
        <f t="shared" si="289"/>
        <v>-4.1396108201243842E-2</v>
      </c>
      <c r="GJ42">
        <f t="shared" si="290"/>
        <v>-0.61950859456361296</v>
      </c>
      <c r="GK42">
        <f t="shared" si="291"/>
        <v>-0.54179149772356228</v>
      </c>
      <c r="GL42">
        <f t="shared" si="292"/>
        <v>0.4566354149809948</v>
      </c>
      <c r="GM42">
        <f t="shared" si="293"/>
        <v>1.146764729791157</v>
      </c>
      <c r="GN42">
        <f t="shared" si="294"/>
        <v>2.0658218482363297</v>
      </c>
      <c r="GO42">
        <f t="shared" si="295"/>
        <v>-0.84728622878291515</v>
      </c>
      <c r="GP42">
        <f t="shared" si="296"/>
        <v>-0.54890083056926775</v>
      </c>
      <c r="GQ42">
        <f t="shared" si="297"/>
        <v>1.1504759560140059</v>
      </c>
      <c r="GR42">
        <f t="shared" si="298"/>
        <v>-0.774045850633441</v>
      </c>
      <c r="GS42">
        <f t="shared" si="299"/>
        <v>-0.45839030993472696</v>
      </c>
      <c r="GX42">
        <f t="shared" si="300"/>
        <v>1.6149804455480283</v>
      </c>
      <c r="GY42">
        <f t="shared" si="301"/>
        <v>1.8605808188921489</v>
      </c>
      <c r="GZ42">
        <f t="shared" si="302"/>
        <v>1.3631001838947894</v>
      </c>
      <c r="HA42">
        <f t="shared" si="303"/>
        <v>1.0154452268548599</v>
      </c>
      <c r="HB42">
        <f t="shared" si="304"/>
        <v>0.89432784387064312</v>
      </c>
      <c r="HC42">
        <f t="shared" si="305"/>
        <v>1.2885522837892645</v>
      </c>
      <c r="HD42">
        <f t="shared" si="306"/>
        <v>1.4830759586797058</v>
      </c>
      <c r="HE42">
        <f t="shared" si="307"/>
        <v>0.61695868770052065</v>
      </c>
      <c r="HF42">
        <f t="shared" si="308"/>
        <v>0.83193296183827492</v>
      </c>
      <c r="HG42">
        <f t="shared" si="309"/>
        <v>1.1817030702721429</v>
      </c>
      <c r="HH42">
        <f t="shared" si="310"/>
        <v>1.0956600056181791</v>
      </c>
      <c r="HI42">
        <f t="shared" si="311"/>
        <v>1.3105888719342251</v>
      </c>
      <c r="HJ42">
        <f t="shared" si="312"/>
        <v>1.132962539605793</v>
      </c>
      <c r="HK42">
        <f t="shared" si="313"/>
        <v>0.310309640950159</v>
      </c>
      <c r="HL42">
        <f t="shared" si="314"/>
        <v>1.9109123832414661</v>
      </c>
      <c r="HM42">
        <f t="shared" si="315"/>
        <v>0.86653713552670697</v>
      </c>
      <c r="HN42">
        <f t="shared" si="316"/>
        <v>0.5155122551971616</v>
      </c>
      <c r="HO42">
        <f t="shared" si="317"/>
        <v>0.3173169099943538</v>
      </c>
      <c r="HP42">
        <f t="shared" si="318"/>
        <v>0.82520536190549398</v>
      </c>
      <c r="HQ42">
        <f t="shared" si="319"/>
        <v>1.1228112261557059</v>
      </c>
      <c r="HR42">
        <f t="shared" si="320"/>
        <v>2.3103588665537078E-2</v>
      </c>
      <c r="HS42">
        <f t="shared" si="321"/>
        <v>0.51169218331754096</v>
      </c>
      <c r="HT42">
        <f t="shared" si="322"/>
        <v>9.9621130791744061E-2</v>
      </c>
      <c r="HU42">
        <f t="shared" si="323"/>
        <v>1.8550867456724853</v>
      </c>
      <c r="HV42">
        <f t="shared" si="324"/>
        <v>0.47815918407063007</v>
      </c>
      <c r="HW42">
        <f t="shared" si="325"/>
        <v>0.240946950727426</v>
      </c>
      <c r="HX42">
        <f t="shared" si="326"/>
        <v>0.50523462066473912</v>
      </c>
      <c r="HY42">
        <f t="shared" si="327"/>
        <v>0.57688528229431091</v>
      </c>
      <c r="HZ42">
        <f t="shared" si="328"/>
        <v>0.53596836995202701</v>
      </c>
      <c r="IA42">
        <f t="shared" si="329"/>
        <v>1.241269873747509</v>
      </c>
      <c r="IB42">
        <f t="shared" si="330"/>
        <v>0.48121741865768719</v>
      </c>
      <c r="IC42">
        <f t="shared" si="331"/>
        <v>1.3899090387637281</v>
      </c>
      <c r="ID42">
        <f t="shared" si="332"/>
        <v>0.49807451364225841</v>
      </c>
      <c r="IE42">
        <f t="shared" si="333"/>
        <v>0.51574046955223873</v>
      </c>
      <c r="IF42">
        <f t="shared" si="334"/>
        <v>1.303961838250123</v>
      </c>
      <c r="IG42">
        <f t="shared" si="335"/>
        <v>1.1470314983353729</v>
      </c>
      <c r="IH42">
        <f t="shared" si="336"/>
        <v>0.36406722665310987</v>
      </c>
      <c r="II42">
        <f t="shared" si="337"/>
        <v>9.5925142103220673E-2</v>
      </c>
      <c r="IJ42">
        <f t="shared" si="338"/>
        <v>0.74904315641500308</v>
      </c>
      <c r="IK42">
        <f t="shared" si="339"/>
        <v>1.2928593001570803</v>
      </c>
      <c r="IL42">
        <f t="shared" si="340"/>
        <v>1.4928423806222919</v>
      </c>
      <c r="IM42">
        <f t="shared" si="341"/>
        <v>1.4081856006650719</v>
      </c>
      <c r="IN42">
        <f t="shared" si="342"/>
        <v>1.1877868095052588</v>
      </c>
      <c r="IO42">
        <f t="shared" si="343"/>
        <v>1.5423818945478953</v>
      </c>
      <c r="IP42">
        <f t="shared" si="344"/>
        <v>0.16677323563120106</v>
      </c>
      <c r="IQ42">
        <f t="shared" si="345"/>
        <v>0.82372401890975611</v>
      </c>
      <c r="IR42">
        <f t="shared" si="346"/>
        <v>0.75638582840374591</v>
      </c>
      <c r="IS42">
        <f t="shared" si="347"/>
        <v>0.22075828656879293</v>
      </c>
      <c r="IT42">
        <f t="shared" si="348"/>
        <v>2.6992533875578362</v>
      </c>
      <c r="IU42">
        <f t="shared" si="349"/>
        <v>0.90604877540250706</v>
      </c>
      <c r="IV42">
        <f t="shared" si="350"/>
        <v>1.0274603128645687</v>
      </c>
      <c r="IW42">
        <f t="shared" si="351"/>
        <v>0.1631017826053951</v>
      </c>
      <c r="IX42">
        <f t="shared" si="352"/>
        <v>1.3677248502473054</v>
      </c>
      <c r="IY42">
        <f t="shared" si="353"/>
        <v>0.29407662871242901</v>
      </c>
      <c r="IZ42">
        <f t="shared" si="354"/>
        <v>0.39309736231210413</v>
      </c>
      <c r="JA42">
        <f t="shared" si="355"/>
        <v>0.73550562752590709</v>
      </c>
      <c r="JB42">
        <f t="shared" si="356"/>
        <v>1.2336975327871871</v>
      </c>
      <c r="JC42">
        <f t="shared" si="357"/>
        <v>5.8295039340440634E-2</v>
      </c>
      <c r="JD42">
        <f t="shared" si="358"/>
        <v>0.62216841160902647</v>
      </c>
      <c r="JE42">
        <f t="shared" si="359"/>
        <v>0.91644816635923343</v>
      </c>
      <c r="JF42">
        <f t="shared" si="360"/>
        <v>0.17532169632375028</v>
      </c>
      <c r="JG42">
        <f t="shared" si="361"/>
        <v>1.1258705179061779</v>
      </c>
      <c r="JH42">
        <f t="shared" si="362"/>
        <v>1.1181337121312571</v>
      </c>
      <c r="JI42">
        <f t="shared" si="363"/>
        <v>0.98025015316470099</v>
      </c>
      <c r="JJ42">
        <f t="shared" si="364"/>
        <v>1.7273697196030071</v>
      </c>
      <c r="JK42">
        <f t="shared" si="365"/>
        <v>9.2031965316590969E-2</v>
      </c>
      <c r="JL42">
        <f t="shared" si="366"/>
        <v>0.44426626549133497</v>
      </c>
      <c r="JM42">
        <f t="shared" si="367"/>
        <v>1.1098770302667491</v>
      </c>
      <c r="JN42">
        <f t="shared" si="368"/>
        <v>3.0888009947033224E-3</v>
      </c>
      <c r="JO42">
        <f t="shared" si="369"/>
        <v>0.22838682818537603</v>
      </c>
      <c r="JP42">
        <f t="shared" si="370"/>
        <v>0.46007097274330272</v>
      </c>
      <c r="JQ42">
        <f t="shared" si="371"/>
        <v>7.8672668345475621E-2</v>
      </c>
      <c r="JR42">
        <f t="shared" si="372"/>
        <v>0.27538822532956075</v>
      </c>
      <c r="JS42">
        <f t="shared" si="373"/>
        <v>1.0764897226371191</v>
      </c>
      <c r="JT42">
        <f t="shared" si="374"/>
        <v>2.5119825309490973E-2</v>
      </c>
      <c r="JU42">
        <f t="shared" si="375"/>
        <v>1.4057728769768971</v>
      </c>
      <c r="JV42">
        <f t="shared" si="376"/>
        <v>0.78747084476033602</v>
      </c>
      <c r="JW42">
        <f t="shared" si="377"/>
        <v>1.1480378484797349</v>
      </c>
      <c r="JX42">
        <f t="shared" si="378"/>
        <v>1.4819908723654907E-2</v>
      </c>
      <c r="JY42">
        <f t="shared" si="379"/>
        <v>2.1624867711905669</v>
      </c>
      <c r="JZ42">
        <f t="shared" si="380"/>
        <v>0.60118912881554798</v>
      </c>
      <c r="KA42">
        <f t="shared" si="381"/>
        <v>0.63653167668638999</v>
      </c>
      <c r="KB42">
        <f t="shared" si="382"/>
        <v>7.0739613327353235E-2</v>
      </c>
      <c r="KC42">
        <f t="shared" si="383"/>
        <v>2.6615034581060013</v>
      </c>
      <c r="KD42">
        <f t="shared" si="384"/>
        <v>0.55981912985729099</v>
      </c>
      <c r="KE42">
        <f t="shared" si="385"/>
        <v>0.37561906608228618</v>
      </c>
      <c r="KF42">
        <f t="shared" si="386"/>
        <v>1.3176105111939389</v>
      </c>
      <c r="KG42">
        <f t="shared" si="387"/>
        <v>0.60361047231812393</v>
      </c>
      <c r="KH42">
        <f t="shared" si="388"/>
        <v>0.38763232754953403</v>
      </c>
      <c r="KI42">
        <f t="shared" si="389"/>
        <v>4.1396108201243842E-2</v>
      </c>
      <c r="KJ42">
        <f t="shared" si="390"/>
        <v>0.61950859456361296</v>
      </c>
      <c r="KK42">
        <f t="shared" si="391"/>
        <v>0.54179149772356228</v>
      </c>
      <c r="KL42">
        <f t="shared" si="392"/>
        <v>0.4566354149809948</v>
      </c>
      <c r="KM42">
        <f t="shared" si="393"/>
        <v>1.146764729791157</v>
      </c>
      <c r="KN42">
        <f t="shared" si="394"/>
        <v>2.0658218482363297</v>
      </c>
      <c r="KO42">
        <f t="shared" si="395"/>
        <v>0.84728622878291515</v>
      </c>
      <c r="KP42">
        <f t="shared" si="396"/>
        <v>0.54890083056926775</v>
      </c>
      <c r="KQ42">
        <f t="shared" si="397"/>
        <v>1.1504759560140059</v>
      </c>
      <c r="KR42">
        <f t="shared" si="398"/>
        <v>0.774045850633441</v>
      </c>
      <c r="KS42">
        <f t="shared" si="399"/>
        <v>0.45839030993472696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1.4149164353070378</v>
      </c>
      <c r="CY43">
        <f t="shared" si="201"/>
        <v>1.1598388155356605</v>
      </c>
      <c r="CZ43">
        <f t="shared" si="202"/>
        <v>-8.8934532265543043E-2</v>
      </c>
      <c r="DA43">
        <f t="shared" si="203"/>
        <v>-1.6104150679299551</v>
      </c>
      <c r="DB43">
        <f t="shared" si="204"/>
        <v>-0.38716447764416095</v>
      </c>
      <c r="DC43">
        <f t="shared" si="205"/>
        <v>-0.10610438145644319</v>
      </c>
      <c r="DD43">
        <f t="shared" si="206"/>
        <v>-0.17601415828064515</v>
      </c>
      <c r="DE43">
        <f t="shared" si="207"/>
        <v>1.2151911153070378</v>
      </c>
      <c r="DF43">
        <f t="shared" si="208"/>
        <v>-0.96044018506769901</v>
      </c>
      <c r="DG43">
        <f t="shared" si="209"/>
        <v>0.58404420347250596</v>
      </c>
      <c r="DH43">
        <f t="shared" si="210"/>
        <v>-0.20750553405123606</v>
      </c>
      <c r="DI43">
        <f t="shared" si="211"/>
        <v>-2.0687680196040352</v>
      </c>
      <c r="DJ43">
        <f t="shared" si="212"/>
        <v>0.15406972114643946</v>
      </c>
      <c r="DK43">
        <f t="shared" si="213"/>
        <v>1.0968175582363988</v>
      </c>
      <c r="DL43">
        <f t="shared" si="214"/>
        <v>2.0702265410169431</v>
      </c>
      <c r="DM43">
        <f t="shared" si="215"/>
        <v>-0.88383934346704041</v>
      </c>
      <c r="DN43">
        <f t="shared" si="216"/>
        <v>0.16885032026898594</v>
      </c>
      <c r="DO43">
        <f t="shared" si="217"/>
        <v>-2.0071250845802568</v>
      </c>
      <c r="DP43">
        <f t="shared" si="218"/>
        <v>0.1489407906845473</v>
      </c>
      <c r="DQ43">
        <f t="shared" si="219"/>
        <v>0.34859925892511001</v>
      </c>
      <c r="DR43">
        <f t="shared" si="220"/>
        <v>-1.0981805194873901</v>
      </c>
      <c r="DS43">
        <f t="shared" si="221"/>
        <v>1.2179537933519029</v>
      </c>
      <c r="DT43">
        <f t="shared" si="222"/>
        <v>6.0157709596980746E-3</v>
      </c>
      <c r="DU43">
        <f t="shared" si="223"/>
        <v>-4.3247601628380039E-2</v>
      </c>
      <c r="DV43">
        <f t="shared" si="224"/>
        <v>-0.9808935313017757</v>
      </c>
      <c r="DW43">
        <f t="shared" si="225"/>
        <v>-0.37446817515982961</v>
      </c>
      <c r="DX43">
        <f t="shared" si="226"/>
        <v>-0.5657809469723265</v>
      </c>
      <c r="DY43">
        <f t="shared" si="227"/>
        <v>0.19934583130562544</v>
      </c>
      <c r="DZ43">
        <f t="shared" si="228"/>
        <v>0.54749312785963289</v>
      </c>
      <c r="EA43">
        <f t="shared" si="229"/>
        <v>7.343300073828507E-2</v>
      </c>
      <c r="EB43">
        <f t="shared" si="230"/>
        <v>0.42175713540289006</v>
      </c>
      <c r="EC43">
        <f t="shared" si="231"/>
        <v>0.93590939095555603</v>
      </c>
      <c r="ED43">
        <f t="shared" si="232"/>
        <v>0.79495638038250993</v>
      </c>
      <c r="EE43">
        <f t="shared" si="233"/>
        <v>0.66042299773761481</v>
      </c>
      <c r="EF43">
        <f t="shared" si="234"/>
        <v>0.66362125010508666</v>
      </c>
      <c r="EG43">
        <f t="shared" si="235"/>
        <v>1.0197121542585799</v>
      </c>
      <c r="EH43">
        <f t="shared" si="236"/>
        <v>-1.2614761195523341</v>
      </c>
      <c r="EI43">
        <f t="shared" si="237"/>
        <v>1.8870295344698906</v>
      </c>
      <c r="EJ43">
        <f t="shared" si="238"/>
        <v>-0.63516333225725297</v>
      </c>
      <c r="EK43">
        <f t="shared" si="239"/>
        <v>-0.56913476982300204</v>
      </c>
      <c r="EL43">
        <f t="shared" si="240"/>
        <v>1.7384656438338819</v>
      </c>
      <c r="EM43">
        <f t="shared" si="241"/>
        <v>-0.982307288050557</v>
      </c>
      <c r="EN43">
        <f t="shared" si="242"/>
        <v>1.0129519473864077</v>
      </c>
      <c r="EO43">
        <f t="shared" si="243"/>
        <v>1.2931713746769373</v>
      </c>
      <c r="EP43">
        <f t="shared" si="244"/>
        <v>-0.99102482176977325</v>
      </c>
      <c r="EQ43">
        <f t="shared" si="245"/>
        <v>-1.1418804221897054</v>
      </c>
      <c r="ER43">
        <f t="shared" si="246"/>
        <v>0.67941774830414903</v>
      </c>
      <c r="ES43">
        <f t="shared" si="247"/>
        <v>1.1551056191833291</v>
      </c>
      <c r="ET43">
        <f t="shared" si="248"/>
        <v>-0.46108763402856556</v>
      </c>
      <c r="EU43">
        <f t="shared" si="249"/>
        <v>0.11511244870571458</v>
      </c>
      <c r="EV43">
        <f t="shared" si="250"/>
        <v>1.1297282670415418</v>
      </c>
      <c r="EW43">
        <f t="shared" si="251"/>
        <v>-1.6635719233018584</v>
      </c>
      <c r="EX43">
        <f t="shared" si="252"/>
        <v>0.80589281653199363</v>
      </c>
      <c r="EY43">
        <f t="shared" si="253"/>
        <v>1.0324073103961982</v>
      </c>
      <c r="EZ43">
        <f t="shared" si="254"/>
        <v>-1.0839788201766718</v>
      </c>
      <c r="FA43">
        <f t="shared" si="255"/>
        <v>0.76084485723105511</v>
      </c>
      <c r="FB43">
        <f t="shared" si="256"/>
        <v>0.73353548229431098</v>
      </c>
      <c r="FC43">
        <f t="shared" si="257"/>
        <v>-0.31564122033924591</v>
      </c>
      <c r="FD43">
        <f t="shared" si="258"/>
        <v>0.39312370891402937</v>
      </c>
      <c r="FE43">
        <f t="shared" si="259"/>
        <v>-0.46218807797882661</v>
      </c>
      <c r="FF43">
        <f t="shared" si="260"/>
        <v>-1.7730209357444726</v>
      </c>
      <c r="FG43">
        <f t="shared" si="261"/>
        <v>2.1922968839820438</v>
      </c>
      <c r="FH43">
        <f t="shared" si="262"/>
        <v>-0.90802900949813936</v>
      </c>
      <c r="FI43">
        <f t="shared" si="263"/>
        <v>-1.9180445411905671</v>
      </c>
      <c r="FJ43">
        <f t="shared" si="264"/>
        <v>0.70484257636262648</v>
      </c>
      <c r="FK43">
        <f t="shared" si="265"/>
        <v>9.1238775264564032E-2</v>
      </c>
      <c r="FL43">
        <f t="shared" si="266"/>
        <v>-7.1810184196552718E-2</v>
      </c>
      <c r="FM43">
        <f t="shared" si="267"/>
        <v>-1.4466950714807938</v>
      </c>
      <c r="FN43">
        <f t="shared" si="268"/>
        <v>-0.39361031243067224</v>
      </c>
      <c r="FO43">
        <f t="shared" si="269"/>
        <v>1.5393143027728424</v>
      </c>
      <c r="FP43">
        <f t="shared" si="270"/>
        <v>0.20170753364563221</v>
      </c>
      <c r="FQ43">
        <f t="shared" si="271"/>
        <v>0.33776778347501835</v>
      </c>
      <c r="FR43">
        <f t="shared" si="272"/>
        <v>-1.0671570053265558</v>
      </c>
      <c r="FS43">
        <f t="shared" si="273"/>
        <v>-1.168566191257562</v>
      </c>
      <c r="FT43">
        <f t="shared" si="274"/>
        <v>1.15852994034395</v>
      </c>
      <c r="FU43">
        <f t="shared" si="275"/>
        <v>2.171158704776925</v>
      </c>
      <c r="FV43">
        <f t="shared" si="276"/>
        <v>-1.210324769847662</v>
      </c>
      <c r="FW43">
        <f t="shared" si="277"/>
        <v>0.24328682569944804</v>
      </c>
      <c r="FX43">
        <f t="shared" si="278"/>
        <v>1.189267000443859</v>
      </c>
      <c r="FY43">
        <f t="shared" si="279"/>
        <v>0.45156569131089097</v>
      </c>
      <c r="FZ43">
        <f t="shared" si="280"/>
        <v>-0.59673275419655281</v>
      </c>
      <c r="GA43">
        <f t="shared" si="281"/>
        <v>-0.25435870093702295</v>
      </c>
      <c r="GB43">
        <f t="shared" si="282"/>
        <v>-0.41772453087325401</v>
      </c>
      <c r="GC43">
        <f t="shared" si="283"/>
        <v>2.333092496040134</v>
      </c>
      <c r="GD43">
        <f t="shared" si="284"/>
        <v>-0.8644531633189898</v>
      </c>
      <c r="GE43">
        <f t="shared" si="285"/>
        <v>2.6262067784870835E-2</v>
      </c>
      <c r="GF43">
        <f t="shared" si="286"/>
        <v>0.45624341472977081</v>
      </c>
      <c r="GG43">
        <f t="shared" si="287"/>
        <v>0.11277849740291579</v>
      </c>
      <c r="GH43">
        <f t="shared" si="288"/>
        <v>0.76017182459184918</v>
      </c>
      <c r="GI43">
        <f t="shared" si="289"/>
        <v>0.95751783848681638</v>
      </c>
      <c r="GJ43">
        <f t="shared" si="290"/>
        <v>-0.87723688010971013</v>
      </c>
      <c r="GK43">
        <f t="shared" si="291"/>
        <v>-5.8002310440259164E-2</v>
      </c>
      <c r="GL43">
        <f t="shared" si="292"/>
        <v>1.2137379114787377</v>
      </c>
      <c r="GM43">
        <f t="shared" si="293"/>
        <v>-2.5526339700715179</v>
      </c>
      <c r="GN43">
        <f t="shared" si="294"/>
        <v>1.8506126511533971</v>
      </c>
      <c r="GO43">
        <f t="shared" si="295"/>
        <v>-1.208174668874278</v>
      </c>
      <c r="GP43">
        <f t="shared" si="296"/>
        <v>-1.5466869449549481</v>
      </c>
      <c r="GQ43">
        <f t="shared" si="297"/>
        <v>-1.274808471378938</v>
      </c>
      <c r="GR43">
        <f t="shared" si="298"/>
        <v>-0.60726479952589507</v>
      </c>
      <c r="GS43">
        <f t="shared" si="299"/>
        <v>0.77277855723868805</v>
      </c>
      <c r="GX43">
        <f t="shared" si="300"/>
        <v>1.4149164353070378</v>
      </c>
      <c r="GY43">
        <f t="shared" si="301"/>
        <v>1.1598388155356605</v>
      </c>
      <c r="GZ43">
        <f t="shared" si="302"/>
        <v>8.8934532265543043E-2</v>
      </c>
      <c r="HA43">
        <f t="shared" si="303"/>
        <v>1.6104150679299551</v>
      </c>
      <c r="HB43">
        <f t="shared" si="304"/>
        <v>0.38716447764416095</v>
      </c>
      <c r="HC43">
        <f t="shared" si="305"/>
        <v>0.10610438145644319</v>
      </c>
      <c r="HD43">
        <f t="shared" si="306"/>
        <v>0.17601415828064515</v>
      </c>
      <c r="HE43">
        <f t="shared" si="307"/>
        <v>1.2151911153070378</v>
      </c>
      <c r="HF43">
        <f t="shared" si="308"/>
        <v>0.96044018506769901</v>
      </c>
      <c r="HG43">
        <f t="shared" si="309"/>
        <v>0.58404420347250596</v>
      </c>
      <c r="HH43">
        <f t="shared" si="310"/>
        <v>0.20750553405123606</v>
      </c>
      <c r="HI43">
        <f t="shared" si="311"/>
        <v>2.0687680196040352</v>
      </c>
      <c r="HJ43">
        <f t="shared" si="312"/>
        <v>0.15406972114643946</v>
      </c>
      <c r="HK43">
        <f t="shared" si="313"/>
        <v>1.0968175582363988</v>
      </c>
      <c r="HL43">
        <f t="shared" si="314"/>
        <v>2.0702265410169431</v>
      </c>
      <c r="HM43">
        <f t="shared" si="315"/>
        <v>0.88383934346704041</v>
      </c>
      <c r="HN43">
        <f t="shared" si="316"/>
        <v>0.16885032026898594</v>
      </c>
      <c r="HO43">
        <f t="shared" si="317"/>
        <v>2.0071250845802568</v>
      </c>
      <c r="HP43">
        <f t="shared" si="318"/>
        <v>0.1489407906845473</v>
      </c>
      <c r="HQ43">
        <f t="shared" si="319"/>
        <v>0.34859925892511001</v>
      </c>
      <c r="HR43">
        <f t="shared" si="320"/>
        <v>1.0981805194873901</v>
      </c>
      <c r="HS43">
        <f t="shared" si="321"/>
        <v>1.2179537933519029</v>
      </c>
      <c r="HT43">
        <f t="shared" si="322"/>
        <v>6.0157709596980746E-3</v>
      </c>
      <c r="HU43">
        <f t="shared" si="323"/>
        <v>4.3247601628380039E-2</v>
      </c>
      <c r="HV43">
        <f t="shared" si="324"/>
        <v>0.9808935313017757</v>
      </c>
      <c r="HW43">
        <f t="shared" si="325"/>
        <v>0.37446817515982961</v>
      </c>
      <c r="HX43">
        <f t="shared" si="326"/>
        <v>0.5657809469723265</v>
      </c>
      <c r="HY43">
        <f t="shared" si="327"/>
        <v>0.19934583130562544</v>
      </c>
      <c r="HZ43">
        <f t="shared" si="328"/>
        <v>0.54749312785963289</v>
      </c>
      <c r="IA43">
        <f t="shared" si="329"/>
        <v>7.343300073828507E-2</v>
      </c>
      <c r="IB43">
        <f t="shared" si="330"/>
        <v>0.42175713540289006</v>
      </c>
      <c r="IC43">
        <f t="shared" si="331"/>
        <v>0.93590939095555603</v>
      </c>
      <c r="ID43">
        <f t="shared" si="332"/>
        <v>0.79495638038250993</v>
      </c>
      <c r="IE43">
        <f t="shared" si="333"/>
        <v>0.66042299773761481</v>
      </c>
      <c r="IF43">
        <f t="shared" si="334"/>
        <v>0.66362125010508666</v>
      </c>
      <c r="IG43">
        <f t="shared" si="335"/>
        <v>1.0197121542585799</v>
      </c>
      <c r="IH43">
        <f t="shared" si="336"/>
        <v>1.2614761195523341</v>
      </c>
      <c r="II43">
        <f t="shared" si="337"/>
        <v>1.8870295344698906</v>
      </c>
      <c r="IJ43">
        <f t="shared" si="338"/>
        <v>0.63516333225725297</v>
      </c>
      <c r="IK43">
        <f t="shared" si="339"/>
        <v>0.56913476982300204</v>
      </c>
      <c r="IL43">
        <f t="shared" si="340"/>
        <v>1.7384656438338819</v>
      </c>
      <c r="IM43">
        <f t="shared" si="341"/>
        <v>0.982307288050557</v>
      </c>
      <c r="IN43">
        <f t="shared" si="342"/>
        <v>1.0129519473864077</v>
      </c>
      <c r="IO43">
        <f t="shared" si="343"/>
        <v>1.2931713746769373</v>
      </c>
      <c r="IP43">
        <f t="shared" si="344"/>
        <v>0.99102482176977325</v>
      </c>
      <c r="IQ43">
        <f t="shared" si="345"/>
        <v>1.1418804221897054</v>
      </c>
      <c r="IR43">
        <f t="shared" si="346"/>
        <v>0.67941774830414903</v>
      </c>
      <c r="IS43">
        <f t="shared" si="347"/>
        <v>1.1551056191833291</v>
      </c>
      <c r="IT43">
        <f t="shared" si="348"/>
        <v>0.46108763402856556</v>
      </c>
      <c r="IU43">
        <f t="shared" si="349"/>
        <v>0.11511244870571458</v>
      </c>
      <c r="IV43">
        <f t="shared" si="350"/>
        <v>1.1297282670415418</v>
      </c>
      <c r="IW43">
        <f t="shared" si="351"/>
        <v>1.6635719233018584</v>
      </c>
      <c r="IX43">
        <f t="shared" si="352"/>
        <v>0.80589281653199363</v>
      </c>
      <c r="IY43">
        <f t="shared" si="353"/>
        <v>1.0324073103961982</v>
      </c>
      <c r="IZ43">
        <f t="shared" si="354"/>
        <v>1.0839788201766718</v>
      </c>
      <c r="JA43">
        <f t="shared" si="355"/>
        <v>0.76084485723105511</v>
      </c>
      <c r="JB43">
        <f t="shared" si="356"/>
        <v>0.73353548229431098</v>
      </c>
      <c r="JC43">
        <f t="shared" si="357"/>
        <v>0.31564122033924591</v>
      </c>
      <c r="JD43">
        <f t="shared" si="358"/>
        <v>0.39312370891402937</v>
      </c>
      <c r="JE43">
        <f t="shared" si="359"/>
        <v>0.46218807797882661</v>
      </c>
      <c r="JF43">
        <f t="shared" si="360"/>
        <v>1.7730209357444726</v>
      </c>
      <c r="JG43">
        <f t="shared" si="361"/>
        <v>2.1922968839820438</v>
      </c>
      <c r="JH43">
        <f t="shared" si="362"/>
        <v>0.90802900949813936</v>
      </c>
      <c r="JI43">
        <f t="shared" si="363"/>
        <v>1.9180445411905671</v>
      </c>
      <c r="JJ43">
        <f t="shared" si="364"/>
        <v>0.70484257636262648</v>
      </c>
      <c r="JK43">
        <f t="shared" si="365"/>
        <v>9.1238775264564032E-2</v>
      </c>
      <c r="JL43">
        <f t="shared" si="366"/>
        <v>7.1810184196552718E-2</v>
      </c>
      <c r="JM43">
        <f t="shared" si="367"/>
        <v>1.4466950714807938</v>
      </c>
      <c r="JN43">
        <f t="shared" si="368"/>
        <v>0.39361031243067224</v>
      </c>
      <c r="JO43">
        <f t="shared" si="369"/>
        <v>1.5393143027728424</v>
      </c>
      <c r="JP43">
        <f t="shared" si="370"/>
        <v>0.20170753364563221</v>
      </c>
      <c r="JQ43">
        <f t="shared" si="371"/>
        <v>0.33776778347501835</v>
      </c>
      <c r="JR43">
        <f t="shared" si="372"/>
        <v>1.0671570053265558</v>
      </c>
      <c r="JS43">
        <f t="shared" si="373"/>
        <v>1.168566191257562</v>
      </c>
      <c r="JT43">
        <f t="shared" si="374"/>
        <v>1.15852994034395</v>
      </c>
      <c r="JU43">
        <f t="shared" si="375"/>
        <v>2.171158704776925</v>
      </c>
      <c r="JV43">
        <f t="shared" si="376"/>
        <v>1.210324769847662</v>
      </c>
      <c r="JW43">
        <f t="shared" si="377"/>
        <v>0.24328682569944804</v>
      </c>
      <c r="JX43">
        <f t="shared" si="378"/>
        <v>1.189267000443859</v>
      </c>
      <c r="JY43">
        <f t="shared" si="379"/>
        <v>0.45156569131089097</v>
      </c>
      <c r="JZ43">
        <f t="shared" si="380"/>
        <v>0.59673275419655281</v>
      </c>
      <c r="KA43">
        <f t="shared" si="381"/>
        <v>0.25435870093702295</v>
      </c>
      <c r="KB43">
        <f t="shared" si="382"/>
        <v>0.41772453087325401</v>
      </c>
      <c r="KC43">
        <f t="shared" si="383"/>
        <v>2.333092496040134</v>
      </c>
      <c r="KD43">
        <f t="shared" si="384"/>
        <v>0.8644531633189898</v>
      </c>
      <c r="KE43">
        <f t="shared" si="385"/>
        <v>2.6262067784870835E-2</v>
      </c>
      <c r="KF43">
        <f t="shared" si="386"/>
        <v>0.45624341472977081</v>
      </c>
      <c r="KG43">
        <f t="shared" si="387"/>
        <v>0.11277849740291579</v>
      </c>
      <c r="KH43">
        <f t="shared" si="388"/>
        <v>0.76017182459184918</v>
      </c>
      <c r="KI43">
        <f t="shared" si="389"/>
        <v>0.95751783848681638</v>
      </c>
      <c r="KJ43">
        <f t="shared" si="390"/>
        <v>0.87723688010971013</v>
      </c>
      <c r="KK43">
        <f t="shared" si="391"/>
        <v>5.8002310440259164E-2</v>
      </c>
      <c r="KL43">
        <f t="shared" si="392"/>
        <v>1.2137379114787377</v>
      </c>
      <c r="KM43">
        <f t="shared" si="393"/>
        <v>2.5526339700715179</v>
      </c>
      <c r="KN43">
        <f t="shared" si="394"/>
        <v>1.8506126511533971</v>
      </c>
      <c r="KO43">
        <f t="shared" si="395"/>
        <v>1.208174668874278</v>
      </c>
      <c r="KP43">
        <f t="shared" si="396"/>
        <v>1.5466869449549481</v>
      </c>
      <c r="KQ43">
        <f t="shared" si="397"/>
        <v>1.274808471378938</v>
      </c>
      <c r="KR43">
        <f t="shared" si="398"/>
        <v>0.60726479952589507</v>
      </c>
      <c r="KS43">
        <f t="shared" si="399"/>
        <v>0.77277855723868805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-0.35741340996676041</v>
      </c>
      <c r="CY44">
        <f t="shared" si="201"/>
        <v>-0.88857818731459892</v>
      </c>
      <c r="CZ44">
        <f t="shared" si="202"/>
        <v>0.17320472426951328</v>
      </c>
      <c r="DA44">
        <f t="shared" si="203"/>
        <v>0.50432291025777687</v>
      </c>
      <c r="DB44">
        <f t="shared" si="204"/>
        <v>0.68319607197680321</v>
      </c>
      <c r="DC44">
        <f t="shared" si="205"/>
        <v>0.36931689588077621</v>
      </c>
      <c r="DD44">
        <f t="shared" si="206"/>
        <v>-1.1591217484076011</v>
      </c>
      <c r="DE44">
        <f t="shared" si="207"/>
        <v>-0.79560795728095735</v>
      </c>
      <c r="DF44">
        <f t="shared" si="208"/>
        <v>-1.1703068720090011</v>
      </c>
      <c r="DG44">
        <f t="shared" si="209"/>
        <v>8.9105074015938368E-2</v>
      </c>
      <c r="DH44">
        <f t="shared" si="210"/>
        <v>-1.1502324025779727</v>
      </c>
      <c r="DI44">
        <f t="shared" si="211"/>
        <v>-0.26334928324191798</v>
      </c>
      <c r="DJ44">
        <f t="shared" si="212"/>
        <v>1.2129827476362758</v>
      </c>
      <c r="DK44">
        <f t="shared" si="213"/>
        <v>0.40501071535128408</v>
      </c>
      <c r="DL44">
        <f t="shared" si="214"/>
        <v>0.21746189521772596</v>
      </c>
      <c r="DM44">
        <f t="shared" si="215"/>
        <v>1.7840596737955359</v>
      </c>
      <c r="DN44">
        <f t="shared" si="216"/>
        <v>0.71416437085435902</v>
      </c>
      <c r="DO44">
        <f t="shared" si="217"/>
        <v>-0.33344476596977102</v>
      </c>
      <c r="DP44">
        <f t="shared" si="218"/>
        <v>0.42515269137502598</v>
      </c>
      <c r="DQ44">
        <f t="shared" si="219"/>
        <v>-1.4168686557995094</v>
      </c>
      <c r="DR44">
        <f t="shared" si="220"/>
        <v>-0.30342483315387714</v>
      </c>
      <c r="DS44">
        <f t="shared" si="221"/>
        <v>1.1774303947281219</v>
      </c>
      <c r="DT44">
        <f t="shared" si="222"/>
        <v>-7.473445472899698E-2</v>
      </c>
      <c r="DU44">
        <f t="shared" si="223"/>
        <v>-0.62268383066738009</v>
      </c>
      <c r="DV44">
        <f t="shared" si="224"/>
        <v>-0.62471533708993787</v>
      </c>
      <c r="DW44">
        <f t="shared" si="225"/>
        <v>0.84179639013418384</v>
      </c>
      <c r="DX44">
        <f t="shared" si="226"/>
        <v>1.1448734304245221</v>
      </c>
      <c r="DY44">
        <f t="shared" si="227"/>
        <v>0.98650435531154912</v>
      </c>
      <c r="DZ44">
        <f t="shared" si="228"/>
        <v>0.26148426450971385</v>
      </c>
      <c r="EA44">
        <f t="shared" si="229"/>
        <v>-0.89553665648471781</v>
      </c>
      <c r="EB44">
        <f t="shared" si="230"/>
        <v>-0.84780465414696704</v>
      </c>
      <c r="EC44">
        <f t="shared" si="231"/>
        <v>-1.9748489902401301E-2</v>
      </c>
      <c r="ED44">
        <f t="shared" si="232"/>
        <v>3.1699912656891649E-2</v>
      </c>
      <c r="EE44">
        <f t="shared" si="233"/>
        <v>0.17620128372877408</v>
      </c>
      <c r="EF44">
        <f t="shared" si="234"/>
        <v>-1.4082219114090988</v>
      </c>
      <c r="EG44">
        <f t="shared" si="235"/>
        <v>0.88043360174339091</v>
      </c>
      <c r="EH44">
        <f t="shared" si="236"/>
        <v>-1.5076729479835231</v>
      </c>
      <c r="EI44">
        <f t="shared" si="237"/>
        <v>5.4523203591055003E-2</v>
      </c>
      <c r="EJ44">
        <f t="shared" si="238"/>
        <v>-1.737061149675875</v>
      </c>
      <c r="EK44">
        <f t="shared" si="239"/>
        <v>0.71708797487180398</v>
      </c>
      <c r="EL44">
        <f t="shared" si="240"/>
        <v>-0.47403012251787063</v>
      </c>
      <c r="EM44">
        <f t="shared" si="241"/>
        <v>-2.0006585987613081</v>
      </c>
      <c r="EN44">
        <f t="shared" si="242"/>
        <v>0.967200858571864</v>
      </c>
      <c r="EO44">
        <f t="shared" si="243"/>
        <v>1.2041429357888289</v>
      </c>
      <c r="EP44">
        <f t="shared" si="244"/>
        <v>-0.35834110968207089</v>
      </c>
      <c r="EQ44">
        <f t="shared" si="245"/>
        <v>1.0425387351598343</v>
      </c>
      <c r="ER44">
        <f t="shared" si="246"/>
        <v>-0.86645094086092889</v>
      </c>
      <c r="ES44">
        <f t="shared" si="247"/>
        <v>-1.9333739865962267</v>
      </c>
      <c r="ET44">
        <f t="shared" si="248"/>
        <v>1.6566102506000564</v>
      </c>
      <c r="EU44">
        <f t="shared" si="249"/>
        <v>-0.16136265500810998</v>
      </c>
      <c r="EV44">
        <f t="shared" si="250"/>
        <v>0.8929686912564252</v>
      </c>
      <c r="EW44">
        <f t="shared" si="251"/>
        <v>0.5834635157110426</v>
      </c>
      <c r="EX44">
        <f t="shared" si="252"/>
        <v>0.30918758614154163</v>
      </c>
      <c r="EY44">
        <f t="shared" si="253"/>
        <v>1.203283566596151</v>
      </c>
      <c r="EZ44">
        <f t="shared" si="254"/>
        <v>0.686169482668194</v>
      </c>
      <c r="FA44">
        <f t="shared" si="255"/>
        <v>0.79533633803734705</v>
      </c>
      <c r="FB44">
        <f t="shared" si="256"/>
        <v>-0.45180055631157029</v>
      </c>
      <c r="FC44">
        <f t="shared" si="257"/>
        <v>1.5317733133113973</v>
      </c>
      <c r="FD44">
        <f t="shared" si="258"/>
        <v>-1.0515755752519267</v>
      </c>
      <c r="FE44">
        <f t="shared" si="259"/>
        <v>0.83993093953039166</v>
      </c>
      <c r="FF44">
        <f t="shared" si="260"/>
        <v>-0.40181176119030515</v>
      </c>
      <c r="FG44">
        <f t="shared" si="261"/>
        <v>1.284369855174287</v>
      </c>
      <c r="FH44">
        <f t="shared" si="262"/>
        <v>-2.7916802067375707E-2</v>
      </c>
      <c r="FI44">
        <f t="shared" si="263"/>
        <v>1.1121692098650169</v>
      </c>
      <c r="FJ44">
        <f t="shared" si="264"/>
        <v>0.83055867506769854</v>
      </c>
      <c r="FK44">
        <f t="shared" si="265"/>
        <v>-0.85952739317226212</v>
      </c>
      <c r="FL44">
        <f t="shared" si="266"/>
        <v>5.103608282732508E-2</v>
      </c>
      <c r="FM44">
        <f t="shared" si="267"/>
        <v>0.36547549394771273</v>
      </c>
      <c r="FN44">
        <f t="shared" si="268"/>
        <v>0.68682712228913911</v>
      </c>
      <c r="FO44">
        <f t="shared" si="269"/>
        <v>-0.10514806818574196</v>
      </c>
      <c r="FP44">
        <f t="shared" si="270"/>
        <v>-1.6171202062111139</v>
      </c>
      <c r="FQ44">
        <f t="shared" si="271"/>
        <v>0.74220299325905392</v>
      </c>
      <c r="FR44">
        <f t="shared" si="272"/>
        <v>0.53871809118874392</v>
      </c>
      <c r="FS44">
        <f t="shared" si="273"/>
        <v>-1.8083877678010218</v>
      </c>
      <c r="FT44">
        <f t="shared" si="274"/>
        <v>-0.97622562900658627</v>
      </c>
      <c r="FU44">
        <f t="shared" si="275"/>
        <v>0.20378998215802002</v>
      </c>
      <c r="FV44">
        <f t="shared" si="276"/>
        <v>1.4145230681585417</v>
      </c>
      <c r="FW44">
        <f t="shared" si="277"/>
        <v>-0.4995621047249641</v>
      </c>
      <c r="FX44">
        <f t="shared" si="278"/>
        <v>3.4888675048144981</v>
      </c>
      <c r="FY44">
        <f t="shared" si="279"/>
        <v>0.34579345080295365</v>
      </c>
      <c r="FZ44">
        <f t="shared" si="280"/>
        <v>-0.97264567875319452</v>
      </c>
      <c r="GA44">
        <f t="shared" si="281"/>
        <v>0.84666585721931487</v>
      </c>
      <c r="GB44">
        <f t="shared" si="282"/>
        <v>0.70249249213668596</v>
      </c>
      <c r="GC44">
        <f t="shared" si="283"/>
        <v>1.291763661962805</v>
      </c>
      <c r="GD44">
        <f t="shared" si="284"/>
        <v>-0.54320774483474554</v>
      </c>
      <c r="GE44">
        <f t="shared" si="285"/>
        <v>4.4593286616108063E-3</v>
      </c>
      <c r="GF44">
        <f t="shared" si="286"/>
        <v>-0.49352036554283196</v>
      </c>
      <c r="GG44">
        <f t="shared" si="287"/>
        <v>-1.7121966158822131</v>
      </c>
      <c r="GH44">
        <f t="shared" si="288"/>
        <v>-1.069412600708493</v>
      </c>
      <c r="GI44">
        <f t="shared" si="289"/>
        <v>0.50047810783741686</v>
      </c>
      <c r="GJ44">
        <f t="shared" si="290"/>
        <v>0.37867789545574504</v>
      </c>
      <c r="GK44">
        <f t="shared" si="291"/>
        <v>1.8181283506978769</v>
      </c>
      <c r="GL44">
        <f t="shared" si="292"/>
        <v>1.959112502096414</v>
      </c>
      <c r="GM44">
        <f t="shared" si="293"/>
        <v>-0.68178241575059695</v>
      </c>
      <c r="GN44">
        <f t="shared" si="294"/>
        <v>0.8650385829896492</v>
      </c>
      <c r="GO44">
        <f t="shared" si="295"/>
        <v>1.2627980446319911</v>
      </c>
      <c r="GP44">
        <f t="shared" si="296"/>
        <v>-1.6749920010358761</v>
      </c>
      <c r="GQ44">
        <f t="shared" si="297"/>
        <v>-0.71031653721685506</v>
      </c>
      <c r="GR44">
        <f t="shared" si="298"/>
        <v>-1.867278739899912</v>
      </c>
      <c r="GS44">
        <f t="shared" si="299"/>
        <v>-1.133753795147721</v>
      </c>
      <c r="GX44">
        <f t="shared" si="300"/>
        <v>0.35741340996676041</v>
      </c>
      <c r="GY44">
        <f t="shared" si="301"/>
        <v>0.88857818731459892</v>
      </c>
      <c r="GZ44">
        <f t="shared" si="302"/>
        <v>0.17320472426951328</v>
      </c>
      <c r="HA44">
        <f t="shared" si="303"/>
        <v>0.50432291025777687</v>
      </c>
      <c r="HB44">
        <f t="shared" si="304"/>
        <v>0.68319607197680321</v>
      </c>
      <c r="HC44">
        <f t="shared" si="305"/>
        <v>0.36931689588077621</v>
      </c>
      <c r="HD44">
        <f t="shared" si="306"/>
        <v>1.1591217484076011</v>
      </c>
      <c r="HE44">
        <f t="shared" si="307"/>
        <v>0.79560795728095735</v>
      </c>
      <c r="HF44">
        <f t="shared" si="308"/>
        <v>1.1703068720090011</v>
      </c>
      <c r="HG44">
        <f t="shared" si="309"/>
        <v>8.9105074015938368E-2</v>
      </c>
      <c r="HH44">
        <f t="shared" si="310"/>
        <v>1.1502324025779727</v>
      </c>
      <c r="HI44">
        <f t="shared" si="311"/>
        <v>0.26334928324191798</v>
      </c>
      <c r="HJ44">
        <f t="shared" si="312"/>
        <v>1.2129827476362758</v>
      </c>
      <c r="HK44">
        <f t="shared" si="313"/>
        <v>0.40501071535128408</v>
      </c>
      <c r="HL44">
        <f t="shared" si="314"/>
        <v>0.21746189521772596</v>
      </c>
      <c r="HM44">
        <f t="shared" si="315"/>
        <v>1.7840596737955359</v>
      </c>
      <c r="HN44">
        <f t="shared" si="316"/>
        <v>0.71416437085435902</v>
      </c>
      <c r="HO44">
        <f t="shared" si="317"/>
        <v>0.33344476596977102</v>
      </c>
      <c r="HP44">
        <f t="shared" si="318"/>
        <v>0.42515269137502598</v>
      </c>
      <c r="HQ44">
        <f t="shared" si="319"/>
        <v>1.4168686557995094</v>
      </c>
      <c r="HR44">
        <f t="shared" si="320"/>
        <v>0.30342483315387714</v>
      </c>
      <c r="HS44">
        <f t="shared" si="321"/>
        <v>1.1774303947281219</v>
      </c>
      <c r="HT44">
        <f t="shared" si="322"/>
        <v>7.473445472899698E-2</v>
      </c>
      <c r="HU44">
        <f t="shared" si="323"/>
        <v>0.62268383066738009</v>
      </c>
      <c r="HV44">
        <f t="shared" si="324"/>
        <v>0.62471533708993787</v>
      </c>
      <c r="HW44">
        <f t="shared" si="325"/>
        <v>0.84179639013418384</v>
      </c>
      <c r="HX44">
        <f t="shared" si="326"/>
        <v>1.1448734304245221</v>
      </c>
      <c r="HY44">
        <f t="shared" si="327"/>
        <v>0.98650435531154912</v>
      </c>
      <c r="HZ44">
        <f t="shared" si="328"/>
        <v>0.26148426450971385</v>
      </c>
      <c r="IA44">
        <f t="shared" si="329"/>
        <v>0.89553665648471781</v>
      </c>
      <c r="IB44">
        <f t="shared" si="330"/>
        <v>0.84780465414696704</v>
      </c>
      <c r="IC44">
        <f t="shared" si="331"/>
        <v>1.9748489902401301E-2</v>
      </c>
      <c r="ID44">
        <f t="shared" si="332"/>
        <v>3.1699912656891649E-2</v>
      </c>
      <c r="IE44">
        <f t="shared" si="333"/>
        <v>0.17620128372877408</v>
      </c>
      <c r="IF44">
        <f t="shared" si="334"/>
        <v>1.4082219114090988</v>
      </c>
      <c r="IG44">
        <f t="shared" si="335"/>
        <v>0.88043360174339091</v>
      </c>
      <c r="IH44">
        <f t="shared" si="336"/>
        <v>1.5076729479835231</v>
      </c>
      <c r="II44">
        <f t="shared" si="337"/>
        <v>5.4523203591055003E-2</v>
      </c>
      <c r="IJ44">
        <f t="shared" si="338"/>
        <v>1.737061149675875</v>
      </c>
      <c r="IK44">
        <f t="shared" si="339"/>
        <v>0.71708797487180398</v>
      </c>
      <c r="IL44">
        <f t="shared" si="340"/>
        <v>0.47403012251787063</v>
      </c>
      <c r="IM44">
        <f t="shared" si="341"/>
        <v>2.0006585987613081</v>
      </c>
      <c r="IN44">
        <f t="shared" si="342"/>
        <v>0.967200858571864</v>
      </c>
      <c r="IO44">
        <f t="shared" si="343"/>
        <v>1.2041429357888289</v>
      </c>
      <c r="IP44">
        <f t="shared" si="344"/>
        <v>0.35834110968207089</v>
      </c>
      <c r="IQ44">
        <f t="shared" si="345"/>
        <v>1.0425387351598343</v>
      </c>
      <c r="IR44">
        <f t="shared" si="346"/>
        <v>0.86645094086092889</v>
      </c>
      <c r="IS44">
        <f t="shared" si="347"/>
        <v>1.9333739865962267</v>
      </c>
      <c r="IT44">
        <f t="shared" si="348"/>
        <v>1.6566102506000564</v>
      </c>
      <c r="IU44">
        <f t="shared" si="349"/>
        <v>0.16136265500810998</v>
      </c>
      <c r="IV44">
        <f t="shared" si="350"/>
        <v>0.8929686912564252</v>
      </c>
      <c r="IW44">
        <f t="shared" si="351"/>
        <v>0.5834635157110426</v>
      </c>
      <c r="IX44">
        <f t="shared" si="352"/>
        <v>0.30918758614154163</v>
      </c>
      <c r="IY44">
        <f t="shared" si="353"/>
        <v>1.203283566596151</v>
      </c>
      <c r="IZ44">
        <f t="shared" si="354"/>
        <v>0.686169482668194</v>
      </c>
      <c r="JA44">
        <f t="shared" si="355"/>
        <v>0.79533633803734705</v>
      </c>
      <c r="JB44">
        <f t="shared" si="356"/>
        <v>0.45180055631157029</v>
      </c>
      <c r="JC44">
        <f t="shared" si="357"/>
        <v>1.5317733133113973</v>
      </c>
      <c r="JD44">
        <f t="shared" si="358"/>
        <v>1.0515755752519267</v>
      </c>
      <c r="JE44">
        <f t="shared" si="359"/>
        <v>0.83993093953039166</v>
      </c>
      <c r="JF44">
        <f t="shared" si="360"/>
        <v>0.40181176119030515</v>
      </c>
      <c r="JG44">
        <f t="shared" si="361"/>
        <v>1.284369855174287</v>
      </c>
      <c r="JH44">
        <f t="shared" si="362"/>
        <v>2.7916802067375707E-2</v>
      </c>
      <c r="JI44">
        <f t="shared" si="363"/>
        <v>1.1121692098650169</v>
      </c>
      <c r="JJ44">
        <f t="shared" si="364"/>
        <v>0.83055867506769854</v>
      </c>
      <c r="JK44">
        <f t="shared" si="365"/>
        <v>0.85952739317226212</v>
      </c>
      <c r="JL44">
        <f t="shared" si="366"/>
        <v>5.103608282732508E-2</v>
      </c>
      <c r="JM44">
        <f t="shared" si="367"/>
        <v>0.36547549394771273</v>
      </c>
      <c r="JN44">
        <f t="shared" si="368"/>
        <v>0.68682712228913911</v>
      </c>
      <c r="JO44">
        <f t="shared" si="369"/>
        <v>0.10514806818574196</v>
      </c>
      <c r="JP44">
        <f t="shared" si="370"/>
        <v>1.6171202062111139</v>
      </c>
      <c r="JQ44">
        <f t="shared" si="371"/>
        <v>0.74220299325905392</v>
      </c>
      <c r="JR44">
        <f t="shared" si="372"/>
        <v>0.53871809118874392</v>
      </c>
      <c r="JS44">
        <f t="shared" si="373"/>
        <v>1.8083877678010218</v>
      </c>
      <c r="JT44">
        <f t="shared" si="374"/>
        <v>0.97622562900658627</v>
      </c>
      <c r="JU44">
        <f t="shared" si="375"/>
        <v>0.20378998215802002</v>
      </c>
      <c r="JV44">
        <f t="shared" si="376"/>
        <v>1.4145230681585417</v>
      </c>
      <c r="JW44">
        <f t="shared" si="377"/>
        <v>0.4995621047249641</v>
      </c>
      <c r="JX44">
        <f t="shared" si="378"/>
        <v>3.4888675048144981</v>
      </c>
      <c r="JY44">
        <f t="shared" si="379"/>
        <v>0.34579345080295365</v>
      </c>
      <c r="JZ44">
        <f t="shared" si="380"/>
        <v>0.97264567875319452</v>
      </c>
      <c r="KA44">
        <f t="shared" si="381"/>
        <v>0.84666585721931487</v>
      </c>
      <c r="KB44">
        <f t="shared" si="382"/>
        <v>0.70249249213668596</v>
      </c>
      <c r="KC44">
        <f t="shared" si="383"/>
        <v>1.291763661962805</v>
      </c>
      <c r="KD44">
        <f t="shared" si="384"/>
        <v>0.54320774483474554</v>
      </c>
      <c r="KE44">
        <f t="shared" si="385"/>
        <v>4.4593286616108063E-3</v>
      </c>
      <c r="KF44">
        <f t="shared" si="386"/>
        <v>0.49352036554283196</v>
      </c>
      <c r="KG44">
        <f t="shared" si="387"/>
        <v>1.7121966158822131</v>
      </c>
      <c r="KH44">
        <f t="shared" si="388"/>
        <v>1.069412600708493</v>
      </c>
      <c r="KI44">
        <f t="shared" si="389"/>
        <v>0.50047810783741686</v>
      </c>
      <c r="KJ44">
        <f t="shared" si="390"/>
        <v>0.37867789545574504</v>
      </c>
      <c r="KK44">
        <f t="shared" si="391"/>
        <v>1.8181283506978769</v>
      </c>
      <c r="KL44">
        <f t="shared" si="392"/>
        <v>1.959112502096414</v>
      </c>
      <c r="KM44">
        <f t="shared" si="393"/>
        <v>0.68178241575059695</v>
      </c>
      <c r="KN44">
        <f t="shared" si="394"/>
        <v>0.8650385829896492</v>
      </c>
      <c r="KO44">
        <f t="shared" si="395"/>
        <v>1.2627980446319911</v>
      </c>
      <c r="KP44">
        <f t="shared" si="396"/>
        <v>1.6749920010358761</v>
      </c>
      <c r="KQ44">
        <f t="shared" si="397"/>
        <v>0.71031653721685506</v>
      </c>
      <c r="KR44">
        <f t="shared" si="398"/>
        <v>1.867278739899912</v>
      </c>
      <c r="KS44">
        <f t="shared" si="399"/>
        <v>1.133753795147721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0.64478352006527495</v>
      </c>
      <c r="CY45">
        <f t="shared" si="201"/>
        <v>-0.75719665651584989</v>
      </c>
      <c r="CZ45">
        <f t="shared" si="202"/>
        <v>0.29211188675223143</v>
      </c>
      <c r="DA45">
        <f t="shared" si="203"/>
        <v>0.47287345063822839</v>
      </c>
      <c r="DB45">
        <f t="shared" si="204"/>
        <v>-0.1302124198212391</v>
      </c>
      <c r="DC45">
        <f t="shared" si="205"/>
        <v>-1.7048776872810329</v>
      </c>
      <c r="DD45">
        <f t="shared" si="206"/>
        <v>2.0590857686786799</v>
      </c>
      <c r="DE45">
        <f t="shared" si="207"/>
        <v>-2.8738373982532091</v>
      </c>
      <c r="DF45">
        <f t="shared" si="208"/>
        <v>-0.51350749178319988</v>
      </c>
      <c r="DG45">
        <f t="shared" si="209"/>
        <v>-0.29496426078330473</v>
      </c>
      <c r="DH45">
        <f t="shared" si="210"/>
        <v>-1.520848395940184</v>
      </c>
      <c r="DI45">
        <f t="shared" si="211"/>
        <v>-0.67045462721685511</v>
      </c>
      <c r="DJ45">
        <f t="shared" si="212"/>
        <v>2.1169798205497141</v>
      </c>
      <c r="DK45">
        <f t="shared" si="213"/>
        <v>-0.96189354097349855</v>
      </c>
      <c r="DL45">
        <f t="shared" si="214"/>
        <v>-0.2147338882190033</v>
      </c>
      <c r="DM45">
        <f t="shared" si="215"/>
        <v>8.2061015720745645E-2</v>
      </c>
      <c r="DN45">
        <f t="shared" si="216"/>
        <v>-0.64965308975839087</v>
      </c>
      <c r="DO45">
        <f t="shared" si="217"/>
        <v>-1.8591734332755139</v>
      </c>
      <c r="DP45">
        <f t="shared" si="218"/>
        <v>-0.18995468923584902</v>
      </c>
      <c r="DQ45">
        <f t="shared" si="219"/>
        <v>1.13312593879352</v>
      </c>
      <c r="DR45">
        <f t="shared" si="220"/>
        <v>0.22990486065527183</v>
      </c>
      <c r="DS45">
        <f t="shared" si="221"/>
        <v>-0.50043040105652836</v>
      </c>
      <c r="DT45">
        <f t="shared" si="222"/>
        <v>6.9451242668193913E-2</v>
      </c>
      <c r="DU45">
        <f t="shared" si="223"/>
        <v>-0.93816906976825998</v>
      </c>
      <c r="DV45">
        <f t="shared" si="224"/>
        <v>-1.6005923757158542</v>
      </c>
      <c r="DW45">
        <f t="shared" si="225"/>
        <v>-5.5494468149400178E-2</v>
      </c>
      <c r="DX45">
        <f t="shared" si="226"/>
        <v>0.9281212060318369</v>
      </c>
      <c r="DY45">
        <f t="shared" si="227"/>
        <v>-1.843085275715854</v>
      </c>
      <c r="DZ45">
        <f t="shared" si="228"/>
        <v>-1.0261451633586922</v>
      </c>
      <c r="EA45">
        <f t="shared" si="229"/>
        <v>1.269744497200604</v>
      </c>
      <c r="EB45">
        <f t="shared" si="230"/>
        <v>2.3944685350639809</v>
      </c>
      <c r="EC45">
        <f t="shared" si="231"/>
        <v>-1.0328588191956927</v>
      </c>
      <c r="ED45">
        <f t="shared" si="232"/>
        <v>-1.2784453877835911</v>
      </c>
      <c r="EE45">
        <f t="shared" si="233"/>
        <v>-1.0008251991211001</v>
      </c>
      <c r="EF45">
        <f t="shared" si="234"/>
        <v>-0.27685851942871709</v>
      </c>
      <c r="EG45">
        <f t="shared" si="235"/>
        <v>-1.5658780961662035</v>
      </c>
      <c r="EH45">
        <f t="shared" si="236"/>
        <v>-0.84629135767425001</v>
      </c>
      <c r="EI45">
        <f t="shared" si="237"/>
        <v>-9.5262929546716335E-2</v>
      </c>
      <c r="EJ45">
        <f t="shared" si="238"/>
        <v>-0.17980733373411284</v>
      </c>
      <c r="EK45">
        <f t="shared" si="239"/>
        <v>-2.4786214432414662</v>
      </c>
      <c r="EL45">
        <f t="shared" si="240"/>
        <v>-1.0478877023235917</v>
      </c>
      <c r="EM45">
        <f t="shared" si="241"/>
        <v>-0.17614517868309409</v>
      </c>
      <c r="EN45">
        <f t="shared" si="242"/>
        <v>-0.15255887657969014</v>
      </c>
      <c r="EO45">
        <f t="shared" si="243"/>
        <v>0.729623925464991</v>
      </c>
      <c r="EP45">
        <f t="shared" si="244"/>
        <v>-1.5362744312159191</v>
      </c>
      <c r="EQ45">
        <f t="shared" si="245"/>
        <v>0.13266111353627497</v>
      </c>
      <c r="ER45">
        <f t="shared" si="246"/>
        <v>0.39319678112525436</v>
      </c>
      <c r="ES45">
        <f t="shared" si="247"/>
        <v>-0.38104883313622895</v>
      </c>
      <c r="ET45">
        <f t="shared" si="248"/>
        <v>-0.70838841380285533</v>
      </c>
      <c r="EU45">
        <f t="shared" si="249"/>
        <v>1.4570842892493019</v>
      </c>
      <c r="EV45">
        <f t="shared" si="250"/>
        <v>0.47432687650885885</v>
      </c>
      <c r="EW45">
        <f t="shared" si="251"/>
        <v>1.2691187441160734</v>
      </c>
      <c r="EX45">
        <f t="shared" si="252"/>
        <v>1.1838555243101336</v>
      </c>
      <c r="EY45">
        <f t="shared" si="253"/>
        <v>1.539653833174099</v>
      </c>
      <c r="EZ45">
        <f t="shared" si="254"/>
        <v>-0.33356201891131465</v>
      </c>
      <c r="FA45">
        <f t="shared" si="255"/>
        <v>0.70074545529885301</v>
      </c>
      <c r="FB45">
        <f t="shared" si="256"/>
        <v>0.76795914615071603</v>
      </c>
      <c r="FC45">
        <f t="shared" si="257"/>
        <v>2.8270622696712571</v>
      </c>
      <c r="FD45">
        <f t="shared" si="258"/>
        <v>0.10801170942079141</v>
      </c>
      <c r="FE45">
        <f t="shared" si="259"/>
        <v>2.494960744928604</v>
      </c>
      <c r="FF45">
        <f t="shared" si="260"/>
        <v>-0.58849260173898699</v>
      </c>
      <c r="FG45">
        <f t="shared" si="261"/>
        <v>-0.71000634045897504</v>
      </c>
      <c r="FH45">
        <f t="shared" si="262"/>
        <v>2.0413530424258157</v>
      </c>
      <c r="FI45">
        <f t="shared" si="263"/>
        <v>-0.12958466093357771</v>
      </c>
      <c r="FJ45">
        <f t="shared" si="264"/>
        <v>0.57215763090829708</v>
      </c>
      <c r="FK45">
        <f t="shared" si="265"/>
        <v>0.43032794343044178</v>
      </c>
      <c r="FL45">
        <f t="shared" si="266"/>
        <v>-2.352028660072218</v>
      </c>
      <c r="FM45">
        <f t="shared" si="267"/>
        <v>-0.46917904930987508</v>
      </c>
      <c r="FN45">
        <f t="shared" si="268"/>
        <v>-0.77514318499504975</v>
      </c>
      <c r="FO45">
        <f t="shared" si="269"/>
        <v>-0.4879370306709756</v>
      </c>
      <c r="FP45">
        <f t="shared" si="270"/>
        <v>1.399766690822845</v>
      </c>
      <c r="FQ45">
        <f t="shared" si="271"/>
        <v>-0.13671887969803098</v>
      </c>
      <c r="FR45">
        <f t="shared" si="272"/>
        <v>-3.1592681390270938E-2</v>
      </c>
      <c r="FS45">
        <f t="shared" si="273"/>
        <v>-0.52509813038192199</v>
      </c>
      <c r="FT45">
        <f t="shared" si="274"/>
        <v>1.0275534739873267</v>
      </c>
      <c r="FU45">
        <f t="shared" si="275"/>
        <v>-0.73927956398424055</v>
      </c>
      <c r="FV45">
        <f t="shared" si="276"/>
        <v>0.83579570214549181</v>
      </c>
      <c r="FW45">
        <f t="shared" si="277"/>
        <v>-1.6223270382501229</v>
      </c>
      <c r="FX45">
        <f t="shared" si="278"/>
        <v>2.0713240696344859</v>
      </c>
      <c r="FY45">
        <f t="shared" si="279"/>
        <v>3.1762745470271803E-3</v>
      </c>
      <c r="FZ45">
        <f t="shared" si="280"/>
        <v>-0.33393384630103928</v>
      </c>
      <c r="GA45">
        <f t="shared" si="281"/>
        <v>0.14473216512203591</v>
      </c>
      <c r="GB45">
        <f t="shared" si="282"/>
        <v>-0.56778114390111556</v>
      </c>
      <c r="GC45">
        <f t="shared" si="283"/>
        <v>0.39847127534113891</v>
      </c>
      <c r="GD45">
        <f t="shared" si="284"/>
        <v>1.124211260553307</v>
      </c>
      <c r="GE45">
        <f t="shared" si="285"/>
        <v>2.4239010676247599</v>
      </c>
      <c r="GF45">
        <f t="shared" si="286"/>
        <v>1.0052240902736851</v>
      </c>
      <c r="GG45">
        <f t="shared" si="287"/>
        <v>-0.72794310509112603</v>
      </c>
      <c r="GH45">
        <f t="shared" si="288"/>
        <v>2.272128999285556</v>
      </c>
      <c r="GI45">
        <f t="shared" si="289"/>
        <v>-1.669796292131257</v>
      </c>
      <c r="GJ45">
        <f t="shared" si="290"/>
        <v>0.24012526257413525</v>
      </c>
      <c r="GK45">
        <f t="shared" si="291"/>
        <v>-0.81989868114293951</v>
      </c>
      <c r="GL45">
        <f t="shared" si="292"/>
        <v>5.641952389225191E-2</v>
      </c>
      <c r="GM45">
        <f t="shared" si="293"/>
        <v>0.9167401162388501</v>
      </c>
      <c r="GN45">
        <f t="shared" si="294"/>
        <v>-0.45633231948676378</v>
      </c>
      <c r="GO45">
        <f t="shared" si="295"/>
        <v>1.7245899420827104E-2</v>
      </c>
      <c r="GP45">
        <f t="shared" si="296"/>
        <v>-0.8925162772703521</v>
      </c>
      <c r="GQ45">
        <f t="shared" si="297"/>
        <v>-2.5764508630715133</v>
      </c>
      <c r="GR45">
        <f t="shared" si="298"/>
        <v>-0.68475976831179808</v>
      </c>
      <c r="GS45">
        <f t="shared" si="299"/>
        <v>1.0416465413789382</v>
      </c>
      <c r="GX45">
        <f t="shared" si="300"/>
        <v>0.64478352006527495</v>
      </c>
      <c r="GY45">
        <f t="shared" si="301"/>
        <v>0.75719665651584989</v>
      </c>
      <c r="GZ45">
        <f t="shared" si="302"/>
        <v>0.29211188675223143</v>
      </c>
      <c r="HA45">
        <f t="shared" si="303"/>
        <v>0.47287345063822839</v>
      </c>
      <c r="HB45">
        <f t="shared" si="304"/>
        <v>0.1302124198212391</v>
      </c>
      <c r="HC45">
        <f t="shared" si="305"/>
        <v>1.7048776872810329</v>
      </c>
      <c r="HD45">
        <f t="shared" si="306"/>
        <v>2.0590857686786799</v>
      </c>
      <c r="HE45">
        <f t="shared" si="307"/>
        <v>2.8738373982532091</v>
      </c>
      <c r="HF45">
        <f t="shared" si="308"/>
        <v>0.51350749178319988</v>
      </c>
      <c r="HG45">
        <f t="shared" si="309"/>
        <v>0.29496426078330473</v>
      </c>
      <c r="HH45">
        <f t="shared" si="310"/>
        <v>1.520848395940184</v>
      </c>
      <c r="HI45">
        <f t="shared" si="311"/>
        <v>0.67045462721685511</v>
      </c>
      <c r="HJ45">
        <f t="shared" si="312"/>
        <v>2.1169798205497141</v>
      </c>
      <c r="HK45">
        <f t="shared" si="313"/>
        <v>0.96189354097349855</v>
      </c>
      <c r="HL45">
        <f t="shared" si="314"/>
        <v>0.2147338882190033</v>
      </c>
      <c r="HM45">
        <f t="shared" si="315"/>
        <v>8.2061015720745645E-2</v>
      </c>
      <c r="HN45">
        <f t="shared" si="316"/>
        <v>0.64965308975839087</v>
      </c>
      <c r="HO45">
        <f t="shared" si="317"/>
        <v>1.8591734332755139</v>
      </c>
      <c r="HP45">
        <f t="shared" si="318"/>
        <v>0.18995468923584902</v>
      </c>
      <c r="HQ45">
        <f t="shared" si="319"/>
        <v>1.13312593879352</v>
      </c>
      <c r="HR45">
        <f t="shared" si="320"/>
        <v>0.22990486065527183</v>
      </c>
      <c r="HS45">
        <f t="shared" si="321"/>
        <v>0.50043040105652836</v>
      </c>
      <c r="HT45">
        <f t="shared" si="322"/>
        <v>6.9451242668193913E-2</v>
      </c>
      <c r="HU45">
        <f t="shared" si="323"/>
        <v>0.93816906976825998</v>
      </c>
      <c r="HV45">
        <f t="shared" si="324"/>
        <v>1.6005923757158542</v>
      </c>
      <c r="HW45">
        <f t="shared" si="325"/>
        <v>5.5494468149400178E-2</v>
      </c>
      <c r="HX45">
        <f t="shared" si="326"/>
        <v>0.9281212060318369</v>
      </c>
      <c r="HY45">
        <f t="shared" si="327"/>
        <v>1.843085275715854</v>
      </c>
      <c r="HZ45">
        <f t="shared" si="328"/>
        <v>1.0261451633586922</v>
      </c>
      <c r="IA45">
        <f t="shared" si="329"/>
        <v>1.269744497200604</v>
      </c>
      <c r="IB45">
        <f t="shared" si="330"/>
        <v>2.3944685350639809</v>
      </c>
      <c r="IC45">
        <f t="shared" si="331"/>
        <v>1.0328588191956927</v>
      </c>
      <c r="ID45">
        <f t="shared" si="332"/>
        <v>1.2784453877835911</v>
      </c>
      <c r="IE45">
        <f t="shared" si="333"/>
        <v>1.0008251991211001</v>
      </c>
      <c r="IF45">
        <f t="shared" si="334"/>
        <v>0.27685851942871709</v>
      </c>
      <c r="IG45">
        <f t="shared" si="335"/>
        <v>1.5658780961662035</v>
      </c>
      <c r="IH45">
        <f t="shared" si="336"/>
        <v>0.84629135767425001</v>
      </c>
      <c r="II45">
        <f t="shared" si="337"/>
        <v>9.5262929546716335E-2</v>
      </c>
      <c r="IJ45">
        <f t="shared" si="338"/>
        <v>0.17980733373411284</v>
      </c>
      <c r="IK45">
        <f t="shared" si="339"/>
        <v>2.4786214432414662</v>
      </c>
      <c r="IL45">
        <f t="shared" si="340"/>
        <v>1.0478877023235917</v>
      </c>
      <c r="IM45">
        <f t="shared" si="341"/>
        <v>0.17614517868309409</v>
      </c>
      <c r="IN45">
        <f t="shared" si="342"/>
        <v>0.15255887657969014</v>
      </c>
      <c r="IO45">
        <f t="shared" si="343"/>
        <v>0.729623925464991</v>
      </c>
      <c r="IP45">
        <f t="shared" si="344"/>
        <v>1.5362744312159191</v>
      </c>
      <c r="IQ45">
        <f t="shared" si="345"/>
        <v>0.13266111353627497</v>
      </c>
      <c r="IR45">
        <f t="shared" si="346"/>
        <v>0.39319678112525436</v>
      </c>
      <c r="IS45">
        <f t="shared" si="347"/>
        <v>0.38104883313622895</v>
      </c>
      <c r="IT45">
        <f t="shared" si="348"/>
        <v>0.70838841380285533</v>
      </c>
      <c r="IU45">
        <f t="shared" si="349"/>
        <v>1.4570842892493019</v>
      </c>
      <c r="IV45">
        <f t="shared" si="350"/>
        <v>0.47432687650885885</v>
      </c>
      <c r="IW45">
        <f t="shared" si="351"/>
        <v>1.2691187441160734</v>
      </c>
      <c r="IX45">
        <f t="shared" si="352"/>
        <v>1.1838555243101336</v>
      </c>
      <c r="IY45">
        <f t="shared" si="353"/>
        <v>1.539653833174099</v>
      </c>
      <c r="IZ45">
        <f t="shared" si="354"/>
        <v>0.33356201891131465</v>
      </c>
      <c r="JA45">
        <f t="shared" si="355"/>
        <v>0.70074545529885301</v>
      </c>
      <c r="JB45">
        <f t="shared" si="356"/>
        <v>0.76795914615071603</v>
      </c>
      <c r="JC45">
        <f t="shared" si="357"/>
        <v>2.8270622696712571</v>
      </c>
      <c r="JD45">
        <f t="shared" si="358"/>
        <v>0.10801170942079141</v>
      </c>
      <c r="JE45">
        <f t="shared" si="359"/>
        <v>2.494960744928604</v>
      </c>
      <c r="JF45">
        <f t="shared" si="360"/>
        <v>0.58849260173898699</v>
      </c>
      <c r="JG45">
        <f t="shared" si="361"/>
        <v>0.71000634045897504</v>
      </c>
      <c r="JH45">
        <f t="shared" si="362"/>
        <v>2.0413530424258157</v>
      </c>
      <c r="JI45">
        <f t="shared" si="363"/>
        <v>0.12958466093357771</v>
      </c>
      <c r="JJ45">
        <f t="shared" si="364"/>
        <v>0.57215763090829708</v>
      </c>
      <c r="JK45">
        <f t="shared" si="365"/>
        <v>0.43032794343044178</v>
      </c>
      <c r="JL45">
        <f t="shared" si="366"/>
        <v>2.352028660072218</v>
      </c>
      <c r="JM45">
        <f t="shared" si="367"/>
        <v>0.46917904930987508</v>
      </c>
      <c r="JN45">
        <f t="shared" si="368"/>
        <v>0.77514318499504975</v>
      </c>
      <c r="JO45">
        <f t="shared" si="369"/>
        <v>0.4879370306709756</v>
      </c>
      <c r="JP45">
        <f t="shared" si="370"/>
        <v>1.399766690822845</v>
      </c>
      <c r="JQ45">
        <f t="shared" si="371"/>
        <v>0.13671887969803098</v>
      </c>
      <c r="JR45">
        <f t="shared" si="372"/>
        <v>3.1592681390270938E-2</v>
      </c>
      <c r="JS45">
        <f t="shared" si="373"/>
        <v>0.52509813038192199</v>
      </c>
      <c r="JT45">
        <f t="shared" si="374"/>
        <v>1.0275534739873267</v>
      </c>
      <c r="JU45">
        <f t="shared" si="375"/>
        <v>0.73927956398424055</v>
      </c>
      <c r="JV45">
        <f t="shared" si="376"/>
        <v>0.83579570214549181</v>
      </c>
      <c r="JW45">
        <f t="shared" si="377"/>
        <v>1.6223270382501229</v>
      </c>
      <c r="JX45">
        <f t="shared" si="378"/>
        <v>2.0713240696344859</v>
      </c>
      <c r="JY45">
        <f t="shared" si="379"/>
        <v>3.1762745470271803E-3</v>
      </c>
      <c r="JZ45">
        <f t="shared" si="380"/>
        <v>0.33393384630103928</v>
      </c>
      <c r="KA45">
        <f t="shared" si="381"/>
        <v>0.14473216512203591</v>
      </c>
      <c r="KB45">
        <f t="shared" si="382"/>
        <v>0.56778114390111556</v>
      </c>
      <c r="KC45">
        <f t="shared" si="383"/>
        <v>0.39847127534113891</v>
      </c>
      <c r="KD45">
        <f t="shared" si="384"/>
        <v>1.124211260553307</v>
      </c>
      <c r="KE45">
        <f t="shared" si="385"/>
        <v>2.4239010676247599</v>
      </c>
      <c r="KF45">
        <f t="shared" si="386"/>
        <v>1.0052240902736851</v>
      </c>
      <c r="KG45">
        <f t="shared" si="387"/>
        <v>0.72794310509112603</v>
      </c>
      <c r="KH45">
        <f t="shared" si="388"/>
        <v>2.272128999285556</v>
      </c>
      <c r="KI45">
        <f t="shared" si="389"/>
        <v>1.669796292131257</v>
      </c>
      <c r="KJ45">
        <f t="shared" si="390"/>
        <v>0.24012526257413525</v>
      </c>
      <c r="KK45">
        <f t="shared" si="391"/>
        <v>0.81989868114293951</v>
      </c>
      <c r="KL45">
        <f t="shared" si="392"/>
        <v>5.641952389225191E-2</v>
      </c>
      <c r="KM45">
        <f t="shared" si="393"/>
        <v>0.9167401162388501</v>
      </c>
      <c r="KN45">
        <f t="shared" si="394"/>
        <v>0.45633231948676378</v>
      </c>
      <c r="KO45">
        <f t="shared" si="395"/>
        <v>1.7245899420827104E-2</v>
      </c>
      <c r="KP45">
        <f t="shared" si="396"/>
        <v>0.8925162772703521</v>
      </c>
      <c r="KQ45">
        <f t="shared" si="397"/>
        <v>2.5764508630715133</v>
      </c>
      <c r="KR45">
        <f t="shared" si="398"/>
        <v>0.68475976831179808</v>
      </c>
      <c r="KS45">
        <f t="shared" si="399"/>
        <v>1.0416465413789382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-0.63428289108012215</v>
      </c>
      <c r="CY46">
        <f t="shared" si="201"/>
        <v>0.9703217714228205</v>
      </c>
      <c r="CZ46">
        <f t="shared" si="202"/>
        <v>0.7765153161890217</v>
      </c>
      <c r="DA46">
        <f t="shared" si="203"/>
        <v>-2.1177011200146847</v>
      </c>
      <c r="DB46">
        <f t="shared" si="204"/>
        <v>1.1941167769916825</v>
      </c>
      <c r="DC46">
        <f t="shared" si="205"/>
        <v>-1.599538014361944</v>
      </c>
      <c r="DD46">
        <f t="shared" si="206"/>
        <v>1.2835247695812841</v>
      </c>
      <c r="DE46">
        <f t="shared" si="207"/>
        <v>-0.29685230001258445</v>
      </c>
      <c r="DF46">
        <f t="shared" si="208"/>
        <v>0.50020155120223064</v>
      </c>
      <c r="DG46">
        <f t="shared" si="209"/>
        <v>-3.9863730579209111E-2</v>
      </c>
      <c r="DH46">
        <f t="shared" si="210"/>
        <v>0.5088895488796692</v>
      </c>
      <c r="DI46">
        <f t="shared" si="211"/>
        <v>-1.0377177044034758</v>
      </c>
      <c r="DJ46">
        <f t="shared" si="212"/>
        <v>0.69435919502043997</v>
      </c>
      <c r="DK46">
        <f t="shared" si="213"/>
        <v>-2.2878617671912131</v>
      </c>
      <c r="DL46">
        <f t="shared" si="214"/>
        <v>-0.59208696280046658</v>
      </c>
      <c r="DM46">
        <f t="shared" si="215"/>
        <v>-0.36032986804007838</v>
      </c>
      <c r="DN46">
        <f t="shared" si="216"/>
        <v>-1.2752746126089072</v>
      </c>
      <c r="DO46">
        <f t="shared" si="217"/>
        <v>1.7291389036290721</v>
      </c>
      <c r="DP46">
        <f t="shared" si="218"/>
        <v>-2.3415648175666393</v>
      </c>
      <c r="DQ46">
        <f t="shared" si="219"/>
        <v>1.076551966189834</v>
      </c>
      <c r="DR46">
        <f t="shared" si="220"/>
        <v>0.86817364226833349</v>
      </c>
      <c r="DS46">
        <f t="shared" si="221"/>
        <v>-1.3814743283313564</v>
      </c>
      <c r="DT46">
        <f t="shared" si="222"/>
        <v>0.27571189241150185</v>
      </c>
      <c r="DU46">
        <f t="shared" si="223"/>
        <v>-1.0793296582481031</v>
      </c>
      <c r="DV46">
        <f t="shared" si="224"/>
        <v>-1.0701018468311208</v>
      </c>
      <c r="DW46">
        <f t="shared" si="225"/>
        <v>-0.59616043748462766</v>
      </c>
      <c r="DX46">
        <f t="shared" si="226"/>
        <v>0.61850016590747003</v>
      </c>
      <c r="DY46">
        <f t="shared" si="227"/>
        <v>-1.6913958675062439</v>
      </c>
      <c r="DZ46">
        <f t="shared" si="228"/>
        <v>-0.73260868834764603</v>
      </c>
      <c r="EA46">
        <f t="shared" si="229"/>
        <v>0.70528484730636398</v>
      </c>
      <c r="EB46">
        <f t="shared" si="230"/>
        <v>-0.79736226689342227</v>
      </c>
      <c r="EC46">
        <f t="shared" si="231"/>
        <v>1.6146248582852352</v>
      </c>
      <c r="ED46">
        <f t="shared" si="232"/>
        <v>2.0575378858229532</v>
      </c>
      <c r="EE46">
        <f t="shared" si="233"/>
        <v>-0.20104984454521102</v>
      </c>
      <c r="EF46">
        <f t="shared" si="234"/>
        <v>-0.40321851206047599</v>
      </c>
      <c r="EG46">
        <f t="shared" si="235"/>
        <v>-1.3540276090844841</v>
      </c>
      <c r="EH46">
        <f t="shared" si="236"/>
        <v>0.920406529541546</v>
      </c>
      <c r="EI46">
        <f t="shared" si="237"/>
        <v>1.4504947725199671</v>
      </c>
      <c r="EJ46">
        <f t="shared" si="238"/>
        <v>-0.74700428924957307</v>
      </c>
      <c r="EK46">
        <f t="shared" si="239"/>
        <v>0.5887347478492303</v>
      </c>
      <c r="EL46">
        <f t="shared" si="240"/>
        <v>-1.0566889877488042</v>
      </c>
      <c r="EM46">
        <f t="shared" si="241"/>
        <v>-0.75697312926566207</v>
      </c>
      <c r="EN46">
        <f t="shared" si="242"/>
        <v>-1.0218534471154779</v>
      </c>
      <c r="EO46">
        <f t="shared" si="243"/>
        <v>0.39099215522445996</v>
      </c>
      <c r="EP46">
        <f t="shared" si="244"/>
        <v>5.768191969674652E-2</v>
      </c>
      <c r="EQ46">
        <f t="shared" si="245"/>
        <v>1.5036569275994389</v>
      </c>
      <c r="ER46">
        <f t="shared" si="246"/>
        <v>0.14786039466643996</v>
      </c>
      <c r="ES46">
        <f t="shared" si="247"/>
        <v>-2.7066399160942112E-2</v>
      </c>
      <c r="ET46">
        <f t="shared" si="248"/>
        <v>0.29856293607988293</v>
      </c>
      <c r="EU46">
        <f t="shared" si="249"/>
        <v>0.96314934127855123</v>
      </c>
      <c r="EV46">
        <f t="shared" si="250"/>
        <v>0.54354429835457896</v>
      </c>
      <c r="EW46">
        <f t="shared" si="251"/>
        <v>1.133807165930713</v>
      </c>
      <c r="EX46">
        <f t="shared" si="252"/>
        <v>2.6472957679720759</v>
      </c>
      <c r="EY46">
        <f t="shared" si="253"/>
        <v>0.69144468763242095</v>
      </c>
      <c r="EZ46">
        <f t="shared" si="254"/>
        <v>-1.1042840684136537</v>
      </c>
      <c r="FA46">
        <f t="shared" si="255"/>
        <v>0.83886436247607998</v>
      </c>
      <c r="FB46">
        <f t="shared" si="256"/>
        <v>1.0251708803755029</v>
      </c>
      <c r="FC46">
        <f t="shared" si="257"/>
        <v>2.2792199855805131</v>
      </c>
      <c r="FD46">
        <f t="shared" si="258"/>
        <v>0.33854375142189963</v>
      </c>
      <c r="FE46">
        <f t="shared" si="259"/>
        <v>1.2966153626195449</v>
      </c>
      <c r="FF46">
        <f t="shared" si="260"/>
        <v>0.92257672406243096</v>
      </c>
      <c r="FG46">
        <f t="shared" si="261"/>
        <v>-0.13924279992104346</v>
      </c>
      <c r="FH46">
        <f t="shared" si="262"/>
        <v>-0.84180268013418369</v>
      </c>
      <c r="FI46">
        <f t="shared" si="263"/>
        <v>1.9558319869737251</v>
      </c>
      <c r="FJ46">
        <f t="shared" si="264"/>
        <v>-1.6634673002900862</v>
      </c>
      <c r="FK46">
        <f t="shared" si="265"/>
        <v>-1.3665250596383025</v>
      </c>
      <c r="FL46">
        <f t="shared" si="266"/>
        <v>4.8237225804641737E-2</v>
      </c>
      <c r="FM46">
        <f t="shared" si="267"/>
        <v>0.15313173604786878</v>
      </c>
      <c r="FN46">
        <f t="shared" si="268"/>
        <v>1.7179796012171658</v>
      </c>
      <c r="FO46">
        <f t="shared" si="269"/>
        <v>-1.6806139300308627</v>
      </c>
      <c r="FP46">
        <f t="shared" si="270"/>
        <v>-1.069395909179256</v>
      </c>
      <c r="FQ46">
        <f t="shared" si="271"/>
        <v>1.2396773015507274</v>
      </c>
      <c r="FR46">
        <f t="shared" si="272"/>
        <v>-0.16071919800446888</v>
      </c>
      <c r="FS46">
        <f t="shared" si="273"/>
        <v>-0.94176416790092898</v>
      </c>
      <c r="FT46">
        <f t="shared" si="274"/>
        <v>-1.5064645918464954</v>
      </c>
      <c r="FU46">
        <f t="shared" si="275"/>
        <v>4.4047819239313279E-2</v>
      </c>
      <c r="FV46">
        <f t="shared" si="276"/>
        <v>1.7511239188921488</v>
      </c>
      <c r="FW46">
        <f t="shared" si="277"/>
        <v>1.3047831825404388</v>
      </c>
      <c r="FX46">
        <f t="shared" si="278"/>
        <v>-1.7599520188921489</v>
      </c>
      <c r="FY46">
        <f t="shared" si="279"/>
        <v>5.2256818623488854E-2</v>
      </c>
      <c r="FZ46">
        <f t="shared" si="280"/>
        <v>-1.0301839251266613</v>
      </c>
      <c r="GA46">
        <f t="shared" si="281"/>
        <v>-0.84820745523174557</v>
      </c>
      <c r="GB46">
        <f t="shared" si="282"/>
        <v>1.3039406459879919</v>
      </c>
      <c r="GC46">
        <f t="shared" si="283"/>
        <v>6.2822619501841759E-2</v>
      </c>
      <c r="GD46">
        <f t="shared" si="284"/>
        <v>-0.16649312498695756</v>
      </c>
      <c r="GE46">
        <f t="shared" si="285"/>
        <v>0.11682526702070106</v>
      </c>
      <c r="GF46">
        <f t="shared" si="286"/>
        <v>0.68845641800474489</v>
      </c>
      <c r="GG46">
        <f t="shared" si="287"/>
        <v>-0.94350341567593099</v>
      </c>
      <c r="GH46">
        <f t="shared" si="288"/>
        <v>-0.55102988823212318</v>
      </c>
      <c r="GI46">
        <f t="shared" si="289"/>
        <v>0.68370302409431427</v>
      </c>
      <c r="GJ46">
        <f t="shared" si="290"/>
        <v>0.46678369463264802</v>
      </c>
      <c r="GK46">
        <f t="shared" si="291"/>
        <v>-0.70121550852218506</v>
      </c>
      <c r="GL46">
        <f t="shared" si="292"/>
        <v>7.7165894963382886E-2</v>
      </c>
      <c r="GM46">
        <f t="shared" si="293"/>
        <v>-0.56248934408925333</v>
      </c>
      <c r="GN46">
        <f t="shared" si="294"/>
        <v>0.5203480493098751</v>
      </c>
      <c r="GO46">
        <f t="shared" si="295"/>
        <v>-0.18708628797944504</v>
      </c>
      <c r="GP46">
        <f t="shared" si="296"/>
        <v>0.56803954069900908</v>
      </c>
      <c r="GQ46">
        <f t="shared" si="297"/>
        <v>-1.9304353506564138</v>
      </c>
      <c r="GR46">
        <f t="shared" si="298"/>
        <v>-2.2646529688930328E-2</v>
      </c>
      <c r="GS46">
        <f t="shared" si="299"/>
        <v>-0.14373223426859727</v>
      </c>
      <c r="GX46">
        <f t="shared" si="300"/>
        <v>0.63428289108012215</v>
      </c>
      <c r="GY46">
        <f t="shared" si="301"/>
        <v>0.9703217714228205</v>
      </c>
      <c r="GZ46">
        <f t="shared" si="302"/>
        <v>0.7765153161890217</v>
      </c>
      <c r="HA46">
        <f t="shared" si="303"/>
        <v>2.1177011200146847</v>
      </c>
      <c r="HB46">
        <f t="shared" si="304"/>
        <v>1.1941167769916825</v>
      </c>
      <c r="HC46">
        <f t="shared" si="305"/>
        <v>1.599538014361944</v>
      </c>
      <c r="HD46">
        <f t="shared" si="306"/>
        <v>1.2835247695812841</v>
      </c>
      <c r="HE46">
        <f t="shared" si="307"/>
        <v>0.29685230001258445</v>
      </c>
      <c r="HF46">
        <f t="shared" si="308"/>
        <v>0.50020155120223064</v>
      </c>
      <c r="HG46">
        <f t="shared" si="309"/>
        <v>3.9863730579209111E-2</v>
      </c>
      <c r="HH46">
        <f t="shared" si="310"/>
        <v>0.5088895488796692</v>
      </c>
      <c r="HI46">
        <f t="shared" si="311"/>
        <v>1.0377177044034758</v>
      </c>
      <c r="HJ46">
        <f t="shared" si="312"/>
        <v>0.69435919502043997</v>
      </c>
      <c r="HK46">
        <f t="shared" si="313"/>
        <v>2.2878617671912131</v>
      </c>
      <c r="HL46">
        <f t="shared" si="314"/>
        <v>0.59208696280046658</v>
      </c>
      <c r="HM46">
        <f t="shared" si="315"/>
        <v>0.36032986804007838</v>
      </c>
      <c r="HN46">
        <f t="shared" si="316"/>
        <v>1.2752746126089072</v>
      </c>
      <c r="HO46">
        <f t="shared" si="317"/>
        <v>1.7291389036290721</v>
      </c>
      <c r="HP46">
        <f t="shared" si="318"/>
        <v>2.3415648175666393</v>
      </c>
      <c r="HQ46">
        <f t="shared" si="319"/>
        <v>1.076551966189834</v>
      </c>
      <c r="HR46">
        <f t="shared" si="320"/>
        <v>0.86817364226833349</v>
      </c>
      <c r="HS46">
        <f t="shared" si="321"/>
        <v>1.3814743283313564</v>
      </c>
      <c r="HT46">
        <f t="shared" si="322"/>
        <v>0.27571189241150185</v>
      </c>
      <c r="HU46">
        <f t="shared" si="323"/>
        <v>1.0793296582481031</v>
      </c>
      <c r="HV46">
        <f t="shared" si="324"/>
        <v>1.0701018468311208</v>
      </c>
      <c r="HW46">
        <f t="shared" si="325"/>
        <v>0.59616043748462766</v>
      </c>
      <c r="HX46">
        <f t="shared" si="326"/>
        <v>0.61850016590747003</v>
      </c>
      <c r="HY46">
        <f t="shared" si="327"/>
        <v>1.6913958675062439</v>
      </c>
      <c r="HZ46">
        <f t="shared" si="328"/>
        <v>0.73260868834764603</v>
      </c>
      <c r="IA46">
        <f t="shared" si="329"/>
        <v>0.70528484730636398</v>
      </c>
      <c r="IB46">
        <f t="shared" si="330"/>
        <v>0.79736226689342227</v>
      </c>
      <c r="IC46">
        <f t="shared" si="331"/>
        <v>1.6146248582852352</v>
      </c>
      <c r="ID46">
        <f t="shared" si="332"/>
        <v>2.0575378858229532</v>
      </c>
      <c r="IE46">
        <f t="shared" si="333"/>
        <v>0.20104984454521102</v>
      </c>
      <c r="IF46">
        <f t="shared" si="334"/>
        <v>0.40321851206047599</v>
      </c>
      <c r="IG46">
        <f t="shared" si="335"/>
        <v>1.3540276090844841</v>
      </c>
      <c r="IH46">
        <f t="shared" si="336"/>
        <v>0.920406529541546</v>
      </c>
      <c r="II46">
        <f t="shared" si="337"/>
        <v>1.4504947725199671</v>
      </c>
      <c r="IJ46">
        <f t="shared" si="338"/>
        <v>0.74700428924957307</v>
      </c>
      <c r="IK46">
        <f t="shared" si="339"/>
        <v>0.5887347478492303</v>
      </c>
      <c r="IL46">
        <f t="shared" si="340"/>
        <v>1.0566889877488042</v>
      </c>
      <c r="IM46">
        <f t="shared" si="341"/>
        <v>0.75697312926566207</v>
      </c>
      <c r="IN46">
        <f t="shared" si="342"/>
        <v>1.0218534471154779</v>
      </c>
      <c r="IO46">
        <f t="shared" si="343"/>
        <v>0.39099215522445996</v>
      </c>
      <c r="IP46">
        <f t="shared" si="344"/>
        <v>5.768191969674652E-2</v>
      </c>
      <c r="IQ46">
        <f t="shared" si="345"/>
        <v>1.5036569275994389</v>
      </c>
      <c r="IR46">
        <f t="shared" si="346"/>
        <v>0.14786039466643996</v>
      </c>
      <c r="IS46">
        <f t="shared" si="347"/>
        <v>2.7066399160942112E-2</v>
      </c>
      <c r="IT46">
        <f t="shared" si="348"/>
        <v>0.29856293607988293</v>
      </c>
      <c r="IU46">
        <f t="shared" si="349"/>
        <v>0.96314934127855123</v>
      </c>
      <c r="IV46">
        <f t="shared" si="350"/>
        <v>0.54354429835457896</v>
      </c>
      <c r="IW46">
        <f t="shared" si="351"/>
        <v>1.133807165930713</v>
      </c>
      <c r="IX46">
        <f t="shared" si="352"/>
        <v>2.6472957679720759</v>
      </c>
      <c r="IY46">
        <f t="shared" si="353"/>
        <v>0.69144468763242095</v>
      </c>
      <c r="IZ46">
        <f t="shared" si="354"/>
        <v>1.1042840684136537</v>
      </c>
      <c r="JA46">
        <f t="shared" si="355"/>
        <v>0.83886436247607998</v>
      </c>
      <c r="JB46">
        <f t="shared" si="356"/>
        <v>1.0251708803755029</v>
      </c>
      <c r="JC46">
        <f t="shared" si="357"/>
        <v>2.2792199855805131</v>
      </c>
      <c r="JD46">
        <f t="shared" si="358"/>
        <v>0.33854375142189963</v>
      </c>
      <c r="JE46">
        <f t="shared" si="359"/>
        <v>1.2966153626195449</v>
      </c>
      <c r="JF46">
        <f t="shared" si="360"/>
        <v>0.92257672406243096</v>
      </c>
      <c r="JG46">
        <f t="shared" si="361"/>
        <v>0.13924279992104346</v>
      </c>
      <c r="JH46">
        <f t="shared" si="362"/>
        <v>0.84180268013418369</v>
      </c>
      <c r="JI46">
        <f t="shared" si="363"/>
        <v>1.9558319869737251</v>
      </c>
      <c r="JJ46">
        <f t="shared" si="364"/>
        <v>1.6634673002900862</v>
      </c>
      <c r="JK46">
        <f t="shared" si="365"/>
        <v>1.3665250596383025</v>
      </c>
      <c r="JL46">
        <f t="shared" si="366"/>
        <v>4.8237225804641737E-2</v>
      </c>
      <c r="JM46">
        <f t="shared" si="367"/>
        <v>0.15313173604786878</v>
      </c>
      <c r="JN46">
        <f t="shared" si="368"/>
        <v>1.7179796012171658</v>
      </c>
      <c r="JO46">
        <f t="shared" si="369"/>
        <v>1.6806139300308627</v>
      </c>
      <c r="JP46">
        <f t="shared" si="370"/>
        <v>1.069395909179256</v>
      </c>
      <c r="JQ46">
        <f t="shared" si="371"/>
        <v>1.2396773015507274</v>
      </c>
      <c r="JR46">
        <f t="shared" si="372"/>
        <v>0.16071919800446888</v>
      </c>
      <c r="JS46">
        <f t="shared" si="373"/>
        <v>0.94176416790092898</v>
      </c>
      <c r="JT46">
        <f t="shared" si="374"/>
        <v>1.5064645918464954</v>
      </c>
      <c r="JU46">
        <f t="shared" si="375"/>
        <v>4.4047819239313279E-2</v>
      </c>
      <c r="JV46">
        <f t="shared" si="376"/>
        <v>1.7511239188921488</v>
      </c>
      <c r="JW46">
        <f t="shared" si="377"/>
        <v>1.3047831825404388</v>
      </c>
      <c r="JX46">
        <f t="shared" si="378"/>
        <v>1.7599520188921489</v>
      </c>
      <c r="JY46">
        <f t="shared" si="379"/>
        <v>5.2256818623488854E-2</v>
      </c>
      <c r="JZ46">
        <f t="shared" si="380"/>
        <v>1.0301839251266613</v>
      </c>
      <c r="KA46">
        <f t="shared" si="381"/>
        <v>0.84820745523174557</v>
      </c>
      <c r="KB46">
        <f t="shared" si="382"/>
        <v>1.3039406459879919</v>
      </c>
      <c r="KC46">
        <f t="shared" si="383"/>
        <v>6.2822619501841759E-2</v>
      </c>
      <c r="KD46">
        <f t="shared" si="384"/>
        <v>0.16649312498695756</v>
      </c>
      <c r="KE46">
        <f t="shared" si="385"/>
        <v>0.11682526702070106</v>
      </c>
      <c r="KF46">
        <f t="shared" si="386"/>
        <v>0.68845641800474489</v>
      </c>
      <c r="KG46">
        <f t="shared" si="387"/>
        <v>0.94350341567593099</v>
      </c>
      <c r="KH46">
        <f t="shared" si="388"/>
        <v>0.55102988823212318</v>
      </c>
      <c r="KI46">
        <f t="shared" si="389"/>
        <v>0.68370302409431427</v>
      </c>
      <c r="KJ46">
        <f t="shared" si="390"/>
        <v>0.46678369463264802</v>
      </c>
      <c r="KK46">
        <f t="shared" si="391"/>
        <v>0.70121550852218506</v>
      </c>
      <c r="KL46">
        <f t="shared" si="392"/>
        <v>7.7165894963382886E-2</v>
      </c>
      <c r="KM46">
        <f t="shared" si="393"/>
        <v>0.56248934408925333</v>
      </c>
      <c r="KN46">
        <f t="shared" si="394"/>
        <v>0.5203480493098751</v>
      </c>
      <c r="KO46">
        <f t="shared" si="395"/>
        <v>0.18708628797944504</v>
      </c>
      <c r="KP46">
        <f t="shared" si="396"/>
        <v>0.56803954069900908</v>
      </c>
      <c r="KQ46">
        <f t="shared" si="397"/>
        <v>1.9304353506564138</v>
      </c>
      <c r="KR46">
        <f t="shared" si="398"/>
        <v>2.2646529688930328E-2</v>
      </c>
      <c r="KS46">
        <f t="shared" si="399"/>
        <v>0.14373223426859727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1.241866333744756</v>
      </c>
      <c r="CY47">
        <f t="shared" si="201"/>
        <v>-1.2843894437854997E-2</v>
      </c>
      <c r="CZ47">
        <f t="shared" si="202"/>
        <v>0.91837011440842953</v>
      </c>
      <c r="DA47">
        <f t="shared" si="203"/>
        <v>-1.5655120349695149</v>
      </c>
      <c r="DB47">
        <f t="shared" si="204"/>
        <v>-1.0426341798690637</v>
      </c>
      <c r="DC47">
        <f t="shared" si="205"/>
        <v>-1.5868712351522751</v>
      </c>
      <c r="DD47">
        <f t="shared" si="206"/>
        <v>-1.3804632940202735</v>
      </c>
      <c r="DE47">
        <f t="shared" si="207"/>
        <v>-0.14354571893037593</v>
      </c>
      <c r="DF47">
        <f t="shared" si="208"/>
        <v>-0.29996586705188988</v>
      </c>
      <c r="DG47">
        <f t="shared" si="209"/>
        <v>0.16650860344282092</v>
      </c>
      <c r="DH47">
        <f t="shared" si="210"/>
        <v>0.87282234160899064</v>
      </c>
      <c r="DI47">
        <f t="shared" si="211"/>
        <v>0.58135191647664508</v>
      </c>
      <c r="DJ47">
        <f t="shared" si="212"/>
        <v>1.009732092223131</v>
      </c>
      <c r="DK47">
        <f t="shared" si="213"/>
        <v>0.27354040399931856</v>
      </c>
      <c r="DL47">
        <f t="shared" si="214"/>
        <v>0.88686665898937878</v>
      </c>
      <c r="DM47">
        <f t="shared" si="215"/>
        <v>-0.98912019744628665</v>
      </c>
      <c r="DN47">
        <f t="shared" si="216"/>
        <v>1.1650072547515045E-2</v>
      </c>
      <c r="DO47">
        <f t="shared" si="217"/>
        <v>0.17822295423781287</v>
      </c>
      <c r="DP47">
        <f t="shared" si="218"/>
        <v>-1.2839960473550742</v>
      </c>
      <c r="DQ47">
        <f t="shared" si="219"/>
        <v>-0.20073743893275964</v>
      </c>
      <c r="DR47">
        <f t="shared" si="220"/>
        <v>1.148516100912004</v>
      </c>
      <c r="DS47">
        <f t="shared" si="221"/>
        <v>3.7712621008123559E-4</v>
      </c>
      <c r="DT47">
        <f t="shared" si="222"/>
        <v>-0.66285659211778947</v>
      </c>
      <c r="DU47">
        <f t="shared" si="223"/>
        <v>-1.8562019056724848</v>
      </c>
      <c r="DV47">
        <f t="shared" si="224"/>
        <v>-1.6470364257158541</v>
      </c>
      <c r="DW47">
        <f t="shared" si="225"/>
        <v>0.22461488336305502</v>
      </c>
      <c r="DX47">
        <f t="shared" si="226"/>
        <v>0.65222659747767486</v>
      </c>
      <c r="DY47">
        <f t="shared" si="227"/>
        <v>-0.21553081493006698</v>
      </c>
      <c r="DZ47">
        <f t="shared" si="228"/>
        <v>6.9463384842283316E-2</v>
      </c>
      <c r="EA47">
        <f t="shared" si="229"/>
        <v>0.17092188163944166</v>
      </c>
      <c r="EB47">
        <f t="shared" si="230"/>
        <v>-1.0070196682738999</v>
      </c>
      <c r="EC47">
        <f t="shared" si="231"/>
        <v>-0.80140873489833142</v>
      </c>
      <c r="ED47">
        <f t="shared" si="232"/>
        <v>-1.0665045582163288</v>
      </c>
      <c r="EE47">
        <f t="shared" si="233"/>
        <v>-1.5845721936261359</v>
      </c>
      <c r="EF47">
        <f t="shared" si="234"/>
        <v>0.8495581385940657</v>
      </c>
      <c r="EG47">
        <f t="shared" si="235"/>
        <v>-0.38762541172764886</v>
      </c>
      <c r="EH47">
        <f t="shared" si="236"/>
        <v>-0.40566718328831086</v>
      </c>
      <c r="EI47">
        <f t="shared" si="237"/>
        <v>-0.38871785269820908</v>
      </c>
      <c r="EJ47">
        <f t="shared" si="238"/>
        <v>0.18717377090723109</v>
      </c>
      <c r="EK47">
        <f t="shared" si="239"/>
        <v>-0.45717499956542995</v>
      </c>
      <c r="EL47">
        <f t="shared" si="240"/>
        <v>1.1613326517115814</v>
      </c>
      <c r="EM47">
        <f t="shared" si="241"/>
        <v>0.60859483468779663</v>
      </c>
      <c r="EN47">
        <f t="shared" si="242"/>
        <v>1.601713190853665</v>
      </c>
      <c r="EO47">
        <f t="shared" si="243"/>
        <v>-0.16116473671385245</v>
      </c>
      <c r="EP47">
        <f t="shared" si="244"/>
        <v>-1.174121233232841</v>
      </c>
      <c r="EQ47">
        <f t="shared" si="245"/>
        <v>-0.68891151258958438</v>
      </c>
      <c r="ER47">
        <f t="shared" si="246"/>
        <v>-1.253823219775527</v>
      </c>
      <c r="ES47">
        <f t="shared" si="247"/>
        <v>0.18548595945935364</v>
      </c>
      <c r="ET47">
        <f t="shared" si="248"/>
        <v>-1.4079989513088589</v>
      </c>
      <c r="EU47">
        <f t="shared" si="249"/>
        <v>-0.60024972153518563</v>
      </c>
      <c r="EV47">
        <f t="shared" si="250"/>
        <v>0.21128300508149189</v>
      </c>
      <c r="EW47">
        <f t="shared" si="251"/>
        <v>-9.8985300710858204E-2</v>
      </c>
      <c r="EX47">
        <f t="shared" si="252"/>
        <v>2.2571392322569652</v>
      </c>
      <c r="EY47">
        <f t="shared" si="253"/>
        <v>-0.48248635208300572</v>
      </c>
      <c r="EZ47">
        <f t="shared" si="254"/>
        <v>2.8603869949266274</v>
      </c>
      <c r="FA47">
        <f t="shared" si="255"/>
        <v>1.9736087390259263</v>
      </c>
      <c r="FB47">
        <f t="shared" si="256"/>
        <v>9.8113676344956935E-2</v>
      </c>
      <c r="FC47">
        <f t="shared" si="257"/>
        <v>0.72048263912994193</v>
      </c>
      <c r="FD47">
        <f t="shared" si="258"/>
        <v>0.72775102977578165</v>
      </c>
      <c r="FE47">
        <f t="shared" si="259"/>
        <v>1.0919838542556111</v>
      </c>
      <c r="FF47">
        <f t="shared" si="260"/>
        <v>1.299473999086975</v>
      </c>
      <c r="FG47">
        <f t="shared" si="261"/>
        <v>-0.31408188014394378</v>
      </c>
      <c r="FH47">
        <f t="shared" si="262"/>
        <v>2.5370828562503727</v>
      </c>
      <c r="FI47">
        <f t="shared" si="263"/>
        <v>-0.4596997608074862</v>
      </c>
      <c r="FJ47">
        <f t="shared" si="264"/>
        <v>1.099903364956452</v>
      </c>
      <c r="FK47">
        <f t="shared" si="265"/>
        <v>-0.19169989369903684</v>
      </c>
      <c r="FL47">
        <f t="shared" si="266"/>
        <v>-0.30645714645470301</v>
      </c>
      <c r="FM47">
        <f t="shared" si="267"/>
        <v>-2.3867371319163944E-2</v>
      </c>
      <c r="FN47">
        <f t="shared" si="268"/>
        <v>-1.2473208490928118</v>
      </c>
      <c r="FO47">
        <f t="shared" si="269"/>
        <v>-0.17889755851721301</v>
      </c>
      <c r="FP47">
        <f t="shared" si="270"/>
        <v>3.1766855129302385E-2</v>
      </c>
      <c r="FQ47">
        <f t="shared" si="271"/>
        <v>-0.54410765717036713</v>
      </c>
      <c r="FR47">
        <f t="shared" si="272"/>
        <v>-0.84914018479299025</v>
      </c>
      <c r="FS47">
        <f t="shared" si="273"/>
        <v>0.68650526714006144</v>
      </c>
      <c r="FT47">
        <f t="shared" si="274"/>
        <v>-1.6484109986734672</v>
      </c>
      <c r="FU47">
        <f t="shared" si="275"/>
        <v>-0.62948204763242122</v>
      </c>
      <c r="FV47">
        <f t="shared" si="276"/>
        <v>-0.39407457772895632</v>
      </c>
      <c r="FW47">
        <f t="shared" si="277"/>
        <v>-2.1048516239899699</v>
      </c>
      <c r="FX47">
        <f t="shared" si="278"/>
        <v>-1.6913111139479939</v>
      </c>
      <c r="FY47">
        <f t="shared" si="279"/>
        <v>0.681952751099421</v>
      </c>
      <c r="FZ47">
        <f t="shared" si="280"/>
        <v>-0.6629080633555724</v>
      </c>
      <c r="GA47">
        <f t="shared" si="281"/>
        <v>0.92310697332148295</v>
      </c>
      <c r="GB47">
        <f t="shared" si="282"/>
        <v>0.51654124461309192</v>
      </c>
      <c r="GC47">
        <f t="shared" si="283"/>
        <v>2.101228893269059</v>
      </c>
      <c r="GD47">
        <f t="shared" si="284"/>
        <v>0.69420584469675006</v>
      </c>
      <c r="GE47">
        <f t="shared" si="285"/>
        <v>-1.809527871784085</v>
      </c>
      <c r="GF47">
        <f t="shared" si="286"/>
        <v>0.72450641207933697</v>
      </c>
      <c r="GG47">
        <f t="shared" si="287"/>
        <v>-1.2697899225768359</v>
      </c>
      <c r="GH47">
        <f t="shared" si="288"/>
        <v>0.42796842384405898</v>
      </c>
      <c r="GI47">
        <f t="shared" si="289"/>
        <v>-0.69430996965657088</v>
      </c>
      <c r="GJ47">
        <f t="shared" si="290"/>
        <v>2.0117175459663832</v>
      </c>
      <c r="GK47">
        <f t="shared" si="291"/>
        <v>0.81859193197106184</v>
      </c>
      <c r="GL47">
        <f t="shared" si="292"/>
        <v>0.90538997799379495</v>
      </c>
      <c r="GM47">
        <f t="shared" si="293"/>
        <v>-1.1079451904201203</v>
      </c>
      <c r="GN47">
        <f t="shared" si="294"/>
        <v>-0.88797132754208896</v>
      </c>
      <c r="GO47">
        <f t="shared" si="295"/>
        <v>-1.5069641131795286</v>
      </c>
      <c r="GP47">
        <f t="shared" si="296"/>
        <v>1.5518192475904136</v>
      </c>
      <c r="GQ47">
        <f t="shared" si="297"/>
        <v>0.41831286074021246</v>
      </c>
      <c r="GR47">
        <f t="shared" si="298"/>
        <v>-1.2538098483861011</v>
      </c>
      <c r="GS47">
        <f t="shared" si="299"/>
        <v>-1.6345280106438651</v>
      </c>
      <c r="GX47">
        <f t="shared" si="300"/>
        <v>1.241866333744756</v>
      </c>
      <c r="GY47">
        <f t="shared" si="301"/>
        <v>1.2843894437854997E-2</v>
      </c>
      <c r="GZ47">
        <f t="shared" si="302"/>
        <v>0.91837011440842953</v>
      </c>
      <c r="HA47">
        <f t="shared" si="303"/>
        <v>1.5655120349695149</v>
      </c>
      <c r="HB47">
        <f t="shared" si="304"/>
        <v>1.0426341798690637</v>
      </c>
      <c r="HC47">
        <f t="shared" si="305"/>
        <v>1.5868712351522751</v>
      </c>
      <c r="HD47">
        <f t="shared" si="306"/>
        <v>1.3804632940202735</v>
      </c>
      <c r="HE47">
        <f t="shared" si="307"/>
        <v>0.14354571893037593</v>
      </c>
      <c r="HF47">
        <f t="shared" si="308"/>
        <v>0.29996586705188988</v>
      </c>
      <c r="HG47">
        <f t="shared" si="309"/>
        <v>0.16650860344282092</v>
      </c>
      <c r="HH47">
        <f t="shared" si="310"/>
        <v>0.87282234160899064</v>
      </c>
      <c r="HI47">
        <f t="shared" si="311"/>
        <v>0.58135191647664508</v>
      </c>
      <c r="HJ47">
        <f t="shared" si="312"/>
        <v>1.009732092223131</v>
      </c>
      <c r="HK47">
        <f t="shared" si="313"/>
        <v>0.27354040399931856</v>
      </c>
      <c r="HL47">
        <f t="shared" si="314"/>
        <v>0.88686665898937878</v>
      </c>
      <c r="HM47">
        <f t="shared" si="315"/>
        <v>0.98912019744628665</v>
      </c>
      <c r="HN47">
        <f t="shared" si="316"/>
        <v>1.1650072547515045E-2</v>
      </c>
      <c r="HO47">
        <f t="shared" si="317"/>
        <v>0.17822295423781287</v>
      </c>
      <c r="HP47">
        <f t="shared" si="318"/>
        <v>1.2839960473550742</v>
      </c>
      <c r="HQ47">
        <f t="shared" si="319"/>
        <v>0.20073743893275964</v>
      </c>
      <c r="HR47">
        <f t="shared" si="320"/>
        <v>1.148516100912004</v>
      </c>
      <c r="HS47">
        <f t="shared" si="321"/>
        <v>3.7712621008123559E-4</v>
      </c>
      <c r="HT47">
        <f t="shared" si="322"/>
        <v>0.66285659211778947</v>
      </c>
      <c r="HU47">
        <f t="shared" si="323"/>
        <v>1.8562019056724848</v>
      </c>
      <c r="HV47">
        <f t="shared" si="324"/>
        <v>1.6470364257158541</v>
      </c>
      <c r="HW47">
        <f t="shared" si="325"/>
        <v>0.22461488336305502</v>
      </c>
      <c r="HX47">
        <f t="shared" si="326"/>
        <v>0.65222659747767486</v>
      </c>
      <c r="HY47">
        <f t="shared" si="327"/>
        <v>0.21553081493006698</v>
      </c>
      <c r="HZ47">
        <f t="shared" si="328"/>
        <v>6.9463384842283316E-2</v>
      </c>
      <c r="IA47">
        <f t="shared" si="329"/>
        <v>0.17092188163944166</v>
      </c>
      <c r="IB47">
        <f t="shared" si="330"/>
        <v>1.0070196682738999</v>
      </c>
      <c r="IC47">
        <f t="shared" si="331"/>
        <v>0.80140873489833142</v>
      </c>
      <c r="ID47">
        <f t="shared" si="332"/>
        <v>1.0665045582163288</v>
      </c>
      <c r="IE47">
        <f t="shared" si="333"/>
        <v>1.5845721936261359</v>
      </c>
      <c r="IF47">
        <f t="shared" si="334"/>
        <v>0.8495581385940657</v>
      </c>
      <c r="IG47">
        <f t="shared" si="335"/>
        <v>0.38762541172764886</v>
      </c>
      <c r="IH47">
        <f t="shared" si="336"/>
        <v>0.40566718328831086</v>
      </c>
      <c r="II47">
        <f t="shared" si="337"/>
        <v>0.38871785269820908</v>
      </c>
      <c r="IJ47">
        <f t="shared" si="338"/>
        <v>0.18717377090723109</v>
      </c>
      <c r="IK47">
        <f t="shared" si="339"/>
        <v>0.45717499956542995</v>
      </c>
      <c r="IL47">
        <f t="shared" si="340"/>
        <v>1.1613326517115814</v>
      </c>
      <c r="IM47">
        <f t="shared" si="341"/>
        <v>0.60859483468779663</v>
      </c>
      <c r="IN47">
        <f t="shared" si="342"/>
        <v>1.601713190853665</v>
      </c>
      <c r="IO47">
        <f t="shared" si="343"/>
        <v>0.16116473671385245</v>
      </c>
      <c r="IP47">
        <f t="shared" si="344"/>
        <v>1.174121233232841</v>
      </c>
      <c r="IQ47">
        <f t="shared" si="345"/>
        <v>0.68891151258958438</v>
      </c>
      <c r="IR47">
        <f t="shared" si="346"/>
        <v>1.253823219775527</v>
      </c>
      <c r="IS47">
        <f t="shared" si="347"/>
        <v>0.18548595945935364</v>
      </c>
      <c r="IT47">
        <f t="shared" si="348"/>
        <v>1.4079989513088589</v>
      </c>
      <c r="IU47">
        <f t="shared" si="349"/>
        <v>0.60024972153518563</v>
      </c>
      <c r="IV47">
        <f t="shared" si="350"/>
        <v>0.21128300508149189</v>
      </c>
      <c r="IW47">
        <f t="shared" si="351"/>
        <v>9.8985300710858204E-2</v>
      </c>
      <c r="IX47">
        <f t="shared" si="352"/>
        <v>2.2571392322569652</v>
      </c>
      <c r="IY47">
        <f t="shared" si="353"/>
        <v>0.48248635208300572</v>
      </c>
      <c r="IZ47">
        <f t="shared" si="354"/>
        <v>2.8603869949266274</v>
      </c>
      <c r="JA47">
        <f t="shared" si="355"/>
        <v>1.9736087390259263</v>
      </c>
      <c r="JB47">
        <f t="shared" si="356"/>
        <v>9.8113676344956935E-2</v>
      </c>
      <c r="JC47">
        <f t="shared" si="357"/>
        <v>0.72048263912994193</v>
      </c>
      <c r="JD47">
        <f t="shared" si="358"/>
        <v>0.72775102977578165</v>
      </c>
      <c r="JE47">
        <f t="shared" si="359"/>
        <v>1.0919838542556111</v>
      </c>
      <c r="JF47">
        <f t="shared" si="360"/>
        <v>1.299473999086975</v>
      </c>
      <c r="JG47">
        <f t="shared" si="361"/>
        <v>0.31408188014394378</v>
      </c>
      <c r="JH47">
        <f t="shared" si="362"/>
        <v>2.5370828562503727</v>
      </c>
      <c r="JI47">
        <f t="shared" si="363"/>
        <v>0.4596997608074862</v>
      </c>
      <c r="JJ47">
        <f t="shared" si="364"/>
        <v>1.099903364956452</v>
      </c>
      <c r="JK47">
        <f t="shared" si="365"/>
        <v>0.19169989369903684</v>
      </c>
      <c r="JL47">
        <f t="shared" si="366"/>
        <v>0.30645714645470301</v>
      </c>
      <c r="JM47">
        <f t="shared" si="367"/>
        <v>2.3867371319163944E-2</v>
      </c>
      <c r="JN47">
        <f t="shared" si="368"/>
        <v>1.2473208490928118</v>
      </c>
      <c r="JO47">
        <f t="shared" si="369"/>
        <v>0.17889755851721301</v>
      </c>
      <c r="JP47">
        <f t="shared" si="370"/>
        <v>3.1766855129302385E-2</v>
      </c>
      <c r="JQ47">
        <f t="shared" si="371"/>
        <v>0.54410765717036713</v>
      </c>
      <c r="JR47">
        <f t="shared" si="372"/>
        <v>0.84914018479299025</v>
      </c>
      <c r="JS47">
        <f t="shared" si="373"/>
        <v>0.68650526714006144</v>
      </c>
      <c r="JT47">
        <f t="shared" si="374"/>
        <v>1.6484109986734672</v>
      </c>
      <c r="JU47">
        <f t="shared" si="375"/>
        <v>0.62948204763242122</v>
      </c>
      <c r="JV47">
        <f t="shared" si="376"/>
        <v>0.39407457772895632</v>
      </c>
      <c r="JW47">
        <f t="shared" si="377"/>
        <v>2.1048516239899699</v>
      </c>
      <c r="JX47">
        <f t="shared" si="378"/>
        <v>1.6913111139479939</v>
      </c>
      <c r="JY47">
        <f t="shared" si="379"/>
        <v>0.681952751099421</v>
      </c>
      <c r="JZ47">
        <f t="shared" si="380"/>
        <v>0.6629080633555724</v>
      </c>
      <c r="KA47">
        <f t="shared" si="381"/>
        <v>0.92310697332148295</v>
      </c>
      <c r="KB47">
        <f t="shared" si="382"/>
        <v>0.51654124461309192</v>
      </c>
      <c r="KC47">
        <f t="shared" si="383"/>
        <v>2.101228893269059</v>
      </c>
      <c r="KD47">
        <f t="shared" si="384"/>
        <v>0.69420584469675006</v>
      </c>
      <c r="KE47">
        <f t="shared" si="385"/>
        <v>1.809527871784085</v>
      </c>
      <c r="KF47">
        <f t="shared" si="386"/>
        <v>0.72450641207933697</v>
      </c>
      <c r="KG47">
        <f t="shared" si="387"/>
        <v>1.2697899225768359</v>
      </c>
      <c r="KH47">
        <f t="shared" si="388"/>
        <v>0.42796842384405898</v>
      </c>
      <c r="KI47">
        <f t="shared" si="389"/>
        <v>0.69430996965657088</v>
      </c>
      <c r="KJ47">
        <f t="shared" si="390"/>
        <v>2.0117175459663832</v>
      </c>
      <c r="KK47">
        <f t="shared" si="391"/>
        <v>0.81859193197106184</v>
      </c>
      <c r="KL47">
        <f t="shared" si="392"/>
        <v>0.90538997799379495</v>
      </c>
      <c r="KM47">
        <f t="shared" si="393"/>
        <v>1.1079451904201203</v>
      </c>
      <c r="KN47">
        <f t="shared" si="394"/>
        <v>0.88797132754208896</v>
      </c>
      <c r="KO47">
        <f t="shared" si="395"/>
        <v>1.5069641131795286</v>
      </c>
      <c r="KP47">
        <f t="shared" si="396"/>
        <v>1.5518192475904136</v>
      </c>
      <c r="KQ47">
        <f t="shared" si="397"/>
        <v>0.41831286074021246</v>
      </c>
      <c r="KR47">
        <f t="shared" si="398"/>
        <v>1.2538098483861011</v>
      </c>
      <c r="KS47">
        <f t="shared" si="399"/>
        <v>1.6345280106438651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-1.3766096164556973</v>
      </c>
      <c r="CY48">
        <f t="shared" si="201"/>
        <v>0.31955732705871409</v>
      </c>
      <c r="CZ48">
        <f t="shared" si="202"/>
        <v>-1.9541648461938299</v>
      </c>
      <c r="DA48">
        <f t="shared" si="203"/>
        <v>-0.35648135692541505</v>
      </c>
      <c r="DB48">
        <f t="shared" si="204"/>
        <v>-0.33790840063962302</v>
      </c>
      <c r="DC48">
        <f t="shared" si="205"/>
        <v>1.0503995694873896</v>
      </c>
      <c r="DD48">
        <f t="shared" si="206"/>
        <v>-2.8472563212598438</v>
      </c>
      <c r="DE48">
        <f t="shared" si="207"/>
        <v>-0.7497240228600911</v>
      </c>
      <c r="DF48">
        <f t="shared" si="208"/>
        <v>-0.96859890465866405</v>
      </c>
      <c r="DG48">
        <f t="shared" si="209"/>
        <v>0.93286937681343596</v>
      </c>
      <c r="DH48">
        <f t="shared" si="210"/>
        <v>-0.75401779758802501</v>
      </c>
      <c r="DI48">
        <f t="shared" si="211"/>
        <v>-1.822245709139668</v>
      </c>
      <c r="DJ48">
        <f t="shared" si="212"/>
        <v>0.74636384467752304</v>
      </c>
      <c r="DK48">
        <f t="shared" si="213"/>
        <v>1.8109176639177591</v>
      </c>
      <c r="DL48">
        <f t="shared" si="214"/>
        <v>0.69121217841662497</v>
      </c>
      <c r="DM48">
        <f t="shared" si="215"/>
        <v>0.34826104203233299</v>
      </c>
      <c r="DN48">
        <f t="shared" si="216"/>
        <v>0.9689481048853068</v>
      </c>
      <c r="DO48">
        <f t="shared" si="217"/>
        <v>-1.2404785656708697</v>
      </c>
      <c r="DP48">
        <f t="shared" si="218"/>
        <v>-0.44570207993436095</v>
      </c>
      <c r="DQ48">
        <f t="shared" si="219"/>
        <v>-0.61116738266999238</v>
      </c>
      <c r="DR48">
        <f t="shared" si="220"/>
        <v>-9.9050485644375463E-2</v>
      </c>
      <c r="DS48">
        <f t="shared" si="221"/>
        <v>-0.65888458827165808</v>
      </c>
      <c r="DT48">
        <f t="shared" si="222"/>
        <v>0.74307167917448302</v>
      </c>
      <c r="DU48">
        <f t="shared" si="223"/>
        <v>2.6074555897469764E-2</v>
      </c>
      <c r="DV48">
        <f t="shared" si="224"/>
        <v>-0.48456006288269182</v>
      </c>
      <c r="DW48">
        <f t="shared" si="225"/>
        <v>-0.59661978483562583</v>
      </c>
      <c r="DX48">
        <f t="shared" si="226"/>
        <v>0.79006597848109206</v>
      </c>
      <c r="DY48">
        <f t="shared" si="227"/>
        <v>-0.35759582509651711</v>
      </c>
      <c r="DZ48">
        <f t="shared" si="228"/>
        <v>0.19171007320117139</v>
      </c>
      <c r="EA48">
        <f t="shared" si="229"/>
        <v>0.38772677076068685</v>
      </c>
      <c r="EB48">
        <f t="shared" si="230"/>
        <v>-0.5635587829779809</v>
      </c>
      <c r="EC48">
        <f t="shared" si="231"/>
        <v>-0.67792691373231928</v>
      </c>
      <c r="ED48">
        <f t="shared" si="232"/>
        <v>-1.0297686067809619</v>
      </c>
      <c r="EE48">
        <f t="shared" si="233"/>
        <v>-0.73045759846729597</v>
      </c>
      <c r="EF48">
        <f t="shared" si="234"/>
        <v>0.60432638900775448</v>
      </c>
      <c r="EG48">
        <f t="shared" si="235"/>
        <v>-1.6726819726502198</v>
      </c>
      <c r="EH48">
        <f t="shared" si="236"/>
        <v>0.44631473511915687</v>
      </c>
      <c r="EI48">
        <f t="shared" si="237"/>
        <v>-0.94834590052905654</v>
      </c>
      <c r="EJ48">
        <f t="shared" si="238"/>
        <v>-0.10215889847206383</v>
      </c>
      <c r="EK48">
        <f t="shared" si="239"/>
        <v>-2.15465903901169</v>
      </c>
      <c r="EL48">
        <f t="shared" si="240"/>
        <v>1.2931570968361461</v>
      </c>
      <c r="EM48">
        <f t="shared" si="241"/>
        <v>-0.32900801178499606</v>
      </c>
      <c r="EN48">
        <f t="shared" si="242"/>
        <v>-0.10009410827246268</v>
      </c>
      <c r="EO48">
        <f t="shared" si="243"/>
        <v>0.12190609755481896</v>
      </c>
      <c r="EP48">
        <f t="shared" si="244"/>
        <v>1.3486047510875361</v>
      </c>
      <c r="EQ48">
        <f t="shared" si="245"/>
        <v>-0.66813732652162916</v>
      </c>
      <c r="ER48">
        <f t="shared" si="246"/>
        <v>-1.6887991400065361</v>
      </c>
      <c r="ES48">
        <f t="shared" si="247"/>
        <v>-0.36280386099470308</v>
      </c>
      <c r="ET48">
        <f t="shared" si="248"/>
        <v>1.3130529457078901</v>
      </c>
      <c r="EU48">
        <f t="shared" si="249"/>
        <v>0.3084094754994251</v>
      </c>
      <c r="EV48">
        <f t="shared" si="250"/>
        <v>-0.50891484420695532</v>
      </c>
      <c r="EW48">
        <f t="shared" si="251"/>
        <v>-4.307908774216207E-2</v>
      </c>
      <c r="EX48">
        <f t="shared" si="252"/>
        <v>2.4250811248771651</v>
      </c>
      <c r="EY48">
        <f t="shared" si="253"/>
        <v>-1.3648315462234413</v>
      </c>
      <c r="EZ48">
        <f t="shared" si="254"/>
        <v>1.6632475834774241</v>
      </c>
      <c r="FA48">
        <f t="shared" si="255"/>
        <v>1.75360997878134</v>
      </c>
      <c r="FB48">
        <f t="shared" si="256"/>
        <v>-0.67941459191888498</v>
      </c>
      <c r="FC48">
        <f t="shared" si="257"/>
        <v>-0.65622162152874697</v>
      </c>
      <c r="FD48">
        <f t="shared" si="258"/>
        <v>-1.723604552858701</v>
      </c>
      <c r="FE48">
        <f t="shared" si="259"/>
        <v>-0.40063569419479195</v>
      </c>
      <c r="FF48">
        <f t="shared" si="260"/>
        <v>1.2484430454741662</v>
      </c>
      <c r="FG48">
        <f t="shared" si="261"/>
        <v>2.0988502465248138E-4</v>
      </c>
      <c r="FH48">
        <f t="shared" si="262"/>
        <v>1.4267137943285899</v>
      </c>
      <c r="FI48">
        <f t="shared" si="263"/>
        <v>-0.77390993042303502</v>
      </c>
      <c r="FJ48">
        <f t="shared" si="264"/>
        <v>0.1863935343931421</v>
      </c>
      <c r="FK48">
        <f t="shared" si="265"/>
        <v>0.78170016754872973</v>
      </c>
      <c r="FL48">
        <f t="shared" si="266"/>
        <v>-1.569391182162885</v>
      </c>
      <c r="FM48">
        <f t="shared" si="267"/>
        <v>-0.80743542210428709</v>
      </c>
      <c r="FN48">
        <f t="shared" si="268"/>
        <v>0.33249377284147014</v>
      </c>
      <c r="FO48">
        <f t="shared" si="269"/>
        <v>0.17462096021956208</v>
      </c>
      <c r="FP48">
        <f t="shared" si="270"/>
        <v>1.3246051694967833</v>
      </c>
      <c r="FQ48">
        <f t="shared" si="271"/>
        <v>-1.5842659290094867</v>
      </c>
      <c r="FR48">
        <f t="shared" si="272"/>
        <v>-7.124975795035049E-2</v>
      </c>
      <c r="FS48">
        <f t="shared" si="273"/>
        <v>1.3874668364462321</v>
      </c>
      <c r="FT48">
        <f t="shared" si="274"/>
        <v>-2.0482666064917301</v>
      </c>
      <c r="FU48">
        <f t="shared" si="275"/>
        <v>0.85378288142102199</v>
      </c>
      <c r="FV48">
        <f t="shared" si="276"/>
        <v>0.89996421031918106</v>
      </c>
      <c r="FW48">
        <f t="shared" si="277"/>
        <v>5.2579975495340436E-3</v>
      </c>
      <c r="FX48">
        <f t="shared" si="278"/>
        <v>-0.33661212264902285</v>
      </c>
      <c r="FY48">
        <f t="shared" si="279"/>
        <v>-0.35508601777599402</v>
      </c>
      <c r="FZ48">
        <f t="shared" si="280"/>
        <v>-0.79718782509670105</v>
      </c>
      <c r="GA48">
        <f t="shared" si="281"/>
        <v>-5.9523602384001117E-2</v>
      </c>
      <c r="GB48">
        <f t="shared" si="282"/>
        <v>-1.8530386658314331</v>
      </c>
      <c r="GC48">
        <f t="shared" si="283"/>
        <v>1.1901445376409701</v>
      </c>
      <c r="GD48">
        <f t="shared" si="284"/>
        <v>-0.18583392026135304</v>
      </c>
      <c r="GE48">
        <f t="shared" si="285"/>
        <v>0.8252233091323995</v>
      </c>
      <c r="GF48">
        <f t="shared" si="286"/>
        <v>0.21175246214444299</v>
      </c>
      <c r="GG48">
        <f t="shared" si="287"/>
        <v>-0.86676268325819295</v>
      </c>
      <c r="GH48">
        <f t="shared" si="288"/>
        <v>0.639201489293034</v>
      </c>
      <c r="GI48">
        <f t="shared" si="289"/>
        <v>-0.46043634127616184</v>
      </c>
      <c r="GJ48">
        <f t="shared" si="290"/>
        <v>0.26643680409036907</v>
      </c>
      <c r="GK48">
        <f t="shared" si="291"/>
        <v>0.69917239031307832</v>
      </c>
      <c r="GL48">
        <f t="shared" si="292"/>
        <v>-0.23195828731722334</v>
      </c>
      <c r="GM48">
        <f t="shared" si="293"/>
        <v>1.106045054957149</v>
      </c>
      <c r="GN48">
        <f t="shared" si="294"/>
        <v>-1.9384477245972069</v>
      </c>
      <c r="GO48">
        <f t="shared" si="295"/>
        <v>-0.17683904722613697</v>
      </c>
      <c r="GP48">
        <f t="shared" si="296"/>
        <v>-4.7324508549848154E-2</v>
      </c>
      <c r="GQ48">
        <f t="shared" si="297"/>
        <v>-0.76213423765861998</v>
      </c>
      <c r="GR48">
        <f t="shared" si="298"/>
        <v>-1.1073541546738921</v>
      </c>
      <c r="GS48">
        <f t="shared" si="299"/>
        <v>-0.889823722617747</v>
      </c>
      <c r="GX48">
        <f t="shared" si="300"/>
        <v>1.3766096164556973</v>
      </c>
      <c r="GY48">
        <f t="shared" si="301"/>
        <v>0.31955732705871409</v>
      </c>
      <c r="GZ48">
        <f t="shared" si="302"/>
        <v>1.9541648461938299</v>
      </c>
      <c r="HA48">
        <f t="shared" si="303"/>
        <v>0.35648135692541505</v>
      </c>
      <c r="HB48">
        <f t="shared" si="304"/>
        <v>0.33790840063962302</v>
      </c>
      <c r="HC48">
        <f t="shared" si="305"/>
        <v>1.0503995694873896</v>
      </c>
      <c r="HD48">
        <f t="shared" si="306"/>
        <v>2.8472563212598438</v>
      </c>
      <c r="HE48">
        <f t="shared" si="307"/>
        <v>0.7497240228600911</v>
      </c>
      <c r="HF48">
        <f t="shared" si="308"/>
        <v>0.96859890465866405</v>
      </c>
      <c r="HG48">
        <f t="shared" si="309"/>
        <v>0.93286937681343596</v>
      </c>
      <c r="HH48">
        <f t="shared" si="310"/>
        <v>0.75401779758802501</v>
      </c>
      <c r="HI48">
        <f t="shared" si="311"/>
        <v>1.822245709139668</v>
      </c>
      <c r="HJ48">
        <f t="shared" si="312"/>
        <v>0.74636384467752304</v>
      </c>
      <c r="HK48">
        <f t="shared" si="313"/>
        <v>1.8109176639177591</v>
      </c>
      <c r="HL48">
        <f t="shared" si="314"/>
        <v>0.69121217841662497</v>
      </c>
      <c r="HM48">
        <f t="shared" si="315"/>
        <v>0.34826104203233299</v>
      </c>
      <c r="HN48">
        <f t="shared" si="316"/>
        <v>0.9689481048853068</v>
      </c>
      <c r="HO48">
        <f t="shared" si="317"/>
        <v>1.2404785656708697</v>
      </c>
      <c r="HP48">
        <f t="shared" si="318"/>
        <v>0.44570207993436095</v>
      </c>
      <c r="HQ48">
        <f t="shared" si="319"/>
        <v>0.61116738266999238</v>
      </c>
      <c r="HR48">
        <f t="shared" si="320"/>
        <v>9.9050485644375463E-2</v>
      </c>
      <c r="HS48">
        <f t="shared" si="321"/>
        <v>0.65888458827165808</v>
      </c>
      <c r="HT48">
        <f t="shared" si="322"/>
        <v>0.74307167917448302</v>
      </c>
      <c r="HU48">
        <f t="shared" si="323"/>
        <v>2.6074555897469764E-2</v>
      </c>
      <c r="HV48">
        <f t="shared" si="324"/>
        <v>0.48456006288269182</v>
      </c>
      <c r="HW48">
        <f t="shared" si="325"/>
        <v>0.59661978483562583</v>
      </c>
      <c r="HX48">
        <f t="shared" si="326"/>
        <v>0.79006597848109206</v>
      </c>
      <c r="HY48">
        <f t="shared" si="327"/>
        <v>0.35759582509651711</v>
      </c>
      <c r="HZ48">
        <f t="shared" si="328"/>
        <v>0.19171007320117139</v>
      </c>
      <c r="IA48">
        <f t="shared" si="329"/>
        <v>0.38772677076068685</v>
      </c>
      <c r="IB48">
        <f t="shared" si="330"/>
        <v>0.5635587829779809</v>
      </c>
      <c r="IC48">
        <f t="shared" si="331"/>
        <v>0.67792691373231928</v>
      </c>
      <c r="ID48">
        <f t="shared" si="332"/>
        <v>1.0297686067809619</v>
      </c>
      <c r="IE48">
        <f t="shared" si="333"/>
        <v>0.73045759846729597</v>
      </c>
      <c r="IF48">
        <f t="shared" si="334"/>
        <v>0.60432638900775448</v>
      </c>
      <c r="IG48">
        <f t="shared" si="335"/>
        <v>1.6726819726502198</v>
      </c>
      <c r="IH48">
        <f t="shared" si="336"/>
        <v>0.44631473511915687</v>
      </c>
      <c r="II48">
        <f t="shared" si="337"/>
        <v>0.94834590052905654</v>
      </c>
      <c r="IJ48">
        <f t="shared" si="338"/>
        <v>0.10215889847206383</v>
      </c>
      <c r="IK48">
        <f t="shared" si="339"/>
        <v>2.15465903901169</v>
      </c>
      <c r="IL48">
        <f t="shared" si="340"/>
        <v>1.2931570968361461</v>
      </c>
      <c r="IM48">
        <f t="shared" si="341"/>
        <v>0.32900801178499606</v>
      </c>
      <c r="IN48">
        <f t="shared" si="342"/>
        <v>0.10009410827246268</v>
      </c>
      <c r="IO48">
        <f t="shared" si="343"/>
        <v>0.12190609755481896</v>
      </c>
      <c r="IP48">
        <f t="shared" si="344"/>
        <v>1.3486047510875361</v>
      </c>
      <c r="IQ48">
        <f t="shared" si="345"/>
        <v>0.66813732652162916</v>
      </c>
      <c r="IR48">
        <f t="shared" si="346"/>
        <v>1.6887991400065361</v>
      </c>
      <c r="IS48">
        <f t="shared" si="347"/>
        <v>0.36280386099470308</v>
      </c>
      <c r="IT48">
        <f t="shared" si="348"/>
        <v>1.3130529457078901</v>
      </c>
      <c r="IU48">
        <f t="shared" si="349"/>
        <v>0.3084094754994251</v>
      </c>
      <c r="IV48">
        <f t="shared" si="350"/>
        <v>0.50891484420695532</v>
      </c>
      <c r="IW48">
        <f t="shared" si="351"/>
        <v>4.307908774216207E-2</v>
      </c>
      <c r="IX48">
        <f t="shared" si="352"/>
        <v>2.4250811248771651</v>
      </c>
      <c r="IY48">
        <f t="shared" si="353"/>
        <v>1.3648315462234413</v>
      </c>
      <c r="IZ48">
        <f t="shared" si="354"/>
        <v>1.6632475834774241</v>
      </c>
      <c r="JA48">
        <f t="shared" si="355"/>
        <v>1.75360997878134</v>
      </c>
      <c r="JB48">
        <f t="shared" si="356"/>
        <v>0.67941459191888498</v>
      </c>
      <c r="JC48">
        <f t="shared" si="357"/>
        <v>0.65622162152874697</v>
      </c>
      <c r="JD48">
        <f t="shared" si="358"/>
        <v>1.723604552858701</v>
      </c>
      <c r="JE48">
        <f t="shared" si="359"/>
        <v>0.40063569419479195</v>
      </c>
      <c r="JF48">
        <f t="shared" si="360"/>
        <v>1.2484430454741662</v>
      </c>
      <c r="JG48">
        <f t="shared" si="361"/>
        <v>2.0988502465248138E-4</v>
      </c>
      <c r="JH48">
        <f t="shared" si="362"/>
        <v>1.4267137943285899</v>
      </c>
      <c r="JI48">
        <f t="shared" si="363"/>
        <v>0.77390993042303502</v>
      </c>
      <c r="JJ48">
        <f t="shared" si="364"/>
        <v>0.1863935343931421</v>
      </c>
      <c r="JK48">
        <f t="shared" si="365"/>
        <v>0.78170016754872973</v>
      </c>
      <c r="JL48">
        <f t="shared" si="366"/>
        <v>1.569391182162885</v>
      </c>
      <c r="JM48">
        <f t="shared" si="367"/>
        <v>0.80743542210428709</v>
      </c>
      <c r="JN48">
        <f t="shared" si="368"/>
        <v>0.33249377284147014</v>
      </c>
      <c r="JO48">
        <f t="shared" si="369"/>
        <v>0.17462096021956208</v>
      </c>
      <c r="JP48">
        <f t="shared" si="370"/>
        <v>1.3246051694967833</v>
      </c>
      <c r="JQ48">
        <f t="shared" si="371"/>
        <v>1.5842659290094867</v>
      </c>
      <c r="JR48">
        <f t="shared" si="372"/>
        <v>7.124975795035049E-2</v>
      </c>
      <c r="JS48">
        <f t="shared" si="373"/>
        <v>1.3874668364462321</v>
      </c>
      <c r="JT48">
        <f t="shared" si="374"/>
        <v>2.0482666064917301</v>
      </c>
      <c r="JU48">
        <f t="shared" si="375"/>
        <v>0.85378288142102199</v>
      </c>
      <c r="JV48">
        <f t="shared" si="376"/>
        <v>0.89996421031918106</v>
      </c>
      <c r="JW48">
        <f t="shared" si="377"/>
        <v>5.2579975495340436E-3</v>
      </c>
      <c r="JX48">
        <f t="shared" si="378"/>
        <v>0.33661212264902285</v>
      </c>
      <c r="JY48">
        <f t="shared" si="379"/>
        <v>0.35508601777599402</v>
      </c>
      <c r="JZ48">
        <f t="shared" si="380"/>
        <v>0.79718782509670105</v>
      </c>
      <c r="KA48">
        <f t="shared" si="381"/>
        <v>5.9523602384001117E-2</v>
      </c>
      <c r="KB48">
        <f t="shared" si="382"/>
        <v>1.8530386658314331</v>
      </c>
      <c r="KC48">
        <f t="shared" si="383"/>
        <v>1.1901445376409701</v>
      </c>
      <c r="KD48">
        <f t="shared" si="384"/>
        <v>0.18583392026135304</v>
      </c>
      <c r="KE48">
        <f t="shared" si="385"/>
        <v>0.8252233091323995</v>
      </c>
      <c r="KF48">
        <f t="shared" si="386"/>
        <v>0.21175246214444299</v>
      </c>
      <c r="KG48">
        <f t="shared" si="387"/>
        <v>0.86676268325819295</v>
      </c>
      <c r="KH48">
        <f t="shared" si="388"/>
        <v>0.639201489293034</v>
      </c>
      <c r="KI48">
        <f t="shared" si="389"/>
        <v>0.46043634127616184</v>
      </c>
      <c r="KJ48">
        <f t="shared" si="390"/>
        <v>0.26643680409036907</v>
      </c>
      <c r="KK48">
        <f t="shared" si="391"/>
        <v>0.69917239031307832</v>
      </c>
      <c r="KL48">
        <f t="shared" si="392"/>
        <v>0.23195828731722334</v>
      </c>
      <c r="KM48">
        <f t="shared" si="393"/>
        <v>1.106045054957149</v>
      </c>
      <c r="KN48">
        <f t="shared" si="394"/>
        <v>1.9384477245972069</v>
      </c>
      <c r="KO48">
        <f t="shared" si="395"/>
        <v>0.17683904722613697</v>
      </c>
      <c r="KP48">
        <f t="shared" si="396"/>
        <v>4.7324508549848154E-2</v>
      </c>
      <c r="KQ48">
        <f t="shared" si="397"/>
        <v>0.76213423765861998</v>
      </c>
      <c r="KR48">
        <f t="shared" si="398"/>
        <v>1.1073541546738921</v>
      </c>
      <c r="KS48">
        <f t="shared" si="399"/>
        <v>0.889823722617747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-1.1026266597228389</v>
      </c>
      <c r="CY49">
        <f t="shared" si="201"/>
        <v>-1.4014405641615715</v>
      </c>
      <c r="CZ49">
        <f t="shared" si="202"/>
        <v>1.4203214173519929</v>
      </c>
      <c r="DA49">
        <f t="shared" si="203"/>
        <v>-0.55410891170288201</v>
      </c>
      <c r="DB49">
        <f t="shared" si="204"/>
        <v>0.55853969497996936</v>
      </c>
      <c r="DC49">
        <f t="shared" si="205"/>
        <v>1.3437633307651711</v>
      </c>
      <c r="DD49">
        <f t="shared" si="206"/>
        <v>-0.85501077993472485</v>
      </c>
      <c r="DE49">
        <f t="shared" si="207"/>
        <v>0.11881507833094962</v>
      </c>
      <c r="DF49">
        <f t="shared" si="208"/>
        <v>1.1560499566589297</v>
      </c>
      <c r="DG49">
        <f t="shared" si="209"/>
        <v>-1.150589470644084</v>
      </c>
      <c r="DH49">
        <f t="shared" si="210"/>
        <v>-0.23792348844283895</v>
      </c>
      <c r="DI49">
        <f t="shared" si="211"/>
        <v>-0.25926988993472699</v>
      </c>
      <c r="DJ49">
        <f t="shared" si="212"/>
        <v>-1.4206848397573295</v>
      </c>
      <c r="DK49">
        <f t="shared" si="213"/>
        <v>-1.4689247036101372</v>
      </c>
      <c r="DL49">
        <f t="shared" si="214"/>
        <v>0.1935274358870861</v>
      </c>
      <c r="DM49">
        <f t="shared" si="215"/>
        <v>0.42690411401353812</v>
      </c>
      <c r="DN49">
        <f t="shared" si="216"/>
        <v>3.1393511086050041</v>
      </c>
      <c r="DO49">
        <f t="shared" si="217"/>
        <v>-0.63071629754230796</v>
      </c>
      <c r="DP49">
        <f t="shared" si="218"/>
        <v>-1.6586883490612947</v>
      </c>
      <c r="DQ49">
        <f t="shared" si="219"/>
        <v>1.2586431732393362</v>
      </c>
      <c r="DR49">
        <f t="shared" si="220"/>
        <v>-1.2627106034280025</v>
      </c>
      <c r="DS49">
        <f t="shared" si="221"/>
        <v>-0.95108582998811486</v>
      </c>
      <c r="DT49">
        <f t="shared" si="222"/>
        <v>-0.39590020397242476</v>
      </c>
      <c r="DU49">
        <f t="shared" si="223"/>
        <v>0.42185475932207439</v>
      </c>
      <c r="DV49">
        <f t="shared" si="224"/>
        <v>0.78909256836870756</v>
      </c>
      <c r="DW49">
        <f t="shared" si="225"/>
        <v>0.39839530409935608</v>
      </c>
      <c r="DX49">
        <f t="shared" si="226"/>
        <v>2.5064898535323561</v>
      </c>
      <c r="DY49">
        <f t="shared" si="227"/>
        <v>-1.5549383386744209</v>
      </c>
      <c r="DZ49">
        <f t="shared" si="228"/>
        <v>0.63550325573944266</v>
      </c>
      <c r="EA49">
        <f t="shared" si="229"/>
        <v>1.193726051561073</v>
      </c>
      <c r="EB49">
        <f t="shared" si="230"/>
        <v>-0.72590029556703006</v>
      </c>
      <c r="EC49">
        <f t="shared" si="231"/>
        <v>-1.383771276870895</v>
      </c>
      <c r="ED49">
        <f t="shared" si="232"/>
        <v>1.2357991996049869</v>
      </c>
      <c r="EE49">
        <f t="shared" si="233"/>
        <v>-1.0519999429056632</v>
      </c>
      <c r="EF49">
        <f t="shared" si="234"/>
        <v>-1.4154541405520626</v>
      </c>
      <c r="EG49">
        <f t="shared" si="235"/>
        <v>-0.56018492792149388</v>
      </c>
      <c r="EH49">
        <f t="shared" si="236"/>
        <v>-0.31168320312261688</v>
      </c>
      <c r="EI49">
        <f t="shared" si="237"/>
        <v>0.60484654032053953</v>
      </c>
      <c r="EJ49">
        <f t="shared" si="238"/>
        <v>0.52997005443785494</v>
      </c>
      <c r="EK49">
        <f t="shared" si="239"/>
        <v>1.2425597881627604</v>
      </c>
      <c r="EL49">
        <f t="shared" si="240"/>
        <v>-1.0487793202736853</v>
      </c>
      <c r="EM49">
        <f t="shared" si="241"/>
        <v>0.11200230611840711</v>
      </c>
      <c r="EN49">
        <f t="shared" si="242"/>
        <v>-0.18502686302919891</v>
      </c>
      <c r="EO49">
        <f t="shared" si="243"/>
        <v>1.7359912212064232E-2</v>
      </c>
      <c r="EP49">
        <f t="shared" si="244"/>
        <v>0.33093497087884993</v>
      </c>
      <c r="EQ49">
        <f t="shared" si="245"/>
        <v>1.2112037499551471</v>
      </c>
      <c r="ER49">
        <f t="shared" si="246"/>
        <v>0.77777468394883342</v>
      </c>
      <c r="ES49">
        <f t="shared" si="247"/>
        <v>-0.25392598464084692</v>
      </c>
      <c r="ET49">
        <f t="shared" si="248"/>
        <v>0.44297659778098092</v>
      </c>
      <c r="EU49">
        <f t="shared" si="249"/>
        <v>0.37294474570722591</v>
      </c>
      <c r="EV49">
        <f t="shared" si="250"/>
        <v>-0.47671417445528141</v>
      </c>
      <c r="EW49">
        <f t="shared" si="251"/>
        <v>-0.32687945558981457</v>
      </c>
      <c r="EX49">
        <f t="shared" si="252"/>
        <v>-0.51699604810786848</v>
      </c>
      <c r="EY49">
        <f t="shared" si="253"/>
        <v>1.0330880367868891</v>
      </c>
      <c r="EZ49">
        <f t="shared" si="254"/>
        <v>-1.4275151483468413</v>
      </c>
      <c r="FA49">
        <f t="shared" si="255"/>
        <v>0.65242651340277402</v>
      </c>
      <c r="FB49">
        <f t="shared" si="256"/>
        <v>6.1922796967470717E-3</v>
      </c>
      <c r="FC49">
        <f t="shared" si="257"/>
        <v>1.58351736623885</v>
      </c>
      <c r="FD49">
        <f t="shared" si="258"/>
        <v>1.6239808905939654</v>
      </c>
      <c r="FE49">
        <f t="shared" si="259"/>
        <v>-2.0480023974539958</v>
      </c>
      <c r="FF49">
        <f t="shared" si="260"/>
        <v>0.12950869342590599</v>
      </c>
      <c r="FG49">
        <f t="shared" si="261"/>
        <v>-0.28869250926675916</v>
      </c>
      <c r="FH49">
        <f t="shared" si="262"/>
        <v>1.2589987255238471</v>
      </c>
      <c r="FI49">
        <f t="shared" si="263"/>
        <v>0.72020813437793807</v>
      </c>
      <c r="FJ49">
        <f t="shared" si="264"/>
        <v>-1.1726883768134355</v>
      </c>
      <c r="FK49">
        <f t="shared" si="265"/>
        <v>0.10968972038423483</v>
      </c>
      <c r="FL49">
        <f t="shared" si="266"/>
        <v>-0.66567358753495098</v>
      </c>
      <c r="FM49">
        <f t="shared" si="267"/>
        <v>4.7587696074396169E-2</v>
      </c>
      <c r="FN49">
        <f t="shared" si="268"/>
        <v>0.82249571806022437</v>
      </c>
      <c r="FO49">
        <f t="shared" si="269"/>
        <v>-0.33935428856639915</v>
      </c>
      <c r="FP49">
        <f t="shared" si="270"/>
        <v>-8.880282279433982E-2</v>
      </c>
      <c r="FQ49">
        <f t="shared" si="271"/>
        <v>0.54344637863213063</v>
      </c>
      <c r="FR49">
        <f t="shared" si="272"/>
        <v>5.0620851738987005E-2</v>
      </c>
      <c r="FS49">
        <f t="shared" si="273"/>
        <v>5.9638517638290978E-2</v>
      </c>
      <c r="FT49">
        <f t="shared" si="274"/>
        <v>0.61876858542250313</v>
      </c>
      <c r="FU49">
        <f t="shared" si="275"/>
        <v>0.26065154377230892</v>
      </c>
      <c r="FV49">
        <f t="shared" si="276"/>
        <v>1.9452949786349429</v>
      </c>
      <c r="FW49">
        <f t="shared" si="277"/>
        <v>0.78473990689802631</v>
      </c>
      <c r="FX49">
        <f t="shared" si="278"/>
        <v>-0.83386115667995098</v>
      </c>
      <c r="FY49">
        <f t="shared" si="279"/>
        <v>0.35242751692455376</v>
      </c>
      <c r="FZ49">
        <f t="shared" si="280"/>
        <v>-0.84987781023018605</v>
      </c>
      <c r="GA49">
        <f t="shared" si="281"/>
        <v>-2.4654040599201679</v>
      </c>
      <c r="GB49">
        <f t="shared" si="282"/>
        <v>-0.63684234758663094</v>
      </c>
      <c r="GC49">
        <f t="shared" si="283"/>
        <v>-0.62828019330170859</v>
      </c>
      <c r="GD49">
        <f t="shared" si="284"/>
        <v>-1.8771651097138136</v>
      </c>
      <c r="GE49">
        <f t="shared" si="285"/>
        <v>0.60646568712736526</v>
      </c>
      <c r="GF49">
        <f t="shared" si="286"/>
        <v>-1.4335536600699388</v>
      </c>
      <c r="GG49">
        <f t="shared" si="287"/>
        <v>-0.45002047687125901</v>
      </c>
      <c r="GH49">
        <f t="shared" si="288"/>
        <v>-0.19346173479225504</v>
      </c>
      <c r="GI49">
        <f t="shared" si="289"/>
        <v>-1.513164896282073</v>
      </c>
      <c r="GJ49">
        <f t="shared" si="290"/>
        <v>0.59758654517672494</v>
      </c>
      <c r="GK49">
        <f t="shared" si="291"/>
        <v>2.7640873323376893</v>
      </c>
      <c r="GL49">
        <f t="shared" si="292"/>
        <v>-0.12091741420499003</v>
      </c>
      <c r="GM49">
        <f t="shared" si="293"/>
        <v>-9.6516798416625416E-2</v>
      </c>
      <c r="GN49">
        <f t="shared" si="294"/>
        <v>1.4097941999316865</v>
      </c>
      <c r="GO49">
        <f t="shared" si="295"/>
        <v>0.71323036185064037</v>
      </c>
      <c r="GP49">
        <f t="shared" si="296"/>
        <v>-1.1558755771769009</v>
      </c>
      <c r="GQ49">
        <f t="shared" si="297"/>
        <v>-0.302427980907781</v>
      </c>
      <c r="GR49">
        <f t="shared" si="298"/>
        <v>-0.96403254941415306</v>
      </c>
      <c r="GS49">
        <f t="shared" si="299"/>
        <v>-1.0380341068548598</v>
      </c>
      <c r="GX49">
        <f t="shared" si="300"/>
        <v>1.1026266597228389</v>
      </c>
      <c r="GY49">
        <f t="shared" si="301"/>
        <v>1.4014405641615715</v>
      </c>
      <c r="GZ49">
        <f t="shared" si="302"/>
        <v>1.4203214173519929</v>
      </c>
      <c r="HA49">
        <f t="shared" si="303"/>
        <v>0.55410891170288201</v>
      </c>
      <c r="HB49">
        <f t="shared" si="304"/>
        <v>0.55853969497996936</v>
      </c>
      <c r="HC49">
        <f t="shared" si="305"/>
        <v>1.3437633307651711</v>
      </c>
      <c r="HD49">
        <f t="shared" si="306"/>
        <v>0.85501077993472485</v>
      </c>
      <c r="HE49">
        <f t="shared" si="307"/>
        <v>0.11881507833094962</v>
      </c>
      <c r="HF49">
        <f t="shared" si="308"/>
        <v>1.1560499566589297</v>
      </c>
      <c r="HG49">
        <f t="shared" si="309"/>
        <v>1.150589470644084</v>
      </c>
      <c r="HH49">
        <f t="shared" si="310"/>
        <v>0.23792348844283895</v>
      </c>
      <c r="HI49">
        <f t="shared" si="311"/>
        <v>0.25926988993472699</v>
      </c>
      <c r="HJ49">
        <f t="shared" si="312"/>
        <v>1.4206848397573295</v>
      </c>
      <c r="HK49">
        <f t="shared" si="313"/>
        <v>1.4689247036101372</v>
      </c>
      <c r="HL49">
        <f t="shared" si="314"/>
        <v>0.1935274358870861</v>
      </c>
      <c r="HM49">
        <f t="shared" si="315"/>
        <v>0.42690411401353812</v>
      </c>
      <c r="HN49">
        <f t="shared" si="316"/>
        <v>3.1393511086050041</v>
      </c>
      <c r="HO49">
        <f t="shared" si="317"/>
        <v>0.63071629754230796</v>
      </c>
      <c r="HP49">
        <f t="shared" si="318"/>
        <v>1.6586883490612947</v>
      </c>
      <c r="HQ49">
        <f t="shared" si="319"/>
        <v>1.2586431732393362</v>
      </c>
      <c r="HR49">
        <f t="shared" si="320"/>
        <v>1.2627106034280025</v>
      </c>
      <c r="HS49">
        <f t="shared" si="321"/>
        <v>0.95108582998811486</v>
      </c>
      <c r="HT49">
        <f t="shared" si="322"/>
        <v>0.39590020397242476</v>
      </c>
      <c r="HU49">
        <f t="shared" si="323"/>
        <v>0.42185475932207439</v>
      </c>
      <c r="HV49">
        <f t="shared" si="324"/>
        <v>0.78909256836870756</v>
      </c>
      <c r="HW49">
        <f t="shared" si="325"/>
        <v>0.39839530409935608</v>
      </c>
      <c r="HX49">
        <f t="shared" si="326"/>
        <v>2.5064898535323561</v>
      </c>
      <c r="HY49">
        <f t="shared" si="327"/>
        <v>1.5549383386744209</v>
      </c>
      <c r="HZ49">
        <f t="shared" si="328"/>
        <v>0.63550325573944266</v>
      </c>
      <c r="IA49">
        <f t="shared" si="329"/>
        <v>1.193726051561073</v>
      </c>
      <c r="IB49">
        <f t="shared" si="330"/>
        <v>0.72590029556703006</v>
      </c>
      <c r="IC49">
        <f t="shared" si="331"/>
        <v>1.383771276870895</v>
      </c>
      <c r="ID49">
        <f t="shared" si="332"/>
        <v>1.2357991996049869</v>
      </c>
      <c r="IE49">
        <f t="shared" si="333"/>
        <v>1.0519999429056632</v>
      </c>
      <c r="IF49">
        <f t="shared" si="334"/>
        <v>1.4154541405520626</v>
      </c>
      <c r="IG49">
        <f t="shared" si="335"/>
        <v>0.56018492792149388</v>
      </c>
      <c r="IH49">
        <f t="shared" si="336"/>
        <v>0.31168320312261688</v>
      </c>
      <c r="II49">
        <f t="shared" si="337"/>
        <v>0.60484654032053953</v>
      </c>
      <c r="IJ49">
        <f t="shared" si="338"/>
        <v>0.52997005443785494</v>
      </c>
      <c r="IK49">
        <f t="shared" si="339"/>
        <v>1.2425597881627604</v>
      </c>
      <c r="IL49">
        <f t="shared" si="340"/>
        <v>1.0487793202736853</v>
      </c>
      <c r="IM49">
        <f t="shared" si="341"/>
        <v>0.11200230611840711</v>
      </c>
      <c r="IN49">
        <f t="shared" si="342"/>
        <v>0.18502686302919891</v>
      </c>
      <c r="IO49">
        <f t="shared" si="343"/>
        <v>1.7359912212064232E-2</v>
      </c>
      <c r="IP49">
        <f t="shared" si="344"/>
        <v>0.33093497087884993</v>
      </c>
      <c r="IQ49">
        <f t="shared" si="345"/>
        <v>1.2112037499551471</v>
      </c>
      <c r="IR49">
        <f t="shared" si="346"/>
        <v>0.77777468394883342</v>
      </c>
      <c r="IS49">
        <f t="shared" si="347"/>
        <v>0.25392598464084692</v>
      </c>
      <c r="IT49">
        <f t="shared" si="348"/>
        <v>0.44297659778098092</v>
      </c>
      <c r="IU49">
        <f t="shared" si="349"/>
        <v>0.37294474570722591</v>
      </c>
      <c r="IV49">
        <f t="shared" si="350"/>
        <v>0.47671417445528141</v>
      </c>
      <c r="IW49">
        <f t="shared" si="351"/>
        <v>0.32687945558981457</v>
      </c>
      <c r="IX49">
        <f t="shared" si="352"/>
        <v>0.51699604810786848</v>
      </c>
      <c r="IY49">
        <f t="shared" si="353"/>
        <v>1.0330880367868891</v>
      </c>
      <c r="IZ49">
        <f t="shared" si="354"/>
        <v>1.4275151483468413</v>
      </c>
      <c r="JA49">
        <f t="shared" si="355"/>
        <v>0.65242651340277402</v>
      </c>
      <c r="JB49">
        <f t="shared" si="356"/>
        <v>6.1922796967470717E-3</v>
      </c>
      <c r="JC49">
        <f t="shared" si="357"/>
        <v>1.58351736623885</v>
      </c>
      <c r="JD49">
        <f t="shared" si="358"/>
        <v>1.6239808905939654</v>
      </c>
      <c r="JE49">
        <f t="shared" si="359"/>
        <v>2.0480023974539958</v>
      </c>
      <c r="JF49">
        <f t="shared" si="360"/>
        <v>0.12950869342590599</v>
      </c>
      <c r="JG49">
        <f t="shared" si="361"/>
        <v>0.28869250926675916</v>
      </c>
      <c r="JH49">
        <f t="shared" si="362"/>
        <v>1.2589987255238471</v>
      </c>
      <c r="JI49">
        <f t="shared" si="363"/>
        <v>0.72020813437793807</v>
      </c>
      <c r="JJ49">
        <f t="shared" si="364"/>
        <v>1.1726883768134355</v>
      </c>
      <c r="JK49">
        <f t="shared" si="365"/>
        <v>0.10968972038423483</v>
      </c>
      <c r="JL49">
        <f t="shared" si="366"/>
        <v>0.66567358753495098</v>
      </c>
      <c r="JM49">
        <f t="shared" si="367"/>
        <v>4.7587696074396169E-2</v>
      </c>
      <c r="JN49">
        <f t="shared" si="368"/>
        <v>0.82249571806022437</v>
      </c>
      <c r="JO49">
        <f t="shared" si="369"/>
        <v>0.33935428856639915</v>
      </c>
      <c r="JP49">
        <f t="shared" si="370"/>
        <v>8.880282279433982E-2</v>
      </c>
      <c r="JQ49">
        <f t="shared" si="371"/>
        <v>0.54344637863213063</v>
      </c>
      <c r="JR49">
        <f t="shared" si="372"/>
        <v>5.0620851738987005E-2</v>
      </c>
      <c r="JS49">
        <f t="shared" si="373"/>
        <v>5.9638517638290978E-2</v>
      </c>
      <c r="JT49">
        <f t="shared" si="374"/>
        <v>0.61876858542250313</v>
      </c>
      <c r="JU49">
        <f t="shared" si="375"/>
        <v>0.26065154377230892</v>
      </c>
      <c r="JV49">
        <f t="shared" si="376"/>
        <v>1.9452949786349429</v>
      </c>
      <c r="JW49">
        <f t="shared" si="377"/>
        <v>0.78473990689802631</v>
      </c>
      <c r="JX49">
        <f t="shared" si="378"/>
        <v>0.83386115667995098</v>
      </c>
      <c r="JY49">
        <f t="shared" si="379"/>
        <v>0.35242751692455376</v>
      </c>
      <c r="JZ49">
        <f t="shared" si="380"/>
        <v>0.84987781023018605</v>
      </c>
      <c r="KA49">
        <f t="shared" si="381"/>
        <v>2.4654040599201679</v>
      </c>
      <c r="KB49">
        <f t="shared" si="382"/>
        <v>0.63684234758663094</v>
      </c>
      <c r="KC49">
        <f t="shared" si="383"/>
        <v>0.62828019330170859</v>
      </c>
      <c r="KD49">
        <f t="shared" si="384"/>
        <v>1.8771651097138136</v>
      </c>
      <c r="KE49">
        <f t="shared" si="385"/>
        <v>0.60646568712736526</v>
      </c>
      <c r="KF49">
        <f t="shared" si="386"/>
        <v>1.4335536600699388</v>
      </c>
      <c r="KG49">
        <f t="shared" si="387"/>
        <v>0.45002047687125901</v>
      </c>
      <c r="KH49">
        <f t="shared" si="388"/>
        <v>0.19346173479225504</v>
      </c>
      <c r="KI49">
        <f t="shared" si="389"/>
        <v>1.513164896282073</v>
      </c>
      <c r="KJ49">
        <f t="shared" si="390"/>
        <v>0.59758654517672494</v>
      </c>
      <c r="KK49">
        <f t="shared" si="391"/>
        <v>2.7640873323376893</v>
      </c>
      <c r="KL49">
        <f t="shared" si="392"/>
        <v>0.12091741420499003</v>
      </c>
      <c r="KM49">
        <f t="shared" si="393"/>
        <v>9.6516798416625416E-2</v>
      </c>
      <c r="KN49">
        <f t="shared" si="394"/>
        <v>1.4097941999316865</v>
      </c>
      <c r="KO49">
        <f t="shared" si="395"/>
        <v>0.71323036185064037</v>
      </c>
      <c r="KP49">
        <f t="shared" si="396"/>
        <v>1.1558755771769009</v>
      </c>
      <c r="KQ49">
        <f t="shared" si="397"/>
        <v>0.302427980907781</v>
      </c>
      <c r="KR49">
        <f t="shared" si="398"/>
        <v>0.96403254941415306</v>
      </c>
      <c r="KS49">
        <f t="shared" si="399"/>
        <v>1.0380341068548598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0.63198824192915903</v>
      </c>
      <c r="CY50">
        <f t="shared" si="201"/>
        <v>-1.8326172777316021</v>
      </c>
      <c r="CZ50">
        <f t="shared" si="202"/>
        <v>-0.95642579905318348</v>
      </c>
      <c r="DA50">
        <f t="shared" si="203"/>
        <v>1.4578990192567134</v>
      </c>
      <c r="DB50">
        <f t="shared" si="204"/>
        <v>-0.15633317028641236</v>
      </c>
      <c r="DC50">
        <f t="shared" si="205"/>
        <v>0.14850979797546504</v>
      </c>
      <c r="DD50">
        <f t="shared" si="206"/>
        <v>1.1780288815575872</v>
      </c>
      <c r="DE50">
        <f t="shared" si="207"/>
        <v>-0.19386808383490495</v>
      </c>
      <c r="DF50">
        <f t="shared" si="208"/>
        <v>-0.23692942763836478</v>
      </c>
      <c r="DG50">
        <f t="shared" si="209"/>
        <v>-0.87490381910781589</v>
      </c>
      <c r="DH50">
        <f t="shared" si="210"/>
        <v>-1.2990113453070378</v>
      </c>
      <c r="DI50">
        <f t="shared" si="211"/>
        <v>1.862094003972651</v>
      </c>
      <c r="DJ50">
        <f t="shared" si="212"/>
        <v>-0.16267737535020199</v>
      </c>
      <c r="DK50">
        <f t="shared" si="213"/>
        <v>0.39337329492379525</v>
      </c>
      <c r="DL50">
        <f t="shared" si="214"/>
        <v>-0.21589742107498266</v>
      </c>
      <c r="DM50">
        <f t="shared" si="215"/>
        <v>2.1807831636371451</v>
      </c>
      <c r="DN50">
        <f t="shared" si="216"/>
        <v>-0.75679438015708023</v>
      </c>
      <c r="DO50">
        <f t="shared" si="217"/>
        <v>-0.49805610074755002</v>
      </c>
      <c r="DP50">
        <f t="shared" si="218"/>
        <v>-1.8357168971213529</v>
      </c>
      <c r="DQ50">
        <f t="shared" si="219"/>
        <v>1.4635654464326908</v>
      </c>
      <c r="DR50">
        <f t="shared" si="220"/>
        <v>0.40294899604394296</v>
      </c>
      <c r="DS50">
        <f t="shared" si="221"/>
        <v>-1.887287996604885</v>
      </c>
      <c r="DT50">
        <f t="shared" si="222"/>
        <v>0.19313734118705694</v>
      </c>
      <c r="DU50">
        <f t="shared" si="223"/>
        <v>-0.60985164516162782</v>
      </c>
      <c r="DV50">
        <f t="shared" si="224"/>
        <v>-1.1364923291478821</v>
      </c>
      <c r="DW50">
        <f t="shared" si="225"/>
        <v>0.37847575247259391</v>
      </c>
      <c r="DX50">
        <f t="shared" si="226"/>
        <v>-0.46758522901799771</v>
      </c>
      <c r="DY50">
        <f t="shared" si="227"/>
        <v>1.3384962257929782</v>
      </c>
      <c r="DZ50">
        <f t="shared" si="228"/>
        <v>-1.302999753045752</v>
      </c>
      <c r="EA50">
        <f t="shared" si="229"/>
        <v>-0.78446799565142078</v>
      </c>
      <c r="EB50">
        <f t="shared" si="230"/>
        <v>0.61251868761825923</v>
      </c>
      <c r="EC50">
        <f t="shared" si="231"/>
        <v>1.6695941258340006</v>
      </c>
      <c r="ED50">
        <f t="shared" si="232"/>
        <v>2.094966805211937</v>
      </c>
      <c r="EE50">
        <f t="shared" si="233"/>
        <v>-1.4015381180195541</v>
      </c>
      <c r="EF50">
        <f t="shared" si="234"/>
        <v>-0.55068989709206706</v>
      </c>
      <c r="EG50">
        <f t="shared" si="235"/>
        <v>0.98340877911522995</v>
      </c>
      <c r="EH50">
        <f t="shared" si="236"/>
        <v>1.1190049590163107</v>
      </c>
      <c r="EI50">
        <f t="shared" si="237"/>
        <v>-0.19716540672184749</v>
      </c>
      <c r="EJ50">
        <f t="shared" si="238"/>
        <v>-0.40848279668409604</v>
      </c>
      <c r="EK50">
        <f t="shared" si="239"/>
        <v>-1.0486209748976365</v>
      </c>
      <c r="EL50">
        <f t="shared" si="240"/>
        <v>-0.16625770318012834</v>
      </c>
      <c r="EM50">
        <f t="shared" si="241"/>
        <v>-1.730253812013774</v>
      </c>
      <c r="EN50">
        <f t="shared" si="242"/>
        <v>0.37112921785238484</v>
      </c>
      <c r="EO50">
        <f t="shared" si="243"/>
        <v>-0.18311385630630195</v>
      </c>
      <c r="EP50">
        <f t="shared" si="244"/>
        <v>-0.12345009389924289</v>
      </c>
      <c r="EQ50">
        <f t="shared" si="245"/>
        <v>-0.29470999316657309</v>
      </c>
      <c r="ER50">
        <f t="shared" si="246"/>
        <v>-0.87207458384543601</v>
      </c>
      <c r="ES50">
        <f t="shared" si="247"/>
        <v>-0.60166673615144906</v>
      </c>
      <c r="ET50">
        <f t="shared" si="248"/>
        <v>0.21390096017404692</v>
      </c>
      <c r="EU50">
        <f t="shared" si="249"/>
        <v>-1.0817993209256165</v>
      </c>
      <c r="EV50">
        <f t="shared" si="250"/>
        <v>0.29428923530886997</v>
      </c>
      <c r="EW50">
        <f t="shared" si="251"/>
        <v>-1.1361466174512405</v>
      </c>
      <c r="EX50">
        <f t="shared" si="252"/>
        <v>1.77821399278616</v>
      </c>
      <c r="EY50">
        <f t="shared" si="253"/>
        <v>-0.25053731982123917</v>
      </c>
      <c r="EZ50">
        <f t="shared" si="254"/>
        <v>-0.28680960457089699</v>
      </c>
      <c r="FA50">
        <f t="shared" si="255"/>
        <v>0.74490172352108497</v>
      </c>
      <c r="FB50">
        <f t="shared" si="256"/>
        <v>4.5294795466530813E-2</v>
      </c>
      <c r="FC50">
        <f t="shared" si="257"/>
        <v>0.93244685505948</v>
      </c>
      <c r="FD50">
        <f t="shared" si="258"/>
        <v>-1.554263522635249</v>
      </c>
      <c r="FE50">
        <f t="shared" si="259"/>
        <v>-1.983029791621618</v>
      </c>
      <c r="FF50">
        <f t="shared" si="260"/>
        <v>-0.18133408235631743</v>
      </c>
      <c r="FG50">
        <f t="shared" si="261"/>
        <v>-1.3062038735747681</v>
      </c>
      <c r="FH50">
        <f t="shared" si="262"/>
        <v>0.96077295008402697</v>
      </c>
      <c r="FI50">
        <f t="shared" si="263"/>
        <v>-1.690139601250741</v>
      </c>
      <c r="FJ50">
        <f t="shared" si="264"/>
        <v>-0.31577911257130342</v>
      </c>
      <c r="FK50">
        <f t="shared" si="265"/>
        <v>0.76303473230803553</v>
      </c>
      <c r="FL50">
        <f t="shared" si="266"/>
        <v>-1.068765896435808</v>
      </c>
      <c r="FM50">
        <f t="shared" si="267"/>
        <v>-1.374611709820218</v>
      </c>
      <c r="FN50">
        <f t="shared" si="268"/>
        <v>-0.47451892844419696</v>
      </c>
      <c r="FO50">
        <f t="shared" si="269"/>
        <v>-1.77897692403385</v>
      </c>
      <c r="FP50">
        <f t="shared" si="270"/>
        <v>-0.48853436105828929</v>
      </c>
      <c r="FQ50">
        <f t="shared" si="271"/>
        <v>-0.40560260190919895</v>
      </c>
      <c r="FR50">
        <f t="shared" si="272"/>
        <v>1.9921033666609498</v>
      </c>
      <c r="FS50">
        <f t="shared" si="273"/>
        <v>-0.17448296123537976</v>
      </c>
      <c r="FT50">
        <f t="shared" si="274"/>
        <v>1.3826448269768972</v>
      </c>
      <c r="FU50">
        <f t="shared" si="275"/>
        <v>1.1791883201739208</v>
      </c>
      <c r="FV50">
        <f t="shared" si="276"/>
        <v>-1.2301062011973172</v>
      </c>
      <c r="FW50">
        <f t="shared" si="277"/>
        <v>-0.46833693679976596</v>
      </c>
      <c r="FX50">
        <f t="shared" si="278"/>
        <v>0.12695026113600127</v>
      </c>
      <c r="FY50">
        <f t="shared" si="279"/>
        <v>-0.652109728033752</v>
      </c>
      <c r="FZ50">
        <f t="shared" si="280"/>
        <v>-1.3881309659812042</v>
      </c>
      <c r="GA50">
        <f t="shared" si="281"/>
        <v>-0.21954507760697395</v>
      </c>
      <c r="GB50">
        <f t="shared" si="282"/>
        <v>0.33622885473976877</v>
      </c>
      <c r="GC50">
        <f t="shared" si="283"/>
        <v>1.0324148620527711</v>
      </c>
      <c r="GD50">
        <f t="shared" si="284"/>
        <v>1.2173688894415946E-2</v>
      </c>
      <c r="GE50">
        <f t="shared" si="285"/>
        <v>-0.91910779859868885</v>
      </c>
      <c r="GF50">
        <f t="shared" si="286"/>
        <v>-0.2100974324010989</v>
      </c>
      <c r="GG50">
        <f t="shared" si="287"/>
        <v>-0.30874881189635506</v>
      </c>
      <c r="GH50">
        <f t="shared" si="288"/>
        <v>0.37285412915755201</v>
      </c>
      <c r="GI50">
        <f t="shared" si="289"/>
        <v>0.32863937926962394</v>
      </c>
      <c r="GJ50">
        <f t="shared" si="290"/>
        <v>0.11094551838411393</v>
      </c>
      <c r="GK50">
        <f t="shared" si="291"/>
        <v>0.80167689791407715</v>
      </c>
      <c r="GL50">
        <f t="shared" si="292"/>
        <v>-0.12505280573597355</v>
      </c>
      <c r="GM50">
        <f t="shared" si="293"/>
        <v>2.1023594166493549</v>
      </c>
      <c r="GN50">
        <f t="shared" si="294"/>
        <v>0.87135595550487599</v>
      </c>
      <c r="GO50">
        <f t="shared" si="295"/>
        <v>1.5001812570099582</v>
      </c>
      <c r="GP50">
        <f t="shared" si="296"/>
        <v>-0.46938406937076294</v>
      </c>
      <c r="GQ50">
        <f t="shared" si="297"/>
        <v>0.53142181516661791</v>
      </c>
      <c r="GR50">
        <f t="shared" si="298"/>
        <v>1.0592385267180759</v>
      </c>
      <c r="GS50">
        <f t="shared" si="299"/>
        <v>-0.48729029252596101</v>
      </c>
      <c r="GX50">
        <f t="shared" si="300"/>
        <v>0.63198824192915903</v>
      </c>
      <c r="GY50">
        <f t="shared" si="301"/>
        <v>1.8326172777316021</v>
      </c>
      <c r="GZ50">
        <f t="shared" si="302"/>
        <v>0.95642579905318348</v>
      </c>
      <c r="HA50">
        <f t="shared" si="303"/>
        <v>1.4578990192567134</v>
      </c>
      <c r="HB50">
        <f t="shared" si="304"/>
        <v>0.15633317028641236</v>
      </c>
      <c r="HC50">
        <f t="shared" si="305"/>
        <v>0.14850979797546504</v>
      </c>
      <c r="HD50">
        <f t="shared" si="306"/>
        <v>1.1780288815575872</v>
      </c>
      <c r="HE50">
        <f t="shared" si="307"/>
        <v>0.19386808383490495</v>
      </c>
      <c r="HF50">
        <f t="shared" si="308"/>
        <v>0.23692942763836478</v>
      </c>
      <c r="HG50">
        <f t="shared" si="309"/>
        <v>0.87490381910781589</v>
      </c>
      <c r="HH50">
        <f t="shared" si="310"/>
        <v>1.2990113453070378</v>
      </c>
      <c r="HI50">
        <f t="shared" si="311"/>
        <v>1.862094003972651</v>
      </c>
      <c r="HJ50">
        <f t="shared" si="312"/>
        <v>0.16267737535020199</v>
      </c>
      <c r="HK50">
        <f t="shared" si="313"/>
        <v>0.39337329492379525</v>
      </c>
      <c r="HL50">
        <f t="shared" si="314"/>
        <v>0.21589742107498266</v>
      </c>
      <c r="HM50">
        <f t="shared" si="315"/>
        <v>2.1807831636371451</v>
      </c>
      <c r="HN50">
        <f t="shared" si="316"/>
        <v>0.75679438015708023</v>
      </c>
      <c r="HO50">
        <f t="shared" si="317"/>
        <v>0.49805610074755002</v>
      </c>
      <c r="HP50">
        <f t="shared" si="318"/>
        <v>1.8357168971213529</v>
      </c>
      <c r="HQ50">
        <f t="shared" si="319"/>
        <v>1.4635654464326908</v>
      </c>
      <c r="HR50">
        <f t="shared" si="320"/>
        <v>0.40294899604394296</v>
      </c>
      <c r="HS50">
        <f t="shared" si="321"/>
        <v>1.887287996604885</v>
      </c>
      <c r="HT50">
        <f t="shared" si="322"/>
        <v>0.19313734118705694</v>
      </c>
      <c r="HU50">
        <f t="shared" si="323"/>
        <v>0.60985164516162782</v>
      </c>
      <c r="HV50">
        <f t="shared" si="324"/>
        <v>1.1364923291478821</v>
      </c>
      <c r="HW50">
        <f t="shared" si="325"/>
        <v>0.37847575247259391</v>
      </c>
      <c r="HX50">
        <f t="shared" si="326"/>
        <v>0.46758522901799771</v>
      </c>
      <c r="HY50">
        <f t="shared" si="327"/>
        <v>1.3384962257929782</v>
      </c>
      <c r="HZ50">
        <f t="shared" si="328"/>
        <v>1.302999753045752</v>
      </c>
      <c r="IA50">
        <f t="shared" si="329"/>
        <v>0.78446799565142078</v>
      </c>
      <c r="IB50">
        <f t="shared" si="330"/>
        <v>0.61251868761825923</v>
      </c>
      <c r="IC50">
        <f t="shared" si="331"/>
        <v>1.6695941258340006</v>
      </c>
      <c r="ID50">
        <f t="shared" si="332"/>
        <v>2.094966805211937</v>
      </c>
      <c r="IE50">
        <f t="shared" si="333"/>
        <v>1.4015381180195541</v>
      </c>
      <c r="IF50">
        <f t="shared" si="334"/>
        <v>0.55068989709206706</v>
      </c>
      <c r="IG50">
        <f t="shared" si="335"/>
        <v>0.98340877911522995</v>
      </c>
      <c r="IH50">
        <f t="shared" si="336"/>
        <v>1.1190049590163107</v>
      </c>
      <c r="II50">
        <f t="shared" si="337"/>
        <v>0.19716540672184749</v>
      </c>
      <c r="IJ50">
        <f t="shared" si="338"/>
        <v>0.40848279668409604</v>
      </c>
      <c r="IK50">
        <f t="shared" si="339"/>
        <v>1.0486209748976365</v>
      </c>
      <c r="IL50">
        <f t="shared" si="340"/>
        <v>0.16625770318012834</v>
      </c>
      <c r="IM50">
        <f t="shared" si="341"/>
        <v>1.730253812013774</v>
      </c>
      <c r="IN50">
        <f t="shared" si="342"/>
        <v>0.37112921785238484</v>
      </c>
      <c r="IO50">
        <f t="shared" si="343"/>
        <v>0.18311385630630195</v>
      </c>
      <c r="IP50">
        <f t="shared" si="344"/>
        <v>0.12345009389924289</v>
      </c>
      <c r="IQ50">
        <f t="shared" si="345"/>
        <v>0.29470999316657309</v>
      </c>
      <c r="IR50">
        <f t="shared" si="346"/>
        <v>0.87207458384543601</v>
      </c>
      <c r="IS50">
        <f t="shared" si="347"/>
        <v>0.60166673615144906</v>
      </c>
      <c r="IT50">
        <f t="shared" si="348"/>
        <v>0.21390096017404692</v>
      </c>
      <c r="IU50">
        <f t="shared" si="349"/>
        <v>1.0817993209256165</v>
      </c>
      <c r="IV50">
        <f t="shared" si="350"/>
        <v>0.29428923530886997</v>
      </c>
      <c r="IW50">
        <f t="shared" si="351"/>
        <v>1.1361466174512405</v>
      </c>
      <c r="IX50">
        <f t="shared" si="352"/>
        <v>1.77821399278616</v>
      </c>
      <c r="IY50">
        <f t="shared" si="353"/>
        <v>0.25053731982123917</v>
      </c>
      <c r="IZ50">
        <f t="shared" si="354"/>
        <v>0.28680960457089699</v>
      </c>
      <c r="JA50">
        <f t="shared" si="355"/>
        <v>0.74490172352108497</v>
      </c>
      <c r="JB50">
        <f t="shared" si="356"/>
        <v>4.5294795466530813E-2</v>
      </c>
      <c r="JC50">
        <f t="shared" si="357"/>
        <v>0.93244685505948</v>
      </c>
      <c r="JD50">
        <f t="shared" si="358"/>
        <v>1.554263522635249</v>
      </c>
      <c r="JE50">
        <f t="shared" si="359"/>
        <v>1.983029791621618</v>
      </c>
      <c r="JF50">
        <f t="shared" si="360"/>
        <v>0.18133408235631743</v>
      </c>
      <c r="JG50">
        <f t="shared" si="361"/>
        <v>1.3062038735747681</v>
      </c>
      <c r="JH50">
        <f t="shared" si="362"/>
        <v>0.96077295008402697</v>
      </c>
      <c r="JI50">
        <f t="shared" si="363"/>
        <v>1.690139601250741</v>
      </c>
      <c r="JJ50">
        <f t="shared" si="364"/>
        <v>0.31577911257130342</v>
      </c>
      <c r="JK50">
        <f t="shared" si="365"/>
        <v>0.76303473230803553</v>
      </c>
      <c r="JL50">
        <f t="shared" si="366"/>
        <v>1.068765896435808</v>
      </c>
      <c r="JM50">
        <f t="shared" si="367"/>
        <v>1.374611709820218</v>
      </c>
      <c r="JN50">
        <f t="shared" si="368"/>
        <v>0.47451892844419696</v>
      </c>
      <c r="JO50">
        <f t="shared" si="369"/>
        <v>1.77897692403385</v>
      </c>
      <c r="JP50">
        <f t="shared" si="370"/>
        <v>0.48853436105828929</v>
      </c>
      <c r="JQ50">
        <f t="shared" si="371"/>
        <v>0.40560260190919895</v>
      </c>
      <c r="JR50">
        <f t="shared" si="372"/>
        <v>1.9921033666609498</v>
      </c>
      <c r="JS50">
        <f t="shared" si="373"/>
        <v>0.17448296123537976</v>
      </c>
      <c r="JT50">
        <f t="shared" si="374"/>
        <v>1.3826448269768972</v>
      </c>
      <c r="JU50">
        <f t="shared" si="375"/>
        <v>1.1791883201739208</v>
      </c>
      <c r="JV50">
        <f t="shared" si="376"/>
        <v>1.2301062011973172</v>
      </c>
      <c r="JW50">
        <f t="shared" si="377"/>
        <v>0.46833693679976596</v>
      </c>
      <c r="JX50">
        <f t="shared" si="378"/>
        <v>0.12695026113600127</v>
      </c>
      <c r="JY50">
        <f t="shared" si="379"/>
        <v>0.652109728033752</v>
      </c>
      <c r="JZ50">
        <f t="shared" si="380"/>
        <v>1.3881309659812042</v>
      </c>
      <c r="KA50">
        <f t="shared" si="381"/>
        <v>0.21954507760697395</v>
      </c>
      <c r="KB50">
        <f t="shared" si="382"/>
        <v>0.33622885473976877</v>
      </c>
      <c r="KC50">
        <f t="shared" si="383"/>
        <v>1.0324148620527711</v>
      </c>
      <c r="KD50">
        <f t="shared" si="384"/>
        <v>1.2173688894415946E-2</v>
      </c>
      <c r="KE50">
        <f t="shared" si="385"/>
        <v>0.91910779859868885</v>
      </c>
      <c r="KF50">
        <f t="shared" si="386"/>
        <v>0.2100974324010989</v>
      </c>
      <c r="KG50">
        <f t="shared" si="387"/>
        <v>0.30874881189635506</v>
      </c>
      <c r="KH50">
        <f t="shared" si="388"/>
        <v>0.37285412915755201</v>
      </c>
      <c r="KI50">
        <f t="shared" si="389"/>
        <v>0.32863937926962394</v>
      </c>
      <c r="KJ50">
        <f t="shared" si="390"/>
        <v>0.11094551838411393</v>
      </c>
      <c r="KK50">
        <f t="shared" si="391"/>
        <v>0.80167689791407715</v>
      </c>
      <c r="KL50">
        <f t="shared" si="392"/>
        <v>0.12505280573597355</v>
      </c>
      <c r="KM50">
        <f t="shared" si="393"/>
        <v>2.1023594166493549</v>
      </c>
      <c r="KN50">
        <f t="shared" si="394"/>
        <v>0.87135595550487599</v>
      </c>
      <c r="KO50">
        <f t="shared" si="395"/>
        <v>1.5001812570099582</v>
      </c>
      <c r="KP50">
        <f t="shared" si="396"/>
        <v>0.46938406937076294</v>
      </c>
      <c r="KQ50">
        <f t="shared" si="397"/>
        <v>0.53142181516661791</v>
      </c>
      <c r="KR50">
        <f t="shared" si="398"/>
        <v>1.0592385267180759</v>
      </c>
      <c r="KS50">
        <f t="shared" si="399"/>
        <v>0.48729029252596101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-0.562783965260088</v>
      </c>
      <c r="CY51">
        <f t="shared" si="201"/>
        <v>-0.77782017275636517</v>
      </c>
      <c r="CZ51">
        <f t="shared" si="202"/>
        <v>-0.77770268513198393</v>
      </c>
      <c r="DA51">
        <f t="shared" si="203"/>
        <v>-0.31678787364941097</v>
      </c>
      <c r="DB51">
        <f t="shared" si="204"/>
        <v>-0.84368722737327095</v>
      </c>
      <c r="DC51">
        <f t="shared" si="205"/>
        <v>0.30162605716510194</v>
      </c>
      <c r="DD51">
        <f t="shared" si="206"/>
        <v>1.589480763879797E-3</v>
      </c>
      <c r="DE51">
        <f t="shared" si="207"/>
        <v>-0.17873430235306953</v>
      </c>
      <c r="DF51">
        <f t="shared" si="208"/>
        <v>-0.14865924400821506</v>
      </c>
      <c r="DG51">
        <f t="shared" si="209"/>
        <v>-0.23322322578897414</v>
      </c>
      <c r="DH51">
        <f t="shared" si="210"/>
        <v>0.10903234094153669</v>
      </c>
      <c r="DI51">
        <f t="shared" si="211"/>
        <v>1.3676978301640161</v>
      </c>
      <c r="DJ51">
        <f t="shared" si="212"/>
        <v>-1.9599081879819842</v>
      </c>
      <c r="DK51">
        <f t="shared" si="213"/>
        <v>-0.25859090007884944</v>
      </c>
      <c r="DL51">
        <f t="shared" si="214"/>
        <v>0.56867667961169888</v>
      </c>
      <c r="DM51">
        <f t="shared" si="215"/>
        <v>1.9845998114744829</v>
      </c>
      <c r="DN51">
        <f t="shared" si="216"/>
        <v>0.26719563066580276</v>
      </c>
      <c r="DO51">
        <f t="shared" si="217"/>
        <v>-1.326081721566724</v>
      </c>
      <c r="DP51">
        <f t="shared" si="218"/>
        <v>-0.47851732384239098</v>
      </c>
      <c r="DQ51">
        <f t="shared" si="219"/>
        <v>-1.6408586524721942</v>
      </c>
      <c r="DR51">
        <f t="shared" si="220"/>
        <v>7.1143310286339023E-2</v>
      </c>
      <c r="DS51">
        <f t="shared" si="221"/>
        <v>-0.21443087101203906</v>
      </c>
      <c r="DT51">
        <f t="shared" si="222"/>
        <v>0.21024952348796888</v>
      </c>
      <c r="DU51">
        <f t="shared" si="223"/>
        <v>-0.72232258185966502</v>
      </c>
      <c r="DV51">
        <f t="shared" si="224"/>
        <v>2.5219858808747322</v>
      </c>
      <c r="DW51">
        <f t="shared" si="225"/>
        <v>0.11835744025815997</v>
      </c>
      <c r="DX51">
        <f t="shared" si="226"/>
        <v>0.77288074106618154</v>
      </c>
      <c r="DY51">
        <f t="shared" si="227"/>
        <v>-0.28631210033611232</v>
      </c>
      <c r="DZ51">
        <f t="shared" si="228"/>
        <v>-0.51787009088602398</v>
      </c>
      <c r="EA51">
        <f t="shared" si="229"/>
        <v>0.69931944948096514</v>
      </c>
      <c r="EB51">
        <f t="shared" si="230"/>
        <v>0.10321617429582175</v>
      </c>
      <c r="EC51">
        <f t="shared" si="231"/>
        <v>-1.0179008748015392</v>
      </c>
      <c r="ED51">
        <f t="shared" si="232"/>
        <v>2.822541955425335</v>
      </c>
      <c r="EE51">
        <f t="shared" si="233"/>
        <v>0.50222947665257933</v>
      </c>
      <c r="EF51">
        <f t="shared" si="234"/>
        <v>-1.836378874791379</v>
      </c>
      <c r="EG51">
        <f t="shared" si="235"/>
        <v>-1.3485813164296481</v>
      </c>
      <c r="EH51">
        <f t="shared" si="236"/>
        <v>-1.4728233127535435</v>
      </c>
      <c r="EI51">
        <f t="shared" si="237"/>
        <v>0.23470626316297794</v>
      </c>
      <c r="EJ51">
        <f t="shared" si="238"/>
        <v>-1.3111383958372269</v>
      </c>
      <c r="EK51">
        <f t="shared" si="239"/>
        <v>-2.6212469747833849</v>
      </c>
      <c r="EL51">
        <f t="shared" si="240"/>
        <v>-1.2955759721384963E-2</v>
      </c>
      <c r="EM51">
        <f t="shared" si="241"/>
        <v>2.5330840755878103E-2</v>
      </c>
      <c r="EN51">
        <f t="shared" si="242"/>
        <v>0.27410897233255904</v>
      </c>
      <c r="EO51">
        <f t="shared" si="243"/>
        <v>-0.93775703223193663</v>
      </c>
      <c r="EP51">
        <f t="shared" si="244"/>
        <v>1.5162488264184941</v>
      </c>
      <c r="EQ51">
        <f t="shared" si="245"/>
        <v>-1.7251712005286544</v>
      </c>
      <c r="ER51">
        <f t="shared" si="246"/>
        <v>-2.1969703818690642</v>
      </c>
      <c r="ES51">
        <f t="shared" si="247"/>
        <v>-0.91388760207933695</v>
      </c>
      <c r="ET51">
        <f t="shared" si="248"/>
        <v>-0.29095313491729957</v>
      </c>
      <c r="EU51">
        <f t="shared" si="249"/>
        <v>-0.70804778752680397</v>
      </c>
      <c r="EV51">
        <f t="shared" si="250"/>
        <v>-0.45778087799212486</v>
      </c>
      <c r="EW51">
        <f t="shared" si="251"/>
        <v>1.1950404585663992</v>
      </c>
      <c r="EX51">
        <f t="shared" si="252"/>
        <v>0.58921960060823408</v>
      </c>
      <c r="EY51">
        <f t="shared" si="253"/>
        <v>1.1747877408422533</v>
      </c>
      <c r="EZ51">
        <f t="shared" si="254"/>
        <v>0.56246298803375161</v>
      </c>
      <c r="FA51">
        <f t="shared" si="255"/>
        <v>1.0533529467182949</v>
      </c>
      <c r="FB51">
        <f t="shared" si="256"/>
        <v>5.3852246479870969E-2</v>
      </c>
      <c r="FC51">
        <f t="shared" si="257"/>
        <v>0.48625232404874297</v>
      </c>
      <c r="FD51">
        <f t="shared" si="258"/>
        <v>-0.33718211690228106</v>
      </c>
      <c r="FE51">
        <f t="shared" si="259"/>
        <v>0.3046887369928174</v>
      </c>
      <c r="FF51">
        <f t="shared" si="260"/>
        <v>0.90053282174445681</v>
      </c>
      <c r="FG51">
        <f t="shared" si="261"/>
        <v>0.63424148653199364</v>
      </c>
      <c r="FH51">
        <f t="shared" si="262"/>
        <v>-0.28648696864675183</v>
      </c>
      <c r="FI51">
        <f t="shared" si="263"/>
        <v>-1.946312949966839</v>
      </c>
      <c r="FJ51">
        <f t="shared" si="264"/>
        <v>-0.43983900435863699</v>
      </c>
      <c r="FK51">
        <f t="shared" si="265"/>
        <v>2.7861949978490164</v>
      </c>
      <c r="FL51">
        <f t="shared" si="266"/>
        <v>0.90395945169991299</v>
      </c>
      <c r="FM51">
        <f t="shared" si="267"/>
        <v>2.3542304062188268E-2</v>
      </c>
      <c r="FN51">
        <f t="shared" si="268"/>
        <v>0.23118986587116364</v>
      </c>
      <c r="FO51">
        <f t="shared" si="269"/>
        <v>0.26330513536818012</v>
      </c>
      <c r="FP51">
        <f t="shared" si="270"/>
        <v>0.31281176714105108</v>
      </c>
      <c r="FQ51">
        <f t="shared" si="271"/>
        <v>-6.7164755541178178E-2</v>
      </c>
      <c r="FR51">
        <f t="shared" si="272"/>
        <v>0.76566086603996197</v>
      </c>
      <c r="FS51">
        <f t="shared" si="273"/>
        <v>-0.33108417131090762</v>
      </c>
      <c r="FT51">
        <f t="shared" si="274"/>
        <v>-0.42601540891360823</v>
      </c>
      <c r="FU51">
        <f t="shared" si="275"/>
        <v>0.59639448674911399</v>
      </c>
      <c r="FV51">
        <f t="shared" si="276"/>
        <v>0.75206954694064287</v>
      </c>
      <c r="FW51">
        <f t="shared" si="277"/>
        <v>-1.7822194436160088</v>
      </c>
      <c r="FX51">
        <f t="shared" si="278"/>
        <v>-0.80297233320836603</v>
      </c>
      <c r="FY51">
        <f t="shared" si="279"/>
        <v>1.8276508094924933</v>
      </c>
      <c r="FZ51">
        <f t="shared" si="280"/>
        <v>-1.3914968020467211</v>
      </c>
      <c r="GA51">
        <f t="shared" si="281"/>
        <v>0.56828201160708247</v>
      </c>
      <c r="GB51">
        <f t="shared" si="282"/>
        <v>-0.44530245946320801</v>
      </c>
      <c r="GC51">
        <f t="shared" si="283"/>
        <v>-0.59575613702617125</v>
      </c>
      <c r="GD51">
        <f t="shared" si="284"/>
        <v>-1.2296207806241242</v>
      </c>
      <c r="GE51">
        <f t="shared" si="285"/>
        <v>0.11371502194431071</v>
      </c>
      <c r="GF51">
        <f t="shared" si="286"/>
        <v>2.3270715550140992</v>
      </c>
      <c r="GG51">
        <f t="shared" si="287"/>
        <v>1.3787574056852527</v>
      </c>
      <c r="GH51">
        <f t="shared" si="288"/>
        <v>1.0481697663719651</v>
      </c>
      <c r="GI51">
        <f t="shared" si="289"/>
        <v>-1.6002329603733778</v>
      </c>
      <c r="GJ51">
        <f t="shared" si="290"/>
        <v>-0.63884609196041886</v>
      </c>
      <c r="GK51">
        <f t="shared" si="291"/>
        <v>-0.4851199681121609</v>
      </c>
      <c r="GL51">
        <f t="shared" si="292"/>
        <v>-0.29850599396660704</v>
      </c>
      <c r="GM51">
        <f t="shared" si="293"/>
        <v>-0.24909193958627068</v>
      </c>
      <c r="GN51">
        <f t="shared" si="294"/>
        <v>-0.43256724436061877</v>
      </c>
      <c r="GO51">
        <f t="shared" si="295"/>
        <v>1.0525984428564239</v>
      </c>
      <c r="GP51">
        <f t="shared" si="296"/>
        <v>-1.4839223873928302</v>
      </c>
      <c r="GQ51">
        <f t="shared" si="297"/>
        <v>0.10212705911258413</v>
      </c>
      <c r="GR51">
        <f t="shared" si="298"/>
        <v>-0.24436682299166679</v>
      </c>
      <c r="GS51">
        <f t="shared" si="299"/>
        <v>-2.6232234664494629</v>
      </c>
      <c r="GX51">
        <f t="shared" si="300"/>
        <v>0.562783965260088</v>
      </c>
      <c r="GY51">
        <f t="shared" si="301"/>
        <v>0.77782017275636517</v>
      </c>
      <c r="GZ51">
        <f t="shared" si="302"/>
        <v>0.77770268513198393</v>
      </c>
      <c r="HA51">
        <f t="shared" si="303"/>
        <v>0.31678787364941097</v>
      </c>
      <c r="HB51">
        <f t="shared" si="304"/>
        <v>0.84368722737327095</v>
      </c>
      <c r="HC51">
        <f t="shared" si="305"/>
        <v>0.30162605716510194</v>
      </c>
      <c r="HD51">
        <f t="shared" si="306"/>
        <v>1.589480763879797E-3</v>
      </c>
      <c r="HE51">
        <f t="shared" si="307"/>
        <v>0.17873430235306953</v>
      </c>
      <c r="HF51">
        <f t="shared" si="308"/>
        <v>0.14865924400821506</v>
      </c>
      <c r="HG51">
        <f t="shared" si="309"/>
        <v>0.23322322578897414</v>
      </c>
      <c r="HH51">
        <f t="shared" si="310"/>
        <v>0.10903234094153669</v>
      </c>
      <c r="HI51">
        <f t="shared" si="311"/>
        <v>1.3676978301640161</v>
      </c>
      <c r="HJ51">
        <f t="shared" si="312"/>
        <v>1.9599081879819842</v>
      </c>
      <c r="HK51">
        <f t="shared" si="313"/>
        <v>0.25859090007884944</v>
      </c>
      <c r="HL51">
        <f t="shared" si="314"/>
        <v>0.56867667961169888</v>
      </c>
      <c r="HM51">
        <f t="shared" si="315"/>
        <v>1.9845998114744829</v>
      </c>
      <c r="HN51">
        <f t="shared" si="316"/>
        <v>0.26719563066580276</v>
      </c>
      <c r="HO51">
        <f t="shared" si="317"/>
        <v>1.326081721566724</v>
      </c>
      <c r="HP51">
        <f t="shared" si="318"/>
        <v>0.47851732384239098</v>
      </c>
      <c r="HQ51">
        <f t="shared" si="319"/>
        <v>1.6408586524721942</v>
      </c>
      <c r="HR51">
        <f t="shared" si="320"/>
        <v>7.1143310286339023E-2</v>
      </c>
      <c r="HS51">
        <f t="shared" si="321"/>
        <v>0.21443087101203906</v>
      </c>
      <c r="HT51">
        <f t="shared" si="322"/>
        <v>0.21024952348796888</v>
      </c>
      <c r="HU51">
        <f t="shared" si="323"/>
        <v>0.72232258185966502</v>
      </c>
      <c r="HV51">
        <f t="shared" si="324"/>
        <v>2.5219858808747322</v>
      </c>
      <c r="HW51">
        <f t="shared" si="325"/>
        <v>0.11835744025815997</v>
      </c>
      <c r="HX51">
        <f t="shared" si="326"/>
        <v>0.77288074106618154</v>
      </c>
      <c r="HY51">
        <f t="shared" si="327"/>
        <v>0.28631210033611232</v>
      </c>
      <c r="HZ51">
        <f t="shared" si="328"/>
        <v>0.51787009088602398</v>
      </c>
      <c r="IA51">
        <f t="shared" si="329"/>
        <v>0.69931944948096514</v>
      </c>
      <c r="IB51">
        <f t="shared" si="330"/>
        <v>0.10321617429582175</v>
      </c>
      <c r="IC51">
        <f t="shared" si="331"/>
        <v>1.0179008748015392</v>
      </c>
      <c r="ID51">
        <f t="shared" si="332"/>
        <v>2.822541955425335</v>
      </c>
      <c r="IE51">
        <f t="shared" si="333"/>
        <v>0.50222947665257933</v>
      </c>
      <c r="IF51">
        <f t="shared" si="334"/>
        <v>1.836378874791379</v>
      </c>
      <c r="IG51">
        <f t="shared" si="335"/>
        <v>1.3485813164296481</v>
      </c>
      <c r="IH51">
        <f t="shared" si="336"/>
        <v>1.4728233127535435</v>
      </c>
      <c r="II51">
        <f t="shared" si="337"/>
        <v>0.23470626316297794</v>
      </c>
      <c r="IJ51">
        <f t="shared" si="338"/>
        <v>1.3111383958372269</v>
      </c>
      <c r="IK51">
        <f t="shared" si="339"/>
        <v>2.6212469747833849</v>
      </c>
      <c r="IL51">
        <f t="shared" si="340"/>
        <v>1.2955759721384963E-2</v>
      </c>
      <c r="IM51">
        <f t="shared" si="341"/>
        <v>2.5330840755878103E-2</v>
      </c>
      <c r="IN51">
        <f t="shared" si="342"/>
        <v>0.27410897233255904</v>
      </c>
      <c r="IO51">
        <f t="shared" si="343"/>
        <v>0.93775703223193663</v>
      </c>
      <c r="IP51">
        <f t="shared" si="344"/>
        <v>1.5162488264184941</v>
      </c>
      <c r="IQ51">
        <f t="shared" si="345"/>
        <v>1.7251712005286544</v>
      </c>
      <c r="IR51">
        <f t="shared" si="346"/>
        <v>2.1969703818690642</v>
      </c>
      <c r="IS51">
        <f t="shared" si="347"/>
        <v>0.91388760207933695</v>
      </c>
      <c r="IT51">
        <f t="shared" si="348"/>
        <v>0.29095313491729957</v>
      </c>
      <c r="IU51">
        <f t="shared" si="349"/>
        <v>0.70804778752680397</v>
      </c>
      <c r="IV51">
        <f t="shared" si="350"/>
        <v>0.45778087799212486</v>
      </c>
      <c r="IW51">
        <f t="shared" si="351"/>
        <v>1.1950404585663992</v>
      </c>
      <c r="IX51">
        <f t="shared" si="352"/>
        <v>0.58921960060823408</v>
      </c>
      <c r="IY51">
        <f t="shared" si="353"/>
        <v>1.1747877408422533</v>
      </c>
      <c r="IZ51">
        <f t="shared" si="354"/>
        <v>0.56246298803375161</v>
      </c>
      <c r="JA51">
        <f t="shared" si="355"/>
        <v>1.0533529467182949</v>
      </c>
      <c r="JB51">
        <f t="shared" si="356"/>
        <v>5.3852246479870969E-2</v>
      </c>
      <c r="JC51">
        <f t="shared" si="357"/>
        <v>0.48625232404874297</v>
      </c>
      <c r="JD51">
        <f t="shared" si="358"/>
        <v>0.33718211690228106</v>
      </c>
      <c r="JE51">
        <f t="shared" si="359"/>
        <v>0.3046887369928174</v>
      </c>
      <c r="JF51">
        <f t="shared" si="360"/>
        <v>0.90053282174445681</v>
      </c>
      <c r="JG51">
        <f t="shared" si="361"/>
        <v>0.63424148653199364</v>
      </c>
      <c r="JH51">
        <f t="shared" si="362"/>
        <v>0.28648696864675183</v>
      </c>
      <c r="JI51">
        <f t="shared" si="363"/>
        <v>1.946312949966839</v>
      </c>
      <c r="JJ51">
        <f t="shared" si="364"/>
        <v>0.43983900435863699</v>
      </c>
      <c r="JK51">
        <f t="shared" si="365"/>
        <v>2.7861949978490164</v>
      </c>
      <c r="JL51">
        <f t="shared" si="366"/>
        <v>0.90395945169991299</v>
      </c>
      <c r="JM51">
        <f t="shared" si="367"/>
        <v>2.3542304062188268E-2</v>
      </c>
      <c r="JN51">
        <f t="shared" si="368"/>
        <v>0.23118986587116364</v>
      </c>
      <c r="JO51">
        <f t="shared" si="369"/>
        <v>0.26330513536818012</v>
      </c>
      <c r="JP51">
        <f t="shared" si="370"/>
        <v>0.31281176714105108</v>
      </c>
      <c r="JQ51">
        <f t="shared" si="371"/>
        <v>6.7164755541178178E-2</v>
      </c>
      <c r="JR51">
        <f t="shared" si="372"/>
        <v>0.76566086603996197</v>
      </c>
      <c r="JS51">
        <f t="shared" si="373"/>
        <v>0.33108417131090762</v>
      </c>
      <c r="JT51">
        <f t="shared" si="374"/>
        <v>0.42601540891360823</v>
      </c>
      <c r="JU51">
        <f t="shared" si="375"/>
        <v>0.59639448674911399</v>
      </c>
      <c r="JV51">
        <f t="shared" si="376"/>
        <v>0.75206954694064287</v>
      </c>
      <c r="JW51">
        <f t="shared" si="377"/>
        <v>1.7822194436160088</v>
      </c>
      <c r="JX51">
        <f t="shared" si="378"/>
        <v>0.80297233320836603</v>
      </c>
      <c r="JY51">
        <f t="shared" si="379"/>
        <v>1.8276508094924933</v>
      </c>
      <c r="JZ51">
        <f t="shared" si="380"/>
        <v>1.3914968020467211</v>
      </c>
      <c r="KA51">
        <f t="shared" si="381"/>
        <v>0.56828201160708247</v>
      </c>
      <c r="KB51">
        <f t="shared" si="382"/>
        <v>0.44530245946320801</v>
      </c>
      <c r="KC51">
        <f t="shared" si="383"/>
        <v>0.59575613702617125</v>
      </c>
      <c r="KD51">
        <f t="shared" si="384"/>
        <v>1.2296207806241242</v>
      </c>
      <c r="KE51">
        <f t="shared" si="385"/>
        <v>0.11371502194431071</v>
      </c>
      <c r="KF51">
        <f t="shared" si="386"/>
        <v>2.3270715550140992</v>
      </c>
      <c r="KG51">
        <f t="shared" si="387"/>
        <v>1.3787574056852527</v>
      </c>
      <c r="KH51">
        <f t="shared" si="388"/>
        <v>1.0481697663719651</v>
      </c>
      <c r="KI51">
        <f t="shared" si="389"/>
        <v>1.6002329603733778</v>
      </c>
      <c r="KJ51">
        <f t="shared" si="390"/>
        <v>0.63884609196041886</v>
      </c>
      <c r="KK51">
        <f t="shared" si="391"/>
        <v>0.4851199681121609</v>
      </c>
      <c r="KL51">
        <f t="shared" si="392"/>
        <v>0.29850599396660704</v>
      </c>
      <c r="KM51">
        <f t="shared" si="393"/>
        <v>0.24909193958627068</v>
      </c>
      <c r="KN51">
        <f t="shared" si="394"/>
        <v>0.43256724436061877</v>
      </c>
      <c r="KO51">
        <f t="shared" si="395"/>
        <v>1.0525984428564239</v>
      </c>
      <c r="KP51">
        <f t="shared" si="396"/>
        <v>1.4839223873928302</v>
      </c>
      <c r="KQ51">
        <f t="shared" si="397"/>
        <v>0.10212705911258413</v>
      </c>
      <c r="KR51">
        <f t="shared" si="398"/>
        <v>0.24436682299166679</v>
      </c>
      <c r="KS51">
        <f t="shared" si="399"/>
        <v>2.6232234664494629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-0.79437552</v>
      </c>
      <c r="B58" s="1">
        <v>-1.0115291</v>
      </c>
      <c r="C58" s="1">
        <v>-0.79591924999999997</v>
      </c>
      <c r="D58" s="1">
        <v>1.0186103</v>
      </c>
      <c r="E58" s="1">
        <v>-0.82816407999999997</v>
      </c>
      <c r="F58" s="1">
        <v>0.88875519000000003</v>
      </c>
      <c r="G58" s="1">
        <v>1.3220506999999999</v>
      </c>
      <c r="H58" s="1">
        <v>1.1235799</v>
      </c>
      <c r="I58" s="1">
        <v>-0.23693098000000001</v>
      </c>
      <c r="J58" s="1">
        <v>5.2087211000000001E-2</v>
      </c>
      <c r="K58" s="1">
        <v>1.2158186</v>
      </c>
      <c r="L58" s="1">
        <v>-0.79677085999999997</v>
      </c>
      <c r="M58" s="1">
        <v>0.80514953</v>
      </c>
      <c r="N58" s="1">
        <v>0.81222649999999996</v>
      </c>
      <c r="O58" s="1">
        <v>0.90262045000000002</v>
      </c>
      <c r="P58" s="1">
        <v>-0.85459713999999998</v>
      </c>
      <c r="Q58" s="1">
        <v>-1.1725344</v>
      </c>
      <c r="R58" s="1">
        <v>-0.89009908000000004</v>
      </c>
      <c r="S58" s="1">
        <v>0.93550146000000001</v>
      </c>
      <c r="T58" s="1">
        <v>0.72696406000000002</v>
      </c>
      <c r="U58" s="1">
        <v>1.0488744000000001</v>
      </c>
      <c r="V58" s="1">
        <v>1.0094638</v>
      </c>
      <c r="W58" s="1">
        <v>-0.99446268999999998</v>
      </c>
      <c r="X58" s="1">
        <v>1.2819672</v>
      </c>
      <c r="Y58" s="1">
        <v>0.81718942000000006</v>
      </c>
      <c r="Z58" s="1">
        <v>1.3373518</v>
      </c>
      <c r="AA58" s="1">
        <v>0.81956878</v>
      </c>
      <c r="AB58" s="1">
        <v>0.70027035000000004</v>
      </c>
      <c r="AC58" s="1">
        <v>-0.95472433000000001</v>
      </c>
      <c r="AD58" s="1">
        <v>-1.0621902000000001</v>
      </c>
      <c r="AE58" s="1">
        <v>-0.9569221</v>
      </c>
      <c r="AF58" s="1">
        <v>-1.1503326</v>
      </c>
      <c r="AG58" s="1">
        <v>-0.30829401000000001</v>
      </c>
      <c r="AH58" s="1">
        <v>0.99497329999999995</v>
      </c>
      <c r="AI58" s="1">
        <v>-1.1526079999999999E-2</v>
      </c>
      <c r="AJ58" s="1">
        <v>1.2821285</v>
      </c>
      <c r="AK58" s="1">
        <v>0.90710153999999998</v>
      </c>
      <c r="AL58" s="1">
        <v>1.0276206999999999</v>
      </c>
      <c r="AM58" s="1">
        <v>-1.0047937</v>
      </c>
      <c r="AN58" s="1">
        <v>-1.0094559999999999</v>
      </c>
      <c r="AO58" s="1">
        <v>-0.99108611999999996</v>
      </c>
      <c r="AP58" s="1">
        <v>-0.82989056999999999</v>
      </c>
      <c r="AQ58" s="1">
        <v>1.1482988999999999</v>
      </c>
      <c r="AR58" s="1">
        <v>-0.83156909999999995</v>
      </c>
      <c r="AS58" s="1">
        <v>-1.1659226</v>
      </c>
      <c r="AT58" s="1">
        <v>0.82017764999999998</v>
      </c>
      <c r="AU58" s="1">
        <v>-1.1769316999999999</v>
      </c>
      <c r="AV58" s="1">
        <v>0.90160233000000001</v>
      </c>
      <c r="AW58" s="1">
        <v>1.3365157000000001</v>
      </c>
      <c r="AX58" s="1">
        <v>0.84077203</v>
      </c>
      <c r="AY58" s="1">
        <v>-1.1723193999999999</v>
      </c>
      <c r="AZ58" s="1">
        <v>0.92623747000000001</v>
      </c>
      <c r="BA58" s="1">
        <v>-0.79401663</v>
      </c>
      <c r="BB58" s="1">
        <v>1.0050435</v>
      </c>
      <c r="BC58" s="1">
        <v>1.1910913000000001</v>
      </c>
      <c r="BD58" s="1">
        <v>-0.79711376</v>
      </c>
      <c r="BE58" s="1">
        <v>1.337064</v>
      </c>
      <c r="BF58" s="1">
        <v>1.2344786000000001</v>
      </c>
      <c r="BG58" s="1">
        <v>-0.79741525999999996</v>
      </c>
      <c r="BH58" s="1">
        <v>-0.99891447</v>
      </c>
      <c r="BI58" s="1">
        <v>-1.1443205999999999</v>
      </c>
      <c r="BJ58" s="1">
        <v>1.3366994000000001</v>
      </c>
      <c r="BK58" s="1">
        <v>0.83795092999999998</v>
      </c>
      <c r="BL58" s="1">
        <v>-0.84337571</v>
      </c>
      <c r="BM58" s="1">
        <v>0.40283772000000001</v>
      </c>
      <c r="BN58" s="1">
        <v>0.63525914000000006</v>
      </c>
      <c r="BO58" s="1">
        <v>0.69080653999999997</v>
      </c>
      <c r="BP58" s="1">
        <v>1.2513445999999999</v>
      </c>
      <c r="BQ58" s="1">
        <v>-0.98335897999999999</v>
      </c>
      <c r="BR58" s="1">
        <v>-1.1924176</v>
      </c>
      <c r="BS58" s="1">
        <v>-0.80730904999999997</v>
      </c>
      <c r="BT58" s="1">
        <v>0.90331592000000005</v>
      </c>
      <c r="BU58" s="1">
        <v>-1.1872172999999999</v>
      </c>
      <c r="BV58" s="1">
        <v>1.3354937</v>
      </c>
      <c r="BW58" s="1">
        <v>1.2805576000000001</v>
      </c>
      <c r="BX58" s="1">
        <v>0.69361437000000004</v>
      </c>
      <c r="BY58" s="1">
        <v>-1.1818310000000001</v>
      </c>
      <c r="BZ58" s="1">
        <v>1.3015540000000001</v>
      </c>
      <c r="CA58" s="1">
        <v>-0.93858575</v>
      </c>
      <c r="CB58" s="1">
        <v>-0.93698360000000003</v>
      </c>
      <c r="CC58" s="1">
        <v>-0.30174718</v>
      </c>
      <c r="CD58" s="1">
        <v>-1.0384473000000001</v>
      </c>
      <c r="CE58" s="1">
        <v>-1.0384419</v>
      </c>
      <c r="CF58" s="1">
        <v>0.94372020999999995</v>
      </c>
      <c r="CG58" s="1">
        <v>1.2499472</v>
      </c>
      <c r="CH58" s="1">
        <v>1.0107028</v>
      </c>
      <c r="CI58" s="1">
        <v>-0.85025837000000004</v>
      </c>
      <c r="CJ58" s="1">
        <v>0.93564981000000003</v>
      </c>
      <c r="CK58" s="1">
        <v>0.80701181</v>
      </c>
      <c r="CL58" s="1">
        <v>-1.0063255</v>
      </c>
      <c r="CM58" s="1">
        <v>1.0251926</v>
      </c>
      <c r="CN58" s="1">
        <v>-1.1917390999999999</v>
      </c>
      <c r="CO58" s="1">
        <v>0.98971167000000004</v>
      </c>
      <c r="CP58" s="1">
        <v>-0.12360702</v>
      </c>
      <c r="CQ58" s="1">
        <v>-0.78474162000000003</v>
      </c>
      <c r="CR58" s="1">
        <v>0.91720694000000003</v>
      </c>
      <c r="CS58" s="1">
        <v>-0.42416869000000001</v>
      </c>
      <c r="CT58" s="1">
        <v>1.1520243999999999</v>
      </c>
      <c r="CU58" s="1">
        <v>-0.80088126000000004</v>
      </c>
      <c r="CV58" s="1">
        <v>0.18294848</v>
      </c>
    </row>
    <row r="59" spans="1:305" x14ac:dyDescent="0.25">
      <c r="A59" s="1">
        <v>-0.88364520000000002</v>
      </c>
      <c r="B59" s="1">
        <v>-1.1422947000000001</v>
      </c>
      <c r="C59" s="1">
        <v>1.0109809999999999</v>
      </c>
      <c r="D59" s="1">
        <v>1.2405318000000001</v>
      </c>
      <c r="E59" s="1">
        <v>-0.92821355000000005</v>
      </c>
      <c r="F59" s="1">
        <v>1.2475825</v>
      </c>
      <c r="G59" s="1">
        <v>1.1222766</v>
      </c>
      <c r="H59" s="1">
        <v>1.201535</v>
      </c>
      <c r="I59" s="1">
        <v>-1.1825112</v>
      </c>
      <c r="J59" s="1">
        <v>0.44994225999999998</v>
      </c>
      <c r="K59" s="1">
        <v>1.0471391000000001</v>
      </c>
      <c r="L59" s="1">
        <v>-1.1623882999999999</v>
      </c>
      <c r="M59" s="1">
        <v>0.96523808</v>
      </c>
      <c r="N59" s="1">
        <v>1.0296116</v>
      </c>
      <c r="O59" s="1">
        <v>0.82244033999999999</v>
      </c>
      <c r="P59" s="1">
        <v>-0.92289944999999995</v>
      </c>
      <c r="Q59" s="1">
        <v>-1.1904285999999999</v>
      </c>
      <c r="R59" s="1">
        <v>1.0437076000000001</v>
      </c>
      <c r="S59" s="1">
        <v>0.97059318999999999</v>
      </c>
      <c r="T59" s="1">
        <v>0.82590596000000005</v>
      </c>
      <c r="U59" s="1">
        <v>0.97916479999999995</v>
      </c>
      <c r="V59" s="1">
        <v>1.2087676000000001</v>
      </c>
      <c r="W59" s="1">
        <v>0.94315895000000005</v>
      </c>
      <c r="X59" s="1">
        <v>0.81211805999999997</v>
      </c>
      <c r="Y59" s="1">
        <v>0.82530720999999996</v>
      </c>
      <c r="Z59" s="1">
        <v>0.82452329999999996</v>
      </c>
      <c r="AA59" s="1">
        <v>0.85210887999999996</v>
      </c>
      <c r="AB59" s="1">
        <v>1.1844467999999999</v>
      </c>
      <c r="AC59" s="1">
        <v>-0.81466954000000003</v>
      </c>
      <c r="AD59" s="1">
        <v>1.0278654</v>
      </c>
      <c r="AE59" s="1">
        <v>-0.86383505999999999</v>
      </c>
      <c r="AF59" s="1">
        <v>-0.52921777999999997</v>
      </c>
      <c r="AG59" s="1">
        <v>-1.0624703</v>
      </c>
      <c r="AH59" s="1">
        <v>0.57116151000000004</v>
      </c>
      <c r="AI59" s="1">
        <v>1.2835744</v>
      </c>
      <c r="AJ59" s="1">
        <v>0.81218858000000005</v>
      </c>
      <c r="AK59" s="1">
        <v>1.0816138</v>
      </c>
      <c r="AL59" s="1">
        <v>1.1950116</v>
      </c>
      <c r="AM59" s="1">
        <v>-1.047758</v>
      </c>
      <c r="AN59" s="1">
        <v>-0.83307019000000004</v>
      </c>
      <c r="AO59" s="1">
        <v>-1.1444668</v>
      </c>
      <c r="AP59" s="1">
        <v>1.1333390000000001</v>
      </c>
      <c r="AQ59" s="1">
        <v>1.3236542</v>
      </c>
      <c r="AR59" s="1">
        <v>-0.87027533999999995</v>
      </c>
      <c r="AS59" s="1">
        <v>-0.80579683999999996</v>
      </c>
      <c r="AT59" s="1">
        <v>1.3136082</v>
      </c>
      <c r="AU59" s="1">
        <v>-1.1536998000000001</v>
      </c>
      <c r="AV59" s="1">
        <v>-0.83045279999999999</v>
      </c>
      <c r="AW59" s="1">
        <v>-1.3613360000000001</v>
      </c>
      <c r="AX59" s="1">
        <v>0.88824634999999996</v>
      </c>
      <c r="AY59" s="1">
        <v>-1.0022542999999999</v>
      </c>
      <c r="AZ59" s="1">
        <v>0.85015507000000001</v>
      </c>
      <c r="BA59" s="1">
        <v>-0.75709711999999996</v>
      </c>
      <c r="BB59" s="1">
        <v>-0.91679812000000005</v>
      </c>
      <c r="BC59" s="1">
        <v>-0.67115751999999995</v>
      </c>
      <c r="BD59" s="1">
        <v>-1.1901360999999999</v>
      </c>
      <c r="BE59" s="1">
        <v>0.31651585999999998</v>
      </c>
      <c r="BF59" s="1">
        <v>1.1435188999999999</v>
      </c>
      <c r="BG59" s="1">
        <v>-0.93044320000000003</v>
      </c>
      <c r="BH59" s="1">
        <v>1.17764</v>
      </c>
      <c r="BI59" s="1">
        <v>-0.94445135999999996</v>
      </c>
      <c r="BJ59" s="1">
        <v>1.3376458</v>
      </c>
      <c r="BK59" s="1">
        <v>1.3023667000000001</v>
      </c>
      <c r="BL59" s="1">
        <v>1.2632505999999999</v>
      </c>
      <c r="BM59" s="1">
        <v>1.3145768</v>
      </c>
      <c r="BN59" s="1">
        <v>0.70505826999999999</v>
      </c>
      <c r="BO59" s="1">
        <v>0.26948747000000001</v>
      </c>
      <c r="BP59" s="1">
        <v>0.98823952000000004</v>
      </c>
      <c r="BQ59" s="1">
        <v>0.83792754999999997</v>
      </c>
      <c r="BR59" s="1">
        <v>-0.85279271000000001</v>
      </c>
      <c r="BS59" s="1">
        <v>-0.93656229000000002</v>
      </c>
      <c r="BT59" s="1">
        <v>0.49072055999999997</v>
      </c>
      <c r="BU59" s="1">
        <v>-0.99330490999999999</v>
      </c>
      <c r="BV59" s="1">
        <v>1.2366455000000001</v>
      </c>
      <c r="BW59" s="1">
        <v>0.57943973999999998</v>
      </c>
      <c r="BX59" s="1">
        <v>0.81340250999999997</v>
      </c>
      <c r="BY59" s="1">
        <v>-1.0070650999999999</v>
      </c>
      <c r="BZ59" s="1">
        <v>0.79448560999999995</v>
      </c>
      <c r="CA59" s="1">
        <v>-1.0964693999999999</v>
      </c>
      <c r="CB59" s="1">
        <v>-1.0784473999999999</v>
      </c>
      <c r="CC59" s="1">
        <v>-0.99016618000000001</v>
      </c>
      <c r="CD59" s="1">
        <v>-0.11612751</v>
      </c>
      <c r="CE59" s="1">
        <v>-1.1101919</v>
      </c>
      <c r="CF59" s="1">
        <v>1.0037758999999999</v>
      </c>
      <c r="CG59" s="1">
        <v>0.86384475999999999</v>
      </c>
      <c r="CH59" s="1">
        <v>0.48733901000000002</v>
      </c>
      <c r="CI59" s="1">
        <v>-0.93656229000000002</v>
      </c>
      <c r="CJ59" s="1">
        <v>1.3321417</v>
      </c>
      <c r="CK59" s="1">
        <v>0.17313081999999999</v>
      </c>
      <c r="CL59" s="1">
        <v>-0.64526927999999995</v>
      </c>
      <c r="CM59" s="1">
        <v>1.1256759999999999</v>
      </c>
      <c r="CN59" s="1">
        <v>-0.90005900999999999</v>
      </c>
      <c r="CO59" s="1">
        <v>1.0275194999999999</v>
      </c>
      <c r="CP59" s="1">
        <v>-0.13167179000000001</v>
      </c>
      <c r="CQ59" s="1">
        <v>-1.0229090999999999</v>
      </c>
      <c r="CR59" s="1">
        <v>0.81478399000000001</v>
      </c>
      <c r="CS59" s="1">
        <v>-0.79400154999999994</v>
      </c>
      <c r="CT59" s="1">
        <v>0.96743619000000003</v>
      </c>
      <c r="CU59" s="1">
        <v>-0.83834960000000003</v>
      </c>
      <c r="CV59" s="1">
        <v>0.5649187</v>
      </c>
    </row>
    <row r="60" spans="1:305" x14ac:dyDescent="0.25">
      <c r="A60" s="1">
        <v>-0.79436147999999995</v>
      </c>
      <c r="B60" s="1">
        <v>0.60306280999999995</v>
      </c>
      <c r="C60" s="1">
        <v>0.90326485999999995</v>
      </c>
      <c r="D60" s="1">
        <v>0.81215356999999999</v>
      </c>
      <c r="E60" s="1">
        <v>1.0105595000000001</v>
      </c>
      <c r="F60" s="1">
        <v>0.94676227000000002</v>
      </c>
      <c r="G60" s="1">
        <v>0.88609691000000002</v>
      </c>
      <c r="H60" s="1">
        <v>1.025231</v>
      </c>
      <c r="I60" s="1">
        <v>-0.86972189</v>
      </c>
      <c r="J60" s="1">
        <v>1.1278961999999999</v>
      </c>
      <c r="K60" s="1">
        <v>1.0746038</v>
      </c>
      <c r="L60" s="1">
        <v>-0.79551828000000002</v>
      </c>
      <c r="M60" s="1">
        <v>-4.0666213999999999E-2</v>
      </c>
      <c r="N60" s="1">
        <v>0.71048414000000004</v>
      </c>
      <c r="O60" s="1">
        <v>5.9436167999999998E-2</v>
      </c>
      <c r="P60" s="1">
        <v>-0.48610362000000001</v>
      </c>
      <c r="Q60" s="1">
        <v>-0.80738027000000001</v>
      </c>
      <c r="R60" s="1">
        <v>1.3292946000000001</v>
      </c>
      <c r="S60" s="1">
        <v>0.81572153999999997</v>
      </c>
      <c r="T60" s="1">
        <v>0.56237550999999997</v>
      </c>
      <c r="U60" s="1">
        <v>1.0435166</v>
      </c>
      <c r="V60" s="1">
        <v>1.0738867000000001</v>
      </c>
      <c r="W60" s="1">
        <v>0.83188424999999999</v>
      </c>
      <c r="X60" s="1">
        <v>1.0107028</v>
      </c>
      <c r="Y60" s="1">
        <v>0.84557139999999997</v>
      </c>
      <c r="Z60" s="1">
        <v>1.2218496000000001</v>
      </c>
      <c r="AA60" s="1">
        <v>0.95811968999999997</v>
      </c>
      <c r="AB60" s="1">
        <v>1.3238744</v>
      </c>
      <c r="AC60" s="1">
        <v>-0.80918277000000005</v>
      </c>
      <c r="AD60" s="1">
        <v>0.91339300000000001</v>
      </c>
      <c r="AE60" s="1">
        <v>-1.1596249000000001</v>
      </c>
      <c r="AF60" s="1">
        <v>-0.84274609</v>
      </c>
      <c r="AG60" s="1">
        <v>-0.95720479999999997</v>
      </c>
      <c r="AH60" s="1">
        <v>1.3375842</v>
      </c>
      <c r="AI60" s="1">
        <v>0.91915042999999996</v>
      </c>
      <c r="AJ60" s="1">
        <v>0.44899650000000002</v>
      </c>
      <c r="AK60" s="1">
        <v>1.0087724</v>
      </c>
      <c r="AL60" s="1">
        <v>1.2824137</v>
      </c>
      <c r="AM60" s="1">
        <v>-1.0114576</v>
      </c>
      <c r="AN60" s="1">
        <v>-1.1918985</v>
      </c>
      <c r="AO60" s="1">
        <v>-0.72713158</v>
      </c>
      <c r="AP60" s="1">
        <v>0.96980129999999998</v>
      </c>
      <c r="AQ60" s="1">
        <v>0.39912611999999997</v>
      </c>
      <c r="AR60" s="1">
        <v>-0.79720829000000004</v>
      </c>
      <c r="AS60" s="1">
        <v>-1.1267916</v>
      </c>
      <c r="AT60" s="1">
        <v>1.0897817999999999</v>
      </c>
      <c r="AU60" s="1">
        <v>-1.0687897</v>
      </c>
      <c r="AV60" s="1">
        <v>-0.90224413000000003</v>
      </c>
      <c r="AW60" s="1">
        <v>0.81469709999999995</v>
      </c>
      <c r="AX60" s="1">
        <v>1.2428214</v>
      </c>
      <c r="AY60" s="1">
        <v>-0.90885623000000004</v>
      </c>
      <c r="AZ60" s="1">
        <v>0.99131692000000005</v>
      </c>
      <c r="BA60" s="1">
        <v>-0.29762835999999998</v>
      </c>
      <c r="BB60" s="1">
        <v>-0.84140714000000005</v>
      </c>
      <c r="BC60" s="1">
        <v>-0.79415473000000003</v>
      </c>
      <c r="BD60" s="1">
        <v>-0.86120218999999998</v>
      </c>
      <c r="BE60" s="1">
        <v>0.81388870000000002</v>
      </c>
      <c r="BF60" s="1">
        <v>5.4226054000000003E-2</v>
      </c>
      <c r="BG60" s="1">
        <v>-1.1919892999999999</v>
      </c>
      <c r="BH60" s="1">
        <v>1.3360801</v>
      </c>
      <c r="BI60" s="1">
        <v>-0.94063587999999998</v>
      </c>
      <c r="BJ60" s="1">
        <v>1.0204126</v>
      </c>
      <c r="BK60" s="1">
        <v>1.3328431999999999</v>
      </c>
      <c r="BL60" s="1">
        <v>0.83071525000000002</v>
      </c>
      <c r="BM60" s="1">
        <v>0.99901229999999996</v>
      </c>
      <c r="BN60" s="1">
        <v>0.86840470999999997</v>
      </c>
      <c r="BO60" s="1">
        <v>0.90922601999999997</v>
      </c>
      <c r="BP60" s="1">
        <v>0.85767853999999999</v>
      </c>
      <c r="BQ60" s="1">
        <v>0.94200430999999996</v>
      </c>
      <c r="BR60" s="1">
        <v>-0.85603613999999995</v>
      </c>
      <c r="BS60" s="1">
        <v>-0.91472593999999996</v>
      </c>
      <c r="BT60" s="1">
        <v>0.40805366999999998</v>
      </c>
      <c r="BU60" s="1">
        <v>-0.85235450999999995</v>
      </c>
      <c r="BV60" s="1">
        <v>0.43425628999999999</v>
      </c>
      <c r="BW60" s="1">
        <v>0.29774606999999997</v>
      </c>
      <c r="BX60" s="1">
        <v>0.83145024999999995</v>
      </c>
      <c r="BY60" s="1">
        <v>-0.84553429000000002</v>
      </c>
      <c r="BZ60" s="1">
        <v>-1.1927099999999999</v>
      </c>
      <c r="CA60" s="1">
        <v>-1.0288619999999999</v>
      </c>
      <c r="CB60" s="1">
        <v>-0.86784123999999996</v>
      </c>
      <c r="CC60" s="1">
        <v>-0.94356152000000004</v>
      </c>
      <c r="CD60" s="1">
        <v>1.2725204000000001</v>
      </c>
      <c r="CE60" s="1">
        <v>-0.80542904000000004</v>
      </c>
      <c r="CF60" s="1">
        <v>1.0265682</v>
      </c>
      <c r="CG60" s="1">
        <v>0.81342534</v>
      </c>
      <c r="CH60" s="1">
        <v>0.67769166999999997</v>
      </c>
      <c r="CI60" s="1">
        <v>0.77706215000000001</v>
      </c>
      <c r="CJ60" s="1">
        <v>0.25906737000000002</v>
      </c>
      <c r="CK60" s="1">
        <v>1.2989101000000001</v>
      </c>
      <c r="CL60" s="1">
        <v>-1.0515384999999999</v>
      </c>
      <c r="CM60" s="1">
        <v>1.3169773</v>
      </c>
      <c r="CN60" s="1">
        <v>-0.84748095999999995</v>
      </c>
      <c r="CO60" s="1">
        <v>0.85784678000000003</v>
      </c>
      <c r="CP60" s="1">
        <v>0.64319866999999997</v>
      </c>
      <c r="CQ60" s="1">
        <v>-1.0898190999999999</v>
      </c>
      <c r="CR60" s="1">
        <v>0.21736164999999999</v>
      </c>
      <c r="CS60" s="1">
        <v>-0.81067571000000005</v>
      </c>
      <c r="CT60" s="1">
        <v>0.81235736999999997</v>
      </c>
      <c r="CU60" s="1">
        <v>-1.1894909</v>
      </c>
      <c r="CV60" s="1">
        <v>0.8172315</v>
      </c>
    </row>
    <row r="61" spans="1:305" x14ac:dyDescent="0.25">
      <c r="A61" s="1">
        <v>-0.83058111000000001</v>
      </c>
      <c r="B61" s="1">
        <v>-1.0398445000000001</v>
      </c>
      <c r="C61" s="1">
        <v>1.0286546999999999</v>
      </c>
      <c r="D61" s="1">
        <v>1.3373417999999999</v>
      </c>
      <c r="E61" s="1">
        <v>1.0175091000000001</v>
      </c>
      <c r="F61" s="1">
        <v>1.1760607999999999</v>
      </c>
      <c r="G61" s="1">
        <v>0.90628843000000003</v>
      </c>
      <c r="H61" s="1">
        <v>1.3206053</v>
      </c>
      <c r="I61" s="1">
        <v>-0.90484838999999995</v>
      </c>
      <c r="J61" s="1">
        <v>0.46597954000000003</v>
      </c>
      <c r="K61" s="1">
        <v>1.3343358000000001</v>
      </c>
      <c r="L61" s="1">
        <v>-0.82058812000000003</v>
      </c>
      <c r="M61" s="1">
        <v>0.92484597999999996</v>
      </c>
      <c r="N61" s="1">
        <v>0.49307437999999998</v>
      </c>
      <c r="O61" s="1">
        <v>1.1518904000000001</v>
      </c>
      <c r="P61" s="1">
        <v>-0.87237973000000002</v>
      </c>
      <c r="Q61" s="1">
        <v>-1.1451557000000001</v>
      </c>
      <c r="R61" s="1">
        <v>0.86512842000000001</v>
      </c>
      <c r="S61" s="1">
        <v>0.84810158999999996</v>
      </c>
      <c r="T61" s="1">
        <v>0.81308970000000003</v>
      </c>
      <c r="U61" s="1">
        <v>0.24965666</v>
      </c>
      <c r="V61" s="1">
        <v>1.3373515</v>
      </c>
      <c r="W61" s="1">
        <v>1.1473283999999999</v>
      </c>
      <c r="X61" s="1">
        <v>1.0377073999999999</v>
      </c>
      <c r="Y61" s="1">
        <v>0.89284353000000005</v>
      </c>
      <c r="Z61" s="1">
        <v>-1.0992987000000001</v>
      </c>
      <c r="AA61" s="1">
        <v>1.0295478</v>
      </c>
      <c r="AB61" s="1">
        <v>-0.80999049000000001</v>
      </c>
      <c r="AC61" s="1">
        <v>-0.69796572000000001</v>
      </c>
      <c r="AD61" s="1">
        <v>7.0938206000000004E-2</v>
      </c>
      <c r="AE61" s="1">
        <v>-0.61536360999999995</v>
      </c>
      <c r="AF61" s="1">
        <v>-1.0077807999999999</v>
      </c>
      <c r="AG61" s="1">
        <v>-0.92932086999999997</v>
      </c>
      <c r="AH61" s="1">
        <v>0.21023743</v>
      </c>
      <c r="AI61" s="1">
        <v>0.51102435000000002</v>
      </c>
      <c r="AJ61" s="1">
        <v>0.86909647000000001</v>
      </c>
      <c r="AK61" s="1">
        <v>0.86029065000000005</v>
      </c>
      <c r="AL61" s="1">
        <v>-0.76406436</v>
      </c>
      <c r="AM61" s="1">
        <v>-0.88537294</v>
      </c>
      <c r="AN61" s="1">
        <v>0.277092</v>
      </c>
      <c r="AO61" s="1">
        <v>-0.92301697000000005</v>
      </c>
      <c r="AP61" s="1">
        <v>0.81397870999999999</v>
      </c>
      <c r="AQ61" s="1">
        <v>0.72773462</v>
      </c>
      <c r="AR61" s="1">
        <v>-0.80308774000000005</v>
      </c>
      <c r="AS61" s="1">
        <v>-1.1342772000000001</v>
      </c>
      <c r="AT61" s="1">
        <v>6.1294565000000002E-2</v>
      </c>
      <c r="AU61" s="1">
        <v>-0.96480005999999996</v>
      </c>
      <c r="AV61" s="1">
        <v>-1.0044845</v>
      </c>
      <c r="AW61" s="1">
        <v>-1.0652055</v>
      </c>
      <c r="AX61" s="1">
        <v>0.92472938000000005</v>
      </c>
      <c r="AY61" s="1">
        <v>-1.1079313</v>
      </c>
      <c r="AZ61" s="1">
        <v>1.2908812999999999</v>
      </c>
      <c r="BA61" s="1">
        <v>-0.80294292</v>
      </c>
      <c r="BB61" s="1">
        <v>-0.98494702000000001</v>
      </c>
      <c r="BC61" s="1">
        <v>-0.66118138999999998</v>
      </c>
      <c r="BD61" s="1">
        <v>-0.80832950000000003</v>
      </c>
      <c r="BE61" s="1">
        <v>1.0240746999999999</v>
      </c>
      <c r="BF61" s="1">
        <v>0.81491685999999997</v>
      </c>
      <c r="BG61" s="1">
        <v>-0.80203460999999998</v>
      </c>
      <c r="BH61" s="1">
        <v>1.2420023</v>
      </c>
      <c r="BI61" s="1">
        <v>-0.94468377000000003</v>
      </c>
      <c r="BJ61" s="1">
        <v>0.82383972000000005</v>
      </c>
      <c r="BK61" s="1">
        <v>0.91464009000000002</v>
      </c>
      <c r="BL61" s="1">
        <v>0.38808657000000002</v>
      </c>
      <c r="BM61" s="1">
        <v>0.88107866000000001</v>
      </c>
      <c r="BN61" s="1">
        <v>1.3374018999999999</v>
      </c>
      <c r="BO61" s="1">
        <v>0.84760694999999997</v>
      </c>
      <c r="BP61" s="1">
        <v>-0.88336596000000001</v>
      </c>
      <c r="BQ61" s="1">
        <v>0.94816858999999998</v>
      </c>
      <c r="BR61" s="1">
        <v>-0.98295434999999998</v>
      </c>
      <c r="BS61" s="1">
        <v>-1.1764877</v>
      </c>
      <c r="BT61" s="1">
        <v>0.85043568000000003</v>
      </c>
      <c r="BU61" s="1">
        <v>-0.80773549</v>
      </c>
      <c r="BV61" s="1">
        <v>-0.82192608</v>
      </c>
      <c r="BW61" s="1">
        <v>1.2728632</v>
      </c>
      <c r="BX61" s="1">
        <v>-1.1743943999999999</v>
      </c>
      <c r="BY61" s="1">
        <v>-1.158455</v>
      </c>
      <c r="BZ61" s="1">
        <v>0.41379943000000002</v>
      </c>
      <c r="CA61" s="1">
        <v>-0.99996943000000005</v>
      </c>
      <c r="CB61" s="1">
        <v>-0.96259695000000001</v>
      </c>
      <c r="CC61" s="1">
        <v>-0.80549451999999999</v>
      </c>
      <c r="CD61" s="1">
        <v>0.81451395000000004</v>
      </c>
      <c r="CE61" s="1">
        <v>-0.96237099000000004</v>
      </c>
      <c r="CF61" s="1">
        <v>1.3384434000000001</v>
      </c>
      <c r="CG61" s="1">
        <v>1.2872513999999999</v>
      </c>
      <c r="CH61" s="1">
        <v>0.95477374999999998</v>
      </c>
      <c r="CI61" s="1">
        <v>1.3098983</v>
      </c>
      <c r="CJ61" s="1">
        <v>-1.1165510000000001</v>
      </c>
      <c r="CK61" s="1">
        <v>1.3386473000000001</v>
      </c>
      <c r="CL61" s="1">
        <v>-1.0019385999999999</v>
      </c>
      <c r="CM61" s="1">
        <v>0.81607132999999998</v>
      </c>
      <c r="CN61" s="1">
        <v>-1.1470427999999999</v>
      </c>
      <c r="CO61" s="1">
        <v>1.1042487000000001</v>
      </c>
      <c r="CP61" s="1">
        <v>1.0589492</v>
      </c>
      <c r="CQ61" s="1">
        <v>-0.91290033000000004</v>
      </c>
      <c r="CR61" s="1">
        <v>-1.1224608</v>
      </c>
      <c r="CS61" s="1">
        <v>1.0535973000000001</v>
      </c>
      <c r="CT61" s="1">
        <v>0.22332647</v>
      </c>
      <c r="CU61" s="1">
        <v>-0.83812288000000001</v>
      </c>
      <c r="CV61" s="1">
        <v>0.86259547000000003</v>
      </c>
    </row>
    <row r="62" spans="1:305" x14ac:dyDescent="0.25">
      <c r="A62" s="1">
        <v>-1.0070882999999999</v>
      </c>
      <c r="B62" s="1">
        <v>-0.86134389</v>
      </c>
      <c r="C62" s="1">
        <v>1.3251980000000001</v>
      </c>
      <c r="D62" s="1">
        <v>0.95013477999999996</v>
      </c>
      <c r="E62" s="1">
        <v>0.87467242000000001</v>
      </c>
      <c r="F62" s="1">
        <v>0.97118415000000002</v>
      </c>
      <c r="G62" s="1">
        <v>0.75789516999999995</v>
      </c>
      <c r="H62" s="1">
        <v>0.81805952000000004</v>
      </c>
      <c r="I62" s="1">
        <v>-0.79458507</v>
      </c>
      <c r="J62" s="1">
        <v>1.2947891</v>
      </c>
      <c r="K62" s="1">
        <v>0.63221740999999998</v>
      </c>
      <c r="L62" s="1">
        <v>-0.79945787999999995</v>
      </c>
      <c r="M62" s="1">
        <v>-0.93985686999999996</v>
      </c>
      <c r="N62" s="1">
        <v>0.48590257999999997</v>
      </c>
      <c r="O62" s="1">
        <v>0.83707443000000004</v>
      </c>
      <c r="P62" s="1">
        <v>-0.94002178999999997</v>
      </c>
      <c r="Q62" s="1">
        <v>-0.80061404000000003</v>
      </c>
      <c r="R62" s="1">
        <v>0.99869912000000005</v>
      </c>
      <c r="S62" s="1">
        <v>0.98479762000000004</v>
      </c>
      <c r="T62" s="1">
        <v>1.1947167999999999</v>
      </c>
      <c r="U62" s="1">
        <v>-1.1232770999999999</v>
      </c>
      <c r="V62" s="1">
        <v>0.81724987000000004</v>
      </c>
      <c r="W62" s="1">
        <v>1.3372900999999999</v>
      </c>
      <c r="X62" s="1">
        <v>1.241411</v>
      </c>
      <c r="Y62" s="1">
        <v>0.85076567000000003</v>
      </c>
      <c r="Z62" s="1">
        <v>-0.79436985999999998</v>
      </c>
      <c r="AA62" s="1">
        <v>0.83622240999999997</v>
      </c>
      <c r="AB62" s="1">
        <v>-1.0359422</v>
      </c>
      <c r="AC62" s="1">
        <v>-1.1534161999999999</v>
      </c>
      <c r="AD62" s="1">
        <v>-1.0782965</v>
      </c>
      <c r="AE62" s="1">
        <v>-1.0937379</v>
      </c>
      <c r="AF62" s="1">
        <v>-0.87374258000000005</v>
      </c>
      <c r="AG62" s="1">
        <v>-0.81920254000000003</v>
      </c>
      <c r="AH62" s="1">
        <v>0.81239236999999997</v>
      </c>
      <c r="AI62" s="1">
        <v>0.85543016999999999</v>
      </c>
      <c r="AJ62" s="1">
        <v>0.98660223999999996</v>
      </c>
      <c r="AK62" s="1">
        <v>0.86490783000000004</v>
      </c>
      <c r="AL62" s="1">
        <v>-0.82234883999999997</v>
      </c>
      <c r="AM62" s="1">
        <v>-1.0319225999999999</v>
      </c>
      <c r="AN62" s="1">
        <v>-1.1036353999999999</v>
      </c>
      <c r="AO62" s="1">
        <v>-1.1868342999999999</v>
      </c>
      <c r="AP62" s="1">
        <v>1.2053818000000001</v>
      </c>
      <c r="AQ62" s="1">
        <v>1.3377270999999999</v>
      </c>
      <c r="AR62" s="1">
        <v>-1.1898951</v>
      </c>
      <c r="AS62" s="1">
        <v>-0.83203121999999996</v>
      </c>
      <c r="AT62" s="1">
        <v>0.72236674000000001</v>
      </c>
      <c r="AU62" s="1">
        <v>-0.95650382</v>
      </c>
      <c r="AV62" s="1">
        <v>-0.83064652999999999</v>
      </c>
      <c r="AW62" s="1">
        <v>-1.0090247999999999</v>
      </c>
      <c r="AX62" s="1">
        <v>1.0049115</v>
      </c>
      <c r="AY62" s="1">
        <v>-0.98823662000000001</v>
      </c>
      <c r="AZ62" s="1">
        <v>-0.15454112</v>
      </c>
      <c r="BA62" s="1">
        <v>-0.95966708000000001</v>
      </c>
      <c r="BB62" s="1">
        <v>-0.89100394999999999</v>
      </c>
      <c r="BC62" s="1">
        <v>1.1367160999999999</v>
      </c>
      <c r="BD62" s="1">
        <v>-0.80884811999999995</v>
      </c>
      <c r="BE62" s="1">
        <v>1.2916835</v>
      </c>
      <c r="BF62" s="1">
        <v>1.0871522</v>
      </c>
      <c r="BG62" s="1">
        <v>-0.81554753999999996</v>
      </c>
      <c r="BH62" s="1">
        <v>-0.53018763999999996</v>
      </c>
      <c r="BI62" s="1">
        <v>1.2306279</v>
      </c>
      <c r="BJ62" s="1">
        <v>0.62701826000000005</v>
      </c>
      <c r="BK62" s="1">
        <v>0.64419035000000002</v>
      </c>
      <c r="BL62" s="1">
        <v>-0.52512154</v>
      </c>
      <c r="BM62" s="1">
        <v>1.1810967999999999</v>
      </c>
      <c r="BN62" s="1">
        <v>0.97385542000000003</v>
      </c>
      <c r="BO62" s="1">
        <v>1.3125655000000001</v>
      </c>
      <c r="BP62" s="1">
        <v>-1.089526</v>
      </c>
      <c r="BQ62" s="1">
        <v>0.82168483999999997</v>
      </c>
      <c r="BR62" s="1">
        <v>-1.1788886000000001</v>
      </c>
      <c r="BS62" s="1">
        <v>-0.95348913999999996</v>
      </c>
      <c r="BT62" s="1">
        <v>1.1440679</v>
      </c>
      <c r="BU62" s="1">
        <v>-1.0355631999999999</v>
      </c>
      <c r="BV62" s="1">
        <v>-0.99934442999999995</v>
      </c>
      <c r="BW62" s="1">
        <v>0.95404078999999997</v>
      </c>
      <c r="BX62" s="1">
        <v>-1.1150742</v>
      </c>
      <c r="BY62" s="1">
        <v>-0.89000864000000002</v>
      </c>
      <c r="BZ62" s="1">
        <v>1.0100077000000001</v>
      </c>
      <c r="CA62" s="1">
        <v>0.39936872000000001</v>
      </c>
      <c r="CB62" s="1">
        <v>-1.1903831</v>
      </c>
      <c r="CC62" s="1">
        <v>-1.0061561000000001</v>
      </c>
      <c r="CD62" s="1">
        <v>1.0290615000000001</v>
      </c>
      <c r="CE62" s="1">
        <v>-0.85526818999999998</v>
      </c>
      <c r="CF62" s="1">
        <v>-1.1717302999999999</v>
      </c>
      <c r="CG62" s="1">
        <v>0.88917979999999996</v>
      </c>
      <c r="CH62" s="1">
        <v>-1.1906566000000001</v>
      </c>
      <c r="CI62" s="1">
        <v>1.3359901000000001</v>
      </c>
      <c r="CJ62" s="1">
        <v>-0.90424183000000002</v>
      </c>
      <c r="CK62" s="1">
        <v>0.88750218999999997</v>
      </c>
      <c r="CL62" s="1">
        <v>-0.79420352999999999</v>
      </c>
      <c r="CM62" s="1">
        <v>-0.42117567</v>
      </c>
      <c r="CN62" s="1">
        <v>0.77144981000000001</v>
      </c>
      <c r="CO62" s="1">
        <v>1.0169759</v>
      </c>
      <c r="CP62" s="1">
        <v>-0.75898823000000004</v>
      </c>
      <c r="CQ62" s="1">
        <v>-0.85313647999999997</v>
      </c>
      <c r="CR62" s="1">
        <v>-0.79875198999999997</v>
      </c>
      <c r="CS62" s="1">
        <v>0.81222572999999998</v>
      </c>
      <c r="CT62" s="1">
        <v>0.81582345999999994</v>
      </c>
      <c r="CU62" s="1">
        <v>-1.1576348000000001</v>
      </c>
      <c r="CV62" s="1">
        <v>0.88226680999999996</v>
      </c>
    </row>
    <row r="63" spans="1:305" x14ac:dyDescent="0.25">
      <c r="A63" s="1">
        <v>-1.0558215</v>
      </c>
      <c r="B63" s="1">
        <v>-1.1657497999999999</v>
      </c>
      <c r="C63" s="1">
        <v>1.0278567999999999</v>
      </c>
      <c r="D63" s="1">
        <v>0.84298304000000002</v>
      </c>
      <c r="E63" s="1">
        <v>0.59073668000000001</v>
      </c>
      <c r="F63" s="1">
        <v>1.1400224000000001</v>
      </c>
      <c r="G63" s="1">
        <v>0.40348789000000002</v>
      </c>
      <c r="H63" s="1">
        <v>-0.87360789000000005</v>
      </c>
      <c r="I63" s="1">
        <v>0.81295980999999995</v>
      </c>
      <c r="J63" s="1">
        <v>1.3325655999999999</v>
      </c>
      <c r="K63" s="1">
        <v>1.0150356</v>
      </c>
      <c r="L63" s="1">
        <v>-1.1699573000000001</v>
      </c>
      <c r="M63" s="1">
        <v>0.90608363999999997</v>
      </c>
      <c r="N63" s="1">
        <v>0.85294884999999998</v>
      </c>
      <c r="O63" s="1">
        <v>0.97665610999999997</v>
      </c>
      <c r="P63" s="1">
        <v>-1.0684524</v>
      </c>
      <c r="Q63" s="1">
        <v>-5.7761219000000003E-2</v>
      </c>
      <c r="R63" s="1">
        <v>1.1465772000000001</v>
      </c>
      <c r="S63" s="1">
        <v>0.84690224999999997</v>
      </c>
      <c r="T63" s="1">
        <v>0.82120431000000005</v>
      </c>
      <c r="U63" s="1">
        <v>0.84474901999999996</v>
      </c>
      <c r="V63" s="1">
        <v>0.93360688999999997</v>
      </c>
      <c r="W63" s="1">
        <v>4.5658843999999997E-2</v>
      </c>
      <c r="X63" s="1">
        <v>-1.1261637</v>
      </c>
      <c r="Y63" s="1">
        <v>0.87576737999999998</v>
      </c>
      <c r="Z63" s="1">
        <v>0.81309078999999995</v>
      </c>
      <c r="AA63" s="1">
        <v>0.82937994000000004</v>
      </c>
      <c r="AB63" s="1">
        <v>1.3047095</v>
      </c>
      <c r="AC63" s="1">
        <v>-1.1892049</v>
      </c>
      <c r="AD63" s="1">
        <v>6.0570476999999998E-2</v>
      </c>
      <c r="AE63" s="1">
        <v>0.32270673999999999</v>
      </c>
      <c r="AF63" s="1">
        <v>-0.86517708999999998</v>
      </c>
      <c r="AG63" s="1">
        <v>-0.79455381000000003</v>
      </c>
      <c r="AH63" s="1">
        <v>0.82532631999999995</v>
      </c>
      <c r="AI63" s="1">
        <v>0.81805952000000004</v>
      </c>
      <c r="AJ63" s="1">
        <v>0.84606300000000001</v>
      </c>
      <c r="AK63" s="1">
        <v>1.0246938999999999</v>
      </c>
      <c r="AL63" s="1">
        <v>-0.85294386</v>
      </c>
      <c r="AM63" s="1">
        <v>-0.79903833000000002</v>
      </c>
      <c r="AN63" s="1">
        <v>-1.0910428000000001</v>
      </c>
      <c r="AO63" s="1">
        <v>1.3029158000000001</v>
      </c>
      <c r="AP63" s="1">
        <v>1.2393023000000001</v>
      </c>
      <c r="AQ63" s="1">
        <v>0.46642685</v>
      </c>
      <c r="AR63" s="1">
        <v>-0.98696927999999995</v>
      </c>
      <c r="AS63" s="1">
        <v>-0.64820665</v>
      </c>
      <c r="AT63" s="1">
        <v>0.85312750999999998</v>
      </c>
      <c r="AU63" s="1">
        <v>-1.1788886000000001</v>
      </c>
      <c r="AV63" s="1">
        <v>1.0299628000000001</v>
      </c>
      <c r="AW63" s="1">
        <v>-0.93772191000000005</v>
      </c>
      <c r="AX63" s="1">
        <v>1.1875176999999999</v>
      </c>
      <c r="AY63" s="1">
        <v>-1.0978711999999999</v>
      </c>
      <c r="AZ63" s="1">
        <v>-1.0458167</v>
      </c>
      <c r="BA63" s="1">
        <v>-0.96457696999999998</v>
      </c>
      <c r="BB63" s="1">
        <v>-0.12282012</v>
      </c>
      <c r="BC63" s="1">
        <v>1.2626849</v>
      </c>
      <c r="BD63" s="1">
        <v>-0.82100198999999996</v>
      </c>
      <c r="BE63" s="1">
        <v>1.0406096</v>
      </c>
      <c r="BF63" s="1">
        <v>0.78553684999999995</v>
      </c>
      <c r="BG63" s="1">
        <v>1.2051073000000001</v>
      </c>
      <c r="BH63" s="1">
        <v>-0.89283866000000001</v>
      </c>
      <c r="BI63" s="1">
        <v>1.0202755999999999</v>
      </c>
      <c r="BJ63" s="1">
        <v>-0.74549516999999998</v>
      </c>
      <c r="BK63" s="1">
        <v>1.0199125</v>
      </c>
      <c r="BL63" s="1">
        <v>1.1776789000000001</v>
      </c>
      <c r="BM63" s="1">
        <v>0.85797347000000002</v>
      </c>
      <c r="BN63" s="1">
        <v>0.93220970000000003</v>
      </c>
      <c r="BO63" s="1">
        <v>1.0169994</v>
      </c>
      <c r="BP63" s="1">
        <v>-0.85969837000000005</v>
      </c>
      <c r="BQ63" s="1">
        <v>1.0257799999999999</v>
      </c>
      <c r="BR63" s="1">
        <v>-1.1919123</v>
      </c>
      <c r="BS63" s="1">
        <v>-1.0641681999999999</v>
      </c>
      <c r="BT63" s="1">
        <v>0.51174744000000005</v>
      </c>
      <c r="BU63" s="1">
        <v>-0.96179020999999998</v>
      </c>
      <c r="BV63" s="1">
        <v>-0.83058111000000001</v>
      </c>
      <c r="BW63" s="1">
        <v>0.51563303999999999</v>
      </c>
      <c r="BX63" s="1">
        <v>-0.89027931999999999</v>
      </c>
      <c r="BY63" s="1">
        <v>-0.11178624</v>
      </c>
      <c r="BZ63" s="1">
        <v>1.3385525</v>
      </c>
      <c r="CA63" s="1">
        <v>-0.90272838</v>
      </c>
      <c r="CB63" s="1">
        <v>-0.4513567</v>
      </c>
      <c r="CC63" s="1">
        <v>-0.93498685999999998</v>
      </c>
      <c r="CD63" s="1">
        <v>0.91692653000000002</v>
      </c>
      <c r="CE63" s="1">
        <v>-1.1925683</v>
      </c>
      <c r="CF63" s="1">
        <v>-0.83825375999999996</v>
      </c>
      <c r="CG63" s="1">
        <v>0.86167349999999998</v>
      </c>
      <c r="CH63" s="1">
        <v>-1.1467356</v>
      </c>
      <c r="CI63" s="1">
        <v>0.86227105000000004</v>
      </c>
      <c r="CJ63" s="1">
        <v>-1.1393219999999999</v>
      </c>
      <c r="CK63" s="1">
        <v>1.0244546000000001</v>
      </c>
      <c r="CL63" s="1">
        <v>-1.0662153000000001</v>
      </c>
      <c r="CM63" s="1">
        <v>-0.79567511000000002</v>
      </c>
      <c r="CN63" s="1">
        <v>0.93305614000000003</v>
      </c>
      <c r="CO63" s="1">
        <v>0.97204237000000004</v>
      </c>
      <c r="CP63" s="1">
        <v>0.18737844000000001</v>
      </c>
      <c r="CQ63" s="1">
        <v>-1.1531332999999999</v>
      </c>
      <c r="CR63" s="1">
        <v>-0.83052815999999996</v>
      </c>
      <c r="CS63" s="1">
        <v>0.91427106999999996</v>
      </c>
      <c r="CT63" s="1">
        <v>1.0107028</v>
      </c>
      <c r="CU63" s="1">
        <v>-0.90324652999999999</v>
      </c>
      <c r="CV63" s="1">
        <v>0.82227008999999995</v>
      </c>
    </row>
    <row r="64" spans="1:305" x14ac:dyDescent="0.25">
      <c r="A64" s="1">
        <v>-0.94098143000000001</v>
      </c>
      <c r="B64" s="1">
        <v>-0.97307204000000003</v>
      </c>
      <c r="C64" s="1">
        <v>9.9356088999999995E-2</v>
      </c>
      <c r="D64" s="1">
        <v>1.3329019</v>
      </c>
      <c r="E64" s="1">
        <v>-0.88308564000000001</v>
      </c>
      <c r="F64" s="1">
        <v>1.2330231</v>
      </c>
      <c r="G64" s="1">
        <v>0.81420411999999998</v>
      </c>
      <c r="H64" s="1">
        <v>-0.79525073000000002</v>
      </c>
      <c r="I64" s="1">
        <v>1.0108815</v>
      </c>
      <c r="J64" s="1">
        <v>0.81595019999999996</v>
      </c>
      <c r="K64" s="1">
        <v>-0.86144343999999995</v>
      </c>
      <c r="L64" s="1">
        <v>-0.83870535000000002</v>
      </c>
      <c r="M64" s="1">
        <v>0.74687097000000002</v>
      </c>
      <c r="N64" s="1">
        <v>1.1921067000000001</v>
      </c>
      <c r="O64" s="1">
        <v>-0.82916212</v>
      </c>
      <c r="P64" s="1">
        <v>0.15970121000000001</v>
      </c>
      <c r="Q64" s="1">
        <v>1.1793279000000001</v>
      </c>
      <c r="R64" s="1">
        <v>0.97416347000000003</v>
      </c>
      <c r="S64" s="1">
        <v>0.70565228000000002</v>
      </c>
      <c r="T64" s="1">
        <v>0.94930561999999996</v>
      </c>
      <c r="U64" s="1">
        <v>1.1830963999999999</v>
      </c>
      <c r="V64" s="1">
        <v>0.98487754999999999</v>
      </c>
      <c r="W64" s="1">
        <v>0.79791177000000002</v>
      </c>
      <c r="X64" s="1">
        <v>-0.99716857999999997</v>
      </c>
      <c r="Y64" s="1">
        <v>0.99769947000000003</v>
      </c>
      <c r="Z64" s="1">
        <v>1.0228853</v>
      </c>
      <c r="AA64" s="1">
        <v>0.92888767000000005</v>
      </c>
      <c r="AB64" s="1">
        <v>0.98704904000000004</v>
      </c>
      <c r="AC64" s="1">
        <v>-0.97613320999999997</v>
      </c>
      <c r="AD64" s="1">
        <v>1.1104856999999999</v>
      </c>
      <c r="AE64" s="1">
        <v>-1.1044969</v>
      </c>
      <c r="AF64" s="1">
        <v>-0.7998073</v>
      </c>
      <c r="AG64" s="1">
        <v>-1.1882994</v>
      </c>
      <c r="AH64" s="1">
        <v>1.0248183</v>
      </c>
      <c r="AI64" s="1">
        <v>1.3224146999999999</v>
      </c>
      <c r="AJ64" s="1">
        <v>1.3265431999999999</v>
      </c>
      <c r="AK64" s="1">
        <v>1.0038655999999999</v>
      </c>
      <c r="AL64" s="1">
        <v>-0.82502958000000004</v>
      </c>
      <c r="AM64" s="1">
        <v>-1.1246632999999999</v>
      </c>
      <c r="AN64" s="1">
        <v>-1.0052506999999999</v>
      </c>
      <c r="AO64" s="1">
        <v>0.81258103000000004</v>
      </c>
      <c r="AP64" s="1">
        <v>0.65301456000000002</v>
      </c>
      <c r="AQ64" s="1">
        <v>0.48371616000000001</v>
      </c>
      <c r="AR64" s="1">
        <v>-0.81578278999999998</v>
      </c>
      <c r="AS64" s="1">
        <v>-0.89059389</v>
      </c>
      <c r="AT64" s="1">
        <v>1.3319505</v>
      </c>
      <c r="AU64" s="1">
        <v>0.89460985999999998</v>
      </c>
      <c r="AV64" s="1">
        <v>1.2004824000000001</v>
      </c>
      <c r="AW64" s="1">
        <v>-0.94386672999999999</v>
      </c>
      <c r="AX64" s="1">
        <v>-1.1547982999999999</v>
      </c>
      <c r="AY64" s="1">
        <v>-1.1925528000000001</v>
      </c>
      <c r="AZ64" s="1">
        <v>-1.1533397999999999</v>
      </c>
      <c r="BA64" s="1">
        <v>-1.0052924999999999</v>
      </c>
      <c r="BB64" s="1">
        <v>0.23212957000000001</v>
      </c>
      <c r="BC64" s="1">
        <v>0.9554975</v>
      </c>
      <c r="BD64" s="1">
        <v>-0.85862453999999999</v>
      </c>
      <c r="BE64" s="1">
        <v>-1.052854</v>
      </c>
      <c r="BF64" s="1">
        <v>1.0189668000000001</v>
      </c>
      <c r="BG64" s="1">
        <v>0.70206970000000002</v>
      </c>
      <c r="BH64" s="1">
        <v>-1.0875691000000001</v>
      </c>
      <c r="BI64" s="1">
        <v>1.2337639</v>
      </c>
      <c r="BJ64" s="1">
        <v>-0.99337078999999995</v>
      </c>
      <c r="BK64" s="1">
        <v>1.3184674999999999</v>
      </c>
      <c r="BL64" s="1">
        <v>0.94304292000000001</v>
      </c>
      <c r="BM64" s="1">
        <v>-0.31198935999999999</v>
      </c>
      <c r="BN64" s="1">
        <v>1.3085024999999999</v>
      </c>
      <c r="BO64" s="1">
        <v>0.94892277999999997</v>
      </c>
      <c r="BP64" s="1">
        <v>-0.81489548000000001</v>
      </c>
      <c r="BQ64" s="1">
        <v>0.81233595000000003</v>
      </c>
      <c r="BR64" s="1">
        <v>-1.0108524999999999</v>
      </c>
      <c r="BS64" s="1">
        <v>-1.0921231</v>
      </c>
      <c r="BT64" s="1">
        <v>0.86489989</v>
      </c>
      <c r="BU64" s="1">
        <v>-1.0437957</v>
      </c>
      <c r="BV64" s="1">
        <v>-1.1926787000000001</v>
      </c>
      <c r="BW64" s="1">
        <v>0.90884339999999997</v>
      </c>
      <c r="BX64" s="1">
        <v>-0.83157901000000001</v>
      </c>
      <c r="BY64" s="1">
        <v>1.0368326000000001</v>
      </c>
      <c r="BZ64" s="1">
        <v>0.92543162999999995</v>
      </c>
      <c r="CA64" s="1">
        <v>-0.92542997000000005</v>
      </c>
      <c r="CB64" s="1">
        <v>-0.80045540000000004</v>
      </c>
      <c r="CC64" s="1">
        <v>-0.97349463000000003</v>
      </c>
      <c r="CD64" s="1">
        <v>0.82036681</v>
      </c>
      <c r="CE64" s="1">
        <v>-0.80100782999999998</v>
      </c>
      <c r="CF64" s="1">
        <v>-0.84405554000000005</v>
      </c>
      <c r="CG64" s="1">
        <v>0.82667210000000002</v>
      </c>
      <c r="CH64" s="1">
        <v>-0.83244057000000005</v>
      </c>
      <c r="CI64" s="1">
        <v>1.0821892</v>
      </c>
      <c r="CJ64" s="1">
        <v>0.52597640999999995</v>
      </c>
      <c r="CK64" s="1">
        <v>0.88723090999999998</v>
      </c>
      <c r="CL64" s="1">
        <v>-0.84142161000000004</v>
      </c>
      <c r="CM64" s="1">
        <v>-0.98450592999999997</v>
      </c>
      <c r="CN64" s="1">
        <v>0.64220798000000001</v>
      </c>
      <c r="CO64" s="1">
        <v>0.19459718000000001</v>
      </c>
      <c r="CP64" s="1">
        <v>1.3029923999999999</v>
      </c>
      <c r="CQ64" s="1">
        <v>-1.1826365000000001</v>
      </c>
      <c r="CR64" s="1">
        <v>-0.57935780000000003</v>
      </c>
      <c r="CS64" s="1">
        <v>0.96721902000000004</v>
      </c>
      <c r="CT64" s="1">
        <v>1.1065643000000001</v>
      </c>
      <c r="CU64" s="1">
        <v>-0.90982479999999999</v>
      </c>
      <c r="CV64" s="1">
        <v>-1.0423298000000001</v>
      </c>
    </row>
    <row r="65" spans="1:100" x14ac:dyDescent="0.25">
      <c r="A65" s="1">
        <v>-0.79672337000000004</v>
      </c>
      <c r="B65" s="1">
        <v>-0.80800501000000002</v>
      </c>
      <c r="C65" s="1">
        <v>0.60239326999999998</v>
      </c>
      <c r="D65" s="1">
        <v>0.98325925000000003</v>
      </c>
      <c r="E65" s="1">
        <v>-0.97675171999999999</v>
      </c>
      <c r="F65" s="1">
        <v>-1.0419613000000001</v>
      </c>
      <c r="G65" s="1">
        <v>0.81395304000000002</v>
      </c>
      <c r="H65" s="1">
        <v>-1.0053751</v>
      </c>
      <c r="I65" s="1">
        <v>0.64022292000000003</v>
      </c>
      <c r="J65" s="1">
        <v>1.2005144000000001</v>
      </c>
      <c r="K65" s="1">
        <v>-1.0346801000000001</v>
      </c>
      <c r="L65" s="1">
        <v>-0.81356139000000005</v>
      </c>
      <c r="M65" s="1">
        <v>1.3111865</v>
      </c>
      <c r="N65" s="1">
        <v>0.81906745999999997</v>
      </c>
      <c r="O65" s="1">
        <v>-0.96525510000000003</v>
      </c>
      <c r="P65" s="1">
        <v>-0.94132269999999996</v>
      </c>
      <c r="Q65" s="1">
        <v>0.85319025000000004</v>
      </c>
      <c r="R65" s="1">
        <v>0.22896610000000001</v>
      </c>
      <c r="S65" s="1">
        <v>0.83776782000000005</v>
      </c>
      <c r="T65" s="1">
        <v>1.0293599</v>
      </c>
      <c r="U65" s="1">
        <v>1.0781163</v>
      </c>
      <c r="V65" s="1">
        <v>1.2745677</v>
      </c>
      <c r="W65" s="1">
        <v>1.3249618000000001</v>
      </c>
      <c r="X65" s="1">
        <v>-0.92604129000000002</v>
      </c>
      <c r="Y65" s="1">
        <v>1.3386661</v>
      </c>
      <c r="Z65" s="1">
        <v>1.2983796999999999</v>
      </c>
      <c r="AA65" s="1">
        <v>0.98649960999999997</v>
      </c>
      <c r="AB65" s="1">
        <v>-0.73999760999999997</v>
      </c>
      <c r="AC65" s="1">
        <v>-0.29548155999999998</v>
      </c>
      <c r="AD65" s="1">
        <v>1.0861799999999999</v>
      </c>
      <c r="AE65" s="1">
        <v>-0.85980878000000005</v>
      </c>
      <c r="AF65" s="1">
        <v>-0.88787632999999999</v>
      </c>
      <c r="AG65" s="1">
        <v>-1.0015906999999999</v>
      </c>
      <c r="AH65" s="1">
        <v>1.3339605999999999</v>
      </c>
      <c r="AI65" s="1">
        <v>0.98575263999999996</v>
      </c>
      <c r="AJ65" s="1">
        <v>1.1140642999999999</v>
      </c>
      <c r="AK65" s="1">
        <v>0.44386906999999998</v>
      </c>
      <c r="AL65" s="1">
        <v>-1.1357467999999999</v>
      </c>
      <c r="AM65" s="1">
        <v>-0.98354286999999996</v>
      </c>
      <c r="AN65" s="1">
        <v>-0.82198895999999999</v>
      </c>
      <c r="AO65" s="1">
        <v>0.89571727999999995</v>
      </c>
      <c r="AP65" s="1">
        <v>1.138801</v>
      </c>
      <c r="AQ65" s="1">
        <v>1.0908629000000001</v>
      </c>
      <c r="AR65" s="1">
        <v>-0.91119726999999995</v>
      </c>
      <c r="AS65" s="1">
        <v>1.0432929</v>
      </c>
      <c r="AT65" s="1">
        <v>0.97707604999999997</v>
      </c>
      <c r="AU65" s="1">
        <v>-1.1049237000000001</v>
      </c>
      <c r="AV65" s="1">
        <v>9.4578773000000005E-2</v>
      </c>
      <c r="AW65" s="1">
        <v>-1.1873705999999999</v>
      </c>
      <c r="AX65" s="1">
        <v>-0.77094282999999997</v>
      </c>
      <c r="AY65" s="1">
        <v>1.2058675999999999</v>
      </c>
      <c r="AZ65" s="1">
        <v>-0.94276053000000004</v>
      </c>
      <c r="BA65" s="1">
        <v>-0.91758877999999999</v>
      </c>
      <c r="BB65" s="1">
        <v>1.0085371999999999</v>
      </c>
      <c r="BC65" s="1">
        <v>-0.99718479999999998</v>
      </c>
      <c r="BD65" s="1">
        <v>-0.81560544999999995</v>
      </c>
      <c r="BE65" s="1">
        <v>-1.1788627</v>
      </c>
      <c r="BF65" s="1">
        <v>1.0996944</v>
      </c>
      <c r="BG65" s="1">
        <v>1.0848260999999999</v>
      </c>
      <c r="BH65" s="1">
        <v>-0.95873154000000005</v>
      </c>
      <c r="BI65" s="1">
        <v>0.84042275</v>
      </c>
      <c r="BJ65" s="1">
        <v>0.67405895000000005</v>
      </c>
      <c r="BK65" s="1">
        <v>-1.1201922</v>
      </c>
      <c r="BL65" s="1">
        <v>-0.77057798</v>
      </c>
      <c r="BM65" s="1">
        <v>-1.1913738</v>
      </c>
      <c r="BN65" s="1">
        <v>0.83185507000000003</v>
      </c>
      <c r="BO65" s="1">
        <v>0.85797347000000002</v>
      </c>
      <c r="BP65" s="1">
        <v>-0.88559516999999999</v>
      </c>
      <c r="BQ65" s="1">
        <v>0.81986106999999997</v>
      </c>
      <c r="BR65" s="1">
        <v>-1.1910791000000001</v>
      </c>
      <c r="BS65" s="1">
        <v>-1.1203643999999999</v>
      </c>
      <c r="BT65" s="1">
        <v>1.0996081</v>
      </c>
      <c r="BU65" s="1">
        <v>-0.99784083999999995</v>
      </c>
      <c r="BV65" s="1">
        <v>-0.85507973000000004</v>
      </c>
      <c r="BW65" s="1">
        <v>1.1084816</v>
      </c>
      <c r="BX65" s="1">
        <v>-1.1417733999999999</v>
      </c>
      <c r="BY65" s="1">
        <v>-1.1572123000000001</v>
      </c>
      <c r="BZ65" s="1">
        <v>0.96870562000000004</v>
      </c>
      <c r="CA65" s="1">
        <v>-0.81934563000000005</v>
      </c>
      <c r="CB65" s="1">
        <v>-0.84337571</v>
      </c>
      <c r="CC65" s="1">
        <v>-0.93430608000000004</v>
      </c>
      <c r="CD65" s="1">
        <v>0.97016365999999998</v>
      </c>
      <c r="CE65" s="1">
        <v>-1.1594636</v>
      </c>
      <c r="CF65" s="1">
        <v>0.91386708000000005</v>
      </c>
      <c r="CG65" s="1">
        <v>0.86532692</v>
      </c>
      <c r="CH65" s="1">
        <v>-0.63855846999999999</v>
      </c>
      <c r="CI65" s="1">
        <v>1.0185390000000001</v>
      </c>
      <c r="CJ65" s="1">
        <v>1.022481</v>
      </c>
      <c r="CK65" s="1">
        <v>1.0285248</v>
      </c>
      <c r="CL65" s="1">
        <v>-0.62689545000000002</v>
      </c>
      <c r="CM65" s="1">
        <v>-1.1834836</v>
      </c>
      <c r="CN65" s="1">
        <v>-1.1547301000000001</v>
      </c>
      <c r="CO65" s="1">
        <v>0.92770823000000002</v>
      </c>
      <c r="CP65" s="1">
        <v>1.0163793000000001</v>
      </c>
      <c r="CQ65" s="1">
        <v>-0.85941696999999995</v>
      </c>
      <c r="CR65" s="1">
        <v>-0.94297410000000004</v>
      </c>
      <c r="CS65" s="1">
        <v>0.93161163000000002</v>
      </c>
      <c r="CT65" s="1">
        <v>0.85107984999999997</v>
      </c>
      <c r="CU65" s="1">
        <v>0.91541572000000004</v>
      </c>
      <c r="CV65" s="1">
        <v>-1.0715766</v>
      </c>
    </row>
    <row r="66" spans="1:100" x14ac:dyDescent="0.25">
      <c r="A66" s="1">
        <v>-0.84081439000000002</v>
      </c>
      <c r="B66" s="1">
        <v>-0.80554329999999996</v>
      </c>
      <c r="C66" s="1">
        <v>-1.1311663999999999</v>
      </c>
      <c r="D66" s="1">
        <v>1.3059864000000001</v>
      </c>
      <c r="E66" s="1">
        <v>1.0613649000000001</v>
      </c>
      <c r="F66" s="1">
        <v>-0.91744855999999997</v>
      </c>
      <c r="G66" s="1">
        <v>-0.18022136999999999</v>
      </c>
      <c r="H66" s="1">
        <v>-1.0596342000000001</v>
      </c>
      <c r="I66" s="1">
        <v>1.2866428999999999</v>
      </c>
      <c r="J66" s="1">
        <v>1.2276513</v>
      </c>
      <c r="K66" s="1">
        <v>-1.1588429</v>
      </c>
      <c r="L66" s="1">
        <v>9.6071303999999996E-2</v>
      </c>
      <c r="M66" s="1">
        <v>1.2103439</v>
      </c>
      <c r="N66" s="1">
        <v>-1.1435417000000001</v>
      </c>
      <c r="O66" s="1">
        <v>-0.30083242999999998</v>
      </c>
      <c r="P66" s="1">
        <v>-0.32416165000000002</v>
      </c>
      <c r="Q66" s="1">
        <v>-0.84338046</v>
      </c>
      <c r="R66" s="1">
        <v>0.82824829</v>
      </c>
      <c r="S66" s="1">
        <v>0.81234761</v>
      </c>
      <c r="T66" s="1">
        <v>0.96502041000000005</v>
      </c>
      <c r="U66" s="1">
        <v>0.98916305000000004</v>
      </c>
      <c r="V66" s="1">
        <v>-0.86016009000000004</v>
      </c>
      <c r="W66" s="1">
        <v>1.0222902</v>
      </c>
      <c r="X66" s="1">
        <v>-0.80086875000000002</v>
      </c>
      <c r="Y66" s="1">
        <v>-0.82717616999999999</v>
      </c>
      <c r="Z66" s="1">
        <v>1.2269650999999999</v>
      </c>
      <c r="AA66" s="1">
        <v>0.81745981000000001</v>
      </c>
      <c r="AB66" s="1">
        <v>-1.0727698000000001</v>
      </c>
      <c r="AC66" s="1">
        <v>-0.88197460000000005</v>
      </c>
      <c r="AD66" s="1">
        <v>-0.22358454999999999</v>
      </c>
      <c r="AE66" s="1">
        <v>1.285531</v>
      </c>
      <c r="AF66" s="1">
        <v>0.52503438000000002</v>
      </c>
      <c r="AG66" s="1">
        <v>-0.88916729000000005</v>
      </c>
      <c r="AH66" s="1">
        <v>1.1390264000000001</v>
      </c>
      <c r="AI66" s="1">
        <v>0.92716319999999997</v>
      </c>
      <c r="AJ66" s="1">
        <v>0.91658746999999996</v>
      </c>
      <c r="AK66" s="1">
        <v>-0.99718479999999998</v>
      </c>
      <c r="AL66" s="1">
        <v>-0.87343550999999997</v>
      </c>
      <c r="AM66" s="1">
        <v>-1.1890423000000001</v>
      </c>
      <c r="AN66" s="1">
        <v>0.67301918000000005</v>
      </c>
      <c r="AO66" s="1">
        <v>0.76676292000000001</v>
      </c>
      <c r="AP66" s="1">
        <v>0.86465652999999998</v>
      </c>
      <c r="AQ66" s="1">
        <v>-0.80274780000000001</v>
      </c>
      <c r="AR66" s="1">
        <v>-1.1593241999999999</v>
      </c>
      <c r="AS66" s="1">
        <v>1.3383784000000001</v>
      </c>
      <c r="AT66" s="1">
        <v>1.3386825</v>
      </c>
      <c r="AU66" s="1">
        <v>-1.1614043999999999</v>
      </c>
      <c r="AV66" s="1">
        <v>0.93677902999999996</v>
      </c>
      <c r="AW66" s="1">
        <v>-1.1375538999999999</v>
      </c>
      <c r="AX66" s="1">
        <v>4.9127896000000001E-4</v>
      </c>
      <c r="AY66" s="1">
        <v>0.96279846000000002</v>
      </c>
      <c r="AZ66" s="1">
        <v>0.95605061000000002</v>
      </c>
      <c r="BA66" s="1">
        <v>-0.81833769999999995</v>
      </c>
      <c r="BB66" s="1">
        <v>-1.1288092000000001</v>
      </c>
      <c r="BC66" s="1">
        <v>-0.97434920000000003</v>
      </c>
      <c r="BD66" s="1">
        <v>-0.85923742999999997</v>
      </c>
      <c r="BE66" s="1">
        <v>-0.86210403000000002</v>
      </c>
      <c r="BF66" s="1">
        <v>1.0888218999999999</v>
      </c>
      <c r="BG66" s="1">
        <v>1.0043643</v>
      </c>
      <c r="BH66" s="1">
        <v>0.81253366999999999</v>
      </c>
      <c r="BI66" s="1">
        <v>0.73095352000000002</v>
      </c>
      <c r="BJ66" s="1">
        <v>1.2867099</v>
      </c>
      <c r="BK66" s="1">
        <v>0.75694344999999996</v>
      </c>
      <c r="BL66" s="1">
        <v>1.1492357</v>
      </c>
      <c r="BM66" s="1">
        <v>-1.0206723</v>
      </c>
      <c r="BN66" s="1">
        <v>-0.45422923999999998</v>
      </c>
      <c r="BO66" s="1">
        <v>1.0682271999999999</v>
      </c>
      <c r="BP66" s="1">
        <v>0.27618664999999998</v>
      </c>
      <c r="BQ66" s="1">
        <v>0.83095622999999996</v>
      </c>
      <c r="BR66" s="1">
        <v>-0.90621403</v>
      </c>
      <c r="BS66" s="1">
        <v>-0.99501342000000004</v>
      </c>
      <c r="BT66" s="1">
        <v>-0.59375374999999997</v>
      </c>
      <c r="BU66" s="1">
        <v>0.43574363999999999</v>
      </c>
      <c r="BV66" s="1">
        <v>-0.81777266000000004</v>
      </c>
      <c r="BW66" s="1">
        <v>1.3351222</v>
      </c>
      <c r="BX66" s="1">
        <v>-0.79420837</v>
      </c>
      <c r="BY66" s="1">
        <v>0.86811550000000004</v>
      </c>
      <c r="BZ66" s="1">
        <v>-0.38610041</v>
      </c>
      <c r="CA66" s="1">
        <v>-0.82124264000000002</v>
      </c>
      <c r="CB66" s="1">
        <v>-1.0504926000000001</v>
      </c>
      <c r="CC66" s="1">
        <v>1.7990206000000002E-2</v>
      </c>
      <c r="CD66" s="1">
        <v>1.2005976</v>
      </c>
      <c r="CE66" s="1">
        <v>-0.85989764000000002</v>
      </c>
      <c r="CF66" s="1">
        <v>0.81411513999999996</v>
      </c>
      <c r="CG66" s="1">
        <v>1.3387076</v>
      </c>
      <c r="CH66" s="1">
        <v>-1.0135383</v>
      </c>
      <c r="CI66" s="1">
        <v>0.94670536000000005</v>
      </c>
      <c r="CJ66" s="1">
        <v>1.2896472999999999</v>
      </c>
      <c r="CK66" s="1">
        <v>0.81920899999999996</v>
      </c>
      <c r="CL66" s="1">
        <v>-0.55355220999999999</v>
      </c>
      <c r="CM66" s="1">
        <v>1.1028328000000001</v>
      </c>
      <c r="CN66" s="1">
        <v>0.96875772000000004</v>
      </c>
      <c r="CO66" s="1">
        <v>0.85709113999999997</v>
      </c>
      <c r="CP66" s="1">
        <v>0.91384113</v>
      </c>
      <c r="CQ66" s="1">
        <v>1.0299628000000001</v>
      </c>
      <c r="CR66" s="1">
        <v>1.3035188</v>
      </c>
      <c r="CS66" s="1">
        <v>0.92411832999999999</v>
      </c>
      <c r="CT66" s="1">
        <v>-1.1606049000000001</v>
      </c>
      <c r="CU66" s="1">
        <v>0.98149949999999997</v>
      </c>
      <c r="CV66" s="1">
        <v>-0.80024295000000001</v>
      </c>
    </row>
    <row r="67" spans="1:100" x14ac:dyDescent="0.25">
      <c r="A67" s="1">
        <v>-1.1844043</v>
      </c>
      <c r="B67" s="1">
        <v>-0.79758198000000002</v>
      </c>
      <c r="C67" s="1">
        <v>-0.52831280999999997</v>
      </c>
      <c r="D67" s="1">
        <v>-1.0749522</v>
      </c>
      <c r="E67" s="1">
        <v>1.3349546000000001</v>
      </c>
      <c r="F67" s="1">
        <v>-1.1830696000000001</v>
      </c>
      <c r="G67" s="1">
        <v>-1.1600733000000001</v>
      </c>
      <c r="H67" s="1">
        <v>-0.83698225000000004</v>
      </c>
      <c r="I67" s="1">
        <v>1.0382553999999999</v>
      </c>
      <c r="J67" s="1">
        <v>1.2451751</v>
      </c>
      <c r="K67" s="1">
        <v>-0.97337322999999998</v>
      </c>
      <c r="L67" s="1">
        <v>0.81485618999999998</v>
      </c>
      <c r="M67" s="1">
        <v>0.45089185999999998</v>
      </c>
      <c r="N67" s="1">
        <v>-0.74983471999999995</v>
      </c>
      <c r="O67" s="1">
        <v>-1.0373215</v>
      </c>
      <c r="P67" s="1">
        <v>0.85439182000000002</v>
      </c>
      <c r="Q67" s="1">
        <v>-1.1597208000000001</v>
      </c>
      <c r="R67" s="1">
        <v>0.82271654000000005</v>
      </c>
      <c r="S67" s="1">
        <v>-0.99215916000000004</v>
      </c>
      <c r="T67" s="1">
        <v>0.81251198000000002</v>
      </c>
      <c r="U67" s="1">
        <v>-1.1921603000000001</v>
      </c>
      <c r="V67" s="1">
        <v>-0.97237857999999999</v>
      </c>
      <c r="W67" s="1">
        <v>1.2633745000000001</v>
      </c>
      <c r="X67" s="1">
        <v>-0.81862122999999998</v>
      </c>
      <c r="Y67" s="1">
        <v>-1.1712936</v>
      </c>
      <c r="Z67" s="1">
        <v>-1.0594699999999999</v>
      </c>
      <c r="AA67" s="1">
        <v>1.3100647000000001</v>
      </c>
      <c r="AB67" s="1">
        <v>-0.88395440999999997</v>
      </c>
      <c r="AC67" s="1">
        <v>-1.0110128</v>
      </c>
      <c r="AD67" s="1">
        <v>-1.0480444</v>
      </c>
      <c r="AE67" s="1">
        <v>0.50423618999999997</v>
      </c>
      <c r="AF67" s="1">
        <v>-1.1530885</v>
      </c>
      <c r="AG67" s="1">
        <v>-0.79487423999999995</v>
      </c>
      <c r="AH67" s="1">
        <v>0.81212899000000005</v>
      </c>
      <c r="AI67" s="1">
        <v>0.42071613000000002</v>
      </c>
      <c r="AJ67" s="1">
        <v>0.78973841</v>
      </c>
      <c r="AK67" s="1">
        <v>-0.92627307000000003</v>
      </c>
      <c r="AL67" s="1">
        <v>0.67027360000000002</v>
      </c>
      <c r="AM67" s="1">
        <v>-1.1194246000000001</v>
      </c>
      <c r="AN67" s="1">
        <v>-0.85835742000000004</v>
      </c>
      <c r="AO67" s="1">
        <v>1.3285984</v>
      </c>
      <c r="AP67" s="1">
        <v>0.66582790000000003</v>
      </c>
      <c r="AQ67" s="1">
        <v>-0.82628135000000003</v>
      </c>
      <c r="AR67" s="1">
        <v>-1.0316339000000001</v>
      </c>
      <c r="AS67" s="1">
        <v>1.2678411000000001</v>
      </c>
      <c r="AT67" s="1">
        <v>0.82798349999999998</v>
      </c>
      <c r="AU67" s="1">
        <v>-1.1837816000000001</v>
      </c>
      <c r="AV67" s="1">
        <v>0.86560747000000005</v>
      </c>
      <c r="AW67" s="1">
        <v>-0.80121909000000002</v>
      </c>
      <c r="AX67" s="1">
        <v>0.92787679000000001</v>
      </c>
      <c r="AY67" s="1">
        <v>0.97676145000000003</v>
      </c>
      <c r="AZ67" s="1">
        <v>1.3168390999999999</v>
      </c>
      <c r="BA67" s="1">
        <v>-1.1884627999999999</v>
      </c>
      <c r="BB67" s="1">
        <v>-1.0327313</v>
      </c>
      <c r="BC67" s="1">
        <v>-0.93148878999999996</v>
      </c>
      <c r="BD67" s="1">
        <v>1.0020294999999999</v>
      </c>
      <c r="BE67" s="1">
        <v>-0.82595666999999995</v>
      </c>
      <c r="BF67" s="1">
        <v>1.0294380999999999</v>
      </c>
      <c r="BG67" s="1">
        <v>-0.36757310999999998</v>
      </c>
      <c r="BH67" s="1">
        <v>0.80701181</v>
      </c>
      <c r="BI67" s="1">
        <v>0.93029457999999998</v>
      </c>
      <c r="BJ67" s="1">
        <v>1.1907194000000001</v>
      </c>
      <c r="BK67" s="1">
        <v>0.94033515999999995</v>
      </c>
      <c r="BL67" s="1">
        <v>0.89393699000000004</v>
      </c>
      <c r="BM67" s="1">
        <v>-0.81360716</v>
      </c>
      <c r="BN67" s="1">
        <v>-1.1633446000000001</v>
      </c>
      <c r="BO67" s="1">
        <v>0.86167349999999998</v>
      </c>
      <c r="BP67" s="1">
        <v>1.3123256000000001</v>
      </c>
      <c r="BQ67" s="1">
        <v>-0.68732380000000004</v>
      </c>
      <c r="BR67" s="1">
        <v>-1.1478984999999999</v>
      </c>
      <c r="BS67" s="1">
        <v>-1.0645479</v>
      </c>
      <c r="BT67" s="1">
        <v>-0.44106759000000001</v>
      </c>
      <c r="BU67" s="1">
        <v>-1.1781037000000001</v>
      </c>
      <c r="BV67" s="1">
        <v>-0.81350591000000005</v>
      </c>
      <c r="BW67" s="1">
        <v>0.91981751</v>
      </c>
      <c r="BX67" s="1">
        <v>-0.34921743</v>
      </c>
      <c r="BY67" s="1">
        <v>1.3109424999999999</v>
      </c>
      <c r="BZ67" s="1">
        <v>-1.1092401999999999</v>
      </c>
      <c r="CA67" s="1">
        <v>-0.96335959000000004</v>
      </c>
      <c r="CB67" s="1">
        <v>-1.0040582</v>
      </c>
      <c r="CC67" s="1">
        <v>0.83881764999999997</v>
      </c>
      <c r="CD67" s="1">
        <v>-0.20636858</v>
      </c>
      <c r="CE67" s="1">
        <v>-0.79434276999999998</v>
      </c>
      <c r="CF67" s="1">
        <v>0.87222845000000004</v>
      </c>
      <c r="CG67" s="1">
        <v>0.50176593000000003</v>
      </c>
      <c r="CH67" s="1">
        <v>-1.161807</v>
      </c>
      <c r="CI67" s="1">
        <v>0.97603406999999998</v>
      </c>
      <c r="CJ67" s="1">
        <v>-1.1587392999999999</v>
      </c>
      <c r="CK67" s="1">
        <v>1.2847233</v>
      </c>
      <c r="CL67" s="1">
        <v>-0.76956950999999996</v>
      </c>
      <c r="CM67" s="1">
        <v>0.81507006999999998</v>
      </c>
      <c r="CN67" s="1">
        <v>1.1348583000000001</v>
      </c>
      <c r="CO67" s="1">
        <v>0.81453474999999997</v>
      </c>
      <c r="CP67" s="1">
        <v>1.122261</v>
      </c>
      <c r="CQ67" s="1">
        <v>0.93452201999999995</v>
      </c>
      <c r="CR67" s="1">
        <v>0.97501981000000004</v>
      </c>
      <c r="CS67" s="1">
        <v>0.91562571000000004</v>
      </c>
      <c r="CT67" s="1">
        <v>-0.79455721999999995</v>
      </c>
      <c r="CU67" s="1">
        <v>-0.95768052999999997</v>
      </c>
      <c r="CV67" s="1">
        <v>-0.92122464999999998</v>
      </c>
    </row>
    <row r="68" spans="1:100" x14ac:dyDescent="0.25">
      <c r="A68" s="1">
        <v>-0.80159144999999998</v>
      </c>
      <c r="B68" s="1">
        <v>-0.95571890000000004</v>
      </c>
      <c r="C68" s="1">
        <v>-1.0024786999999999</v>
      </c>
      <c r="D68" s="1">
        <v>-0.82832625999999998</v>
      </c>
      <c r="E68" s="1">
        <v>-0.32538402999999999</v>
      </c>
      <c r="F68" s="1">
        <v>-0.93081725000000004</v>
      </c>
      <c r="G68" s="1">
        <v>-0.87802937000000003</v>
      </c>
      <c r="H68" s="1">
        <v>-0.94798366999999994</v>
      </c>
      <c r="I68" s="1">
        <v>0.83188214999999999</v>
      </c>
      <c r="J68" s="1">
        <v>0.39451553</v>
      </c>
      <c r="K68" s="1">
        <v>1.1269838000000001</v>
      </c>
      <c r="L68" s="1">
        <v>0.28089826000000001</v>
      </c>
      <c r="M68" s="1">
        <v>0.99576608</v>
      </c>
      <c r="N68" s="1">
        <v>-0.97658283999999995</v>
      </c>
      <c r="O68" s="1">
        <v>-1.1361053000000001</v>
      </c>
      <c r="P68" s="1">
        <v>0.84066494000000003</v>
      </c>
      <c r="Q68" s="1">
        <v>-0.81010873999999999</v>
      </c>
      <c r="R68" s="1">
        <v>1.532421E-2</v>
      </c>
      <c r="S68" s="1">
        <v>-0.80836856999999995</v>
      </c>
      <c r="T68" s="1">
        <v>1.1708065999999999</v>
      </c>
      <c r="U68" s="1">
        <v>-1.0516528000000001</v>
      </c>
      <c r="V68" s="1">
        <v>-0.79495839000000001</v>
      </c>
      <c r="W68" s="1">
        <v>-0.51926654000000005</v>
      </c>
      <c r="X68" s="1">
        <v>-2.3062569000000002E-2</v>
      </c>
      <c r="Y68" s="1">
        <v>-0.97948274000000002</v>
      </c>
      <c r="Z68" s="1">
        <v>-0.95197321000000001</v>
      </c>
      <c r="AA68" s="1">
        <v>0.83356412999999996</v>
      </c>
      <c r="AB68" s="1">
        <v>-1.1922606</v>
      </c>
      <c r="AC68" s="1">
        <v>-0.95867393999999995</v>
      </c>
      <c r="AD68" s="1">
        <v>1.3308040000000001</v>
      </c>
      <c r="AE68" s="1">
        <v>-0.38886057000000002</v>
      </c>
      <c r="AF68" s="1">
        <v>-0.84223667000000002</v>
      </c>
      <c r="AG68" s="1">
        <v>-0.81968759999999996</v>
      </c>
      <c r="AH68" s="1">
        <v>-0.20871176999999999</v>
      </c>
      <c r="AI68" s="1">
        <v>0.18710241999999999</v>
      </c>
      <c r="AJ68" s="1">
        <v>5.7206224E-2</v>
      </c>
      <c r="AK68" s="1">
        <v>-1.0123348999999999</v>
      </c>
      <c r="AL68" s="1">
        <v>-0.12045670999999999</v>
      </c>
      <c r="AM68" s="1">
        <v>-0.92776212999999996</v>
      </c>
      <c r="AN68" s="1">
        <v>-1.1715131999999999</v>
      </c>
      <c r="AO68" s="1">
        <v>1.3380292</v>
      </c>
      <c r="AP68" s="1">
        <v>0.82029615</v>
      </c>
      <c r="AQ68" s="1">
        <v>-0.93920154</v>
      </c>
      <c r="AR68" s="1">
        <v>-0.85748689</v>
      </c>
      <c r="AS68" s="1">
        <v>0.82490034000000001</v>
      </c>
      <c r="AT68" s="1">
        <v>-0.47856673</v>
      </c>
      <c r="AU68" s="1">
        <v>-0.91716202000000002</v>
      </c>
      <c r="AV68" s="1">
        <v>1.3380981999999999</v>
      </c>
      <c r="AW68" s="1">
        <v>1.2423758</v>
      </c>
      <c r="AX68" s="1">
        <v>1.2451751</v>
      </c>
      <c r="AY68" s="1">
        <v>-0.87235786999999998</v>
      </c>
      <c r="AZ68" s="1">
        <v>0.82061448000000003</v>
      </c>
      <c r="BA68" s="1">
        <v>1.3284856</v>
      </c>
      <c r="BB68" s="1">
        <v>-0.89658048000000001</v>
      </c>
      <c r="BC68" s="1">
        <v>-1.1654038</v>
      </c>
      <c r="BD68" s="1">
        <v>1.0472182000000001</v>
      </c>
      <c r="BE68" s="1">
        <v>-0.82788726000000001</v>
      </c>
      <c r="BF68" s="1">
        <v>-0.87097740000000001</v>
      </c>
      <c r="BG68" s="1">
        <v>-0.91810000999999997</v>
      </c>
      <c r="BH68" s="1">
        <v>1.3222883999999999</v>
      </c>
      <c r="BI68" s="1">
        <v>8.6469032000000001E-2</v>
      </c>
      <c r="BJ68" s="1">
        <v>0.99487943999999995</v>
      </c>
      <c r="BK68" s="1">
        <v>0.77458110000000002</v>
      </c>
      <c r="BL68" s="1">
        <v>-1.0477095999999999</v>
      </c>
      <c r="BM68" s="1">
        <v>-0.86233855000000004</v>
      </c>
      <c r="BN68" s="1">
        <v>-0.90053404000000004</v>
      </c>
      <c r="BO68" s="1">
        <v>-0.52706894000000004</v>
      </c>
      <c r="BP68" s="1">
        <v>0.87526347000000004</v>
      </c>
      <c r="BQ68" s="1">
        <v>-1.062074</v>
      </c>
      <c r="BR68" s="1">
        <v>1.0100495</v>
      </c>
      <c r="BS68" s="1">
        <v>-0.79492207999999998</v>
      </c>
      <c r="BT68" s="1">
        <v>-1.0060498</v>
      </c>
      <c r="BU68" s="1">
        <v>-0.91052833</v>
      </c>
      <c r="BV68" s="1">
        <v>-0.79986513999999997</v>
      </c>
      <c r="BW68" s="1">
        <v>1.1636120999999999</v>
      </c>
      <c r="BX68" s="1">
        <v>-0.83244065</v>
      </c>
      <c r="BY68" s="1">
        <v>-1.0832354</v>
      </c>
      <c r="BZ68" s="1">
        <v>-0.91862487000000004</v>
      </c>
      <c r="CA68" s="1">
        <v>-0.81219288000000001</v>
      </c>
      <c r="CB68" s="1">
        <v>-0.90724663000000005</v>
      </c>
      <c r="CC68" s="1">
        <v>0.88923105000000002</v>
      </c>
      <c r="CD68" s="1">
        <v>-0.81907207999999998</v>
      </c>
      <c r="CE68" s="1">
        <v>-0.80357403999999999</v>
      </c>
      <c r="CF68" s="1">
        <v>0.47713472000000001</v>
      </c>
      <c r="CG68" s="1">
        <v>0.94472555000000003</v>
      </c>
      <c r="CH68" s="1">
        <v>-1.1750955999999999</v>
      </c>
      <c r="CI68" s="1">
        <v>1.0613870999999999</v>
      </c>
      <c r="CJ68" s="1">
        <v>-0.22616815000000001</v>
      </c>
      <c r="CK68" s="1">
        <v>-0.81296128000000001</v>
      </c>
      <c r="CL68" s="1">
        <v>1.2756611</v>
      </c>
      <c r="CM68" s="1">
        <v>1.206537</v>
      </c>
      <c r="CN68" s="1">
        <v>-0.15959799999999999</v>
      </c>
      <c r="CO68" s="1">
        <v>0.81642325999999998</v>
      </c>
      <c r="CP68" s="1">
        <v>1.3277886000000001</v>
      </c>
      <c r="CQ68" s="1">
        <v>0.83344403</v>
      </c>
      <c r="CR68" s="1">
        <v>-0.35179523000000001</v>
      </c>
      <c r="CS68" s="1">
        <v>1.3256861</v>
      </c>
      <c r="CT68" s="1">
        <v>-1.1000827</v>
      </c>
      <c r="CU68" s="1">
        <v>-1.0934159000000001</v>
      </c>
      <c r="CV68" s="1">
        <v>-0.21346551999999999</v>
      </c>
    </row>
    <row r="69" spans="1:100" x14ac:dyDescent="0.25">
      <c r="A69" s="1">
        <v>0.95737055999999998</v>
      </c>
      <c r="B69" s="1">
        <v>-0.91032599000000003</v>
      </c>
      <c r="C69" s="1">
        <v>-1.1885886000000001</v>
      </c>
      <c r="D69" s="1">
        <v>-0.96724494000000005</v>
      </c>
      <c r="E69" s="1">
        <v>-1.1484219</v>
      </c>
      <c r="F69" s="1">
        <v>-1.1927141000000001</v>
      </c>
      <c r="G69" s="1">
        <v>-1.1614412999999999</v>
      </c>
      <c r="H69" s="1">
        <v>-0.89883391999999995</v>
      </c>
      <c r="I69" s="1">
        <v>-1.1920185999999999</v>
      </c>
      <c r="J69" s="1">
        <v>1.0698209999999999</v>
      </c>
      <c r="K69" s="1">
        <v>1.2562321000000001</v>
      </c>
      <c r="L69" s="1">
        <v>-0.79141183000000004</v>
      </c>
      <c r="M69" s="1">
        <v>0.87980829000000005</v>
      </c>
      <c r="N69" s="1">
        <v>-0.87185270999999998</v>
      </c>
      <c r="O69" s="1">
        <v>-0.79618741000000004</v>
      </c>
      <c r="P69" s="1">
        <v>1.3375576</v>
      </c>
      <c r="Q69" s="1">
        <v>-0.91731457000000005</v>
      </c>
      <c r="R69" s="1">
        <v>-0.19269971</v>
      </c>
      <c r="S69" s="1">
        <v>-0.31783777000000002</v>
      </c>
      <c r="T69" s="1">
        <v>0.97497138000000005</v>
      </c>
      <c r="U69" s="1">
        <v>1.1427929999999999</v>
      </c>
      <c r="V69" s="1">
        <v>-0.80143425999999995</v>
      </c>
      <c r="W69" s="1">
        <v>1.1703028</v>
      </c>
      <c r="X69" s="1">
        <v>1.1563261</v>
      </c>
      <c r="Y69" s="1">
        <v>-0.80690408000000002</v>
      </c>
      <c r="Z69" s="1">
        <v>-0.89447829000000001</v>
      </c>
      <c r="AA69" s="1">
        <v>0.46998561</v>
      </c>
      <c r="AB69" s="1">
        <v>-1.1916249999999999</v>
      </c>
      <c r="AC69" s="1">
        <v>-0.80698250999999999</v>
      </c>
      <c r="AD69" s="1">
        <v>-1.191875</v>
      </c>
      <c r="AE69" s="1">
        <v>-1.1095885999999999</v>
      </c>
      <c r="AF69" s="1">
        <v>-1.1682566000000001</v>
      </c>
      <c r="AG69" s="1">
        <v>-0.98784961000000004</v>
      </c>
      <c r="AH69" s="1">
        <v>0.81212465</v>
      </c>
      <c r="AI69" s="1">
        <v>1.3356943999999999</v>
      </c>
      <c r="AJ69" s="1">
        <v>0.93402963999999999</v>
      </c>
      <c r="AK69" s="1">
        <v>-0.79918016999999997</v>
      </c>
      <c r="AL69" s="1">
        <v>1.0814467000000001</v>
      </c>
      <c r="AM69" s="1">
        <v>-0.79413681999999997</v>
      </c>
      <c r="AN69" s="1">
        <v>0.23870722999999999</v>
      </c>
      <c r="AO69" s="1">
        <v>1.2118438</v>
      </c>
      <c r="AP69" s="1">
        <v>0.87287073000000004</v>
      </c>
      <c r="AQ69" s="1">
        <v>-0.83404376000000002</v>
      </c>
      <c r="AR69" s="1">
        <v>-0.85291618000000002</v>
      </c>
      <c r="AS69" s="1">
        <v>1.0267069</v>
      </c>
      <c r="AT69" s="1">
        <v>-1.1538191</v>
      </c>
      <c r="AU69" s="1">
        <v>-0.64178619999999997</v>
      </c>
      <c r="AV69" s="1">
        <v>0.64452113</v>
      </c>
      <c r="AW69" s="1">
        <v>1.0671131</v>
      </c>
      <c r="AX69" s="1">
        <v>0.84500456000000002</v>
      </c>
      <c r="AY69" s="1">
        <v>-0.88838667000000004</v>
      </c>
      <c r="AZ69" s="1">
        <v>0.83587418000000002</v>
      </c>
      <c r="BA69" s="1">
        <v>-6.9681450000000006E-2</v>
      </c>
      <c r="BB69" s="1">
        <v>-0.93271978</v>
      </c>
      <c r="BC69" s="1">
        <v>-0.98534942999999997</v>
      </c>
      <c r="BD69" s="1">
        <v>1.016967</v>
      </c>
      <c r="BE69" s="1">
        <v>-1.0003120000000001</v>
      </c>
      <c r="BF69" s="1">
        <v>-0.81862122999999998</v>
      </c>
      <c r="BG69" s="1">
        <v>-0.97029721999999996</v>
      </c>
      <c r="BH69" s="1">
        <v>0.71101893999999999</v>
      </c>
      <c r="BI69" s="1">
        <v>-1.1640879</v>
      </c>
      <c r="BJ69" s="1">
        <v>0.62952889000000001</v>
      </c>
      <c r="BK69" s="1">
        <v>1.0167790000000001</v>
      </c>
      <c r="BL69" s="1">
        <v>-0.86285504999999996</v>
      </c>
      <c r="BM69" s="1">
        <v>-0.90992302999999997</v>
      </c>
      <c r="BN69" s="1">
        <v>-1.1377027</v>
      </c>
      <c r="BO69" s="1">
        <v>-1.0067869</v>
      </c>
      <c r="BP69" s="1">
        <v>0.41186954999999997</v>
      </c>
      <c r="BQ69" s="1">
        <v>-0.79913968000000002</v>
      </c>
      <c r="BR69" s="1">
        <v>5.7949522000000003E-2</v>
      </c>
      <c r="BS69" s="1">
        <v>-0.25313660999999998</v>
      </c>
      <c r="BT69" s="1">
        <v>-0.79811860999999995</v>
      </c>
      <c r="BU69" s="1">
        <v>-0.98058608999999997</v>
      </c>
      <c r="BV69" s="1">
        <v>-0.95574039</v>
      </c>
      <c r="BW69" s="1">
        <v>0.95812649000000005</v>
      </c>
      <c r="BX69" s="1">
        <v>-0.68169913000000004</v>
      </c>
      <c r="BY69" s="1">
        <v>-1.1298722999999999</v>
      </c>
      <c r="BZ69" s="1">
        <v>-0.79866950999999997</v>
      </c>
      <c r="CA69" s="1">
        <v>-0.79423935999999995</v>
      </c>
      <c r="CB69" s="1">
        <v>-0.98680007999999997</v>
      </c>
      <c r="CC69" s="1">
        <v>-0.43495103000000002</v>
      </c>
      <c r="CD69" s="1">
        <v>-0.85279271000000001</v>
      </c>
      <c r="CE69" s="1">
        <v>-0.90072324999999998</v>
      </c>
      <c r="CF69" s="1">
        <v>1.3387169000000001</v>
      </c>
      <c r="CG69" s="1">
        <v>0.70684437</v>
      </c>
      <c r="CH69" s="1">
        <v>0.88268822000000002</v>
      </c>
      <c r="CI69" s="1">
        <v>0.47351968999999999</v>
      </c>
      <c r="CJ69" s="1">
        <v>-0.40704748000000002</v>
      </c>
      <c r="CK69" s="1">
        <v>-0.81350591000000005</v>
      </c>
      <c r="CL69" s="1">
        <v>1.2033659999999999</v>
      </c>
      <c r="CM69" s="1">
        <v>0.98358566000000003</v>
      </c>
      <c r="CN69" s="1">
        <v>-1.1447258</v>
      </c>
      <c r="CO69" s="1">
        <v>0.1184147</v>
      </c>
      <c r="CP69" s="1">
        <v>-0.86016009000000004</v>
      </c>
      <c r="CQ69" s="1">
        <v>0.89409958</v>
      </c>
      <c r="CR69" s="1">
        <v>-1.1687854</v>
      </c>
      <c r="CS69" s="1">
        <v>0.91655403999999996</v>
      </c>
      <c r="CT69" s="1">
        <v>-0.95507304999999998</v>
      </c>
      <c r="CU69" s="1">
        <v>-0.91591354000000003</v>
      </c>
      <c r="CV69" s="1">
        <v>1.2893258999999999</v>
      </c>
    </row>
    <row r="70" spans="1:100" x14ac:dyDescent="0.25">
      <c r="A70" s="1">
        <v>0.81600280999999997</v>
      </c>
      <c r="B70" s="1">
        <v>-0.41596631000000001</v>
      </c>
      <c r="C70" s="1">
        <v>-1.0422423000000001</v>
      </c>
      <c r="D70" s="1">
        <v>1.1714476</v>
      </c>
      <c r="E70" s="1">
        <v>-1.1923302</v>
      </c>
      <c r="F70" s="1">
        <v>0.11463679</v>
      </c>
      <c r="G70" s="1">
        <v>-0.79735540999999999</v>
      </c>
      <c r="H70" s="1">
        <v>-0.99871142999999996</v>
      </c>
      <c r="I70" s="1">
        <v>-0.93659506999999997</v>
      </c>
      <c r="J70" s="1">
        <v>0.81298057999999995</v>
      </c>
      <c r="K70" s="1">
        <v>0.81317070000000002</v>
      </c>
      <c r="L70" s="1">
        <v>-0.93597938999999997</v>
      </c>
      <c r="M70" s="1">
        <v>1.1146075</v>
      </c>
      <c r="N70" s="1">
        <v>-1.1431366000000001</v>
      </c>
      <c r="O70" s="1">
        <v>-0.79923113000000001</v>
      </c>
      <c r="P70" s="1">
        <v>1.0267803</v>
      </c>
      <c r="Q70" s="1">
        <v>-0.79994675000000004</v>
      </c>
      <c r="R70" s="1">
        <v>2.1518837000000001E-3</v>
      </c>
      <c r="S70" s="1">
        <v>-0.91947827999999998</v>
      </c>
      <c r="T70" s="1">
        <v>0.84133522000000005</v>
      </c>
      <c r="U70" s="1">
        <v>0.55716184000000002</v>
      </c>
      <c r="V70" s="1">
        <v>-0.94124291000000004</v>
      </c>
      <c r="W70" s="1">
        <v>-1.1873699</v>
      </c>
      <c r="X70" s="1">
        <v>1.0999224999999999</v>
      </c>
      <c r="Y70" s="1">
        <v>-0.99784908000000005</v>
      </c>
      <c r="Z70" s="1">
        <v>-0.80503566000000004</v>
      </c>
      <c r="AA70" s="1">
        <v>0.88311333000000003</v>
      </c>
      <c r="AB70" s="1">
        <v>-0.80829709000000005</v>
      </c>
      <c r="AC70" s="1">
        <v>1.2186024</v>
      </c>
      <c r="AD70" s="1">
        <v>-0.80934930999999999</v>
      </c>
      <c r="AE70" s="1">
        <v>1.3256493</v>
      </c>
      <c r="AF70" s="1">
        <v>-0.79459210000000002</v>
      </c>
      <c r="AG70" s="1">
        <v>-0.82653726000000005</v>
      </c>
      <c r="AH70" s="1">
        <v>0.31515834999999998</v>
      </c>
      <c r="AI70" s="1">
        <v>1.3146667000000001</v>
      </c>
      <c r="AJ70" s="1">
        <v>1.2933771000000001</v>
      </c>
      <c r="AK70" s="1">
        <v>-1.192647</v>
      </c>
      <c r="AL70" s="1">
        <v>1.3352193999999999</v>
      </c>
      <c r="AM70" s="1">
        <v>-0.79400380999999998</v>
      </c>
      <c r="AN70" s="1">
        <v>-0.81120380999999997</v>
      </c>
      <c r="AO70" s="1">
        <v>-0.21888552</v>
      </c>
      <c r="AP70" s="1">
        <v>-0.98018875000000005</v>
      </c>
      <c r="AQ70" s="1">
        <v>-1.1407029</v>
      </c>
      <c r="AR70" s="1">
        <v>-0.91754851999999998</v>
      </c>
      <c r="AS70" s="1">
        <v>1.314255</v>
      </c>
      <c r="AT70" s="1">
        <v>-0.83669041</v>
      </c>
      <c r="AU70" s="1">
        <v>-0.96858016000000002</v>
      </c>
      <c r="AV70" s="1">
        <v>1.0280373</v>
      </c>
      <c r="AW70" s="1">
        <v>1.0764397999999999</v>
      </c>
      <c r="AX70" s="1">
        <v>0.25174955999999998</v>
      </c>
      <c r="AY70" s="1">
        <v>-0.91724797999999996</v>
      </c>
      <c r="AZ70" s="1">
        <v>1.3136082</v>
      </c>
      <c r="BA70" s="1">
        <v>1.2863028000000001</v>
      </c>
      <c r="BB70" s="1">
        <v>-0.89827365999999997</v>
      </c>
      <c r="BC70" s="1">
        <v>-0.89635202999999997</v>
      </c>
      <c r="BD70" s="1">
        <v>0.82898079999999996</v>
      </c>
      <c r="BE70" s="1">
        <v>-0.14743187999999999</v>
      </c>
      <c r="BF70" s="1">
        <v>-1.1076674</v>
      </c>
      <c r="BG70" s="1">
        <v>-1.1525059</v>
      </c>
      <c r="BH70" s="1">
        <v>-1.0329054</v>
      </c>
      <c r="BI70" s="1">
        <v>-1.0090683</v>
      </c>
      <c r="BJ70" s="1">
        <v>0.96940855000000004</v>
      </c>
      <c r="BK70" s="1">
        <v>0.81260997000000001</v>
      </c>
      <c r="BL70" s="1">
        <v>-0.87293655000000003</v>
      </c>
      <c r="BM70" s="1">
        <v>-1.1796343</v>
      </c>
      <c r="BN70" s="1">
        <v>-1.1921128999999999</v>
      </c>
      <c r="BO70" s="1">
        <v>-0.80951695999999995</v>
      </c>
      <c r="BP70" s="1">
        <v>0.97270798999999997</v>
      </c>
      <c r="BQ70" s="1">
        <v>-0.42154527000000003</v>
      </c>
      <c r="BR70" s="1">
        <v>-5.1717341E-2</v>
      </c>
      <c r="BS70" s="1">
        <v>-1.0671581000000001</v>
      </c>
      <c r="BT70" s="1">
        <v>-6.2211902999999999E-2</v>
      </c>
      <c r="BU70" s="1">
        <v>-0.99909166000000005</v>
      </c>
      <c r="BV70" s="1">
        <v>-0.82154013000000004</v>
      </c>
      <c r="BW70" s="1">
        <v>-1.0939808</v>
      </c>
      <c r="BX70" s="1">
        <v>-0.82899493000000002</v>
      </c>
      <c r="BY70" s="1">
        <v>-1.170947</v>
      </c>
      <c r="BZ70" s="1">
        <v>-0.9031496</v>
      </c>
      <c r="CA70" s="1">
        <v>-0.83579395000000001</v>
      </c>
      <c r="CB70" s="1">
        <v>-0.91490859999999996</v>
      </c>
      <c r="CC70" s="1">
        <v>-1.1901371000000001</v>
      </c>
      <c r="CD70" s="1">
        <v>-0.47123211999999998</v>
      </c>
      <c r="CE70" s="1">
        <v>-0.71761218000000004</v>
      </c>
      <c r="CF70" s="1">
        <v>1.0180917</v>
      </c>
      <c r="CG70" s="1">
        <v>1.0111555999999999</v>
      </c>
      <c r="CH70" s="1">
        <v>0.48058633000000001</v>
      </c>
      <c r="CI70" s="1">
        <v>-1.1823961999999999</v>
      </c>
      <c r="CJ70" s="1">
        <v>-1.1885551000000001</v>
      </c>
      <c r="CK70" s="1">
        <v>4.1513398999999999E-2</v>
      </c>
      <c r="CL70" s="1">
        <v>1.2807759000000001</v>
      </c>
      <c r="CM70" s="1">
        <v>0.81221999</v>
      </c>
      <c r="CN70" s="1">
        <v>-1.1855365</v>
      </c>
      <c r="CO70" s="1">
        <v>1.0134709</v>
      </c>
      <c r="CP70" s="1">
        <v>-0.84705273000000003</v>
      </c>
      <c r="CQ70" s="1">
        <v>1.0624993</v>
      </c>
      <c r="CR70" s="1">
        <v>-0.82060929000000005</v>
      </c>
      <c r="CS70" s="1">
        <v>6.1294565000000002E-2</v>
      </c>
      <c r="CT70" s="1">
        <v>-0.83511241999999997</v>
      </c>
      <c r="CU70" s="1">
        <v>0.11507301</v>
      </c>
      <c r="CV70" s="1">
        <v>-1.1819637999999999</v>
      </c>
    </row>
    <row r="71" spans="1:100" x14ac:dyDescent="0.25">
      <c r="A71" s="1">
        <v>-0.80031386999999998</v>
      </c>
      <c r="B71" s="1">
        <v>-0.84590575000000001</v>
      </c>
      <c r="C71" s="1">
        <v>-1.1703422999999999</v>
      </c>
      <c r="D71" s="1">
        <v>0.16881876000000001</v>
      </c>
      <c r="E71" s="1">
        <v>1.3301411999999999</v>
      </c>
      <c r="F71" s="1">
        <v>0.59935881999999996</v>
      </c>
      <c r="G71" s="1">
        <v>-0.61784401</v>
      </c>
      <c r="H71" s="1">
        <v>-1.0077077999999999</v>
      </c>
      <c r="I71" s="1">
        <v>-1.0861491999999999</v>
      </c>
      <c r="J71" s="1">
        <v>1.0296116</v>
      </c>
      <c r="K71" s="1">
        <v>-1.0721293000000001</v>
      </c>
      <c r="L71" s="1">
        <v>-0.91743797999999999</v>
      </c>
      <c r="M71" s="1">
        <v>1.2970082999999999</v>
      </c>
      <c r="N71" s="1">
        <v>0.86446305000000001</v>
      </c>
      <c r="O71" s="1">
        <v>-1.0579734999999999</v>
      </c>
      <c r="P71" s="1">
        <v>0.83179565</v>
      </c>
      <c r="Q71" s="1">
        <v>0.39379248</v>
      </c>
      <c r="R71" s="1">
        <v>0.82158193000000002</v>
      </c>
      <c r="S71" s="1">
        <v>1.0969641999999999</v>
      </c>
      <c r="T71" s="1">
        <v>-0.79569643000000001</v>
      </c>
      <c r="U71" s="1">
        <v>1.1536820000000001</v>
      </c>
      <c r="V71" s="1">
        <v>-0.95648420999999995</v>
      </c>
      <c r="W71" s="1">
        <v>-0.98517390000000005</v>
      </c>
      <c r="X71" s="1">
        <v>-1.1834562</v>
      </c>
      <c r="Y71" s="1">
        <v>1.1755625999999999</v>
      </c>
      <c r="Z71" s="1">
        <v>-0.83878176999999998</v>
      </c>
      <c r="AA71" s="1">
        <v>1.3249618000000001</v>
      </c>
      <c r="AB71" s="1">
        <v>-0.43004277000000002</v>
      </c>
      <c r="AC71" s="1">
        <v>1.0480065000000001</v>
      </c>
      <c r="AD71" s="1">
        <v>-0.80595651000000001</v>
      </c>
      <c r="AE71" s="1">
        <v>0.87471135</v>
      </c>
      <c r="AF71" s="1">
        <v>-1.0124451999999999</v>
      </c>
      <c r="AG71" s="1">
        <v>-1.1330704</v>
      </c>
      <c r="AH71" s="1">
        <v>1.0129958999999999</v>
      </c>
      <c r="AI71" s="1">
        <v>0.83292432000000005</v>
      </c>
      <c r="AJ71" s="1">
        <v>0.92806456999999998</v>
      </c>
      <c r="AK71" s="1">
        <v>-1.1708202000000001</v>
      </c>
      <c r="AL71" s="1">
        <v>8.0997965000000005E-2</v>
      </c>
      <c r="AM71" s="1">
        <v>-0.87358223000000002</v>
      </c>
      <c r="AN71" s="1">
        <v>-0.79402581999999999</v>
      </c>
      <c r="AO71" s="1">
        <v>-0.92381108999999995</v>
      </c>
      <c r="AP71" s="1">
        <v>-1.1708086</v>
      </c>
      <c r="AQ71" s="1">
        <v>-1.1614777000000001</v>
      </c>
      <c r="AR71" s="1">
        <v>0.69059331999999995</v>
      </c>
      <c r="AS71" s="1">
        <v>-1.1734134000000001</v>
      </c>
      <c r="AT71" s="1">
        <v>-0.82105194999999997</v>
      </c>
      <c r="AU71" s="1">
        <v>-1.1860511</v>
      </c>
      <c r="AV71" s="1">
        <v>1.3116625</v>
      </c>
      <c r="AW71" s="1">
        <v>-1.1926992000000001</v>
      </c>
      <c r="AX71" s="1">
        <v>0.79964462999999997</v>
      </c>
      <c r="AY71" s="1">
        <v>-1.0102629000000001</v>
      </c>
      <c r="AZ71" s="1">
        <v>0.91531794</v>
      </c>
      <c r="BA71" s="1">
        <v>1.0162804000000001</v>
      </c>
      <c r="BB71" s="1">
        <v>-0.81292850999999999</v>
      </c>
      <c r="BC71" s="1">
        <v>-0.39339521</v>
      </c>
      <c r="BD71" s="1">
        <v>0.90374385999999995</v>
      </c>
      <c r="BE71" s="1">
        <v>-1.0647104000000001</v>
      </c>
      <c r="BF71" s="1">
        <v>0.36737251999999998</v>
      </c>
      <c r="BG71" s="1">
        <v>-0.87945784999999999</v>
      </c>
      <c r="BH71" s="1">
        <v>-0.45199934000000003</v>
      </c>
      <c r="BI71" s="1">
        <v>1.1036314</v>
      </c>
      <c r="BJ71" s="1">
        <v>0.81508751999999995</v>
      </c>
      <c r="BK71" s="1">
        <v>-0.53213555000000001</v>
      </c>
      <c r="BL71" s="1">
        <v>-0.92769314999999997</v>
      </c>
      <c r="BM71" s="1">
        <v>-1.1912666000000001</v>
      </c>
      <c r="BN71" s="1">
        <v>-1.1752975999999999</v>
      </c>
      <c r="BO71" s="1">
        <v>-1.1315335</v>
      </c>
      <c r="BP71" s="1">
        <v>1.0783209</v>
      </c>
      <c r="BQ71" s="1">
        <v>-0.69632733000000002</v>
      </c>
      <c r="BR71" s="1">
        <v>0.89165172999999998</v>
      </c>
      <c r="BS71" s="1">
        <v>-1.1897426</v>
      </c>
      <c r="BT71" s="1">
        <v>0.99548725999999998</v>
      </c>
      <c r="BU71" s="1">
        <v>-0.96272619000000004</v>
      </c>
      <c r="BV71" s="1">
        <v>-0.82448553000000002</v>
      </c>
      <c r="BW71" s="1">
        <v>-0.95917110000000005</v>
      </c>
      <c r="BX71" s="1">
        <v>-1.1008751000000001</v>
      </c>
      <c r="BY71" s="1">
        <v>9.0463035999999999E-4</v>
      </c>
      <c r="BZ71" s="1">
        <v>-0.89700557999999997</v>
      </c>
      <c r="CA71" s="1">
        <v>-1.1900158000000001</v>
      </c>
      <c r="CB71" s="1">
        <v>-1.0035829999999999</v>
      </c>
      <c r="CC71" s="1">
        <v>-1.0088429999999999</v>
      </c>
      <c r="CD71" s="1">
        <v>-0.91128823999999997</v>
      </c>
      <c r="CE71" s="1">
        <v>0.22210784</v>
      </c>
      <c r="CF71" s="1">
        <v>0.83952380999999998</v>
      </c>
      <c r="CG71" s="1">
        <v>1.0108470000000001</v>
      </c>
      <c r="CH71" s="1">
        <v>-0.71306475999999996</v>
      </c>
      <c r="CI71" s="1">
        <v>0.14335623</v>
      </c>
      <c r="CJ71" s="1">
        <v>-0.86214137999999996</v>
      </c>
      <c r="CK71" s="1">
        <v>0.8343294</v>
      </c>
      <c r="CL71" s="1">
        <v>0.93006920000000004</v>
      </c>
      <c r="CM71" s="1">
        <v>1.2420023</v>
      </c>
      <c r="CN71" s="1">
        <v>-0.87932160000000004</v>
      </c>
      <c r="CO71" s="1">
        <v>1.1679482000000001</v>
      </c>
      <c r="CP71" s="1">
        <v>-1.0117073000000001</v>
      </c>
      <c r="CQ71" s="1">
        <v>1.324694</v>
      </c>
      <c r="CR71" s="1">
        <v>-0.96391252000000005</v>
      </c>
      <c r="CS71" s="1">
        <v>1.1293597</v>
      </c>
      <c r="CT71" s="1">
        <v>-1.1179322</v>
      </c>
      <c r="CU71" s="1">
        <v>1.2410174</v>
      </c>
      <c r="CV71" s="1">
        <v>-1.1303591</v>
      </c>
    </row>
    <row r="72" spans="1:100" x14ac:dyDescent="0.25">
      <c r="A72" s="1">
        <v>-0.80916619000000001</v>
      </c>
      <c r="B72" s="1">
        <v>1.3302539</v>
      </c>
      <c r="C72" s="1">
        <v>-0.97824489999999997</v>
      </c>
      <c r="D72" s="1">
        <v>1.2445459999999999</v>
      </c>
      <c r="E72" s="1">
        <v>1.3325655999999999</v>
      </c>
      <c r="F72" s="1">
        <v>0.81600530999999998</v>
      </c>
      <c r="G72" s="1">
        <v>-0.95076939999999999</v>
      </c>
      <c r="H72" s="1">
        <v>-0.88175634000000003</v>
      </c>
      <c r="I72" s="1">
        <v>-1.0043308</v>
      </c>
      <c r="J72" s="1">
        <v>-0.99299437999999995</v>
      </c>
      <c r="K72" s="1">
        <v>-0.95561302000000004</v>
      </c>
      <c r="L72" s="1">
        <v>-1.0026868</v>
      </c>
      <c r="M72" s="1">
        <v>0.85193233000000002</v>
      </c>
      <c r="N72" s="1">
        <v>1.1019326</v>
      </c>
      <c r="O72" s="1">
        <v>1.3387042</v>
      </c>
      <c r="P72" s="1">
        <v>0.98941873000000002</v>
      </c>
      <c r="Q72" s="1">
        <v>-1.1657801999999999</v>
      </c>
      <c r="R72" s="1">
        <v>-0.51536492</v>
      </c>
      <c r="S72" s="1">
        <v>-0.22945430999999999</v>
      </c>
      <c r="T72" s="1">
        <v>-1.1895275000000001</v>
      </c>
      <c r="U72" s="1">
        <v>0.51563303999999999</v>
      </c>
      <c r="V72" s="1">
        <v>-0.81515585000000002</v>
      </c>
      <c r="W72" s="1">
        <v>-1.0834246999999999</v>
      </c>
      <c r="X72" s="1">
        <v>-0.11849042</v>
      </c>
      <c r="Y72" s="1">
        <v>0.90492335000000002</v>
      </c>
      <c r="Z72" s="1">
        <v>-1.0878418000000001</v>
      </c>
      <c r="AA72" s="1">
        <v>1.1086402</v>
      </c>
      <c r="AB72" s="1">
        <v>-0.94116719000000004</v>
      </c>
      <c r="AC72" s="1">
        <v>0.90105318000000001</v>
      </c>
      <c r="AD72" s="1">
        <v>-0.89663219999999999</v>
      </c>
      <c r="AE72" s="1">
        <v>-0.75862023000000001</v>
      </c>
      <c r="AF72" s="1">
        <v>-1.1702324</v>
      </c>
      <c r="AG72" s="1">
        <v>-1.1796085999999999</v>
      </c>
      <c r="AH72" s="1">
        <v>1.1692511000000001</v>
      </c>
      <c r="AI72" s="1">
        <v>1.0244011</v>
      </c>
      <c r="AJ72" s="1">
        <v>0.67961236999999997</v>
      </c>
      <c r="AK72" s="1">
        <v>-0.86526365000000005</v>
      </c>
      <c r="AL72" s="1">
        <v>-1.1250146000000001</v>
      </c>
      <c r="AM72" s="1">
        <v>-1.1829117</v>
      </c>
      <c r="AN72" s="1">
        <v>-0.93459426999999995</v>
      </c>
      <c r="AO72" s="1">
        <v>-1.1772335</v>
      </c>
      <c r="AP72" s="1">
        <v>-0.80160463000000004</v>
      </c>
      <c r="AQ72" s="1">
        <v>-1.0217339000000001</v>
      </c>
      <c r="AR72" s="1">
        <v>1.0617049999999999</v>
      </c>
      <c r="AS72" s="1">
        <v>-0.98109506999999996</v>
      </c>
      <c r="AT72" s="1">
        <v>-0.83181523000000002</v>
      </c>
      <c r="AU72" s="1">
        <v>-1.1909613999999999</v>
      </c>
      <c r="AV72" s="1">
        <v>0.56422596999999997</v>
      </c>
      <c r="AW72" s="1">
        <v>-1.1492150000000001</v>
      </c>
      <c r="AX72" s="1">
        <v>1.3380704999999999</v>
      </c>
      <c r="AY72" s="1">
        <v>0.40634818</v>
      </c>
      <c r="AZ72" s="1">
        <v>0.86384475999999999</v>
      </c>
      <c r="BA72" s="1">
        <v>1.1223411000000001</v>
      </c>
      <c r="BB72" s="1">
        <v>-1.1861134</v>
      </c>
      <c r="BC72" s="1">
        <v>-1.0742780000000001</v>
      </c>
      <c r="BD72" s="1">
        <v>1.0474827</v>
      </c>
      <c r="BE72" s="1">
        <v>-1.0041</v>
      </c>
      <c r="BF72" s="1">
        <v>1.3170624</v>
      </c>
      <c r="BG72" s="1">
        <v>-0.86586830000000004</v>
      </c>
      <c r="BH72" s="1">
        <v>-0.93407169000000001</v>
      </c>
      <c r="BI72" s="1">
        <v>0.91295316999999998</v>
      </c>
      <c r="BJ72" s="1">
        <v>0.83030250999999999</v>
      </c>
      <c r="BK72" s="1">
        <v>1.2533620999999999</v>
      </c>
      <c r="BL72" s="1">
        <v>-0.98073056999999997</v>
      </c>
      <c r="BM72" s="1">
        <v>1.3140904</v>
      </c>
      <c r="BN72" s="1">
        <v>-0.85112180000000004</v>
      </c>
      <c r="BO72" s="1">
        <v>-0.80746850000000003</v>
      </c>
      <c r="BP72" s="1">
        <v>0.81359239000000005</v>
      </c>
      <c r="BQ72" s="1">
        <v>-1.1545742999999999</v>
      </c>
      <c r="BR72" s="1">
        <v>1.3377718999999999</v>
      </c>
      <c r="BS72" s="1">
        <v>-0.83834960000000003</v>
      </c>
      <c r="BT72" s="1">
        <v>0.92692125000000003</v>
      </c>
      <c r="BU72" s="1">
        <v>0.53070198999999996</v>
      </c>
      <c r="BV72" s="1">
        <v>-1.1659219000000001</v>
      </c>
      <c r="BW72" s="1">
        <v>-1.0279975E-2</v>
      </c>
      <c r="BX72" s="1">
        <v>-0.94200395000000003</v>
      </c>
      <c r="BY72" s="1">
        <v>0.81650661999999996</v>
      </c>
      <c r="BZ72" s="1">
        <v>1.2113369</v>
      </c>
      <c r="CA72" s="1">
        <v>-0.85099764</v>
      </c>
      <c r="CB72" s="1">
        <v>-0.80871811000000005</v>
      </c>
      <c r="CC72" s="1">
        <v>-1.1383344</v>
      </c>
      <c r="CD72" s="1">
        <v>-1.1396351</v>
      </c>
      <c r="CE72" s="1">
        <v>0.98412801000000005</v>
      </c>
      <c r="CF72" s="1">
        <v>1.1482988999999999</v>
      </c>
      <c r="CG72" s="1">
        <v>0.87222845000000004</v>
      </c>
      <c r="CH72" s="1">
        <v>-0.96094862999999997</v>
      </c>
      <c r="CI72" s="1">
        <v>0.86582051000000004</v>
      </c>
      <c r="CJ72" s="1">
        <v>-0.92461362000000002</v>
      </c>
      <c r="CK72" s="1">
        <v>0.94068622000000002</v>
      </c>
      <c r="CL72" s="1">
        <v>0.81814063000000004</v>
      </c>
      <c r="CM72" s="1">
        <v>0.93147774999999999</v>
      </c>
      <c r="CN72" s="1">
        <v>-0.84690357999999999</v>
      </c>
      <c r="CO72" s="1">
        <v>0.81429191000000001</v>
      </c>
      <c r="CP72" s="1">
        <v>1.2917657</v>
      </c>
      <c r="CQ72" s="1">
        <v>0.81481208000000005</v>
      </c>
      <c r="CR72" s="1">
        <v>-0.81305490999999996</v>
      </c>
      <c r="CS72" s="1">
        <v>0.93204047999999995</v>
      </c>
      <c r="CT72" s="1">
        <v>-0.99549235000000003</v>
      </c>
      <c r="CU72" s="1">
        <v>-1.1896507999999999</v>
      </c>
      <c r="CV72" s="1">
        <v>-1.0124134</v>
      </c>
    </row>
    <row r="73" spans="1:100" x14ac:dyDescent="0.25">
      <c r="A73" s="1">
        <v>-1.0111431</v>
      </c>
      <c r="B73" s="1">
        <v>0.90993637999999999</v>
      </c>
      <c r="C73" s="1">
        <v>-1.1796595000000001</v>
      </c>
      <c r="D73" s="1">
        <v>0.53061064000000002</v>
      </c>
      <c r="E73" s="1">
        <v>0.88897387000000005</v>
      </c>
      <c r="F73" s="1">
        <v>-0.31317159999999999</v>
      </c>
      <c r="G73" s="1">
        <v>0.13332035</v>
      </c>
      <c r="H73" s="1">
        <v>1.1306366E-2</v>
      </c>
      <c r="I73" s="1">
        <v>0.72877318000000002</v>
      </c>
      <c r="J73" s="1">
        <v>0.14817299</v>
      </c>
      <c r="K73" s="1">
        <v>-1.1926802000000001</v>
      </c>
      <c r="L73" s="1">
        <v>-0.2476305</v>
      </c>
      <c r="M73" s="1">
        <v>1.087623</v>
      </c>
      <c r="N73" s="1">
        <v>1.1102363</v>
      </c>
      <c r="O73" s="1">
        <v>-0.69518016000000005</v>
      </c>
      <c r="P73" s="1">
        <v>0.93372458999999997</v>
      </c>
      <c r="Q73" s="1">
        <v>-0.97911705000000004</v>
      </c>
      <c r="R73" s="1">
        <v>-0.79430798999999996</v>
      </c>
      <c r="S73" s="1">
        <v>-1.1807551000000001</v>
      </c>
      <c r="T73" s="1">
        <v>1.8824981000000001E-2</v>
      </c>
      <c r="U73" s="1">
        <v>0.85492597000000004</v>
      </c>
      <c r="V73" s="1">
        <v>-1.0275069999999999</v>
      </c>
      <c r="W73" s="1">
        <v>-0.64098001000000004</v>
      </c>
      <c r="X73" s="1">
        <v>0.79669104000000002</v>
      </c>
      <c r="Y73" s="1">
        <v>1.0284812999999999</v>
      </c>
      <c r="Z73" s="1">
        <v>-0.87850912000000003</v>
      </c>
      <c r="AA73" s="1">
        <v>0.85567817999999995</v>
      </c>
      <c r="AB73" s="1">
        <v>1.1838184</v>
      </c>
      <c r="AC73" s="1">
        <v>0.51134184999999999</v>
      </c>
      <c r="AD73" s="1">
        <v>-1.1917099</v>
      </c>
      <c r="AE73" s="1">
        <v>-0.79625119</v>
      </c>
      <c r="AF73" s="1">
        <v>-1.0115326</v>
      </c>
      <c r="AG73" s="1">
        <v>-0.16174991999999999</v>
      </c>
      <c r="AH73" s="1">
        <v>1.0003073</v>
      </c>
      <c r="AI73" s="1">
        <v>0.83806762999999995</v>
      </c>
      <c r="AJ73" s="1">
        <v>0.91152478999999997</v>
      </c>
      <c r="AK73" s="1">
        <v>-0.60193637</v>
      </c>
      <c r="AL73" s="1">
        <v>0.96236217000000002</v>
      </c>
      <c r="AM73" s="1">
        <v>-0.89833448000000005</v>
      </c>
      <c r="AN73" s="1">
        <v>-1.0002209</v>
      </c>
      <c r="AO73" s="1">
        <v>-1.1909514999999999</v>
      </c>
      <c r="AP73" s="1">
        <v>-0.99092121</v>
      </c>
      <c r="AQ73" s="1">
        <v>-0.80334004000000003</v>
      </c>
      <c r="AR73" s="1">
        <v>-1.0026428000000001</v>
      </c>
      <c r="AS73" s="1">
        <v>-1.0080444</v>
      </c>
      <c r="AT73" s="1">
        <v>-1.0001369</v>
      </c>
      <c r="AU73" s="1">
        <v>-0.75849396000000002</v>
      </c>
      <c r="AV73" s="1">
        <v>-0.98048782999999995</v>
      </c>
      <c r="AW73" s="1">
        <v>-0.96993494000000002</v>
      </c>
      <c r="AX73" s="1">
        <v>0.51617367000000003</v>
      </c>
      <c r="AY73" s="1">
        <v>0.13809060000000001</v>
      </c>
      <c r="AZ73" s="1">
        <v>0.98040715000000001</v>
      </c>
      <c r="BA73" s="1">
        <v>1.0276457000000001</v>
      </c>
      <c r="BB73" s="1">
        <v>-0.71441290999999996</v>
      </c>
      <c r="BC73" s="1">
        <v>-0.99370228999999999</v>
      </c>
      <c r="BD73" s="1">
        <v>1.3379388999999999</v>
      </c>
      <c r="BE73" s="1">
        <v>-0.79561077000000002</v>
      </c>
      <c r="BF73" s="1">
        <v>1.3365095</v>
      </c>
      <c r="BG73" s="1">
        <v>-0.48391879999999998</v>
      </c>
      <c r="BH73" s="1">
        <v>-1.1052797000000001</v>
      </c>
      <c r="BI73" s="1">
        <v>1.2395003</v>
      </c>
      <c r="BJ73" s="1">
        <v>0.98901693000000002</v>
      </c>
      <c r="BK73" s="1">
        <v>0.99736970999999996</v>
      </c>
      <c r="BL73" s="1">
        <v>-1.1899293</v>
      </c>
      <c r="BM73" s="1">
        <v>0.84481364000000003</v>
      </c>
      <c r="BN73" s="1">
        <v>-0.82205296999999999</v>
      </c>
      <c r="BO73" s="1">
        <v>0.83093300000000003</v>
      </c>
      <c r="BP73" s="1">
        <v>-0.29590675999999999</v>
      </c>
      <c r="BQ73" s="1">
        <v>-1.0364435999999999</v>
      </c>
      <c r="BR73" s="1">
        <v>0.57204834999999998</v>
      </c>
      <c r="BS73" s="1">
        <v>-1.0116951000000001</v>
      </c>
      <c r="BT73" s="1">
        <v>-0.82916212</v>
      </c>
      <c r="BU73" s="1">
        <v>0.83638984000000005</v>
      </c>
      <c r="BV73" s="1">
        <v>-0.80193952000000002</v>
      </c>
      <c r="BW73" s="1">
        <v>-1.1529857999999999</v>
      </c>
      <c r="BX73" s="1">
        <v>-0.87627761000000004</v>
      </c>
      <c r="BY73" s="1">
        <v>1.0288089</v>
      </c>
      <c r="BZ73" s="1">
        <v>0.88167214000000005</v>
      </c>
      <c r="CA73" s="1">
        <v>-1.0124876</v>
      </c>
      <c r="CB73" s="1">
        <v>-0.73701435999999998</v>
      </c>
      <c r="CC73" s="1">
        <v>-1.0518814999999999</v>
      </c>
      <c r="CD73" s="1">
        <v>-0.85599216</v>
      </c>
      <c r="CE73" s="1">
        <v>1.3263054999999999</v>
      </c>
      <c r="CF73" s="1">
        <v>0.81587195999999995</v>
      </c>
      <c r="CG73" s="1">
        <v>1.0209596999999999</v>
      </c>
      <c r="CH73" s="1">
        <v>-1.1429431999999999</v>
      </c>
      <c r="CI73" s="1">
        <v>0.83897798000000001</v>
      </c>
      <c r="CJ73" s="1">
        <v>-0.89353183000000003</v>
      </c>
      <c r="CK73" s="1">
        <v>0.91466097000000002</v>
      </c>
      <c r="CL73" s="1">
        <v>-1.1750076</v>
      </c>
      <c r="CM73" s="1">
        <v>1.3205724999999999</v>
      </c>
      <c r="CN73" s="1">
        <v>-1.1339977999999999</v>
      </c>
      <c r="CO73" s="1">
        <v>0.94541050000000004</v>
      </c>
      <c r="CP73" s="1">
        <v>1.2062487</v>
      </c>
      <c r="CQ73" s="1">
        <v>1.3355558999999999</v>
      </c>
      <c r="CR73" s="1">
        <v>-1.1918282</v>
      </c>
      <c r="CS73" s="1">
        <v>0.99609519000000002</v>
      </c>
      <c r="CT73" s="1">
        <v>-1.1444668</v>
      </c>
      <c r="CU73" s="1">
        <v>-0.56435787999999998</v>
      </c>
      <c r="CV73" s="1">
        <v>-0.71020749000000005</v>
      </c>
    </row>
    <row r="74" spans="1:100" x14ac:dyDescent="0.25">
      <c r="A74" s="1">
        <v>-0.97962598000000001</v>
      </c>
      <c r="B74" s="1">
        <v>-0.88873979000000003</v>
      </c>
      <c r="C74" s="1">
        <v>-0.46758538999999999</v>
      </c>
      <c r="D74" s="1">
        <v>0.24860649000000001</v>
      </c>
      <c r="E74" s="1">
        <v>0.81814942000000002</v>
      </c>
      <c r="F74" s="1">
        <v>-1.0110184</v>
      </c>
      <c r="G74" s="1">
        <v>1.0221893</v>
      </c>
      <c r="H74" s="1">
        <v>1.0263230999999999</v>
      </c>
      <c r="I74" s="1">
        <v>-1.0261328000000001</v>
      </c>
      <c r="J74" s="1">
        <v>0.54962906</v>
      </c>
      <c r="K74" s="1">
        <v>-1.0960955999999999</v>
      </c>
      <c r="L74" s="1">
        <v>-1.1264076000000001</v>
      </c>
      <c r="M74" s="1">
        <v>-8.4191205000000002E-3</v>
      </c>
      <c r="N74" s="1">
        <v>0.14317257</v>
      </c>
      <c r="O74" s="1">
        <v>-1.0079951</v>
      </c>
      <c r="P74" s="1">
        <v>1.2055986999999999</v>
      </c>
      <c r="Q74" s="1">
        <v>-1.1189282</v>
      </c>
      <c r="R74" s="1">
        <v>-0.99912327000000001</v>
      </c>
      <c r="S74" s="1">
        <v>-1.1926760999999999</v>
      </c>
      <c r="T74" s="1">
        <v>1.3351272000000001</v>
      </c>
      <c r="U74" s="1">
        <v>0.71743888</v>
      </c>
      <c r="V74" s="1">
        <v>-0.95535888999999996</v>
      </c>
      <c r="W74" s="1">
        <v>0.83001475999999996</v>
      </c>
      <c r="X74" s="1">
        <v>1.3301056</v>
      </c>
      <c r="Y74" s="1">
        <v>0.94659318000000003</v>
      </c>
      <c r="Z74" s="1">
        <v>-0.84326849999999998</v>
      </c>
      <c r="AA74" s="1">
        <v>0.97033433000000002</v>
      </c>
      <c r="AB74" s="1">
        <v>-8.6769104999999999E-4</v>
      </c>
      <c r="AC74" s="1">
        <v>0.82515952000000004</v>
      </c>
      <c r="AD74" s="1">
        <v>-0.82057692000000004</v>
      </c>
      <c r="AE74" s="1">
        <v>0.87404194000000002</v>
      </c>
      <c r="AF74" s="1">
        <v>1.1597038</v>
      </c>
      <c r="AG74" s="1">
        <v>-0.97203846999999999</v>
      </c>
      <c r="AH74" s="1">
        <v>-0.62254235999999996</v>
      </c>
      <c r="AI74" s="1">
        <v>1.1029021000000001</v>
      </c>
      <c r="AJ74" s="1">
        <v>-0.57367970000000001</v>
      </c>
      <c r="AK74" s="1">
        <v>-0.91779895</v>
      </c>
      <c r="AL74" s="1">
        <v>1.0007497000000001</v>
      </c>
      <c r="AM74" s="1">
        <v>-0.80517002000000004</v>
      </c>
      <c r="AN74" s="1">
        <v>-1.0391929</v>
      </c>
      <c r="AO74" s="1">
        <v>-1.1281307</v>
      </c>
      <c r="AP74" s="1">
        <v>-1.1823636</v>
      </c>
      <c r="AQ74" s="1">
        <v>-2.0188385999999999E-2</v>
      </c>
      <c r="AR74" s="1">
        <v>-0.80025415</v>
      </c>
      <c r="AS74" s="1">
        <v>-0.95999561</v>
      </c>
      <c r="AT74" s="1">
        <v>-0.79409704000000003</v>
      </c>
      <c r="AU74" s="1">
        <v>-0.85280604999999998</v>
      </c>
      <c r="AV74" s="1">
        <v>-1.0449687000000001</v>
      </c>
      <c r="AW74" s="1">
        <v>-0.98032644999999996</v>
      </c>
      <c r="AX74" s="1">
        <v>0.90262045000000002</v>
      </c>
      <c r="AY74" s="1">
        <v>0.78799275000000002</v>
      </c>
      <c r="AZ74" s="1">
        <v>-0.96589705999999997</v>
      </c>
      <c r="BA74" s="1">
        <v>0.82871355999999996</v>
      </c>
      <c r="BB74" s="1">
        <v>0.83544001000000001</v>
      </c>
      <c r="BC74" s="1">
        <v>0.67689778</v>
      </c>
      <c r="BD74" s="1">
        <v>1.2428522</v>
      </c>
      <c r="BE74" s="1">
        <v>-1.0240073000000001</v>
      </c>
      <c r="BF74" s="1">
        <v>0.86111585999999996</v>
      </c>
      <c r="BG74" s="1">
        <v>-0.79412663999999999</v>
      </c>
      <c r="BH74" s="1">
        <v>-0.85261379999999998</v>
      </c>
      <c r="BI74" s="1">
        <v>-1.1295534</v>
      </c>
      <c r="BJ74" s="1">
        <v>1.3051048000000001</v>
      </c>
      <c r="BK74" s="1">
        <v>1.3319592</v>
      </c>
      <c r="BL74" s="1">
        <v>-0.89076042</v>
      </c>
      <c r="BM74" s="1">
        <v>1.3258779000000001</v>
      </c>
      <c r="BN74" s="1">
        <v>-0.83367457</v>
      </c>
      <c r="BO74" s="1">
        <v>0.95578353000000005</v>
      </c>
      <c r="BP74" s="1">
        <v>0.76250492000000003</v>
      </c>
      <c r="BQ74" s="1">
        <v>-1.1402543999999999</v>
      </c>
      <c r="BR74" s="1">
        <v>0.74551285</v>
      </c>
      <c r="BS74" s="1">
        <v>-0.88425293999999999</v>
      </c>
      <c r="BT74" s="1">
        <v>-0.79948861000000004</v>
      </c>
      <c r="BU74" s="1">
        <v>1.0920205999999999</v>
      </c>
      <c r="BV74" s="1">
        <v>-0.98200032000000004</v>
      </c>
      <c r="BW74" s="1">
        <v>-1.1225761999999999</v>
      </c>
      <c r="BX74" s="1">
        <v>-0.80017084000000005</v>
      </c>
      <c r="BY74" s="1">
        <v>0.90862626999999996</v>
      </c>
      <c r="BZ74" s="1">
        <v>0.79445281999999995</v>
      </c>
      <c r="CA74" s="1">
        <v>-1.1888190999999999</v>
      </c>
      <c r="CB74" s="1">
        <v>-0.89277834</v>
      </c>
      <c r="CC74" s="1">
        <v>-0.87560994000000003</v>
      </c>
      <c r="CD74" s="1">
        <v>-0.94785891</v>
      </c>
      <c r="CE74" s="1">
        <v>0.87524526000000002</v>
      </c>
      <c r="CF74" s="1">
        <v>0.83453617000000002</v>
      </c>
      <c r="CG74" s="1">
        <v>0.29191801000000001</v>
      </c>
      <c r="CH74" s="1">
        <v>-0.89009373000000003</v>
      </c>
      <c r="CI74" s="1">
        <v>1.3220661</v>
      </c>
      <c r="CJ74" s="1">
        <v>-0.80032091999999999</v>
      </c>
      <c r="CK74" s="1">
        <v>1.0268968999999999</v>
      </c>
      <c r="CL74" s="1">
        <v>-0.79953344999999998</v>
      </c>
      <c r="CM74" s="1">
        <v>1.3006428000000001</v>
      </c>
      <c r="CN74" s="1">
        <v>-0.81006246000000004</v>
      </c>
      <c r="CO74" s="1">
        <v>0.58532673000000002</v>
      </c>
      <c r="CP74" s="1">
        <v>1.2714300000000001</v>
      </c>
      <c r="CQ74" s="1">
        <v>0.81597898000000002</v>
      </c>
      <c r="CR74" s="1">
        <v>-0.87277985999999996</v>
      </c>
      <c r="CS74" s="1">
        <v>-0.50676306999999998</v>
      </c>
      <c r="CT74" s="1">
        <v>-0.97607025000000003</v>
      </c>
      <c r="CU74" s="1">
        <v>1.1174932</v>
      </c>
      <c r="CV74" s="1">
        <v>-0.85058891000000003</v>
      </c>
    </row>
    <row r="75" spans="1:100" x14ac:dyDescent="0.25">
      <c r="A75" s="1">
        <v>-0.83113725000000005</v>
      </c>
      <c r="B75" s="1">
        <v>1.1725909000000001</v>
      </c>
      <c r="C75" s="1">
        <v>-1.1353378000000001</v>
      </c>
      <c r="D75" s="1">
        <v>0.86956940999999999</v>
      </c>
      <c r="E75" s="1">
        <v>0.76860289000000004</v>
      </c>
      <c r="F75" s="1">
        <v>-0.81062378999999996</v>
      </c>
      <c r="G75" s="1">
        <v>-0.23886398</v>
      </c>
      <c r="H75" s="1">
        <v>-1.18743</v>
      </c>
      <c r="I75" s="1">
        <v>-0.91554822000000002</v>
      </c>
      <c r="J75" s="1">
        <v>1.3347127999999999</v>
      </c>
      <c r="K75" s="1">
        <v>-1.0088052000000001</v>
      </c>
      <c r="L75" s="1">
        <v>1.3190820999999999</v>
      </c>
      <c r="M75" s="1">
        <v>0.82512034999999995</v>
      </c>
      <c r="N75" s="1">
        <v>0.85865031999999997</v>
      </c>
      <c r="O75" s="1">
        <v>-0.85094331000000001</v>
      </c>
      <c r="P75" s="1">
        <v>-0.59066679</v>
      </c>
      <c r="Q75" s="1">
        <v>-0.85759677999999995</v>
      </c>
      <c r="R75" s="1">
        <v>-1.1451986000000001</v>
      </c>
      <c r="S75" s="1">
        <v>0.12940254000000001</v>
      </c>
      <c r="T75" s="1">
        <v>1.3300694</v>
      </c>
      <c r="U75" s="1">
        <v>1.1095660000000001</v>
      </c>
      <c r="V75" s="1">
        <v>-0.79405917999999998</v>
      </c>
      <c r="W75" s="1">
        <v>0.74879028999999997</v>
      </c>
      <c r="X75" s="1">
        <v>0.81480934999999999</v>
      </c>
      <c r="Y75" s="1">
        <v>0.36693203000000002</v>
      </c>
      <c r="Z75" s="1">
        <v>6.7375719000000001E-2</v>
      </c>
      <c r="AA75" s="1">
        <v>1.0223222999999999</v>
      </c>
      <c r="AB75" s="1">
        <v>0.91371818000000005</v>
      </c>
      <c r="AC75" s="1">
        <v>0.97696181000000004</v>
      </c>
      <c r="AD75" s="1">
        <v>-0.80414832000000003</v>
      </c>
      <c r="AE75" s="1">
        <v>1.2587079000000001</v>
      </c>
      <c r="AF75" s="1">
        <v>0.91499271000000004</v>
      </c>
      <c r="AG75" s="1">
        <v>1.3384693000000001</v>
      </c>
      <c r="AH75" s="1">
        <v>-0.96545037</v>
      </c>
      <c r="AI75" s="1">
        <v>1.102012</v>
      </c>
      <c r="AJ75" s="1">
        <v>-0.83974976000000001</v>
      </c>
      <c r="AK75" s="1">
        <v>-1.0062618000000001</v>
      </c>
      <c r="AL75" s="1">
        <v>0.96918850000000001</v>
      </c>
      <c r="AM75" s="1">
        <v>-0.86989669999999997</v>
      </c>
      <c r="AN75" s="1">
        <v>-0.94089798000000002</v>
      </c>
      <c r="AO75" s="1">
        <v>-0.72616027000000005</v>
      </c>
      <c r="AP75" s="1">
        <v>-0.84936639999999997</v>
      </c>
      <c r="AQ75" s="1">
        <v>-0.72859580000000002</v>
      </c>
      <c r="AR75" s="1">
        <v>1.2956216</v>
      </c>
      <c r="AS75" s="1">
        <v>1.0585085999999999</v>
      </c>
      <c r="AT75" s="1">
        <v>-0.75988875</v>
      </c>
      <c r="AU75" s="1">
        <v>-1.1817120000000001</v>
      </c>
      <c r="AV75" s="1">
        <v>-0.85266856000000002</v>
      </c>
      <c r="AW75" s="1">
        <v>-1.1535299999999999</v>
      </c>
      <c r="AX75" s="1">
        <v>1.2939415999999999</v>
      </c>
      <c r="AY75" s="1">
        <v>1.3357920999999999</v>
      </c>
      <c r="AZ75" s="1">
        <v>-1.0633762</v>
      </c>
      <c r="BA75" s="1">
        <v>0.92536821999999996</v>
      </c>
      <c r="BB75" s="1">
        <v>1.3196429000000001</v>
      </c>
      <c r="BC75" s="1">
        <v>0.81993497000000004</v>
      </c>
      <c r="BD75" s="1">
        <v>0.81253337000000003</v>
      </c>
      <c r="BE75" s="1">
        <v>0.92644603000000003</v>
      </c>
      <c r="BF75" s="1">
        <v>0.83773485999999997</v>
      </c>
      <c r="BG75" s="1">
        <v>-0.94178682000000002</v>
      </c>
      <c r="BH75" s="1">
        <v>0.64899017999999997</v>
      </c>
      <c r="BI75" s="1">
        <v>1.3097027000000001</v>
      </c>
      <c r="BJ75" s="1">
        <v>1.2293605999999999</v>
      </c>
      <c r="BK75" s="1">
        <v>0.81640869999999999</v>
      </c>
      <c r="BL75" s="1">
        <v>-1.1862744000000001</v>
      </c>
      <c r="BM75" s="1">
        <v>0.90623454999999997</v>
      </c>
      <c r="BN75" s="1">
        <v>-0.91690771000000004</v>
      </c>
      <c r="BO75" s="1">
        <v>1.0005286</v>
      </c>
      <c r="BP75" s="1">
        <v>0.84467227</v>
      </c>
      <c r="BQ75" s="1">
        <v>-1.1331424000000001</v>
      </c>
      <c r="BR75" s="1">
        <v>0.87211799000000001</v>
      </c>
      <c r="BS75" s="1">
        <v>-0.55136399999999997</v>
      </c>
      <c r="BT75" s="1">
        <v>-0.79532628999999999</v>
      </c>
      <c r="BU75" s="1">
        <v>0.81225462999999998</v>
      </c>
      <c r="BV75" s="1">
        <v>-0.51684472999999997</v>
      </c>
      <c r="BW75" s="1">
        <v>-1.0411485</v>
      </c>
      <c r="BX75" s="1">
        <v>-1.1839875</v>
      </c>
      <c r="BY75" s="1">
        <v>0.81469709999999995</v>
      </c>
      <c r="BZ75" s="1">
        <v>0.87315419999999999</v>
      </c>
      <c r="CA75" s="1">
        <v>-0.89060998000000002</v>
      </c>
      <c r="CB75" s="1">
        <v>-0.79400406000000001</v>
      </c>
      <c r="CC75" s="1">
        <v>-1.0685654</v>
      </c>
      <c r="CD75" s="1">
        <v>-0.82619916000000004</v>
      </c>
      <c r="CE75" s="1">
        <v>-0.89865633</v>
      </c>
      <c r="CF75" s="1">
        <v>1.0197209</v>
      </c>
      <c r="CG75" s="1">
        <v>-0.41684341000000003</v>
      </c>
      <c r="CH75" s="1">
        <v>0.44275747999999998</v>
      </c>
      <c r="CI75" s="1">
        <v>0.90849959999999996</v>
      </c>
      <c r="CJ75" s="1">
        <v>-0.81858138999999996</v>
      </c>
      <c r="CK75" s="1">
        <v>0.87608750999999996</v>
      </c>
      <c r="CL75" s="1">
        <v>-0.42056474999999999</v>
      </c>
      <c r="CM75" s="1">
        <v>0.90224477999999997</v>
      </c>
      <c r="CN75" s="1">
        <v>-0.92962219999999995</v>
      </c>
      <c r="CO75" s="1">
        <v>-8.5021157E-2</v>
      </c>
      <c r="CP75" s="1">
        <v>-0.80145825000000004</v>
      </c>
      <c r="CQ75" s="1">
        <v>1.0271376999999999</v>
      </c>
      <c r="CR75" s="1">
        <v>-1.1748056</v>
      </c>
      <c r="CS75" s="1">
        <v>1.3184558</v>
      </c>
      <c r="CT75" s="1">
        <v>-0.95691771000000003</v>
      </c>
      <c r="CU75" s="1">
        <v>0.81213679000000005</v>
      </c>
      <c r="CV75" s="1">
        <v>-1.1924712</v>
      </c>
    </row>
    <row r="76" spans="1:100" x14ac:dyDescent="0.25">
      <c r="A76" s="1">
        <v>-0.51289470999999998</v>
      </c>
      <c r="B76" s="1">
        <v>0.49152104000000002</v>
      </c>
      <c r="C76" s="1">
        <v>-0.87025185999999999</v>
      </c>
      <c r="D76" s="1">
        <v>0.96319916999999999</v>
      </c>
      <c r="E76" s="1">
        <v>-1.1407624999999999</v>
      </c>
      <c r="F76" s="1">
        <v>-0.95605826000000005</v>
      </c>
      <c r="G76" s="1">
        <v>-1.1385141999999999</v>
      </c>
      <c r="H76" s="1">
        <v>-0.79674707</v>
      </c>
      <c r="I76" s="1">
        <v>-0.79635743999999997</v>
      </c>
      <c r="J76" s="1">
        <v>0.84625726000000001</v>
      </c>
      <c r="K76" s="1">
        <v>0.31034284000000001</v>
      </c>
      <c r="L76" s="1">
        <v>-0.97428923999999995</v>
      </c>
      <c r="M76" s="1">
        <v>0.95905731999999999</v>
      </c>
      <c r="N76" s="1">
        <v>0.97348261999999997</v>
      </c>
      <c r="O76" s="1">
        <v>0.61442927000000003</v>
      </c>
      <c r="P76" s="1">
        <v>1.3332853</v>
      </c>
      <c r="Q76" s="1">
        <v>-1.1657497999999999</v>
      </c>
      <c r="R76" s="1">
        <v>1.3375309</v>
      </c>
      <c r="S76" s="1">
        <v>-1.0264059999999999</v>
      </c>
      <c r="T76" s="1">
        <v>1.1286276</v>
      </c>
      <c r="U76" s="1">
        <v>1.0292512</v>
      </c>
      <c r="V76" s="1">
        <v>1.2739483</v>
      </c>
      <c r="W76" s="1">
        <v>1.0672987</v>
      </c>
      <c r="X76" s="1">
        <v>1.075008</v>
      </c>
      <c r="Y76" s="1">
        <v>0.32279653000000003</v>
      </c>
      <c r="Z76" s="1">
        <v>1.0050018000000001</v>
      </c>
      <c r="AA76" s="1">
        <v>0.97588934999999999</v>
      </c>
      <c r="AB76" s="1">
        <v>1.1837055000000001</v>
      </c>
      <c r="AC76" s="1">
        <v>1.3118524</v>
      </c>
      <c r="AD76" s="1">
        <v>-1.0114337</v>
      </c>
      <c r="AE76" s="1">
        <v>1.2703042</v>
      </c>
      <c r="AF76" s="1">
        <v>1.3362156000000001</v>
      </c>
      <c r="AG76" s="1">
        <v>-1.0033399999999999</v>
      </c>
      <c r="AH76" s="1">
        <v>-1.1899089</v>
      </c>
      <c r="AI76" s="1">
        <v>1.0270655</v>
      </c>
      <c r="AJ76" s="1">
        <v>-0.77594905000000003</v>
      </c>
      <c r="AK76" s="1">
        <v>-0.1540261</v>
      </c>
      <c r="AL76" s="1">
        <v>0.94122236999999997</v>
      </c>
      <c r="AM76" s="1">
        <v>-1.1058108</v>
      </c>
      <c r="AN76" s="1">
        <v>-0.92894827000000002</v>
      </c>
      <c r="AO76" s="1">
        <v>-0.79857699999999998</v>
      </c>
      <c r="AP76" s="1">
        <v>-1.0043880000000001</v>
      </c>
      <c r="AQ76" s="1">
        <v>-1.0065181999999999</v>
      </c>
      <c r="AR76" s="1">
        <v>0.81309032999999997</v>
      </c>
      <c r="AS76" s="1">
        <v>0.88535554000000005</v>
      </c>
      <c r="AT76" s="1">
        <v>0.60922202999999997</v>
      </c>
      <c r="AU76" s="1">
        <v>-0.89244661000000003</v>
      </c>
      <c r="AV76" s="1">
        <v>-0.79591305999999995</v>
      </c>
      <c r="AW76" s="1">
        <v>-1.1132027</v>
      </c>
      <c r="AX76" s="1">
        <v>0.81827198000000001</v>
      </c>
      <c r="AY76" s="1">
        <v>1.0100627</v>
      </c>
      <c r="AZ76" s="1">
        <v>-0.81610998000000001</v>
      </c>
      <c r="BA76" s="1">
        <v>1.2349062</v>
      </c>
      <c r="BB76" s="1">
        <v>0.81858894999999998</v>
      </c>
      <c r="BC76" s="1">
        <v>0.87451113999999996</v>
      </c>
      <c r="BD76" s="1">
        <v>0.51440607999999999</v>
      </c>
      <c r="BE76" s="1">
        <v>1.1338642000000001</v>
      </c>
      <c r="BF76" s="1">
        <v>0.90224477999999997</v>
      </c>
      <c r="BG76" s="1">
        <v>-1.0167908000000001</v>
      </c>
      <c r="BH76" s="1">
        <v>-0.18685001000000001</v>
      </c>
      <c r="BI76" s="1">
        <v>-1.1722988000000001</v>
      </c>
      <c r="BJ76" s="1">
        <v>0.92722702000000001</v>
      </c>
      <c r="BK76" s="1">
        <v>1.220035</v>
      </c>
      <c r="BL76" s="1">
        <v>-1.0010325</v>
      </c>
      <c r="BM76" s="1">
        <v>1.0474827</v>
      </c>
      <c r="BN76" s="1">
        <v>0.89673552000000001</v>
      </c>
      <c r="BO76" s="1">
        <v>-0.57561273999999996</v>
      </c>
      <c r="BP76" s="1">
        <v>1.0296225000000001</v>
      </c>
      <c r="BQ76" s="1">
        <v>-0.34472201000000002</v>
      </c>
      <c r="BR76" s="1">
        <v>0.85329341999999997</v>
      </c>
      <c r="BS76" s="1">
        <v>0.59360148000000001</v>
      </c>
      <c r="BT76" s="1">
        <v>-1.1877857000000001</v>
      </c>
      <c r="BU76" s="1">
        <v>0.82814202999999997</v>
      </c>
      <c r="BV76" s="1">
        <v>-0.86488989000000005</v>
      </c>
      <c r="BW76" s="1">
        <v>-0.96506044000000002</v>
      </c>
      <c r="BX76" s="1">
        <v>-0.79434276999999998</v>
      </c>
      <c r="BY76" s="1">
        <v>0.55686126999999996</v>
      </c>
      <c r="BZ76" s="1">
        <v>-1.0054973</v>
      </c>
      <c r="CA76" s="1">
        <v>-0.79414753999999999</v>
      </c>
      <c r="CB76" s="1">
        <v>-0.87555355999999995</v>
      </c>
      <c r="CC76" s="1">
        <v>-0.83046463999999998</v>
      </c>
      <c r="CD76" s="1">
        <v>-0.92657871999999997</v>
      </c>
      <c r="CE76" s="1">
        <v>-0.94735826000000001</v>
      </c>
      <c r="CF76" s="1">
        <v>-0.31593065999999997</v>
      </c>
      <c r="CG76" s="1">
        <v>0.24173095</v>
      </c>
      <c r="CH76" s="1">
        <v>1.3308414</v>
      </c>
      <c r="CI76" s="1">
        <v>-1.0139628999999999</v>
      </c>
      <c r="CJ76" s="1">
        <v>-0.80063700999999998</v>
      </c>
      <c r="CK76" s="1">
        <v>0.82468878999999995</v>
      </c>
      <c r="CL76" s="1">
        <v>-1.0444817</v>
      </c>
      <c r="CM76" s="1">
        <v>0.86969615</v>
      </c>
      <c r="CN76" s="1">
        <v>-0.87752801000000002</v>
      </c>
      <c r="CO76" s="1">
        <v>1.1319805999999999</v>
      </c>
      <c r="CP76" s="1">
        <v>-0.95845027000000005</v>
      </c>
      <c r="CQ76" s="1">
        <v>0.36560401999999997</v>
      </c>
      <c r="CR76" s="1">
        <v>-0.93811948000000001</v>
      </c>
      <c r="CS76" s="1">
        <v>0.98156056999999997</v>
      </c>
      <c r="CT76" s="1">
        <v>-0.83571927000000001</v>
      </c>
      <c r="CU76" s="1">
        <v>0.91298356000000003</v>
      </c>
      <c r="CV76" s="1">
        <v>1.2759033</v>
      </c>
    </row>
    <row r="77" spans="1:100" x14ac:dyDescent="0.25">
      <c r="A77" s="1">
        <v>0.48216311000000001</v>
      </c>
      <c r="B77" s="1">
        <v>-4.7140863999999998E-2</v>
      </c>
      <c r="C77" s="1">
        <v>-0.99254659000000001</v>
      </c>
      <c r="D77" s="1">
        <v>0.85628762999999997</v>
      </c>
      <c r="E77" s="1">
        <v>-0.68809107999999997</v>
      </c>
      <c r="F77" s="1">
        <v>-0.90849190000000002</v>
      </c>
      <c r="G77" s="1">
        <v>-0.16483349999999999</v>
      </c>
      <c r="H77" s="1">
        <v>-0.86646805000000005</v>
      </c>
      <c r="I77" s="1">
        <v>-0.79414932000000005</v>
      </c>
      <c r="J77" s="1">
        <v>1.2691983</v>
      </c>
      <c r="K77" s="1">
        <v>1.0292583</v>
      </c>
      <c r="L77" s="1">
        <v>0.26395456</v>
      </c>
      <c r="M77" s="1">
        <v>-0.92907419000000002</v>
      </c>
      <c r="N77" s="1">
        <v>-0.23886398</v>
      </c>
      <c r="O77" s="1">
        <v>1.2686408</v>
      </c>
      <c r="P77" s="1">
        <v>0.93059015</v>
      </c>
      <c r="Q77" s="1">
        <v>-0.83721617000000004</v>
      </c>
      <c r="R77" s="1">
        <v>-0.98711205999999996</v>
      </c>
      <c r="S77" s="1">
        <v>-0.83020318999999998</v>
      </c>
      <c r="T77" s="1">
        <v>-0.56632442999999999</v>
      </c>
      <c r="U77" s="1">
        <v>1.3060118000000001</v>
      </c>
      <c r="V77" s="1">
        <v>1.2814182000000001</v>
      </c>
      <c r="W77" s="1">
        <v>1.1397458</v>
      </c>
      <c r="X77" s="1">
        <v>0.86701733000000003</v>
      </c>
      <c r="Y77" s="1">
        <v>0.70980809</v>
      </c>
      <c r="Z77" s="1">
        <v>0.88668970999999996</v>
      </c>
      <c r="AA77" s="1">
        <v>-0.92939576000000002</v>
      </c>
      <c r="AB77" s="1">
        <v>0.84349273000000002</v>
      </c>
      <c r="AC77" s="1">
        <v>0.96321122999999997</v>
      </c>
      <c r="AD77" s="1">
        <v>0.67452924000000003</v>
      </c>
      <c r="AE77" s="1">
        <v>1.3281977</v>
      </c>
      <c r="AF77" s="1">
        <v>0.91123098000000002</v>
      </c>
      <c r="AG77" s="1">
        <v>-0.93244366000000001</v>
      </c>
      <c r="AH77" s="1">
        <v>0.85026637000000005</v>
      </c>
      <c r="AI77" s="1">
        <v>-0.79862604000000004</v>
      </c>
      <c r="AJ77" s="1">
        <v>-0.79654568000000003</v>
      </c>
      <c r="AK77" s="1">
        <v>0.92485647999999998</v>
      </c>
      <c r="AL77" s="1">
        <v>-1.0505532</v>
      </c>
      <c r="AM77" s="1">
        <v>-0.80312722999999997</v>
      </c>
      <c r="AN77" s="1">
        <v>0.84290988</v>
      </c>
      <c r="AO77" s="1">
        <v>1.2380987999999999</v>
      </c>
      <c r="AP77" s="1">
        <v>3.9406308000000001E-2</v>
      </c>
      <c r="AQ77" s="1">
        <v>-0.86111669999999996</v>
      </c>
      <c r="AR77" s="1">
        <v>-1.1116511</v>
      </c>
      <c r="AS77" s="1">
        <v>0.82561446000000005</v>
      </c>
      <c r="AT77" s="1">
        <v>1.3275211</v>
      </c>
      <c r="AU77" s="1">
        <v>-1.1528174</v>
      </c>
      <c r="AV77" s="1">
        <v>-0.94798366999999994</v>
      </c>
      <c r="AW77" s="1">
        <v>-0.51015365999999995</v>
      </c>
      <c r="AX77" s="1">
        <v>-1.1674226999999999</v>
      </c>
      <c r="AY77" s="1">
        <v>1.2982775</v>
      </c>
      <c r="AZ77" s="1">
        <v>-1.0859481</v>
      </c>
      <c r="BA77" s="1">
        <v>0.86435234000000005</v>
      </c>
      <c r="BB77" s="1">
        <v>0.33749448999999998</v>
      </c>
      <c r="BC77" s="1">
        <v>1.3297498000000001</v>
      </c>
      <c r="BD77" s="1">
        <v>-1.0623275999999999</v>
      </c>
      <c r="BE77" s="1">
        <v>0.88644246000000004</v>
      </c>
      <c r="BF77" s="1">
        <v>0.99155422999999998</v>
      </c>
      <c r="BG77" s="1">
        <v>-1.0086698000000001</v>
      </c>
      <c r="BH77" s="1">
        <v>-1.1481422999999999</v>
      </c>
      <c r="BI77" s="1">
        <v>-0.86190805000000004</v>
      </c>
      <c r="BJ77" s="1">
        <v>1.3072921</v>
      </c>
      <c r="BK77" s="1">
        <v>1.3209017000000001</v>
      </c>
      <c r="BL77" s="1">
        <v>-1.0165542999999999</v>
      </c>
      <c r="BM77" s="1">
        <v>-0.69592971999999997</v>
      </c>
      <c r="BN77" s="1">
        <v>1.0281213</v>
      </c>
      <c r="BO77" s="1">
        <v>-0.85563686999999999</v>
      </c>
      <c r="BP77" s="1">
        <v>0.50609265000000003</v>
      </c>
      <c r="BQ77" s="1">
        <v>-0.96858767999999995</v>
      </c>
      <c r="BR77" s="1">
        <v>0.65788859</v>
      </c>
      <c r="BS77" s="1">
        <v>1.0295308000000001</v>
      </c>
      <c r="BT77" s="1">
        <v>-0.65166975000000005</v>
      </c>
      <c r="BU77" s="1">
        <v>0.94846644000000002</v>
      </c>
      <c r="BV77" s="1">
        <v>-1.1785748</v>
      </c>
      <c r="BW77" s="1">
        <v>-0.17021489000000001</v>
      </c>
      <c r="BX77" s="1">
        <v>-0.93109366999999998</v>
      </c>
      <c r="BY77" s="1">
        <v>1.2897130999999999</v>
      </c>
      <c r="BZ77" s="1">
        <v>-0.90639618</v>
      </c>
      <c r="CA77" s="1">
        <v>-0.93406151000000004</v>
      </c>
      <c r="CB77" s="1">
        <v>-0.91414755999999997</v>
      </c>
      <c r="CC77" s="1">
        <v>-0.94305872000000002</v>
      </c>
      <c r="CD77" s="1">
        <v>-0.97526955999999998</v>
      </c>
      <c r="CE77" s="1">
        <v>-0.87364078999999994</v>
      </c>
      <c r="CF77" s="1">
        <v>-0.82052669</v>
      </c>
      <c r="CG77" s="1">
        <v>-0.85713817999999997</v>
      </c>
      <c r="CH77" s="1">
        <v>0.72694627999999994</v>
      </c>
      <c r="CI77" s="1">
        <v>1.0126831999999999</v>
      </c>
      <c r="CJ77" s="1">
        <v>-0.89670176000000001</v>
      </c>
      <c r="CK77" s="1">
        <v>-1.1684117999999999</v>
      </c>
      <c r="CL77" s="1">
        <v>-1.1078747</v>
      </c>
      <c r="CM77" s="1">
        <v>0.81496188000000003</v>
      </c>
      <c r="CN77" s="1">
        <v>-0.90463594000000003</v>
      </c>
      <c r="CO77" s="1">
        <v>0.82798349999999998</v>
      </c>
      <c r="CP77" s="1">
        <v>-1.1655088</v>
      </c>
      <c r="CQ77" s="1">
        <v>1.0037005000000001</v>
      </c>
      <c r="CR77" s="1">
        <v>-1.159926</v>
      </c>
      <c r="CS77" s="1">
        <v>0.82363781999999996</v>
      </c>
      <c r="CT77" s="1">
        <v>-0.96229476000000003</v>
      </c>
      <c r="CU77" s="1">
        <v>0.85884906999999999</v>
      </c>
      <c r="CV77" s="1">
        <v>1.1139047</v>
      </c>
    </row>
    <row r="78" spans="1:100" x14ac:dyDescent="0.25">
      <c r="A78" s="1">
        <v>0.81559594000000002</v>
      </c>
      <c r="B78" s="1">
        <v>1.0417873</v>
      </c>
      <c r="C78" s="1">
        <v>-0.79743286000000002</v>
      </c>
      <c r="D78" s="1">
        <v>1.0171258000000001</v>
      </c>
      <c r="E78" s="1">
        <v>-1.1024544000000001</v>
      </c>
      <c r="F78" s="1">
        <v>-1.1702741999999999</v>
      </c>
      <c r="G78" s="1">
        <v>-0.92591946000000003</v>
      </c>
      <c r="H78" s="1">
        <v>-1.0673836999999999</v>
      </c>
      <c r="I78" s="1">
        <v>1.1804656</v>
      </c>
      <c r="J78" s="1">
        <v>1.3340936000000001</v>
      </c>
      <c r="K78" s="1">
        <v>1.3385596</v>
      </c>
      <c r="L78" s="1">
        <v>-0.3683573</v>
      </c>
      <c r="M78" s="1">
        <v>-1.1748056</v>
      </c>
      <c r="N78" s="1">
        <v>-0.81244510000000003</v>
      </c>
      <c r="O78" s="1">
        <v>-0.77455158000000002</v>
      </c>
      <c r="P78" s="1">
        <v>0.93147774999999999</v>
      </c>
      <c r="Q78" s="1">
        <v>-1.1702144000000001</v>
      </c>
      <c r="R78" s="1">
        <v>-0.99979899999999999</v>
      </c>
      <c r="S78" s="1">
        <v>-0.80953368000000003</v>
      </c>
      <c r="T78" s="1">
        <v>-1.1216120000000001</v>
      </c>
      <c r="U78" s="1">
        <v>1.0992158999999999</v>
      </c>
      <c r="V78" s="1">
        <v>1.1992027999999999</v>
      </c>
      <c r="W78" s="1">
        <v>1.1127094</v>
      </c>
      <c r="X78" s="1">
        <v>0.82745780999999996</v>
      </c>
      <c r="Y78" s="1">
        <v>1.2562321000000001</v>
      </c>
      <c r="Z78" s="1">
        <v>-0.56852614000000001</v>
      </c>
      <c r="AA78" s="1">
        <v>-0.79410802000000003</v>
      </c>
      <c r="AB78" s="1">
        <v>0.881687</v>
      </c>
      <c r="AC78" s="1">
        <v>0.96412328000000003</v>
      </c>
      <c r="AD78" s="1">
        <v>-0.41014530999999999</v>
      </c>
      <c r="AE78" s="1">
        <v>0.21059348999999999</v>
      </c>
      <c r="AF78" s="1">
        <v>0.98239516000000005</v>
      </c>
      <c r="AG78" s="1">
        <v>-1.0930283000000001</v>
      </c>
      <c r="AH78" s="1">
        <v>0.77276789000000001</v>
      </c>
      <c r="AI78" s="1">
        <v>-0.53518065999999997</v>
      </c>
      <c r="AJ78" s="1">
        <v>-1.0110128</v>
      </c>
      <c r="AK78" s="1">
        <v>1.2613833000000001</v>
      </c>
      <c r="AL78" s="1">
        <v>1.3384312</v>
      </c>
      <c r="AM78" s="1">
        <v>-1.1527919</v>
      </c>
      <c r="AN78" s="1">
        <v>0.81231164</v>
      </c>
      <c r="AO78" s="1">
        <v>1.0229722000000001</v>
      </c>
      <c r="AP78" s="1">
        <v>0.81350310999999997</v>
      </c>
      <c r="AQ78" s="1">
        <v>-0.98305492999999999</v>
      </c>
      <c r="AR78" s="1">
        <v>-1.0199627</v>
      </c>
      <c r="AS78" s="1">
        <v>1.2696955999999999</v>
      </c>
      <c r="AT78" s="1">
        <v>0.35493959000000003</v>
      </c>
      <c r="AU78" s="1">
        <v>-1.1877088</v>
      </c>
      <c r="AV78" s="1">
        <v>-0.99360532999999995</v>
      </c>
      <c r="AW78" s="1">
        <v>0.71040851000000005</v>
      </c>
      <c r="AX78" s="1">
        <v>-1.1742433000000001</v>
      </c>
      <c r="AY78" s="1">
        <v>0.93643991000000004</v>
      </c>
      <c r="AZ78" s="1">
        <v>-0.79481610999999996</v>
      </c>
      <c r="BA78" s="1">
        <v>0.99452373999999999</v>
      </c>
      <c r="BB78" s="1">
        <v>1.3335889999999999</v>
      </c>
      <c r="BC78" s="1">
        <v>-0.73228278999999996</v>
      </c>
      <c r="BD78" s="1">
        <v>-1.1850669</v>
      </c>
      <c r="BE78" s="1">
        <v>1.0578953</v>
      </c>
      <c r="BF78" s="1">
        <v>1.0026539999999999</v>
      </c>
      <c r="BG78" s="1">
        <v>-0.99589302000000002</v>
      </c>
      <c r="BH78" s="1">
        <v>-1.1153265999999999</v>
      </c>
      <c r="BI78" s="1">
        <v>-1.1920557000000001</v>
      </c>
      <c r="BJ78" s="1">
        <v>0.98025572999999999</v>
      </c>
      <c r="BK78" s="1">
        <v>0.96035716000000004</v>
      </c>
      <c r="BL78" s="1">
        <v>-0.99845691999999997</v>
      </c>
      <c r="BM78" s="1">
        <v>-1.1707679</v>
      </c>
      <c r="BN78" s="1">
        <v>1.1100766</v>
      </c>
      <c r="BO78" s="1">
        <v>1.1117452000000001</v>
      </c>
      <c r="BP78" s="1">
        <v>0.96832706999999996</v>
      </c>
      <c r="BQ78" s="1">
        <v>-1.1927147</v>
      </c>
      <c r="BR78" s="1">
        <v>0.92250524</v>
      </c>
      <c r="BS78" s="1">
        <v>1.2238621999999999</v>
      </c>
      <c r="BT78" s="1">
        <v>-0.86884971</v>
      </c>
      <c r="BU78" s="1">
        <v>0.99964048999999999</v>
      </c>
      <c r="BV78" s="1">
        <v>-1.1765992000000001</v>
      </c>
      <c r="BW78" s="1">
        <v>-0.79743843999999997</v>
      </c>
      <c r="BX78" s="1">
        <v>-0.88619751000000002</v>
      </c>
      <c r="BY78" s="1">
        <v>0.89687459999999997</v>
      </c>
      <c r="BZ78" s="1">
        <v>-1.0787924</v>
      </c>
      <c r="CA78" s="1">
        <v>-0.82409768999999999</v>
      </c>
      <c r="CB78" s="1">
        <v>0.88250247999999998</v>
      </c>
      <c r="CC78" s="1">
        <v>0.55621507000000003</v>
      </c>
      <c r="CD78" s="1">
        <v>1.0783364</v>
      </c>
      <c r="CE78" s="1">
        <v>-1.0009964</v>
      </c>
      <c r="CF78" s="1">
        <v>-1.0953256</v>
      </c>
      <c r="CG78" s="1">
        <v>-1.1566723999999999</v>
      </c>
      <c r="CH78" s="1">
        <v>-1.1856234000000001</v>
      </c>
      <c r="CI78" s="1">
        <v>1.2810599</v>
      </c>
      <c r="CJ78" s="1">
        <v>-0.79901882999999996</v>
      </c>
      <c r="CK78" s="1">
        <v>-1.0374471000000001</v>
      </c>
      <c r="CL78" s="1">
        <v>-1.0239780999999999</v>
      </c>
      <c r="CM78" s="1">
        <v>0.86102615000000005</v>
      </c>
      <c r="CN78" s="1">
        <v>0.48075372</v>
      </c>
      <c r="CO78" s="1">
        <v>0.82781908000000004</v>
      </c>
      <c r="CP78" s="1">
        <v>-1.0591794000000001</v>
      </c>
      <c r="CQ78" s="1">
        <v>-0.57561273999999996</v>
      </c>
      <c r="CR78" s="1">
        <v>-1.0174637</v>
      </c>
      <c r="CS78" s="1">
        <v>0.98411318000000003</v>
      </c>
      <c r="CT78" s="1">
        <v>-1.0552509000000001</v>
      </c>
      <c r="CU78" s="1">
        <v>0.81254968000000005</v>
      </c>
      <c r="CV78" s="1">
        <v>0.61497966999999998</v>
      </c>
    </row>
    <row r="79" spans="1:100" x14ac:dyDescent="0.25">
      <c r="A79" s="1">
        <v>1.3149347</v>
      </c>
      <c r="B79" s="1">
        <v>1.2989683999999999</v>
      </c>
      <c r="C79" s="1">
        <v>-1.0118594000000001</v>
      </c>
      <c r="D79" s="1">
        <v>0.82925055000000003</v>
      </c>
      <c r="E79" s="1">
        <v>-0.96574134</v>
      </c>
      <c r="F79" s="1">
        <v>-1.0237156000000001</v>
      </c>
      <c r="G79" s="1">
        <v>-1.0125157</v>
      </c>
      <c r="H79" s="1">
        <v>0.65893036000000005</v>
      </c>
      <c r="I79" s="1">
        <v>0.83407823999999997</v>
      </c>
      <c r="J79" s="1">
        <v>1.0122781999999999</v>
      </c>
      <c r="K79" s="1">
        <v>0.66078512</v>
      </c>
      <c r="L79" s="1">
        <v>1.0791658</v>
      </c>
      <c r="M79" s="1">
        <v>-0.79629422999999999</v>
      </c>
      <c r="N79" s="1">
        <v>-1.1843096</v>
      </c>
      <c r="O79" s="1">
        <v>-1.1492564999999999</v>
      </c>
      <c r="P79" s="1">
        <v>-1.1765372000000001</v>
      </c>
      <c r="Q79" s="1">
        <v>-1.1429469000000001</v>
      </c>
      <c r="R79" s="1">
        <v>0.39611385999999998</v>
      </c>
      <c r="S79" s="1">
        <v>0.12157316999999999</v>
      </c>
      <c r="T79" s="1">
        <v>1.3285358</v>
      </c>
      <c r="U79" s="1">
        <v>0.46105854000000002</v>
      </c>
      <c r="V79" s="1">
        <v>1.3200723999999999</v>
      </c>
      <c r="W79" s="1">
        <v>1.0351256</v>
      </c>
      <c r="X79" s="1">
        <v>-0.73743077000000001</v>
      </c>
      <c r="Y79" s="1">
        <v>1.1258355</v>
      </c>
      <c r="Z79" s="1">
        <v>0.94812534999999998</v>
      </c>
      <c r="AA79" s="1">
        <v>-0.83413064000000003</v>
      </c>
      <c r="AB79" s="1">
        <v>0.81426237000000001</v>
      </c>
      <c r="AC79" s="1">
        <v>0.82101659000000005</v>
      </c>
      <c r="AD79" s="1">
        <v>-0.86870446000000001</v>
      </c>
      <c r="AE79" s="1">
        <v>0.98237810000000003</v>
      </c>
      <c r="AF79" s="1">
        <v>0.94766264</v>
      </c>
      <c r="AG79" s="1">
        <v>-0.59386125000000001</v>
      </c>
      <c r="AH79" s="1">
        <v>1.2885943</v>
      </c>
      <c r="AI79" s="1">
        <v>-0.99829712999999998</v>
      </c>
      <c r="AJ79" s="1">
        <v>-0.94843038999999996</v>
      </c>
      <c r="AK79" s="1">
        <v>1.0092810000000001</v>
      </c>
      <c r="AL79" s="1">
        <v>1.3387123000000001</v>
      </c>
      <c r="AM79" s="1">
        <v>-1.1810708000000001</v>
      </c>
      <c r="AN79" s="1">
        <v>-1.1079896</v>
      </c>
      <c r="AO79" s="1">
        <v>-3.8002714E-2</v>
      </c>
      <c r="AP79" s="1">
        <v>-0.13902713</v>
      </c>
      <c r="AQ79" s="1">
        <v>1.3273067000000001</v>
      </c>
      <c r="AR79" s="1">
        <v>0.76443707999999999</v>
      </c>
      <c r="AS79" s="1">
        <v>0.84385933000000002</v>
      </c>
      <c r="AT79" s="1">
        <v>1.2603289</v>
      </c>
      <c r="AU79" s="1">
        <v>-0.19802467000000001</v>
      </c>
      <c r="AV79" s="1">
        <v>-0.85845815999999997</v>
      </c>
      <c r="AW79" s="1">
        <v>1.3386682999999999</v>
      </c>
      <c r="AX79" s="1">
        <v>-0.65299273999999996</v>
      </c>
      <c r="AY79" s="1">
        <v>0.81260529000000004</v>
      </c>
      <c r="AZ79" s="1">
        <v>0.82492966000000001</v>
      </c>
      <c r="BA79" s="1">
        <v>-1.1822131</v>
      </c>
      <c r="BB79" s="1">
        <v>-0.60068041999999999</v>
      </c>
      <c r="BC79" s="1">
        <v>-1.0894717</v>
      </c>
      <c r="BD79" s="1">
        <v>-0.80528290000000002</v>
      </c>
      <c r="BE79" s="1">
        <v>1.0420058000000001</v>
      </c>
      <c r="BF79" s="1">
        <v>-0.86831181999999996</v>
      </c>
      <c r="BG79" s="1">
        <v>-1.0962558</v>
      </c>
      <c r="BH79" s="1">
        <v>1.1404281000000001</v>
      </c>
      <c r="BI79" s="1">
        <v>-1.1925924000000001</v>
      </c>
      <c r="BJ79" s="1">
        <v>1.2154385000000001</v>
      </c>
      <c r="BK79" s="1">
        <v>1.3357397</v>
      </c>
      <c r="BL79" s="1">
        <v>-0.3738553</v>
      </c>
      <c r="BM79" s="1">
        <v>-0.96016064999999995</v>
      </c>
      <c r="BN79" s="1">
        <v>1.2895144000000001</v>
      </c>
      <c r="BO79" s="1">
        <v>1.1936833</v>
      </c>
      <c r="BP79" s="1">
        <v>0.81238089000000002</v>
      </c>
      <c r="BQ79" s="1">
        <v>-0.94854762999999997</v>
      </c>
      <c r="BR79" s="1">
        <v>0.1033968</v>
      </c>
      <c r="BS79" s="1">
        <v>1.2720049</v>
      </c>
      <c r="BT79" s="1">
        <v>-0.89214698000000003</v>
      </c>
      <c r="BU79" s="1">
        <v>0.88842770999999998</v>
      </c>
      <c r="BV79" s="1">
        <v>-0.82589833000000001</v>
      </c>
      <c r="BW79" s="1">
        <v>-1.128512</v>
      </c>
      <c r="BX79" s="1">
        <v>9.5213106000000006E-2</v>
      </c>
      <c r="BY79" s="1">
        <v>-0.12557412000000001</v>
      </c>
      <c r="BZ79" s="1">
        <v>-1.0615072999999999</v>
      </c>
      <c r="CA79" s="1">
        <v>-0.50495053999999995</v>
      </c>
      <c r="CB79" s="1">
        <v>1.0837072999999999</v>
      </c>
      <c r="CC79" s="1">
        <v>1.0101599000000001</v>
      </c>
      <c r="CD79" s="1">
        <v>1.008929</v>
      </c>
      <c r="CE79" s="1">
        <v>-0.80551068999999997</v>
      </c>
      <c r="CF79" s="1">
        <v>-1.0980577</v>
      </c>
      <c r="CG79" s="1">
        <v>-1.0780041</v>
      </c>
      <c r="CH79" s="1">
        <v>-0.79400205000000001</v>
      </c>
      <c r="CI79" s="1">
        <v>0.99014994000000001</v>
      </c>
      <c r="CJ79" s="1">
        <v>-0.84840994000000003</v>
      </c>
      <c r="CK79" s="1">
        <v>-0.23804273000000001</v>
      </c>
      <c r="CL79" s="1">
        <v>1.2477562</v>
      </c>
      <c r="CM79" s="1">
        <v>1.3035262000000001</v>
      </c>
      <c r="CN79" s="1">
        <v>1.0173608000000001</v>
      </c>
      <c r="CO79" s="1">
        <v>0.88006757999999996</v>
      </c>
      <c r="CP79" s="1">
        <v>-1.1922709</v>
      </c>
      <c r="CQ79" s="1">
        <v>1.3051851000000001</v>
      </c>
      <c r="CR79" s="1">
        <v>-1.0409189000000001</v>
      </c>
      <c r="CS79" s="1">
        <v>-0.79284045000000003</v>
      </c>
      <c r="CT79" s="1">
        <v>-0.99503481999999999</v>
      </c>
      <c r="CU79" s="1">
        <v>-0.54614560000000001</v>
      </c>
      <c r="CV79" s="1">
        <v>0.83229706999999997</v>
      </c>
    </row>
    <row r="80" spans="1:100" x14ac:dyDescent="0.25">
      <c r="A80" s="1">
        <v>0.88589931</v>
      </c>
      <c r="B80" s="1">
        <v>1.3315253</v>
      </c>
      <c r="C80" s="1">
        <v>-0.45167486000000001</v>
      </c>
      <c r="D80" s="1">
        <v>1.3336026000000001</v>
      </c>
      <c r="E80" s="1">
        <v>1.2380987999999999</v>
      </c>
      <c r="F80" s="1">
        <v>-0.89354988000000002</v>
      </c>
      <c r="G80" s="1">
        <v>-1.0109551000000001</v>
      </c>
      <c r="H80" s="1">
        <v>0.86744893999999995</v>
      </c>
      <c r="I80" s="1">
        <v>1.2194054000000001</v>
      </c>
      <c r="J80" s="1">
        <v>1.1862906</v>
      </c>
      <c r="K80" s="1">
        <v>-0.55547168000000002</v>
      </c>
      <c r="L80" s="1">
        <v>0.81241383</v>
      </c>
      <c r="M80" s="1">
        <v>-1.1489233000000001</v>
      </c>
      <c r="N80" s="1">
        <v>-0.92925853999999997</v>
      </c>
      <c r="O80" s="1">
        <v>-1.1069947</v>
      </c>
      <c r="P80" s="1">
        <v>-1.1727605000000001</v>
      </c>
      <c r="Q80" s="1">
        <v>5.5052881999999997E-2</v>
      </c>
      <c r="R80" s="1">
        <v>0.51416335000000002</v>
      </c>
      <c r="S80" s="1">
        <v>1.2758624000000001</v>
      </c>
      <c r="T80" s="1">
        <v>0.93948257999999996</v>
      </c>
      <c r="U80" s="1">
        <v>0.82589184999999998</v>
      </c>
      <c r="V80" s="1">
        <v>0.98015087000000001</v>
      </c>
      <c r="W80" s="1">
        <v>1.326138</v>
      </c>
      <c r="X80" s="1">
        <v>-1.1909350999999999</v>
      </c>
      <c r="Y80" s="1">
        <v>0.81373207999999997</v>
      </c>
      <c r="Z80" s="1">
        <v>0.86092150000000001</v>
      </c>
      <c r="AA80" s="1">
        <v>4.9543402E-2</v>
      </c>
      <c r="AB80" s="1">
        <v>0.89747893999999995</v>
      </c>
      <c r="AC80" s="1">
        <v>1.3190892999999999</v>
      </c>
      <c r="AD80" s="1">
        <v>-1.0958949</v>
      </c>
      <c r="AE80" s="1">
        <v>0.3599465</v>
      </c>
      <c r="AF80" s="1">
        <v>0.91054994</v>
      </c>
      <c r="AG80" s="1">
        <v>-1.0417817</v>
      </c>
      <c r="AH80" s="1">
        <v>0.82158193000000002</v>
      </c>
      <c r="AI80" s="1">
        <v>-1.011814</v>
      </c>
      <c r="AJ80" s="1">
        <v>-0.90875075000000005</v>
      </c>
      <c r="AK80" s="1">
        <v>1.1993201</v>
      </c>
      <c r="AL80" s="1">
        <v>-0.84558297999999998</v>
      </c>
      <c r="AM80" s="1">
        <v>-0.78457778</v>
      </c>
      <c r="AN80" s="1">
        <v>-1.1775874</v>
      </c>
      <c r="AO80" s="1">
        <v>1.0217442999999999</v>
      </c>
      <c r="AP80" s="1">
        <v>1.0502180000000001</v>
      </c>
      <c r="AQ80" s="1">
        <v>0.95589480999999998</v>
      </c>
      <c r="AR80" s="1">
        <v>0.83121509000000005</v>
      </c>
      <c r="AS80" s="1">
        <v>0.92535044</v>
      </c>
      <c r="AT80" s="1">
        <v>0.62140019000000002</v>
      </c>
      <c r="AU80" s="1">
        <v>-0.86784123999999996</v>
      </c>
      <c r="AV80" s="1">
        <v>-0.94372157000000001</v>
      </c>
      <c r="AW80" s="1">
        <v>0.88928231000000002</v>
      </c>
      <c r="AX80" s="1">
        <v>0.78359246000000005</v>
      </c>
      <c r="AY80" s="1">
        <v>0.87596947000000003</v>
      </c>
      <c r="AZ80" s="1">
        <v>-0.79419888000000005</v>
      </c>
      <c r="BA80" s="1">
        <v>-0.80202085999999995</v>
      </c>
      <c r="BB80" s="1">
        <v>0.99082811000000004</v>
      </c>
      <c r="BC80" s="1">
        <v>-0.95333086</v>
      </c>
      <c r="BD80" s="1">
        <v>1.7569267E-2</v>
      </c>
      <c r="BE80" s="1">
        <v>1.2892522</v>
      </c>
      <c r="BF80" s="1">
        <v>-0.80366356999999999</v>
      </c>
      <c r="BG80" s="1">
        <v>-0.84630519000000004</v>
      </c>
      <c r="BH80" s="1">
        <v>1.3009177000000001</v>
      </c>
      <c r="BI80" s="1">
        <v>-0.94340073999999996</v>
      </c>
      <c r="BJ80" s="1">
        <v>1.3385959000000001</v>
      </c>
      <c r="BK80" s="1">
        <v>1.1179668</v>
      </c>
      <c r="BL80" s="1">
        <v>-0.97864753000000004</v>
      </c>
      <c r="BM80" s="1">
        <v>-0.81126865999999997</v>
      </c>
      <c r="BN80" s="1">
        <v>0.81397123999999998</v>
      </c>
      <c r="BO80" s="1">
        <v>1.3010999999999999</v>
      </c>
      <c r="BP80" s="1">
        <v>0.81214101999999999</v>
      </c>
      <c r="BQ80" s="1">
        <v>1.3382061000000001</v>
      </c>
      <c r="BR80" s="1">
        <v>0.88668321999999999</v>
      </c>
      <c r="BS80" s="1">
        <v>1.0082196999999999</v>
      </c>
      <c r="BT80" s="1">
        <v>-1.0734958999999999</v>
      </c>
      <c r="BU80" s="1">
        <v>0.83018997999999999</v>
      </c>
      <c r="BV80" s="1">
        <v>-1.0872423</v>
      </c>
      <c r="BW80" s="1">
        <v>-0.84347788000000001</v>
      </c>
      <c r="BX80" s="1">
        <v>1.0737262999999999</v>
      </c>
      <c r="BY80" s="1">
        <v>0.32499892000000002</v>
      </c>
      <c r="BZ80" s="1">
        <v>-0.95361569000000002</v>
      </c>
      <c r="CA80" s="1">
        <v>1.2124845</v>
      </c>
      <c r="CB80" s="1">
        <v>0.83686088999999997</v>
      </c>
      <c r="CC80" s="1">
        <v>-0.79995088000000003</v>
      </c>
      <c r="CD80" s="1">
        <v>0.86685884999999996</v>
      </c>
      <c r="CE80" s="1">
        <v>-1.0494201000000001</v>
      </c>
      <c r="CF80" s="1">
        <v>-1.0879509000000001</v>
      </c>
      <c r="CG80" s="1">
        <v>-1.1921104</v>
      </c>
      <c r="CH80" s="1">
        <v>-0.82540941999999995</v>
      </c>
      <c r="CI80" s="1">
        <v>1.3382586000000001</v>
      </c>
      <c r="CJ80" s="1">
        <v>1.31057</v>
      </c>
      <c r="CK80" s="1">
        <v>-0.98818247999999997</v>
      </c>
      <c r="CL80" s="1">
        <v>1.0966064</v>
      </c>
      <c r="CM80" s="1">
        <v>0.84636725000000002</v>
      </c>
      <c r="CN80" s="1">
        <v>0.82487661999999995</v>
      </c>
      <c r="CO80" s="1">
        <v>1.3367116000000001</v>
      </c>
      <c r="CP80" s="1">
        <v>-0.80294292</v>
      </c>
      <c r="CQ80" s="1">
        <v>1.0270102999999999</v>
      </c>
      <c r="CR80" s="1">
        <v>-0.91292183000000005</v>
      </c>
      <c r="CS80" s="1">
        <v>-0.93170724999999999</v>
      </c>
      <c r="CT80" s="1">
        <v>-0.97137507999999995</v>
      </c>
      <c r="CU80" s="1">
        <v>-0.82797531999999996</v>
      </c>
      <c r="CV80" s="1">
        <v>0.77368137999999997</v>
      </c>
    </row>
    <row r="81" spans="1:100" x14ac:dyDescent="0.25">
      <c r="A81" s="1">
        <v>0.93002746000000003</v>
      </c>
      <c r="B81" s="1">
        <v>0.81293831000000005</v>
      </c>
      <c r="C81" s="1">
        <v>-1.1738633999999999</v>
      </c>
      <c r="D81" s="1">
        <v>1.2922819000000001</v>
      </c>
      <c r="E81" s="1">
        <v>-0.99920312</v>
      </c>
      <c r="F81" s="1">
        <v>1.2203259</v>
      </c>
      <c r="G81" s="1">
        <v>1.1466794</v>
      </c>
      <c r="H81" s="1">
        <v>0.57678278000000005</v>
      </c>
      <c r="I81" s="1">
        <v>1.3012193999999999</v>
      </c>
      <c r="J81" s="1">
        <v>-0.90454831000000002</v>
      </c>
      <c r="K81" s="1">
        <v>-0.79525073000000002</v>
      </c>
      <c r="L81" s="1">
        <v>-1.1595902</v>
      </c>
      <c r="M81" s="1">
        <v>-0.96020203999999998</v>
      </c>
      <c r="N81" s="1">
        <v>-0.89106163999999999</v>
      </c>
      <c r="O81" s="1">
        <v>1.1817681</v>
      </c>
      <c r="P81" s="1">
        <v>-5.7761219000000003E-2</v>
      </c>
      <c r="Q81" s="1">
        <v>1.1933878</v>
      </c>
      <c r="R81" s="1">
        <v>0.82542205000000002</v>
      </c>
      <c r="S81" s="1">
        <v>0.84289937999999998</v>
      </c>
      <c r="T81" s="1">
        <v>0.94997306000000004</v>
      </c>
      <c r="U81" s="1">
        <v>-1.1893693000000001</v>
      </c>
      <c r="V81" s="1">
        <v>0.99054925000000005</v>
      </c>
      <c r="W81" s="1">
        <v>1.0157138999999999</v>
      </c>
      <c r="X81" s="1">
        <v>-1.1841421999999999</v>
      </c>
      <c r="Y81" s="1">
        <v>1.0528261999999999</v>
      </c>
      <c r="Z81" s="1">
        <v>0.97761394000000001</v>
      </c>
      <c r="AA81" s="1">
        <v>0.81307658999999999</v>
      </c>
      <c r="AB81" s="1">
        <v>0.99026997000000005</v>
      </c>
      <c r="AC81" s="1">
        <v>1.1675207999999999</v>
      </c>
      <c r="AD81" s="1">
        <v>-0.79405621000000004</v>
      </c>
      <c r="AE81" s="1">
        <v>0.97350188000000004</v>
      </c>
      <c r="AF81" s="1">
        <v>0.98281976000000004</v>
      </c>
      <c r="AG81" s="1">
        <v>1.2914828</v>
      </c>
      <c r="AH81" s="1">
        <v>1.1383148999999999</v>
      </c>
      <c r="AI81" s="1">
        <v>-0.79400205000000001</v>
      </c>
      <c r="AJ81" s="1">
        <v>-0.88910739000000005</v>
      </c>
      <c r="AK81" s="1">
        <v>0.88739378000000002</v>
      </c>
      <c r="AL81" s="1">
        <v>-1.1923490000000001</v>
      </c>
      <c r="AM81" s="1">
        <v>-1.0541456</v>
      </c>
      <c r="AN81" s="1">
        <v>-1.1582642000000001</v>
      </c>
      <c r="AO81" s="1">
        <v>1.3259099999999999</v>
      </c>
      <c r="AP81" s="1">
        <v>-0.14561726</v>
      </c>
      <c r="AQ81" s="1">
        <v>1.0305218</v>
      </c>
      <c r="AR81" s="1">
        <v>1.0718129999999999</v>
      </c>
      <c r="AS81" s="1">
        <v>-1.1468419000000001</v>
      </c>
      <c r="AT81" s="1">
        <v>1.1759942999999999</v>
      </c>
      <c r="AU81" s="1">
        <v>-0.34783702</v>
      </c>
      <c r="AV81" s="1">
        <v>-0.98358588000000002</v>
      </c>
      <c r="AW81" s="1">
        <v>1.0793931000000001</v>
      </c>
      <c r="AX81" s="1">
        <v>0.86817929999999999</v>
      </c>
      <c r="AY81" s="1">
        <v>1.0148731</v>
      </c>
      <c r="AZ81" s="1">
        <v>-0.74959737000000004</v>
      </c>
      <c r="BA81" s="1">
        <v>-0.97703353999999998</v>
      </c>
      <c r="BB81" s="1">
        <v>1.2047395000000001</v>
      </c>
      <c r="BC81" s="1">
        <v>-0.99789791000000005</v>
      </c>
      <c r="BD81" s="1">
        <v>1.0268417000000001</v>
      </c>
      <c r="BE81" s="1">
        <v>0.94256558999999995</v>
      </c>
      <c r="BF81" s="1">
        <v>-0.83916310999999999</v>
      </c>
      <c r="BG81" s="1">
        <v>-1.1842584</v>
      </c>
      <c r="BH81" s="1">
        <v>1.0254216</v>
      </c>
      <c r="BI81" s="1">
        <v>-0.82902355000000005</v>
      </c>
      <c r="BJ81" s="1">
        <v>1.0170527</v>
      </c>
      <c r="BK81" s="1">
        <v>1.0291725</v>
      </c>
      <c r="BL81" s="1">
        <v>-0.37046031000000001</v>
      </c>
      <c r="BM81" s="1">
        <v>-0.82218212999999996</v>
      </c>
      <c r="BN81" s="1">
        <v>0.93275366999999998</v>
      </c>
      <c r="BO81" s="1">
        <v>0.85099937000000003</v>
      </c>
      <c r="BP81" s="1">
        <v>0.89274016</v>
      </c>
      <c r="BQ81" s="1">
        <v>-0.22632435000000001</v>
      </c>
      <c r="BR81" s="1">
        <v>0.90790755000000001</v>
      </c>
      <c r="BS81" s="1">
        <v>-1.167049</v>
      </c>
      <c r="BT81" s="1">
        <v>-1.0545667000000001</v>
      </c>
      <c r="BU81" s="1">
        <v>0.12644468</v>
      </c>
      <c r="BV81" s="1">
        <v>-0.97894928999999997</v>
      </c>
      <c r="BW81" s="1">
        <v>-1.0058958</v>
      </c>
      <c r="BX81" s="1">
        <v>0.87386392000000002</v>
      </c>
      <c r="BY81" s="1">
        <v>0.93835058000000005</v>
      </c>
      <c r="BZ81" s="1">
        <v>-0.93804454999999998</v>
      </c>
      <c r="CA81" s="1">
        <v>0.81281590999999997</v>
      </c>
      <c r="CB81" s="1">
        <v>0.84437561999999999</v>
      </c>
      <c r="CC81" s="1">
        <v>-1.1724424</v>
      </c>
      <c r="CD81" s="1">
        <v>-0.85333981000000003</v>
      </c>
      <c r="CE81" s="1">
        <v>-3.6186178999999999E-2</v>
      </c>
      <c r="CF81" s="1">
        <v>-0.83860630999999997</v>
      </c>
      <c r="CG81" s="1">
        <v>-0.93698360000000003</v>
      </c>
      <c r="CH81" s="1">
        <v>-0.80635266999999999</v>
      </c>
      <c r="CI81" s="1">
        <v>0.95058339999999997</v>
      </c>
      <c r="CJ81" s="1">
        <v>0.83946372999999996</v>
      </c>
      <c r="CK81" s="1">
        <v>0.47840115999999999</v>
      </c>
      <c r="CL81" s="1">
        <v>0.88946652999999998</v>
      </c>
      <c r="CM81" s="1">
        <v>0.81995355000000003</v>
      </c>
      <c r="CN81" s="1">
        <v>-0.80917059000000002</v>
      </c>
      <c r="CO81" s="1">
        <v>1.2716034000000001</v>
      </c>
      <c r="CP81" s="1">
        <v>-1.1873316</v>
      </c>
      <c r="CQ81" s="1">
        <v>0.98201236999999997</v>
      </c>
      <c r="CR81" s="1">
        <v>-0.80242040999999997</v>
      </c>
      <c r="CS81" s="1">
        <v>-0.80127848999999995</v>
      </c>
      <c r="CT81" s="1">
        <v>-0.80422755999999995</v>
      </c>
      <c r="CU81" s="1">
        <v>-0.23433569000000001</v>
      </c>
      <c r="CV81" s="1">
        <v>0.98504902000000005</v>
      </c>
    </row>
    <row r="82" spans="1:100" x14ac:dyDescent="0.25">
      <c r="A82" s="1">
        <v>1.1244061999999999</v>
      </c>
      <c r="B82" s="1">
        <v>0.18781568000000001</v>
      </c>
      <c r="C82" s="1">
        <v>-0.97019856000000004</v>
      </c>
      <c r="D82" s="1">
        <v>1.3204727999999999</v>
      </c>
      <c r="E82" s="1">
        <v>-1.1563014</v>
      </c>
      <c r="F82" s="1">
        <v>-0.94077029999999995</v>
      </c>
      <c r="G82" s="1">
        <v>1.3150233</v>
      </c>
      <c r="H82" s="1">
        <v>1.3302921999999999</v>
      </c>
      <c r="I82" s="1">
        <v>0.93339353999999997</v>
      </c>
      <c r="J82" s="1">
        <v>-0.95969945000000001</v>
      </c>
      <c r="K82" s="1">
        <v>-1.5895478E-3</v>
      </c>
      <c r="L82" s="1">
        <v>-0.91621775000000005</v>
      </c>
      <c r="M82" s="1">
        <v>0.86263243000000001</v>
      </c>
      <c r="N82" s="1">
        <v>-0.79403383000000005</v>
      </c>
      <c r="O82" s="1">
        <v>0.97062254000000003</v>
      </c>
      <c r="P82" s="1">
        <v>1.0290579</v>
      </c>
      <c r="Q82" s="1">
        <v>0.97930625999999998</v>
      </c>
      <c r="R82" s="1">
        <v>0.83495379000000003</v>
      </c>
      <c r="S82" s="1">
        <v>1.0928990999999999</v>
      </c>
      <c r="T82" s="1">
        <v>-0.47504020000000002</v>
      </c>
      <c r="U82" s="1">
        <v>-0.88280877999999996</v>
      </c>
      <c r="V82" s="1">
        <v>1.3327817</v>
      </c>
      <c r="W82" s="1">
        <v>-0.91543558000000003</v>
      </c>
      <c r="X82" s="1">
        <v>-0.86876220999999998</v>
      </c>
      <c r="Y82" s="1">
        <v>1.2341679999999999</v>
      </c>
      <c r="Z82" s="1">
        <v>1.2598016000000001</v>
      </c>
      <c r="AA82" s="1">
        <v>0.81272818999999996</v>
      </c>
      <c r="AB82" s="1">
        <v>0.82875739000000004</v>
      </c>
      <c r="AC82" s="1">
        <v>1.0986558</v>
      </c>
      <c r="AD82" s="1">
        <v>-0.44654033999999998</v>
      </c>
      <c r="AE82" s="1">
        <v>0.11073432</v>
      </c>
      <c r="AF82" s="1">
        <v>1.2387961000000001</v>
      </c>
      <c r="AG82" s="1">
        <v>0.38499081000000002</v>
      </c>
      <c r="AH82" s="1">
        <v>0.82871355999999996</v>
      </c>
      <c r="AI82" s="1">
        <v>-1.1899789999999999</v>
      </c>
      <c r="AJ82" s="1">
        <v>1.0727106</v>
      </c>
      <c r="AK82" s="1">
        <v>1.3293491</v>
      </c>
      <c r="AL82" s="1">
        <v>-0.21083478999999999</v>
      </c>
      <c r="AM82" s="1">
        <v>-0.81333979000000001</v>
      </c>
      <c r="AN82" s="1">
        <v>-0.81288676999999998</v>
      </c>
      <c r="AO82" s="1">
        <v>0.82171879000000003</v>
      </c>
      <c r="AP82" s="1">
        <v>0.88451385000000005</v>
      </c>
      <c r="AQ82" s="1">
        <v>-1.1901778999999999</v>
      </c>
      <c r="AR82" s="1">
        <v>-0.83156909999999995</v>
      </c>
      <c r="AS82" s="1">
        <v>-1.0105850000000001</v>
      </c>
      <c r="AT82" s="1">
        <v>-1.1570388</v>
      </c>
      <c r="AU82" s="1">
        <v>2.5652829000000002E-3</v>
      </c>
      <c r="AV82" s="1">
        <v>-0.80173791000000005</v>
      </c>
      <c r="AW82" s="1">
        <v>0.22649867000000001</v>
      </c>
      <c r="AX82" s="1">
        <v>-1.0871906</v>
      </c>
      <c r="AY82" s="1">
        <v>1.0240168999999999</v>
      </c>
      <c r="AZ82" s="1">
        <v>-1.0373469</v>
      </c>
      <c r="BA82" s="1">
        <v>-0.91229492999999995</v>
      </c>
      <c r="BB82" s="1">
        <v>0.93181583000000001</v>
      </c>
      <c r="BC82" s="1">
        <v>1.7155472000000001E-2</v>
      </c>
      <c r="BD82" s="1">
        <v>1.0755066</v>
      </c>
      <c r="BE82" s="1">
        <v>1.1393126</v>
      </c>
      <c r="BF82" s="1">
        <v>-0.94545767000000003</v>
      </c>
      <c r="BG82" s="1">
        <v>-0.93776683999999999</v>
      </c>
      <c r="BH82" s="1">
        <v>0.90251309999999996</v>
      </c>
      <c r="BI82" s="1">
        <v>-0.90236141999999997</v>
      </c>
      <c r="BJ82" s="1">
        <v>1.1962702999999999</v>
      </c>
      <c r="BK82" s="1">
        <v>1.3325255</v>
      </c>
      <c r="BL82" s="1">
        <v>1.3329055000000001</v>
      </c>
      <c r="BM82" s="1">
        <v>-1.061337</v>
      </c>
      <c r="BN82" s="1">
        <v>1.319285</v>
      </c>
      <c r="BO82" s="1">
        <v>-1.067445</v>
      </c>
      <c r="BP82" s="1">
        <v>0.81436143000000005</v>
      </c>
      <c r="BQ82" s="1">
        <v>-0.73701435999999998</v>
      </c>
      <c r="BR82" s="1">
        <v>-0.40463037000000002</v>
      </c>
      <c r="BS82" s="1">
        <v>-0.99987767000000005</v>
      </c>
      <c r="BT82" s="1">
        <v>-9.9105062999999993E-2</v>
      </c>
      <c r="BU82" s="1">
        <v>0.97597160999999999</v>
      </c>
      <c r="BV82" s="1">
        <v>-0.80831381000000002</v>
      </c>
      <c r="BW82" s="1">
        <v>-0.86800770999999999</v>
      </c>
      <c r="BX82" s="1">
        <v>0.74005544999999995</v>
      </c>
      <c r="BY82" s="1">
        <v>0.81486121</v>
      </c>
      <c r="BZ82" s="1">
        <v>-1.0558789</v>
      </c>
      <c r="CA82" s="1">
        <v>0.82034850999999998</v>
      </c>
      <c r="CB82" s="1">
        <v>0.83875652000000001</v>
      </c>
      <c r="CC82" s="1">
        <v>1.2689576</v>
      </c>
      <c r="CD82" s="1">
        <v>0.97702743999999997</v>
      </c>
      <c r="CE82" s="1">
        <v>0.99341864999999996</v>
      </c>
      <c r="CF82" s="1">
        <v>-0.91614885999999995</v>
      </c>
      <c r="CG82" s="1">
        <v>-0.96554834</v>
      </c>
      <c r="CH82" s="1">
        <v>-0.79493533000000005</v>
      </c>
      <c r="CI82" s="1">
        <v>0.54092273999999996</v>
      </c>
      <c r="CJ82" s="1">
        <v>0.82900129</v>
      </c>
      <c r="CK82" s="1">
        <v>0.81400629000000002</v>
      </c>
      <c r="CL82" s="1">
        <v>-1.0434348</v>
      </c>
      <c r="CM82" s="1">
        <v>1.2446128000000001</v>
      </c>
      <c r="CN82" s="1">
        <v>-0.79490371999999998</v>
      </c>
      <c r="CO82" s="1">
        <v>0.83141058000000001</v>
      </c>
      <c r="CP82" s="1">
        <v>-0.79646315000000001</v>
      </c>
      <c r="CQ82" s="1">
        <v>1.2460359999999999</v>
      </c>
      <c r="CR82" s="1">
        <v>-0.79752252000000001</v>
      </c>
      <c r="CS82" s="1">
        <v>-0.96120662000000001</v>
      </c>
      <c r="CT82" s="1">
        <v>-0.80499357999999999</v>
      </c>
      <c r="CU82" s="1">
        <v>-1.1725956</v>
      </c>
      <c r="CV82" s="1">
        <v>-1.0049741000000001</v>
      </c>
    </row>
    <row r="83" spans="1:100" x14ac:dyDescent="0.25">
      <c r="A83" s="1">
        <v>-0.73375703999999997</v>
      </c>
      <c r="B83" s="1">
        <v>0.83403024999999997</v>
      </c>
      <c r="C83" s="1">
        <v>-0.93422536</v>
      </c>
      <c r="D83" s="1">
        <v>1.3220506999999999</v>
      </c>
      <c r="E83" s="1">
        <v>-0.8775155</v>
      </c>
      <c r="F83" s="1">
        <v>-0.80903362999999995</v>
      </c>
      <c r="G83" s="1">
        <v>1.0285464</v>
      </c>
      <c r="H83" s="1">
        <v>0.97055047000000005</v>
      </c>
      <c r="I83" s="1">
        <v>0.83438308000000005</v>
      </c>
      <c r="J83" s="1">
        <v>-0.86305467999999996</v>
      </c>
      <c r="K83" s="1">
        <v>0.66166687999999996</v>
      </c>
      <c r="L83" s="1">
        <v>4.3206347999999999E-2</v>
      </c>
      <c r="M83" s="1">
        <v>0.90035673999999999</v>
      </c>
      <c r="N83" s="1">
        <v>-0.85996760000000005</v>
      </c>
      <c r="O83" s="1">
        <v>1.2528459000000001</v>
      </c>
      <c r="P83" s="1">
        <v>1.3384567999999999</v>
      </c>
      <c r="Q83" s="1">
        <v>0.84011278</v>
      </c>
      <c r="R83" s="1">
        <v>-0.75170408</v>
      </c>
      <c r="S83" s="1">
        <v>1.2024087000000001</v>
      </c>
      <c r="T83" s="1">
        <v>-0.79500773000000002</v>
      </c>
      <c r="U83" s="1">
        <v>-0.16598414</v>
      </c>
      <c r="V83" s="1">
        <v>1.226993</v>
      </c>
      <c r="W83" s="1">
        <v>-0.99008682999999997</v>
      </c>
      <c r="X83" s="1">
        <v>-1.1884707999999999</v>
      </c>
      <c r="Y83" s="1">
        <v>1.3376835</v>
      </c>
      <c r="Z83" s="1">
        <v>0.10670085999999999</v>
      </c>
      <c r="AA83" s="1">
        <v>0.99058805000000005</v>
      </c>
      <c r="AB83" s="1">
        <v>1.2770916999999999</v>
      </c>
      <c r="AC83" s="1">
        <v>-0.61832741999999996</v>
      </c>
      <c r="AD83" s="1">
        <v>-0.88025982000000003</v>
      </c>
      <c r="AE83" s="1">
        <v>0.85964361</v>
      </c>
      <c r="AF83" s="1">
        <v>1.1608974999999999</v>
      </c>
      <c r="AG83" s="1">
        <v>0.81940864999999996</v>
      </c>
      <c r="AH83" s="1">
        <v>-0.49855024999999997</v>
      </c>
      <c r="AI83" s="1">
        <v>-0.87001322000000003</v>
      </c>
      <c r="AJ83" s="1">
        <v>1.2290443</v>
      </c>
      <c r="AK83" s="1">
        <v>1.1395966</v>
      </c>
      <c r="AL83" s="1">
        <v>-0.38769868000000002</v>
      </c>
      <c r="AM83" s="1">
        <v>-1.0856043</v>
      </c>
      <c r="AN83" s="1">
        <v>-1.0118871</v>
      </c>
      <c r="AO83" s="1">
        <v>1.3386536</v>
      </c>
      <c r="AP83" s="1">
        <v>0.96011349000000001</v>
      </c>
      <c r="AQ83" s="1">
        <v>-1.1798337000000001</v>
      </c>
      <c r="AR83" s="1">
        <v>-0.79976387999999998</v>
      </c>
      <c r="AS83" s="1">
        <v>-0.93946299</v>
      </c>
      <c r="AT83" s="1">
        <v>-1.1776412999999999</v>
      </c>
      <c r="AU83" s="1">
        <v>0.63384788000000003</v>
      </c>
      <c r="AV83" s="1">
        <v>-0.80821637000000002</v>
      </c>
      <c r="AW83" s="1">
        <v>0.89759288000000004</v>
      </c>
      <c r="AX83" s="1">
        <v>-0.87391032000000002</v>
      </c>
      <c r="AY83" s="1">
        <v>-0.40069084999999999</v>
      </c>
      <c r="AZ83" s="1">
        <v>-0.60843133000000005</v>
      </c>
      <c r="BA83" s="1">
        <v>-0.83552093999999999</v>
      </c>
      <c r="BB83" s="1">
        <v>0.90013754999999995</v>
      </c>
      <c r="BC83" s="1">
        <v>0.81256300000000004</v>
      </c>
      <c r="BD83" s="1">
        <v>0.87632385000000002</v>
      </c>
      <c r="BE83" s="1">
        <v>-1.1219625</v>
      </c>
      <c r="BF83" s="1">
        <v>-0.81545115000000001</v>
      </c>
      <c r="BG83" s="1">
        <v>-1.1920681</v>
      </c>
      <c r="BH83" s="1">
        <v>0.85428371999999997</v>
      </c>
      <c r="BI83" s="1">
        <v>-0.72006380999999997</v>
      </c>
      <c r="BJ83" s="1">
        <v>1.1966242</v>
      </c>
      <c r="BK83" s="1">
        <v>-0.14910878999999999</v>
      </c>
      <c r="BL83" s="1">
        <v>-0.18685001000000001</v>
      </c>
      <c r="BM83" s="1">
        <v>-1.1861446</v>
      </c>
      <c r="BN83" s="1">
        <v>-3.6858970999999997E-2</v>
      </c>
      <c r="BO83" s="1">
        <v>-0.90427208000000003</v>
      </c>
      <c r="BP83" s="1">
        <v>1.2386405</v>
      </c>
      <c r="BQ83" s="1">
        <v>0.92458620000000002</v>
      </c>
      <c r="BR83" s="1">
        <v>-0.88159863000000005</v>
      </c>
      <c r="BS83" s="1">
        <v>-1.0189386</v>
      </c>
      <c r="BT83" s="1">
        <v>0.86971138999999997</v>
      </c>
      <c r="BU83" s="1">
        <v>1.0188158</v>
      </c>
      <c r="BV83" s="1">
        <v>-1.1591544</v>
      </c>
      <c r="BW83" s="1">
        <v>-0.79887859000000006</v>
      </c>
      <c r="BX83" s="1">
        <v>0.72351160999999997</v>
      </c>
      <c r="BY83" s="1">
        <v>0.81211847000000004</v>
      </c>
      <c r="BZ83" s="1">
        <v>-0.83131273999999999</v>
      </c>
      <c r="CA83" s="1">
        <v>1.2578471</v>
      </c>
      <c r="CB83" s="1">
        <v>-0.59683432999999997</v>
      </c>
      <c r="CC83" s="1">
        <v>1.2286089</v>
      </c>
      <c r="CD83" s="1">
        <v>0.82656467</v>
      </c>
      <c r="CE83" s="1">
        <v>1.0989755000000001</v>
      </c>
      <c r="CF83" s="1">
        <v>-1.1410130000000001</v>
      </c>
      <c r="CG83" s="1">
        <v>-0.86882053999999997</v>
      </c>
      <c r="CH83" s="1">
        <v>-0.95179917999999997</v>
      </c>
      <c r="CI83" s="1">
        <v>0.90421536999999996</v>
      </c>
      <c r="CJ83" s="1">
        <v>0.87015931999999996</v>
      </c>
      <c r="CK83" s="1">
        <v>1.3237003000000001</v>
      </c>
      <c r="CL83" s="1">
        <v>-1.1502915</v>
      </c>
      <c r="CM83" s="1">
        <v>0.81212050999999996</v>
      </c>
      <c r="CN83" s="1">
        <v>-0.93730422000000002</v>
      </c>
      <c r="CO83" s="1">
        <v>0.94016613000000004</v>
      </c>
      <c r="CP83" s="1">
        <v>-0.24726086</v>
      </c>
      <c r="CQ83" s="1">
        <v>-0.58411327000000002</v>
      </c>
      <c r="CR83" s="1">
        <v>-1.1329993</v>
      </c>
      <c r="CS83" s="1">
        <v>-1.1603707000000001</v>
      </c>
      <c r="CT83" s="1">
        <v>-1.0752809999999999</v>
      </c>
      <c r="CU83" s="1">
        <v>-1.1173420000000001</v>
      </c>
      <c r="CV83" s="1">
        <v>0.89840428000000006</v>
      </c>
    </row>
    <row r="84" spans="1:100" x14ac:dyDescent="0.25">
      <c r="A84" s="1">
        <v>1.3324353</v>
      </c>
      <c r="B84" s="1">
        <v>1.0242673</v>
      </c>
      <c r="C84" s="1">
        <v>-0.96363641</v>
      </c>
      <c r="D84" s="1">
        <v>0.82871355999999996</v>
      </c>
      <c r="E84" s="1">
        <v>-0.42449077000000002</v>
      </c>
      <c r="F84" s="1">
        <v>3.7720771E-2</v>
      </c>
      <c r="G84" s="1">
        <v>-1.18743</v>
      </c>
      <c r="H84" s="1">
        <v>0.92504861000000005</v>
      </c>
      <c r="I84" s="1">
        <v>0.81796270999999998</v>
      </c>
      <c r="J84" s="1">
        <v>1.2741544</v>
      </c>
      <c r="K84" s="1">
        <v>0.94868786999999999</v>
      </c>
      <c r="L84" s="1">
        <v>-0.42432778999999998</v>
      </c>
      <c r="M84" s="1">
        <v>-0.44872495000000001</v>
      </c>
      <c r="N84" s="1">
        <v>-0.90154345999999996</v>
      </c>
      <c r="O84" s="1">
        <v>-1.1920415</v>
      </c>
      <c r="P84" s="1">
        <v>-0.94969718000000003</v>
      </c>
      <c r="Q84" s="1">
        <v>-1.0710885000000001</v>
      </c>
      <c r="R84" s="1">
        <v>-1.1857882</v>
      </c>
      <c r="S84" s="1">
        <v>-1.0274934</v>
      </c>
      <c r="T84" s="1">
        <v>-0.79571097000000002</v>
      </c>
      <c r="U84" s="1">
        <v>-0.91981000999999996</v>
      </c>
      <c r="V84" s="1">
        <v>0.99576567999999999</v>
      </c>
      <c r="W84" s="1">
        <v>-0.99210507000000003</v>
      </c>
      <c r="X84" s="1">
        <v>-0.79585680000000003</v>
      </c>
      <c r="Y84" s="1">
        <v>1.0292512</v>
      </c>
      <c r="Z84" s="1">
        <v>0.54605135000000005</v>
      </c>
      <c r="AA84" s="1">
        <v>0.99455137000000005</v>
      </c>
      <c r="AB84" s="1">
        <v>0.94951695999999997</v>
      </c>
      <c r="AC84" s="1">
        <v>-1.1387115999999999</v>
      </c>
      <c r="AD84" s="1">
        <v>-0.98561936000000006</v>
      </c>
      <c r="AE84" s="1">
        <v>-0.70711371999999995</v>
      </c>
      <c r="AF84" s="1">
        <v>1.3329736000000001</v>
      </c>
      <c r="AG84" s="1">
        <v>1.2802686000000001</v>
      </c>
      <c r="AH84" s="1">
        <v>1.3293328</v>
      </c>
      <c r="AI84" s="1">
        <v>-0.94545767000000003</v>
      </c>
      <c r="AJ84" s="1">
        <v>1.1638767000000001</v>
      </c>
      <c r="AK84" s="1">
        <v>0.81599213000000004</v>
      </c>
      <c r="AL84" s="1">
        <v>-0.83143226000000003</v>
      </c>
      <c r="AM84" s="1">
        <v>-0.91389728999999997</v>
      </c>
      <c r="AN84" s="1">
        <v>-0.95999561</v>
      </c>
      <c r="AO84" s="1">
        <v>0.83527841000000003</v>
      </c>
      <c r="AP84" s="1">
        <v>-1.1465476999999999</v>
      </c>
      <c r="AQ84" s="1">
        <v>-0.82326478000000003</v>
      </c>
      <c r="AR84" s="1">
        <v>1.3333663</v>
      </c>
      <c r="AS84" s="1">
        <v>-1.1816275999999999</v>
      </c>
      <c r="AT84" s="1">
        <v>1.3092508</v>
      </c>
      <c r="AU84" s="1">
        <v>-6.0884714E-2</v>
      </c>
      <c r="AV84" s="1">
        <v>-1.0554797</v>
      </c>
      <c r="AW84" s="1">
        <v>1.3340519</v>
      </c>
      <c r="AX84" s="1">
        <v>-1.1449225999999999</v>
      </c>
      <c r="AY84" s="1">
        <v>-0.95711941</v>
      </c>
      <c r="AZ84" s="1">
        <v>-0.84601219000000005</v>
      </c>
      <c r="BA84" s="1">
        <v>-0.92203513999999998</v>
      </c>
      <c r="BB84" s="1">
        <v>0.94129415999999999</v>
      </c>
      <c r="BC84" s="1">
        <v>0.79841094999999995</v>
      </c>
      <c r="BD84" s="1">
        <v>0.91164213000000005</v>
      </c>
      <c r="BE84" s="1">
        <v>-1.190123</v>
      </c>
      <c r="BF84" s="1">
        <v>-0.81472438000000003</v>
      </c>
      <c r="BG84" s="1">
        <v>-0.81288110999999996</v>
      </c>
      <c r="BH84" s="1">
        <v>1.1261288</v>
      </c>
      <c r="BI84" s="1">
        <v>-0.79402589999999995</v>
      </c>
      <c r="BJ84" s="1">
        <v>1.2977595</v>
      </c>
      <c r="BK84" s="1">
        <v>-0.89190422999999996</v>
      </c>
      <c r="BL84" s="1">
        <v>-0.80638288999999996</v>
      </c>
      <c r="BM84" s="1">
        <v>0.84386081999999996</v>
      </c>
      <c r="BN84" s="1">
        <v>0.85530706999999995</v>
      </c>
      <c r="BO84" s="1">
        <v>0.18162141000000001</v>
      </c>
      <c r="BP84" s="1">
        <v>1.0796409</v>
      </c>
      <c r="BQ84" s="1">
        <v>1.1532146999999999</v>
      </c>
      <c r="BR84" s="1">
        <v>-1.0599182</v>
      </c>
      <c r="BS84" s="1">
        <v>-0.83107832999999998</v>
      </c>
      <c r="BT84" s="1">
        <v>1.2313322</v>
      </c>
      <c r="BU84" s="1">
        <v>1.3004764</v>
      </c>
      <c r="BV84" s="1">
        <v>-1.1721344</v>
      </c>
      <c r="BW84" s="1">
        <v>1.2834755</v>
      </c>
      <c r="BX84" s="1">
        <v>1.0019326</v>
      </c>
      <c r="BY84" s="1">
        <v>1.3448197E-2</v>
      </c>
      <c r="BZ84" s="1">
        <v>-0.79482350000000002</v>
      </c>
      <c r="CA84" s="1">
        <v>1.2262093000000001</v>
      </c>
      <c r="CB84" s="1">
        <v>-0.92965295999999997</v>
      </c>
      <c r="CC84" s="1">
        <v>1.2054537000000001</v>
      </c>
      <c r="CD84" s="1">
        <v>1.070139</v>
      </c>
      <c r="CE84" s="1">
        <v>1.2257515000000001</v>
      </c>
      <c r="CF84" s="1">
        <v>-1.1304999</v>
      </c>
      <c r="CG84" s="1">
        <v>-0.80832950000000003</v>
      </c>
      <c r="CH84" s="1">
        <v>-1.1596249000000001</v>
      </c>
      <c r="CI84" s="1">
        <v>0.85573191999999998</v>
      </c>
      <c r="CJ84" s="1">
        <v>0.33445898000000002</v>
      </c>
      <c r="CK84" s="1">
        <v>1.1135063000000001</v>
      </c>
      <c r="CL84" s="1">
        <v>0.55811089000000003</v>
      </c>
      <c r="CM84" s="1">
        <v>0.67988435999999997</v>
      </c>
      <c r="CN84" s="1">
        <v>1.1737234999999999</v>
      </c>
      <c r="CO84" s="1">
        <v>0.83445340999999995</v>
      </c>
      <c r="CP84" s="1">
        <v>-1.1756636</v>
      </c>
      <c r="CQ84" s="1">
        <v>-1.0173049000000001</v>
      </c>
      <c r="CR84" s="1">
        <v>-1.0935235000000001</v>
      </c>
      <c r="CS84" s="1">
        <v>-1.1193252</v>
      </c>
      <c r="CT84" s="1">
        <v>-0.81723296999999995</v>
      </c>
      <c r="CU84" s="1">
        <v>-0.93668790999999996</v>
      </c>
      <c r="CV84" s="1">
        <v>-1.1918477999999999</v>
      </c>
    </row>
    <row r="85" spans="1:100" x14ac:dyDescent="0.25">
      <c r="A85" s="1">
        <v>0.95281106999999998</v>
      </c>
      <c r="B85" s="1">
        <v>1.3189522</v>
      </c>
      <c r="C85" s="1">
        <v>-1.1838884999999999</v>
      </c>
      <c r="D85" s="1">
        <v>-0.55274869000000004</v>
      </c>
      <c r="E85" s="1">
        <v>-0.79962584000000003</v>
      </c>
      <c r="F85" s="1">
        <v>1.2735468000000001</v>
      </c>
      <c r="G85" s="1">
        <v>-1.1052276999999999</v>
      </c>
      <c r="H85" s="1">
        <v>0.46548618000000003</v>
      </c>
      <c r="I85" s="1">
        <v>1.3300694</v>
      </c>
      <c r="J85" s="1">
        <v>-1.1920415</v>
      </c>
      <c r="K85" s="1">
        <v>0.98018329000000004</v>
      </c>
      <c r="L85" s="1">
        <v>-1.1843071000000001</v>
      </c>
      <c r="M85" s="1">
        <v>-0.49818842000000002</v>
      </c>
      <c r="N85" s="1">
        <v>-0.79472102</v>
      </c>
      <c r="O85" s="1">
        <v>0.31629571000000001</v>
      </c>
      <c r="P85" s="1">
        <v>-1.1526209999999999</v>
      </c>
      <c r="Q85" s="1">
        <v>-0.96288801999999996</v>
      </c>
      <c r="R85" s="1">
        <v>-0.95431200000000005</v>
      </c>
      <c r="S85" s="1">
        <v>-1.1738633999999999</v>
      </c>
      <c r="T85" s="1">
        <v>-0.99990610999999996</v>
      </c>
      <c r="U85" s="1">
        <v>1.2337505</v>
      </c>
      <c r="V85" s="1">
        <v>1.3196828</v>
      </c>
      <c r="W85" s="1">
        <v>-1.1460549</v>
      </c>
      <c r="X85" s="1">
        <v>0.81845173999999998</v>
      </c>
      <c r="Y85" s="1">
        <v>0.90030770000000004</v>
      </c>
      <c r="Z85" s="1">
        <v>1.2602899000000001</v>
      </c>
      <c r="AA85" s="1">
        <v>0.91593272999999997</v>
      </c>
      <c r="AB85" s="1">
        <v>0.79841094999999995</v>
      </c>
      <c r="AC85" s="1">
        <v>-0.88595254999999995</v>
      </c>
      <c r="AD85" s="1">
        <v>-1.0031000999999999</v>
      </c>
      <c r="AE85" s="1">
        <v>-0.90455889</v>
      </c>
      <c r="AF85" s="1">
        <v>-1.0652055</v>
      </c>
      <c r="AG85" s="1">
        <v>-1.1107258</v>
      </c>
      <c r="AH85" s="1">
        <v>1.1484407000000001</v>
      </c>
      <c r="AI85" s="1">
        <v>0.87759383999999996</v>
      </c>
      <c r="AJ85" s="1">
        <v>1.1881216999999999</v>
      </c>
      <c r="AK85" s="1">
        <v>-1.0430088</v>
      </c>
      <c r="AL85" s="1">
        <v>-0.82755442000000001</v>
      </c>
      <c r="AM85" s="1">
        <v>-1.1621343</v>
      </c>
      <c r="AN85" s="1">
        <v>-0.96259695000000001</v>
      </c>
      <c r="AO85" s="1">
        <v>0.14498788000000001</v>
      </c>
      <c r="AP85" s="1">
        <v>0.50239679000000004</v>
      </c>
      <c r="AQ85" s="1">
        <v>-0.80110979000000004</v>
      </c>
      <c r="AR85" s="1">
        <v>0.96380938999999999</v>
      </c>
      <c r="AS85" s="1">
        <v>1.3306032999999999</v>
      </c>
      <c r="AT85" s="1">
        <v>0.69513619000000004</v>
      </c>
      <c r="AU85" s="1">
        <v>-0.90422968999999997</v>
      </c>
      <c r="AV85" s="1">
        <v>-1.1906715000000001</v>
      </c>
      <c r="AW85" s="1">
        <v>1.3365095</v>
      </c>
      <c r="AX85" s="1">
        <v>-0.97824566999999996</v>
      </c>
      <c r="AY85" s="1">
        <v>-1.0050444999999999</v>
      </c>
      <c r="AZ85" s="1">
        <v>-0.46695382000000002</v>
      </c>
      <c r="BA85" s="1">
        <v>-0.79896339000000005</v>
      </c>
      <c r="BB85" s="1">
        <v>0.84057892000000001</v>
      </c>
      <c r="BC85" s="1">
        <v>0.83359401</v>
      </c>
      <c r="BD85" s="1">
        <v>0.24896831</v>
      </c>
      <c r="BE85" s="1">
        <v>-0.93629956000000003</v>
      </c>
      <c r="BF85" s="1">
        <v>-0.92323078000000003</v>
      </c>
      <c r="BG85" s="1">
        <v>-0.98602466</v>
      </c>
      <c r="BH85" s="1">
        <v>1.3162935</v>
      </c>
      <c r="BI85" s="1">
        <v>-0.86793980999999998</v>
      </c>
      <c r="BJ85" s="1">
        <v>1.2423945999999999</v>
      </c>
      <c r="BK85" s="1">
        <v>-0.84725229000000002</v>
      </c>
      <c r="BL85" s="1">
        <v>-0.91129596000000002</v>
      </c>
      <c r="BM85" s="1">
        <v>1.0281761</v>
      </c>
      <c r="BN85" s="1">
        <v>0.95044355000000003</v>
      </c>
      <c r="BO85" s="1">
        <v>-0.83681315999999994</v>
      </c>
      <c r="BP85" s="1">
        <v>0.97224469999999996</v>
      </c>
      <c r="BQ85" s="1">
        <v>1.1578778999999999</v>
      </c>
      <c r="BR85" s="1">
        <v>-1.1665399999999999</v>
      </c>
      <c r="BS85" s="1">
        <v>-0.79417556</v>
      </c>
      <c r="BT85" s="1">
        <v>1.3054561</v>
      </c>
      <c r="BU85" s="1">
        <v>0.9489455</v>
      </c>
      <c r="BV85" s="1">
        <v>-0.99960068999999996</v>
      </c>
      <c r="BW85" s="1">
        <v>0.88163303000000004</v>
      </c>
      <c r="BX85" s="1">
        <v>0.81220882999999999</v>
      </c>
      <c r="BY85" s="1">
        <v>0.89560074000000001</v>
      </c>
      <c r="BZ85" s="1">
        <v>-0.68453065000000002</v>
      </c>
      <c r="CA85" s="1">
        <v>0.18888551000000001</v>
      </c>
      <c r="CB85" s="1">
        <v>-1.0867488999999999</v>
      </c>
      <c r="CC85" s="1">
        <v>-1.1669939</v>
      </c>
      <c r="CD85" s="1">
        <v>1.2588842</v>
      </c>
      <c r="CE85" s="1">
        <v>-1.1702178000000001</v>
      </c>
      <c r="CF85" s="1">
        <v>-0.99548144999999999</v>
      </c>
      <c r="CG85" s="1">
        <v>1.3292131</v>
      </c>
      <c r="CH85" s="1">
        <v>-0.87322959</v>
      </c>
      <c r="CI85" s="1">
        <v>1.3265825</v>
      </c>
      <c r="CJ85" s="1">
        <v>0.99317875</v>
      </c>
      <c r="CK85" s="1">
        <v>1.3354619999999999</v>
      </c>
      <c r="CL85" s="1">
        <v>-0.78210298</v>
      </c>
      <c r="CM85" s="1">
        <v>-0.82357921999999995</v>
      </c>
      <c r="CN85" s="1">
        <v>-0.29623579</v>
      </c>
      <c r="CO85" s="1">
        <v>0.81226474000000004</v>
      </c>
      <c r="CP85" s="1">
        <v>-0.91533471</v>
      </c>
      <c r="CQ85" s="1">
        <v>-1.0176514000000001</v>
      </c>
      <c r="CR85" s="1">
        <v>-0.35335457999999997</v>
      </c>
      <c r="CS85" s="1">
        <v>-1.1718565999999999</v>
      </c>
      <c r="CT85" s="1">
        <v>5.6252881999999997E-2</v>
      </c>
      <c r="CU85" s="1">
        <v>-0.94452022999999996</v>
      </c>
      <c r="CV85" s="1">
        <v>-0.43912938000000001</v>
      </c>
    </row>
    <row r="86" spans="1:100" x14ac:dyDescent="0.25">
      <c r="A86" s="1">
        <v>1.2915326</v>
      </c>
      <c r="B86" s="1">
        <v>0.96897628000000002</v>
      </c>
      <c r="C86" s="1">
        <v>-1.1063721</v>
      </c>
      <c r="D86" s="1">
        <v>-0.95212461999999998</v>
      </c>
      <c r="E86" s="1">
        <v>0.33188280999999997</v>
      </c>
      <c r="F86" s="1">
        <v>0.89626101999999996</v>
      </c>
      <c r="G86" s="1">
        <v>0.20336857999999999</v>
      </c>
      <c r="H86" s="1">
        <v>0.97316283999999997</v>
      </c>
      <c r="I86" s="1">
        <v>1.0294893000000001</v>
      </c>
      <c r="J86" s="1">
        <v>-0.97573977000000001</v>
      </c>
      <c r="K86" s="1">
        <v>-0.88308564000000001</v>
      </c>
      <c r="L86" s="1">
        <v>-0.79606701000000002</v>
      </c>
      <c r="M86" s="1">
        <v>-0.92711206999999995</v>
      </c>
      <c r="N86" s="1">
        <v>-0.85459713999999998</v>
      </c>
      <c r="O86" s="1">
        <v>1.0489535000000001</v>
      </c>
      <c r="P86" s="1">
        <v>-1.1926429999999999</v>
      </c>
      <c r="Q86" s="1">
        <v>0.36182162000000001</v>
      </c>
      <c r="R86" s="1">
        <v>0.55041271000000003</v>
      </c>
      <c r="S86" s="1">
        <v>-1.0798306</v>
      </c>
      <c r="T86" s="1">
        <v>-1.1847627999999999</v>
      </c>
      <c r="U86" s="1">
        <v>0.58859382000000005</v>
      </c>
      <c r="V86" s="1">
        <v>0.83874055000000003</v>
      </c>
      <c r="W86" s="1">
        <v>-1.0339430000000001</v>
      </c>
      <c r="X86" s="1">
        <v>0.93169674000000002</v>
      </c>
      <c r="Y86" s="1">
        <v>0.93163098</v>
      </c>
      <c r="Z86" s="1">
        <v>0.90861979000000004</v>
      </c>
      <c r="AA86" s="1">
        <v>0.50196627000000005</v>
      </c>
      <c r="AB86" s="1">
        <v>0.97697093000000002</v>
      </c>
      <c r="AC86" s="1">
        <v>-0.79440001999999998</v>
      </c>
      <c r="AD86" s="1">
        <v>-0.80301676</v>
      </c>
      <c r="AE86" s="1">
        <v>-0.79405057000000001</v>
      </c>
      <c r="AF86" s="1">
        <v>-0.93493254999999997</v>
      </c>
      <c r="AG86" s="1">
        <v>-1.1917627</v>
      </c>
      <c r="AH86" s="1">
        <v>0.82808886000000004</v>
      </c>
      <c r="AI86" s="1">
        <v>0.99208302000000004</v>
      </c>
      <c r="AJ86" s="1">
        <v>-1.1707946</v>
      </c>
      <c r="AK86" s="1">
        <v>-1.1716175</v>
      </c>
      <c r="AL86" s="1">
        <v>-0.81892874000000004</v>
      </c>
      <c r="AM86" s="1">
        <v>-0.83809365999999996</v>
      </c>
      <c r="AN86" s="1">
        <v>-0.97767488000000002</v>
      </c>
      <c r="AO86" s="1">
        <v>-1.0279895999999999</v>
      </c>
      <c r="AP86" s="1">
        <v>1.0865841000000001</v>
      </c>
      <c r="AQ86" s="1">
        <v>-0.93127775000000002</v>
      </c>
      <c r="AR86" s="1">
        <v>-1.0623275999999999</v>
      </c>
      <c r="AS86" s="1">
        <v>0.81686225000000001</v>
      </c>
      <c r="AT86" s="1">
        <v>0.82562247</v>
      </c>
      <c r="AU86" s="1">
        <v>-1.0356738000000001</v>
      </c>
      <c r="AV86" s="1">
        <v>-1.0120753</v>
      </c>
      <c r="AW86" s="1">
        <v>0.31311802999999999</v>
      </c>
      <c r="AX86" s="1">
        <v>-0.87517020999999995</v>
      </c>
      <c r="AY86" s="1">
        <v>-1.1883338999999999</v>
      </c>
      <c r="AZ86" s="1">
        <v>-0.94742079999999995</v>
      </c>
      <c r="BA86" s="1">
        <v>0.84844770999999997</v>
      </c>
      <c r="BB86" s="1">
        <v>1.3028587</v>
      </c>
      <c r="BC86" s="1">
        <v>0.98850757</v>
      </c>
      <c r="BD86" s="1">
        <v>0.28710240999999997</v>
      </c>
      <c r="BE86" s="1">
        <v>-0.88488423000000005</v>
      </c>
      <c r="BF86" s="1">
        <v>-0.79999352000000001</v>
      </c>
      <c r="BG86" s="1">
        <v>-1.1234550000000001</v>
      </c>
      <c r="BH86" s="1">
        <v>1.0165156</v>
      </c>
      <c r="BI86" s="1">
        <v>-0.74035863999999996</v>
      </c>
      <c r="BJ86" s="1">
        <v>1.3281398</v>
      </c>
      <c r="BK86" s="1">
        <v>0.99001570999999999</v>
      </c>
      <c r="BL86" s="1">
        <v>0.18073663000000001</v>
      </c>
      <c r="BM86" s="1">
        <v>0.26705890999999998</v>
      </c>
      <c r="BN86" s="1">
        <v>1.3357995</v>
      </c>
      <c r="BO86" s="1">
        <v>-0.68758253999999996</v>
      </c>
      <c r="BP86" s="1">
        <v>0.81575606000000001</v>
      </c>
      <c r="BQ86" s="1">
        <v>-0.81326136000000004</v>
      </c>
      <c r="BR86" s="1">
        <v>-0.82749850000000003</v>
      </c>
      <c r="BS86" s="1">
        <v>-1.0503363999999999</v>
      </c>
      <c r="BT86" s="1">
        <v>0.81222793999999998</v>
      </c>
      <c r="BU86" s="1">
        <v>0.93124046999999999</v>
      </c>
      <c r="BV86" s="1">
        <v>-1.1859628</v>
      </c>
      <c r="BW86" s="1">
        <v>0.83952568999999999</v>
      </c>
      <c r="BX86" s="1">
        <v>1.2983796999999999</v>
      </c>
      <c r="BY86" s="1">
        <v>1.3242187999999999</v>
      </c>
      <c r="BZ86" s="1">
        <v>-0.79583197999999999</v>
      </c>
      <c r="CA86" s="1">
        <v>0.86048986999999999</v>
      </c>
      <c r="CB86" s="1">
        <v>-0.87747284000000003</v>
      </c>
      <c r="CC86" s="1">
        <v>-0.92292560999999995</v>
      </c>
      <c r="CD86" s="1">
        <v>0.81212309999999999</v>
      </c>
      <c r="CE86" s="1">
        <v>-0.86549408000000005</v>
      </c>
      <c r="CF86" s="1">
        <v>-0.92027665999999997</v>
      </c>
      <c r="CG86" s="1">
        <v>1.1787987</v>
      </c>
      <c r="CH86" s="1">
        <v>-0.90998058999999998</v>
      </c>
      <c r="CI86" s="1">
        <v>1.1619788</v>
      </c>
      <c r="CJ86" s="1">
        <v>1.1870240999999999</v>
      </c>
      <c r="CK86" s="1">
        <v>1.3355248</v>
      </c>
      <c r="CL86" s="1">
        <v>-0.76635542999999995</v>
      </c>
      <c r="CM86" s="1">
        <v>-0.98015901000000005</v>
      </c>
      <c r="CN86" s="1">
        <v>-0.81476245999999997</v>
      </c>
      <c r="CO86" s="1">
        <v>1.2883237000000001</v>
      </c>
      <c r="CP86" s="1">
        <v>-0.82619739000000003</v>
      </c>
      <c r="CQ86" s="1">
        <v>-0.98177413999999996</v>
      </c>
      <c r="CR86" s="1">
        <v>-0.93647199000000003</v>
      </c>
      <c r="CS86" s="1">
        <v>1.1415306999999999</v>
      </c>
      <c r="CT86" s="1">
        <v>-0.79416962999999996</v>
      </c>
      <c r="CU86" s="1">
        <v>-1.1925364000000001</v>
      </c>
      <c r="CV86" s="1">
        <v>0.91921470999999999</v>
      </c>
    </row>
    <row r="87" spans="1:100" x14ac:dyDescent="0.25">
      <c r="A87" s="1">
        <v>-1.1792754999999999</v>
      </c>
      <c r="B87" s="1">
        <v>0.85107984999999997</v>
      </c>
      <c r="C87" s="1">
        <v>1.3251565999999999</v>
      </c>
      <c r="D87" s="1">
        <v>-0.85883527000000004</v>
      </c>
      <c r="E87" s="1">
        <v>1.2763669</v>
      </c>
      <c r="F87" s="1">
        <v>-0.74475906999999997</v>
      </c>
      <c r="G87" s="1">
        <v>-0.80704396</v>
      </c>
      <c r="H87" s="1">
        <v>-1.0821775</v>
      </c>
      <c r="I87" s="1">
        <v>0.86673396000000003</v>
      </c>
      <c r="J87" s="1">
        <v>0.73206046000000002</v>
      </c>
      <c r="K87" s="1">
        <v>-0.92600260000000001</v>
      </c>
      <c r="L87" s="1">
        <v>-1.0125249999999999</v>
      </c>
      <c r="M87" s="1">
        <v>-1.1836363000000001</v>
      </c>
      <c r="N87" s="1">
        <v>-1.0014472999999999</v>
      </c>
      <c r="O87" s="1">
        <v>1.005352</v>
      </c>
      <c r="P87" s="1">
        <v>0.96797555999999996</v>
      </c>
      <c r="Q87" s="1">
        <v>1.2894494999999999</v>
      </c>
      <c r="R87" s="1">
        <v>-1.3028518</v>
      </c>
      <c r="S87" s="1">
        <v>-0.11927786</v>
      </c>
      <c r="T87" s="1">
        <v>-0.82441617</v>
      </c>
      <c r="U87" s="1">
        <v>1.0594025</v>
      </c>
      <c r="V87" s="1">
        <v>-8.8093927000000002E-2</v>
      </c>
      <c r="W87" s="1">
        <v>-0.91028465000000003</v>
      </c>
      <c r="X87" s="1">
        <v>0.98373485999999999</v>
      </c>
      <c r="Y87" s="1">
        <v>1.0014314</v>
      </c>
      <c r="Z87" s="1">
        <v>1.0872242000000001</v>
      </c>
      <c r="AA87" s="1">
        <v>0.83281841000000001</v>
      </c>
      <c r="AB87" s="1">
        <v>1.0586880000000001</v>
      </c>
      <c r="AC87" s="1">
        <v>-0.80175112999999998</v>
      </c>
      <c r="AD87" s="1">
        <v>-0.79533396000000001</v>
      </c>
      <c r="AE87" s="1">
        <v>-0.29083215000000001</v>
      </c>
      <c r="AF87" s="1">
        <v>-0.87196952999999999</v>
      </c>
      <c r="AG87" s="1">
        <v>-1.1626052</v>
      </c>
      <c r="AH87" s="1">
        <v>1.1792526999999999</v>
      </c>
      <c r="AI87" s="1">
        <v>-1.0749522</v>
      </c>
      <c r="AJ87" s="1">
        <v>4.9964973000000003E-2</v>
      </c>
      <c r="AK87" s="1">
        <v>-0.91316858000000001</v>
      </c>
      <c r="AL87" s="1">
        <v>0.98397093999999996</v>
      </c>
      <c r="AM87" s="1">
        <v>-0.97693852000000003</v>
      </c>
      <c r="AN87" s="1">
        <v>-0.88532851999999995</v>
      </c>
      <c r="AO87" s="1">
        <v>0.21853591999999999</v>
      </c>
      <c r="AP87" s="1">
        <v>1.2658799000000001</v>
      </c>
      <c r="AQ87" s="1">
        <v>-0.81088552999999997</v>
      </c>
      <c r="AR87" s="1">
        <v>-0.96072727999999996</v>
      </c>
      <c r="AS87" s="1">
        <v>1.1076035</v>
      </c>
      <c r="AT87" s="1">
        <v>-0.34765734999999998</v>
      </c>
      <c r="AU87" s="1">
        <v>1.0139263999999999</v>
      </c>
      <c r="AV87" s="1">
        <v>-0.82590366999999998</v>
      </c>
      <c r="AW87" s="1">
        <v>-0.69369042999999997</v>
      </c>
      <c r="AX87" s="1">
        <v>-0.81359870999999995</v>
      </c>
      <c r="AY87" s="1">
        <v>1.3196338000000001</v>
      </c>
      <c r="AZ87" s="1">
        <v>-1.1236543999999999</v>
      </c>
      <c r="BA87" s="1">
        <v>1.0216111999999999</v>
      </c>
      <c r="BB87" s="1">
        <v>0.83660467000000005</v>
      </c>
      <c r="BC87" s="1">
        <v>0.96883043999999996</v>
      </c>
      <c r="BD87" s="1">
        <v>1.2299732999999999</v>
      </c>
      <c r="BE87" s="1">
        <v>-1.1567285</v>
      </c>
      <c r="BF87" s="1">
        <v>-0.79470695999999996</v>
      </c>
      <c r="BG87" s="1">
        <v>-1.0071777</v>
      </c>
      <c r="BH87" s="1">
        <v>0.85254938000000002</v>
      </c>
      <c r="BI87" s="1">
        <v>0.21272748</v>
      </c>
      <c r="BJ87" s="1">
        <v>0.59411126000000003</v>
      </c>
      <c r="BK87" s="1">
        <v>0.48392278999999999</v>
      </c>
      <c r="BL87" s="1">
        <v>0.57085953</v>
      </c>
      <c r="BM87" s="1">
        <v>1.3174121999999999</v>
      </c>
      <c r="BN87" s="1">
        <v>1.0312227</v>
      </c>
      <c r="BO87" s="1">
        <v>0.30029661000000002</v>
      </c>
      <c r="BP87" s="1">
        <v>0.99087848000000001</v>
      </c>
      <c r="BQ87" s="1">
        <v>-1.1567285</v>
      </c>
      <c r="BR87" s="1">
        <v>-1.1518466999999999</v>
      </c>
      <c r="BS87" s="1">
        <v>-1.1641774</v>
      </c>
      <c r="BT87" s="1">
        <v>0.84213872999999995</v>
      </c>
      <c r="BU87" s="1">
        <v>0.82868681</v>
      </c>
      <c r="BV87" s="1">
        <v>-1.0092620000000001</v>
      </c>
      <c r="BW87" s="1">
        <v>-1.1008245000000001</v>
      </c>
      <c r="BX87" s="1">
        <v>1.2298581</v>
      </c>
      <c r="BY87" s="1">
        <v>1.1778898</v>
      </c>
      <c r="BZ87" s="1">
        <v>-0.15498039999999999</v>
      </c>
      <c r="CA87" s="1">
        <v>1.1045684</v>
      </c>
      <c r="CB87" s="1">
        <v>1.2734557</v>
      </c>
      <c r="CC87" s="1">
        <v>1.2357537999999999</v>
      </c>
      <c r="CD87" s="1">
        <v>-0.81128206000000003</v>
      </c>
      <c r="CE87" s="1">
        <v>-0.92856760999999999</v>
      </c>
      <c r="CF87" s="1">
        <v>0.86172154000000001</v>
      </c>
      <c r="CG87" s="1">
        <v>0.70135533999999999</v>
      </c>
      <c r="CH87" s="1">
        <v>-0.96185427999999995</v>
      </c>
      <c r="CI87" s="1">
        <v>-0.80586968000000003</v>
      </c>
      <c r="CJ87" s="1">
        <v>1.2618476000000001</v>
      </c>
      <c r="CK87" s="1">
        <v>-0.74549516999999998</v>
      </c>
      <c r="CL87" s="1">
        <v>-0.90496962999999997</v>
      </c>
      <c r="CM87" s="1">
        <v>-0.84051918999999997</v>
      </c>
      <c r="CN87" s="1">
        <v>-1.1300759</v>
      </c>
      <c r="CO87" s="1">
        <v>0.87032231999999998</v>
      </c>
      <c r="CP87" s="1">
        <v>-0.93327276000000003</v>
      </c>
      <c r="CQ87" s="1">
        <v>-1.0107568</v>
      </c>
      <c r="CR87" s="1">
        <v>-1.0288619999999999</v>
      </c>
      <c r="CS87" s="1">
        <v>1.085944</v>
      </c>
      <c r="CT87" s="1">
        <v>-0.90709452000000002</v>
      </c>
      <c r="CU87" s="1">
        <v>1.1646924000000001</v>
      </c>
      <c r="CV87" s="1">
        <v>1.3190892999999999</v>
      </c>
    </row>
    <row r="88" spans="1:100" x14ac:dyDescent="0.25">
      <c r="A88" s="1">
        <v>-0.91940681999999996</v>
      </c>
      <c r="B88" s="1">
        <v>-0.19504309</v>
      </c>
      <c r="C88" s="1">
        <v>0.51164193000000002</v>
      </c>
      <c r="D88" s="1">
        <v>-1.0202745</v>
      </c>
      <c r="E88" s="1">
        <v>-0.21732030999999999</v>
      </c>
      <c r="F88" s="1">
        <v>-0.86725447</v>
      </c>
      <c r="G88" s="1">
        <v>-1.0091764999999999</v>
      </c>
      <c r="H88" s="1">
        <v>-1.1597743</v>
      </c>
      <c r="I88" s="1">
        <v>0.75933901999999998</v>
      </c>
      <c r="J88" s="1">
        <v>-1.2577681E-2</v>
      </c>
      <c r="K88" s="1">
        <v>-0.82761103999999996</v>
      </c>
      <c r="L88" s="1">
        <v>-0.99122924999999995</v>
      </c>
      <c r="M88" s="1">
        <v>-0.87910200999999999</v>
      </c>
      <c r="N88" s="1">
        <v>-0.80386809000000004</v>
      </c>
      <c r="O88" s="1">
        <v>1.2453890000000001</v>
      </c>
      <c r="P88" s="1">
        <v>1.0269786999999999</v>
      </c>
      <c r="Q88" s="1">
        <v>0.94078675</v>
      </c>
      <c r="R88" s="1">
        <v>0.83935252999999999</v>
      </c>
      <c r="S88" s="1">
        <v>1.2450819</v>
      </c>
      <c r="T88" s="1">
        <v>-1.1347049</v>
      </c>
      <c r="U88" s="1">
        <v>0.82714611000000005</v>
      </c>
      <c r="V88" s="1">
        <v>0.97636886000000001</v>
      </c>
      <c r="W88" s="1">
        <v>0.88541093999999998</v>
      </c>
      <c r="X88" s="1">
        <v>0.92428326999999999</v>
      </c>
      <c r="Y88" s="1">
        <v>1.0152938</v>
      </c>
      <c r="Z88" s="1">
        <v>1.0599788999999999</v>
      </c>
      <c r="AA88" s="1">
        <v>1.0156702</v>
      </c>
      <c r="AB88" s="1">
        <v>-0.68057007000000003</v>
      </c>
      <c r="AC88" s="1">
        <v>-0.1671415</v>
      </c>
      <c r="AD88" s="1">
        <v>-0.82062648999999999</v>
      </c>
      <c r="AE88" s="1">
        <v>-1.0302481999999999</v>
      </c>
      <c r="AF88" s="1">
        <v>-1.1651952000000001</v>
      </c>
      <c r="AG88" s="1">
        <v>1.3382772000000001</v>
      </c>
      <c r="AH88" s="1">
        <v>1.141014</v>
      </c>
      <c r="AI88" s="1">
        <v>1.3089974</v>
      </c>
      <c r="AJ88" s="1">
        <v>0.89808986999999996</v>
      </c>
      <c r="AK88" s="1">
        <v>1.2643401999999999</v>
      </c>
      <c r="AL88" s="1">
        <v>1.0216647000000001</v>
      </c>
      <c r="AM88" s="1">
        <v>-0.84511037</v>
      </c>
      <c r="AN88" s="1">
        <v>-1.0520525999999999</v>
      </c>
      <c r="AO88" s="1">
        <v>0.96352844999999998</v>
      </c>
      <c r="AP88" s="1">
        <v>0.81336472999999998</v>
      </c>
      <c r="AQ88" s="1">
        <v>0.12853028</v>
      </c>
      <c r="AR88" s="1">
        <v>-1.0820926</v>
      </c>
      <c r="AS88" s="1">
        <v>1.0120998000000001</v>
      </c>
      <c r="AT88" s="1">
        <v>-1.1498845</v>
      </c>
      <c r="AU88" s="1">
        <v>-0.21066694</v>
      </c>
      <c r="AV88" s="1">
        <v>-0.85206344999999994</v>
      </c>
      <c r="AW88" s="1">
        <v>0.46947784999999997</v>
      </c>
      <c r="AX88" s="1">
        <v>-0.89061926999999996</v>
      </c>
      <c r="AY88" s="1">
        <v>0.93300369999999999</v>
      </c>
      <c r="AZ88" s="1">
        <v>-1.1494225</v>
      </c>
      <c r="BA88" s="1">
        <v>1.0266282</v>
      </c>
      <c r="BB88" s="1">
        <v>-0.27066544999999997</v>
      </c>
      <c r="BC88" s="1">
        <v>1.3299382</v>
      </c>
      <c r="BD88" s="1">
        <v>0.90949840000000004</v>
      </c>
      <c r="BE88" s="1">
        <v>-1.0685654</v>
      </c>
      <c r="BF88" s="1">
        <v>-0.11178624</v>
      </c>
      <c r="BG88" s="1">
        <v>-1.0112478</v>
      </c>
      <c r="BH88" s="1">
        <v>1.2749063</v>
      </c>
      <c r="BI88" s="1">
        <v>0.83150464000000002</v>
      </c>
      <c r="BJ88" s="1">
        <v>0.89819541000000003</v>
      </c>
      <c r="BK88" s="1">
        <v>1.1671364</v>
      </c>
      <c r="BL88" s="1">
        <v>1.0499803999999999</v>
      </c>
      <c r="BM88" s="1">
        <v>1.0276457000000001</v>
      </c>
      <c r="BN88" s="1">
        <v>0.95567219999999997</v>
      </c>
      <c r="BO88" s="1">
        <v>1.2050917000000001</v>
      </c>
      <c r="BP88" s="1">
        <v>0.87923932000000005</v>
      </c>
      <c r="BQ88" s="1">
        <v>-0.84149560000000001</v>
      </c>
      <c r="BR88" s="1">
        <v>-0.80390912999999997</v>
      </c>
      <c r="BS88" s="1">
        <v>-1.1925996999999999</v>
      </c>
      <c r="BT88" s="1">
        <v>0.90572569000000003</v>
      </c>
      <c r="BU88" s="1">
        <v>1.2278566</v>
      </c>
      <c r="BV88" s="1">
        <v>-0.80811363000000003</v>
      </c>
      <c r="BW88" s="1">
        <v>-1.047356</v>
      </c>
      <c r="BX88" s="1">
        <v>0.83502988</v>
      </c>
      <c r="BY88" s="1">
        <v>1.0035641</v>
      </c>
      <c r="BZ88" s="1">
        <v>-1.189675</v>
      </c>
      <c r="CA88" s="1">
        <v>1.3258454</v>
      </c>
      <c r="CB88" s="1">
        <v>1.0420058000000001</v>
      </c>
      <c r="CC88" s="1">
        <v>0.30151480000000003</v>
      </c>
      <c r="CD88" s="1">
        <v>1.2717738000000001</v>
      </c>
      <c r="CE88" s="1">
        <v>-0.90916019999999997</v>
      </c>
      <c r="CF88" s="1">
        <v>1.2410174</v>
      </c>
      <c r="CG88" s="1">
        <v>1.3253915000000001</v>
      </c>
      <c r="CH88" s="1">
        <v>-0.81268088000000005</v>
      </c>
      <c r="CI88" s="1">
        <v>-0.75335708999999995</v>
      </c>
      <c r="CJ88" s="1">
        <v>1.3360475000000001</v>
      </c>
      <c r="CK88" s="1">
        <v>-0.79529718999999999</v>
      </c>
      <c r="CL88" s="1">
        <v>-0.89009908000000004</v>
      </c>
      <c r="CM88" s="1">
        <v>8.7475198000000004E-2</v>
      </c>
      <c r="CN88" s="1">
        <v>1.3036808</v>
      </c>
      <c r="CO88" s="1">
        <v>0.93189222999999999</v>
      </c>
      <c r="CP88" s="1">
        <v>-0.91920396000000004</v>
      </c>
      <c r="CQ88" s="1">
        <v>-0.35884801999999999</v>
      </c>
      <c r="CR88" s="1">
        <v>-1.0078644999999999</v>
      </c>
      <c r="CS88" s="1">
        <v>1.0110755</v>
      </c>
      <c r="CT88" s="1">
        <v>-0.99150567999999994</v>
      </c>
      <c r="CU88" s="1">
        <v>-1.1420338000000001</v>
      </c>
      <c r="CV88" s="1">
        <v>1.0274331999999999</v>
      </c>
    </row>
    <row r="89" spans="1:100" x14ac:dyDescent="0.25">
      <c r="A89" s="1">
        <v>0.72924144999999996</v>
      </c>
      <c r="B89" s="1">
        <v>-0.93941266000000001</v>
      </c>
      <c r="C89" s="1">
        <v>0.99737936000000005</v>
      </c>
      <c r="D89" s="1">
        <v>-1.1389184000000001</v>
      </c>
      <c r="E89" s="1">
        <v>1.1419048999999999</v>
      </c>
      <c r="F89" s="1">
        <v>-0.79517019</v>
      </c>
      <c r="G89" s="1">
        <v>-0.86251199000000001</v>
      </c>
      <c r="H89" s="1">
        <v>-0.80885216999999998</v>
      </c>
      <c r="I89" s="1">
        <v>-0.80209251999999998</v>
      </c>
      <c r="J89" s="1">
        <v>0.98087122000000004</v>
      </c>
      <c r="K89" s="1">
        <v>0.77472529999999995</v>
      </c>
      <c r="L89" s="1">
        <v>-0.79715601000000003</v>
      </c>
      <c r="M89" s="1">
        <v>-1.0099749</v>
      </c>
      <c r="N89" s="1">
        <v>-1.0030707999999999</v>
      </c>
      <c r="O89" s="1">
        <v>-0.16736943000000001</v>
      </c>
      <c r="P89" s="1">
        <v>1.3386448</v>
      </c>
      <c r="Q89" s="1">
        <v>1.1574895999999999</v>
      </c>
      <c r="R89" s="1">
        <v>0.98267188999999999</v>
      </c>
      <c r="S89" s="1">
        <v>0.81164981999999997</v>
      </c>
      <c r="T89" s="1">
        <v>-1.0593501000000001</v>
      </c>
      <c r="U89" s="1">
        <v>1.2984183</v>
      </c>
      <c r="V89" s="1">
        <v>-0.91593093000000003</v>
      </c>
      <c r="W89" s="1">
        <v>1.2107018000000001</v>
      </c>
      <c r="X89" s="1">
        <v>1.3283995</v>
      </c>
      <c r="Y89" s="1">
        <v>0.81537565000000001</v>
      </c>
      <c r="Z89" s="1">
        <v>0.81426496999999998</v>
      </c>
      <c r="AA89" s="1">
        <v>0.27537530999999998</v>
      </c>
      <c r="AB89" s="1">
        <v>-1.1133542999999999</v>
      </c>
      <c r="AC89" s="1">
        <v>0.24815728000000001</v>
      </c>
      <c r="AD89" s="1">
        <v>0.9551712</v>
      </c>
      <c r="AE89" s="1">
        <v>-1.0263339</v>
      </c>
      <c r="AF89" s="1">
        <v>-0.88245691000000004</v>
      </c>
      <c r="AG89" s="1">
        <v>0.85379590000000005</v>
      </c>
      <c r="AH89" s="1">
        <v>1.3041643999999999</v>
      </c>
      <c r="AI89" s="1">
        <v>0.67318473000000001</v>
      </c>
      <c r="AJ89" s="1">
        <v>0.38677474000000001</v>
      </c>
      <c r="AK89" s="1">
        <v>1.2565477</v>
      </c>
      <c r="AL89" s="1">
        <v>0.81211847000000004</v>
      </c>
      <c r="AM89" s="1">
        <v>-0.59998096000000001</v>
      </c>
      <c r="AN89" s="1">
        <v>-0.79539269000000001</v>
      </c>
      <c r="AO89" s="1">
        <v>0.97486985000000004</v>
      </c>
      <c r="AP89" s="1">
        <v>0.82329114999999997</v>
      </c>
      <c r="AQ89" s="1">
        <v>0.85278851</v>
      </c>
      <c r="AR89" s="1">
        <v>-0.90152986000000002</v>
      </c>
      <c r="AS89" s="1">
        <v>-1.1257785</v>
      </c>
      <c r="AT89" s="1">
        <v>1.3373185999999999</v>
      </c>
      <c r="AU89" s="1">
        <v>-0.99177329000000003</v>
      </c>
      <c r="AV89" s="1">
        <v>-0.4656901</v>
      </c>
      <c r="AW89" s="1">
        <v>0.82452623999999997</v>
      </c>
      <c r="AX89" s="1">
        <v>0.68964815000000002</v>
      </c>
      <c r="AY89" s="1">
        <v>1.0036292</v>
      </c>
      <c r="AZ89" s="1">
        <v>-0.73525165999999997</v>
      </c>
      <c r="BA89" s="1">
        <v>1.0040777000000001</v>
      </c>
      <c r="BB89" s="1">
        <v>-0.82490682000000004</v>
      </c>
      <c r="BC89" s="1">
        <v>0.97530877999999999</v>
      </c>
      <c r="BD89" s="1">
        <v>0.81529123000000003</v>
      </c>
      <c r="BE89" s="1">
        <v>-0.99587391999999997</v>
      </c>
      <c r="BF89" s="1">
        <v>1.3011629</v>
      </c>
      <c r="BG89" s="1">
        <v>-0.86711019</v>
      </c>
      <c r="BH89" s="1">
        <v>1.3387325999999999</v>
      </c>
      <c r="BI89" s="1">
        <v>0.84035287000000003</v>
      </c>
      <c r="BJ89" s="1">
        <v>0.82172582999999999</v>
      </c>
      <c r="BK89" s="1">
        <v>1.2406877000000001</v>
      </c>
      <c r="BL89" s="1">
        <v>0.50207566000000003</v>
      </c>
      <c r="BM89" s="1">
        <v>1.0163829</v>
      </c>
      <c r="BN89" s="1">
        <v>0.93596420000000002</v>
      </c>
      <c r="BO89" s="1">
        <v>0.74991635000000001</v>
      </c>
      <c r="BP89" s="1">
        <v>0.87546480999999998</v>
      </c>
      <c r="BQ89" s="1">
        <v>-1.0236033</v>
      </c>
      <c r="BR89" s="1">
        <v>-0.89830407000000001</v>
      </c>
      <c r="BS89" s="1">
        <v>-0.87252967000000003</v>
      </c>
      <c r="BT89" s="1">
        <v>0.19067554</v>
      </c>
      <c r="BU89" s="1">
        <v>0.94016783999999998</v>
      </c>
      <c r="BV89" s="1">
        <v>-0.80457849999999997</v>
      </c>
      <c r="BW89" s="1">
        <v>-0.92971398000000005</v>
      </c>
      <c r="BX89" s="1">
        <v>0.89925832999999999</v>
      </c>
      <c r="BY89" s="1">
        <v>1.1803853</v>
      </c>
      <c r="BZ89" s="1">
        <v>-0.56725871000000005</v>
      </c>
      <c r="CA89" s="1">
        <v>1.1893811999999999</v>
      </c>
      <c r="CB89" s="1">
        <v>0.82499540999999998</v>
      </c>
      <c r="CC89" s="1">
        <v>0.81214310999999995</v>
      </c>
      <c r="CD89" s="1">
        <v>1.1090401999999999</v>
      </c>
      <c r="CE89" s="1">
        <v>0.97339072999999998</v>
      </c>
      <c r="CF89" s="1">
        <v>-0.91334181000000003</v>
      </c>
      <c r="CG89" s="1">
        <v>0.83261209000000003</v>
      </c>
      <c r="CH89" s="1">
        <v>-1.0047375000000001</v>
      </c>
      <c r="CI89" s="1">
        <v>-0.39640155999999999</v>
      </c>
      <c r="CJ89" s="1">
        <v>0.48775887000000001</v>
      </c>
      <c r="CK89" s="1">
        <v>1.3095265</v>
      </c>
      <c r="CL89" s="1">
        <v>-0.97357231</v>
      </c>
      <c r="CM89" s="1">
        <v>1.0097845999999999</v>
      </c>
      <c r="CN89" s="1">
        <v>0.89271007000000002</v>
      </c>
      <c r="CO89" s="1">
        <v>0.81212085000000001</v>
      </c>
      <c r="CP89" s="1">
        <v>-0.95506396999999998</v>
      </c>
      <c r="CQ89" s="1">
        <v>-1.0306518</v>
      </c>
      <c r="CR89" s="1">
        <v>-1.1844043</v>
      </c>
      <c r="CS89" s="1">
        <v>0.81459064000000003</v>
      </c>
      <c r="CT89" s="1">
        <v>1.2083307999999999</v>
      </c>
      <c r="CU89" s="1">
        <v>-1.0781668</v>
      </c>
      <c r="CV89" s="1">
        <v>0.81550944000000003</v>
      </c>
    </row>
    <row r="90" spans="1:100" x14ac:dyDescent="0.25">
      <c r="A90" s="1">
        <v>0.97200710000000001</v>
      </c>
      <c r="B90" s="1">
        <v>-1.0876235999999999</v>
      </c>
      <c r="C90" s="1">
        <v>0.93452201999999995</v>
      </c>
      <c r="D90" s="1">
        <v>-0.86569523000000004</v>
      </c>
      <c r="E90" s="1">
        <v>0.96764033000000005</v>
      </c>
      <c r="F90" s="1">
        <v>-0.44235878000000001</v>
      </c>
      <c r="G90" s="1">
        <v>0.81213586000000004</v>
      </c>
      <c r="H90" s="1">
        <v>-0.89327305999999995</v>
      </c>
      <c r="I90" s="1">
        <v>-0.83924237999999995</v>
      </c>
      <c r="J90" s="1">
        <v>-1.0698726999999999</v>
      </c>
      <c r="K90" s="1">
        <v>0.99232279000000001</v>
      </c>
      <c r="L90" s="1">
        <v>-0.96356078999999994</v>
      </c>
      <c r="M90" s="1">
        <v>-0.93980527000000003</v>
      </c>
      <c r="N90" s="1">
        <v>-0.81438409</v>
      </c>
      <c r="O90" s="1">
        <v>-0.91007179999999999</v>
      </c>
      <c r="P90" s="1">
        <v>0.54811005999999995</v>
      </c>
      <c r="Q90" s="1">
        <v>0.21236651000000001</v>
      </c>
      <c r="R90" s="1">
        <v>0.93260129000000003</v>
      </c>
      <c r="S90" s="1">
        <v>0.94943186999999996</v>
      </c>
      <c r="T90" s="1">
        <v>-1.1220863999999999</v>
      </c>
      <c r="U90" s="1">
        <v>0.53365024000000005</v>
      </c>
      <c r="V90" s="1">
        <v>-0.87910200999999999</v>
      </c>
      <c r="W90" s="1">
        <v>0.4887164</v>
      </c>
      <c r="X90" s="1">
        <v>0.81282717000000004</v>
      </c>
      <c r="Y90" s="1">
        <v>1.0200568999999999</v>
      </c>
      <c r="Z90" s="1">
        <v>0.94519955</v>
      </c>
      <c r="AA90" s="1">
        <v>0.77818047000000001</v>
      </c>
      <c r="AB90" s="1">
        <v>-0.80048452999999997</v>
      </c>
      <c r="AC90" s="1">
        <v>1.0113799000000001</v>
      </c>
      <c r="AD90" s="1">
        <v>1.3051359</v>
      </c>
      <c r="AE90" s="1">
        <v>-1.0091981000000001</v>
      </c>
      <c r="AF90" s="1">
        <v>-0.88133072999999995</v>
      </c>
      <c r="AG90" s="1">
        <v>1.3008204000000001</v>
      </c>
      <c r="AH90" s="1">
        <v>-1.0266789999999999</v>
      </c>
      <c r="AI90" s="1">
        <v>0.96962431999999998</v>
      </c>
      <c r="AJ90" s="1">
        <v>-1.1838801999999999</v>
      </c>
      <c r="AK90" s="1">
        <v>0.82351472999999997</v>
      </c>
      <c r="AL90" s="1">
        <v>0.91261711000000001</v>
      </c>
      <c r="AM90" s="1">
        <v>1.3232025000000001</v>
      </c>
      <c r="AN90" s="1">
        <v>-0.97224611000000005</v>
      </c>
      <c r="AO90" s="1">
        <v>0.97516427999999999</v>
      </c>
      <c r="AP90" s="1">
        <v>0.83518517000000003</v>
      </c>
      <c r="AQ90" s="1">
        <v>-0.36599745</v>
      </c>
      <c r="AR90" s="1">
        <v>-0.83012638999999999</v>
      </c>
      <c r="AS90" s="1">
        <v>-1.0216018</v>
      </c>
      <c r="AT90" s="1">
        <v>0.98694282</v>
      </c>
      <c r="AU90" s="1">
        <v>-0.93096924999999997</v>
      </c>
      <c r="AV90" s="1">
        <v>-1.1687130999999999</v>
      </c>
      <c r="AW90" s="1">
        <v>1.1540717</v>
      </c>
      <c r="AX90" s="1">
        <v>0.88507687000000002</v>
      </c>
      <c r="AY90" s="1">
        <v>0.63423236999999999</v>
      </c>
      <c r="AZ90" s="1">
        <v>0.51968013000000002</v>
      </c>
      <c r="BA90" s="1">
        <v>0.87462466000000005</v>
      </c>
      <c r="BB90" s="1">
        <v>-0.98298788000000004</v>
      </c>
      <c r="BC90" s="1">
        <v>-0.55081216</v>
      </c>
      <c r="BD90" s="1">
        <v>-0.14445526</v>
      </c>
      <c r="BE90" s="1">
        <v>0.65088184999999998</v>
      </c>
      <c r="BF90" s="1">
        <v>1.179932</v>
      </c>
      <c r="BG90" s="1">
        <v>-0.50831784000000002</v>
      </c>
      <c r="BH90" s="1">
        <v>1.2499666</v>
      </c>
      <c r="BI90" s="1">
        <v>1.2040784</v>
      </c>
      <c r="BJ90" s="1">
        <v>-0.59105521000000005</v>
      </c>
      <c r="BK90" s="1">
        <v>1.0168991999999999</v>
      </c>
      <c r="BL90" s="1">
        <v>0.82089780999999995</v>
      </c>
      <c r="BM90" s="1">
        <v>0.19031898</v>
      </c>
      <c r="BN90" s="1">
        <v>0.49618556000000003</v>
      </c>
      <c r="BO90" s="1">
        <v>0.89340352999999995</v>
      </c>
      <c r="BP90" s="1">
        <v>0.96162722</v>
      </c>
      <c r="BQ90" s="1">
        <v>-0.71448301999999997</v>
      </c>
      <c r="BR90" s="1">
        <v>-1.0940603</v>
      </c>
      <c r="BS90" s="1">
        <v>-1.0881681000000001</v>
      </c>
      <c r="BT90" s="1">
        <v>-1.1278534</v>
      </c>
      <c r="BU90" s="1">
        <v>1.0875436999999999</v>
      </c>
      <c r="BV90" s="1">
        <v>-1.1612206</v>
      </c>
      <c r="BW90" s="1">
        <v>0.81212183000000004</v>
      </c>
      <c r="BX90" s="1">
        <v>0.81270226999999995</v>
      </c>
      <c r="BY90" s="1">
        <v>1.2026269000000001</v>
      </c>
      <c r="BZ90" s="1">
        <v>-0.80099518999999997</v>
      </c>
      <c r="CA90" s="1">
        <v>1.0265188999999999</v>
      </c>
      <c r="CB90" s="1">
        <v>0.66875896999999995</v>
      </c>
      <c r="CC90" s="1">
        <v>0.79742214</v>
      </c>
      <c r="CD90" s="1">
        <v>-1.1925102000000001</v>
      </c>
      <c r="CE90" s="1">
        <v>1.2261397999999999</v>
      </c>
      <c r="CF90" s="1">
        <v>-3.4551933E-2</v>
      </c>
      <c r="CG90" s="1">
        <v>0.92160213999999996</v>
      </c>
      <c r="CH90" s="1">
        <v>-0.89374268000000001</v>
      </c>
      <c r="CI90" s="1">
        <v>-1.1637284000000001</v>
      </c>
      <c r="CJ90" s="1">
        <v>-1.0902639999999999</v>
      </c>
      <c r="CK90" s="1">
        <v>0.98392078999999999</v>
      </c>
      <c r="CL90" s="1">
        <v>-1.1032998000000001</v>
      </c>
      <c r="CM90" s="1">
        <v>0.49156411</v>
      </c>
      <c r="CN90" s="1">
        <v>0.88448850000000001</v>
      </c>
      <c r="CO90" s="1">
        <v>1.336284</v>
      </c>
      <c r="CP90" s="1">
        <v>-1.0289769</v>
      </c>
      <c r="CQ90" s="1">
        <v>1.245709</v>
      </c>
      <c r="CR90" s="1">
        <v>-0.8996054</v>
      </c>
      <c r="CS90" s="1">
        <v>-1.1906566000000001</v>
      </c>
      <c r="CT90" s="1">
        <v>1.1554363000000001</v>
      </c>
      <c r="CU90" s="1">
        <v>-0.79479920999999998</v>
      </c>
      <c r="CV90" s="1">
        <v>0.89537453</v>
      </c>
    </row>
    <row r="91" spans="1:100" x14ac:dyDescent="0.25">
      <c r="A91" s="1">
        <v>0.96478863999999998</v>
      </c>
      <c r="B91" s="1">
        <v>-0.94795249000000004</v>
      </c>
      <c r="C91" s="1">
        <v>-1.0422202</v>
      </c>
      <c r="D91" s="1">
        <v>-0.79743843999999997</v>
      </c>
      <c r="E91" s="1">
        <v>0.16940050000000001</v>
      </c>
      <c r="F91" s="1">
        <v>-0.85253109000000005</v>
      </c>
      <c r="G91" s="1">
        <v>0.36427216000000001</v>
      </c>
      <c r="H91" s="1">
        <v>-0.98956180000000005</v>
      </c>
      <c r="I91" s="1">
        <v>-0.87293655000000003</v>
      </c>
      <c r="J91" s="1">
        <v>-0.79500051000000005</v>
      </c>
      <c r="K91" s="1">
        <v>-0.79813042999999995</v>
      </c>
      <c r="L91" s="1">
        <v>-0.83526692999999996</v>
      </c>
      <c r="M91" s="1">
        <v>-0.88222403000000005</v>
      </c>
      <c r="N91" s="1">
        <v>-0.24136925000000001</v>
      </c>
      <c r="O91" s="1">
        <v>-0.15480178</v>
      </c>
      <c r="P91" s="1">
        <v>1.1279759</v>
      </c>
      <c r="Q91" s="1">
        <v>1.0134209999999999</v>
      </c>
      <c r="R91" s="1">
        <v>1.3259974000000001</v>
      </c>
      <c r="S91" s="1">
        <v>1.0495855999999999</v>
      </c>
      <c r="T91" s="1">
        <v>-1.1203643999999999</v>
      </c>
      <c r="U91" s="1">
        <v>1.2406223000000001</v>
      </c>
      <c r="V91" s="1">
        <v>-0.88096269000000005</v>
      </c>
      <c r="W91" s="1">
        <v>0.81400629000000002</v>
      </c>
      <c r="X91" s="1">
        <v>1.2328878999999999</v>
      </c>
      <c r="Y91" s="1">
        <v>0.92652113000000003</v>
      </c>
      <c r="Z91" s="1">
        <v>0.82055798999999996</v>
      </c>
      <c r="AA91" s="1">
        <v>-0.35219294000000001</v>
      </c>
      <c r="AB91" s="1">
        <v>-0.94079550000000001</v>
      </c>
      <c r="AC91" s="1">
        <v>0.71235212999999997</v>
      </c>
      <c r="AD91" s="1">
        <v>0.34253841000000002</v>
      </c>
      <c r="AE91" s="1">
        <v>-0.97545837000000002</v>
      </c>
      <c r="AF91" s="1">
        <v>-0.98315613000000002</v>
      </c>
      <c r="AG91" s="1">
        <v>1.3101016999999999</v>
      </c>
      <c r="AH91" s="1">
        <v>-0.99190672000000002</v>
      </c>
      <c r="AI91" s="1">
        <v>1.2928770000000001</v>
      </c>
      <c r="AJ91" s="1">
        <v>-0.94130570999999996</v>
      </c>
      <c r="AK91" s="1">
        <v>-1.1231917E-4</v>
      </c>
      <c r="AL91" s="1">
        <v>1.3386028000000001</v>
      </c>
      <c r="AM91" s="1">
        <v>1.275015</v>
      </c>
      <c r="AN91" s="1">
        <v>-0.96515779000000002</v>
      </c>
      <c r="AO91" s="1">
        <v>0.93407737999999996</v>
      </c>
      <c r="AP91" s="1">
        <v>1.0184249999999999</v>
      </c>
      <c r="AQ91" s="1">
        <v>-1.1920493000000001</v>
      </c>
      <c r="AR91" s="1">
        <v>-1.0501369</v>
      </c>
      <c r="AS91" s="1">
        <v>-1.0112030999999999</v>
      </c>
      <c r="AT91" s="1">
        <v>1.1578778999999999</v>
      </c>
      <c r="AU91" s="1">
        <v>-0.80290377000000002</v>
      </c>
      <c r="AV91" s="1">
        <v>3.8142144000000003E-2</v>
      </c>
      <c r="AW91" s="1">
        <v>0.96468288000000002</v>
      </c>
      <c r="AX91" s="1">
        <v>1.3205062000000001</v>
      </c>
      <c r="AY91" s="1">
        <v>0.95765615999999998</v>
      </c>
      <c r="AZ91" s="1">
        <v>-1.0477002</v>
      </c>
      <c r="BA91" s="1">
        <v>1.0866633999999999</v>
      </c>
      <c r="BB91" s="1">
        <v>-0.90715537000000002</v>
      </c>
      <c r="BC91" s="1">
        <v>-1.1828322</v>
      </c>
      <c r="BD91" s="1">
        <v>0.88531886999999998</v>
      </c>
      <c r="BE91" s="1">
        <v>0.92555942000000002</v>
      </c>
      <c r="BF91" s="1">
        <v>0.90892055999999999</v>
      </c>
      <c r="BG91" s="1">
        <v>1.1258494999999999</v>
      </c>
      <c r="BH91" s="1">
        <v>0.65943779000000002</v>
      </c>
      <c r="BI91" s="1">
        <v>-4.1049700000000001E-2</v>
      </c>
      <c r="BJ91" s="1">
        <v>-0.92838045999999996</v>
      </c>
      <c r="BK91" s="1">
        <v>1.0047512999999999</v>
      </c>
      <c r="BL91" s="1">
        <v>1.0781163</v>
      </c>
      <c r="BM91" s="1">
        <v>1.3290192999999999</v>
      </c>
      <c r="BN91" s="1">
        <v>1.3326456</v>
      </c>
      <c r="BO91" s="1">
        <v>1.1244061999999999</v>
      </c>
      <c r="BP91" s="1">
        <v>1.2515976</v>
      </c>
      <c r="BQ91" s="1">
        <v>-0.84614054000000005</v>
      </c>
      <c r="BR91" s="1">
        <v>1.024934</v>
      </c>
      <c r="BS91" s="1">
        <v>-0.15247441</v>
      </c>
      <c r="BT91" s="1">
        <v>-0.40439197999999998</v>
      </c>
      <c r="BU91" s="1">
        <v>0.97623501000000001</v>
      </c>
      <c r="BV91" s="1">
        <v>1.3381749000000001</v>
      </c>
      <c r="BW91" s="1">
        <v>1.0586095</v>
      </c>
      <c r="BX91" s="1">
        <v>-1.1500758</v>
      </c>
      <c r="BY91" s="1">
        <v>1.0257101</v>
      </c>
      <c r="BZ91" s="1">
        <v>-1.1873507999999999</v>
      </c>
      <c r="CA91" s="1">
        <v>0.59293921999999999</v>
      </c>
      <c r="CB91" s="1">
        <v>0.85941705999999995</v>
      </c>
      <c r="CC91" s="1">
        <v>1.0296322</v>
      </c>
      <c r="CD91" s="1">
        <v>-1.1702786000000001</v>
      </c>
      <c r="CE91" s="1">
        <v>0.85638223999999996</v>
      </c>
      <c r="CF91" s="1">
        <v>-0.61603299</v>
      </c>
      <c r="CG91" s="1">
        <v>0.84640517000000004</v>
      </c>
      <c r="CH91" s="1">
        <v>-1.0655228000000001</v>
      </c>
      <c r="CI91" s="1">
        <v>-0.92133845999999997</v>
      </c>
      <c r="CJ91" s="1">
        <v>0.83792754999999997</v>
      </c>
      <c r="CK91" s="1">
        <v>0.90892055999999999</v>
      </c>
      <c r="CL91" s="1">
        <v>-0.80052323999999997</v>
      </c>
      <c r="CM91" s="1">
        <v>1.022481</v>
      </c>
      <c r="CN91" s="1">
        <v>-0.53330690999999997</v>
      </c>
      <c r="CO91" s="1">
        <v>0.85383708000000003</v>
      </c>
      <c r="CP91" s="1">
        <v>-1.1187275999999999</v>
      </c>
      <c r="CQ91" s="1">
        <v>1.3261970999999999</v>
      </c>
      <c r="CR91" s="1">
        <v>-0.80751366999999996</v>
      </c>
      <c r="CS91" s="1">
        <v>-0.79456411999999998</v>
      </c>
      <c r="CT91" s="1">
        <v>1.3384596</v>
      </c>
      <c r="CU91" s="1">
        <v>-0.45997480000000002</v>
      </c>
      <c r="CV91" s="1">
        <v>-8.6769104999999999E-4</v>
      </c>
    </row>
    <row r="92" spans="1:100" x14ac:dyDescent="0.25">
      <c r="A92" s="1">
        <v>1.1484407000000001</v>
      </c>
      <c r="B92" s="1">
        <v>-0.20895570999999999</v>
      </c>
      <c r="C92" s="1">
        <v>-0.79415292000000004</v>
      </c>
      <c r="D92" s="1">
        <v>-1.0376983</v>
      </c>
      <c r="E92" s="1">
        <v>0.42911105999999999</v>
      </c>
      <c r="F92" s="1">
        <v>-0.83316654000000001</v>
      </c>
      <c r="G92" s="1">
        <v>1.2848615999999999</v>
      </c>
      <c r="H92" s="1">
        <v>-0.88832889999999998</v>
      </c>
      <c r="I92" s="1">
        <v>-0.84032291000000003</v>
      </c>
      <c r="J92" s="1">
        <v>-0.99189137999999999</v>
      </c>
      <c r="K92" s="1">
        <v>-0.99229102000000002</v>
      </c>
      <c r="L92" s="1">
        <v>-0.80720451000000004</v>
      </c>
      <c r="M92" s="1">
        <v>-0.91026565999999998</v>
      </c>
      <c r="N92" s="1">
        <v>0.10512534</v>
      </c>
      <c r="O92" s="1">
        <v>1.2724584000000001</v>
      </c>
      <c r="P92" s="1">
        <v>-1.1924999999999999</v>
      </c>
      <c r="Q92" s="1">
        <v>1.0289423</v>
      </c>
      <c r="R92" s="1">
        <v>0.81989809000000002</v>
      </c>
      <c r="S92" s="1">
        <v>-1.1416846</v>
      </c>
      <c r="T92" s="1">
        <v>-0.79612629000000001</v>
      </c>
      <c r="U92" s="1">
        <v>0.93097978999999997</v>
      </c>
      <c r="V92" s="1">
        <v>1.0188708</v>
      </c>
      <c r="W92" s="1">
        <v>0.90646715</v>
      </c>
      <c r="X92" s="1">
        <v>0.83843670999999997</v>
      </c>
      <c r="Y92" s="1">
        <v>1.3081695</v>
      </c>
      <c r="Z92" s="1">
        <v>0.34287452000000002</v>
      </c>
      <c r="AA92" s="1">
        <v>-1.0995538</v>
      </c>
      <c r="AB92" s="1">
        <v>-0.94287242000000004</v>
      </c>
      <c r="AC92" s="1">
        <v>1.0616909000000001</v>
      </c>
      <c r="AD92" s="1">
        <v>0.99714356999999998</v>
      </c>
      <c r="AE92" s="1">
        <v>0.65088184999999998</v>
      </c>
      <c r="AF92" s="1">
        <v>-0.93955787999999996</v>
      </c>
      <c r="AG92" s="1">
        <v>-0.28088798999999998</v>
      </c>
      <c r="AH92" s="1">
        <v>-1.1788099999999999</v>
      </c>
      <c r="AI92" s="1">
        <v>-0.92875644999999996</v>
      </c>
      <c r="AJ92" s="1">
        <v>-0.85901435000000004</v>
      </c>
      <c r="AK92" s="1">
        <v>0.84363911000000003</v>
      </c>
      <c r="AL92" s="1">
        <v>-0.16970415999999999</v>
      </c>
      <c r="AM92" s="1">
        <v>-0.71602812000000005</v>
      </c>
      <c r="AN92" s="1">
        <v>-0.93840822999999995</v>
      </c>
      <c r="AO92" s="1">
        <v>0.67466906999999998</v>
      </c>
      <c r="AP92" s="1">
        <v>1.3373718999999999</v>
      </c>
      <c r="AQ92" s="1">
        <v>-0.79415838999999999</v>
      </c>
      <c r="AR92" s="1">
        <v>-0.43848293999999999</v>
      </c>
      <c r="AS92" s="1">
        <v>-1.1926791000000001</v>
      </c>
      <c r="AT92" s="1">
        <v>-0.84953721999999998</v>
      </c>
      <c r="AU92" s="1">
        <v>-0.86334091999999996</v>
      </c>
      <c r="AV92" s="1">
        <v>0.81036459999999999</v>
      </c>
      <c r="AW92" s="1">
        <v>0.89808701000000002</v>
      </c>
      <c r="AX92" s="1">
        <v>0.94146759999999996</v>
      </c>
      <c r="AY92" s="1">
        <v>1.3381746999999999</v>
      </c>
      <c r="AZ92" s="1">
        <v>-0.80696619000000003</v>
      </c>
      <c r="BA92" s="1">
        <v>1.1316174000000001</v>
      </c>
      <c r="BB92" s="1">
        <v>-1.1916713000000001</v>
      </c>
      <c r="BC92" s="1">
        <v>-0.39306238999999998</v>
      </c>
      <c r="BD92" s="1">
        <v>0.85222083000000004</v>
      </c>
      <c r="BE92" s="1">
        <v>1.0009049000000001</v>
      </c>
      <c r="BF92" s="1">
        <v>0.85450439</v>
      </c>
      <c r="BG92" s="1">
        <v>1.0535943000000001</v>
      </c>
      <c r="BH92" s="1">
        <v>-1.1892786</v>
      </c>
      <c r="BI92" s="1">
        <v>1.3022897</v>
      </c>
      <c r="BJ92" s="1">
        <v>-0.90973789000000005</v>
      </c>
      <c r="BK92" s="1">
        <v>0.82077984000000004</v>
      </c>
      <c r="BL92" s="1">
        <v>0.87678341999999998</v>
      </c>
      <c r="BM92" s="1">
        <v>0.87960132999999996</v>
      </c>
      <c r="BN92" s="1">
        <v>1.2988394000000001</v>
      </c>
      <c r="BO92" s="1">
        <v>0.94213727999999997</v>
      </c>
      <c r="BP92" s="1">
        <v>-0.81480812000000002</v>
      </c>
      <c r="BQ92" s="1">
        <v>-0.46980065999999998</v>
      </c>
      <c r="BR92" s="1">
        <v>-0.95547126999999998</v>
      </c>
      <c r="BS92" s="1">
        <v>-0.65246371000000003</v>
      </c>
      <c r="BT92" s="1">
        <v>-1.1904399999999999</v>
      </c>
      <c r="BU92" s="1">
        <v>-1.0815976</v>
      </c>
      <c r="BV92" s="1">
        <v>0.62514093000000004</v>
      </c>
      <c r="BW92" s="1">
        <v>0.84798569000000001</v>
      </c>
      <c r="BX92" s="1">
        <v>-0.92741788000000003</v>
      </c>
      <c r="BY92" s="1">
        <v>0.68441596999999998</v>
      </c>
      <c r="BZ92" s="1">
        <v>-1.1625703000000001</v>
      </c>
      <c r="CA92" s="1">
        <v>-1.1779784</v>
      </c>
      <c r="CB92" s="1">
        <v>-0.99977289999999996</v>
      </c>
      <c r="CC92" s="1">
        <v>0.85155329999999996</v>
      </c>
      <c r="CD92" s="1">
        <v>-0.84728716999999998</v>
      </c>
      <c r="CE92" s="1">
        <v>0.37124827999999999</v>
      </c>
      <c r="CF92" s="1">
        <v>0.62342637000000001</v>
      </c>
      <c r="CG92" s="1">
        <v>0.62815695000000005</v>
      </c>
      <c r="CH92" s="1">
        <v>-1.1879953999999999</v>
      </c>
      <c r="CI92" s="1">
        <v>-0.40837089999999998</v>
      </c>
      <c r="CJ92" s="1">
        <v>0.84154501999999998</v>
      </c>
      <c r="CK92" s="1">
        <v>1.0296352</v>
      </c>
      <c r="CL92" s="1">
        <v>0.93127104999999999</v>
      </c>
      <c r="CM92" s="1">
        <v>1.3378116</v>
      </c>
      <c r="CN92" s="1">
        <v>-0.82069300999999995</v>
      </c>
      <c r="CO92" s="1">
        <v>1.2730916999999999</v>
      </c>
      <c r="CP92" s="1">
        <v>-0.91822861</v>
      </c>
      <c r="CQ92" s="1">
        <v>0.91396414000000004</v>
      </c>
      <c r="CR92" s="1">
        <v>-0.78697945999999996</v>
      </c>
      <c r="CS92" s="1">
        <v>-1.1575812000000001</v>
      </c>
      <c r="CT92" s="1">
        <v>0.81341770999999996</v>
      </c>
      <c r="CU92" s="1">
        <v>1.0122534000000001</v>
      </c>
      <c r="CV92" s="1">
        <v>0.81829775999999999</v>
      </c>
    </row>
    <row r="93" spans="1:100" x14ac:dyDescent="0.25">
      <c r="A93" s="1">
        <v>-2.7363228999999999E-2</v>
      </c>
      <c r="B93" s="1">
        <v>-0.89757812999999997</v>
      </c>
      <c r="C93" s="1">
        <v>-1.1548512</v>
      </c>
      <c r="D93" s="1">
        <v>-0.93437937999999998</v>
      </c>
      <c r="E93" s="1">
        <v>1.3121841000000001</v>
      </c>
      <c r="F93" s="1">
        <v>-1.0616246</v>
      </c>
      <c r="G93" s="1">
        <v>1.2070084000000001</v>
      </c>
      <c r="H93" s="1">
        <v>-0.89642962000000004</v>
      </c>
      <c r="I93" s="1">
        <v>-0.88240302999999998</v>
      </c>
      <c r="J93" s="1">
        <v>0.17676175</v>
      </c>
      <c r="K93" s="1">
        <v>-0.78855962000000002</v>
      </c>
      <c r="L93" s="1">
        <v>-0.91710126999999997</v>
      </c>
      <c r="M93" s="1">
        <v>0.20514971000000001</v>
      </c>
      <c r="N93" s="1">
        <v>1.3206053</v>
      </c>
      <c r="O93" s="1">
        <v>0.93508614999999995</v>
      </c>
      <c r="P93" s="1">
        <v>-0.95475620999999999</v>
      </c>
      <c r="Q93" s="1">
        <v>1.1716546000000001</v>
      </c>
      <c r="R93" s="1">
        <v>-0.41920745999999998</v>
      </c>
      <c r="S93" s="1">
        <v>-0.81661938999999995</v>
      </c>
      <c r="T93" s="1">
        <v>-0.92322305999999998</v>
      </c>
      <c r="U93" s="1">
        <v>1.184148</v>
      </c>
      <c r="V93" s="1">
        <v>0.89178559999999996</v>
      </c>
      <c r="W93" s="1">
        <v>1.3299118000000001</v>
      </c>
      <c r="X93" s="1">
        <v>0.93097037999999999</v>
      </c>
      <c r="Y93" s="1">
        <v>0.84722971000000002</v>
      </c>
      <c r="Z93" s="1">
        <v>0.94128920999999999</v>
      </c>
      <c r="AA93" s="1">
        <v>-0.87702961999999995</v>
      </c>
      <c r="AB93" s="1">
        <v>-0.85200997000000001</v>
      </c>
      <c r="AC93" s="1">
        <v>-1.1848529999999999</v>
      </c>
      <c r="AD93" s="1">
        <v>1.3209253999999999</v>
      </c>
      <c r="AE93" s="1">
        <v>1.3234553</v>
      </c>
      <c r="AF93" s="1">
        <v>-1.1363407000000001</v>
      </c>
      <c r="AG93" s="1">
        <v>-2.3887696999999999E-2</v>
      </c>
      <c r="AH93" s="1">
        <v>-1.0121211000000001</v>
      </c>
      <c r="AI93" s="1">
        <v>-1.0902109</v>
      </c>
      <c r="AJ93" s="1">
        <v>-1.1755207000000001</v>
      </c>
      <c r="AK93" s="1">
        <v>-0.81410318999999998</v>
      </c>
      <c r="AL93" s="1">
        <v>-1.1748346000000001</v>
      </c>
      <c r="AM93" s="1">
        <v>-0.96063105000000004</v>
      </c>
      <c r="AN93" s="1">
        <v>-0.99564775000000005</v>
      </c>
      <c r="AO93" s="1">
        <v>1.3363026</v>
      </c>
      <c r="AP93" s="1">
        <v>1.1397367</v>
      </c>
      <c r="AQ93" s="1">
        <v>-0.83340194999999995</v>
      </c>
      <c r="AR93" s="1">
        <v>-1.1796804999999999</v>
      </c>
      <c r="AS93" s="1">
        <v>0.57892034999999997</v>
      </c>
      <c r="AT93" s="1">
        <v>-0.79781436999999999</v>
      </c>
      <c r="AU93" s="1">
        <v>-0.85881589999999997</v>
      </c>
      <c r="AV93" s="1">
        <v>0.56581428</v>
      </c>
      <c r="AW93" s="1">
        <v>0.92857847999999998</v>
      </c>
      <c r="AX93" s="1">
        <v>0.87381279999999995</v>
      </c>
      <c r="AY93" s="1">
        <v>-0.97126042000000001</v>
      </c>
      <c r="AZ93" s="1">
        <v>1.2098587000000001</v>
      </c>
      <c r="BA93" s="1">
        <v>1.2799041</v>
      </c>
      <c r="BB93" s="1">
        <v>-0.79484445000000004</v>
      </c>
      <c r="BC93" s="1">
        <v>-0.95966567000000003</v>
      </c>
      <c r="BD93" s="1">
        <v>1.2123421999999999</v>
      </c>
      <c r="BE93" s="1">
        <v>-0.30686565999999998</v>
      </c>
      <c r="BF93" s="1">
        <v>0.92501376999999996</v>
      </c>
      <c r="BG93" s="1">
        <v>1.2152527</v>
      </c>
      <c r="BH93" s="1">
        <v>-0.82467312999999998</v>
      </c>
      <c r="BI93" s="1">
        <v>0.94490322999999998</v>
      </c>
      <c r="BJ93" s="1">
        <v>-0.84990105000000005</v>
      </c>
      <c r="BK93" s="1">
        <v>0.94519955</v>
      </c>
      <c r="BL93" s="1">
        <v>0.93080118999999995</v>
      </c>
      <c r="BM93" s="1">
        <v>1.3357356</v>
      </c>
      <c r="BN93" s="1">
        <v>0.93869782999999996</v>
      </c>
      <c r="BO93" s="1">
        <v>0.81585890999999999</v>
      </c>
      <c r="BP93" s="1">
        <v>-0.83387297000000005</v>
      </c>
      <c r="BQ93" s="1">
        <v>-0.79476990000000003</v>
      </c>
      <c r="BR93" s="1">
        <v>-1.0277664</v>
      </c>
      <c r="BS93" s="1">
        <v>-0.86635874999999996</v>
      </c>
      <c r="BT93" s="1">
        <v>0.30394768</v>
      </c>
      <c r="BU93" s="1">
        <v>1.1827949</v>
      </c>
      <c r="BV93" s="1">
        <v>-0.17671579000000001</v>
      </c>
      <c r="BW93" s="1">
        <v>0.97719548000000001</v>
      </c>
      <c r="BX93" s="1">
        <v>-1.192707</v>
      </c>
      <c r="BY93" s="1">
        <v>-0.72047114999999995</v>
      </c>
      <c r="BZ93" s="1">
        <v>-0.91905174999999995</v>
      </c>
      <c r="CA93" s="1">
        <v>1.1434088</v>
      </c>
      <c r="CB93" s="1">
        <v>-1.0794163000000001</v>
      </c>
      <c r="CC93" s="1">
        <v>4.6030344000000001E-2</v>
      </c>
      <c r="CD93" s="1">
        <v>-0.55794558000000005</v>
      </c>
      <c r="CE93" s="1">
        <v>1.3145768</v>
      </c>
      <c r="CF93" s="1">
        <v>0.86509404999999995</v>
      </c>
      <c r="CG93" s="1">
        <v>0.83304416999999997</v>
      </c>
      <c r="CH93" s="1">
        <v>-1.0283990000000001</v>
      </c>
      <c r="CI93" s="1">
        <v>-0.90230098000000003</v>
      </c>
      <c r="CJ93" s="1">
        <v>-1.1327839</v>
      </c>
      <c r="CK93" s="1">
        <v>0.96036575000000002</v>
      </c>
      <c r="CL93" s="1">
        <v>0.84618349000000004</v>
      </c>
      <c r="CM93" s="1">
        <v>0.84352150999999997</v>
      </c>
      <c r="CN93" s="1">
        <v>-0.22542483999999999</v>
      </c>
      <c r="CO93" s="1">
        <v>1.1256759999999999</v>
      </c>
      <c r="CP93" s="1">
        <v>-1.1033914</v>
      </c>
      <c r="CQ93" s="1">
        <v>0.86122542000000002</v>
      </c>
      <c r="CR93" s="1">
        <v>-1.0076593</v>
      </c>
      <c r="CS93" s="1">
        <v>-0.79496763999999998</v>
      </c>
      <c r="CT93" s="1">
        <v>0.65049668999999999</v>
      </c>
      <c r="CU93" s="1">
        <v>1.2852163999999999</v>
      </c>
      <c r="CV93" s="1">
        <v>-0.36205097000000003</v>
      </c>
    </row>
    <row r="94" spans="1:100" x14ac:dyDescent="0.25">
      <c r="A94" s="1">
        <v>0.86466854999999998</v>
      </c>
      <c r="B94" s="1">
        <v>-1.1348297000000001</v>
      </c>
      <c r="C94" s="1">
        <v>-0.83867060999999998</v>
      </c>
      <c r="D94" s="1">
        <v>-0.96402129000000003</v>
      </c>
      <c r="E94" s="1">
        <v>1.3117022</v>
      </c>
      <c r="F94" s="1">
        <v>-1.0046254999999999</v>
      </c>
      <c r="G94" s="1">
        <v>-0.70860719999999999</v>
      </c>
      <c r="H94" s="1">
        <v>-0.95809842000000001</v>
      </c>
      <c r="I94" s="1">
        <v>-0.79602877999999999</v>
      </c>
      <c r="J94" s="1">
        <v>1.0980162</v>
      </c>
      <c r="K94" s="1">
        <v>-0.79408040999999996</v>
      </c>
      <c r="L94" s="1">
        <v>-1.0095191999999999</v>
      </c>
      <c r="M94" s="1">
        <v>1.1737896000000001</v>
      </c>
      <c r="N94" s="1">
        <v>0.32330605000000001</v>
      </c>
      <c r="O94" s="1">
        <v>1.0966578</v>
      </c>
      <c r="P94" s="1">
        <v>-1.1850845000000001</v>
      </c>
      <c r="Q94" s="1">
        <v>1.2463594</v>
      </c>
      <c r="R94" s="1">
        <v>-0.39840811999999998</v>
      </c>
      <c r="S94" s="1">
        <v>-0.37147400000000003</v>
      </c>
      <c r="T94" s="1">
        <v>-1.0109383000000001</v>
      </c>
      <c r="U94" s="1">
        <v>-0.99006327000000005</v>
      </c>
      <c r="V94" s="1">
        <v>0.87805604000000004</v>
      </c>
      <c r="W94" s="1">
        <v>1.0778269</v>
      </c>
      <c r="X94" s="1">
        <v>-5.0951203E-2</v>
      </c>
      <c r="Y94" s="1">
        <v>0.95626325000000001</v>
      </c>
      <c r="Z94" s="1">
        <v>0.81764577000000005</v>
      </c>
      <c r="AA94" s="1">
        <v>1.1593468</v>
      </c>
      <c r="AB94" s="1">
        <v>-1.0196736</v>
      </c>
      <c r="AC94" s="1">
        <v>-0.91814971999999995</v>
      </c>
      <c r="AD94" s="1">
        <v>-1.1699793999999999</v>
      </c>
      <c r="AE94" s="1">
        <v>1.0283690000000001</v>
      </c>
      <c r="AF94" s="1">
        <v>-0.80748198999999998</v>
      </c>
      <c r="AG94" s="1">
        <v>0.37046529</v>
      </c>
      <c r="AH94" s="1">
        <v>-1.0012840000000001</v>
      </c>
      <c r="AI94" s="1">
        <v>-0.79428496999999998</v>
      </c>
      <c r="AJ94" s="1">
        <v>0.96753568000000001</v>
      </c>
      <c r="AK94" s="1">
        <v>-0.83508181999999997</v>
      </c>
      <c r="AL94" s="1">
        <v>0.85302431999999995</v>
      </c>
      <c r="AM94" s="1">
        <v>-0.91774102999999996</v>
      </c>
      <c r="AN94" s="1">
        <v>-1.0800514999999999</v>
      </c>
      <c r="AO94" s="1">
        <v>1.333609</v>
      </c>
      <c r="AP94" s="1">
        <v>1.3246264000000001</v>
      </c>
      <c r="AQ94" s="1">
        <v>-0.99057961999999999</v>
      </c>
      <c r="AR94" s="1">
        <v>-1.1530769000000001</v>
      </c>
      <c r="AS94" s="1">
        <v>-0.54458921000000005</v>
      </c>
      <c r="AT94" s="1">
        <v>0.73441403000000005</v>
      </c>
      <c r="AU94" s="1">
        <v>-0.98995177999999995</v>
      </c>
      <c r="AV94" s="1">
        <v>0.22352639999999999</v>
      </c>
      <c r="AW94" s="1">
        <v>0.23240409000000001</v>
      </c>
      <c r="AX94" s="1">
        <v>-0.85368789</v>
      </c>
      <c r="AY94" s="1">
        <v>-0.96050212999999995</v>
      </c>
      <c r="AZ94" s="1">
        <v>1.0945783</v>
      </c>
      <c r="BA94" s="1">
        <v>1.2987341999999999</v>
      </c>
      <c r="BB94" s="1">
        <v>-0.87499377</v>
      </c>
      <c r="BC94" s="1">
        <v>-0.79848532999999999</v>
      </c>
      <c r="BD94" s="1">
        <v>1.0127424</v>
      </c>
      <c r="BE94" s="1">
        <v>0.61585498000000005</v>
      </c>
      <c r="BF94" s="1">
        <v>0.91295316999999998</v>
      </c>
      <c r="BG94" s="1">
        <v>1.1216807</v>
      </c>
      <c r="BH94" s="1">
        <v>0.86720348999999997</v>
      </c>
      <c r="BI94" s="1">
        <v>-0.80230897999999995</v>
      </c>
      <c r="BJ94" s="1">
        <v>-1.1717314000000001</v>
      </c>
      <c r="BK94" s="1">
        <v>1.2053818000000001</v>
      </c>
      <c r="BL94" s="1">
        <v>0.34824239000000001</v>
      </c>
      <c r="BM94" s="1">
        <v>1.2739510000000001</v>
      </c>
      <c r="BN94" s="1">
        <v>0.84422805000000001</v>
      </c>
      <c r="BO94" s="1">
        <v>1.3384784000000001</v>
      </c>
      <c r="BP94" s="1">
        <v>-1.0039818</v>
      </c>
      <c r="BQ94" s="1">
        <v>-0.81789336000000001</v>
      </c>
      <c r="BR94" s="1">
        <v>-0.97304584999999999</v>
      </c>
      <c r="BS94" s="1">
        <v>-0.53161247</v>
      </c>
      <c r="BT94" s="1">
        <v>-1.1868354999999999</v>
      </c>
      <c r="BU94" s="1">
        <v>1.1962702999999999</v>
      </c>
      <c r="BV94" s="1">
        <v>-0.83343233999999999</v>
      </c>
      <c r="BW94" s="1">
        <v>1.2475825</v>
      </c>
      <c r="BX94" s="1">
        <v>0.37662664000000001</v>
      </c>
      <c r="BY94" s="1">
        <v>-0.98551474999999999</v>
      </c>
      <c r="BZ94" s="1">
        <v>-0.84514250000000002</v>
      </c>
      <c r="CA94" s="1">
        <v>0.70476132000000002</v>
      </c>
      <c r="CB94" s="1">
        <v>-0.87898372000000002</v>
      </c>
      <c r="CC94" s="1">
        <v>8.5360599999999995E-2</v>
      </c>
      <c r="CD94" s="1">
        <v>0.61490029999999996</v>
      </c>
      <c r="CE94" s="1">
        <v>2.1709912000000001E-2</v>
      </c>
      <c r="CF94" s="1">
        <v>0.94247904000000005</v>
      </c>
      <c r="CG94" s="1">
        <v>0.82313601000000003</v>
      </c>
      <c r="CH94" s="1">
        <v>-1.1586065000000001</v>
      </c>
      <c r="CI94" s="1">
        <v>-0.80310090000000001</v>
      </c>
      <c r="CJ94" s="1">
        <v>-1.0467820999999999</v>
      </c>
      <c r="CK94" s="1">
        <v>1.3209678</v>
      </c>
      <c r="CL94" s="1">
        <v>0.81215747000000005</v>
      </c>
      <c r="CM94" s="1">
        <v>0.82542802000000004</v>
      </c>
      <c r="CN94" s="1">
        <v>-0.56377708000000004</v>
      </c>
      <c r="CO94" s="1">
        <v>1.1572568000000001</v>
      </c>
      <c r="CP94" s="1">
        <v>1.3311245</v>
      </c>
      <c r="CQ94" s="1">
        <v>0.81221999</v>
      </c>
      <c r="CR94" s="1">
        <v>-0.82177473999999995</v>
      </c>
      <c r="CS94" s="1">
        <v>-1.1447258</v>
      </c>
      <c r="CT94" s="1">
        <v>1.3344644999999999</v>
      </c>
      <c r="CU94" s="1">
        <v>0.81681990000000004</v>
      </c>
      <c r="CV94" s="1">
        <v>-0.81210318000000004</v>
      </c>
    </row>
    <row r="95" spans="1:100" x14ac:dyDescent="0.25">
      <c r="A95" s="1">
        <v>1.3309089999999999</v>
      </c>
      <c r="B95" s="1">
        <v>-1.1653247</v>
      </c>
      <c r="C95" s="1">
        <v>-1.1579976999999999</v>
      </c>
      <c r="D95" s="1">
        <v>-0.85225680000000004</v>
      </c>
      <c r="E95" s="1">
        <v>1.0013194999999999</v>
      </c>
      <c r="F95" s="1">
        <v>-0.92983643000000005</v>
      </c>
      <c r="G95" s="1">
        <v>-1.1846205000000001</v>
      </c>
      <c r="H95" s="1">
        <v>-0.87303043000000002</v>
      </c>
      <c r="I95" s="1">
        <v>-0.90267306000000003</v>
      </c>
      <c r="J95" s="1">
        <v>1.0164389</v>
      </c>
      <c r="K95" s="1">
        <v>1.2381138</v>
      </c>
      <c r="L95" s="1">
        <v>-0.86245519999999998</v>
      </c>
      <c r="M95" s="1">
        <v>0.98953356999999997</v>
      </c>
      <c r="N95" s="1">
        <v>0.93078490999999997</v>
      </c>
      <c r="O95" s="1">
        <v>0.82442970000000004</v>
      </c>
      <c r="P95" s="1">
        <v>-1.1733545000000001</v>
      </c>
      <c r="Q95" s="1">
        <v>-1.1118074</v>
      </c>
      <c r="R95" s="1">
        <v>-0.83947707999999999</v>
      </c>
      <c r="S95" s="1">
        <v>-0.86355632999999998</v>
      </c>
      <c r="T95" s="1">
        <v>-1.189022</v>
      </c>
      <c r="U95" s="1">
        <v>-1.0792774000000001</v>
      </c>
      <c r="V95" s="1">
        <v>0.93921677000000003</v>
      </c>
      <c r="W95" s="1">
        <v>1.0037758999999999</v>
      </c>
      <c r="X95" s="1">
        <v>1.2398583000000001</v>
      </c>
      <c r="Y95" s="1">
        <v>1.2616262</v>
      </c>
      <c r="Z95" s="1">
        <v>0.45181447000000002</v>
      </c>
      <c r="AA95" s="1">
        <v>0.90445109999999995</v>
      </c>
      <c r="AB95" s="1">
        <v>-1.1514677</v>
      </c>
      <c r="AC95" s="1">
        <v>-0.87128362000000004</v>
      </c>
      <c r="AD95" s="1">
        <v>-0.89241669000000001</v>
      </c>
      <c r="AE95" s="1">
        <v>-1.6324670999999999</v>
      </c>
      <c r="AF95" s="1">
        <v>-0.79436706999999995</v>
      </c>
      <c r="AG95" s="1">
        <v>0.91396414000000004</v>
      </c>
      <c r="AH95" s="1">
        <v>-1.0003649999999999</v>
      </c>
      <c r="AI95" s="1">
        <v>-1.0297860999999999</v>
      </c>
      <c r="AJ95" s="1">
        <v>1.036376</v>
      </c>
      <c r="AK95" s="1">
        <v>-0.98723894999999995</v>
      </c>
      <c r="AL95" s="1">
        <v>0.92806456999999998</v>
      </c>
      <c r="AM95" s="1">
        <v>-0.96896713000000001</v>
      </c>
      <c r="AN95" s="1">
        <v>-0.90310491999999998</v>
      </c>
      <c r="AO95" s="1">
        <v>1.0527468</v>
      </c>
      <c r="AP95" s="1">
        <v>0.85238493999999998</v>
      </c>
      <c r="AQ95" s="1">
        <v>-1.1725658000000001</v>
      </c>
      <c r="AR95" s="1">
        <v>1.0060887999999999</v>
      </c>
      <c r="AS95" s="1">
        <v>-0.89091134000000005</v>
      </c>
      <c r="AT95" s="1">
        <v>0.96456971999999996</v>
      </c>
      <c r="AU95" s="1">
        <v>-0.79476214000000001</v>
      </c>
      <c r="AV95" s="1">
        <v>0.85713287000000005</v>
      </c>
      <c r="AW95" s="1">
        <v>1.3035098000000001</v>
      </c>
      <c r="AX95" s="1">
        <v>-0.81646218999999998</v>
      </c>
      <c r="AY95" s="1">
        <v>-0.81876530000000003</v>
      </c>
      <c r="AZ95" s="1">
        <v>0.98193861999999998</v>
      </c>
      <c r="BA95" s="1">
        <v>1.013447</v>
      </c>
      <c r="BB95" s="1">
        <v>-0.83178602000000001</v>
      </c>
      <c r="BC95" s="1">
        <v>-0.91036404000000004</v>
      </c>
      <c r="BD95" s="1">
        <v>1.2214529000000001</v>
      </c>
      <c r="BE95" s="1">
        <v>0.70684437</v>
      </c>
      <c r="BF95" s="1">
        <v>0.82231248999999995</v>
      </c>
      <c r="BG95" s="1">
        <v>-1.1856286</v>
      </c>
      <c r="BH95" s="1">
        <v>0.95272667</v>
      </c>
      <c r="BI95" s="1">
        <v>-0.99079059999999997</v>
      </c>
      <c r="BJ95" s="1">
        <v>-0.94277964999999997</v>
      </c>
      <c r="BK95" s="1">
        <v>0.90655905999999997</v>
      </c>
      <c r="BL95" s="1">
        <v>-0.80073000000000005</v>
      </c>
      <c r="BM95" s="1">
        <v>0.58238498999999999</v>
      </c>
      <c r="BN95" s="1">
        <v>0.81582025999999996</v>
      </c>
      <c r="BO95" s="1">
        <v>1.2103439</v>
      </c>
      <c r="BP95" s="1">
        <v>-0.86229971999999999</v>
      </c>
      <c r="BQ95" s="1">
        <v>-0.82299507999999999</v>
      </c>
      <c r="BR95" s="1">
        <v>-0.79489149999999997</v>
      </c>
      <c r="BS95" s="1">
        <v>-0.80550142000000002</v>
      </c>
      <c r="BT95" s="1">
        <v>-0.81605161000000004</v>
      </c>
      <c r="BU95" s="1">
        <v>-0.86748711000000001</v>
      </c>
      <c r="BV95" s="1">
        <v>-0.99867949</v>
      </c>
      <c r="BW95" s="1">
        <v>-1.1777822</v>
      </c>
      <c r="BX95" s="1">
        <v>0.81341774</v>
      </c>
      <c r="BY95" s="1">
        <v>-0.97754112999999998</v>
      </c>
      <c r="BZ95" s="1">
        <v>-1.1734907000000001</v>
      </c>
      <c r="CA95" s="1">
        <v>1.0085248</v>
      </c>
      <c r="CB95" s="1">
        <v>-0.80633737999999999</v>
      </c>
      <c r="CC95" s="1">
        <v>1.0923402</v>
      </c>
      <c r="CD95" s="1">
        <v>0.86074908999999999</v>
      </c>
      <c r="CE95" s="1">
        <v>0.71262232999999997</v>
      </c>
      <c r="CF95" s="1">
        <v>-1.1865606</v>
      </c>
      <c r="CG95" s="1">
        <v>-8.5784168999999993E-2</v>
      </c>
      <c r="CH95" s="1">
        <v>-2.5125277000000001E-2</v>
      </c>
      <c r="CI95" s="1">
        <v>-0.90691237000000002</v>
      </c>
      <c r="CJ95" s="1">
        <v>-1.1165323</v>
      </c>
      <c r="CK95" s="1">
        <v>0.81743321000000002</v>
      </c>
      <c r="CL95" s="1">
        <v>0.87141546000000003</v>
      </c>
      <c r="CM95" s="1">
        <v>-1.1325054999999999</v>
      </c>
      <c r="CN95" s="1">
        <v>-0.80905318000000004</v>
      </c>
      <c r="CO95" s="1">
        <v>0.82378551</v>
      </c>
      <c r="CP95" s="1">
        <v>1.2905286</v>
      </c>
      <c r="CQ95" s="1">
        <v>0.87357954999999998</v>
      </c>
      <c r="CR95" s="1">
        <v>-0.92280342000000004</v>
      </c>
      <c r="CS95" s="1">
        <v>-1.1403030999999999</v>
      </c>
      <c r="CT95" s="1">
        <v>1.1734081000000001</v>
      </c>
      <c r="CU95" s="1">
        <v>1.0143981</v>
      </c>
      <c r="CV95" s="1">
        <v>-0.36807595999999998</v>
      </c>
    </row>
    <row r="96" spans="1:100" x14ac:dyDescent="0.25">
      <c r="A96" s="1">
        <v>0.86026524000000004</v>
      </c>
      <c r="B96" s="1">
        <v>-0.98473529000000004</v>
      </c>
      <c r="C96" s="1">
        <v>-1.1730522000000001</v>
      </c>
      <c r="D96" s="1">
        <v>-0.92274672000000002</v>
      </c>
      <c r="E96" s="1">
        <v>-1.0106506</v>
      </c>
      <c r="F96" s="1">
        <v>-0.96522280000000005</v>
      </c>
      <c r="G96" s="1">
        <v>-0.30118973999999998</v>
      </c>
      <c r="H96" s="1">
        <v>-1.1166860999999999</v>
      </c>
      <c r="I96" s="1">
        <v>-1.1013500000000001</v>
      </c>
      <c r="J96" s="1">
        <v>0.81430163</v>
      </c>
      <c r="K96" s="1">
        <v>-1.1500421000000001</v>
      </c>
      <c r="L96" s="1">
        <v>-0.82471781</v>
      </c>
      <c r="M96" s="1">
        <v>1.2063206</v>
      </c>
      <c r="N96" s="1">
        <v>0.92218900999999998</v>
      </c>
      <c r="O96" s="1">
        <v>0.82050058999999997</v>
      </c>
      <c r="P96" s="1">
        <v>-0.80374504999999996</v>
      </c>
      <c r="Q96" s="1">
        <v>-0.81619074000000003</v>
      </c>
      <c r="R96" s="1">
        <v>-0.25825928999999997</v>
      </c>
      <c r="S96" s="1">
        <v>-1.0656616999999999</v>
      </c>
      <c r="T96" s="1">
        <v>-0.93715009000000005</v>
      </c>
      <c r="U96" s="1">
        <v>-1.1916827999999999</v>
      </c>
      <c r="V96" s="1">
        <v>0.94676227000000002</v>
      </c>
      <c r="W96" s="1">
        <v>1.028187</v>
      </c>
      <c r="X96" s="1">
        <v>0.94778359000000001</v>
      </c>
      <c r="Y96" s="1">
        <v>1.3084610999999999</v>
      </c>
      <c r="Z96" s="1">
        <v>1.3022341</v>
      </c>
      <c r="AA96" s="1">
        <v>0.99381573999999995</v>
      </c>
      <c r="AB96" s="1">
        <v>-0.44267826999999998</v>
      </c>
      <c r="AC96" s="1">
        <v>-0.81036549999999996</v>
      </c>
      <c r="AD96" s="1">
        <v>-0.84144715000000003</v>
      </c>
      <c r="AE96" s="1">
        <v>0.83444456</v>
      </c>
      <c r="AF96" s="1">
        <v>-1.1926490999999999</v>
      </c>
      <c r="AG96" s="1">
        <v>0.63590373</v>
      </c>
      <c r="AH96" s="1">
        <v>0.84712419999999999</v>
      </c>
      <c r="AI96" s="1">
        <v>-0.86870446000000001</v>
      </c>
      <c r="AJ96" s="1">
        <v>1.1708905999999999</v>
      </c>
      <c r="AK96" s="1">
        <v>-0.79691577999999996</v>
      </c>
      <c r="AL96" s="1">
        <v>-0.83827183999999999</v>
      </c>
      <c r="AM96" s="1">
        <v>-0.80900041</v>
      </c>
      <c r="AN96" s="1">
        <v>0.92101202999999998</v>
      </c>
      <c r="AO96" s="1">
        <v>1.3291573999999999</v>
      </c>
      <c r="AP96" s="1">
        <v>-0.28167467000000002</v>
      </c>
      <c r="AQ96" s="1">
        <v>-0.96889117999999996</v>
      </c>
      <c r="AR96" s="1">
        <v>1.1013736999999999</v>
      </c>
      <c r="AS96" s="1">
        <v>-0.29190723000000002</v>
      </c>
      <c r="AT96" s="1">
        <v>1.2520416999999999</v>
      </c>
      <c r="AU96" s="1">
        <v>-0.93650266000000004</v>
      </c>
      <c r="AV96" s="1">
        <v>1.0243481000000001</v>
      </c>
      <c r="AW96" s="1">
        <v>0.97734058999999995</v>
      </c>
      <c r="AX96" s="1">
        <v>-1.1880892000000001</v>
      </c>
      <c r="AY96" s="1">
        <v>0.83888004000000005</v>
      </c>
      <c r="AZ96" s="1">
        <v>0.87235320000000005</v>
      </c>
      <c r="BA96" s="1">
        <v>0.38377056999999998</v>
      </c>
      <c r="BB96" s="1">
        <v>-1.1318144999999999</v>
      </c>
      <c r="BC96" s="1">
        <v>1.3194295</v>
      </c>
      <c r="BD96" s="1">
        <v>1.0193509000000001</v>
      </c>
      <c r="BE96" s="1">
        <v>0.92851585999999997</v>
      </c>
      <c r="BF96" s="1">
        <v>1.2120375999999999</v>
      </c>
      <c r="BG96" s="1">
        <v>-0.84936697000000005</v>
      </c>
      <c r="BH96" s="1">
        <v>0.89759288000000004</v>
      </c>
      <c r="BI96" s="1">
        <v>-0.92109510999999999</v>
      </c>
      <c r="BJ96" s="1">
        <v>0.2752812</v>
      </c>
      <c r="BK96" s="1">
        <v>0.98489769000000005</v>
      </c>
      <c r="BL96" s="1">
        <v>-1.0968382999999999</v>
      </c>
      <c r="BM96" s="1">
        <v>-0.1374783</v>
      </c>
      <c r="BN96" s="1">
        <v>1.0221636999999999</v>
      </c>
      <c r="BO96" s="1">
        <v>1.2737978000000001</v>
      </c>
      <c r="BP96" s="1">
        <v>-1.0399977</v>
      </c>
      <c r="BQ96" s="1">
        <v>-0.98369958999999996</v>
      </c>
      <c r="BR96" s="1">
        <v>-0.91714810000000002</v>
      </c>
      <c r="BS96" s="1">
        <v>-0.98809975999999999</v>
      </c>
      <c r="BT96" s="1">
        <v>-0.81909261</v>
      </c>
      <c r="BU96" s="1">
        <v>-0.92376440999999998</v>
      </c>
      <c r="BV96" s="1">
        <v>-0.99845801999999995</v>
      </c>
      <c r="BW96" s="1">
        <v>1.2395569</v>
      </c>
      <c r="BX96" s="1">
        <v>1.1496862999999999</v>
      </c>
      <c r="BY96" s="1">
        <v>-1.1844285000000001</v>
      </c>
      <c r="BZ96" s="1">
        <v>-1.0858487000000001</v>
      </c>
      <c r="CA96" s="1">
        <v>-1.1916336000000001</v>
      </c>
      <c r="CB96" s="1">
        <v>-0.79423480999999996</v>
      </c>
      <c r="CC96" s="1">
        <v>-0.92652688000000005</v>
      </c>
      <c r="CD96" s="1">
        <v>1.3219027999999999</v>
      </c>
      <c r="CE96" s="1">
        <v>0.53365024000000005</v>
      </c>
      <c r="CF96" s="1">
        <v>0.81382036000000002</v>
      </c>
      <c r="CG96" s="1">
        <v>1.0159349</v>
      </c>
      <c r="CH96" s="1">
        <v>0.90085442999999998</v>
      </c>
      <c r="CI96" s="1">
        <v>-0.74842012999999996</v>
      </c>
      <c r="CJ96" s="1">
        <v>-0.93766875000000005</v>
      </c>
      <c r="CK96" s="1">
        <v>-1.1540059</v>
      </c>
      <c r="CL96" s="1">
        <v>-0.98698803000000002</v>
      </c>
      <c r="CM96" s="1">
        <v>-0.84944812000000003</v>
      </c>
      <c r="CN96" s="1">
        <v>1.2542127000000001</v>
      </c>
      <c r="CO96" s="1">
        <v>0.96259662000000001</v>
      </c>
      <c r="CP96" s="1">
        <v>0.96160376000000003</v>
      </c>
      <c r="CQ96" s="1">
        <v>0.81616266999999998</v>
      </c>
      <c r="CR96" s="1">
        <v>-1.1361125000000001</v>
      </c>
      <c r="CS96" s="1">
        <v>-0.42285412999999999</v>
      </c>
      <c r="CT96" s="1">
        <v>0.86470093999999997</v>
      </c>
      <c r="CU96" s="1">
        <v>-1.1016957999999999</v>
      </c>
      <c r="CV96" s="1">
        <v>-0.98069057999999998</v>
      </c>
    </row>
    <row r="97" spans="1:100" x14ac:dyDescent="0.25">
      <c r="A97" s="1">
        <v>1.2224047</v>
      </c>
      <c r="B97" s="1">
        <v>1.3299042000000001</v>
      </c>
      <c r="C97" s="1">
        <v>-1.1006556000000001</v>
      </c>
      <c r="D97" s="1">
        <v>-0.90685616999999996</v>
      </c>
      <c r="E97" s="1">
        <v>-1.1742060999999999</v>
      </c>
      <c r="F97" s="1">
        <v>-1.1917774000000001</v>
      </c>
      <c r="G97" s="1">
        <v>-0.90564811999999995</v>
      </c>
      <c r="H97" s="1">
        <v>-1.1368868000000001</v>
      </c>
      <c r="I97" s="1">
        <v>-0.99603733999999999</v>
      </c>
      <c r="J97" s="1">
        <v>0.91571153999999999</v>
      </c>
      <c r="K97" s="1">
        <v>-0.89618787</v>
      </c>
      <c r="L97" s="1">
        <v>-1.060486</v>
      </c>
      <c r="M97" s="1">
        <v>-1.1136845</v>
      </c>
      <c r="N97" s="1">
        <v>-8.2328807000000004E-2</v>
      </c>
      <c r="O97" s="1">
        <v>1.0239096000000001</v>
      </c>
      <c r="P97" s="1">
        <v>0.58980904000000001</v>
      </c>
      <c r="Q97" s="1">
        <v>-0.93179904000000002</v>
      </c>
      <c r="R97" s="1">
        <v>0.21272748</v>
      </c>
      <c r="S97" s="1">
        <v>-1.0689592000000001</v>
      </c>
      <c r="T97" s="1">
        <v>-1.1920493999999999</v>
      </c>
      <c r="U97" s="1">
        <v>1.3373931999999999</v>
      </c>
      <c r="V97" s="1">
        <v>0.82110525000000001</v>
      </c>
      <c r="W97" s="1">
        <v>-0.91593093000000003</v>
      </c>
      <c r="X97" s="1">
        <v>0.97283313000000005</v>
      </c>
      <c r="Y97" s="1">
        <v>0.36859417</v>
      </c>
      <c r="Z97" s="1">
        <v>0.45736157999999999</v>
      </c>
      <c r="AA97" s="1">
        <v>0.93841684000000003</v>
      </c>
      <c r="AB97" s="1">
        <v>0.68115126000000004</v>
      </c>
      <c r="AC97" s="1">
        <v>-1.0091764999999999</v>
      </c>
      <c r="AD97" s="1">
        <v>-1.0252212999999999</v>
      </c>
      <c r="AE97" s="1">
        <v>1.0763596</v>
      </c>
      <c r="AF97" s="1">
        <v>-0.95628073999999996</v>
      </c>
      <c r="AG97" s="1">
        <v>1.2287368999999999</v>
      </c>
      <c r="AH97" s="1">
        <v>-0.58758527000000005</v>
      </c>
      <c r="AI97" s="1">
        <v>-0.81882633999999999</v>
      </c>
      <c r="AJ97" s="1">
        <v>0.51094212999999999</v>
      </c>
      <c r="AK97" s="1">
        <v>1.0613649000000001</v>
      </c>
      <c r="AL97" s="1">
        <v>-0.47011604000000001</v>
      </c>
      <c r="AM97" s="1">
        <v>-1.0122218000000001</v>
      </c>
      <c r="AN97" s="1">
        <v>0.29895461000000001</v>
      </c>
      <c r="AO97" s="1">
        <v>0.82539808999999997</v>
      </c>
      <c r="AP97" s="1">
        <v>-1.0858487000000001</v>
      </c>
      <c r="AQ97" s="1">
        <v>-1.1816556</v>
      </c>
      <c r="AR97" s="1">
        <v>0.83860104999999996</v>
      </c>
      <c r="AS97" s="1">
        <v>-1.1912043000000001</v>
      </c>
      <c r="AT97" s="1">
        <v>0.88842770999999998</v>
      </c>
      <c r="AU97" s="1">
        <v>0.25130759000000003</v>
      </c>
      <c r="AV97" s="1">
        <v>0.76253753000000002</v>
      </c>
      <c r="AW97" s="1">
        <v>0.95231588</v>
      </c>
      <c r="AX97" s="1">
        <v>-1.1667101</v>
      </c>
      <c r="AY97" s="1">
        <v>1.2519130999999999</v>
      </c>
      <c r="AZ97" s="1">
        <v>0.81503579999999998</v>
      </c>
      <c r="BA97" s="1">
        <v>1.3312276000000001</v>
      </c>
      <c r="BB97" s="1">
        <v>1.1266035000000001</v>
      </c>
      <c r="BC97" s="1">
        <v>0.70266987000000003</v>
      </c>
      <c r="BD97" s="1">
        <v>1.309736</v>
      </c>
      <c r="BE97" s="1">
        <v>0.87076218999999999</v>
      </c>
      <c r="BF97" s="1">
        <v>0.97213126000000005</v>
      </c>
      <c r="BG97" s="1">
        <v>1.3234984000000001</v>
      </c>
      <c r="BH97" s="1">
        <v>-7.4663562000000003E-2</v>
      </c>
      <c r="BI97" s="1">
        <v>1.3321848999999999</v>
      </c>
      <c r="BJ97" s="1">
        <v>0.95466485000000001</v>
      </c>
      <c r="BK97" s="1">
        <v>1.1904243000000001</v>
      </c>
      <c r="BL97" s="1">
        <v>-1.1526079999999999E-2</v>
      </c>
      <c r="BM97" s="1">
        <v>0.92484597999999996</v>
      </c>
      <c r="BN97" s="1">
        <v>0.91433180000000003</v>
      </c>
      <c r="BO97" s="1">
        <v>0.94819354</v>
      </c>
      <c r="BP97" s="1">
        <v>-0.12792613999999999</v>
      </c>
      <c r="BQ97" s="1">
        <v>0.14860888999999999</v>
      </c>
      <c r="BR97" s="1">
        <v>-0.50219152</v>
      </c>
      <c r="BS97" s="1">
        <v>-0.88550625000000005</v>
      </c>
      <c r="BT97" s="1">
        <v>-0.89259728999999999</v>
      </c>
      <c r="BU97" s="1">
        <v>-1.1634316</v>
      </c>
      <c r="BV97" s="1">
        <v>-1.1803619000000001</v>
      </c>
      <c r="BW97" s="1">
        <v>1.0377073999999999</v>
      </c>
      <c r="BX97" s="1">
        <v>1.2607524999999999</v>
      </c>
      <c r="BY97" s="1">
        <v>-0.94234501000000004</v>
      </c>
      <c r="BZ97" s="1">
        <v>-0.79537650000000004</v>
      </c>
      <c r="CA97" s="1">
        <v>-0.73525165999999997</v>
      </c>
      <c r="CB97" s="1">
        <v>-0.62284304000000001</v>
      </c>
      <c r="CC97" s="1">
        <v>-0.79404359000000002</v>
      </c>
      <c r="CD97" s="1">
        <v>0.65074522000000001</v>
      </c>
      <c r="CE97" s="1">
        <v>1.3365483</v>
      </c>
      <c r="CF97" s="1">
        <v>0.52969679999999997</v>
      </c>
      <c r="CG97" s="1">
        <v>1.2815608999999999</v>
      </c>
      <c r="CH97" s="1">
        <v>-0.84317374</v>
      </c>
      <c r="CI97" s="1">
        <v>-1.135335</v>
      </c>
      <c r="CJ97" s="1">
        <v>-0.98098249999999998</v>
      </c>
      <c r="CK97" s="1">
        <v>-0.79492207999999998</v>
      </c>
      <c r="CL97" s="1">
        <v>-0.97355044000000002</v>
      </c>
      <c r="CM97" s="1">
        <v>-0.64713876999999997</v>
      </c>
      <c r="CN97" s="1">
        <v>0.82272033</v>
      </c>
      <c r="CO97" s="1">
        <v>-0.92269679000000004</v>
      </c>
      <c r="CP97" s="1">
        <v>1.1193198</v>
      </c>
      <c r="CQ97" s="1">
        <v>1.2807221</v>
      </c>
      <c r="CR97" s="1">
        <v>-1.1765992000000001</v>
      </c>
      <c r="CS97" s="1">
        <v>0.99732149000000003</v>
      </c>
      <c r="CT97" s="1">
        <v>0.29809164999999999</v>
      </c>
      <c r="CU97" s="1">
        <v>-1.1721961000000001</v>
      </c>
      <c r="CV97" s="1">
        <v>-1.1491666</v>
      </c>
    </row>
    <row r="98" spans="1:100" x14ac:dyDescent="0.25">
      <c r="A98" s="1">
        <v>0.86156560999999998</v>
      </c>
      <c r="B98" s="1">
        <v>1.1201854</v>
      </c>
      <c r="C98" s="1">
        <v>-0.88720491999999995</v>
      </c>
      <c r="D98" s="1">
        <v>-0.93287352999999995</v>
      </c>
      <c r="E98" s="1">
        <v>-0.62771301999999995</v>
      </c>
      <c r="F98" s="1">
        <v>1.0682696</v>
      </c>
      <c r="G98" s="1">
        <v>-1.1891210000000001</v>
      </c>
      <c r="H98" s="1">
        <v>-0.94172480999999997</v>
      </c>
      <c r="I98" s="1">
        <v>-1.0947534000000001</v>
      </c>
      <c r="J98" s="1">
        <v>0.82267694000000002</v>
      </c>
      <c r="K98" s="1">
        <v>-0.79600859999999996</v>
      </c>
      <c r="L98" s="1">
        <v>-0.95507304999999998</v>
      </c>
      <c r="M98" s="1">
        <v>-1.1494068</v>
      </c>
      <c r="N98" s="1">
        <v>0.92985152999999998</v>
      </c>
      <c r="O98" s="1">
        <v>1.0197084000000001</v>
      </c>
      <c r="P98" s="1">
        <v>0.91421176999999998</v>
      </c>
      <c r="Q98" s="1">
        <v>1.3083737</v>
      </c>
      <c r="R98" s="1">
        <v>0.20882022</v>
      </c>
      <c r="S98" s="1">
        <v>0.92324355000000002</v>
      </c>
      <c r="T98" s="1">
        <v>0.55290240999999996</v>
      </c>
      <c r="U98" s="1">
        <v>-1.0333441999999999</v>
      </c>
      <c r="V98" s="1">
        <v>1.2819886</v>
      </c>
      <c r="W98" s="1">
        <v>1.0784476999999999</v>
      </c>
      <c r="X98" s="1">
        <v>1.1240091000000001</v>
      </c>
      <c r="Y98" s="1">
        <v>1.3164651999999999</v>
      </c>
      <c r="Z98" s="1">
        <v>1.2459066999999999</v>
      </c>
      <c r="AA98" s="1">
        <v>0.8468173</v>
      </c>
      <c r="AB98" s="1">
        <v>-1.1853213</v>
      </c>
      <c r="AC98" s="1">
        <v>-0.81948376000000001</v>
      </c>
      <c r="AD98" s="1">
        <v>-0.83267966000000004</v>
      </c>
      <c r="AE98" s="1">
        <v>1.2142367999999999</v>
      </c>
      <c r="AF98" s="1">
        <v>-0.97650424999999996</v>
      </c>
      <c r="AG98" s="1">
        <v>0.86023110000000003</v>
      </c>
      <c r="AH98" s="1">
        <v>-1.1499200999999999</v>
      </c>
      <c r="AI98" s="1">
        <v>-1.1391424999999999</v>
      </c>
      <c r="AJ98" s="1">
        <v>1.3306088</v>
      </c>
      <c r="AK98" s="1">
        <v>0.81213714000000004</v>
      </c>
      <c r="AL98" s="1">
        <v>-0.92934664</v>
      </c>
      <c r="AM98" s="1">
        <v>-1.1551271999999999</v>
      </c>
      <c r="AN98" s="1">
        <v>1.0807507000000001</v>
      </c>
      <c r="AO98" s="1">
        <v>1.2545516000000001</v>
      </c>
      <c r="AP98" s="1">
        <v>-1.0023179</v>
      </c>
      <c r="AQ98" s="1">
        <v>-0.9306643</v>
      </c>
      <c r="AR98" s="1">
        <v>1.0278322</v>
      </c>
      <c r="AS98" s="1">
        <v>-1.1121649</v>
      </c>
      <c r="AT98" s="1">
        <v>1.284953</v>
      </c>
      <c r="AU98" s="1">
        <v>1.2413457999999999</v>
      </c>
      <c r="AV98" s="1">
        <v>0.82113645000000002</v>
      </c>
      <c r="AW98" s="1">
        <v>0.91383402999999996</v>
      </c>
      <c r="AX98" s="1">
        <v>-0.93115473999999998</v>
      </c>
      <c r="AY98" s="1">
        <v>1.0288896999999999</v>
      </c>
      <c r="AZ98" s="1">
        <v>1.3050614</v>
      </c>
      <c r="BA98" s="1">
        <v>0.85629926999999995</v>
      </c>
      <c r="BB98" s="1">
        <v>1.0286405999999999</v>
      </c>
      <c r="BC98" s="1">
        <v>1.2769798999999999</v>
      </c>
      <c r="BD98" s="1">
        <v>1.0275194999999999</v>
      </c>
      <c r="BE98" s="1">
        <v>0.93204047999999995</v>
      </c>
      <c r="BF98" s="1">
        <v>5.5686270000000003E-2</v>
      </c>
      <c r="BG98" s="1">
        <v>-1.1493062000000001</v>
      </c>
      <c r="BH98" s="1">
        <v>1.0289836999999999</v>
      </c>
      <c r="BI98" s="1">
        <v>1.0171924000000001</v>
      </c>
      <c r="BJ98" s="1">
        <v>1.1323289999999999</v>
      </c>
      <c r="BK98" s="1">
        <v>1.0277613999999999</v>
      </c>
      <c r="BL98" s="1">
        <v>-0.16425946</v>
      </c>
      <c r="BM98" s="1">
        <v>0.84161430999999998</v>
      </c>
      <c r="BN98" s="1">
        <v>0.86768082999999996</v>
      </c>
      <c r="BO98" s="1">
        <v>1.0644073000000001</v>
      </c>
      <c r="BP98" s="1">
        <v>-0.79773046999999997</v>
      </c>
      <c r="BQ98" s="1">
        <v>0.60028724</v>
      </c>
      <c r="BR98" s="1">
        <v>-1.1260448000000001</v>
      </c>
      <c r="BS98" s="1">
        <v>-0.81188092000000001</v>
      </c>
      <c r="BT98" s="1">
        <v>-0.2476305</v>
      </c>
      <c r="BU98" s="1">
        <v>0.54817435000000003</v>
      </c>
      <c r="BV98" s="1">
        <v>-0.89658548000000005</v>
      </c>
      <c r="BW98" s="1">
        <v>0.87676615999999996</v>
      </c>
      <c r="BX98" s="1">
        <v>1.0047212999999999</v>
      </c>
      <c r="BY98" s="1">
        <v>-1.175584</v>
      </c>
      <c r="BZ98" s="1">
        <v>-0.81137446999999996</v>
      </c>
      <c r="CA98" s="1">
        <v>-0.79442721999999999</v>
      </c>
      <c r="CB98" s="1">
        <v>-0.64660733000000004</v>
      </c>
      <c r="CC98" s="1">
        <v>0.1094449</v>
      </c>
      <c r="CD98" s="1">
        <v>1.2004824000000001</v>
      </c>
      <c r="CE98" s="1">
        <v>0.92089354000000001</v>
      </c>
      <c r="CF98" s="1">
        <v>0.1129298</v>
      </c>
      <c r="CG98" s="1">
        <v>1.0408443999999999</v>
      </c>
      <c r="CH98" s="1">
        <v>-0.80310351999999996</v>
      </c>
      <c r="CI98" s="1">
        <v>-0.43491449999999998</v>
      </c>
      <c r="CJ98" s="1">
        <v>-0.86522582999999997</v>
      </c>
      <c r="CK98" s="1">
        <v>-0.79603557999999996</v>
      </c>
      <c r="CL98" s="1">
        <v>-0.77866946000000004</v>
      </c>
      <c r="CM98" s="1">
        <v>-0.79652042999999995</v>
      </c>
      <c r="CN98" s="1">
        <v>0.99273182000000004</v>
      </c>
      <c r="CO98" s="1">
        <v>-1.1927045999999999</v>
      </c>
      <c r="CP98" s="1">
        <v>-1.117626</v>
      </c>
      <c r="CQ98" s="1">
        <v>1.1119905000000001</v>
      </c>
      <c r="CR98" s="1">
        <v>-0.92818305999999995</v>
      </c>
      <c r="CS98" s="1">
        <v>1.0900221000000001</v>
      </c>
      <c r="CT98" s="1">
        <v>1.0011899</v>
      </c>
      <c r="CU98" s="1">
        <v>-0.79919046999999999</v>
      </c>
      <c r="CV98" s="1">
        <v>-0.81220028</v>
      </c>
    </row>
    <row r="99" spans="1:100" x14ac:dyDescent="0.25">
      <c r="A99" s="1">
        <v>-1.1575582</v>
      </c>
      <c r="B99" s="1">
        <v>-1.1636579</v>
      </c>
      <c r="C99" s="1">
        <v>-0.95058756</v>
      </c>
      <c r="D99" s="1">
        <v>-0.88467143999999998</v>
      </c>
      <c r="E99" s="1">
        <v>-0.79541430999999996</v>
      </c>
      <c r="F99" s="1">
        <v>-0.75170408</v>
      </c>
      <c r="G99" s="1">
        <v>-1.0105322999999999</v>
      </c>
      <c r="H99" s="1">
        <v>-0.95783288</v>
      </c>
      <c r="I99" s="1">
        <v>-0.84313249000000001</v>
      </c>
      <c r="J99" s="1">
        <v>0.99063593999999999</v>
      </c>
      <c r="K99" s="1">
        <v>-0.87033357</v>
      </c>
      <c r="L99" s="1">
        <v>-0.95345707000000002</v>
      </c>
      <c r="M99" s="1">
        <v>-0.95653542999999996</v>
      </c>
      <c r="N99" s="1">
        <v>0.93988362000000003</v>
      </c>
      <c r="O99" s="1">
        <v>0.60414411000000001</v>
      </c>
      <c r="P99" s="1">
        <v>0.88451385000000005</v>
      </c>
      <c r="Q99" s="1">
        <v>1.3278452000000001</v>
      </c>
      <c r="R99" s="1">
        <v>-0.46836635999999998</v>
      </c>
      <c r="S99" s="1">
        <v>0.15764908</v>
      </c>
      <c r="T99" s="1">
        <v>0.83966046000000005</v>
      </c>
      <c r="U99" s="1">
        <v>-0.94839094999999995</v>
      </c>
      <c r="V99" s="1">
        <v>0.89082483999999995</v>
      </c>
      <c r="W99" s="1">
        <v>0.99639438999999996</v>
      </c>
      <c r="X99" s="1">
        <v>-1.1677222</v>
      </c>
      <c r="Y99" s="1">
        <v>0.89128932000000005</v>
      </c>
      <c r="Z99" s="1">
        <v>0.81488337</v>
      </c>
      <c r="AA99" s="1">
        <v>0.86005967000000005</v>
      </c>
      <c r="AB99" s="1">
        <v>-0.83736694</v>
      </c>
      <c r="AC99" s="1">
        <v>-0.80609010000000003</v>
      </c>
      <c r="AD99" s="1">
        <v>-0.91445219</v>
      </c>
      <c r="AE99" s="1">
        <v>0.84692920000000005</v>
      </c>
      <c r="AF99" s="1">
        <v>1.0207176</v>
      </c>
      <c r="AG99" s="1">
        <v>0.90899934000000004</v>
      </c>
      <c r="AH99" s="1">
        <v>-1.1922606</v>
      </c>
      <c r="AI99" s="1">
        <v>-0.98386490999999998</v>
      </c>
      <c r="AJ99" s="1">
        <v>0.42265469999999999</v>
      </c>
      <c r="AK99" s="1">
        <v>0.99819480000000005</v>
      </c>
      <c r="AL99" s="1">
        <v>-1.1111138</v>
      </c>
      <c r="AM99" s="1">
        <v>-1.0734058</v>
      </c>
      <c r="AN99" s="1">
        <v>-0.73301755999999996</v>
      </c>
      <c r="AO99" s="1">
        <v>0.74273288000000004</v>
      </c>
      <c r="AP99" s="1">
        <v>-0.97868073</v>
      </c>
      <c r="AQ99" s="1">
        <v>-0.92417764999999996</v>
      </c>
      <c r="AR99" s="1">
        <v>-1.1655230000000001</v>
      </c>
      <c r="AS99" s="1">
        <v>-1.0304787</v>
      </c>
      <c r="AT99" s="1">
        <v>1.1107931</v>
      </c>
      <c r="AU99" s="1">
        <v>1.1500994</v>
      </c>
      <c r="AV99" s="1">
        <v>1.1354900999999999</v>
      </c>
      <c r="AW99" s="1">
        <v>0.14600377</v>
      </c>
      <c r="AX99" s="1">
        <v>-0.85632710000000001</v>
      </c>
      <c r="AY99" s="1">
        <v>-0.14445526</v>
      </c>
      <c r="AZ99" s="1">
        <v>1.0320794</v>
      </c>
      <c r="BA99" s="1">
        <v>-1.1638248</v>
      </c>
      <c r="BB99" s="1">
        <v>1.3386605</v>
      </c>
      <c r="BC99" s="1">
        <v>1.2791374</v>
      </c>
      <c r="BD99" s="1">
        <v>0.87606063999999995</v>
      </c>
      <c r="BE99" s="1">
        <v>1.0286710999999999</v>
      </c>
      <c r="BF99" s="1">
        <v>-0.15687459000000001</v>
      </c>
      <c r="BG99" s="1">
        <v>-1.1718175</v>
      </c>
      <c r="BH99" s="1">
        <v>0.20314272999999999</v>
      </c>
      <c r="BI99" s="1">
        <v>1.3058832</v>
      </c>
      <c r="BJ99" s="1">
        <v>1.0248693</v>
      </c>
      <c r="BK99" s="1">
        <v>1.0268968999999999</v>
      </c>
      <c r="BL99" s="1">
        <v>-0.89104956000000002</v>
      </c>
      <c r="BM99" s="1">
        <v>-1.0747617</v>
      </c>
      <c r="BN99" s="1">
        <v>1.2165239999999999</v>
      </c>
      <c r="BO99" s="1">
        <v>0.81278722999999997</v>
      </c>
      <c r="BP99" s="1">
        <v>-0.87440510000000005</v>
      </c>
      <c r="BQ99" s="1">
        <v>1.2853452000000001</v>
      </c>
      <c r="BR99" s="1">
        <v>-1.0660875000000001</v>
      </c>
      <c r="BS99" s="1">
        <v>-1.0007398999999999</v>
      </c>
      <c r="BT99" s="1">
        <v>-0.96039001000000002</v>
      </c>
      <c r="BU99" s="1">
        <v>1.3153414000000001</v>
      </c>
      <c r="BV99" s="1">
        <v>-0.89079050000000004</v>
      </c>
      <c r="BW99" s="1">
        <v>1.2657615</v>
      </c>
      <c r="BX99" s="1">
        <v>-1.0674246999999999</v>
      </c>
      <c r="BY99" s="1">
        <v>-0.88832663999999995</v>
      </c>
      <c r="BZ99" s="1">
        <v>-0.88742655999999998</v>
      </c>
      <c r="CA99" s="1">
        <v>-1.126552</v>
      </c>
      <c r="CB99" s="1">
        <v>-1.009873</v>
      </c>
      <c r="CC99" s="1">
        <v>1.3377098000000001</v>
      </c>
      <c r="CD99" s="1">
        <v>1.2540903999999999</v>
      </c>
      <c r="CE99" s="1">
        <v>1.3011455000000001</v>
      </c>
      <c r="CF99" s="1">
        <v>0.72150150999999996</v>
      </c>
      <c r="CG99" s="1">
        <v>1.1438355</v>
      </c>
      <c r="CH99" s="1">
        <v>-1.0971207999999999</v>
      </c>
      <c r="CI99" s="1">
        <v>-0.83500169000000002</v>
      </c>
      <c r="CJ99" s="1">
        <v>-0.84068041999999998</v>
      </c>
      <c r="CK99" s="1">
        <v>-0.86918534000000003</v>
      </c>
      <c r="CL99" s="1">
        <v>-1.1197709</v>
      </c>
      <c r="CM99" s="1">
        <v>-0.79693970999999997</v>
      </c>
      <c r="CN99" s="1">
        <v>1.0926245000000001</v>
      </c>
      <c r="CO99" s="1">
        <v>-1.1655770999999999</v>
      </c>
      <c r="CP99" s="1">
        <v>-5.8569312999999998E-2</v>
      </c>
      <c r="CQ99" s="1">
        <v>0.44758417</v>
      </c>
      <c r="CR99" s="1">
        <v>-0.84064779999999995</v>
      </c>
      <c r="CS99" s="1">
        <v>1.2283288999999999</v>
      </c>
      <c r="CT99" s="1">
        <v>1.0275046999999999</v>
      </c>
      <c r="CU99" s="1">
        <v>-0.80018769000000001</v>
      </c>
      <c r="CV99" s="1">
        <v>-0.83031922000000002</v>
      </c>
    </row>
    <row r="100" spans="1:100" x14ac:dyDescent="0.25">
      <c r="A100" s="1">
        <v>0.63858062999999998</v>
      </c>
      <c r="B100" s="1">
        <v>-0.16059137000000001</v>
      </c>
      <c r="C100" s="1">
        <v>-0.96043526000000001</v>
      </c>
      <c r="D100" s="1">
        <v>-0.99163961</v>
      </c>
      <c r="E100" s="1">
        <v>-0.86975879</v>
      </c>
      <c r="F100" s="1">
        <v>-1.0945971999999999</v>
      </c>
      <c r="G100" s="1">
        <v>-0.86767958000000001</v>
      </c>
      <c r="H100" s="1">
        <v>0.63858062999999998</v>
      </c>
      <c r="I100" s="1">
        <v>-0.84772238</v>
      </c>
      <c r="J100" s="1">
        <v>0.81493413999999997</v>
      </c>
      <c r="K100" s="1">
        <v>-0.93357378000000002</v>
      </c>
      <c r="L100" s="1">
        <v>-0.95764315</v>
      </c>
      <c r="M100" s="1">
        <v>-1.1306886</v>
      </c>
      <c r="N100" s="1">
        <v>1.0021928</v>
      </c>
      <c r="O100" s="1">
        <v>0.80009589999999997</v>
      </c>
      <c r="P100" s="1">
        <v>-0.14677900999999999</v>
      </c>
      <c r="Q100" s="1">
        <v>0.81375865000000003</v>
      </c>
      <c r="R100" s="1">
        <v>-0.98878807000000002</v>
      </c>
      <c r="S100" s="1">
        <v>0.77191321000000002</v>
      </c>
      <c r="T100" s="1">
        <v>0.98664731000000006</v>
      </c>
      <c r="U100" s="1">
        <v>-0.90824868999999997</v>
      </c>
      <c r="V100" s="1">
        <v>1.0212336</v>
      </c>
      <c r="W100" s="1">
        <v>1.1755382999999999</v>
      </c>
      <c r="X100" s="1">
        <v>-0.85548983000000001</v>
      </c>
      <c r="Y100" s="1">
        <v>-0.41526605</v>
      </c>
      <c r="Z100" s="1">
        <v>1.0733440000000001</v>
      </c>
      <c r="AA100" s="1">
        <v>0.73953285999999996</v>
      </c>
      <c r="AB100" s="1">
        <v>-1.1919857</v>
      </c>
      <c r="AC100" s="1">
        <v>-0.83450265000000001</v>
      </c>
      <c r="AD100" s="1">
        <v>-1.1060603</v>
      </c>
      <c r="AE100" s="1">
        <v>0.91661623000000003</v>
      </c>
      <c r="AF100" s="1">
        <v>0.97080858000000003</v>
      </c>
      <c r="AG100" s="1">
        <v>0.85025677</v>
      </c>
      <c r="AH100" s="1">
        <v>-1.1739446</v>
      </c>
      <c r="AI100" s="1">
        <v>-0.95022666</v>
      </c>
      <c r="AJ100" s="1">
        <v>0.82371766000000002</v>
      </c>
      <c r="AK100" s="1">
        <v>-0.84406809999999999</v>
      </c>
      <c r="AL100" s="1">
        <v>1.3328123999999999</v>
      </c>
      <c r="AM100" s="1">
        <v>-0.82467312999999998</v>
      </c>
      <c r="AN100" s="1">
        <v>-0.81971229000000001</v>
      </c>
      <c r="AO100" s="1">
        <v>0.93738049999999995</v>
      </c>
      <c r="AP100" s="1">
        <v>-0.88781620000000006</v>
      </c>
      <c r="AQ100" s="1">
        <v>0.12853028</v>
      </c>
      <c r="AR100" s="1">
        <v>0.25040659999999998</v>
      </c>
      <c r="AS100" s="1">
        <v>-0.90242239000000002</v>
      </c>
      <c r="AT100" s="1">
        <v>-0.24356731000000001</v>
      </c>
      <c r="AU100" s="1">
        <v>0.90873482999999999</v>
      </c>
      <c r="AV100" s="1">
        <v>1.0187785</v>
      </c>
      <c r="AW100" s="1">
        <v>-0.94139874000000001</v>
      </c>
      <c r="AX100" s="1">
        <v>-1.1632883000000001</v>
      </c>
      <c r="AY100" s="1">
        <v>1.1923518</v>
      </c>
      <c r="AZ100" s="1">
        <v>-1.1924148999999999</v>
      </c>
      <c r="BA100" s="1">
        <v>-1.0098365</v>
      </c>
      <c r="BB100" s="1">
        <v>0.99334316</v>
      </c>
      <c r="BC100" s="1">
        <v>0.45756706000000003</v>
      </c>
      <c r="BD100" s="1">
        <v>0.82748336</v>
      </c>
      <c r="BE100" s="1">
        <v>0.87567658999999998</v>
      </c>
      <c r="BF100" s="1">
        <v>-1.1380318</v>
      </c>
      <c r="BG100" s="1">
        <v>-1.1444236000000001</v>
      </c>
      <c r="BH100" s="1">
        <v>-0.83542360000000004</v>
      </c>
      <c r="BI100" s="1">
        <v>-1.1337782999999999</v>
      </c>
      <c r="BJ100" s="1">
        <v>0.42498598999999998</v>
      </c>
      <c r="BK100" s="1">
        <v>0.22297079</v>
      </c>
      <c r="BL100" s="1">
        <v>-1.009873</v>
      </c>
      <c r="BM100" s="1">
        <v>-1.026986</v>
      </c>
      <c r="BN100" s="1">
        <v>0.88804607999999996</v>
      </c>
      <c r="BO100" s="1">
        <v>1.3383617999999999</v>
      </c>
      <c r="BP100" s="1">
        <v>-0.96350270999999998</v>
      </c>
      <c r="BQ100" s="1">
        <v>1.2734333</v>
      </c>
      <c r="BR100" s="1">
        <v>1.1311221</v>
      </c>
      <c r="BS100" s="1">
        <v>-1.1327476000000001</v>
      </c>
      <c r="BT100" s="1">
        <v>-1.1926988000000001</v>
      </c>
      <c r="BU100" s="1">
        <v>0.61267526000000005</v>
      </c>
      <c r="BV100" s="1">
        <v>-0.91116657999999995</v>
      </c>
      <c r="BW100" s="1">
        <v>0.96905346999999997</v>
      </c>
      <c r="BX100" s="1">
        <v>1.0712469</v>
      </c>
      <c r="BY100" s="1">
        <v>-0.91990495000000005</v>
      </c>
      <c r="BZ100" s="1">
        <v>-1.1914174</v>
      </c>
      <c r="CA100" s="1">
        <v>4.6585445000000003E-2</v>
      </c>
      <c r="CB100" s="1">
        <v>-1.1837124000000001</v>
      </c>
      <c r="CC100" s="1">
        <v>1.3383617999999999</v>
      </c>
      <c r="CD100" s="1">
        <v>1.1781937</v>
      </c>
      <c r="CE100" s="1">
        <v>1.2794662000000001</v>
      </c>
      <c r="CF100" s="1">
        <v>0.52135416000000001</v>
      </c>
      <c r="CG100" s="1">
        <v>0.69946951000000002</v>
      </c>
      <c r="CH100" s="1">
        <v>-0.93835497999999995</v>
      </c>
      <c r="CI100" s="1">
        <v>-1.0390695000000001</v>
      </c>
      <c r="CJ100" s="1">
        <v>-1.1690476999999999</v>
      </c>
      <c r="CK100" s="1">
        <v>-0.46980065999999998</v>
      </c>
      <c r="CL100" s="1">
        <v>-0.61176536000000004</v>
      </c>
      <c r="CM100" s="1">
        <v>-0.81721270999999995</v>
      </c>
      <c r="CN100" s="1">
        <v>1.1429696</v>
      </c>
      <c r="CO100" s="1">
        <v>9.0463035999999999E-4</v>
      </c>
      <c r="CP100" s="1">
        <v>-1.0058024000000001</v>
      </c>
      <c r="CQ100" s="1">
        <v>1.0169961999999999</v>
      </c>
      <c r="CR100" s="1">
        <v>-0.90876506999999995</v>
      </c>
      <c r="CS100" s="1">
        <v>-0.94701904000000003</v>
      </c>
      <c r="CT100" s="1">
        <v>-0.81093534</v>
      </c>
      <c r="CU100" s="1">
        <v>-0.79784235000000003</v>
      </c>
      <c r="CV100" s="1">
        <v>-0.32240782000000001</v>
      </c>
    </row>
    <row r="101" spans="1:100" x14ac:dyDescent="0.25">
      <c r="A101" s="1">
        <v>0.70431920000000003</v>
      </c>
      <c r="B101" s="1">
        <v>-0.95353821000000005</v>
      </c>
      <c r="C101" s="1">
        <v>-1.1396351</v>
      </c>
      <c r="D101" s="1">
        <v>-1.1488670999999999</v>
      </c>
      <c r="E101" s="1">
        <v>-0.67240904000000001</v>
      </c>
      <c r="F101" s="1">
        <v>-1.1701184</v>
      </c>
      <c r="G101" s="1">
        <v>-0.90366517999999996</v>
      </c>
      <c r="H101" s="1">
        <v>-0.59836929000000005</v>
      </c>
      <c r="I101" s="1">
        <v>-0.90160408000000003</v>
      </c>
      <c r="J101" s="1">
        <v>1.2640925999999999</v>
      </c>
      <c r="K101" s="1">
        <v>-0.91664436000000005</v>
      </c>
      <c r="L101" s="1">
        <v>-0.85079724999999995</v>
      </c>
      <c r="M101" s="1">
        <v>0.10815047</v>
      </c>
      <c r="N101" s="1">
        <v>0.83511146000000003</v>
      </c>
      <c r="O101" s="1">
        <v>1.1603551999999999</v>
      </c>
      <c r="P101" s="1">
        <v>0.82758637000000002</v>
      </c>
      <c r="Q101" s="1">
        <v>0.81212443000000001</v>
      </c>
      <c r="R101" s="1">
        <v>-0.81395121000000004</v>
      </c>
      <c r="S101" s="1">
        <v>0.97835961000000005</v>
      </c>
      <c r="T101" s="1">
        <v>-1.0999536000000001</v>
      </c>
      <c r="U101" s="1">
        <v>-0.85515439000000004</v>
      </c>
      <c r="V101" s="1">
        <v>1.0296190999999999</v>
      </c>
      <c r="W101" s="1">
        <v>1.0742853000000001</v>
      </c>
      <c r="X101" s="1">
        <v>-0.79400145</v>
      </c>
      <c r="Y101" s="1">
        <v>-0.96010508000000006</v>
      </c>
      <c r="Z101" s="1">
        <v>0.95153695000000005</v>
      </c>
      <c r="AA101" s="1">
        <v>0.93643991000000004</v>
      </c>
      <c r="AB101" s="1">
        <v>-0.71761218000000004</v>
      </c>
      <c r="AC101" s="1">
        <v>-1.1875595999999999</v>
      </c>
      <c r="AD101" s="1">
        <v>-0.89769898000000004</v>
      </c>
      <c r="AE101" s="1">
        <v>6.5747946000000002E-2</v>
      </c>
      <c r="AF101" s="1">
        <v>1.2244158000000001</v>
      </c>
      <c r="AG101" s="1">
        <v>1.2805046</v>
      </c>
      <c r="AH101" s="1">
        <v>-0.99109245999999995</v>
      </c>
      <c r="AI101" s="1">
        <v>-0.97000107999999996</v>
      </c>
      <c r="AJ101" s="1">
        <v>0.85033462000000004</v>
      </c>
      <c r="AK101" s="1">
        <v>-0.96885009</v>
      </c>
      <c r="AL101" s="1">
        <v>0.84327377999999997</v>
      </c>
      <c r="AM101" s="1">
        <v>-1.0004386000000001</v>
      </c>
      <c r="AN101" s="1">
        <v>-0.45199934000000003</v>
      </c>
      <c r="AO101" s="1">
        <v>1.1144551</v>
      </c>
      <c r="AP101" s="1">
        <v>-0.99928156999999995</v>
      </c>
      <c r="AQ101" s="1">
        <v>1.0795526</v>
      </c>
      <c r="AR101" s="1">
        <v>0.82068176000000004</v>
      </c>
      <c r="AS101" s="1">
        <v>-0.83400894000000003</v>
      </c>
      <c r="AT101" s="1">
        <v>1.3257083000000001</v>
      </c>
      <c r="AU101" s="1">
        <v>-1.7503503E-2</v>
      </c>
      <c r="AV101" s="1">
        <v>-1.0535714</v>
      </c>
      <c r="AW101" s="1">
        <v>1.3381479000000001</v>
      </c>
      <c r="AX101" s="1">
        <v>-0.81330904000000004</v>
      </c>
      <c r="AY101" s="1">
        <v>1.0161477000000001</v>
      </c>
      <c r="AZ101" s="1">
        <v>-1.1924429999999999</v>
      </c>
      <c r="BA101" s="1">
        <v>-1.1790958</v>
      </c>
      <c r="BB101" s="1">
        <v>1.0296338</v>
      </c>
      <c r="BC101" s="1">
        <v>1.0302876000000001</v>
      </c>
      <c r="BD101" s="1">
        <v>0.82383972000000005</v>
      </c>
      <c r="BE101" s="1">
        <v>1.0416502999999999</v>
      </c>
      <c r="BF101" s="1">
        <v>0.97963838000000003</v>
      </c>
      <c r="BG101" s="1">
        <v>-0.94011444</v>
      </c>
      <c r="BH101" s="1">
        <v>-0.13497058000000001</v>
      </c>
      <c r="BI101" s="1">
        <v>-0.79637144999999998</v>
      </c>
      <c r="BJ101" s="1">
        <v>0.85242786999999998</v>
      </c>
      <c r="BK101" s="1">
        <v>0.45725321000000002</v>
      </c>
      <c r="BL101" s="1">
        <v>0.17102271999999999</v>
      </c>
      <c r="BM101" s="1">
        <v>-0.69620282</v>
      </c>
      <c r="BN101" s="1">
        <v>-6.0502042999999998E-2</v>
      </c>
      <c r="BO101" s="1">
        <v>0.84236898000000004</v>
      </c>
      <c r="BP101" s="1">
        <v>-1.1916165999999999</v>
      </c>
      <c r="BQ101" s="1">
        <v>0.97241633999999999</v>
      </c>
      <c r="BR101" s="1">
        <v>1.1518128000000001</v>
      </c>
      <c r="BS101" s="1">
        <v>-1.0124644</v>
      </c>
      <c r="BT101" s="1">
        <v>-1.1195358</v>
      </c>
      <c r="BU101" s="1">
        <v>1.0226046</v>
      </c>
      <c r="BV101" s="1">
        <v>-1.0123473000000001</v>
      </c>
      <c r="BW101" s="1">
        <v>-0.17087461000000001</v>
      </c>
      <c r="BX101" s="1">
        <v>0.91170304999999996</v>
      </c>
      <c r="BY101" s="1">
        <v>1.1650441</v>
      </c>
      <c r="BZ101" s="1">
        <v>-0.82077730000000004</v>
      </c>
      <c r="CA101" s="1">
        <v>0.21576100000000001</v>
      </c>
      <c r="CB101" s="1">
        <v>-1.1081331000000001</v>
      </c>
      <c r="CC101" s="1">
        <v>0.91723748000000005</v>
      </c>
      <c r="CD101" s="1">
        <v>0.99815399999999999</v>
      </c>
      <c r="CE101" s="1">
        <v>0.98169479999999998</v>
      </c>
      <c r="CF101" s="1">
        <v>0.90048077000000004</v>
      </c>
      <c r="CG101" s="1">
        <v>0.33917628999999999</v>
      </c>
      <c r="CH101" s="1">
        <v>-1.0391332</v>
      </c>
      <c r="CI101" s="1">
        <v>-0.79613955999999997</v>
      </c>
      <c r="CJ101" s="1">
        <v>-1.0006314999999999</v>
      </c>
      <c r="CK101" s="1">
        <v>-0.79666632000000004</v>
      </c>
      <c r="CL101" s="1">
        <v>-0.47609881999999998</v>
      </c>
      <c r="CM101" s="1">
        <v>-1.1082814999999999</v>
      </c>
      <c r="CN101" s="1">
        <v>0.58285401000000003</v>
      </c>
      <c r="CO101" s="1">
        <v>0.97230914000000002</v>
      </c>
      <c r="CP101" s="1">
        <v>-0.82004412000000004</v>
      </c>
      <c r="CQ101" s="1">
        <v>0.93525552000000001</v>
      </c>
      <c r="CR101" s="1">
        <v>0.88994244</v>
      </c>
      <c r="CS101" s="1">
        <v>-1.0068079999999999</v>
      </c>
      <c r="CT101" s="1">
        <v>-0.79536580000000001</v>
      </c>
      <c r="CU101" s="1">
        <v>-1.0101100999999999</v>
      </c>
      <c r="CV101" s="1">
        <v>-0.79434276999999998</v>
      </c>
    </row>
    <row r="102" spans="1:100" x14ac:dyDescent="0.25">
      <c r="A102" s="1">
        <v>0.86242657</v>
      </c>
      <c r="B102" s="1">
        <v>-0.82516334999999996</v>
      </c>
      <c r="C102" s="1">
        <v>-1.1016657000000001</v>
      </c>
      <c r="D102" s="1">
        <v>-1.1859762</v>
      </c>
      <c r="E102" s="1">
        <v>-1.1305946</v>
      </c>
      <c r="F102" s="1">
        <v>-1.0017320000000001</v>
      </c>
      <c r="G102" s="1">
        <v>1.0185896999999999</v>
      </c>
      <c r="H102" s="1">
        <v>-0.51582134999999996</v>
      </c>
      <c r="I102" s="1">
        <v>-0.79703027000000004</v>
      </c>
      <c r="J102" s="1">
        <v>1.2077610000000001</v>
      </c>
      <c r="K102" s="1">
        <v>-0.98298788000000004</v>
      </c>
      <c r="L102" s="1">
        <v>-0.79536580000000001</v>
      </c>
      <c r="M102" s="1">
        <v>1.0285413000000001</v>
      </c>
      <c r="N102" s="1">
        <v>-0.51848565999999996</v>
      </c>
      <c r="O102" s="1">
        <v>1.2292917999999999</v>
      </c>
      <c r="P102" s="1">
        <v>1.2596795000000001</v>
      </c>
      <c r="Q102" s="1">
        <v>0.35827806000000001</v>
      </c>
      <c r="R102" s="1">
        <v>-1.0105850000000001</v>
      </c>
      <c r="S102" s="1">
        <v>1.3292896000000001</v>
      </c>
      <c r="T102" s="1">
        <v>-4.5986122999999997E-2</v>
      </c>
      <c r="U102" s="1">
        <v>-1.1926509999999999</v>
      </c>
      <c r="V102" s="1">
        <v>1.2134693999999999</v>
      </c>
      <c r="W102" s="1">
        <v>1.0302876000000001</v>
      </c>
      <c r="X102" s="1">
        <v>-0.83012638999999999</v>
      </c>
      <c r="Y102" s="1">
        <v>-1.0003143000000001</v>
      </c>
      <c r="Z102" s="1">
        <v>1.2702180000000001</v>
      </c>
      <c r="AA102" s="1">
        <v>0.92647246999999999</v>
      </c>
      <c r="AB102" s="1">
        <v>-1.0003143000000001</v>
      </c>
      <c r="AC102" s="1">
        <v>-0.94358697999999996</v>
      </c>
      <c r="AD102" s="1">
        <v>0.93171501000000001</v>
      </c>
      <c r="AE102" s="1">
        <v>0.94968591999999996</v>
      </c>
      <c r="AF102" s="1">
        <v>0.44674408999999998</v>
      </c>
      <c r="AG102" s="1">
        <v>-0.14251573000000001</v>
      </c>
      <c r="AH102" s="1">
        <v>-0.89537250999999995</v>
      </c>
      <c r="AI102" s="1">
        <v>-0.83954154000000003</v>
      </c>
      <c r="AJ102" s="1">
        <v>-1.1739052999999999</v>
      </c>
      <c r="AK102" s="1">
        <v>-0.85067022999999997</v>
      </c>
      <c r="AL102" s="1">
        <v>1.3377718999999999</v>
      </c>
      <c r="AM102" s="1">
        <v>-0.87099395000000002</v>
      </c>
      <c r="AN102" s="1">
        <v>-0.98970060999999998</v>
      </c>
      <c r="AO102" s="1">
        <v>5.8692836999999998E-2</v>
      </c>
      <c r="AP102" s="1">
        <v>-0.87357499999999999</v>
      </c>
      <c r="AQ102" s="1">
        <v>1.2454542</v>
      </c>
      <c r="AR102" s="1">
        <v>0.81270851</v>
      </c>
      <c r="AS102" s="1">
        <v>-0.97201433999999998</v>
      </c>
      <c r="AT102" s="1">
        <v>0.81982611999999999</v>
      </c>
      <c r="AU102" s="1">
        <v>0.93995814</v>
      </c>
      <c r="AV102" s="1">
        <v>-0.79540933000000003</v>
      </c>
      <c r="AW102" s="1">
        <v>1.3088215000000001</v>
      </c>
      <c r="AX102" s="1">
        <v>1.3167871</v>
      </c>
      <c r="AY102" s="1">
        <v>0.81443509000000003</v>
      </c>
      <c r="AZ102" s="1">
        <v>9.0478774999999997E-2</v>
      </c>
      <c r="BA102" s="1">
        <v>-0.13419217</v>
      </c>
      <c r="BB102" s="1">
        <v>0.87908816000000001</v>
      </c>
      <c r="BC102" s="1">
        <v>1.3356178000000001</v>
      </c>
      <c r="BD102" s="1">
        <v>0.81216104</v>
      </c>
      <c r="BE102" s="1">
        <v>0.89872567000000003</v>
      </c>
      <c r="BF102" s="1">
        <v>-7.9457775999999994E-2</v>
      </c>
      <c r="BG102" s="1">
        <v>-1.1119817999999999</v>
      </c>
      <c r="BH102" s="1">
        <v>0.99768199999999996</v>
      </c>
      <c r="BI102" s="1">
        <v>-0.80083097000000003</v>
      </c>
      <c r="BJ102" s="1">
        <v>0.29637767999999998</v>
      </c>
      <c r="BK102" s="1">
        <v>0.92666229</v>
      </c>
      <c r="BL102" s="1">
        <v>-2.0150659000000001E-2</v>
      </c>
      <c r="BM102" s="1">
        <v>-0.51106779999999996</v>
      </c>
      <c r="BN102" s="1">
        <v>0.92666307000000003</v>
      </c>
      <c r="BO102" s="1">
        <v>-0.79474741000000004</v>
      </c>
      <c r="BP102" s="1">
        <v>-0.81449729999999998</v>
      </c>
      <c r="BQ102" s="1">
        <v>0.46390649</v>
      </c>
      <c r="BR102" s="1">
        <v>1.3260057000000001</v>
      </c>
      <c r="BS102" s="1">
        <v>0.96569453000000005</v>
      </c>
      <c r="BT102" s="1">
        <v>-0.83576309000000004</v>
      </c>
      <c r="BU102" s="1">
        <v>1.1867694</v>
      </c>
      <c r="BV102" s="1">
        <v>-0.79652042999999995</v>
      </c>
      <c r="BW102" s="1">
        <v>1.2972208999999999</v>
      </c>
      <c r="BX102" s="1">
        <v>0.38874581000000002</v>
      </c>
      <c r="BY102" s="1">
        <v>0.98927149999999997</v>
      </c>
      <c r="BZ102" s="1">
        <v>-0.98386490999999998</v>
      </c>
      <c r="CA102" s="1">
        <v>1.0195566</v>
      </c>
      <c r="CB102" s="1">
        <v>-0.91555067000000001</v>
      </c>
      <c r="CC102" s="1">
        <v>1.2731842</v>
      </c>
      <c r="CD102" s="1">
        <v>1.0311447</v>
      </c>
      <c r="CE102" s="1">
        <v>1.0217502000000001</v>
      </c>
      <c r="CF102" s="1">
        <v>0.89413326999999998</v>
      </c>
      <c r="CG102" s="1">
        <v>0.81877169999999999</v>
      </c>
      <c r="CH102" s="1">
        <v>0.84441889000000003</v>
      </c>
      <c r="CI102" s="1">
        <v>0.49910299000000002</v>
      </c>
      <c r="CJ102" s="1">
        <v>-0.82928058999999998</v>
      </c>
      <c r="CK102" s="1">
        <v>0.81655721000000003</v>
      </c>
      <c r="CL102" s="1">
        <v>-0.92995928999999999</v>
      </c>
      <c r="CM102" s="1">
        <v>-1.0873516000000001</v>
      </c>
      <c r="CN102" s="1">
        <v>-0.78891345999999996</v>
      </c>
      <c r="CO102" s="1">
        <v>1.1490027</v>
      </c>
      <c r="CP102" s="1">
        <v>0.15343193999999999</v>
      </c>
      <c r="CQ102" s="1">
        <v>1.1404475999999999</v>
      </c>
      <c r="CR102" s="1">
        <v>1.2616262</v>
      </c>
      <c r="CS102" s="1">
        <v>-0.87229201000000001</v>
      </c>
      <c r="CT102" s="1">
        <v>-0.65773793999999997</v>
      </c>
      <c r="CU102" s="1">
        <v>-0.82162524000000003</v>
      </c>
      <c r="CV102" s="1">
        <v>0.61017262000000005</v>
      </c>
    </row>
    <row r="103" spans="1:100" x14ac:dyDescent="0.25">
      <c r="A103" s="1">
        <v>0.55506703000000002</v>
      </c>
      <c r="B103" s="1">
        <v>0.30486365999999998</v>
      </c>
      <c r="C103" s="1">
        <v>-0.95847349000000004</v>
      </c>
      <c r="D103" s="1">
        <v>-0.74018357000000001</v>
      </c>
      <c r="E103" s="1">
        <v>4.9121838000000001E-2</v>
      </c>
      <c r="F103" s="1">
        <v>-1.0048218</v>
      </c>
      <c r="G103" s="1">
        <v>1.0160256999999999</v>
      </c>
      <c r="H103" s="1">
        <v>-1.1244278000000001</v>
      </c>
      <c r="I103" s="1">
        <v>-0.90889277000000002</v>
      </c>
      <c r="J103" s="1">
        <v>1.0062772</v>
      </c>
      <c r="K103" s="1">
        <v>-1.1392511999999999</v>
      </c>
      <c r="L103" s="1">
        <v>-0.85526818999999998</v>
      </c>
      <c r="M103" s="1">
        <v>0.85805772999999996</v>
      </c>
      <c r="N103" s="1">
        <v>-1.0100848</v>
      </c>
      <c r="O103" s="1">
        <v>1.3132116</v>
      </c>
      <c r="P103" s="1">
        <v>1.267709</v>
      </c>
      <c r="Q103" s="1">
        <v>-1.0517837999999999</v>
      </c>
      <c r="R103" s="1">
        <v>1.3383905</v>
      </c>
      <c r="S103" s="1">
        <v>-0.98030618000000003</v>
      </c>
      <c r="T103" s="1">
        <v>1.147125</v>
      </c>
      <c r="U103" s="1">
        <v>-0.95735088999999995</v>
      </c>
      <c r="V103" s="1">
        <v>-0.62636561999999996</v>
      </c>
      <c r="W103" s="1">
        <v>0.88924722</v>
      </c>
      <c r="X103" s="1">
        <v>-0.87487574000000001</v>
      </c>
      <c r="Y103" s="1">
        <v>-0.91366102999999999</v>
      </c>
      <c r="Z103" s="1">
        <v>1.3296994</v>
      </c>
      <c r="AA103" s="1">
        <v>0.81243993000000003</v>
      </c>
      <c r="AB103" s="1">
        <v>-1.0115018</v>
      </c>
      <c r="AC103" s="1">
        <v>-0.81763226</v>
      </c>
      <c r="AD103" s="1">
        <v>0.82750924000000003</v>
      </c>
      <c r="AE103" s="1">
        <v>0.32702833999999997</v>
      </c>
      <c r="AF103" s="1">
        <v>1.0098232</v>
      </c>
      <c r="AG103" s="1">
        <v>0.95147996999999995</v>
      </c>
      <c r="AH103" s="1">
        <v>-0.92112357</v>
      </c>
      <c r="AI103" s="1">
        <v>-0.84124228999999995</v>
      </c>
      <c r="AJ103" s="1">
        <v>-0.99616771000000004</v>
      </c>
      <c r="AK103" s="1">
        <v>6.8655402000000004E-2</v>
      </c>
      <c r="AL103" s="1">
        <v>0.7106941</v>
      </c>
      <c r="AM103" s="1">
        <v>-0.80667301999999996</v>
      </c>
      <c r="AN103" s="1">
        <v>-1.0673215</v>
      </c>
      <c r="AO103" s="1">
        <v>-0.99090392000000005</v>
      </c>
      <c r="AP103" s="1">
        <v>-0.80881930000000002</v>
      </c>
      <c r="AQ103" s="1">
        <v>0.54182633000000002</v>
      </c>
      <c r="AR103" s="1">
        <v>0.97220357000000002</v>
      </c>
      <c r="AS103" s="1">
        <v>-1.0537671</v>
      </c>
      <c r="AT103" s="1">
        <v>1.0101180999999999</v>
      </c>
      <c r="AU103" s="1">
        <v>1.0877828</v>
      </c>
      <c r="AV103" s="1">
        <v>-1.1182311</v>
      </c>
      <c r="AW103" s="1">
        <v>0.82036681</v>
      </c>
      <c r="AX103" s="1">
        <v>1.0210528000000001</v>
      </c>
      <c r="AY103" s="1">
        <v>0.85758166000000002</v>
      </c>
      <c r="AZ103" s="1">
        <v>0.95362530999999995</v>
      </c>
      <c r="BA103" s="1">
        <v>0.91740803000000004</v>
      </c>
      <c r="BB103" s="1">
        <v>0.81444203000000004</v>
      </c>
      <c r="BC103" s="1">
        <v>0.56432587999999995</v>
      </c>
      <c r="BD103" s="1">
        <v>0.83156543999999999</v>
      </c>
      <c r="BE103" s="1">
        <v>0.95572840999999997</v>
      </c>
      <c r="BF103" s="1">
        <v>1.0296072000000001</v>
      </c>
      <c r="BG103" s="1">
        <v>-1.1472865000000001</v>
      </c>
      <c r="BH103" s="1">
        <v>1.0179271000000001</v>
      </c>
      <c r="BI103" s="1">
        <v>0.23197103999999999</v>
      </c>
      <c r="BJ103" s="1">
        <v>0.34186614999999998</v>
      </c>
      <c r="BK103" s="1">
        <v>0.11621935</v>
      </c>
      <c r="BL103" s="1">
        <v>0.96127278999999999</v>
      </c>
      <c r="BM103" s="1">
        <v>-0.93582518000000003</v>
      </c>
      <c r="BN103" s="1">
        <v>-1.1095725000000001</v>
      </c>
      <c r="BO103" s="1">
        <v>-1.1608525999999999</v>
      </c>
      <c r="BP103" s="1">
        <v>-1.1889794</v>
      </c>
      <c r="BQ103" s="1">
        <v>1.0294506000000001</v>
      </c>
      <c r="BR103" s="1">
        <v>-1.0049261</v>
      </c>
      <c r="BS103" s="1">
        <v>-0.45501079</v>
      </c>
      <c r="BT103" s="1">
        <v>1.0011756999999999</v>
      </c>
      <c r="BU103" s="1">
        <v>1.1517351</v>
      </c>
      <c r="BV103" s="1">
        <v>-0.83157570000000003</v>
      </c>
      <c r="BW103" s="1">
        <v>-0.72638574</v>
      </c>
      <c r="BX103" s="1">
        <v>1.0589492</v>
      </c>
      <c r="BY103" s="1">
        <v>0.74824239000000003</v>
      </c>
      <c r="BZ103" s="1">
        <v>0.80872310999999997</v>
      </c>
      <c r="CA103" s="1">
        <v>-1.1636579</v>
      </c>
      <c r="CB103" s="1">
        <v>-1.0907720999999999</v>
      </c>
      <c r="CC103" s="1">
        <v>0.59790341000000002</v>
      </c>
      <c r="CD103" s="1">
        <v>0.42071613000000002</v>
      </c>
      <c r="CE103" s="1">
        <v>1.0094491000000001</v>
      </c>
      <c r="CF103" s="1">
        <v>1.2190558</v>
      </c>
      <c r="CG103" s="1">
        <v>1.3210017000000001</v>
      </c>
      <c r="CH103" s="1">
        <v>1.2151109</v>
      </c>
      <c r="CI103" s="1">
        <v>0.98731188999999997</v>
      </c>
      <c r="CJ103" s="1">
        <v>-0.83998006000000003</v>
      </c>
      <c r="CK103" s="1">
        <v>0.66138602000000002</v>
      </c>
      <c r="CL103" s="1">
        <v>-0.80871336000000005</v>
      </c>
      <c r="CM103" s="1">
        <v>-1.1927144999999999</v>
      </c>
      <c r="CN103" s="1">
        <v>-0.79411891000000001</v>
      </c>
      <c r="CO103" s="1">
        <v>0.95196793999999996</v>
      </c>
      <c r="CP103" s="1">
        <v>-1.0768671999999999</v>
      </c>
      <c r="CQ103" s="1">
        <v>0.83462866999999996</v>
      </c>
      <c r="CR103" s="1">
        <v>1.1016128999999999</v>
      </c>
      <c r="CS103" s="1">
        <v>-0.92235034999999999</v>
      </c>
      <c r="CT103" s="1">
        <v>-1.0034514000000001</v>
      </c>
      <c r="CU103" s="1">
        <v>-1.1038702</v>
      </c>
      <c r="CV103" s="1">
        <v>1.1197372999999999</v>
      </c>
    </row>
    <row r="104" spans="1:100" x14ac:dyDescent="0.25">
      <c r="A104" s="1">
        <v>0.89242794999999997</v>
      </c>
      <c r="B104" s="1">
        <v>0.73351851000000001</v>
      </c>
      <c r="C104" s="1">
        <v>-0.2706403</v>
      </c>
      <c r="D104" s="1">
        <v>-0.96075949000000005</v>
      </c>
      <c r="E104" s="1">
        <v>-0.99425156999999997</v>
      </c>
      <c r="F104" s="1">
        <v>-1.0038281</v>
      </c>
      <c r="G104" s="1">
        <v>-1.0192527</v>
      </c>
      <c r="H104" s="1">
        <v>-0.83128393</v>
      </c>
      <c r="I104" s="1">
        <v>-0.85650150999999997</v>
      </c>
      <c r="J104" s="1">
        <v>1.0015091</v>
      </c>
      <c r="K104" s="1">
        <v>-0.85042556000000002</v>
      </c>
      <c r="L104" s="1">
        <v>-0.86532171000000002</v>
      </c>
      <c r="M104" s="1">
        <v>0.92810150999999996</v>
      </c>
      <c r="N104" s="1">
        <v>-1.1653689</v>
      </c>
      <c r="O104" s="1">
        <v>1.0296033</v>
      </c>
      <c r="P104" s="1">
        <v>0.69730919000000002</v>
      </c>
      <c r="Q104" s="1">
        <v>-0.95999561</v>
      </c>
      <c r="R104" s="1">
        <v>0.81238089000000002</v>
      </c>
      <c r="S104" s="1">
        <v>-0.95320457000000003</v>
      </c>
      <c r="T104" s="1">
        <v>1.2286089</v>
      </c>
      <c r="U104" s="1">
        <v>0.44556489999999999</v>
      </c>
      <c r="V104" s="1">
        <v>-1.1926321</v>
      </c>
      <c r="W104" s="1">
        <v>0.54996524000000002</v>
      </c>
      <c r="X104" s="1">
        <v>-1.0124957999999999</v>
      </c>
      <c r="Y104" s="1">
        <v>-1.0003143000000001</v>
      </c>
      <c r="Z104" s="1">
        <v>0.81296276999999995</v>
      </c>
      <c r="AA104" s="1">
        <v>0.81851558000000002</v>
      </c>
      <c r="AB104" s="1">
        <v>-0.84805797999999999</v>
      </c>
      <c r="AC104" s="1">
        <v>-1.1600733000000001</v>
      </c>
      <c r="AD104" s="1">
        <v>1.1794796000000001</v>
      </c>
      <c r="AE104" s="1">
        <v>-1.1850122000000001</v>
      </c>
      <c r="AF104" s="1">
        <v>0.49711630000000001</v>
      </c>
      <c r="AG104" s="1">
        <v>-0.48640829000000002</v>
      </c>
      <c r="AH104" s="1">
        <v>-0.99313865999999995</v>
      </c>
      <c r="AI104" s="1">
        <v>-0.12321358</v>
      </c>
      <c r="AJ104" s="1">
        <v>-0.80099503000000005</v>
      </c>
      <c r="AK104" s="1">
        <v>-0.97781013999999999</v>
      </c>
      <c r="AL104" s="1">
        <v>0.81140248999999998</v>
      </c>
      <c r="AM104" s="1">
        <v>-1.1927152000000001</v>
      </c>
      <c r="AN104" s="1">
        <v>-0.79557045000000004</v>
      </c>
      <c r="AO104" s="1">
        <v>0.38265431</v>
      </c>
      <c r="AP104" s="1">
        <v>-0.70523219000000004</v>
      </c>
      <c r="AQ104" s="1">
        <v>1.0266274</v>
      </c>
      <c r="AR104" s="1">
        <v>1.3209678</v>
      </c>
      <c r="AS104" s="1">
        <v>-0.94632762999999998</v>
      </c>
      <c r="AT104" s="1">
        <v>0.80945381999999999</v>
      </c>
      <c r="AU104" s="1">
        <v>-0.62139619000000001</v>
      </c>
      <c r="AV104" s="1">
        <v>-1.0399977</v>
      </c>
      <c r="AW104" s="1">
        <v>-1.1903022000000001</v>
      </c>
      <c r="AX104" s="1">
        <v>1.0355761999999999</v>
      </c>
      <c r="AY104" s="1">
        <v>1.107523</v>
      </c>
      <c r="AZ104" s="1">
        <v>1.2984652000000001</v>
      </c>
      <c r="BA104" s="1">
        <v>0.44946931000000001</v>
      </c>
      <c r="BB104" s="1">
        <v>0.83640751000000002</v>
      </c>
      <c r="BC104" s="1">
        <v>0.29895461000000001</v>
      </c>
      <c r="BD104" s="1">
        <v>0.69755703000000002</v>
      </c>
      <c r="BE104" s="1">
        <v>1.1231358</v>
      </c>
      <c r="BF104" s="1">
        <v>0.87006576999999996</v>
      </c>
      <c r="BG104" s="1">
        <v>-1.0886363999999999</v>
      </c>
      <c r="BH104" s="1">
        <v>1.0214502999999999</v>
      </c>
      <c r="BI104" s="1">
        <v>0.81212099999999998</v>
      </c>
      <c r="BJ104" s="1">
        <v>-6.2790735E-2</v>
      </c>
      <c r="BK104" s="1">
        <v>0.81643586000000001</v>
      </c>
      <c r="BL104" s="1">
        <v>1.1754249000000001</v>
      </c>
      <c r="BM104" s="1">
        <v>0.36320991000000002</v>
      </c>
      <c r="BN104" s="1">
        <v>-0.81998227999999995</v>
      </c>
      <c r="BO104" s="1">
        <v>-0.79407779999999994</v>
      </c>
      <c r="BP104" s="1">
        <v>-0.85459713999999998</v>
      </c>
      <c r="BQ104" s="1">
        <v>-0.74622553000000003</v>
      </c>
      <c r="BR104" s="1">
        <v>-0.86910350000000003</v>
      </c>
      <c r="BS104" s="1">
        <v>-1.0926423000000001</v>
      </c>
      <c r="BT104" s="1">
        <v>1.1035267</v>
      </c>
      <c r="BU104" s="1">
        <v>0.76148041</v>
      </c>
      <c r="BV104" s="1">
        <v>-0.56725871000000005</v>
      </c>
      <c r="BW104" s="1">
        <v>-0.97277614000000001</v>
      </c>
      <c r="BX104" s="1">
        <v>1.0525536</v>
      </c>
      <c r="BY104" s="1">
        <v>0.89026163000000003</v>
      </c>
      <c r="BZ104" s="1">
        <v>-0.82159009000000005</v>
      </c>
      <c r="CA104" s="1">
        <v>-1.0048588000000001</v>
      </c>
      <c r="CB104" s="1">
        <v>-1.076592</v>
      </c>
      <c r="CC104" s="1">
        <v>-0.34430794999999997</v>
      </c>
      <c r="CD104" s="1">
        <v>0.86542037999999999</v>
      </c>
      <c r="CE104" s="1">
        <v>0.81214165000000005</v>
      </c>
      <c r="CF104" s="1">
        <v>0.36515199999999998</v>
      </c>
      <c r="CG104" s="1">
        <v>0.99469224000000001</v>
      </c>
      <c r="CH104" s="1">
        <v>-1.1912191000000001</v>
      </c>
      <c r="CI104" s="1">
        <v>0.85343216</v>
      </c>
      <c r="CJ104" s="1">
        <v>-0.92231492000000004</v>
      </c>
      <c r="CK104" s="1">
        <v>1.0861841999999999</v>
      </c>
      <c r="CL104" s="1">
        <v>-0.79447456000000005</v>
      </c>
      <c r="CM104" s="1">
        <v>1.3174713</v>
      </c>
      <c r="CN104" s="1">
        <v>-7.3102042000000006E-2</v>
      </c>
      <c r="CO104" s="1">
        <v>0.92283126999999998</v>
      </c>
      <c r="CP104" s="1">
        <v>-0.93789005999999997</v>
      </c>
      <c r="CQ104" s="1">
        <v>-0.31002020000000002</v>
      </c>
      <c r="CR104" s="1">
        <v>-1.0725444</v>
      </c>
      <c r="CS104" s="1">
        <v>1.3086428000000001</v>
      </c>
      <c r="CT104" s="1">
        <v>-1.1899089</v>
      </c>
      <c r="CU104" s="1">
        <v>-0.96986956000000002</v>
      </c>
      <c r="CV104" s="1">
        <v>-1.1656517</v>
      </c>
    </row>
    <row r="105" spans="1:100" x14ac:dyDescent="0.25">
      <c r="A105" s="1">
        <v>-1.1466780000000001</v>
      </c>
      <c r="B105" s="1">
        <v>1.1239302</v>
      </c>
      <c r="C105" s="1">
        <v>-0.94573492000000003</v>
      </c>
      <c r="D105" s="1">
        <v>-0.81531191999999997</v>
      </c>
      <c r="E105" s="1">
        <v>-0.81138524999999995</v>
      </c>
      <c r="F105" s="1">
        <v>-4.0761545999999996E-3</v>
      </c>
      <c r="G105" s="1">
        <v>0.2041135</v>
      </c>
      <c r="H105" s="1">
        <v>-0.80117178</v>
      </c>
      <c r="I105" s="1">
        <v>-0.85321926000000003</v>
      </c>
      <c r="J105" s="1">
        <v>0.96066571999999995</v>
      </c>
      <c r="K105" s="1">
        <v>-0.80450785000000002</v>
      </c>
      <c r="L105" s="1">
        <v>-1.0113207</v>
      </c>
      <c r="M105" s="1">
        <v>0.83922361999999995</v>
      </c>
      <c r="N105" s="1">
        <v>1.3177045000000001</v>
      </c>
      <c r="O105" s="1">
        <v>0.85717462</v>
      </c>
      <c r="P105" s="1">
        <v>1.1316972999999999</v>
      </c>
      <c r="Q105" s="1">
        <v>-0.12124603</v>
      </c>
      <c r="R105" s="1">
        <v>-1.0977593999999999</v>
      </c>
      <c r="S105" s="1">
        <v>-0.79886785999999999</v>
      </c>
      <c r="T105" s="1">
        <v>1.3007628</v>
      </c>
      <c r="U105" s="1">
        <v>0.87199316000000004</v>
      </c>
      <c r="V105" s="1">
        <v>-0.86001064000000005</v>
      </c>
      <c r="W105" s="1">
        <v>0.89833839000000004</v>
      </c>
      <c r="X105" s="1">
        <v>-0.99956159</v>
      </c>
      <c r="Y105" s="1">
        <v>-0.79404169999999996</v>
      </c>
      <c r="Z105" s="1">
        <v>0.52054257000000004</v>
      </c>
      <c r="AA105" s="1">
        <v>0.82061605000000004</v>
      </c>
      <c r="AB105" s="1">
        <v>-0.85805262999999998</v>
      </c>
      <c r="AC105" s="1">
        <v>-1.0131474</v>
      </c>
      <c r="AD105" s="1">
        <v>0.81408048</v>
      </c>
      <c r="AE105" s="1">
        <v>-0.83404376000000002</v>
      </c>
      <c r="AF105" s="1">
        <v>-0.65831410999999995</v>
      </c>
      <c r="AG105" s="1">
        <v>-0.79507318999999999</v>
      </c>
      <c r="AH105" s="1">
        <v>-0.82811807999999998</v>
      </c>
      <c r="AI105" s="1">
        <v>1.1439760000000001</v>
      </c>
      <c r="AJ105" s="1">
        <v>-0.98851891000000003</v>
      </c>
      <c r="AK105" s="1">
        <v>-1.1737937000000001</v>
      </c>
      <c r="AL105" s="1">
        <v>-0.54575815000000005</v>
      </c>
      <c r="AM105" s="1">
        <v>-0.82198981999999998</v>
      </c>
      <c r="AN105" s="1">
        <v>-0.98418974000000004</v>
      </c>
      <c r="AO105" s="1">
        <v>0.83969479000000002</v>
      </c>
      <c r="AP105" s="1">
        <v>-0.96424465999999998</v>
      </c>
      <c r="AQ105" s="1">
        <v>1.2458425</v>
      </c>
      <c r="AR105" s="1">
        <v>0.82358197</v>
      </c>
      <c r="AS105" s="1">
        <v>0.99775073000000003</v>
      </c>
      <c r="AT105" s="1">
        <v>0.29294849000000001</v>
      </c>
      <c r="AU105" s="1">
        <v>-0.96156458</v>
      </c>
      <c r="AV105" s="1">
        <v>-0.79838474000000004</v>
      </c>
      <c r="AW105" s="1">
        <v>0.2351123</v>
      </c>
      <c r="AX105" s="1">
        <v>0.86532695000000004</v>
      </c>
      <c r="AY105" s="1">
        <v>1.2865070000000001</v>
      </c>
      <c r="AZ105" s="1">
        <v>0.92722702000000001</v>
      </c>
      <c r="BA105" s="1">
        <v>0.64485201999999997</v>
      </c>
      <c r="BB105" s="1">
        <v>-1.1724116</v>
      </c>
      <c r="BC105" s="1">
        <v>0.97326950000000001</v>
      </c>
      <c r="BD105" s="1">
        <v>0.95477374999999998</v>
      </c>
      <c r="BE105" s="1">
        <v>1.0794752999999999</v>
      </c>
      <c r="BF105" s="1">
        <v>0.51317862999999997</v>
      </c>
      <c r="BG105" s="1">
        <v>-1.0096187000000001</v>
      </c>
      <c r="BH105" s="1">
        <v>1.3030686</v>
      </c>
      <c r="BI105" s="1">
        <v>1.0095917000000001</v>
      </c>
      <c r="BJ105" s="1">
        <v>-0.33721413</v>
      </c>
      <c r="BK105" s="1">
        <v>1.0268607999999999</v>
      </c>
      <c r="BL105" s="1">
        <v>0.99615081999999999</v>
      </c>
      <c r="BM105" s="1">
        <v>1.2383099</v>
      </c>
      <c r="BN105" s="1">
        <v>-0.26518751000000002</v>
      </c>
      <c r="BO105" s="1">
        <v>-0.97085787999999995</v>
      </c>
      <c r="BP105" s="1">
        <v>-0.81474340999999995</v>
      </c>
      <c r="BQ105" s="1">
        <v>-1.0822000000000001</v>
      </c>
      <c r="BR105" s="1">
        <v>-1.1810221999999999</v>
      </c>
      <c r="BS105" s="1">
        <v>0.56614805000000001</v>
      </c>
      <c r="BT105" s="1">
        <v>-1.1442089</v>
      </c>
      <c r="BU105" s="1">
        <v>1.3342432</v>
      </c>
      <c r="BV105" s="1">
        <v>1.3169173000000001</v>
      </c>
      <c r="BW105" s="1">
        <v>-0.95816393</v>
      </c>
      <c r="BX105" s="1">
        <v>0.94726803999999998</v>
      </c>
      <c r="BY105" s="1">
        <v>0.88912855000000002</v>
      </c>
      <c r="BZ105" s="1">
        <v>-1.1221355</v>
      </c>
      <c r="CA105" s="1">
        <v>-0.80914704999999998</v>
      </c>
      <c r="CB105" s="1">
        <v>-0.79561325999999999</v>
      </c>
      <c r="CC105" s="1">
        <v>-0.89283489000000005</v>
      </c>
      <c r="CD105" s="1">
        <v>1.3230710999999999</v>
      </c>
      <c r="CE105" s="1">
        <v>-0.95944739000000001</v>
      </c>
      <c r="CF105" s="1">
        <v>0.81303188000000004</v>
      </c>
      <c r="CG105" s="1">
        <v>1.3218745999999999</v>
      </c>
      <c r="CH105" s="1">
        <v>-1.0214696000000001</v>
      </c>
      <c r="CI105" s="1">
        <v>1.111353</v>
      </c>
      <c r="CJ105" s="1">
        <v>-0.84405554000000005</v>
      </c>
      <c r="CK105" s="1">
        <v>0.85911784000000002</v>
      </c>
      <c r="CL105" s="1">
        <v>-0.83629332000000001</v>
      </c>
      <c r="CM105" s="1">
        <v>0.81619147999999997</v>
      </c>
      <c r="CN105" s="1">
        <v>1.3065123000000001</v>
      </c>
      <c r="CO105" s="1">
        <v>1.3343906000000001</v>
      </c>
      <c r="CP105" s="1">
        <v>0.37570132000000001</v>
      </c>
      <c r="CQ105" s="1">
        <v>-0.95024165000000005</v>
      </c>
      <c r="CR105" s="1">
        <v>-0.83851019000000004</v>
      </c>
      <c r="CS105" s="1">
        <v>0.92244159999999997</v>
      </c>
      <c r="CT105" s="1">
        <v>-0.88559867999999997</v>
      </c>
      <c r="CU105" s="1">
        <v>-0.91518279999999996</v>
      </c>
      <c r="CV105" s="1">
        <v>-0.91028465000000003</v>
      </c>
    </row>
    <row r="106" spans="1:100" x14ac:dyDescent="0.25">
      <c r="A106" s="1">
        <v>-0.95039927000000002</v>
      </c>
      <c r="B106" s="1">
        <v>-0.87235786999999998</v>
      </c>
      <c r="C106" s="1">
        <v>1.1333671999999999</v>
      </c>
      <c r="D106" s="1">
        <v>-0.80339627999999996</v>
      </c>
      <c r="E106" s="1">
        <v>-0.82258929000000003</v>
      </c>
      <c r="F106" s="1">
        <v>0.86782358999999998</v>
      </c>
      <c r="G106" s="1">
        <v>-1.1906064000000001</v>
      </c>
      <c r="H106" s="1">
        <v>-1.1844135</v>
      </c>
      <c r="I106" s="1">
        <v>0.76209815999999997</v>
      </c>
      <c r="J106" s="1">
        <v>-0.68057007000000003</v>
      </c>
      <c r="K106" s="1">
        <v>-0.95834688999999995</v>
      </c>
      <c r="L106" s="1">
        <v>-0.83031922000000002</v>
      </c>
      <c r="M106" s="1">
        <v>-1.1892731999999999</v>
      </c>
      <c r="N106" s="1">
        <v>-0.58333866000000001</v>
      </c>
      <c r="O106" s="1">
        <v>1.1263894999999999</v>
      </c>
      <c r="P106" s="1">
        <v>0.81328396999999997</v>
      </c>
      <c r="Q106" s="1">
        <v>0.54468578000000001</v>
      </c>
      <c r="R106" s="1">
        <v>-0.82925740000000003</v>
      </c>
      <c r="S106" s="1">
        <v>-0.98609194</v>
      </c>
      <c r="T106" s="1">
        <v>0.88608149000000003</v>
      </c>
      <c r="U106" s="1">
        <v>-1.0546580000000001</v>
      </c>
      <c r="V106" s="1">
        <v>-0.84963770000000005</v>
      </c>
      <c r="W106" s="1">
        <v>1.1766939000000001</v>
      </c>
      <c r="X106" s="1">
        <v>-1.1885551000000001</v>
      </c>
      <c r="Y106" s="1">
        <v>-0.16405929</v>
      </c>
      <c r="Z106" s="1">
        <v>1.2521656000000001</v>
      </c>
      <c r="AA106" s="1">
        <v>0.36106669000000002</v>
      </c>
      <c r="AB106" s="1">
        <v>-0.97908359</v>
      </c>
      <c r="AC106" s="1">
        <v>-1.0375726999999999</v>
      </c>
      <c r="AD106" s="1">
        <v>0.99193885999999998</v>
      </c>
      <c r="AE106" s="1">
        <v>-0.79865507999999996</v>
      </c>
      <c r="AF106" s="1">
        <v>-0.90721622000000002</v>
      </c>
      <c r="AG106" s="1">
        <v>1.0739234</v>
      </c>
      <c r="AH106" s="1">
        <v>-0.86737070000000005</v>
      </c>
      <c r="AI106" s="1">
        <v>-0.86050629999999995</v>
      </c>
      <c r="AJ106" s="1">
        <v>-0.79751408999999995</v>
      </c>
      <c r="AK106" s="1">
        <v>-0.79404852999999997</v>
      </c>
      <c r="AL106" s="1">
        <v>3.5192701999999999E-2</v>
      </c>
      <c r="AM106" s="1">
        <v>-0.90000188999999997</v>
      </c>
      <c r="AN106" s="1">
        <v>0.64141893999999999</v>
      </c>
      <c r="AO106" s="1">
        <v>-0.72601605999999996</v>
      </c>
      <c r="AP106" s="1">
        <v>-1.0984399</v>
      </c>
      <c r="AQ106" s="1">
        <v>1.1158961000000001</v>
      </c>
      <c r="AR106" s="1">
        <v>1.306397</v>
      </c>
      <c r="AS106" s="1">
        <v>0.87446113999999997</v>
      </c>
      <c r="AT106" s="1">
        <v>0.81310298999999997</v>
      </c>
      <c r="AU106" s="1">
        <v>-0.66563459999999997</v>
      </c>
      <c r="AV106" s="1">
        <v>-0.95131058999999996</v>
      </c>
      <c r="AW106" s="1">
        <v>1.330983</v>
      </c>
      <c r="AX106" s="1">
        <v>0.94149077999999997</v>
      </c>
      <c r="AY106" s="1">
        <v>1.3214887</v>
      </c>
      <c r="AZ106" s="1">
        <v>1.2879223</v>
      </c>
      <c r="BA106" s="1">
        <v>0.25105433999999999</v>
      </c>
      <c r="BB106" s="1">
        <v>-0.55208413999999995</v>
      </c>
      <c r="BC106" s="1">
        <v>-1.1228882</v>
      </c>
      <c r="BD106" s="1">
        <v>0.82032877000000004</v>
      </c>
      <c r="BE106" s="1">
        <v>1.0900221000000001</v>
      </c>
      <c r="BF106" s="1">
        <v>1.0187550000000001</v>
      </c>
      <c r="BG106" s="1">
        <v>1.2985924</v>
      </c>
      <c r="BH106" s="1">
        <v>-1.161586</v>
      </c>
      <c r="BI106" s="1">
        <v>1.0349691000000001</v>
      </c>
      <c r="BJ106" s="1">
        <v>-1.1926342999999999</v>
      </c>
      <c r="BK106" s="1">
        <v>1.0198214999999999</v>
      </c>
      <c r="BL106" s="1">
        <v>0.85530680000000003</v>
      </c>
      <c r="BM106" s="1">
        <v>5.5719678000000002E-2</v>
      </c>
      <c r="BN106" s="1">
        <v>-0.59442499000000004</v>
      </c>
      <c r="BO106" s="1">
        <v>-0.80988784000000003</v>
      </c>
      <c r="BP106" s="1">
        <v>-1.15062</v>
      </c>
      <c r="BQ106" s="1">
        <v>-0.83677495999999996</v>
      </c>
      <c r="BR106" s="1">
        <v>-0.79531293000000003</v>
      </c>
      <c r="BS106" s="1">
        <v>1.1378855000000001</v>
      </c>
      <c r="BT106" s="1">
        <v>-1.1918763000000001</v>
      </c>
      <c r="BU106" s="1">
        <v>0.84437561999999999</v>
      </c>
      <c r="BV106" s="1">
        <v>0.84821879</v>
      </c>
      <c r="BW106" s="1">
        <v>-0.98159324999999997</v>
      </c>
      <c r="BX106" s="1">
        <v>0.96833024000000001</v>
      </c>
      <c r="BY106" s="1">
        <v>0.67507035000000004</v>
      </c>
      <c r="BZ106" s="1">
        <v>-0.97842163999999998</v>
      </c>
      <c r="CA106" s="1">
        <v>-0.81107593</v>
      </c>
      <c r="CB106" s="1">
        <v>-1.1127594000000001</v>
      </c>
      <c r="CC106" s="1">
        <v>-0.83263374999999995</v>
      </c>
      <c r="CD106" s="1">
        <v>-0.89233755000000003</v>
      </c>
      <c r="CE106" s="1">
        <v>-0.80328655999999998</v>
      </c>
      <c r="CF106" s="1">
        <v>0.42620921000000001</v>
      </c>
      <c r="CG106" s="1">
        <v>-1.1827858</v>
      </c>
      <c r="CH106" s="1">
        <v>-1.0836283</v>
      </c>
      <c r="CI106" s="1">
        <v>-0.95353317000000004</v>
      </c>
      <c r="CJ106" s="1">
        <v>-0.82224571000000002</v>
      </c>
      <c r="CK106" s="1">
        <v>1.3266985</v>
      </c>
      <c r="CL106" s="1">
        <v>-0.96845674000000004</v>
      </c>
      <c r="CM106" s="1">
        <v>0.83268399999999998</v>
      </c>
      <c r="CN106" s="1">
        <v>-0.50308717000000003</v>
      </c>
      <c r="CO106" s="1">
        <v>0.96328212000000002</v>
      </c>
      <c r="CP106" s="1">
        <v>0.69893121999999996</v>
      </c>
      <c r="CQ106" s="1">
        <v>1.1078787999999999</v>
      </c>
      <c r="CR106" s="1">
        <v>-0.51441780999999998</v>
      </c>
      <c r="CS106" s="1">
        <v>-0.78102596999999996</v>
      </c>
      <c r="CT106" s="1">
        <v>-0.86691088000000005</v>
      </c>
      <c r="CU106" s="1">
        <v>-0.86713881000000004</v>
      </c>
      <c r="CV106" s="1">
        <v>-0.88467143999999998</v>
      </c>
    </row>
    <row r="107" spans="1:100" x14ac:dyDescent="0.25">
      <c r="A107" s="1">
        <v>-0.94710945999999996</v>
      </c>
      <c r="B107" s="1">
        <v>-1.0119872999999999</v>
      </c>
      <c r="C107" s="1">
        <v>0.40251259</v>
      </c>
      <c r="D107" s="1">
        <v>1.3220277</v>
      </c>
      <c r="E107" s="1">
        <v>-1.0051942</v>
      </c>
      <c r="F107" s="1">
        <v>1.1615921</v>
      </c>
      <c r="G107" s="1">
        <v>-0.18740755000000001</v>
      </c>
      <c r="H107" s="1">
        <v>-0.80187185999999999</v>
      </c>
      <c r="I107" s="1">
        <v>1.2082482000000001</v>
      </c>
      <c r="J107" s="1">
        <v>-0.79818389999999995</v>
      </c>
      <c r="K107" s="1">
        <v>-0.95191031000000004</v>
      </c>
      <c r="L107" s="1">
        <v>1.1458877999999999</v>
      </c>
      <c r="M107" s="1">
        <v>-0.80682164999999995</v>
      </c>
      <c r="N107" s="1">
        <v>-0.68067076999999998</v>
      </c>
      <c r="O107" s="1">
        <v>1.2590067</v>
      </c>
      <c r="P107" s="1">
        <v>0.56051799999999996</v>
      </c>
      <c r="Q107" s="1">
        <v>-0.73301755999999996</v>
      </c>
      <c r="R107" s="1">
        <v>-0.81261474</v>
      </c>
      <c r="S107" s="1">
        <v>-1.0087672000000001</v>
      </c>
      <c r="T107" s="1">
        <v>1.0014989999999999</v>
      </c>
      <c r="U107" s="1">
        <v>-1.1904963</v>
      </c>
      <c r="V107" s="1">
        <v>-1.0125233</v>
      </c>
      <c r="W107" s="1">
        <v>0.85148584000000005</v>
      </c>
      <c r="X107" s="1">
        <v>-0.84641173999999997</v>
      </c>
      <c r="Y107" s="1">
        <v>-0.82020453999999998</v>
      </c>
      <c r="Z107" s="1">
        <v>0.82580867999999996</v>
      </c>
      <c r="AA107" s="1">
        <v>-0.46286730999999998</v>
      </c>
      <c r="AB107" s="1">
        <v>0.90260196999999998</v>
      </c>
      <c r="AC107" s="1">
        <v>-0.96691786999999996</v>
      </c>
      <c r="AD107" s="1">
        <v>0.49431651999999998</v>
      </c>
      <c r="AE107" s="1">
        <v>-0.67136989999999996</v>
      </c>
      <c r="AF107" s="1">
        <v>1.3357321</v>
      </c>
      <c r="AG107" s="1">
        <v>0.45274093999999998</v>
      </c>
      <c r="AH107" s="1">
        <v>-0.95405883000000002</v>
      </c>
      <c r="AI107" s="1">
        <v>-0.79743286000000002</v>
      </c>
      <c r="AJ107" s="1">
        <v>0.42966573000000002</v>
      </c>
      <c r="AK107" s="1">
        <v>0.81892083999999998</v>
      </c>
      <c r="AL107" s="1">
        <v>-0.61104983000000002</v>
      </c>
      <c r="AM107" s="1">
        <v>-0.81781283000000005</v>
      </c>
      <c r="AN107" s="1">
        <v>-1.0747135999999999</v>
      </c>
      <c r="AO107" s="1">
        <v>-1.0700254</v>
      </c>
      <c r="AP107" s="1">
        <v>-1.0080800000000001</v>
      </c>
      <c r="AQ107" s="1">
        <v>0.81486121</v>
      </c>
      <c r="AR107" s="1">
        <v>1.0510861</v>
      </c>
      <c r="AS107" s="1">
        <v>1.3374378</v>
      </c>
      <c r="AT107" s="1">
        <v>1.1992027999999999</v>
      </c>
      <c r="AU107" s="1">
        <v>-0.79654195999999999</v>
      </c>
      <c r="AV107" s="1">
        <v>-0.79793069999999999</v>
      </c>
      <c r="AW107" s="1">
        <v>0.81243613999999997</v>
      </c>
      <c r="AX107" s="1">
        <v>-0.55469500000000005</v>
      </c>
      <c r="AY107" s="1">
        <v>0.82218619000000004</v>
      </c>
      <c r="AZ107" s="1">
        <v>0.32533603</v>
      </c>
      <c r="BA107" s="1">
        <v>0.99968504000000002</v>
      </c>
      <c r="BB107" s="1">
        <v>-1.1305946</v>
      </c>
      <c r="BC107" s="1">
        <v>-0.79759385999999999</v>
      </c>
      <c r="BD107" s="1">
        <v>0.81387980999999998</v>
      </c>
      <c r="BE107" s="1">
        <v>1.0388048000000001</v>
      </c>
      <c r="BF107" s="1">
        <v>0.96838133999999998</v>
      </c>
      <c r="BG107" s="1">
        <v>-0.82846529000000002</v>
      </c>
      <c r="BH107" s="1">
        <v>-0.88682366999999995</v>
      </c>
      <c r="BI107" s="1">
        <v>1.2990725000000001</v>
      </c>
      <c r="BJ107" s="1">
        <v>-0.99217347</v>
      </c>
      <c r="BK107" s="1">
        <v>0.98112867000000004</v>
      </c>
      <c r="BL107" s="1">
        <v>-1.1101818999999999</v>
      </c>
      <c r="BM107" s="1">
        <v>-0.83750230999999997</v>
      </c>
      <c r="BN107" s="1">
        <v>0.37709271999999999</v>
      </c>
      <c r="BO107" s="1">
        <v>-0.86699451999999999</v>
      </c>
      <c r="BP107" s="1">
        <v>-0.99580840000000004</v>
      </c>
      <c r="BQ107" s="1">
        <v>-0.81699460999999995</v>
      </c>
      <c r="BR107" s="1">
        <v>-1.0019084</v>
      </c>
      <c r="BS107" s="1">
        <v>1.3196030999999999</v>
      </c>
      <c r="BT107" s="1">
        <v>-0.80346076</v>
      </c>
      <c r="BU107" s="1">
        <v>0.67350343000000001</v>
      </c>
      <c r="BV107" s="1">
        <v>1.3295926</v>
      </c>
      <c r="BW107" s="1">
        <v>0.99517639999999996</v>
      </c>
      <c r="BX107" s="1">
        <v>1.0270755</v>
      </c>
      <c r="BY107" s="1">
        <v>-1.1827053999999999</v>
      </c>
      <c r="BZ107" s="1">
        <v>-0.79471703999999999</v>
      </c>
      <c r="CA107" s="1">
        <v>-1.1839522</v>
      </c>
      <c r="CB107" s="1">
        <v>-0.83802200999999998</v>
      </c>
      <c r="CC107" s="1">
        <v>-0.94495563999999999</v>
      </c>
      <c r="CD107" s="1">
        <v>-0.91109932999999999</v>
      </c>
      <c r="CE107" s="1">
        <v>-1.1337136999999999</v>
      </c>
      <c r="CF107" s="1">
        <v>0.81977071000000001</v>
      </c>
      <c r="CG107" s="1">
        <v>-0.87619290000000005</v>
      </c>
      <c r="CH107" s="1">
        <v>-0.89797150999999997</v>
      </c>
      <c r="CI107" s="1">
        <v>-0.88005787000000002</v>
      </c>
      <c r="CJ107" s="1">
        <v>-0.89916414</v>
      </c>
      <c r="CK107" s="1">
        <v>0.84851924999999995</v>
      </c>
      <c r="CL107" s="1">
        <v>-1.1918354</v>
      </c>
      <c r="CM107" s="1">
        <v>1.2310604999999999</v>
      </c>
      <c r="CN107" s="1">
        <v>0.75094855999999999</v>
      </c>
      <c r="CO107" s="1">
        <v>1.3078772000000001</v>
      </c>
      <c r="CP107" s="1">
        <v>0.70056658999999999</v>
      </c>
      <c r="CQ107" s="1">
        <v>0.98056202000000003</v>
      </c>
      <c r="CR107" s="1">
        <v>1.1918768</v>
      </c>
      <c r="CS107" s="1">
        <v>-0.83809409999999995</v>
      </c>
      <c r="CT107" s="1">
        <v>-0.97537532999999998</v>
      </c>
      <c r="CU107" s="1">
        <v>0.44837705999999999</v>
      </c>
      <c r="CV107" s="1">
        <v>-0.80294460000000001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-0.37141852504083805</v>
      </c>
      <c r="CY2">
        <f t="shared" ref="CY2:CY33" si="1">B2-B58</f>
        <v>1.0021135861405517</v>
      </c>
      <c r="CZ2">
        <f t="shared" ref="CZ2:CZ33" si="2">C2-C58</f>
        <v>1.5468005839999468</v>
      </c>
      <c r="DA2">
        <f t="shared" ref="DA2:DA33" si="3">D2-D58</f>
        <v>0.12258992305493621</v>
      </c>
      <c r="DB2">
        <f t="shared" ref="DB2:DB33" si="4">E2-E58</f>
        <v>-1.3019770208749462</v>
      </c>
      <c r="DC2">
        <f t="shared" ref="DC2:DC33" si="5">F2-F58</f>
        <v>0.31451714754424942</v>
      </c>
      <c r="DD2">
        <f t="shared" ref="DD2:DD33" si="6">G2-G58</f>
        <v>-8.6985551747426282E-2</v>
      </c>
      <c r="DE2">
        <f t="shared" ref="DE2:DE33" si="7">H2-H58</f>
        <v>1.0843644902523994</v>
      </c>
      <c r="DF2">
        <f t="shared" ref="DF2:DF33" si="8">I2-I58</f>
        <v>-0.32385510318091587</v>
      </c>
      <c r="DG2">
        <f t="shared" ref="DG2:DG33" si="9">J2-J58</f>
        <v>3.1563667820253691</v>
      </c>
      <c r="DH2">
        <f t="shared" ref="DH2:DH33" si="10">K2-K58</f>
        <v>0.58375653436083808</v>
      </c>
      <c r="DI2">
        <f t="shared" ref="DI2:DI33" si="11">L2-L58</f>
        <v>0.20842866459773568</v>
      </c>
      <c r="DJ2">
        <f t="shared" ref="DJ2:DJ33" si="12">M2-M58</f>
        <v>0.97768491711041694</v>
      </c>
      <c r="DK2">
        <f t="shared" ref="DK2:DK33" si="13">N2-N58</f>
        <v>1.0538339628080278</v>
      </c>
      <c r="DL2">
        <f t="shared" ref="DL2:DL33" si="14">O2-O58</f>
        <v>0.33297055696438194</v>
      </c>
      <c r="DM2">
        <f t="shared" ref="DM2:DM33" si="15">P2-P58</f>
        <v>-0.71911063396471797</v>
      </c>
      <c r="DN2">
        <f t="shared" ref="DN2:DN33" si="16">Q2-Q58</f>
        <v>-0.18105678735826009</v>
      </c>
      <c r="DO2">
        <f t="shared" ref="DO2:DO33" si="17">R2-R58</f>
        <v>1.7472292391616822</v>
      </c>
      <c r="DP2">
        <f t="shared" ref="DP2:DP33" si="18">S2-S58</f>
        <v>1.1524995250268619</v>
      </c>
      <c r="DQ2">
        <f t="shared" ref="DQ2:DQ33" si="19">T2-T58</f>
        <v>5.6285245300320863E-2</v>
      </c>
      <c r="DR2">
        <f t="shared" ref="DR2:DR33" si="20">U2-U58</f>
        <v>1.155986564896387</v>
      </c>
      <c r="DS2">
        <f t="shared" ref="DS2:DS33" si="21">V2-V58</f>
        <v>0.44862960233698035</v>
      </c>
      <c r="DT2">
        <f t="shared" ref="DT2:DT33" si="22">W2-W58</f>
        <v>1.9903425124013823</v>
      </c>
      <c r="DU2">
        <f t="shared" ref="DU2:DU33" si="23">X2-X58</f>
        <v>1.1427745080326499</v>
      </c>
      <c r="DV2">
        <f t="shared" ref="DV2:DV33" si="24">Y2-Y58</f>
        <v>0.6053493845057879</v>
      </c>
      <c r="DW2">
        <f t="shared" ref="DW2:DW33" si="25">Z2-Z58</f>
        <v>0.93994221081970397</v>
      </c>
      <c r="DX2">
        <f t="shared" ref="DX2:DX33" si="26">AA2-AA58</f>
        <v>0.85068341225725297</v>
      </c>
      <c r="DY2">
        <f t="shared" ref="DY2:DY33" si="27">AB2-AB58</f>
        <v>-0.88258374270547324</v>
      </c>
      <c r="DZ2">
        <f t="shared" ref="DZ2:DZ33" si="28">AC2-AC58</f>
        <v>7.2262425427782828E-2</v>
      </c>
      <c r="EA2">
        <f t="shared" ref="EA2:EA33" si="29">AD2-AD58</f>
        <v>1.5909187827205962</v>
      </c>
      <c r="EB2">
        <f t="shared" ref="EB2:EB33" si="30">AE2-AE58</f>
        <v>-0.51700418846597296</v>
      </c>
      <c r="EC2">
        <f t="shared" ref="EC2:EC33" si="31">AF2-AF58</f>
        <v>0.63775800253570403</v>
      </c>
      <c r="ED2">
        <f t="shared" ref="ED2:ED33" si="32">AG2-AG58</f>
        <v>-0.54275456815121559</v>
      </c>
      <c r="EE2">
        <f t="shared" ref="EE2:EE33" si="33">AH2-AH58</f>
        <v>-0.97236825592579845</v>
      </c>
      <c r="EF2">
        <f t="shared" ref="EF2:EF33" si="34">AI2-AI58</f>
        <v>0.93907352011570566</v>
      </c>
      <c r="EG2">
        <f t="shared" ref="EG2:EG33" si="35">AJ2-AJ58</f>
        <v>1.015982261714808</v>
      </c>
      <c r="EH2">
        <f t="shared" ref="EH2:EH33" si="36">AK2-AK58</f>
        <v>0.39270168556263002</v>
      </c>
      <c r="EI2">
        <f t="shared" ref="EI2:EI33" si="37">AL2-AL58</f>
        <v>-0.17424508816807571</v>
      </c>
      <c r="EJ2">
        <f t="shared" ref="EJ2:EJ33" si="38">AM2-AM58</f>
        <v>0.5215709566390383</v>
      </c>
      <c r="EK2">
        <f t="shared" ref="EK2:EK33" si="39">AN2-AN58</f>
        <v>-0.64903124850847993</v>
      </c>
      <c r="EL2">
        <f t="shared" ref="EL2:EL33" si="40">AO2-AO58</f>
        <v>-0.7497968471679427</v>
      </c>
      <c r="EM2">
        <f t="shared" ref="EM2:EM33" si="41">AP2-AP58</f>
        <v>1.9263824528704432</v>
      </c>
      <c r="EN2">
        <f t="shared" ref="EN2:EN33" si="42">AQ2-AQ58</f>
        <v>8.1611268120486247E-2</v>
      </c>
      <c r="EO2">
        <f t="shared" ref="EO2:EO33" si="43">AR2-AR58</f>
        <v>-1.495379371942736</v>
      </c>
      <c r="EP2">
        <f t="shared" ref="EP2:EP33" si="44">AS2-AS58</f>
        <v>-1.3333011011142439</v>
      </c>
      <c r="EQ2">
        <f t="shared" ref="EQ2:EQ33" si="45">AT2-AT58</f>
        <v>-0.28421424736084888</v>
      </c>
      <c r="ER2">
        <f t="shared" ref="ER2:ER33" si="46">AU2-AU58</f>
        <v>-0.20993160312982395</v>
      </c>
      <c r="ES2">
        <f t="shared" ref="ES2:ES33" si="47">AV2-AV58</f>
        <v>-2.1729654248834773</v>
      </c>
      <c r="ET2">
        <f t="shared" ref="ET2:ET33" si="48">AW2-AW58</f>
        <v>3.8061785611224748</v>
      </c>
      <c r="EU2">
        <f t="shared" ref="EU2:EU33" si="49">AX2-AX58</f>
        <v>1.5801393287268171</v>
      </c>
      <c r="EV2">
        <f t="shared" ref="EV2:EV33" si="50">AY2-AY58</f>
        <v>-2.036897165295005</v>
      </c>
      <c r="EW2">
        <f t="shared" ref="EW2:EW33" si="51">AZ2-AZ58</f>
        <v>0.96839978105645486</v>
      </c>
      <c r="EX2">
        <f t="shared" ref="EX2:EX33" si="52">BA2-BA58</f>
        <v>0.79093100544804074</v>
      </c>
      <c r="EY2">
        <f t="shared" ref="EY2:EY33" si="53">BB2-BB58</f>
        <v>-2.2331849938565602</v>
      </c>
      <c r="EZ2">
        <f t="shared" ref="EZ2:EZ33" si="54">BC2-BC58</f>
        <v>-0.60395646321453134</v>
      </c>
      <c r="FA2">
        <f t="shared" ref="FA2:FA33" si="55">BD2-BD58</f>
        <v>0.21287556274220099</v>
      </c>
      <c r="FB2">
        <f t="shared" ref="FB2:FB33" si="56">BE2-BE58</f>
        <v>-0.28514295707805309</v>
      </c>
      <c r="FC2">
        <f t="shared" ref="FC2:FC33" si="57">BF2-BF58</f>
        <v>0.79272107455407193</v>
      </c>
      <c r="FD2">
        <f t="shared" ref="FD2:FD33" si="58">BG2-BG58</f>
        <v>-2.2019195181409321</v>
      </c>
      <c r="FE2">
        <f t="shared" ref="FE2:FE33" si="59">BH2-BH58</f>
        <v>0.32549070383204759</v>
      </c>
      <c r="FF2">
        <f t="shared" ref="FF2:FF33" si="60">BI2-BI58</f>
        <v>-2.8353875016835528</v>
      </c>
      <c r="FG2">
        <f t="shared" ref="FG2:FG33" si="61">BJ2-BJ58</f>
        <v>0.24820712730234284</v>
      </c>
      <c r="FH2">
        <f t="shared" ref="FH2:FH33" si="62">BK2-BK58</f>
        <v>-0.61063053740467654</v>
      </c>
      <c r="FI2">
        <f t="shared" ref="FI2:FI33" si="63">BL2-BL58</f>
        <v>1.9577952518037527</v>
      </c>
      <c r="FJ2">
        <f t="shared" ref="FJ2:FJ33" si="64">BM2-BM58</f>
        <v>0.50952799168405694</v>
      </c>
      <c r="FK2">
        <f t="shared" ref="FK2:FK33" si="65">BN2-BN58</f>
        <v>2.7250005243460791</v>
      </c>
      <c r="FL2">
        <f t="shared" ref="FL2:FL33" si="66">BO2-BO58</f>
        <v>-0.39077127880959001</v>
      </c>
      <c r="FM2">
        <f t="shared" ref="FM2:FM33" si="67">BP2-BP58</f>
        <v>1.476368472563333</v>
      </c>
      <c r="FN2">
        <f t="shared" ref="FN2:FN33" si="68">BQ2-BQ58</f>
        <v>2.8442614018621679</v>
      </c>
      <c r="FO2">
        <f t="shared" ref="FO2:FO33" si="69">BR2-BR58</f>
        <v>-0.92274529522389104</v>
      </c>
      <c r="FP2">
        <f t="shared" ref="FP2:FP33" si="70">BS2-BS58</f>
        <v>-8.9056558272462949E-2</v>
      </c>
      <c r="FQ2">
        <f t="shared" ref="FQ2:FQ33" si="71">BT2-BT58</f>
        <v>2.53131500569729</v>
      </c>
      <c r="FR2">
        <f t="shared" ref="FR2:FR33" si="72">BU2-BU58</f>
        <v>-1.8826111416854578</v>
      </c>
      <c r="FS2">
        <f t="shared" ref="FS2:FS33" si="73">BV2-BV58</f>
        <v>0.4966654598135895</v>
      </c>
      <c r="FT2">
        <f t="shared" ref="FT2:FT33" si="74">BW2-BW58</f>
        <v>-0.18086844014170481</v>
      </c>
      <c r="FU2">
        <f t="shared" ref="FU2:FU33" si="75">BX2-BX58</f>
        <v>6.8899003069414988E-2</v>
      </c>
      <c r="FV2">
        <f t="shared" ref="FV2:FV33" si="76">BY2-BY58</f>
        <v>0.30613010369628635</v>
      </c>
      <c r="FW2">
        <f t="shared" ref="FW2:FW33" si="77">BZ2-BZ58</f>
        <v>1.778649226634458</v>
      </c>
      <c r="FX2">
        <f t="shared" ref="FX2:FX33" si="78">CA2-CA58</f>
        <v>1.093097748412954</v>
      </c>
      <c r="FY2">
        <f t="shared" ref="FY2:FY33" si="79">CB2-CB58</f>
        <v>-0.15612020028633866</v>
      </c>
      <c r="FZ2">
        <f t="shared" ref="FZ2:FZ33" si="80">CC2-CC58</f>
        <v>-2.530927049429045</v>
      </c>
      <c r="GA2">
        <f t="shared" ref="GA2:GA33" si="81">CD2-CD58</f>
        <v>0.29167372524253354</v>
      </c>
      <c r="GB2">
        <f t="shared" ref="GB2:GB33" si="82">CE2-CE58</f>
        <v>-0.35910132226400077</v>
      </c>
      <c r="GC2">
        <f t="shared" ref="GC2:GC33" si="83">CF2-CF58</f>
        <v>0.25743059700628201</v>
      </c>
      <c r="GD2">
        <f t="shared" ref="GD2:GD33" si="84">CG2-CG58</f>
        <v>0.86659230974136392</v>
      </c>
      <c r="GE2">
        <f t="shared" ref="GE2:GE33" si="85">CH2-CH58</f>
        <v>1.8551789879012639</v>
      </c>
      <c r="GF2">
        <f t="shared" ref="GF2:GF33" si="86">CI2-CI58</f>
        <v>-0.3803322882724629</v>
      </c>
      <c r="GG2">
        <f t="shared" ref="GG2:GG33" si="87">CJ2-CJ58</f>
        <v>-0.4832016689500791</v>
      </c>
      <c r="GH2">
        <f t="shared" ref="GH2:GH33" si="88">CK2-CK58</f>
        <v>-0.37774395062188471</v>
      </c>
      <c r="GI2">
        <f t="shared" ref="GI2:GI33" si="89">CL2-CL58</f>
        <v>1.1861099102887822</v>
      </c>
      <c r="GJ2">
        <f t="shared" ref="GJ2:GJ33" si="90">CM2-CM58</f>
        <v>-0.30672990187632099</v>
      </c>
      <c r="GK2">
        <f t="shared" ref="GK2:GK33" si="91">CN2-CN58</f>
        <v>-1.5222280700502711</v>
      </c>
      <c r="GL2">
        <f t="shared" ref="GL2:GL33" si="92">CO2-CO58</f>
        <v>0.72350242263979792</v>
      </c>
      <c r="GM2">
        <f t="shared" ref="GM2:GM33" si="93">CP2-CP58</f>
        <v>0.36584750297551571</v>
      </c>
      <c r="GN2">
        <f t="shared" ref="GN2:GN33" si="94">CQ2-CQ58</f>
        <v>-0.63311837466610876</v>
      </c>
      <c r="GO2">
        <f t="shared" ref="GO2:GO33" si="95">CR2-CR58</f>
        <v>0.37167819496068688</v>
      </c>
      <c r="GP2">
        <f t="shared" ref="GP2:GP33" si="96">CS2-CS58</f>
        <v>-1.1822480526640491</v>
      </c>
      <c r="GQ2">
        <f t="shared" ref="GQ2:GQ33" si="97">CT2-CT58</f>
        <v>2.1603266593796291</v>
      </c>
      <c r="GR2">
        <f t="shared" ref="GR2:GR33" si="98">CU2-CU58</f>
        <v>-0.19320077742140795</v>
      </c>
      <c r="GS2">
        <f t="shared" ref="GS2:GS33" si="99">CV2-CV58</f>
        <v>0.49786922789424531</v>
      </c>
      <c r="GU2" t="s">
        <v>18</v>
      </c>
      <c r="GV2">
        <f>SUMSQ(CX2:GS51)/5000</f>
        <v>1.3233321423911029</v>
      </c>
      <c r="GX2">
        <f t="shared" ref="GX2:GX33" si="100">ABS(CX2)</f>
        <v>0.37141852504083805</v>
      </c>
      <c r="GY2">
        <f t="shared" ref="GY2:GY33" si="101">ABS(CY2)</f>
        <v>1.0021135861405517</v>
      </c>
      <c r="GZ2">
        <f t="shared" ref="GZ2:GZ33" si="102">ABS(CZ2)</f>
        <v>1.5468005839999468</v>
      </c>
      <c r="HA2">
        <f t="shared" ref="HA2:HA33" si="103">ABS(DA2)</f>
        <v>0.12258992305493621</v>
      </c>
      <c r="HB2">
        <f t="shared" ref="HB2:HB33" si="104">ABS(DB2)</f>
        <v>1.3019770208749462</v>
      </c>
      <c r="HC2">
        <f t="shared" ref="HC2:HC33" si="105">ABS(DC2)</f>
        <v>0.31451714754424942</v>
      </c>
      <c r="HD2">
        <f t="shared" ref="HD2:HD33" si="106">ABS(DD2)</f>
        <v>8.6985551747426282E-2</v>
      </c>
      <c r="HE2">
        <f t="shared" ref="HE2:HE33" si="107">ABS(DE2)</f>
        <v>1.0843644902523994</v>
      </c>
      <c r="HF2">
        <f t="shared" ref="HF2:HF33" si="108">ABS(DF2)</f>
        <v>0.32385510318091587</v>
      </c>
      <c r="HG2">
        <f t="shared" ref="HG2:HG33" si="109">ABS(DG2)</f>
        <v>3.1563667820253691</v>
      </c>
      <c r="HH2">
        <f t="shared" ref="HH2:HH33" si="110">ABS(DH2)</f>
        <v>0.58375653436083808</v>
      </c>
      <c r="HI2">
        <f t="shared" ref="HI2:HI33" si="111">ABS(DI2)</f>
        <v>0.20842866459773568</v>
      </c>
      <c r="HJ2">
        <f t="shared" ref="HJ2:HJ33" si="112">ABS(DJ2)</f>
        <v>0.97768491711041694</v>
      </c>
      <c r="HK2">
        <f t="shared" ref="HK2:HK33" si="113">ABS(DK2)</f>
        <v>1.0538339628080278</v>
      </c>
      <c r="HL2">
        <f t="shared" ref="HL2:HL33" si="114">ABS(DL2)</f>
        <v>0.33297055696438194</v>
      </c>
      <c r="HM2">
        <f t="shared" ref="HM2:HM33" si="115">ABS(DM2)</f>
        <v>0.71911063396471797</v>
      </c>
      <c r="HN2">
        <f t="shared" ref="HN2:HN33" si="116">ABS(DN2)</f>
        <v>0.18105678735826009</v>
      </c>
      <c r="HO2">
        <f t="shared" ref="HO2:HO33" si="117">ABS(DO2)</f>
        <v>1.7472292391616822</v>
      </c>
      <c r="HP2">
        <f t="shared" ref="HP2:HP33" si="118">ABS(DP2)</f>
        <v>1.1524995250268619</v>
      </c>
      <c r="HQ2">
        <f t="shared" ref="HQ2:HQ33" si="119">ABS(DQ2)</f>
        <v>5.6285245300320863E-2</v>
      </c>
      <c r="HR2">
        <f t="shared" ref="HR2:HR33" si="120">ABS(DR2)</f>
        <v>1.155986564896387</v>
      </c>
      <c r="HS2">
        <f t="shared" ref="HS2:HS33" si="121">ABS(DS2)</f>
        <v>0.44862960233698035</v>
      </c>
      <c r="HT2">
        <f t="shared" ref="HT2:HT33" si="122">ABS(DT2)</f>
        <v>1.9903425124013823</v>
      </c>
      <c r="HU2">
        <f t="shared" ref="HU2:HU33" si="123">ABS(DU2)</f>
        <v>1.1427745080326499</v>
      </c>
      <c r="HV2">
        <f t="shared" ref="HV2:HV33" si="124">ABS(DV2)</f>
        <v>0.6053493845057879</v>
      </c>
      <c r="HW2">
        <f t="shared" ref="HW2:HW33" si="125">ABS(DW2)</f>
        <v>0.93994221081970397</v>
      </c>
      <c r="HX2">
        <f t="shared" ref="HX2:HX33" si="126">ABS(DX2)</f>
        <v>0.85068341225725297</v>
      </c>
      <c r="HY2">
        <f t="shared" ref="HY2:HY33" si="127">ABS(DY2)</f>
        <v>0.88258374270547324</v>
      </c>
      <c r="HZ2">
        <f t="shared" ref="HZ2:HZ33" si="128">ABS(DZ2)</f>
        <v>7.2262425427782828E-2</v>
      </c>
      <c r="IA2">
        <f t="shared" ref="IA2:IA33" si="129">ABS(EA2)</f>
        <v>1.5909187827205962</v>
      </c>
      <c r="IB2">
        <f t="shared" ref="IB2:IB33" si="130">ABS(EB2)</f>
        <v>0.51700418846597296</v>
      </c>
      <c r="IC2">
        <f t="shared" ref="IC2:IC33" si="131">ABS(EC2)</f>
        <v>0.63775800253570403</v>
      </c>
      <c r="ID2">
        <f t="shared" ref="ID2:ID33" si="132">ABS(ED2)</f>
        <v>0.54275456815121559</v>
      </c>
      <c r="IE2">
        <f t="shared" ref="IE2:IE33" si="133">ABS(EE2)</f>
        <v>0.97236825592579845</v>
      </c>
      <c r="IF2">
        <f t="shared" ref="IF2:IF33" si="134">ABS(EF2)</f>
        <v>0.93907352011570566</v>
      </c>
      <c r="IG2">
        <f t="shared" ref="IG2:IG33" si="135">ABS(EG2)</f>
        <v>1.015982261714808</v>
      </c>
      <c r="IH2">
        <f t="shared" ref="IH2:IH33" si="136">ABS(EH2)</f>
        <v>0.39270168556263002</v>
      </c>
      <c r="II2">
        <f t="shared" ref="II2:II33" si="137">ABS(EI2)</f>
        <v>0.17424508816807571</v>
      </c>
      <c r="IJ2">
        <f t="shared" ref="IJ2:IJ33" si="138">ABS(EJ2)</f>
        <v>0.5215709566390383</v>
      </c>
      <c r="IK2">
        <f t="shared" ref="IK2:IK33" si="139">ABS(EK2)</f>
        <v>0.64903124850847993</v>
      </c>
      <c r="IL2">
        <f t="shared" ref="IL2:IL33" si="140">ABS(EL2)</f>
        <v>0.7497968471679427</v>
      </c>
      <c r="IM2">
        <f t="shared" ref="IM2:IM33" si="141">ABS(EM2)</f>
        <v>1.9263824528704432</v>
      </c>
      <c r="IN2">
        <f t="shared" ref="IN2:IN33" si="142">ABS(EN2)</f>
        <v>8.1611268120486247E-2</v>
      </c>
      <c r="IO2">
        <f t="shared" ref="IO2:IO33" si="143">ABS(EO2)</f>
        <v>1.495379371942736</v>
      </c>
      <c r="IP2">
        <f t="shared" ref="IP2:IP33" si="144">ABS(EP2)</f>
        <v>1.3333011011142439</v>
      </c>
      <c r="IQ2">
        <f t="shared" ref="IQ2:IQ33" si="145">ABS(EQ2)</f>
        <v>0.28421424736084888</v>
      </c>
      <c r="IR2">
        <f t="shared" ref="IR2:IR33" si="146">ABS(ER2)</f>
        <v>0.20993160312982395</v>
      </c>
      <c r="IS2">
        <f t="shared" ref="IS2:IS33" si="147">ABS(ES2)</f>
        <v>2.1729654248834773</v>
      </c>
      <c r="IT2">
        <f t="shared" ref="IT2:IT33" si="148">ABS(ET2)</f>
        <v>3.8061785611224748</v>
      </c>
      <c r="IU2">
        <f t="shared" ref="IU2:IU33" si="149">ABS(EU2)</f>
        <v>1.5801393287268171</v>
      </c>
      <c r="IV2">
        <f t="shared" ref="IV2:IV33" si="150">ABS(EV2)</f>
        <v>2.036897165295005</v>
      </c>
      <c r="IW2">
        <f t="shared" ref="IW2:IW33" si="151">ABS(EW2)</f>
        <v>0.96839978105645486</v>
      </c>
      <c r="IX2">
        <f t="shared" ref="IX2:IX33" si="152">ABS(EX2)</f>
        <v>0.79093100544804074</v>
      </c>
      <c r="IY2">
        <f t="shared" ref="IY2:IY33" si="153">ABS(EY2)</f>
        <v>2.2331849938565602</v>
      </c>
      <c r="IZ2">
        <f t="shared" ref="IZ2:IZ33" si="154">ABS(EZ2)</f>
        <v>0.60395646321453134</v>
      </c>
      <c r="JA2">
        <f t="shared" ref="JA2:JA33" si="155">ABS(FA2)</f>
        <v>0.21287556274220099</v>
      </c>
      <c r="JB2">
        <f t="shared" ref="JB2:JB33" si="156">ABS(FB2)</f>
        <v>0.28514295707805309</v>
      </c>
      <c r="JC2">
        <f t="shared" ref="JC2:JC33" si="157">ABS(FC2)</f>
        <v>0.79272107455407193</v>
      </c>
      <c r="JD2">
        <f t="shared" ref="JD2:JD33" si="158">ABS(FD2)</f>
        <v>2.2019195181409321</v>
      </c>
      <c r="JE2">
        <f t="shared" ref="JE2:JE33" si="159">ABS(FE2)</f>
        <v>0.32549070383204759</v>
      </c>
      <c r="JF2">
        <f t="shared" ref="JF2:JF33" si="160">ABS(FF2)</f>
        <v>2.8353875016835528</v>
      </c>
      <c r="JG2">
        <f t="shared" ref="JG2:JG33" si="161">ABS(FG2)</f>
        <v>0.24820712730234284</v>
      </c>
      <c r="JH2">
        <f t="shared" ref="JH2:JH33" si="162">ABS(FH2)</f>
        <v>0.61063053740467654</v>
      </c>
      <c r="JI2">
        <f t="shared" ref="JI2:JI33" si="163">ABS(FI2)</f>
        <v>1.9577952518037527</v>
      </c>
      <c r="JJ2">
        <f t="shared" ref="JJ2:JJ33" si="164">ABS(FJ2)</f>
        <v>0.50952799168405694</v>
      </c>
      <c r="JK2">
        <f t="shared" ref="JK2:JK33" si="165">ABS(FK2)</f>
        <v>2.7250005243460791</v>
      </c>
      <c r="JL2">
        <f t="shared" ref="JL2:JL33" si="166">ABS(FL2)</f>
        <v>0.39077127880959001</v>
      </c>
      <c r="JM2">
        <f t="shared" ref="JM2:JM33" si="167">ABS(FM2)</f>
        <v>1.476368472563333</v>
      </c>
      <c r="JN2">
        <f t="shared" ref="JN2:JN33" si="168">ABS(FN2)</f>
        <v>2.8442614018621679</v>
      </c>
      <c r="JO2">
        <f t="shared" ref="JO2:JO33" si="169">ABS(FO2)</f>
        <v>0.92274529522389104</v>
      </c>
      <c r="JP2">
        <f t="shared" ref="JP2:JP33" si="170">ABS(FP2)</f>
        <v>8.9056558272462949E-2</v>
      </c>
      <c r="JQ2">
        <f t="shared" ref="JQ2:JQ33" si="171">ABS(FQ2)</f>
        <v>2.53131500569729</v>
      </c>
      <c r="JR2">
        <f t="shared" ref="JR2:JR33" si="172">ABS(FR2)</f>
        <v>1.8826111416854578</v>
      </c>
      <c r="JS2">
        <f t="shared" ref="JS2:JS33" si="173">ABS(FS2)</f>
        <v>0.4966654598135895</v>
      </c>
      <c r="JT2">
        <f t="shared" ref="JT2:JT33" si="174">ABS(FT2)</f>
        <v>0.18086844014170481</v>
      </c>
      <c r="JU2">
        <f t="shared" ref="JU2:JU33" si="175">ABS(FU2)</f>
        <v>6.8899003069414988E-2</v>
      </c>
      <c r="JV2">
        <f t="shared" ref="JV2:JV33" si="176">ABS(FV2)</f>
        <v>0.30613010369628635</v>
      </c>
      <c r="JW2">
        <f t="shared" ref="JW2:JW33" si="177">ABS(FW2)</f>
        <v>1.778649226634458</v>
      </c>
      <c r="JX2">
        <f t="shared" ref="JX2:JX33" si="178">ABS(FX2)</f>
        <v>1.093097748412954</v>
      </c>
      <c r="JY2">
        <f t="shared" ref="JY2:JY33" si="179">ABS(FY2)</f>
        <v>0.15612020028633866</v>
      </c>
      <c r="JZ2">
        <f t="shared" ref="JZ2:JZ33" si="180">ABS(FZ2)</f>
        <v>2.530927049429045</v>
      </c>
      <c r="KA2">
        <f t="shared" ref="KA2:KA33" si="181">ABS(GA2)</f>
        <v>0.29167372524253354</v>
      </c>
      <c r="KB2">
        <f t="shared" ref="KB2:KB33" si="182">ABS(GB2)</f>
        <v>0.35910132226400077</v>
      </c>
      <c r="KC2">
        <f t="shared" ref="KC2:KC33" si="183">ABS(GC2)</f>
        <v>0.25743059700628201</v>
      </c>
      <c r="KD2">
        <f t="shared" ref="KD2:KD33" si="184">ABS(GD2)</f>
        <v>0.86659230974136392</v>
      </c>
      <c r="KE2">
        <f t="shared" ref="KE2:KE33" si="185">ABS(GE2)</f>
        <v>1.8551789879012639</v>
      </c>
      <c r="KF2">
        <f t="shared" ref="KF2:KF33" si="186">ABS(GF2)</f>
        <v>0.3803322882724629</v>
      </c>
      <c r="KG2">
        <f t="shared" ref="KG2:KG33" si="187">ABS(GG2)</f>
        <v>0.4832016689500791</v>
      </c>
      <c r="KH2">
        <f t="shared" ref="KH2:KH33" si="188">ABS(GH2)</f>
        <v>0.37774395062188471</v>
      </c>
      <c r="KI2">
        <f t="shared" ref="KI2:KI33" si="189">ABS(GI2)</f>
        <v>1.1861099102887822</v>
      </c>
      <c r="KJ2">
        <f t="shared" ref="KJ2:KJ33" si="190">ABS(GJ2)</f>
        <v>0.30672990187632099</v>
      </c>
      <c r="KK2">
        <f t="shared" ref="KK2:KK33" si="191">ABS(GK2)</f>
        <v>1.5222280700502711</v>
      </c>
      <c r="KL2">
        <f t="shared" ref="KL2:KL33" si="192">ABS(GL2)</f>
        <v>0.72350242263979792</v>
      </c>
      <c r="KM2">
        <f t="shared" ref="KM2:KM33" si="193">ABS(GM2)</f>
        <v>0.36584750297551571</v>
      </c>
      <c r="KN2">
        <f t="shared" ref="KN2:KN33" si="194">ABS(GN2)</f>
        <v>0.63311837466610876</v>
      </c>
      <c r="KO2">
        <f t="shared" ref="KO2:KO33" si="195">ABS(GO2)</f>
        <v>0.37167819496068688</v>
      </c>
      <c r="KP2">
        <f t="shared" ref="KP2:KP33" si="196">ABS(GP2)</f>
        <v>1.1822480526640491</v>
      </c>
      <c r="KQ2">
        <f t="shared" ref="KQ2:KQ33" si="197">ABS(GQ2)</f>
        <v>2.1603266593796291</v>
      </c>
      <c r="KR2">
        <f t="shared" ref="KR2:KR33" si="198">ABS(GR2)</f>
        <v>0.19320077742140795</v>
      </c>
      <c r="KS2">
        <f t="shared" ref="KS2:KS33" si="199">ABS(GS2)</f>
        <v>0.49786922789424531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-0.71716424136264412</v>
      </c>
      <c r="CY3">
        <f t="shared" si="1"/>
        <v>0.81291007842257146</v>
      </c>
      <c r="CZ3">
        <f t="shared" si="2"/>
        <v>1.7716020106436201</v>
      </c>
      <c r="DA3">
        <f t="shared" si="3"/>
        <v>1.1900495547931</v>
      </c>
      <c r="DB3">
        <f t="shared" si="4"/>
        <v>1.5454455476920479</v>
      </c>
      <c r="DC3">
        <f t="shared" si="5"/>
        <v>0.56260466394376796</v>
      </c>
      <c r="DD3">
        <f t="shared" si="6"/>
        <v>1.0310981578110701</v>
      </c>
      <c r="DE3">
        <f t="shared" si="7"/>
        <v>1.8338765713760763</v>
      </c>
      <c r="DF3">
        <f t="shared" si="8"/>
        <v>-1.5526666720260249</v>
      </c>
      <c r="DG3">
        <f t="shared" si="9"/>
        <v>-1.2060704812449019</v>
      </c>
      <c r="DH3">
        <f t="shared" si="10"/>
        <v>0.43036564080915396</v>
      </c>
      <c r="DI3">
        <f t="shared" si="11"/>
        <v>-0.89433401306624094</v>
      </c>
      <c r="DJ3">
        <f t="shared" si="12"/>
        <v>-1.4499015452068693</v>
      </c>
      <c r="DK3">
        <f t="shared" si="13"/>
        <v>-1.0079338694755737</v>
      </c>
      <c r="DL3">
        <f t="shared" si="14"/>
        <v>-1.0081361337011308</v>
      </c>
      <c r="DM3">
        <f t="shared" si="15"/>
        <v>0.77830655771409729</v>
      </c>
      <c r="DN3">
        <f t="shared" si="16"/>
        <v>-0.94837392676637688</v>
      </c>
      <c r="DO3">
        <f t="shared" si="17"/>
        <v>0.77005709056201443</v>
      </c>
      <c r="DP3">
        <f t="shared" si="18"/>
        <v>0.47942559184775901</v>
      </c>
      <c r="DQ3">
        <f t="shared" si="19"/>
        <v>1.7569772798497201</v>
      </c>
      <c r="DR3">
        <f t="shared" si="20"/>
        <v>-3.3686369433870933E-2</v>
      </c>
      <c r="DS3">
        <f t="shared" si="21"/>
        <v>0.40219170678250205</v>
      </c>
      <c r="DT3">
        <f t="shared" si="22"/>
        <v>0.96763202456361297</v>
      </c>
      <c r="DU3">
        <f t="shared" si="23"/>
        <v>1.2183639077447719</v>
      </c>
      <c r="DV3">
        <f t="shared" si="24"/>
        <v>0.41572540084059995</v>
      </c>
      <c r="DW3">
        <f t="shared" si="25"/>
        <v>-7.7654933906378565E-2</v>
      </c>
      <c r="DX3">
        <f t="shared" si="26"/>
        <v>0.77047759344385103</v>
      </c>
      <c r="DY3">
        <f t="shared" si="27"/>
        <v>6.0392579528918744E-2</v>
      </c>
      <c r="DZ3">
        <f t="shared" si="28"/>
        <v>-0.81427505355491492</v>
      </c>
      <c r="EA3">
        <f t="shared" si="29"/>
        <v>1.554810065291222</v>
      </c>
      <c r="EB3">
        <f t="shared" si="30"/>
        <v>-4.4956465159377013E-3</v>
      </c>
      <c r="EC3">
        <f t="shared" si="31"/>
        <v>-1.523041278617034</v>
      </c>
      <c r="ED3">
        <f t="shared" si="32"/>
        <v>-1.8320672532539377</v>
      </c>
      <c r="EE3">
        <f t="shared" si="33"/>
        <v>0.19325169720074442</v>
      </c>
      <c r="EF3">
        <f t="shared" si="34"/>
        <v>1.441053051589875</v>
      </c>
      <c r="EG3">
        <f t="shared" si="35"/>
        <v>2.3694673774885611</v>
      </c>
      <c r="EH3">
        <f t="shared" si="36"/>
        <v>1.8539766993721789</v>
      </c>
      <c r="EI3">
        <f t="shared" si="37"/>
        <v>8.1120968239974944E-3</v>
      </c>
      <c r="EJ3">
        <f t="shared" si="38"/>
        <v>-2.1382733066798818</v>
      </c>
      <c r="EK3">
        <f t="shared" si="39"/>
        <v>0.18839095624130553</v>
      </c>
      <c r="EL3">
        <f t="shared" si="40"/>
        <v>2.1420564100588596E-2</v>
      </c>
      <c r="EM3">
        <f t="shared" si="41"/>
        <v>2.174475881453569</v>
      </c>
      <c r="EN3">
        <f t="shared" si="42"/>
        <v>2.7266577714019107</v>
      </c>
      <c r="EO3">
        <f t="shared" si="43"/>
        <v>-0.35621995144296204</v>
      </c>
      <c r="EP3">
        <f t="shared" si="44"/>
        <v>-2.1251229738647015E-2</v>
      </c>
      <c r="EQ3">
        <f t="shared" si="45"/>
        <v>0.47430018397732099</v>
      </c>
      <c r="ER3">
        <f t="shared" si="46"/>
        <v>-0.34919525019380315</v>
      </c>
      <c r="ES3">
        <f t="shared" si="47"/>
        <v>-0.88418814235283205</v>
      </c>
      <c r="ET3">
        <f t="shared" si="48"/>
        <v>-0.86735382593434296</v>
      </c>
      <c r="EU3">
        <f t="shared" si="49"/>
        <v>-0.68114342689173291</v>
      </c>
      <c r="EV3">
        <f t="shared" si="50"/>
        <v>-0.34218927280630318</v>
      </c>
      <c r="EW3">
        <f t="shared" si="51"/>
        <v>0.59333372561417697</v>
      </c>
      <c r="EX3">
        <f t="shared" si="52"/>
        <v>8.3621530915525544E-2</v>
      </c>
      <c r="EY3">
        <f t="shared" si="53"/>
        <v>-0.90541078560195898</v>
      </c>
      <c r="EZ3">
        <f t="shared" si="54"/>
        <v>-1.4750017487154681</v>
      </c>
      <c r="FA3">
        <f t="shared" si="55"/>
        <v>-1.4100765125669281</v>
      </c>
      <c r="FB3">
        <f t="shared" si="56"/>
        <v>1.4628025761228851</v>
      </c>
      <c r="FC3">
        <f t="shared" si="57"/>
        <v>-0.31423545779511192</v>
      </c>
      <c r="FD3">
        <f t="shared" si="58"/>
        <v>1.1497841269726738</v>
      </c>
      <c r="FE3">
        <f t="shared" si="59"/>
        <v>0.37802896021279042</v>
      </c>
      <c r="FF3">
        <f t="shared" si="60"/>
        <v>1.3974497905996306</v>
      </c>
      <c r="FG3">
        <f t="shared" si="61"/>
        <v>1.6305034930526501</v>
      </c>
      <c r="FH3">
        <f t="shared" si="62"/>
        <v>0.19983901298731499</v>
      </c>
      <c r="FI3">
        <f t="shared" si="63"/>
        <v>2.2425003497050811</v>
      </c>
      <c r="FJ3">
        <f t="shared" si="64"/>
        <v>1.6025044803876112</v>
      </c>
      <c r="FK3">
        <f t="shared" si="65"/>
        <v>1.257429234180542</v>
      </c>
      <c r="FL3">
        <f t="shared" si="66"/>
        <v>1.5797599707666681</v>
      </c>
      <c r="FM3">
        <f t="shared" si="67"/>
        <v>0.76997385647594796</v>
      </c>
      <c r="FN3">
        <f t="shared" si="68"/>
        <v>1.8687304627115311</v>
      </c>
      <c r="FO3">
        <f t="shared" si="69"/>
        <v>0.34950350792753015</v>
      </c>
      <c r="FP3">
        <f t="shared" si="70"/>
        <v>-1.2854501678581483</v>
      </c>
      <c r="FQ3">
        <f t="shared" si="71"/>
        <v>-1.272655899044506</v>
      </c>
      <c r="FR3">
        <f t="shared" si="72"/>
        <v>0.15353514462815099</v>
      </c>
      <c r="FS3">
        <f t="shared" si="73"/>
        <v>-0.32039741756226825</v>
      </c>
      <c r="FT3">
        <f t="shared" si="74"/>
        <v>-0.1164910855286152</v>
      </c>
      <c r="FU3">
        <f t="shared" si="75"/>
        <v>0.68806776843809003</v>
      </c>
      <c r="FV3">
        <f t="shared" si="76"/>
        <v>-1.5691469566111191</v>
      </c>
      <c r="FW3">
        <f t="shared" si="77"/>
        <v>-2.1486681925466775</v>
      </c>
      <c r="FX3">
        <f t="shared" si="78"/>
        <v>-0.24549299812822867</v>
      </c>
      <c r="FY3">
        <f t="shared" si="79"/>
        <v>-0.75707193321366506</v>
      </c>
      <c r="FZ3">
        <f t="shared" si="80"/>
        <v>0.16907306775826991</v>
      </c>
      <c r="GA3">
        <f t="shared" si="81"/>
        <v>1.0194554660218529</v>
      </c>
      <c r="GB3">
        <f t="shared" si="82"/>
        <v>-0.92703739532626106</v>
      </c>
      <c r="GC3">
        <f t="shared" si="83"/>
        <v>1.3570914160746941</v>
      </c>
      <c r="GD3">
        <f t="shared" si="84"/>
        <v>0.76798001707940911</v>
      </c>
      <c r="GE3">
        <f t="shared" si="85"/>
        <v>-1.5656465050911257</v>
      </c>
      <c r="GF3">
        <f t="shared" si="86"/>
        <v>1.0565808619638715</v>
      </c>
      <c r="GG3">
        <f t="shared" si="87"/>
        <v>-0.28892913557536004</v>
      </c>
      <c r="GH3">
        <f t="shared" si="88"/>
        <v>0.45107680329999778</v>
      </c>
      <c r="GI3">
        <f t="shared" si="89"/>
        <v>-0.35974178474046359</v>
      </c>
      <c r="GJ3">
        <f t="shared" si="90"/>
        <v>-0.25538850569944804</v>
      </c>
      <c r="GK3">
        <f t="shared" si="91"/>
        <v>-0.68422375310434602</v>
      </c>
      <c r="GL3">
        <f t="shared" si="92"/>
        <v>0.30989288353959599</v>
      </c>
      <c r="GM3">
        <f t="shared" si="93"/>
        <v>2.788295505896508</v>
      </c>
      <c r="GN3">
        <f t="shared" si="94"/>
        <v>0.11599596360716291</v>
      </c>
      <c r="GO3">
        <f t="shared" si="95"/>
        <v>2.5759309410467397</v>
      </c>
      <c r="GP3">
        <f t="shared" si="96"/>
        <v>-0.84455704302648604</v>
      </c>
      <c r="GQ3">
        <f t="shared" si="97"/>
        <v>0.17530108942475509</v>
      </c>
      <c r="GR3">
        <f t="shared" si="98"/>
        <v>0.34093881482696509</v>
      </c>
      <c r="GS3">
        <f t="shared" si="99"/>
        <v>1.6469801549398031</v>
      </c>
      <c r="GU3" t="s">
        <v>19</v>
      </c>
      <c r="GV3">
        <f>SUM(GX2:KS51)/5000</f>
        <v>0.92076255638421189</v>
      </c>
      <c r="GX3">
        <f t="shared" si="100"/>
        <v>0.71716424136264412</v>
      </c>
      <c r="GY3">
        <f t="shared" si="101"/>
        <v>0.81291007842257146</v>
      </c>
      <c r="GZ3">
        <f t="shared" si="102"/>
        <v>1.7716020106436201</v>
      </c>
      <c r="HA3">
        <f t="shared" si="103"/>
        <v>1.1900495547931</v>
      </c>
      <c r="HB3">
        <f t="shared" si="104"/>
        <v>1.5454455476920479</v>
      </c>
      <c r="HC3">
        <f t="shared" si="105"/>
        <v>0.56260466394376796</v>
      </c>
      <c r="HD3">
        <f t="shared" si="106"/>
        <v>1.0310981578110701</v>
      </c>
      <c r="HE3">
        <f t="shared" si="107"/>
        <v>1.8338765713760763</v>
      </c>
      <c r="HF3">
        <f t="shared" si="108"/>
        <v>1.5526666720260249</v>
      </c>
      <c r="HG3">
        <f t="shared" si="109"/>
        <v>1.2060704812449019</v>
      </c>
      <c r="HH3">
        <f t="shared" si="110"/>
        <v>0.43036564080915396</v>
      </c>
      <c r="HI3">
        <f t="shared" si="111"/>
        <v>0.89433401306624094</v>
      </c>
      <c r="HJ3">
        <f t="shared" si="112"/>
        <v>1.4499015452068693</v>
      </c>
      <c r="HK3">
        <f t="shared" si="113"/>
        <v>1.0079338694755737</v>
      </c>
      <c r="HL3">
        <f t="shared" si="114"/>
        <v>1.0081361337011308</v>
      </c>
      <c r="HM3">
        <f t="shared" si="115"/>
        <v>0.77830655771409729</v>
      </c>
      <c r="HN3">
        <f t="shared" si="116"/>
        <v>0.94837392676637688</v>
      </c>
      <c r="HO3">
        <f t="shared" si="117"/>
        <v>0.77005709056201443</v>
      </c>
      <c r="HP3">
        <f t="shared" si="118"/>
        <v>0.47942559184775901</v>
      </c>
      <c r="HQ3">
        <f t="shared" si="119"/>
        <v>1.7569772798497201</v>
      </c>
      <c r="HR3">
        <f t="shared" si="120"/>
        <v>3.3686369433870933E-2</v>
      </c>
      <c r="HS3">
        <f t="shared" si="121"/>
        <v>0.40219170678250205</v>
      </c>
      <c r="HT3">
        <f t="shared" si="122"/>
        <v>0.96763202456361297</v>
      </c>
      <c r="HU3">
        <f t="shared" si="123"/>
        <v>1.2183639077447719</v>
      </c>
      <c r="HV3">
        <f t="shared" si="124"/>
        <v>0.41572540084059995</v>
      </c>
      <c r="HW3">
        <f t="shared" si="125"/>
        <v>7.7654933906378565E-2</v>
      </c>
      <c r="HX3">
        <f t="shared" si="126"/>
        <v>0.77047759344385103</v>
      </c>
      <c r="HY3">
        <f t="shared" si="127"/>
        <v>6.0392579528918744E-2</v>
      </c>
      <c r="HZ3">
        <f t="shared" si="128"/>
        <v>0.81427505355491492</v>
      </c>
      <c r="IA3">
        <f t="shared" si="129"/>
        <v>1.554810065291222</v>
      </c>
      <c r="IB3">
        <f t="shared" si="130"/>
        <v>4.4956465159377013E-3</v>
      </c>
      <c r="IC3">
        <f t="shared" si="131"/>
        <v>1.523041278617034</v>
      </c>
      <c r="ID3">
        <f t="shared" si="132"/>
        <v>1.8320672532539377</v>
      </c>
      <c r="IE3">
        <f t="shared" si="133"/>
        <v>0.19325169720074442</v>
      </c>
      <c r="IF3">
        <f t="shared" si="134"/>
        <v>1.441053051589875</v>
      </c>
      <c r="IG3">
        <f t="shared" si="135"/>
        <v>2.3694673774885611</v>
      </c>
      <c r="IH3">
        <f t="shared" si="136"/>
        <v>1.8539766993721789</v>
      </c>
      <c r="II3">
        <f t="shared" si="137"/>
        <v>8.1120968239974944E-3</v>
      </c>
      <c r="IJ3">
        <f t="shared" si="138"/>
        <v>2.1382733066798818</v>
      </c>
      <c r="IK3">
        <f t="shared" si="139"/>
        <v>0.18839095624130553</v>
      </c>
      <c r="IL3">
        <f t="shared" si="140"/>
        <v>2.1420564100588596E-2</v>
      </c>
      <c r="IM3">
        <f t="shared" si="141"/>
        <v>2.174475881453569</v>
      </c>
      <c r="IN3">
        <f t="shared" si="142"/>
        <v>2.7266577714019107</v>
      </c>
      <c r="IO3">
        <f t="shared" si="143"/>
        <v>0.35621995144296204</v>
      </c>
      <c r="IP3">
        <f t="shared" si="144"/>
        <v>2.1251229738647015E-2</v>
      </c>
      <c r="IQ3">
        <f t="shared" si="145"/>
        <v>0.47430018397732099</v>
      </c>
      <c r="IR3">
        <f t="shared" si="146"/>
        <v>0.34919525019380315</v>
      </c>
      <c r="IS3">
        <f t="shared" si="147"/>
        <v>0.88418814235283205</v>
      </c>
      <c r="IT3">
        <f t="shared" si="148"/>
        <v>0.86735382593434296</v>
      </c>
      <c r="IU3">
        <f t="shared" si="149"/>
        <v>0.68114342689173291</v>
      </c>
      <c r="IV3">
        <f t="shared" si="150"/>
        <v>0.34218927280630318</v>
      </c>
      <c r="IW3">
        <f t="shared" si="151"/>
        <v>0.59333372561417697</v>
      </c>
      <c r="IX3">
        <f t="shared" si="152"/>
        <v>8.3621530915525544E-2</v>
      </c>
      <c r="IY3">
        <f t="shared" si="153"/>
        <v>0.90541078560195898</v>
      </c>
      <c r="IZ3">
        <f t="shared" si="154"/>
        <v>1.4750017487154681</v>
      </c>
      <c r="JA3">
        <f t="shared" si="155"/>
        <v>1.4100765125669281</v>
      </c>
      <c r="JB3">
        <f t="shared" si="156"/>
        <v>1.4628025761228851</v>
      </c>
      <c r="JC3">
        <f t="shared" si="157"/>
        <v>0.31423545779511192</v>
      </c>
      <c r="JD3">
        <f t="shared" si="158"/>
        <v>1.1497841269726738</v>
      </c>
      <c r="JE3">
        <f t="shared" si="159"/>
        <v>0.37802896021279042</v>
      </c>
      <c r="JF3">
        <f t="shared" si="160"/>
        <v>1.3974497905996306</v>
      </c>
      <c r="JG3">
        <f t="shared" si="161"/>
        <v>1.6305034930526501</v>
      </c>
      <c r="JH3">
        <f t="shared" si="162"/>
        <v>0.19983901298731499</v>
      </c>
      <c r="JI3">
        <f t="shared" si="163"/>
        <v>2.2425003497050811</v>
      </c>
      <c r="JJ3">
        <f t="shared" si="164"/>
        <v>1.6025044803876112</v>
      </c>
      <c r="JK3">
        <f t="shared" si="165"/>
        <v>1.257429234180542</v>
      </c>
      <c r="JL3">
        <f t="shared" si="166"/>
        <v>1.5797599707666681</v>
      </c>
      <c r="JM3">
        <f t="shared" si="167"/>
        <v>0.76997385647594796</v>
      </c>
      <c r="JN3">
        <f t="shared" si="168"/>
        <v>1.8687304627115311</v>
      </c>
      <c r="JO3">
        <f t="shared" si="169"/>
        <v>0.34950350792753015</v>
      </c>
      <c r="JP3">
        <f t="shared" si="170"/>
        <v>1.2854501678581483</v>
      </c>
      <c r="JQ3">
        <f t="shared" si="171"/>
        <v>1.272655899044506</v>
      </c>
      <c r="JR3">
        <f t="shared" si="172"/>
        <v>0.15353514462815099</v>
      </c>
      <c r="JS3">
        <f t="shared" si="173"/>
        <v>0.32039741756226825</v>
      </c>
      <c r="JT3">
        <f t="shared" si="174"/>
        <v>0.1164910855286152</v>
      </c>
      <c r="JU3">
        <f t="shared" si="175"/>
        <v>0.68806776843809003</v>
      </c>
      <c r="JV3">
        <f t="shared" si="176"/>
        <v>1.5691469566111191</v>
      </c>
      <c r="JW3">
        <f t="shared" si="177"/>
        <v>2.1486681925466775</v>
      </c>
      <c r="JX3">
        <f t="shared" si="178"/>
        <v>0.24549299812822867</v>
      </c>
      <c r="JY3">
        <f t="shared" si="179"/>
        <v>0.75707193321366506</v>
      </c>
      <c r="JZ3">
        <f t="shared" si="180"/>
        <v>0.16907306775826991</v>
      </c>
      <c r="KA3">
        <f t="shared" si="181"/>
        <v>1.0194554660218529</v>
      </c>
      <c r="KB3">
        <f t="shared" si="182"/>
        <v>0.92703739532626106</v>
      </c>
      <c r="KC3">
        <f t="shared" si="183"/>
        <v>1.3570914160746941</v>
      </c>
      <c r="KD3">
        <f t="shared" si="184"/>
        <v>0.76798001707940911</v>
      </c>
      <c r="KE3">
        <f t="shared" si="185"/>
        <v>1.5656465050911257</v>
      </c>
      <c r="KF3">
        <f t="shared" si="186"/>
        <v>1.0565808619638715</v>
      </c>
      <c r="KG3">
        <f t="shared" si="187"/>
        <v>0.28892913557536004</v>
      </c>
      <c r="KH3">
        <f t="shared" si="188"/>
        <v>0.45107680329999778</v>
      </c>
      <c r="KI3">
        <f t="shared" si="189"/>
        <v>0.35974178474046359</v>
      </c>
      <c r="KJ3">
        <f t="shared" si="190"/>
        <v>0.25538850569944804</v>
      </c>
      <c r="KK3">
        <f t="shared" si="191"/>
        <v>0.68422375310434602</v>
      </c>
      <c r="KL3">
        <f t="shared" si="192"/>
        <v>0.30989288353959599</v>
      </c>
      <c r="KM3">
        <f t="shared" si="193"/>
        <v>2.788295505896508</v>
      </c>
      <c r="KN3">
        <f t="shared" si="194"/>
        <v>0.11599596360716291</v>
      </c>
      <c r="KO3">
        <f t="shared" si="195"/>
        <v>2.5759309410467397</v>
      </c>
      <c r="KP3">
        <f t="shared" si="196"/>
        <v>0.84455704302648604</v>
      </c>
      <c r="KQ3">
        <f t="shared" si="197"/>
        <v>0.17530108942475509</v>
      </c>
      <c r="KR3">
        <f t="shared" si="198"/>
        <v>0.34093881482696509</v>
      </c>
      <c r="KS3">
        <f t="shared" si="199"/>
        <v>1.6469801549398031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-0.38449324659383499</v>
      </c>
      <c r="CY4">
        <f t="shared" si="1"/>
        <v>-0.32187942197206848</v>
      </c>
      <c r="CZ4">
        <f t="shared" si="2"/>
        <v>1.2977664699805578</v>
      </c>
      <c r="DA4">
        <f t="shared" si="3"/>
        <v>0.1999274427545451</v>
      </c>
      <c r="DB4">
        <f t="shared" si="4"/>
        <v>2.331171777814494</v>
      </c>
      <c r="DC4">
        <f t="shared" si="5"/>
        <v>-0.37704715395576682</v>
      </c>
      <c r="DD4">
        <f t="shared" si="6"/>
        <v>1.084705368412076</v>
      </c>
      <c r="DE4">
        <f t="shared" si="7"/>
        <v>-0.2118423679574315</v>
      </c>
      <c r="DF4">
        <f t="shared" si="8"/>
        <v>-1.0435376876332301</v>
      </c>
      <c r="DG4">
        <f t="shared" si="9"/>
        <v>2.510785072720596</v>
      </c>
      <c r="DH4">
        <f t="shared" si="10"/>
        <v>0.14776694345518404</v>
      </c>
      <c r="DI4">
        <f t="shared" si="11"/>
        <v>-0.83332458981126201</v>
      </c>
      <c r="DJ4">
        <f t="shared" si="12"/>
        <v>1.5857692347875609</v>
      </c>
      <c r="DK4">
        <f t="shared" si="13"/>
        <v>-0.24445698321423631</v>
      </c>
      <c r="DL4">
        <f t="shared" si="14"/>
        <v>0.51609333163298388</v>
      </c>
      <c r="DM4">
        <f t="shared" si="15"/>
        <v>-1.6327723815202719</v>
      </c>
      <c r="DN4">
        <f t="shared" si="16"/>
        <v>-1.0842161347873303E-2</v>
      </c>
      <c r="DO4">
        <f t="shared" si="17"/>
        <v>-3.885032345579309E-2</v>
      </c>
      <c r="DP4">
        <f t="shared" si="18"/>
        <v>0.41903897807614698</v>
      </c>
      <c r="DQ4">
        <f t="shared" si="19"/>
        <v>-0.31507241918313889</v>
      </c>
      <c r="DR4">
        <f t="shared" si="20"/>
        <v>-0.64332892424849164</v>
      </c>
      <c r="DS4">
        <f t="shared" si="21"/>
        <v>0.12114825883651714</v>
      </c>
      <c r="DT4">
        <f t="shared" si="22"/>
        <v>-0.26033171196790439</v>
      </c>
      <c r="DU4">
        <f t="shared" si="23"/>
        <v>1.8771257293263011E-2</v>
      </c>
      <c r="DV4">
        <f t="shared" si="24"/>
        <v>0.75637754634389598</v>
      </c>
      <c r="DW4">
        <f t="shared" si="25"/>
        <v>-0.95773214950826835</v>
      </c>
      <c r="DX4">
        <f t="shared" si="26"/>
        <v>1.149070672230323</v>
      </c>
      <c r="DY4">
        <f t="shared" si="27"/>
        <v>-2.2034093476846413</v>
      </c>
      <c r="DZ4">
        <f t="shared" si="28"/>
        <v>0.58436509062250808</v>
      </c>
      <c r="EA4">
        <f t="shared" si="29"/>
        <v>-1.0484703912632491</v>
      </c>
      <c r="EB4">
        <f t="shared" si="30"/>
        <v>0.36013906796231387</v>
      </c>
      <c r="EC4">
        <f t="shared" si="31"/>
        <v>-1.8186566156557542</v>
      </c>
      <c r="ED4">
        <f t="shared" si="32"/>
        <v>-2.0141827015378153</v>
      </c>
      <c r="EE4">
        <f t="shared" si="33"/>
        <v>-0.2981849045518189</v>
      </c>
      <c r="EF4">
        <f t="shared" si="34"/>
        <v>-0.76768936102691976</v>
      </c>
      <c r="EG4">
        <f t="shared" si="35"/>
        <v>5.556769526454719E-2</v>
      </c>
      <c r="EH4">
        <f t="shared" si="36"/>
        <v>1.5332938170156811</v>
      </c>
      <c r="EI4">
        <f t="shared" si="37"/>
        <v>-0.55014782178797295</v>
      </c>
      <c r="EJ4">
        <f t="shared" si="38"/>
        <v>0.24759097736904812</v>
      </c>
      <c r="EK4">
        <f t="shared" si="39"/>
        <v>0.66305250103088376</v>
      </c>
      <c r="EL4">
        <f t="shared" si="40"/>
        <v>-1.9359504748194458</v>
      </c>
      <c r="EM4">
        <f t="shared" si="41"/>
        <v>0.43898149527250907</v>
      </c>
      <c r="EN4">
        <f t="shared" si="42"/>
        <v>-1.5124438318280746</v>
      </c>
      <c r="EO4">
        <f t="shared" si="43"/>
        <v>-0.48847954806046201</v>
      </c>
      <c r="EP4">
        <f t="shared" si="44"/>
        <v>-0.24075343574321861</v>
      </c>
      <c r="EQ4">
        <f t="shared" si="45"/>
        <v>-0.47811043214497839</v>
      </c>
      <c r="ER4">
        <f t="shared" si="46"/>
        <v>-1.765184173618136</v>
      </c>
      <c r="ES4">
        <f t="shared" si="47"/>
        <v>-1.9888278885945079</v>
      </c>
      <c r="ET4">
        <f t="shared" si="48"/>
        <v>-1.7222142714160704</v>
      </c>
      <c r="EU4">
        <f t="shared" si="49"/>
        <v>0.64531432929684807</v>
      </c>
      <c r="EV4">
        <f t="shared" si="50"/>
        <v>0.9354209989945681</v>
      </c>
      <c r="EW4">
        <f t="shared" si="51"/>
        <v>6.7102887219255836E-2</v>
      </c>
      <c r="EX4">
        <f t="shared" si="52"/>
        <v>-1.4843963264150029</v>
      </c>
      <c r="EY4">
        <f t="shared" si="53"/>
        <v>-0.46788929876845597</v>
      </c>
      <c r="EZ4">
        <f t="shared" si="54"/>
        <v>0.70803402587887043</v>
      </c>
      <c r="FA4">
        <f t="shared" si="55"/>
        <v>-0.67630112618933313</v>
      </c>
      <c r="FB4">
        <f t="shared" si="56"/>
        <v>0.35902032037700393</v>
      </c>
      <c r="FC4">
        <f t="shared" si="57"/>
        <v>1.362804261605798</v>
      </c>
      <c r="FD4">
        <f t="shared" si="58"/>
        <v>-0.67772678208348203</v>
      </c>
      <c r="FE4">
        <f t="shared" si="59"/>
        <v>0.55586435786885757</v>
      </c>
      <c r="FF4">
        <f t="shared" si="60"/>
        <v>-0.5354810034879689</v>
      </c>
      <c r="FG4">
        <f t="shared" si="61"/>
        <v>0.45279039803734711</v>
      </c>
      <c r="FH4">
        <f t="shared" si="62"/>
        <v>0.51049884248921407</v>
      </c>
      <c r="FI4">
        <f t="shared" si="63"/>
        <v>-1.2096377189759118</v>
      </c>
      <c r="FJ4">
        <f t="shared" si="64"/>
        <v>0.66674387211778896</v>
      </c>
      <c r="FK4">
        <f t="shared" si="65"/>
        <v>-0.7809903952144619</v>
      </c>
      <c r="FL4">
        <f t="shared" si="66"/>
        <v>0.82506054343210911</v>
      </c>
      <c r="FM4">
        <f t="shared" si="67"/>
        <v>-2.211612285009255</v>
      </c>
      <c r="FN4">
        <f t="shared" si="68"/>
        <v>0.39811162940237499</v>
      </c>
      <c r="FO4">
        <f t="shared" si="69"/>
        <v>-2.0504383546852667</v>
      </c>
      <c r="FP4">
        <f t="shared" si="70"/>
        <v>0.59951111754568176</v>
      </c>
      <c r="FQ4">
        <f t="shared" si="71"/>
        <v>0.84983970252596097</v>
      </c>
      <c r="FR4">
        <f t="shared" si="72"/>
        <v>-0.54070045498695807</v>
      </c>
      <c r="FS4">
        <f t="shared" si="73"/>
        <v>-1.4328721201359131</v>
      </c>
      <c r="FT4">
        <f t="shared" si="74"/>
        <v>0.75926525746070317</v>
      </c>
      <c r="FU4">
        <f t="shared" si="75"/>
        <v>-1.6342993178416021</v>
      </c>
      <c r="FV4">
        <f t="shared" si="76"/>
        <v>0.23461143273629304</v>
      </c>
      <c r="FW4">
        <f t="shared" si="77"/>
        <v>0.20136840163301789</v>
      </c>
      <c r="FX4">
        <f t="shared" si="78"/>
        <v>-2.1990215049012343</v>
      </c>
      <c r="FY4">
        <f t="shared" si="79"/>
        <v>-1.5938877149935839</v>
      </c>
      <c r="FZ4">
        <f t="shared" si="80"/>
        <v>-0.44770905723362198</v>
      </c>
      <c r="GA4">
        <f t="shared" si="81"/>
        <v>1.1209476895817758</v>
      </c>
      <c r="GB4">
        <f t="shared" si="82"/>
        <v>-1.699108126147856</v>
      </c>
      <c r="GC4">
        <f t="shared" si="83"/>
        <v>-0.35884796948679942</v>
      </c>
      <c r="GD4">
        <f t="shared" si="84"/>
        <v>-0.40410647576842784</v>
      </c>
      <c r="GE4">
        <f t="shared" si="85"/>
        <v>1.9022328787813398</v>
      </c>
      <c r="GF4">
        <f t="shared" si="86"/>
        <v>0.84832374401574728</v>
      </c>
      <c r="GG4">
        <f t="shared" si="87"/>
        <v>-0.77950749419617216</v>
      </c>
      <c r="GH4">
        <f t="shared" si="88"/>
        <v>0.38599626527349606</v>
      </c>
      <c r="GI4">
        <f t="shared" si="89"/>
        <v>-2.198708797497364</v>
      </c>
      <c r="GJ4">
        <f t="shared" si="90"/>
        <v>1.1167404325955281</v>
      </c>
      <c r="GK4">
        <f t="shared" si="91"/>
        <v>0.73566690813050561</v>
      </c>
      <c r="GL4">
        <f t="shared" si="92"/>
        <v>-5.9131756987127915E-2</v>
      </c>
      <c r="GM4">
        <f t="shared" si="93"/>
        <v>-1.0589222707606867</v>
      </c>
      <c r="GN4">
        <f t="shared" si="94"/>
        <v>-1.620942472803772</v>
      </c>
      <c r="GO4">
        <f t="shared" si="95"/>
        <v>-2.7861795670366689</v>
      </c>
      <c r="GP4">
        <f t="shared" si="96"/>
        <v>1.3700383445445929</v>
      </c>
      <c r="GQ4">
        <f t="shared" si="97"/>
        <v>-1.0294184226604179</v>
      </c>
      <c r="GR4">
        <f t="shared" si="98"/>
        <v>-1.601539320649549</v>
      </c>
      <c r="GS4">
        <f t="shared" si="99"/>
        <v>-0.45739207549445482</v>
      </c>
      <c r="GX4">
        <f t="shared" si="100"/>
        <v>0.38449324659383499</v>
      </c>
      <c r="GY4">
        <f t="shared" si="101"/>
        <v>0.32187942197206848</v>
      </c>
      <c r="GZ4">
        <f t="shared" si="102"/>
        <v>1.2977664699805578</v>
      </c>
      <c r="HA4">
        <f t="shared" si="103"/>
        <v>0.1999274427545451</v>
      </c>
      <c r="HB4">
        <f t="shared" si="104"/>
        <v>2.331171777814494</v>
      </c>
      <c r="HC4">
        <f t="shared" si="105"/>
        <v>0.37704715395576682</v>
      </c>
      <c r="HD4">
        <f t="shared" si="106"/>
        <v>1.084705368412076</v>
      </c>
      <c r="HE4">
        <f t="shared" si="107"/>
        <v>0.2118423679574315</v>
      </c>
      <c r="HF4">
        <f t="shared" si="108"/>
        <v>1.0435376876332301</v>
      </c>
      <c r="HG4">
        <f t="shared" si="109"/>
        <v>2.510785072720596</v>
      </c>
      <c r="HH4">
        <f t="shared" si="110"/>
        <v>0.14776694345518404</v>
      </c>
      <c r="HI4">
        <f t="shared" si="111"/>
        <v>0.83332458981126201</v>
      </c>
      <c r="HJ4">
        <f t="shared" si="112"/>
        <v>1.5857692347875609</v>
      </c>
      <c r="HK4">
        <f t="shared" si="113"/>
        <v>0.24445698321423631</v>
      </c>
      <c r="HL4">
        <f t="shared" si="114"/>
        <v>0.51609333163298388</v>
      </c>
      <c r="HM4">
        <f t="shared" si="115"/>
        <v>1.6327723815202719</v>
      </c>
      <c r="HN4">
        <f t="shared" si="116"/>
        <v>1.0842161347873303E-2</v>
      </c>
      <c r="HO4">
        <f t="shared" si="117"/>
        <v>3.885032345579309E-2</v>
      </c>
      <c r="HP4">
        <f t="shared" si="118"/>
        <v>0.41903897807614698</v>
      </c>
      <c r="HQ4">
        <f t="shared" si="119"/>
        <v>0.31507241918313889</v>
      </c>
      <c r="HR4">
        <f t="shared" si="120"/>
        <v>0.64332892424849164</v>
      </c>
      <c r="HS4">
        <f t="shared" si="121"/>
        <v>0.12114825883651714</v>
      </c>
      <c r="HT4">
        <f t="shared" si="122"/>
        <v>0.26033171196790439</v>
      </c>
      <c r="HU4">
        <f t="shared" si="123"/>
        <v>1.8771257293263011E-2</v>
      </c>
      <c r="HV4">
        <f t="shared" si="124"/>
        <v>0.75637754634389598</v>
      </c>
      <c r="HW4">
        <f t="shared" si="125"/>
        <v>0.95773214950826835</v>
      </c>
      <c r="HX4">
        <f t="shared" si="126"/>
        <v>1.149070672230323</v>
      </c>
      <c r="HY4">
        <f t="shared" si="127"/>
        <v>2.2034093476846413</v>
      </c>
      <c r="HZ4">
        <f t="shared" si="128"/>
        <v>0.58436509062250808</v>
      </c>
      <c r="IA4">
        <f t="shared" si="129"/>
        <v>1.0484703912632491</v>
      </c>
      <c r="IB4">
        <f t="shared" si="130"/>
        <v>0.36013906796231387</v>
      </c>
      <c r="IC4">
        <f t="shared" si="131"/>
        <v>1.8186566156557542</v>
      </c>
      <c r="ID4">
        <f t="shared" si="132"/>
        <v>2.0141827015378153</v>
      </c>
      <c r="IE4">
        <f t="shared" si="133"/>
        <v>0.2981849045518189</v>
      </c>
      <c r="IF4">
        <f t="shared" si="134"/>
        <v>0.76768936102691976</v>
      </c>
      <c r="IG4">
        <f t="shared" si="135"/>
        <v>5.556769526454719E-2</v>
      </c>
      <c r="IH4">
        <f t="shared" si="136"/>
        <v>1.5332938170156811</v>
      </c>
      <c r="II4">
        <f t="shared" si="137"/>
        <v>0.55014782178797295</v>
      </c>
      <c r="IJ4">
        <f t="shared" si="138"/>
        <v>0.24759097736904812</v>
      </c>
      <c r="IK4">
        <f t="shared" si="139"/>
        <v>0.66305250103088376</v>
      </c>
      <c r="IL4">
        <f t="shared" si="140"/>
        <v>1.9359504748194458</v>
      </c>
      <c r="IM4">
        <f t="shared" si="141"/>
        <v>0.43898149527250907</v>
      </c>
      <c r="IN4">
        <f t="shared" si="142"/>
        <v>1.5124438318280746</v>
      </c>
      <c r="IO4">
        <f t="shared" si="143"/>
        <v>0.48847954806046201</v>
      </c>
      <c r="IP4">
        <f t="shared" si="144"/>
        <v>0.24075343574321861</v>
      </c>
      <c r="IQ4">
        <f t="shared" si="145"/>
        <v>0.47811043214497839</v>
      </c>
      <c r="IR4">
        <f t="shared" si="146"/>
        <v>1.765184173618136</v>
      </c>
      <c r="IS4">
        <f t="shared" si="147"/>
        <v>1.9888278885945079</v>
      </c>
      <c r="IT4">
        <f t="shared" si="148"/>
        <v>1.7222142714160704</v>
      </c>
      <c r="IU4">
        <f t="shared" si="149"/>
        <v>0.64531432929684807</v>
      </c>
      <c r="IV4">
        <f t="shared" si="150"/>
        <v>0.9354209989945681</v>
      </c>
      <c r="IW4">
        <f t="shared" si="151"/>
        <v>6.7102887219255836E-2</v>
      </c>
      <c r="IX4">
        <f t="shared" si="152"/>
        <v>1.4843963264150029</v>
      </c>
      <c r="IY4">
        <f t="shared" si="153"/>
        <v>0.46788929876845597</v>
      </c>
      <c r="IZ4">
        <f t="shared" si="154"/>
        <v>0.70803402587887043</v>
      </c>
      <c r="JA4">
        <f t="shared" si="155"/>
        <v>0.67630112618933313</v>
      </c>
      <c r="JB4">
        <f t="shared" si="156"/>
        <v>0.35902032037700393</v>
      </c>
      <c r="JC4">
        <f t="shared" si="157"/>
        <v>1.362804261605798</v>
      </c>
      <c r="JD4">
        <f t="shared" si="158"/>
        <v>0.67772678208348203</v>
      </c>
      <c r="JE4">
        <f t="shared" si="159"/>
        <v>0.55586435786885757</v>
      </c>
      <c r="JF4">
        <f t="shared" si="160"/>
        <v>0.5354810034879689</v>
      </c>
      <c r="JG4">
        <f t="shared" si="161"/>
        <v>0.45279039803734711</v>
      </c>
      <c r="JH4">
        <f t="shared" si="162"/>
        <v>0.51049884248921407</v>
      </c>
      <c r="JI4">
        <f t="shared" si="163"/>
        <v>1.2096377189759118</v>
      </c>
      <c r="JJ4">
        <f t="shared" si="164"/>
        <v>0.66674387211778896</v>
      </c>
      <c r="JK4">
        <f t="shared" si="165"/>
        <v>0.7809903952144619</v>
      </c>
      <c r="JL4">
        <f t="shared" si="166"/>
        <v>0.82506054343210911</v>
      </c>
      <c r="JM4">
        <f t="shared" si="167"/>
        <v>2.211612285009255</v>
      </c>
      <c r="JN4">
        <f t="shared" si="168"/>
        <v>0.39811162940237499</v>
      </c>
      <c r="JO4">
        <f t="shared" si="169"/>
        <v>2.0504383546852667</v>
      </c>
      <c r="JP4">
        <f t="shared" si="170"/>
        <v>0.59951111754568176</v>
      </c>
      <c r="JQ4">
        <f t="shared" si="171"/>
        <v>0.84983970252596097</v>
      </c>
      <c r="JR4">
        <f t="shared" si="172"/>
        <v>0.54070045498695807</v>
      </c>
      <c r="JS4">
        <f t="shared" si="173"/>
        <v>1.4328721201359131</v>
      </c>
      <c r="JT4">
        <f t="shared" si="174"/>
        <v>0.75926525746070317</v>
      </c>
      <c r="JU4">
        <f t="shared" si="175"/>
        <v>1.6342993178416021</v>
      </c>
      <c r="JV4">
        <f t="shared" si="176"/>
        <v>0.23461143273629304</v>
      </c>
      <c r="JW4">
        <f t="shared" si="177"/>
        <v>0.20136840163301789</v>
      </c>
      <c r="JX4">
        <f t="shared" si="178"/>
        <v>2.1990215049012343</v>
      </c>
      <c r="JY4">
        <f t="shared" si="179"/>
        <v>1.5938877149935839</v>
      </c>
      <c r="JZ4">
        <f t="shared" si="180"/>
        <v>0.44770905723362198</v>
      </c>
      <c r="KA4">
        <f t="shared" si="181"/>
        <v>1.1209476895817758</v>
      </c>
      <c r="KB4">
        <f t="shared" si="182"/>
        <v>1.699108126147856</v>
      </c>
      <c r="KC4">
        <f t="shared" si="183"/>
        <v>0.35884796948679942</v>
      </c>
      <c r="KD4">
        <f t="shared" si="184"/>
        <v>0.40410647576842784</v>
      </c>
      <c r="KE4">
        <f t="shared" si="185"/>
        <v>1.9022328787813398</v>
      </c>
      <c r="KF4">
        <f t="shared" si="186"/>
        <v>0.84832374401574728</v>
      </c>
      <c r="KG4">
        <f t="shared" si="187"/>
        <v>0.77950749419617216</v>
      </c>
      <c r="KH4">
        <f t="shared" si="188"/>
        <v>0.38599626527349606</v>
      </c>
      <c r="KI4">
        <f t="shared" si="189"/>
        <v>2.198708797497364</v>
      </c>
      <c r="KJ4">
        <f t="shared" si="190"/>
        <v>1.1167404325955281</v>
      </c>
      <c r="KK4">
        <f t="shared" si="191"/>
        <v>0.73566690813050561</v>
      </c>
      <c r="KL4">
        <f t="shared" si="192"/>
        <v>5.9131756987127915E-2</v>
      </c>
      <c r="KM4">
        <f t="shared" si="193"/>
        <v>1.0589222707606867</v>
      </c>
      <c r="KN4">
        <f t="shared" si="194"/>
        <v>1.620942472803772</v>
      </c>
      <c r="KO4">
        <f t="shared" si="195"/>
        <v>2.7861795670366689</v>
      </c>
      <c r="KP4">
        <f t="shared" si="196"/>
        <v>1.3700383445445929</v>
      </c>
      <c r="KQ4">
        <f t="shared" si="197"/>
        <v>1.0294184226604179</v>
      </c>
      <c r="KR4">
        <f t="shared" si="198"/>
        <v>1.601539320649549</v>
      </c>
      <c r="KS4">
        <f t="shared" si="199"/>
        <v>0.45739207549445482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-1.7977107227040099</v>
      </c>
      <c r="CY5">
        <f t="shared" si="1"/>
        <v>-1.7667677438615008</v>
      </c>
      <c r="CZ5">
        <f t="shared" si="2"/>
        <v>-0.57311380824942115</v>
      </c>
      <c r="DA5">
        <f t="shared" si="3"/>
        <v>1.4710743082987741</v>
      </c>
      <c r="DB5">
        <f t="shared" si="4"/>
        <v>0.68449707479812694</v>
      </c>
      <c r="DC5">
        <f t="shared" si="5"/>
        <v>1.6876833910282052</v>
      </c>
      <c r="DD5">
        <f t="shared" si="6"/>
        <v>-0.826087900582404</v>
      </c>
      <c r="DE5">
        <f t="shared" si="7"/>
        <v>0.8699499222797259</v>
      </c>
      <c r="DF5">
        <f t="shared" si="8"/>
        <v>-6.3599711703909989E-2</v>
      </c>
      <c r="DG5">
        <f t="shared" si="9"/>
        <v>-0.72498182162450897</v>
      </c>
      <c r="DH5">
        <f t="shared" si="10"/>
        <v>2.3374245301115488</v>
      </c>
      <c r="DI5">
        <f t="shared" si="11"/>
        <v>-0.44872562129050886</v>
      </c>
      <c r="DJ5">
        <f t="shared" si="12"/>
        <v>-1.786030168970596</v>
      </c>
      <c r="DK5">
        <f t="shared" si="13"/>
        <v>-0.10064729791068902</v>
      </c>
      <c r="DL5">
        <f t="shared" si="14"/>
        <v>1.019225116730786</v>
      </c>
      <c r="DM5">
        <f t="shared" si="15"/>
        <v>-1.1641103854805142</v>
      </c>
      <c r="DN5">
        <f t="shared" si="16"/>
        <v>-0.84434197565912494</v>
      </c>
      <c r="DO5">
        <f t="shared" si="17"/>
        <v>2.2376177831378472</v>
      </c>
      <c r="DP5">
        <f t="shared" si="18"/>
        <v>1.209836037949473</v>
      </c>
      <c r="DQ5">
        <f t="shared" si="19"/>
        <v>-0.17429157057460443</v>
      </c>
      <c r="DR5">
        <f t="shared" si="20"/>
        <v>-0.78935711327720126</v>
      </c>
      <c r="DS5">
        <f t="shared" si="21"/>
        <v>0.79990406382294399</v>
      </c>
      <c r="DT5">
        <f t="shared" si="22"/>
        <v>0.34054328239832721</v>
      </c>
      <c r="DU5">
        <f t="shared" si="23"/>
        <v>-0.13761225615779504</v>
      </c>
      <c r="DV5">
        <f t="shared" si="24"/>
        <v>0.68438648670174596</v>
      </c>
      <c r="DW5">
        <f t="shared" si="25"/>
        <v>-1.5597833542210271</v>
      </c>
      <c r="DX5">
        <f t="shared" si="26"/>
        <v>0.51463289849085192</v>
      </c>
      <c r="DY5">
        <f t="shared" si="27"/>
        <v>0.26586076995604624</v>
      </c>
      <c r="DZ5">
        <f t="shared" si="28"/>
        <v>-0.2590851382960897</v>
      </c>
      <c r="EA5">
        <f t="shared" si="29"/>
        <v>-0.61927835435717338</v>
      </c>
      <c r="EB5">
        <f t="shared" si="30"/>
        <v>-0.59421040425085436</v>
      </c>
      <c r="EC5">
        <f t="shared" si="31"/>
        <v>0.26238521638388601</v>
      </c>
      <c r="ED5">
        <f t="shared" si="32"/>
        <v>1.5636349455491252</v>
      </c>
      <c r="EE5">
        <f t="shared" si="33"/>
        <v>1.4430022945045962</v>
      </c>
      <c r="EF5">
        <f t="shared" si="34"/>
        <v>2.3653356786565172</v>
      </c>
      <c r="EG5">
        <f t="shared" si="35"/>
        <v>0.65640327672324905</v>
      </c>
      <c r="EH5">
        <f t="shared" si="36"/>
        <v>-6.601151813402506E-2</v>
      </c>
      <c r="EI5">
        <f t="shared" si="37"/>
        <v>-1.210597564988884</v>
      </c>
      <c r="EJ5">
        <f t="shared" si="38"/>
        <v>-8.2184801153189713E-2</v>
      </c>
      <c r="EK5">
        <f t="shared" si="39"/>
        <v>-0.38783791518607463</v>
      </c>
      <c r="EL5">
        <f t="shared" si="40"/>
        <v>0.36178000667624444</v>
      </c>
      <c r="EM5">
        <f t="shared" si="41"/>
        <v>-5.4772476117507685E-2</v>
      </c>
      <c r="EN5">
        <f t="shared" si="42"/>
        <v>0.10511853038835817</v>
      </c>
      <c r="EO5">
        <f t="shared" si="43"/>
        <v>0.42184428900012638</v>
      </c>
      <c r="EP5">
        <f t="shared" si="44"/>
        <v>-1.4160077067746522</v>
      </c>
      <c r="EQ5">
        <f t="shared" si="45"/>
        <v>2.7828166456433472</v>
      </c>
      <c r="ER5">
        <f t="shared" si="46"/>
        <v>-1.0175195356124569</v>
      </c>
      <c r="ES5">
        <f t="shared" si="47"/>
        <v>-0.10512439694655096</v>
      </c>
      <c r="ET5">
        <f t="shared" si="48"/>
        <v>-2.8976541031487089</v>
      </c>
      <c r="EU5">
        <f t="shared" si="49"/>
        <v>1.6627319199167889</v>
      </c>
      <c r="EV5">
        <f t="shared" si="50"/>
        <v>-2.3952844414521026</v>
      </c>
      <c r="EW5">
        <f t="shared" si="51"/>
        <v>-0.76455413126446026</v>
      </c>
      <c r="EX5">
        <f t="shared" si="52"/>
        <v>-1.3809094066249168</v>
      </c>
      <c r="EY5">
        <f t="shared" si="53"/>
        <v>-0.41006866021435107</v>
      </c>
      <c r="EZ5">
        <f t="shared" si="54"/>
        <v>0.87940738295747312</v>
      </c>
      <c r="FA5">
        <f t="shared" si="55"/>
        <v>-0.16342588946742698</v>
      </c>
      <c r="FB5">
        <f t="shared" si="56"/>
        <v>-4.7356701838400905E-2</v>
      </c>
      <c r="FC5">
        <f t="shared" si="57"/>
        <v>-0.18640053134371187</v>
      </c>
      <c r="FD5">
        <f t="shared" si="58"/>
        <v>-0.8958331562655959</v>
      </c>
      <c r="FE5">
        <f t="shared" si="59"/>
        <v>-0.87607254443770988</v>
      </c>
      <c r="FF5">
        <f t="shared" si="60"/>
        <v>1.5031423146157761</v>
      </c>
      <c r="FG5">
        <f t="shared" si="61"/>
        <v>-0.86690691983768042</v>
      </c>
      <c r="FH5">
        <f t="shared" si="62"/>
        <v>2.0896741696849022</v>
      </c>
      <c r="FI5">
        <f t="shared" si="63"/>
        <v>-0.48947119040503984</v>
      </c>
      <c r="FJ5">
        <f t="shared" si="64"/>
        <v>-0.71180499661552088</v>
      </c>
      <c r="FK5">
        <f t="shared" si="65"/>
        <v>1.2326364244257841</v>
      </c>
      <c r="FL5">
        <f t="shared" si="66"/>
        <v>-0.38808906207326221</v>
      </c>
      <c r="FM5">
        <f t="shared" si="67"/>
        <v>-0.64936164978172284</v>
      </c>
      <c r="FN5">
        <f t="shared" si="68"/>
        <v>1.7276904785670233E-3</v>
      </c>
      <c r="FO5">
        <f t="shared" si="69"/>
        <v>0.34008306611354611</v>
      </c>
      <c r="FP5">
        <f t="shared" si="70"/>
        <v>-1.586998725927562</v>
      </c>
      <c r="FQ5">
        <f t="shared" si="71"/>
        <v>0.14796862954840306</v>
      </c>
      <c r="FR5">
        <f t="shared" si="72"/>
        <v>0.47193228957684147</v>
      </c>
      <c r="FS5">
        <f t="shared" si="73"/>
        <v>-1.787089829601832</v>
      </c>
      <c r="FT5">
        <f t="shared" si="74"/>
        <v>0.63991373742254498</v>
      </c>
      <c r="FU5">
        <f t="shared" si="75"/>
        <v>-0.69705519065648047</v>
      </c>
      <c r="FV5">
        <f t="shared" si="76"/>
        <v>-1.3148361337074053</v>
      </c>
      <c r="FW5">
        <f t="shared" si="77"/>
        <v>1.0527458415673809</v>
      </c>
      <c r="FX5">
        <f t="shared" si="78"/>
        <v>1.7074171372897633</v>
      </c>
      <c r="FY5">
        <f t="shared" si="79"/>
        <v>0.44104149828585615</v>
      </c>
      <c r="FZ5">
        <f t="shared" si="80"/>
        <v>-1.671790917309065</v>
      </c>
      <c r="GA5">
        <f t="shared" si="81"/>
        <v>1.5816515531361222</v>
      </c>
      <c r="GB5">
        <f t="shared" si="82"/>
        <v>-0.51967700440347597</v>
      </c>
      <c r="GC5">
        <f t="shared" si="83"/>
        <v>-1.0474486848065692</v>
      </c>
      <c r="GD5">
        <f t="shared" si="84"/>
        <v>1.309555332209885</v>
      </c>
      <c r="GE5">
        <f t="shared" si="85"/>
        <v>-1.8990555396361015</v>
      </c>
      <c r="GF5">
        <f t="shared" si="86"/>
        <v>0.27093042630096309</v>
      </c>
      <c r="GG5">
        <f t="shared" si="87"/>
        <v>-2.0533249847861601</v>
      </c>
      <c r="GH5">
        <f t="shared" si="88"/>
        <v>0.83436495433887903</v>
      </c>
      <c r="GI5">
        <f t="shared" si="89"/>
        <v>-0.17823328663217897</v>
      </c>
      <c r="GJ5">
        <f t="shared" si="90"/>
        <v>-0.90574112043208121</v>
      </c>
      <c r="GK5">
        <f t="shared" si="91"/>
        <v>0.75244987204716074</v>
      </c>
      <c r="GL5">
        <f t="shared" si="92"/>
        <v>0.21836679389188596</v>
      </c>
      <c r="GM5">
        <f t="shared" si="93"/>
        <v>-0.87245785998055836</v>
      </c>
      <c r="GN5">
        <f t="shared" si="94"/>
        <v>-0.63340014403953404</v>
      </c>
      <c r="GO5">
        <f t="shared" si="95"/>
        <v>-1.400468774111522</v>
      </c>
      <c r="GP5">
        <f t="shared" si="96"/>
        <v>1.7021646149469458</v>
      </c>
      <c r="GQ5">
        <f t="shared" si="97"/>
        <v>1.1903252470040462</v>
      </c>
      <c r="GR5">
        <f t="shared" si="98"/>
        <v>0.50771766251425654</v>
      </c>
      <c r="GS5">
        <f t="shared" si="99"/>
        <v>1.5001431051801208</v>
      </c>
      <c r="GX5">
        <f t="shared" si="100"/>
        <v>1.7977107227040099</v>
      </c>
      <c r="GY5">
        <f t="shared" si="101"/>
        <v>1.7667677438615008</v>
      </c>
      <c r="GZ5">
        <f t="shared" si="102"/>
        <v>0.57311380824942115</v>
      </c>
      <c r="HA5">
        <f t="shared" si="103"/>
        <v>1.4710743082987741</v>
      </c>
      <c r="HB5">
        <f t="shared" si="104"/>
        <v>0.68449707479812694</v>
      </c>
      <c r="HC5">
        <f t="shared" si="105"/>
        <v>1.6876833910282052</v>
      </c>
      <c r="HD5">
        <f t="shared" si="106"/>
        <v>0.826087900582404</v>
      </c>
      <c r="HE5">
        <f t="shared" si="107"/>
        <v>0.8699499222797259</v>
      </c>
      <c r="HF5">
        <f t="shared" si="108"/>
        <v>6.3599711703909989E-2</v>
      </c>
      <c r="HG5">
        <f t="shared" si="109"/>
        <v>0.72498182162450897</v>
      </c>
      <c r="HH5">
        <f t="shared" si="110"/>
        <v>2.3374245301115488</v>
      </c>
      <c r="HI5">
        <f t="shared" si="111"/>
        <v>0.44872562129050886</v>
      </c>
      <c r="HJ5">
        <f t="shared" si="112"/>
        <v>1.786030168970596</v>
      </c>
      <c r="HK5">
        <f t="shared" si="113"/>
        <v>0.10064729791068902</v>
      </c>
      <c r="HL5">
        <f t="shared" si="114"/>
        <v>1.019225116730786</v>
      </c>
      <c r="HM5">
        <f t="shared" si="115"/>
        <v>1.1641103854805142</v>
      </c>
      <c r="HN5">
        <f t="shared" si="116"/>
        <v>0.84434197565912494</v>
      </c>
      <c r="HO5">
        <f t="shared" si="117"/>
        <v>2.2376177831378472</v>
      </c>
      <c r="HP5">
        <f t="shared" si="118"/>
        <v>1.209836037949473</v>
      </c>
      <c r="HQ5">
        <f t="shared" si="119"/>
        <v>0.17429157057460443</v>
      </c>
      <c r="HR5">
        <f t="shared" si="120"/>
        <v>0.78935711327720126</v>
      </c>
      <c r="HS5">
        <f t="shared" si="121"/>
        <v>0.79990406382294399</v>
      </c>
      <c r="HT5">
        <f t="shared" si="122"/>
        <v>0.34054328239832721</v>
      </c>
      <c r="HU5">
        <f t="shared" si="123"/>
        <v>0.13761225615779504</v>
      </c>
      <c r="HV5">
        <f t="shared" si="124"/>
        <v>0.68438648670174596</v>
      </c>
      <c r="HW5">
        <f t="shared" si="125"/>
        <v>1.5597833542210271</v>
      </c>
      <c r="HX5">
        <f t="shared" si="126"/>
        <v>0.51463289849085192</v>
      </c>
      <c r="HY5">
        <f t="shared" si="127"/>
        <v>0.26586076995604624</v>
      </c>
      <c r="HZ5">
        <f t="shared" si="128"/>
        <v>0.2590851382960897</v>
      </c>
      <c r="IA5">
        <f t="shared" si="129"/>
        <v>0.61927835435717338</v>
      </c>
      <c r="IB5">
        <f t="shared" si="130"/>
        <v>0.59421040425085436</v>
      </c>
      <c r="IC5">
        <f t="shared" si="131"/>
        <v>0.26238521638388601</v>
      </c>
      <c r="ID5">
        <f t="shared" si="132"/>
        <v>1.5636349455491252</v>
      </c>
      <c r="IE5">
        <f t="shared" si="133"/>
        <v>1.4430022945045962</v>
      </c>
      <c r="IF5">
        <f t="shared" si="134"/>
        <v>2.3653356786565172</v>
      </c>
      <c r="IG5">
        <f t="shared" si="135"/>
        <v>0.65640327672324905</v>
      </c>
      <c r="IH5">
        <f t="shared" si="136"/>
        <v>6.601151813402506E-2</v>
      </c>
      <c r="II5">
        <f t="shared" si="137"/>
        <v>1.210597564988884</v>
      </c>
      <c r="IJ5">
        <f t="shared" si="138"/>
        <v>8.2184801153189713E-2</v>
      </c>
      <c r="IK5">
        <f t="shared" si="139"/>
        <v>0.38783791518607463</v>
      </c>
      <c r="IL5">
        <f t="shared" si="140"/>
        <v>0.36178000667624444</v>
      </c>
      <c r="IM5">
        <f t="shared" si="141"/>
        <v>5.4772476117507685E-2</v>
      </c>
      <c r="IN5">
        <f t="shared" si="142"/>
        <v>0.10511853038835817</v>
      </c>
      <c r="IO5">
        <f t="shared" si="143"/>
        <v>0.42184428900012638</v>
      </c>
      <c r="IP5">
        <f t="shared" si="144"/>
        <v>1.4160077067746522</v>
      </c>
      <c r="IQ5">
        <f t="shared" si="145"/>
        <v>2.7828166456433472</v>
      </c>
      <c r="IR5">
        <f t="shared" si="146"/>
        <v>1.0175195356124569</v>
      </c>
      <c r="IS5">
        <f t="shared" si="147"/>
        <v>0.10512439694655096</v>
      </c>
      <c r="IT5">
        <f t="shared" si="148"/>
        <v>2.8976541031487089</v>
      </c>
      <c r="IU5">
        <f t="shared" si="149"/>
        <v>1.6627319199167889</v>
      </c>
      <c r="IV5">
        <f t="shared" si="150"/>
        <v>2.3952844414521026</v>
      </c>
      <c r="IW5">
        <f t="shared" si="151"/>
        <v>0.76455413126446026</v>
      </c>
      <c r="IX5">
        <f t="shared" si="152"/>
        <v>1.3809094066249168</v>
      </c>
      <c r="IY5">
        <f t="shared" si="153"/>
        <v>0.41006866021435107</v>
      </c>
      <c r="IZ5">
        <f t="shared" si="154"/>
        <v>0.87940738295747312</v>
      </c>
      <c r="JA5">
        <f t="shared" si="155"/>
        <v>0.16342588946742698</v>
      </c>
      <c r="JB5">
        <f t="shared" si="156"/>
        <v>4.7356701838400905E-2</v>
      </c>
      <c r="JC5">
        <f t="shared" si="157"/>
        <v>0.18640053134371187</v>
      </c>
      <c r="JD5">
        <f t="shared" si="158"/>
        <v>0.8958331562655959</v>
      </c>
      <c r="JE5">
        <f t="shared" si="159"/>
        <v>0.87607254443770988</v>
      </c>
      <c r="JF5">
        <f t="shared" si="160"/>
        <v>1.5031423146157761</v>
      </c>
      <c r="JG5">
        <f t="shared" si="161"/>
        <v>0.86690691983768042</v>
      </c>
      <c r="JH5">
        <f t="shared" si="162"/>
        <v>2.0896741696849022</v>
      </c>
      <c r="JI5">
        <f t="shared" si="163"/>
        <v>0.48947119040503984</v>
      </c>
      <c r="JJ5">
        <f t="shared" si="164"/>
        <v>0.71180499661552088</v>
      </c>
      <c r="JK5">
        <f t="shared" si="165"/>
        <v>1.2326364244257841</v>
      </c>
      <c r="JL5">
        <f t="shared" si="166"/>
        <v>0.38808906207326221</v>
      </c>
      <c r="JM5">
        <f t="shared" si="167"/>
        <v>0.64936164978172284</v>
      </c>
      <c r="JN5">
        <f t="shared" si="168"/>
        <v>1.7276904785670233E-3</v>
      </c>
      <c r="JO5">
        <f t="shared" si="169"/>
        <v>0.34008306611354611</v>
      </c>
      <c r="JP5">
        <f t="shared" si="170"/>
        <v>1.586998725927562</v>
      </c>
      <c r="JQ5">
        <f t="shared" si="171"/>
        <v>0.14796862954840306</v>
      </c>
      <c r="JR5">
        <f t="shared" si="172"/>
        <v>0.47193228957684147</v>
      </c>
      <c r="JS5">
        <f t="shared" si="173"/>
        <v>1.787089829601832</v>
      </c>
      <c r="JT5">
        <f t="shared" si="174"/>
        <v>0.63991373742254498</v>
      </c>
      <c r="JU5">
        <f t="shared" si="175"/>
        <v>0.69705519065648047</v>
      </c>
      <c r="JV5">
        <f t="shared" si="176"/>
        <v>1.3148361337074053</v>
      </c>
      <c r="JW5">
        <f t="shared" si="177"/>
        <v>1.0527458415673809</v>
      </c>
      <c r="JX5">
        <f t="shared" si="178"/>
        <v>1.7074171372897633</v>
      </c>
      <c r="JY5">
        <f t="shared" si="179"/>
        <v>0.44104149828585615</v>
      </c>
      <c r="JZ5">
        <f t="shared" si="180"/>
        <v>1.671790917309065</v>
      </c>
      <c r="KA5">
        <f t="shared" si="181"/>
        <v>1.5816515531361222</v>
      </c>
      <c r="KB5">
        <f t="shared" si="182"/>
        <v>0.51967700440347597</v>
      </c>
      <c r="KC5">
        <f t="shared" si="183"/>
        <v>1.0474486848065692</v>
      </c>
      <c r="KD5">
        <f t="shared" si="184"/>
        <v>1.309555332209885</v>
      </c>
      <c r="KE5">
        <f t="shared" si="185"/>
        <v>1.8990555396361015</v>
      </c>
      <c r="KF5">
        <f t="shared" si="186"/>
        <v>0.27093042630096309</v>
      </c>
      <c r="KG5">
        <f t="shared" si="187"/>
        <v>2.0533249847861601</v>
      </c>
      <c r="KH5">
        <f t="shared" si="188"/>
        <v>0.83436495433887903</v>
      </c>
      <c r="KI5">
        <f t="shared" si="189"/>
        <v>0.17823328663217897</v>
      </c>
      <c r="KJ5">
        <f t="shared" si="190"/>
        <v>0.90574112043208121</v>
      </c>
      <c r="KK5">
        <f t="shared" si="191"/>
        <v>0.75244987204716074</v>
      </c>
      <c r="KL5">
        <f t="shared" si="192"/>
        <v>0.21836679389188596</v>
      </c>
      <c r="KM5">
        <f t="shared" si="193"/>
        <v>0.87245785998055836</v>
      </c>
      <c r="KN5">
        <f t="shared" si="194"/>
        <v>0.63340014403953404</v>
      </c>
      <c r="KO5">
        <f t="shared" si="195"/>
        <v>1.400468774111522</v>
      </c>
      <c r="KP5">
        <f t="shared" si="196"/>
        <v>1.7021646149469458</v>
      </c>
      <c r="KQ5">
        <f t="shared" si="197"/>
        <v>1.1903252470040462</v>
      </c>
      <c r="KR5">
        <f t="shared" si="198"/>
        <v>0.50771766251425654</v>
      </c>
      <c r="KS5">
        <f t="shared" si="199"/>
        <v>1.5001431051801208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0.63878074359013626</v>
      </c>
      <c r="CY6">
        <f t="shared" si="1"/>
        <v>0.36412334517626621</v>
      </c>
      <c r="CZ6">
        <f t="shared" si="2"/>
        <v>1.5223105793442571</v>
      </c>
      <c r="DA6">
        <f t="shared" si="3"/>
        <v>0.15145118724984008</v>
      </c>
      <c r="DB6">
        <f t="shared" si="4"/>
        <v>1.967274477031679</v>
      </c>
      <c r="DC6">
        <f t="shared" si="5"/>
        <v>-0.4343456160819007</v>
      </c>
      <c r="DD6">
        <f t="shared" si="6"/>
        <v>-0.2970107121708086</v>
      </c>
      <c r="DE6">
        <f t="shared" si="7"/>
        <v>-2.1374349374885608</v>
      </c>
      <c r="DF6">
        <f t="shared" si="8"/>
        <v>2.5081898608412683</v>
      </c>
      <c r="DG6">
        <f t="shared" si="9"/>
        <v>0.30238950783970575</v>
      </c>
      <c r="DH6">
        <f t="shared" si="10"/>
        <v>0.54627998643133302</v>
      </c>
      <c r="DI6">
        <f t="shared" si="11"/>
        <v>0.34337059194875064</v>
      </c>
      <c r="DJ6">
        <f t="shared" si="12"/>
        <v>1.7644207835693408</v>
      </c>
      <c r="DK6">
        <f t="shared" si="13"/>
        <v>1.5610109889670318</v>
      </c>
      <c r="DL6">
        <f t="shared" si="14"/>
        <v>0.94811870549214405</v>
      </c>
      <c r="DM6">
        <f t="shared" si="15"/>
        <v>0.442363771245047</v>
      </c>
      <c r="DN6">
        <f t="shared" si="16"/>
        <v>0.85590779578116227</v>
      </c>
      <c r="DO6">
        <f t="shared" si="17"/>
        <v>-2.6678291804497878E-2</v>
      </c>
      <c r="DP6">
        <f t="shared" si="18"/>
        <v>0.35938464010948801</v>
      </c>
      <c r="DQ6">
        <f t="shared" si="19"/>
        <v>0.82436358863772685</v>
      </c>
      <c r="DR6">
        <f t="shared" si="20"/>
        <v>0.51811172609003098</v>
      </c>
      <c r="DS6">
        <f t="shared" si="21"/>
        <v>1.5736737726469912</v>
      </c>
      <c r="DT6">
        <f t="shared" si="22"/>
        <v>-0.30252507816367624</v>
      </c>
      <c r="DU6">
        <f t="shared" si="23"/>
        <v>-1.6171198766340917</v>
      </c>
      <c r="DV6">
        <f t="shared" si="24"/>
        <v>0.18340864185450889</v>
      </c>
      <c r="DW6">
        <f t="shared" si="25"/>
        <v>2.076496431225793</v>
      </c>
      <c r="DX6">
        <f t="shared" si="26"/>
        <v>1.366962527005994</v>
      </c>
      <c r="DY6">
        <f t="shared" si="27"/>
        <v>1.0936450255300501</v>
      </c>
      <c r="DZ6">
        <f t="shared" si="28"/>
        <v>-0.26362987400210475</v>
      </c>
      <c r="EA6">
        <f t="shared" si="29"/>
        <v>0.34105873327228309</v>
      </c>
      <c r="EB6">
        <f t="shared" si="30"/>
        <v>0.57175789783206088</v>
      </c>
      <c r="EC6">
        <f t="shared" si="31"/>
        <v>-0.90044464886627795</v>
      </c>
      <c r="ED6">
        <f t="shared" si="32"/>
        <v>-0.94373900626038598</v>
      </c>
      <c r="EE6">
        <f t="shared" si="33"/>
        <v>0.72696103459720507</v>
      </c>
      <c r="EF6">
        <f t="shared" si="34"/>
        <v>0.17834233227972596</v>
      </c>
      <c r="EG6">
        <f t="shared" si="35"/>
        <v>-2.0468023023609838E-3</v>
      </c>
      <c r="EH6">
        <f t="shared" si="36"/>
        <v>0.33051456397979806</v>
      </c>
      <c r="EI6">
        <f t="shared" si="37"/>
        <v>-1.367417494042195</v>
      </c>
      <c r="EJ6">
        <f t="shared" si="38"/>
        <v>-0.71449411140652697</v>
      </c>
      <c r="EK6">
        <f t="shared" si="39"/>
        <v>-0.66025817612825766</v>
      </c>
      <c r="EL6">
        <f t="shared" si="40"/>
        <v>1.1887116918276011</v>
      </c>
      <c r="EM6">
        <f t="shared" si="41"/>
        <v>0.22420583580023745</v>
      </c>
      <c r="EN6">
        <f t="shared" si="42"/>
        <v>2.7169443371711068</v>
      </c>
      <c r="EO6">
        <f t="shared" si="43"/>
        <v>-2.1292728678910624</v>
      </c>
      <c r="EP6">
        <f t="shared" si="44"/>
        <v>0.78290903404485468</v>
      </c>
      <c r="EQ6">
        <f t="shared" si="45"/>
        <v>-0.19808017660770205</v>
      </c>
      <c r="ER6">
        <f t="shared" si="46"/>
        <v>0.75319376611354616</v>
      </c>
      <c r="ES6">
        <f t="shared" si="47"/>
        <v>1.6018533420606635</v>
      </c>
      <c r="ET6">
        <f t="shared" si="48"/>
        <v>0.36414624126770301</v>
      </c>
      <c r="EU6">
        <f t="shared" si="49"/>
        <v>-0.39597343067651458</v>
      </c>
      <c r="EV6">
        <f t="shared" si="50"/>
        <v>1.1204476715311311</v>
      </c>
      <c r="EW6">
        <f t="shared" si="51"/>
        <v>-0.54378741246853479</v>
      </c>
      <c r="EX6">
        <f t="shared" si="52"/>
        <v>0.27381509303939899</v>
      </c>
      <c r="EY6">
        <f t="shared" si="53"/>
        <v>0.65267035785231398</v>
      </c>
      <c r="EZ6">
        <f t="shared" si="54"/>
        <v>0.35441338001610584</v>
      </c>
      <c r="FA6">
        <f t="shared" si="55"/>
        <v>-0.31925672156239104</v>
      </c>
      <c r="FB6">
        <f t="shared" si="56"/>
        <v>0.433835107061319</v>
      </c>
      <c r="FC6">
        <f t="shared" si="57"/>
        <v>2.4150934150357437</v>
      </c>
      <c r="FD6">
        <f t="shared" si="58"/>
        <v>1.5929206165459582</v>
      </c>
      <c r="FE6">
        <f t="shared" si="59"/>
        <v>-1.97343881662422</v>
      </c>
      <c r="FF6">
        <f t="shared" si="60"/>
        <v>-0.11250490279415659</v>
      </c>
      <c r="FG6">
        <f t="shared" si="61"/>
        <v>-0.75841201221043675</v>
      </c>
      <c r="FH6">
        <f t="shared" si="62"/>
        <v>0.43722983818624206</v>
      </c>
      <c r="FI6">
        <f t="shared" si="63"/>
        <v>0.8679528676092011</v>
      </c>
      <c r="FJ6">
        <f t="shared" si="64"/>
        <v>0.76206751138289686</v>
      </c>
      <c r="FK6">
        <f t="shared" si="65"/>
        <v>0.93935519090829711</v>
      </c>
      <c r="FL6">
        <f t="shared" si="66"/>
        <v>1.4280366153284278</v>
      </c>
      <c r="FM6">
        <f t="shared" si="67"/>
        <v>-0.68300323904184401</v>
      </c>
      <c r="FN6">
        <f t="shared" si="68"/>
        <v>1.193832517626223</v>
      </c>
      <c r="FO6">
        <f t="shared" si="69"/>
        <v>-3.8742134712375309E-2</v>
      </c>
      <c r="FP6">
        <f t="shared" si="70"/>
        <v>0.16472596778615611</v>
      </c>
      <c r="FQ6">
        <f t="shared" si="71"/>
        <v>2.475256191341149</v>
      </c>
      <c r="FR6">
        <f t="shared" si="72"/>
        <v>-1.956466877642</v>
      </c>
      <c r="FS6">
        <f t="shared" si="73"/>
        <v>-5.7562736593834929E-2</v>
      </c>
      <c r="FT6">
        <f t="shared" si="74"/>
        <v>-0.58551634387662477</v>
      </c>
      <c r="FU6">
        <f t="shared" si="75"/>
        <v>-1.619461996033305</v>
      </c>
      <c r="FV6">
        <f t="shared" si="76"/>
        <v>1.2328266708200182</v>
      </c>
      <c r="FW6">
        <f t="shared" si="77"/>
        <v>0.13051830463169145</v>
      </c>
      <c r="FX6">
        <f t="shared" si="78"/>
        <v>-0.801151149738766</v>
      </c>
      <c r="FY6">
        <f t="shared" si="79"/>
        <v>0.37522173228400157</v>
      </c>
      <c r="FZ6">
        <f t="shared" si="80"/>
        <v>0.33578577013205191</v>
      </c>
      <c r="GA6">
        <f t="shared" si="81"/>
        <v>-1.7609931660758082E-2</v>
      </c>
      <c r="GB6">
        <f t="shared" si="82"/>
        <v>0.54825787003291371</v>
      </c>
      <c r="GC6">
        <f t="shared" si="83"/>
        <v>-0.96947730604386906</v>
      </c>
      <c r="GD6">
        <f t="shared" si="84"/>
        <v>-0.57188189953244495</v>
      </c>
      <c r="GE6">
        <f t="shared" si="85"/>
        <v>-0.73227840738084038</v>
      </c>
      <c r="GF6">
        <f t="shared" si="86"/>
        <v>1.237386391854236</v>
      </c>
      <c r="GG6">
        <f t="shared" si="87"/>
        <v>0.11533163371169508</v>
      </c>
      <c r="GH6">
        <f t="shared" si="88"/>
        <v>1.4907070346439517</v>
      </c>
      <c r="GI6">
        <f t="shared" si="89"/>
        <v>0.65582925376126644</v>
      </c>
      <c r="GJ6">
        <f t="shared" si="90"/>
        <v>-1.695978003478138</v>
      </c>
      <c r="GK6">
        <f t="shared" si="91"/>
        <v>1.7622889935800861</v>
      </c>
      <c r="GL6">
        <f t="shared" si="92"/>
        <v>1.1839067784797348</v>
      </c>
      <c r="GM6">
        <f t="shared" si="93"/>
        <v>0.1636050855061757</v>
      </c>
      <c r="GN6">
        <f t="shared" si="94"/>
        <v>0.53227699542400697</v>
      </c>
      <c r="GO6">
        <f t="shared" si="95"/>
        <v>-0.77107163486057606</v>
      </c>
      <c r="GP6">
        <f t="shared" si="96"/>
        <v>0.6470141503392669</v>
      </c>
      <c r="GQ6">
        <f t="shared" si="97"/>
        <v>1.3083030577447721</v>
      </c>
      <c r="GR6">
        <f t="shared" si="98"/>
        <v>-0.60904473178367602</v>
      </c>
      <c r="GS6">
        <f t="shared" si="99"/>
        <v>0.74700826753146499</v>
      </c>
      <c r="GX6">
        <f t="shared" si="100"/>
        <v>0.63878074359013626</v>
      </c>
      <c r="GY6">
        <f t="shared" si="101"/>
        <v>0.36412334517626621</v>
      </c>
      <c r="GZ6">
        <f t="shared" si="102"/>
        <v>1.5223105793442571</v>
      </c>
      <c r="HA6">
        <f t="shared" si="103"/>
        <v>0.15145118724984008</v>
      </c>
      <c r="HB6">
        <f t="shared" si="104"/>
        <v>1.967274477031679</v>
      </c>
      <c r="HC6">
        <f t="shared" si="105"/>
        <v>0.4343456160819007</v>
      </c>
      <c r="HD6">
        <f t="shared" si="106"/>
        <v>0.2970107121708086</v>
      </c>
      <c r="HE6">
        <f t="shared" si="107"/>
        <v>2.1374349374885608</v>
      </c>
      <c r="HF6">
        <f t="shared" si="108"/>
        <v>2.5081898608412683</v>
      </c>
      <c r="HG6">
        <f t="shared" si="109"/>
        <v>0.30238950783970575</v>
      </c>
      <c r="HH6">
        <f t="shared" si="110"/>
        <v>0.54627998643133302</v>
      </c>
      <c r="HI6">
        <f t="shared" si="111"/>
        <v>0.34337059194875064</v>
      </c>
      <c r="HJ6">
        <f t="shared" si="112"/>
        <v>1.7644207835693408</v>
      </c>
      <c r="HK6">
        <f t="shared" si="113"/>
        <v>1.5610109889670318</v>
      </c>
      <c r="HL6">
        <f t="shared" si="114"/>
        <v>0.94811870549214405</v>
      </c>
      <c r="HM6">
        <f t="shared" si="115"/>
        <v>0.442363771245047</v>
      </c>
      <c r="HN6">
        <f t="shared" si="116"/>
        <v>0.85590779578116227</v>
      </c>
      <c r="HO6">
        <f t="shared" si="117"/>
        <v>2.6678291804497878E-2</v>
      </c>
      <c r="HP6">
        <f t="shared" si="118"/>
        <v>0.35938464010948801</v>
      </c>
      <c r="HQ6">
        <f t="shared" si="119"/>
        <v>0.82436358863772685</v>
      </c>
      <c r="HR6">
        <f t="shared" si="120"/>
        <v>0.51811172609003098</v>
      </c>
      <c r="HS6">
        <f t="shared" si="121"/>
        <v>1.5736737726469912</v>
      </c>
      <c r="HT6">
        <f t="shared" si="122"/>
        <v>0.30252507816367624</v>
      </c>
      <c r="HU6">
        <f t="shared" si="123"/>
        <v>1.6171198766340917</v>
      </c>
      <c r="HV6">
        <f t="shared" si="124"/>
        <v>0.18340864185450889</v>
      </c>
      <c r="HW6">
        <f t="shared" si="125"/>
        <v>2.076496431225793</v>
      </c>
      <c r="HX6">
        <f t="shared" si="126"/>
        <v>1.366962527005994</v>
      </c>
      <c r="HY6">
        <f t="shared" si="127"/>
        <v>1.0936450255300501</v>
      </c>
      <c r="HZ6">
        <f t="shared" si="128"/>
        <v>0.26362987400210475</v>
      </c>
      <c r="IA6">
        <f t="shared" si="129"/>
        <v>0.34105873327228309</v>
      </c>
      <c r="IB6">
        <f t="shared" si="130"/>
        <v>0.57175789783206088</v>
      </c>
      <c r="IC6">
        <f t="shared" si="131"/>
        <v>0.90044464886627795</v>
      </c>
      <c r="ID6">
        <f t="shared" si="132"/>
        <v>0.94373900626038598</v>
      </c>
      <c r="IE6">
        <f t="shared" si="133"/>
        <v>0.72696103459720507</v>
      </c>
      <c r="IF6">
        <f t="shared" si="134"/>
        <v>0.17834233227972596</v>
      </c>
      <c r="IG6">
        <f t="shared" si="135"/>
        <v>2.0468023023609838E-3</v>
      </c>
      <c r="IH6">
        <f t="shared" si="136"/>
        <v>0.33051456397979806</v>
      </c>
      <c r="II6">
        <f t="shared" si="137"/>
        <v>1.367417494042195</v>
      </c>
      <c r="IJ6">
        <f t="shared" si="138"/>
        <v>0.71449411140652697</v>
      </c>
      <c r="IK6">
        <f t="shared" si="139"/>
        <v>0.66025817612825766</v>
      </c>
      <c r="IL6">
        <f t="shared" si="140"/>
        <v>1.1887116918276011</v>
      </c>
      <c r="IM6">
        <f t="shared" si="141"/>
        <v>0.22420583580023745</v>
      </c>
      <c r="IN6">
        <f t="shared" si="142"/>
        <v>2.7169443371711068</v>
      </c>
      <c r="IO6">
        <f t="shared" si="143"/>
        <v>2.1292728678910624</v>
      </c>
      <c r="IP6">
        <f t="shared" si="144"/>
        <v>0.78290903404485468</v>
      </c>
      <c r="IQ6">
        <f t="shared" si="145"/>
        <v>0.19808017660770205</v>
      </c>
      <c r="IR6">
        <f t="shared" si="146"/>
        <v>0.75319376611354616</v>
      </c>
      <c r="IS6">
        <f t="shared" si="147"/>
        <v>1.6018533420606635</v>
      </c>
      <c r="IT6">
        <f t="shared" si="148"/>
        <v>0.36414624126770301</v>
      </c>
      <c r="IU6">
        <f t="shared" si="149"/>
        <v>0.39597343067651458</v>
      </c>
      <c r="IV6">
        <f t="shared" si="150"/>
        <v>1.1204476715311311</v>
      </c>
      <c r="IW6">
        <f t="shared" si="151"/>
        <v>0.54378741246853479</v>
      </c>
      <c r="IX6">
        <f t="shared" si="152"/>
        <v>0.27381509303939899</v>
      </c>
      <c r="IY6">
        <f t="shared" si="153"/>
        <v>0.65267035785231398</v>
      </c>
      <c r="IZ6">
        <f t="shared" si="154"/>
        <v>0.35441338001610584</v>
      </c>
      <c r="JA6">
        <f t="shared" si="155"/>
        <v>0.31925672156239104</v>
      </c>
      <c r="JB6">
        <f t="shared" si="156"/>
        <v>0.433835107061319</v>
      </c>
      <c r="JC6">
        <f t="shared" si="157"/>
        <v>2.4150934150357437</v>
      </c>
      <c r="JD6">
        <f t="shared" si="158"/>
        <v>1.5929206165459582</v>
      </c>
      <c r="JE6">
        <f t="shared" si="159"/>
        <v>1.97343881662422</v>
      </c>
      <c r="JF6">
        <f t="shared" si="160"/>
        <v>0.11250490279415659</v>
      </c>
      <c r="JG6">
        <f t="shared" si="161"/>
        <v>0.75841201221043675</v>
      </c>
      <c r="JH6">
        <f t="shared" si="162"/>
        <v>0.43722983818624206</v>
      </c>
      <c r="JI6">
        <f t="shared" si="163"/>
        <v>0.8679528676092011</v>
      </c>
      <c r="JJ6">
        <f t="shared" si="164"/>
        <v>0.76206751138289686</v>
      </c>
      <c r="JK6">
        <f t="shared" si="165"/>
        <v>0.93935519090829711</v>
      </c>
      <c r="JL6">
        <f t="shared" si="166"/>
        <v>1.4280366153284278</v>
      </c>
      <c r="JM6">
        <f t="shared" si="167"/>
        <v>0.68300323904184401</v>
      </c>
      <c r="JN6">
        <f t="shared" si="168"/>
        <v>1.193832517626223</v>
      </c>
      <c r="JO6">
        <f t="shared" si="169"/>
        <v>3.8742134712375309E-2</v>
      </c>
      <c r="JP6">
        <f t="shared" si="170"/>
        <v>0.16472596778615611</v>
      </c>
      <c r="JQ6">
        <f t="shared" si="171"/>
        <v>2.475256191341149</v>
      </c>
      <c r="JR6">
        <f t="shared" si="172"/>
        <v>1.956466877642</v>
      </c>
      <c r="JS6">
        <f t="shared" si="173"/>
        <v>5.7562736593834929E-2</v>
      </c>
      <c r="JT6">
        <f t="shared" si="174"/>
        <v>0.58551634387662477</v>
      </c>
      <c r="JU6">
        <f t="shared" si="175"/>
        <v>1.619461996033305</v>
      </c>
      <c r="JV6">
        <f t="shared" si="176"/>
        <v>1.2328266708200182</v>
      </c>
      <c r="JW6">
        <f t="shared" si="177"/>
        <v>0.13051830463169145</v>
      </c>
      <c r="JX6">
        <f t="shared" si="178"/>
        <v>0.801151149738766</v>
      </c>
      <c r="JY6">
        <f t="shared" si="179"/>
        <v>0.37522173228400157</v>
      </c>
      <c r="JZ6">
        <f t="shared" si="180"/>
        <v>0.33578577013205191</v>
      </c>
      <c r="KA6">
        <f t="shared" si="181"/>
        <v>1.7609931660758082E-2</v>
      </c>
      <c r="KB6">
        <f t="shared" si="182"/>
        <v>0.54825787003291371</v>
      </c>
      <c r="KC6">
        <f t="shared" si="183"/>
        <v>0.96947730604386906</v>
      </c>
      <c r="KD6">
        <f t="shared" si="184"/>
        <v>0.57188189953244495</v>
      </c>
      <c r="KE6">
        <f t="shared" si="185"/>
        <v>0.73227840738084038</v>
      </c>
      <c r="KF6">
        <f t="shared" si="186"/>
        <v>1.237386391854236</v>
      </c>
      <c r="KG6">
        <f t="shared" si="187"/>
        <v>0.11533163371169508</v>
      </c>
      <c r="KH6">
        <f t="shared" si="188"/>
        <v>1.4907070346439517</v>
      </c>
      <c r="KI6">
        <f t="shared" si="189"/>
        <v>0.65582925376126644</v>
      </c>
      <c r="KJ6">
        <f t="shared" si="190"/>
        <v>1.695978003478138</v>
      </c>
      <c r="KK6">
        <f t="shared" si="191"/>
        <v>1.7622889935800861</v>
      </c>
      <c r="KL6">
        <f t="shared" si="192"/>
        <v>1.1839067784797348</v>
      </c>
      <c r="KM6">
        <f t="shared" si="193"/>
        <v>0.1636050855061757</v>
      </c>
      <c r="KN6">
        <f t="shared" si="194"/>
        <v>0.53227699542400697</v>
      </c>
      <c r="KO6">
        <f t="shared" si="195"/>
        <v>0.77107163486057606</v>
      </c>
      <c r="KP6">
        <f t="shared" si="196"/>
        <v>0.6470141503392669</v>
      </c>
      <c r="KQ6">
        <f t="shared" si="197"/>
        <v>1.3083030577447721</v>
      </c>
      <c r="KR6">
        <f t="shared" si="198"/>
        <v>0.60904473178367602</v>
      </c>
      <c r="KS6">
        <f t="shared" si="199"/>
        <v>0.74700826753146499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-1.45999040466149</v>
      </c>
      <c r="CY7">
        <f t="shared" si="1"/>
        <v>0.32702679932191026</v>
      </c>
      <c r="CZ7">
        <f t="shared" si="2"/>
        <v>-1.084433361401135</v>
      </c>
      <c r="DA7">
        <f t="shared" si="3"/>
        <v>-0.13446999876676879</v>
      </c>
      <c r="DB7">
        <f t="shared" si="4"/>
        <v>-1.8273639030526496</v>
      </c>
      <c r="DC7">
        <f t="shared" si="5"/>
        <v>0.35392362070665628</v>
      </c>
      <c r="DD7">
        <f t="shared" si="6"/>
        <v>1.380974251452465</v>
      </c>
      <c r="DE7">
        <f t="shared" si="7"/>
        <v>-0.99077067531747387</v>
      </c>
      <c r="DF7">
        <f t="shared" si="8"/>
        <v>1.9524070825404389</v>
      </c>
      <c r="DG7">
        <f t="shared" si="9"/>
        <v>0.95257882854542897</v>
      </c>
      <c r="DH7">
        <f t="shared" si="10"/>
        <v>-2.6141109011121961</v>
      </c>
      <c r="DI7">
        <f t="shared" si="11"/>
        <v>-1.1144186694006499</v>
      </c>
      <c r="DJ7">
        <f t="shared" si="12"/>
        <v>2.0284537812460441</v>
      </c>
      <c r="DK7">
        <f t="shared" si="13"/>
        <v>-0.30011858559913451</v>
      </c>
      <c r="DL7">
        <f t="shared" si="14"/>
        <v>-1.5566888356749051</v>
      </c>
      <c r="DM7">
        <f t="shared" si="15"/>
        <v>-3.0437157326558761</v>
      </c>
      <c r="DN7">
        <f t="shared" si="16"/>
        <v>1.1655944688703659</v>
      </c>
      <c r="DO7">
        <f t="shared" si="17"/>
        <v>1.553962202634442</v>
      </c>
      <c r="DP7">
        <f t="shared" si="18"/>
        <v>1.7248570747965901</v>
      </c>
      <c r="DQ7">
        <f t="shared" si="19"/>
        <v>-0.4593308974568534</v>
      </c>
      <c r="DR7">
        <f t="shared" si="20"/>
        <v>0.7097659436494107</v>
      </c>
      <c r="DS7">
        <f t="shared" si="21"/>
        <v>-0.19639886946274698</v>
      </c>
      <c r="DT7">
        <f t="shared" si="22"/>
        <v>2.5698713846984043</v>
      </c>
      <c r="DU7">
        <f t="shared" si="23"/>
        <v>1.9285595231157804E-2</v>
      </c>
      <c r="DV7">
        <f t="shared" si="24"/>
        <v>1.2199727547427983</v>
      </c>
      <c r="DW7">
        <f t="shared" si="25"/>
        <v>1.7836463875457218</v>
      </c>
      <c r="DX7">
        <f t="shared" si="26"/>
        <v>0.2895968056366709</v>
      </c>
      <c r="DY7">
        <f t="shared" si="27"/>
        <v>1.9979428878165051</v>
      </c>
      <c r="DZ7">
        <f t="shared" si="28"/>
        <v>-0.61165853299247108</v>
      </c>
      <c r="EA7">
        <f t="shared" si="29"/>
        <v>0.55452348162339815</v>
      </c>
      <c r="EB7">
        <f t="shared" si="30"/>
        <v>-0.30624145467925001</v>
      </c>
      <c r="EC7">
        <f t="shared" si="31"/>
        <v>-0.21055031902127896</v>
      </c>
      <c r="ED7">
        <f t="shared" si="32"/>
        <v>0.32022068201052101</v>
      </c>
      <c r="EE7">
        <f t="shared" si="33"/>
        <v>1.2108418046825882</v>
      </c>
      <c r="EF7">
        <f t="shared" si="34"/>
        <v>-0.13646723192080989</v>
      </c>
      <c r="EG7">
        <f t="shared" si="35"/>
        <v>-0.24285329306616676</v>
      </c>
      <c r="EH7">
        <f t="shared" si="36"/>
        <v>1.4001542834073799</v>
      </c>
      <c r="EI7">
        <f t="shared" si="37"/>
        <v>-0.60350023182807488</v>
      </c>
      <c r="EJ7">
        <f t="shared" si="38"/>
        <v>0.30945555877117303</v>
      </c>
      <c r="EK7">
        <f t="shared" si="39"/>
        <v>-0.51600202697351616</v>
      </c>
      <c r="EL7">
        <f t="shared" si="40"/>
        <v>1.315095679669303</v>
      </c>
      <c r="EM7">
        <f t="shared" si="41"/>
        <v>-0.32494526882661434</v>
      </c>
      <c r="EN7">
        <f t="shared" si="42"/>
        <v>-1.3916699548823708</v>
      </c>
      <c r="EO7">
        <f t="shared" si="43"/>
        <v>-0.207656797385249</v>
      </c>
      <c r="EP7">
        <f t="shared" si="44"/>
        <v>-0.92607737366120801</v>
      </c>
      <c r="EQ7">
        <f t="shared" si="45"/>
        <v>-0.2974105014878341</v>
      </c>
      <c r="ER7">
        <f t="shared" si="46"/>
        <v>2.0884100414861537</v>
      </c>
      <c r="ES7">
        <f t="shared" si="47"/>
        <v>0.63652499445489352</v>
      </c>
      <c r="ET7">
        <f t="shared" si="48"/>
        <v>-1.478458808724247</v>
      </c>
      <c r="EU7">
        <f t="shared" si="49"/>
        <v>-1.5688643086217329</v>
      </c>
      <c r="EV7">
        <f t="shared" si="50"/>
        <v>-8.7297253614534109E-2</v>
      </c>
      <c r="EW7">
        <f t="shared" si="51"/>
        <v>-0.60505732212882968</v>
      </c>
      <c r="EX7">
        <f t="shared" si="52"/>
        <v>-1.64560720197011</v>
      </c>
      <c r="EY7">
        <f t="shared" si="53"/>
        <v>0.3050103634415694</v>
      </c>
      <c r="EZ7">
        <f t="shared" si="54"/>
        <v>0.85653697201233603</v>
      </c>
      <c r="FA7">
        <f t="shared" si="55"/>
        <v>-0.29477117379960704</v>
      </c>
      <c r="FB7">
        <f t="shared" si="56"/>
        <v>-1.5626267709801061</v>
      </c>
      <c r="FC7">
        <f t="shared" si="57"/>
        <v>0.68089200304325592</v>
      </c>
      <c r="FD7">
        <f t="shared" si="58"/>
        <v>2.9938754729345791</v>
      </c>
      <c r="FE7">
        <f t="shared" si="59"/>
        <v>5.2473473904360857E-2</v>
      </c>
      <c r="FF7">
        <f t="shared" si="60"/>
        <v>0.50404243123913917</v>
      </c>
      <c r="FG7">
        <f t="shared" si="61"/>
        <v>-2.4021639889303801</v>
      </c>
      <c r="FH7">
        <f t="shared" si="62"/>
        <v>-0.71959795464649812</v>
      </c>
      <c r="FI7">
        <f t="shared" si="63"/>
        <v>1.596597809121723</v>
      </c>
      <c r="FJ7">
        <f t="shared" si="64"/>
        <v>-0.80766737241113762</v>
      </c>
      <c r="FK7">
        <f t="shared" si="65"/>
        <v>-0.31583700208586563</v>
      </c>
      <c r="FL7">
        <f t="shared" si="66"/>
        <v>1.2929048382755868</v>
      </c>
      <c r="FM7">
        <f t="shared" si="67"/>
        <v>-0.92358287391702099</v>
      </c>
      <c r="FN7">
        <f t="shared" si="68"/>
        <v>0.20078356390478391</v>
      </c>
      <c r="FO7">
        <f t="shared" si="69"/>
        <v>-2.2624593725713349</v>
      </c>
      <c r="FP7">
        <f t="shared" si="70"/>
        <v>-0.11662726200362095</v>
      </c>
      <c r="FQ7">
        <f t="shared" si="71"/>
        <v>-1.5039893535311022</v>
      </c>
      <c r="FR7">
        <f t="shared" si="72"/>
        <v>0.38830179747472005</v>
      </c>
      <c r="FS7">
        <f t="shared" si="73"/>
        <v>0.17186405363095647</v>
      </c>
      <c r="FT7">
        <f t="shared" si="74"/>
        <v>1.4361427464274419</v>
      </c>
      <c r="FU7">
        <f t="shared" si="75"/>
        <v>-0.26834993480307889</v>
      </c>
      <c r="FV7">
        <f t="shared" si="76"/>
        <v>0.83469286415092392</v>
      </c>
      <c r="FW7">
        <f t="shared" si="77"/>
        <v>0.57279502498827795</v>
      </c>
      <c r="FX7">
        <f t="shared" si="78"/>
        <v>-1.40165512275222</v>
      </c>
      <c r="FY7">
        <f t="shared" si="79"/>
        <v>-1.275360138023661</v>
      </c>
      <c r="FZ7">
        <f t="shared" si="80"/>
        <v>-0.21444355766960599</v>
      </c>
      <c r="GA7">
        <f t="shared" si="81"/>
        <v>0.90797365607988301</v>
      </c>
      <c r="GB7">
        <f t="shared" si="82"/>
        <v>-0.88418395033611197</v>
      </c>
      <c r="GC7">
        <f t="shared" si="83"/>
        <v>-0.93746405325819293</v>
      </c>
      <c r="GD7">
        <f t="shared" si="84"/>
        <v>1.2218754259254678</v>
      </c>
      <c r="GE7">
        <f t="shared" si="85"/>
        <v>-0.99627943694434806</v>
      </c>
      <c r="GF7">
        <f t="shared" si="86"/>
        <v>0.14086071522229493</v>
      </c>
      <c r="GG7">
        <f t="shared" si="87"/>
        <v>0.74325794597518668</v>
      </c>
      <c r="GH7">
        <f t="shared" si="88"/>
        <v>-3.8090181123963784E-2</v>
      </c>
      <c r="GI7">
        <f t="shared" si="89"/>
        <v>-1.296328809452715</v>
      </c>
      <c r="GJ7">
        <f t="shared" si="90"/>
        <v>-1.8478848941961721</v>
      </c>
      <c r="GK7">
        <f t="shared" si="91"/>
        <v>1.9406403641081149</v>
      </c>
      <c r="GL7">
        <f t="shared" si="92"/>
        <v>-1.1222740767277979</v>
      </c>
      <c r="GM7">
        <f t="shared" si="93"/>
        <v>1.0270385839002136</v>
      </c>
      <c r="GN7">
        <f t="shared" si="94"/>
        <v>-9.2978297651772457E-2</v>
      </c>
      <c r="GO7">
        <f t="shared" si="95"/>
        <v>1.0000905971866778</v>
      </c>
      <c r="GP7">
        <f t="shared" si="96"/>
        <v>1.540755124415953</v>
      </c>
      <c r="GQ7">
        <f t="shared" si="97"/>
        <v>-0.16339637153296294</v>
      </c>
      <c r="GR7">
        <f t="shared" si="98"/>
        <v>-0.39844263281925207</v>
      </c>
      <c r="GS7">
        <f t="shared" si="99"/>
        <v>-1.8418961789635508</v>
      </c>
      <c r="GX7">
        <f t="shared" si="100"/>
        <v>1.45999040466149</v>
      </c>
      <c r="GY7">
        <f t="shared" si="101"/>
        <v>0.32702679932191026</v>
      </c>
      <c r="GZ7">
        <f t="shared" si="102"/>
        <v>1.084433361401135</v>
      </c>
      <c r="HA7">
        <f t="shared" si="103"/>
        <v>0.13446999876676879</v>
      </c>
      <c r="HB7">
        <f t="shared" si="104"/>
        <v>1.8273639030526496</v>
      </c>
      <c r="HC7">
        <f t="shared" si="105"/>
        <v>0.35392362070665628</v>
      </c>
      <c r="HD7">
        <f t="shared" si="106"/>
        <v>1.380974251452465</v>
      </c>
      <c r="HE7">
        <f t="shared" si="107"/>
        <v>0.99077067531747387</v>
      </c>
      <c r="HF7">
        <f t="shared" si="108"/>
        <v>1.9524070825404389</v>
      </c>
      <c r="HG7">
        <f t="shared" si="109"/>
        <v>0.95257882854542897</v>
      </c>
      <c r="HH7">
        <f t="shared" si="110"/>
        <v>2.6141109011121961</v>
      </c>
      <c r="HI7">
        <f t="shared" si="111"/>
        <v>1.1144186694006499</v>
      </c>
      <c r="HJ7">
        <f t="shared" si="112"/>
        <v>2.0284537812460441</v>
      </c>
      <c r="HK7">
        <f t="shared" si="113"/>
        <v>0.30011858559913451</v>
      </c>
      <c r="HL7">
        <f t="shared" si="114"/>
        <v>1.5566888356749051</v>
      </c>
      <c r="HM7">
        <f t="shared" si="115"/>
        <v>3.0437157326558761</v>
      </c>
      <c r="HN7">
        <f t="shared" si="116"/>
        <v>1.1655944688703659</v>
      </c>
      <c r="HO7">
        <f t="shared" si="117"/>
        <v>1.553962202634442</v>
      </c>
      <c r="HP7">
        <f t="shared" si="118"/>
        <v>1.7248570747965901</v>
      </c>
      <c r="HQ7">
        <f t="shared" si="119"/>
        <v>0.4593308974568534</v>
      </c>
      <c r="HR7">
        <f t="shared" si="120"/>
        <v>0.7097659436494107</v>
      </c>
      <c r="HS7">
        <f t="shared" si="121"/>
        <v>0.19639886946274698</v>
      </c>
      <c r="HT7">
        <f t="shared" si="122"/>
        <v>2.5698713846984043</v>
      </c>
      <c r="HU7">
        <f t="shared" si="123"/>
        <v>1.9285595231157804E-2</v>
      </c>
      <c r="HV7">
        <f t="shared" si="124"/>
        <v>1.2199727547427983</v>
      </c>
      <c r="HW7">
        <f t="shared" si="125"/>
        <v>1.7836463875457218</v>
      </c>
      <c r="HX7">
        <f t="shared" si="126"/>
        <v>0.2895968056366709</v>
      </c>
      <c r="HY7">
        <f t="shared" si="127"/>
        <v>1.9979428878165051</v>
      </c>
      <c r="HZ7">
        <f t="shared" si="128"/>
        <v>0.61165853299247108</v>
      </c>
      <c r="IA7">
        <f t="shared" si="129"/>
        <v>0.55452348162339815</v>
      </c>
      <c r="IB7">
        <f t="shared" si="130"/>
        <v>0.30624145467925001</v>
      </c>
      <c r="IC7">
        <f t="shared" si="131"/>
        <v>0.21055031902127896</v>
      </c>
      <c r="ID7">
        <f t="shared" si="132"/>
        <v>0.32022068201052101</v>
      </c>
      <c r="IE7">
        <f t="shared" si="133"/>
        <v>1.2108418046825882</v>
      </c>
      <c r="IF7">
        <f t="shared" si="134"/>
        <v>0.13646723192080989</v>
      </c>
      <c r="IG7">
        <f t="shared" si="135"/>
        <v>0.24285329306616676</v>
      </c>
      <c r="IH7">
        <f t="shared" si="136"/>
        <v>1.4001542834073799</v>
      </c>
      <c r="II7">
        <f t="shared" si="137"/>
        <v>0.60350023182807488</v>
      </c>
      <c r="IJ7">
        <f t="shared" si="138"/>
        <v>0.30945555877117303</v>
      </c>
      <c r="IK7">
        <f t="shared" si="139"/>
        <v>0.51600202697351616</v>
      </c>
      <c r="IL7">
        <f t="shared" si="140"/>
        <v>1.315095679669303</v>
      </c>
      <c r="IM7">
        <f t="shared" si="141"/>
        <v>0.32494526882661434</v>
      </c>
      <c r="IN7">
        <f t="shared" si="142"/>
        <v>1.3916699548823708</v>
      </c>
      <c r="IO7">
        <f t="shared" si="143"/>
        <v>0.207656797385249</v>
      </c>
      <c r="IP7">
        <f t="shared" si="144"/>
        <v>0.92607737366120801</v>
      </c>
      <c r="IQ7">
        <f t="shared" si="145"/>
        <v>0.2974105014878341</v>
      </c>
      <c r="IR7">
        <f t="shared" si="146"/>
        <v>2.0884100414861537</v>
      </c>
      <c r="IS7">
        <f t="shared" si="147"/>
        <v>0.63652499445489352</v>
      </c>
      <c r="IT7">
        <f t="shared" si="148"/>
        <v>1.478458808724247</v>
      </c>
      <c r="IU7">
        <f t="shared" si="149"/>
        <v>1.5688643086217329</v>
      </c>
      <c r="IV7">
        <f t="shared" si="150"/>
        <v>8.7297253614534109E-2</v>
      </c>
      <c r="IW7">
        <f t="shared" si="151"/>
        <v>0.60505732212882968</v>
      </c>
      <c r="IX7">
        <f t="shared" si="152"/>
        <v>1.64560720197011</v>
      </c>
      <c r="IY7">
        <f t="shared" si="153"/>
        <v>0.3050103634415694</v>
      </c>
      <c r="IZ7">
        <f t="shared" si="154"/>
        <v>0.85653697201233603</v>
      </c>
      <c r="JA7">
        <f t="shared" si="155"/>
        <v>0.29477117379960704</v>
      </c>
      <c r="JB7">
        <f t="shared" si="156"/>
        <v>1.5626267709801061</v>
      </c>
      <c r="JC7">
        <f t="shared" si="157"/>
        <v>0.68089200304325592</v>
      </c>
      <c r="JD7">
        <f t="shared" si="158"/>
        <v>2.9938754729345791</v>
      </c>
      <c r="JE7">
        <f t="shared" si="159"/>
        <v>5.2473473904360857E-2</v>
      </c>
      <c r="JF7">
        <f t="shared" si="160"/>
        <v>0.50404243123913917</v>
      </c>
      <c r="JG7">
        <f t="shared" si="161"/>
        <v>2.4021639889303801</v>
      </c>
      <c r="JH7">
        <f t="shared" si="162"/>
        <v>0.71959795464649812</v>
      </c>
      <c r="JI7">
        <f t="shared" si="163"/>
        <v>1.596597809121723</v>
      </c>
      <c r="JJ7">
        <f t="shared" si="164"/>
        <v>0.80766737241113762</v>
      </c>
      <c r="JK7">
        <f t="shared" si="165"/>
        <v>0.31583700208586563</v>
      </c>
      <c r="JL7">
        <f t="shared" si="166"/>
        <v>1.2929048382755868</v>
      </c>
      <c r="JM7">
        <f t="shared" si="167"/>
        <v>0.92358287391702099</v>
      </c>
      <c r="JN7">
        <f t="shared" si="168"/>
        <v>0.20078356390478391</v>
      </c>
      <c r="JO7">
        <f t="shared" si="169"/>
        <v>2.2624593725713349</v>
      </c>
      <c r="JP7">
        <f t="shared" si="170"/>
        <v>0.11662726200362095</v>
      </c>
      <c r="JQ7">
        <f t="shared" si="171"/>
        <v>1.5039893535311022</v>
      </c>
      <c r="JR7">
        <f t="shared" si="172"/>
        <v>0.38830179747472005</v>
      </c>
      <c r="JS7">
        <f t="shared" si="173"/>
        <v>0.17186405363095647</v>
      </c>
      <c r="JT7">
        <f t="shared" si="174"/>
        <v>1.4361427464274419</v>
      </c>
      <c r="JU7">
        <f t="shared" si="175"/>
        <v>0.26834993480307889</v>
      </c>
      <c r="JV7">
        <f t="shared" si="176"/>
        <v>0.83469286415092392</v>
      </c>
      <c r="JW7">
        <f t="shared" si="177"/>
        <v>0.57279502498827795</v>
      </c>
      <c r="JX7">
        <f t="shared" si="178"/>
        <v>1.40165512275222</v>
      </c>
      <c r="JY7">
        <f t="shared" si="179"/>
        <v>1.275360138023661</v>
      </c>
      <c r="JZ7">
        <f t="shared" si="180"/>
        <v>0.21444355766960599</v>
      </c>
      <c r="KA7">
        <f t="shared" si="181"/>
        <v>0.90797365607988301</v>
      </c>
      <c r="KB7">
        <f t="shared" si="182"/>
        <v>0.88418395033611197</v>
      </c>
      <c r="KC7">
        <f t="shared" si="183"/>
        <v>0.93746405325819293</v>
      </c>
      <c r="KD7">
        <f t="shared" si="184"/>
        <v>1.2218754259254678</v>
      </c>
      <c r="KE7">
        <f t="shared" si="185"/>
        <v>0.99627943694434806</v>
      </c>
      <c r="KF7">
        <f t="shared" si="186"/>
        <v>0.14086071522229493</v>
      </c>
      <c r="KG7">
        <f t="shared" si="187"/>
        <v>0.74325794597518668</v>
      </c>
      <c r="KH7">
        <f t="shared" si="188"/>
        <v>3.8090181123963784E-2</v>
      </c>
      <c r="KI7">
        <f t="shared" si="189"/>
        <v>1.296328809452715</v>
      </c>
      <c r="KJ7">
        <f t="shared" si="190"/>
        <v>1.8478848941961721</v>
      </c>
      <c r="KK7">
        <f t="shared" si="191"/>
        <v>1.9406403641081149</v>
      </c>
      <c r="KL7">
        <f t="shared" si="192"/>
        <v>1.1222740767277979</v>
      </c>
      <c r="KM7">
        <f t="shared" si="193"/>
        <v>1.0270385839002136</v>
      </c>
      <c r="KN7">
        <f t="shared" si="194"/>
        <v>9.2978297651772457E-2</v>
      </c>
      <c r="KO7">
        <f t="shared" si="195"/>
        <v>1.0000905971866778</v>
      </c>
      <c r="KP7">
        <f t="shared" si="196"/>
        <v>1.540755124415953</v>
      </c>
      <c r="KQ7">
        <f t="shared" si="197"/>
        <v>0.16339637153296294</v>
      </c>
      <c r="KR7">
        <f t="shared" si="198"/>
        <v>0.39844263281925207</v>
      </c>
      <c r="KS7">
        <f t="shared" si="199"/>
        <v>1.8418961789635508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-0.10028859768725606</v>
      </c>
      <c r="CY8">
        <f t="shared" si="1"/>
        <v>-1.016118522086582</v>
      </c>
      <c r="CZ8">
        <f t="shared" si="2"/>
        <v>2.8262686188302881</v>
      </c>
      <c r="DA8">
        <f t="shared" si="3"/>
        <v>0.48255205805009493</v>
      </c>
      <c r="DB8">
        <f t="shared" si="4"/>
        <v>-1.166086120393331</v>
      </c>
      <c r="DC8">
        <f t="shared" si="5"/>
        <v>-1.5014138961025083</v>
      </c>
      <c r="DD8">
        <f t="shared" si="6"/>
        <v>0.66222063260552588</v>
      </c>
      <c r="DE8">
        <f t="shared" si="7"/>
        <v>-1.6633685570957413</v>
      </c>
      <c r="DF8">
        <f t="shared" si="8"/>
        <v>1.5242870634783452</v>
      </c>
      <c r="DG8">
        <f t="shared" si="9"/>
        <v>0.24136912026373714</v>
      </c>
      <c r="DH8">
        <f t="shared" si="10"/>
        <v>-0.27277720171139097</v>
      </c>
      <c r="DI8">
        <f t="shared" si="11"/>
        <v>-0.68791959949311188</v>
      </c>
      <c r="DJ8">
        <f t="shared" si="12"/>
        <v>-0.68340478352009271</v>
      </c>
      <c r="DK8">
        <f t="shared" si="13"/>
        <v>0.864269143977488</v>
      </c>
      <c r="DL8">
        <f t="shared" si="14"/>
        <v>-2.4893562035181889</v>
      </c>
      <c r="DM8">
        <f t="shared" si="15"/>
        <v>0.88337401964561701</v>
      </c>
      <c r="DN8">
        <f t="shared" si="16"/>
        <v>1.304347810523184</v>
      </c>
      <c r="DO8">
        <f t="shared" si="17"/>
        <v>-1.107717749414153</v>
      </c>
      <c r="DP8">
        <f t="shared" si="18"/>
        <v>7.5871399261296046E-2</v>
      </c>
      <c r="DQ8">
        <f t="shared" si="19"/>
        <v>1.6275586510605309</v>
      </c>
      <c r="DR8">
        <f t="shared" si="20"/>
        <v>0.57649158051855909</v>
      </c>
      <c r="DS8">
        <f t="shared" si="21"/>
        <v>-0.1896441322134228</v>
      </c>
      <c r="DT8">
        <f t="shared" si="22"/>
        <v>-0.49801565370265122</v>
      </c>
      <c r="DU8">
        <f t="shared" si="23"/>
        <v>-1.911970140956841</v>
      </c>
      <c r="DV8">
        <f t="shared" si="24"/>
        <v>-0.49336496843526279</v>
      </c>
      <c r="DW8">
        <f t="shared" si="25"/>
        <v>-0.64014908175032437</v>
      </c>
      <c r="DX8">
        <f t="shared" si="26"/>
        <v>-0.17253883010721105</v>
      </c>
      <c r="DY8">
        <f t="shared" si="27"/>
        <v>-1.5782863387242474</v>
      </c>
      <c r="DZ8">
        <f t="shared" si="28"/>
        <v>0.75265364920343503</v>
      </c>
      <c r="EA8">
        <f t="shared" si="29"/>
        <v>0.33148959051899657</v>
      </c>
      <c r="EB8">
        <f t="shared" si="30"/>
        <v>6.8681371474333619E-2</v>
      </c>
      <c r="EC8">
        <f t="shared" si="31"/>
        <v>-0.8613715078832811</v>
      </c>
      <c r="ED8">
        <f t="shared" si="32"/>
        <v>0.20518742229144904</v>
      </c>
      <c r="EE8">
        <f t="shared" si="33"/>
        <v>-0.7862688546934451</v>
      </c>
      <c r="EF8">
        <f t="shared" si="34"/>
        <v>1.4376094891211002</v>
      </c>
      <c r="EG8">
        <f t="shared" si="35"/>
        <v>0.56117252295548614</v>
      </c>
      <c r="EH8">
        <f t="shared" si="36"/>
        <v>-0.95738068863255421</v>
      </c>
      <c r="EI8">
        <f t="shared" si="37"/>
        <v>8.7112100949902405E-2</v>
      </c>
      <c r="EJ8">
        <f t="shared" si="38"/>
        <v>0.19301445262809186</v>
      </c>
      <c r="EK8">
        <f t="shared" si="39"/>
        <v>-0.99869173240577891</v>
      </c>
      <c r="EL8">
        <f t="shared" si="40"/>
        <v>0.89407446506769905</v>
      </c>
      <c r="EM8">
        <f t="shared" si="41"/>
        <v>0.92198635279802499</v>
      </c>
      <c r="EN8">
        <f t="shared" si="42"/>
        <v>-0.10052577452796824</v>
      </c>
      <c r="EO8">
        <f t="shared" si="43"/>
        <v>-0.17393483037605006</v>
      </c>
      <c r="EP8">
        <f t="shared" si="44"/>
        <v>1.1269941316435199</v>
      </c>
      <c r="EQ8">
        <f t="shared" si="45"/>
        <v>1.2475155560333051</v>
      </c>
      <c r="ER8">
        <f t="shared" si="46"/>
        <v>-0.96994958718908308</v>
      </c>
      <c r="ES8">
        <f t="shared" si="47"/>
        <v>-0.37533977755309589</v>
      </c>
      <c r="ET8">
        <f t="shared" si="48"/>
        <v>0.4814894908428744</v>
      </c>
      <c r="EU8">
        <f t="shared" si="49"/>
        <v>-0.20053175347103291</v>
      </c>
      <c r="EV8">
        <f t="shared" si="50"/>
        <v>1.6268683922054497</v>
      </c>
      <c r="EW8">
        <f t="shared" si="51"/>
        <v>-0.66675043303947301</v>
      </c>
      <c r="EX8">
        <f t="shared" si="52"/>
        <v>-0.74963078141306005</v>
      </c>
      <c r="EY8">
        <f t="shared" si="53"/>
        <v>2.1717490700319999</v>
      </c>
      <c r="EZ8">
        <f t="shared" si="54"/>
        <v>-1.1143970662820735</v>
      </c>
      <c r="FA8">
        <f t="shared" si="55"/>
        <v>-0.93307779709665506</v>
      </c>
      <c r="FB8">
        <f t="shared" si="56"/>
        <v>-0.44937104467285899</v>
      </c>
      <c r="FC8">
        <f t="shared" si="57"/>
        <v>-0.31864396120835514</v>
      </c>
      <c r="FD8">
        <f t="shared" si="58"/>
        <v>-0.36000173125889701</v>
      </c>
      <c r="FE8">
        <f t="shared" si="59"/>
        <v>-0.475019396568793</v>
      </c>
      <c r="FF8">
        <f t="shared" si="60"/>
        <v>0.82488949886268104</v>
      </c>
      <c r="FG8">
        <f t="shared" si="61"/>
        <v>1.5887775772891399</v>
      </c>
      <c r="FH8">
        <f t="shared" si="62"/>
        <v>-1.4771076536351631</v>
      </c>
      <c r="FI8">
        <f t="shared" si="63"/>
        <v>-1.1374176672541729</v>
      </c>
      <c r="FJ8">
        <f t="shared" si="64"/>
        <v>-0.77505980004797248</v>
      </c>
      <c r="FK8">
        <f t="shared" si="65"/>
        <v>0.73056570595514991</v>
      </c>
      <c r="FL8">
        <f t="shared" si="66"/>
        <v>-0.28325962861710319</v>
      </c>
      <c r="FM8">
        <f t="shared" si="67"/>
        <v>-0.37057791738269796</v>
      </c>
      <c r="FN8">
        <f t="shared" si="68"/>
        <v>0.76485481241241993</v>
      </c>
      <c r="FO8">
        <f t="shared" si="69"/>
        <v>0.79166159076307085</v>
      </c>
      <c r="FP8">
        <f t="shared" si="70"/>
        <v>-0.11977221926354942</v>
      </c>
      <c r="FQ8">
        <f t="shared" si="71"/>
        <v>-0.28642150737431599</v>
      </c>
      <c r="FR8">
        <f t="shared" si="72"/>
        <v>-0.12037416135612966</v>
      </c>
      <c r="FS8">
        <f t="shared" si="73"/>
        <v>-0.78726843098993293</v>
      </c>
      <c r="FT8">
        <f t="shared" si="74"/>
        <v>0.21489024169594706</v>
      </c>
      <c r="FU8">
        <f t="shared" si="75"/>
        <v>0.38922587706091688</v>
      </c>
      <c r="FV8">
        <f t="shared" si="76"/>
        <v>-0.9241123814154113</v>
      </c>
      <c r="FW8">
        <f t="shared" si="77"/>
        <v>1.1661293596106348</v>
      </c>
      <c r="FX8">
        <f t="shared" si="78"/>
        <v>-7.0597836566096861E-2</v>
      </c>
      <c r="FY8">
        <f t="shared" si="79"/>
        <v>-0.377790341412654</v>
      </c>
      <c r="FZ8">
        <f t="shared" si="80"/>
        <v>-0.47544198343476707</v>
      </c>
      <c r="GA8">
        <f t="shared" si="81"/>
        <v>0.93334642064298201</v>
      </c>
      <c r="GB8">
        <f t="shared" si="82"/>
        <v>0.28507516828897539</v>
      </c>
      <c r="GC8">
        <f t="shared" si="83"/>
        <v>2.6800421776635073</v>
      </c>
      <c r="GD8">
        <f t="shared" si="84"/>
        <v>0.75595815653472798</v>
      </c>
      <c r="GE8">
        <f t="shared" si="85"/>
        <v>0.57298579400089844</v>
      </c>
      <c r="GF8">
        <f t="shared" si="86"/>
        <v>1.6224996730373862</v>
      </c>
      <c r="GG8">
        <f t="shared" si="87"/>
        <v>2.1689680370385749</v>
      </c>
      <c r="GH8">
        <f t="shared" si="88"/>
        <v>1.1091158113423198</v>
      </c>
      <c r="GI8">
        <f t="shared" si="89"/>
        <v>0.74401427071669479</v>
      </c>
      <c r="GJ8">
        <f t="shared" si="90"/>
        <v>0.77901631938687133</v>
      </c>
      <c r="GK8">
        <f t="shared" si="91"/>
        <v>-2.3831705572221802</v>
      </c>
      <c r="GL8">
        <f t="shared" si="92"/>
        <v>1.41908153051636</v>
      </c>
      <c r="GM8">
        <f t="shared" si="93"/>
        <v>1.7387228693770589</v>
      </c>
      <c r="GN8">
        <f t="shared" si="94"/>
        <v>-1.5140530392026639</v>
      </c>
      <c r="GO8">
        <f t="shared" si="95"/>
        <v>-1.008135781577624</v>
      </c>
      <c r="GP8">
        <f t="shared" si="96"/>
        <v>1.213414168732321</v>
      </c>
      <c r="GQ8">
        <f t="shared" si="97"/>
        <v>0.93503175588202503</v>
      </c>
      <c r="GR8">
        <f t="shared" si="98"/>
        <v>2.0206115848834774</v>
      </c>
      <c r="GS8">
        <f t="shared" si="99"/>
        <v>-5.0615421381719594E-2</v>
      </c>
      <c r="GX8">
        <f t="shared" si="100"/>
        <v>0.10028859768725606</v>
      </c>
      <c r="GY8">
        <f t="shared" si="101"/>
        <v>1.016118522086582</v>
      </c>
      <c r="GZ8">
        <f t="shared" si="102"/>
        <v>2.8262686188302881</v>
      </c>
      <c r="HA8">
        <f t="shared" si="103"/>
        <v>0.48255205805009493</v>
      </c>
      <c r="HB8">
        <f t="shared" si="104"/>
        <v>1.166086120393331</v>
      </c>
      <c r="HC8">
        <f t="shared" si="105"/>
        <v>1.5014138961025083</v>
      </c>
      <c r="HD8">
        <f t="shared" si="106"/>
        <v>0.66222063260552588</v>
      </c>
      <c r="HE8">
        <f t="shared" si="107"/>
        <v>1.6633685570957413</v>
      </c>
      <c r="HF8">
        <f t="shared" si="108"/>
        <v>1.5242870634783452</v>
      </c>
      <c r="HG8">
        <f t="shared" si="109"/>
        <v>0.24136912026373714</v>
      </c>
      <c r="HH8">
        <f t="shared" si="110"/>
        <v>0.27277720171139097</v>
      </c>
      <c r="HI8">
        <f t="shared" si="111"/>
        <v>0.68791959949311188</v>
      </c>
      <c r="HJ8">
        <f t="shared" si="112"/>
        <v>0.68340478352009271</v>
      </c>
      <c r="HK8">
        <f t="shared" si="113"/>
        <v>0.864269143977488</v>
      </c>
      <c r="HL8">
        <f t="shared" si="114"/>
        <v>2.4893562035181889</v>
      </c>
      <c r="HM8">
        <f t="shared" si="115"/>
        <v>0.88337401964561701</v>
      </c>
      <c r="HN8">
        <f t="shared" si="116"/>
        <v>1.304347810523184</v>
      </c>
      <c r="HO8">
        <f t="shared" si="117"/>
        <v>1.107717749414153</v>
      </c>
      <c r="HP8">
        <f t="shared" si="118"/>
        <v>7.5871399261296046E-2</v>
      </c>
      <c r="HQ8">
        <f t="shared" si="119"/>
        <v>1.6275586510605309</v>
      </c>
      <c r="HR8">
        <f t="shared" si="120"/>
        <v>0.57649158051855909</v>
      </c>
      <c r="HS8">
        <f t="shared" si="121"/>
        <v>0.1896441322134228</v>
      </c>
      <c r="HT8">
        <f t="shared" si="122"/>
        <v>0.49801565370265122</v>
      </c>
      <c r="HU8">
        <f t="shared" si="123"/>
        <v>1.911970140956841</v>
      </c>
      <c r="HV8">
        <f t="shared" si="124"/>
        <v>0.49336496843526279</v>
      </c>
      <c r="HW8">
        <f t="shared" si="125"/>
        <v>0.64014908175032437</v>
      </c>
      <c r="HX8">
        <f t="shared" si="126"/>
        <v>0.17253883010721105</v>
      </c>
      <c r="HY8">
        <f t="shared" si="127"/>
        <v>1.5782863387242474</v>
      </c>
      <c r="HZ8">
        <f t="shared" si="128"/>
        <v>0.75265364920343503</v>
      </c>
      <c r="IA8">
        <f t="shared" si="129"/>
        <v>0.33148959051899657</v>
      </c>
      <c r="IB8">
        <f t="shared" si="130"/>
        <v>6.8681371474333619E-2</v>
      </c>
      <c r="IC8">
        <f t="shared" si="131"/>
        <v>0.8613715078832811</v>
      </c>
      <c r="ID8">
        <f t="shared" si="132"/>
        <v>0.20518742229144904</v>
      </c>
      <c r="IE8">
        <f t="shared" si="133"/>
        <v>0.7862688546934451</v>
      </c>
      <c r="IF8">
        <f t="shared" si="134"/>
        <v>1.4376094891211002</v>
      </c>
      <c r="IG8">
        <f t="shared" si="135"/>
        <v>0.56117252295548614</v>
      </c>
      <c r="IH8">
        <f t="shared" si="136"/>
        <v>0.95738068863255421</v>
      </c>
      <c r="II8">
        <f t="shared" si="137"/>
        <v>8.7112100949902405E-2</v>
      </c>
      <c r="IJ8">
        <f t="shared" si="138"/>
        <v>0.19301445262809186</v>
      </c>
      <c r="IK8">
        <f t="shared" si="139"/>
        <v>0.99869173240577891</v>
      </c>
      <c r="IL8">
        <f t="shared" si="140"/>
        <v>0.89407446506769905</v>
      </c>
      <c r="IM8">
        <f t="shared" si="141"/>
        <v>0.92198635279802499</v>
      </c>
      <c r="IN8">
        <f t="shared" si="142"/>
        <v>0.10052577452796824</v>
      </c>
      <c r="IO8">
        <f t="shared" si="143"/>
        <v>0.17393483037605006</v>
      </c>
      <c r="IP8">
        <f t="shared" si="144"/>
        <v>1.1269941316435199</v>
      </c>
      <c r="IQ8">
        <f t="shared" si="145"/>
        <v>1.2475155560333051</v>
      </c>
      <c r="IR8">
        <f t="shared" si="146"/>
        <v>0.96994958718908308</v>
      </c>
      <c r="IS8">
        <f t="shared" si="147"/>
        <v>0.37533977755309589</v>
      </c>
      <c r="IT8">
        <f t="shared" si="148"/>
        <v>0.4814894908428744</v>
      </c>
      <c r="IU8">
        <f t="shared" si="149"/>
        <v>0.20053175347103291</v>
      </c>
      <c r="IV8">
        <f t="shared" si="150"/>
        <v>1.6268683922054497</v>
      </c>
      <c r="IW8">
        <f t="shared" si="151"/>
        <v>0.66675043303947301</v>
      </c>
      <c r="IX8">
        <f t="shared" si="152"/>
        <v>0.74963078141306005</v>
      </c>
      <c r="IY8">
        <f t="shared" si="153"/>
        <v>2.1717490700319999</v>
      </c>
      <c r="IZ8">
        <f t="shared" si="154"/>
        <v>1.1143970662820735</v>
      </c>
      <c r="JA8">
        <f t="shared" si="155"/>
        <v>0.93307779709665506</v>
      </c>
      <c r="JB8">
        <f t="shared" si="156"/>
        <v>0.44937104467285899</v>
      </c>
      <c r="JC8">
        <f t="shared" si="157"/>
        <v>0.31864396120835514</v>
      </c>
      <c r="JD8">
        <f t="shared" si="158"/>
        <v>0.36000173125889701</v>
      </c>
      <c r="JE8">
        <f t="shared" si="159"/>
        <v>0.475019396568793</v>
      </c>
      <c r="JF8">
        <f t="shared" si="160"/>
        <v>0.82488949886268104</v>
      </c>
      <c r="JG8">
        <f t="shared" si="161"/>
        <v>1.5887775772891399</v>
      </c>
      <c r="JH8">
        <f t="shared" si="162"/>
        <v>1.4771076536351631</v>
      </c>
      <c r="JI8">
        <f t="shared" si="163"/>
        <v>1.1374176672541729</v>
      </c>
      <c r="JJ8">
        <f t="shared" si="164"/>
        <v>0.77505980004797248</v>
      </c>
      <c r="JK8">
        <f t="shared" si="165"/>
        <v>0.73056570595514991</v>
      </c>
      <c r="JL8">
        <f t="shared" si="166"/>
        <v>0.28325962861710319</v>
      </c>
      <c r="JM8">
        <f t="shared" si="167"/>
        <v>0.37057791738269796</v>
      </c>
      <c r="JN8">
        <f t="shared" si="168"/>
        <v>0.76485481241241993</v>
      </c>
      <c r="JO8">
        <f t="shared" si="169"/>
        <v>0.79166159076307085</v>
      </c>
      <c r="JP8">
        <f t="shared" si="170"/>
        <v>0.11977221926354942</v>
      </c>
      <c r="JQ8">
        <f t="shared" si="171"/>
        <v>0.28642150737431599</v>
      </c>
      <c r="JR8">
        <f t="shared" si="172"/>
        <v>0.12037416135612966</v>
      </c>
      <c r="JS8">
        <f t="shared" si="173"/>
        <v>0.78726843098993293</v>
      </c>
      <c r="JT8">
        <f t="shared" si="174"/>
        <v>0.21489024169594706</v>
      </c>
      <c r="JU8">
        <f t="shared" si="175"/>
        <v>0.38922587706091688</v>
      </c>
      <c r="JV8">
        <f t="shared" si="176"/>
        <v>0.9241123814154113</v>
      </c>
      <c r="JW8">
        <f t="shared" si="177"/>
        <v>1.1661293596106348</v>
      </c>
      <c r="JX8">
        <f t="shared" si="178"/>
        <v>7.0597836566096861E-2</v>
      </c>
      <c r="JY8">
        <f t="shared" si="179"/>
        <v>0.377790341412654</v>
      </c>
      <c r="JZ8">
        <f t="shared" si="180"/>
        <v>0.47544198343476707</v>
      </c>
      <c r="KA8">
        <f t="shared" si="181"/>
        <v>0.93334642064298201</v>
      </c>
      <c r="KB8">
        <f t="shared" si="182"/>
        <v>0.28507516828897539</v>
      </c>
      <c r="KC8">
        <f t="shared" si="183"/>
        <v>2.6800421776635073</v>
      </c>
      <c r="KD8">
        <f t="shared" si="184"/>
        <v>0.75595815653472798</v>
      </c>
      <c r="KE8">
        <f t="shared" si="185"/>
        <v>0.57298579400089844</v>
      </c>
      <c r="KF8">
        <f t="shared" si="186"/>
        <v>1.6224996730373862</v>
      </c>
      <c r="KG8">
        <f t="shared" si="187"/>
        <v>2.1689680370385749</v>
      </c>
      <c r="KH8">
        <f t="shared" si="188"/>
        <v>1.1091158113423198</v>
      </c>
      <c r="KI8">
        <f t="shared" si="189"/>
        <v>0.74401427071669479</v>
      </c>
      <c r="KJ8">
        <f t="shared" si="190"/>
        <v>0.77901631938687133</v>
      </c>
      <c r="KK8">
        <f t="shared" si="191"/>
        <v>2.3831705572221802</v>
      </c>
      <c r="KL8">
        <f t="shared" si="192"/>
        <v>1.41908153051636</v>
      </c>
      <c r="KM8">
        <f t="shared" si="193"/>
        <v>1.7387228693770589</v>
      </c>
      <c r="KN8">
        <f t="shared" si="194"/>
        <v>1.5140530392026639</v>
      </c>
      <c r="KO8">
        <f t="shared" si="195"/>
        <v>1.008135781577624</v>
      </c>
      <c r="KP8">
        <f t="shared" si="196"/>
        <v>1.213414168732321</v>
      </c>
      <c r="KQ8">
        <f t="shared" si="197"/>
        <v>0.93503175588202503</v>
      </c>
      <c r="KR8">
        <f t="shared" si="198"/>
        <v>2.0206115848834774</v>
      </c>
      <c r="KS8">
        <f t="shared" si="199"/>
        <v>5.0615421381719594E-2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-0.25753955046834687</v>
      </c>
      <c r="CY9">
        <f t="shared" si="1"/>
        <v>-0.49959320740089785</v>
      </c>
      <c r="CZ9">
        <f t="shared" si="2"/>
        <v>-2.2601169244240999</v>
      </c>
      <c r="DA9">
        <f t="shared" si="3"/>
        <v>-3.3776406552717964E-3</v>
      </c>
      <c r="DB9">
        <f t="shared" si="4"/>
        <v>1.0214692334409912</v>
      </c>
      <c r="DC9">
        <f t="shared" si="5"/>
        <v>-0.83539072685514992</v>
      </c>
      <c r="DD9">
        <f t="shared" si="6"/>
        <v>-0.9355888874677889</v>
      </c>
      <c r="DE9">
        <f t="shared" si="7"/>
        <v>0.48774084673379381</v>
      </c>
      <c r="DF9">
        <f t="shared" si="8"/>
        <v>-1.2291837614238816</v>
      </c>
      <c r="DG9">
        <f t="shared" si="9"/>
        <v>0.13856266794695515</v>
      </c>
      <c r="DH9">
        <f t="shared" si="10"/>
        <v>-0.15311737088262622</v>
      </c>
      <c r="DI9">
        <f t="shared" si="11"/>
        <v>1.1560723062580396</v>
      </c>
      <c r="DJ9">
        <f t="shared" si="12"/>
        <v>-9.2180529729676719E-2</v>
      </c>
      <c r="DK9">
        <f t="shared" si="13"/>
        <v>-1.4137821068342049</v>
      </c>
      <c r="DL9">
        <f t="shared" si="14"/>
        <v>0.99683430595717026</v>
      </c>
      <c r="DM9">
        <f t="shared" si="15"/>
        <v>1.0006505182090268</v>
      </c>
      <c r="DN9">
        <f t="shared" si="16"/>
        <v>-1.2515058527759235</v>
      </c>
      <c r="DO9">
        <f t="shared" si="17"/>
        <v>1.2032538562498001</v>
      </c>
      <c r="DP9">
        <f t="shared" si="18"/>
        <v>0.26364670601989193</v>
      </c>
      <c r="DQ9">
        <f t="shared" si="19"/>
        <v>-0.92288005020521702</v>
      </c>
      <c r="DR9">
        <f t="shared" si="20"/>
        <v>0.42461600934295107</v>
      </c>
      <c r="DS9">
        <f t="shared" si="21"/>
        <v>-1.7458037960652311</v>
      </c>
      <c r="DT9">
        <f t="shared" si="22"/>
        <v>1.6045809535250872</v>
      </c>
      <c r="DU9">
        <f t="shared" si="23"/>
        <v>-0.3167065144327541</v>
      </c>
      <c r="DV9">
        <f t="shared" si="24"/>
        <v>-2.0000664815833131</v>
      </c>
      <c r="DW9">
        <f t="shared" si="25"/>
        <v>0.21619707723319881</v>
      </c>
      <c r="DX9">
        <f t="shared" si="26"/>
        <v>0.67835066059759408</v>
      </c>
      <c r="DY9">
        <f t="shared" si="27"/>
        <v>-1.2876121207729023</v>
      </c>
      <c r="DZ9">
        <f t="shared" si="28"/>
        <v>-0.93550795413782795</v>
      </c>
      <c r="EA9">
        <f t="shared" si="29"/>
        <v>-0.39556816197106182</v>
      </c>
      <c r="EB9">
        <f t="shared" si="30"/>
        <v>0.75141525177344459</v>
      </c>
      <c r="EC9">
        <f t="shared" si="31"/>
        <v>1.2667750490928118</v>
      </c>
      <c r="ED9">
        <f t="shared" si="32"/>
        <v>-1.8031214098919841</v>
      </c>
      <c r="EE9">
        <f t="shared" si="33"/>
        <v>-0.20984709500559734</v>
      </c>
      <c r="EF9">
        <f t="shared" si="34"/>
        <v>0.11071435617586589</v>
      </c>
      <c r="EG9">
        <f t="shared" si="35"/>
        <v>-0.29830128211074425</v>
      </c>
      <c r="EH9">
        <f t="shared" si="36"/>
        <v>-0.77434708628207338</v>
      </c>
      <c r="EI9">
        <f t="shared" si="37"/>
        <v>-1.4141825286765839</v>
      </c>
      <c r="EJ9">
        <f t="shared" si="38"/>
        <v>-0.19409610544968725</v>
      </c>
      <c r="EK9">
        <f t="shared" si="39"/>
        <v>-3.124402645307045</v>
      </c>
      <c r="EL9">
        <f t="shared" si="40"/>
        <v>1.7035314333778098</v>
      </c>
      <c r="EM9">
        <f t="shared" si="41"/>
        <v>1.2687137690665391</v>
      </c>
      <c r="EN9">
        <f t="shared" si="42"/>
        <v>-1.736932835653995</v>
      </c>
      <c r="EO9">
        <f t="shared" si="43"/>
        <v>0.1883594146663301</v>
      </c>
      <c r="EP9">
        <f t="shared" si="44"/>
        <v>0.66741232891224056</v>
      </c>
      <c r="EQ9">
        <f t="shared" si="45"/>
        <v>-0.36451479588077618</v>
      </c>
      <c r="ER9">
        <f t="shared" si="46"/>
        <v>-0.72114839934629904</v>
      </c>
      <c r="ES9">
        <f t="shared" si="47"/>
        <v>1.611705897714097</v>
      </c>
      <c r="ET9">
        <f t="shared" si="48"/>
        <v>1.4161755452827995E-2</v>
      </c>
      <c r="EU9">
        <f t="shared" si="49"/>
        <v>0.19146570474698066</v>
      </c>
      <c r="EV9">
        <f t="shared" si="50"/>
        <v>-0.14190667366607107</v>
      </c>
      <c r="EW9">
        <f t="shared" si="51"/>
        <v>0.986211025150036</v>
      </c>
      <c r="EX9">
        <f t="shared" si="52"/>
        <v>-0.25942230934933708</v>
      </c>
      <c r="EY9">
        <f t="shared" si="53"/>
        <v>-2.1319958617476882</v>
      </c>
      <c r="EZ9">
        <f t="shared" si="54"/>
        <v>-3.029787763852303</v>
      </c>
      <c r="FA9">
        <f t="shared" si="55"/>
        <v>-0.17370643858466983</v>
      </c>
      <c r="FB9">
        <f t="shared" si="56"/>
        <v>-0.76760778722841205</v>
      </c>
      <c r="FC9">
        <f t="shared" si="57"/>
        <v>0.17226392423124393</v>
      </c>
      <c r="FD9">
        <f t="shared" si="58"/>
        <v>-0.41058951644299863</v>
      </c>
      <c r="FE9">
        <f t="shared" si="59"/>
        <v>2.3071615824210499</v>
      </c>
      <c r="FF9">
        <f t="shared" si="60"/>
        <v>2.1725588158340008</v>
      </c>
      <c r="FG9">
        <f t="shared" si="61"/>
        <v>0.69658626809927782</v>
      </c>
      <c r="FH9">
        <f t="shared" si="62"/>
        <v>0.41202389810310031</v>
      </c>
      <c r="FI9">
        <f t="shared" si="63"/>
        <v>0.34378999760464946</v>
      </c>
      <c r="FJ9">
        <f t="shared" si="64"/>
        <v>-5.6874197889255795E-2</v>
      </c>
      <c r="FK9">
        <f t="shared" si="65"/>
        <v>-0.9749852295584609</v>
      </c>
      <c r="FL9">
        <f t="shared" si="66"/>
        <v>0.218998042466648</v>
      </c>
      <c r="FM9">
        <f t="shared" si="67"/>
        <v>0.88385209272631649</v>
      </c>
      <c r="FN9">
        <f t="shared" si="68"/>
        <v>0.56966082838169407</v>
      </c>
      <c r="FO9">
        <f t="shared" si="69"/>
        <v>-1.3455897608801921</v>
      </c>
      <c r="FP9">
        <f t="shared" si="70"/>
        <v>-2.3785632348161099</v>
      </c>
      <c r="FQ9">
        <f t="shared" si="71"/>
        <v>-0.41232370645521899</v>
      </c>
      <c r="FR9">
        <f t="shared" si="72"/>
        <v>0.80388089614290259</v>
      </c>
      <c r="FS9">
        <f t="shared" si="73"/>
        <v>-1.0462339144269581</v>
      </c>
      <c r="FT9">
        <f t="shared" si="74"/>
        <v>-7.5191076315531902E-2</v>
      </c>
      <c r="FU9">
        <f t="shared" si="75"/>
        <v>-1.3018445641780789</v>
      </c>
      <c r="FV9">
        <f t="shared" si="76"/>
        <v>0.56935772529969997</v>
      </c>
      <c r="FW9">
        <f t="shared" si="77"/>
        <v>-1.2302654494316556</v>
      </c>
      <c r="FX9">
        <f t="shared" si="78"/>
        <v>-0.60009029101088518</v>
      </c>
      <c r="FY9">
        <f t="shared" si="79"/>
        <v>0.42727571164406725</v>
      </c>
      <c r="FZ9">
        <f t="shared" si="80"/>
        <v>0.73203900474235761</v>
      </c>
      <c r="GA9">
        <f t="shared" si="81"/>
        <v>-0.6230718004168152</v>
      </c>
      <c r="GB9">
        <f t="shared" si="82"/>
        <v>-1.3902573270780532</v>
      </c>
      <c r="GC9">
        <f t="shared" si="83"/>
        <v>1.8196135062397327</v>
      </c>
      <c r="GD9">
        <f t="shared" si="84"/>
        <v>-0.32383737108032196</v>
      </c>
      <c r="GE9">
        <f t="shared" si="85"/>
        <v>-0.33791236481757564</v>
      </c>
      <c r="GF9">
        <f t="shared" si="86"/>
        <v>0.70714559688652501</v>
      </c>
      <c r="GG9">
        <f t="shared" si="87"/>
        <v>-0.63460107001499</v>
      </c>
      <c r="GH9">
        <f t="shared" si="88"/>
        <v>0.27798896981953591</v>
      </c>
      <c r="GI9">
        <f t="shared" si="89"/>
        <v>0.35294822188718478</v>
      </c>
      <c r="GJ9">
        <f t="shared" si="90"/>
        <v>0.89854149920057513</v>
      </c>
      <c r="GK9">
        <f t="shared" si="91"/>
        <v>0.42876668913708416</v>
      </c>
      <c r="GL9">
        <f t="shared" si="92"/>
        <v>0.68742406331899009</v>
      </c>
      <c r="GM9">
        <f t="shared" si="93"/>
        <v>5.8551238975726116E-2</v>
      </c>
      <c r="GN9">
        <f t="shared" si="94"/>
        <v>1.4053988020606636</v>
      </c>
      <c r="GO9">
        <f t="shared" si="95"/>
        <v>1.2889935208176366</v>
      </c>
      <c r="GP9">
        <f t="shared" si="96"/>
        <v>0.2998447294220048</v>
      </c>
      <c r="GQ9">
        <f t="shared" si="97"/>
        <v>-1.8144601776886</v>
      </c>
      <c r="GR9">
        <f t="shared" si="98"/>
        <v>0.77482236653061598</v>
      </c>
      <c r="GS9">
        <f t="shared" si="99"/>
        <v>-1.3871249605108191</v>
      </c>
      <c r="GX9">
        <f t="shared" si="100"/>
        <v>0.25753955046834687</v>
      </c>
      <c r="GY9">
        <f t="shared" si="101"/>
        <v>0.49959320740089785</v>
      </c>
      <c r="GZ9">
        <f t="shared" si="102"/>
        <v>2.2601169244240999</v>
      </c>
      <c r="HA9">
        <f t="shared" si="103"/>
        <v>3.3776406552717964E-3</v>
      </c>
      <c r="HB9">
        <f t="shared" si="104"/>
        <v>1.0214692334409912</v>
      </c>
      <c r="HC9">
        <f t="shared" si="105"/>
        <v>0.83539072685514992</v>
      </c>
      <c r="HD9">
        <f t="shared" si="106"/>
        <v>0.9355888874677889</v>
      </c>
      <c r="HE9">
        <f t="shared" si="107"/>
        <v>0.48774084673379381</v>
      </c>
      <c r="HF9">
        <f t="shared" si="108"/>
        <v>1.2291837614238816</v>
      </c>
      <c r="HG9">
        <f t="shared" si="109"/>
        <v>0.13856266794695515</v>
      </c>
      <c r="HH9">
        <f t="shared" si="110"/>
        <v>0.15311737088262622</v>
      </c>
      <c r="HI9">
        <f t="shared" si="111"/>
        <v>1.1560723062580396</v>
      </c>
      <c r="HJ9">
        <f t="shared" si="112"/>
        <v>9.2180529729676719E-2</v>
      </c>
      <c r="HK9">
        <f t="shared" si="113"/>
        <v>1.4137821068342049</v>
      </c>
      <c r="HL9">
        <f t="shared" si="114"/>
        <v>0.99683430595717026</v>
      </c>
      <c r="HM9">
        <f t="shared" si="115"/>
        <v>1.0006505182090268</v>
      </c>
      <c r="HN9">
        <f t="shared" si="116"/>
        <v>1.2515058527759235</v>
      </c>
      <c r="HO9">
        <f t="shared" si="117"/>
        <v>1.2032538562498001</v>
      </c>
      <c r="HP9">
        <f t="shared" si="118"/>
        <v>0.26364670601989193</v>
      </c>
      <c r="HQ9">
        <f t="shared" si="119"/>
        <v>0.92288005020521702</v>
      </c>
      <c r="HR9">
        <f t="shared" si="120"/>
        <v>0.42461600934295107</v>
      </c>
      <c r="HS9">
        <f t="shared" si="121"/>
        <v>1.7458037960652311</v>
      </c>
      <c r="HT9">
        <f t="shared" si="122"/>
        <v>1.6045809535250872</v>
      </c>
      <c r="HU9">
        <f t="shared" si="123"/>
        <v>0.3167065144327541</v>
      </c>
      <c r="HV9">
        <f t="shared" si="124"/>
        <v>2.0000664815833131</v>
      </c>
      <c r="HW9">
        <f t="shared" si="125"/>
        <v>0.21619707723319881</v>
      </c>
      <c r="HX9">
        <f t="shared" si="126"/>
        <v>0.67835066059759408</v>
      </c>
      <c r="HY9">
        <f t="shared" si="127"/>
        <v>1.2876121207729023</v>
      </c>
      <c r="HZ9">
        <f t="shared" si="128"/>
        <v>0.93550795413782795</v>
      </c>
      <c r="IA9">
        <f t="shared" si="129"/>
        <v>0.39556816197106182</v>
      </c>
      <c r="IB9">
        <f t="shared" si="130"/>
        <v>0.75141525177344459</v>
      </c>
      <c r="IC9">
        <f t="shared" si="131"/>
        <v>1.2667750490928118</v>
      </c>
      <c r="ID9">
        <f t="shared" si="132"/>
        <v>1.8031214098919841</v>
      </c>
      <c r="IE9">
        <f t="shared" si="133"/>
        <v>0.20984709500559734</v>
      </c>
      <c r="IF9">
        <f t="shared" si="134"/>
        <v>0.11071435617586589</v>
      </c>
      <c r="IG9">
        <f t="shared" si="135"/>
        <v>0.29830128211074425</v>
      </c>
      <c r="IH9">
        <f t="shared" si="136"/>
        <v>0.77434708628207338</v>
      </c>
      <c r="II9">
        <f t="shared" si="137"/>
        <v>1.4141825286765839</v>
      </c>
      <c r="IJ9">
        <f t="shared" si="138"/>
        <v>0.19409610544968725</v>
      </c>
      <c r="IK9">
        <f t="shared" si="139"/>
        <v>3.124402645307045</v>
      </c>
      <c r="IL9">
        <f t="shared" si="140"/>
        <v>1.7035314333778098</v>
      </c>
      <c r="IM9">
        <f t="shared" si="141"/>
        <v>1.2687137690665391</v>
      </c>
      <c r="IN9">
        <f t="shared" si="142"/>
        <v>1.736932835653995</v>
      </c>
      <c r="IO9">
        <f t="shared" si="143"/>
        <v>0.1883594146663301</v>
      </c>
      <c r="IP9">
        <f t="shared" si="144"/>
        <v>0.66741232891224056</v>
      </c>
      <c r="IQ9">
        <f t="shared" si="145"/>
        <v>0.36451479588077618</v>
      </c>
      <c r="IR9">
        <f t="shared" si="146"/>
        <v>0.72114839934629904</v>
      </c>
      <c r="IS9">
        <f t="shared" si="147"/>
        <v>1.611705897714097</v>
      </c>
      <c r="IT9">
        <f t="shared" si="148"/>
        <v>1.4161755452827995E-2</v>
      </c>
      <c r="IU9">
        <f t="shared" si="149"/>
        <v>0.19146570474698066</v>
      </c>
      <c r="IV9">
        <f t="shared" si="150"/>
        <v>0.14190667366607107</v>
      </c>
      <c r="IW9">
        <f t="shared" si="151"/>
        <v>0.986211025150036</v>
      </c>
      <c r="IX9">
        <f t="shared" si="152"/>
        <v>0.25942230934933708</v>
      </c>
      <c r="IY9">
        <f t="shared" si="153"/>
        <v>2.1319958617476882</v>
      </c>
      <c r="IZ9">
        <f t="shared" si="154"/>
        <v>3.029787763852303</v>
      </c>
      <c r="JA9">
        <f t="shared" si="155"/>
        <v>0.17370643858466983</v>
      </c>
      <c r="JB9">
        <f t="shared" si="156"/>
        <v>0.76760778722841205</v>
      </c>
      <c r="JC9">
        <f t="shared" si="157"/>
        <v>0.17226392423124393</v>
      </c>
      <c r="JD9">
        <f t="shared" si="158"/>
        <v>0.41058951644299863</v>
      </c>
      <c r="JE9">
        <f t="shared" si="159"/>
        <v>2.3071615824210499</v>
      </c>
      <c r="JF9">
        <f t="shared" si="160"/>
        <v>2.1725588158340008</v>
      </c>
      <c r="JG9">
        <f t="shared" si="161"/>
        <v>0.69658626809927782</v>
      </c>
      <c r="JH9">
        <f t="shared" si="162"/>
        <v>0.41202389810310031</v>
      </c>
      <c r="JI9">
        <f t="shared" si="163"/>
        <v>0.34378999760464946</v>
      </c>
      <c r="JJ9">
        <f t="shared" si="164"/>
        <v>5.6874197889255795E-2</v>
      </c>
      <c r="JK9">
        <f t="shared" si="165"/>
        <v>0.9749852295584609</v>
      </c>
      <c r="JL9">
        <f t="shared" si="166"/>
        <v>0.218998042466648</v>
      </c>
      <c r="JM9">
        <f t="shared" si="167"/>
        <v>0.88385209272631649</v>
      </c>
      <c r="JN9">
        <f t="shared" si="168"/>
        <v>0.56966082838169407</v>
      </c>
      <c r="JO9">
        <f t="shared" si="169"/>
        <v>1.3455897608801921</v>
      </c>
      <c r="JP9">
        <f t="shared" si="170"/>
        <v>2.3785632348161099</v>
      </c>
      <c r="JQ9">
        <f t="shared" si="171"/>
        <v>0.41232370645521899</v>
      </c>
      <c r="JR9">
        <f t="shared" si="172"/>
        <v>0.80388089614290259</v>
      </c>
      <c r="JS9">
        <f t="shared" si="173"/>
        <v>1.0462339144269581</v>
      </c>
      <c r="JT9">
        <f t="shared" si="174"/>
        <v>7.5191076315531902E-2</v>
      </c>
      <c r="JU9">
        <f t="shared" si="175"/>
        <v>1.3018445641780789</v>
      </c>
      <c r="JV9">
        <f t="shared" si="176"/>
        <v>0.56935772529969997</v>
      </c>
      <c r="JW9">
        <f t="shared" si="177"/>
        <v>1.2302654494316556</v>
      </c>
      <c r="JX9">
        <f t="shared" si="178"/>
        <v>0.60009029101088518</v>
      </c>
      <c r="JY9">
        <f t="shared" si="179"/>
        <v>0.42727571164406725</v>
      </c>
      <c r="JZ9">
        <f t="shared" si="180"/>
        <v>0.73203900474235761</v>
      </c>
      <c r="KA9">
        <f t="shared" si="181"/>
        <v>0.6230718004168152</v>
      </c>
      <c r="KB9">
        <f t="shared" si="182"/>
        <v>1.3902573270780532</v>
      </c>
      <c r="KC9">
        <f t="shared" si="183"/>
        <v>1.8196135062397327</v>
      </c>
      <c r="KD9">
        <f t="shared" si="184"/>
        <v>0.32383737108032196</v>
      </c>
      <c r="KE9">
        <f t="shared" si="185"/>
        <v>0.33791236481757564</v>
      </c>
      <c r="KF9">
        <f t="shared" si="186"/>
        <v>0.70714559688652501</v>
      </c>
      <c r="KG9">
        <f t="shared" si="187"/>
        <v>0.63460107001499</v>
      </c>
      <c r="KH9">
        <f t="shared" si="188"/>
        <v>0.27798896981953591</v>
      </c>
      <c r="KI9">
        <f t="shared" si="189"/>
        <v>0.35294822188718478</v>
      </c>
      <c r="KJ9">
        <f t="shared" si="190"/>
        <v>0.89854149920057513</v>
      </c>
      <c r="KK9">
        <f t="shared" si="191"/>
        <v>0.42876668913708416</v>
      </c>
      <c r="KL9">
        <f t="shared" si="192"/>
        <v>0.68742406331899009</v>
      </c>
      <c r="KM9">
        <f t="shared" si="193"/>
        <v>5.8551238975726116E-2</v>
      </c>
      <c r="KN9">
        <f t="shared" si="194"/>
        <v>1.4053988020606636</v>
      </c>
      <c r="KO9">
        <f t="shared" si="195"/>
        <v>1.2889935208176366</v>
      </c>
      <c r="KP9">
        <f t="shared" si="196"/>
        <v>0.2998447294220048</v>
      </c>
      <c r="KQ9">
        <f t="shared" si="197"/>
        <v>1.8144601776886</v>
      </c>
      <c r="KR9">
        <f t="shared" si="198"/>
        <v>0.77482236653061598</v>
      </c>
      <c r="KS9">
        <f t="shared" si="199"/>
        <v>1.3871249605108191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0.30768092255979018</v>
      </c>
      <c r="CY10">
        <f t="shared" si="1"/>
        <v>-0.83948327752563101</v>
      </c>
      <c r="CZ10">
        <f t="shared" si="2"/>
        <v>-0.16334852242463999</v>
      </c>
      <c r="DA10">
        <f t="shared" si="3"/>
        <v>-0.91253574120553549</v>
      </c>
      <c r="DB10">
        <f t="shared" si="4"/>
        <v>0.84753526992659811</v>
      </c>
      <c r="DC10">
        <f t="shared" si="5"/>
        <v>2.6821732150626887E-2</v>
      </c>
      <c r="DD10">
        <f t="shared" si="6"/>
        <v>-0.99027251515771675</v>
      </c>
      <c r="DE10">
        <f t="shared" si="7"/>
        <v>0.38022980677465212</v>
      </c>
      <c r="DF10">
        <f t="shared" si="8"/>
        <v>0.56695018481408599</v>
      </c>
      <c r="DG10">
        <f t="shared" si="9"/>
        <v>-0.29325989544686537</v>
      </c>
      <c r="DH10">
        <f t="shared" si="10"/>
        <v>-2.0877043454838899</v>
      </c>
      <c r="DI10">
        <f t="shared" si="11"/>
        <v>1.766374704654774</v>
      </c>
      <c r="DJ10">
        <f t="shared" si="12"/>
        <v>-0.46670166785412937</v>
      </c>
      <c r="DK10">
        <f t="shared" si="13"/>
        <v>-0.2338849905179464</v>
      </c>
      <c r="DL10">
        <f t="shared" si="14"/>
        <v>-5.3850127846693907E-2</v>
      </c>
      <c r="DM10">
        <f t="shared" si="15"/>
        <v>0.59409184320168995</v>
      </c>
      <c r="DN10">
        <f t="shared" si="16"/>
        <v>-0.55188729656274393</v>
      </c>
      <c r="DO10">
        <f t="shared" si="17"/>
        <v>0.70065929558812801</v>
      </c>
      <c r="DP10">
        <f t="shared" si="18"/>
        <v>-2.1182148855505245</v>
      </c>
      <c r="DQ10">
        <f t="shared" si="19"/>
        <v>1.066978105977459</v>
      </c>
      <c r="DR10">
        <f t="shared" si="20"/>
        <v>-1.4695305266658656</v>
      </c>
      <c r="DS10">
        <f t="shared" si="21"/>
        <v>-1.9441561936591207</v>
      </c>
      <c r="DT10">
        <f t="shared" si="22"/>
        <v>-0.55008482259851665</v>
      </c>
      <c r="DU10">
        <f t="shared" si="23"/>
        <v>-0.52808480631553212</v>
      </c>
      <c r="DV10">
        <f t="shared" si="24"/>
        <v>-0.27538437249574271</v>
      </c>
      <c r="DW10">
        <f t="shared" si="25"/>
        <v>-1.0544907435959752</v>
      </c>
      <c r="DX10">
        <f t="shared" si="26"/>
        <v>-0.37204721385548889</v>
      </c>
      <c r="DY10">
        <f t="shared" si="27"/>
        <v>-0.67004140882490593</v>
      </c>
      <c r="DZ10">
        <f t="shared" si="28"/>
        <v>-2.1757154181481217</v>
      </c>
      <c r="EA10">
        <f t="shared" si="29"/>
        <v>-1.1308919987178396</v>
      </c>
      <c r="EB10">
        <f t="shared" si="30"/>
        <v>2.9455684851103614E-2</v>
      </c>
      <c r="EC10">
        <f t="shared" si="31"/>
        <v>-0.65587592583400056</v>
      </c>
      <c r="ED10">
        <f t="shared" si="32"/>
        <v>-0.430819381665972</v>
      </c>
      <c r="EE10">
        <f t="shared" si="33"/>
        <v>1.2492743401412998</v>
      </c>
      <c r="EF10">
        <f t="shared" si="34"/>
        <v>-0.77531391523174553</v>
      </c>
      <c r="EG10">
        <f t="shared" si="35"/>
        <v>-0.13361507321276828</v>
      </c>
      <c r="EH10">
        <f t="shared" si="36"/>
        <v>-3.0179197844902039</v>
      </c>
      <c r="EI10">
        <f t="shared" si="37"/>
        <v>1.2992102140262172</v>
      </c>
      <c r="EJ10">
        <f t="shared" si="38"/>
        <v>-0.51930769128555321</v>
      </c>
      <c r="EK10">
        <f t="shared" si="39"/>
        <v>1.0868342725109521</v>
      </c>
      <c r="EL10">
        <f t="shared" si="40"/>
        <v>-0.86758804367592157</v>
      </c>
      <c r="EM10">
        <f t="shared" si="41"/>
        <v>-0.91867563068862568</v>
      </c>
      <c r="EN10">
        <f t="shared" si="42"/>
        <v>-0.67531078623337992</v>
      </c>
      <c r="EO10">
        <f t="shared" si="43"/>
        <v>-0.37307177579631157</v>
      </c>
      <c r="EP10">
        <f t="shared" si="44"/>
        <v>0.31341570928638884</v>
      </c>
      <c r="EQ10">
        <f t="shared" si="45"/>
        <v>0.81899316824380797</v>
      </c>
      <c r="ER10">
        <f t="shared" si="46"/>
        <v>-0.28232271636550305</v>
      </c>
      <c r="ES10">
        <f t="shared" si="47"/>
        <v>0.61194915896559998</v>
      </c>
      <c r="ET10">
        <f t="shared" si="48"/>
        <v>-1.608347968004046</v>
      </c>
      <c r="EU10">
        <f t="shared" si="49"/>
        <v>1.744835259819262</v>
      </c>
      <c r="EV10">
        <f t="shared" si="50"/>
        <v>1.9329554940616229</v>
      </c>
      <c r="EW10">
        <f t="shared" si="51"/>
        <v>0.64147325013660117</v>
      </c>
      <c r="EX10">
        <f t="shared" si="52"/>
        <v>0.38688778631509169</v>
      </c>
      <c r="EY10">
        <f t="shared" si="53"/>
        <v>-0.60707347740509765</v>
      </c>
      <c r="EZ10">
        <f t="shared" si="54"/>
        <v>0.49841495133028002</v>
      </c>
      <c r="FA10">
        <f t="shared" si="55"/>
        <v>1.1983092841665253</v>
      </c>
      <c r="FB10">
        <f t="shared" si="56"/>
        <v>0.45399957814756803</v>
      </c>
      <c r="FC10">
        <f t="shared" si="57"/>
        <v>1.5145526598551469</v>
      </c>
      <c r="FD10">
        <f t="shared" si="58"/>
        <v>-0.27005107804740197</v>
      </c>
      <c r="FE10">
        <f t="shared" si="59"/>
        <v>-0.43424268010508665</v>
      </c>
      <c r="FF10">
        <f t="shared" si="60"/>
        <v>0.52975242810786893</v>
      </c>
      <c r="FG10">
        <f t="shared" si="61"/>
        <v>0.64416407910819906</v>
      </c>
      <c r="FH10">
        <f t="shared" si="62"/>
        <v>1.907055111543541</v>
      </c>
      <c r="FI10">
        <f t="shared" si="63"/>
        <v>1.365552498469204</v>
      </c>
      <c r="FJ10">
        <f t="shared" si="64"/>
        <v>-1.117648661577912</v>
      </c>
      <c r="FK10">
        <f t="shared" si="65"/>
        <v>-0.88354809371440757</v>
      </c>
      <c r="FL10">
        <f t="shared" si="66"/>
        <v>-0.41144269953244494</v>
      </c>
      <c r="FM10">
        <f t="shared" si="67"/>
        <v>0.54084263199625604</v>
      </c>
      <c r="FN10">
        <f t="shared" si="68"/>
        <v>-1.3721222205887902</v>
      </c>
      <c r="FO10">
        <f t="shared" si="69"/>
        <v>0.70349091149337561</v>
      </c>
      <c r="FP10">
        <f t="shared" si="70"/>
        <v>1.1861448907609438</v>
      </c>
      <c r="FQ10">
        <f t="shared" si="71"/>
        <v>-0.24092277033109905</v>
      </c>
      <c r="FR10">
        <f t="shared" si="72"/>
        <v>-0.53481466283455803</v>
      </c>
      <c r="FS10">
        <f t="shared" si="73"/>
        <v>-0.75956298239880804</v>
      </c>
      <c r="FT10">
        <f t="shared" si="74"/>
        <v>-0.14457400653325952</v>
      </c>
      <c r="FU10">
        <f t="shared" si="75"/>
        <v>0.65505373801236122</v>
      </c>
      <c r="FV10">
        <f t="shared" si="76"/>
        <v>0.58321081256138319</v>
      </c>
      <c r="FW10">
        <f t="shared" si="77"/>
        <v>-0.81767906255892409</v>
      </c>
      <c r="FX10">
        <f t="shared" si="78"/>
        <v>-0.11337094902725786</v>
      </c>
      <c r="FY10">
        <f t="shared" si="79"/>
        <v>-2.1898364349630208</v>
      </c>
      <c r="FZ10">
        <f t="shared" si="80"/>
        <v>2.9431594093797759</v>
      </c>
      <c r="GA10">
        <f t="shared" si="81"/>
        <v>-0.55813665876875318</v>
      </c>
      <c r="GB10">
        <f t="shared" si="82"/>
        <v>-0.42590791514772097</v>
      </c>
      <c r="GC10">
        <f t="shared" si="83"/>
        <v>-0.23154759405081293</v>
      </c>
      <c r="GD10">
        <f t="shared" si="84"/>
        <v>-0.50421649653777312</v>
      </c>
      <c r="GE10">
        <f t="shared" si="85"/>
        <v>-0.67772286103772872</v>
      </c>
      <c r="GF10">
        <f t="shared" si="86"/>
        <v>3.1252064331392937E-2</v>
      </c>
      <c r="GG10">
        <f t="shared" si="87"/>
        <v>-1.0601004065871256</v>
      </c>
      <c r="GH10">
        <f t="shared" si="88"/>
        <v>-0.36401260038691152</v>
      </c>
      <c r="GI10">
        <f t="shared" si="89"/>
        <v>-0.2256051133738273</v>
      </c>
      <c r="GJ10">
        <f t="shared" si="90"/>
        <v>1.4517613121676161</v>
      </c>
      <c r="GK10">
        <f t="shared" si="91"/>
        <v>1.0843601486241121</v>
      </c>
      <c r="GL10">
        <f t="shared" si="92"/>
        <v>0.434403971653754</v>
      </c>
      <c r="GM10">
        <f t="shared" si="93"/>
        <v>9.5716222680852003E-2</v>
      </c>
      <c r="GN10">
        <f t="shared" si="94"/>
        <v>1.96077849778304</v>
      </c>
      <c r="GO10">
        <f t="shared" si="95"/>
        <v>0.74058374484189815</v>
      </c>
      <c r="GP10">
        <f t="shared" si="96"/>
        <v>0.1812720173802409</v>
      </c>
      <c r="GQ10">
        <f t="shared" si="97"/>
        <v>-1.5308532892570541</v>
      </c>
      <c r="GR10">
        <f t="shared" si="98"/>
        <v>-1.7482755564732382</v>
      </c>
      <c r="GS10">
        <f t="shared" si="99"/>
        <v>-0.265700427314287</v>
      </c>
      <c r="GX10">
        <f t="shared" si="100"/>
        <v>0.30768092255979018</v>
      </c>
      <c r="GY10">
        <f t="shared" si="101"/>
        <v>0.83948327752563101</v>
      </c>
      <c r="GZ10">
        <f t="shared" si="102"/>
        <v>0.16334852242463999</v>
      </c>
      <c r="HA10">
        <f t="shared" si="103"/>
        <v>0.91253574120553549</v>
      </c>
      <c r="HB10">
        <f t="shared" si="104"/>
        <v>0.84753526992659811</v>
      </c>
      <c r="HC10">
        <f t="shared" si="105"/>
        <v>2.6821732150626887E-2</v>
      </c>
      <c r="HD10">
        <f t="shared" si="106"/>
        <v>0.99027251515771675</v>
      </c>
      <c r="HE10">
        <f t="shared" si="107"/>
        <v>0.38022980677465212</v>
      </c>
      <c r="HF10">
        <f t="shared" si="108"/>
        <v>0.56695018481408599</v>
      </c>
      <c r="HG10">
        <f t="shared" si="109"/>
        <v>0.29325989544686537</v>
      </c>
      <c r="HH10">
        <f t="shared" si="110"/>
        <v>2.0877043454838899</v>
      </c>
      <c r="HI10">
        <f t="shared" si="111"/>
        <v>1.766374704654774</v>
      </c>
      <c r="HJ10">
        <f t="shared" si="112"/>
        <v>0.46670166785412937</v>
      </c>
      <c r="HK10">
        <f t="shared" si="113"/>
        <v>0.2338849905179464</v>
      </c>
      <c r="HL10">
        <f t="shared" si="114"/>
        <v>5.3850127846693907E-2</v>
      </c>
      <c r="HM10">
        <f t="shared" si="115"/>
        <v>0.59409184320168995</v>
      </c>
      <c r="HN10">
        <f t="shared" si="116"/>
        <v>0.55188729656274393</v>
      </c>
      <c r="HO10">
        <f t="shared" si="117"/>
        <v>0.70065929558812801</v>
      </c>
      <c r="HP10">
        <f t="shared" si="118"/>
        <v>2.1182148855505245</v>
      </c>
      <c r="HQ10">
        <f t="shared" si="119"/>
        <v>1.066978105977459</v>
      </c>
      <c r="HR10">
        <f t="shared" si="120"/>
        <v>1.4695305266658656</v>
      </c>
      <c r="HS10">
        <f t="shared" si="121"/>
        <v>1.9441561936591207</v>
      </c>
      <c r="HT10">
        <f t="shared" si="122"/>
        <v>0.55008482259851665</v>
      </c>
      <c r="HU10">
        <f t="shared" si="123"/>
        <v>0.52808480631553212</v>
      </c>
      <c r="HV10">
        <f t="shared" si="124"/>
        <v>0.27538437249574271</v>
      </c>
      <c r="HW10">
        <f t="shared" si="125"/>
        <v>1.0544907435959752</v>
      </c>
      <c r="HX10">
        <f t="shared" si="126"/>
        <v>0.37204721385548889</v>
      </c>
      <c r="HY10">
        <f t="shared" si="127"/>
        <v>0.67004140882490593</v>
      </c>
      <c r="HZ10">
        <f t="shared" si="128"/>
        <v>2.1757154181481217</v>
      </c>
      <c r="IA10">
        <f t="shared" si="129"/>
        <v>1.1308919987178396</v>
      </c>
      <c r="IB10">
        <f t="shared" si="130"/>
        <v>2.9455684851103614E-2</v>
      </c>
      <c r="IC10">
        <f t="shared" si="131"/>
        <v>0.65587592583400056</v>
      </c>
      <c r="ID10">
        <f t="shared" si="132"/>
        <v>0.430819381665972</v>
      </c>
      <c r="IE10">
        <f t="shared" si="133"/>
        <v>1.2492743401412998</v>
      </c>
      <c r="IF10">
        <f t="shared" si="134"/>
        <v>0.77531391523174553</v>
      </c>
      <c r="IG10">
        <f t="shared" si="135"/>
        <v>0.13361507321276828</v>
      </c>
      <c r="IH10">
        <f t="shared" si="136"/>
        <v>3.0179197844902039</v>
      </c>
      <c r="II10">
        <f t="shared" si="137"/>
        <v>1.2992102140262172</v>
      </c>
      <c r="IJ10">
        <f t="shared" si="138"/>
        <v>0.51930769128555321</v>
      </c>
      <c r="IK10">
        <f t="shared" si="139"/>
        <v>1.0868342725109521</v>
      </c>
      <c r="IL10">
        <f t="shared" si="140"/>
        <v>0.86758804367592157</v>
      </c>
      <c r="IM10">
        <f t="shared" si="141"/>
        <v>0.91867563068862568</v>
      </c>
      <c r="IN10">
        <f t="shared" si="142"/>
        <v>0.67531078623337992</v>
      </c>
      <c r="IO10">
        <f t="shared" si="143"/>
        <v>0.37307177579631157</v>
      </c>
      <c r="IP10">
        <f t="shared" si="144"/>
        <v>0.31341570928638884</v>
      </c>
      <c r="IQ10">
        <f t="shared" si="145"/>
        <v>0.81899316824380797</v>
      </c>
      <c r="IR10">
        <f t="shared" si="146"/>
        <v>0.28232271636550305</v>
      </c>
      <c r="IS10">
        <f t="shared" si="147"/>
        <v>0.61194915896559998</v>
      </c>
      <c r="IT10">
        <f t="shared" si="148"/>
        <v>1.608347968004046</v>
      </c>
      <c r="IU10">
        <f t="shared" si="149"/>
        <v>1.744835259819262</v>
      </c>
      <c r="IV10">
        <f t="shared" si="150"/>
        <v>1.9329554940616229</v>
      </c>
      <c r="IW10">
        <f t="shared" si="151"/>
        <v>0.64147325013660117</v>
      </c>
      <c r="IX10">
        <f t="shared" si="152"/>
        <v>0.38688778631509169</v>
      </c>
      <c r="IY10">
        <f t="shared" si="153"/>
        <v>0.60707347740509765</v>
      </c>
      <c r="IZ10">
        <f t="shared" si="154"/>
        <v>0.49841495133028002</v>
      </c>
      <c r="JA10">
        <f t="shared" si="155"/>
        <v>1.1983092841665253</v>
      </c>
      <c r="JB10">
        <f t="shared" si="156"/>
        <v>0.45399957814756803</v>
      </c>
      <c r="JC10">
        <f t="shared" si="157"/>
        <v>1.5145526598551469</v>
      </c>
      <c r="JD10">
        <f t="shared" si="158"/>
        <v>0.27005107804740197</v>
      </c>
      <c r="JE10">
        <f t="shared" si="159"/>
        <v>0.43424268010508665</v>
      </c>
      <c r="JF10">
        <f t="shared" si="160"/>
        <v>0.52975242810786893</v>
      </c>
      <c r="JG10">
        <f t="shared" si="161"/>
        <v>0.64416407910819906</v>
      </c>
      <c r="JH10">
        <f t="shared" si="162"/>
        <v>1.907055111543541</v>
      </c>
      <c r="JI10">
        <f t="shared" si="163"/>
        <v>1.365552498469204</v>
      </c>
      <c r="JJ10">
        <f t="shared" si="164"/>
        <v>1.117648661577912</v>
      </c>
      <c r="JK10">
        <f t="shared" si="165"/>
        <v>0.88354809371440757</v>
      </c>
      <c r="JL10">
        <f t="shared" si="166"/>
        <v>0.41144269953244494</v>
      </c>
      <c r="JM10">
        <f t="shared" si="167"/>
        <v>0.54084263199625604</v>
      </c>
      <c r="JN10">
        <f t="shared" si="168"/>
        <v>1.3721222205887902</v>
      </c>
      <c r="JO10">
        <f t="shared" si="169"/>
        <v>0.70349091149337561</v>
      </c>
      <c r="JP10">
        <f t="shared" si="170"/>
        <v>1.1861448907609438</v>
      </c>
      <c r="JQ10">
        <f t="shared" si="171"/>
        <v>0.24092277033109905</v>
      </c>
      <c r="JR10">
        <f t="shared" si="172"/>
        <v>0.53481466283455803</v>
      </c>
      <c r="JS10">
        <f t="shared" si="173"/>
        <v>0.75956298239880804</v>
      </c>
      <c r="JT10">
        <f t="shared" si="174"/>
        <v>0.14457400653325952</v>
      </c>
      <c r="JU10">
        <f t="shared" si="175"/>
        <v>0.65505373801236122</v>
      </c>
      <c r="JV10">
        <f t="shared" si="176"/>
        <v>0.58321081256138319</v>
      </c>
      <c r="JW10">
        <f t="shared" si="177"/>
        <v>0.81767906255892409</v>
      </c>
      <c r="JX10">
        <f t="shared" si="178"/>
        <v>0.11337094902725786</v>
      </c>
      <c r="JY10">
        <f t="shared" si="179"/>
        <v>2.1898364349630208</v>
      </c>
      <c r="JZ10">
        <f t="shared" si="180"/>
        <v>2.9431594093797759</v>
      </c>
      <c r="KA10">
        <f t="shared" si="181"/>
        <v>0.55813665876875318</v>
      </c>
      <c r="KB10">
        <f t="shared" si="182"/>
        <v>0.42590791514772097</v>
      </c>
      <c r="KC10">
        <f t="shared" si="183"/>
        <v>0.23154759405081293</v>
      </c>
      <c r="KD10">
        <f t="shared" si="184"/>
        <v>0.50421649653777312</v>
      </c>
      <c r="KE10">
        <f t="shared" si="185"/>
        <v>0.67772286103772872</v>
      </c>
      <c r="KF10">
        <f t="shared" si="186"/>
        <v>3.1252064331392937E-2</v>
      </c>
      <c r="KG10">
        <f t="shared" si="187"/>
        <v>1.0601004065871256</v>
      </c>
      <c r="KH10">
        <f t="shared" si="188"/>
        <v>0.36401260038691152</v>
      </c>
      <c r="KI10">
        <f t="shared" si="189"/>
        <v>0.2256051133738273</v>
      </c>
      <c r="KJ10">
        <f t="shared" si="190"/>
        <v>1.4517613121676161</v>
      </c>
      <c r="KK10">
        <f t="shared" si="191"/>
        <v>1.0843601486241121</v>
      </c>
      <c r="KL10">
        <f t="shared" si="192"/>
        <v>0.434403971653754</v>
      </c>
      <c r="KM10">
        <f t="shared" si="193"/>
        <v>9.5716222680852003E-2</v>
      </c>
      <c r="KN10">
        <f t="shared" si="194"/>
        <v>1.96077849778304</v>
      </c>
      <c r="KO10">
        <f t="shared" si="195"/>
        <v>0.74058374484189815</v>
      </c>
      <c r="KP10">
        <f t="shared" si="196"/>
        <v>0.1812720173802409</v>
      </c>
      <c r="KQ10">
        <f t="shared" si="197"/>
        <v>1.5308532892570541</v>
      </c>
      <c r="KR10">
        <f t="shared" si="198"/>
        <v>1.7482755564732382</v>
      </c>
      <c r="KS10">
        <f t="shared" si="199"/>
        <v>0.265700427314287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-1.114079705632524</v>
      </c>
      <c r="CY11">
        <f t="shared" si="1"/>
        <v>-0.14432399390637907</v>
      </c>
      <c r="CZ11">
        <f t="shared" si="2"/>
        <v>-2.6928714246816723</v>
      </c>
      <c r="DA11">
        <f t="shared" si="3"/>
        <v>-1.7241389016001651</v>
      </c>
      <c r="DB11">
        <f t="shared" si="4"/>
        <v>-0.67383239844649345</v>
      </c>
      <c r="DC11">
        <f t="shared" si="5"/>
        <v>-1.7578871230243229</v>
      </c>
      <c r="DD11">
        <f t="shared" si="6"/>
        <v>-0.92653615928683097</v>
      </c>
      <c r="DE11">
        <f t="shared" si="7"/>
        <v>-2.1095717865304726</v>
      </c>
      <c r="DF11">
        <f t="shared" si="8"/>
        <v>1.1617618701728551</v>
      </c>
      <c r="DG11">
        <f t="shared" si="9"/>
        <v>2.9413340448834773</v>
      </c>
      <c r="DH11">
        <f t="shared" si="10"/>
        <v>1.6225628347634933</v>
      </c>
      <c r="DI11">
        <f t="shared" si="11"/>
        <v>-0.54470419142469073</v>
      </c>
      <c r="DJ11">
        <f t="shared" si="12"/>
        <v>0.29724228376823325</v>
      </c>
      <c r="DK11">
        <f t="shared" si="13"/>
        <v>-0.81611646780552893</v>
      </c>
      <c r="DL11">
        <f t="shared" si="14"/>
        <v>-0.1944438134341957</v>
      </c>
      <c r="DM11">
        <f t="shared" si="15"/>
        <v>7.280288290334519E-2</v>
      </c>
      <c r="DN11">
        <f t="shared" si="16"/>
        <v>-1.2976429635669491</v>
      </c>
      <c r="DO11">
        <f t="shared" si="17"/>
        <v>-0.87431547563325918</v>
      </c>
      <c r="DP11">
        <f t="shared" si="18"/>
        <v>-1.06131236717554</v>
      </c>
      <c r="DQ11">
        <f t="shared" si="19"/>
        <v>-0.56851347450294454</v>
      </c>
      <c r="DR11">
        <f t="shared" si="20"/>
        <v>-0.76939934750953942</v>
      </c>
      <c r="DS11">
        <f t="shared" si="21"/>
        <v>-0.19598144121892402</v>
      </c>
      <c r="DT11">
        <f t="shared" si="22"/>
        <v>-0.84026390554131147</v>
      </c>
      <c r="DU11">
        <f t="shared" si="23"/>
        <v>0.7768282235633186</v>
      </c>
      <c r="DV11">
        <f t="shared" si="24"/>
        <v>0.11772714516060051</v>
      </c>
      <c r="DW11">
        <f t="shared" si="25"/>
        <v>-2.1476756283466938</v>
      </c>
      <c r="DX11">
        <f t="shared" si="26"/>
        <v>1.0443873355697639</v>
      </c>
      <c r="DY11">
        <f t="shared" si="27"/>
        <v>0.10746931955223882</v>
      </c>
      <c r="DZ11">
        <f t="shared" si="28"/>
        <v>-0.74564861115270009</v>
      </c>
      <c r="EA11">
        <f t="shared" si="29"/>
        <v>1.1380750235509196</v>
      </c>
      <c r="EB11">
        <f t="shared" si="30"/>
        <v>-0.26732365634202598</v>
      </c>
      <c r="EC11">
        <f t="shared" si="31"/>
        <v>-0.67885141957261996</v>
      </c>
      <c r="ED11">
        <f t="shared" si="32"/>
        <v>-0.11937564747778495</v>
      </c>
      <c r="EE11">
        <f t="shared" si="33"/>
        <v>-0.8386611055285057</v>
      </c>
      <c r="EF11">
        <f t="shared" si="34"/>
        <v>-0.26830832405670618</v>
      </c>
      <c r="EG11">
        <f t="shared" si="35"/>
        <v>-0.36579875956851365</v>
      </c>
      <c r="EH11">
        <f t="shared" si="36"/>
        <v>-1.3189324691952191</v>
      </c>
      <c r="EI11">
        <f t="shared" si="37"/>
        <v>6.7502453572344134E-2</v>
      </c>
      <c r="EJ11">
        <f t="shared" si="38"/>
        <v>-0.41170858271974486</v>
      </c>
      <c r="EK11">
        <f t="shared" si="39"/>
        <v>0.35114820300909311</v>
      </c>
      <c r="EL11">
        <f t="shared" si="40"/>
        <v>0.10865827734629907</v>
      </c>
      <c r="EM11">
        <f t="shared" si="41"/>
        <v>0.91614881340763499</v>
      </c>
      <c r="EN11">
        <f t="shared" si="42"/>
        <v>-0.54070101436773499</v>
      </c>
      <c r="EO11">
        <f t="shared" si="43"/>
        <v>-2.5630809644669568</v>
      </c>
      <c r="EP11">
        <f t="shared" si="44"/>
        <v>1.010699901792703</v>
      </c>
      <c r="EQ11">
        <f t="shared" si="45"/>
        <v>-0.97550278353653419</v>
      </c>
      <c r="ER11">
        <f t="shared" si="46"/>
        <v>-1.5382059314350389</v>
      </c>
      <c r="ES11">
        <f t="shared" si="47"/>
        <v>-8.7942610653932163E-2</v>
      </c>
      <c r="ET11">
        <f t="shared" si="48"/>
        <v>1.8108390732414656</v>
      </c>
      <c r="EU11">
        <f t="shared" si="49"/>
        <v>-0.32341263544686538</v>
      </c>
      <c r="EV11">
        <f t="shared" si="50"/>
        <v>-1.3284409641615715</v>
      </c>
      <c r="EW11">
        <f t="shared" si="51"/>
        <v>-0.1703725877338364</v>
      </c>
      <c r="EX11">
        <f t="shared" si="52"/>
        <v>1.3094047970491438</v>
      </c>
      <c r="EY11">
        <f t="shared" si="53"/>
        <v>-1.448516782401378</v>
      </c>
      <c r="EZ11">
        <f t="shared" si="54"/>
        <v>0.29656128478572374</v>
      </c>
      <c r="FA11">
        <f t="shared" si="55"/>
        <v>1.2330795473111869</v>
      </c>
      <c r="FB11">
        <f t="shared" si="56"/>
        <v>-1.623096478505609</v>
      </c>
      <c r="FC11">
        <f t="shared" si="57"/>
        <v>-2.3720857788781338</v>
      </c>
      <c r="FD11">
        <f t="shared" si="58"/>
        <v>-1.1497685235515769</v>
      </c>
      <c r="FE11">
        <f t="shared" si="59"/>
        <v>0.41818972001454735</v>
      </c>
      <c r="FF11">
        <f t="shared" si="60"/>
        <v>-1.2797890350326222</v>
      </c>
      <c r="FG11">
        <f t="shared" si="61"/>
        <v>1.1851414254664969</v>
      </c>
      <c r="FH11">
        <f t="shared" si="62"/>
        <v>1.732074193760941</v>
      </c>
      <c r="FI11">
        <f t="shared" si="63"/>
        <v>-1.4485374762156988</v>
      </c>
      <c r="FJ11">
        <f t="shared" si="64"/>
        <v>-0.67618483432537602</v>
      </c>
      <c r="FK11">
        <f t="shared" si="65"/>
        <v>-0.97096783492999306</v>
      </c>
      <c r="FL11">
        <f t="shared" si="66"/>
        <v>-0.58916128869294926</v>
      </c>
      <c r="FM11">
        <f t="shared" si="67"/>
        <v>0.96182766840233302</v>
      </c>
      <c r="FN11">
        <f t="shared" si="68"/>
        <v>-1.1416358968936389</v>
      </c>
      <c r="FO11">
        <f t="shared" si="69"/>
        <v>2.4868427615052369</v>
      </c>
      <c r="FP11">
        <f t="shared" si="70"/>
        <v>-0.86427050857634191</v>
      </c>
      <c r="FQ11">
        <f t="shared" si="71"/>
        <v>-2.4626932738788661</v>
      </c>
      <c r="FR11">
        <f t="shared" si="72"/>
        <v>-1.7202775426290842</v>
      </c>
      <c r="FS11">
        <f t="shared" si="73"/>
        <v>-0.32292233580034879</v>
      </c>
      <c r="FT11">
        <f t="shared" si="74"/>
        <v>0.23611612457599312</v>
      </c>
      <c r="FU11">
        <f t="shared" si="75"/>
        <v>-1.6145577805507401</v>
      </c>
      <c r="FV11">
        <f t="shared" si="76"/>
        <v>-0.60810909024191129</v>
      </c>
      <c r="FW11">
        <f t="shared" si="77"/>
        <v>-1.7074976177049992</v>
      </c>
      <c r="FX11">
        <f t="shared" si="78"/>
        <v>-0.85758516021415099</v>
      </c>
      <c r="FY11">
        <f t="shared" si="79"/>
        <v>-0.63549166360265219</v>
      </c>
      <c r="FZ11">
        <f t="shared" si="80"/>
        <v>0.46787312410058912</v>
      </c>
      <c r="GA11">
        <f t="shared" si="81"/>
        <v>-1.8476924722417321</v>
      </c>
      <c r="GB11">
        <f t="shared" si="82"/>
        <v>-0.35382637742496814</v>
      </c>
      <c r="GC11">
        <f t="shared" si="83"/>
        <v>-1.0157310532709245</v>
      </c>
      <c r="GD11">
        <f t="shared" si="84"/>
        <v>0.98112536582649112</v>
      </c>
      <c r="GE11">
        <f t="shared" si="85"/>
        <v>-0.27469001593518733</v>
      </c>
      <c r="GF11">
        <f t="shared" si="86"/>
        <v>0.16101466015880006</v>
      </c>
      <c r="GG11">
        <f t="shared" si="87"/>
        <v>0.10985113957548515</v>
      </c>
      <c r="GH11">
        <f t="shared" si="88"/>
        <v>-1.884887370102158</v>
      </c>
      <c r="GI11">
        <f t="shared" si="89"/>
        <v>0.78422930821321202</v>
      </c>
      <c r="GJ11">
        <f t="shared" si="90"/>
        <v>4.3210086640230405E-2</v>
      </c>
      <c r="GK11">
        <f t="shared" si="91"/>
        <v>-0.41330790667466921</v>
      </c>
      <c r="GL11">
        <f t="shared" si="92"/>
        <v>0.49063533447825214</v>
      </c>
      <c r="GM11">
        <f t="shared" si="93"/>
        <v>-0.2828770848782044</v>
      </c>
      <c r="GN11">
        <f t="shared" si="94"/>
        <v>0.73286198153177395</v>
      </c>
      <c r="GO11">
        <f t="shared" si="95"/>
        <v>-0.935100898414572</v>
      </c>
      <c r="GP11">
        <f t="shared" si="96"/>
        <v>7.0274963543677238E-3</v>
      </c>
      <c r="GQ11">
        <f t="shared" si="97"/>
        <v>-5.070552847404397E-2</v>
      </c>
      <c r="GR11">
        <f t="shared" si="98"/>
        <v>-0.5204259796803814</v>
      </c>
      <c r="GS11">
        <f t="shared" si="99"/>
        <v>0.55468243641390391</v>
      </c>
      <c r="GX11">
        <f t="shared" si="100"/>
        <v>1.114079705632524</v>
      </c>
      <c r="GY11">
        <f t="shared" si="101"/>
        <v>0.14432399390637907</v>
      </c>
      <c r="GZ11">
        <f t="shared" si="102"/>
        <v>2.6928714246816723</v>
      </c>
      <c r="HA11">
        <f t="shared" si="103"/>
        <v>1.7241389016001651</v>
      </c>
      <c r="HB11">
        <f t="shared" si="104"/>
        <v>0.67383239844649345</v>
      </c>
      <c r="HC11">
        <f t="shared" si="105"/>
        <v>1.7578871230243229</v>
      </c>
      <c r="HD11">
        <f t="shared" si="106"/>
        <v>0.92653615928683097</v>
      </c>
      <c r="HE11">
        <f t="shared" si="107"/>
        <v>2.1095717865304726</v>
      </c>
      <c r="HF11">
        <f t="shared" si="108"/>
        <v>1.1617618701728551</v>
      </c>
      <c r="HG11">
        <f t="shared" si="109"/>
        <v>2.9413340448834773</v>
      </c>
      <c r="HH11">
        <f t="shared" si="110"/>
        <v>1.6225628347634933</v>
      </c>
      <c r="HI11">
        <f t="shared" si="111"/>
        <v>0.54470419142469073</v>
      </c>
      <c r="HJ11">
        <f t="shared" si="112"/>
        <v>0.29724228376823325</v>
      </c>
      <c r="HK11">
        <f t="shared" si="113"/>
        <v>0.81611646780552893</v>
      </c>
      <c r="HL11">
        <f t="shared" si="114"/>
        <v>0.1944438134341957</v>
      </c>
      <c r="HM11">
        <f t="shared" si="115"/>
        <v>7.280288290334519E-2</v>
      </c>
      <c r="HN11">
        <f t="shared" si="116"/>
        <v>1.2976429635669491</v>
      </c>
      <c r="HO11">
        <f t="shared" si="117"/>
        <v>0.87431547563325918</v>
      </c>
      <c r="HP11">
        <f t="shared" si="118"/>
        <v>1.06131236717554</v>
      </c>
      <c r="HQ11">
        <f t="shared" si="119"/>
        <v>0.56851347450294454</v>
      </c>
      <c r="HR11">
        <f t="shared" si="120"/>
        <v>0.76939934750953942</v>
      </c>
      <c r="HS11">
        <f t="shared" si="121"/>
        <v>0.19598144121892402</v>
      </c>
      <c r="HT11">
        <f t="shared" si="122"/>
        <v>0.84026390554131147</v>
      </c>
      <c r="HU11">
        <f t="shared" si="123"/>
        <v>0.7768282235633186</v>
      </c>
      <c r="HV11">
        <f t="shared" si="124"/>
        <v>0.11772714516060051</v>
      </c>
      <c r="HW11">
        <f t="shared" si="125"/>
        <v>2.1476756283466938</v>
      </c>
      <c r="HX11">
        <f t="shared" si="126"/>
        <v>1.0443873355697639</v>
      </c>
      <c r="HY11">
        <f t="shared" si="127"/>
        <v>0.10746931955223882</v>
      </c>
      <c r="HZ11">
        <f t="shared" si="128"/>
        <v>0.74564861115270009</v>
      </c>
      <c r="IA11">
        <f t="shared" si="129"/>
        <v>1.1380750235509196</v>
      </c>
      <c r="IB11">
        <f t="shared" si="130"/>
        <v>0.26732365634202598</v>
      </c>
      <c r="IC11">
        <f t="shared" si="131"/>
        <v>0.67885141957261996</v>
      </c>
      <c r="ID11">
        <f t="shared" si="132"/>
        <v>0.11937564747778495</v>
      </c>
      <c r="IE11">
        <f t="shared" si="133"/>
        <v>0.8386611055285057</v>
      </c>
      <c r="IF11">
        <f t="shared" si="134"/>
        <v>0.26830832405670618</v>
      </c>
      <c r="IG11">
        <f t="shared" si="135"/>
        <v>0.36579875956851365</v>
      </c>
      <c r="IH11">
        <f t="shared" si="136"/>
        <v>1.3189324691952191</v>
      </c>
      <c r="II11">
        <f t="shared" si="137"/>
        <v>6.7502453572344134E-2</v>
      </c>
      <c r="IJ11">
        <f t="shared" si="138"/>
        <v>0.41170858271974486</v>
      </c>
      <c r="IK11">
        <f t="shared" si="139"/>
        <v>0.35114820300909311</v>
      </c>
      <c r="IL11">
        <f t="shared" si="140"/>
        <v>0.10865827734629907</v>
      </c>
      <c r="IM11">
        <f t="shared" si="141"/>
        <v>0.91614881340763499</v>
      </c>
      <c r="IN11">
        <f t="shared" si="142"/>
        <v>0.54070101436773499</v>
      </c>
      <c r="IO11">
        <f t="shared" si="143"/>
        <v>2.5630809644669568</v>
      </c>
      <c r="IP11">
        <f t="shared" si="144"/>
        <v>1.010699901792703</v>
      </c>
      <c r="IQ11">
        <f t="shared" si="145"/>
        <v>0.97550278353653419</v>
      </c>
      <c r="IR11">
        <f t="shared" si="146"/>
        <v>1.5382059314350389</v>
      </c>
      <c r="IS11">
        <f t="shared" si="147"/>
        <v>8.7942610653932163E-2</v>
      </c>
      <c r="IT11">
        <f t="shared" si="148"/>
        <v>1.8108390732414656</v>
      </c>
      <c r="IU11">
        <f t="shared" si="149"/>
        <v>0.32341263544686538</v>
      </c>
      <c r="IV11">
        <f t="shared" si="150"/>
        <v>1.3284409641615715</v>
      </c>
      <c r="IW11">
        <f t="shared" si="151"/>
        <v>0.1703725877338364</v>
      </c>
      <c r="IX11">
        <f t="shared" si="152"/>
        <v>1.3094047970491438</v>
      </c>
      <c r="IY11">
        <f t="shared" si="153"/>
        <v>1.448516782401378</v>
      </c>
      <c r="IZ11">
        <f t="shared" si="154"/>
        <v>0.29656128478572374</v>
      </c>
      <c r="JA11">
        <f t="shared" si="155"/>
        <v>1.2330795473111869</v>
      </c>
      <c r="JB11">
        <f t="shared" si="156"/>
        <v>1.623096478505609</v>
      </c>
      <c r="JC11">
        <f t="shared" si="157"/>
        <v>2.3720857788781338</v>
      </c>
      <c r="JD11">
        <f t="shared" si="158"/>
        <v>1.1497685235515769</v>
      </c>
      <c r="JE11">
        <f t="shared" si="159"/>
        <v>0.41818972001454735</v>
      </c>
      <c r="JF11">
        <f t="shared" si="160"/>
        <v>1.2797890350326222</v>
      </c>
      <c r="JG11">
        <f t="shared" si="161"/>
        <v>1.1851414254664969</v>
      </c>
      <c r="JH11">
        <f t="shared" si="162"/>
        <v>1.732074193760941</v>
      </c>
      <c r="JI11">
        <f t="shared" si="163"/>
        <v>1.4485374762156988</v>
      </c>
      <c r="JJ11">
        <f t="shared" si="164"/>
        <v>0.67618483432537602</v>
      </c>
      <c r="JK11">
        <f t="shared" si="165"/>
        <v>0.97096783492999306</v>
      </c>
      <c r="JL11">
        <f t="shared" si="166"/>
        <v>0.58916128869294926</v>
      </c>
      <c r="JM11">
        <f t="shared" si="167"/>
        <v>0.96182766840233302</v>
      </c>
      <c r="JN11">
        <f t="shared" si="168"/>
        <v>1.1416358968936389</v>
      </c>
      <c r="JO11">
        <f t="shared" si="169"/>
        <v>2.4868427615052369</v>
      </c>
      <c r="JP11">
        <f t="shared" si="170"/>
        <v>0.86427050857634191</v>
      </c>
      <c r="JQ11">
        <f t="shared" si="171"/>
        <v>2.4626932738788661</v>
      </c>
      <c r="JR11">
        <f t="shared" si="172"/>
        <v>1.7202775426290842</v>
      </c>
      <c r="JS11">
        <f t="shared" si="173"/>
        <v>0.32292233580034879</v>
      </c>
      <c r="JT11">
        <f t="shared" si="174"/>
        <v>0.23611612457599312</v>
      </c>
      <c r="JU11">
        <f t="shared" si="175"/>
        <v>1.6145577805507401</v>
      </c>
      <c r="JV11">
        <f t="shared" si="176"/>
        <v>0.60810909024191129</v>
      </c>
      <c r="JW11">
        <f t="shared" si="177"/>
        <v>1.7074976177049992</v>
      </c>
      <c r="JX11">
        <f t="shared" si="178"/>
        <v>0.85758516021415099</v>
      </c>
      <c r="JY11">
        <f t="shared" si="179"/>
        <v>0.63549166360265219</v>
      </c>
      <c r="JZ11">
        <f t="shared" si="180"/>
        <v>0.46787312410058912</v>
      </c>
      <c r="KA11">
        <f t="shared" si="181"/>
        <v>1.8476924722417321</v>
      </c>
      <c r="KB11">
        <f t="shared" si="182"/>
        <v>0.35382637742496814</v>
      </c>
      <c r="KC11">
        <f t="shared" si="183"/>
        <v>1.0157310532709245</v>
      </c>
      <c r="KD11">
        <f t="shared" si="184"/>
        <v>0.98112536582649112</v>
      </c>
      <c r="KE11">
        <f t="shared" si="185"/>
        <v>0.27469001593518733</v>
      </c>
      <c r="KF11">
        <f t="shared" si="186"/>
        <v>0.16101466015880006</v>
      </c>
      <c r="KG11">
        <f t="shared" si="187"/>
        <v>0.10985113957548515</v>
      </c>
      <c r="KH11">
        <f t="shared" si="188"/>
        <v>1.884887370102158</v>
      </c>
      <c r="KI11">
        <f t="shared" si="189"/>
        <v>0.78422930821321202</v>
      </c>
      <c r="KJ11">
        <f t="shared" si="190"/>
        <v>4.3210086640230405E-2</v>
      </c>
      <c r="KK11">
        <f t="shared" si="191"/>
        <v>0.41330790667466921</v>
      </c>
      <c r="KL11">
        <f t="shared" si="192"/>
        <v>0.49063533447825214</v>
      </c>
      <c r="KM11">
        <f t="shared" si="193"/>
        <v>0.2828770848782044</v>
      </c>
      <c r="KN11">
        <f t="shared" si="194"/>
        <v>0.73286198153177395</v>
      </c>
      <c r="KO11">
        <f t="shared" si="195"/>
        <v>0.935100898414572</v>
      </c>
      <c r="KP11">
        <f t="shared" si="196"/>
        <v>7.0274963543677238E-3</v>
      </c>
      <c r="KQ11">
        <f t="shared" si="197"/>
        <v>5.070552847404397E-2</v>
      </c>
      <c r="KR11">
        <f t="shared" si="198"/>
        <v>0.5204259796803814</v>
      </c>
      <c r="KS11">
        <f t="shared" si="199"/>
        <v>0.55468243641390391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1.3146147579164518</v>
      </c>
      <c r="CY12">
        <f t="shared" si="1"/>
        <v>0.47345265575870588</v>
      </c>
      <c r="CZ12">
        <f t="shared" si="2"/>
        <v>0.71495094967062367</v>
      </c>
      <c r="DA12">
        <f t="shared" si="3"/>
        <v>-1.4619575770784219</v>
      </c>
      <c r="DB12">
        <f t="shared" si="4"/>
        <v>-1.0619249659229695</v>
      </c>
      <c r="DC12">
        <f t="shared" si="5"/>
        <v>0.46627729725978329</v>
      </c>
      <c r="DD12">
        <f t="shared" si="6"/>
        <v>-0.14538343655989394</v>
      </c>
      <c r="DE12">
        <f t="shared" si="7"/>
        <v>-6.1370771243909994E-2</v>
      </c>
      <c r="DF12">
        <f t="shared" si="8"/>
        <v>-1.4153362376977725</v>
      </c>
      <c r="DG12">
        <f t="shared" si="9"/>
        <v>-0.83390799731610299</v>
      </c>
      <c r="DH12">
        <f t="shared" si="10"/>
        <v>0.90547509129175441</v>
      </c>
      <c r="DI12">
        <f t="shared" si="11"/>
        <v>-0.4373015619406822</v>
      </c>
      <c r="DJ12">
        <f t="shared" si="12"/>
        <v>0.95602865207372101</v>
      </c>
      <c r="DK12">
        <f t="shared" si="13"/>
        <v>-1.3240055222840019</v>
      </c>
      <c r="DL12">
        <f t="shared" si="14"/>
        <v>-1.3251809377446149</v>
      </c>
      <c r="DM12">
        <f t="shared" si="15"/>
        <v>0.73193820795613085</v>
      </c>
      <c r="DN12">
        <f t="shared" si="16"/>
        <v>-1.1419595574083861</v>
      </c>
      <c r="DO12">
        <f t="shared" si="17"/>
        <v>-0.33310692241550377</v>
      </c>
      <c r="DP12">
        <f t="shared" si="18"/>
        <v>0.63027901570521083</v>
      </c>
      <c r="DQ12">
        <f t="shared" si="19"/>
        <v>2.0445728348037067</v>
      </c>
      <c r="DR12">
        <f t="shared" si="20"/>
        <v>1.5996699463825372</v>
      </c>
      <c r="DS12">
        <f t="shared" si="21"/>
        <v>-0.57712708312535099</v>
      </c>
      <c r="DT12">
        <f t="shared" si="22"/>
        <v>0.90974418542864999</v>
      </c>
      <c r="DU12">
        <f t="shared" si="23"/>
        <v>1.102231764669606</v>
      </c>
      <c r="DV12">
        <f t="shared" si="24"/>
        <v>-1.4439838224065311</v>
      </c>
      <c r="DW12">
        <f t="shared" si="25"/>
        <v>0.96578864474510806</v>
      </c>
      <c r="DX12">
        <f t="shared" si="26"/>
        <v>2.1171473375102821</v>
      </c>
      <c r="DY12">
        <f t="shared" si="27"/>
        <v>2.3735772556175982E-2</v>
      </c>
      <c r="DZ12">
        <f t="shared" si="28"/>
        <v>1.1829058318524011</v>
      </c>
      <c r="EA12">
        <f t="shared" si="29"/>
        <v>-0.81818039247219432</v>
      </c>
      <c r="EB12">
        <f t="shared" si="30"/>
        <v>-0.45315821796612443</v>
      </c>
      <c r="EC12">
        <f t="shared" si="31"/>
        <v>4.5518582871078683E-2</v>
      </c>
      <c r="ED12">
        <f t="shared" si="32"/>
        <v>0.64471344741847436</v>
      </c>
      <c r="EE12">
        <f t="shared" si="33"/>
        <v>1.3438921238957482</v>
      </c>
      <c r="EF12">
        <f t="shared" si="34"/>
        <v>0.65789143362584279</v>
      </c>
      <c r="EG12">
        <f t="shared" si="35"/>
        <v>2.4037529526736443</v>
      </c>
      <c r="EH12">
        <f t="shared" si="36"/>
        <v>-5.2365179102848991E-3</v>
      </c>
      <c r="EI12">
        <f t="shared" si="37"/>
        <v>0.50503375509245274</v>
      </c>
      <c r="EJ12">
        <f t="shared" si="38"/>
        <v>-0.86378398645134502</v>
      </c>
      <c r="EK12">
        <f t="shared" si="39"/>
        <v>0.64341785650563277</v>
      </c>
      <c r="EL12">
        <f t="shared" si="40"/>
        <v>0.66649981838493955</v>
      </c>
      <c r="EM12">
        <f t="shared" si="41"/>
        <v>0.95959504736857504</v>
      </c>
      <c r="EN12">
        <f t="shared" si="42"/>
        <v>-0.88568987297798096</v>
      </c>
      <c r="EO12">
        <f t="shared" si="43"/>
        <v>-0.10879247154635907</v>
      </c>
      <c r="EP12">
        <f t="shared" si="44"/>
        <v>1.5323468928564239</v>
      </c>
      <c r="EQ12">
        <f t="shared" si="45"/>
        <v>-0.85608837937574023</v>
      </c>
      <c r="ER12">
        <f t="shared" si="46"/>
        <v>1.1192186215243809</v>
      </c>
      <c r="ES12">
        <f t="shared" si="47"/>
        <v>2.5095328272810331</v>
      </c>
      <c r="ET12">
        <f t="shared" si="48"/>
        <v>0.99053010681987197</v>
      </c>
      <c r="EU12">
        <f t="shared" si="49"/>
        <v>1.05761895811583</v>
      </c>
      <c r="EV12">
        <f t="shared" si="50"/>
        <v>-2.03386692859306</v>
      </c>
      <c r="EW12">
        <f t="shared" si="51"/>
        <v>1.347617402110304</v>
      </c>
      <c r="EX12">
        <f t="shared" si="52"/>
        <v>-0.11668845600600644</v>
      </c>
      <c r="EY12">
        <f t="shared" si="53"/>
        <v>-0.93340830545758191</v>
      </c>
      <c r="EZ12">
        <f t="shared" si="54"/>
        <v>-1.9760146348273362</v>
      </c>
      <c r="FA12">
        <f t="shared" si="55"/>
        <v>1.5340797673864079</v>
      </c>
      <c r="FB12">
        <f t="shared" si="56"/>
        <v>0.50796083983760665</v>
      </c>
      <c r="FC12">
        <f t="shared" si="57"/>
        <v>-1.111399026315532</v>
      </c>
      <c r="FD12">
        <f t="shared" si="58"/>
        <v>-1.6819785288159759</v>
      </c>
      <c r="FE12">
        <f t="shared" si="59"/>
        <v>-0.27593485437793813</v>
      </c>
      <c r="FF12">
        <f t="shared" si="60"/>
        <v>-0.75836105496573614</v>
      </c>
      <c r="FG12">
        <f t="shared" si="61"/>
        <v>1.763808278706712</v>
      </c>
      <c r="FH12">
        <f t="shared" si="62"/>
        <v>0.58077435222438023</v>
      </c>
      <c r="FI12">
        <f t="shared" si="63"/>
        <v>-1.796555294424691</v>
      </c>
      <c r="FJ12">
        <f t="shared" si="64"/>
        <v>-0.43213915871995001</v>
      </c>
      <c r="FK12">
        <f t="shared" si="65"/>
        <v>-0.11069122925866937</v>
      </c>
      <c r="FL12">
        <f t="shared" si="66"/>
        <v>-2.8798051874117281</v>
      </c>
      <c r="FM12">
        <f t="shared" si="67"/>
        <v>2.666843410572687</v>
      </c>
      <c r="FN12">
        <f t="shared" si="68"/>
        <v>-1.1579702543714609</v>
      </c>
      <c r="FO12">
        <f t="shared" si="69"/>
        <v>-0.6446953109460527</v>
      </c>
      <c r="FP12">
        <f t="shared" si="70"/>
        <v>0.81407588665705721</v>
      </c>
      <c r="FQ12">
        <f t="shared" si="71"/>
        <v>-0.20984726543457399</v>
      </c>
      <c r="FR12">
        <f t="shared" si="72"/>
        <v>9.0568909300810185E-2</v>
      </c>
      <c r="FS12">
        <f t="shared" si="73"/>
        <v>-1.2284305498783361</v>
      </c>
      <c r="FT12">
        <f t="shared" si="74"/>
        <v>-2.0405075314651744E-3</v>
      </c>
      <c r="FU12">
        <f t="shared" si="75"/>
        <v>0.82877524615071629</v>
      </c>
      <c r="FV12">
        <f t="shared" si="76"/>
        <v>-0.3541126950196094</v>
      </c>
      <c r="FW12">
        <f t="shared" si="77"/>
        <v>-0.34857197576842802</v>
      </c>
      <c r="FX12">
        <f t="shared" si="78"/>
        <v>-0.33888147985551087</v>
      </c>
      <c r="FY12">
        <f t="shared" si="79"/>
        <v>-1.032724869407881</v>
      </c>
      <c r="FZ12">
        <f t="shared" si="80"/>
        <v>-1.2000574245600752</v>
      </c>
      <c r="GA12">
        <f t="shared" si="81"/>
        <v>-0.48760773522389111</v>
      </c>
      <c r="GB12">
        <f t="shared" si="82"/>
        <v>-8.6404473599767995E-2</v>
      </c>
      <c r="GC12">
        <f t="shared" si="83"/>
        <v>0.51389185846978735</v>
      </c>
      <c r="GD12">
        <f t="shared" si="84"/>
        <v>2.1583510462241029</v>
      </c>
      <c r="GE12">
        <f t="shared" si="85"/>
        <v>0.61197621617078857</v>
      </c>
      <c r="GF12">
        <f t="shared" si="86"/>
        <v>2.3943543824785802</v>
      </c>
      <c r="GG12">
        <f t="shared" si="87"/>
        <v>0.11334079346905807</v>
      </c>
      <c r="GH12">
        <f t="shared" si="88"/>
        <v>-1.1069907623988082</v>
      </c>
      <c r="GI12">
        <f t="shared" si="89"/>
        <v>0.4603085260827004</v>
      </c>
      <c r="GJ12">
        <f t="shared" si="90"/>
        <v>1.6052596221457869</v>
      </c>
      <c r="GK12">
        <f t="shared" si="91"/>
        <v>-0.99840326365977516</v>
      </c>
      <c r="GL12">
        <f t="shared" si="92"/>
        <v>-0.89449814295057295</v>
      </c>
      <c r="GM12">
        <f t="shared" si="93"/>
        <v>-1.5228690560652309</v>
      </c>
      <c r="GN12">
        <f t="shared" si="94"/>
        <v>1.6330942877884</v>
      </c>
      <c r="GO12">
        <f t="shared" si="95"/>
        <v>-0.63167539015157081</v>
      </c>
      <c r="GP12">
        <f t="shared" si="96"/>
        <v>0.58656316618929505</v>
      </c>
      <c r="GQ12">
        <f t="shared" si="97"/>
        <v>-1.5848133860182629</v>
      </c>
      <c r="GR12">
        <f t="shared" si="98"/>
        <v>-1.4135071142840459</v>
      </c>
      <c r="GS12">
        <f t="shared" si="99"/>
        <v>0.79032038454055742</v>
      </c>
      <c r="GX12">
        <f t="shared" si="100"/>
        <v>1.3146147579164518</v>
      </c>
      <c r="GY12">
        <f t="shared" si="101"/>
        <v>0.47345265575870588</v>
      </c>
      <c r="GZ12">
        <f t="shared" si="102"/>
        <v>0.71495094967062367</v>
      </c>
      <c r="HA12">
        <f t="shared" si="103"/>
        <v>1.4619575770784219</v>
      </c>
      <c r="HB12">
        <f t="shared" si="104"/>
        <v>1.0619249659229695</v>
      </c>
      <c r="HC12">
        <f t="shared" si="105"/>
        <v>0.46627729725978329</v>
      </c>
      <c r="HD12">
        <f t="shared" si="106"/>
        <v>0.14538343655989394</v>
      </c>
      <c r="HE12">
        <f t="shared" si="107"/>
        <v>6.1370771243909994E-2</v>
      </c>
      <c r="HF12">
        <f t="shared" si="108"/>
        <v>1.4153362376977725</v>
      </c>
      <c r="HG12">
        <f t="shared" si="109"/>
        <v>0.83390799731610299</v>
      </c>
      <c r="HH12">
        <f t="shared" si="110"/>
        <v>0.90547509129175441</v>
      </c>
      <c r="HI12">
        <f t="shared" si="111"/>
        <v>0.4373015619406822</v>
      </c>
      <c r="HJ12">
        <f t="shared" si="112"/>
        <v>0.95602865207372101</v>
      </c>
      <c r="HK12">
        <f t="shared" si="113"/>
        <v>1.3240055222840019</v>
      </c>
      <c r="HL12">
        <f t="shared" si="114"/>
        <v>1.3251809377446149</v>
      </c>
      <c r="HM12">
        <f t="shared" si="115"/>
        <v>0.73193820795613085</v>
      </c>
      <c r="HN12">
        <f t="shared" si="116"/>
        <v>1.1419595574083861</v>
      </c>
      <c r="HO12">
        <f t="shared" si="117"/>
        <v>0.33310692241550377</v>
      </c>
      <c r="HP12">
        <f t="shared" si="118"/>
        <v>0.63027901570521083</v>
      </c>
      <c r="HQ12">
        <f t="shared" si="119"/>
        <v>2.0445728348037067</v>
      </c>
      <c r="HR12">
        <f t="shared" si="120"/>
        <v>1.5996699463825372</v>
      </c>
      <c r="HS12">
        <f t="shared" si="121"/>
        <v>0.57712708312535099</v>
      </c>
      <c r="HT12">
        <f t="shared" si="122"/>
        <v>0.90974418542864999</v>
      </c>
      <c r="HU12">
        <f t="shared" si="123"/>
        <v>1.102231764669606</v>
      </c>
      <c r="HV12">
        <f t="shared" si="124"/>
        <v>1.4439838224065311</v>
      </c>
      <c r="HW12">
        <f t="shared" si="125"/>
        <v>0.96578864474510806</v>
      </c>
      <c r="HX12">
        <f t="shared" si="126"/>
        <v>2.1171473375102821</v>
      </c>
      <c r="HY12">
        <f t="shared" si="127"/>
        <v>2.3735772556175982E-2</v>
      </c>
      <c r="HZ12">
        <f t="shared" si="128"/>
        <v>1.1829058318524011</v>
      </c>
      <c r="IA12">
        <f t="shared" si="129"/>
        <v>0.81818039247219432</v>
      </c>
      <c r="IB12">
        <f t="shared" si="130"/>
        <v>0.45315821796612443</v>
      </c>
      <c r="IC12">
        <f t="shared" si="131"/>
        <v>4.5518582871078683E-2</v>
      </c>
      <c r="ID12">
        <f t="shared" si="132"/>
        <v>0.64471344741847436</v>
      </c>
      <c r="IE12">
        <f t="shared" si="133"/>
        <v>1.3438921238957482</v>
      </c>
      <c r="IF12">
        <f t="shared" si="134"/>
        <v>0.65789143362584279</v>
      </c>
      <c r="IG12">
        <f t="shared" si="135"/>
        <v>2.4037529526736443</v>
      </c>
      <c r="IH12">
        <f t="shared" si="136"/>
        <v>5.2365179102848991E-3</v>
      </c>
      <c r="II12">
        <f t="shared" si="137"/>
        <v>0.50503375509245274</v>
      </c>
      <c r="IJ12">
        <f t="shared" si="138"/>
        <v>0.86378398645134502</v>
      </c>
      <c r="IK12">
        <f t="shared" si="139"/>
        <v>0.64341785650563277</v>
      </c>
      <c r="IL12">
        <f t="shared" si="140"/>
        <v>0.66649981838493955</v>
      </c>
      <c r="IM12">
        <f t="shared" si="141"/>
        <v>0.95959504736857504</v>
      </c>
      <c r="IN12">
        <f t="shared" si="142"/>
        <v>0.88568987297798096</v>
      </c>
      <c r="IO12">
        <f t="shared" si="143"/>
        <v>0.10879247154635907</v>
      </c>
      <c r="IP12">
        <f t="shared" si="144"/>
        <v>1.5323468928564239</v>
      </c>
      <c r="IQ12">
        <f t="shared" si="145"/>
        <v>0.85608837937574023</v>
      </c>
      <c r="IR12">
        <f t="shared" si="146"/>
        <v>1.1192186215243809</v>
      </c>
      <c r="IS12">
        <f t="shared" si="147"/>
        <v>2.5095328272810331</v>
      </c>
      <c r="IT12">
        <f t="shared" si="148"/>
        <v>0.99053010681987197</v>
      </c>
      <c r="IU12">
        <f t="shared" si="149"/>
        <v>1.05761895811583</v>
      </c>
      <c r="IV12">
        <f t="shared" si="150"/>
        <v>2.03386692859306</v>
      </c>
      <c r="IW12">
        <f t="shared" si="151"/>
        <v>1.347617402110304</v>
      </c>
      <c r="IX12">
        <f t="shared" si="152"/>
        <v>0.11668845600600644</v>
      </c>
      <c r="IY12">
        <f t="shared" si="153"/>
        <v>0.93340830545758191</v>
      </c>
      <c r="IZ12">
        <f t="shared" si="154"/>
        <v>1.9760146348273362</v>
      </c>
      <c r="JA12">
        <f t="shared" si="155"/>
        <v>1.5340797673864079</v>
      </c>
      <c r="JB12">
        <f t="shared" si="156"/>
        <v>0.50796083983760665</v>
      </c>
      <c r="JC12">
        <f t="shared" si="157"/>
        <v>1.111399026315532</v>
      </c>
      <c r="JD12">
        <f t="shared" si="158"/>
        <v>1.6819785288159759</v>
      </c>
      <c r="JE12">
        <f t="shared" si="159"/>
        <v>0.27593485437793813</v>
      </c>
      <c r="JF12">
        <f t="shared" si="160"/>
        <v>0.75836105496573614</v>
      </c>
      <c r="JG12">
        <f t="shared" si="161"/>
        <v>1.763808278706712</v>
      </c>
      <c r="JH12">
        <f t="shared" si="162"/>
        <v>0.58077435222438023</v>
      </c>
      <c r="JI12">
        <f t="shared" si="163"/>
        <v>1.796555294424691</v>
      </c>
      <c r="JJ12">
        <f t="shared" si="164"/>
        <v>0.43213915871995001</v>
      </c>
      <c r="JK12">
        <f t="shared" si="165"/>
        <v>0.11069122925866937</v>
      </c>
      <c r="JL12">
        <f t="shared" si="166"/>
        <v>2.8798051874117281</v>
      </c>
      <c r="JM12">
        <f t="shared" si="167"/>
        <v>2.666843410572687</v>
      </c>
      <c r="JN12">
        <f t="shared" si="168"/>
        <v>1.1579702543714609</v>
      </c>
      <c r="JO12">
        <f t="shared" si="169"/>
        <v>0.6446953109460527</v>
      </c>
      <c r="JP12">
        <f t="shared" si="170"/>
        <v>0.81407588665705721</v>
      </c>
      <c r="JQ12">
        <f t="shared" si="171"/>
        <v>0.20984726543457399</v>
      </c>
      <c r="JR12">
        <f t="shared" si="172"/>
        <v>9.0568909300810185E-2</v>
      </c>
      <c r="JS12">
        <f t="shared" si="173"/>
        <v>1.2284305498783361</v>
      </c>
      <c r="JT12">
        <f t="shared" si="174"/>
        <v>2.0405075314651744E-3</v>
      </c>
      <c r="JU12">
        <f t="shared" si="175"/>
        <v>0.82877524615071629</v>
      </c>
      <c r="JV12">
        <f t="shared" si="176"/>
        <v>0.3541126950196094</v>
      </c>
      <c r="JW12">
        <f t="shared" si="177"/>
        <v>0.34857197576842802</v>
      </c>
      <c r="JX12">
        <f t="shared" si="178"/>
        <v>0.33888147985551087</v>
      </c>
      <c r="JY12">
        <f t="shared" si="179"/>
        <v>1.032724869407881</v>
      </c>
      <c r="JZ12">
        <f t="shared" si="180"/>
        <v>1.2000574245600752</v>
      </c>
      <c r="KA12">
        <f t="shared" si="181"/>
        <v>0.48760773522389111</v>
      </c>
      <c r="KB12">
        <f t="shared" si="182"/>
        <v>8.6404473599767995E-2</v>
      </c>
      <c r="KC12">
        <f t="shared" si="183"/>
        <v>0.51389185846978735</v>
      </c>
      <c r="KD12">
        <f t="shared" si="184"/>
        <v>2.1583510462241029</v>
      </c>
      <c r="KE12">
        <f t="shared" si="185"/>
        <v>0.61197621617078857</v>
      </c>
      <c r="KF12">
        <f t="shared" si="186"/>
        <v>2.3943543824785802</v>
      </c>
      <c r="KG12">
        <f t="shared" si="187"/>
        <v>0.11334079346905807</v>
      </c>
      <c r="KH12">
        <f t="shared" si="188"/>
        <v>1.1069907623988082</v>
      </c>
      <c r="KI12">
        <f t="shared" si="189"/>
        <v>0.4603085260827004</v>
      </c>
      <c r="KJ12">
        <f t="shared" si="190"/>
        <v>1.6052596221457869</v>
      </c>
      <c r="KK12">
        <f t="shared" si="191"/>
        <v>0.99840326365977516</v>
      </c>
      <c r="KL12">
        <f t="shared" si="192"/>
        <v>0.89449814295057295</v>
      </c>
      <c r="KM12">
        <f t="shared" si="193"/>
        <v>1.5228690560652309</v>
      </c>
      <c r="KN12">
        <f t="shared" si="194"/>
        <v>1.6330942877884</v>
      </c>
      <c r="KO12">
        <f t="shared" si="195"/>
        <v>0.63167539015157081</v>
      </c>
      <c r="KP12">
        <f t="shared" si="196"/>
        <v>0.58656316618929505</v>
      </c>
      <c r="KQ12">
        <f t="shared" si="197"/>
        <v>1.5848133860182629</v>
      </c>
      <c r="KR12">
        <f t="shared" si="198"/>
        <v>1.4135071142840459</v>
      </c>
      <c r="KS12">
        <f t="shared" si="199"/>
        <v>0.79032038454055742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1.61340565429551</v>
      </c>
      <c r="CY13">
        <f t="shared" si="1"/>
        <v>0.32844264795820477</v>
      </c>
      <c r="CZ13">
        <f t="shared" si="2"/>
        <v>-0.40106188670856791</v>
      </c>
      <c r="DA13">
        <f t="shared" si="3"/>
        <v>2.226267216104417</v>
      </c>
      <c r="DB13">
        <f t="shared" si="4"/>
        <v>-0.3582682239919045</v>
      </c>
      <c r="DC13">
        <f t="shared" si="5"/>
        <v>0.48089042687254585</v>
      </c>
      <c r="DD13">
        <f t="shared" si="6"/>
        <v>-0.96926618838132794</v>
      </c>
      <c r="DE13">
        <f t="shared" si="7"/>
        <v>-1.8148761567454121</v>
      </c>
      <c r="DF13">
        <f t="shared" si="8"/>
        <v>-2.0926952410375321</v>
      </c>
      <c r="DG13">
        <f t="shared" si="9"/>
        <v>0.6586755228388651</v>
      </c>
      <c r="DH13">
        <f t="shared" si="10"/>
        <v>0.78146906251495407</v>
      </c>
      <c r="DI13">
        <f t="shared" si="11"/>
        <v>-2.0610881158395751</v>
      </c>
      <c r="DJ13">
        <f t="shared" si="12"/>
        <v>-5.2599776784447827E-2</v>
      </c>
      <c r="DK13">
        <f t="shared" si="13"/>
        <v>0.50236540402658125</v>
      </c>
      <c r="DL13">
        <f t="shared" si="14"/>
        <v>-0.90537474091928494</v>
      </c>
      <c r="DM13">
        <f t="shared" si="15"/>
        <v>1.8017878156447438</v>
      </c>
      <c r="DN13">
        <f t="shared" si="16"/>
        <v>-8.7763069796346072E-2</v>
      </c>
      <c r="DO13">
        <f t="shared" si="17"/>
        <v>-0.1414240045892366</v>
      </c>
      <c r="DP13">
        <f t="shared" si="18"/>
        <v>-1.9654648962388501</v>
      </c>
      <c r="DQ13">
        <f t="shared" si="19"/>
        <v>4.8245627629742049E-2</v>
      </c>
      <c r="DR13">
        <f t="shared" si="20"/>
        <v>-9.4788546528967121E-2</v>
      </c>
      <c r="DS13">
        <f t="shared" si="21"/>
        <v>-2.230193409966839</v>
      </c>
      <c r="DT13">
        <f t="shared" si="22"/>
        <v>-1.0374118863257369</v>
      </c>
      <c r="DU13">
        <f t="shared" si="23"/>
        <v>-5.6348205907470195E-2</v>
      </c>
      <c r="DV13">
        <f t="shared" si="24"/>
        <v>-1.8039239989026419</v>
      </c>
      <c r="DW13">
        <f t="shared" si="25"/>
        <v>-1.095268447772656</v>
      </c>
      <c r="DX13">
        <f t="shared" si="26"/>
        <v>-2.3076782571948895E-2</v>
      </c>
      <c r="DY13">
        <f t="shared" si="27"/>
        <v>-1.3154896397754701</v>
      </c>
      <c r="DZ13">
        <f t="shared" si="28"/>
        <v>1.4222562269437671</v>
      </c>
      <c r="EA13">
        <f t="shared" si="29"/>
        <v>-1.361485499360986</v>
      </c>
      <c r="EB13">
        <f t="shared" si="30"/>
        <v>0.95141523987723731</v>
      </c>
      <c r="EC13">
        <f t="shared" si="31"/>
        <v>-0.96645911569724696</v>
      </c>
      <c r="ED13">
        <f t="shared" si="32"/>
        <v>-1.515033554573209</v>
      </c>
      <c r="EE13">
        <f t="shared" si="33"/>
        <v>-0.78300251827165845</v>
      </c>
      <c r="EF13">
        <f t="shared" si="34"/>
        <v>6.0011940730376079E-2</v>
      </c>
      <c r="EG13">
        <f t="shared" si="35"/>
        <v>-0.74411852233151499</v>
      </c>
      <c r="EH13">
        <f t="shared" si="36"/>
        <v>0.53094546160895262</v>
      </c>
      <c r="EI13">
        <f t="shared" si="37"/>
        <v>0.60316779458336911</v>
      </c>
      <c r="EJ13">
        <f t="shared" si="38"/>
        <v>-0.57362028926982589</v>
      </c>
      <c r="EK13">
        <f t="shared" si="39"/>
        <v>-1.3393077002356322</v>
      </c>
      <c r="EL13">
        <f t="shared" si="40"/>
        <v>-0.59474940350453898</v>
      </c>
      <c r="EM13">
        <f t="shared" si="41"/>
        <v>-1.3674424000727274</v>
      </c>
      <c r="EN13">
        <f t="shared" si="42"/>
        <v>5.7589910828674373E-2</v>
      </c>
      <c r="EO13">
        <f t="shared" si="43"/>
        <v>0.19179084037577399</v>
      </c>
      <c r="EP13">
        <f t="shared" si="44"/>
        <v>-0.35181185154679673</v>
      </c>
      <c r="EQ13">
        <f t="shared" si="45"/>
        <v>-1.660485530611185</v>
      </c>
      <c r="ER13">
        <f t="shared" si="46"/>
        <v>8.7556074425563235E-2</v>
      </c>
      <c r="ES13">
        <f t="shared" si="47"/>
        <v>0.75316571609457994</v>
      </c>
      <c r="ET13">
        <f t="shared" si="48"/>
        <v>0.67248663361420602</v>
      </c>
      <c r="EU13">
        <f t="shared" si="49"/>
        <v>-0.97874240190593409</v>
      </c>
      <c r="EV13">
        <f t="shared" si="50"/>
        <v>6.5664771814623935E-2</v>
      </c>
      <c r="EW13">
        <f t="shared" si="51"/>
        <v>4.670512639151192E-3</v>
      </c>
      <c r="EX13">
        <f t="shared" si="52"/>
        <v>0.57987361761843437</v>
      </c>
      <c r="EY13">
        <f t="shared" si="53"/>
        <v>-0.68467949623415314</v>
      </c>
      <c r="EZ13">
        <f t="shared" si="54"/>
        <v>4.1891076334866995E-2</v>
      </c>
      <c r="FA13">
        <f t="shared" si="55"/>
        <v>0.49395539981423409</v>
      </c>
      <c r="FB13">
        <f t="shared" si="56"/>
        <v>0.29268899184425651</v>
      </c>
      <c r="FC13">
        <f t="shared" si="57"/>
        <v>0.28823436679996839</v>
      </c>
      <c r="FD13">
        <f t="shared" si="58"/>
        <v>0.87206063859762284</v>
      </c>
      <c r="FE13">
        <f t="shared" si="59"/>
        <v>-0.47248303511731482</v>
      </c>
      <c r="FF13">
        <f t="shared" si="60"/>
        <v>-2.5229451621783703</v>
      </c>
      <c r="FG13">
        <f t="shared" si="61"/>
        <v>0.3187887342344391</v>
      </c>
      <c r="FH13">
        <f t="shared" si="62"/>
        <v>-0.15874915041372906</v>
      </c>
      <c r="FI13">
        <f t="shared" si="63"/>
        <v>-0.97689210506777191</v>
      </c>
      <c r="FJ13">
        <f t="shared" si="64"/>
        <v>2.0807964471444285E-2</v>
      </c>
      <c r="FK13">
        <f t="shared" si="65"/>
        <v>-0.25721399886139334</v>
      </c>
      <c r="FL13">
        <f t="shared" si="66"/>
        <v>-0.23332989890381195</v>
      </c>
      <c r="FM13">
        <f t="shared" si="67"/>
        <v>-0.53206596846498111</v>
      </c>
      <c r="FN13">
        <f t="shared" si="68"/>
        <v>0.74255051940237526</v>
      </c>
      <c r="FO13">
        <f t="shared" si="69"/>
        <v>-0.36351356333352053</v>
      </c>
      <c r="FP13">
        <f t="shared" si="70"/>
        <v>-0.61305561594990121</v>
      </c>
      <c r="FQ13">
        <f t="shared" si="71"/>
        <v>0.9238715190993787</v>
      </c>
      <c r="FR13">
        <f t="shared" si="72"/>
        <v>-1.7730939639963519</v>
      </c>
      <c r="FS13">
        <f t="shared" si="73"/>
        <v>-0.24796025932679</v>
      </c>
      <c r="FT13">
        <f t="shared" si="74"/>
        <v>-0.72037441412535774</v>
      </c>
      <c r="FU13">
        <f t="shared" si="75"/>
        <v>-0.94694397116234508</v>
      </c>
      <c r="FV13">
        <f t="shared" si="76"/>
        <v>-0.32789742427782198</v>
      </c>
      <c r="FW13">
        <f t="shared" si="77"/>
        <v>-1.1941498312293102</v>
      </c>
      <c r="FX13">
        <f t="shared" si="78"/>
        <v>-0.51202944578000309</v>
      </c>
      <c r="FY13">
        <f t="shared" si="79"/>
        <v>-0.63673242308974376</v>
      </c>
      <c r="FZ13">
        <f t="shared" si="80"/>
        <v>-0.72101926627996815</v>
      </c>
      <c r="GA13">
        <f t="shared" si="81"/>
        <v>-2.8314910315709847</v>
      </c>
      <c r="GB13">
        <f t="shared" si="82"/>
        <v>0.52930810531154904</v>
      </c>
      <c r="GC13">
        <f t="shared" si="83"/>
        <v>2.0291743842256711</v>
      </c>
      <c r="GD13">
        <f t="shared" si="84"/>
        <v>-1.2254148005695984</v>
      </c>
      <c r="GE13">
        <f t="shared" si="85"/>
        <v>0.29621843073708159</v>
      </c>
      <c r="GF13">
        <f t="shared" si="86"/>
        <v>-2.4082631811590121</v>
      </c>
      <c r="GG13">
        <f t="shared" si="87"/>
        <v>-0.35994312067792561</v>
      </c>
      <c r="GH13">
        <f t="shared" si="88"/>
        <v>0.91978552734821206</v>
      </c>
      <c r="GI13">
        <f t="shared" si="89"/>
        <v>0.54287115114539253</v>
      </c>
      <c r="GJ13">
        <f t="shared" si="90"/>
        <v>0.319612152844442</v>
      </c>
      <c r="GK13">
        <f t="shared" si="91"/>
        <v>-0.38323374168501106</v>
      </c>
      <c r="GL13">
        <f t="shared" si="92"/>
        <v>1.9829552780492012</v>
      </c>
      <c r="GM13">
        <f t="shared" si="93"/>
        <v>-1.2618262904325572</v>
      </c>
      <c r="GN13">
        <f t="shared" si="94"/>
        <v>-0.31548488106279993</v>
      </c>
      <c r="GO13">
        <f t="shared" si="95"/>
        <v>-1.2107677404917032</v>
      </c>
      <c r="GP13">
        <f t="shared" si="96"/>
        <v>-0.76361007214497834</v>
      </c>
      <c r="GQ13">
        <f t="shared" si="97"/>
        <v>-0.20808454439714397</v>
      </c>
      <c r="GR13">
        <f t="shared" si="98"/>
        <v>1.2293315248145662</v>
      </c>
      <c r="GS13">
        <f t="shared" si="99"/>
        <v>-1.0450116096018318</v>
      </c>
      <c r="GX13">
        <f t="shared" si="100"/>
        <v>1.61340565429551</v>
      </c>
      <c r="GY13">
        <f t="shared" si="101"/>
        <v>0.32844264795820477</v>
      </c>
      <c r="GZ13">
        <f t="shared" si="102"/>
        <v>0.40106188670856791</v>
      </c>
      <c r="HA13">
        <f t="shared" si="103"/>
        <v>2.226267216104417</v>
      </c>
      <c r="HB13">
        <f t="shared" si="104"/>
        <v>0.3582682239919045</v>
      </c>
      <c r="HC13">
        <f t="shared" si="105"/>
        <v>0.48089042687254585</v>
      </c>
      <c r="HD13">
        <f t="shared" si="106"/>
        <v>0.96926618838132794</v>
      </c>
      <c r="HE13">
        <f t="shared" si="107"/>
        <v>1.8148761567454121</v>
      </c>
      <c r="HF13">
        <f t="shared" si="108"/>
        <v>2.0926952410375321</v>
      </c>
      <c r="HG13">
        <f t="shared" si="109"/>
        <v>0.6586755228388651</v>
      </c>
      <c r="HH13">
        <f t="shared" si="110"/>
        <v>0.78146906251495407</v>
      </c>
      <c r="HI13">
        <f t="shared" si="111"/>
        <v>2.0610881158395751</v>
      </c>
      <c r="HJ13">
        <f t="shared" si="112"/>
        <v>5.2599776784447827E-2</v>
      </c>
      <c r="HK13">
        <f t="shared" si="113"/>
        <v>0.50236540402658125</v>
      </c>
      <c r="HL13">
        <f t="shared" si="114"/>
        <v>0.90537474091928494</v>
      </c>
      <c r="HM13">
        <f t="shared" si="115"/>
        <v>1.8017878156447438</v>
      </c>
      <c r="HN13">
        <f t="shared" si="116"/>
        <v>8.7763069796346072E-2</v>
      </c>
      <c r="HO13">
        <f t="shared" si="117"/>
        <v>0.1414240045892366</v>
      </c>
      <c r="HP13">
        <f t="shared" si="118"/>
        <v>1.9654648962388501</v>
      </c>
      <c r="HQ13">
        <f t="shared" si="119"/>
        <v>4.8245627629742049E-2</v>
      </c>
      <c r="HR13">
        <f t="shared" si="120"/>
        <v>9.4788546528967121E-2</v>
      </c>
      <c r="HS13">
        <f t="shared" si="121"/>
        <v>2.230193409966839</v>
      </c>
      <c r="HT13">
        <f t="shared" si="122"/>
        <v>1.0374118863257369</v>
      </c>
      <c r="HU13">
        <f t="shared" si="123"/>
        <v>5.6348205907470195E-2</v>
      </c>
      <c r="HV13">
        <f t="shared" si="124"/>
        <v>1.8039239989026419</v>
      </c>
      <c r="HW13">
        <f t="shared" si="125"/>
        <v>1.095268447772656</v>
      </c>
      <c r="HX13">
        <f t="shared" si="126"/>
        <v>2.3076782571948895E-2</v>
      </c>
      <c r="HY13">
        <f t="shared" si="127"/>
        <v>1.3154896397754701</v>
      </c>
      <c r="HZ13">
        <f t="shared" si="128"/>
        <v>1.4222562269437671</v>
      </c>
      <c r="IA13">
        <f t="shared" si="129"/>
        <v>1.361485499360986</v>
      </c>
      <c r="IB13">
        <f t="shared" si="130"/>
        <v>0.95141523987723731</v>
      </c>
      <c r="IC13">
        <f t="shared" si="131"/>
        <v>0.96645911569724696</v>
      </c>
      <c r="ID13">
        <f t="shared" si="132"/>
        <v>1.515033554573209</v>
      </c>
      <c r="IE13">
        <f t="shared" si="133"/>
        <v>0.78300251827165845</v>
      </c>
      <c r="IF13">
        <f t="shared" si="134"/>
        <v>6.0011940730376079E-2</v>
      </c>
      <c r="IG13">
        <f t="shared" si="135"/>
        <v>0.74411852233151499</v>
      </c>
      <c r="IH13">
        <f t="shared" si="136"/>
        <v>0.53094546160895262</v>
      </c>
      <c r="II13">
        <f t="shared" si="137"/>
        <v>0.60316779458336911</v>
      </c>
      <c r="IJ13">
        <f t="shared" si="138"/>
        <v>0.57362028926982589</v>
      </c>
      <c r="IK13">
        <f t="shared" si="139"/>
        <v>1.3393077002356322</v>
      </c>
      <c r="IL13">
        <f t="shared" si="140"/>
        <v>0.59474940350453898</v>
      </c>
      <c r="IM13">
        <f t="shared" si="141"/>
        <v>1.3674424000727274</v>
      </c>
      <c r="IN13">
        <f t="shared" si="142"/>
        <v>5.7589910828674373E-2</v>
      </c>
      <c r="IO13">
        <f t="shared" si="143"/>
        <v>0.19179084037577399</v>
      </c>
      <c r="IP13">
        <f t="shared" si="144"/>
        <v>0.35181185154679673</v>
      </c>
      <c r="IQ13">
        <f t="shared" si="145"/>
        <v>1.660485530611185</v>
      </c>
      <c r="IR13">
        <f t="shared" si="146"/>
        <v>8.7556074425563235E-2</v>
      </c>
      <c r="IS13">
        <f t="shared" si="147"/>
        <v>0.75316571609457994</v>
      </c>
      <c r="IT13">
        <f t="shared" si="148"/>
        <v>0.67248663361420602</v>
      </c>
      <c r="IU13">
        <f t="shared" si="149"/>
        <v>0.97874240190593409</v>
      </c>
      <c r="IV13">
        <f t="shared" si="150"/>
        <v>6.5664771814623935E-2</v>
      </c>
      <c r="IW13">
        <f t="shared" si="151"/>
        <v>4.670512639151192E-3</v>
      </c>
      <c r="IX13">
        <f t="shared" si="152"/>
        <v>0.57987361761843437</v>
      </c>
      <c r="IY13">
        <f t="shared" si="153"/>
        <v>0.68467949623415314</v>
      </c>
      <c r="IZ13">
        <f t="shared" si="154"/>
        <v>4.1891076334866995E-2</v>
      </c>
      <c r="JA13">
        <f t="shared" si="155"/>
        <v>0.49395539981423409</v>
      </c>
      <c r="JB13">
        <f t="shared" si="156"/>
        <v>0.29268899184425651</v>
      </c>
      <c r="JC13">
        <f t="shared" si="157"/>
        <v>0.28823436679996839</v>
      </c>
      <c r="JD13">
        <f t="shared" si="158"/>
        <v>0.87206063859762284</v>
      </c>
      <c r="JE13">
        <f t="shared" si="159"/>
        <v>0.47248303511731482</v>
      </c>
      <c r="JF13">
        <f t="shared" si="160"/>
        <v>2.5229451621783703</v>
      </c>
      <c r="JG13">
        <f t="shared" si="161"/>
        <v>0.3187887342344391</v>
      </c>
      <c r="JH13">
        <f t="shared" si="162"/>
        <v>0.15874915041372906</v>
      </c>
      <c r="JI13">
        <f t="shared" si="163"/>
        <v>0.97689210506777191</v>
      </c>
      <c r="JJ13">
        <f t="shared" si="164"/>
        <v>2.0807964471444285E-2</v>
      </c>
      <c r="JK13">
        <f t="shared" si="165"/>
        <v>0.25721399886139334</v>
      </c>
      <c r="JL13">
        <f t="shared" si="166"/>
        <v>0.23332989890381195</v>
      </c>
      <c r="JM13">
        <f t="shared" si="167"/>
        <v>0.53206596846498111</v>
      </c>
      <c r="JN13">
        <f t="shared" si="168"/>
        <v>0.74255051940237526</v>
      </c>
      <c r="JO13">
        <f t="shared" si="169"/>
        <v>0.36351356333352053</v>
      </c>
      <c r="JP13">
        <f t="shared" si="170"/>
        <v>0.61305561594990121</v>
      </c>
      <c r="JQ13">
        <f t="shared" si="171"/>
        <v>0.9238715190993787</v>
      </c>
      <c r="JR13">
        <f t="shared" si="172"/>
        <v>1.7730939639963519</v>
      </c>
      <c r="JS13">
        <f t="shared" si="173"/>
        <v>0.24796025932679</v>
      </c>
      <c r="JT13">
        <f t="shared" si="174"/>
        <v>0.72037441412535774</v>
      </c>
      <c r="JU13">
        <f t="shared" si="175"/>
        <v>0.94694397116234508</v>
      </c>
      <c r="JV13">
        <f t="shared" si="176"/>
        <v>0.32789742427782198</v>
      </c>
      <c r="JW13">
        <f t="shared" si="177"/>
        <v>1.1941498312293102</v>
      </c>
      <c r="JX13">
        <f t="shared" si="178"/>
        <v>0.51202944578000309</v>
      </c>
      <c r="JY13">
        <f t="shared" si="179"/>
        <v>0.63673242308974376</v>
      </c>
      <c r="JZ13">
        <f t="shared" si="180"/>
        <v>0.72101926627996815</v>
      </c>
      <c r="KA13">
        <f t="shared" si="181"/>
        <v>2.8314910315709847</v>
      </c>
      <c r="KB13">
        <f t="shared" si="182"/>
        <v>0.52930810531154904</v>
      </c>
      <c r="KC13">
        <f t="shared" si="183"/>
        <v>2.0291743842256711</v>
      </c>
      <c r="KD13">
        <f t="shared" si="184"/>
        <v>1.2254148005695984</v>
      </c>
      <c r="KE13">
        <f t="shared" si="185"/>
        <v>0.29621843073708159</v>
      </c>
      <c r="KF13">
        <f t="shared" si="186"/>
        <v>2.4082631811590121</v>
      </c>
      <c r="KG13">
        <f t="shared" si="187"/>
        <v>0.35994312067792561</v>
      </c>
      <c r="KH13">
        <f t="shared" si="188"/>
        <v>0.91978552734821206</v>
      </c>
      <c r="KI13">
        <f t="shared" si="189"/>
        <v>0.54287115114539253</v>
      </c>
      <c r="KJ13">
        <f t="shared" si="190"/>
        <v>0.319612152844442</v>
      </c>
      <c r="KK13">
        <f t="shared" si="191"/>
        <v>0.38323374168501106</v>
      </c>
      <c r="KL13">
        <f t="shared" si="192"/>
        <v>1.9829552780492012</v>
      </c>
      <c r="KM13">
        <f t="shared" si="193"/>
        <v>1.2618262904325572</v>
      </c>
      <c r="KN13">
        <f t="shared" si="194"/>
        <v>0.31548488106279993</v>
      </c>
      <c r="KO13">
        <f t="shared" si="195"/>
        <v>1.2107677404917032</v>
      </c>
      <c r="KP13">
        <f t="shared" si="196"/>
        <v>0.76361007214497834</v>
      </c>
      <c r="KQ13">
        <f t="shared" si="197"/>
        <v>0.20808454439714397</v>
      </c>
      <c r="KR13">
        <f t="shared" si="198"/>
        <v>1.2293315248145662</v>
      </c>
      <c r="KS13">
        <f t="shared" si="199"/>
        <v>1.0450116096018318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-0.99867306414997692</v>
      </c>
      <c r="CY14">
        <f t="shared" si="1"/>
        <v>-1.7682481625544819</v>
      </c>
      <c r="CZ14">
        <f t="shared" si="2"/>
        <v>-0.25389488235114221</v>
      </c>
      <c r="DA14">
        <f t="shared" si="3"/>
        <v>-0.1244178276215618</v>
      </c>
      <c r="DB14">
        <f t="shared" si="4"/>
        <v>1.0456309004113167</v>
      </c>
      <c r="DC14">
        <f t="shared" si="5"/>
        <v>0.3441956619063315</v>
      </c>
      <c r="DD14">
        <f t="shared" si="6"/>
        <v>0.65533522489466245</v>
      </c>
      <c r="DE14">
        <f t="shared" si="7"/>
        <v>-1.0045295907420519</v>
      </c>
      <c r="DF14">
        <f t="shared" si="8"/>
        <v>0.47811918158319605</v>
      </c>
      <c r="DG14">
        <f t="shared" si="9"/>
        <v>1.1796569628080278</v>
      </c>
      <c r="DH14">
        <f t="shared" si="10"/>
        <v>-1.8220674334630811</v>
      </c>
      <c r="DI14">
        <f t="shared" si="11"/>
        <v>0.84649868854108234</v>
      </c>
      <c r="DJ14">
        <f t="shared" si="12"/>
        <v>-1.0883238203520884E-2</v>
      </c>
      <c r="DK14">
        <f t="shared" si="13"/>
        <v>0.68792717409475679</v>
      </c>
      <c r="DL14">
        <f t="shared" si="14"/>
        <v>0.43451798223982424</v>
      </c>
      <c r="DM14">
        <f t="shared" si="15"/>
        <v>0.5566706199469289</v>
      </c>
      <c r="DN14">
        <f t="shared" si="16"/>
        <v>1.0347177792024451</v>
      </c>
      <c r="DO14">
        <f t="shared" si="17"/>
        <v>1.4342292903832681</v>
      </c>
      <c r="DP14">
        <f t="shared" si="18"/>
        <v>1.4091878584861215</v>
      </c>
      <c r="DQ14">
        <f t="shared" si="19"/>
        <v>-2.4506121410179729</v>
      </c>
      <c r="DR14">
        <f t="shared" si="20"/>
        <v>0.71597175938505397</v>
      </c>
      <c r="DS14">
        <f t="shared" si="21"/>
        <v>0.45996073297333595</v>
      </c>
      <c r="DT14">
        <f t="shared" si="22"/>
        <v>-0.86543488117498502</v>
      </c>
      <c r="DU14">
        <f t="shared" si="23"/>
        <v>-0.96503155088507464</v>
      </c>
      <c r="DV14">
        <f t="shared" si="24"/>
        <v>1.8594351020972819</v>
      </c>
      <c r="DW14">
        <f t="shared" si="25"/>
        <v>-1.154862457599253</v>
      </c>
      <c r="DX14">
        <f t="shared" si="26"/>
        <v>-0.79521895370265105</v>
      </c>
      <c r="DY14">
        <f t="shared" si="27"/>
        <v>0.61224746688652454</v>
      </c>
      <c r="DZ14">
        <f t="shared" si="28"/>
        <v>0.71697236055143398</v>
      </c>
      <c r="EA14">
        <f t="shared" si="29"/>
        <v>-0.56807276553217212</v>
      </c>
      <c r="EB14">
        <f t="shared" si="30"/>
        <v>1.0048650426049379</v>
      </c>
      <c r="EC14">
        <f t="shared" si="31"/>
        <v>-1.7807588354485211</v>
      </c>
      <c r="ED14">
        <f t="shared" si="32"/>
        <v>0.54078946573544284</v>
      </c>
      <c r="EE14">
        <f t="shared" si="33"/>
        <v>1.752218473842136</v>
      </c>
      <c r="EF14">
        <f t="shared" si="34"/>
        <v>2.2185455116064259</v>
      </c>
      <c r="EG14">
        <f t="shared" si="35"/>
        <v>0.63929175324483511</v>
      </c>
      <c r="EH14">
        <f t="shared" si="36"/>
        <v>-0.33645846742344249</v>
      </c>
      <c r="EI14">
        <f t="shared" si="37"/>
        <v>3.3809772600728056</v>
      </c>
      <c r="EJ14">
        <f t="shared" si="38"/>
        <v>-0.92920354407545591</v>
      </c>
      <c r="EK14">
        <f t="shared" si="39"/>
        <v>-0.77932212615625596</v>
      </c>
      <c r="EL14">
        <f t="shared" si="40"/>
        <v>-2.3469864319924172</v>
      </c>
      <c r="EM14">
        <f t="shared" si="41"/>
        <v>-0.64277882523667551</v>
      </c>
      <c r="EN14">
        <f t="shared" si="42"/>
        <v>-0.383246382641866</v>
      </c>
      <c r="EO14">
        <f t="shared" si="43"/>
        <v>1.2843491322148766</v>
      </c>
      <c r="EP14">
        <f t="shared" si="44"/>
        <v>-1.2724701958222584</v>
      </c>
      <c r="EQ14">
        <f t="shared" si="45"/>
        <v>-0.68030110236042907</v>
      </c>
      <c r="ER14">
        <f t="shared" si="46"/>
        <v>-0.54666981561101935</v>
      </c>
      <c r="ES14">
        <f t="shared" si="47"/>
        <v>-0.92550455145960053</v>
      </c>
      <c r="ET14">
        <f t="shared" si="48"/>
        <v>-1.3646224726979925</v>
      </c>
      <c r="EU14">
        <f t="shared" si="49"/>
        <v>0.1352625430065211</v>
      </c>
      <c r="EV14">
        <f t="shared" si="50"/>
        <v>-0.23229481575653832</v>
      </c>
      <c r="EW14">
        <f t="shared" si="51"/>
        <v>0.71509220757551195</v>
      </c>
      <c r="EX14">
        <f t="shared" si="52"/>
        <v>1.7713986892877522</v>
      </c>
      <c r="EY14">
        <f t="shared" si="53"/>
        <v>-0.105206972794192</v>
      </c>
      <c r="EZ14">
        <f t="shared" si="54"/>
        <v>0.70871390317985705</v>
      </c>
      <c r="FA14">
        <f t="shared" si="55"/>
        <v>0.27441285301314799</v>
      </c>
      <c r="FB14">
        <f t="shared" si="56"/>
        <v>-0.35141698253702691</v>
      </c>
      <c r="FC14">
        <f t="shared" si="57"/>
        <v>0.37547881579884801</v>
      </c>
      <c r="FD14">
        <f t="shared" si="58"/>
        <v>-1.5750814991825941</v>
      </c>
      <c r="FE14">
        <f t="shared" si="59"/>
        <v>0.183920554871804</v>
      </c>
      <c r="FF14">
        <f t="shared" si="60"/>
        <v>2.4672633011352381</v>
      </c>
      <c r="FG14">
        <f t="shared" si="61"/>
        <v>0.24102749912928001</v>
      </c>
      <c r="FH14">
        <f t="shared" si="62"/>
        <v>-1.2430903664623738</v>
      </c>
      <c r="FI14">
        <f t="shared" si="63"/>
        <v>-1.06414631407586</v>
      </c>
      <c r="FJ14">
        <f t="shared" si="64"/>
        <v>-0.27522929685237846</v>
      </c>
      <c r="FK14">
        <f t="shared" si="65"/>
        <v>-0.37847569356197419</v>
      </c>
      <c r="FL14">
        <f t="shared" si="66"/>
        <v>0.15278480359230151</v>
      </c>
      <c r="FM14">
        <f t="shared" si="67"/>
        <v>-0.4638423295263539</v>
      </c>
      <c r="FN14">
        <f t="shared" si="68"/>
        <v>-3.2502132429396591</v>
      </c>
      <c r="FO14">
        <f t="shared" si="69"/>
        <v>1.7934843834106891</v>
      </c>
      <c r="FP14">
        <f t="shared" si="70"/>
        <v>-0.12199197508783743</v>
      </c>
      <c r="FQ14">
        <f t="shared" si="71"/>
        <v>2.0252857179442509</v>
      </c>
      <c r="FR14">
        <f t="shared" si="72"/>
        <v>-0.73161818075500196</v>
      </c>
      <c r="FS14">
        <f t="shared" si="73"/>
        <v>0.82171745027819654</v>
      </c>
      <c r="FT14">
        <f t="shared" si="74"/>
        <v>-0.88638668451347302</v>
      </c>
      <c r="FU14">
        <f t="shared" si="75"/>
        <v>-5.0114858609062729E-3</v>
      </c>
      <c r="FV14">
        <f t="shared" si="76"/>
        <v>0.36452003147873774</v>
      </c>
      <c r="FW14">
        <f t="shared" si="77"/>
        <v>4.5160638161598987E-2</v>
      </c>
      <c r="FX14">
        <f t="shared" si="78"/>
        <v>0.29905824169869955</v>
      </c>
      <c r="FY14">
        <f t="shared" si="79"/>
        <v>0.31000994282253513</v>
      </c>
      <c r="FZ14">
        <f t="shared" si="80"/>
        <v>-2.4892618817837917</v>
      </c>
      <c r="GA14">
        <f t="shared" si="81"/>
        <v>-0.18117419313160887</v>
      </c>
      <c r="GB14">
        <f t="shared" si="82"/>
        <v>0.34282556118403329</v>
      </c>
      <c r="GC14">
        <f t="shared" si="83"/>
        <v>0.32448846383237395</v>
      </c>
      <c r="GD14">
        <f t="shared" si="84"/>
        <v>0.63014771028446803</v>
      </c>
      <c r="GE14">
        <f t="shared" si="85"/>
        <v>-0.29374400880313367</v>
      </c>
      <c r="GF14">
        <f t="shared" si="86"/>
        <v>-6.4115092584899502E-2</v>
      </c>
      <c r="GG14">
        <f t="shared" si="87"/>
        <v>-1.6159891463210379</v>
      </c>
      <c r="GH14">
        <f t="shared" si="88"/>
        <v>1.4750937737448351</v>
      </c>
      <c r="GI14">
        <f t="shared" si="89"/>
        <v>1.353449281967245</v>
      </c>
      <c r="GJ14">
        <f t="shared" si="90"/>
        <v>7.7531087868857651E-2</v>
      </c>
      <c r="GK14">
        <f t="shared" si="91"/>
        <v>-0.93145295971866993</v>
      </c>
      <c r="GL14">
        <f t="shared" si="92"/>
        <v>-0.7559915133766677</v>
      </c>
      <c r="GM14">
        <f t="shared" si="93"/>
        <v>-1.6985216200447699</v>
      </c>
      <c r="GN14">
        <f t="shared" si="94"/>
        <v>-0.22698822867766433</v>
      </c>
      <c r="GO14">
        <f t="shared" si="95"/>
        <v>-3.3781596609392173E-2</v>
      </c>
      <c r="GP14">
        <f t="shared" si="96"/>
        <v>0.21907538801068621</v>
      </c>
      <c r="GQ14">
        <f t="shared" si="97"/>
        <v>-6.4380975195600709E-2</v>
      </c>
      <c r="GR14">
        <f t="shared" si="98"/>
        <v>1.2172942786666003</v>
      </c>
      <c r="GS14">
        <f t="shared" si="99"/>
        <v>-0.65344478567462427</v>
      </c>
      <c r="GX14">
        <f t="shared" si="100"/>
        <v>0.99867306414997692</v>
      </c>
      <c r="GY14">
        <f t="shared" si="101"/>
        <v>1.7682481625544819</v>
      </c>
      <c r="GZ14">
        <f t="shared" si="102"/>
        <v>0.25389488235114221</v>
      </c>
      <c r="HA14">
        <f t="shared" si="103"/>
        <v>0.1244178276215618</v>
      </c>
      <c r="HB14">
        <f t="shared" si="104"/>
        <v>1.0456309004113167</v>
      </c>
      <c r="HC14">
        <f t="shared" si="105"/>
        <v>0.3441956619063315</v>
      </c>
      <c r="HD14">
        <f t="shared" si="106"/>
        <v>0.65533522489466245</v>
      </c>
      <c r="HE14">
        <f t="shared" si="107"/>
        <v>1.0045295907420519</v>
      </c>
      <c r="HF14">
        <f t="shared" si="108"/>
        <v>0.47811918158319605</v>
      </c>
      <c r="HG14">
        <f t="shared" si="109"/>
        <v>1.1796569628080278</v>
      </c>
      <c r="HH14">
        <f t="shared" si="110"/>
        <v>1.8220674334630811</v>
      </c>
      <c r="HI14">
        <f t="shared" si="111"/>
        <v>0.84649868854108234</v>
      </c>
      <c r="HJ14">
        <f t="shared" si="112"/>
        <v>1.0883238203520884E-2</v>
      </c>
      <c r="HK14">
        <f t="shared" si="113"/>
        <v>0.68792717409475679</v>
      </c>
      <c r="HL14">
        <f t="shared" si="114"/>
        <v>0.43451798223982424</v>
      </c>
      <c r="HM14">
        <f t="shared" si="115"/>
        <v>0.5566706199469289</v>
      </c>
      <c r="HN14">
        <f t="shared" si="116"/>
        <v>1.0347177792024451</v>
      </c>
      <c r="HO14">
        <f t="shared" si="117"/>
        <v>1.4342292903832681</v>
      </c>
      <c r="HP14">
        <f t="shared" si="118"/>
        <v>1.4091878584861215</v>
      </c>
      <c r="HQ14">
        <f t="shared" si="119"/>
        <v>2.4506121410179729</v>
      </c>
      <c r="HR14">
        <f t="shared" si="120"/>
        <v>0.71597175938505397</v>
      </c>
      <c r="HS14">
        <f t="shared" si="121"/>
        <v>0.45996073297333595</v>
      </c>
      <c r="HT14">
        <f t="shared" si="122"/>
        <v>0.86543488117498502</v>
      </c>
      <c r="HU14">
        <f t="shared" si="123"/>
        <v>0.96503155088507464</v>
      </c>
      <c r="HV14">
        <f t="shared" si="124"/>
        <v>1.8594351020972819</v>
      </c>
      <c r="HW14">
        <f t="shared" si="125"/>
        <v>1.154862457599253</v>
      </c>
      <c r="HX14">
        <f t="shared" si="126"/>
        <v>0.79521895370265105</v>
      </c>
      <c r="HY14">
        <f t="shared" si="127"/>
        <v>0.61224746688652454</v>
      </c>
      <c r="HZ14">
        <f t="shared" si="128"/>
        <v>0.71697236055143398</v>
      </c>
      <c r="IA14">
        <f t="shared" si="129"/>
        <v>0.56807276553217212</v>
      </c>
      <c r="IB14">
        <f t="shared" si="130"/>
        <v>1.0048650426049379</v>
      </c>
      <c r="IC14">
        <f t="shared" si="131"/>
        <v>1.7807588354485211</v>
      </c>
      <c r="ID14">
        <f t="shared" si="132"/>
        <v>0.54078946573544284</v>
      </c>
      <c r="IE14">
        <f t="shared" si="133"/>
        <v>1.752218473842136</v>
      </c>
      <c r="IF14">
        <f t="shared" si="134"/>
        <v>2.2185455116064259</v>
      </c>
      <c r="IG14">
        <f t="shared" si="135"/>
        <v>0.63929175324483511</v>
      </c>
      <c r="IH14">
        <f t="shared" si="136"/>
        <v>0.33645846742344249</v>
      </c>
      <c r="II14">
        <f t="shared" si="137"/>
        <v>3.3809772600728056</v>
      </c>
      <c r="IJ14">
        <f t="shared" si="138"/>
        <v>0.92920354407545591</v>
      </c>
      <c r="IK14">
        <f t="shared" si="139"/>
        <v>0.77932212615625596</v>
      </c>
      <c r="IL14">
        <f t="shared" si="140"/>
        <v>2.3469864319924172</v>
      </c>
      <c r="IM14">
        <f t="shared" si="141"/>
        <v>0.64277882523667551</v>
      </c>
      <c r="IN14">
        <f t="shared" si="142"/>
        <v>0.383246382641866</v>
      </c>
      <c r="IO14">
        <f t="shared" si="143"/>
        <v>1.2843491322148766</v>
      </c>
      <c r="IP14">
        <f t="shared" si="144"/>
        <v>1.2724701958222584</v>
      </c>
      <c r="IQ14">
        <f t="shared" si="145"/>
        <v>0.68030110236042907</v>
      </c>
      <c r="IR14">
        <f t="shared" si="146"/>
        <v>0.54666981561101935</v>
      </c>
      <c r="IS14">
        <f t="shared" si="147"/>
        <v>0.92550455145960053</v>
      </c>
      <c r="IT14">
        <f t="shared" si="148"/>
        <v>1.3646224726979925</v>
      </c>
      <c r="IU14">
        <f t="shared" si="149"/>
        <v>0.1352625430065211</v>
      </c>
      <c r="IV14">
        <f t="shared" si="150"/>
        <v>0.23229481575653832</v>
      </c>
      <c r="IW14">
        <f t="shared" si="151"/>
        <v>0.71509220757551195</v>
      </c>
      <c r="IX14">
        <f t="shared" si="152"/>
        <v>1.7713986892877522</v>
      </c>
      <c r="IY14">
        <f t="shared" si="153"/>
        <v>0.105206972794192</v>
      </c>
      <c r="IZ14">
        <f t="shared" si="154"/>
        <v>0.70871390317985705</v>
      </c>
      <c r="JA14">
        <f t="shared" si="155"/>
        <v>0.27441285301314799</v>
      </c>
      <c r="JB14">
        <f t="shared" si="156"/>
        <v>0.35141698253702691</v>
      </c>
      <c r="JC14">
        <f t="shared" si="157"/>
        <v>0.37547881579884801</v>
      </c>
      <c r="JD14">
        <f t="shared" si="158"/>
        <v>1.5750814991825941</v>
      </c>
      <c r="JE14">
        <f t="shared" si="159"/>
        <v>0.183920554871804</v>
      </c>
      <c r="JF14">
        <f t="shared" si="160"/>
        <v>2.4672633011352381</v>
      </c>
      <c r="JG14">
        <f t="shared" si="161"/>
        <v>0.24102749912928001</v>
      </c>
      <c r="JH14">
        <f t="shared" si="162"/>
        <v>1.2430903664623738</v>
      </c>
      <c r="JI14">
        <f t="shared" si="163"/>
        <v>1.06414631407586</v>
      </c>
      <c r="JJ14">
        <f t="shared" si="164"/>
        <v>0.27522929685237846</v>
      </c>
      <c r="JK14">
        <f t="shared" si="165"/>
        <v>0.37847569356197419</v>
      </c>
      <c r="JL14">
        <f t="shared" si="166"/>
        <v>0.15278480359230151</v>
      </c>
      <c r="JM14">
        <f t="shared" si="167"/>
        <v>0.4638423295263539</v>
      </c>
      <c r="JN14">
        <f t="shared" si="168"/>
        <v>3.2502132429396591</v>
      </c>
      <c r="JO14">
        <f t="shared" si="169"/>
        <v>1.7934843834106891</v>
      </c>
      <c r="JP14">
        <f t="shared" si="170"/>
        <v>0.12199197508783743</v>
      </c>
      <c r="JQ14">
        <f t="shared" si="171"/>
        <v>2.0252857179442509</v>
      </c>
      <c r="JR14">
        <f t="shared" si="172"/>
        <v>0.73161818075500196</v>
      </c>
      <c r="JS14">
        <f t="shared" si="173"/>
        <v>0.82171745027819654</v>
      </c>
      <c r="JT14">
        <f t="shared" si="174"/>
        <v>0.88638668451347302</v>
      </c>
      <c r="JU14">
        <f t="shared" si="175"/>
        <v>5.0114858609062729E-3</v>
      </c>
      <c r="JV14">
        <f t="shared" si="176"/>
        <v>0.36452003147873774</v>
      </c>
      <c r="JW14">
        <f t="shared" si="177"/>
        <v>4.5160638161598987E-2</v>
      </c>
      <c r="JX14">
        <f t="shared" si="178"/>
        <v>0.29905824169869955</v>
      </c>
      <c r="JY14">
        <f t="shared" si="179"/>
        <v>0.31000994282253513</v>
      </c>
      <c r="JZ14">
        <f t="shared" si="180"/>
        <v>2.4892618817837917</v>
      </c>
      <c r="KA14">
        <f t="shared" si="181"/>
        <v>0.18117419313160887</v>
      </c>
      <c r="KB14">
        <f t="shared" si="182"/>
        <v>0.34282556118403329</v>
      </c>
      <c r="KC14">
        <f t="shared" si="183"/>
        <v>0.32448846383237395</v>
      </c>
      <c r="KD14">
        <f t="shared" si="184"/>
        <v>0.63014771028446803</v>
      </c>
      <c r="KE14">
        <f t="shared" si="185"/>
        <v>0.29374400880313367</v>
      </c>
      <c r="KF14">
        <f t="shared" si="186"/>
        <v>6.4115092584899502E-2</v>
      </c>
      <c r="KG14">
        <f t="shared" si="187"/>
        <v>1.6159891463210379</v>
      </c>
      <c r="KH14">
        <f t="shared" si="188"/>
        <v>1.4750937737448351</v>
      </c>
      <c r="KI14">
        <f t="shared" si="189"/>
        <v>1.353449281967245</v>
      </c>
      <c r="KJ14">
        <f t="shared" si="190"/>
        <v>7.7531087868857651E-2</v>
      </c>
      <c r="KK14">
        <f t="shared" si="191"/>
        <v>0.93145295971866993</v>
      </c>
      <c r="KL14">
        <f t="shared" si="192"/>
        <v>0.7559915133766677</v>
      </c>
      <c r="KM14">
        <f t="shared" si="193"/>
        <v>1.6985216200447699</v>
      </c>
      <c r="KN14">
        <f t="shared" si="194"/>
        <v>0.22698822867766433</v>
      </c>
      <c r="KO14">
        <f t="shared" si="195"/>
        <v>3.3781596609392173E-2</v>
      </c>
      <c r="KP14">
        <f t="shared" si="196"/>
        <v>0.21907538801068621</v>
      </c>
      <c r="KQ14">
        <f t="shared" si="197"/>
        <v>6.4380975195600709E-2</v>
      </c>
      <c r="KR14">
        <f t="shared" si="198"/>
        <v>1.2172942786666003</v>
      </c>
      <c r="KS14">
        <f t="shared" si="199"/>
        <v>0.65344478567462427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-1.584608378347983</v>
      </c>
      <c r="CY15">
        <f t="shared" si="1"/>
        <v>1.6756371101100809</v>
      </c>
      <c r="CZ15">
        <f t="shared" si="2"/>
        <v>-1.9894939112948422</v>
      </c>
      <c r="DA15">
        <f t="shared" si="3"/>
        <v>0.74610190403677912</v>
      </c>
      <c r="DB15">
        <f t="shared" si="4"/>
        <v>0.66694208783970577</v>
      </c>
      <c r="DC15">
        <f t="shared" si="5"/>
        <v>1.360203352113019</v>
      </c>
      <c r="DD15">
        <f t="shared" si="6"/>
        <v>-0.96383826705871412</v>
      </c>
      <c r="DE15">
        <f t="shared" si="7"/>
        <v>0.50823393061391897</v>
      </c>
      <c r="DF15">
        <f t="shared" si="8"/>
        <v>-0.64406804734740075</v>
      </c>
      <c r="DG15">
        <f t="shared" si="9"/>
        <v>-2.2899129070673436</v>
      </c>
      <c r="DH15">
        <f t="shared" si="10"/>
        <v>-1.816542930168235</v>
      </c>
      <c r="DI15">
        <f t="shared" si="11"/>
        <v>-2.0344063088203073</v>
      </c>
      <c r="DJ15">
        <f t="shared" si="12"/>
        <v>2.0501772912116998</v>
      </c>
      <c r="DK15">
        <f t="shared" si="13"/>
        <v>0.980575214558706</v>
      </c>
      <c r="DL15">
        <f t="shared" si="14"/>
        <v>1.2963000659616863</v>
      </c>
      <c r="DM15">
        <f t="shared" si="15"/>
        <v>1.2151029461834821</v>
      </c>
      <c r="DN15">
        <f t="shared" si="16"/>
        <v>-0.55489460773983501</v>
      </c>
      <c r="DO15">
        <f t="shared" si="17"/>
        <v>-1.0012162664390012</v>
      </c>
      <c r="DP15">
        <f t="shared" si="18"/>
        <v>-0.2342472294225926</v>
      </c>
      <c r="DQ15">
        <f t="shared" si="19"/>
        <v>-0.11300168300452246</v>
      </c>
      <c r="DR15">
        <f t="shared" si="20"/>
        <v>-0.45528419387662478</v>
      </c>
      <c r="DS15">
        <f t="shared" si="21"/>
        <v>-0.44405423364051411</v>
      </c>
      <c r="DT15">
        <f t="shared" si="22"/>
        <v>-0.11169726393228019</v>
      </c>
      <c r="DU15">
        <f t="shared" si="23"/>
        <v>0.29694401969304429</v>
      </c>
      <c r="DV15">
        <f t="shared" si="24"/>
        <v>1.237504830416668</v>
      </c>
      <c r="DW15">
        <f t="shared" si="25"/>
        <v>1.1749099152614351E-2</v>
      </c>
      <c r="DX15">
        <f t="shared" si="26"/>
        <v>0.44819414133340008</v>
      </c>
      <c r="DY15">
        <f t="shared" si="27"/>
        <v>-2.11837808341458</v>
      </c>
      <c r="DZ15">
        <f t="shared" si="28"/>
        <v>0.61551183039804691</v>
      </c>
      <c r="EA15">
        <f t="shared" si="29"/>
        <v>-0.28170946136722907</v>
      </c>
      <c r="EB15">
        <f t="shared" si="30"/>
        <v>-0.89737358093423913</v>
      </c>
      <c r="EC15">
        <f t="shared" si="31"/>
        <v>1.0446218309012876</v>
      </c>
      <c r="ED15">
        <f t="shared" si="32"/>
        <v>-0.33031434318333802</v>
      </c>
      <c r="EE15">
        <f t="shared" si="33"/>
        <v>-0.71646234593647451</v>
      </c>
      <c r="EF15">
        <f t="shared" si="34"/>
        <v>0.838182725157117</v>
      </c>
      <c r="EG15">
        <f t="shared" si="35"/>
        <v>-0.50245094790751499</v>
      </c>
      <c r="EH15">
        <f t="shared" si="36"/>
        <v>-1.5865269719059338</v>
      </c>
      <c r="EI15">
        <f t="shared" si="37"/>
        <v>-2.319790999200575</v>
      </c>
      <c r="EJ15">
        <f t="shared" si="38"/>
        <v>0.53155682544686544</v>
      </c>
      <c r="EK15">
        <f t="shared" si="39"/>
        <v>-1.2600986119454891</v>
      </c>
      <c r="EL15">
        <f t="shared" si="40"/>
        <v>0.20812555998888371</v>
      </c>
      <c r="EM15">
        <f t="shared" si="41"/>
        <v>-1.08365686550836</v>
      </c>
      <c r="EN15">
        <f t="shared" si="42"/>
        <v>0.22668955271853602</v>
      </c>
      <c r="EO15">
        <f t="shared" si="43"/>
        <v>1.065131190828575</v>
      </c>
      <c r="EP15">
        <f t="shared" si="44"/>
        <v>-0.79320755846259694</v>
      </c>
      <c r="EQ15">
        <f t="shared" si="45"/>
        <v>-0.74399746954638801</v>
      </c>
      <c r="ER15">
        <f t="shared" si="46"/>
        <v>-0.46848961917295784</v>
      </c>
      <c r="ES15">
        <f t="shared" si="47"/>
        <v>2.3375959059563298</v>
      </c>
      <c r="ET15">
        <f t="shared" si="48"/>
        <v>-0.44692220774368452</v>
      </c>
      <c r="EU15">
        <f t="shared" si="49"/>
        <v>0.61619352323299992</v>
      </c>
      <c r="EV15">
        <f t="shared" si="50"/>
        <v>0.82248954767498561</v>
      </c>
      <c r="EW15">
        <f t="shared" si="51"/>
        <v>0.64884559974136402</v>
      </c>
      <c r="EX15">
        <f t="shared" si="52"/>
        <v>0.18177380563120105</v>
      </c>
      <c r="EY15">
        <f t="shared" si="53"/>
        <v>0.24639554306624056</v>
      </c>
      <c r="EZ15">
        <f t="shared" si="54"/>
        <v>-0.75423191851097393</v>
      </c>
      <c r="FA15">
        <f t="shared" si="55"/>
        <v>-0.36290854116326388</v>
      </c>
      <c r="FB15">
        <f t="shared" si="56"/>
        <v>-0.69472582180924913</v>
      </c>
      <c r="FC15">
        <f t="shared" si="57"/>
        <v>0.53786193334687105</v>
      </c>
      <c r="FD15">
        <f t="shared" si="58"/>
        <v>-1.0656328857100168</v>
      </c>
      <c r="FE15">
        <f t="shared" si="59"/>
        <v>-2.0553796494129801</v>
      </c>
      <c r="FF15">
        <f t="shared" si="60"/>
        <v>1.5461700578510289</v>
      </c>
      <c r="FG15">
        <f t="shared" si="61"/>
        <v>0.61974424593918898</v>
      </c>
      <c r="FH15">
        <f t="shared" si="62"/>
        <v>0.85638519180084682</v>
      </c>
      <c r="FI15">
        <f t="shared" si="63"/>
        <v>-1.225319026489893</v>
      </c>
      <c r="FJ15">
        <f t="shared" si="64"/>
        <v>1.1183032883895507</v>
      </c>
      <c r="FK15">
        <f t="shared" si="65"/>
        <v>-0.82932579797966688</v>
      </c>
      <c r="FL15">
        <f t="shared" si="66"/>
        <v>-0.821593344755711</v>
      </c>
      <c r="FM15">
        <f t="shared" si="67"/>
        <v>1.0538831005229565E-2</v>
      </c>
      <c r="FN15">
        <f t="shared" si="68"/>
        <v>0.85993012740867614</v>
      </c>
      <c r="FO15">
        <f t="shared" si="69"/>
        <v>0.11400757045328369</v>
      </c>
      <c r="FP15">
        <f t="shared" si="70"/>
        <v>-0.87977748742140793</v>
      </c>
      <c r="FQ15">
        <f t="shared" si="71"/>
        <v>0.93454823710281998</v>
      </c>
      <c r="FR15">
        <f t="shared" si="72"/>
        <v>1.6065090515973248</v>
      </c>
      <c r="FS15">
        <f t="shared" si="73"/>
        <v>-0.15943316111064448</v>
      </c>
      <c r="FT15">
        <f t="shared" si="74"/>
        <v>0.44031047477427898</v>
      </c>
      <c r="FU15">
        <f t="shared" si="75"/>
        <v>-1.6869687780923861</v>
      </c>
      <c r="FV15">
        <f t="shared" si="76"/>
        <v>0.36506501327648122</v>
      </c>
      <c r="FW15">
        <f t="shared" si="77"/>
        <v>1.6141150511670852</v>
      </c>
      <c r="FX15">
        <f t="shared" si="78"/>
        <v>-1.2229992083353731</v>
      </c>
      <c r="FY15">
        <f t="shared" si="79"/>
        <v>-0.45119544365603503</v>
      </c>
      <c r="FZ15">
        <f t="shared" si="80"/>
        <v>0.76678457498858976</v>
      </c>
      <c r="GA15">
        <f t="shared" si="81"/>
        <v>0.4952081642695132</v>
      </c>
      <c r="GB15">
        <f t="shared" si="82"/>
        <v>2.4338161501924289</v>
      </c>
      <c r="GC15">
        <f t="shared" si="83"/>
        <v>0.10336945612884496</v>
      </c>
      <c r="GD15">
        <f t="shared" si="84"/>
        <v>0.50941563594918704</v>
      </c>
      <c r="GE15">
        <f t="shared" si="85"/>
        <v>-2.9049608740031778</v>
      </c>
      <c r="GF15">
        <f t="shared" si="86"/>
        <v>1.663526676465759</v>
      </c>
      <c r="GG15">
        <f t="shared" si="87"/>
        <v>0.56985162932679023</v>
      </c>
      <c r="GH15">
        <f t="shared" si="88"/>
        <v>0.49543109332869306</v>
      </c>
      <c r="GI15">
        <f t="shared" si="89"/>
        <v>0.70025617649899008</v>
      </c>
      <c r="GJ15">
        <f t="shared" si="90"/>
        <v>1.3225520856487059</v>
      </c>
      <c r="GK15">
        <f t="shared" si="91"/>
        <v>-0.68871237796174312</v>
      </c>
      <c r="GL15">
        <f t="shared" si="92"/>
        <v>1.1364363717370431</v>
      </c>
      <c r="GM15">
        <f t="shared" si="93"/>
        <v>2.3360828586011873</v>
      </c>
      <c r="GN15">
        <f t="shared" si="94"/>
        <v>1.1630950105108191</v>
      </c>
      <c r="GO15">
        <f t="shared" si="95"/>
        <v>-0.65553708686549794</v>
      </c>
      <c r="GP15">
        <f t="shared" si="96"/>
        <v>2.0407627052854638</v>
      </c>
      <c r="GQ15">
        <f t="shared" si="97"/>
        <v>-0.43510859120886902</v>
      </c>
      <c r="GR15">
        <f t="shared" si="98"/>
        <v>-1.008576772306496</v>
      </c>
      <c r="GS15">
        <f t="shared" si="99"/>
        <v>-2.130206251750403</v>
      </c>
      <c r="GX15">
        <f t="shared" si="100"/>
        <v>1.584608378347983</v>
      </c>
      <c r="GY15">
        <f t="shared" si="101"/>
        <v>1.6756371101100809</v>
      </c>
      <c r="GZ15">
        <f t="shared" si="102"/>
        <v>1.9894939112948422</v>
      </c>
      <c r="HA15">
        <f t="shared" si="103"/>
        <v>0.74610190403677912</v>
      </c>
      <c r="HB15">
        <f t="shared" si="104"/>
        <v>0.66694208783970577</v>
      </c>
      <c r="HC15">
        <f t="shared" si="105"/>
        <v>1.360203352113019</v>
      </c>
      <c r="HD15">
        <f t="shared" si="106"/>
        <v>0.96383826705871412</v>
      </c>
      <c r="HE15">
        <f t="shared" si="107"/>
        <v>0.50823393061391897</v>
      </c>
      <c r="HF15">
        <f t="shared" si="108"/>
        <v>0.64406804734740075</v>
      </c>
      <c r="HG15">
        <f t="shared" si="109"/>
        <v>2.2899129070673436</v>
      </c>
      <c r="HH15">
        <f t="shared" si="110"/>
        <v>1.816542930168235</v>
      </c>
      <c r="HI15">
        <f t="shared" si="111"/>
        <v>2.0344063088203073</v>
      </c>
      <c r="HJ15">
        <f t="shared" si="112"/>
        <v>2.0501772912116998</v>
      </c>
      <c r="HK15">
        <f t="shared" si="113"/>
        <v>0.980575214558706</v>
      </c>
      <c r="HL15">
        <f t="shared" si="114"/>
        <v>1.2963000659616863</v>
      </c>
      <c r="HM15">
        <f t="shared" si="115"/>
        <v>1.2151029461834821</v>
      </c>
      <c r="HN15">
        <f t="shared" si="116"/>
        <v>0.55489460773983501</v>
      </c>
      <c r="HO15">
        <f t="shared" si="117"/>
        <v>1.0012162664390012</v>
      </c>
      <c r="HP15">
        <f t="shared" si="118"/>
        <v>0.2342472294225926</v>
      </c>
      <c r="HQ15">
        <f t="shared" si="119"/>
        <v>0.11300168300452246</v>
      </c>
      <c r="HR15">
        <f t="shared" si="120"/>
        <v>0.45528419387662478</v>
      </c>
      <c r="HS15">
        <f t="shared" si="121"/>
        <v>0.44405423364051411</v>
      </c>
      <c r="HT15">
        <f t="shared" si="122"/>
        <v>0.11169726393228019</v>
      </c>
      <c r="HU15">
        <f t="shared" si="123"/>
        <v>0.29694401969304429</v>
      </c>
      <c r="HV15">
        <f t="shared" si="124"/>
        <v>1.237504830416668</v>
      </c>
      <c r="HW15">
        <f t="shared" si="125"/>
        <v>1.1749099152614351E-2</v>
      </c>
      <c r="HX15">
        <f t="shared" si="126"/>
        <v>0.44819414133340008</v>
      </c>
      <c r="HY15">
        <f t="shared" si="127"/>
        <v>2.11837808341458</v>
      </c>
      <c r="HZ15">
        <f t="shared" si="128"/>
        <v>0.61551183039804691</v>
      </c>
      <c r="IA15">
        <f t="shared" si="129"/>
        <v>0.28170946136722907</v>
      </c>
      <c r="IB15">
        <f t="shared" si="130"/>
        <v>0.89737358093423913</v>
      </c>
      <c r="IC15">
        <f t="shared" si="131"/>
        <v>1.0446218309012876</v>
      </c>
      <c r="ID15">
        <f t="shared" si="132"/>
        <v>0.33031434318333802</v>
      </c>
      <c r="IE15">
        <f t="shared" si="133"/>
        <v>0.71646234593647451</v>
      </c>
      <c r="IF15">
        <f t="shared" si="134"/>
        <v>0.838182725157117</v>
      </c>
      <c r="IG15">
        <f t="shared" si="135"/>
        <v>0.50245094790751499</v>
      </c>
      <c r="IH15">
        <f t="shared" si="136"/>
        <v>1.5865269719059338</v>
      </c>
      <c r="II15">
        <f t="shared" si="137"/>
        <v>2.319790999200575</v>
      </c>
      <c r="IJ15">
        <f t="shared" si="138"/>
        <v>0.53155682544686544</v>
      </c>
      <c r="IK15">
        <f t="shared" si="139"/>
        <v>1.2600986119454891</v>
      </c>
      <c r="IL15">
        <f t="shared" si="140"/>
        <v>0.20812555998888371</v>
      </c>
      <c r="IM15">
        <f t="shared" si="141"/>
        <v>1.08365686550836</v>
      </c>
      <c r="IN15">
        <f t="shared" si="142"/>
        <v>0.22668955271853602</v>
      </c>
      <c r="IO15">
        <f t="shared" si="143"/>
        <v>1.065131190828575</v>
      </c>
      <c r="IP15">
        <f t="shared" si="144"/>
        <v>0.79320755846259694</v>
      </c>
      <c r="IQ15">
        <f t="shared" si="145"/>
        <v>0.74399746954638801</v>
      </c>
      <c r="IR15">
        <f t="shared" si="146"/>
        <v>0.46848961917295784</v>
      </c>
      <c r="IS15">
        <f t="shared" si="147"/>
        <v>2.3375959059563298</v>
      </c>
      <c r="IT15">
        <f t="shared" si="148"/>
        <v>0.44692220774368452</v>
      </c>
      <c r="IU15">
        <f t="shared" si="149"/>
        <v>0.61619352323299992</v>
      </c>
      <c r="IV15">
        <f t="shared" si="150"/>
        <v>0.82248954767498561</v>
      </c>
      <c r="IW15">
        <f t="shared" si="151"/>
        <v>0.64884559974136402</v>
      </c>
      <c r="IX15">
        <f t="shared" si="152"/>
        <v>0.18177380563120105</v>
      </c>
      <c r="IY15">
        <f t="shared" si="153"/>
        <v>0.24639554306624056</v>
      </c>
      <c r="IZ15">
        <f t="shared" si="154"/>
        <v>0.75423191851097393</v>
      </c>
      <c r="JA15">
        <f t="shared" si="155"/>
        <v>0.36290854116326388</v>
      </c>
      <c r="JB15">
        <f t="shared" si="156"/>
        <v>0.69472582180924913</v>
      </c>
      <c r="JC15">
        <f t="shared" si="157"/>
        <v>0.53786193334687105</v>
      </c>
      <c r="JD15">
        <f t="shared" si="158"/>
        <v>1.0656328857100168</v>
      </c>
      <c r="JE15">
        <f t="shared" si="159"/>
        <v>2.0553796494129801</v>
      </c>
      <c r="JF15">
        <f t="shared" si="160"/>
        <v>1.5461700578510289</v>
      </c>
      <c r="JG15">
        <f t="shared" si="161"/>
        <v>0.61974424593918898</v>
      </c>
      <c r="JH15">
        <f t="shared" si="162"/>
        <v>0.85638519180084682</v>
      </c>
      <c r="JI15">
        <f t="shared" si="163"/>
        <v>1.225319026489893</v>
      </c>
      <c r="JJ15">
        <f t="shared" si="164"/>
        <v>1.1183032883895507</v>
      </c>
      <c r="JK15">
        <f t="shared" si="165"/>
        <v>0.82932579797966688</v>
      </c>
      <c r="JL15">
        <f t="shared" si="166"/>
        <v>0.821593344755711</v>
      </c>
      <c r="JM15">
        <f t="shared" si="167"/>
        <v>1.0538831005229565E-2</v>
      </c>
      <c r="JN15">
        <f t="shared" si="168"/>
        <v>0.85993012740867614</v>
      </c>
      <c r="JO15">
        <f t="shared" si="169"/>
        <v>0.11400757045328369</v>
      </c>
      <c r="JP15">
        <f t="shared" si="170"/>
        <v>0.87977748742140793</v>
      </c>
      <c r="JQ15">
        <f t="shared" si="171"/>
        <v>0.93454823710281998</v>
      </c>
      <c r="JR15">
        <f t="shared" si="172"/>
        <v>1.6065090515973248</v>
      </c>
      <c r="JS15">
        <f t="shared" si="173"/>
        <v>0.15943316111064448</v>
      </c>
      <c r="JT15">
        <f t="shared" si="174"/>
        <v>0.44031047477427898</v>
      </c>
      <c r="JU15">
        <f t="shared" si="175"/>
        <v>1.6869687780923861</v>
      </c>
      <c r="JV15">
        <f t="shared" si="176"/>
        <v>0.36506501327648122</v>
      </c>
      <c r="JW15">
        <f t="shared" si="177"/>
        <v>1.6141150511670852</v>
      </c>
      <c r="JX15">
        <f t="shared" si="178"/>
        <v>1.2229992083353731</v>
      </c>
      <c r="JY15">
        <f t="shared" si="179"/>
        <v>0.45119544365603503</v>
      </c>
      <c r="JZ15">
        <f t="shared" si="180"/>
        <v>0.76678457498858976</v>
      </c>
      <c r="KA15">
        <f t="shared" si="181"/>
        <v>0.4952081642695132</v>
      </c>
      <c r="KB15">
        <f t="shared" si="182"/>
        <v>2.4338161501924289</v>
      </c>
      <c r="KC15">
        <f t="shared" si="183"/>
        <v>0.10336945612884496</v>
      </c>
      <c r="KD15">
        <f t="shared" si="184"/>
        <v>0.50941563594918704</v>
      </c>
      <c r="KE15">
        <f t="shared" si="185"/>
        <v>2.9049608740031778</v>
      </c>
      <c r="KF15">
        <f t="shared" si="186"/>
        <v>1.663526676465759</v>
      </c>
      <c r="KG15">
        <f t="shared" si="187"/>
        <v>0.56985162932679023</v>
      </c>
      <c r="KH15">
        <f t="shared" si="188"/>
        <v>0.49543109332869306</v>
      </c>
      <c r="KI15">
        <f t="shared" si="189"/>
        <v>0.70025617649899008</v>
      </c>
      <c r="KJ15">
        <f t="shared" si="190"/>
        <v>1.3225520856487059</v>
      </c>
      <c r="KK15">
        <f t="shared" si="191"/>
        <v>0.68871237796174312</v>
      </c>
      <c r="KL15">
        <f t="shared" si="192"/>
        <v>1.1364363717370431</v>
      </c>
      <c r="KM15">
        <f t="shared" si="193"/>
        <v>2.3360828586011873</v>
      </c>
      <c r="KN15">
        <f t="shared" si="194"/>
        <v>1.1630950105108191</v>
      </c>
      <c r="KO15">
        <f t="shared" si="195"/>
        <v>0.65553708686549794</v>
      </c>
      <c r="KP15">
        <f t="shared" si="196"/>
        <v>2.0407627052854638</v>
      </c>
      <c r="KQ15">
        <f t="shared" si="197"/>
        <v>0.43510859120886902</v>
      </c>
      <c r="KR15">
        <f t="shared" si="198"/>
        <v>1.008576772306496</v>
      </c>
      <c r="KS15">
        <f t="shared" si="199"/>
        <v>2.130206251750403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-1.9512151989731641</v>
      </c>
      <c r="CY16">
        <f t="shared" si="1"/>
        <v>1.7645788130809079</v>
      </c>
      <c r="CZ16">
        <f t="shared" si="2"/>
        <v>0.36900729525784937</v>
      </c>
      <c r="DA16">
        <f t="shared" si="3"/>
        <v>-0.4207005235466964</v>
      </c>
      <c r="DB16">
        <f t="shared" si="4"/>
        <v>0.87748245008028203</v>
      </c>
      <c r="DC16">
        <f t="shared" si="5"/>
        <v>-0.73028772007991771</v>
      </c>
      <c r="DD16">
        <f t="shared" si="6"/>
        <v>0.59926224101187753</v>
      </c>
      <c r="DE16">
        <f t="shared" si="7"/>
        <v>1.1307514934034546</v>
      </c>
      <c r="DF16">
        <f t="shared" si="8"/>
        <v>0.71650424998639251</v>
      </c>
      <c r="DG16">
        <f t="shared" si="9"/>
        <v>0.26589255598758788</v>
      </c>
      <c r="DH16">
        <f t="shared" si="10"/>
        <v>0.53701330815411596</v>
      </c>
      <c r="DI16">
        <f t="shared" si="11"/>
        <v>1.3731307647443753</v>
      </c>
      <c r="DJ16">
        <f t="shared" si="12"/>
        <v>-0.203027988102636</v>
      </c>
      <c r="DK16">
        <f t="shared" si="13"/>
        <v>0.36765654589253505</v>
      </c>
      <c r="DL16">
        <f t="shared" si="14"/>
        <v>-0.34094487525192718</v>
      </c>
      <c r="DM16">
        <f t="shared" si="15"/>
        <v>-7.4842538621928023E-2</v>
      </c>
      <c r="DN16">
        <f t="shared" si="16"/>
        <v>-2.2874888987190749</v>
      </c>
      <c r="DO16">
        <f t="shared" si="17"/>
        <v>-1.488144555473621</v>
      </c>
      <c r="DP16">
        <f t="shared" si="18"/>
        <v>-0.72138353377278053</v>
      </c>
      <c r="DQ16">
        <f t="shared" si="19"/>
        <v>0.37382588194262617</v>
      </c>
      <c r="DR16">
        <f t="shared" si="20"/>
        <v>1.0881245963699451</v>
      </c>
      <c r="DS16">
        <f t="shared" si="21"/>
        <v>0.4319231866665223</v>
      </c>
      <c r="DT16">
        <f t="shared" si="22"/>
        <v>0.21845631214351033</v>
      </c>
      <c r="DU16">
        <f t="shared" si="23"/>
        <v>2.945570305585453</v>
      </c>
      <c r="DV16">
        <f t="shared" si="24"/>
        <v>1.5543513348391502</v>
      </c>
      <c r="DW16">
        <f t="shared" si="25"/>
        <v>-1.2129445760642721</v>
      </c>
      <c r="DX16">
        <f t="shared" si="26"/>
        <v>1.100569359185676</v>
      </c>
      <c r="DY16">
        <f t="shared" si="27"/>
        <v>1.7724209389303804</v>
      </c>
      <c r="DZ16">
        <f t="shared" si="28"/>
        <v>2.2414225975264261</v>
      </c>
      <c r="EA16">
        <f t="shared" si="29"/>
        <v>6.8515229849420156E-2</v>
      </c>
      <c r="EB16">
        <f t="shared" si="30"/>
        <v>-1.520018298010521</v>
      </c>
      <c r="EC16">
        <f t="shared" si="31"/>
        <v>-0.29243762682150398</v>
      </c>
      <c r="ED16">
        <f t="shared" si="32"/>
        <v>0.47146965523442469</v>
      </c>
      <c r="EE16">
        <f t="shared" si="33"/>
        <v>1.633057262189705</v>
      </c>
      <c r="EF16">
        <f t="shared" si="34"/>
        <v>-0.17775186441018498</v>
      </c>
      <c r="EG16">
        <f t="shared" si="35"/>
        <v>1.543287530538779</v>
      </c>
      <c r="EH16">
        <f t="shared" si="36"/>
        <v>-2.3576721113663943</v>
      </c>
      <c r="EI16">
        <f t="shared" si="37"/>
        <v>1.025904829558832</v>
      </c>
      <c r="EJ16">
        <f t="shared" si="38"/>
        <v>-1.49665882475065</v>
      </c>
      <c r="EK16">
        <f t="shared" si="39"/>
        <v>-1.4238035677955929</v>
      </c>
      <c r="EL16">
        <f t="shared" si="40"/>
        <v>-0.16934983682774024</v>
      </c>
      <c r="EM16">
        <f t="shared" si="41"/>
        <v>-0.32649630368342364</v>
      </c>
      <c r="EN16">
        <f t="shared" si="42"/>
        <v>-1.368938069204094</v>
      </c>
      <c r="EO16">
        <f t="shared" si="43"/>
        <v>-0.90307113519512972</v>
      </c>
      <c r="EP16">
        <f t="shared" si="44"/>
        <v>-2.1534443370059937</v>
      </c>
      <c r="EQ16">
        <f t="shared" si="45"/>
        <v>-1.942525085146479</v>
      </c>
      <c r="ER16">
        <f t="shared" si="46"/>
        <v>0.29973793531408066</v>
      </c>
      <c r="ES16">
        <f t="shared" si="47"/>
        <v>-1.8857459202233453</v>
      </c>
      <c r="ET16">
        <f t="shared" si="48"/>
        <v>-1.9715615261608448</v>
      </c>
      <c r="EU16">
        <f t="shared" si="49"/>
        <v>2.7009477678262672</v>
      </c>
      <c r="EV16">
        <f t="shared" si="50"/>
        <v>-1.9356129402375216E-2</v>
      </c>
      <c r="EW16">
        <f t="shared" si="51"/>
        <v>1.2321796164139038</v>
      </c>
      <c r="EX16">
        <f t="shared" si="52"/>
        <v>1.5224068012988781</v>
      </c>
      <c r="EY16">
        <f t="shared" si="53"/>
        <v>5.563421736420851E-2</v>
      </c>
      <c r="EZ16">
        <f t="shared" si="54"/>
        <v>-1.9559162725225339</v>
      </c>
      <c r="FA16">
        <f t="shared" si="55"/>
        <v>0.46616023830840048</v>
      </c>
      <c r="FB16">
        <f t="shared" si="56"/>
        <v>-0.96611960535750396</v>
      </c>
      <c r="FC16">
        <f t="shared" si="57"/>
        <v>0.3417118323416391</v>
      </c>
      <c r="FD16">
        <f t="shared" si="58"/>
        <v>1.0156771718413942</v>
      </c>
      <c r="FE16">
        <f t="shared" si="59"/>
        <v>0.2501014312567702</v>
      </c>
      <c r="FF16">
        <f t="shared" si="60"/>
        <v>-0.16664614161196023</v>
      </c>
      <c r="FG16">
        <f t="shared" si="61"/>
        <v>1.3686337045195691</v>
      </c>
      <c r="FH16">
        <f t="shared" si="62"/>
        <v>0.85335935480439895</v>
      </c>
      <c r="FI16">
        <f t="shared" si="63"/>
        <v>0.89002503751009154</v>
      </c>
      <c r="FJ16">
        <f t="shared" si="64"/>
        <v>2.409592270739263</v>
      </c>
      <c r="FK16">
        <f t="shared" si="65"/>
        <v>-1.0982468907103469</v>
      </c>
      <c r="FL16">
        <f t="shared" si="66"/>
        <v>1.0239357535681628</v>
      </c>
      <c r="FM16">
        <f t="shared" si="67"/>
        <v>3.8027260025513794</v>
      </c>
      <c r="FN16">
        <f t="shared" si="68"/>
        <v>0.24808356086507377</v>
      </c>
      <c r="FO16">
        <f t="shared" si="69"/>
        <v>-0.40324243146395006</v>
      </c>
      <c r="FP16">
        <f t="shared" si="70"/>
        <v>-1.893687499425641</v>
      </c>
      <c r="FQ16">
        <f t="shared" si="71"/>
        <v>-1.464230535674905</v>
      </c>
      <c r="FR16">
        <f t="shared" si="72"/>
        <v>1.6403049759530588</v>
      </c>
      <c r="FS16">
        <f t="shared" si="73"/>
        <v>-1.0170792074823529</v>
      </c>
      <c r="FT16">
        <f t="shared" si="74"/>
        <v>-0.39067700746676343</v>
      </c>
      <c r="FU16">
        <f t="shared" si="75"/>
        <v>6.1374702993717944E-2</v>
      </c>
      <c r="FV16">
        <f t="shared" si="76"/>
        <v>1.060124372611557</v>
      </c>
      <c r="FW16">
        <f t="shared" si="77"/>
        <v>1.354658408648955</v>
      </c>
      <c r="FX16">
        <f t="shared" si="78"/>
        <v>-1.7308348566594818</v>
      </c>
      <c r="FY16">
        <f t="shared" si="79"/>
        <v>0.56166049152874697</v>
      </c>
      <c r="FZ16">
        <f t="shared" si="80"/>
        <v>-0.14616143304769103</v>
      </c>
      <c r="GA16">
        <f t="shared" si="81"/>
        <v>-1.2386333142422172</v>
      </c>
      <c r="GB16">
        <f t="shared" si="82"/>
        <v>-0.41216194176360599</v>
      </c>
      <c r="GC16">
        <f t="shared" si="83"/>
        <v>0.4702067299203081</v>
      </c>
      <c r="GD16">
        <f t="shared" si="84"/>
        <v>1.2974699328274011</v>
      </c>
      <c r="GE16">
        <f t="shared" si="85"/>
        <v>0.98530486062171807</v>
      </c>
      <c r="GF16">
        <f t="shared" si="86"/>
        <v>0.45690903862345289</v>
      </c>
      <c r="GG16">
        <f t="shared" si="87"/>
        <v>-1.800794153414278</v>
      </c>
      <c r="GH16">
        <f t="shared" si="88"/>
        <v>0.87188133945785207</v>
      </c>
      <c r="GI16">
        <f t="shared" si="89"/>
        <v>-1.8082754385973707</v>
      </c>
      <c r="GJ16">
        <f t="shared" si="90"/>
        <v>-0.27551226090778069</v>
      </c>
      <c r="GK16">
        <f t="shared" si="91"/>
        <v>0.46154791554283175</v>
      </c>
      <c r="GL16">
        <f t="shared" si="92"/>
        <v>0.81505636730436493</v>
      </c>
      <c r="GM16">
        <f t="shared" si="93"/>
        <v>0.71160988423370153</v>
      </c>
      <c r="GN16">
        <f t="shared" si="94"/>
        <v>-6.1276057936895389E-3</v>
      </c>
      <c r="GO16">
        <f t="shared" si="95"/>
        <v>0.22060338474646435</v>
      </c>
      <c r="GP16">
        <f t="shared" si="96"/>
        <v>-0.19619770414127613</v>
      </c>
      <c r="GQ16">
        <f t="shared" si="97"/>
        <v>-0.31208398716794267</v>
      </c>
      <c r="GR16">
        <f t="shared" si="98"/>
        <v>-0.2260242565340389</v>
      </c>
      <c r="GS16">
        <f t="shared" si="99"/>
        <v>1.2705279544531922</v>
      </c>
      <c r="GX16">
        <f t="shared" si="100"/>
        <v>1.9512151989731641</v>
      </c>
      <c r="GY16">
        <f t="shared" si="101"/>
        <v>1.7645788130809079</v>
      </c>
      <c r="GZ16">
        <f t="shared" si="102"/>
        <v>0.36900729525784937</v>
      </c>
      <c r="HA16">
        <f t="shared" si="103"/>
        <v>0.4207005235466964</v>
      </c>
      <c r="HB16">
        <f t="shared" si="104"/>
        <v>0.87748245008028203</v>
      </c>
      <c r="HC16">
        <f t="shared" si="105"/>
        <v>0.73028772007991771</v>
      </c>
      <c r="HD16">
        <f t="shared" si="106"/>
        <v>0.59926224101187753</v>
      </c>
      <c r="HE16">
        <f t="shared" si="107"/>
        <v>1.1307514934034546</v>
      </c>
      <c r="HF16">
        <f t="shared" si="108"/>
        <v>0.71650424998639251</v>
      </c>
      <c r="HG16">
        <f t="shared" si="109"/>
        <v>0.26589255598758788</v>
      </c>
      <c r="HH16">
        <f t="shared" si="110"/>
        <v>0.53701330815411596</v>
      </c>
      <c r="HI16">
        <f t="shared" si="111"/>
        <v>1.3731307647443753</v>
      </c>
      <c r="HJ16">
        <f t="shared" si="112"/>
        <v>0.203027988102636</v>
      </c>
      <c r="HK16">
        <f t="shared" si="113"/>
        <v>0.36765654589253505</v>
      </c>
      <c r="HL16">
        <f t="shared" si="114"/>
        <v>0.34094487525192718</v>
      </c>
      <c r="HM16">
        <f t="shared" si="115"/>
        <v>7.4842538621928023E-2</v>
      </c>
      <c r="HN16">
        <f t="shared" si="116"/>
        <v>2.2874888987190749</v>
      </c>
      <c r="HO16">
        <f t="shared" si="117"/>
        <v>1.488144555473621</v>
      </c>
      <c r="HP16">
        <f t="shared" si="118"/>
        <v>0.72138353377278053</v>
      </c>
      <c r="HQ16">
        <f t="shared" si="119"/>
        <v>0.37382588194262617</v>
      </c>
      <c r="HR16">
        <f t="shared" si="120"/>
        <v>1.0881245963699451</v>
      </c>
      <c r="HS16">
        <f t="shared" si="121"/>
        <v>0.4319231866665223</v>
      </c>
      <c r="HT16">
        <f t="shared" si="122"/>
        <v>0.21845631214351033</v>
      </c>
      <c r="HU16">
        <f t="shared" si="123"/>
        <v>2.945570305585453</v>
      </c>
      <c r="HV16">
        <f t="shared" si="124"/>
        <v>1.5543513348391502</v>
      </c>
      <c r="HW16">
        <f t="shared" si="125"/>
        <v>1.2129445760642721</v>
      </c>
      <c r="HX16">
        <f t="shared" si="126"/>
        <v>1.100569359185676</v>
      </c>
      <c r="HY16">
        <f t="shared" si="127"/>
        <v>1.7724209389303804</v>
      </c>
      <c r="HZ16">
        <f t="shared" si="128"/>
        <v>2.2414225975264261</v>
      </c>
      <c r="IA16">
        <f t="shared" si="129"/>
        <v>6.8515229849420156E-2</v>
      </c>
      <c r="IB16">
        <f t="shared" si="130"/>
        <v>1.520018298010521</v>
      </c>
      <c r="IC16">
        <f t="shared" si="131"/>
        <v>0.29243762682150398</v>
      </c>
      <c r="ID16">
        <f t="shared" si="132"/>
        <v>0.47146965523442469</v>
      </c>
      <c r="IE16">
        <f t="shared" si="133"/>
        <v>1.633057262189705</v>
      </c>
      <c r="IF16">
        <f t="shared" si="134"/>
        <v>0.17775186441018498</v>
      </c>
      <c r="IG16">
        <f t="shared" si="135"/>
        <v>1.543287530538779</v>
      </c>
      <c r="IH16">
        <f t="shared" si="136"/>
        <v>2.3576721113663943</v>
      </c>
      <c r="II16">
        <f t="shared" si="137"/>
        <v>1.025904829558832</v>
      </c>
      <c r="IJ16">
        <f t="shared" si="138"/>
        <v>1.49665882475065</v>
      </c>
      <c r="IK16">
        <f t="shared" si="139"/>
        <v>1.4238035677955929</v>
      </c>
      <c r="IL16">
        <f t="shared" si="140"/>
        <v>0.16934983682774024</v>
      </c>
      <c r="IM16">
        <f t="shared" si="141"/>
        <v>0.32649630368342364</v>
      </c>
      <c r="IN16">
        <f t="shared" si="142"/>
        <v>1.368938069204094</v>
      </c>
      <c r="IO16">
        <f t="shared" si="143"/>
        <v>0.90307113519512972</v>
      </c>
      <c r="IP16">
        <f t="shared" si="144"/>
        <v>2.1534443370059937</v>
      </c>
      <c r="IQ16">
        <f t="shared" si="145"/>
        <v>1.942525085146479</v>
      </c>
      <c r="IR16">
        <f t="shared" si="146"/>
        <v>0.29973793531408066</v>
      </c>
      <c r="IS16">
        <f t="shared" si="147"/>
        <v>1.8857459202233453</v>
      </c>
      <c r="IT16">
        <f t="shared" si="148"/>
        <v>1.9715615261608448</v>
      </c>
      <c r="IU16">
        <f t="shared" si="149"/>
        <v>2.7009477678262672</v>
      </c>
      <c r="IV16">
        <f t="shared" si="150"/>
        <v>1.9356129402375216E-2</v>
      </c>
      <c r="IW16">
        <f t="shared" si="151"/>
        <v>1.2321796164139038</v>
      </c>
      <c r="IX16">
        <f t="shared" si="152"/>
        <v>1.5224068012988781</v>
      </c>
      <c r="IY16">
        <f t="shared" si="153"/>
        <v>5.563421736420851E-2</v>
      </c>
      <c r="IZ16">
        <f t="shared" si="154"/>
        <v>1.9559162725225339</v>
      </c>
      <c r="JA16">
        <f t="shared" si="155"/>
        <v>0.46616023830840048</v>
      </c>
      <c r="JB16">
        <f t="shared" si="156"/>
        <v>0.96611960535750396</v>
      </c>
      <c r="JC16">
        <f t="shared" si="157"/>
        <v>0.3417118323416391</v>
      </c>
      <c r="JD16">
        <f t="shared" si="158"/>
        <v>1.0156771718413942</v>
      </c>
      <c r="JE16">
        <f t="shared" si="159"/>
        <v>0.2501014312567702</v>
      </c>
      <c r="JF16">
        <f t="shared" si="160"/>
        <v>0.16664614161196023</v>
      </c>
      <c r="JG16">
        <f t="shared" si="161"/>
        <v>1.3686337045195691</v>
      </c>
      <c r="JH16">
        <f t="shared" si="162"/>
        <v>0.85335935480439895</v>
      </c>
      <c r="JI16">
        <f t="shared" si="163"/>
        <v>0.89002503751009154</v>
      </c>
      <c r="JJ16">
        <f t="shared" si="164"/>
        <v>2.409592270739263</v>
      </c>
      <c r="JK16">
        <f t="shared" si="165"/>
        <v>1.0982468907103469</v>
      </c>
      <c r="JL16">
        <f t="shared" si="166"/>
        <v>1.0239357535681628</v>
      </c>
      <c r="JM16">
        <f t="shared" si="167"/>
        <v>3.8027260025513794</v>
      </c>
      <c r="JN16">
        <f t="shared" si="168"/>
        <v>0.24808356086507377</v>
      </c>
      <c r="JO16">
        <f t="shared" si="169"/>
        <v>0.40324243146395006</v>
      </c>
      <c r="JP16">
        <f t="shared" si="170"/>
        <v>1.893687499425641</v>
      </c>
      <c r="JQ16">
        <f t="shared" si="171"/>
        <v>1.464230535674905</v>
      </c>
      <c r="JR16">
        <f t="shared" si="172"/>
        <v>1.6403049759530588</v>
      </c>
      <c r="JS16">
        <f t="shared" si="173"/>
        <v>1.0170792074823529</v>
      </c>
      <c r="JT16">
        <f t="shared" si="174"/>
        <v>0.39067700746676343</v>
      </c>
      <c r="JU16">
        <f t="shared" si="175"/>
        <v>6.1374702993717944E-2</v>
      </c>
      <c r="JV16">
        <f t="shared" si="176"/>
        <v>1.060124372611557</v>
      </c>
      <c r="JW16">
        <f t="shared" si="177"/>
        <v>1.354658408648955</v>
      </c>
      <c r="JX16">
        <f t="shared" si="178"/>
        <v>1.7308348566594818</v>
      </c>
      <c r="JY16">
        <f t="shared" si="179"/>
        <v>0.56166049152874697</v>
      </c>
      <c r="JZ16">
        <f t="shared" si="180"/>
        <v>0.14616143304769103</v>
      </c>
      <c r="KA16">
        <f t="shared" si="181"/>
        <v>1.2386333142422172</v>
      </c>
      <c r="KB16">
        <f t="shared" si="182"/>
        <v>0.41216194176360599</v>
      </c>
      <c r="KC16">
        <f t="shared" si="183"/>
        <v>0.4702067299203081</v>
      </c>
      <c r="KD16">
        <f t="shared" si="184"/>
        <v>1.2974699328274011</v>
      </c>
      <c r="KE16">
        <f t="shared" si="185"/>
        <v>0.98530486062171807</v>
      </c>
      <c r="KF16">
        <f t="shared" si="186"/>
        <v>0.45690903862345289</v>
      </c>
      <c r="KG16">
        <f t="shared" si="187"/>
        <v>1.800794153414278</v>
      </c>
      <c r="KH16">
        <f t="shared" si="188"/>
        <v>0.87188133945785207</v>
      </c>
      <c r="KI16">
        <f t="shared" si="189"/>
        <v>1.8082754385973707</v>
      </c>
      <c r="KJ16">
        <f t="shared" si="190"/>
        <v>0.27551226090778069</v>
      </c>
      <c r="KK16">
        <f t="shared" si="191"/>
        <v>0.46154791554283175</v>
      </c>
      <c r="KL16">
        <f t="shared" si="192"/>
        <v>0.81505636730436493</v>
      </c>
      <c r="KM16">
        <f t="shared" si="193"/>
        <v>0.71160988423370153</v>
      </c>
      <c r="KN16">
        <f t="shared" si="194"/>
        <v>6.1276057936895389E-3</v>
      </c>
      <c r="KO16">
        <f t="shared" si="195"/>
        <v>0.22060338474646435</v>
      </c>
      <c r="KP16">
        <f t="shared" si="196"/>
        <v>0.19619770414127613</v>
      </c>
      <c r="KQ16">
        <f t="shared" si="197"/>
        <v>0.31208398716794267</v>
      </c>
      <c r="KR16">
        <f t="shared" si="198"/>
        <v>0.2260242565340389</v>
      </c>
      <c r="KS16">
        <f t="shared" si="199"/>
        <v>1.2705279544531922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0.62678293187727507</v>
      </c>
      <c r="CY17">
        <f t="shared" si="1"/>
        <v>-2.026648134316082</v>
      </c>
      <c r="CZ17">
        <f t="shared" si="2"/>
        <v>0.70038218619265491</v>
      </c>
      <c r="DA17">
        <f t="shared" si="3"/>
        <v>-4.9016227288147723E-2</v>
      </c>
      <c r="DB17">
        <f t="shared" si="4"/>
        <v>0.58620418343170499</v>
      </c>
      <c r="DC17">
        <f t="shared" si="5"/>
        <v>-2.8084007409623459</v>
      </c>
      <c r="DD17">
        <f t="shared" si="6"/>
        <v>2.2305104461023579</v>
      </c>
      <c r="DE17">
        <f t="shared" si="7"/>
        <v>2.2885690589450847</v>
      </c>
      <c r="DF17">
        <f t="shared" si="8"/>
        <v>-0.3786923155482676</v>
      </c>
      <c r="DG17">
        <f t="shared" si="9"/>
        <v>3.0321075076862529</v>
      </c>
      <c r="DH17">
        <f t="shared" si="10"/>
        <v>-0.14003616093460081</v>
      </c>
      <c r="DI17">
        <f t="shared" si="11"/>
        <v>-0.67800953360936145</v>
      </c>
      <c r="DJ17">
        <f t="shared" si="12"/>
        <v>-0.85685460276227321</v>
      </c>
      <c r="DK17">
        <f t="shared" si="13"/>
        <v>-0.46596400256997383</v>
      </c>
      <c r="DL17">
        <f t="shared" si="14"/>
        <v>-2.9583034222983517</v>
      </c>
      <c r="DM17">
        <f t="shared" si="15"/>
        <v>8.4491106470294564E-2</v>
      </c>
      <c r="DN17">
        <f t="shared" si="16"/>
        <v>0.49067639074443092</v>
      </c>
      <c r="DO17">
        <f t="shared" si="17"/>
        <v>-2.0182427025128478</v>
      </c>
      <c r="DP17">
        <f t="shared" si="18"/>
        <v>-0.38329563739663908</v>
      </c>
      <c r="DQ17">
        <f t="shared" si="19"/>
        <v>0.90721481809153659</v>
      </c>
      <c r="DR17">
        <f t="shared" si="20"/>
        <v>2.0140975228531239</v>
      </c>
      <c r="DS17">
        <f t="shared" si="21"/>
        <v>-1.8128935282215397</v>
      </c>
      <c r="DT17">
        <f t="shared" si="22"/>
        <v>0.28008508721394487</v>
      </c>
      <c r="DU17">
        <f t="shared" si="23"/>
        <v>-0.47539778810691202</v>
      </c>
      <c r="DV17">
        <f t="shared" si="24"/>
        <v>0.75608404947432684</v>
      </c>
      <c r="DW17">
        <f t="shared" si="25"/>
        <v>-0.80209975461571603</v>
      </c>
      <c r="DX17">
        <f t="shared" si="26"/>
        <v>0.16779574901454497</v>
      </c>
      <c r="DY17">
        <f t="shared" si="27"/>
        <v>8.6272614197425004E-2</v>
      </c>
      <c r="DZ17">
        <f t="shared" si="28"/>
        <v>0.10495865214868294</v>
      </c>
      <c r="EA17">
        <f t="shared" si="29"/>
        <v>-0.81428054614154211</v>
      </c>
      <c r="EB17">
        <f t="shared" si="30"/>
        <v>0.98630554846799567</v>
      </c>
      <c r="EC17">
        <f t="shared" si="31"/>
        <v>0.95231630103022469</v>
      </c>
      <c r="ED17">
        <f t="shared" si="32"/>
        <v>-0.81348990732973403</v>
      </c>
      <c r="EE17">
        <f t="shared" si="33"/>
        <v>-1.3391183933896591</v>
      </c>
      <c r="EF17">
        <f t="shared" si="34"/>
        <v>-0.56721866010405875</v>
      </c>
      <c r="EG17">
        <f t="shared" si="35"/>
        <v>-1.1062576801739212</v>
      </c>
      <c r="EH17">
        <f t="shared" si="36"/>
        <v>0.88912970188727303</v>
      </c>
      <c r="EI17">
        <f t="shared" si="37"/>
        <v>1.5129096433499951</v>
      </c>
      <c r="EJ17">
        <f t="shared" si="38"/>
        <v>-0.25671813022330503</v>
      </c>
      <c r="EK17">
        <f t="shared" si="39"/>
        <v>1.5593686383912162</v>
      </c>
      <c r="EL17">
        <f t="shared" si="40"/>
        <v>-0.50574248932276911</v>
      </c>
      <c r="EM17">
        <f t="shared" si="41"/>
        <v>-0.1374405551672746</v>
      </c>
      <c r="EN17">
        <f t="shared" si="42"/>
        <v>1.0273274432121093</v>
      </c>
      <c r="EO17">
        <f t="shared" si="43"/>
        <v>-1.5592368339809961</v>
      </c>
      <c r="EP17">
        <f t="shared" si="44"/>
        <v>0.35359117254751515</v>
      </c>
      <c r="EQ17">
        <f t="shared" si="45"/>
        <v>0.14867746534137405</v>
      </c>
      <c r="ER17">
        <f t="shared" si="46"/>
        <v>-1.598473565299771</v>
      </c>
      <c r="ES17">
        <f t="shared" si="47"/>
        <v>-0.72003572436189889</v>
      </c>
      <c r="ET17">
        <f t="shared" si="48"/>
        <v>-1.6226628765319442</v>
      </c>
      <c r="EU17">
        <f t="shared" si="49"/>
        <v>0.14479035211412006</v>
      </c>
      <c r="EV17">
        <f t="shared" si="50"/>
        <v>0.21395220236603374</v>
      </c>
      <c r="EW17">
        <f t="shared" si="51"/>
        <v>-3.5936527937325482</v>
      </c>
      <c r="EX17">
        <f t="shared" si="52"/>
        <v>0.43174784653465403</v>
      </c>
      <c r="EY17">
        <f t="shared" si="53"/>
        <v>1.745525611950814</v>
      </c>
      <c r="EZ17">
        <f t="shared" si="54"/>
        <v>1.8288694800388976</v>
      </c>
      <c r="FA17">
        <f t="shared" si="55"/>
        <v>0.53803787117041624</v>
      </c>
      <c r="FB17">
        <f t="shared" si="56"/>
        <v>-2.6566893143272097E-2</v>
      </c>
      <c r="FC17">
        <f t="shared" si="57"/>
        <v>0.81339787194799895</v>
      </c>
      <c r="FD17">
        <f t="shared" si="58"/>
        <v>-1.133264757221093</v>
      </c>
      <c r="FE17">
        <f t="shared" si="59"/>
        <v>-1.350285152170809</v>
      </c>
      <c r="FF17">
        <f t="shared" si="60"/>
        <v>-1.4500096469427011</v>
      </c>
      <c r="FG17">
        <f t="shared" si="61"/>
        <v>-0.54110315882490601</v>
      </c>
      <c r="FH17">
        <f t="shared" si="62"/>
        <v>-6.9923476451583366E-2</v>
      </c>
      <c r="FI17">
        <f t="shared" si="63"/>
        <v>-1.4627002908523801</v>
      </c>
      <c r="FJ17">
        <f t="shared" si="64"/>
        <v>-0.67973760129010485</v>
      </c>
      <c r="FK17">
        <f t="shared" si="65"/>
        <v>-0.20368294085901795</v>
      </c>
      <c r="FL17">
        <f t="shared" si="66"/>
        <v>1.8682547289499791</v>
      </c>
      <c r="FM17">
        <f t="shared" si="67"/>
        <v>-1.753060102071228</v>
      </c>
      <c r="FN17">
        <f t="shared" si="68"/>
        <v>-0.14973842470114723</v>
      </c>
      <c r="FO17">
        <f t="shared" si="69"/>
        <v>0.20444764401969318</v>
      </c>
      <c r="FP17">
        <f t="shared" si="70"/>
        <v>-0.29804083913008905</v>
      </c>
      <c r="FQ17">
        <f t="shared" si="71"/>
        <v>-1.5209182861689139</v>
      </c>
      <c r="FR17">
        <f t="shared" si="72"/>
        <v>0.29227787587600607</v>
      </c>
      <c r="FS17">
        <f t="shared" si="73"/>
        <v>-0.20152582122033513</v>
      </c>
      <c r="FT17">
        <f t="shared" si="74"/>
        <v>-0.58399687153010083</v>
      </c>
      <c r="FU17">
        <f t="shared" si="75"/>
        <v>-0.49184177830416498</v>
      </c>
      <c r="FV17">
        <f t="shared" si="76"/>
        <v>1.115981220180855</v>
      </c>
      <c r="FW17">
        <f t="shared" si="77"/>
        <v>-0.60166001391518709</v>
      </c>
      <c r="FX17">
        <f t="shared" si="78"/>
        <v>1.047392975242091</v>
      </c>
      <c r="FY17">
        <f t="shared" si="79"/>
        <v>-1.7245674402179869</v>
      </c>
      <c r="FZ17">
        <f t="shared" si="80"/>
        <v>0.20722240841662543</v>
      </c>
      <c r="GA17">
        <f t="shared" si="81"/>
        <v>-1.2492112803451971</v>
      </c>
      <c r="GB17">
        <f t="shared" si="82"/>
        <v>1.233307348908766</v>
      </c>
      <c r="GC17">
        <f t="shared" si="83"/>
        <v>0.68062911847881702</v>
      </c>
      <c r="GD17">
        <f t="shared" si="84"/>
        <v>-1.0674304720877763</v>
      </c>
      <c r="GE17">
        <f t="shared" si="85"/>
        <v>-0.52008170120736508</v>
      </c>
      <c r="GF17">
        <f t="shared" si="86"/>
        <v>-0.19659973316438895</v>
      </c>
      <c r="GG17">
        <f t="shared" si="87"/>
        <v>-0.4596424193285511</v>
      </c>
      <c r="GH17">
        <f t="shared" si="88"/>
        <v>1.025729812131257</v>
      </c>
      <c r="GI17">
        <f t="shared" si="89"/>
        <v>-1.2485286943395211</v>
      </c>
      <c r="GJ17">
        <f t="shared" si="90"/>
        <v>0.13878332108718172</v>
      </c>
      <c r="GK17">
        <f t="shared" si="91"/>
        <v>-1.055314979062189</v>
      </c>
      <c r="GL17">
        <f t="shared" si="92"/>
        <v>-0.90477543706271568</v>
      </c>
      <c r="GM17">
        <f t="shared" si="93"/>
        <v>0.31471332875495295</v>
      </c>
      <c r="GN17">
        <f t="shared" si="94"/>
        <v>0.88861239317266405</v>
      </c>
      <c r="GO17">
        <f t="shared" si="95"/>
        <v>-0.88377826070509813</v>
      </c>
      <c r="GP17">
        <f t="shared" si="96"/>
        <v>-1.075392231140077</v>
      </c>
      <c r="GQ17">
        <f t="shared" si="97"/>
        <v>-1.7286775435959751</v>
      </c>
      <c r="GR17">
        <f t="shared" si="98"/>
        <v>0.57641322498004566</v>
      </c>
      <c r="GS17">
        <f t="shared" si="99"/>
        <v>-1.2670225145286298</v>
      </c>
      <c r="GX17">
        <f t="shared" si="100"/>
        <v>0.62678293187727507</v>
      </c>
      <c r="GY17">
        <f t="shared" si="101"/>
        <v>2.026648134316082</v>
      </c>
      <c r="GZ17">
        <f t="shared" si="102"/>
        <v>0.70038218619265491</v>
      </c>
      <c r="HA17">
        <f t="shared" si="103"/>
        <v>4.9016227288147723E-2</v>
      </c>
      <c r="HB17">
        <f t="shared" si="104"/>
        <v>0.58620418343170499</v>
      </c>
      <c r="HC17">
        <f t="shared" si="105"/>
        <v>2.8084007409623459</v>
      </c>
      <c r="HD17">
        <f t="shared" si="106"/>
        <v>2.2305104461023579</v>
      </c>
      <c r="HE17">
        <f t="shared" si="107"/>
        <v>2.2885690589450847</v>
      </c>
      <c r="HF17">
        <f t="shared" si="108"/>
        <v>0.3786923155482676</v>
      </c>
      <c r="HG17">
        <f t="shared" si="109"/>
        <v>3.0321075076862529</v>
      </c>
      <c r="HH17">
        <f t="shared" si="110"/>
        <v>0.14003616093460081</v>
      </c>
      <c r="HI17">
        <f t="shared" si="111"/>
        <v>0.67800953360936145</v>
      </c>
      <c r="HJ17">
        <f t="shared" si="112"/>
        <v>0.85685460276227321</v>
      </c>
      <c r="HK17">
        <f t="shared" si="113"/>
        <v>0.46596400256997383</v>
      </c>
      <c r="HL17">
        <f t="shared" si="114"/>
        <v>2.9583034222983517</v>
      </c>
      <c r="HM17">
        <f t="shared" si="115"/>
        <v>8.4491106470294564E-2</v>
      </c>
      <c r="HN17">
        <f t="shared" si="116"/>
        <v>0.49067639074443092</v>
      </c>
      <c r="HO17">
        <f t="shared" si="117"/>
        <v>2.0182427025128478</v>
      </c>
      <c r="HP17">
        <f t="shared" si="118"/>
        <v>0.38329563739663908</v>
      </c>
      <c r="HQ17">
        <f t="shared" si="119"/>
        <v>0.90721481809153659</v>
      </c>
      <c r="HR17">
        <f t="shared" si="120"/>
        <v>2.0140975228531239</v>
      </c>
      <c r="HS17">
        <f t="shared" si="121"/>
        <v>1.8128935282215397</v>
      </c>
      <c r="HT17">
        <f t="shared" si="122"/>
        <v>0.28008508721394487</v>
      </c>
      <c r="HU17">
        <f t="shared" si="123"/>
        <v>0.47539778810691202</v>
      </c>
      <c r="HV17">
        <f t="shared" si="124"/>
        <v>0.75608404947432684</v>
      </c>
      <c r="HW17">
        <f t="shared" si="125"/>
        <v>0.80209975461571603</v>
      </c>
      <c r="HX17">
        <f t="shared" si="126"/>
        <v>0.16779574901454497</v>
      </c>
      <c r="HY17">
        <f t="shared" si="127"/>
        <v>8.6272614197425004E-2</v>
      </c>
      <c r="HZ17">
        <f t="shared" si="128"/>
        <v>0.10495865214868294</v>
      </c>
      <c r="IA17">
        <f t="shared" si="129"/>
        <v>0.81428054614154211</v>
      </c>
      <c r="IB17">
        <f t="shared" si="130"/>
        <v>0.98630554846799567</v>
      </c>
      <c r="IC17">
        <f t="shared" si="131"/>
        <v>0.95231630103022469</v>
      </c>
      <c r="ID17">
        <f t="shared" si="132"/>
        <v>0.81348990732973403</v>
      </c>
      <c r="IE17">
        <f t="shared" si="133"/>
        <v>1.3391183933896591</v>
      </c>
      <c r="IF17">
        <f t="shared" si="134"/>
        <v>0.56721866010405875</v>
      </c>
      <c r="IG17">
        <f t="shared" si="135"/>
        <v>1.1062576801739212</v>
      </c>
      <c r="IH17">
        <f t="shared" si="136"/>
        <v>0.88912970188727303</v>
      </c>
      <c r="II17">
        <f t="shared" si="137"/>
        <v>1.5129096433499951</v>
      </c>
      <c r="IJ17">
        <f t="shared" si="138"/>
        <v>0.25671813022330503</v>
      </c>
      <c r="IK17">
        <f t="shared" si="139"/>
        <v>1.5593686383912162</v>
      </c>
      <c r="IL17">
        <f t="shared" si="140"/>
        <v>0.50574248932276911</v>
      </c>
      <c r="IM17">
        <f t="shared" si="141"/>
        <v>0.1374405551672746</v>
      </c>
      <c r="IN17">
        <f t="shared" si="142"/>
        <v>1.0273274432121093</v>
      </c>
      <c r="IO17">
        <f t="shared" si="143"/>
        <v>1.5592368339809961</v>
      </c>
      <c r="IP17">
        <f t="shared" si="144"/>
        <v>0.35359117254751515</v>
      </c>
      <c r="IQ17">
        <f t="shared" si="145"/>
        <v>0.14867746534137405</v>
      </c>
      <c r="IR17">
        <f t="shared" si="146"/>
        <v>1.598473565299771</v>
      </c>
      <c r="IS17">
        <f t="shared" si="147"/>
        <v>0.72003572436189889</v>
      </c>
      <c r="IT17">
        <f t="shared" si="148"/>
        <v>1.6226628765319442</v>
      </c>
      <c r="IU17">
        <f t="shared" si="149"/>
        <v>0.14479035211412006</v>
      </c>
      <c r="IV17">
        <f t="shared" si="150"/>
        <v>0.21395220236603374</v>
      </c>
      <c r="IW17">
        <f t="shared" si="151"/>
        <v>3.5936527937325482</v>
      </c>
      <c r="IX17">
        <f t="shared" si="152"/>
        <v>0.43174784653465403</v>
      </c>
      <c r="IY17">
        <f t="shared" si="153"/>
        <v>1.745525611950814</v>
      </c>
      <c r="IZ17">
        <f t="shared" si="154"/>
        <v>1.8288694800388976</v>
      </c>
      <c r="JA17">
        <f t="shared" si="155"/>
        <v>0.53803787117041624</v>
      </c>
      <c r="JB17">
        <f t="shared" si="156"/>
        <v>2.6566893143272097E-2</v>
      </c>
      <c r="JC17">
        <f t="shared" si="157"/>
        <v>0.81339787194799895</v>
      </c>
      <c r="JD17">
        <f t="shared" si="158"/>
        <v>1.133264757221093</v>
      </c>
      <c r="JE17">
        <f t="shared" si="159"/>
        <v>1.350285152170809</v>
      </c>
      <c r="JF17">
        <f t="shared" si="160"/>
        <v>1.4500096469427011</v>
      </c>
      <c r="JG17">
        <f t="shared" si="161"/>
        <v>0.54110315882490601</v>
      </c>
      <c r="JH17">
        <f t="shared" si="162"/>
        <v>6.9923476451583366E-2</v>
      </c>
      <c r="JI17">
        <f t="shared" si="163"/>
        <v>1.4627002908523801</v>
      </c>
      <c r="JJ17">
        <f t="shared" si="164"/>
        <v>0.67973760129010485</v>
      </c>
      <c r="JK17">
        <f t="shared" si="165"/>
        <v>0.20368294085901795</v>
      </c>
      <c r="JL17">
        <f t="shared" si="166"/>
        <v>1.8682547289499791</v>
      </c>
      <c r="JM17">
        <f t="shared" si="167"/>
        <v>1.753060102071228</v>
      </c>
      <c r="JN17">
        <f t="shared" si="168"/>
        <v>0.14973842470114723</v>
      </c>
      <c r="JO17">
        <f t="shared" si="169"/>
        <v>0.20444764401969318</v>
      </c>
      <c r="JP17">
        <f t="shared" si="170"/>
        <v>0.29804083913008905</v>
      </c>
      <c r="JQ17">
        <f t="shared" si="171"/>
        <v>1.5209182861689139</v>
      </c>
      <c r="JR17">
        <f t="shared" si="172"/>
        <v>0.29227787587600607</v>
      </c>
      <c r="JS17">
        <f t="shared" si="173"/>
        <v>0.20152582122033513</v>
      </c>
      <c r="JT17">
        <f t="shared" si="174"/>
        <v>0.58399687153010083</v>
      </c>
      <c r="JU17">
        <f t="shared" si="175"/>
        <v>0.49184177830416498</v>
      </c>
      <c r="JV17">
        <f t="shared" si="176"/>
        <v>1.115981220180855</v>
      </c>
      <c r="JW17">
        <f t="shared" si="177"/>
        <v>0.60166001391518709</v>
      </c>
      <c r="JX17">
        <f t="shared" si="178"/>
        <v>1.047392975242091</v>
      </c>
      <c r="JY17">
        <f t="shared" si="179"/>
        <v>1.7245674402179869</v>
      </c>
      <c r="JZ17">
        <f t="shared" si="180"/>
        <v>0.20722240841662543</v>
      </c>
      <c r="KA17">
        <f t="shared" si="181"/>
        <v>1.2492112803451971</v>
      </c>
      <c r="KB17">
        <f t="shared" si="182"/>
        <v>1.233307348908766</v>
      </c>
      <c r="KC17">
        <f t="shared" si="183"/>
        <v>0.68062911847881702</v>
      </c>
      <c r="KD17">
        <f t="shared" si="184"/>
        <v>1.0674304720877763</v>
      </c>
      <c r="KE17">
        <f t="shared" si="185"/>
        <v>0.52008170120736508</v>
      </c>
      <c r="KF17">
        <f t="shared" si="186"/>
        <v>0.19659973316438895</v>
      </c>
      <c r="KG17">
        <f t="shared" si="187"/>
        <v>0.4596424193285511</v>
      </c>
      <c r="KH17">
        <f t="shared" si="188"/>
        <v>1.025729812131257</v>
      </c>
      <c r="KI17">
        <f t="shared" si="189"/>
        <v>1.2485286943395211</v>
      </c>
      <c r="KJ17">
        <f t="shared" si="190"/>
        <v>0.13878332108718172</v>
      </c>
      <c r="KK17">
        <f t="shared" si="191"/>
        <v>1.055314979062189</v>
      </c>
      <c r="KL17">
        <f t="shared" si="192"/>
        <v>0.90477543706271568</v>
      </c>
      <c r="KM17">
        <f t="shared" si="193"/>
        <v>0.31471332875495295</v>
      </c>
      <c r="KN17">
        <f t="shared" si="194"/>
        <v>0.88861239317266405</v>
      </c>
      <c r="KO17">
        <f t="shared" si="195"/>
        <v>0.88377826070509813</v>
      </c>
      <c r="KP17">
        <f t="shared" si="196"/>
        <v>1.075392231140077</v>
      </c>
      <c r="KQ17">
        <f t="shared" si="197"/>
        <v>1.7286775435959751</v>
      </c>
      <c r="KR17">
        <f t="shared" si="198"/>
        <v>0.57641322498004566</v>
      </c>
      <c r="KS17">
        <f t="shared" si="199"/>
        <v>1.2670225145286298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-0.39604946912564698</v>
      </c>
      <c r="CY18">
        <f t="shared" si="1"/>
        <v>1.357672902780183</v>
      </c>
      <c r="CZ18">
        <f t="shared" si="2"/>
        <v>-0.2674897415768076</v>
      </c>
      <c r="DA18">
        <f t="shared" si="3"/>
        <v>2.5448569770319129</v>
      </c>
      <c r="DB18">
        <f t="shared" si="4"/>
        <v>1.797479481994253</v>
      </c>
      <c r="DC18">
        <f t="shared" si="5"/>
        <v>-0.31910823966893709</v>
      </c>
      <c r="DD18">
        <f t="shared" si="6"/>
        <v>-0.97235562877616488</v>
      </c>
      <c r="DE18">
        <f t="shared" si="7"/>
        <v>-1.6941750797892512</v>
      </c>
      <c r="DF18">
        <f t="shared" si="8"/>
        <v>-2.022779887610592</v>
      </c>
      <c r="DG18">
        <f t="shared" si="9"/>
        <v>-0.79514195760978157</v>
      </c>
      <c r="DH18">
        <f t="shared" si="10"/>
        <v>-2.1463148594525721</v>
      </c>
      <c r="DI18">
        <f t="shared" si="11"/>
        <v>1.1602068893678887</v>
      </c>
      <c r="DJ18">
        <f t="shared" si="12"/>
        <v>2.4613291920543539</v>
      </c>
      <c r="DK18">
        <f t="shared" si="13"/>
        <v>1.5324640919141519</v>
      </c>
      <c r="DL18">
        <f t="shared" si="14"/>
        <v>-0.39685280394883304</v>
      </c>
      <c r="DM18">
        <f t="shared" si="15"/>
        <v>-0.83457218465914207</v>
      </c>
      <c r="DN18">
        <f t="shared" si="16"/>
        <v>-0.4502877615077211</v>
      </c>
      <c r="DO18">
        <f t="shared" si="17"/>
        <v>0.62578636257015474</v>
      </c>
      <c r="DP18">
        <f t="shared" si="18"/>
        <v>0.68055153327044859</v>
      </c>
      <c r="DQ18">
        <f t="shared" si="19"/>
        <v>0.14483501968232526</v>
      </c>
      <c r="DR18">
        <f t="shared" si="20"/>
        <v>-0.91270025104038455</v>
      </c>
      <c r="DS18">
        <f t="shared" si="21"/>
        <v>-0.15235197561579183</v>
      </c>
      <c r="DT18">
        <f t="shared" si="22"/>
        <v>2.6257888454452929</v>
      </c>
      <c r="DU18">
        <f t="shared" si="23"/>
        <v>-0.35993239680283079</v>
      </c>
      <c r="DV18">
        <f t="shared" si="24"/>
        <v>-1.0450672893145176</v>
      </c>
      <c r="DW18">
        <f t="shared" si="25"/>
        <v>1.2781523006625026</v>
      </c>
      <c r="DX18">
        <f t="shared" si="26"/>
        <v>1.4608687195317498</v>
      </c>
      <c r="DY18">
        <f t="shared" si="27"/>
        <v>1.3111329805485361</v>
      </c>
      <c r="DZ18">
        <f t="shared" si="28"/>
        <v>1.4567902976473941</v>
      </c>
      <c r="EA18">
        <f t="shared" si="29"/>
        <v>-0.60915196241328107</v>
      </c>
      <c r="EB18">
        <f t="shared" si="30"/>
        <v>0.61043301961554297</v>
      </c>
      <c r="EC18">
        <f t="shared" si="31"/>
        <v>1.750476290643129</v>
      </c>
      <c r="ED18">
        <f t="shared" si="32"/>
        <v>1.2873318908406781</v>
      </c>
      <c r="EE18">
        <f t="shared" si="33"/>
        <v>-2.536393824527861</v>
      </c>
      <c r="EF18">
        <f t="shared" si="34"/>
        <v>0.73913196737743292</v>
      </c>
      <c r="EG18">
        <f t="shared" si="35"/>
        <v>-1.8864728110801219</v>
      </c>
      <c r="EH18">
        <f t="shared" si="36"/>
        <v>-1.3622587507392629</v>
      </c>
      <c r="EI18">
        <f t="shared" si="37"/>
        <v>6.4055067361106E-2</v>
      </c>
      <c r="EJ18">
        <f t="shared" si="38"/>
        <v>-0.97259096305235504</v>
      </c>
      <c r="EK18">
        <f t="shared" si="39"/>
        <v>-0.61392469240970293</v>
      </c>
      <c r="EL18">
        <f t="shared" si="40"/>
        <v>0.27894033166340426</v>
      </c>
      <c r="EM18">
        <f t="shared" si="41"/>
        <v>-0.71051202309465689</v>
      </c>
      <c r="EN18">
        <f t="shared" si="42"/>
        <v>-1.0935457546602606E-2</v>
      </c>
      <c r="EO18">
        <f t="shared" si="43"/>
        <v>1.7583652889403618</v>
      </c>
      <c r="EP18">
        <f t="shared" si="44"/>
        <v>1.2211834546565747</v>
      </c>
      <c r="EQ18">
        <f t="shared" si="45"/>
        <v>0.74905365518012068</v>
      </c>
      <c r="ER18">
        <f t="shared" si="46"/>
        <v>0.43227274190873943</v>
      </c>
      <c r="ES18">
        <f t="shared" si="47"/>
        <v>-1.6893526834257251</v>
      </c>
      <c r="ET18">
        <f t="shared" si="48"/>
        <v>1.317218633973819</v>
      </c>
      <c r="EU18">
        <f t="shared" si="49"/>
        <v>-0.81152261041281548</v>
      </c>
      <c r="EV18">
        <f t="shared" si="50"/>
        <v>0.41340117683326272</v>
      </c>
      <c r="EW18">
        <f t="shared" si="51"/>
        <v>-3.6208056567067715E-2</v>
      </c>
      <c r="EX18">
        <f t="shared" si="52"/>
        <v>0.16667953890630605</v>
      </c>
      <c r="EY18">
        <f t="shared" si="53"/>
        <v>2.7854983464870364E-2</v>
      </c>
      <c r="EZ18">
        <f t="shared" si="54"/>
        <v>1.726047640898261</v>
      </c>
      <c r="FA18">
        <f t="shared" si="55"/>
        <v>0.91375418838132794</v>
      </c>
      <c r="FB18">
        <f t="shared" si="56"/>
        <v>1.9130923957344219</v>
      </c>
      <c r="FC18">
        <f t="shared" si="57"/>
        <v>0.52978705576842788</v>
      </c>
      <c r="FD18">
        <f t="shared" si="58"/>
        <v>-1.4487682782929778</v>
      </c>
      <c r="FE18">
        <f t="shared" si="59"/>
        <v>1.3426565949005347</v>
      </c>
      <c r="FF18">
        <f t="shared" si="60"/>
        <v>0.72036448847080004</v>
      </c>
      <c r="FG18">
        <f t="shared" si="61"/>
        <v>0.16028624473134589</v>
      </c>
      <c r="FH18">
        <f t="shared" si="62"/>
        <v>0.77155851115786989</v>
      </c>
      <c r="FI18">
        <f t="shared" si="63"/>
        <v>0.25348056624636883</v>
      </c>
      <c r="FJ18">
        <f t="shared" si="64"/>
        <v>1.264338092784618</v>
      </c>
      <c r="FK18">
        <f t="shared" si="65"/>
        <v>0.58142764058240415</v>
      </c>
      <c r="FL18">
        <f t="shared" si="66"/>
        <v>0.21202386256178907</v>
      </c>
      <c r="FM18">
        <f t="shared" si="67"/>
        <v>-0.33659760905399022</v>
      </c>
      <c r="FN18">
        <f t="shared" si="68"/>
        <v>-0.1811692499979799</v>
      </c>
      <c r="FO18">
        <f t="shared" si="69"/>
        <v>1.496140431852401</v>
      </c>
      <c r="FP18">
        <f t="shared" si="70"/>
        <v>-2.2353470361130769</v>
      </c>
      <c r="FQ18">
        <f t="shared" si="71"/>
        <v>-0.66461532016656188</v>
      </c>
      <c r="FR18">
        <f t="shared" si="72"/>
        <v>0.88828730824065294</v>
      </c>
      <c r="FS18">
        <f t="shared" si="73"/>
        <v>0.61161755956939401</v>
      </c>
      <c r="FT18">
        <f t="shared" si="74"/>
        <v>-0.51550943196815902</v>
      </c>
      <c r="FU18">
        <f t="shared" si="75"/>
        <v>0.27131877358345979</v>
      </c>
      <c r="FV18">
        <f t="shared" si="76"/>
        <v>0.41939637406565722</v>
      </c>
      <c r="FW18">
        <f t="shared" si="77"/>
        <v>1.4091140025555171</v>
      </c>
      <c r="FX18">
        <f t="shared" si="78"/>
        <v>-1.3063082619286828</v>
      </c>
      <c r="FY18">
        <f t="shared" si="79"/>
        <v>-0.23786323414153498</v>
      </c>
      <c r="FZ18">
        <f t="shared" si="80"/>
        <v>-0.96854256665565153</v>
      </c>
      <c r="GA18">
        <f t="shared" si="81"/>
        <v>6.3667431407404829E-2</v>
      </c>
      <c r="GB18">
        <f t="shared" si="82"/>
        <v>-1.2663162038404492</v>
      </c>
      <c r="GC18">
        <f t="shared" si="83"/>
        <v>-0.56311423120468851</v>
      </c>
      <c r="GD18">
        <f t="shared" si="84"/>
        <v>-0.40967815306985711</v>
      </c>
      <c r="GE18">
        <f t="shared" si="85"/>
        <v>0.9398901588426869</v>
      </c>
      <c r="GF18">
        <f t="shared" si="86"/>
        <v>0.66172201636398287</v>
      </c>
      <c r="GG18">
        <f t="shared" si="87"/>
        <v>-0.65902920448896607</v>
      </c>
      <c r="GH18">
        <f t="shared" si="88"/>
        <v>-0.88041531994692845</v>
      </c>
      <c r="GI18">
        <f t="shared" si="89"/>
        <v>0.67855602738904897</v>
      </c>
      <c r="GJ18">
        <f t="shared" si="90"/>
        <v>1.1536094827219121</v>
      </c>
      <c r="GK18">
        <f t="shared" si="91"/>
        <v>-1.5055100278253459</v>
      </c>
      <c r="GL18">
        <f t="shared" si="92"/>
        <v>-0.45268296102637018</v>
      </c>
      <c r="GM18">
        <f t="shared" si="93"/>
        <v>-2.085248380513101</v>
      </c>
      <c r="GN18">
        <f t="shared" si="94"/>
        <v>1.194502107529505</v>
      </c>
      <c r="GO18">
        <f t="shared" si="95"/>
        <v>-0.10723278066761588</v>
      </c>
      <c r="GP18">
        <f t="shared" si="96"/>
        <v>0.48392070028164891</v>
      </c>
      <c r="GQ18">
        <f t="shared" si="97"/>
        <v>-0.92765347741987103</v>
      </c>
      <c r="GR18">
        <f t="shared" si="98"/>
        <v>1.4977543028066971</v>
      </c>
      <c r="GS18">
        <f t="shared" si="99"/>
        <v>0.36889268657541685</v>
      </c>
      <c r="GX18">
        <f t="shared" si="100"/>
        <v>0.39604946912564698</v>
      </c>
      <c r="GY18">
        <f t="shared" si="101"/>
        <v>1.357672902780183</v>
      </c>
      <c r="GZ18">
        <f t="shared" si="102"/>
        <v>0.2674897415768076</v>
      </c>
      <c r="HA18">
        <f t="shared" si="103"/>
        <v>2.5448569770319129</v>
      </c>
      <c r="HB18">
        <f t="shared" si="104"/>
        <v>1.797479481994253</v>
      </c>
      <c r="HC18">
        <f t="shared" si="105"/>
        <v>0.31910823966893709</v>
      </c>
      <c r="HD18">
        <f t="shared" si="106"/>
        <v>0.97235562877616488</v>
      </c>
      <c r="HE18">
        <f t="shared" si="107"/>
        <v>1.6941750797892512</v>
      </c>
      <c r="HF18">
        <f t="shared" si="108"/>
        <v>2.022779887610592</v>
      </c>
      <c r="HG18">
        <f t="shared" si="109"/>
        <v>0.79514195760978157</v>
      </c>
      <c r="HH18">
        <f t="shared" si="110"/>
        <v>2.1463148594525721</v>
      </c>
      <c r="HI18">
        <f t="shared" si="111"/>
        <v>1.1602068893678887</v>
      </c>
      <c r="HJ18">
        <f t="shared" si="112"/>
        <v>2.4613291920543539</v>
      </c>
      <c r="HK18">
        <f t="shared" si="113"/>
        <v>1.5324640919141519</v>
      </c>
      <c r="HL18">
        <f t="shared" si="114"/>
        <v>0.39685280394883304</v>
      </c>
      <c r="HM18">
        <f t="shared" si="115"/>
        <v>0.83457218465914207</v>
      </c>
      <c r="HN18">
        <f t="shared" si="116"/>
        <v>0.4502877615077211</v>
      </c>
      <c r="HO18">
        <f t="shared" si="117"/>
        <v>0.62578636257015474</v>
      </c>
      <c r="HP18">
        <f t="shared" si="118"/>
        <v>0.68055153327044859</v>
      </c>
      <c r="HQ18">
        <f t="shared" si="119"/>
        <v>0.14483501968232526</v>
      </c>
      <c r="HR18">
        <f t="shared" si="120"/>
        <v>0.91270025104038455</v>
      </c>
      <c r="HS18">
        <f t="shared" si="121"/>
        <v>0.15235197561579183</v>
      </c>
      <c r="HT18">
        <f t="shared" si="122"/>
        <v>2.6257888454452929</v>
      </c>
      <c r="HU18">
        <f t="shared" si="123"/>
        <v>0.35993239680283079</v>
      </c>
      <c r="HV18">
        <f t="shared" si="124"/>
        <v>1.0450672893145176</v>
      </c>
      <c r="HW18">
        <f t="shared" si="125"/>
        <v>1.2781523006625026</v>
      </c>
      <c r="HX18">
        <f t="shared" si="126"/>
        <v>1.4608687195317498</v>
      </c>
      <c r="HY18">
        <f t="shared" si="127"/>
        <v>1.3111329805485361</v>
      </c>
      <c r="HZ18">
        <f t="shared" si="128"/>
        <v>1.4567902976473941</v>
      </c>
      <c r="IA18">
        <f t="shared" si="129"/>
        <v>0.60915196241328107</v>
      </c>
      <c r="IB18">
        <f t="shared" si="130"/>
        <v>0.61043301961554297</v>
      </c>
      <c r="IC18">
        <f t="shared" si="131"/>
        <v>1.750476290643129</v>
      </c>
      <c r="ID18">
        <f t="shared" si="132"/>
        <v>1.2873318908406781</v>
      </c>
      <c r="IE18">
        <f t="shared" si="133"/>
        <v>2.536393824527861</v>
      </c>
      <c r="IF18">
        <f t="shared" si="134"/>
        <v>0.73913196737743292</v>
      </c>
      <c r="IG18">
        <f t="shared" si="135"/>
        <v>1.8864728110801219</v>
      </c>
      <c r="IH18">
        <f t="shared" si="136"/>
        <v>1.3622587507392629</v>
      </c>
      <c r="II18">
        <f t="shared" si="137"/>
        <v>6.4055067361106E-2</v>
      </c>
      <c r="IJ18">
        <f t="shared" si="138"/>
        <v>0.97259096305235504</v>
      </c>
      <c r="IK18">
        <f t="shared" si="139"/>
        <v>0.61392469240970293</v>
      </c>
      <c r="IL18">
        <f t="shared" si="140"/>
        <v>0.27894033166340426</v>
      </c>
      <c r="IM18">
        <f t="shared" si="141"/>
        <v>0.71051202309465689</v>
      </c>
      <c r="IN18">
        <f t="shared" si="142"/>
        <v>1.0935457546602606E-2</v>
      </c>
      <c r="IO18">
        <f t="shared" si="143"/>
        <v>1.7583652889403618</v>
      </c>
      <c r="IP18">
        <f t="shared" si="144"/>
        <v>1.2211834546565747</v>
      </c>
      <c r="IQ18">
        <f t="shared" si="145"/>
        <v>0.74905365518012068</v>
      </c>
      <c r="IR18">
        <f t="shared" si="146"/>
        <v>0.43227274190873943</v>
      </c>
      <c r="IS18">
        <f t="shared" si="147"/>
        <v>1.6893526834257251</v>
      </c>
      <c r="IT18">
        <f t="shared" si="148"/>
        <v>1.317218633973819</v>
      </c>
      <c r="IU18">
        <f t="shared" si="149"/>
        <v>0.81152261041281548</v>
      </c>
      <c r="IV18">
        <f t="shared" si="150"/>
        <v>0.41340117683326272</v>
      </c>
      <c r="IW18">
        <f t="shared" si="151"/>
        <v>3.6208056567067715E-2</v>
      </c>
      <c r="IX18">
        <f t="shared" si="152"/>
        <v>0.16667953890630605</v>
      </c>
      <c r="IY18">
        <f t="shared" si="153"/>
        <v>2.7854983464870364E-2</v>
      </c>
      <c r="IZ18">
        <f t="shared" si="154"/>
        <v>1.726047640898261</v>
      </c>
      <c r="JA18">
        <f t="shared" si="155"/>
        <v>0.91375418838132794</v>
      </c>
      <c r="JB18">
        <f t="shared" si="156"/>
        <v>1.9130923957344219</v>
      </c>
      <c r="JC18">
        <f t="shared" si="157"/>
        <v>0.52978705576842788</v>
      </c>
      <c r="JD18">
        <f t="shared" si="158"/>
        <v>1.4487682782929778</v>
      </c>
      <c r="JE18">
        <f t="shared" si="159"/>
        <v>1.3426565949005347</v>
      </c>
      <c r="JF18">
        <f t="shared" si="160"/>
        <v>0.72036448847080004</v>
      </c>
      <c r="JG18">
        <f t="shared" si="161"/>
        <v>0.16028624473134589</v>
      </c>
      <c r="JH18">
        <f t="shared" si="162"/>
        <v>0.77155851115786989</v>
      </c>
      <c r="JI18">
        <f t="shared" si="163"/>
        <v>0.25348056624636883</v>
      </c>
      <c r="JJ18">
        <f t="shared" si="164"/>
        <v>1.264338092784618</v>
      </c>
      <c r="JK18">
        <f t="shared" si="165"/>
        <v>0.58142764058240415</v>
      </c>
      <c r="JL18">
        <f t="shared" si="166"/>
        <v>0.21202386256178907</v>
      </c>
      <c r="JM18">
        <f t="shared" si="167"/>
        <v>0.33659760905399022</v>
      </c>
      <c r="JN18">
        <f t="shared" si="168"/>
        <v>0.1811692499979799</v>
      </c>
      <c r="JO18">
        <f t="shared" si="169"/>
        <v>1.496140431852401</v>
      </c>
      <c r="JP18">
        <f t="shared" si="170"/>
        <v>2.2353470361130769</v>
      </c>
      <c r="JQ18">
        <f t="shared" si="171"/>
        <v>0.66461532016656188</v>
      </c>
      <c r="JR18">
        <f t="shared" si="172"/>
        <v>0.88828730824065294</v>
      </c>
      <c r="JS18">
        <f t="shared" si="173"/>
        <v>0.61161755956939401</v>
      </c>
      <c r="JT18">
        <f t="shared" si="174"/>
        <v>0.51550943196815902</v>
      </c>
      <c r="JU18">
        <f t="shared" si="175"/>
        <v>0.27131877358345979</v>
      </c>
      <c r="JV18">
        <f t="shared" si="176"/>
        <v>0.41939637406565722</v>
      </c>
      <c r="JW18">
        <f t="shared" si="177"/>
        <v>1.4091140025555171</v>
      </c>
      <c r="JX18">
        <f t="shared" si="178"/>
        <v>1.3063082619286828</v>
      </c>
      <c r="JY18">
        <f t="shared" si="179"/>
        <v>0.23786323414153498</v>
      </c>
      <c r="JZ18">
        <f t="shared" si="180"/>
        <v>0.96854256665565153</v>
      </c>
      <c r="KA18">
        <f t="shared" si="181"/>
        <v>6.3667431407404829E-2</v>
      </c>
      <c r="KB18">
        <f t="shared" si="182"/>
        <v>1.2663162038404492</v>
      </c>
      <c r="KC18">
        <f t="shared" si="183"/>
        <v>0.56311423120468851</v>
      </c>
      <c r="KD18">
        <f t="shared" si="184"/>
        <v>0.40967815306985711</v>
      </c>
      <c r="KE18">
        <f t="shared" si="185"/>
        <v>0.9398901588426869</v>
      </c>
      <c r="KF18">
        <f t="shared" si="186"/>
        <v>0.66172201636398287</v>
      </c>
      <c r="KG18">
        <f t="shared" si="187"/>
        <v>0.65902920448896607</v>
      </c>
      <c r="KH18">
        <f t="shared" si="188"/>
        <v>0.88041531994692845</v>
      </c>
      <c r="KI18">
        <f t="shared" si="189"/>
        <v>0.67855602738904897</v>
      </c>
      <c r="KJ18">
        <f t="shared" si="190"/>
        <v>1.1536094827219121</v>
      </c>
      <c r="KK18">
        <f t="shared" si="191"/>
        <v>1.5055100278253459</v>
      </c>
      <c r="KL18">
        <f t="shared" si="192"/>
        <v>0.45268296102637018</v>
      </c>
      <c r="KM18">
        <f t="shared" si="193"/>
        <v>2.085248380513101</v>
      </c>
      <c r="KN18">
        <f t="shared" si="194"/>
        <v>1.194502107529505</v>
      </c>
      <c r="KO18">
        <f t="shared" si="195"/>
        <v>0.10723278066761588</v>
      </c>
      <c r="KP18">
        <f t="shared" si="196"/>
        <v>0.48392070028164891</v>
      </c>
      <c r="KQ18">
        <f t="shared" si="197"/>
        <v>0.92765347741987103</v>
      </c>
      <c r="KR18">
        <f t="shared" si="198"/>
        <v>1.4977543028066971</v>
      </c>
      <c r="KS18">
        <f t="shared" si="199"/>
        <v>0.36889268657541685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0.74309854482898507</v>
      </c>
      <c r="CY19">
        <f t="shared" si="1"/>
        <v>-0.15820022266775582</v>
      </c>
      <c r="CZ19">
        <f t="shared" si="2"/>
        <v>-0.78301713870646594</v>
      </c>
      <c r="DA19">
        <f t="shared" si="3"/>
        <v>0.85273681876082796</v>
      </c>
      <c r="DB19">
        <f t="shared" si="4"/>
        <v>-2.2596350501100808</v>
      </c>
      <c r="DC19">
        <f t="shared" si="5"/>
        <v>-0.95488703728521385</v>
      </c>
      <c r="DD19">
        <f t="shared" si="6"/>
        <v>-0.99832259620767572</v>
      </c>
      <c r="DE19">
        <f t="shared" si="7"/>
        <v>-1.246812199775891</v>
      </c>
      <c r="DF19">
        <f t="shared" si="8"/>
        <v>-0.59075810972345999</v>
      </c>
      <c r="DG19">
        <f t="shared" si="9"/>
        <v>0.69232426762002008</v>
      </c>
      <c r="DH19">
        <f t="shared" si="10"/>
        <v>1.4145218886177688</v>
      </c>
      <c r="DI19">
        <f t="shared" si="11"/>
        <v>-1.351972604935578</v>
      </c>
      <c r="DJ19">
        <f t="shared" si="12"/>
        <v>-0.1023093372019559</v>
      </c>
      <c r="DK19">
        <f t="shared" si="13"/>
        <v>1.2132557031428719</v>
      </c>
      <c r="DL19">
        <f t="shared" si="14"/>
        <v>1.5378339639001091</v>
      </c>
      <c r="DM19">
        <f t="shared" si="15"/>
        <v>0.64456937055718622</v>
      </c>
      <c r="DN19">
        <f t="shared" si="16"/>
        <v>0.14410198517626616</v>
      </c>
      <c r="DO19">
        <f t="shared" si="17"/>
        <v>1.5242309316712965</v>
      </c>
      <c r="DP19">
        <f t="shared" si="18"/>
        <v>-0.2918955395091487</v>
      </c>
      <c r="DQ19">
        <f t="shared" si="19"/>
        <v>2.1157039948703493E-2</v>
      </c>
      <c r="DR19">
        <f t="shared" si="20"/>
        <v>1.6347599801850761</v>
      </c>
      <c r="DS19">
        <f t="shared" si="21"/>
        <v>1.5674993341805421</v>
      </c>
      <c r="DT19">
        <f t="shared" si="22"/>
        <v>-0.93466036387761453</v>
      </c>
      <c r="DU19">
        <f t="shared" si="23"/>
        <v>2.792178338466228E-2</v>
      </c>
      <c r="DV19">
        <f t="shared" si="24"/>
        <v>3.0682922346304542</v>
      </c>
      <c r="DW19">
        <f t="shared" si="25"/>
        <v>2.4071079251648211</v>
      </c>
      <c r="DX19">
        <f t="shared" si="26"/>
        <v>-0.25464128470092806</v>
      </c>
      <c r="DY19">
        <f t="shared" si="27"/>
        <v>-0.21295205468548384</v>
      </c>
      <c r="DZ19">
        <f t="shared" si="28"/>
        <v>-0.73725647023533947</v>
      </c>
      <c r="EA19">
        <f t="shared" si="29"/>
        <v>-1.987800714304633</v>
      </c>
      <c r="EB19">
        <f t="shared" si="30"/>
        <v>0.30778328544968725</v>
      </c>
      <c r="EC19">
        <f t="shared" si="31"/>
        <v>-0.17295130990629148</v>
      </c>
      <c r="ED19">
        <f t="shared" si="32"/>
        <v>-1.2116746274944306</v>
      </c>
      <c r="EE19">
        <f t="shared" si="33"/>
        <v>0.56069516074021242</v>
      </c>
      <c r="EF19">
        <f t="shared" si="34"/>
        <v>1.65069670118829</v>
      </c>
      <c r="EG19">
        <f t="shared" si="35"/>
        <v>0.55320504845830698</v>
      </c>
      <c r="EH19">
        <f t="shared" si="36"/>
        <v>1.5479853280848268</v>
      </c>
      <c r="EI19">
        <f t="shared" si="37"/>
        <v>0.34013151824771504</v>
      </c>
      <c r="EJ19">
        <f t="shared" si="38"/>
        <v>0.76857529083263842</v>
      </c>
      <c r="EK19">
        <f t="shared" si="39"/>
        <v>-1.563232194160544</v>
      </c>
      <c r="EL19">
        <f t="shared" si="40"/>
        <v>-1.2565677614238819</v>
      </c>
      <c r="EM19">
        <f t="shared" si="41"/>
        <v>-0.46917649716612719</v>
      </c>
      <c r="EN19">
        <f t="shared" si="42"/>
        <v>-0.78619370803848176</v>
      </c>
      <c r="EO19">
        <f t="shared" si="43"/>
        <v>1.600177530715285</v>
      </c>
      <c r="EP19">
        <f t="shared" si="44"/>
        <v>2.3690118597258478</v>
      </c>
      <c r="EQ19">
        <f t="shared" si="45"/>
        <v>0.64310610207603669</v>
      </c>
      <c r="ER19">
        <f t="shared" si="46"/>
        <v>-1.373344131902082</v>
      </c>
      <c r="ES19">
        <f t="shared" si="47"/>
        <v>-0.54865270537219901</v>
      </c>
      <c r="ET19">
        <f t="shared" si="48"/>
        <v>-0.37527919017732853</v>
      </c>
      <c r="EU19">
        <f t="shared" si="49"/>
        <v>1.0227126297339171</v>
      </c>
      <c r="EV19">
        <f t="shared" si="50"/>
        <v>2.0748817002765478</v>
      </c>
      <c r="EW19">
        <f t="shared" si="51"/>
        <v>-1.0022381213692491</v>
      </c>
      <c r="EX19">
        <f t="shared" si="52"/>
        <v>-1.1284819921150602E-2</v>
      </c>
      <c r="EY19">
        <f t="shared" si="53"/>
        <v>1.2588156346143029</v>
      </c>
      <c r="EZ19">
        <f t="shared" si="54"/>
        <v>0.605503993224068</v>
      </c>
      <c r="FA19">
        <f t="shared" si="55"/>
        <v>-0.78511228770268593</v>
      </c>
      <c r="FB19">
        <f t="shared" si="56"/>
        <v>0.11386418464249615</v>
      </c>
      <c r="FC19">
        <f t="shared" si="57"/>
        <v>1.1947892927219121</v>
      </c>
      <c r="FD19">
        <f t="shared" si="58"/>
        <v>0.98422096379553636</v>
      </c>
      <c r="FE19">
        <f t="shared" si="59"/>
        <v>-3.8610867331517341E-2</v>
      </c>
      <c r="FF19">
        <f t="shared" si="60"/>
        <v>-0.69439726265396273</v>
      </c>
      <c r="FG19">
        <f t="shared" si="61"/>
        <v>0.48139528225783801</v>
      </c>
      <c r="FH19">
        <f t="shared" si="62"/>
        <v>-3.0295410509495913E-2</v>
      </c>
      <c r="FI19">
        <f t="shared" si="63"/>
        <v>-2.2127702789158521</v>
      </c>
      <c r="FJ19">
        <f t="shared" si="64"/>
        <v>-0.54894827116326395</v>
      </c>
      <c r="FK19">
        <f t="shared" si="65"/>
        <v>0.74050837536310254</v>
      </c>
      <c r="FL19">
        <f t="shared" si="66"/>
        <v>-0.91867968461911176</v>
      </c>
      <c r="FM19">
        <f t="shared" si="67"/>
        <v>1.7363356927134008</v>
      </c>
      <c r="FN19">
        <f t="shared" si="68"/>
        <v>0.32112837779511189</v>
      </c>
      <c r="FO19">
        <f t="shared" si="69"/>
        <v>0.27697190529965909</v>
      </c>
      <c r="FP19">
        <f t="shared" si="70"/>
        <v>2.2994621477081179</v>
      </c>
      <c r="FQ19">
        <f t="shared" si="71"/>
        <v>0.48565270594918752</v>
      </c>
      <c r="FR19">
        <f t="shared" si="72"/>
        <v>0.656756442421079</v>
      </c>
      <c r="FS19">
        <f t="shared" si="73"/>
        <v>-1.5975719741198522</v>
      </c>
      <c r="FT19">
        <f t="shared" si="74"/>
        <v>-1.7977146099820258</v>
      </c>
      <c r="FU19">
        <f t="shared" si="75"/>
        <v>-0.91923801514772108</v>
      </c>
      <c r="FV19">
        <f t="shared" si="76"/>
        <v>-0.67531345155129374</v>
      </c>
      <c r="FW19">
        <f t="shared" si="77"/>
        <v>-1.1076841515423617</v>
      </c>
      <c r="FX19">
        <f t="shared" si="78"/>
        <v>-0.32592082872879402</v>
      </c>
      <c r="FY19">
        <f t="shared" si="79"/>
        <v>-0.90888956772429808</v>
      </c>
      <c r="FZ19">
        <f t="shared" si="80"/>
        <v>-0.80129297287107892</v>
      </c>
      <c r="GA19">
        <f t="shared" si="81"/>
        <v>-2.5841996177939031E-2</v>
      </c>
      <c r="GB19">
        <f t="shared" si="82"/>
        <v>-2.1857464421305819</v>
      </c>
      <c r="GC19">
        <f t="shared" si="83"/>
        <v>-0.43342091588598947</v>
      </c>
      <c r="GD19">
        <f t="shared" si="84"/>
        <v>-4.0464431097851472</v>
      </c>
      <c r="GE19">
        <f t="shared" si="85"/>
        <v>0.75431776185808075</v>
      </c>
      <c r="GF19">
        <f t="shared" si="86"/>
        <v>-1.1939575216883564</v>
      </c>
      <c r="GG19">
        <f t="shared" si="87"/>
        <v>-0.54276481459947989</v>
      </c>
      <c r="GH19">
        <f t="shared" si="88"/>
        <v>1.350494221746803</v>
      </c>
      <c r="GI19">
        <f t="shared" si="89"/>
        <v>-0.19194067527092643</v>
      </c>
      <c r="GJ19">
        <f t="shared" si="90"/>
        <v>0.72958218884536397</v>
      </c>
      <c r="GK19">
        <f t="shared" si="91"/>
        <v>0.97270392919169302</v>
      </c>
      <c r="GL19">
        <f t="shared" si="92"/>
        <v>0.38328201892339375</v>
      </c>
      <c r="GM19">
        <f t="shared" si="93"/>
        <v>-1.6957708320950429</v>
      </c>
      <c r="GN19">
        <f t="shared" si="94"/>
        <v>-1.2003127361662369</v>
      </c>
      <c r="GO19">
        <f t="shared" si="95"/>
        <v>0.22131613151733565</v>
      </c>
      <c r="GP19">
        <f t="shared" si="96"/>
        <v>2.0916677336579839</v>
      </c>
      <c r="GQ19">
        <f t="shared" si="97"/>
        <v>-0.32103404776443711</v>
      </c>
      <c r="GR19">
        <f t="shared" si="98"/>
        <v>0.50840021624864307</v>
      </c>
      <c r="GS19">
        <f t="shared" si="99"/>
        <v>0.95089199915023503</v>
      </c>
      <c r="GX19">
        <f t="shared" si="100"/>
        <v>0.74309854482898507</v>
      </c>
      <c r="GY19">
        <f t="shared" si="101"/>
        <v>0.15820022266775582</v>
      </c>
      <c r="GZ19">
        <f t="shared" si="102"/>
        <v>0.78301713870646594</v>
      </c>
      <c r="HA19">
        <f t="shared" si="103"/>
        <v>0.85273681876082796</v>
      </c>
      <c r="HB19">
        <f t="shared" si="104"/>
        <v>2.2596350501100808</v>
      </c>
      <c r="HC19">
        <f t="shared" si="105"/>
        <v>0.95488703728521385</v>
      </c>
      <c r="HD19">
        <f t="shared" si="106"/>
        <v>0.99832259620767572</v>
      </c>
      <c r="HE19">
        <f t="shared" si="107"/>
        <v>1.246812199775891</v>
      </c>
      <c r="HF19">
        <f t="shared" si="108"/>
        <v>0.59075810972345999</v>
      </c>
      <c r="HG19">
        <f t="shared" si="109"/>
        <v>0.69232426762002008</v>
      </c>
      <c r="HH19">
        <f t="shared" si="110"/>
        <v>1.4145218886177688</v>
      </c>
      <c r="HI19">
        <f t="shared" si="111"/>
        <v>1.351972604935578</v>
      </c>
      <c r="HJ19">
        <f t="shared" si="112"/>
        <v>0.1023093372019559</v>
      </c>
      <c r="HK19">
        <f t="shared" si="113"/>
        <v>1.2132557031428719</v>
      </c>
      <c r="HL19">
        <f t="shared" si="114"/>
        <v>1.5378339639001091</v>
      </c>
      <c r="HM19">
        <f t="shared" si="115"/>
        <v>0.64456937055718622</v>
      </c>
      <c r="HN19">
        <f t="shared" si="116"/>
        <v>0.14410198517626616</v>
      </c>
      <c r="HO19">
        <f t="shared" si="117"/>
        <v>1.5242309316712965</v>
      </c>
      <c r="HP19">
        <f t="shared" si="118"/>
        <v>0.2918955395091487</v>
      </c>
      <c r="HQ19">
        <f t="shared" si="119"/>
        <v>2.1157039948703493E-2</v>
      </c>
      <c r="HR19">
        <f t="shared" si="120"/>
        <v>1.6347599801850761</v>
      </c>
      <c r="HS19">
        <f t="shared" si="121"/>
        <v>1.5674993341805421</v>
      </c>
      <c r="HT19">
        <f t="shared" si="122"/>
        <v>0.93466036387761453</v>
      </c>
      <c r="HU19">
        <f t="shared" si="123"/>
        <v>2.792178338466228E-2</v>
      </c>
      <c r="HV19">
        <f t="shared" si="124"/>
        <v>3.0682922346304542</v>
      </c>
      <c r="HW19">
        <f t="shared" si="125"/>
        <v>2.4071079251648211</v>
      </c>
      <c r="HX19">
        <f t="shared" si="126"/>
        <v>0.25464128470092806</v>
      </c>
      <c r="HY19">
        <f t="shared" si="127"/>
        <v>0.21295205468548384</v>
      </c>
      <c r="HZ19">
        <f t="shared" si="128"/>
        <v>0.73725647023533947</v>
      </c>
      <c r="IA19">
        <f t="shared" si="129"/>
        <v>1.987800714304633</v>
      </c>
      <c r="IB19">
        <f t="shared" si="130"/>
        <v>0.30778328544968725</v>
      </c>
      <c r="IC19">
        <f t="shared" si="131"/>
        <v>0.17295130990629148</v>
      </c>
      <c r="ID19">
        <f t="shared" si="132"/>
        <v>1.2116746274944306</v>
      </c>
      <c r="IE19">
        <f t="shared" si="133"/>
        <v>0.56069516074021242</v>
      </c>
      <c r="IF19">
        <f t="shared" si="134"/>
        <v>1.65069670118829</v>
      </c>
      <c r="IG19">
        <f t="shared" si="135"/>
        <v>0.55320504845830698</v>
      </c>
      <c r="IH19">
        <f t="shared" si="136"/>
        <v>1.5479853280848268</v>
      </c>
      <c r="II19">
        <f t="shared" si="137"/>
        <v>0.34013151824771504</v>
      </c>
      <c r="IJ19">
        <f t="shared" si="138"/>
        <v>0.76857529083263842</v>
      </c>
      <c r="IK19">
        <f t="shared" si="139"/>
        <v>1.563232194160544</v>
      </c>
      <c r="IL19">
        <f t="shared" si="140"/>
        <v>1.2565677614238819</v>
      </c>
      <c r="IM19">
        <f t="shared" si="141"/>
        <v>0.46917649716612719</v>
      </c>
      <c r="IN19">
        <f t="shared" si="142"/>
        <v>0.78619370803848176</v>
      </c>
      <c r="IO19">
        <f t="shared" si="143"/>
        <v>1.600177530715285</v>
      </c>
      <c r="IP19">
        <f t="shared" si="144"/>
        <v>2.3690118597258478</v>
      </c>
      <c r="IQ19">
        <f t="shared" si="145"/>
        <v>0.64310610207603669</v>
      </c>
      <c r="IR19">
        <f t="shared" si="146"/>
        <v>1.373344131902082</v>
      </c>
      <c r="IS19">
        <f t="shared" si="147"/>
        <v>0.54865270537219901</v>
      </c>
      <c r="IT19">
        <f t="shared" si="148"/>
        <v>0.37527919017732853</v>
      </c>
      <c r="IU19">
        <f t="shared" si="149"/>
        <v>1.0227126297339171</v>
      </c>
      <c r="IV19">
        <f t="shared" si="150"/>
        <v>2.0748817002765478</v>
      </c>
      <c r="IW19">
        <f t="shared" si="151"/>
        <v>1.0022381213692491</v>
      </c>
      <c r="IX19">
        <f t="shared" si="152"/>
        <v>1.1284819921150602E-2</v>
      </c>
      <c r="IY19">
        <f t="shared" si="153"/>
        <v>1.2588156346143029</v>
      </c>
      <c r="IZ19">
        <f t="shared" si="154"/>
        <v>0.605503993224068</v>
      </c>
      <c r="JA19">
        <f t="shared" si="155"/>
        <v>0.78511228770268593</v>
      </c>
      <c r="JB19">
        <f t="shared" si="156"/>
        <v>0.11386418464249615</v>
      </c>
      <c r="JC19">
        <f t="shared" si="157"/>
        <v>1.1947892927219121</v>
      </c>
      <c r="JD19">
        <f t="shared" si="158"/>
        <v>0.98422096379553636</v>
      </c>
      <c r="JE19">
        <f t="shared" si="159"/>
        <v>3.8610867331517341E-2</v>
      </c>
      <c r="JF19">
        <f t="shared" si="160"/>
        <v>0.69439726265396273</v>
      </c>
      <c r="JG19">
        <f t="shared" si="161"/>
        <v>0.48139528225783801</v>
      </c>
      <c r="JH19">
        <f t="shared" si="162"/>
        <v>3.0295410509495913E-2</v>
      </c>
      <c r="JI19">
        <f t="shared" si="163"/>
        <v>2.2127702789158521</v>
      </c>
      <c r="JJ19">
        <f t="shared" si="164"/>
        <v>0.54894827116326395</v>
      </c>
      <c r="JK19">
        <f t="shared" si="165"/>
        <v>0.74050837536310254</v>
      </c>
      <c r="JL19">
        <f t="shared" si="166"/>
        <v>0.91867968461911176</v>
      </c>
      <c r="JM19">
        <f t="shared" si="167"/>
        <v>1.7363356927134008</v>
      </c>
      <c r="JN19">
        <f t="shared" si="168"/>
        <v>0.32112837779511189</v>
      </c>
      <c r="JO19">
        <f t="shared" si="169"/>
        <v>0.27697190529965909</v>
      </c>
      <c r="JP19">
        <f t="shared" si="170"/>
        <v>2.2994621477081179</v>
      </c>
      <c r="JQ19">
        <f t="shared" si="171"/>
        <v>0.48565270594918752</v>
      </c>
      <c r="JR19">
        <f t="shared" si="172"/>
        <v>0.656756442421079</v>
      </c>
      <c r="JS19">
        <f t="shared" si="173"/>
        <v>1.5975719741198522</v>
      </c>
      <c r="JT19">
        <f t="shared" si="174"/>
        <v>1.7977146099820258</v>
      </c>
      <c r="JU19">
        <f t="shared" si="175"/>
        <v>0.91923801514772108</v>
      </c>
      <c r="JV19">
        <f t="shared" si="176"/>
        <v>0.67531345155129374</v>
      </c>
      <c r="JW19">
        <f t="shared" si="177"/>
        <v>1.1076841515423617</v>
      </c>
      <c r="JX19">
        <f t="shared" si="178"/>
        <v>0.32592082872879402</v>
      </c>
      <c r="JY19">
        <f t="shared" si="179"/>
        <v>0.90888956772429808</v>
      </c>
      <c r="JZ19">
        <f t="shared" si="180"/>
        <v>0.80129297287107892</v>
      </c>
      <c r="KA19">
        <f t="shared" si="181"/>
        <v>2.5841996177939031E-2</v>
      </c>
      <c r="KB19">
        <f t="shared" si="182"/>
        <v>2.1857464421305819</v>
      </c>
      <c r="KC19">
        <f t="shared" si="183"/>
        <v>0.43342091588598947</v>
      </c>
      <c r="KD19">
        <f t="shared" si="184"/>
        <v>4.0464431097851472</v>
      </c>
      <c r="KE19">
        <f t="shared" si="185"/>
        <v>0.75431776185808075</v>
      </c>
      <c r="KF19">
        <f t="shared" si="186"/>
        <v>1.1939575216883564</v>
      </c>
      <c r="KG19">
        <f t="shared" si="187"/>
        <v>0.54276481459947989</v>
      </c>
      <c r="KH19">
        <f t="shared" si="188"/>
        <v>1.350494221746803</v>
      </c>
      <c r="KI19">
        <f t="shared" si="189"/>
        <v>0.19194067527092643</v>
      </c>
      <c r="KJ19">
        <f t="shared" si="190"/>
        <v>0.72958218884536397</v>
      </c>
      <c r="KK19">
        <f t="shared" si="191"/>
        <v>0.97270392919169302</v>
      </c>
      <c r="KL19">
        <f t="shared" si="192"/>
        <v>0.38328201892339375</v>
      </c>
      <c r="KM19">
        <f t="shared" si="193"/>
        <v>1.6957708320950429</v>
      </c>
      <c r="KN19">
        <f t="shared" si="194"/>
        <v>1.2003127361662369</v>
      </c>
      <c r="KO19">
        <f t="shared" si="195"/>
        <v>0.22131613151733565</v>
      </c>
      <c r="KP19">
        <f t="shared" si="196"/>
        <v>2.0916677336579839</v>
      </c>
      <c r="KQ19">
        <f t="shared" si="197"/>
        <v>0.32103404776443711</v>
      </c>
      <c r="KR19">
        <f t="shared" si="198"/>
        <v>0.50840021624864307</v>
      </c>
      <c r="KS19">
        <f t="shared" si="199"/>
        <v>0.95089199915023503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0.21293980193032341</v>
      </c>
      <c r="CY20">
        <f t="shared" si="1"/>
        <v>-0.14919261312691168</v>
      </c>
      <c r="CZ20">
        <f t="shared" si="2"/>
        <v>-2.3570827286215881</v>
      </c>
      <c r="DA20">
        <f t="shared" si="3"/>
        <v>0.17459736597072495</v>
      </c>
      <c r="DB20">
        <f t="shared" si="4"/>
        <v>-5.7483820904951688E-2</v>
      </c>
      <c r="DC20">
        <f t="shared" si="5"/>
        <v>-0.73793783081495512</v>
      </c>
      <c r="DD20">
        <f t="shared" si="6"/>
        <v>0.37190297358896562</v>
      </c>
      <c r="DE20">
        <f t="shared" si="7"/>
        <v>-0.46051914279582495</v>
      </c>
      <c r="DF20">
        <f t="shared" si="8"/>
        <v>-0.29280353072546306</v>
      </c>
      <c r="DG20">
        <f t="shared" si="9"/>
        <v>-0.361381085242091</v>
      </c>
      <c r="DH20">
        <f t="shared" si="10"/>
        <v>2.3570862424767061</v>
      </c>
      <c r="DI20">
        <f t="shared" si="11"/>
        <v>0.64412644561465737</v>
      </c>
      <c r="DJ20">
        <f t="shared" si="12"/>
        <v>-1.3030562226163165</v>
      </c>
      <c r="DK20">
        <f t="shared" si="13"/>
        <v>-1.0634001387761649</v>
      </c>
      <c r="DL20">
        <f t="shared" si="14"/>
        <v>0.85550285754364275</v>
      </c>
      <c r="DM20">
        <f t="shared" si="15"/>
        <v>0.837486839942579</v>
      </c>
      <c r="DN20">
        <f t="shared" si="16"/>
        <v>-1.1890469933706151</v>
      </c>
      <c r="DO20">
        <f t="shared" si="17"/>
        <v>-1.2513818610787331</v>
      </c>
      <c r="DP20">
        <f t="shared" si="18"/>
        <v>-1.11643509621197</v>
      </c>
      <c r="DQ20">
        <f t="shared" si="19"/>
        <v>-0.69662865275570629</v>
      </c>
      <c r="DR20">
        <f t="shared" si="20"/>
        <v>-0.46958971747270217</v>
      </c>
      <c r="DS20">
        <f t="shared" si="21"/>
        <v>0.6594579104741054</v>
      </c>
      <c r="DT20">
        <f t="shared" si="22"/>
        <v>0.40065165314923501</v>
      </c>
      <c r="DU20">
        <f t="shared" si="23"/>
        <v>1.0436867106383569</v>
      </c>
      <c r="DV20">
        <f t="shared" si="24"/>
        <v>1.2834341408971832</v>
      </c>
      <c r="DW20">
        <f t="shared" si="25"/>
        <v>0.22255674795035008</v>
      </c>
      <c r="DX20">
        <f t="shared" si="26"/>
        <v>-1.3706258315566711</v>
      </c>
      <c r="DY20">
        <f t="shared" si="27"/>
        <v>1.068620685846966</v>
      </c>
      <c r="DZ20">
        <f t="shared" si="28"/>
        <v>0.54774285971303793</v>
      </c>
      <c r="EA20">
        <f t="shared" si="29"/>
        <v>1.8918356075457223</v>
      </c>
      <c r="EB20">
        <f t="shared" si="30"/>
        <v>0.28508863915712568</v>
      </c>
      <c r="EC20">
        <f t="shared" si="31"/>
        <v>1.9316257929764791</v>
      </c>
      <c r="ED20">
        <f t="shared" si="32"/>
        <v>-1.729944503298958</v>
      </c>
      <c r="EE20">
        <f t="shared" si="33"/>
        <v>0.83770998426665577</v>
      </c>
      <c r="EF20">
        <f t="shared" si="34"/>
        <v>-2.6682260440580698</v>
      </c>
      <c r="EG20">
        <f t="shared" si="35"/>
        <v>-1.2531466952447512</v>
      </c>
      <c r="EH20">
        <f t="shared" si="36"/>
        <v>1.504253404290252</v>
      </c>
      <c r="EI20">
        <f t="shared" si="37"/>
        <v>-1.187135489657235</v>
      </c>
      <c r="EJ20">
        <f t="shared" si="38"/>
        <v>-1.098978556470994</v>
      </c>
      <c r="EK20">
        <f t="shared" si="39"/>
        <v>1.4208673304345771</v>
      </c>
      <c r="EL20">
        <f t="shared" si="40"/>
        <v>1.2051489214138695</v>
      </c>
      <c r="EM20">
        <f t="shared" si="41"/>
        <v>0.61075058500565449</v>
      </c>
      <c r="EN20">
        <f t="shared" si="42"/>
        <v>-1.3003232470007808</v>
      </c>
      <c r="EO20">
        <f t="shared" si="43"/>
        <v>-1.2705671895550132</v>
      </c>
      <c r="EP20">
        <f t="shared" si="44"/>
        <v>0.13351409308038598</v>
      </c>
      <c r="EQ20">
        <f t="shared" si="45"/>
        <v>0.61386970636037719</v>
      </c>
      <c r="ER20">
        <f t="shared" si="46"/>
        <v>0.22929165633167581</v>
      </c>
      <c r="ES20">
        <f t="shared" si="47"/>
        <v>-1.5481108965304728</v>
      </c>
      <c r="ET20">
        <f t="shared" si="48"/>
        <v>0.27792085394795313</v>
      </c>
      <c r="EU20">
        <f t="shared" si="49"/>
        <v>-1.4570724434609517</v>
      </c>
      <c r="EV20">
        <f t="shared" si="50"/>
        <v>-0.22976876251225553</v>
      </c>
      <c r="EW20">
        <f t="shared" si="51"/>
        <v>0.48488784052355066</v>
      </c>
      <c r="EX20">
        <f t="shared" si="52"/>
        <v>0.78525818119687207</v>
      </c>
      <c r="EY20">
        <f t="shared" si="53"/>
        <v>-0.63773003165580933</v>
      </c>
      <c r="EZ20">
        <f t="shared" si="54"/>
        <v>5.3119406926752322E-2</v>
      </c>
      <c r="FA20">
        <f t="shared" si="55"/>
        <v>-1.3469920554731787</v>
      </c>
      <c r="FB20">
        <f t="shared" si="56"/>
        <v>2.0977131987328339</v>
      </c>
      <c r="FC20">
        <f t="shared" si="57"/>
        <v>0.97724667123184217</v>
      </c>
      <c r="FD20">
        <f t="shared" si="58"/>
        <v>-2.0328352808054539</v>
      </c>
      <c r="FE20">
        <f t="shared" si="59"/>
        <v>-0.45384504696680711</v>
      </c>
      <c r="FF20">
        <f t="shared" si="60"/>
        <v>-0.87563899995017391</v>
      </c>
      <c r="FG20">
        <f t="shared" si="61"/>
        <v>-0.24081043010277381</v>
      </c>
      <c r="FH20">
        <f t="shared" si="62"/>
        <v>7.8546811122203408E-2</v>
      </c>
      <c r="FI20">
        <f t="shared" si="63"/>
        <v>0.73238465126385122</v>
      </c>
      <c r="FJ20">
        <f t="shared" si="64"/>
        <v>-0.52510928092403897</v>
      </c>
      <c r="FK20">
        <f t="shared" si="65"/>
        <v>2.0924880655534199</v>
      </c>
      <c r="FL20">
        <f t="shared" si="66"/>
        <v>-0.11672351323807978</v>
      </c>
      <c r="FM20">
        <f t="shared" si="67"/>
        <v>-1.0272073438046732</v>
      </c>
      <c r="FN20">
        <f t="shared" si="68"/>
        <v>-2.2055209943580536</v>
      </c>
      <c r="FO20">
        <f t="shared" si="69"/>
        <v>2.0786510364971598</v>
      </c>
      <c r="FP20">
        <f t="shared" si="70"/>
        <v>2.4071269988841109</v>
      </c>
      <c r="FQ20">
        <f t="shared" si="71"/>
        <v>0.32656690967763324</v>
      </c>
      <c r="FR20">
        <f t="shared" si="72"/>
        <v>0.37811947225631504</v>
      </c>
      <c r="FS20">
        <f t="shared" si="73"/>
        <v>0.37247524920317576</v>
      </c>
      <c r="FT20">
        <f t="shared" si="74"/>
        <v>1.2428949588145439</v>
      </c>
      <c r="FU20">
        <f t="shared" si="75"/>
        <v>-1.4063800202359302</v>
      </c>
      <c r="FV20">
        <f t="shared" si="76"/>
        <v>0.32525725137654682</v>
      </c>
      <c r="FW20">
        <f t="shared" si="77"/>
        <v>-1.9873609287972263</v>
      </c>
      <c r="FX20">
        <f t="shared" si="78"/>
        <v>0.65557707421711986</v>
      </c>
      <c r="FY20">
        <f t="shared" si="79"/>
        <v>-0.76465466543160421</v>
      </c>
      <c r="FZ20">
        <f t="shared" si="80"/>
        <v>-1.4168057854106539</v>
      </c>
      <c r="GA20">
        <f t="shared" si="81"/>
        <v>-1.6161526117825433</v>
      </c>
      <c r="GB20">
        <f t="shared" si="82"/>
        <v>-0.7877045414876529</v>
      </c>
      <c r="GC20">
        <f t="shared" si="83"/>
        <v>-1.4323662314511061</v>
      </c>
      <c r="GD20">
        <f t="shared" si="84"/>
        <v>-4.1661688280905107E-2</v>
      </c>
      <c r="GE20">
        <f t="shared" si="85"/>
        <v>-0.15712017073777351</v>
      </c>
      <c r="GF20">
        <f t="shared" si="86"/>
        <v>0.25590599417856008</v>
      </c>
      <c r="GG20">
        <f t="shared" si="87"/>
        <v>-1.0408389719608619</v>
      </c>
      <c r="GH20">
        <f t="shared" si="88"/>
        <v>-1.3029103346492368</v>
      </c>
      <c r="GI20">
        <f t="shared" si="89"/>
        <v>-0.66069461131367713</v>
      </c>
      <c r="GJ20">
        <f t="shared" si="90"/>
        <v>0.21611921048750093</v>
      </c>
      <c r="GK20">
        <f t="shared" si="91"/>
        <v>-1.5504397191947028</v>
      </c>
      <c r="GL20">
        <f t="shared" si="92"/>
        <v>1.2416236382438079</v>
      </c>
      <c r="GM20">
        <f t="shared" si="93"/>
        <v>0.91882850312261688</v>
      </c>
      <c r="GN20">
        <f t="shared" si="94"/>
        <v>0.6383432440559329</v>
      </c>
      <c r="GO20">
        <f t="shared" si="95"/>
        <v>-0.16567561341779485</v>
      </c>
      <c r="GP20">
        <f t="shared" si="96"/>
        <v>0.31859523664846989</v>
      </c>
      <c r="GQ20">
        <f t="shared" si="97"/>
        <v>1.0132885208567817</v>
      </c>
      <c r="GR20">
        <f t="shared" si="98"/>
        <v>0.66339836212996894</v>
      </c>
      <c r="GS20">
        <f t="shared" si="99"/>
        <v>0.85986642018641102</v>
      </c>
      <c r="GX20">
        <f t="shared" si="100"/>
        <v>0.21293980193032341</v>
      </c>
      <c r="GY20">
        <f t="shared" si="101"/>
        <v>0.14919261312691168</v>
      </c>
      <c r="GZ20">
        <f t="shared" si="102"/>
        <v>2.3570827286215881</v>
      </c>
      <c r="HA20">
        <f t="shared" si="103"/>
        <v>0.17459736597072495</v>
      </c>
      <c r="HB20">
        <f t="shared" si="104"/>
        <v>5.7483820904951688E-2</v>
      </c>
      <c r="HC20">
        <f t="shared" si="105"/>
        <v>0.73793783081495512</v>
      </c>
      <c r="HD20">
        <f t="shared" si="106"/>
        <v>0.37190297358896562</v>
      </c>
      <c r="HE20">
        <f t="shared" si="107"/>
        <v>0.46051914279582495</v>
      </c>
      <c r="HF20">
        <f t="shared" si="108"/>
        <v>0.29280353072546306</v>
      </c>
      <c r="HG20">
        <f t="shared" si="109"/>
        <v>0.361381085242091</v>
      </c>
      <c r="HH20">
        <f t="shared" si="110"/>
        <v>2.3570862424767061</v>
      </c>
      <c r="HI20">
        <f t="shared" si="111"/>
        <v>0.64412644561465737</v>
      </c>
      <c r="HJ20">
        <f t="shared" si="112"/>
        <v>1.3030562226163165</v>
      </c>
      <c r="HK20">
        <f t="shared" si="113"/>
        <v>1.0634001387761649</v>
      </c>
      <c r="HL20">
        <f t="shared" si="114"/>
        <v>0.85550285754364275</v>
      </c>
      <c r="HM20">
        <f t="shared" si="115"/>
        <v>0.837486839942579</v>
      </c>
      <c r="HN20">
        <f t="shared" si="116"/>
        <v>1.1890469933706151</v>
      </c>
      <c r="HO20">
        <f t="shared" si="117"/>
        <v>1.2513818610787331</v>
      </c>
      <c r="HP20">
        <f t="shared" si="118"/>
        <v>1.11643509621197</v>
      </c>
      <c r="HQ20">
        <f t="shared" si="119"/>
        <v>0.69662865275570629</v>
      </c>
      <c r="HR20">
        <f t="shared" si="120"/>
        <v>0.46958971747270217</v>
      </c>
      <c r="HS20">
        <f t="shared" si="121"/>
        <v>0.6594579104741054</v>
      </c>
      <c r="HT20">
        <f t="shared" si="122"/>
        <v>0.40065165314923501</v>
      </c>
      <c r="HU20">
        <f t="shared" si="123"/>
        <v>1.0436867106383569</v>
      </c>
      <c r="HV20">
        <f t="shared" si="124"/>
        <v>1.2834341408971832</v>
      </c>
      <c r="HW20">
        <f t="shared" si="125"/>
        <v>0.22255674795035008</v>
      </c>
      <c r="HX20">
        <f t="shared" si="126"/>
        <v>1.3706258315566711</v>
      </c>
      <c r="HY20">
        <f t="shared" si="127"/>
        <v>1.068620685846966</v>
      </c>
      <c r="HZ20">
        <f t="shared" si="128"/>
        <v>0.54774285971303793</v>
      </c>
      <c r="IA20">
        <f t="shared" si="129"/>
        <v>1.8918356075457223</v>
      </c>
      <c r="IB20">
        <f t="shared" si="130"/>
        <v>0.28508863915712568</v>
      </c>
      <c r="IC20">
        <f t="shared" si="131"/>
        <v>1.9316257929764791</v>
      </c>
      <c r="ID20">
        <f t="shared" si="132"/>
        <v>1.729944503298958</v>
      </c>
      <c r="IE20">
        <f t="shared" si="133"/>
        <v>0.83770998426665577</v>
      </c>
      <c r="IF20">
        <f t="shared" si="134"/>
        <v>2.6682260440580698</v>
      </c>
      <c r="IG20">
        <f t="shared" si="135"/>
        <v>1.2531466952447512</v>
      </c>
      <c r="IH20">
        <f t="shared" si="136"/>
        <v>1.504253404290252</v>
      </c>
      <c r="II20">
        <f t="shared" si="137"/>
        <v>1.187135489657235</v>
      </c>
      <c r="IJ20">
        <f t="shared" si="138"/>
        <v>1.098978556470994</v>
      </c>
      <c r="IK20">
        <f t="shared" si="139"/>
        <v>1.4208673304345771</v>
      </c>
      <c r="IL20">
        <f t="shared" si="140"/>
        <v>1.2051489214138695</v>
      </c>
      <c r="IM20">
        <f t="shared" si="141"/>
        <v>0.61075058500565449</v>
      </c>
      <c r="IN20">
        <f t="shared" si="142"/>
        <v>1.3003232470007808</v>
      </c>
      <c r="IO20">
        <f t="shared" si="143"/>
        <v>1.2705671895550132</v>
      </c>
      <c r="IP20">
        <f t="shared" si="144"/>
        <v>0.13351409308038598</v>
      </c>
      <c r="IQ20">
        <f t="shared" si="145"/>
        <v>0.61386970636037719</v>
      </c>
      <c r="IR20">
        <f t="shared" si="146"/>
        <v>0.22929165633167581</v>
      </c>
      <c r="IS20">
        <f t="shared" si="147"/>
        <v>1.5481108965304728</v>
      </c>
      <c r="IT20">
        <f t="shared" si="148"/>
        <v>0.27792085394795313</v>
      </c>
      <c r="IU20">
        <f t="shared" si="149"/>
        <v>1.4570724434609517</v>
      </c>
      <c r="IV20">
        <f t="shared" si="150"/>
        <v>0.22976876251225553</v>
      </c>
      <c r="IW20">
        <f t="shared" si="151"/>
        <v>0.48488784052355066</v>
      </c>
      <c r="IX20">
        <f t="shared" si="152"/>
        <v>0.78525818119687207</v>
      </c>
      <c r="IY20">
        <f t="shared" si="153"/>
        <v>0.63773003165580933</v>
      </c>
      <c r="IZ20">
        <f t="shared" si="154"/>
        <v>5.3119406926752322E-2</v>
      </c>
      <c r="JA20">
        <f t="shared" si="155"/>
        <v>1.3469920554731787</v>
      </c>
      <c r="JB20">
        <f t="shared" si="156"/>
        <v>2.0977131987328339</v>
      </c>
      <c r="JC20">
        <f t="shared" si="157"/>
        <v>0.97724667123184217</v>
      </c>
      <c r="JD20">
        <f t="shared" si="158"/>
        <v>2.0328352808054539</v>
      </c>
      <c r="JE20">
        <f t="shared" si="159"/>
        <v>0.45384504696680711</v>
      </c>
      <c r="JF20">
        <f t="shared" si="160"/>
        <v>0.87563899995017391</v>
      </c>
      <c r="JG20">
        <f t="shared" si="161"/>
        <v>0.24081043010277381</v>
      </c>
      <c r="JH20">
        <f t="shared" si="162"/>
        <v>7.8546811122203408E-2</v>
      </c>
      <c r="JI20">
        <f t="shared" si="163"/>
        <v>0.73238465126385122</v>
      </c>
      <c r="JJ20">
        <f t="shared" si="164"/>
        <v>0.52510928092403897</v>
      </c>
      <c r="JK20">
        <f t="shared" si="165"/>
        <v>2.0924880655534199</v>
      </c>
      <c r="JL20">
        <f t="shared" si="166"/>
        <v>0.11672351323807978</v>
      </c>
      <c r="JM20">
        <f t="shared" si="167"/>
        <v>1.0272073438046732</v>
      </c>
      <c r="JN20">
        <f t="shared" si="168"/>
        <v>2.2055209943580536</v>
      </c>
      <c r="JO20">
        <f t="shared" si="169"/>
        <v>2.0786510364971598</v>
      </c>
      <c r="JP20">
        <f t="shared" si="170"/>
        <v>2.4071269988841109</v>
      </c>
      <c r="JQ20">
        <f t="shared" si="171"/>
        <v>0.32656690967763324</v>
      </c>
      <c r="JR20">
        <f t="shared" si="172"/>
        <v>0.37811947225631504</v>
      </c>
      <c r="JS20">
        <f t="shared" si="173"/>
        <v>0.37247524920317576</v>
      </c>
      <c r="JT20">
        <f t="shared" si="174"/>
        <v>1.2428949588145439</v>
      </c>
      <c r="JU20">
        <f t="shared" si="175"/>
        <v>1.4063800202359302</v>
      </c>
      <c r="JV20">
        <f t="shared" si="176"/>
        <v>0.32525725137654682</v>
      </c>
      <c r="JW20">
        <f t="shared" si="177"/>
        <v>1.9873609287972263</v>
      </c>
      <c r="JX20">
        <f t="shared" si="178"/>
        <v>0.65557707421711986</v>
      </c>
      <c r="JY20">
        <f t="shared" si="179"/>
        <v>0.76465466543160421</v>
      </c>
      <c r="JZ20">
        <f t="shared" si="180"/>
        <v>1.4168057854106539</v>
      </c>
      <c r="KA20">
        <f t="shared" si="181"/>
        <v>1.6161526117825433</v>
      </c>
      <c r="KB20">
        <f t="shared" si="182"/>
        <v>0.7877045414876529</v>
      </c>
      <c r="KC20">
        <f t="shared" si="183"/>
        <v>1.4323662314511061</v>
      </c>
      <c r="KD20">
        <f t="shared" si="184"/>
        <v>4.1661688280905107E-2</v>
      </c>
      <c r="KE20">
        <f t="shared" si="185"/>
        <v>0.15712017073777351</v>
      </c>
      <c r="KF20">
        <f t="shared" si="186"/>
        <v>0.25590599417856008</v>
      </c>
      <c r="KG20">
        <f t="shared" si="187"/>
        <v>1.0408389719608619</v>
      </c>
      <c r="KH20">
        <f t="shared" si="188"/>
        <v>1.3029103346492368</v>
      </c>
      <c r="KI20">
        <f t="shared" si="189"/>
        <v>0.66069461131367713</v>
      </c>
      <c r="KJ20">
        <f t="shared" si="190"/>
        <v>0.21611921048750093</v>
      </c>
      <c r="KK20">
        <f t="shared" si="191"/>
        <v>1.5504397191947028</v>
      </c>
      <c r="KL20">
        <f t="shared" si="192"/>
        <v>1.2416236382438079</v>
      </c>
      <c r="KM20">
        <f t="shared" si="193"/>
        <v>0.91882850312261688</v>
      </c>
      <c r="KN20">
        <f t="shared" si="194"/>
        <v>0.6383432440559329</v>
      </c>
      <c r="KO20">
        <f t="shared" si="195"/>
        <v>0.16567561341779485</v>
      </c>
      <c r="KP20">
        <f t="shared" si="196"/>
        <v>0.31859523664846989</v>
      </c>
      <c r="KQ20">
        <f t="shared" si="197"/>
        <v>1.0132885208567817</v>
      </c>
      <c r="KR20">
        <f t="shared" si="198"/>
        <v>0.66339836212996894</v>
      </c>
      <c r="KS20">
        <f t="shared" si="199"/>
        <v>0.85986642018641102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1.4058583977511181</v>
      </c>
      <c r="CY21">
        <f t="shared" si="1"/>
        <v>1.0555061760533131</v>
      </c>
      <c r="CZ21">
        <f t="shared" si="2"/>
        <v>0.22037030290793291</v>
      </c>
      <c r="DA21">
        <f t="shared" si="3"/>
        <v>1.136271793016105</v>
      </c>
      <c r="DB21">
        <f t="shared" si="4"/>
        <v>-0.70570497063463089</v>
      </c>
      <c r="DC21">
        <f t="shared" si="5"/>
        <v>0.67913582890461899</v>
      </c>
      <c r="DD21">
        <f t="shared" si="6"/>
        <v>-1.8888786855579689</v>
      </c>
      <c r="DE21">
        <f t="shared" si="7"/>
        <v>0.14023379538032432</v>
      </c>
      <c r="DF21">
        <f t="shared" si="8"/>
        <v>2.0908355640337053</v>
      </c>
      <c r="DG21">
        <f t="shared" si="9"/>
        <v>0.13629979828489958</v>
      </c>
      <c r="DH21">
        <f t="shared" si="10"/>
        <v>-0.37462734360877614</v>
      </c>
      <c r="DI21">
        <f t="shared" si="11"/>
        <v>7.9409127278820574E-2</v>
      </c>
      <c r="DJ21">
        <f t="shared" si="12"/>
        <v>-0.75627216366761585</v>
      </c>
      <c r="DK21">
        <f t="shared" si="13"/>
        <v>-1.9778929781368539</v>
      </c>
      <c r="DL21">
        <f t="shared" si="14"/>
        <v>-0.51398000555341994</v>
      </c>
      <c r="DM21">
        <f t="shared" si="15"/>
        <v>1.0346482056487059</v>
      </c>
      <c r="DN21">
        <f t="shared" si="16"/>
        <v>0.24755849137161445</v>
      </c>
      <c r="DO21">
        <f t="shared" si="17"/>
        <v>-2.5746431896030071</v>
      </c>
      <c r="DP21">
        <f t="shared" si="18"/>
        <v>-0.83158861211074397</v>
      </c>
      <c r="DQ21">
        <f t="shared" si="19"/>
        <v>-0.40180351015182658</v>
      </c>
      <c r="DR21">
        <f t="shared" si="20"/>
        <v>0.47048383361604007</v>
      </c>
      <c r="DS21">
        <f t="shared" si="21"/>
        <v>0.31275802683342691</v>
      </c>
      <c r="DT21">
        <f t="shared" si="22"/>
        <v>0.55064433411577607</v>
      </c>
      <c r="DU21">
        <f t="shared" si="23"/>
        <v>0.94663382402412311</v>
      </c>
      <c r="DV21">
        <f t="shared" si="24"/>
        <v>-0.69986784120824552</v>
      </c>
      <c r="DW21">
        <f t="shared" si="25"/>
        <v>3.3307186421040393</v>
      </c>
      <c r="DX21">
        <f t="shared" si="26"/>
        <v>-1.520630964413884</v>
      </c>
      <c r="DY21">
        <f t="shared" si="27"/>
        <v>1.8693221944729719</v>
      </c>
      <c r="DZ21">
        <f t="shared" si="28"/>
        <v>1.615428692186075</v>
      </c>
      <c r="EA21">
        <f t="shared" si="29"/>
        <v>0.21253448447098033</v>
      </c>
      <c r="EB21">
        <f t="shared" si="30"/>
        <v>-0.39472701771409724</v>
      </c>
      <c r="EC21">
        <f t="shared" si="31"/>
        <v>1.18952958930742</v>
      </c>
      <c r="ED21">
        <f t="shared" si="32"/>
        <v>0.82533404098534779</v>
      </c>
      <c r="EE21">
        <f t="shared" si="33"/>
        <v>2.6663368958299349</v>
      </c>
      <c r="EF21">
        <f t="shared" si="34"/>
        <v>-3.129308052746282</v>
      </c>
      <c r="EG21">
        <f t="shared" si="35"/>
        <v>-1.996644738148122</v>
      </c>
      <c r="EH21">
        <f t="shared" si="36"/>
        <v>0.32379943075105266</v>
      </c>
      <c r="EI21">
        <f t="shared" si="37"/>
        <v>0.64421893423487508</v>
      </c>
      <c r="EJ21">
        <f t="shared" si="38"/>
        <v>0.45003318800914904</v>
      </c>
      <c r="EK21">
        <f t="shared" si="39"/>
        <v>1.7927588949057789</v>
      </c>
      <c r="EL21">
        <f t="shared" si="40"/>
        <v>2.0860656610897288</v>
      </c>
      <c r="EM21">
        <f t="shared" si="41"/>
        <v>1.7111405933759709</v>
      </c>
      <c r="EN21">
        <f t="shared" si="42"/>
        <v>-1.4067557184500168</v>
      </c>
      <c r="EO21">
        <f t="shared" si="43"/>
        <v>-0.99347830267346904</v>
      </c>
      <c r="EP21">
        <f t="shared" si="44"/>
        <v>-0.1885736653076755</v>
      </c>
      <c r="EQ21">
        <f t="shared" si="45"/>
        <v>-8.8596205927009508E-2</v>
      </c>
      <c r="ER21">
        <f t="shared" si="46"/>
        <v>2.1282152167156343E-2</v>
      </c>
      <c r="ES21">
        <f t="shared" si="47"/>
        <v>0.28630515099371112</v>
      </c>
      <c r="ET21">
        <f t="shared" si="48"/>
        <v>0.34844329551283221</v>
      </c>
      <c r="EU21">
        <f t="shared" si="49"/>
        <v>-0.38297363328871492</v>
      </c>
      <c r="EV21">
        <f t="shared" si="50"/>
        <v>1.1902377004245221</v>
      </c>
      <c r="EW21">
        <f t="shared" si="51"/>
        <v>-1.1160735404831899</v>
      </c>
      <c r="EX21">
        <f t="shared" si="52"/>
        <v>0.30952419884840709</v>
      </c>
      <c r="EY21">
        <f t="shared" si="53"/>
        <v>0.52946952107595346</v>
      </c>
      <c r="EZ21">
        <f t="shared" si="54"/>
        <v>-0.8137789470114597</v>
      </c>
      <c r="FA21">
        <f t="shared" si="55"/>
        <v>-0.2291922524545561</v>
      </c>
      <c r="FB21">
        <f t="shared" si="56"/>
        <v>-0.26878876207709501</v>
      </c>
      <c r="FC21">
        <f t="shared" si="57"/>
        <v>-0.83049313227972599</v>
      </c>
      <c r="FD21">
        <f t="shared" si="58"/>
        <v>0.31797526379679986</v>
      </c>
      <c r="FE21">
        <f t="shared" si="59"/>
        <v>-0.62090769167147253</v>
      </c>
      <c r="FF21">
        <f t="shared" si="60"/>
        <v>0.14568532732362616</v>
      </c>
      <c r="FG21">
        <f t="shared" si="61"/>
        <v>0.67335279505845003</v>
      </c>
      <c r="FH21">
        <f t="shared" si="62"/>
        <v>1.890317490859903</v>
      </c>
      <c r="FI21">
        <f t="shared" si="63"/>
        <v>-1.6831199910339669</v>
      </c>
      <c r="FJ21">
        <f t="shared" si="64"/>
        <v>-0.50856892410838439</v>
      </c>
      <c r="FK21">
        <f t="shared" si="65"/>
        <v>-7.7880196876541019E-2</v>
      </c>
      <c r="FL21">
        <f t="shared" si="66"/>
        <v>1.231102641541044</v>
      </c>
      <c r="FM21">
        <f t="shared" si="67"/>
        <v>1.6108613170114949</v>
      </c>
      <c r="FN21">
        <f t="shared" si="68"/>
        <v>0.54527525134508692</v>
      </c>
      <c r="FO21">
        <f t="shared" si="69"/>
        <v>-0.39253258933625301</v>
      </c>
      <c r="FP21">
        <f t="shared" si="70"/>
        <v>-3.5743307847081796E-2</v>
      </c>
      <c r="FQ21">
        <f t="shared" si="71"/>
        <v>-1.8315216888413939</v>
      </c>
      <c r="FR21">
        <f t="shared" si="72"/>
        <v>1.4502761297911571</v>
      </c>
      <c r="FS21">
        <f t="shared" si="73"/>
        <v>-0.14058414244032047</v>
      </c>
      <c r="FT21">
        <f t="shared" si="74"/>
        <v>-1.196482152583934</v>
      </c>
      <c r="FU21">
        <f t="shared" si="75"/>
        <v>-0.65110579861831885</v>
      </c>
      <c r="FV21">
        <f t="shared" si="76"/>
        <v>1.520189867767483</v>
      </c>
      <c r="FW21">
        <f t="shared" si="77"/>
        <v>0.70921413848894344</v>
      </c>
      <c r="FX21">
        <f t="shared" si="78"/>
        <v>-0.87962884801083607</v>
      </c>
      <c r="FY21">
        <f t="shared" si="79"/>
        <v>3.0568727851485367</v>
      </c>
      <c r="FZ21">
        <f t="shared" si="80"/>
        <v>1.5873809219446082</v>
      </c>
      <c r="GA21">
        <f t="shared" si="81"/>
        <v>1.9888395382501229</v>
      </c>
      <c r="GB21">
        <f t="shared" si="82"/>
        <v>0.23981976850794751</v>
      </c>
      <c r="GC21">
        <f t="shared" si="83"/>
        <v>6.5098789858373696E-2</v>
      </c>
      <c r="GD21">
        <f t="shared" si="84"/>
        <v>0.93120028279617428</v>
      </c>
      <c r="GE21">
        <f t="shared" si="85"/>
        <v>-0.97055579037051543</v>
      </c>
      <c r="GF21">
        <f t="shared" si="86"/>
        <v>0.62748538564804424</v>
      </c>
      <c r="GG21">
        <f t="shared" si="87"/>
        <v>-0.3061964900182379</v>
      </c>
      <c r="GH21">
        <f t="shared" si="88"/>
        <v>-0.38679112925362558</v>
      </c>
      <c r="GI21">
        <f t="shared" si="89"/>
        <v>-3.2904589272812201E-2</v>
      </c>
      <c r="GJ21">
        <f t="shared" si="90"/>
        <v>0.36465004412594104</v>
      </c>
      <c r="GK21">
        <f t="shared" si="91"/>
        <v>1.2836266349854015</v>
      </c>
      <c r="GL21">
        <f t="shared" si="92"/>
        <v>0.68116329013143095</v>
      </c>
      <c r="GM21">
        <f t="shared" si="93"/>
        <v>-0.17763043905828013</v>
      </c>
      <c r="GN21">
        <f t="shared" si="94"/>
        <v>-0.73819646461911181</v>
      </c>
      <c r="GO21">
        <f t="shared" si="95"/>
        <v>1.8620644024123334E-2</v>
      </c>
      <c r="GP21">
        <f t="shared" si="96"/>
        <v>-0.65458733544073855</v>
      </c>
      <c r="GQ21">
        <f t="shared" si="97"/>
        <v>-0.5555210594328619</v>
      </c>
      <c r="GR21">
        <f t="shared" si="98"/>
        <v>0.52710583111949094</v>
      </c>
      <c r="GS21">
        <f t="shared" si="99"/>
        <v>-0.31208863130522335</v>
      </c>
      <c r="GX21">
        <f t="shared" si="100"/>
        <v>1.4058583977511181</v>
      </c>
      <c r="GY21">
        <f t="shared" si="101"/>
        <v>1.0555061760533131</v>
      </c>
      <c r="GZ21">
        <f t="shared" si="102"/>
        <v>0.22037030290793291</v>
      </c>
      <c r="HA21">
        <f t="shared" si="103"/>
        <v>1.136271793016105</v>
      </c>
      <c r="HB21">
        <f t="shared" si="104"/>
        <v>0.70570497063463089</v>
      </c>
      <c r="HC21">
        <f t="shared" si="105"/>
        <v>0.67913582890461899</v>
      </c>
      <c r="HD21">
        <f t="shared" si="106"/>
        <v>1.8888786855579689</v>
      </c>
      <c r="HE21">
        <f t="shared" si="107"/>
        <v>0.14023379538032432</v>
      </c>
      <c r="HF21">
        <f t="shared" si="108"/>
        <v>2.0908355640337053</v>
      </c>
      <c r="HG21">
        <f t="shared" si="109"/>
        <v>0.13629979828489958</v>
      </c>
      <c r="HH21">
        <f t="shared" si="110"/>
        <v>0.37462734360877614</v>
      </c>
      <c r="HI21">
        <f t="shared" si="111"/>
        <v>7.9409127278820574E-2</v>
      </c>
      <c r="HJ21">
        <f t="shared" si="112"/>
        <v>0.75627216366761585</v>
      </c>
      <c r="HK21">
        <f t="shared" si="113"/>
        <v>1.9778929781368539</v>
      </c>
      <c r="HL21">
        <f t="shared" si="114"/>
        <v>0.51398000555341994</v>
      </c>
      <c r="HM21">
        <f t="shared" si="115"/>
        <v>1.0346482056487059</v>
      </c>
      <c r="HN21">
        <f t="shared" si="116"/>
        <v>0.24755849137161445</v>
      </c>
      <c r="HO21">
        <f t="shared" si="117"/>
        <v>2.5746431896030071</v>
      </c>
      <c r="HP21">
        <f t="shared" si="118"/>
        <v>0.83158861211074397</v>
      </c>
      <c r="HQ21">
        <f t="shared" si="119"/>
        <v>0.40180351015182658</v>
      </c>
      <c r="HR21">
        <f t="shared" si="120"/>
        <v>0.47048383361604007</v>
      </c>
      <c r="HS21">
        <f t="shared" si="121"/>
        <v>0.31275802683342691</v>
      </c>
      <c r="HT21">
        <f t="shared" si="122"/>
        <v>0.55064433411577607</v>
      </c>
      <c r="HU21">
        <f t="shared" si="123"/>
        <v>0.94663382402412311</v>
      </c>
      <c r="HV21">
        <f t="shared" si="124"/>
        <v>0.69986784120824552</v>
      </c>
      <c r="HW21">
        <f t="shared" si="125"/>
        <v>3.3307186421040393</v>
      </c>
      <c r="HX21">
        <f t="shared" si="126"/>
        <v>1.520630964413884</v>
      </c>
      <c r="HY21">
        <f t="shared" si="127"/>
        <v>1.8693221944729719</v>
      </c>
      <c r="HZ21">
        <f t="shared" si="128"/>
        <v>1.615428692186075</v>
      </c>
      <c r="IA21">
        <f t="shared" si="129"/>
        <v>0.21253448447098033</v>
      </c>
      <c r="IB21">
        <f t="shared" si="130"/>
        <v>0.39472701771409724</v>
      </c>
      <c r="IC21">
        <f t="shared" si="131"/>
        <v>1.18952958930742</v>
      </c>
      <c r="ID21">
        <f t="shared" si="132"/>
        <v>0.82533404098534779</v>
      </c>
      <c r="IE21">
        <f t="shared" si="133"/>
        <v>2.6663368958299349</v>
      </c>
      <c r="IF21">
        <f t="shared" si="134"/>
        <v>3.129308052746282</v>
      </c>
      <c r="IG21">
        <f t="shared" si="135"/>
        <v>1.996644738148122</v>
      </c>
      <c r="IH21">
        <f t="shared" si="136"/>
        <v>0.32379943075105266</v>
      </c>
      <c r="II21">
        <f t="shared" si="137"/>
        <v>0.64421893423487508</v>
      </c>
      <c r="IJ21">
        <f t="shared" si="138"/>
        <v>0.45003318800914904</v>
      </c>
      <c r="IK21">
        <f t="shared" si="139"/>
        <v>1.7927588949057789</v>
      </c>
      <c r="IL21">
        <f t="shared" si="140"/>
        <v>2.0860656610897288</v>
      </c>
      <c r="IM21">
        <f t="shared" si="141"/>
        <v>1.7111405933759709</v>
      </c>
      <c r="IN21">
        <f t="shared" si="142"/>
        <v>1.4067557184500168</v>
      </c>
      <c r="IO21">
        <f t="shared" si="143"/>
        <v>0.99347830267346904</v>
      </c>
      <c r="IP21">
        <f t="shared" si="144"/>
        <v>0.1885736653076755</v>
      </c>
      <c r="IQ21">
        <f t="shared" si="145"/>
        <v>8.8596205927009508E-2</v>
      </c>
      <c r="IR21">
        <f t="shared" si="146"/>
        <v>2.1282152167156343E-2</v>
      </c>
      <c r="IS21">
        <f t="shared" si="147"/>
        <v>0.28630515099371112</v>
      </c>
      <c r="IT21">
        <f t="shared" si="148"/>
        <v>0.34844329551283221</v>
      </c>
      <c r="IU21">
        <f t="shared" si="149"/>
        <v>0.38297363328871492</v>
      </c>
      <c r="IV21">
        <f t="shared" si="150"/>
        <v>1.1902377004245221</v>
      </c>
      <c r="IW21">
        <f t="shared" si="151"/>
        <v>1.1160735404831899</v>
      </c>
      <c r="IX21">
        <f t="shared" si="152"/>
        <v>0.30952419884840709</v>
      </c>
      <c r="IY21">
        <f t="shared" si="153"/>
        <v>0.52946952107595346</v>
      </c>
      <c r="IZ21">
        <f t="shared" si="154"/>
        <v>0.8137789470114597</v>
      </c>
      <c r="JA21">
        <f t="shared" si="155"/>
        <v>0.2291922524545561</v>
      </c>
      <c r="JB21">
        <f t="shared" si="156"/>
        <v>0.26878876207709501</v>
      </c>
      <c r="JC21">
        <f t="shared" si="157"/>
        <v>0.83049313227972599</v>
      </c>
      <c r="JD21">
        <f t="shared" si="158"/>
        <v>0.31797526379679986</v>
      </c>
      <c r="JE21">
        <f t="shared" si="159"/>
        <v>0.62090769167147253</v>
      </c>
      <c r="JF21">
        <f t="shared" si="160"/>
        <v>0.14568532732362616</v>
      </c>
      <c r="JG21">
        <f t="shared" si="161"/>
        <v>0.67335279505845003</v>
      </c>
      <c r="JH21">
        <f t="shared" si="162"/>
        <v>1.890317490859903</v>
      </c>
      <c r="JI21">
        <f t="shared" si="163"/>
        <v>1.6831199910339669</v>
      </c>
      <c r="JJ21">
        <f t="shared" si="164"/>
        <v>0.50856892410838439</v>
      </c>
      <c r="JK21">
        <f t="shared" si="165"/>
        <v>7.7880196876541019E-2</v>
      </c>
      <c r="JL21">
        <f t="shared" si="166"/>
        <v>1.231102641541044</v>
      </c>
      <c r="JM21">
        <f t="shared" si="167"/>
        <v>1.6108613170114949</v>
      </c>
      <c r="JN21">
        <f t="shared" si="168"/>
        <v>0.54527525134508692</v>
      </c>
      <c r="JO21">
        <f t="shared" si="169"/>
        <v>0.39253258933625301</v>
      </c>
      <c r="JP21">
        <f t="shared" si="170"/>
        <v>3.5743307847081796E-2</v>
      </c>
      <c r="JQ21">
        <f t="shared" si="171"/>
        <v>1.8315216888413939</v>
      </c>
      <c r="JR21">
        <f t="shared" si="172"/>
        <v>1.4502761297911571</v>
      </c>
      <c r="JS21">
        <f t="shared" si="173"/>
        <v>0.14058414244032047</v>
      </c>
      <c r="JT21">
        <f t="shared" si="174"/>
        <v>1.196482152583934</v>
      </c>
      <c r="JU21">
        <f t="shared" si="175"/>
        <v>0.65110579861831885</v>
      </c>
      <c r="JV21">
        <f t="shared" si="176"/>
        <v>1.520189867767483</v>
      </c>
      <c r="JW21">
        <f t="shared" si="177"/>
        <v>0.70921413848894344</v>
      </c>
      <c r="JX21">
        <f t="shared" si="178"/>
        <v>0.87962884801083607</v>
      </c>
      <c r="JY21">
        <f t="shared" si="179"/>
        <v>3.0568727851485367</v>
      </c>
      <c r="JZ21">
        <f t="shared" si="180"/>
        <v>1.5873809219446082</v>
      </c>
      <c r="KA21">
        <f t="shared" si="181"/>
        <v>1.9888395382501229</v>
      </c>
      <c r="KB21">
        <f t="shared" si="182"/>
        <v>0.23981976850794751</v>
      </c>
      <c r="KC21">
        <f t="shared" si="183"/>
        <v>6.5098789858373696E-2</v>
      </c>
      <c r="KD21">
        <f t="shared" si="184"/>
        <v>0.93120028279617428</v>
      </c>
      <c r="KE21">
        <f t="shared" si="185"/>
        <v>0.97055579037051543</v>
      </c>
      <c r="KF21">
        <f t="shared" si="186"/>
        <v>0.62748538564804424</v>
      </c>
      <c r="KG21">
        <f t="shared" si="187"/>
        <v>0.3061964900182379</v>
      </c>
      <c r="KH21">
        <f t="shared" si="188"/>
        <v>0.38679112925362558</v>
      </c>
      <c r="KI21">
        <f t="shared" si="189"/>
        <v>3.2904589272812201E-2</v>
      </c>
      <c r="KJ21">
        <f t="shared" si="190"/>
        <v>0.36465004412594104</v>
      </c>
      <c r="KK21">
        <f t="shared" si="191"/>
        <v>1.2836266349854015</v>
      </c>
      <c r="KL21">
        <f t="shared" si="192"/>
        <v>0.68116329013143095</v>
      </c>
      <c r="KM21">
        <f t="shared" si="193"/>
        <v>0.17763043905828013</v>
      </c>
      <c r="KN21">
        <f t="shared" si="194"/>
        <v>0.73819646461911181</v>
      </c>
      <c r="KO21">
        <f t="shared" si="195"/>
        <v>1.8620644024123334E-2</v>
      </c>
      <c r="KP21">
        <f t="shared" si="196"/>
        <v>0.65458733544073855</v>
      </c>
      <c r="KQ21">
        <f t="shared" si="197"/>
        <v>0.5555210594328619</v>
      </c>
      <c r="KR21">
        <f t="shared" si="198"/>
        <v>0.52710583111949094</v>
      </c>
      <c r="KS21">
        <f t="shared" si="199"/>
        <v>0.31208863130522335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-8.3627948999043689E-2</v>
      </c>
      <c r="CY22">
        <f t="shared" si="1"/>
        <v>0.21571150782315734</v>
      </c>
      <c r="CZ22">
        <f t="shared" si="2"/>
        <v>-1.586920220513979</v>
      </c>
      <c r="DA22">
        <f t="shared" si="3"/>
        <v>0.39680112683056912</v>
      </c>
      <c r="DB22">
        <f t="shared" si="4"/>
        <v>-0.61035874507521681</v>
      </c>
      <c r="DC22">
        <f t="shared" si="5"/>
        <v>9.9173447141051196E-2</v>
      </c>
      <c r="DD22">
        <f t="shared" si="6"/>
        <v>-1.7336097201530829</v>
      </c>
      <c r="DE22">
        <f t="shared" si="7"/>
        <v>0.96014870786823903</v>
      </c>
      <c r="DF22">
        <f t="shared" si="8"/>
        <v>1.269985695533788</v>
      </c>
      <c r="DG22">
        <f t="shared" si="9"/>
        <v>-0.12893986374853461</v>
      </c>
      <c r="DH22">
        <f t="shared" si="10"/>
        <v>2.3427636339086599</v>
      </c>
      <c r="DI22">
        <f t="shared" si="11"/>
        <v>1.1467113112290499</v>
      </c>
      <c r="DJ22">
        <f t="shared" si="12"/>
        <v>-1.0822137861877912</v>
      </c>
      <c r="DK22">
        <f t="shared" si="13"/>
        <v>5.6600166925415141E-2</v>
      </c>
      <c r="DL22">
        <f t="shared" si="14"/>
        <v>-0.83659067882565663</v>
      </c>
      <c r="DM22">
        <f t="shared" si="15"/>
        <v>-1.8809301236050024</v>
      </c>
      <c r="DN22">
        <f t="shared" si="16"/>
        <v>-0.32220240056216526</v>
      </c>
      <c r="DO22">
        <f t="shared" si="17"/>
        <v>1.55435608101518</v>
      </c>
      <c r="DP22">
        <f t="shared" si="18"/>
        <v>0.90252821152434526</v>
      </c>
      <c r="DQ22">
        <f t="shared" si="19"/>
        <v>1.101059877686692</v>
      </c>
      <c r="DR22">
        <f t="shared" si="20"/>
        <v>-0.57196811695840244</v>
      </c>
      <c r="DS22">
        <f t="shared" si="21"/>
        <v>0.40103203978399748</v>
      </c>
      <c r="DT22">
        <f t="shared" si="22"/>
        <v>0.61547147932660495</v>
      </c>
      <c r="DU22">
        <f t="shared" si="23"/>
        <v>-1.0937443502410666</v>
      </c>
      <c r="DV22">
        <f t="shared" si="24"/>
        <v>-0.59212674656580422</v>
      </c>
      <c r="DW22">
        <f t="shared" si="25"/>
        <v>-0.92052629815354514</v>
      </c>
      <c r="DX22">
        <f t="shared" si="26"/>
        <v>-0.45520970027320506</v>
      </c>
      <c r="DY22">
        <f t="shared" si="27"/>
        <v>0.147802347063265</v>
      </c>
      <c r="DZ22">
        <f t="shared" si="28"/>
        <v>0.10045308668651787</v>
      </c>
      <c r="EA22">
        <f t="shared" si="29"/>
        <v>-1.7877441353895409</v>
      </c>
      <c r="EB22">
        <f t="shared" si="30"/>
        <v>0.97090985072454405</v>
      </c>
      <c r="EC22">
        <f t="shared" si="31"/>
        <v>0.61203633170560012</v>
      </c>
      <c r="ED22">
        <f t="shared" si="32"/>
        <v>0.3231645391126603</v>
      </c>
      <c r="EE22">
        <f t="shared" si="33"/>
        <v>-0.72188628988834891</v>
      </c>
      <c r="EF22">
        <f t="shared" si="34"/>
        <v>-0.94565518339850296</v>
      </c>
      <c r="EG22">
        <f t="shared" si="35"/>
        <v>-1.6247403336788271</v>
      </c>
      <c r="EH22">
        <f t="shared" si="36"/>
        <v>1.438081571726074</v>
      </c>
      <c r="EI22">
        <f t="shared" si="37"/>
        <v>0.16059626532416682</v>
      </c>
      <c r="EJ22">
        <f t="shared" si="38"/>
        <v>-0.22669943447087326</v>
      </c>
      <c r="EK22">
        <f t="shared" si="39"/>
        <v>-1.5292831170181767</v>
      </c>
      <c r="EL22">
        <f t="shared" si="40"/>
        <v>-0.8592339339239573</v>
      </c>
      <c r="EM22">
        <f t="shared" si="41"/>
        <v>-0.70529031687988375</v>
      </c>
      <c r="EN22">
        <f t="shared" si="42"/>
        <v>2.1170920499225878</v>
      </c>
      <c r="EO22">
        <f t="shared" si="43"/>
        <v>0.71013884520342163</v>
      </c>
      <c r="EP22">
        <f t="shared" si="44"/>
        <v>0.78257633627348389</v>
      </c>
      <c r="EQ22">
        <f t="shared" si="45"/>
        <v>0.47316108094877729</v>
      </c>
      <c r="ER22">
        <f t="shared" si="46"/>
        <v>0.4502860605865513</v>
      </c>
      <c r="ES22">
        <f t="shared" si="47"/>
        <v>-1.134430818398904</v>
      </c>
      <c r="ET22">
        <f t="shared" si="48"/>
        <v>0.72447151726114223</v>
      </c>
      <c r="EU22">
        <f t="shared" si="49"/>
        <v>8.1943551540341608E-2</v>
      </c>
      <c r="EV22">
        <f t="shared" si="50"/>
        <v>0.49617217385284795</v>
      </c>
      <c r="EW22">
        <f t="shared" si="51"/>
        <v>1.0305728338187281</v>
      </c>
      <c r="EX22">
        <f t="shared" si="52"/>
        <v>-1.4448216551513209</v>
      </c>
      <c r="EY22">
        <f t="shared" si="53"/>
        <v>-0.53089395329895794</v>
      </c>
      <c r="EZ22">
        <f t="shared" si="54"/>
        <v>-0.89253075983137353</v>
      </c>
      <c r="FA22">
        <f t="shared" si="55"/>
        <v>-0.98074032229794206</v>
      </c>
      <c r="FB22">
        <f t="shared" si="56"/>
        <v>-0.35454161423959285</v>
      </c>
      <c r="FC22">
        <f t="shared" si="57"/>
        <v>-0.77572635997828354</v>
      </c>
      <c r="FD22">
        <f t="shared" si="58"/>
        <v>6.8813040214351306E-2</v>
      </c>
      <c r="FE22">
        <f t="shared" si="59"/>
        <v>0.99174168465892309</v>
      </c>
      <c r="FF22">
        <f t="shared" si="60"/>
        <v>-0.40116001989722616</v>
      </c>
      <c r="FG22">
        <f t="shared" si="61"/>
        <v>-0.19360668814215498</v>
      </c>
      <c r="FH22">
        <f t="shared" si="62"/>
        <v>-0.5208948251465646</v>
      </c>
      <c r="FI22">
        <f t="shared" si="63"/>
        <v>1.4893709299183286</v>
      </c>
      <c r="FJ22">
        <f t="shared" si="64"/>
        <v>-0.70335988004028693</v>
      </c>
      <c r="FK22">
        <f t="shared" si="65"/>
        <v>0.112263416954693</v>
      </c>
      <c r="FL22">
        <f t="shared" si="66"/>
        <v>0.53539099943673307</v>
      </c>
      <c r="FM22">
        <f t="shared" si="67"/>
        <v>0.51429305423781302</v>
      </c>
      <c r="FN22">
        <f t="shared" si="68"/>
        <v>-1.391570809258253</v>
      </c>
      <c r="FO22">
        <f t="shared" si="69"/>
        <v>-1.0274743001348809</v>
      </c>
      <c r="FP22">
        <f t="shared" si="70"/>
        <v>7.6352538863577624E-2</v>
      </c>
      <c r="FQ22">
        <f t="shared" si="71"/>
        <v>-0.42448973397308398</v>
      </c>
      <c r="FR22">
        <f t="shared" si="72"/>
        <v>0.22607296228621898</v>
      </c>
      <c r="FS22">
        <f t="shared" si="73"/>
        <v>-0.86377596411142898</v>
      </c>
      <c r="FT22">
        <f t="shared" si="74"/>
        <v>4.6995031416322552E-2</v>
      </c>
      <c r="FU22">
        <f t="shared" si="75"/>
        <v>1.3664912578475077</v>
      </c>
      <c r="FV22">
        <f t="shared" si="76"/>
        <v>2.861934647663507</v>
      </c>
      <c r="FW22">
        <f t="shared" si="77"/>
        <v>-0.42718792991663695</v>
      </c>
      <c r="FX22">
        <f t="shared" si="78"/>
        <v>0.54292554655843062</v>
      </c>
      <c r="FY22">
        <f t="shared" si="79"/>
        <v>0.48603940622594899</v>
      </c>
      <c r="FZ22">
        <f t="shared" si="80"/>
        <v>1.5207725574680788</v>
      </c>
      <c r="GA22">
        <f t="shared" si="81"/>
        <v>2.1181255575094702</v>
      </c>
      <c r="GB22">
        <f t="shared" si="82"/>
        <v>-0.68917713957883997</v>
      </c>
      <c r="GC22">
        <f t="shared" si="83"/>
        <v>-8.5226913672468985E-2</v>
      </c>
      <c r="GD22">
        <f t="shared" si="84"/>
        <v>-0.42172448294678977</v>
      </c>
      <c r="GE22">
        <f t="shared" si="85"/>
        <v>-1.097680340045591</v>
      </c>
      <c r="GF22">
        <f t="shared" si="86"/>
        <v>1.619496528899925</v>
      </c>
      <c r="GG22">
        <f t="shared" si="87"/>
        <v>-0.11405917574978797</v>
      </c>
      <c r="GH22">
        <f t="shared" si="88"/>
        <v>3.7661194463826084E-2</v>
      </c>
      <c r="GI22">
        <f t="shared" si="89"/>
        <v>1.0597563203290552</v>
      </c>
      <c r="GJ22">
        <f t="shared" si="90"/>
        <v>-4.1075444432349117E-2</v>
      </c>
      <c r="GK22">
        <f t="shared" si="91"/>
        <v>1.3279899917752549</v>
      </c>
      <c r="GL22">
        <f t="shared" si="92"/>
        <v>0.37754462066818695</v>
      </c>
      <c r="GM22">
        <f t="shared" si="93"/>
        <v>-3.5317414014420789E-3</v>
      </c>
      <c r="GN22">
        <f t="shared" si="94"/>
        <v>0.56899439437977617</v>
      </c>
      <c r="GO22">
        <f t="shared" si="95"/>
        <v>-0.67764202956163011</v>
      </c>
      <c r="GP22">
        <f t="shared" si="96"/>
        <v>-0.76472259559946765</v>
      </c>
      <c r="GQ22">
        <f t="shared" si="97"/>
        <v>-0.49104022639581124</v>
      </c>
      <c r="GR22">
        <f t="shared" si="98"/>
        <v>-1.0923795396813403</v>
      </c>
      <c r="GS22">
        <f t="shared" si="99"/>
        <v>1.2408074007402119</v>
      </c>
      <c r="GX22">
        <f t="shared" si="100"/>
        <v>8.3627948999043689E-2</v>
      </c>
      <c r="GY22">
        <f t="shared" si="101"/>
        <v>0.21571150782315734</v>
      </c>
      <c r="GZ22">
        <f t="shared" si="102"/>
        <v>1.586920220513979</v>
      </c>
      <c r="HA22">
        <f t="shared" si="103"/>
        <v>0.39680112683056912</v>
      </c>
      <c r="HB22">
        <f t="shared" si="104"/>
        <v>0.61035874507521681</v>
      </c>
      <c r="HC22">
        <f t="shared" si="105"/>
        <v>9.9173447141051196E-2</v>
      </c>
      <c r="HD22">
        <f t="shared" si="106"/>
        <v>1.7336097201530829</v>
      </c>
      <c r="HE22">
        <f t="shared" si="107"/>
        <v>0.96014870786823903</v>
      </c>
      <c r="HF22">
        <f t="shared" si="108"/>
        <v>1.269985695533788</v>
      </c>
      <c r="HG22">
        <f t="shared" si="109"/>
        <v>0.12893986374853461</v>
      </c>
      <c r="HH22">
        <f t="shared" si="110"/>
        <v>2.3427636339086599</v>
      </c>
      <c r="HI22">
        <f t="shared" si="111"/>
        <v>1.1467113112290499</v>
      </c>
      <c r="HJ22">
        <f t="shared" si="112"/>
        <v>1.0822137861877912</v>
      </c>
      <c r="HK22">
        <f t="shared" si="113"/>
        <v>5.6600166925415141E-2</v>
      </c>
      <c r="HL22">
        <f t="shared" si="114"/>
        <v>0.83659067882565663</v>
      </c>
      <c r="HM22">
        <f t="shared" si="115"/>
        <v>1.8809301236050024</v>
      </c>
      <c r="HN22">
        <f t="shared" si="116"/>
        <v>0.32220240056216526</v>
      </c>
      <c r="HO22">
        <f t="shared" si="117"/>
        <v>1.55435608101518</v>
      </c>
      <c r="HP22">
        <f t="shared" si="118"/>
        <v>0.90252821152434526</v>
      </c>
      <c r="HQ22">
        <f t="shared" si="119"/>
        <v>1.101059877686692</v>
      </c>
      <c r="HR22">
        <f t="shared" si="120"/>
        <v>0.57196811695840244</v>
      </c>
      <c r="HS22">
        <f t="shared" si="121"/>
        <v>0.40103203978399748</v>
      </c>
      <c r="HT22">
        <f t="shared" si="122"/>
        <v>0.61547147932660495</v>
      </c>
      <c r="HU22">
        <f t="shared" si="123"/>
        <v>1.0937443502410666</v>
      </c>
      <c r="HV22">
        <f t="shared" si="124"/>
        <v>0.59212674656580422</v>
      </c>
      <c r="HW22">
        <f t="shared" si="125"/>
        <v>0.92052629815354514</v>
      </c>
      <c r="HX22">
        <f t="shared" si="126"/>
        <v>0.45520970027320506</v>
      </c>
      <c r="HY22">
        <f t="shared" si="127"/>
        <v>0.147802347063265</v>
      </c>
      <c r="HZ22">
        <f t="shared" si="128"/>
        <v>0.10045308668651787</v>
      </c>
      <c r="IA22">
        <f t="shared" si="129"/>
        <v>1.7877441353895409</v>
      </c>
      <c r="IB22">
        <f t="shared" si="130"/>
        <v>0.97090985072454405</v>
      </c>
      <c r="IC22">
        <f t="shared" si="131"/>
        <v>0.61203633170560012</v>
      </c>
      <c r="ID22">
        <f t="shared" si="132"/>
        <v>0.3231645391126603</v>
      </c>
      <c r="IE22">
        <f t="shared" si="133"/>
        <v>0.72188628988834891</v>
      </c>
      <c r="IF22">
        <f t="shared" si="134"/>
        <v>0.94565518339850296</v>
      </c>
      <c r="IG22">
        <f t="shared" si="135"/>
        <v>1.6247403336788271</v>
      </c>
      <c r="IH22">
        <f t="shared" si="136"/>
        <v>1.438081571726074</v>
      </c>
      <c r="II22">
        <f t="shared" si="137"/>
        <v>0.16059626532416682</v>
      </c>
      <c r="IJ22">
        <f t="shared" si="138"/>
        <v>0.22669943447087326</v>
      </c>
      <c r="IK22">
        <f t="shared" si="139"/>
        <v>1.5292831170181767</v>
      </c>
      <c r="IL22">
        <f t="shared" si="140"/>
        <v>0.8592339339239573</v>
      </c>
      <c r="IM22">
        <f t="shared" si="141"/>
        <v>0.70529031687988375</v>
      </c>
      <c r="IN22">
        <f t="shared" si="142"/>
        <v>2.1170920499225878</v>
      </c>
      <c r="IO22">
        <f t="shared" si="143"/>
        <v>0.71013884520342163</v>
      </c>
      <c r="IP22">
        <f t="shared" si="144"/>
        <v>0.78257633627348389</v>
      </c>
      <c r="IQ22">
        <f t="shared" si="145"/>
        <v>0.47316108094877729</v>
      </c>
      <c r="IR22">
        <f t="shared" si="146"/>
        <v>0.4502860605865513</v>
      </c>
      <c r="IS22">
        <f t="shared" si="147"/>
        <v>1.134430818398904</v>
      </c>
      <c r="IT22">
        <f t="shared" si="148"/>
        <v>0.72447151726114223</v>
      </c>
      <c r="IU22">
        <f t="shared" si="149"/>
        <v>8.1943551540341608E-2</v>
      </c>
      <c r="IV22">
        <f t="shared" si="150"/>
        <v>0.49617217385284795</v>
      </c>
      <c r="IW22">
        <f t="shared" si="151"/>
        <v>1.0305728338187281</v>
      </c>
      <c r="IX22">
        <f t="shared" si="152"/>
        <v>1.4448216551513209</v>
      </c>
      <c r="IY22">
        <f t="shared" si="153"/>
        <v>0.53089395329895794</v>
      </c>
      <c r="IZ22">
        <f t="shared" si="154"/>
        <v>0.89253075983137353</v>
      </c>
      <c r="JA22">
        <f t="shared" si="155"/>
        <v>0.98074032229794206</v>
      </c>
      <c r="JB22">
        <f t="shared" si="156"/>
        <v>0.35454161423959285</v>
      </c>
      <c r="JC22">
        <f t="shared" si="157"/>
        <v>0.77572635997828354</v>
      </c>
      <c r="JD22">
        <f t="shared" si="158"/>
        <v>6.8813040214351306E-2</v>
      </c>
      <c r="JE22">
        <f t="shared" si="159"/>
        <v>0.99174168465892309</v>
      </c>
      <c r="JF22">
        <f t="shared" si="160"/>
        <v>0.40116001989722616</v>
      </c>
      <c r="JG22">
        <f t="shared" si="161"/>
        <v>0.19360668814215498</v>
      </c>
      <c r="JH22">
        <f t="shared" si="162"/>
        <v>0.5208948251465646</v>
      </c>
      <c r="JI22">
        <f t="shared" si="163"/>
        <v>1.4893709299183286</v>
      </c>
      <c r="JJ22">
        <f t="shared" si="164"/>
        <v>0.70335988004028693</v>
      </c>
      <c r="JK22">
        <f t="shared" si="165"/>
        <v>0.112263416954693</v>
      </c>
      <c r="JL22">
        <f t="shared" si="166"/>
        <v>0.53539099943673307</v>
      </c>
      <c r="JM22">
        <f t="shared" si="167"/>
        <v>0.51429305423781302</v>
      </c>
      <c r="JN22">
        <f t="shared" si="168"/>
        <v>1.391570809258253</v>
      </c>
      <c r="JO22">
        <f t="shared" si="169"/>
        <v>1.0274743001348809</v>
      </c>
      <c r="JP22">
        <f t="shared" si="170"/>
        <v>7.6352538863577624E-2</v>
      </c>
      <c r="JQ22">
        <f t="shared" si="171"/>
        <v>0.42448973397308398</v>
      </c>
      <c r="JR22">
        <f t="shared" si="172"/>
        <v>0.22607296228621898</v>
      </c>
      <c r="JS22">
        <f t="shared" si="173"/>
        <v>0.86377596411142898</v>
      </c>
      <c r="JT22">
        <f t="shared" si="174"/>
        <v>4.6995031416322552E-2</v>
      </c>
      <c r="JU22">
        <f t="shared" si="175"/>
        <v>1.3664912578475077</v>
      </c>
      <c r="JV22">
        <f t="shared" si="176"/>
        <v>2.861934647663507</v>
      </c>
      <c r="JW22">
        <f t="shared" si="177"/>
        <v>0.42718792991663695</v>
      </c>
      <c r="JX22">
        <f t="shared" si="178"/>
        <v>0.54292554655843062</v>
      </c>
      <c r="JY22">
        <f t="shared" si="179"/>
        <v>0.48603940622594899</v>
      </c>
      <c r="JZ22">
        <f t="shared" si="180"/>
        <v>1.5207725574680788</v>
      </c>
      <c r="KA22">
        <f t="shared" si="181"/>
        <v>2.1181255575094702</v>
      </c>
      <c r="KB22">
        <f t="shared" si="182"/>
        <v>0.68917713957883997</v>
      </c>
      <c r="KC22">
        <f t="shared" si="183"/>
        <v>8.5226913672468985E-2</v>
      </c>
      <c r="KD22">
        <f t="shared" si="184"/>
        <v>0.42172448294678977</v>
      </c>
      <c r="KE22">
        <f t="shared" si="185"/>
        <v>1.097680340045591</v>
      </c>
      <c r="KF22">
        <f t="shared" si="186"/>
        <v>1.619496528899925</v>
      </c>
      <c r="KG22">
        <f t="shared" si="187"/>
        <v>0.11405917574978797</v>
      </c>
      <c r="KH22">
        <f t="shared" si="188"/>
        <v>3.7661194463826084E-2</v>
      </c>
      <c r="KI22">
        <f t="shared" si="189"/>
        <v>1.0597563203290552</v>
      </c>
      <c r="KJ22">
        <f t="shared" si="190"/>
        <v>4.1075444432349117E-2</v>
      </c>
      <c r="KK22">
        <f t="shared" si="191"/>
        <v>1.3279899917752549</v>
      </c>
      <c r="KL22">
        <f t="shared" si="192"/>
        <v>0.37754462066818695</v>
      </c>
      <c r="KM22">
        <f t="shared" si="193"/>
        <v>3.5317414014420789E-3</v>
      </c>
      <c r="KN22">
        <f t="shared" si="194"/>
        <v>0.56899439437977617</v>
      </c>
      <c r="KO22">
        <f t="shared" si="195"/>
        <v>0.67764202956163011</v>
      </c>
      <c r="KP22">
        <f t="shared" si="196"/>
        <v>0.76472259559946765</v>
      </c>
      <c r="KQ22">
        <f t="shared" si="197"/>
        <v>0.49104022639581124</v>
      </c>
      <c r="KR22">
        <f t="shared" si="198"/>
        <v>1.0923795396813403</v>
      </c>
      <c r="KS22">
        <f t="shared" si="199"/>
        <v>1.2408074007402119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2.2304855092293412</v>
      </c>
      <c r="CY23">
        <f t="shared" si="1"/>
        <v>0.13029236313596981</v>
      </c>
      <c r="CZ23">
        <f t="shared" si="2"/>
        <v>1.6073553454462801</v>
      </c>
      <c r="DA23">
        <f t="shared" si="3"/>
        <v>-0.38352659060217897</v>
      </c>
      <c r="DB23">
        <f t="shared" si="4"/>
        <v>1.0687912214138695</v>
      </c>
      <c r="DC23">
        <f t="shared" si="5"/>
        <v>-0.19098027937918008</v>
      </c>
      <c r="DD23">
        <f t="shared" si="6"/>
        <v>0.68975416389225241</v>
      </c>
      <c r="DE23">
        <f t="shared" si="7"/>
        <v>1.688472107457456</v>
      </c>
      <c r="DF23">
        <f t="shared" si="8"/>
        <v>7.8012981727097142E-2</v>
      </c>
      <c r="DG23">
        <f t="shared" si="9"/>
        <v>0.45859323937617591</v>
      </c>
      <c r="DH23">
        <f t="shared" si="10"/>
        <v>-1.5267617529669382</v>
      </c>
      <c r="DI23">
        <f t="shared" si="11"/>
        <v>1.1597798689051331</v>
      </c>
      <c r="DJ23">
        <f t="shared" si="12"/>
        <v>-0.1749479320382572</v>
      </c>
      <c r="DK23">
        <f t="shared" si="13"/>
        <v>-0.60884504443715493</v>
      </c>
      <c r="DL23">
        <f t="shared" si="14"/>
        <v>-0.52958339176287073</v>
      </c>
      <c r="DM23">
        <f t="shared" si="15"/>
        <v>-0.52637230874347152</v>
      </c>
      <c r="DN23">
        <f t="shared" si="16"/>
        <v>0.66736574849786134</v>
      </c>
      <c r="DO23">
        <f t="shared" si="17"/>
        <v>3.464475974017561</v>
      </c>
      <c r="DP23">
        <f t="shared" si="18"/>
        <v>1.0939199137232516</v>
      </c>
      <c r="DQ23">
        <f t="shared" si="19"/>
        <v>0.94777647819508093</v>
      </c>
      <c r="DR23">
        <f t="shared" si="20"/>
        <v>1.266770583136229</v>
      </c>
      <c r="DS23">
        <f t="shared" si="21"/>
        <v>1.9974129458559411</v>
      </c>
      <c r="DT23">
        <f t="shared" si="22"/>
        <v>6.3967258007807115E-2</v>
      </c>
      <c r="DU23">
        <f t="shared" si="23"/>
        <v>-0.80666741664804431</v>
      </c>
      <c r="DV23">
        <f t="shared" si="24"/>
        <v>1.1309863861588609</v>
      </c>
      <c r="DW23">
        <f t="shared" si="25"/>
        <v>0.68135263865794404</v>
      </c>
      <c r="DX23">
        <f t="shared" si="26"/>
        <v>0.78975757746019404</v>
      </c>
      <c r="DY23">
        <f t="shared" si="27"/>
        <v>0.34922240844406915</v>
      </c>
      <c r="DZ23">
        <f t="shared" si="28"/>
        <v>-0.33400897648722849</v>
      </c>
      <c r="EA23">
        <f t="shared" si="29"/>
        <v>0.45792387051081884</v>
      </c>
      <c r="EB23">
        <f t="shared" si="30"/>
        <v>-0.32762646667408146</v>
      </c>
      <c r="EC23">
        <f t="shared" si="31"/>
        <v>-7.173655663703693E-2</v>
      </c>
      <c r="ED23">
        <f t="shared" si="32"/>
        <v>-0.75853035563226467</v>
      </c>
      <c r="EE23">
        <f t="shared" si="33"/>
        <v>0.69965869238326805</v>
      </c>
      <c r="EF23">
        <f t="shared" si="34"/>
        <v>-1.0367437430904429</v>
      </c>
      <c r="EG23">
        <f t="shared" si="35"/>
        <v>0.73641751329869609</v>
      </c>
      <c r="EH23">
        <f t="shared" si="36"/>
        <v>-0.43176569116990471</v>
      </c>
      <c r="EI23">
        <f t="shared" si="37"/>
        <v>-1.9990731170647049</v>
      </c>
      <c r="EJ23">
        <f t="shared" si="38"/>
        <v>-2.8357932214019108</v>
      </c>
      <c r="EK23">
        <f t="shared" si="39"/>
        <v>-0.37460293231434078</v>
      </c>
      <c r="EL23">
        <f t="shared" si="40"/>
        <v>1.7446136076691507</v>
      </c>
      <c r="EM23">
        <f t="shared" si="41"/>
        <v>1.0227005806347238</v>
      </c>
      <c r="EN23">
        <f t="shared" si="42"/>
        <v>1.9300277099356848</v>
      </c>
      <c r="EO23">
        <f t="shared" si="43"/>
        <v>1.3491392003843541</v>
      </c>
      <c r="EP23">
        <f t="shared" si="44"/>
        <v>1.2094770852227559</v>
      </c>
      <c r="EQ23">
        <f t="shared" si="45"/>
        <v>2.7105159685915008</v>
      </c>
      <c r="ER23">
        <f t="shared" si="46"/>
        <v>-1.142642708213665</v>
      </c>
      <c r="ES23">
        <f t="shared" si="47"/>
        <v>-0.22867747482953193</v>
      </c>
      <c r="ET23">
        <f t="shared" si="48"/>
        <v>1.4401436459912929</v>
      </c>
      <c r="EU23">
        <f t="shared" si="49"/>
        <v>0.40584422476129128</v>
      </c>
      <c r="EV23">
        <f t="shared" si="50"/>
        <v>0.31817787123537999</v>
      </c>
      <c r="EW23">
        <f t="shared" si="51"/>
        <v>-1.639631311837511</v>
      </c>
      <c r="EX23">
        <f t="shared" si="52"/>
        <v>-1.2917941284750181</v>
      </c>
      <c r="EY23">
        <f t="shared" si="53"/>
        <v>2.4061003351993788</v>
      </c>
      <c r="EZ23">
        <f t="shared" si="54"/>
        <v>-1.6803109946446488</v>
      </c>
      <c r="FA23">
        <f t="shared" si="55"/>
        <v>0.81733576427384602</v>
      </c>
      <c r="FB23">
        <f t="shared" si="56"/>
        <v>0.28190181850416662</v>
      </c>
      <c r="FC23">
        <f t="shared" si="57"/>
        <v>-1.3461824212860101</v>
      </c>
      <c r="FD23">
        <f t="shared" si="58"/>
        <v>-1.144923833862058</v>
      </c>
      <c r="FE23">
        <f t="shared" si="59"/>
        <v>0.89347868392090024</v>
      </c>
      <c r="FF23">
        <f t="shared" si="60"/>
        <v>-0.79199790652230484</v>
      </c>
      <c r="FG23">
        <f t="shared" si="61"/>
        <v>0.24627177521427629</v>
      </c>
      <c r="FH23">
        <f t="shared" si="62"/>
        <v>0.31252573670554096</v>
      </c>
      <c r="FI23">
        <f t="shared" si="63"/>
        <v>-2.044548174357173</v>
      </c>
      <c r="FJ23">
        <f t="shared" si="64"/>
        <v>-1.214594876903218</v>
      </c>
      <c r="FK23">
        <f t="shared" si="65"/>
        <v>0.98437437861218902</v>
      </c>
      <c r="FL23">
        <f t="shared" si="66"/>
        <v>0.30867064372229747</v>
      </c>
      <c r="FM23">
        <f t="shared" si="67"/>
        <v>0.50957811919895701</v>
      </c>
      <c r="FN23">
        <f t="shared" si="68"/>
        <v>1.874914120153083</v>
      </c>
      <c r="FO23">
        <f t="shared" si="69"/>
        <v>1.5683088619859209</v>
      </c>
      <c r="FP23">
        <f t="shared" si="70"/>
        <v>1.593962034023281</v>
      </c>
      <c r="FQ23">
        <f t="shared" si="71"/>
        <v>-0.17241249660095204</v>
      </c>
      <c r="FR23">
        <f t="shared" si="72"/>
        <v>0.37792277524209106</v>
      </c>
      <c r="FS23">
        <f t="shared" si="73"/>
        <v>-0.13954953152516603</v>
      </c>
      <c r="FT23">
        <f t="shared" si="74"/>
        <v>-1.3291435691362159</v>
      </c>
      <c r="FU23">
        <f t="shared" si="75"/>
        <v>1.459488620881803</v>
      </c>
      <c r="FV23">
        <f t="shared" si="76"/>
        <v>-2.0108238568154531</v>
      </c>
      <c r="FW23">
        <f t="shared" si="77"/>
        <v>-1.9206487269538912</v>
      </c>
      <c r="FX23">
        <f t="shared" si="78"/>
        <v>0.88828340622344137</v>
      </c>
      <c r="FY23">
        <f t="shared" si="79"/>
        <v>0.97836592736457484</v>
      </c>
      <c r="FZ23">
        <f t="shared" si="80"/>
        <v>-2.2050797010643519</v>
      </c>
      <c r="GA23">
        <f t="shared" si="81"/>
        <v>0.70832310721852498</v>
      </c>
      <c r="GB23">
        <f t="shared" si="82"/>
        <v>-0.35137905194674957</v>
      </c>
      <c r="GC23">
        <f t="shared" si="83"/>
        <v>-0.62486680674808426</v>
      </c>
      <c r="GD23">
        <f t="shared" si="84"/>
        <v>-0.31948246883631493</v>
      </c>
      <c r="GE23">
        <f t="shared" si="85"/>
        <v>-0.66163510207933696</v>
      </c>
      <c r="GF23">
        <f t="shared" si="86"/>
        <v>-0.51264741420187288</v>
      </c>
      <c r="GG23">
        <f t="shared" si="87"/>
        <v>1.399084919046619</v>
      </c>
      <c r="GH23">
        <f t="shared" si="88"/>
        <v>-2.4182326183163143</v>
      </c>
      <c r="GI23">
        <f t="shared" si="89"/>
        <v>1.5987879953895168E-2</v>
      </c>
      <c r="GJ23">
        <f t="shared" si="90"/>
        <v>0.67768747090723092</v>
      </c>
      <c r="GK23">
        <f t="shared" si="91"/>
        <v>0.94358121005261708</v>
      </c>
      <c r="GL23">
        <f t="shared" si="92"/>
        <v>-0.32098719386561547</v>
      </c>
      <c r="GM23">
        <f t="shared" si="93"/>
        <v>-1.4474930364150029</v>
      </c>
      <c r="GN23">
        <f t="shared" si="94"/>
        <v>1.8017218095375112</v>
      </c>
      <c r="GO23">
        <f t="shared" si="95"/>
        <v>-0.54093951232204796</v>
      </c>
      <c r="GP23">
        <f t="shared" si="96"/>
        <v>-2.2746467879107271</v>
      </c>
      <c r="GQ23">
        <f t="shared" si="97"/>
        <v>0.26846798570245795</v>
      </c>
      <c r="GR23">
        <f t="shared" si="98"/>
        <v>-1.3016294839994209</v>
      </c>
      <c r="GS23">
        <f t="shared" si="99"/>
        <v>-0.25923964202587735</v>
      </c>
      <c r="GX23">
        <f t="shared" si="100"/>
        <v>2.2304855092293412</v>
      </c>
      <c r="GY23">
        <f t="shared" si="101"/>
        <v>0.13029236313596981</v>
      </c>
      <c r="GZ23">
        <f t="shared" si="102"/>
        <v>1.6073553454462801</v>
      </c>
      <c r="HA23">
        <f t="shared" si="103"/>
        <v>0.38352659060217897</v>
      </c>
      <c r="HB23">
        <f t="shared" si="104"/>
        <v>1.0687912214138695</v>
      </c>
      <c r="HC23">
        <f t="shared" si="105"/>
        <v>0.19098027937918008</v>
      </c>
      <c r="HD23">
        <f t="shared" si="106"/>
        <v>0.68975416389225241</v>
      </c>
      <c r="HE23">
        <f t="shared" si="107"/>
        <v>1.688472107457456</v>
      </c>
      <c r="HF23">
        <f t="shared" si="108"/>
        <v>7.8012981727097142E-2</v>
      </c>
      <c r="HG23">
        <f t="shared" si="109"/>
        <v>0.45859323937617591</v>
      </c>
      <c r="HH23">
        <f t="shared" si="110"/>
        <v>1.5267617529669382</v>
      </c>
      <c r="HI23">
        <f t="shared" si="111"/>
        <v>1.1597798689051331</v>
      </c>
      <c r="HJ23">
        <f t="shared" si="112"/>
        <v>0.1749479320382572</v>
      </c>
      <c r="HK23">
        <f t="shared" si="113"/>
        <v>0.60884504443715493</v>
      </c>
      <c r="HL23">
        <f t="shared" si="114"/>
        <v>0.52958339176287073</v>
      </c>
      <c r="HM23">
        <f t="shared" si="115"/>
        <v>0.52637230874347152</v>
      </c>
      <c r="HN23">
        <f t="shared" si="116"/>
        <v>0.66736574849786134</v>
      </c>
      <c r="HO23">
        <f t="shared" si="117"/>
        <v>3.464475974017561</v>
      </c>
      <c r="HP23">
        <f t="shared" si="118"/>
        <v>1.0939199137232516</v>
      </c>
      <c r="HQ23">
        <f t="shared" si="119"/>
        <v>0.94777647819508093</v>
      </c>
      <c r="HR23">
        <f t="shared" si="120"/>
        <v>1.266770583136229</v>
      </c>
      <c r="HS23">
        <f t="shared" si="121"/>
        <v>1.9974129458559411</v>
      </c>
      <c r="HT23">
        <f t="shared" si="122"/>
        <v>6.3967258007807115E-2</v>
      </c>
      <c r="HU23">
        <f t="shared" si="123"/>
        <v>0.80666741664804431</v>
      </c>
      <c r="HV23">
        <f t="shared" si="124"/>
        <v>1.1309863861588609</v>
      </c>
      <c r="HW23">
        <f t="shared" si="125"/>
        <v>0.68135263865794404</v>
      </c>
      <c r="HX23">
        <f t="shared" si="126"/>
        <v>0.78975757746019404</v>
      </c>
      <c r="HY23">
        <f t="shared" si="127"/>
        <v>0.34922240844406915</v>
      </c>
      <c r="HZ23">
        <f t="shared" si="128"/>
        <v>0.33400897648722849</v>
      </c>
      <c r="IA23">
        <f t="shared" si="129"/>
        <v>0.45792387051081884</v>
      </c>
      <c r="IB23">
        <f t="shared" si="130"/>
        <v>0.32762646667408146</v>
      </c>
      <c r="IC23">
        <f t="shared" si="131"/>
        <v>7.173655663703693E-2</v>
      </c>
      <c r="ID23">
        <f t="shared" si="132"/>
        <v>0.75853035563226467</v>
      </c>
      <c r="IE23">
        <f t="shared" si="133"/>
        <v>0.69965869238326805</v>
      </c>
      <c r="IF23">
        <f t="shared" si="134"/>
        <v>1.0367437430904429</v>
      </c>
      <c r="IG23">
        <f t="shared" si="135"/>
        <v>0.73641751329869609</v>
      </c>
      <c r="IH23">
        <f t="shared" si="136"/>
        <v>0.43176569116990471</v>
      </c>
      <c r="II23">
        <f t="shared" si="137"/>
        <v>1.9990731170647049</v>
      </c>
      <c r="IJ23">
        <f t="shared" si="138"/>
        <v>2.8357932214019108</v>
      </c>
      <c r="IK23">
        <f t="shared" si="139"/>
        <v>0.37460293231434078</v>
      </c>
      <c r="IL23">
        <f t="shared" si="140"/>
        <v>1.7446136076691507</v>
      </c>
      <c r="IM23">
        <f t="shared" si="141"/>
        <v>1.0227005806347238</v>
      </c>
      <c r="IN23">
        <f t="shared" si="142"/>
        <v>1.9300277099356848</v>
      </c>
      <c r="IO23">
        <f t="shared" si="143"/>
        <v>1.3491392003843541</v>
      </c>
      <c r="IP23">
        <f t="shared" si="144"/>
        <v>1.2094770852227559</v>
      </c>
      <c r="IQ23">
        <f t="shared" si="145"/>
        <v>2.7105159685915008</v>
      </c>
      <c r="IR23">
        <f t="shared" si="146"/>
        <v>1.142642708213665</v>
      </c>
      <c r="IS23">
        <f t="shared" si="147"/>
        <v>0.22867747482953193</v>
      </c>
      <c r="IT23">
        <f t="shared" si="148"/>
        <v>1.4401436459912929</v>
      </c>
      <c r="IU23">
        <f t="shared" si="149"/>
        <v>0.40584422476129128</v>
      </c>
      <c r="IV23">
        <f t="shared" si="150"/>
        <v>0.31817787123537999</v>
      </c>
      <c r="IW23">
        <f t="shared" si="151"/>
        <v>1.639631311837511</v>
      </c>
      <c r="IX23">
        <f t="shared" si="152"/>
        <v>1.2917941284750181</v>
      </c>
      <c r="IY23">
        <f t="shared" si="153"/>
        <v>2.4061003351993788</v>
      </c>
      <c r="IZ23">
        <f t="shared" si="154"/>
        <v>1.6803109946446488</v>
      </c>
      <c r="JA23">
        <f t="shared" si="155"/>
        <v>0.81733576427384602</v>
      </c>
      <c r="JB23">
        <f t="shared" si="156"/>
        <v>0.28190181850416662</v>
      </c>
      <c r="JC23">
        <f t="shared" si="157"/>
        <v>1.3461824212860101</v>
      </c>
      <c r="JD23">
        <f t="shared" si="158"/>
        <v>1.144923833862058</v>
      </c>
      <c r="JE23">
        <f t="shared" si="159"/>
        <v>0.89347868392090024</v>
      </c>
      <c r="JF23">
        <f t="shared" si="160"/>
        <v>0.79199790652230484</v>
      </c>
      <c r="JG23">
        <f t="shared" si="161"/>
        <v>0.24627177521427629</v>
      </c>
      <c r="JH23">
        <f t="shared" si="162"/>
        <v>0.31252573670554096</v>
      </c>
      <c r="JI23">
        <f t="shared" si="163"/>
        <v>2.044548174357173</v>
      </c>
      <c r="JJ23">
        <f t="shared" si="164"/>
        <v>1.214594876903218</v>
      </c>
      <c r="JK23">
        <f t="shared" si="165"/>
        <v>0.98437437861218902</v>
      </c>
      <c r="JL23">
        <f t="shared" si="166"/>
        <v>0.30867064372229747</v>
      </c>
      <c r="JM23">
        <f t="shared" si="167"/>
        <v>0.50957811919895701</v>
      </c>
      <c r="JN23">
        <f t="shared" si="168"/>
        <v>1.874914120153083</v>
      </c>
      <c r="JO23">
        <f t="shared" si="169"/>
        <v>1.5683088619859209</v>
      </c>
      <c r="JP23">
        <f t="shared" si="170"/>
        <v>1.593962034023281</v>
      </c>
      <c r="JQ23">
        <f t="shared" si="171"/>
        <v>0.17241249660095204</v>
      </c>
      <c r="JR23">
        <f t="shared" si="172"/>
        <v>0.37792277524209106</v>
      </c>
      <c r="JS23">
        <f t="shared" si="173"/>
        <v>0.13954953152516603</v>
      </c>
      <c r="JT23">
        <f t="shared" si="174"/>
        <v>1.3291435691362159</v>
      </c>
      <c r="JU23">
        <f t="shared" si="175"/>
        <v>1.459488620881803</v>
      </c>
      <c r="JV23">
        <f t="shared" si="176"/>
        <v>2.0108238568154531</v>
      </c>
      <c r="JW23">
        <f t="shared" si="177"/>
        <v>1.9206487269538912</v>
      </c>
      <c r="JX23">
        <f t="shared" si="178"/>
        <v>0.88828340622344137</v>
      </c>
      <c r="JY23">
        <f t="shared" si="179"/>
        <v>0.97836592736457484</v>
      </c>
      <c r="JZ23">
        <f t="shared" si="180"/>
        <v>2.2050797010643519</v>
      </c>
      <c r="KA23">
        <f t="shared" si="181"/>
        <v>0.70832310721852498</v>
      </c>
      <c r="KB23">
        <f t="shared" si="182"/>
        <v>0.35137905194674957</v>
      </c>
      <c r="KC23">
        <f t="shared" si="183"/>
        <v>0.62486680674808426</v>
      </c>
      <c r="KD23">
        <f t="shared" si="184"/>
        <v>0.31948246883631493</v>
      </c>
      <c r="KE23">
        <f t="shared" si="185"/>
        <v>0.66163510207933696</v>
      </c>
      <c r="KF23">
        <f t="shared" si="186"/>
        <v>0.51264741420187288</v>
      </c>
      <c r="KG23">
        <f t="shared" si="187"/>
        <v>1.399084919046619</v>
      </c>
      <c r="KH23">
        <f t="shared" si="188"/>
        <v>2.4182326183163143</v>
      </c>
      <c r="KI23">
        <f t="shared" si="189"/>
        <v>1.5987879953895168E-2</v>
      </c>
      <c r="KJ23">
        <f t="shared" si="190"/>
        <v>0.67768747090723092</v>
      </c>
      <c r="KK23">
        <f t="shared" si="191"/>
        <v>0.94358121005261708</v>
      </c>
      <c r="KL23">
        <f t="shared" si="192"/>
        <v>0.32098719386561547</v>
      </c>
      <c r="KM23">
        <f t="shared" si="193"/>
        <v>1.4474930364150029</v>
      </c>
      <c r="KN23">
        <f t="shared" si="194"/>
        <v>1.8017218095375112</v>
      </c>
      <c r="KO23">
        <f t="shared" si="195"/>
        <v>0.54093951232204796</v>
      </c>
      <c r="KP23">
        <f t="shared" si="196"/>
        <v>2.2746467879107271</v>
      </c>
      <c r="KQ23">
        <f t="shared" si="197"/>
        <v>0.26846798570245795</v>
      </c>
      <c r="KR23">
        <f t="shared" si="198"/>
        <v>1.3016294839994209</v>
      </c>
      <c r="KS23">
        <f t="shared" si="199"/>
        <v>0.25923964202587735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1.2766777963178109</v>
      </c>
      <c r="CY24">
        <f t="shared" si="1"/>
        <v>0.99023729669260996</v>
      </c>
      <c r="CZ24">
        <f t="shared" si="2"/>
        <v>-0.4614674564377117</v>
      </c>
      <c r="DA24">
        <f t="shared" si="3"/>
        <v>0.29591319043416786</v>
      </c>
      <c r="DB24">
        <f t="shared" si="4"/>
        <v>-0.5687416160201707</v>
      </c>
      <c r="DC24">
        <f t="shared" si="5"/>
        <v>0.81692981524847952</v>
      </c>
      <c r="DD24">
        <f t="shared" si="6"/>
        <v>1.2249403019825111</v>
      </c>
      <c r="DE24">
        <f t="shared" si="7"/>
        <v>-0.77897760039562702</v>
      </c>
      <c r="DF24">
        <f t="shared" si="8"/>
        <v>-0.19352902901120705</v>
      </c>
      <c r="DG24">
        <f t="shared" si="9"/>
        <v>-2.4791547854596812</v>
      </c>
      <c r="DH24">
        <f t="shared" si="10"/>
        <v>-1.808616555317474</v>
      </c>
      <c r="DI24">
        <f t="shared" si="11"/>
        <v>-1.4855793157954003</v>
      </c>
      <c r="DJ24">
        <f t="shared" si="12"/>
        <v>-2.416177063830582</v>
      </c>
      <c r="DK24">
        <f t="shared" si="13"/>
        <v>-1.360011842436528</v>
      </c>
      <c r="DL24">
        <f t="shared" si="14"/>
        <v>1.1324525922485968</v>
      </c>
      <c r="DM24">
        <f t="shared" si="15"/>
        <v>0.31822342578116225</v>
      </c>
      <c r="DN24">
        <f t="shared" si="16"/>
        <v>1.1882527370302043</v>
      </c>
      <c r="DO24">
        <f t="shared" si="17"/>
        <v>0.30285370742493201</v>
      </c>
      <c r="DP24">
        <f t="shared" si="18"/>
        <v>2.243093715904227</v>
      </c>
      <c r="DQ24">
        <f t="shared" si="19"/>
        <v>0.4931627023229469</v>
      </c>
      <c r="DR24">
        <f t="shared" si="20"/>
        <v>-1.5028989241578667</v>
      </c>
      <c r="DS24">
        <f t="shared" si="21"/>
        <v>-0.87357615495221186</v>
      </c>
      <c r="DT24">
        <f t="shared" si="22"/>
        <v>1.5584763404306869</v>
      </c>
      <c r="DU24">
        <f t="shared" si="23"/>
        <v>-0.61337980157608929</v>
      </c>
      <c r="DV24">
        <f t="shared" si="24"/>
        <v>0.16930496607489087</v>
      </c>
      <c r="DW24">
        <f t="shared" si="25"/>
        <v>-0.53416577340277405</v>
      </c>
      <c r="DX24">
        <f t="shared" si="26"/>
        <v>1.537303676810198</v>
      </c>
      <c r="DY24">
        <f t="shared" si="27"/>
        <v>1.3778106305815261</v>
      </c>
      <c r="DZ24">
        <f t="shared" si="28"/>
        <v>0.19060240604473</v>
      </c>
      <c r="EA24">
        <f t="shared" si="29"/>
        <v>-0.99793804250069895</v>
      </c>
      <c r="EB24">
        <f t="shared" si="30"/>
        <v>1.086025369041844</v>
      </c>
      <c r="EC24">
        <f t="shared" si="31"/>
        <v>1.1926310062420051</v>
      </c>
      <c r="ED24">
        <f t="shared" si="32"/>
        <v>1.2844888360580382</v>
      </c>
      <c r="EE24">
        <f t="shared" si="33"/>
        <v>-0.5614106193308257</v>
      </c>
      <c r="EF24">
        <f t="shared" si="34"/>
        <v>0.16997650397042108</v>
      </c>
      <c r="EG24">
        <f t="shared" si="35"/>
        <v>-1.1817810300592599</v>
      </c>
      <c r="EH24">
        <f t="shared" si="36"/>
        <v>1.010391582780066</v>
      </c>
      <c r="EI24">
        <f t="shared" si="37"/>
        <v>-5.070764589926624E-2</v>
      </c>
      <c r="EJ24">
        <f t="shared" si="38"/>
        <v>1.4134512945437459</v>
      </c>
      <c r="EK24">
        <f t="shared" si="39"/>
        <v>-0.20259420745897816</v>
      </c>
      <c r="EL24">
        <f t="shared" si="40"/>
        <v>-0.37794858363532247</v>
      </c>
      <c r="EM24">
        <f t="shared" si="41"/>
        <v>-0.57104629316580457</v>
      </c>
      <c r="EN24">
        <f t="shared" si="42"/>
        <v>-0.48636644801637763</v>
      </c>
      <c r="EO24">
        <f t="shared" si="43"/>
        <v>0.49466765825802506</v>
      </c>
      <c r="EP24">
        <f t="shared" si="44"/>
        <v>-1.3689990976046493</v>
      </c>
      <c r="EQ24">
        <f t="shared" si="45"/>
        <v>-0.30275563386469706</v>
      </c>
      <c r="ER24">
        <f t="shared" si="46"/>
        <v>0.54548345525728315</v>
      </c>
      <c r="ES24">
        <f t="shared" si="47"/>
        <v>-0.13525281119766008</v>
      </c>
      <c r="ET24">
        <f t="shared" si="48"/>
        <v>0.34062544580278797</v>
      </c>
      <c r="EU24">
        <f t="shared" si="49"/>
        <v>1.3433377532898569</v>
      </c>
      <c r="EV24">
        <f t="shared" si="50"/>
        <v>1.4266689809875148</v>
      </c>
      <c r="EW24">
        <f t="shared" si="51"/>
        <v>0.46304213737275746</v>
      </c>
      <c r="EX24">
        <f t="shared" si="52"/>
        <v>-0.44282168575020897</v>
      </c>
      <c r="EY24">
        <f t="shared" si="53"/>
        <v>-0.69877409216754183</v>
      </c>
      <c r="EZ24">
        <f t="shared" si="54"/>
        <v>0.40432048882514393</v>
      </c>
      <c r="FA24">
        <f t="shared" si="55"/>
        <v>2.305610046111664</v>
      </c>
      <c r="FB24">
        <f t="shared" si="56"/>
        <v>1.0361413324136481</v>
      </c>
      <c r="FC24">
        <f t="shared" si="57"/>
        <v>-1.082078991118758</v>
      </c>
      <c r="FD24">
        <f t="shared" si="58"/>
        <v>0.30508648898765134</v>
      </c>
      <c r="FE24">
        <f t="shared" si="59"/>
        <v>-5.0720085102701318E-2</v>
      </c>
      <c r="FF24">
        <f t="shared" si="60"/>
        <v>-1.1230069771071121</v>
      </c>
      <c r="FG24">
        <f t="shared" si="61"/>
        <v>0.56543127684223504</v>
      </c>
      <c r="FH24">
        <f t="shared" si="62"/>
        <v>1.5022402186962518</v>
      </c>
      <c r="FI24">
        <f t="shared" si="63"/>
        <v>1.1518411780836157</v>
      </c>
      <c r="FJ24">
        <f t="shared" si="64"/>
        <v>-0.95007931479299002</v>
      </c>
      <c r="FK24">
        <f t="shared" si="65"/>
        <v>1.787449929540704</v>
      </c>
      <c r="FL24">
        <f t="shared" si="66"/>
        <v>0.66352030233334902</v>
      </c>
      <c r="FM24">
        <f t="shared" si="67"/>
        <v>0.48794806256248791</v>
      </c>
      <c r="FN24">
        <f t="shared" si="68"/>
        <v>-0.1824352191993259</v>
      </c>
      <c r="FO24">
        <f t="shared" si="69"/>
        <v>-0.46906008028204876</v>
      </c>
      <c r="FP24">
        <f t="shared" si="70"/>
        <v>-1.422574005173042</v>
      </c>
      <c r="FQ24">
        <f t="shared" si="71"/>
        <v>-0.16651817281840697</v>
      </c>
      <c r="FR24">
        <f t="shared" si="72"/>
        <v>-0.91140570657534548</v>
      </c>
      <c r="FS24">
        <f t="shared" si="73"/>
        <v>-0.3233266809031391</v>
      </c>
      <c r="FT24">
        <f t="shared" si="74"/>
        <v>-1.766927558453101</v>
      </c>
      <c r="FU24">
        <f t="shared" si="75"/>
        <v>1.2147028736544949</v>
      </c>
      <c r="FV24">
        <f t="shared" si="76"/>
        <v>0.56858047227506503</v>
      </c>
      <c r="FW24">
        <f t="shared" si="77"/>
        <v>-1.1078808609166273</v>
      </c>
      <c r="FX24">
        <f t="shared" si="78"/>
        <v>1.465700400343712</v>
      </c>
      <c r="FY24">
        <f t="shared" si="79"/>
        <v>0.32194535173898697</v>
      </c>
      <c r="FZ24">
        <f t="shared" si="80"/>
        <v>-0.11390618713550726</v>
      </c>
      <c r="GA24">
        <f t="shared" si="81"/>
        <v>-1.2908036890065506</v>
      </c>
      <c r="GB24">
        <f t="shared" si="82"/>
        <v>0.6341771355146365</v>
      </c>
      <c r="GC24">
        <f t="shared" si="83"/>
        <v>-0.91565723860367598</v>
      </c>
      <c r="GD24">
        <f t="shared" si="84"/>
        <v>-0.79008729934876598</v>
      </c>
      <c r="GE24">
        <f t="shared" si="85"/>
        <v>-0.66858341119291087</v>
      </c>
      <c r="GF24">
        <f t="shared" si="86"/>
        <v>1.2689949528945821</v>
      </c>
      <c r="GG24">
        <f t="shared" si="87"/>
        <v>2.61620060986011</v>
      </c>
      <c r="GH24">
        <f t="shared" si="88"/>
        <v>1.2572963483316135</v>
      </c>
      <c r="GI24">
        <f t="shared" si="89"/>
        <v>1.1225631255291271</v>
      </c>
      <c r="GJ24">
        <f t="shared" si="90"/>
        <v>0.83587987723681501</v>
      </c>
      <c r="GK24">
        <f t="shared" si="91"/>
        <v>-1.1655933937268159</v>
      </c>
      <c r="GL24">
        <f t="shared" si="92"/>
        <v>0.30008349760600084</v>
      </c>
      <c r="GM24">
        <f t="shared" si="93"/>
        <v>0.24059671302355012</v>
      </c>
      <c r="GN24">
        <f t="shared" si="94"/>
        <v>4.8043279709552023E-2</v>
      </c>
      <c r="GO24">
        <f t="shared" si="95"/>
        <v>0.41168693440156745</v>
      </c>
      <c r="GP24">
        <f t="shared" si="96"/>
        <v>-0.44357575061817811</v>
      </c>
      <c r="GQ24">
        <f t="shared" si="97"/>
        <v>-1.2466482720271979</v>
      </c>
      <c r="GR24">
        <f t="shared" si="98"/>
        <v>0.58092742031121958</v>
      </c>
      <c r="GS24">
        <f t="shared" si="99"/>
        <v>1.6095697418201871</v>
      </c>
      <c r="GX24">
        <f t="shared" si="100"/>
        <v>1.2766777963178109</v>
      </c>
      <c r="GY24">
        <f t="shared" si="101"/>
        <v>0.99023729669260996</v>
      </c>
      <c r="GZ24">
        <f t="shared" si="102"/>
        <v>0.4614674564377117</v>
      </c>
      <c r="HA24">
        <f t="shared" si="103"/>
        <v>0.29591319043416786</v>
      </c>
      <c r="HB24">
        <f t="shared" si="104"/>
        <v>0.5687416160201707</v>
      </c>
      <c r="HC24">
        <f t="shared" si="105"/>
        <v>0.81692981524847952</v>
      </c>
      <c r="HD24">
        <f t="shared" si="106"/>
        <v>1.2249403019825111</v>
      </c>
      <c r="HE24">
        <f t="shared" si="107"/>
        <v>0.77897760039562702</v>
      </c>
      <c r="HF24">
        <f t="shared" si="108"/>
        <v>0.19352902901120705</v>
      </c>
      <c r="HG24">
        <f t="shared" si="109"/>
        <v>2.4791547854596812</v>
      </c>
      <c r="HH24">
        <f t="shared" si="110"/>
        <v>1.808616555317474</v>
      </c>
      <c r="HI24">
        <f t="shared" si="111"/>
        <v>1.4855793157954003</v>
      </c>
      <c r="HJ24">
        <f t="shared" si="112"/>
        <v>2.416177063830582</v>
      </c>
      <c r="HK24">
        <f t="shared" si="113"/>
        <v>1.360011842436528</v>
      </c>
      <c r="HL24">
        <f t="shared" si="114"/>
        <v>1.1324525922485968</v>
      </c>
      <c r="HM24">
        <f t="shared" si="115"/>
        <v>0.31822342578116225</v>
      </c>
      <c r="HN24">
        <f t="shared" si="116"/>
        <v>1.1882527370302043</v>
      </c>
      <c r="HO24">
        <f t="shared" si="117"/>
        <v>0.30285370742493201</v>
      </c>
      <c r="HP24">
        <f t="shared" si="118"/>
        <v>2.243093715904227</v>
      </c>
      <c r="HQ24">
        <f t="shared" si="119"/>
        <v>0.4931627023229469</v>
      </c>
      <c r="HR24">
        <f t="shared" si="120"/>
        <v>1.5028989241578667</v>
      </c>
      <c r="HS24">
        <f t="shared" si="121"/>
        <v>0.87357615495221186</v>
      </c>
      <c r="HT24">
        <f t="shared" si="122"/>
        <v>1.5584763404306869</v>
      </c>
      <c r="HU24">
        <f t="shared" si="123"/>
        <v>0.61337980157608929</v>
      </c>
      <c r="HV24">
        <f t="shared" si="124"/>
        <v>0.16930496607489087</v>
      </c>
      <c r="HW24">
        <f t="shared" si="125"/>
        <v>0.53416577340277405</v>
      </c>
      <c r="HX24">
        <f t="shared" si="126"/>
        <v>1.537303676810198</v>
      </c>
      <c r="HY24">
        <f t="shared" si="127"/>
        <v>1.3778106305815261</v>
      </c>
      <c r="HZ24">
        <f t="shared" si="128"/>
        <v>0.19060240604473</v>
      </c>
      <c r="IA24">
        <f t="shared" si="129"/>
        <v>0.99793804250069895</v>
      </c>
      <c r="IB24">
        <f t="shared" si="130"/>
        <v>1.086025369041844</v>
      </c>
      <c r="IC24">
        <f t="shared" si="131"/>
        <v>1.1926310062420051</v>
      </c>
      <c r="ID24">
        <f t="shared" si="132"/>
        <v>1.2844888360580382</v>
      </c>
      <c r="IE24">
        <f t="shared" si="133"/>
        <v>0.5614106193308257</v>
      </c>
      <c r="IF24">
        <f t="shared" si="134"/>
        <v>0.16997650397042108</v>
      </c>
      <c r="IG24">
        <f t="shared" si="135"/>
        <v>1.1817810300592599</v>
      </c>
      <c r="IH24">
        <f t="shared" si="136"/>
        <v>1.010391582780066</v>
      </c>
      <c r="II24">
        <f t="shared" si="137"/>
        <v>5.070764589926624E-2</v>
      </c>
      <c r="IJ24">
        <f t="shared" si="138"/>
        <v>1.4134512945437459</v>
      </c>
      <c r="IK24">
        <f t="shared" si="139"/>
        <v>0.20259420745897816</v>
      </c>
      <c r="IL24">
        <f t="shared" si="140"/>
        <v>0.37794858363532247</v>
      </c>
      <c r="IM24">
        <f t="shared" si="141"/>
        <v>0.57104629316580457</v>
      </c>
      <c r="IN24">
        <f t="shared" si="142"/>
        <v>0.48636644801637763</v>
      </c>
      <c r="IO24">
        <f t="shared" si="143"/>
        <v>0.49466765825802506</v>
      </c>
      <c r="IP24">
        <f t="shared" si="144"/>
        <v>1.3689990976046493</v>
      </c>
      <c r="IQ24">
        <f t="shared" si="145"/>
        <v>0.30275563386469706</v>
      </c>
      <c r="IR24">
        <f t="shared" si="146"/>
        <v>0.54548345525728315</v>
      </c>
      <c r="IS24">
        <f t="shared" si="147"/>
        <v>0.13525281119766008</v>
      </c>
      <c r="IT24">
        <f t="shared" si="148"/>
        <v>0.34062544580278797</v>
      </c>
      <c r="IU24">
        <f t="shared" si="149"/>
        <v>1.3433377532898569</v>
      </c>
      <c r="IV24">
        <f t="shared" si="150"/>
        <v>1.4266689809875148</v>
      </c>
      <c r="IW24">
        <f t="shared" si="151"/>
        <v>0.46304213737275746</v>
      </c>
      <c r="IX24">
        <f t="shared" si="152"/>
        <v>0.44282168575020897</v>
      </c>
      <c r="IY24">
        <f t="shared" si="153"/>
        <v>0.69877409216754183</v>
      </c>
      <c r="IZ24">
        <f t="shared" si="154"/>
        <v>0.40432048882514393</v>
      </c>
      <c r="JA24">
        <f t="shared" si="155"/>
        <v>2.305610046111664</v>
      </c>
      <c r="JB24">
        <f t="shared" si="156"/>
        <v>1.0361413324136481</v>
      </c>
      <c r="JC24">
        <f t="shared" si="157"/>
        <v>1.082078991118758</v>
      </c>
      <c r="JD24">
        <f t="shared" si="158"/>
        <v>0.30508648898765134</v>
      </c>
      <c r="JE24">
        <f t="shared" si="159"/>
        <v>5.0720085102701318E-2</v>
      </c>
      <c r="JF24">
        <f t="shared" si="160"/>
        <v>1.1230069771071121</v>
      </c>
      <c r="JG24">
        <f t="shared" si="161"/>
        <v>0.56543127684223504</v>
      </c>
      <c r="JH24">
        <f t="shared" si="162"/>
        <v>1.5022402186962518</v>
      </c>
      <c r="JI24">
        <f t="shared" si="163"/>
        <v>1.1518411780836157</v>
      </c>
      <c r="JJ24">
        <f t="shared" si="164"/>
        <v>0.95007931479299002</v>
      </c>
      <c r="JK24">
        <f t="shared" si="165"/>
        <v>1.787449929540704</v>
      </c>
      <c r="JL24">
        <f t="shared" si="166"/>
        <v>0.66352030233334902</v>
      </c>
      <c r="JM24">
        <f t="shared" si="167"/>
        <v>0.48794806256248791</v>
      </c>
      <c r="JN24">
        <f t="shared" si="168"/>
        <v>0.1824352191993259</v>
      </c>
      <c r="JO24">
        <f t="shared" si="169"/>
        <v>0.46906008028204876</v>
      </c>
      <c r="JP24">
        <f t="shared" si="170"/>
        <v>1.422574005173042</v>
      </c>
      <c r="JQ24">
        <f t="shared" si="171"/>
        <v>0.16651817281840697</v>
      </c>
      <c r="JR24">
        <f t="shared" si="172"/>
        <v>0.91140570657534548</v>
      </c>
      <c r="JS24">
        <f t="shared" si="173"/>
        <v>0.3233266809031391</v>
      </c>
      <c r="JT24">
        <f t="shared" si="174"/>
        <v>1.766927558453101</v>
      </c>
      <c r="JU24">
        <f t="shared" si="175"/>
        <v>1.2147028736544949</v>
      </c>
      <c r="JV24">
        <f t="shared" si="176"/>
        <v>0.56858047227506503</v>
      </c>
      <c r="JW24">
        <f t="shared" si="177"/>
        <v>1.1078808609166273</v>
      </c>
      <c r="JX24">
        <f t="shared" si="178"/>
        <v>1.465700400343712</v>
      </c>
      <c r="JY24">
        <f t="shared" si="179"/>
        <v>0.32194535173898697</v>
      </c>
      <c r="JZ24">
        <f t="shared" si="180"/>
        <v>0.11390618713550726</v>
      </c>
      <c r="KA24">
        <f t="shared" si="181"/>
        <v>1.2908036890065506</v>
      </c>
      <c r="KB24">
        <f t="shared" si="182"/>
        <v>0.6341771355146365</v>
      </c>
      <c r="KC24">
        <f t="shared" si="183"/>
        <v>0.91565723860367598</v>
      </c>
      <c r="KD24">
        <f t="shared" si="184"/>
        <v>0.79008729934876598</v>
      </c>
      <c r="KE24">
        <f t="shared" si="185"/>
        <v>0.66858341119291087</v>
      </c>
      <c r="KF24">
        <f t="shared" si="186"/>
        <v>1.2689949528945821</v>
      </c>
      <c r="KG24">
        <f t="shared" si="187"/>
        <v>2.61620060986011</v>
      </c>
      <c r="KH24">
        <f t="shared" si="188"/>
        <v>1.2572963483316135</v>
      </c>
      <c r="KI24">
        <f t="shared" si="189"/>
        <v>1.1225631255291271</v>
      </c>
      <c r="KJ24">
        <f t="shared" si="190"/>
        <v>0.83587987723681501</v>
      </c>
      <c r="KK24">
        <f t="shared" si="191"/>
        <v>1.1655933937268159</v>
      </c>
      <c r="KL24">
        <f t="shared" si="192"/>
        <v>0.30008349760600084</v>
      </c>
      <c r="KM24">
        <f t="shared" si="193"/>
        <v>0.24059671302355012</v>
      </c>
      <c r="KN24">
        <f t="shared" si="194"/>
        <v>4.8043279709552023E-2</v>
      </c>
      <c r="KO24">
        <f t="shared" si="195"/>
        <v>0.41168693440156745</v>
      </c>
      <c r="KP24">
        <f t="shared" si="196"/>
        <v>0.44357575061817811</v>
      </c>
      <c r="KQ24">
        <f t="shared" si="197"/>
        <v>1.2466482720271979</v>
      </c>
      <c r="KR24">
        <f t="shared" si="198"/>
        <v>0.58092742031121958</v>
      </c>
      <c r="KS24">
        <f t="shared" si="199"/>
        <v>1.6095697418201871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-0.47504605776568187</v>
      </c>
      <c r="CY25">
        <f t="shared" si="1"/>
        <v>-0.57782042038126302</v>
      </c>
      <c r="CZ25">
        <f t="shared" si="2"/>
        <v>-1.9713539796803499</v>
      </c>
      <c r="DA25">
        <f t="shared" si="3"/>
        <v>0.25512667397792577</v>
      </c>
      <c r="DB25">
        <f t="shared" si="4"/>
        <v>-0.77881547890919167</v>
      </c>
      <c r="DC25">
        <f t="shared" si="5"/>
        <v>-0.3086340295478564</v>
      </c>
      <c r="DD25">
        <f t="shared" si="6"/>
        <v>0.3500728431788982</v>
      </c>
      <c r="DE25">
        <f t="shared" si="7"/>
        <v>0.25808256428561915</v>
      </c>
      <c r="DF25">
        <f t="shared" si="8"/>
        <v>1.5362114096593982</v>
      </c>
      <c r="DG25">
        <f t="shared" si="9"/>
        <v>-1.6034229318285171</v>
      </c>
      <c r="DH25">
        <f t="shared" si="10"/>
        <v>0.84699885361468641</v>
      </c>
      <c r="DI25">
        <f t="shared" si="11"/>
        <v>-2.0135750445469691</v>
      </c>
      <c r="DJ25">
        <f t="shared" si="12"/>
        <v>1.9180349534922854</v>
      </c>
      <c r="DK25">
        <f t="shared" si="13"/>
        <v>-0.39508120105652811</v>
      </c>
      <c r="DL25">
        <f t="shared" si="14"/>
        <v>1.322361623342434</v>
      </c>
      <c r="DM25">
        <f t="shared" si="15"/>
        <v>2.2686805785886359</v>
      </c>
      <c r="DN25">
        <f t="shared" si="16"/>
        <v>0.67950338165092705</v>
      </c>
      <c r="DO25">
        <f t="shared" si="17"/>
        <v>0.31492390917734503</v>
      </c>
      <c r="DP25">
        <f t="shared" si="18"/>
        <v>-0.34859381045988891</v>
      </c>
      <c r="DQ25">
        <f t="shared" si="19"/>
        <v>-0.96920637721729763</v>
      </c>
      <c r="DR25">
        <f t="shared" si="20"/>
        <v>-1.1777667397209559</v>
      </c>
      <c r="DS25">
        <f t="shared" si="21"/>
        <v>0.39929327495996852</v>
      </c>
      <c r="DT25">
        <f t="shared" si="22"/>
        <v>-2.3346954266176549</v>
      </c>
      <c r="DU25">
        <f t="shared" si="23"/>
        <v>-1.3756087213282291</v>
      </c>
      <c r="DV25">
        <f t="shared" si="24"/>
        <v>0.16791218954636655</v>
      </c>
      <c r="DW25">
        <f t="shared" si="25"/>
        <v>0.65236926848982146</v>
      </c>
      <c r="DX25">
        <f t="shared" si="26"/>
        <v>0.68609127553332894</v>
      </c>
      <c r="DY25">
        <f t="shared" si="27"/>
        <v>0.12081097052169709</v>
      </c>
      <c r="DZ25">
        <f t="shared" si="28"/>
        <v>0.46842594235846391</v>
      </c>
      <c r="EA25">
        <f t="shared" si="29"/>
        <v>0.79943885727035247</v>
      </c>
      <c r="EB25">
        <f t="shared" si="30"/>
        <v>-0.67615105622483329</v>
      </c>
      <c r="EC25">
        <f t="shared" si="31"/>
        <v>-0.70625250370215631</v>
      </c>
      <c r="ED25">
        <f t="shared" si="32"/>
        <v>3.0273415193034614</v>
      </c>
      <c r="EE25">
        <f t="shared" si="33"/>
        <v>1.4524361965346539</v>
      </c>
      <c r="EF25">
        <f t="shared" si="34"/>
        <v>0.37297398186597519</v>
      </c>
      <c r="EG25">
        <f t="shared" si="35"/>
        <v>1.6834661208932191</v>
      </c>
      <c r="EH25">
        <f t="shared" si="36"/>
        <v>-8.8785910128420853E-2</v>
      </c>
      <c r="EI25">
        <f t="shared" si="37"/>
        <v>0.37492248011734264</v>
      </c>
      <c r="EJ25">
        <f t="shared" si="38"/>
        <v>-1.0197020111158959</v>
      </c>
      <c r="EK25">
        <f t="shared" si="39"/>
        <v>-0.91373154123537992</v>
      </c>
      <c r="EL25">
        <f t="shared" si="40"/>
        <v>2.1538697587254969</v>
      </c>
      <c r="EM25">
        <f t="shared" si="41"/>
        <v>1.7175740035267069</v>
      </c>
      <c r="EN25">
        <f t="shared" si="42"/>
        <v>-1.1883771810242811</v>
      </c>
      <c r="EO25">
        <f t="shared" si="43"/>
        <v>-1.918331972473591</v>
      </c>
      <c r="EP25">
        <f t="shared" si="44"/>
        <v>-2.718139803275514</v>
      </c>
      <c r="EQ25">
        <f t="shared" si="45"/>
        <v>-1.6239888843491026</v>
      </c>
      <c r="ER25">
        <f t="shared" si="46"/>
        <v>0.33733905214252047</v>
      </c>
      <c r="ES25">
        <f t="shared" si="47"/>
        <v>-0.89570371553789707</v>
      </c>
      <c r="ET25">
        <f t="shared" si="48"/>
        <v>-0.51637513606794105</v>
      </c>
      <c r="EU25">
        <f t="shared" si="49"/>
        <v>-1.7762767007991442</v>
      </c>
      <c r="EV25">
        <f t="shared" si="50"/>
        <v>0.81504765732003293</v>
      </c>
      <c r="EW25">
        <f t="shared" si="51"/>
        <v>-0.41551337624677087</v>
      </c>
      <c r="EX25">
        <f t="shared" si="52"/>
        <v>0.34973205453710504</v>
      </c>
      <c r="EY25">
        <f t="shared" si="53"/>
        <v>1.2303170417280178</v>
      </c>
      <c r="EZ25">
        <f t="shared" si="54"/>
        <v>0.63386543754208902</v>
      </c>
      <c r="FA25">
        <f t="shared" si="55"/>
        <v>-0.72582622567831456</v>
      </c>
      <c r="FB25">
        <f t="shared" si="56"/>
        <v>-0.22715373040712888</v>
      </c>
      <c r="FC25">
        <f t="shared" si="57"/>
        <v>0.61545287004979277</v>
      </c>
      <c r="FD25">
        <f t="shared" si="58"/>
        <v>-1.5263942977596692</v>
      </c>
      <c r="FE25">
        <f t="shared" si="59"/>
        <v>1.574698610859204</v>
      </c>
      <c r="FF25">
        <f t="shared" si="60"/>
        <v>-0.98763861577976786</v>
      </c>
      <c r="FG25">
        <f t="shared" si="61"/>
        <v>-9.4178794399511712E-2</v>
      </c>
      <c r="FH25">
        <f t="shared" si="62"/>
        <v>-0.42090209432423831</v>
      </c>
      <c r="FI25">
        <f t="shared" si="63"/>
        <v>1.1448090716421637</v>
      </c>
      <c r="FJ25">
        <f t="shared" si="64"/>
        <v>0.16359591580278821</v>
      </c>
      <c r="FK25">
        <f t="shared" si="65"/>
        <v>-0.73368954977005685</v>
      </c>
      <c r="FL25">
        <f t="shared" si="66"/>
        <v>-1.8360474160575979</v>
      </c>
      <c r="FM25">
        <f t="shared" si="67"/>
        <v>0.69644979681802099</v>
      </c>
      <c r="FN25">
        <f t="shared" si="68"/>
        <v>-0.20528728667125298</v>
      </c>
      <c r="FO25">
        <f t="shared" si="69"/>
        <v>-0.50958151928775219</v>
      </c>
      <c r="FP25">
        <f t="shared" si="70"/>
        <v>-2.4485811817498151</v>
      </c>
      <c r="FQ25">
        <f t="shared" si="71"/>
        <v>0.6640974369779965</v>
      </c>
      <c r="FR25">
        <f t="shared" si="72"/>
        <v>1.724124639764042</v>
      </c>
      <c r="FS25">
        <f t="shared" si="73"/>
        <v>-0.73112603700826395</v>
      </c>
      <c r="FT25">
        <f t="shared" si="74"/>
        <v>-0.25892276970474803</v>
      </c>
      <c r="FU25">
        <f t="shared" si="75"/>
        <v>-0.69163023874306817</v>
      </c>
      <c r="FV25">
        <f t="shared" si="76"/>
        <v>0.67109757785238489</v>
      </c>
      <c r="FW25">
        <f t="shared" si="77"/>
        <v>0.46238435063978689</v>
      </c>
      <c r="FX25">
        <f t="shared" si="78"/>
        <v>1.7337884783409709</v>
      </c>
      <c r="FY25">
        <f t="shared" si="79"/>
        <v>1.0018640162556531</v>
      </c>
      <c r="FZ25">
        <f t="shared" si="80"/>
        <v>1.0898986828076263</v>
      </c>
      <c r="GA25">
        <f t="shared" si="81"/>
        <v>0.40090838008453045</v>
      </c>
      <c r="GB25">
        <f t="shared" si="82"/>
        <v>1.9971688313035219</v>
      </c>
      <c r="GC25">
        <f t="shared" si="83"/>
        <v>-0.46097194833067401</v>
      </c>
      <c r="GD25">
        <f t="shared" si="84"/>
        <v>-1.652700033769452</v>
      </c>
      <c r="GE25">
        <f t="shared" si="85"/>
        <v>-0.43207937830310206</v>
      </c>
      <c r="GF25">
        <f t="shared" si="86"/>
        <v>-0.88392627531408063</v>
      </c>
      <c r="GG25">
        <f t="shared" si="87"/>
        <v>0.11146352678760296</v>
      </c>
      <c r="GH25">
        <f t="shared" si="88"/>
        <v>1.6616822979462862</v>
      </c>
      <c r="GI25">
        <f t="shared" si="89"/>
        <v>-1.5873256075466786</v>
      </c>
      <c r="GJ25">
        <f t="shared" si="90"/>
        <v>-0.45834296874310376</v>
      </c>
      <c r="GK25">
        <f t="shared" si="91"/>
        <v>-1.370732163074647</v>
      </c>
      <c r="GL25">
        <f t="shared" si="92"/>
        <v>-0.11930054537392393</v>
      </c>
      <c r="GM25">
        <f t="shared" si="93"/>
        <v>-1.0918977882512939</v>
      </c>
      <c r="GN25">
        <f t="shared" si="94"/>
        <v>-0.10923405568466027</v>
      </c>
      <c r="GO25">
        <f t="shared" si="95"/>
        <v>-1.2078062436549171</v>
      </c>
      <c r="GP25">
        <f t="shared" si="96"/>
        <v>5.8114274614172068E-2</v>
      </c>
      <c r="GQ25">
        <f t="shared" si="97"/>
        <v>-0.33960915624130594</v>
      </c>
      <c r="GR25">
        <f t="shared" si="98"/>
        <v>-0.59450478320348166</v>
      </c>
      <c r="GS25">
        <f t="shared" si="99"/>
        <v>-1.8773511251571933</v>
      </c>
      <c r="GX25">
        <f t="shared" si="100"/>
        <v>0.47504605776568187</v>
      </c>
      <c r="GY25">
        <f t="shared" si="101"/>
        <v>0.57782042038126302</v>
      </c>
      <c r="GZ25">
        <f t="shared" si="102"/>
        <v>1.9713539796803499</v>
      </c>
      <c r="HA25">
        <f t="shared" si="103"/>
        <v>0.25512667397792577</v>
      </c>
      <c r="HB25">
        <f t="shared" si="104"/>
        <v>0.77881547890919167</v>
      </c>
      <c r="HC25">
        <f t="shared" si="105"/>
        <v>0.3086340295478564</v>
      </c>
      <c r="HD25">
        <f t="shared" si="106"/>
        <v>0.3500728431788982</v>
      </c>
      <c r="HE25">
        <f t="shared" si="107"/>
        <v>0.25808256428561915</v>
      </c>
      <c r="HF25">
        <f t="shared" si="108"/>
        <v>1.5362114096593982</v>
      </c>
      <c r="HG25">
        <f t="shared" si="109"/>
        <v>1.6034229318285171</v>
      </c>
      <c r="HH25">
        <f t="shared" si="110"/>
        <v>0.84699885361468641</v>
      </c>
      <c r="HI25">
        <f t="shared" si="111"/>
        <v>2.0135750445469691</v>
      </c>
      <c r="HJ25">
        <f t="shared" si="112"/>
        <v>1.9180349534922854</v>
      </c>
      <c r="HK25">
        <f t="shared" si="113"/>
        <v>0.39508120105652811</v>
      </c>
      <c r="HL25">
        <f t="shared" si="114"/>
        <v>1.322361623342434</v>
      </c>
      <c r="HM25">
        <f t="shared" si="115"/>
        <v>2.2686805785886359</v>
      </c>
      <c r="HN25">
        <f t="shared" si="116"/>
        <v>0.67950338165092705</v>
      </c>
      <c r="HO25">
        <f t="shared" si="117"/>
        <v>0.31492390917734503</v>
      </c>
      <c r="HP25">
        <f t="shared" si="118"/>
        <v>0.34859381045988891</v>
      </c>
      <c r="HQ25">
        <f t="shared" si="119"/>
        <v>0.96920637721729763</v>
      </c>
      <c r="HR25">
        <f t="shared" si="120"/>
        <v>1.1777667397209559</v>
      </c>
      <c r="HS25">
        <f t="shared" si="121"/>
        <v>0.39929327495996852</v>
      </c>
      <c r="HT25">
        <f t="shared" si="122"/>
        <v>2.3346954266176549</v>
      </c>
      <c r="HU25">
        <f t="shared" si="123"/>
        <v>1.3756087213282291</v>
      </c>
      <c r="HV25">
        <f t="shared" si="124"/>
        <v>0.16791218954636655</v>
      </c>
      <c r="HW25">
        <f t="shared" si="125"/>
        <v>0.65236926848982146</v>
      </c>
      <c r="HX25">
        <f t="shared" si="126"/>
        <v>0.68609127553332894</v>
      </c>
      <c r="HY25">
        <f t="shared" si="127"/>
        <v>0.12081097052169709</v>
      </c>
      <c r="HZ25">
        <f t="shared" si="128"/>
        <v>0.46842594235846391</v>
      </c>
      <c r="IA25">
        <f t="shared" si="129"/>
        <v>0.79943885727035247</v>
      </c>
      <c r="IB25">
        <f t="shared" si="130"/>
        <v>0.67615105622483329</v>
      </c>
      <c r="IC25">
        <f t="shared" si="131"/>
        <v>0.70625250370215631</v>
      </c>
      <c r="ID25">
        <f t="shared" si="132"/>
        <v>3.0273415193034614</v>
      </c>
      <c r="IE25">
        <f t="shared" si="133"/>
        <v>1.4524361965346539</v>
      </c>
      <c r="IF25">
        <f t="shared" si="134"/>
        <v>0.37297398186597519</v>
      </c>
      <c r="IG25">
        <f t="shared" si="135"/>
        <v>1.6834661208932191</v>
      </c>
      <c r="IH25">
        <f t="shared" si="136"/>
        <v>8.8785910128420853E-2</v>
      </c>
      <c r="II25">
        <f t="shared" si="137"/>
        <v>0.37492248011734264</v>
      </c>
      <c r="IJ25">
        <f t="shared" si="138"/>
        <v>1.0197020111158959</v>
      </c>
      <c r="IK25">
        <f t="shared" si="139"/>
        <v>0.91373154123537992</v>
      </c>
      <c r="IL25">
        <f t="shared" si="140"/>
        <v>2.1538697587254969</v>
      </c>
      <c r="IM25">
        <f t="shared" si="141"/>
        <v>1.7175740035267069</v>
      </c>
      <c r="IN25">
        <f t="shared" si="142"/>
        <v>1.1883771810242811</v>
      </c>
      <c r="IO25">
        <f t="shared" si="143"/>
        <v>1.918331972473591</v>
      </c>
      <c r="IP25">
        <f t="shared" si="144"/>
        <v>2.718139803275514</v>
      </c>
      <c r="IQ25">
        <f t="shared" si="145"/>
        <v>1.6239888843491026</v>
      </c>
      <c r="IR25">
        <f t="shared" si="146"/>
        <v>0.33733905214252047</v>
      </c>
      <c r="IS25">
        <f t="shared" si="147"/>
        <v>0.89570371553789707</v>
      </c>
      <c r="IT25">
        <f t="shared" si="148"/>
        <v>0.51637513606794105</v>
      </c>
      <c r="IU25">
        <f t="shared" si="149"/>
        <v>1.7762767007991442</v>
      </c>
      <c r="IV25">
        <f t="shared" si="150"/>
        <v>0.81504765732003293</v>
      </c>
      <c r="IW25">
        <f t="shared" si="151"/>
        <v>0.41551337624677087</v>
      </c>
      <c r="IX25">
        <f t="shared" si="152"/>
        <v>0.34973205453710504</v>
      </c>
      <c r="IY25">
        <f t="shared" si="153"/>
        <v>1.2303170417280178</v>
      </c>
      <c r="IZ25">
        <f t="shared" si="154"/>
        <v>0.63386543754208902</v>
      </c>
      <c r="JA25">
        <f t="shared" si="155"/>
        <v>0.72582622567831456</v>
      </c>
      <c r="JB25">
        <f t="shared" si="156"/>
        <v>0.22715373040712888</v>
      </c>
      <c r="JC25">
        <f t="shared" si="157"/>
        <v>0.61545287004979277</v>
      </c>
      <c r="JD25">
        <f t="shared" si="158"/>
        <v>1.5263942977596692</v>
      </c>
      <c r="JE25">
        <f t="shared" si="159"/>
        <v>1.574698610859204</v>
      </c>
      <c r="JF25">
        <f t="shared" si="160"/>
        <v>0.98763861577976786</v>
      </c>
      <c r="JG25">
        <f t="shared" si="161"/>
        <v>9.4178794399511712E-2</v>
      </c>
      <c r="JH25">
        <f t="shared" si="162"/>
        <v>0.42090209432423831</v>
      </c>
      <c r="JI25">
        <f t="shared" si="163"/>
        <v>1.1448090716421637</v>
      </c>
      <c r="JJ25">
        <f t="shared" si="164"/>
        <v>0.16359591580278821</v>
      </c>
      <c r="JK25">
        <f t="shared" si="165"/>
        <v>0.73368954977005685</v>
      </c>
      <c r="JL25">
        <f t="shared" si="166"/>
        <v>1.8360474160575979</v>
      </c>
      <c r="JM25">
        <f t="shared" si="167"/>
        <v>0.69644979681802099</v>
      </c>
      <c r="JN25">
        <f t="shared" si="168"/>
        <v>0.20528728667125298</v>
      </c>
      <c r="JO25">
        <f t="shared" si="169"/>
        <v>0.50958151928775219</v>
      </c>
      <c r="JP25">
        <f t="shared" si="170"/>
        <v>2.4485811817498151</v>
      </c>
      <c r="JQ25">
        <f t="shared" si="171"/>
        <v>0.6640974369779965</v>
      </c>
      <c r="JR25">
        <f t="shared" si="172"/>
        <v>1.724124639764042</v>
      </c>
      <c r="JS25">
        <f t="shared" si="173"/>
        <v>0.73112603700826395</v>
      </c>
      <c r="JT25">
        <f t="shared" si="174"/>
        <v>0.25892276970474803</v>
      </c>
      <c r="JU25">
        <f t="shared" si="175"/>
        <v>0.69163023874306817</v>
      </c>
      <c r="JV25">
        <f t="shared" si="176"/>
        <v>0.67109757785238489</v>
      </c>
      <c r="JW25">
        <f t="shared" si="177"/>
        <v>0.46238435063978689</v>
      </c>
      <c r="JX25">
        <f t="shared" si="178"/>
        <v>1.7337884783409709</v>
      </c>
      <c r="JY25">
        <f t="shared" si="179"/>
        <v>1.0018640162556531</v>
      </c>
      <c r="JZ25">
        <f t="shared" si="180"/>
        <v>1.0898986828076263</v>
      </c>
      <c r="KA25">
        <f t="shared" si="181"/>
        <v>0.40090838008453045</v>
      </c>
      <c r="KB25">
        <f t="shared" si="182"/>
        <v>1.9971688313035219</v>
      </c>
      <c r="KC25">
        <f t="shared" si="183"/>
        <v>0.46097194833067401</v>
      </c>
      <c r="KD25">
        <f t="shared" si="184"/>
        <v>1.652700033769452</v>
      </c>
      <c r="KE25">
        <f t="shared" si="185"/>
        <v>0.43207937830310206</v>
      </c>
      <c r="KF25">
        <f t="shared" si="186"/>
        <v>0.88392627531408063</v>
      </c>
      <c r="KG25">
        <f t="shared" si="187"/>
        <v>0.11146352678760296</v>
      </c>
      <c r="KH25">
        <f t="shared" si="188"/>
        <v>1.6616822979462862</v>
      </c>
      <c r="KI25">
        <f t="shared" si="189"/>
        <v>1.5873256075466786</v>
      </c>
      <c r="KJ25">
        <f t="shared" si="190"/>
        <v>0.45834296874310376</v>
      </c>
      <c r="KK25">
        <f t="shared" si="191"/>
        <v>1.370732163074647</v>
      </c>
      <c r="KL25">
        <f t="shared" si="192"/>
        <v>0.11930054537392393</v>
      </c>
      <c r="KM25">
        <f t="shared" si="193"/>
        <v>1.0918977882512939</v>
      </c>
      <c r="KN25">
        <f t="shared" si="194"/>
        <v>0.10923405568466027</v>
      </c>
      <c r="KO25">
        <f t="shared" si="195"/>
        <v>1.2078062436549171</v>
      </c>
      <c r="KP25">
        <f t="shared" si="196"/>
        <v>5.8114274614172068E-2</v>
      </c>
      <c r="KQ25">
        <f t="shared" si="197"/>
        <v>0.33960915624130594</v>
      </c>
      <c r="KR25">
        <f t="shared" si="198"/>
        <v>0.59450478320348166</v>
      </c>
      <c r="KS25">
        <f t="shared" si="199"/>
        <v>1.8773511251571933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-1.0274746170394553</v>
      </c>
      <c r="CY26">
        <f t="shared" si="1"/>
        <v>-6.8277635256621672E-2</v>
      </c>
      <c r="CZ26">
        <f t="shared" si="2"/>
        <v>-0.958086560015452</v>
      </c>
      <c r="DA26">
        <f t="shared" si="3"/>
        <v>-8.062565136414801E-2</v>
      </c>
      <c r="DB26">
        <f t="shared" si="4"/>
        <v>-0.93396036761939394</v>
      </c>
      <c r="DC26">
        <f t="shared" si="5"/>
        <v>-1.506956177824152</v>
      </c>
      <c r="DD26">
        <f t="shared" si="6"/>
        <v>1.8709166383306588</v>
      </c>
      <c r="DE26">
        <f t="shared" si="7"/>
        <v>0.93591625726046102</v>
      </c>
      <c r="DF26">
        <f t="shared" si="8"/>
        <v>0.84999887749714109</v>
      </c>
      <c r="DG26">
        <f t="shared" si="9"/>
        <v>-0.45128434565795184</v>
      </c>
      <c r="DH26">
        <f t="shared" si="10"/>
        <v>0.69749926305344911</v>
      </c>
      <c r="DI26">
        <f t="shared" si="11"/>
        <v>1.0484355429590124</v>
      </c>
      <c r="DJ26">
        <f t="shared" si="12"/>
        <v>1.2040625635716629</v>
      </c>
      <c r="DK26">
        <f t="shared" si="13"/>
        <v>-0.42040093222078001</v>
      </c>
      <c r="DL26">
        <f t="shared" si="14"/>
        <v>-9.0810409193563091E-2</v>
      </c>
      <c r="DM26">
        <f t="shared" si="15"/>
        <v>-0.30755377497763758</v>
      </c>
      <c r="DN26">
        <f t="shared" si="16"/>
        <v>1.9574850418669341</v>
      </c>
      <c r="DO26">
        <f t="shared" si="17"/>
        <v>-1.2565968837892645</v>
      </c>
      <c r="DP26">
        <f t="shared" si="18"/>
        <v>8.1198820603608834E-2</v>
      </c>
      <c r="DQ26">
        <f t="shared" si="19"/>
        <v>-1.650846596407078</v>
      </c>
      <c r="DR26">
        <f t="shared" si="20"/>
        <v>0.63587776702448429</v>
      </c>
      <c r="DS26">
        <f t="shared" si="21"/>
        <v>0.10292352336807825</v>
      </c>
      <c r="DT26">
        <f t="shared" si="22"/>
        <v>-2.838885182824594</v>
      </c>
      <c r="DU26">
        <f t="shared" si="23"/>
        <v>0.42864883688488997</v>
      </c>
      <c r="DV26">
        <f t="shared" si="24"/>
        <v>9.0973809587955312E-2</v>
      </c>
      <c r="DW26">
        <f t="shared" si="25"/>
        <v>-0.58760967375433315</v>
      </c>
      <c r="DX26">
        <f t="shared" si="26"/>
        <v>0.89024345475065014</v>
      </c>
      <c r="DY26">
        <f t="shared" si="27"/>
        <v>-0.20807777015880058</v>
      </c>
      <c r="DZ26">
        <f t="shared" si="28"/>
        <v>-0.94052391182216899</v>
      </c>
      <c r="EA26">
        <f t="shared" si="29"/>
        <v>-1.6459574769020451</v>
      </c>
      <c r="EB26">
        <f t="shared" si="30"/>
        <v>1.1611831519233609</v>
      </c>
      <c r="EC26">
        <f t="shared" si="31"/>
        <v>0.39331325334367995</v>
      </c>
      <c r="ED26">
        <f t="shared" si="32"/>
        <v>-1.4777089161890216</v>
      </c>
      <c r="EE26">
        <f t="shared" si="33"/>
        <v>-0.82729847367720877</v>
      </c>
      <c r="EF26">
        <f t="shared" si="34"/>
        <v>-1.5154737904032411</v>
      </c>
      <c r="EG26">
        <f t="shared" si="35"/>
        <v>0.63305605059201642</v>
      </c>
      <c r="EH26">
        <f t="shared" si="36"/>
        <v>0.20210784732296244</v>
      </c>
      <c r="EI26">
        <f t="shared" si="37"/>
        <v>3.0694651629722042E-2</v>
      </c>
      <c r="EJ26">
        <f t="shared" si="38"/>
        <v>0.14007078445882182</v>
      </c>
      <c r="EK26">
        <f t="shared" si="39"/>
        <v>-1.9291987902252918</v>
      </c>
      <c r="EL26">
        <f t="shared" si="40"/>
        <v>-0.7051608232215909</v>
      </c>
      <c r="EM26">
        <f t="shared" si="41"/>
        <v>1.100962913701131</v>
      </c>
      <c r="EN26">
        <f t="shared" si="42"/>
        <v>-0.29772669653707118</v>
      </c>
      <c r="EO26">
        <f t="shared" si="43"/>
        <v>-1.294944527347843</v>
      </c>
      <c r="EP26">
        <f t="shared" si="44"/>
        <v>0.9025319641524514</v>
      </c>
      <c r="EQ26">
        <f t="shared" si="45"/>
        <v>-0.57176324074153051</v>
      </c>
      <c r="ER26">
        <f t="shared" si="46"/>
        <v>0.26482048204254438</v>
      </c>
      <c r="ES26">
        <f t="shared" si="47"/>
        <v>-0.60713877060918797</v>
      </c>
      <c r="ET26">
        <f t="shared" si="48"/>
        <v>0.98702160687125906</v>
      </c>
      <c r="EU26">
        <f t="shared" si="49"/>
        <v>-0.97684458854913403</v>
      </c>
      <c r="EV26">
        <f t="shared" si="50"/>
        <v>-1.5051066248145661</v>
      </c>
      <c r="EW26">
        <f t="shared" si="51"/>
        <v>0.36845608338386049</v>
      </c>
      <c r="EX26">
        <f t="shared" si="52"/>
        <v>-1.520134580006351</v>
      </c>
      <c r="EY26">
        <f t="shared" si="53"/>
        <v>1.454832961601729</v>
      </c>
      <c r="EZ26">
        <f t="shared" si="54"/>
        <v>1.493403915392731</v>
      </c>
      <c r="FA26">
        <f t="shared" si="55"/>
        <v>0.70825802765190315</v>
      </c>
      <c r="FB26">
        <f t="shared" si="56"/>
        <v>-1.3532410474272114</v>
      </c>
      <c r="FC26">
        <f t="shared" si="57"/>
        <v>-1.360135631547166</v>
      </c>
      <c r="FD26">
        <f t="shared" si="58"/>
        <v>0.61939252636994535</v>
      </c>
      <c r="FE26">
        <f t="shared" si="59"/>
        <v>0.64739857626262509</v>
      </c>
      <c r="FF26">
        <f t="shared" si="60"/>
        <v>0.9243611626677557</v>
      </c>
      <c r="FG26">
        <f t="shared" si="61"/>
        <v>4.3075394722116411E-2</v>
      </c>
      <c r="FH26">
        <f t="shared" si="62"/>
        <v>-0.77750573780626631</v>
      </c>
      <c r="FI26">
        <f t="shared" si="63"/>
        <v>-0.29111721233151733</v>
      </c>
      <c r="FJ26">
        <f t="shared" si="64"/>
        <v>-0.15408414733710762</v>
      </c>
      <c r="FK26">
        <f t="shared" si="65"/>
        <v>-0.62977577230649362</v>
      </c>
      <c r="FL26">
        <f t="shared" si="66"/>
        <v>-1.7548169257811619</v>
      </c>
      <c r="FM26">
        <f t="shared" si="67"/>
        <v>-0.13536634491351873</v>
      </c>
      <c r="FN26">
        <f t="shared" si="68"/>
        <v>0.38486597842650522</v>
      </c>
      <c r="FO26">
        <f t="shared" si="69"/>
        <v>-2.1372346646441711</v>
      </c>
      <c r="FP26">
        <f t="shared" si="70"/>
        <v>1.1092647712743655</v>
      </c>
      <c r="FQ26">
        <f t="shared" si="71"/>
        <v>0.50185944299740337</v>
      </c>
      <c r="FR26">
        <f t="shared" si="72"/>
        <v>0.99978406585964485</v>
      </c>
      <c r="FS26">
        <f t="shared" si="73"/>
        <v>0.26240338026898602</v>
      </c>
      <c r="FT26">
        <f t="shared" si="74"/>
        <v>-1.9679421674446917E-2</v>
      </c>
      <c r="FU26">
        <f t="shared" si="75"/>
        <v>-8.6147611398896096E-2</v>
      </c>
      <c r="FV26">
        <f t="shared" si="76"/>
        <v>0.71399893922625501</v>
      </c>
      <c r="FW26">
        <f t="shared" si="77"/>
        <v>-1.1402136718382749</v>
      </c>
      <c r="FX26">
        <f t="shared" si="78"/>
        <v>-0.7621797721152197</v>
      </c>
      <c r="FY26">
        <f t="shared" si="79"/>
        <v>-1.1205092482512959</v>
      </c>
      <c r="FZ26">
        <f t="shared" si="80"/>
        <v>0.88950822106724026</v>
      </c>
      <c r="GA26">
        <f t="shared" si="81"/>
        <v>1.2792365938553059</v>
      </c>
      <c r="GB26">
        <f t="shared" si="82"/>
        <v>0.21780475789661491</v>
      </c>
      <c r="GC26">
        <f t="shared" si="83"/>
        <v>-5.1280888613507436E-2</v>
      </c>
      <c r="GD26">
        <f t="shared" si="84"/>
        <v>-0.53428188500367302</v>
      </c>
      <c r="GE26">
        <f t="shared" si="85"/>
        <v>-0.20786410553587698</v>
      </c>
      <c r="GF26">
        <f t="shared" si="86"/>
        <v>0.92666776985352883</v>
      </c>
      <c r="GG26">
        <f t="shared" si="87"/>
        <v>0.77718449543783996</v>
      </c>
      <c r="GH26">
        <f t="shared" si="88"/>
        <v>-4.2483292481747426E-2</v>
      </c>
      <c r="GI26">
        <f t="shared" si="89"/>
        <v>-0.51109108526982716</v>
      </c>
      <c r="GJ26">
        <f t="shared" si="90"/>
        <v>0.90193157124490198</v>
      </c>
      <c r="GK26">
        <f t="shared" si="91"/>
        <v>-1.3571946112171658</v>
      </c>
      <c r="GL26">
        <f t="shared" si="92"/>
        <v>1.633441983030377</v>
      </c>
      <c r="GM26">
        <f t="shared" si="93"/>
        <v>1.0206635465291147</v>
      </c>
      <c r="GN26">
        <f t="shared" si="94"/>
        <v>-0.89346767312496778</v>
      </c>
      <c r="GO26">
        <f t="shared" si="95"/>
        <v>0.32524479460048861</v>
      </c>
      <c r="GP26">
        <f t="shared" si="96"/>
        <v>-0.11790766320836177</v>
      </c>
      <c r="GQ26">
        <f t="shared" si="97"/>
        <v>5.7251784040852516E-2</v>
      </c>
      <c r="GR26">
        <f t="shared" si="98"/>
        <v>-0.19908873012313402</v>
      </c>
      <c r="GS26">
        <f t="shared" si="99"/>
        <v>1.519865812533765</v>
      </c>
      <c r="GX26">
        <f t="shared" si="100"/>
        <v>1.0274746170394553</v>
      </c>
      <c r="GY26">
        <f t="shared" si="101"/>
        <v>6.8277635256621672E-2</v>
      </c>
      <c r="GZ26">
        <f t="shared" si="102"/>
        <v>0.958086560015452</v>
      </c>
      <c r="HA26">
        <f t="shared" si="103"/>
        <v>8.062565136414801E-2</v>
      </c>
      <c r="HB26">
        <f t="shared" si="104"/>
        <v>0.93396036761939394</v>
      </c>
      <c r="HC26">
        <f t="shared" si="105"/>
        <v>1.506956177824152</v>
      </c>
      <c r="HD26">
        <f t="shared" si="106"/>
        <v>1.8709166383306588</v>
      </c>
      <c r="HE26">
        <f t="shared" si="107"/>
        <v>0.93591625726046102</v>
      </c>
      <c r="HF26">
        <f t="shared" si="108"/>
        <v>0.84999887749714109</v>
      </c>
      <c r="HG26">
        <f t="shared" si="109"/>
        <v>0.45128434565795184</v>
      </c>
      <c r="HH26">
        <f t="shared" si="110"/>
        <v>0.69749926305344911</v>
      </c>
      <c r="HI26">
        <f t="shared" si="111"/>
        <v>1.0484355429590124</v>
      </c>
      <c r="HJ26">
        <f t="shared" si="112"/>
        <v>1.2040625635716629</v>
      </c>
      <c r="HK26">
        <f t="shared" si="113"/>
        <v>0.42040093222078001</v>
      </c>
      <c r="HL26">
        <f t="shared" si="114"/>
        <v>9.0810409193563091E-2</v>
      </c>
      <c r="HM26">
        <f t="shared" si="115"/>
        <v>0.30755377497763758</v>
      </c>
      <c r="HN26">
        <f t="shared" si="116"/>
        <v>1.9574850418669341</v>
      </c>
      <c r="HO26">
        <f t="shared" si="117"/>
        <v>1.2565968837892645</v>
      </c>
      <c r="HP26">
        <f t="shared" si="118"/>
        <v>8.1198820603608834E-2</v>
      </c>
      <c r="HQ26">
        <f t="shared" si="119"/>
        <v>1.650846596407078</v>
      </c>
      <c r="HR26">
        <f t="shared" si="120"/>
        <v>0.63587776702448429</v>
      </c>
      <c r="HS26">
        <f t="shared" si="121"/>
        <v>0.10292352336807825</v>
      </c>
      <c r="HT26">
        <f t="shared" si="122"/>
        <v>2.838885182824594</v>
      </c>
      <c r="HU26">
        <f t="shared" si="123"/>
        <v>0.42864883688488997</v>
      </c>
      <c r="HV26">
        <f t="shared" si="124"/>
        <v>9.0973809587955312E-2</v>
      </c>
      <c r="HW26">
        <f t="shared" si="125"/>
        <v>0.58760967375433315</v>
      </c>
      <c r="HX26">
        <f t="shared" si="126"/>
        <v>0.89024345475065014</v>
      </c>
      <c r="HY26">
        <f t="shared" si="127"/>
        <v>0.20807777015880058</v>
      </c>
      <c r="HZ26">
        <f t="shared" si="128"/>
        <v>0.94052391182216899</v>
      </c>
      <c r="IA26">
        <f t="shared" si="129"/>
        <v>1.6459574769020451</v>
      </c>
      <c r="IB26">
        <f t="shared" si="130"/>
        <v>1.1611831519233609</v>
      </c>
      <c r="IC26">
        <f t="shared" si="131"/>
        <v>0.39331325334367995</v>
      </c>
      <c r="ID26">
        <f t="shared" si="132"/>
        <v>1.4777089161890216</v>
      </c>
      <c r="IE26">
        <f t="shared" si="133"/>
        <v>0.82729847367720877</v>
      </c>
      <c r="IF26">
        <f t="shared" si="134"/>
        <v>1.5154737904032411</v>
      </c>
      <c r="IG26">
        <f t="shared" si="135"/>
        <v>0.63305605059201642</v>
      </c>
      <c r="IH26">
        <f t="shared" si="136"/>
        <v>0.20210784732296244</v>
      </c>
      <c r="II26">
        <f t="shared" si="137"/>
        <v>3.0694651629722042E-2</v>
      </c>
      <c r="IJ26">
        <f t="shared" si="138"/>
        <v>0.14007078445882182</v>
      </c>
      <c r="IK26">
        <f t="shared" si="139"/>
        <v>1.9291987902252918</v>
      </c>
      <c r="IL26">
        <f t="shared" si="140"/>
        <v>0.7051608232215909</v>
      </c>
      <c r="IM26">
        <f t="shared" si="141"/>
        <v>1.100962913701131</v>
      </c>
      <c r="IN26">
        <f t="shared" si="142"/>
        <v>0.29772669653707118</v>
      </c>
      <c r="IO26">
        <f t="shared" si="143"/>
        <v>1.294944527347843</v>
      </c>
      <c r="IP26">
        <f t="shared" si="144"/>
        <v>0.9025319641524514</v>
      </c>
      <c r="IQ26">
        <f t="shared" si="145"/>
        <v>0.57176324074153051</v>
      </c>
      <c r="IR26">
        <f t="shared" si="146"/>
        <v>0.26482048204254438</v>
      </c>
      <c r="IS26">
        <f t="shared" si="147"/>
        <v>0.60713877060918797</v>
      </c>
      <c r="IT26">
        <f t="shared" si="148"/>
        <v>0.98702160687125906</v>
      </c>
      <c r="IU26">
        <f t="shared" si="149"/>
        <v>0.97684458854913403</v>
      </c>
      <c r="IV26">
        <f t="shared" si="150"/>
        <v>1.5051066248145661</v>
      </c>
      <c r="IW26">
        <f t="shared" si="151"/>
        <v>0.36845608338386049</v>
      </c>
      <c r="IX26">
        <f t="shared" si="152"/>
        <v>1.520134580006351</v>
      </c>
      <c r="IY26">
        <f t="shared" si="153"/>
        <v>1.454832961601729</v>
      </c>
      <c r="IZ26">
        <f t="shared" si="154"/>
        <v>1.493403915392731</v>
      </c>
      <c r="JA26">
        <f t="shared" si="155"/>
        <v>0.70825802765190315</v>
      </c>
      <c r="JB26">
        <f t="shared" si="156"/>
        <v>1.3532410474272114</v>
      </c>
      <c r="JC26">
        <f t="shared" si="157"/>
        <v>1.360135631547166</v>
      </c>
      <c r="JD26">
        <f t="shared" si="158"/>
        <v>0.61939252636994535</v>
      </c>
      <c r="JE26">
        <f t="shared" si="159"/>
        <v>0.64739857626262509</v>
      </c>
      <c r="JF26">
        <f t="shared" si="160"/>
        <v>0.9243611626677557</v>
      </c>
      <c r="JG26">
        <f t="shared" si="161"/>
        <v>4.3075394722116411E-2</v>
      </c>
      <c r="JH26">
        <f t="shared" si="162"/>
        <v>0.77750573780626631</v>
      </c>
      <c r="JI26">
        <f t="shared" si="163"/>
        <v>0.29111721233151733</v>
      </c>
      <c r="JJ26">
        <f t="shared" si="164"/>
        <v>0.15408414733710762</v>
      </c>
      <c r="JK26">
        <f t="shared" si="165"/>
        <v>0.62977577230649362</v>
      </c>
      <c r="JL26">
        <f t="shared" si="166"/>
        <v>1.7548169257811619</v>
      </c>
      <c r="JM26">
        <f t="shared" si="167"/>
        <v>0.13536634491351873</v>
      </c>
      <c r="JN26">
        <f t="shared" si="168"/>
        <v>0.38486597842650522</v>
      </c>
      <c r="JO26">
        <f t="shared" si="169"/>
        <v>2.1372346646441711</v>
      </c>
      <c r="JP26">
        <f t="shared" si="170"/>
        <v>1.1092647712743655</v>
      </c>
      <c r="JQ26">
        <f t="shared" si="171"/>
        <v>0.50185944299740337</v>
      </c>
      <c r="JR26">
        <f t="shared" si="172"/>
        <v>0.99978406585964485</v>
      </c>
      <c r="JS26">
        <f t="shared" si="173"/>
        <v>0.26240338026898602</v>
      </c>
      <c r="JT26">
        <f t="shared" si="174"/>
        <v>1.9679421674446917E-2</v>
      </c>
      <c r="JU26">
        <f t="shared" si="175"/>
        <v>8.6147611398896096E-2</v>
      </c>
      <c r="JV26">
        <f t="shared" si="176"/>
        <v>0.71399893922625501</v>
      </c>
      <c r="JW26">
        <f t="shared" si="177"/>
        <v>1.1402136718382749</v>
      </c>
      <c r="JX26">
        <f t="shared" si="178"/>
        <v>0.7621797721152197</v>
      </c>
      <c r="JY26">
        <f t="shared" si="179"/>
        <v>1.1205092482512959</v>
      </c>
      <c r="JZ26">
        <f t="shared" si="180"/>
        <v>0.88950822106724026</v>
      </c>
      <c r="KA26">
        <f t="shared" si="181"/>
        <v>1.2792365938553059</v>
      </c>
      <c r="KB26">
        <f t="shared" si="182"/>
        <v>0.21780475789661491</v>
      </c>
      <c r="KC26">
        <f t="shared" si="183"/>
        <v>5.1280888613507436E-2</v>
      </c>
      <c r="KD26">
        <f t="shared" si="184"/>
        <v>0.53428188500367302</v>
      </c>
      <c r="KE26">
        <f t="shared" si="185"/>
        <v>0.20786410553587698</v>
      </c>
      <c r="KF26">
        <f t="shared" si="186"/>
        <v>0.92666776985352883</v>
      </c>
      <c r="KG26">
        <f t="shared" si="187"/>
        <v>0.77718449543783996</v>
      </c>
      <c r="KH26">
        <f t="shared" si="188"/>
        <v>4.2483292481747426E-2</v>
      </c>
      <c r="KI26">
        <f t="shared" si="189"/>
        <v>0.51109108526982716</v>
      </c>
      <c r="KJ26">
        <f t="shared" si="190"/>
        <v>0.90193157124490198</v>
      </c>
      <c r="KK26">
        <f t="shared" si="191"/>
        <v>1.3571946112171658</v>
      </c>
      <c r="KL26">
        <f t="shared" si="192"/>
        <v>1.633441983030377</v>
      </c>
      <c r="KM26">
        <f t="shared" si="193"/>
        <v>1.0206635465291147</v>
      </c>
      <c r="KN26">
        <f t="shared" si="194"/>
        <v>0.89346767312496778</v>
      </c>
      <c r="KO26">
        <f t="shared" si="195"/>
        <v>0.32524479460048861</v>
      </c>
      <c r="KP26">
        <f t="shared" si="196"/>
        <v>0.11790766320836177</v>
      </c>
      <c r="KQ26">
        <f t="shared" si="197"/>
        <v>5.7251784040852516E-2</v>
      </c>
      <c r="KR26">
        <f t="shared" si="198"/>
        <v>0.19908873012313402</v>
      </c>
      <c r="KS26">
        <f t="shared" si="199"/>
        <v>1.519865812533765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0.71238516183378042</v>
      </c>
      <c r="CY27">
        <f t="shared" si="1"/>
        <v>2.1004273252297661</v>
      </c>
      <c r="CZ27">
        <f t="shared" si="2"/>
        <v>0.46720561561586393</v>
      </c>
      <c r="DA27">
        <f t="shared" si="3"/>
        <v>1.1619789265346538</v>
      </c>
      <c r="DB27">
        <f t="shared" si="4"/>
        <v>0.79067108170559963</v>
      </c>
      <c r="DC27">
        <f t="shared" si="5"/>
        <v>1.0254229531316086</v>
      </c>
      <c r="DD27">
        <f t="shared" si="6"/>
        <v>-1.700165979789251</v>
      </c>
      <c r="DE27">
        <f t="shared" si="7"/>
        <v>0.71500208910157703</v>
      </c>
      <c r="DF27">
        <f t="shared" si="8"/>
        <v>0.61811813172190799</v>
      </c>
      <c r="DG27">
        <f t="shared" si="9"/>
        <v>2.0191722304627584</v>
      </c>
      <c r="DH27">
        <f t="shared" si="10"/>
        <v>5.478297665910592E-2</v>
      </c>
      <c r="DI27">
        <f t="shared" si="11"/>
        <v>0.28713315229500136</v>
      </c>
      <c r="DJ27">
        <f t="shared" si="12"/>
        <v>-0.67927702726587691</v>
      </c>
      <c r="DK27">
        <f t="shared" si="13"/>
        <v>-1.3212030197557503</v>
      </c>
      <c r="DL27">
        <f t="shared" si="14"/>
        <v>-1.2174679319196964</v>
      </c>
      <c r="DM27">
        <f t="shared" si="15"/>
        <v>-1.772868156040134</v>
      </c>
      <c r="DN27">
        <f t="shared" si="16"/>
        <v>-1.8213595478586264</v>
      </c>
      <c r="DO27">
        <f t="shared" si="17"/>
        <v>-0.6743422199034268</v>
      </c>
      <c r="DP27">
        <f t="shared" si="18"/>
        <v>-0.97391867121591891</v>
      </c>
      <c r="DQ27">
        <f t="shared" si="19"/>
        <v>-0.68587604309087891</v>
      </c>
      <c r="DR27">
        <f t="shared" si="20"/>
        <v>-1.083671233152357</v>
      </c>
      <c r="DS27">
        <f t="shared" si="21"/>
        <v>1.5935385312672488</v>
      </c>
      <c r="DT27">
        <f t="shared" si="22"/>
        <v>1.2596471628139885</v>
      </c>
      <c r="DU27">
        <f t="shared" si="23"/>
        <v>-0.97060347058636598</v>
      </c>
      <c r="DV27">
        <f t="shared" si="24"/>
        <v>1.4282620201850762</v>
      </c>
      <c r="DW27">
        <f t="shared" si="25"/>
        <v>-5.5126933671281686E-2</v>
      </c>
      <c r="DX27">
        <f t="shared" si="26"/>
        <v>0.82561528318525101</v>
      </c>
      <c r="DY27">
        <f t="shared" si="27"/>
        <v>1.2729044819795372</v>
      </c>
      <c r="DZ27">
        <f t="shared" si="28"/>
        <v>-0.48348080646321129</v>
      </c>
      <c r="EA27">
        <f t="shared" si="29"/>
        <v>-1.3159488270752668</v>
      </c>
      <c r="EB27">
        <f t="shared" si="30"/>
        <v>-0.95433826600571381</v>
      </c>
      <c r="EC27">
        <f t="shared" si="31"/>
        <v>7.5928730116255228E-2</v>
      </c>
      <c r="ED27">
        <f t="shared" si="32"/>
        <v>0.15686280447276246</v>
      </c>
      <c r="EE27">
        <f t="shared" si="33"/>
        <v>0.61629770251996696</v>
      </c>
      <c r="EF27">
        <f t="shared" si="34"/>
        <v>0.53698146004979286</v>
      </c>
      <c r="EG27">
        <f t="shared" si="35"/>
        <v>0.15319235543770721</v>
      </c>
      <c r="EH27">
        <f t="shared" si="36"/>
        <v>1.0750715826428419</v>
      </c>
      <c r="EI27">
        <f t="shared" si="37"/>
        <v>-1.7736222896610039</v>
      </c>
      <c r="EJ27">
        <f t="shared" si="38"/>
        <v>-2.5938736856972899</v>
      </c>
      <c r="EK27">
        <f t="shared" si="39"/>
        <v>0.60105277254751521</v>
      </c>
      <c r="EL27">
        <f t="shared" si="40"/>
        <v>1.137435383917021</v>
      </c>
      <c r="EM27">
        <f t="shared" si="41"/>
        <v>-1.8775164509337277</v>
      </c>
      <c r="EN27">
        <f t="shared" si="42"/>
        <v>-1.234377835078265</v>
      </c>
      <c r="EO27">
        <f t="shared" si="43"/>
        <v>1.5337521597028068</v>
      </c>
      <c r="EP27">
        <f t="shared" si="44"/>
        <v>-0.2490539064431414</v>
      </c>
      <c r="EQ27">
        <f t="shared" si="45"/>
        <v>1.2762682214293544</v>
      </c>
      <c r="ER27">
        <f t="shared" si="46"/>
        <v>6.7250800429984881E-3</v>
      </c>
      <c r="ES27">
        <f t="shared" si="47"/>
        <v>0.15503531189736375</v>
      </c>
      <c r="ET27">
        <f t="shared" si="48"/>
        <v>0.18588737771036878</v>
      </c>
      <c r="EU27">
        <f t="shared" si="49"/>
        <v>5.9866675805303193E-2</v>
      </c>
      <c r="EV27">
        <f t="shared" si="50"/>
        <v>-3.4278313327163397</v>
      </c>
      <c r="EW27">
        <f t="shared" si="51"/>
        <v>-1.562747091854052</v>
      </c>
      <c r="EX27">
        <f t="shared" si="52"/>
        <v>-0.25497684259851705</v>
      </c>
      <c r="EY27">
        <f t="shared" si="53"/>
        <v>0.37943033725831787</v>
      </c>
      <c r="EZ27">
        <f t="shared" si="54"/>
        <v>-0.52460314605379577</v>
      </c>
      <c r="FA27">
        <f t="shared" si="55"/>
        <v>0.59051465294442496</v>
      </c>
      <c r="FB27">
        <f t="shared" si="56"/>
        <v>-0.29457366586626221</v>
      </c>
      <c r="FC27">
        <f t="shared" si="57"/>
        <v>-0.93022653516060005</v>
      </c>
      <c r="FD27">
        <f t="shared" si="58"/>
        <v>-1.144666964286154</v>
      </c>
      <c r="FE27">
        <f t="shared" si="59"/>
        <v>-0.557827868835713</v>
      </c>
      <c r="FF27">
        <f t="shared" si="60"/>
        <v>-1.0219029960761949</v>
      </c>
      <c r="FG27">
        <f t="shared" si="61"/>
        <v>0.45921739503390224</v>
      </c>
      <c r="FH27">
        <f t="shared" si="62"/>
        <v>-2.1146957673562468</v>
      </c>
      <c r="FI27">
        <f t="shared" si="63"/>
        <v>-1.5704797028700199</v>
      </c>
      <c r="FJ27">
        <f t="shared" si="64"/>
        <v>2.1778254850105769</v>
      </c>
      <c r="FK27">
        <f t="shared" si="65"/>
        <v>1.1448107825298861</v>
      </c>
      <c r="FL27">
        <f t="shared" si="66"/>
        <v>1.2647535089453488</v>
      </c>
      <c r="FM27">
        <f t="shared" si="67"/>
        <v>-0.37096086931708494</v>
      </c>
      <c r="FN27">
        <f t="shared" si="68"/>
        <v>0.93524492020944905</v>
      </c>
      <c r="FO27">
        <f t="shared" si="69"/>
        <v>8.0324982452928406E-3</v>
      </c>
      <c r="FP27">
        <f t="shared" si="70"/>
        <v>-0.96298575069845704</v>
      </c>
      <c r="FQ27">
        <f t="shared" si="71"/>
        <v>0.74507108392226551</v>
      </c>
      <c r="FR27">
        <f t="shared" si="72"/>
        <v>-0.67526502902254459</v>
      </c>
      <c r="FS27">
        <f t="shared" si="73"/>
        <v>-0.15350977499955865</v>
      </c>
      <c r="FT27">
        <f t="shared" si="74"/>
        <v>1.6567720686051488</v>
      </c>
      <c r="FU27">
        <f t="shared" si="75"/>
        <v>1.9681751610561202</v>
      </c>
      <c r="FV27">
        <f t="shared" si="76"/>
        <v>-0.88507475839967487</v>
      </c>
      <c r="FW27">
        <f t="shared" si="77"/>
        <v>-0.39728816275893308</v>
      </c>
      <c r="FX27">
        <f t="shared" si="78"/>
        <v>0.34886982670071598</v>
      </c>
      <c r="FY27">
        <f t="shared" si="79"/>
        <v>-2.1154666997143838</v>
      </c>
      <c r="FZ27">
        <f t="shared" si="80"/>
        <v>0.51075257370121885</v>
      </c>
      <c r="GA27">
        <f t="shared" si="81"/>
        <v>0.48390703822204895</v>
      </c>
      <c r="GB27">
        <f t="shared" si="82"/>
        <v>-5.0205384434661826E-2</v>
      </c>
      <c r="GC27">
        <f t="shared" si="83"/>
        <v>-0.23349148765729499</v>
      </c>
      <c r="GD27">
        <f t="shared" si="84"/>
        <v>-6.7501496189332988E-2</v>
      </c>
      <c r="GE27">
        <f t="shared" si="85"/>
        <v>-0.1238574065159378</v>
      </c>
      <c r="GF27">
        <f t="shared" si="86"/>
        <v>0.73940635103504504</v>
      </c>
      <c r="GG27">
        <f t="shared" si="87"/>
        <v>-0.83961525967047845</v>
      </c>
      <c r="GH27">
        <f t="shared" si="88"/>
        <v>0.36101203482953192</v>
      </c>
      <c r="GI27">
        <f t="shared" si="89"/>
        <v>0.72706862439313014</v>
      </c>
      <c r="GJ27">
        <f t="shared" si="90"/>
        <v>-0.63798003035869721</v>
      </c>
      <c r="GK27">
        <f t="shared" si="91"/>
        <v>2.2505486844029661</v>
      </c>
      <c r="GL27">
        <f t="shared" si="92"/>
        <v>0.36051574517868801</v>
      </c>
      <c r="GM27">
        <f t="shared" si="93"/>
        <v>-0.25491043329207214</v>
      </c>
      <c r="GN27">
        <f t="shared" si="94"/>
        <v>-0.90722508590608475</v>
      </c>
      <c r="GO27">
        <f t="shared" si="95"/>
        <v>-0.47501692558107994</v>
      </c>
      <c r="GP27">
        <f t="shared" si="96"/>
        <v>-0.55771190225323175</v>
      </c>
      <c r="GQ27">
        <f t="shared" si="97"/>
        <v>-1.01329818079015</v>
      </c>
      <c r="GR27">
        <f t="shared" si="98"/>
        <v>-1.9677596265986821</v>
      </c>
      <c r="GS27">
        <f t="shared" si="99"/>
        <v>-1.2818955041833306</v>
      </c>
      <c r="GX27">
        <f t="shared" si="100"/>
        <v>0.71238516183378042</v>
      </c>
      <c r="GY27">
        <f t="shared" si="101"/>
        <v>2.1004273252297661</v>
      </c>
      <c r="GZ27">
        <f t="shared" si="102"/>
        <v>0.46720561561586393</v>
      </c>
      <c r="HA27">
        <f t="shared" si="103"/>
        <v>1.1619789265346538</v>
      </c>
      <c r="HB27">
        <f t="shared" si="104"/>
        <v>0.79067108170559963</v>
      </c>
      <c r="HC27">
        <f t="shared" si="105"/>
        <v>1.0254229531316086</v>
      </c>
      <c r="HD27">
        <f t="shared" si="106"/>
        <v>1.700165979789251</v>
      </c>
      <c r="HE27">
        <f t="shared" si="107"/>
        <v>0.71500208910157703</v>
      </c>
      <c r="HF27">
        <f t="shared" si="108"/>
        <v>0.61811813172190799</v>
      </c>
      <c r="HG27">
        <f t="shared" si="109"/>
        <v>2.0191722304627584</v>
      </c>
      <c r="HH27">
        <f t="shared" si="110"/>
        <v>5.478297665910592E-2</v>
      </c>
      <c r="HI27">
        <f t="shared" si="111"/>
        <v>0.28713315229500136</v>
      </c>
      <c r="HJ27">
        <f t="shared" si="112"/>
        <v>0.67927702726587691</v>
      </c>
      <c r="HK27">
        <f t="shared" si="113"/>
        <v>1.3212030197557503</v>
      </c>
      <c r="HL27">
        <f t="shared" si="114"/>
        <v>1.2174679319196964</v>
      </c>
      <c r="HM27">
        <f t="shared" si="115"/>
        <v>1.772868156040134</v>
      </c>
      <c r="HN27">
        <f t="shared" si="116"/>
        <v>1.8213595478586264</v>
      </c>
      <c r="HO27">
        <f t="shared" si="117"/>
        <v>0.6743422199034268</v>
      </c>
      <c r="HP27">
        <f t="shared" si="118"/>
        <v>0.97391867121591891</v>
      </c>
      <c r="HQ27">
        <f t="shared" si="119"/>
        <v>0.68587604309087891</v>
      </c>
      <c r="HR27">
        <f t="shared" si="120"/>
        <v>1.083671233152357</v>
      </c>
      <c r="HS27">
        <f t="shared" si="121"/>
        <v>1.5935385312672488</v>
      </c>
      <c r="HT27">
        <f t="shared" si="122"/>
        <v>1.2596471628139885</v>
      </c>
      <c r="HU27">
        <f t="shared" si="123"/>
        <v>0.97060347058636598</v>
      </c>
      <c r="HV27">
        <f t="shared" si="124"/>
        <v>1.4282620201850762</v>
      </c>
      <c r="HW27">
        <f t="shared" si="125"/>
        <v>5.5126933671281686E-2</v>
      </c>
      <c r="HX27">
        <f t="shared" si="126"/>
        <v>0.82561528318525101</v>
      </c>
      <c r="HY27">
        <f t="shared" si="127"/>
        <v>1.2729044819795372</v>
      </c>
      <c r="HZ27">
        <f t="shared" si="128"/>
        <v>0.48348080646321129</v>
      </c>
      <c r="IA27">
        <f t="shared" si="129"/>
        <v>1.3159488270752668</v>
      </c>
      <c r="IB27">
        <f t="shared" si="130"/>
        <v>0.95433826600571381</v>
      </c>
      <c r="IC27">
        <f t="shared" si="131"/>
        <v>7.5928730116255228E-2</v>
      </c>
      <c r="ID27">
        <f t="shared" si="132"/>
        <v>0.15686280447276246</v>
      </c>
      <c r="IE27">
        <f t="shared" si="133"/>
        <v>0.61629770251996696</v>
      </c>
      <c r="IF27">
        <f t="shared" si="134"/>
        <v>0.53698146004979286</v>
      </c>
      <c r="IG27">
        <f t="shared" si="135"/>
        <v>0.15319235543770721</v>
      </c>
      <c r="IH27">
        <f t="shared" si="136"/>
        <v>1.0750715826428419</v>
      </c>
      <c r="II27">
        <f t="shared" si="137"/>
        <v>1.7736222896610039</v>
      </c>
      <c r="IJ27">
        <f t="shared" si="138"/>
        <v>2.5938736856972899</v>
      </c>
      <c r="IK27">
        <f t="shared" si="139"/>
        <v>0.60105277254751521</v>
      </c>
      <c r="IL27">
        <f t="shared" si="140"/>
        <v>1.137435383917021</v>
      </c>
      <c r="IM27">
        <f t="shared" si="141"/>
        <v>1.8775164509337277</v>
      </c>
      <c r="IN27">
        <f t="shared" si="142"/>
        <v>1.234377835078265</v>
      </c>
      <c r="IO27">
        <f t="shared" si="143"/>
        <v>1.5337521597028068</v>
      </c>
      <c r="IP27">
        <f t="shared" si="144"/>
        <v>0.2490539064431414</v>
      </c>
      <c r="IQ27">
        <f t="shared" si="145"/>
        <v>1.2762682214293544</v>
      </c>
      <c r="IR27">
        <f t="shared" si="146"/>
        <v>6.7250800429984881E-3</v>
      </c>
      <c r="IS27">
        <f t="shared" si="147"/>
        <v>0.15503531189736375</v>
      </c>
      <c r="IT27">
        <f t="shared" si="148"/>
        <v>0.18588737771036878</v>
      </c>
      <c r="IU27">
        <f t="shared" si="149"/>
        <v>5.9866675805303193E-2</v>
      </c>
      <c r="IV27">
        <f t="shared" si="150"/>
        <v>3.4278313327163397</v>
      </c>
      <c r="IW27">
        <f t="shared" si="151"/>
        <v>1.562747091854052</v>
      </c>
      <c r="IX27">
        <f t="shared" si="152"/>
        <v>0.25497684259851705</v>
      </c>
      <c r="IY27">
        <f t="shared" si="153"/>
        <v>0.37943033725831787</v>
      </c>
      <c r="IZ27">
        <f t="shared" si="154"/>
        <v>0.52460314605379577</v>
      </c>
      <c r="JA27">
        <f t="shared" si="155"/>
        <v>0.59051465294442496</v>
      </c>
      <c r="JB27">
        <f t="shared" si="156"/>
        <v>0.29457366586626221</v>
      </c>
      <c r="JC27">
        <f t="shared" si="157"/>
        <v>0.93022653516060005</v>
      </c>
      <c r="JD27">
        <f t="shared" si="158"/>
        <v>1.144666964286154</v>
      </c>
      <c r="JE27">
        <f t="shared" si="159"/>
        <v>0.557827868835713</v>
      </c>
      <c r="JF27">
        <f t="shared" si="160"/>
        <v>1.0219029960761949</v>
      </c>
      <c r="JG27">
        <f t="shared" si="161"/>
        <v>0.45921739503390224</v>
      </c>
      <c r="JH27">
        <f t="shared" si="162"/>
        <v>2.1146957673562468</v>
      </c>
      <c r="JI27">
        <f t="shared" si="163"/>
        <v>1.5704797028700199</v>
      </c>
      <c r="JJ27">
        <f t="shared" si="164"/>
        <v>2.1778254850105769</v>
      </c>
      <c r="JK27">
        <f t="shared" si="165"/>
        <v>1.1448107825298861</v>
      </c>
      <c r="JL27">
        <f t="shared" si="166"/>
        <v>1.2647535089453488</v>
      </c>
      <c r="JM27">
        <f t="shared" si="167"/>
        <v>0.37096086931708494</v>
      </c>
      <c r="JN27">
        <f t="shared" si="168"/>
        <v>0.93524492020944905</v>
      </c>
      <c r="JO27">
        <f t="shared" si="169"/>
        <v>8.0324982452928406E-3</v>
      </c>
      <c r="JP27">
        <f t="shared" si="170"/>
        <v>0.96298575069845704</v>
      </c>
      <c r="JQ27">
        <f t="shared" si="171"/>
        <v>0.74507108392226551</v>
      </c>
      <c r="JR27">
        <f t="shared" si="172"/>
        <v>0.67526502902254459</v>
      </c>
      <c r="JS27">
        <f t="shared" si="173"/>
        <v>0.15350977499955865</v>
      </c>
      <c r="JT27">
        <f t="shared" si="174"/>
        <v>1.6567720686051488</v>
      </c>
      <c r="JU27">
        <f t="shared" si="175"/>
        <v>1.9681751610561202</v>
      </c>
      <c r="JV27">
        <f t="shared" si="176"/>
        <v>0.88507475839967487</v>
      </c>
      <c r="JW27">
        <f t="shared" si="177"/>
        <v>0.39728816275893308</v>
      </c>
      <c r="JX27">
        <f t="shared" si="178"/>
        <v>0.34886982670071598</v>
      </c>
      <c r="JY27">
        <f t="shared" si="179"/>
        <v>2.1154666997143838</v>
      </c>
      <c r="JZ27">
        <f t="shared" si="180"/>
        <v>0.51075257370121885</v>
      </c>
      <c r="KA27">
        <f t="shared" si="181"/>
        <v>0.48390703822204895</v>
      </c>
      <c r="KB27">
        <f t="shared" si="182"/>
        <v>5.0205384434661826E-2</v>
      </c>
      <c r="KC27">
        <f t="shared" si="183"/>
        <v>0.23349148765729499</v>
      </c>
      <c r="KD27">
        <f t="shared" si="184"/>
        <v>6.7501496189332988E-2</v>
      </c>
      <c r="KE27">
        <f t="shared" si="185"/>
        <v>0.1238574065159378</v>
      </c>
      <c r="KF27">
        <f t="shared" si="186"/>
        <v>0.73940635103504504</v>
      </c>
      <c r="KG27">
        <f t="shared" si="187"/>
        <v>0.83961525967047845</v>
      </c>
      <c r="KH27">
        <f t="shared" si="188"/>
        <v>0.36101203482953192</v>
      </c>
      <c r="KI27">
        <f t="shared" si="189"/>
        <v>0.72706862439313014</v>
      </c>
      <c r="KJ27">
        <f t="shared" si="190"/>
        <v>0.63798003035869721</v>
      </c>
      <c r="KK27">
        <f t="shared" si="191"/>
        <v>2.2505486844029661</v>
      </c>
      <c r="KL27">
        <f t="shared" si="192"/>
        <v>0.36051574517868801</v>
      </c>
      <c r="KM27">
        <f t="shared" si="193"/>
        <v>0.25491043329207214</v>
      </c>
      <c r="KN27">
        <f t="shared" si="194"/>
        <v>0.90722508590608475</v>
      </c>
      <c r="KO27">
        <f t="shared" si="195"/>
        <v>0.47501692558107994</v>
      </c>
      <c r="KP27">
        <f t="shared" si="196"/>
        <v>0.55771190225323175</v>
      </c>
      <c r="KQ27">
        <f t="shared" si="197"/>
        <v>1.01329818079015</v>
      </c>
      <c r="KR27">
        <f t="shared" si="198"/>
        <v>1.9677596265986821</v>
      </c>
      <c r="KS27">
        <f t="shared" si="199"/>
        <v>1.2818955041833306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2.0650558132772012</v>
      </c>
      <c r="CY28">
        <f t="shared" si="1"/>
        <v>-0.32133041142024843</v>
      </c>
      <c r="CZ28">
        <f t="shared" si="2"/>
        <v>0.30636406504003144</v>
      </c>
      <c r="DA28">
        <f t="shared" si="3"/>
        <v>-1.0937088039539349</v>
      </c>
      <c r="DB28">
        <f t="shared" si="4"/>
        <v>-1.4030548066560651</v>
      </c>
      <c r="DC28">
        <f t="shared" si="5"/>
        <v>1.1374356903384037</v>
      </c>
      <c r="DD28">
        <f t="shared" si="6"/>
        <v>-0.82480970479288052</v>
      </c>
      <c r="DE28">
        <f t="shared" si="7"/>
        <v>-0.54429692806802144</v>
      </c>
      <c r="DF28">
        <f t="shared" si="8"/>
        <v>-0.31294904031767468</v>
      </c>
      <c r="DG28">
        <f t="shared" si="9"/>
        <v>-0.84403344191969631</v>
      </c>
      <c r="DH28">
        <f t="shared" si="10"/>
        <v>0.76443113210810099</v>
      </c>
      <c r="DI28">
        <f t="shared" si="11"/>
        <v>-0.55116131693217663</v>
      </c>
      <c r="DJ28">
        <f t="shared" si="12"/>
        <v>-0.2348098572476153</v>
      </c>
      <c r="DK28">
        <f t="shared" si="13"/>
        <v>-0.20057524853985198</v>
      </c>
      <c r="DL28">
        <f t="shared" si="14"/>
        <v>0.34635048991201861</v>
      </c>
      <c r="DM28">
        <f t="shared" si="15"/>
        <v>-0.2407325191324684</v>
      </c>
      <c r="DN28">
        <f t="shared" si="16"/>
        <v>-2.3158655661935299</v>
      </c>
      <c r="DO28">
        <f t="shared" si="17"/>
        <v>-1.7905858075457219</v>
      </c>
      <c r="DP28">
        <f t="shared" si="18"/>
        <v>-0.48604649643771169</v>
      </c>
      <c r="DQ28">
        <f t="shared" si="19"/>
        <v>-3.0675899278134855E-2</v>
      </c>
      <c r="DR28">
        <f t="shared" si="20"/>
        <v>1.4951197202258792</v>
      </c>
      <c r="DS28">
        <f t="shared" si="21"/>
        <v>-0.45832915201197011</v>
      </c>
      <c r="DT28">
        <f t="shared" si="22"/>
        <v>-0.26776123906928706</v>
      </c>
      <c r="DU28">
        <f t="shared" si="23"/>
        <v>0.99302484260244728</v>
      </c>
      <c r="DV28">
        <f t="shared" si="24"/>
        <v>1.282632850558741</v>
      </c>
      <c r="DW28">
        <f t="shared" si="25"/>
        <v>0.66133370269774749</v>
      </c>
      <c r="DX28">
        <f t="shared" si="26"/>
        <v>0.72302743483474607</v>
      </c>
      <c r="DY28">
        <f t="shared" si="27"/>
        <v>-0.85004627605379568</v>
      </c>
      <c r="DZ28">
        <f t="shared" si="28"/>
        <v>-1.032654417248738</v>
      </c>
      <c r="EA28">
        <f t="shared" si="29"/>
        <v>-1.3640299369916111</v>
      </c>
      <c r="EB28">
        <f t="shared" si="30"/>
        <v>-0.34826581825693187</v>
      </c>
      <c r="EC28">
        <f t="shared" si="31"/>
        <v>-1.0432089814160703</v>
      </c>
      <c r="ED28">
        <f t="shared" si="32"/>
        <v>-1.0932327685456364</v>
      </c>
      <c r="EE28">
        <f t="shared" si="33"/>
        <v>-4.901515104753934E-2</v>
      </c>
      <c r="EF28">
        <f t="shared" si="34"/>
        <v>1.9744889834536901</v>
      </c>
      <c r="EG28">
        <f t="shared" si="35"/>
        <v>0.28588567658944786</v>
      </c>
      <c r="EH28">
        <f t="shared" si="36"/>
        <v>-1.3088845633539592</v>
      </c>
      <c r="EI28">
        <f t="shared" si="37"/>
        <v>-0.34915144379549812</v>
      </c>
      <c r="EJ28">
        <f t="shared" si="38"/>
        <v>1.0504649796980314</v>
      </c>
      <c r="EK28">
        <f t="shared" si="39"/>
        <v>-1.6456845549935841</v>
      </c>
      <c r="EL28">
        <f t="shared" si="40"/>
        <v>-1.0488472734343481</v>
      </c>
      <c r="EM28">
        <f t="shared" si="41"/>
        <v>0.21369045104660261</v>
      </c>
      <c r="EN28">
        <f t="shared" si="42"/>
        <v>-0.30662218354570392</v>
      </c>
      <c r="EO28">
        <f t="shared" si="43"/>
        <v>0.4212161568950788</v>
      </c>
      <c r="EP28">
        <f t="shared" si="44"/>
        <v>1.0069519464998009</v>
      </c>
      <c r="EQ28">
        <f t="shared" si="45"/>
        <v>2.4628570408000252</v>
      </c>
      <c r="ER28">
        <f t="shared" si="46"/>
        <v>-0.36275746661954533</v>
      </c>
      <c r="ES28">
        <f t="shared" si="47"/>
        <v>0.11957073346747815</v>
      </c>
      <c r="ET28">
        <f t="shared" si="48"/>
        <v>0.15004612234163905</v>
      </c>
      <c r="EU28">
        <f t="shared" si="49"/>
        <v>-2.3954803946033012</v>
      </c>
      <c r="EV28">
        <f t="shared" si="50"/>
        <v>-1.1002911864872518</v>
      </c>
      <c r="EW28">
        <f t="shared" si="51"/>
        <v>0.80630118986809818</v>
      </c>
      <c r="EX28">
        <f t="shared" si="52"/>
        <v>-0.77259648427890693</v>
      </c>
      <c r="EY28">
        <f t="shared" si="53"/>
        <v>0.43963461726602193</v>
      </c>
      <c r="EZ28">
        <f t="shared" si="54"/>
        <v>1.300055165645073</v>
      </c>
      <c r="FA28">
        <f t="shared" si="55"/>
        <v>2.8442320118375113</v>
      </c>
      <c r="FB28">
        <f t="shared" si="56"/>
        <v>-0.88707336291558503</v>
      </c>
      <c r="FC28">
        <f t="shared" si="57"/>
        <v>-1.231019051517888</v>
      </c>
      <c r="FD28">
        <f t="shared" si="58"/>
        <v>-1.304486504130935</v>
      </c>
      <c r="FE28">
        <f t="shared" si="59"/>
        <v>0.22385979314026222</v>
      </c>
      <c r="FF28">
        <f t="shared" si="60"/>
        <v>-2.3386704305494979</v>
      </c>
      <c r="FG28">
        <f t="shared" si="61"/>
        <v>0.44288750304446228</v>
      </c>
      <c r="FH28">
        <f t="shared" si="62"/>
        <v>-0.300617721913086</v>
      </c>
      <c r="FI28">
        <f t="shared" si="63"/>
        <v>-0.33201734627674795</v>
      </c>
      <c r="FJ28">
        <f t="shared" si="64"/>
        <v>1.4952165231048977</v>
      </c>
      <c r="FK28">
        <f t="shared" si="65"/>
        <v>1.6430463213258828</v>
      </c>
      <c r="FL28">
        <f t="shared" si="66"/>
        <v>-2.8270201531647388E-2</v>
      </c>
      <c r="FM28">
        <f t="shared" si="67"/>
        <v>0.11211782545625432</v>
      </c>
      <c r="FN28">
        <f t="shared" si="68"/>
        <v>0.652047032833873</v>
      </c>
      <c r="FO28">
        <f t="shared" si="69"/>
        <v>-0.26475245794667912</v>
      </c>
      <c r="FP28">
        <f t="shared" si="70"/>
        <v>-0.93933694249398392</v>
      </c>
      <c r="FQ28">
        <f t="shared" si="71"/>
        <v>0.11263143037637813</v>
      </c>
      <c r="FR28">
        <f t="shared" si="72"/>
        <v>0.54236102796174301</v>
      </c>
      <c r="FS28">
        <f t="shared" si="73"/>
        <v>3.7860630214151425E-2</v>
      </c>
      <c r="FT28">
        <f t="shared" si="74"/>
        <v>1.07655404223498</v>
      </c>
      <c r="FU28">
        <f t="shared" si="75"/>
        <v>0.66891543273568899</v>
      </c>
      <c r="FV28">
        <f t="shared" si="76"/>
        <v>1.02580027307921</v>
      </c>
      <c r="FW28">
        <f t="shared" si="77"/>
        <v>-2.290155296096346</v>
      </c>
      <c r="FX28">
        <f t="shared" si="78"/>
        <v>-0.47572983986809814</v>
      </c>
      <c r="FY28">
        <f t="shared" si="79"/>
        <v>0.67249064849888684</v>
      </c>
      <c r="FZ28">
        <f t="shared" si="80"/>
        <v>-1.2345723231853272</v>
      </c>
      <c r="GA28">
        <f t="shared" si="81"/>
        <v>0.30874722615594141</v>
      </c>
      <c r="GB28">
        <f t="shared" si="82"/>
        <v>-0.91221187335036391</v>
      </c>
      <c r="GC28">
        <f t="shared" si="83"/>
        <v>-1.9362795865459581</v>
      </c>
      <c r="GD28">
        <f t="shared" si="84"/>
        <v>1.7982029602947116</v>
      </c>
      <c r="GE28">
        <f t="shared" si="85"/>
        <v>-1.3940691121287609</v>
      </c>
      <c r="GF28">
        <f t="shared" si="86"/>
        <v>-3.6730120338753447E-2</v>
      </c>
      <c r="GG28">
        <f t="shared" si="87"/>
        <v>1.0448152106891369</v>
      </c>
      <c r="GH28">
        <f t="shared" si="88"/>
        <v>0.20112908888274805</v>
      </c>
      <c r="GI28">
        <f t="shared" si="89"/>
        <v>-0.13748241031585831</v>
      </c>
      <c r="GJ28">
        <f t="shared" si="90"/>
        <v>-0.61230196883116594</v>
      </c>
      <c r="GK28">
        <f t="shared" si="91"/>
        <v>-0.11398543514252048</v>
      </c>
      <c r="GL28">
        <f t="shared" si="92"/>
        <v>0.50993568117434496</v>
      </c>
      <c r="GM28">
        <f t="shared" si="93"/>
        <v>-1.8353672457002208</v>
      </c>
      <c r="GN28">
        <f t="shared" si="94"/>
        <v>-0.56508888408168945</v>
      </c>
      <c r="GO28">
        <f t="shared" si="95"/>
        <v>0.47243558627759541</v>
      </c>
      <c r="GP28">
        <f t="shared" si="96"/>
        <v>-7.2467436650887562E-2</v>
      </c>
      <c r="GQ28">
        <f t="shared" si="97"/>
        <v>-2.9227179591053298</v>
      </c>
      <c r="GR28">
        <f t="shared" si="98"/>
        <v>-1.161940516594316</v>
      </c>
      <c r="GS28">
        <f t="shared" si="99"/>
        <v>7.2443731905493969E-2</v>
      </c>
      <c r="GX28">
        <f t="shared" si="100"/>
        <v>2.0650558132772012</v>
      </c>
      <c r="GY28">
        <f t="shared" si="101"/>
        <v>0.32133041142024843</v>
      </c>
      <c r="GZ28">
        <f t="shared" si="102"/>
        <v>0.30636406504003144</v>
      </c>
      <c r="HA28">
        <f t="shared" si="103"/>
        <v>1.0937088039539349</v>
      </c>
      <c r="HB28">
        <f t="shared" si="104"/>
        <v>1.4030548066560651</v>
      </c>
      <c r="HC28">
        <f t="shared" si="105"/>
        <v>1.1374356903384037</v>
      </c>
      <c r="HD28">
        <f t="shared" si="106"/>
        <v>0.82480970479288052</v>
      </c>
      <c r="HE28">
        <f t="shared" si="107"/>
        <v>0.54429692806802144</v>
      </c>
      <c r="HF28">
        <f t="shared" si="108"/>
        <v>0.31294904031767468</v>
      </c>
      <c r="HG28">
        <f t="shared" si="109"/>
        <v>0.84403344191969631</v>
      </c>
      <c r="HH28">
        <f t="shared" si="110"/>
        <v>0.76443113210810099</v>
      </c>
      <c r="HI28">
        <f t="shared" si="111"/>
        <v>0.55116131693217663</v>
      </c>
      <c r="HJ28">
        <f t="shared" si="112"/>
        <v>0.2348098572476153</v>
      </c>
      <c r="HK28">
        <f t="shared" si="113"/>
        <v>0.20057524853985198</v>
      </c>
      <c r="HL28">
        <f t="shared" si="114"/>
        <v>0.34635048991201861</v>
      </c>
      <c r="HM28">
        <f t="shared" si="115"/>
        <v>0.2407325191324684</v>
      </c>
      <c r="HN28">
        <f t="shared" si="116"/>
        <v>2.3158655661935299</v>
      </c>
      <c r="HO28">
        <f t="shared" si="117"/>
        <v>1.7905858075457219</v>
      </c>
      <c r="HP28">
        <f t="shared" si="118"/>
        <v>0.48604649643771169</v>
      </c>
      <c r="HQ28">
        <f t="shared" si="119"/>
        <v>3.0675899278134855E-2</v>
      </c>
      <c r="HR28">
        <f t="shared" si="120"/>
        <v>1.4951197202258792</v>
      </c>
      <c r="HS28">
        <f t="shared" si="121"/>
        <v>0.45832915201197011</v>
      </c>
      <c r="HT28">
        <f t="shared" si="122"/>
        <v>0.26776123906928706</v>
      </c>
      <c r="HU28">
        <f t="shared" si="123"/>
        <v>0.99302484260244728</v>
      </c>
      <c r="HV28">
        <f t="shared" si="124"/>
        <v>1.282632850558741</v>
      </c>
      <c r="HW28">
        <f t="shared" si="125"/>
        <v>0.66133370269774749</v>
      </c>
      <c r="HX28">
        <f t="shared" si="126"/>
        <v>0.72302743483474607</v>
      </c>
      <c r="HY28">
        <f t="shared" si="127"/>
        <v>0.85004627605379568</v>
      </c>
      <c r="HZ28">
        <f t="shared" si="128"/>
        <v>1.032654417248738</v>
      </c>
      <c r="IA28">
        <f t="shared" si="129"/>
        <v>1.3640299369916111</v>
      </c>
      <c r="IB28">
        <f t="shared" si="130"/>
        <v>0.34826581825693187</v>
      </c>
      <c r="IC28">
        <f t="shared" si="131"/>
        <v>1.0432089814160703</v>
      </c>
      <c r="ID28">
        <f t="shared" si="132"/>
        <v>1.0932327685456364</v>
      </c>
      <c r="IE28">
        <f t="shared" si="133"/>
        <v>4.901515104753934E-2</v>
      </c>
      <c r="IF28">
        <f t="shared" si="134"/>
        <v>1.9744889834536901</v>
      </c>
      <c r="IG28">
        <f t="shared" si="135"/>
        <v>0.28588567658944786</v>
      </c>
      <c r="IH28">
        <f t="shared" si="136"/>
        <v>1.3088845633539592</v>
      </c>
      <c r="II28">
        <f t="shared" si="137"/>
        <v>0.34915144379549812</v>
      </c>
      <c r="IJ28">
        <f t="shared" si="138"/>
        <v>1.0504649796980314</v>
      </c>
      <c r="IK28">
        <f t="shared" si="139"/>
        <v>1.6456845549935841</v>
      </c>
      <c r="IL28">
        <f t="shared" si="140"/>
        <v>1.0488472734343481</v>
      </c>
      <c r="IM28">
        <f t="shared" si="141"/>
        <v>0.21369045104660261</v>
      </c>
      <c r="IN28">
        <f t="shared" si="142"/>
        <v>0.30662218354570392</v>
      </c>
      <c r="IO28">
        <f t="shared" si="143"/>
        <v>0.4212161568950788</v>
      </c>
      <c r="IP28">
        <f t="shared" si="144"/>
        <v>1.0069519464998009</v>
      </c>
      <c r="IQ28">
        <f t="shared" si="145"/>
        <v>2.4628570408000252</v>
      </c>
      <c r="IR28">
        <f t="shared" si="146"/>
        <v>0.36275746661954533</v>
      </c>
      <c r="IS28">
        <f t="shared" si="147"/>
        <v>0.11957073346747815</v>
      </c>
      <c r="IT28">
        <f t="shared" si="148"/>
        <v>0.15004612234163905</v>
      </c>
      <c r="IU28">
        <f t="shared" si="149"/>
        <v>2.3954803946033012</v>
      </c>
      <c r="IV28">
        <f t="shared" si="150"/>
        <v>1.1002911864872518</v>
      </c>
      <c r="IW28">
        <f t="shared" si="151"/>
        <v>0.80630118986809818</v>
      </c>
      <c r="IX28">
        <f t="shared" si="152"/>
        <v>0.77259648427890693</v>
      </c>
      <c r="IY28">
        <f t="shared" si="153"/>
        <v>0.43963461726602193</v>
      </c>
      <c r="IZ28">
        <f t="shared" si="154"/>
        <v>1.300055165645073</v>
      </c>
      <c r="JA28">
        <f t="shared" si="155"/>
        <v>2.8442320118375113</v>
      </c>
      <c r="JB28">
        <f t="shared" si="156"/>
        <v>0.88707336291558503</v>
      </c>
      <c r="JC28">
        <f t="shared" si="157"/>
        <v>1.231019051517888</v>
      </c>
      <c r="JD28">
        <f t="shared" si="158"/>
        <v>1.304486504130935</v>
      </c>
      <c r="JE28">
        <f t="shared" si="159"/>
        <v>0.22385979314026222</v>
      </c>
      <c r="JF28">
        <f t="shared" si="160"/>
        <v>2.3386704305494979</v>
      </c>
      <c r="JG28">
        <f t="shared" si="161"/>
        <v>0.44288750304446228</v>
      </c>
      <c r="JH28">
        <f t="shared" si="162"/>
        <v>0.300617721913086</v>
      </c>
      <c r="JI28">
        <f t="shared" si="163"/>
        <v>0.33201734627674795</v>
      </c>
      <c r="JJ28">
        <f t="shared" si="164"/>
        <v>1.4952165231048977</v>
      </c>
      <c r="JK28">
        <f t="shared" si="165"/>
        <v>1.6430463213258828</v>
      </c>
      <c r="JL28">
        <f t="shared" si="166"/>
        <v>2.8270201531647388E-2</v>
      </c>
      <c r="JM28">
        <f t="shared" si="167"/>
        <v>0.11211782545625432</v>
      </c>
      <c r="JN28">
        <f t="shared" si="168"/>
        <v>0.652047032833873</v>
      </c>
      <c r="JO28">
        <f t="shared" si="169"/>
        <v>0.26475245794667912</v>
      </c>
      <c r="JP28">
        <f t="shared" si="170"/>
        <v>0.93933694249398392</v>
      </c>
      <c r="JQ28">
        <f t="shared" si="171"/>
        <v>0.11263143037637813</v>
      </c>
      <c r="JR28">
        <f t="shared" si="172"/>
        <v>0.54236102796174301</v>
      </c>
      <c r="JS28">
        <f t="shared" si="173"/>
        <v>3.7860630214151425E-2</v>
      </c>
      <c r="JT28">
        <f t="shared" si="174"/>
        <v>1.07655404223498</v>
      </c>
      <c r="JU28">
        <f t="shared" si="175"/>
        <v>0.66891543273568899</v>
      </c>
      <c r="JV28">
        <f t="shared" si="176"/>
        <v>1.02580027307921</v>
      </c>
      <c r="JW28">
        <f t="shared" si="177"/>
        <v>2.290155296096346</v>
      </c>
      <c r="JX28">
        <f t="shared" si="178"/>
        <v>0.47572983986809814</v>
      </c>
      <c r="JY28">
        <f t="shared" si="179"/>
        <v>0.67249064849888684</v>
      </c>
      <c r="JZ28">
        <f t="shared" si="180"/>
        <v>1.2345723231853272</v>
      </c>
      <c r="KA28">
        <f t="shared" si="181"/>
        <v>0.30874722615594141</v>
      </c>
      <c r="KB28">
        <f t="shared" si="182"/>
        <v>0.91221187335036391</v>
      </c>
      <c r="KC28">
        <f t="shared" si="183"/>
        <v>1.9362795865459581</v>
      </c>
      <c r="KD28">
        <f t="shared" si="184"/>
        <v>1.7982029602947116</v>
      </c>
      <c r="KE28">
        <f t="shared" si="185"/>
        <v>1.3940691121287609</v>
      </c>
      <c r="KF28">
        <f t="shared" si="186"/>
        <v>3.6730120338753447E-2</v>
      </c>
      <c r="KG28">
        <f t="shared" si="187"/>
        <v>1.0448152106891369</v>
      </c>
      <c r="KH28">
        <f t="shared" si="188"/>
        <v>0.20112908888274805</v>
      </c>
      <c r="KI28">
        <f t="shared" si="189"/>
        <v>0.13748241031585831</v>
      </c>
      <c r="KJ28">
        <f t="shared" si="190"/>
        <v>0.61230196883116594</v>
      </c>
      <c r="KK28">
        <f t="shared" si="191"/>
        <v>0.11398543514252048</v>
      </c>
      <c r="KL28">
        <f t="shared" si="192"/>
        <v>0.50993568117434496</v>
      </c>
      <c r="KM28">
        <f t="shared" si="193"/>
        <v>1.8353672457002208</v>
      </c>
      <c r="KN28">
        <f t="shared" si="194"/>
        <v>0.56508888408168945</v>
      </c>
      <c r="KO28">
        <f t="shared" si="195"/>
        <v>0.47243558627759541</v>
      </c>
      <c r="KP28">
        <f t="shared" si="196"/>
        <v>7.2467436650887562E-2</v>
      </c>
      <c r="KQ28">
        <f t="shared" si="197"/>
        <v>2.9227179591053298</v>
      </c>
      <c r="KR28">
        <f t="shared" si="198"/>
        <v>1.161940516594316</v>
      </c>
      <c r="KS28">
        <f t="shared" si="199"/>
        <v>7.2443731905493969E-2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-0.79319674087068659</v>
      </c>
      <c r="CY29">
        <f t="shared" si="1"/>
        <v>1.1639687998505599</v>
      </c>
      <c r="CZ29">
        <f t="shared" si="2"/>
        <v>-0.36115027009543355</v>
      </c>
      <c r="DA29">
        <f t="shared" si="3"/>
        <v>-1.3370448307114822</v>
      </c>
      <c r="DB29">
        <f t="shared" si="4"/>
        <v>1.0303108417701039</v>
      </c>
      <c r="DC29">
        <f t="shared" si="5"/>
        <v>-0.11334241003750101</v>
      </c>
      <c r="DD29">
        <f t="shared" si="6"/>
        <v>0.77751181604636743</v>
      </c>
      <c r="DE29">
        <f t="shared" si="7"/>
        <v>1.7224450536447</v>
      </c>
      <c r="DF29">
        <f t="shared" si="8"/>
        <v>1.4789778169006151</v>
      </c>
      <c r="DG29">
        <f t="shared" si="9"/>
        <v>-0.85763397799814001</v>
      </c>
      <c r="DH29">
        <f t="shared" si="10"/>
        <v>-0.94032927305264957</v>
      </c>
      <c r="DI29">
        <f t="shared" si="11"/>
        <v>-1.313959566817066</v>
      </c>
      <c r="DJ29">
        <f t="shared" si="12"/>
        <v>-2.0041069939192253</v>
      </c>
      <c r="DK29">
        <f t="shared" si="13"/>
        <v>-0.13409007131916395</v>
      </c>
      <c r="DL29">
        <f t="shared" si="14"/>
        <v>1.1968162946923799</v>
      </c>
      <c r="DM29">
        <f t="shared" si="15"/>
        <v>-0.28771838103274922</v>
      </c>
      <c r="DN29">
        <f t="shared" si="16"/>
        <v>1.2933754113423199</v>
      </c>
      <c r="DO29">
        <f t="shared" si="17"/>
        <v>4.4233506837196348</v>
      </c>
      <c r="DP29">
        <f t="shared" si="18"/>
        <v>-0.42794736525533444</v>
      </c>
      <c r="DQ29">
        <f t="shared" si="19"/>
        <v>0.13403811179270309</v>
      </c>
      <c r="DR29">
        <f t="shared" si="20"/>
        <v>2.5375846140706901</v>
      </c>
      <c r="DS29">
        <f t="shared" si="21"/>
        <v>0.82364614149583293</v>
      </c>
      <c r="DT29">
        <f t="shared" si="22"/>
        <v>-0.55080957865133673</v>
      </c>
      <c r="DU29">
        <f t="shared" si="23"/>
        <v>1.1480915752574639</v>
      </c>
      <c r="DV29">
        <f t="shared" si="24"/>
        <v>-0.20343595395613079</v>
      </c>
      <c r="DW29">
        <f t="shared" si="25"/>
        <v>0.53315928479117192</v>
      </c>
      <c r="DX29">
        <f t="shared" si="26"/>
        <v>2.0519086187281399</v>
      </c>
      <c r="DY29">
        <f t="shared" si="27"/>
        <v>1.4190419724638261</v>
      </c>
      <c r="DZ29">
        <f t="shared" si="28"/>
        <v>-0.97624319066053711</v>
      </c>
      <c r="EA29">
        <f t="shared" si="29"/>
        <v>0.3076825769582141</v>
      </c>
      <c r="EB29">
        <f t="shared" si="30"/>
        <v>-1.371881360247577</v>
      </c>
      <c r="EC29">
        <f t="shared" si="31"/>
        <v>-2.1919444309864868</v>
      </c>
      <c r="ED29">
        <f t="shared" si="32"/>
        <v>-0.25645221423157205</v>
      </c>
      <c r="EE29">
        <f t="shared" si="33"/>
        <v>0.92784768894090708</v>
      </c>
      <c r="EF29">
        <f t="shared" si="34"/>
        <v>1.6766412093358181</v>
      </c>
      <c r="EG29">
        <f t="shared" si="35"/>
        <v>-0.80567773275040289</v>
      </c>
      <c r="EH29">
        <f t="shared" si="36"/>
        <v>-0.59004668801276305</v>
      </c>
      <c r="EI29">
        <f t="shared" si="37"/>
        <v>-0.96356268242566601</v>
      </c>
      <c r="EJ29">
        <f t="shared" si="38"/>
        <v>-2.5544930408456699</v>
      </c>
      <c r="EK29">
        <f t="shared" si="39"/>
        <v>-1.1992488841665248</v>
      </c>
      <c r="EL29">
        <f t="shared" si="40"/>
        <v>-1.2673314629656938</v>
      </c>
      <c r="EM29">
        <f t="shared" si="41"/>
        <v>0.96219693233255899</v>
      </c>
      <c r="EN29">
        <f t="shared" si="42"/>
        <v>-1.1811002650436671</v>
      </c>
      <c r="EO29">
        <f t="shared" si="43"/>
        <v>-1.1271743554731786</v>
      </c>
      <c r="EP29">
        <f t="shared" si="44"/>
        <v>1.228260174316993</v>
      </c>
      <c r="EQ29">
        <f t="shared" si="45"/>
        <v>-3.2448192873093973E-2</v>
      </c>
      <c r="ER29">
        <f t="shared" si="46"/>
        <v>-0.80581783079260572</v>
      </c>
      <c r="ES29">
        <f t="shared" si="47"/>
        <v>-2.2763697455123642</v>
      </c>
      <c r="ET29">
        <f t="shared" si="48"/>
        <v>-0.36506833193044386</v>
      </c>
      <c r="EU29">
        <f t="shared" si="49"/>
        <v>-0.38651588025610883</v>
      </c>
      <c r="EV29">
        <f t="shared" si="50"/>
        <v>0.95835905235907015</v>
      </c>
      <c r="EW29">
        <f t="shared" si="51"/>
        <v>-1.9199970762232201</v>
      </c>
      <c r="EX29">
        <f t="shared" si="52"/>
        <v>3.4381608030715181</v>
      </c>
      <c r="EY29">
        <f t="shared" si="53"/>
        <v>-0.25154711495083415</v>
      </c>
      <c r="EZ29">
        <f t="shared" si="54"/>
        <v>1.5486061500524011</v>
      </c>
      <c r="FA29">
        <f t="shared" si="55"/>
        <v>-1.7386869605542992</v>
      </c>
      <c r="FB29">
        <f t="shared" si="56"/>
        <v>-0.50658407704548702</v>
      </c>
      <c r="FC29">
        <f t="shared" si="57"/>
        <v>-5.5828677966954121E-2</v>
      </c>
      <c r="FD29">
        <f t="shared" si="58"/>
        <v>0.4915022403106295</v>
      </c>
      <c r="FE29">
        <f t="shared" si="59"/>
        <v>1.9646906384989631</v>
      </c>
      <c r="FF29">
        <f t="shared" si="60"/>
        <v>1.4647327862691559</v>
      </c>
      <c r="FG29">
        <f t="shared" si="61"/>
        <v>2.322116384756101E-2</v>
      </c>
      <c r="FH29">
        <f t="shared" si="62"/>
        <v>1.0674413799658824</v>
      </c>
      <c r="FI29">
        <f t="shared" si="63"/>
        <v>1.0048991655877992</v>
      </c>
      <c r="FJ29">
        <f t="shared" si="64"/>
        <v>-1.1204339305163604</v>
      </c>
      <c r="FK29">
        <f t="shared" si="65"/>
        <v>-0.66149676513256694</v>
      </c>
      <c r="FL29">
        <f t="shared" si="66"/>
        <v>-0.18281184838678952</v>
      </c>
      <c r="FM29">
        <f t="shared" si="67"/>
        <v>1.0621212904168151</v>
      </c>
      <c r="FN29">
        <f t="shared" si="68"/>
        <v>-1.9759776967779239</v>
      </c>
      <c r="FO29">
        <f t="shared" si="69"/>
        <v>-0.72143782536830903</v>
      </c>
      <c r="FP29">
        <f t="shared" si="70"/>
        <v>-9.5866904099356165E-2</v>
      </c>
      <c r="FQ29">
        <f t="shared" si="71"/>
        <v>1.2605890960819011</v>
      </c>
      <c r="FR29">
        <f t="shared" si="72"/>
        <v>0.44141232328879099</v>
      </c>
      <c r="FS29">
        <f t="shared" si="73"/>
        <v>-0.28586152598273873</v>
      </c>
      <c r="FT29">
        <f t="shared" si="74"/>
        <v>1.0870084546442071</v>
      </c>
      <c r="FU29">
        <f t="shared" si="75"/>
        <v>-0.33038808175032441</v>
      </c>
      <c r="FV29">
        <f t="shared" si="76"/>
        <v>-0.20659858331812608</v>
      </c>
      <c r="FW29">
        <f t="shared" si="77"/>
        <v>0.26022691108365814</v>
      </c>
      <c r="FX29">
        <f t="shared" si="78"/>
        <v>1.7099184430911258</v>
      </c>
      <c r="FY29">
        <f t="shared" si="79"/>
        <v>-0.93192753466904488</v>
      </c>
      <c r="FZ29">
        <f t="shared" si="80"/>
        <v>-2.0437750110463671</v>
      </c>
      <c r="GA29">
        <f t="shared" si="81"/>
        <v>0.73184918714895808</v>
      </c>
      <c r="GB29">
        <f t="shared" si="82"/>
        <v>-1.6391575841871799</v>
      </c>
      <c r="GC29">
        <f t="shared" si="83"/>
        <v>-1.7967505912560251</v>
      </c>
      <c r="GD29">
        <f t="shared" si="84"/>
        <v>0.75546670387603465</v>
      </c>
      <c r="GE29">
        <f t="shared" si="85"/>
        <v>-0.95284783914289517</v>
      </c>
      <c r="GF29">
        <f t="shared" si="86"/>
        <v>0.34646722333234292</v>
      </c>
      <c r="GG29">
        <f t="shared" si="87"/>
        <v>-5.4042064512190735E-2</v>
      </c>
      <c r="GH29">
        <f t="shared" si="88"/>
        <v>0.233752125765123</v>
      </c>
      <c r="GI29">
        <f t="shared" si="89"/>
        <v>-0.1922712452347628</v>
      </c>
      <c r="GJ29">
        <f t="shared" si="90"/>
        <v>-2.4184155925854349</v>
      </c>
      <c r="GK29">
        <f t="shared" si="91"/>
        <v>-1.8802076490479731</v>
      </c>
      <c r="GL29">
        <f t="shared" si="92"/>
        <v>-0.46507688724059393</v>
      </c>
      <c r="GM29">
        <f t="shared" si="93"/>
        <v>-0.62391780820931886</v>
      </c>
      <c r="GN29">
        <f t="shared" si="94"/>
        <v>-0.33561757881380605</v>
      </c>
      <c r="GO29">
        <f t="shared" si="95"/>
        <v>-2.0639505628505903</v>
      </c>
      <c r="GP29">
        <f t="shared" si="96"/>
        <v>0.86123463568525271</v>
      </c>
      <c r="GQ29">
        <f t="shared" si="97"/>
        <v>0.63699494731118511</v>
      </c>
      <c r="GR29">
        <f t="shared" si="98"/>
        <v>0.65469513647477262</v>
      </c>
      <c r="GS29">
        <f t="shared" si="99"/>
        <v>0.39926602456943994</v>
      </c>
      <c r="GX29">
        <f t="shared" si="100"/>
        <v>0.79319674087068659</v>
      </c>
      <c r="GY29">
        <f t="shared" si="101"/>
        <v>1.1639687998505599</v>
      </c>
      <c r="GZ29">
        <f t="shared" si="102"/>
        <v>0.36115027009543355</v>
      </c>
      <c r="HA29">
        <f t="shared" si="103"/>
        <v>1.3370448307114822</v>
      </c>
      <c r="HB29">
        <f t="shared" si="104"/>
        <v>1.0303108417701039</v>
      </c>
      <c r="HC29">
        <f t="shared" si="105"/>
        <v>0.11334241003750101</v>
      </c>
      <c r="HD29">
        <f t="shared" si="106"/>
        <v>0.77751181604636743</v>
      </c>
      <c r="HE29">
        <f t="shared" si="107"/>
        <v>1.7224450536447</v>
      </c>
      <c r="HF29">
        <f t="shared" si="108"/>
        <v>1.4789778169006151</v>
      </c>
      <c r="HG29">
        <f t="shared" si="109"/>
        <v>0.85763397799814001</v>
      </c>
      <c r="HH29">
        <f t="shared" si="110"/>
        <v>0.94032927305264957</v>
      </c>
      <c r="HI29">
        <f t="shared" si="111"/>
        <v>1.313959566817066</v>
      </c>
      <c r="HJ29">
        <f t="shared" si="112"/>
        <v>2.0041069939192253</v>
      </c>
      <c r="HK29">
        <f t="shared" si="113"/>
        <v>0.13409007131916395</v>
      </c>
      <c r="HL29">
        <f t="shared" si="114"/>
        <v>1.1968162946923799</v>
      </c>
      <c r="HM29">
        <f t="shared" si="115"/>
        <v>0.28771838103274922</v>
      </c>
      <c r="HN29">
        <f t="shared" si="116"/>
        <v>1.2933754113423199</v>
      </c>
      <c r="HO29">
        <f t="shared" si="117"/>
        <v>4.4233506837196348</v>
      </c>
      <c r="HP29">
        <f t="shared" si="118"/>
        <v>0.42794736525533444</v>
      </c>
      <c r="HQ29">
        <f t="shared" si="119"/>
        <v>0.13403811179270309</v>
      </c>
      <c r="HR29">
        <f t="shared" si="120"/>
        <v>2.5375846140706901</v>
      </c>
      <c r="HS29">
        <f t="shared" si="121"/>
        <v>0.82364614149583293</v>
      </c>
      <c r="HT29">
        <f t="shared" si="122"/>
        <v>0.55080957865133673</v>
      </c>
      <c r="HU29">
        <f t="shared" si="123"/>
        <v>1.1480915752574639</v>
      </c>
      <c r="HV29">
        <f t="shared" si="124"/>
        <v>0.20343595395613079</v>
      </c>
      <c r="HW29">
        <f t="shared" si="125"/>
        <v>0.53315928479117192</v>
      </c>
      <c r="HX29">
        <f t="shared" si="126"/>
        <v>2.0519086187281399</v>
      </c>
      <c r="HY29">
        <f t="shared" si="127"/>
        <v>1.4190419724638261</v>
      </c>
      <c r="HZ29">
        <f t="shared" si="128"/>
        <v>0.97624319066053711</v>
      </c>
      <c r="IA29">
        <f t="shared" si="129"/>
        <v>0.3076825769582141</v>
      </c>
      <c r="IB29">
        <f t="shared" si="130"/>
        <v>1.371881360247577</v>
      </c>
      <c r="IC29">
        <f t="shared" si="131"/>
        <v>2.1919444309864868</v>
      </c>
      <c r="ID29">
        <f t="shared" si="132"/>
        <v>0.25645221423157205</v>
      </c>
      <c r="IE29">
        <f t="shared" si="133"/>
        <v>0.92784768894090708</v>
      </c>
      <c r="IF29">
        <f t="shared" si="134"/>
        <v>1.6766412093358181</v>
      </c>
      <c r="IG29">
        <f t="shared" si="135"/>
        <v>0.80567773275040289</v>
      </c>
      <c r="IH29">
        <f t="shared" si="136"/>
        <v>0.59004668801276305</v>
      </c>
      <c r="II29">
        <f t="shared" si="137"/>
        <v>0.96356268242566601</v>
      </c>
      <c r="IJ29">
        <f t="shared" si="138"/>
        <v>2.5544930408456699</v>
      </c>
      <c r="IK29">
        <f t="shared" si="139"/>
        <v>1.1992488841665248</v>
      </c>
      <c r="IL29">
        <f t="shared" si="140"/>
        <v>1.2673314629656938</v>
      </c>
      <c r="IM29">
        <f t="shared" si="141"/>
        <v>0.96219693233255899</v>
      </c>
      <c r="IN29">
        <f t="shared" si="142"/>
        <v>1.1811002650436671</v>
      </c>
      <c r="IO29">
        <f t="shared" si="143"/>
        <v>1.1271743554731786</v>
      </c>
      <c r="IP29">
        <f t="shared" si="144"/>
        <v>1.228260174316993</v>
      </c>
      <c r="IQ29">
        <f t="shared" si="145"/>
        <v>3.2448192873093973E-2</v>
      </c>
      <c r="IR29">
        <f t="shared" si="146"/>
        <v>0.80581783079260572</v>
      </c>
      <c r="IS29">
        <f t="shared" si="147"/>
        <v>2.2763697455123642</v>
      </c>
      <c r="IT29">
        <f t="shared" si="148"/>
        <v>0.36506833193044386</v>
      </c>
      <c r="IU29">
        <f t="shared" si="149"/>
        <v>0.38651588025610883</v>
      </c>
      <c r="IV29">
        <f t="shared" si="150"/>
        <v>0.95835905235907015</v>
      </c>
      <c r="IW29">
        <f t="shared" si="151"/>
        <v>1.9199970762232201</v>
      </c>
      <c r="IX29">
        <f t="shared" si="152"/>
        <v>3.4381608030715181</v>
      </c>
      <c r="IY29">
        <f t="shared" si="153"/>
        <v>0.25154711495083415</v>
      </c>
      <c r="IZ29">
        <f t="shared" si="154"/>
        <v>1.5486061500524011</v>
      </c>
      <c r="JA29">
        <f t="shared" si="155"/>
        <v>1.7386869605542992</v>
      </c>
      <c r="JB29">
        <f t="shared" si="156"/>
        <v>0.50658407704548702</v>
      </c>
      <c r="JC29">
        <f t="shared" si="157"/>
        <v>5.5828677966954121E-2</v>
      </c>
      <c r="JD29">
        <f t="shared" si="158"/>
        <v>0.4915022403106295</v>
      </c>
      <c r="JE29">
        <f t="shared" si="159"/>
        <v>1.9646906384989631</v>
      </c>
      <c r="JF29">
        <f t="shared" si="160"/>
        <v>1.4647327862691559</v>
      </c>
      <c r="JG29">
        <f t="shared" si="161"/>
        <v>2.322116384756101E-2</v>
      </c>
      <c r="JH29">
        <f t="shared" si="162"/>
        <v>1.0674413799658824</v>
      </c>
      <c r="JI29">
        <f t="shared" si="163"/>
        <v>1.0048991655877992</v>
      </c>
      <c r="JJ29">
        <f t="shared" si="164"/>
        <v>1.1204339305163604</v>
      </c>
      <c r="JK29">
        <f t="shared" si="165"/>
        <v>0.66149676513256694</v>
      </c>
      <c r="JL29">
        <f t="shared" si="166"/>
        <v>0.18281184838678952</v>
      </c>
      <c r="JM29">
        <f t="shared" si="167"/>
        <v>1.0621212904168151</v>
      </c>
      <c r="JN29">
        <f t="shared" si="168"/>
        <v>1.9759776967779239</v>
      </c>
      <c r="JO29">
        <f t="shared" si="169"/>
        <v>0.72143782536830903</v>
      </c>
      <c r="JP29">
        <f t="shared" si="170"/>
        <v>9.5866904099356165E-2</v>
      </c>
      <c r="JQ29">
        <f t="shared" si="171"/>
        <v>1.2605890960819011</v>
      </c>
      <c r="JR29">
        <f t="shared" si="172"/>
        <v>0.44141232328879099</v>
      </c>
      <c r="JS29">
        <f t="shared" si="173"/>
        <v>0.28586152598273873</v>
      </c>
      <c r="JT29">
        <f t="shared" si="174"/>
        <v>1.0870084546442071</v>
      </c>
      <c r="JU29">
        <f t="shared" si="175"/>
        <v>0.33038808175032441</v>
      </c>
      <c r="JV29">
        <f t="shared" si="176"/>
        <v>0.20659858331812608</v>
      </c>
      <c r="JW29">
        <f t="shared" si="177"/>
        <v>0.26022691108365814</v>
      </c>
      <c r="JX29">
        <f t="shared" si="178"/>
        <v>1.7099184430911258</v>
      </c>
      <c r="JY29">
        <f t="shared" si="179"/>
        <v>0.93192753466904488</v>
      </c>
      <c r="JZ29">
        <f t="shared" si="180"/>
        <v>2.0437750110463671</v>
      </c>
      <c r="KA29">
        <f t="shared" si="181"/>
        <v>0.73184918714895808</v>
      </c>
      <c r="KB29">
        <f t="shared" si="182"/>
        <v>1.6391575841871799</v>
      </c>
      <c r="KC29">
        <f t="shared" si="183"/>
        <v>1.7967505912560251</v>
      </c>
      <c r="KD29">
        <f t="shared" si="184"/>
        <v>0.75546670387603465</v>
      </c>
      <c r="KE29">
        <f t="shared" si="185"/>
        <v>0.95284783914289517</v>
      </c>
      <c r="KF29">
        <f t="shared" si="186"/>
        <v>0.34646722333234292</v>
      </c>
      <c r="KG29">
        <f t="shared" si="187"/>
        <v>5.4042064512190735E-2</v>
      </c>
      <c r="KH29">
        <f t="shared" si="188"/>
        <v>0.233752125765123</v>
      </c>
      <c r="KI29">
        <f t="shared" si="189"/>
        <v>0.1922712452347628</v>
      </c>
      <c r="KJ29">
        <f t="shared" si="190"/>
        <v>2.4184155925854349</v>
      </c>
      <c r="KK29">
        <f t="shared" si="191"/>
        <v>1.8802076490479731</v>
      </c>
      <c r="KL29">
        <f t="shared" si="192"/>
        <v>0.46507688724059393</v>
      </c>
      <c r="KM29">
        <f t="shared" si="193"/>
        <v>0.62391780820931886</v>
      </c>
      <c r="KN29">
        <f t="shared" si="194"/>
        <v>0.33561757881380605</v>
      </c>
      <c r="KO29">
        <f t="shared" si="195"/>
        <v>2.0639505628505903</v>
      </c>
      <c r="KP29">
        <f t="shared" si="196"/>
        <v>0.86123463568525271</v>
      </c>
      <c r="KQ29">
        <f t="shared" si="197"/>
        <v>0.63699494731118511</v>
      </c>
      <c r="KR29">
        <f t="shared" si="198"/>
        <v>0.65469513647477262</v>
      </c>
      <c r="KS29">
        <f t="shared" si="199"/>
        <v>0.39926602456943994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-1.3434754511830815</v>
      </c>
      <c r="CY30">
        <f t="shared" si="1"/>
        <v>0.590670025882025</v>
      </c>
      <c r="CZ30">
        <f t="shared" si="2"/>
        <v>1.2776069869768616</v>
      </c>
      <c r="DA30">
        <f t="shared" si="3"/>
        <v>-2.7185264741097299</v>
      </c>
      <c r="DB30">
        <f t="shared" si="4"/>
        <v>0.98621194301314974</v>
      </c>
      <c r="DC30">
        <f t="shared" si="5"/>
        <v>-0.53388320159130742</v>
      </c>
      <c r="DD30">
        <f t="shared" si="6"/>
        <v>1.0286120445134272E-2</v>
      </c>
      <c r="DE30">
        <f t="shared" si="7"/>
        <v>-1.978734439684902</v>
      </c>
      <c r="DF30">
        <f t="shared" si="8"/>
        <v>7.548064030380508E-2</v>
      </c>
      <c r="DG30">
        <f t="shared" si="9"/>
        <v>0.76706775157054041</v>
      </c>
      <c r="DH30">
        <f t="shared" si="10"/>
        <v>-0.52313067237998001</v>
      </c>
      <c r="DI30">
        <f t="shared" si="11"/>
        <v>-2.0433263040117629</v>
      </c>
      <c r="DJ30">
        <f t="shared" si="12"/>
        <v>0.61261761295901018</v>
      </c>
      <c r="DK30">
        <f t="shared" si="13"/>
        <v>0.4190851192351352</v>
      </c>
      <c r="DL30">
        <f t="shared" si="14"/>
        <v>1.8609917800727269</v>
      </c>
      <c r="DM30">
        <f t="shared" si="15"/>
        <v>1.7590745955867759</v>
      </c>
      <c r="DN30">
        <f t="shared" si="16"/>
        <v>0.9038099358103997</v>
      </c>
      <c r="DO30">
        <f t="shared" si="17"/>
        <v>3.0808990384830466</v>
      </c>
      <c r="DP30">
        <f t="shared" si="18"/>
        <v>0.46217906117654783</v>
      </c>
      <c r="DQ30">
        <f t="shared" si="19"/>
        <v>-1.0068169217055971</v>
      </c>
      <c r="DR30">
        <f t="shared" si="20"/>
        <v>-0.41990061167857307</v>
      </c>
      <c r="DS30">
        <f t="shared" si="21"/>
        <v>-0.89117568651454826</v>
      </c>
      <c r="DT30">
        <f t="shared" si="22"/>
        <v>-1.6252964926177469</v>
      </c>
      <c r="DU30">
        <f t="shared" si="23"/>
        <v>1.4672740232083661</v>
      </c>
      <c r="DV30">
        <f t="shared" si="24"/>
        <v>1.3585058065833091</v>
      </c>
      <c r="DW30">
        <f t="shared" si="25"/>
        <v>0.39983030654048601</v>
      </c>
      <c r="DX30">
        <f t="shared" si="26"/>
        <v>-5.1453508733485975E-2</v>
      </c>
      <c r="DY30">
        <f t="shared" si="27"/>
        <v>5.2768778031529129E-2</v>
      </c>
      <c r="DZ30">
        <f t="shared" si="28"/>
        <v>-0.54609333828009587</v>
      </c>
      <c r="EA30">
        <f t="shared" si="29"/>
        <v>-0.39492374402658093</v>
      </c>
      <c r="EB30">
        <f t="shared" si="30"/>
        <v>0.66967485009048444</v>
      </c>
      <c r="EC30">
        <f t="shared" si="31"/>
        <v>-0.83878655337164298</v>
      </c>
      <c r="ED30">
        <f t="shared" si="32"/>
        <v>-0.3608018412889652</v>
      </c>
      <c r="EE30">
        <f t="shared" si="33"/>
        <v>0.22931551905163938</v>
      </c>
      <c r="EF30">
        <f t="shared" si="34"/>
        <v>-1.5096694712055356</v>
      </c>
      <c r="EG30">
        <f t="shared" si="35"/>
        <v>0.47461357792870551</v>
      </c>
      <c r="EH30">
        <f t="shared" si="36"/>
        <v>-0.97180084081054796</v>
      </c>
      <c r="EI30">
        <f t="shared" si="37"/>
        <v>1.4275373390228421</v>
      </c>
      <c r="EJ30">
        <f t="shared" si="38"/>
        <v>-0.56239253286625823</v>
      </c>
      <c r="EK30">
        <f t="shared" si="39"/>
        <v>0.40127627031939683</v>
      </c>
      <c r="EL30">
        <f t="shared" si="40"/>
        <v>0.58004078533330827</v>
      </c>
      <c r="EM30">
        <f t="shared" si="41"/>
        <v>0.44868884807856674</v>
      </c>
      <c r="EN30">
        <f t="shared" si="42"/>
        <v>-0.30414422261431318</v>
      </c>
      <c r="EO30">
        <f t="shared" si="43"/>
        <v>-2.0694512497659141</v>
      </c>
      <c r="EP30">
        <f t="shared" si="44"/>
        <v>0.10492062803184099</v>
      </c>
      <c r="EQ30">
        <f t="shared" si="45"/>
        <v>2.7980191111400838</v>
      </c>
      <c r="ER30">
        <f t="shared" si="46"/>
        <v>1.6583027262868459</v>
      </c>
      <c r="ES30">
        <f t="shared" si="47"/>
        <v>-0.20450334694306482</v>
      </c>
      <c r="ET30">
        <f t="shared" si="48"/>
        <v>-0.42004036138121281</v>
      </c>
      <c r="EU30">
        <f t="shared" si="49"/>
        <v>-0.39858243338048394</v>
      </c>
      <c r="EV30">
        <f t="shared" si="50"/>
        <v>1.247661006400294</v>
      </c>
      <c r="EW30">
        <f t="shared" si="51"/>
        <v>0.63613276017404741</v>
      </c>
      <c r="EX30">
        <f t="shared" si="52"/>
        <v>1.0894731318017679</v>
      </c>
      <c r="EY30">
        <f t="shared" si="53"/>
        <v>1.0514944318150861</v>
      </c>
      <c r="EZ30">
        <f t="shared" si="54"/>
        <v>-2.245304991713204E-2</v>
      </c>
      <c r="FA30">
        <f t="shared" si="55"/>
        <v>0.56247772249475292</v>
      </c>
      <c r="FB30">
        <f t="shared" si="56"/>
        <v>-6.9314660337375766E-2</v>
      </c>
      <c r="FC30">
        <f t="shared" si="57"/>
        <v>-0.5289316943563811</v>
      </c>
      <c r="FD30">
        <f t="shared" si="58"/>
        <v>-2.0511331642237649</v>
      </c>
      <c r="FE30">
        <f t="shared" si="59"/>
        <v>8.3955486716531968E-2</v>
      </c>
      <c r="FF30">
        <f t="shared" si="60"/>
        <v>0.66653141614169154</v>
      </c>
      <c r="FG30">
        <f t="shared" si="61"/>
        <v>-0.20835774365449539</v>
      </c>
      <c r="FH30">
        <f t="shared" si="62"/>
        <v>3.159690069628398</v>
      </c>
      <c r="FI30">
        <f t="shared" si="63"/>
        <v>3.0274450033361289</v>
      </c>
      <c r="FJ30">
        <f t="shared" si="64"/>
        <v>0.51172290926354935</v>
      </c>
      <c r="FK30">
        <f t="shared" si="65"/>
        <v>0.42576566807238492</v>
      </c>
      <c r="FL30">
        <f t="shared" si="66"/>
        <v>0.16749991300594841</v>
      </c>
      <c r="FM30">
        <f t="shared" si="67"/>
        <v>1.1800484928266299</v>
      </c>
      <c r="FN30">
        <f t="shared" si="68"/>
        <v>-0.10890352033737583</v>
      </c>
      <c r="FO30">
        <f t="shared" si="69"/>
        <v>-8.0712435174502994E-2</v>
      </c>
      <c r="FP30">
        <f t="shared" si="70"/>
        <v>-0.16646903031792937</v>
      </c>
      <c r="FQ30">
        <f t="shared" si="71"/>
        <v>0.85255811699347894</v>
      </c>
      <c r="FR30">
        <f t="shared" si="72"/>
        <v>0.86743673645934505</v>
      </c>
      <c r="FS30">
        <f t="shared" si="73"/>
        <v>-2.243020636495618</v>
      </c>
      <c r="FT30">
        <f t="shared" si="74"/>
        <v>-1.4514890233456672</v>
      </c>
      <c r="FU30">
        <f t="shared" si="75"/>
        <v>-0.1068390579867855</v>
      </c>
      <c r="FV30">
        <f t="shared" si="76"/>
        <v>0.33560383352482492</v>
      </c>
      <c r="FW30">
        <f t="shared" si="77"/>
        <v>-2.4548968978595846</v>
      </c>
      <c r="FX30">
        <f t="shared" si="78"/>
        <v>0.120345928551023</v>
      </c>
      <c r="FY30">
        <f t="shared" si="79"/>
        <v>1.215996722306496</v>
      </c>
      <c r="FZ30">
        <f t="shared" si="80"/>
        <v>1.6176370482289157</v>
      </c>
      <c r="GA30">
        <f t="shared" si="81"/>
        <v>-1.2887986804252571</v>
      </c>
      <c r="GB30">
        <f t="shared" si="82"/>
        <v>-2.0132086638024029</v>
      </c>
      <c r="GC30">
        <f t="shared" si="83"/>
        <v>2.1848790869278041</v>
      </c>
      <c r="GD30">
        <f t="shared" si="84"/>
        <v>-0.24998966360888791</v>
      </c>
      <c r="GE30">
        <f t="shared" si="85"/>
        <v>-0.97234807804920131</v>
      </c>
      <c r="GF30">
        <f t="shared" si="86"/>
        <v>-2.3497480775578361</v>
      </c>
      <c r="GG30">
        <f t="shared" si="87"/>
        <v>0.24399600115372033</v>
      </c>
      <c r="GH30">
        <f t="shared" si="88"/>
        <v>-0.62105480221043674</v>
      </c>
      <c r="GI30">
        <f t="shared" si="89"/>
        <v>-2.0164992153499952</v>
      </c>
      <c r="GJ30">
        <f t="shared" si="90"/>
        <v>-2.2805576335729993E-2</v>
      </c>
      <c r="GK30">
        <f t="shared" si="91"/>
        <v>-0.1877143954460373</v>
      </c>
      <c r="GL30">
        <f t="shared" si="92"/>
        <v>0.83110437569596207</v>
      </c>
      <c r="GM30">
        <f t="shared" si="93"/>
        <v>-1.0168896047218481</v>
      </c>
      <c r="GN30">
        <f t="shared" si="94"/>
        <v>-2.1650005351555781</v>
      </c>
      <c r="GO30">
        <f t="shared" si="95"/>
        <v>0.22761090187177135</v>
      </c>
      <c r="GP30">
        <f t="shared" si="96"/>
        <v>0.99206323912463301</v>
      </c>
      <c r="GQ30">
        <f t="shared" si="97"/>
        <v>-0.81210607994386574</v>
      </c>
      <c r="GR30">
        <f t="shared" si="98"/>
        <v>1.2130396470095897</v>
      </c>
      <c r="GS30">
        <f t="shared" si="99"/>
        <v>0.60477680351277152</v>
      </c>
      <c r="GX30">
        <f t="shared" si="100"/>
        <v>1.3434754511830815</v>
      </c>
      <c r="GY30">
        <f t="shared" si="101"/>
        <v>0.590670025882025</v>
      </c>
      <c r="GZ30">
        <f t="shared" si="102"/>
        <v>1.2776069869768616</v>
      </c>
      <c r="HA30">
        <f t="shared" si="103"/>
        <v>2.7185264741097299</v>
      </c>
      <c r="HB30">
        <f t="shared" si="104"/>
        <v>0.98621194301314974</v>
      </c>
      <c r="HC30">
        <f t="shared" si="105"/>
        <v>0.53388320159130742</v>
      </c>
      <c r="HD30">
        <f t="shared" si="106"/>
        <v>1.0286120445134272E-2</v>
      </c>
      <c r="HE30">
        <f t="shared" si="107"/>
        <v>1.978734439684902</v>
      </c>
      <c r="HF30">
        <f t="shared" si="108"/>
        <v>7.548064030380508E-2</v>
      </c>
      <c r="HG30">
        <f t="shared" si="109"/>
        <v>0.76706775157054041</v>
      </c>
      <c r="HH30">
        <f t="shared" si="110"/>
        <v>0.52313067237998001</v>
      </c>
      <c r="HI30">
        <f t="shared" si="111"/>
        <v>2.0433263040117629</v>
      </c>
      <c r="HJ30">
        <f t="shared" si="112"/>
        <v>0.61261761295901018</v>
      </c>
      <c r="HK30">
        <f t="shared" si="113"/>
        <v>0.4190851192351352</v>
      </c>
      <c r="HL30">
        <f t="shared" si="114"/>
        <v>1.8609917800727269</v>
      </c>
      <c r="HM30">
        <f t="shared" si="115"/>
        <v>1.7590745955867759</v>
      </c>
      <c r="HN30">
        <f t="shared" si="116"/>
        <v>0.9038099358103997</v>
      </c>
      <c r="HO30">
        <f t="shared" si="117"/>
        <v>3.0808990384830466</v>
      </c>
      <c r="HP30">
        <f t="shared" si="118"/>
        <v>0.46217906117654783</v>
      </c>
      <c r="HQ30">
        <f t="shared" si="119"/>
        <v>1.0068169217055971</v>
      </c>
      <c r="HR30">
        <f t="shared" si="120"/>
        <v>0.41990061167857307</v>
      </c>
      <c r="HS30">
        <f t="shared" si="121"/>
        <v>0.89117568651454826</v>
      </c>
      <c r="HT30">
        <f t="shared" si="122"/>
        <v>1.6252964926177469</v>
      </c>
      <c r="HU30">
        <f t="shared" si="123"/>
        <v>1.4672740232083661</v>
      </c>
      <c r="HV30">
        <f t="shared" si="124"/>
        <v>1.3585058065833091</v>
      </c>
      <c r="HW30">
        <f t="shared" si="125"/>
        <v>0.39983030654048601</v>
      </c>
      <c r="HX30">
        <f t="shared" si="126"/>
        <v>5.1453508733485975E-2</v>
      </c>
      <c r="HY30">
        <f t="shared" si="127"/>
        <v>5.2768778031529129E-2</v>
      </c>
      <c r="HZ30">
        <f t="shared" si="128"/>
        <v>0.54609333828009587</v>
      </c>
      <c r="IA30">
        <f t="shared" si="129"/>
        <v>0.39492374402658093</v>
      </c>
      <c r="IB30">
        <f t="shared" si="130"/>
        <v>0.66967485009048444</v>
      </c>
      <c r="IC30">
        <f t="shared" si="131"/>
        <v>0.83878655337164298</v>
      </c>
      <c r="ID30">
        <f t="shared" si="132"/>
        <v>0.3608018412889652</v>
      </c>
      <c r="IE30">
        <f t="shared" si="133"/>
        <v>0.22931551905163938</v>
      </c>
      <c r="IF30">
        <f t="shared" si="134"/>
        <v>1.5096694712055356</v>
      </c>
      <c r="IG30">
        <f t="shared" si="135"/>
        <v>0.47461357792870551</v>
      </c>
      <c r="IH30">
        <f t="shared" si="136"/>
        <v>0.97180084081054796</v>
      </c>
      <c r="II30">
        <f t="shared" si="137"/>
        <v>1.4275373390228421</v>
      </c>
      <c r="IJ30">
        <f t="shared" si="138"/>
        <v>0.56239253286625823</v>
      </c>
      <c r="IK30">
        <f t="shared" si="139"/>
        <v>0.40127627031939683</v>
      </c>
      <c r="IL30">
        <f t="shared" si="140"/>
        <v>0.58004078533330827</v>
      </c>
      <c r="IM30">
        <f t="shared" si="141"/>
        <v>0.44868884807856674</v>
      </c>
      <c r="IN30">
        <f t="shared" si="142"/>
        <v>0.30414422261431318</v>
      </c>
      <c r="IO30">
        <f t="shared" si="143"/>
        <v>2.0694512497659141</v>
      </c>
      <c r="IP30">
        <f t="shared" si="144"/>
        <v>0.10492062803184099</v>
      </c>
      <c r="IQ30">
        <f t="shared" si="145"/>
        <v>2.7980191111400838</v>
      </c>
      <c r="IR30">
        <f t="shared" si="146"/>
        <v>1.6583027262868459</v>
      </c>
      <c r="IS30">
        <f t="shared" si="147"/>
        <v>0.20450334694306482</v>
      </c>
      <c r="IT30">
        <f t="shared" si="148"/>
        <v>0.42004036138121281</v>
      </c>
      <c r="IU30">
        <f t="shared" si="149"/>
        <v>0.39858243338048394</v>
      </c>
      <c r="IV30">
        <f t="shared" si="150"/>
        <v>1.247661006400294</v>
      </c>
      <c r="IW30">
        <f t="shared" si="151"/>
        <v>0.63613276017404741</v>
      </c>
      <c r="IX30">
        <f t="shared" si="152"/>
        <v>1.0894731318017679</v>
      </c>
      <c r="IY30">
        <f t="shared" si="153"/>
        <v>1.0514944318150861</v>
      </c>
      <c r="IZ30">
        <f t="shared" si="154"/>
        <v>2.245304991713204E-2</v>
      </c>
      <c r="JA30">
        <f t="shared" si="155"/>
        <v>0.56247772249475292</v>
      </c>
      <c r="JB30">
        <f t="shared" si="156"/>
        <v>6.9314660337375766E-2</v>
      </c>
      <c r="JC30">
        <f t="shared" si="157"/>
        <v>0.5289316943563811</v>
      </c>
      <c r="JD30">
        <f t="shared" si="158"/>
        <v>2.0511331642237649</v>
      </c>
      <c r="JE30">
        <f t="shared" si="159"/>
        <v>8.3955486716531968E-2</v>
      </c>
      <c r="JF30">
        <f t="shared" si="160"/>
        <v>0.66653141614169154</v>
      </c>
      <c r="JG30">
        <f t="shared" si="161"/>
        <v>0.20835774365449539</v>
      </c>
      <c r="JH30">
        <f t="shared" si="162"/>
        <v>3.159690069628398</v>
      </c>
      <c r="JI30">
        <f t="shared" si="163"/>
        <v>3.0274450033361289</v>
      </c>
      <c r="JJ30">
        <f t="shared" si="164"/>
        <v>0.51172290926354935</v>
      </c>
      <c r="JK30">
        <f t="shared" si="165"/>
        <v>0.42576566807238492</v>
      </c>
      <c r="JL30">
        <f t="shared" si="166"/>
        <v>0.16749991300594841</v>
      </c>
      <c r="JM30">
        <f t="shared" si="167"/>
        <v>1.1800484928266299</v>
      </c>
      <c r="JN30">
        <f t="shared" si="168"/>
        <v>0.10890352033737583</v>
      </c>
      <c r="JO30">
        <f t="shared" si="169"/>
        <v>8.0712435174502994E-2</v>
      </c>
      <c r="JP30">
        <f t="shared" si="170"/>
        <v>0.16646903031792937</v>
      </c>
      <c r="JQ30">
        <f t="shared" si="171"/>
        <v>0.85255811699347894</v>
      </c>
      <c r="JR30">
        <f t="shared" si="172"/>
        <v>0.86743673645934505</v>
      </c>
      <c r="JS30">
        <f t="shared" si="173"/>
        <v>2.243020636495618</v>
      </c>
      <c r="JT30">
        <f t="shared" si="174"/>
        <v>1.4514890233456672</v>
      </c>
      <c r="JU30">
        <f t="shared" si="175"/>
        <v>0.1068390579867855</v>
      </c>
      <c r="JV30">
        <f t="shared" si="176"/>
        <v>0.33560383352482492</v>
      </c>
      <c r="JW30">
        <f t="shared" si="177"/>
        <v>2.4548968978595846</v>
      </c>
      <c r="JX30">
        <f t="shared" si="178"/>
        <v>0.120345928551023</v>
      </c>
      <c r="JY30">
        <f t="shared" si="179"/>
        <v>1.215996722306496</v>
      </c>
      <c r="JZ30">
        <f t="shared" si="180"/>
        <v>1.6176370482289157</v>
      </c>
      <c r="KA30">
        <f t="shared" si="181"/>
        <v>1.2887986804252571</v>
      </c>
      <c r="KB30">
        <f t="shared" si="182"/>
        <v>2.0132086638024029</v>
      </c>
      <c r="KC30">
        <f t="shared" si="183"/>
        <v>2.1848790869278041</v>
      </c>
      <c r="KD30">
        <f t="shared" si="184"/>
        <v>0.24998966360888791</v>
      </c>
      <c r="KE30">
        <f t="shared" si="185"/>
        <v>0.97234807804920131</v>
      </c>
      <c r="KF30">
        <f t="shared" si="186"/>
        <v>2.3497480775578361</v>
      </c>
      <c r="KG30">
        <f t="shared" si="187"/>
        <v>0.24399600115372033</v>
      </c>
      <c r="KH30">
        <f t="shared" si="188"/>
        <v>0.62105480221043674</v>
      </c>
      <c r="KI30">
        <f t="shared" si="189"/>
        <v>2.0164992153499952</v>
      </c>
      <c r="KJ30">
        <f t="shared" si="190"/>
        <v>2.2805576335729993E-2</v>
      </c>
      <c r="KK30">
        <f t="shared" si="191"/>
        <v>0.1877143954460373</v>
      </c>
      <c r="KL30">
        <f t="shared" si="192"/>
        <v>0.83110437569596207</v>
      </c>
      <c r="KM30">
        <f t="shared" si="193"/>
        <v>1.0168896047218481</v>
      </c>
      <c r="KN30">
        <f t="shared" si="194"/>
        <v>2.1650005351555781</v>
      </c>
      <c r="KO30">
        <f t="shared" si="195"/>
        <v>0.22761090187177135</v>
      </c>
      <c r="KP30">
        <f t="shared" si="196"/>
        <v>0.99206323912463301</v>
      </c>
      <c r="KQ30">
        <f t="shared" si="197"/>
        <v>0.81210607994386574</v>
      </c>
      <c r="KR30">
        <f t="shared" si="198"/>
        <v>1.2130396470095897</v>
      </c>
      <c r="KS30">
        <f t="shared" si="199"/>
        <v>0.60477680351277152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-1.1061204178444308</v>
      </c>
      <c r="CY31">
        <f t="shared" si="1"/>
        <v>-1.117833915438502</v>
      </c>
      <c r="CZ31">
        <f t="shared" si="2"/>
        <v>-0.143395987245512</v>
      </c>
      <c r="DA31">
        <f t="shared" si="3"/>
        <v>1.3637435917315395</v>
      </c>
      <c r="DB31">
        <f t="shared" si="4"/>
        <v>-0.52801965526128281</v>
      </c>
      <c r="DC31">
        <f t="shared" si="5"/>
        <v>-1.8426791952915311</v>
      </c>
      <c r="DD31">
        <f t="shared" si="6"/>
        <v>-2.621144538962787</v>
      </c>
      <c r="DE31">
        <f t="shared" si="7"/>
        <v>-0.65656287697544891</v>
      </c>
      <c r="DF31">
        <f t="shared" si="8"/>
        <v>1.8254535259616858</v>
      </c>
      <c r="DG31">
        <f t="shared" si="9"/>
        <v>7.9490806973138275E-2</v>
      </c>
      <c r="DH31">
        <f t="shared" si="10"/>
        <v>-1.3771514074462869</v>
      </c>
      <c r="DI31">
        <f t="shared" si="11"/>
        <v>1.1114651970025966</v>
      </c>
      <c r="DJ31">
        <f t="shared" si="12"/>
        <v>-1.348460892394846</v>
      </c>
      <c r="DK31">
        <f t="shared" si="13"/>
        <v>-1.2114277090401762</v>
      </c>
      <c r="DL31">
        <f t="shared" si="14"/>
        <v>-0.36184146953003937</v>
      </c>
      <c r="DM31">
        <f t="shared" si="15"/>
        <v>1.613583022839693</v>
      </c>
      <c r="DN31">
        <f t="shared" si="16"/>
        <v>1.5457877019820689</v>
      </c>
      <c r="DO31">
        <f t="shared" si="17"/>
        <v>-1.4037174160783199</v>
      </c>
      <c r="DP31">
        <f t="shared" si="18"/>
        <v>0.52753547929322064</v>
      </c>
      <c r="DQ31">
        <f t="shared" si="19"/>
        <v>0.12012600255048933</v>
      </c>
      <c r="DR31">
        <f t="shared" si="20"/>
        <v>1.5771151524721938</v>
      </c>
      <c r="DS31">
        <f t="shared" si="21"/>
        <v>2.10929334417856</v>
      </c>
      <c r="DT31">
        <f t="shared" si="22"/>
        <v>1.426608835758268</v>
      </c>
      <c r="DU31">
        <f t="shared" si="23"/>
        <v>0.11732825419655302</v>
      </c>
      <c r="DV31">
        <f t="shared" si="24"/>
        <v>0.86377457789186796</v>
      </c>
      <c r="DW31">
        <f t="shared" si="25"/>
        <v>-0.36610562514988615</v>
      </c>
      <c r="DX31">
        <f t="shared" si="26"/>
        <v>-0.11719498252729799</v>
      </c>
      <c r="DY31">
        <f t="shared" si="27"/>
        <v>-1.0122427006440842</v>
      </c>
      <c r="DZ31">
        <f t="shared" si="28"/>
        <v>0.83857788672324851</v>
      </c>
      <c r="EA31">
        <f t="shared" si="29"/>
        <v>-0.4130018445687309</v>
      </c>
      <c r="EB31">
        <f t="shared" si="30"/>
        <v>-0.74598334196227012</v>
      </c>
      <c r="EC31">
        <f t="shared" si="31"/>
        <v>0.41031897380404736</v>
      </c>
      <c r="ED31">
        <f t="shared" si="32"/>
        <v>1.25553853337781</v>
      </c>
      <c r="EE31">
        <f t="shared" si="33"/>
        <v>-0.25280733402658118</v>
      </c>
      <c r="EF31">
        <f t="shared" si="34"/>
        <v>0.68510192772603951</v>
      </c>
      <c r="EG31">
        <f t="shared" si="35"/>
        <v>1.8472140095682341</v>
      </c>
      <c r="EH31">
        <f t="shared" si="36"/>
        <v>1.2605708730968272</v>
      </c>
      <c r="EI31">
        <f t="shared" si="37"/>
        <v>2.2847628688960722</v>
      </c>
      <c r="EJ31">
        <f t="shared" si="38"/>
        <v>-8.5482678886348085E-2</v>
      </c>
      <c r="EK31">
        <f t="shared" si="39"/>
        <v>-4.1565256354934021E-3</v>
      </c>
      <c r="EL31">
        <f t="shared" si="40"/>
        <v>1.8597680271017192</v>
      </c>
      <c r="EM31">
        <f t="shared" si="41"/>
        <v>0.80091126678951097</v>
      </c>
      <c r="EN31">
        <f t="shared" si="42"/>
        <v>0.84681098738640781</v>
      </c>
      <c r="EO31">
        <f t="shared" si="43"/>
        <v>0.24262573883332639</v>
      </c>
      <c r="EP31">
        <f t="shared" si="44"/>
        <v>1.473732280755002</v>
      </c>
      <c r="EQ31">
        <f t="shared" si="45"/>
        <v>-3.1853558223325478</v>
      </c>
      <c r="ER31">
        <f t="shared" si="46"/>
        <v>-0.38257155303001011</v>
      </c>
      <c r="ES31">
        <f t="shared" si="47"/>
        <v>-5.6343469847695005E-2</v>
      </c>
      <c r="ET31">
        <f t="shared" si="48"/>
        <v>0.1308485272362894</v>
      </c>
      <c r="EU31">
        <f t="shared" si="49"/>
        <v>-2.1173794375102819</v>
      </c>
      <c r="EV31">
        <f t="shared" si="50"/>
        <v>0.89544241194988794</v>
      </c>
      <c r="EW31">
        <f t="shared" si="51"/>
        <v>-0.20326820815354496</v>
      </c>
      <c r="EX31">
        <f t="shared" si="52"/>
        <v>1.0159611739887189</v>
      </c>
      <c r="EY31">
        <f t="shared" si="53"/>
        <v>-1.1718114833680473</v>
      </c>
      <c r="EZ31">
        <f t="shared" si="54"/>
        <v>-8.4939348591586472E-2</v>
      </c>
      <c r="FA31">
        <f t="shared" si="55"/>
        <v>1.1544572963774691</v>
      </c>
      <c r="FB31">
        <f t="shared" si="56"/>
        <v>-0.43452921465565153</v>
      </c>
      <c r="FC31">
        <f t="shared" si="57"/>
        <v>1.0653845708200183</v>
      </c>
      <c r="FD31">
        <f t="shared" si="58"/>
        <v>-1.079824950885075</v>
      </c>
      <c r="FE31">
        <f t="shared" si="59"/>
        <v>-0.11337090077457268</v>
      </c>
      <c r="FF31">
        <f t="shared" si="60"/>
        <v>1.5045661209954779</v>
      </c>
      <c r="FG31">
        <f t="shared" si="61"/>
        <v>1.541363551086397</v>
      </c>
      <c r="FH31">
        <f t="shared" si="62"/>
        <v>-0.70534643931214802</v>
      </c>
      <c r="FI31">
        <f t="shared" si="63"/>
        <v>-0.17405606821632391</v>
      </c>
      <c r="FJ31">
        <f t="shared" si="64"/>
        <v>1.922102781298878</v>
      </c>
      <c r="FK31">
        <f t="shared" si="65"/>
        <v>1.111125676064272</v>
      </c>
      <c r="FL31">
        <f t="shared" si="66"/>
        <v>0.87829165034434065</v>
      </c>
      <c r="FM31">
        <f t="shared" si="67"/>
        <v>6.7003562539573069E-2</v>
      </c>
      <c r="FN31">
        <f t="shared" si="68"/>
        <v>8.5736094649343897E-2</v>
      </c>
      <c r="FO31">
        <f t="shared" si="69"/>
        <v>-1.228890784319085</v>
      </c>
      <c r="FP31">
        <f t="shared" si="70"/>
        <v>-0.27538112093210487</v>
      </c>
      <c r="FQ31">
        <f t="shared" si="71"/>
        <v>-0.60156864982487479</v>
      </c>
      <c r="FR31">
        <f t="shared" si="72"/>
        <v>-8.2762919465242613E-2</v>
      </c>
      <c r="FS31">
        <f t="shared" si="73"/>
        <v>3.0813714447244012E-2</v>
      </c>
      <c r="FT31">
        <f t="shared" si="74"/>
        <v>-0.75928886210338487</v>
      </c>
      <c r="FU31">
        <f t="shared" si="75"/>
        <v>1.2118073221042871</v>
      </c>
      <c r="FV31">
        <f t="shared" si="76"/>
        <v>1.880913224395993</v>
      </c>
      <c r="FW31">
        <f t="shared" si="77"/>
        <v>1.5679499894674267</v>
      </c>
      <c r="FX31">
        <f t="shared" si="78"/>
        <v>-0.11532075581326451</v>
      </c>
      <c r="FY31">
        <f t="shared" si="79"/>
        <v>0.10927062576040714</v>
      </c>
      <c r="FZ31">
        <f t="shared" si="80"/>
        <v>0.36474044676662892</v>
      </c>
      <c r="GA31">
        <f t="shared" si="81"/>
        <v>0.79884689376001672</v>
      </c>
      <c r="GB31">
        <f t="shared" si="82"/>
        <v>-0.27804863507089217</v>
      </c>
      <c r="GC31">
        <f t="shared" si="83"/>
        <v>1.2401346486666003</v>
      </c>
      <c r="GD31">
        <f t="shared" si="84"/>
        <v>0.35999414328302826</v>
      </c>
      <c r="GE31">
        <f t="shared" si="85"/>
        <v>-0.15122663972100181</v>
      </c>
      <c r="GF31">
        <f t="shared" si="86"/>
        <v>0.4504529795420219</v>
      </c>
      <c r="GG31">
        <f t="shared" si="87"/>
        <v>0.148835383183338</v>
      </c>
      <c r="GH31">
        <f t="shared" si="88"/>
        <v>-1.2865827851028842</v>
      </c>
      <c r="GI31">
        <f t="shared" si="89"/>
        <v>-0.96210026906162294</v>
      </c>
      <c r="GJ31">
        <f t="shared" si="90"/>
        <v>0.86086495467921187</v>
      </c>
      <c r="GK31">
        <f t="shared" si="91"/>
        <v>1.1862936376783262</v>
      </c>
      <c r="GL31">
        <f t="shared" si="92"/>
        <v>0.48989951663500297</v>
      </c>
      <c r="GM31">
        <f t="shared" si="93"/>
        <v>-0.696944493550403</v>
      </c>
      <c r="GN31">
        <f t="shared" si="94"/>
        <v>1.1828185547714167</v>
      </c>
      <c r="GO31">
        <f t="shared" si="95"/>
        <v>-2.100088170145745</v>
      </c>
      <c r="GP31">
        <f t="shared" si="96"/>
        <v>0.75147324913551594</v>
      </c>
      <c r="GQ31">
        <f t="shared" si="97"/>
        <v>-1.256179728387129</v>
      </c>
      <c r="GR31">
        <f t="shared" si="98"/>
        <v>-0.87524183924968402</v>
      </c>
      <c r="GS31">
        <f t="shared" si="99"/>
        <v>1.7516839701112901</v>
      </c>
      <c r="GX31">
        <f t="shared" si="100"/>
        <v>1.1061204178444308</v>
      </c>
      <c r="GY31">
        <f t="shared" si="101"/>
        <v>1.117833915438502</v>
      </c>
      <c r="GZ31">
        <f t="shared" si="102"/>
        <v>0.143395987245512</v>
      </c>
      <c r="HA31">
        <f t="shared" si="103"/>
        <v>1.3637435917315395</v>
      </c>
      <c r="HB31">
        <f t="shared" si="104"/>
        <v>0.52801965526128281</v>
      </c>
      <c r="HC31">
        <f t="shared" si="105"/>
        <v>1.8426791952915311</v>
      </c>
      <c r="HD31">
        <f t="shared" si="106"/>
        <v>2.621144538962787</v>
      </c>
      <c r="HE31">
        <f t="shared" si="107"/>
        <v>0.65656287697544891</v>
      </c>
      <c r="HF31">
        <f t="shared" si="108"/>
        <v>1.8254535259616858</v>
      </c>
      <c r="HG31">
        <f t="shared" si="109"/>
        <v>7.9490806973138275E-2</v>
      </c>
      <c r="HH31">
        <f t="shared" si="110"/>
        <v>1.3771514074462869</v>
      </c>
      <c r="HI31">
        <f t="shared" si="111"/>
        <v>1.1114651970025966</v>
      </c>
      <c r="HJ31">
        <f t="shared" si="112"/>
        <v>1.348460892394846</v>
      </c>
      <c r="HK31">
        <f t="shared" si="113"/>
        <v>1.2114277090401762</v>
      </c>
      <c r="HL31">
        <f t="shared" si="114"/>
        <v>0.36184146953003937</v>
      </c>
      <c r="HM31">
        <f t="shared" si="115"/>
        <v>1.613583022839693</v>
      </c>
      <c r="HN31">
        <f t="shared" si="116"/>
        <v>1.5457877019820689</v>
      </c>
      <c r="HO31">
        <f t="shared" si="117"/>
        <v>1.4037174160783199</v>
      </c>
      <c r="HP31">
        <f t="shared" si="118"/>
        <v>0.52753547929322064</v>
      </c>
      <c r="HQ31">
        <f t="shared" si="119"/>
        <v>0.12012600255048933</v>
      </c>
      <c r="HR31">
        <f t="shared" si="120"/>
        <v>1.5771151524721938</v>
      </c>
      <c r="HS31">
        <f t="shared" si="121"/>
        <v>2.10929334417856</v>
      </c>
      <c r="HT31">
        <f t="shared" si="122"/>
        <v>1.426608835758268</v>
      </c>
      <c r="HU31">
        <f t="shared" si="123"/>
        <v>0.11732825419655302</v>
      </c>
      <c r="HV31">
        <f t="shared" si="124"/>
        <v>0.86377457789186796</v>
      </c>
      <c r="HW31">
        <f t="shared" si="125"/>
        <v>0.36610562514988615</v>
      </c>
      <c r="HX31">
        <f t="shared" si="126"/>
        <v>0.11719498252729799</v>
      </c>
      <c r="HY31">
        <f t="shared" si="127"/>
        <v>1.0122427006440842</v>
      </c>
      <c r="HZ31">
        <f t="shared" si="128"/>
        <v>0.83857788672324851</v>
      </c>
      <c r="IA31">
        <f t="shared" si="129"/>
        <v>0.4130018445687309</v>
      </c>
      <c r="IB31">
        <f t="shared" si="130"/>
        <v>0.74598334196227012</v>
      </c>
      <c r="IC31">
        <f t="shared" si="131"/>
        <v>0.41031897380404736</v>
      </c>
      <c r="ID31">
        <f t="shared" si="132"/>
        <v>1.25553853337781</v>
      </c>
      <c r="IE31">
        <f t="shared" si="133"/>
        <v>0.25280733402658118</v>
      </c>
      <c r="IF31">
        <f t="shared" si="134"/>
        <v>0.68510192772603951</v>
      </c>
      <c r="IG31">
        <f t="shared" si="135"/>
        <v>1.8472140095682341</v>
      </c>
      <c r="IH31">
        <f t="shared" si="136"/>
        <v>1.2605708730968272</v>
      </c>
      <c r="II31">
        <f t="shared" si="137"/>
        <v>2.2847628688960722</v>
      </c>
      <c r="IJ31">
        <f t="shared" si="138"/>
        <v>8.5482678886348085E-2</v>
      </c>
      <c r="IK31">
        <f t="shared" si="139"/>
        <v>4.1565256354934021E-3</v>
      </c>
      <c r="IL31">
        <f t="shared" si="140"/>
        <v>1.8597680271017192</v>
      </c>
      <c r="IM31">
        <f t="shared" si="141"/>
        <v>0.80091126678951097</v>
      </c>
      <c r="IN31">
        <f t="shared" si="142"/>
        <v>0.84681098738640781</v>
      </c>
      <c r="IO31">
        <f t="shared" si="143"/>
        <v>0.24262573883332639</v>
      </c>
      <c r="IP31">
        <f t="shared" si="144"/>
        <v>1.473732280755002</v>
      </c>
      <c r="IQ31">
        <f t="shared" si="145"/>
        <v>3.1853558223325478</v>
      </c>
      <c r="IR31">
        <f t="shared" si="146"/>
        <v>0.38257155303001011</v>
      </c>
      <c r="IS31">
        <f t="shared" si="147"/>
        <v>5.6343469847695005E-2</v>
      </c>
      <c r="IT31">
        <f t="shared" si="148"/>
        <v>0.1308485272362894</v>
      </c>
      <c r="IU31">
        <f t="shared" si="149"/>
        <v>2.1173794375102819</v>
      </c>
      <c r="IV31">
        <f t="shared" si="150"/>
        <v>0.89544241194988794</v>
      </c>
      <c r="IW31">
        <f t="shared" si="151"/>
        <v>0.20326820815354496</v>
      </c>
      <c r="IX31">
        <f t="shared" si="152"/>
        <v>1.0159611739887189</v>
      </c>
      <c r="IY31">
        <f t="shared" si="153"/>
        <v>1.1718114833680473</v>
      </c>
      <c r="IZ31">
        <f t="shared" si="154"/>
        <v>8.4939348591586472E-2</v>
      </c>
      <c r="JA31">
        <f t="shared" si="155"/>
        <v>1.1544572963774691</v>
      </c>
      <c r="JB31">
        <f t="shared" si="156"/>
        <v>0.43452921465565153</v>
      </c>
      <c r="JC31">
        <f t="shared" si="157"/>
        <v>1.0653845708200183</v>
      </c>
      <c r="JD31">
        <f t="shared" si="158"/>
        <v>1.079824950885075</v>
      </c>
      <c r="JE31">
        <f t="shared" si="159"/>
        <v>0.11337090077457268</v>
      </c>
      <c r="JF31">
        <f t="shared" si="160"/>
        <v>1.5045661209954779</v>
      </c>
      <c r="JG31">
        <f t="shared" si="161"/>
        <v>1.541363551086397</v>
      </c>
      <c r="JH31">
        <f t="shared" si="162"/>
        <v>0.70534643931214802</v>
      </c>
      <c r="JI31">
        <f t="shared" si="163"/>
        <v>0.17405606821632391</v>
      </c>
      <c r="JJ31">
        <f t="shared" si="164"/>
        <v>1.922102781298878</v>
      </c>
      <c r="JK31">
        <f t="shared" si="165"/>
        <v>1.111125676064272</v>
      </c>
      <c r="JL31">
        <f t="shared" si="166"/>
        <v>0.87829165034434065</v>
      </c>
      <c r="JM31">
        <f t="shared" si="167"/>
        <v>6.7003562539573069E-2</v>
      </c>
      <c r="JN31">
        <f t="shared" si="168"/>
        <v>8.5736094649343897E-2</v>
      </c>
      <c r="JO31">
        <f t="shared" si="169"/>
        <v>1.228890784319085</v>
      </c>
      <c r="JP31">
        <f t="shared" si="170"/>
        <v>0.27538112093210487</v>
      </c>
      <c r="JQ31">
        <f t="shared" si="171"/>
        <v>0.60156864982487479</v>
      </c>
      <c r="JR31">
        <f t="shared" si="172"/>
        <v>8.2762919465242613E-2</v>
      </c>
      <c r="JS31">
        <f t="shared" si="173"/>
        <v>3.0813714447244012E-2</v>
      </c>
      <c r="JT31">
        <f t="shared" si="174"/>
        <v>0.75928886210338487</v>
      </c>
      <c r="JU31">
        <f t="shared" si="175"/>
        <v>1.2118073221042871</v>
      </c>
      <c r="JV31">
        <f t="shared" si="176"/>
        <v>1.880913224395993</v>
      </c>
      <c r="JW31">
        <f t="shared" si="177"/>
        <v>1.5679499894674267</v>
      </c>
      <c r="JX31">
        <f t="shared" si="178"/>
        <v>0.11532075581326451</v>
      </c>
      <c r="JY31">
        <f t="shared" si="179"/>
        <v>0.10927062576040714</v>
      </c>
      <c r="JZ31">
        <f t="shared" si="180"/>
        <v>0.36474044676662892</v>
      </c>
      <c r="KA31">
        <f t="shared" si="181"/>
        <v>0.79884689376001672</v>
      </c>
      <c r="KB31">
        <f t="shared" si="182"/>
        <v>0.27804863507089217</v>
      </c>
      <c r="KC31">
        <f t="shared" si="183"/>
        <v>1.2401346486666003</v>
      </c>
      <c r="KD31">
        <f t="shared" si="184"/>
        <v>0.35999414328302826</v>
      </c>
      <c r="KE31">
        <f t="shared" si="185"/>
        <v>0.15122663972100181</v>
      </c>
      <c r="KF31">
        <f t="shared" si="186"/>
        <v>0.4504529795420219</v>
      </c>
      <c r="KG31">
        <f t="shared" si="187"/>
        <v>0.148835383183338</v>
      </c>
      <c r="KH31">
        <f t="shared" si="188"/>
        <v>1.2865827851028842</v>
      </c>
      <c r="KI31">
        <f t="shared" si="189"/>
        <v>0.96210026906162294</v>
      </c>
      <c r="KJ31">
        <f t="shared" si="190"/>
        <v>0.86086495467921187</v>
      </c>
      <c r="KK31">
        <f t="shared" si="191"/>
        <v>1.1862936376783262</v>
      </c>
      <c r="KL31">
        <f t="shared" si="192"/>
        <v>0.48989951663500297</v>
      </c>
      <c r="KM31">
        <f t="shared" si="193"/>
        <v>0.696944493550403</v>
      </c>
      <c r="KN31">
        <f t="shared" si="194"/>
        <v>1.1828185547714167</v>
      </c>
      <c r="KO31">
        <f t="shared" si="195"/>
        <v>2.100088170145745</v>
      </c>
      <c r="KP31">
        <f t="shared" si="196"/>
        <v>0.75147324913551594</v>
      </c>
      <c r="KQ31">
        <f t="shared" si="197"/>
        <v>1.256179728387129</v>
      </c>
      <c r="KR31">
        <f t="shared" si="198"/>
        <v>0.87524183924968402</v>
      </c>
      <c r="KS31">
        <f t="shared" si="199"/>
        <v>1.7516839701112901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0.85510272771648377</v>
      </c>
      <c r="CY32">
        <f t="shared" si="1"/>
        <v>-1.4002772567742641</v>
      </c>
      <c r="CZ32">
        <f t="shared" si="2"/>
        <v>1.9420551915145341</v>
      </c>
      <c r="DA32">
        <f t="shared" si="3"/>
        <v>-0.28033702468217891</v>
      </c>
      <c r="DB32">
        <f t="shared" si="4"/>
        <v>0.39674399583420489</v>
      </c>
      <c r="DC32">
        <f t="shared" si="5"/>
        <v>-0.62036876034512101</v>
      </c>
      <c r="DD32">
        <f t="shared" si="6"/>
        <v>-0.64212059168659286</v>
      </c>
      <c r="DE32">
        <f t="shared" si="7"/>
        <v>-1.165526845679526</v>
      </c>
      <c r="DF32">
        <f t="shared" si="8"/>
        <v>-2.9701987131895118</v>
      </c>
      <c r="DG32">
        <f t="shared" si="9"/>
        <v>2.151214233686821</v>
      </c>
      <c r="DH32">
        <f t="shared" si="10"/>
        <v>1.3353068822091163</v>
      </c>
      <c r="DI32">
        <f t="shared" si="11"/>
        <v>-0.73776767656826192</v>
      </c>
      <c r="DJ32">
        <f t="shared" si="12"/>
        <v>0.91212835645668466</v>
      </c>
      <c r="DK32">
        <f t="shared" si="13"/>
        <v>-1.6267317360545881</v>
      </c>
      <c r="DL32">
        <f t="shared" si="14"/>
        <v>-0.87109984941910679</v>
      </c>
      <c r="DM32">
        <f t="shared" si="15"/>
        <v>-0.54644179551290906</v>
      </c>
      <c r="DN32">
        <f t="shared" si="16"/>
        <v>-0.14383820252300494</v>
      </c>
      <c r="DO32">
        <f t="shared" si="17"/>
        <v>1.0118427278572322</v>
      </c>
      <c r="DP32">
        <f t="shared" si="18"/>
        <v>-0.14157117201776848</v>
      </c>
      <c r="DQ32">
        <f t="shared" si="19"/>
        <v>-0.58548447477770527</v>
      </c>
      <c r="DR32">
        <f t="shared" si="20"/>
        <v>-0.47809118366120762</v>
      </c>
      <c r="DS32">
        <f t="shared" si="21"/>
        <v>-1.4533935366362545</v>
      </c>
      <c r="DT32">
        <f t="shared" si="22"/>
        <v>0.90438153462720139</v>
      </c>
      <c r="DU32">
        <f t="shared" si="23"/>
        <v>-0.13462654039102073</v>
      </c>
      <c r="DV32">
        <f t="shared" si="24"/>
        <v>0.1591181122349441</v>
      </c>
      <c r="DW32">
        <f t="shared" si="25"/>
        <v>1.166132976715468</v>
      </c>
      <c r="DX32">
        <f t="shared" si="26"/>
        <v>-0.81451649982990237</v>
      </c>
      <c r="DY32">
        <f t="shared" si="27"/>
        <v>-1.0902751590283764</v>
      </c>
      <c r="DZ32">
        <f t="shared" si="28"/>
        <v>0.22029889412578219</v>
      </c>
      <c r="EA32">
        <f t="shared" si="29"/>
        <v>1.2569968112180105</v>
      </c>
      <c r="EB32">
        <f t="shared" si="30"/>
        <v>4.3577469265662305E-2</v>
      </c>
      <c r="EC32">
        <f t="shared" si="31"/>
        <v>-0.646207012854916</v>
      </c>
      <c r="ED32">
        <f t="shared" si="32"/>
        <v>-0.14141260632887048</v>
      </c>
      <c r="EE32">
        <f t="shared" si="33"/>
        <v>0.22424864061028532</v>
      </c>
      <c r="EF32">
        <f t="shared" si="34"/>
        <v>2.546157284223765</v>
      </c>
      <c r="EG32">
        <f t="shared" si="35"/>
        <v>-0.59774381522249942</v>
      </c>
      <c r="EH32">
        <f t="shared" si="36"/>
        <v>0.30178140772282475</v>
      </c>
      <c r="EI32">
        <f t="shared" si="37"/>
        <v>0.41796202922625492</v>
      </c>
      <c r="EJ32">
        <f t="shared" si="38"/>
        <v>-2.2699761332071242</v>
      </c>
      <c r="EK32">
        <f t="shared" si="39"/>
        <v>-0.9018262284104609</v>
      </c>
      <c r="EL32">
        <f t="shared" si="40"/>
        <v>1.447088438585115</v>
      </c>
      <c r="EM32">
        <f t="shared" si="41"/>
        <v>0.60238834553883192</v>
      </c>
      <c r="EN32">
        <f t="shared" si="42"/>
        <v>1.915101312508515</v>
      </c>
      <c r="EO32">
        <f t="shared" si="43"/>
        <v>-0.40242591436083808</v>
      </c>
      <c r="EP32">
        <f t="shared" si="44"/>
        <v>-1.5547015090612948</v>
      </c>
      <c r="EQ32">
        <f t="shared" si="45"/>
        <v>0.77347292186624483</v>
      </c>
      <c r="ER32">
        <f t="shared" si="46"/>
        <v>-2.6655901974727807</v>
      </c>
      <c r="ES32">
        <f t="shared" si="47"/>
        <v>0.80349530721898454</v>
      </c>
      <c r="ET32">
        <f t="shared" si="48"/>
        <v>1.5616917340350351</v>
      </c>
      <c r="EU32">
        <f t="shared" si="49"/>
        <v>1.858717824228203</v>
      </c>
      <c r="EV32">
        <f t="shared" si="50"/>
        <v>1.4279102342453753</v>
      </c>
      <c r="EW32">
        <f t="shared" si="51"/>
        <v>-2.8498520545831951</v>
      </c>
      <c r="EX32">
        <f t="shared" si="52"/>
        <v>0.58742921706616591</v>
      </c>
      <c r="EY32">
        <f t="shared" si="53"/>
        <v>-0.37138318229294798</v>
      </c>
      <c r="EZ32">
        <f t="shared" si="54"/>
        <v>0.68201953290654105</v>
      </c>
      <c r="FA32">
        <f t="shared" si="55"/>
        <v>-0.77880413291545847</v>
      </c>
      <c r="FB32">
        <f t="shared" si="56"/>
        <v>-2.0907298569591761</v>
      </c>
      <c r="FC32">
        <f t="shared" si="57"/>
        <v>0.83722292646563345</v>
      </c>
      <c r="FD32">
        <f t="shared" si="58"/>
        <v>-0.26839943631318608</v>
      </c>
      <c r="FE32">
        <f t="shared" si="59"/>
        <v>5.5450191833354312E-2</v>
      </c>
      <c r="FF32">
        <f t="shared" si="60"/>
        <v>0.73316384164575388</v>
      </c>
      <c r="FG32">
        <f t="shared" si="61"/>
        <v>0.46286866395873894</v>
      </c>
      <c r="FH32">
        <f t="shared" si="62"/>
        <v>-0.11723799982190064</v>
      </c>
      <c r="FI32">
        <f t="shared" si="63"/>
        <v>-0.85722956464706912</v>
      </c>
      <c r="FJ32">
        <f t="shared" si="64"/>
        <v>1.224890436636255</v>
      </c>
      <c r="FK32">
        <f t="shared" si="65"/>
        <v>5.9784488876219122E-2</v>
      </c>
      <c r="FL32">
        <f t="shared" si="66"/>
        <v>-0.27079112480768502</v>
      </c>
      <c r="FM32">
        <f t="shared" si="67"/>
        <v>0.30116364778320293</v>
      </c>
      <c r="FN32">
        <f t="shared" si="68"/>
        <v>-0.63310631814894092</v>
      </c>
      <c r="FO32">
        <f t="shared" si="69"/>
        <v>-1.0689511654924009</v>
      </c>
      <c r="FP32">
        <f t="shared" si="70"/>
        <v>-0.60402224673975602</v>
      </c>
      <c r="FQ32">
        <f t="shared" si="71"/>
        <v>-0.2675318519427356</v>
      </c>
      <c r="FR32">
        <f t="shared" si="72"/>
        <v>-0.26115192866781384</v>
      </c>
      <c r="FS32">
        <f t="shared" si="73"/>
        <v>-0.55988635241242002</v>
      </c>
      <c r="FT32">
        <f t="shared" si="74"/>
        <v>-1.4789856527557057</v>
      </c>
      <c r="FU32">
        <f t="shared" si="75"/>
        <v>0.32686829598686906</v>
      </c>
      <c r="FV32">
        <f t="shared" si="76"/>
        <v>-0.38357573114097177</v>
      </c>
      <c r="FW32">
        <f t="shared" si="77"/>
        <v>0.62686848714006138</v>
      </c>
      <c r="FX32">
        <f t="shared" si="78"/>
        <v>0.31965704671300776</v>
      </c>
      <c r="FY32">
        <f t="shared" si="79"/>
        <v>1.1141561987530471</v>
      </c>
      <c r="FZ32">
        <f t="shared" si="80"/>
        <v>1.391390560665803</v>
      </c>
      <c r="GA32">
        <f t="shared" si="81"/>
        <v>0.734213789821901</v>
      </c>
      <c r="GB32">
        <f t="shared" si="82"/>
        <v>3.2675693021909238</v>
      </c>
      <c r="GC32">
        <f t="shared" si="83"/>
        <v>-0.71149680369122548</v>
      </c>
      <c r="GD32">
        <f t="shared" si="84"/>
        <v>1.3962392670025969</v>
      </c>
      <c r="GE32">
        <f t="shared" si="85"/>
        <v>-1.69963773896766</v>
      </c>
      <c r="GF32">
        <f t="shared" si="86"/>
        <v>7.7084800536063758E-2</v>
      </c>
      <c r="GG32">
        <f t="shared" si="87"/>
        <v>2.5122203469808988</v>
      </c>
      <c r="GH32">
        <f t="shared" si="88"/>
        <v>1.2181292641662327</v>
      </c>
      <c r="GI32">
        <f t="shared" si="89"/>
        <v>-1.2504570060697042</v>
      </c>
      <c r="GJ32">
        <f t="shared" si="90"/>
        <v>2.4174127816620929</v>
      </c>
      <c r="GK32">
        <f t="shared" si="91"/>
        <v>0.28172430536268755</v>
      </c>
      <c r="GL32">
        <f t="shared" si="92"/>
        <v>0.737953289248234</v>
      </c>
      <c r="GM32">
        <f t="shared" si="93"/>
        <v>0.22214257644483104</v>
      </c>
      <c r="GN32">
        <f t="shared" si="94"/>
        <v>-0.60968397695660137</v>
      </c>
      <c r="GO32">
        <f t="shared" si="95"/>
        <v>0.99844305255979027</v>
      </c>
      <c r="GP32">
        <f t="shared" si="96"/>
        <v>0.80010540029558697</v>
      </c>
      <c r="GQ32">
        <f t="shared" si="97"/>
        <v>2.0627926098202183</v>
      </c>
      <c r="GR32">
        <f t="shared" si="98"/>
        <v>-0.17263036468999268</v>
      </c>
      <c r="GS32">
        <f t="shared" si="99"/>
        <v>1.3282734392567139</v>
      </c>
      <c r="GX32">
        <f t="shared" si="100"/>
        <v>0.85510272771648377</v>
      </c>
      <c r="GY32">
        <f t="shared" si="101"/>
        <v>1.4002772567742641</v>
      </c>
      <c r="GZ32">
        <f t="shared" si="102"/>
        <v>1.9420551915145341</v>
      </c>
      <c r="HA32">
        <f t="shared" si="103"/>
        <v>0.28033702468217891</v>
      </c>
      <c r="HB32">
        <f t="shared" si="104"/>
        <v>0.39674399583420489</v>
      </c>
      <c r="HC32">
        <f t="shared" si="105"/>
        <v>0.62036876034512101</v>
      </c>
      <c r="HD32">
        <f t="shared" si="106"/>
        <v>0.64212059168659286</v>
      </c>
      <c r="HE32">
        <f t="shared" si="107"/>
        <v>1.165526845679526</v>
      </c>
      <c r="HF32">
        <f t="shared" si="108"/>
        <v>2.9701987131895118</v>
      </c>
      <c r="HG32">
        <f t="shared" si="109"/>
        <v>2.151214233686821</v>
      </c>
      <c r="HH32">
        <f t="shared" si="110"/>
        <v>1.3353068822091163</v>
      </c>
      <c r="HI32">
        <f t="shared" si="111"/>
        <v>0.73776767656826192</v>
      </c>
      <c r="HJ32">
        <f t="shared" si="112"/>
        <v>0.91212835645668466</v>
      </c>
      <c r="HK32">
        <f t="shared" si="113"/>
        <v>1.6267317360545881</v>
      </c>
      <c r="HL32">
        <f t="shared" si="114"/>
        <v>0.87109984941910679</v>
      </c>
      <c r="HM32">
        <f t="shared" si="115"/>
        <v>0.54644179551290906</v>
      </c>
      <c r="HN32">
        <f t="shared" si="116"/>
        <v>0.14383820252300494</v>
      </c>
      <c r="HO32">
        <f t="shared" si="117"/>
        <v>1.0118427278572322</v>
      </c>
      <c r="HP32">
        <f t="shared" si="118"/>
        <v>0.14157117201776848</v>
      </c>
      <c r="HQ32">
        <f t="shared" si="119"/>
        <v>0.58548447477770527</v>
      </c>
      <c r="HR32">
        <f t="shared" si="120"/>
        <v>0.47809118366120762</v>
      </c>
      <c r="HS32">
        <f t="shared" si="121"/>
        <v>1.4533935366362545</v>
      </c>
      <c r="HT32">
        <f t="shared" si="122"/>
        <v>0.90438153462720139</v>
      </c>
      <c r="HU32">
        <f t="shared" si="123"/>
        <v>0.13462654039102073</v>
      </c>
      <c r="HV32">
        <f t="shared" si="124"/>
        <v>0.1591181122349441</v>
      </c>
      <c r="HW32">
        <f t="shared" si="125"/>
        <v>1.166132976715468</v>
      </c>
      <c r="HX32">
        <f t="shared" si="126"/>
        <v>0.81451649982990237</v>
      </c>
      <c r="HY32">
        <f t="shared" si="127"/>
        <v>1.0902751590283764</v>
      </c>
      <c r="HZ32">
        <f t="shared" si="128"/>
        <v>0.22029889412578219</v>
      </c>
      <c r="IA32">
        <f t="shared" si="129"/>
        <v>1.2569968112180105</v>
      </c>
      <c r="IB32">
        <f t="shared" si="130"/>
        <v>4.3577469265662305E-2</v>
      </c>
      <c r="IC32">
        <f t="shared" si="131"/>
        <v>0.646207012854916</v>
      </c>
      <c r="ID32">
        <f t="shared" si="132"/>
        <v>0.14141260632887048</v>
      </c>
      <c r="IE32">
        <f t="shared" si="133"/>
        <v>0.22424864061028532</v>
      </c>
      <c r="IF32">
        <f t="shared" si="134"/>
        <v>2.546157284223765</v>
      </c>
      <c r="IG32">
        <f t="shared" si="135"/>
        <v>0.59774381522249942</v>
      </c>
      <c r="IH32">
        <f t="shared" si="136"/>
        <v>0.30178140772282475</v>
      </c>
      <c r="II32">
        <f t="shared" si="137"/>
        <v>0.41796202922625492</v>
      </c>
      <c r="IJ32">
        <f t="shared" si="138"/>
        <v>2.2699761332071242</v>
      </c>
      <c r="IK32">
        <f t="shared" si="139"/>
        <v>0.9018262284104609</v>
      </c>
      <c r="IL32">
        <f t="shared" si="140"/>
        <v>1.447088438585115</v>
      </c>
      <c r="IM32">
        <f t="shared" si="141"/>
        <v>0.60238834553883192</v>
      </c>
      <c r="IN32">
        <f t="shared" si="142"/>
        <v>1.915101312508515</v>
      </c>
      <c r="IO32">
        <f t="shared" si="143"/>
        <v>0.40242591436083808</v>
      </c>
      <c r="IP32">
        <f t="shared" si="144"/>
        <v>1.5547015090612948</v>
      </c>
      <c r="IQ32">
        <f t="shared" si="145"/>
        <v>0.77347292186624483</v>
      </c>
      <c r="IR32">
        <f t="shared" si="146"/>
        <v>2.6655901974727807</v>
      </c>
      <c r="IS32">
        <f t="shared" si="147"/>
        <v>0.80349530721898454</v>
      </c>
      <c r="IT32">
        <f t="shared" si="148"/>
        <v>1.5616917340350351</v>
      </c>
      <c r="IU32">
        <f t="shared" si="149"/>
        <v>1.858717824228203</v>
      </c>
      <c r="IV32">
        <f t="shared" si="150"/>
        <v>1.4279102342453753</v>
      </c>
      <c r="IW32">
        <f t="shared" si="151"/>
        <v>2.8498520545831951</v>
      </c>
      <c r="IX32">
        <f t="shared" si="152"/>
        <v>0.58742921706616591</v>
      </c>
      <c r="IY32">
        <f t="shared" si="153"/>
        <v>0.37138318229294798</v>
      </c>
      <c r="IZ32">
        <f t="shared" si="154"/>
        <v>0.68201953290654105</v>
      </c>
      <c r="JA32">
        <f t="shared" si="155"/>
        <v>0.77880413291545847</v>
      </c>
      <c r="JB32">
        <f t="shared" si="156"/>
        <v>2.0907298569591761</v>
      </c>
      <c r="JC32">
        <f t="shared" si="157"/>
        <v>0.83722292646563345</v>
      </c>
      <c r="JD32">
        <f t="shared" si="158"/>
        <v>0.26839943631318608</v>
      </c>
      <c r="JE32">
        <f t="shared" si="159"/>
        <v>5.5450191833354312E-2</v>
      </c>
      <c r="JF32">
        <f t="shared" si="160"/>
        <v>0.73316384164575388</v>
      </c>
      <c r="JG32">
        <f t="shared" si="161"/>
        <v>0.46286866395873894</v>
      </c>
      <c r="JH32">
        <f t="shared" si="162"/>
        <v>0.11723799982190064</v>
      </c>
      <c r="JI32">
        <f t="shared" si="163"/>
        <v>0.85722956464706912</v>
      </c>
      <c r="JJ32">
        <f t="shared" si="164"/>
        <v>1.224890436636255</v>
      </c>
      <c r="JK32">
        <f t="shared" si="165"/>
        <v>5.9784488876219122E-2</v>
      </c>
      <c r="JL32">
        <f t="shared" si="166"/>
        <v>0.27079112480768502</v>
      </c>
      <c r="JM32">
        <f t="shared" si="167"/>
        <v>0.30116364778320293</v>
      </c>
      <c r="JN32">
        <f t="shared" si="168"/>
        <v>0.63310631814894092</v>
      </c>
      <c r="JO32">
        <f t="shared" si="169"/>
        <v>1.0689511654924009</v>
      </c>
      <c r="JP32">
        <f t="shared" si="170"/>
        <v>0.60402224673975602</v>
      </c>
      <c r="JQ32">
        <f t="shared" si="171"/>
        <v>0.2675318519427356</v>
      </c>
      <c r="JR32">
        <f t="shared" si="172"/>
        <v>0.26115192866781384</v>
      </c>
      <c r="JS32">
        <f t="shared" si="173"/>
        <v>0.55988635241242002</v>
      </c>
      <c r="JT32">
        <f t="shared" si="174"/>
        <v>1.4789856527557057</v>
      </c>
      <c r="JU32">
        <f t="shared" si="175"/>
        <v>0.32686829598686906</v>
      </c>
      <c r="JV32">
        <f t="shared" si="176"/>
        <v>0.38357573114097177</v>
      </c>
      <c r="JW32">
        <f t="shared" si="177"/>
        <v>0.62686848714006138</v>
      </c>
      <c r="JX32">
        <f t="shared" si="178"/>
        <v>0.31965704671300776</v>
      </c>
      <c r="JY32">
        <f t="shared" si="179"/>
        <v>1.1141561987530471</v>
      </c>
      <c r="JZ32">
        <f t="shared" si="180"/>
        <v>1.391390560665803</v>
      </c>
      <c r="KA32">
        <f t="shared" si="181"/>
        <v>0.734213789821901</v>
      </c>
      <c r="KB32">
        <f t="shared" si="182"/>
        <v>3.2675693021909238</v>
      </c>
      <c r="KC32">
        <f t="shared" si="183"/>
        <v>0.71149680369122548</v>
      </c>
      <c r="KD32">
        <f t="shared" si="184"/>
        <v>1.3962392670025969</v>
      </c>
      <c r="KE32">
        <f t="shared" si="185"/>
        <v>1.69963773896766</v>
      </c>
      <c r="KF32">
        <f t="shared" si="186"/>
        <v>7.7084800536063758E-2</v>
      </c>
      <c r="KG32">
        <f t="shared" si="187"/>
        <v>2.5122203469808988</v>
      </c>
      <c r="KH32">
        <f t="shared" si="188"/>
        <v>1.2181292641662327</v>
      </c>
      <c r="KI32">
        <f t="shared" si="189"/>
        <v>1.2504570060697042</v>
      </c>
      <c r="KJ32">
        <f t="shared" si="190"/>
        <v>2.4174127816620929</v>
      </c>
      <c r="KK32">
        <f t="shared" si="191"/>
        <v>0.28172430536268755</v>
      </c>
      <c r="KL32">
        <f t="shared" si="192"/>
        <v>0.737953289248234</v>
      </c>
      <c r="KM32">
        <f t="shared" si="193"/>
        <v>0.22214257644483104</v>
      </c>
      <c r="KN32">
        <f t="shared" si="194"/>
        <v>0.60968397695660137</v>
      </c>
      <c r="KO32">
        <f t="shared" si="195"/>
        <v>0.99844305255979027</v>
      </c>
      <c r="KP32">
        <f t="shared" si="196"/>
        <v>0.80010540029558697</v>
      </c>
      <c r="KQ32">
        <f t="shared" si="197"/>
        <v>2.0627926098202183</v>
      </c>
      <c r="KR32">
        <f t="shared" si="198"/>
        <v>0.17263036468999268</v>
      </c>
      <c r="KS32">
        <f t="shared" si="199"/>
        <v>1.3282734392567139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2.4633830416234792</v>
      </c>
      <c r="CY33">
        <f t="shared" si="1"/>
        <v>-0.26370017904598841</v>
      </c>
      <c r="CZ33">
        <f t="shared" si="2"/>
        <v>1.0162195427830401</v>
      </c>
      <c r="DA33">
        <f t="shared" si="3"/>
        <v>-1.4222195496307051</v>
      </c>
      <c r="DB33">
        <f t="shared" si="4"/>
        <v>0.20954246280112329</v>
      </c>
      <c r="DC33">
        <f t="shared" si="5"/>
        <v>0.96396587484450569</v>
      </c>
      <c r="DD33">
        <f t="shared" si="6"/>
        <v>2.68378462104674</v>
      </c>
      <c r="DE33">
        <f t="shared" si="7"/>
        <v>-2.2469945894449417</v>
      </c>
      <c r="DF33">
        <f t="shared" si="8"/>
        <v>-3.6722559288001971E-2</v>
      </c>
      <c r="DG33">
        <f t="shared" si="9"/>
        <v>-1.2867693463191319</v>
      </c>
      <c r="DH33">
        <f t="shared" si="10"/>
        <v>1.9602612046270591</v>
      </c>
      <c r="DI33">
        <f t="shared" si="11"/>
        <v>0.57052363470216072</v>
      </c>
      <c r="DJ33">
        <f t="shared" si="12"/>
        <v>-2.0581789481016317</v>
      </c>
      <c r="DK33">
        <f t="shared" si="13"/>
        <v>-0.18983434138451294</v>
      </c>
      <c r="DL33">
        <f t="shared" si="14"/>
        <v>-2.287157056811675</v>
      </c>
      <c r="DM33">
        <f t="shared" si="15"/>
        <v>2.1510904041757737</v>
      </c>
      <c r="DN33">
        <f t="shared" si="16"/>
        <v>-0.72605168726224367</v>
      </c>
      <c r="DO33">
        <f t="shared" si="17"/>
        <v>-1.0303982497754698</v>
      </c>
      <c r="DP33">
        <f t="shared" si="18"/>
        <v>2.2230292634678488</v>
      </c>
      <c r="DQ33">
        <f t="shared" si="19"/>
        <v>0.15929569857925902</v>
      </c>
      <c r="DR33">
        <f t="shared" si="20"/>
        <v>-0.40927234958667524</v>
      </c>
      <c r="DS33">
        <f t="shared" si="21"/>
        <v>-2.0679040723948461</v>
      </c>
      <c r="DT33">
        <f t="shared" si="22"/>
        <v>-2.3297583420845203E-2</v>
      </c>
      <c r="DU33">
        <f t="shared" si="23"/>
        <v>1.1727788796789349</v>
      </c>
      <c r="DV33">
        <f t="shared" si="24"/>
        <v>0.98335162284336208</v>
      </c>
      <c r="DW33">
        <f t="shared" si="25"/>
        <v>0.38772607153191896</v>
      </c>
      <c r="DX33">
        <f t="shared" si="26"/>
        <v>2.4475084279375139</v>
      </c>
      <c r="DY33">
        <f t="shared" si="27"/>
        <v>-0.94324847767635789</v>
      </c>
      <c r="DZ33">
        <f t="shared" si="28"/>
        <v>1.961654288598506</v>
      </c>
      <c r="EA33">
        <f t="shared" si="29"/>
        <v>0.56235190136904356</v>
      </c>
      <c r="EB33">
        <f t="shared" si="30"/>
        <v>-2.3896422442143721</v>
      </c>
      <c r="EC33">
        <f t="shared" si="31"/>
        <v>-1.2644616221063418</v>
      </c>
      <c r="ED33">
        <f t="shared" si="32"/>
        <v>0.1430703387215444</v>
      </c>
      <c r="EE33">
        <f t="shared" si="33"/>
        <v>-0.82919562087002996</v>
      </c>
      <c r="EF33">
        <f t="shared" si="34"/>
        <v>0.56935526642637901</v>
      </c>
      <c r="EG33">
        <f t="shared" si="35"/>
        <v>-1.1557514901039898</v>
      </c>
      <c r="EH33">
        <f t="shared" si="36"/>
        <v>1.117522502334561</v>
      </c>
      <c r="EI33">
        <f t="shared" si="37"/>
        <v>0.17663814409869705</v>
      </c>
      <c r="EJ33">
        <f t="shared" si="38"/>
        <v>2.7794053617476884</v>
      </c>
      <c r="EK33">
        <f t="shared" si="39"/>
        <v>-1.417192394478842</v>
      </c>
      <c r="EL33">
        <f t="shared" si="40"/>
        <v>-0.44277545612578106</v>
      </c>
      <c r="EM33">
        <f t="shared" si="41"/>
        <v>0.57683390995434003</v>
      </c>
      <c r="EN33">
        <f t="shared" si="42"/>
        <v>-0.88497930496309263</v>
      </c>
      <c r="EO33">
        <f t="shared" si="43"/>
        <v>-0.85083603976825994</v>
      </c>
      <c r="EP33">
        <f t="shared" si="44"/>
        <v>-0.21269906407453232</v>
      </c>
      <c r="EQ33">
        <f t="shared" si="45"/>
        <v>0.94652160698975307</v>
      </c>
      <c r="ER33">
        <f t="shared" si="46"/>
        <v>7.2141065175658881E-2</v>
      </c>
      <c r="ES33">
        <f t="shared" si="47"/>
        <v>-0.24993770145457062</v>
      </c>
      <c r="ET33">
        <f t="shared" si="48"/>
        <v>0.21467840474193189</v>
      </c>
      <c r="EU33">
        <f t="shared" si="49"/>
        <v>1.726281075173294</v>
      </c>
      <c r="EV33">
        <f t="shared" si="50"/>
        <v>1.485672746112195</v>
      </c>
      <c r="EW33">
        <f t="shared" si="51"/>
        <v>-2.3172513654596805</v>
      </c>
      <c r="EX33">
        <f t="shared" si="52"/>
        <v>0.5275042566441781</v>
      </c>
      <c r="EY33">
        <f t="shared" si="53"/>
        <v>-2.524455885940184</v>
      </c>
      <c r="EZ33">
        <f t="shared" si="54"/>
        <v>-0.87160136445576197</v>
      </c>
      <c r="FA33">
        <f t="shared" si="55"/>
        <v>-0.37040564286456884</v>
      </c>
      <c r="FB33">
        <f t="shared" si="56"/>
        <v>1.6317622684533555</v>
      </c>
      <c r="FC33">
        <f t="shared" si="57"/>
        <v>0.6670686736834236</v>
      </c>
      <c r="FD33">
        <f t="shared" si="58"/>
        <v>1.3323386237640196</v>
      </c>
      <c r="FE33">
        <f t="shared" si="59"/>
        <v>-4.8902107247565385E-2</v>
      </c>
      <c r="FF33">
        <f t="shared" si="60"/>
        <v>0.19957172835567827</v>
      </c>
      <c r="FG33">
        <f t="shared" si="61"/>
        <v>-1.0700684812849346</v>
      </c>
      <c r="FH33">
        <f t="shared" si="62"/>
        <v>0.53956830094153707</v>
      </c>
      <c r="FI33">
        <f t="shared" si="63"/>
        <v>1.0675901168511341</v>
      </c>
      <c r="FJ33">
        <f t="shared" si="64"/>
        <v>-1.3035925187804571</v>
      </c>
      <c r="FK33">
        <f t="shared" si="65"/>
        <v>-0.58403893057044298</v>
      </c>
      <c r="FL33">
        <f t="shared" si="66"/>
        <v>1.2149301049062919</v>
      </c>
      <c r="FM33">
        <f t="shared" si="67"/>
        <v>1.5520924696882761</v>
      </c>
      <c r="FN33">
        <f t="shared" si="68"/>
        <v>-2.8459522601021581</v>
      </c>
      <c r="FO33">
        <f t="shared" si="69"/>
        <v>0.35655016804704975</v>
      </c>
      <c r="FP33">
        <f t="shared" si="70"/>
        <v>-4.4754485417858647E-2</v>
      </c>
      <c r="FQ33">
        <f t="shared" si="71"/>
        <v>-0.9604771226347375</v>
      </c>
      <c r="FR33">
        <f t="shared" si="72"/>
        <v>0.56550400207863694</v>
      </c>
      <c r="FS33">
        <f t="shared" si="73"/>
        <v>0.3178195024584296</v>
      </c>
      <c r="FT33">
        <f t="shared" si="74"/>
        <v>2.7928111720670517</v>
      </c>
      <c r="FU33">
        <f t="shared" si="75"/>
        <v>0.737384206121802</v>
      </c>
      <c r="FV33">
        <f t="shared" si="76"/>
        <v>9.0943093191411251E-2</v>
      </c>
      <c r="FW33">
        <f t="shared" si="77"/>
        <v>-1.3619631251493181</v>
      </c>
      <c r="FX33">
        <f t="shared" si="78"/>
        <v>-0.27679217515001475</v>
      </c>
      <c r="FY33">
        <f t="shared" si="79"/>
        <v>1.9488635703151123</v>
      </c>
      <c r="FZ33">
        <f t="shared" si="80"/>
        <v>1.7302409060426271</v>
      </c>
      <c r="GA33">
        <f t="shared" si="81"/>
        <v>-1.2946876575904138</v>
      </c>
      <c r="GB33">
        <f t="shared" si="82"/>
        <v>6.5821373750366674E-2</v>
      </c>
      <c r="GC33">
        <f t="shared" si="83"/>
        <v>2.4275054968155921E-2</v>
      </c>
      <c r="GD33">
        <f t="shared" si="84"/>
        <v>1.144471957140061</v>
      </c>
      <c r="GE33">
        <f t="shared" si="85"/>
        <v>-0.31591875085447119</v>
      </c>
      <c r="GF33">
        <f t="shared" si="86"/>
        <v>-0.32779161968775494</v>
      </c>
      <c r="GG33">
        <f t="shared" si="87"/>
        <v>-2.517307286230634</v>
      </c>
      <c r="GH33">
        <f t="shared" si="88"/>
        <v>0.95362096026135301</v>
      </c>
      <c r="GI33">
        <f t="shared" si="89"/>
        <v>1.170021769946286</v>
      </c>
      <c r="GJ33">
        <f t="shared" si="90"/>
        <v>1.9037679938565601</v>
      </c>
      <c r="GK33">
        <f t="shared" si="91"/>
        <v>1.193942728770768</v>
      </c>
      <c r="GL33">
        <f t="shared" si="92"/>
        <v>-0.25222704223751147</v>
      </c>
      <c r="GM33">
        <f t="shared" si="93"/>
        <v>-7.7968187765681707E-2</v>
      </c>
      <c r="GN33">
        <f t="shared" si="94"/>
        <v>1.4179623361298066</v>
      </c>
      <c r="GO33">
        <f t="shared" si="95"/>
        <v>-1.3290656611765479</v>
      </c>
      <c r="GP33">
        <f t="shared" si="96"/>
        <v>-1.4557699196361016</v>
      </c>
      <c r="GQ33">
        <f t="shared" si="97"/>
        <v>0.59032595551763922</v>
      </c>
      <c r="GR33">
        <f t="shared" si="98"/>
        <v>-1.1221593435228461</v>
      </c>
      <c r="GS33">
        <f t="shared" si="99"/>
        <v>-0.14554922690679217</v>
      </c>
      <c r="GX33">
        <f t="shared" si="100"/>
        <v>2.4633830416234792</v>
      </c>
      <c r="GY33">
        <f t="shared" si="101"/>
        <v>0.26370017904598841</v>
      </c>
      <c r="GZ33">
        <f t="shared" si="102"/>
        <v>1.0162195427830401</v>
      </c>
      <c r="HA33">
        <f t="shared" si="103"/>
        <v>1.4222195496307051</v>
      </c>
      <c r="HB33">
        <f t="shared" si="104"/>
        <v>0.20954246280112329</v>
      </c>
      <c r="HC33">
        <f t="shared" si="105"/>
        <v>0.96396587484450569</v>
      </c>
      <c r="HD33">
        <f t="shared" si="106"/>
        <v>2.68378462104674</v>
      </c>
      <c r="HE33">
        <f t="shared" si="107"/>
        <v>2.2469945894449417</v>
      </c>
      <c r="HF33">
        <f t="shared" si="108"/>
        <v>3.6722559288001971E-2</v>
      </c>
      <c r="HG33">
        <f t="shared" si="109"/>
        <v>1.2867693463191319</v>
      </c>
      <c r="HH33">
        <f t="shared" si="110"/>
        <v>1.9602612046270591</v>
      </c>
      <c r="HI33">
        <f t="shared" si="111"/>
        <v>0.57052363470216072</v>
      </c>
      <c r="HJ33">
        <f t="shared" si="112"/>
        <v>2.0581789481016317</v>
      </c>
      <c r="HK33">
        <f t="shared" si="113"/>
        <v>0.18983434138451294</v>
      </c>
      <c r="HL33">
        <f t="shared" si="114"/>
        <v>2.287157056811675</v>
      </c>
      <c r="HM33">
        <f t="shared" si="115"/>
        <v>2.1510904041757737</v>
      </c>
      <c r="HN33">
        <f t="shared" si="116"/>
        <v>0.72605168726224367</v>
      </c>
      <c r="HO33">
        <f t="shared" si="117"/>
        <v>1.0303982497754698</v>
      </c>
      <c r="HP33">
        <f t="shared" si="118"/>
        <v>2.2230292634678488</v>
      </c>
      <c r="HQ33">
        <f t="shared" si="119"/>
        <v>0.15929569857925902</v>
      </c>
      <c r="HR33">
        <f t="shared" si="120"/>
        <v>0.40927234958667524</v>
      </c>
      <c r="HS33">
        <f t="shared" si="121"/>
        <v>2.0679040723948461</v>
      </c>
      <c r="HT33">
        <f t="shared" si="122"/>
        <v>2.3297583420845203E-2</v>
      </c>
      <c r="HU33">
        <f t="shared" si="123"/>
        <v>1.1727788796789349</v>
      </c>
      <c r="HV33">
        <f t="shared" si="124"/>
        <v>0.98335162284336208</v>
      </c>
      <c r="HW33">
        <f t="shared" si="125"/>
        <v>0.38772607153191896</v>
      </c>
      <c r="HX33">
        <f t="shared" si="126"/>
        <v>2.4475084279375139</v>
      </c>
      <c r="HY33">
        <f t="shared" si="127"/>
        <v>0.94324847767635789</v>
      </c>
      <c r="HZ33">
        <f t="shared" si="128"/>
        <v>1.961654288598506</v>
      </c>
      <c r="IA33">
        <f t="shared" si="129"/>
        <v>0.56235190136904356</v>
      </c>
      <c r="IB33">
        <f t="shared" si="130"/>
        <v>2.3896422442143721</v>
      </c>
      <c r="IC33">
        <f t="shared" si="131"/>
        <v>1.2644616221063418</v>
      </c>
      <c r="ID33">
        <f t="shared" si="132"/>
        <v>0.1430703387215444</v>
      </c>
      <c r="IE33">
        <f t="shared" si="133"/>
        <v>0.82919562087002996</v>
      </c>
      <c r="IF33">
        <f t="shared" si="134"/>
        <v>0.56935526642637901</v>
      </c>
      <c r="IG33">
        <f t="shared" si="135"/>
        <v>1.1557514901039898</v>
      </c>
      <c r="IH33">
        <f t="shared" si="136"/>
        <v>1.117522502334561</v>
      </c>
      <c r="II33">
        <f t="shared" si="137"/>
        <v>0.17663814409869705</v>
      </c>
      <c r="IJ33">
        <f t="shared" si="138"/>
        <v>2.7794053617476884</v>
      </c>
      <c r="IK33">
        <f t="shared" si="139"/>
        <v>1.417192394478842</v>
      </c>
      <c r="IL33">
        <f t="shared" si="140"/>
        <v>0.44277545612578106</v>
      </c>
      <c r="IM33">
        <f t="shared" si="141"/>
        <v>0.57683390995434003</v>
      </c>
      <c r="IN33">
        <f t="shared" si="142"/>
        <v>0.88497930496309263</v>
      </c>
      <c r="IO33">
        <f t="shared" si="143"/>
        <v>0.85083603976825994</v>
      </c>
      <c r="IP33">
        <f t="shared" si="144"/>
        <v>0.21269906407453232</v>
      </c>
      <c r="IQ33">
        <f t="shared" si="145"/>
        <v>0.94652160698975307</v>
      </c>
      <c r="IR33">
        <f t="shared" si="146"/>
        <v>7.2141065175658881E-2</v>
      </c>
      <c r="IS33">
        <f t="shared" si="147"/>
        <v>0.24993770145457062</v>
      </c>
      <c r="IT33">
        <f t="shared" si="148"/>
        <v>0.21467840474193189</v>
      </c>
      <c r="IU33">
        <f t="shared" si="149"/>
        <v>1.726281075173294</v>
      </c>
      <c r="IV33">
        <f t="shared" si="150"/>
        <v>1.485672746112195</v>
      </c>
      <c r="IW33">
        <f t="shared" si="151"/>
        <v>2.3172513654596805</v>
      </c>
      <c r="IX33">
        <f t="shared" si="152"/>
        <v>0.5275042566441781</v>
      </c>
      <c r="IY33">
        <f t="shared" si="153"/>
        <v>2.524455885940184</v>
      </c>
      <c r="IZ33">
        <f t="shared" si="154"/>
        <v>0.87160136445576197</v>
      </c>
      <c r="JA33">
        <f t="shared" si="155"/>
        <v>0.37040564286456884</v>
      </c>
      <c r="JB33">
        <f t="shared" si="156"/>
        <v>1.6317622684533555</v>
      </c>
      <c r="JC33">
        <f t="shared" si="157"/>
        <v>0.6670686736834236</v>
      </c>
      <c r="JD33">
        <f t="shared" si="158"/>
        <v>1.3323386237640196</v>
      </c>
      <c r="JE33">
        <f t="shared" si="159"/>
        <v>4.8902107247565385E-2</v>
      </c>
      <c r="JF33">
        <f t="shared" si="160"/>
        <v>0.19957172835567827</v>
      </c>
      <c r="JG33">
        <f t="shared" si="161"/>
        <v>1.0700684812849346</v>
      </c>
      <c r="JH33">
        <f t="shared" si="162"/>
        <v>0.53956830094153707</v>
      </c>
      <c r="JI33">
        <f t="shared" si="163"/>
        <v>1.0675901168511341</v>
      </c>
      <c r="JJ33">
        <f t="shared" si="164"/>
        <v>1.3035925187804571</v>
      </c>
      <c r="JK33">
        <f t="shared" si="165"/>
        <v>0.58403893057044298</v>
      </c>
      <c r="JL33">
        <f t="shared" si="166"/>
        <v>1.2149301049062919</v>
      </c>
      <c r="JM33">
        <f t="shared" si="167"/>
        <v>1.5520924696882761</v>
      </c>
      <c r="JN33">
        <f t="shared" si="168"/>
        <v>2.8459522601021581</v>
      </c>
      <c r="JO33">
        <f t="shared" si="169"/>
        <v>0.35655016804704975</v>
      </c>
      <c r="JP33">
        <f t="shared" si="170"/>
        <v>4.4754485417858647E-2</v>
      </c>
      <c r="JQ33">
        <f t="shared" si="171"/>
        <v>0.9604771226347375</v>
      </c>
      <c r="JR33">
        <f t="shared" si="172"/>
        <v>0.56550400207863694</v>
      </c>
      <c r="JS33">
        <f t="shared" si="173"/>
        <v>0.3178195024584296</v>
      </c>
      <c r="JT33">
        <f t="shared" si="174"/>
        <v>2.7928111720670517</v>
      </c>
      <c r="JU33">
        <f t="shared" si="175"/>
        <v>0.737384206121802</v>
      </c>
      <c r="JV33">
        <f t="shared" si="176"/>
        <v>9.0943093191411251E-2</v>
      </c>
      <c r="JW33">
        <f t="shared" si="177"/>
        <v>1.3619631251493181</v>
      </c>
      <c r="JX33">
        <f t="shared" si="178"/>
        <v>0.27679217515001475</v>
      </c>
      <c r="JY33">
        <f t="shared" si="179"/>
        <v>1.9488635703151123</v>
      </c>
      <c r="JZ33">
        <f t="shared" si="180"/>
        <v>1.7302409060426271</v>
      </c>
      <c r="KA33">
        <f t="shared" si="181"/>
        <v>1.2946876575904138</v>
      </c>
      <c r="KB33">
        <f t="shared" si="182"/>
        <v>6.5821373750366674E-2</v>
      </c>
      <c r="KC33">
        <f t="shared" si="183"/>
        <v>2.4275054968155921E-2</v>
      </c>
      <c r="KD33">
        <f t="shared" si="184"/>
        <v>1.144471957140061</v>
      </c>
      <c r="KE33">
        <f t="shared" si="185"/>
        <v>0.31591875085447119</v>
      </c>
      <c r="KF33">
        <f t="shared" si="186"/>
        <v>0.32779161968775494</v>
      </c>
      <c r="KG33">
        <f t="shared" si="187"/>
        <v>2.517307286230634</v>
      </c>
      <c r="KH33">
        <f t="shared" si="188"/>
        <v>0.95362096026135301</v>
      </c>
      <c r="KI33">
        <f t="shared" si="189"/>
        <v>1.170021769946286</v>
      </c>
      <c r="KJ33">
        <f t="shared" si="190"/>
        <v>1.9037679938565601</v>
      </c>
      <c r="KK33">
        <f t="shared" si="191"/>
        <v>1.193942728770768</v>
      </c>
      <c r="KL33">
        <f t="shared" si="192"/>
        <v>0.25222704223751147</v>
      </c>
      <c r="KM33">
        <f t="shared" si="193"/>
        <v>7.7968187765681707E-2</v>
      </c>
      <c r="KN33">
        <f t="shared" si="194"/>
        <v>1.4179623361298066</v>
      </c>
      <c r="KO33">
        <f t="shared" si="195"/>
        <v>1.3290656611765479</v>
      </c>
      <c r="KP33">
        <f t="shared" si="196"/>
        <v>1.4557699196361016</v>
      </c>
      <c r="KQ33">
        <f t="shared" si="197"/>
        <v>0.59032595551763922</v>
      </c>
      <c r="KR33">
        <f t="shared" si="198"/>
        <v>1.1221593435228461</v>
      </c>
      <c r="KS33">
        <f t="shared" si="199"/>
        <v>0.14554922690679217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0.78240309862756496</v>
      </c>
      <c r="CY34">
        <f t="shared" ref="CY34:CY65" si="201">B34-B90</f>
        <v>-1.7270764774841543</v>
      </c>
      <c r="CZ34">
        <f t="shared" ref="CZ34:CZ65" si="202">C34-C90</f>
        <v>-1.4505973743242979</v>
      </c>
      <c r="DA34">
        <f t="shared" ref="DA34:DA65" si="203">D34-D90</f>
        <v>-0.67580546258393392</v>
      </c>
      <c r="DB34">
        <f t="shared" ref="DB34:DB65" si="204">E34-E90</f>
        <v>3.4082743116696119</v>
      </c>
      <c r="DC34">
        <f t="shared" ref="DC34:DC65" si="205">F34-F90</f>
        <v>-1.4404622215516789</v>
      </c>
      <c r="DD34">
        <f t="shared" ref="DD34:DD65" si="206">G34-G90</f>
        <v>-0.45179726988633351</v>
      </c>
      <c r="DE34">
        <f t="shared" ref="DE34:DE65" si="207">H34-H90</f>
        <v>-0.86285362900948726</v>
      </c>
      <c r="DF34">
        <f t="shared" ref="DF34:DF65" si="208">I34-I90</f>
        <v>-1.743818495067772</v>
      </c>
      <c r="DG34">
        <f t="shared" ref="DG34:DG65" si="209">J34-J90</f>
        <v>-1.4542922721429439</v>
      </c>
      <c r="DH34">
        <f t="shared" ref="DH34:DH65" si="210">K34-K90</f>
        <v>-2.5628460162205098</v>
      </c>
      <c r="DI34">
        <f t="shared" ref="DI34:DI65" si="211">L34-L90</f>
        <v>-1.110772394201873</v>
      </c>
      <c r="DJ34">
        <f t="shared" ref="DJ34:DJ65" si="212">M34-M90</f>
        <v>-0.85482402012702896</v>
      </c>
      <c r="DK34">
        <f t="shared" ref="DK34:DK65" si="213">N34-N90</f>
        <v>1.1883339601379264</v>
      </c>
      <c r="DL34">
        <f t="shared" ref="DL34:DL65" si="214">O34-O90</f>
        <v>1.0701359433050848</v>
      </c>
      <c r="DM34">
        <f t="shared" ref="DM34:DM65" si="215">P34-P90</f>
        <v>-0.47096434268540111</v>
      </c>
      <c r="DN34">
        <f t="shared" ref="DN34:DN65" si="216">Q34-Q90</f>
        <v>1.9322032069895549</v>
      </c>
      <c r="DO34">
        <f t="shared" ref="DO34:DO65" si="217">R34-R90</f>
        <v>0.48734391072956951</v>
      </c>
      <c r="DP34">
        <f t="shared" ref="DP34:DP65" si="218">S34-S90</f>
        <v>-0.16505926983644792</v>
      </c>
      <c r="DQ34">
        <f t="shared" ref="DQ34:DQ65" si="219">T34-T90</f>
        <v>-0.3770652392635494</v>
      </c>
      <c r="DR34">
        <f t="shared" ref="DR34:DR65" si="220">U34-U90</f>
        <v>0.6369634603593729</v>
      </c>
      <c r="DS34">
        <f t="shared" ref="DS34:DS65" si="221">V34-V90</f>
        <v>0.56396162957621798</v>
      </c>
      <c r="DT34">
        <f t="shared" ref="DT34:DT65" si="222">W34-W90</f>
        <v>1.4607825699462862</v>
      </c>
      <c r="DU34">
        <f t="shared" ref="DU34:DU65" si="223">X34-X90</f>
        <v>0.10142332793758047</v>
      </c>
      <c r="DV34">
        <f t="shared" ref="DV34:DV65" si="224">Y34-Y90</f>
        <v>-1.7465320301969012E-2</v>
      </c>
      <c r="DW34">
        <f t="shared" ref="DW34:DW65" si="225">Z34-Z90</f>
        <v>0.8718648025970509</v>
      </c>
      <c r="DX34">
        <f t="shared" ref="DX34:DX65" si="226">AA34-AA90</f>
        <v>-1.5471718526198379</v>
      </c>
      <c r="DY34">
        <f t="shared" ref="DY34:DY65" si="227">AB34-AB90</f>
        <v>-1.451706163908401</v>
      </c>
      <c r="DZ34">
        <f t="shared" ref="DZ34:DZ65" si="228">AC34-AC90</f>
        <v>-0.71758995350222632</v>
      </c>
      <c r="EA34">
        <f t="shared" ref="EA34:EA65" si="229">AD34-AD90</f>
        <v>-7.7103511926180091E-3</v>
      </c>
      <c r="EB34">
        <f t="shared" ref="EB34:EB65" si="230">AE34-AE90</f>
        <v>0.25019262735873804</v>
      </c>
      <c r="EC34">
        <f t="shared" ref="EC34:EC65" si="231">AF34-AF90</f>
        <v>-1.4597422996882761</v>
      </c>
      <c r="ED34">
        <f t="shared" ref="ED34:ED65" si="232">AG34-AG90</f>
        <v>0.56128269803073938</v>
      </c>
      <c r="EE34">
        <f t="shared" ref="EE34:EE65" si="233">AH34-AH90</f>
        <v>-2.312515167015607</v>
      </c>
      <c r="EF34">
        <f t="shared" ref="EF34:EF65" si="234">AI34-AI90</f>
        <v>-0.33780435729326319</v>
      </c>
      <c r="EG34">
        <f t="shared" ref="EG34:EG65" si="235">AJ34-AJ90</f>
        <v>-7.4327211517000114E-2</v>
      </c>
      <c r="EH34">
        <f t="shared" ref="EH34:EH65" si="236">AK34-AK90</f>
        <v>-0.83003599570660513</v>
      </c>
      <c r="EI34">
        <f t="shared" ref="EI34:EI65" si="237">AL34-AL90</f>
        <v>-8.4083433572231581E-2</v>
      </c>
      <c r="EJ34">
        <f t="shared" ref="EJ34:EJ65" si="238">AM34-AM90</f>
        <v>0.6386880430428612</v>
      </c>
      <c r="EK34">
        <f t="shared" ref="EK34:EK65" si="239">AN34-AN90</f>
        <v>-0.81947155175010788</v>
      </c>
      <c r="EL34">
        <f t="shared" ref="EL34:EL65" si="240">AO34-AO90</f>
        <v>-0.51788189419532504</v>
      </c>
      <c r="EM34">
        <f t="shared" ref="EM34:EM65" si="241">AP34-AP90</f>
        <v>-0.64891259749592956</v>
      </c>
      <c r="EN34">
        <f t="shared" ref="EN34:EN65" si="242">AQ34-AQ90</f>
        <v>-0.75688445868277998</v>
      </c>
      <c r="EO34">
        <f t="shared" ref="EO34:EO65" si="243">AR34-AR90</f>
        <v>0.59739439065973066</v>
      </c>
      <c r="EP34">
        <f t="shared" ref="EP34:EP65" si="244">AS34-AS90</f>
        <v>-2.5886011079217219</v>
      </c>
      <c r="EQ34">
        <f t="shared" ref="EQ34:EQ65" si="245">AT34-AT90</f>
        <v>0.49014650283387295</v>
      </c>
      <c r="ER34">
        <f t="shared" ref="ER34:ER65" si="246">AU34-AU90</f>
        <v>-0.75634362800447108</v>
      </c>
      <c r="ES34">
        <f t="shared" ref="ES34:ES65" si="247">AV34-AV90</f>
        <v>0.39318075360012</v>
      </c>
      <c r="ET34">
        <f t="shared" ref="ET34:ET65" si="248">AW34-AW90</f>
        <v>1.6053763859114909</v>
      </c>
      <c r="EU34">
        <f t="shared" ref="EU34:EU65" si="249">AX34-AX90</f>
        <v>0.2132671200598979</v>
      </c>
      <c r="EV34">
        <f t="shared" ref="EV34:EV65" si="250">AY34-AY90</f>
        <v>0.89698621929912781</v>
      </c>
      <c r="EW34">
        <f t="shared" ref="EW34:EW65" si="251">AZ34-AZ90</f>
        <v>1.4714800495893878</v>
      </c>
      <c r="EX34">
        <f t="shared" ref="EX34:EX65" si="252">BA34-BA90</f>
        <v>0.10791846215128598</v>
      </c>
      <c r="EY34">
        <f t="shared" ref="EY34:EY65" si="253">BB34-BB90</f>
        <v>-0.92179193340738008</v>
      </c>
      <c r="EZ34">
        <f t="shared" ref="EZ34:EZ65" si="254">BC34-BC90</f>
        <v>-0.74569645290501541</v>
      </c>
      <c r="FA34">
        <f t="shared" ref="FA34:FA65" si="255">BD34-BD90</f>
        <v>1.620289647094197</v>
      </c>
      <c r="FB34">
        <f t="shared" ref="FB34:FB65" si="256">BE34-BE90</f>
        <v>1.520164590283845</v>
      </c>
      <c r="FC34">
        <f t="shared" ref="FC34:FC65" si="257">BF34-BF90</f>
        <v>0.81940302085914696</v>
      </c>
      <c r="FD34">
        <f t="shared" ref="FD34:FD65" si="258">BG34-BG90</f>
        <v>0.70153762121067265</v>
      </c>
      <c r="FE34">
        <f t="shared" ref="FE34:FE65" si="259">BH34-BH90</f>
        <v>-0.15690875602086551</v>
      </c>
      <c r="FF34">
        <f t="shared" ref="FF34:FF65" si="260">BI34-BI90</f>
        <v>-0.71641357699160879</v>
      </c>
      <c r="FG34">
        <f t="shared" ref="FG34:FG65" si="261">BJ34-BJ90</f>
        <v>-1.2648935893341999</v>
      </c>
      <c r="FH34">
        <f t="shared" ref="FH34:FH65" si="262">BK34-BK90</f>
        <v>1.496997054774279</v>
      </c>
      <c r="FI34">
        <f t="shared" ref="FI34:FI65" si="263">BL34-BL90</f>
        <v>0.48028706051855907</v>
      </c>
      <c r="FJ34">
        <f t="shared" ref="FJ34:FJ65" si="264">BM34-BM90</f>
        <v>0.29387635801419093</v>
      </c>
      <c r="FK34">
        <f t="shared" ref="FK34:FK65" si="265">BN34-BN90</f>
        <v>0.50903438216759411</v>
      </c>
      <c r="FL34">
        <f t="shared" ref="FL34:FL65" si="266">BO34-BO90</f>
        <v>0.46293885223431808</v>
      </c>
      <c r="FM34">
        <f t="shared" ref="FM34:FM65" si="267">BP34-BP90</f>
        <v>-0.43588584679567366</v>
      </c>
      <c r="FN34">
        <f t="shared" ref="FN34:FN65" si="268">BQ34-BQ90</f>
        <v>0.44397172210488911</v>
      </c>
      <c r="FO34">
        <f t="shared" ref="FO34:FO65" si="269">BR34-BR90</f>
        <v>1.2624381216307881</v>
      </c>
      <c r="FP34">
        <f t="shared" ref="FP34:FP65" si="270">BS34-BS90</f>
        <v>0.47895129764431082</v>
      </c>
      <c r="FQ34">
        <f t="shared" ref="FQ34:FQ65" si="271">BT34-BT90</f>
        <v>0.27799732180162084</v>
      </c>
      <c r="FR34">
        <f t="shared" ref="FR34:FR65" si="272">BU34-BU90</f>
        <v>1.320868664950984</v>
      </c>
      <c r="FS34">
        <f t="shared" ref="FS34:FS65" si="273">BV34-BV90</f>
        <v>1.2138234061662037</v>
      </c>
      <c r="FT34">
        <f t="shared" ref="FT34:FT65" si="274">BW34-BW90</f>
        <v>0.62730652821280297</v>
      </c>
      <c r="FU34">
        <f t="shared" ref="FU34:FU65" si="275">BX34-BX90</f>
        <v>-1.7523428344518384</v>
      </c>
      <c r="FV34">
        <f t="shared" ref="FV34:FV65" si="276">BY34-BY90</f>
        <v>1.4519474110308837</v>
      </c>
      <c r="FW34">
        <f t="shared" ref="FW34:FW65" si="277">BZ34-BZ90</f>
        <v>0.24276109476363616</v>
      </c>
      <c r="FX34">
        <f t="shared" ref="FX34:FX65" si="278">CA34-CA90</f>
        <v>-2.2571806270293177E-2</v>
      </c>
      <c r="FY34">
        <f t="shared" ref="FY34:FY65" si="279">CB34-CB90</f>
        <v>0.31025062647664514</v>
      </c>
      <c r="FZ34">
        <f t="shared" ref="FZ34:FZ65" si="280">CC34-CC90</f>
        <v>0.64460300226826228</v>
      </c>
      <c r="GA34">
        <f t="shared" ref="GA34:GA65" si="281">CD34-CD90</f>
        <v>-0.70539889405557532</v>
      </c>
      <c r="GB34">
        <f t="shared" ref="GB34:GB65" si="282">CE34-CE90</f>
        <v>0.98726547438395496</v>
      </c>
      <c r="GC34">
        <f t="shared" ref="GC34:GC65" si="283">CF34-CF90</f>
        <v>-0.1371343893306593</v>
      </c>
      <c r="GD34">
        <f t="shared" ref="GD34:GD65" si="284">CG34-CG90</f>
        <v>0.33572199638407207</v>
      </c>
      <c r="GE34">
        <f t="shared" ref="GE34:GE65" si="285">CH34-CH90</f>
        <v>0.41011746829400053</v>
      </c>
      <c r="GF34">
        <f t="shared" ref="GF34:GF65" si="286">CI34-CI90</f>
        <v>-2.0246583189090241</v>
      </c>
      <c r="GG34">
        <f t="shared" ref="GG34:GG65" si="287">CJ34-CJ90</f>
        <v>1.6493776148621682</v>
      </c>
      <c r="GH34">
        <f t="shared" ref="GH34:GH65" si="288">CK34-CK90</f>
        <v>0.64589624085914699</v>
      </c>
      <c r="GI34">
        <f t="shared" ref="GI34:GI65" si="289">CL34-CL90</f>
        <v>-1.091991444239593</v>
      </c>
      <c r="GJ34">
        <f t="shared" ref="GJ34:GJ65" si="290">CM34-CM90</f>
        <v>0.33675971703857477</v>
      </c>
      <c r="GK34">
        <f t="shared" ref="GK34:GK65" si="291">CN34-CN90</f>
        <v>-0.77659063391922478</v>
      </c>
      <c r="GL34">
        <f t="shared" ref="GL34:GL65" si="292">CO34-CO90</f>
        <v>1.0233991838307599</v>
      </c>
      <c r="GM34">
        <f t="shared" ref="GM34:GM65" si="293">CP34-CP90</f>
        <v>5.9099311198414162E-2</v>
      </c>
      <c r="GN34">
        <f t="shared" ref="GN34:GN65" si="294">CQ34-CQ90</f>
        <v>0.31292240899447299</v>
      </c>
      <c r="GO34">
        <f t="shared" ref="GO34:GO65" si="295">CR34-CR90</f>
        <v>-0.53198184445121011</v>
      </c>
      <c r="GP34">
        <f t="shared" ref="GP34:GP65" si="296">CS34-CS90</f>
        <v>-1.3706338491187682</v>
      </c>
      <c r="GQ34">
        <f t="shared" ref="GQ34:GQ65" si="297">CT34-CT90</f>
        <v>0.44630016028112784</v>
      </c>
      <c r="GR34">
        <f t="shared" ref="GR34:GR65" si="298">CU34-CU90</f>
        <v>0.72328184150823693</v>
      </c>
      <c r="GS34">
        <f t="shared" ref="GS34:GS65" si="299">CV34-CV90</f>
        <v>-1.089905961802575</v>
      </c>
      <c r="GX34">
        <f t="shared" ref="GX34:GX51" si="300">ABS(CX34)</f>
        <v>0.78240309862756496</v>
      </c>
      <c r="GY34">
        <f t="shared" ref="GY34:GY51" si="301">ABS(CY34)</f>
        <v>1.7270764774841543</v>
      </c>
      <c r="GZ34">
        <f t="shared" ref="GZ34:GZ51" si="302">ABS(CZ34)</f>
        <v>1.4505973743242979</v>
      </c>
      <c r="HA34">
        <f t="shared" ref="HA34:HA51" si="303">ABS(DA34)</f>
        <v>0.67580546258393392</v>
      </c>
      <c r="HB34">
        <f t="shared" ref="HB34:HB51" si="304">ABS(DB34)</f>
        <v>3.4082743116696119</v>
      </c>
      <c r="HC34">
        <f t="shared" ref="HC34:HC51" si="305">ABS(DC34)</f>
        <v>1.4404622215516789</v>
      </c>
      <c r="HD34">
        <f t="shared" ref="HD34:HD51" si="306">ABS(DD34)</f>
        <v>0.45179726988633351</v>
      </c>
      <c r="HE34">
        <f t="shared" ref="HE34:HE51" si="307">ABS(DE34)</f>
        <v>0.86285362900948726</v>
      </c>
      <c r="HF34">
        <f t="shared" ref="HF34:HF51" si="308">ABS(DF34)</f>
        <v>1.743818495067772</v>
      </c>
      <c r="HG34">
        <f t="shared" ref="HG34:HG51" si="309">ABS(DG34)</f>
        <v>1.4542922721429439</v>
      </c>
      <c r="HH34">
        <f t="shared" ref="HH34:HH51" si="310">ABS(DH34)</f>
        <v>2.5628460162205098</v>
      </c>
      <c r="HI34">
        <f t="shared" ref="HI34:HI51" si="311">ABS(DI34)</f>
        <v>1.110772394201873</v>
      </c>
      <c r="HJ34">
        <f t="shared" ref="HJ34:HJ51" si="312">ABS(DJ34)</f>
        <v>0.85482402012702896</v>
      </c>
      <c r="HK34">
        <f t="shared" ref="HK34:HK51" si="313">ABS(DK34)</f>
        <v>1.1883339601379264</v>
      </c>
      <c r="HL34">
        <f t="shared" ref="HL34:HL51" si="314">ABS(DL34)</f>
        <v>1.0701359433050848</v>
      </c>
      <c r="HM34">
        <f t="shared" ref="HM34:HM51" si="315">ABS(DM34)</f>
        <v>0.47096434268540111</v>
      </c>
      <c r="HN34">
        <f t="shared" ref="HN34:HN51" si="316">ABS(DN34)</f>
        <v>1.9322032069895549</v>
      </c>
      <c r="HO34">
        <f t="shared" ref="HO34:HO51" si="317">ABS(DO34)</f>
        <v>0.48734391072956951</v>
      </c>
      <c r="HP34">
        <f t="shared" ref="HP34:HP51" si="318">ABS(DP34)</f>
        <v>0.16505926983644792</v>
      </c>
      <c r="HQ34">
        <f t="shared" ref="HQ34:HQ51" si="319">ABS(DQ34)</f>
        <v>0.3770652392635494</v>
      </c>
      <c r="HR34">
        <f t="shared" ref="HR34:HR51" si="320">ABS(DR34)</f>
        <v>0.6369634603593729</v>
      </c>
      <c r="HS34">
        <f t="shared" ref="HS34:HS51" si="321">ABS(DS34)</f>
        <v>0.56396162957621798</v>
      </c>
      <c r="HT34">
        <f t="shared" ref="HT34:HT51" si="322">ABS(DT34)</f>
        <v>1.4607825699462862</v>
      </c>
      <c r="HU34">
        <f t="shared" ref="HU34:HU51" si="323">ABS(DU34)</f>
        <v>0.10142332793758047</v>
      </c>
      <c r="HV34">
        <f t="shared" ref="HV34:HV51" si="324">ABS(DV34)</f>
        <v>1.7465320301969012E-2</v>
      </c>
      <c r="HW34">
        <f t="shared" ref="HW34:HW51" si="325">ABS(DW34)</f>
        <v>0.8718648025970509</v>
      </c>
      <c r="HX34">
        <f t="shared" ref="HX34:HX51" si="326">ABS(DX34)</f>
        <v>1.5471718526198379</v>
      </c>
      <c r="HY34">
        <f t="shared" ref="HY34:HY51" si="327">ABS(DY34)</f>
        <v>1.451706163908401</v>
      </c>
      <c r="HZ34">
        <f t="shared" ref="HZ34:HZ51" si="328">ABS(DZ34)</f>
        <v>0.71758995350222632</v>
      </c>
      <c r="IA34">
        <f t="shared" ref="IA34:IA51" si="329">ABS(EA34)</f>
        <v>7.7103511926180091E-3</v>
      </c>
      <c r="IB34">
        <f t="shared" ref="IB34:IB51" si="330">ABS(EB34)</f>
        <v>0.25019262735873804</v>
      </c>
      <c r="IC34">
        <f t="shared" ref="IC34:IC51" si="331">ABS(EC34)</f>
        <v>1.4597422996882761</v>
      </c>
      <c r="ID34">
        <f t="shared" ref="ID34:ID51" si="332">ABS(ED34)</f>
        <v>0.56128269803073938</v>
      </c>
      <c r="IE34">
        <f t="shared" ref="IE34:IE51" si="333">ABS(EE34)</f>
        <v>2.312515167015607</v>
      </c>
      <c r="IF34">
        <f t="shared" ref="IF34:IF51" si="334">ABS(EF34)</f>
        <v>0.33780435729326319</v>
      </c>
      <c r="IG34">
        <f t="shared" ref="IG34:IG51" si="335">ABS(EG34)</f>
        <v>7.4327211517000114E-2</v>
      </c>
      <c r="IH34">
        <f t="shared" ref="IH34:IH51" si="336">ABS(EH34)</f>
        <v>0.83003599570660513</v>
      </c>
      <c r="II34">
        <f t="shared" ref="II34:II51" si="337">ABS(EI34)</f>
        <v>8.4083433572231581E-2</v>
      </c>
      <c r="IJ34">
        <f t="shared" ref="IJ34:IJ51" si="338">ABS(EJ34)</f>
        <v>0.6386880430428612</v>
      </c>
      <c r="IK34">
        <f t="shared" ref="IK34:IK51" si="339">ABS(EK34)</f>
        <v>0.81947155175010788</v>
      </c>
      <c r="IL34">
        <f t="shared" ref="IL34:IL51" si="340">ABS(EL34)</f>
        <v>0.51788189419532504</v>
      </c>
      <c r="IM34">
        <f t="shared" ref="IM34:IM51" si="341">ABS(EM34)</f>
        <v>0.64891259749592956</v>
      </c>
      <c r="IN34">
        <f t="shared" ref="IN34:IN51" si="342">ABS(EN34)</f>
        <v>0.75688445868277998</v>
      </c>
      <c r="IO34">
        <f t="shared" ref="IO34:IO51" si="343">ABS(EO34)</f>
        <v>0.59739439065973066</v>
      </c>
      <c r="IP34">
        <f t="shared" ref="IP34:IP51" si="344">ABS(EP34)</f>
        <v>2.5886011079217219</v>
      </c>
      <c r="IQ34">
        <f t="shared" ref="IQ34:IQ51" si="345">ABS(EQ34)</f>
        <v>0.49014650283387295</v>
      </c>
      <c r="IR34">
        <f t="shared" ref="IR34:IR51" si="346">ABS(ER34)</f>
        <v>0.75634362800447108</v>
      </c>
      <c r="IS34">
        <f t="shared" ref="IS34:IS51" si="347">ABS(ES34)</f>
        <v>0.39318075360012</v>
      </c>
      <c r="IT34">
        <f t="shared" ref="IT34:IT51" si="348">ABS(ET34)</f>
        <v>1.6053763859114909</v>
      </c>
      <c r="IU34">
        <f t="shared" ref="IU34:IU51" si="349">ABS(EU34)</f>
        <v>0.2132671200598979</v>
      </c>
      <c r="IV34">
        <f t="shared" ref="IV34:IV51" si="350">ABS(EV34)</f>
        <v>0.89698621929912781</v>
      </c>
      <c r="IW34">
        <f t="shared" ref="IW34:IW51" si="351">ABS(EW34)</f>
        <v>1.4714800495893878</v>
      </c>
      <c r="IX34">
        <f t="shared" ref="IX34:IX51" si="352">ABS(EX34)</f>
        <v>0.10791846215128598</v>
      </c>
      <c r="IY34">
        <f t="shared" ref="IY34:IY51" si="353">ABS(EY34)</f>
        <v>0.92179193340738008</v>
      </c>
      <c r="IZ34">
        <f t="shared" ref="IZ34:IZ51" si="354">ABS(EZ34)</f>
        <v>0.74569645290501541</v>
      </c>
      <c r="JA34">
        <f t="shared" ref="JA34:JA51" si="355">ABS(FA34)</f>
        <v>1.620289647094197</v>
      </c>
      <c r="JB34">
        <f t="shared" ref="JB34:JB51" si="356">ABS(FB34)</f>
        <v>1.520164590283845</v>
      </c>
      <c r="JC34">
        <f t="shared" ref="JC34:JC51" si="357">ABS(FC34)</f>
        <v>0.81940302085914696</v>
      </c>
      <c r="JD34">
        <f t="shared" ref="JD34:JD51" si="358">ABS(FD34)</f>
        <v>0.70153762121067265</v>
      </c>
      <c r="JE34">
        <f t="shared" ref="JE34:JE51" si="359">ABS(FE34)</f>
        <v>0.15690875602086551</v>
      </c>
      <c r="JF34">
        <f t="shared" ref="JF34:JF51" si="360">ABS(FF34)</f>
        <v>0.71641357699160879</v>
      </c>
      <c r="JG34">
        <f t="shared" ref="JG34:JG51" si="361">ABS(FG34)</f>
        <v>1.2648935893341999</v>
      </c>
      <c r="JH34">
        <f t="shared" ref="JH34:JH51" si="362">ABS(FH34)</f>
        <v>1.496997054774279</v>
      </c>
      <c r="JI34">
        <f t="shared" ref="JI34:JI51" si="363">ABS(FI34)</f>
        <v>0.48028706051855907</v>
      </c>
      <c r="JJ34">
        <f t="shared" ref="JJ34:JJ51" si="364">ABS(FJ34)</f>
        <v>0.29387635801419093</v>
      </c>
      <c r="JK34">
        <f t="shared" ref="JK34:JK51" si="365">ABS(FK34)</f>
        <v>0.50903438216759411</v>
      </c>
      <c r="JL34">
        <f t="shared" ref="JL34:JL51" si="366">ABS(FL34)</f>
        <v>0.46293885223431808</v>
      </c>
      <c r="JM34">
        <f t="shared" ref="JM34:JM51" si="367">ABS(FM34)</f>
        <v>0.43588584679567366</v>
      </c>
      <c r="JN34">
        <f t="shared" ref="JN34:JN51" si="368">ABS(FN34)</f>
        <v>0.44397172210488911</v>
      </c>
      <c r="JO34">
        <f t="shared" ref="JO34:JO51" si="369">ABS(FO34)</f>
        <v>1.2624381216307881</v>
      </c>
      <c r="JP34">
        <f t="shared" ref="JP34:JP51" si="370">ABS(FP34)</f>
        <v>0.47895129764431082</v>
      </c>
      <c r="JQ34">
        <f t="shared" ref="JQ34:JQ51" si="371">ABS(FQ34)</f>
        <v>0.27799732180162084</v>
      </c>
      <c r="JR34">
        <f t="shared" ref="JR34:JR51" si="372">ABS(FR34)</f>
        <v>1.320868664950984</v>
      </c>
      <c r="JS34">
        <f t="shared" ref="JS34:JS51" si="373">ABS(FS34)</f>
        <v>1.2138234061662037</v>
      </c>
      <c r="JT34">
        <f t="shared" ref="JT34:JT51" si="374">ABS(FT34)</f>
        <v>0.62730652821280297</v>
      </c>
      <c r="JU34">
        <f t="shared" ref="JU34:JU51" si="375">ABS(FU34)</f>
        <v>1.7523428344518384</v>
      </c>
      <c r="JV34">
        <f t="shared" ref="JV34:JV51" si="376">ABS(FV34)</f>
        <v>1.4519474110308837</v>
      </c>
      <c r="JW34">
        <f t="shared" ref="JW34:JW51" si="377">ABS(FW34)</f>
        <v>0.24276109476363616</v>
      </c>
      <c r="JX34">
        <f t="shared" ref="JX34:JX51" si="378">ABS(FX34)</f>
        <v>2.2571806270293177E-2</v>
      </c>
      <c r="JY34">
        <f t="shared" ref="JY34:JY51" si="379">ABS(FY34)</f>
        <v>0.31025062647664514</v>
      </c>
      <c r="JZ34">
        <f t="shared" ref="JZ34:JZ51" si="380">ABS(FZ34)</f>
        <v>0.64460300226826228</v>
      </c>
      <c r="KA34">
        <f t="shared" ref="KA34:KA51" si="381">ABS(GA34)</f>
        <v>0.70539889405557532</v>
      </c>
      <c r="KB34">
        <f t="shared" ref="KB34:KB51" si="382">ABS(GB34)</f>
        <v>0.98726547438395496</v>
      </c>
      <c r="KC34">
        <f t="shared" ref="KC34:KC51" si="383">ABS(GC34)</f>
        <v>0.1371343893306593</v>
      </c>
      <c r="KD34">
        <f t="shared" ref="KD34:KD51" si="384">ABS(GD34)</f>
        <v>0.33572199638407207</v>
      </c>
      <c r="KE34">
        <f t="shared" ref="KE34:KE51" si="385">ABS(GE34)</f>
        <v>0.41011746829400053</v>
      </c>
      <c r="KF34">
        <f t="shared" ref="KF34:KF51" si="386">ABS(GF34)</f>
        <v>2.0246583189090241</v>
      </c>
      <c r="KG34">
        <f t="shared" ref="KG34:KG51" si="387">ABS(GG34)</f>
        <v>1.6493776148621682</v>
      </c>
      <c r="KH34">
        <f t="shared" ref="KH34:KH51" si="388">ABS(GH34)</f>
        <v>0.64589624085914699</v>
      </c>
      <c r="KI34">
        <f t="shared" ref="KI34:KI51" si="389">ABS(GI34)</f>
        <v>1.091991444239593</v>
      </c>
      <c r="KJ34">
        <f t="shared" ref="KJ34:KJ51" si="390">ABS(GJ34)</f>
        <v>0.33675971703857477</v>
      </c>
      <c r="KK34">
        <f t="shared" ref="KK34:KK51" si="391">ABS(GK34)</f>
        <v>0.77659063391922478</v>
      </c>
      <c r="KL34">
        <f t="shared" ref="KL34:KL51" si="392">ABS(GL34)</f>
        <v>1.0233991838307599</v>
      </c>
      <c r="KM34">
        <f t="shared" ref="KM34:KM51" si="393">ABS(GM34)</f>
        <v>5.9099311198414162E-2</v>
      </c>
      <c r="KN34">
        <f t="shared" ref="KN34:KN51" si="394">ABS(GN34)</f>
        <v>0.31292240899447299</v>
      </c>
      <c r="KO34">
        <f t="shared" ref="KO34:KO51" si="395">ABS(GO34)</f>
        <v>0.53198184445121011</v>
      </c>
      <c r="KP34">
        <f t="shared" ref="KP34:KP51" si="396">ABS(GP34)</f>
        <v>1.3706338491187682</v>
      </c>
      <c r="KQ34">
        <f t="shared" ref="KQ34:KQ51" si="397">ABS(GQ34)</f>
        <v>0.44630016028112784</v>
      </c>
      <c r="KR34">
        <f t="shared" ref="KR34:KR51" si="398">ABS(GR34)</f>
        <v>0.72328184150823693</v>
      </c>
      <c r="KS34">
        <f t="shared" ref="KS34:KS51" si="399">ABS(GS34)</f>
        <v>1.089905961802575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-0.9292525210475393</v>
      </c>
      <c r="CY35">
        <f t="shared" si="201"/>
        <v>1.0194943865145483</v>
      </c>
      <c r="CZ35">
        <f t="shared" si="202"/>
        <v>-1.5939520647188001</v>
      </c>
      <c r="DA35">
        <f t="shared" si="203"/>
        <v>0.52084609253251091</v>
      </c>
      <c r="DB35">
        <f t="shared" si="204"/>
        <v>-1.6605814963913381</v>
      </c>
      <c r="DC35">
        <f t="shared" si="205"/>
        <v>-0.96329120730251205</v>
      </c>
      <c r="DD35">
        <f t="shared" si="206"/>
        <v>0.476718992396162</v>
      </c>
      <c r="DE35">
        <f t="shared" si="207"/>
        <v>0.42488942698788001</v>
      </c>
      <c r="DF35">
        <f t="shared" si="208"/>
        <v>-0.22567371358065191</v>
      </c>
      <c r="DG35">
        <f t="shared" si="209"/>
        <v>-0.45531748625988833</v>
      </c>
      <c r="DH35">
        <f t="shared" si="210"/>
        <v>-0.58076257125421948</v>
      </c>
      <c r="DI35">
        <f t="shared" si="211"/>
        <v>-0.63743618765608601</v>
      </c>
      <c r="DJ35">
        <f t="shared" si="212"/>
        <v>0.10373763689085003</v>
      </c>
      <c r="DK35">
        <f t="shared" si="213"/>
        <v>0.44015097698915084</v>
      </c>
      <c r="DL35">
        <f t="shared" si="214"/>
        <v>1.2218138771112259</v>
      </c>
      <c r="DM35">
        <f t="shared" si="215"/>
        <v>-1.3230112175982656</v>
      </c>
      <c r="DN35">
        <f t="shared" si="216"/>
        <v>1.2577719009864869</v>
      </c>
      <c r="DO35">
        <f t="shared" si="217"/>
        <v>1.2195517750895291</v>
      </c>
      <c r="DP35">
        <f t="shared" si="218"/>
        <v>-1.2297428814573117</v>
      </c>
      <c r="DQ35">
        <f t="shared" si="219"/>
        <v>-1.0042646209443631</v>
      </c>
      <c r="DR35">
        <f t="shared" si="220"/>
        <v>0.89828184269765687</v>
      </c>
      <c r="DS35">
        <f t="shared" si="221"/>
        <v>2.3914514872056012</v>
      </c>
      <c r="DT35">
        <f t="shared" si="222"/>
        <v>0.37429818623337996</v>
      </c>
      <c r="DU35">
        <f t="shared" si="223"/>
        <v>0.84544314715128699</v>
      </c>
      <c r="DV35">
        <f t="shared" si="224"/>
        <v>-0.22081447195190562</v>
      </c>
      <c r="DW35">
        <f t="shared" si="225"/>
        <v>-0.84805580182840523</v>
      </c>
      <c r="DX35">
        <f t="shared" si="226"/>
        <v>-1.2080254889705508</v>
      </c>
      <c r="DY35">
        <f t="shared" si="227"/>
        <v>-1.0699829259737919</v>
      </c>
      <c r="DZ35">
        <f t="shared" si="228"/>
        <v>9.6688580868114493E-2</v>
      </c>
      <c r="EA35">
        <f t="shared" si="229"/>
        <v>1.1362150346901059</v>
      </c>
      <c r="EB35">
        <f t="shared" si="230"/>
        <v>1.1272870484533555</v>
      </c>
      <c r="EC35">
        <f t="shared" si="231"/>
        <v>-0.76531723662344886</v>
      </c>
      <c r="ED35">
        <f t="shared" si="232"/>
        <v>-0.5375878771834679</v>
      </c>
      <c r="EE35">
        <f t="shared" si="233"/>
        <v>0.4792516500175763</v>
      </c>
      <c r="EF35">
        <f t="shared" si="234"/>
        <v>-1.1082234374127165</v>
      </c>
      <c r="EG35">
        <f t="shared" si="235"/>
        <v>-2.5458650856886422E-2</v>
      </c>
      <c r="EH35">
        <f t="shared" si="236"/>
        <v>1.0963453240175729</v>
      </c>
      <c r="EI35">
        <f t="shared" si="237"/>
        <v>-0.34355794123184169</v>
      </c>
      <c r="EJ35">
        <f t="shared" si="238"/>
        <v>-0.33420161770184365</v>
      </c>
      <c r="EK35">
        <f t="shared" si="239"/>
        <v>0.35359507483452202</v>
      </c>
      <c r="EL35">
        <f t="shared" si="240"/>
        <v>-0.1810869130751393</v>
      </c>
      <c r="EM35">
        <f t="shared" si="241"/>
        <v>0.46257898242632267</v>
      </c>
      <c r="EN35">
        <f t="shared" si="242"/>
        <v>-1.099845840708805</v>
      </c>
      <c r="EO35">
        <f t="shared" si="243"/>
        <v>0.15966591931769164</v>
      </c>
      <c r="EP35">
        <f t="shared" si="244"/>
        <v>0.84465081355704186</v>
      </c>
      <c r="EQ35">
        <f t="shared" si="245"/>
        <v>-2.6883151963590572</v>
      </c>
      <c r="ER35">
        <f t="shared" si="246"/>
        <v>-0.89164760293086998</v>
      </c>
      <c r="ES35">
        <f t="shared" si="247"/>
        <v>2.6540402004001828</v>
      </c>
      <c r="ET35">
        <f t="shared" si="248"/>
        <v>1.168101841591088</v>
      </c>
      <c r="EU35">
        <f t="shared" si="249"/>
        <v>1.8641488836765501</v>
      </c>
      <c r="EV35">
        <f t="shared" si="250"/>
        <v>-0.53821204127084177</v>
      </c>
      <c r="EW35">
        <f t="shared" si="251"/>
        <v>-0.50745984836588098</v>
      </c>
      <c r="EX35">
        <f t="shared" si="252"/>
        <v>0.35115222908198307</v>
      </c>
      <c r="EY35">
        <f t="shared" si="253"/>
        <v>0.56988058723362234</v>
      </c>
      <c r="EZ35">
        <f t="shared" si="254"/>
        <v>0.20728360375433313</v>
      </c>
      <c r="FA35">
        <f t="shared" si="255"/>
        <v>0.40171383290180807</v>
      </c>
      <c r="FB35">
        <f t="shared" si="256"/>
        <v>0.58745723044515796</v>
      </c>
      <c r="FC35">
        <f t="shared" si="257"/>
        <v>0.69837370473316396</v>
      </c>
      <c r="FD35">
        <f t="shared" si="258"/>
        <v>0.35591555397837926</v>
      </c>
      <c r="FE35">
        <f t="shared" si="259"/>
        <v>-0.8188049268482217</v>
      </c>
      <c r="FF35">
        <f t="shared" si="260"/>
        <v>0.67490406013908799</v>
      </c>
      <c r="FG35">
        <f t="shared" si="261"/>
        <v>-1.5572328303418199</v>
      </c>
      <c r="FH35">
        <f t="shared" si="262"/>
        <v>0.48243943701575009</v>
      </c>
      <c r="FI35">
        <f t="shared" si="263"/>
        <v>1.213050363571903</v>
      </c>
      <c r="FJ35">
        <f t="shared" si="264"/>
        <v>0.74697612582447404</v>
      </c>
      <c r="FK35">
        <f t="shared" si="265"/>
        <v>0.29208793289193613</v>
      </c>
      <c r="FL35">
        <f t="shared" si="266"/>
        <v>1.7132851227728421</v>
      </c>
      <c r="FM35">
        <f t="shared" si="267"/>
        <v>-0.99384397320301054</v>
      </c>
      <c r="FN35">
        <f t="shared" si="268"/>
        <v>0.80197330459184912</v>
      </c>
      <c r="FO35">
        <f t="shared" si="269"/>
        <v>-1.1610804684592662</v>
      </c>
      <c r="FP35">
        <f t="shared" si="270"/>
        <v>5.3326682795258207E-2</v>
      </c>
      <c r="FQ35">
        <f t="shared" si="271"/>
        <v>-0.58896955883510049</v>
      </c>
      <c r="FR35">
        <f t="shared" si="272"/>
        <v>-1.4781212787190747</v>
      </c>
      <c r="FS35">
        <f t="shared" si="273"/>
        <v>2.6905713436324481</v>
      </c>
      <c r="FT35">
        <f t="shared" si="274"/>
        <v>0.86242953649976095</v>
      </c>
      <c r="FU35">
        <f t="shared" si="275"/>
        <v>-2.112212881705307</v>
      </c>
      <c r="FV35">
        <f t="shared" si="276"/>
        <v>1.729966162263642</v>
      </c>
      <c r="FW35">
        <f t="shared" si="277"/>
        <v>6.6799374495532859E-2</v>
      </c>
      <c r="FX35">
        <f t="shared" si="278"/>
        <v>-0.77309195950511334</v>
      </c>
      <c r="FY35">
        <f t="shared" si="279"/>
        <v>-1.4056643663214066</v>
      </c>
      <c r="FZ35">
        <f t="shared" si="280"/>
        <v>0.23510392152082082</v>
      </c>
      <c r="GA35">
        <f t="shared" si="281"/>
        <v>-0.835541287995059</v>
      </c>
      <c r="GB35">
        <f t="shared" si="282"/>
        <v>-0.88596230939514675</v>
      </c>
      <c r="GC35">
        <f t="shared" si="283"/>
        <v>0.42139964414605102</v>
      </c>
      <c r="GD35">
        <f t="shared" si="284"/>
        <v>-0.64579987156376872</v>
      </c>
      <c r="GE35">
        <f t="shared" si="285"/>
        <v>8.5707099198112369E-2</v>
      </c>
      <c r="GF35">
        <f t="shared" si="286"/>
        <v>0.94888393117115388</v>
      </c>
      <c r="GG35">
        <f t="shared" si="287"/>
        <v>0.93321527592515596</v>
      </c>
      <c r="GH35">
        <f t="shared" si="288"/>
        <v>1.291753360924039</v>
      </c>
      <c r="GI35">
        <f t="shared" si="289"/>
        <v>1.1582126558397228</v>
      </c>
      <c r="GJ35">
        <f t="shared" si="290"/>
        <v>-0.78719472801083601</v>
      </c>
      <c r="GK35">
        <f t="shared" si="291"/>
        <v>-1.9709084357399571</v>
      </c>
      <c r="GL35">
        <f t="shared" si="292"/>
        <v>-0.10540358386952242</v>
      </c>
      <c r="GM35">
        <f t="shared" si="293"/>
        <v>-1.7035096907219789</v>
      </c>
      <c r="GN35">
        <f t="shared" si="294"/>
        <v>0.95610116740291606</v>
      </c>
      <c r="GO35">
        <f t="shared" si="295"/>
        <v>0.76047515275750266</v>
      </c>
      <c r="GP35">
        <f t="shared" si="296"/>
        <v>0.33638487137930217</v>
      </c>
      <c r="GQ35">
        <f t="shared" si="297"/>
        <v>1.1826012290760779</v>
      </c>
      <c r="GR35">
        <f t="shared" si="298"/>
        <v>0.81264110039715232</v>
      </c>
      <c r="GS35">
        <f t="shared" si="299"/>
        <v>1.3937605561454611</v>
      </c>
      <c r="GX35">
        <f t="shared" si="300"/>
        <v>0.9292525210475393</v>
      </c>
      <c r="GY35">
        <f t="shared" si="301"/>
        <v>1.0194943865145483</v>
      </c>
      <c r="GZ35">
        <f t="shared" si="302"/>
        <v>1.5939520647188001</v>
      </c>
      <c r="HA35">
        <f t="shared" si="303"/>
        <v>0.52084609253251091</v>
      </c>
      <c r="HB35">
        <f t="shared" si="304"/>
        <v>1.6605814963913381</v>
      </c>
      <c r="HC35">
        <f t="shared" si="305"/>
        <v>0.96329120730251205</v>
      </c>
      <c r="HD35">
        <f t="shared" si="306"/>
        <v>0.476718992396162</v>
      </c>
      <c r="HE35">
        <f t="shared" si="307"/>
        <v>0.42488942698788001</v>
      </c>
      <c r="HF35">
        <f t="shared" si="308"/>
        <v>0.22567371358065191</v>
      </c>
      <c r="HG35">
        <f t="shared" si="309"/>
        <v>0.45531748625988833</v>
      </c>
      <c r="HH35">
        <f t="shared" si="310"/>
        <v>0.58076257125421948</v>
      </c>
      <c r="HI35">
        <f t="shared" si="311"/>
        <v>0.63743618765608601</v>
      </c>
      <c r="HJ35">
        <f t="shared" si="312"/>
        <v>0.10373763689085003</v>
      </c>
      <c r="HK35">
        <f t="shared" si="313"/>
        <v>0.44015097698915084</v>
      </c>
      <c r="HL35">
        <f t="shared" si="314"/>
        <v>1.2218138771112259</v>
      </c>
      <c r="HM35">
        <f t="shared" si="315"/>
        <v>1.3230112175982656</v>
      </c>
      <c r="HN35">
        <f t="shared" si="316"/>
        <v>1.2577719009864869</v>
      </c>
      <c r="HO35">
        <f t="shared" si="317"/>
        <v>1.2195517750895291</v>
      </c>
      <c r="HP35">
        <f t="shared" si="318"/>
        <v>1.2297428814573117</v>
      </c>
      <c r="HQ35">
        <f t="shared" si="319"/>
        <v>1.0042646209443631</v>
      </c>
      <c r="HR35">
        <f t="shared" si="320"/>
        <v>0.89828184269765687</v>
      </c>
      <c r="HS35">
        <f t="shared" si="321"/>
        <v>2.3914514872056012</v>
      </c>
      <c r="HT35">
        <f t="shared" si="322"/>
        <v>0.37429818623337996</v>
      </c>
      <c r="HU35">
        <f t="shared" si="323"/>
        <v>0.84544314715128699</v>
      </c>
      <c r="HV35">
        <f t="shared" si="324"/>
        <v>0.22081447195190562</v>
      </c>
      <c r="HW35">
        <f t="shared" si="325"/>
        <v>0.84805580182840523</v>
      </c>
      <c r="HX35">
        <f t="shared" si="326"/>
        <v>1.2080254889705508</v>
      </c>
      <c r="HY35">
        <f t="shared" si="327"/>
        <v>1.0699829259737919</v>
      </c>
      <c r="HZ35">
        <f t="shared" si="328"/>
        <v>9.6688580868114493E-2</v>
      </c>
      <c r="IA35">
        <f t="shared" si="329"/>
        <v>1.1362150346901059</v>
      </c>
      <c r="IB35">
        <f t="shared" si="330"/>
        <v>1.1272870484533555</v>
      </c>
      <c r="IC35">
        <f t="shared" si="331"/>
        <v>0.76531723662344886</v>
      </c>
      <c r="ID35">
        <f t="shared" si="332"/>
        <v>0.5375878771834679</v>
      </c>
      <c r="IE35">
        <f t="shared" si="333"/>
        <v>0.4792516500175763</v>
      </c>
      <c r="IF35">
        <f t="shared" si="334"/>
        <v>1.1082234374127165</v>
      </c>
      <c r="IG35">
        <f t="shared" si="335"/>
        <v>2.5458650856886422E-2</v>
      </c>
      <c r="IH35">
        <f t="shared" si="336"/>
        <v>1.0963453240175729</v>
      </c>
      <c r="II35">
        <f t="shared" si="337"/>
        <v>0.34355794123184169</v>
      </c>
      <c r="IJ35">
        <f t="shared" si="338"/>
        <v>0.33420161770184365</v>
      </c>
      <c r="IK35">
        <f t="shared" si="339"/>
        <v>0.35359507483452202</v>
      </c>
      <c r="IL35">
        <f t="shared" si="340"/>
        <v>0.1810869130751393</v>
      </c>
      <c r="IM35">
        <f t="shared" si="341"/>
        <v>0.46257898242632267</v>
      </c>
      <c r="IN35">
        <f t="shared" si="342"/>
        <v>1.099845840708805</v>
      </c>
      <c r="IO35">
        <f t="shared" si="343"/>
        <v>0.15966591931769164</v>
      </c>
      <c r="IP35">
        <f t="shared" si="344"/>
        <v>0.84465081355704186</v>
      </c>
      <c r="IQ35">
        <f t="shared" si="345"/>
        <v>2.6883151963590572</v>
      </c>
      <c r="IR35">
        <f t="shared" si="346"/>
        <v>0.89164760293086998</v>
      </c>
      <c r="IS35">
        <f t="shared" si="347"/>
        <v>2.6540402004001828</v>
      </c>
      <c r="IT35">
        <f t="shared" si="348"/>
        <v>1.168101841591088</v>
      </c>
      <c r="IU35">
        <f t="shared" si="349"/>
        <v>1.8641488836765501</v>
      </c>
      <c r="IV35">
        <f t="shared" si="350"/>
        <v>0.53821204127084177</v>
      </c>
      <c r="IW35">
        <f t="shared" si="351"/>
        <v>0.50745984836588098</v>
      </c>
      <c r="IX35">
        <f t="shared" si="352"/>
        <v>0.35115222908198307</v>
      </c>
      <c r="IY35">
        <f t="shared" si="353"/>
        <v>0.56988058723362234</v>
      </c>
      <c r="IZ35">
        <f t="shared" si="354"/>
        <v>0.20728360375433313</v>
      </c>
      <c r="JA35">
        <f t="shared" si="355"/>
        <v>0.40171383290180807</v>
      </c>
      <c r="JB35">
        <f t="shared" si="356"/>
        <v>0.58745723044515796</v>
      </c>
      <c r="JC35">
        <f t="shared" si="357"/>
        <v>0.69837370473316396</v>
      </c>
      <c r="JD35">
        <f t="shared" si="358"/>
        <v>0.35591555397837926</v>
      </c>
      <c r="JE35">
        <f t="shared" si="359"/>
        <v>0.8188049268482217</v>
      </c>
      <c r="JF35">
        <f t="shared" si="360"/>
        <v>0.67490406013908799</v>
      </c>
      <c r="JG35">
        <f t="shared" si="361"/>
        <v>1.5572328303418199</v>
      </c>
      <c r="JH35">
        <f t="shared" si="362"/>
        <v>0.48243943701575009</v>
      </c>
      <c r="JI35">
        <f t="shared" si="363"/>
        <v>1.213050363571903</v>
      </c>
      <c r="JJ35">
        <f t="shared" si="364"/>
        <v>0.74697612582447404</v>
      </c>
      <c r="JK35">
        <f t="shared" si="365"/>
        <v>0.29208793289193613</v>
      </c>
      <c r="JL35">
        <f t="shared" si="366"/>
        <v>1.7132851227728421</v>
      </c>
      <c r="JM35">
        <f t="shared" si="367"/>
        <v>0.99384397320301054</v>
      </c>
      <c r="JN35">
        <f t="shared" si="368"/>
        <v>0.80197330459184912</v>
      </c>
      <c r="JO35">
        <f t="shared" si="369"/>
        <v>1.1610804684592662</v>
      </c>
      <c r="JP35">
        <f t="shared" si="370"/>
        <v>5.3326682795258207E-2</v>
      </c>
      <c r="JQ35">
        <f t="shared" si="371"/>
        <v>0.58896955883510049</v>
      </c>
      <c r="JR35">
        <f t="shared" si="372"/>
        <v>1.4781212787190747</v>
      </c>
      <c r="JS35">
        <f t="shared" si="373"/>
        <v>2.6905713436324481</v>
      </c>
      <c r="JT35">
        <f t="shared" si="374"/>
        <v>0.86242953649976095</v>
      </c>
      <c r="JU35">
        <f t="shared" si="375"/>
        <v>2.112212881705307</v>
      </c>
      <c r="JV35">
        <f t="shared" si="376"/>
        <v>1.729966162263642</v>
      </c>
      <c r="JW35">
        <f t="shared" si="377"/>
        <v>6.6799374495532859E-2</v>
      </c>
      <c r="JX35">
        <f t="shared" si="378"/>
        <v>0.77309195950511334</v>
      </c>
      <c r="JY35">
        <f t="shared" si="379"/>
        <v>1.4056643663214066</v>
      </c>
      <c r="JZ35">
        <f t="shared" si="380"/>
        <v>0.23510392152082082</v>
      </c>
      <c r="KA35">
        <f t="shared" si="381"/>
        <v>0.835541287995059</v>
      </c>
      <c r="KB35">
        <f t="shared" si="382"/>
        <v>0.88596230939514675</v>
      </c>
      <c r="KC35">
        <f t="shared" si="383"/>
        <v>0.42139964414605102</v>
      </c>
      <c r="KD35">
        <f t="shared" si="384"/>
        <v>0.64579987156376872</v>
      </c>
      <c r="KE35">
        <f t="shared" si="385"/>
        <v>8.5707099198112369E-2</v>
      </c>
      <c r="KF35">
        <f t="shared" si="386"/>
        <v>0.94888393117115388</v>
      </c>
      <c r="KG35">
        <f t="shared" si="387"/>
        <v>0.93321527592515596</v>
      </c>
      <c r="KH35">
        <f t="shared" si="388"/>
        <v>1.291753360924039</v>
      </c>
      <c r="KI35">
        <f t="shared" si="389"/>
        <v>1.1582126558397228</v>
      </c>
      <c r="KJ35">
        <f t="shared" si="390"/>
        <v>0.78719472801083601</v>
      </c>
      <c r="KK35">
        <f t="shared" si="391"/>
        <v>1.9709084357399571</v>
      </c>
      <c r="KL35">
        <f t="shared" si="392"/>
        <v>0.10540358386952242</v>
      </c>
      <c r="KM35">
        <f t="shared" si="393"/>
        <v>1.7035096907219789</v>
      </c>
      <c r="KN35">
        <f t="shared" si="394"/>
        <v>0.95610116740291606</v>
      </c>
      <c r="KO35">
        <f t="shared" si="395"/>
        <v>0.76047515275750266</v>
      </c>
      <c r="KP35">
        <f t="shared" si="396"/>
        <v>0.33638487137930217</v>
      </c>
      <c r="KQ35">
        <f t="shared" si="397"/>
        <v>1.1826012290760779</v>
      </c>
      <c r="KR35">
        <f t="shared" si="398"/>
        <v>0.81264110039715232</v>
      </c>
      <c r="KS35">
        <f t="shared" si="399"/>
        <v>1.3937605561454611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-0.66243024000257211</v>
      </c>
      <c r="CY36">
        <f t="shared" si="201"/>
        <v>-1.7341863669252338</v>
      </c>
      <c r="CZ36">
        <f t="shared" si="202"/>
        <v>5.4118298571626089E-2</v>
      </c>
      <c r="DA36">
        <f t="shared" si="203"/>
        <v>-1.684507954354677</v>
      </c>
      <c r="DB36">
        <f t="shared" si="204"/>
        <v>0.24908502142677741</v>
      </c>
      <c r="DC36">
        <f t="shared" si="205"/>
        <v>0.56087126061634329</v>
      </c>
      <c r="DD36">
        <f t="shared" si="206"/>
        <v>0.15549170847692301</v>
      </c>
      <c r="DE36">
        <f t="shared" si="207"/>
        <v>-1.1176679210571541</v>
      </c>
      <c r="DF36">
        <f t="shared" si="208"/>
        <v>-1.1861345734679209</v>
      </c>
      <c r="DG36">
        <f t="shared" si="209"/>
        <v>0.95291530421558046</v>
      </c>
      <c r="DH36">
        <f t="shared" si="210"/>
        <v>-2.7011476242902521</v>
      </c>
      <c r="DI36">
        <f t="shared" si="211"/>
        <v>-1.2559456492877521</v>
      </c>
      <c r="DJ36">
        <f t="shared" si="212"/>
        <v>0.99225495023497556</v>
      </c>
      <c r="DK36">
        <f t="shared" si="213"/>
        <v>0.79215726204256853</v>
      </c>
      <c r="DL36">
        <f t="shared" si="214"/>
        <v>1.4301793062132389</v>
      </c>
      <c r="DM36">
        <f t="shared" si="215"/>
        <v>-2.166753341031912</v>
      </c>
      <c r="DN36">
        <f t="shared" si="216"/>
        <v>-0.16041974363807299</v>
      </c>
      <c r="DO36">
        <f t="shared" si="217"/>
        <v>-0.81167894072197933</v>
      </c>
      <c r="DP36">
        <f t="shared" si="218"/>
        <v>-1.576771049115353</v>
      </c>
      <c r="DQ36">
        <f t="shared" si="219"/>
        <v>0.54084838416518322</v>
      </c>
      <c r="DR36">
        <f t="shared" si="220"/>
        <v>6.9100003638073115E-2</v>
      </c>
      <c r="DS36">
        <f t="shared" si="221"/>
        <v>0.33691209513256692</v>
      </c>
      <c r="DT36">
        <f t="shared" si="222"/>
        <v>-6.6244536246368835E-2</v>
      </c>
      <c r="DU36">
        <f t="shared" si="223"/>
        <v>0.92581721652973803</v>
      </c>
      <c r="DV36">
        <f t="shared" si="224"/>
        <v>0.99608534036445806</v>
      </c>
      <c r="DW36">
        <f t="shared" si="225"/>
        <v>0.88869554432968689</v>
      </c>
      <c r="DX36">
        <f t="shared" si="226"/>
        <v>-1.691703662605381</v>
      </c>
      <c r="DY36">
        <f t="shared" si="227"/>
        <v>-0.441439337156462</v>
      </c>
      <c r="DZ36">
        <f t="shared" si="228"/>
        <v>-0.77304182165588542</v>
      </c>
      <c r="EA36">
        <f t="shared" si="229"/>
        <v>0.16345998283510049</v>
      </c>
      <c r="EB36">
        <f t="shared" si="230"/>
        <v>0.75568827019802176</v>
      </c>
      <c r="EC36">
        <f t="shared" si="231"/>
        <v>0.6897188112791337</v>
      </c>
      <c r="ED36">
        <f t="shared" si="232"/>
        <v>5.1197376099804404E-2</v>
      </c>
      <c r="EE36">
        <f t="shared" si="233"/>
        <v>-2.0812999109225734</v>
      </c>
      <c r="EF36">
        <f t="shared" si="234"/>
        <v>-0.52166540053679178</v>
      </c>
      <c r="EG36">
        <f t="shared" si="235"/>
        <v>-0.36043887277890729</v>
      </c>
      <c r="EH36">
        <f t="shared" si="236"/>
        <v>-0.85566781390010904</v>
      </c>
      <c r="EI36">
        <f t="shared" si="237"/>
        <v>-0.74278913888121079</v>
      </c>
      <c r="EJ36">
        <f t="shared" si="238"/>
        <v>-2.4250815678918678</v>
      </c>
      <c r="EK36">
        <f t="shared" si="239"/>
        <v>-1.8980910313465789</v>
      </c>
      <c r="EL36">
        <f t="shared" si="240"/>
        <v>0.70073423113280697</v>
      </c>
      <c r="EM36">
        <f t="shared" si="241"/>
        <v>-1.607368068036924E-2</v>
      </c>
      <c r="EN36">
        <f t="shared" si="242"/>
        <v>-0.341691667331533</v>
      </c>
      <c r="EO36">
        <f t="shared" si="243"/>
        <v>-0.43021512150074676</v>
      </c>
      <c r="EP36">
        <f t="shared" si="244"/>
        <v>0.71388331748415412</v>
      </c>
      <c r="EQ36">
        <f t="shared" si="245"/>
        <v>-0.83731658370050499</v>
      </c>
      <c r="ER36">
        <f t="shared" si="246"/>
        <v>-9.6888711077845135E-2</v>
      </c>
      <c r="ES36">
        <f t="shared" si="247"/>
        <v>-1.0079558039071519</v>
      </c>
      <c r="ET36">
        <f t="shared" si="248"/>
        <v>-1.1770607538387954</v>
      </c>
      <c r="EU36">
        <f t="shared" si="249"/>
        <v>0.25775973039102085</v>
      </c>
      <c r="EV36">
        <f t="shared" si="250"/>
        <v>-1.6206800258286451</v>
      </c>
      <c r="EW36">
        <f t="shared" si="251"/>
        <v>1.8499353819481701</v>
      </c>
      <c r="EX36">
        <f t="shared" si="252"/>
        <v>0.24640714646629491</v>
      </c>
      <c r="EY36">
        <f t="shared" si="253"/>
        <v>-0.95998474334740602</v>
      </c>
      <c r="EZ36">
        <f t="shared" si="254"/>
        <v>-1.07795119627688</v>
      </c>
      <c r="FA36">
        <f t="shared" si="255"/>
        <v>-0.14470582662072928</v>
      </c>
      <c r="FB36">
        <f t="shared" si="256"/>
        <v>-0.77860461500426026</v>
      </c>
      <c r="FC36">
        <f t="shared" si="257"/>
        <v>1.1398227303537078</v>
      </c>
      <c r="FD36">
        <f t="shared" si="258"/>
        <v>0.76835514978977693</v>
      </c>
      <c r="FE36">
        <f t="shared" si="259"/>
        <v>-1.4995660222572529</v>
      </c>
      <c r="FF36">
        <f t="shared" si="260"/>
        <v>1.781282607081099</v>
      </c>
      <c r="FG36">
        <f t="shared" si="261"/>
        <v>-0.10614499432423807</v>
      </c>
      <c r="FH36">
        <f t="shared" si="262"/>
        <v>0.27721540153191893</v>
      </c>
      <c r="FI36">
        <f t="shared" si="263"/>
        <v>0.85878099349008208</v>
      </c>
      <c r="FJ36">
        <f t="shared" si="264"/>
        <v>-1.3350580626248387E-2</v>
      </c>
      <c r="FK36">
        <f t="shared" si="265"/>
        <v>1.2504267915128602</v>
      </c>
      <c r="FL36">
        <f t="shared" si="266"/>
        <v>0.13675583191697704</v>
      </c>
      <c r="FM36">
        <f t="shared" si="267"/>
        <v>-1.8075051618473521</v>
      </c>
      <c r="FN36">
        <f t="shared" si="268"/>
        <v>-1.197064631947375</v>
      </c>
      <c r="FO36">
        <f t="shared" si="269"/>
        <v>0.10567115025265889</v>
      </c>
      <c r="FP36">
        <f t="shared" si="270"/>
        <v>-1.7305190008469862</v>
      </c>
      <c r="FQ36">
        <f t="shared" si="271"/>
        <v>0.46252908564474426</v>
      </c>
      <c r="FR36">
        <f t="shared" si="272"/>
        <v>0.35687711558948859</v>
      </c>
      <c r="FS36">
        <f t="shared" si="273"/>
        <v>-1.5585033241435551</v>
      </c>
      <c r="FT36">
        <f t="shared" si="274"/>
        <v>6.9531828532101159E-3</v>
      </c>
      <c r="FU36">
        <f t="shared" si="275"/>
        <v>0.46770234492590324</v>
      </c>
      <c r="FV36">
        <f t="shared" si="276"/>
        <v>-1.9775337278917946</v>
      </c>
      <c r="FW36">
        <f t="shared" si="277"/>
        <v>-1.533069470103547</v>
      </c>
      <c r="FX36">
        <f t="shared" si="278"/>
        <v>1.2823918898793669</v>
      </c>
      <c r="FY36">
        <f t="shared" si="279"/>
        <v>-0.52414968833212028</v>
      </c>
      <c r="FZ36">
        <f t="shared" si="280"/>
        <v>-0.90606723385244581</v>
      </c>
      <c r="GA36">
        <f t="shared" si="281"/>
        <v>0.52261429405644921</v>
      </c>
      <c r="GB36">
        <f t="shared" si="282"/>
        <v>0.48653357168405698</v>
      </c>
      <c r="GC36">
        <f t="shared" si="283"/>
        <v>1.460790447510091</v>
      </c>
      <c r="GD36">
        <f t="shared" si="284"/>
        <v>0.95037364787315193</v>
      </c>
      <c r="GE36">
        <f t="shared" si="285"/>
        <v>-0.39174458705192539</v>
      </c>
      <c r="GF36">
        <f t="shared" si="286"/>
        <v>-1.7624784935265172</v>
      </c>
      <c r="GG36">
        <f t="shared" si="287"/>
        <v>-1.8152239251598343</v>
      </c>
      <c r="GH36">
        <f t="shared" si="288"/>
        <v>-0.87814712033385667</v>
      </c>
      <c r="GI36">
        <f t="shared" si="289"/>
        <v>1.6631611849958929</v>
      </c>
      <c r="GJ36">
        <f t="shared" si="290"/>
        <v>1.1301695162690819</v>
      </c>
      <c r="GK36">
        <f t="shared" si="291"/>
        <v>0.87862018314496382</v>
      </c>
      <c r="GL36">
        <f t="shared" si="292"/>
        <v>0.36137712812367906</v>
      </c>
      <c r="GM36">
        <f t="shared" si="293"/>
        <v>0.81562762047610882</v>
      </c>
      <c r="GN36">
        <f t="shared" si="294"/>
        <v>1.001309279578309</v>
      </c>
      <c r="GO36">
        <f t="shared" si="295"/>
        <v>-2.2664209616064257</v>
      </c>
      <c r="GP36">
        <f t="shared" si="296"/>
        <v>-0.97414728469909595</v>
      </c>
      <c r="GQ36">
        <f t="shared" si="297"/>
        <v>-0.301928322318124</v>
      </c>
      <c r="GR36">
        <f t="shared" si="298"/>
        <v>0.80169893678679727</v>
      </c>
      <c r="GS36">
        <f t="shared" si="299"/>
        <v>-0.80231760038394218</v>
      </c>
      <c r="GX36">
        <f t="shared" si="300"/>
        <v>0.66243024000257211</v>
      </c>
      <c r="GY36">
        <f t="shared" si="301"/>
        <v>1.7341863669252338</v>
      </c>
      <c r="GZ36">
        <f t="shared" si="302"/>
        <v>5.4118298571626089E-2</v>
      </c>
      <c r="HA36">
        <f t="shared" si="303"/>
        <v>1.684507954354677</v>
      </c>
      <c r="HB36">
        <f t="shared" si="304"/>
        <v>0.24908502142677741</v>
      </c>
      <c r="HC36">
        <f t="shared" si="305"/>
        <v>0.56087126061634329</v>
      </c>
      <c r="HD36">
        <f t="shared" si="306"/>
        <v>0.15549170847692301</v>
      </c>
      <c r="HE36">
        <f t="shared" si="307"/>
        <v>1.1176679210571541</v>
      </c>
      <c r="HF36">
        <f t="shared" si="308"/>
        <v>1.1861345734679209</v>
      </c>
      <c r="HG36">
        <f t="shared" si="309"/>
        <v>0.95291530421558046</v>
      </c>
      <c r="HH36">
        <f t="shared" si="310"/>
        <v>2.7011476242902521</v>
      </c>
      <c r="HI36">
        <f t="shared" si="311"/>
        <v>1.2559456492877521</v>
      </c>
      <c r="HJ36">
        <f t="shared" si="312"/>
        <v>0.99225495023497556</v>
      </c>
      <c r="HK36">
        <f t="shared" si="313"/>
        <v>0.79215726204256853</v>
      </c>
      <c r="HL36">
        <f t="shared" si="314"/>
        <v>1.4301793062132389</v>
      </c>
      <c r="HM36">
        <f t="shared" si="315"/>
        <v>2.166753341031912</v>
      </c>
      <c r="HN36">
        <f t="shared" si="316"/>
        <v>0.16041974363807299</v>
      </c>
      <c r="HO36">
        <f t="shared" si="317"/>
        <v>0.81167894072197933</v>
      </c>
      <c r="HP36">
        <f t="shared" si="318"/>
        <v>1.576771049115353</v>
      </c>
      <c r="HQ36">
        <f t="shared" si="319"/>
        <v>0.54084838416518322</v>
      </c>
      <c r="HR36">
        <f t="shared" si="320"/>
        <v>6.9100003638073115E-2</v>
      </c>
      <c r="HS36">
        <f t="shared" si="321"/>
        <v>0.33691209513256692</v>
      </c>
      <c r="HT36">
        <f t="shared" si="322"/>
        <v>6.6244536246368835E-2</v>
      </c>
      <c r="HU36">
        <f t="shared" si="323"/>
        <v>0.92581721652973803</v>
      </c>
      <c r="HV36">
        <f t="shared" si="324"/>
        <v>0.99608534036445806</v>
      </c>
      <c r="HW36">
        <f t="shared" si="325"/>
        <v>0.88869554432968689</v>
      </c>
      <c r="HX36">
        <f t="shared" si="326"/>
        <v>1.691703662605381</v>
      </c>
      <c r="HY36">
        <f t="shared" si="327"/>
        <v>0.441439337156462</v>
      </c>
      <c r="HZ36">
        <f t="shared" si="328"/>
        <v>0.77304182165588542</v>
      </c>
      <c r="IA36">
        <f t="shared" si="329"/>
        <v>0.16345998283510049</v>
      </c>
      <c r="IB36">
        <f t="shared" si="330"/>
        <v>0.75568827019802176</v>
      </c>
      <c r="IC36">
        <f t="shared" si="331"/>
        <v>0.6897188112791337</v>
      </c>
      <c r="ID36">
        <f t="shared" si="332"/>
        <v>5.1197376099804404E-2</v>
      </c>
      <c r="IE36">
        <f t="shared" si="333"/>
        <v>2.0812999109225734</v>
      </c>
      <c r="IF36">
        <f t="shared" si="334"/>
        <v>0.52166540053679178</v>
      </c>
      <c r="IG36">
        <f t="shared" si="335"/>
        <v>0.36043887277890729</v>
      </c>
      <c r="IH36">
        <f t="shared" si="336"/>
        <v>0.85566781390010904</v>
      </c>
      <c r="II36">
        <f t="shared" si="337"/>
        <v>0.74278913888121079</v>
      </c>
      <c r="IJ36">
        <f t="shared" si="338"/>
        <v>2.4250815678918678</v>
      </c>
      <c r="IK36">
        <f t="shared" si="339"/>
        <v>1.8980910313465789</v>
      </c>
      <c r="IL36">
        <f t="shared" si="340"/>
        <v>0.70073423113280697</v>
      </c>
      <c r="IM36">
        <f t="shared" si="341"/>
        <v>1.607368068036924E-2</v>
      </c>
      <c r="IN36">
        <f t="shared" si="342"/>
        <v>0.341691667331533</v>
      </c>
      <c r="IO36">
        <f t="shared" si="343"/>
        <v>0.43021512150074676</v>
      </c>
      <c r="IP36">
        <f t="shared" si="344"/>
        <v>0.71388331748415412</v>
      </c>
      <c r="IQ36">
        <f t="shared" si="345"/>
        <v>0.83731658370050499</v>
      </c>
      <c r="IR36">
        <f t="shared" si="346"/>
        <v>9.6888711077845135E-2</v>
      </c>
      <c r="IS36">
        <f t="shared" si="347"/>
        <v>1.0079558039071519</v>
      </c>
      <c r="IT36">
        <f t="shared" si="348"/>
        <v>1.1770607538387954</v>
      </c>
      <c r="IU36">
        <f t="shared" si="349"/>
        <v>0.25775973039102085</v>
      </c>
      <c r="IV36">
        <f t="shared" si="350"/>
        <v>1.6206800258286451</v>
      </c>
      <c r="IW36">
        <f t="shared" si="351"/>
        <v>1.8499353819481701</v>
      </c>
      <c r="IX36">
        <f t="shared" si="352"/>
        <v>0.24640714646629491</v>
      </c>
      <c r="IY36">
        <f t="shared" si="353"/>
        <v>0.95998474334740602</v>
      </c>
      <c r="IZ36">
        <f t="shared" si="354"/>
        <v>1.07795119627688</v>
      </c>
      <c r="JA36">
        <f t="shared" si="355"/>
        <v>0.14470582662072928</v>
      </c>
      <c r="JB36">
        <f t="shared" si="356"/>
        <v>0.77860461500426026</v>
      </c>
      <c r="JC36">
        <f t="shared" si="357"/>
        <v>1.1398227303537078</v>
      </c>
      <c r="JD36">
        <f t="shared" si="358"/>
        <v>0.76835514978977693</v>
      </c>
      <c r="JE36">
        <f t="shared" si="359"/>
        <v>1.4995660222572529</v>
      </c>
      <c r="JF36">
        <f t="shared" si="360"/>
        <v>1.781282607081099</v>
      </c>
      <c r="JG36">
        <f t="shared" si="361"/>
        <v>0.10614499432423807</v>
      </c>
      <c r="JH36">
        <f t="shared" si="362"/>
        <v>0.27721540153191893</v>
      </c>
      <c r="JI36">
        <f t="shared" si="363"/>
        <v>0.85878099349008208</v>
      </c>
      <c r="JJ36">
        <f t="shared" si="364"/>
        <v>1.3350580626248387E-2</v>
      </c>
      <c r="JK36">
        <f t="shared" si="365"/>
        <v>1.2504267915128602</v>
      </c>
      <c r="JL36">
        <f t="shared" si="366"/>
        <v>0.13675583191697704</v>
      </c>
      <c r="JM36">
        <f t="shared" si="367"/>
        <v>1.8075051618473521</v>
      </c>
      <c r="JN36">
        <f t="shared" si="368"/>
        <v>1.197064631947375</v>
      </c>
      <c r="JO36">
        <f t="shared" si="369"/>
        <v>0.10567115025265889</v>
      </c>
      <c r="JP36">
        <f t="shared" si="370"/>
        <v>1.7305190008469862</v>
      </c>
      <c r="JQ36">
        <f t="shared" si="371"/>
        <v>0.46252908564474426</v>
      </c>
      <c r="JR36">
        <f t="shared" si="372"/>
        <v>0.35687711558948859</v>
      </c>
      <c r="JS36">
        <f t="shared" si="373"/>
        <v>1.5585033241435551</v>
      </c>
      <c r="JT36">
        <f t="shared" si="374"/>
        <v>6.9531828532101159E-3</v>
      </c>
      <c r="JU36">
        <f t="shared" si="375"/>
        <v>0.46770234492590324</v>
      </c>
      <c r="JV36">
        <f t="shared" si="376"/>
        <v>1.9775337278917946</v>
      </c>
      <c r="JW36">
        <f t="shared" si="377"/>
        <v>1.533069470103547</v>
      </c>
      <c r="JX36">
        <f t="shared" si="378"/>
        <v>1.2823918898793669</v>
      </c>
      <c r="JY36">
        <f t="shared" si="379"/>
        <v>0.52414968833212028</v>
      </c>
      <c r="JZ36">
        <f t="shared" si="380"/>
        <v>0.90606723385244581</v>
      </c>
      <c r="KA36">
        <f t="shared" si="381"/>
        <v>0.52261429405644921</v>
      </c>
      <c r="KB36">
        <f t="shared" si="382"/>
        <v>0.48653357168405698</v>
      </c>
      <c r="KC36">
        <f t="shared" si="383"/>
        <v>1.460790447510091</v>
      </c>
      <c r="KD36">
        <f t="shared" si="384"/>
        <v>0.95037364787315193</v>
      </c>
      <c r="KE36">
        <f t="shared" si="385"/>
        <v>0.39174458705192539</v>
      </c>
      <c r="KF36">
        <f t="shared" si="386"/>
        <v>1.7624784935265172</v>
      </c>
      <c r="KG36">
        <f t="shared" si="387"/>
        <v>1.8152239251598343</v>
      </c>
      <c r="KH36">
        <f t="shared" si="388"/>
        <v>0.87814712033385667</v>
      </c>
      <c r="KI36">
        <f t="shared" si="389"/>
        <v>1.6631611849958929</v>
      </c>
      <c r="KJ36">
        <f t="shared" si="390"/>
        <v>1.1301695162690819</v>
      </c>
      <c r="KK36">
        <f t="shared" si="391"/>
        <v>0.87862018314496382</v>
      </c>
      <c r="KL36">
        <f t="shared" si="392"/>
        <v>0.36137712812367906</v>
      </c>
      <c r="KM36">
        <f t="shared" si="393"/>
        <v>0.81562762047610882</v>
      </c>
      <c r="KN36">
        <f t="shared" si="394"/>
        <v>1.001309279578309</v>
      </c>
      <c r="KO36">
        <f t="shared" si="395"/>
        <v>2.2664209616064257</v>
      </c>
      <c r="KP36">
        <f t="shared" si="396"/>
        <v>0.97414728469909595</v>
      </c>
      <c r="KQ36">
        <f t="shared" si="397"/>
        <v>0.301928322318124</v>
      </c>
      <c r="KR36">
        <f t="shared" si="398"/>
        <v>0.80169893678679727</v>
      </c>
      <c r="KS36">
        <f t="shared" si="399"/>
        <v>0.80231760038394218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0.35971893152521178</v>
      </c>
      <c r="CY37">
        <f t="shared" si="201"/>
        <v>6.1625193799607403E-2</v>
      </c>
      <c r="CZ37">
        <f t="shared" si="202"/>
        <v>-0.63402681389924287</v>
      </c>
      <c r="DA37">
        <f t="shared" si="203"/>
        <v>-1.0796678656307661</v>
      </c>
      <c r="DB37">
        <f t="shared" si="204"/>
        <v>0.28792819422931648</v>
      </c>
      <c r="DC37">
        <f t="shared" si="205"/>
        <v>-2.144309795594185</v>
      </c>
      <c r="DD37">
        <f t="shared" si="206"/>
        <v>-0.54649088482344599</v>
      </c>
      <c r="DE37">
        <f t="shared" si="207"/>
        <v>-1.3336417346435121</v>
      </c>
      <c r="DF37">
        <f t="shared" si="208"/>
        <v>-0.43943905077561995</v>
      </c>
      <c r="DG37">
        <f t="shared" si="209"/>
        <v>1.1919261712821601</v>
      </c>
      <c r="DH37">
        <f t="shared" si="210"/>
        <v>0.42133678380188</v>
      </c>
      <c r="DI37">
        <f t="shared" si="211"/>
        <v>-1.4421840909180239</v>
      </c>
      <c r="DJ37">
        <f t="shared" si="212"/>
        <v>1.226480226339252</v>
      </c>
      <c r="DK37">
        <f t="shared" si="213"/>
        <v>-0.27028932737327138</v>
      </c>
      <c r="DL37">
        <f t="shared" si="214"/>
        <v>-0.15223743068917295</v>
      </c>
      <c r="DM37">
        <f t="shared" si="215"/>
        <v>0.57314495972850388</v>
      </c>
      <c r="DN37">
        <f t="shared" si="216"/>
        <v>-2.4651857196159477E-2</v>
      </c>
      <c r="DO37">
        <f t="shared" si="217"/>
        <v>-0.71724770038430141</v>
      </c>
      <c r="DP37">
        <f t="shared" si="218"/>
        <v>0.87761157262343314</v>
      </c>
      <c r="DQ37">
        <f t="shared" si="219"/>
        <v>-2.3159699951282788</v>
      </c>
      <c r="DR37">
        <f t="shared" si="220"/>
        <v>-1.8627832641790025</v>
      </c>
      <c r="DS37">
        <f t="shared" si="221"/>
        <v>0.31531925799443505</v>
      </c>
      <c r="DT37">
        <f t="shared" si="222"/>
        <v>2.6197764050003847E-3</v>
      </c>
      <c r="DU37">
        <f t="shared" si="223"/>
        <v>-1.1652547897640417</v>
      </c>
      <c r="DV37">
        <f t="shared" si="224"/>
        <v>0.28192655891402896</v>
      </c>
      <c r="DW37">
        <f t="shared" si="225"/>
        <v>0.85982953797647599</v>
      </c>
      <c r="DX37">
        <f t="shared" si="226"/>
        <v>1.4150822798812728</v>
      </c>
      <c r="DY37">
        <f t="shared" si="227"/>
        <v>3.3896654683409078E-2</v>
      </c>
      <c r="DZ37">
        <f t="shared" si="228"/>
        <v>-0.73379388937030388</v>
      </c>
      <c r="EA37">
        <f t="shared" si="229"/>
        <v>-0.96274022621140665</v>
      </c>
      <c r="EB37">
        <f t="shared" si="230"/>
        <v>1.8506369548444699</v>
      </c>
      <c r="EC37">
        <f t="shared" si="231"/>
        <v>-0.77221233803734701</v>
      </c>
      <c r="ED37">
        <f t="shared" si="232"/>
        <v>3.3126911828976491</v>
      </c>
      <c r="EE37">
        <f t="shared" si="233"/>
        <v>0.36178509315106933</v>
      </c>
      <c r="EF37">
        <f t="shared" si="234"/>
        <v>-1.2868367298914869</v>
      </c>
      <c r="EG37">
        <f t="shared" si="235"/>
        <v>2.797381284584961</v>
      </c>
      <c r="EH37">
        <f t="shared" si="236"/>
        <v>-1.2143407363151719</v>
      </c>
      <c r="EI37">
        <f t="shared" si="237"/>
        <v>1.8015229525296559</v>
      </c>
      <c r="EJ37">
        <f t="shared" si="238"/>
        <v>-0.63339559738640783</v>
      </c>
      <c r="EK37">
        <f t="shared" si="239"/>
        <v>0.77312523607489103</v>
      </c>
      <c r="EL37">
        <f t="shared" si="240"/>
        <v>0.37565499873073588</v>
      </c>
      <c r="EM37">
        <f t="shared" si="241"/>
        <v>0.27751534914439374</v>
      </c>
      <c r="EN37">
        <f t="shared" si="242"/>
        <v>-6.5714951639441743E-2</v>
      </c>
      <c r="EO37">
        <f t="shared" si="243"/>
        <v>-0.11351006257932467</v>
      </c>
      <c r="EP37">
        <f t="shared" si="244"/>
        <v>-0.22520277433545111</v>
      </c>
      <c r="EQ37">
        <f t="shared" si="245"/>
        <v>1.1107431814312601</v>
      </c>
      <c r="ER37">
        <f t="shared" si="246"/>
        <v>-0.13630129110695888</v>
      </c>
      <c r="ES37">
        <f t="shared" si="247"/>
        <v>3.2986121447041308</v>
      </c>
      <c r="ET37">
        <f t="shared" si="248"/>
        <v>3.0102321787067137</v>
      </c>
      <c r="EU37">
        <f t="shared" si="249"/>
        <v>-2.7377049818386858</v>
      </c>
      <c r="EV37">
        <f t="shared" si="250"/>
        <v>-1.9738878670774682</v>
      </c>
      <c r="EW37">
        <f t="shared" si="251"/>
        <v>0.89842121018121901</v>
      </c>
      <c r="EX37">
        <f t="shared" si="252"/>
        <v>-0.25337524713785808</v>
      </c>
      <c r="EY37">
        <f t="shared" si="253"/>
        <v>-1.1445539305460071</v>
      </c>
      <c r="EZ37">
        <f t="shared" si="254"/>
        <v>-1.0202606139477131</v>
      </c>
      <c r="FA37">
        <f t="shared" si="255"/>
        <v>1.5318661681420289</v>
      </c>
      <c r="FB37">
        <f t="shared" si="256"/>
        <v>0.1741636967228386</v>
      </c>
      <c r="FC37">
        <f t="shared" si="257"/>
        <v>0.7943408778510288</v>
      </c>
      <c r="FD37">
        <f t="shared" si="258"/>
        <v>-7.0638070944363363E-2</v>
      </c>
      <c r="FE37">
        <f t="shared" si="259"/>
        <v>1.077528754998464</v>
      </c>
      <c r="FF37">
        <f t="shared" si="260"/>
        <v>-2.5015545307129949</v>
      </c>
      <c r="FG37">
        <f t="shared" si="261"/>
        <v>0.12670940164555189</v>
      </c>
      <c r="FH37">
        <f t="shared" si="262"/>
        <v>1.807563882492258E-3</v>
      </c>
      <c r="FI37">
        <f t="shared" si="263"/>
        <v>-1.0885892457377557</v>
      </c>
      <c r="FJ37">
        <f t="shared" si="264"/>
        <v>0.11171406508783743</v>
      </c>
      <c r="FK37">
        <f t="shared" si="265"/>
        <v>0.37659520670000202</v>
      </c>
      <c r="FL37">
        <f t="shared" si="266"/>
        <v>-0.27014870517290879</v>
      </c>
      <c r="FM37">
        <f t="shared" si="267"/>
        <v>-2.0805537388737299</v>
      </c>
      <c r="FN37">
        <f t="shared" si="268"/>
        <v>-0.8482256835625831</v>
      </c>
      <c r="FO37">
        <f t="shared" si="269"/>
        <v>-0.67318457972492496</v>
      </c>
      <c r="FP37">
        <f t="shared" si="270"/>
        <v>0.80379876772796655</v>
      </c>
      <c r="FQ37">
        <f t="shared" si="271"/>
        <v>-0.82947136867970583</v>
      </c>
      <c r="FR37">
        <f t="shared" si="272"/>
        <v>0.21091612560048834</v>
      </c>
      <c r="FS37">
        <f t="shared" si="273"/>
        <v>-1.550461936545128</v>
      </c>
      <c r="FT37">
        <f t="shared" si="274"/>
        <v>9.2391807544249471E-2</v>
      </c>
      <c r="FU37">
        <f t="shared" si="275"/>
        <v>0.79411655194548858</v>
      </c>
      <c r="FV37">
        <f t="shared" si="276"/>
        <v>-1.2714281263505891</v>
      </c>
      <c r="FW37">
        <f t="shared" si="277"/>
        <v>-0.13737969899142999</v>
      </c>
      <c r="FX37">
        <f t="shared" si="278"/>
        <v>2.1851407981208242</v>
      </c>
      <c r="FY37">
        <f t="shared" si="279"/>
        <v>-1.593773932623433</v>
      </c>
      <c r="FZ37">
        <f t="shared" si="280"/>
        <v>-3.1652034229559159E-2</v>
      </c>
      <c r="GA37">
        <f t="shared" si="281"/>
        <v>0.38098628668318257</v>
      </c>
      <c r="GB37">
        <f t="shared" si="282"/>
        <v>-0.13302995123804226</v>
      </c>
      <c r="GC37">
        <f t="shared" si="283"/>
        <v>1.3311290795342439</v>
      </c>
      <c r="GD37">
        <f t="shared" si="284"/>
        <v>0.68011824709498503</v>
      </c>
      <c r="GE37">
        <f t="shared" si="285"/>
        <v>-0.11335732472321802</v>
      </c>
      <c r="GF37">
        <f t="shared" si="286"/>
        <v>-0.56282389753063988</v>
      </c>
      <c r="GG37">
        <f t="shared" si="287"/>
        <v>-0.81797131825800573</v>
      </c>
      <c r="GH37">
        <f t="shared" si="288"/>
        <v>0.32484841328614755</v>
      </c>
      <c r="GI37">
        <f t="shared" si="289"/>
        <v>0.73887481512499109</v>
      </c>
      <c r="GJ37">
        <f t="shared" si="290"/>
        <v>0.7466642132062179</v>
      </c>
      <c r="GK37">
        <f t="shared" si="291"/>
        <v>0.25464333193114097</v>
      </c>
      <c r="GL37">
        <f t="shared" si="292"/>
        <v>0.35878596488919201</v>
      </c>
      <c r="GM37">
        <f t="shared" si="293"/>
        <v>1.2968365075942301</v>
      </c>
      <c r="GN37">
        <f t="shared" si="294"/>
        <v>0.64889682284444206</v>
      </c>
      <c r="GO37">
        <f t="shared" si="295"/>
        <v>-0.2172756893381278</v>
      </c>
      <c r="GP37">
        <f t="shared" si="296"/>
        <v>-8.6192593659775163E-2</v>
      </c>
      <c r="GQ37">
        <f t="shared" si="297"/>
        <v>0.41494151994094441</v>
      </c>
      <c r="GR37">
        <f t="shared" si="298"/>
        <v>0.87526329062203001</v>
      </c>
      <c r="GS37">
        <f t="shared" si="299"/>
        <v>-1.8085400898376069</v>
      </c>
      <c r="GX37">
        <f t="shared" si="300"/>
        <v>0.35971893152521178</v>
      </c>
      <c r="GY37">
        <f t="shared" si="301"/>
        <v>6.1625193799607403E-2</v>
      </c>
      <c r="GZ37">
        <f t="shared" si="302"/>
        <v>0.63402681389924287</v>
      </c>
      <c r="HA37">
        <f t="shared" si="303"/>
        <v>1.0796678656307661</v>
      </c>
      <c r="HB37">
        <f t="shared" si="304"/>
        <v>0.28792819422931648</v>
      </c>
      <c r="HC37">
        <f t="shared" si="305"/>
        <v>2.144309795594185</v>
      </c>
      <c r="HD37">
        <f t="shared" si="306"/>
        <v>0.54649088482344599</v>
      </c>
      <c r="HE37">
        <f t="shared" si="307"/>
        <v>1.3336417346435121</v>
      </c>
      <c r="HF37">
        <f t="shared" si="308"/>
        <v>0.43943905077561995</v>
      </c>
      <c r="HG37">
        <f t="shared" si="309"/>
        <v>1.1919261712821601</v>
      </c>
      <c r="HH37">
        <f t="shared" si="310"/>
        <v>0.42133678380188</v>
      </c>
      <c r="HI37">
        <f t="shared" si="311"/>
        <v>1.4421840909180239</v>
      </c>
      <c r="HJ37">
        <f t="shared" si="312"/>
        <v>1.226480226339252</v>
      </c>
      <c r="HK37">
        <f t="shared" si="313"/>
        <v>0.27028932737327138</v>
      </c>
      <c r="HL37">
        <f t="shared" si="314"/>
        <v>0.15223743068917295</v>
      </c>
      <c r="HM37">
        <f t="shared" si="315"/>
        <v>0.57314495972850388</v>
      </c>
      <c r="HN37">
        <f t="shared" si="316"/>
        <v>2.4651857196159477E-2</v>
      </c>
      <c r="HO37">
        <f t="shared" si="317"/>
        <v>0.71724770038430141</v>
      </c>
      <c r="HP37">
        <f t="shared" si="318"/>
        <v>0.87761157262343314</v>
      </c>
      <c r="HQ37">
        <f t="shared" si="319"/>
        <v>2.3159699951282788</v>
      </c>
      <c r="HR37">
        <f t="shared" si="320"/>
        <v>1.8627832641790025</v>
      </c>
      <c r="HS37">
        <f t="shared" si="321"/>
        <v>0.31531925799443505</v>
      </c>
      <c r="HT37">
        <f t="shared" si="322"/>
        <v>2.6197764050003847E-3</v>
      </c>
      <c r="HU37">
        <f t="shared" si="323"/>
        <v>1.1652547897640417</v>
      </c>
      <c r="HV37">
        <f t="shared" si="324"/>
        <v>0.28192655891402896</v>
      </c>
      <c r="HW37">
        <f t="shared" si="325"/>
        <v>0.85982953797647599</v>
      </c>
      <c r="HX37">
        <f t="shared" si="326"/>
        <v>1.4150822798812728</v>
      </c>
      <c r="HY37">
        <f t="shared" si="327"/>
        <v>3.3896654683409078E-2</v>
      </c>
      <c r="HZ37">
        <f t="shared" si="328"/>
        <v>0.73379388937030388</v>
      </c>
      <c r="IA37">
        <f t="shared" si="329"/>
        <v>0.96274022621140665</v>
      </c>
      <c r="IB37">
        <f t="shared" si="330"/>
        <v>1.8506369548444699</v>
      </c>
      <c r="IC37">
        <f t="shared" si="331"/>
        <v>0.77221233803734701</v>
      </c>
      <c r="ID37">
        <f t="shared" si="332"/>
        <v>3.3126911828976491</v>
      </c>
      <c r="IE37">
        <f t="shared" si="333"/>
        <v>0.36178509315106933</v>
      </c>
      <c r="IF37">
        <f t="shared" si="334"/>
        <v>1.2868367298914869</v>
      </c>
      <c r="IG37">
        <f t="shared" si="335"/>
        <v>2.797381284584961</v>
      </c>
      <c r="IH37">
        <f t="shared" si="336"/>
        <v>1.2143407363151719</v>
      </c>
      <c r="II37">
        <f t="shared" si="337"/>
        <v>1.8015229525296559</v>
      </c>
      <c r="IJ37">
        <f t="shared" si="338"/>
        <v>0.63339559738640783</v>
      </c>
      <c r="IK37">
        <f t="shared" si="339"/>
        <v>0.77312523607489103</v>
      </c>
      <c r="IL37">
        <f t="shared" si="340"/>
        <v>0.37565499873073588</v>
      </c>
      <c r="IM37">
        <f t="shared" si="341"/>
        <v>0.27751534914439374</v>
      </c>
      <c r="IN37">
        <f t="shared" si="342"/>
        <v>6.5714951639441743E-2</v>
      </c>
      <c r="IO37">
        <f t="shared" si="343"/>
        <v>0.11351006257932467</v>
      </c>
      <c r="IP37">
        <f t="shared" si="344"/>
        <v>0.22520277433545111</v>
      </c>
      <c r="IQ37">
        <f t="shared" si="345"/>
        <v>1.1107431814312601</v>
      </c>
      <c r="IR37">
        <f t="shared" si="346"/>
        <v>0.13630129110695888</v>
      </c>
      <c r="IS37">
        <f t="shared" si="347"/>
        <v>3.2986121447041308</v>
      </c>
      <c r="IT37">
        <f t="shared" si="348"/>
        <v>3.0102321787067137</v>
      </c>
      <c r="IU37">
        <f t="shared" si="349"/>
        <v>2.7377049818386858</v>
      </c>
      <c r="IV37">
        <f t="shared" si="350"/>
        <v>1.9738878670774682</v>
      </c>
      <c r="IW37">
        <f t="shared" si="351"/>
        <v>0.89842121018121901</v>
      </c>
      <c r="IX37">
        <f t="shared" si="352"/>
        <v>0.25337524713785808</v>
      </c>
      <c r="IY37">
        <f t="shared" si="353"/>
        <v>1.1445539305460071</v>
      </c>
      <c r="IZ37">
        <f t="shared" si="354"/>
        <v>1.0202606139477131</v>
      </c>
      <c r="JA37">
        <f t="shared" si="355"/>
        <v>1.5318661681420289</v>
      </c>
      <c r="JB37">
        <f t="shared" si="356"/>
        <v>0.1741636967228386</v>
      </c>
      <c r="JC37">
        <f t="shared" si="357"/>
        <v>0.7943408778510288</v>
      </c>
      <c r="JD37">
        <f t="shared" si="358"/>
        <v>7.0638070944363363E-2</v>
      </c>
      <c r="JE37">
        <f t="shared" si="359"/>
        <v>1.077528754998464</v>
      </c>
      <c r="JF37">
        <f t="shared" si="360"/>
        <v>2.5015545307129949</v>
      </c>
      <c r="JG37">
        <f t="shared" si="361"/>
        <v>0.12670940164555189</v>
      </c>
      <c r="JH37">
        <f t="shared" si="362"/>
        <v>1.807563882492258E-3</v>
      </c>
      <c r="JI37">
        <f t="shared" si="363"/>
        <v>1.0885892457377557</v>
      </c>
      <c r="JJ37">
        <f t="shared" si="364"/>
        <v>0.11171406508783743</v>
      </c>
      <c r="JK37">
        <f t="shared" si="365"/>
        <v>0.37659520670000202</v>
      </c>
      <c r="JL37">
        <f t="shared" si="366"/>
        <v>0.27014870517290879</v>
      </c>
      <c r="JM37">
        <f t="shared" si="367"/>
        <v>2.0805537388737299</v>
      </c>
      <c r="JN37">
        <f t="shared" si="368"/>
        <v>0.8482256835625831</v>
      </c>
      <c r="JO37">
        <f t="shared" si="369"/>
        <v>0.67318457972492496</v>
      </c>
      <c r="JP37">
        <f t="shared" si="370"/>
        <v>0.80379876772796655</v>
      </c>
      <c r="JQ37">
        <f t="shared" si="371"/>
        <v>0.82947136867970583</v>
      </c>
      <c r="JR37">
        <f t="shared" si="372"/>
        <v>0.21091612560048834</v>
      </c>
      <c r="JS37">
        <f t="shared" si="373"/>
        <v>1.550461936545128</v>
      </c>
      <c r="JT37">
        <f t="shared" si="374"/>
        <v>9.2391807544249471E-2</v>
      </c>
      <c r="JU37">
        <f t="shared" si="375"/>
        <v>0.79411655194548858</v>
      </c>
      <c r="JV37">
        <f t="shared" si="376"/>
        <v>1.2714281263505891</v>
      </c>
      <c r="JW37">
        <f t="shared" si="377"/>
        <v>0.13737969899142999</v>
      </c>
      <c r="JX37">
        <f t="shared" si="378"/>
        <v>2.1851407981208242</v>
      </c>
      <c r="JY37">
        <f t="shared" si="379"/>
        <v>1.593773932623433</v>
      </c>
      <c r="JZ37">
        <f t="shared" si="380"/>
        <v>3.1652034229559159E-2</v>
      </c>
      <c r="KA37">
        <f t="shared" si="381"/>
        <v>0.38098628668318257</v>
      </c>
      <c r="KB37">
        <f t="shared" si="382"/>
        <v>0.13302995123804226</v>
      </c>
      <c r="KC37">
        <f t="shared" si="383"/>
        <v>1.3311290795342439</v>
      </c>
      <c r="KD37">
        <f t="shared" si="384"/>
        <v>0.68011824709498503</v>
      </c>
      <c r="KE37">
        <f t="shared" si="385"/>
        <v>0.11335732472321802</v>
      </c>
      <c r="KF37">
        <f t="shared" si="386"/>
        <v>0.56282389753063988</v>
      </c>
      <c r="KG37">
        <f t="shared" si="387"/>
        <v>0.81797131825800573</v>
      </c>
      <c r="KH37">
        <f t="shared" si="388"/>
        <v>0.32484841328614755</v>
      </c>
      <c r="KI37">
        <f t="shared" si="389"/>
        <v>0.73887481512499109</v>
      </c>
      <c r="KJ37">
        <f t="shared" si="390"/>
        <v>0.7466642132062179</v>
      </c>
      <c r="KK37">
        <f t="shared" si="391"/>
        <v>0.25464333193114097</v>
      </c>
      <c r="KL37">
        <f t="shared" si="392"/>
        <v>0.35878596488919201</v>
      </c>
      <c r="KM37">
        <f t="shared" si="393"/>
        <v>1.2968365075942301</v>
      </c>
      <c r="KN37">
        <f t="shared" si="394"/>
        <v>0.64889682284444206</v>
      </c>
      <c r="KO37">
        <f t="shared" si="395"/>
        <v>0.2172756893381278</v>
      </c>
      <c r="KP37">
        <f t="shared" si="396"/>
        <v>8.6192593659775163E-2</v>
      </c>
      <c r="KQ37">
        <f t="shared" si="397"/>
        <v>0.41494151994094441</v>
      </c>
      <c r="KR37">
        <f t="shared" si="398"/>
        <v>0.87526329062203001</v>
      </c>
      <c r="KS37">
        <f t="shared" si="399"/>
        <v>1.8085400898376069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0.7429984311039971</v>
      </c>
      <c r="CY38">
        <f t="shared" si="201"/>
        <v>-6.9358326274637783E-3</v>
      </c>
      <c r="CZ38">
        <f t="shared" si="202"/>
        <v>-0.12443384862192797</v>
      </c>
      <c r="DA38">
        <f t="shared" si="203"/>
        <v>-0.24767550154034201</v>
      </c>
      <c r="DB38">
        <f t="shared" si="204"/>
        <v>-4.2667229176098553E-2</v>
      </c>
      <c r="DC38">
        <f t="shared" si="205"/>
        <v>-0.76628704057510411</v>
      </c>
      <c r="DD38">
        <f t="shared" si="206"/>
        <v>-0.47402961464781296</v>
      </c>
      <c r="DE38">
        <f t="shared" si="207"/>
        <v>0.32865787532956103</v>
      </c>
      <c r="DF38">
        <f t="shared" si="208"/>
        <v>-0.30448277264272994</v>
      </c>
      <c r="DG38">
        <f t="shared" si="209"/>
        <v>0.53538626323944105</v>
      </c>
      <c r="DH38">
        <f t="shared" si="210"/>
        <v>2.0507413293661281</v>
      </c>
      <c r="DI38">
        <f t="shared" si="211"/>
        <v>-9.5809239221412934E-2</v>
      </c>
      <c r="DJ38">
        <f t="shared" si="212"/>
        <v>0.64126907035794289</v>
      </c>
      <c r="DK38">
        <f t="shared" si="213"/>
        <v>1.0730410813201181</v>
      </c>
      <c r="DL38">
        <f t="shared" si="214"/>
        <v>0.51515646072773691</v>
      </c>
      <c r="DM38">
        <f t="shared" si="215"/>
        <v>-0.27128988667497617</v>
      </c>
      <c r="DN38">
        <f t="shared" si="216"/>
        <v>-1.4775439206089362</v>
      </c>
      <c r="DO38">
        <f t="shared" si="217"/>
        <v>-1.4518520772647732</v>
      </c>
      <c r="DP38">
        <f t="shared" si="218"/>
        <v>-7.2498371242108617E-2</v>
      </c>
      <c r="DQ38">
        <f t="shared" si="219"/>
        <v>0.78772448901221592</v>
      </c>
      <c r="DR38">
        <f t="shared" si="220"/>
        <v>-0.52181700201508696</v>
      </c>
      <c r="DS38">
        <f t="shared" si="221"/>
        <v>0.38396897386719298</v>
      </c>
      <c r="DT38">
        <f t="shared" si="222"/>
        <v>0.99726281700628205</v>
      </c>
      <c r="DU38">
        <f t="shared" si="223"/>
        <v>0.16425630463040658</v>
      </c>
      <c r="DV38">
        <f t="shared" si="224"/>
        <v>-7.5289440579172862E-2</v>
      </c>
      <c r="DW38">
        <f t="shared" si="225"/>
        <v>2.2458733058870579</v>
      </c>
      <c r="DX38">
        <f t="shared" si="226"/>
        <v>1.252528465707909</v>
      </c>
      <c r="DY38">
        <f t="shared" si="227"/>
        <v>0.19556849322142683</v>
      </c>
      <c r="DZ38">
        <f t="shared" si="228"/>
        <v>-0.55457817378142704</v>
      </c>
      <c r="EA38">
        <f t="shared" si="229"/>
        <v>-1.7427300801173431</v>
      </c>
      <c r="EB38">
        <f t="shared" si="230"/>
        <v>3.6254288202888487</v>
      </c>
      <c r="EC38">
        <f t="shared" si="231"/>
        <v>-0.56189283222435793</v>
      </c>
      <c r="ED38">
        <f t="shared" si="232"/>
        <v>-0.32919762259708407</v>
      </c>
      <c r="EE38">
        <f t="shared" si="233"/>
        <v>-0.26277704409119251</v>
      </c>
      <c r="EF38">
        <f t="shared" si="234"/>
        <v>-2.8984534017589603E-2</v>
      </c>
      <c r="EG38">
        <f t="shared" si="235"/>
        <v>-8.3456859731052102E-2</v>
      </c>
      <c r="EH38">
        <f t="shared" si="236"/>
        <v>-1.8161011949800461</v>
      </c>
      <c r="EI38">
        <f t="shared" si="237"/>
        <v>0.51785967324483506</v>
      </c>
      <c r="EJ38">
        <f t="shared" si="238"/>
        <v>0.33301949593781188</v>
      </c>
      <c r="EK38">
        <f t="shared" si="239"/>
        <v>0.43447161479172447</v>
      </c>
      <c r="EL38">
        <f t="shared" si="240"/>
        <v>0.59701083312454206</v>
      </c>
      <c r="EM38">
        <f t="shared" si="241"/>
        <v>0.91729626480917004</v>
      </c>
      <c r="EN38">
        <f t="shared" si="242"/>
        <v>0.13950915356636173</v>
      </c>
      <c r="EO38">
        <f t="shared" si="243"/>
        <v>1.623966539874377</v>
      </c>
      <c r="EP38">
        <f t="shared" si="244"/>
        <v>-2.071815547512831</v>
      </c>
      <c r="EQ38">
        <f t="shared" si="245"/>
        <v>1.7970410239091339</v>
      </c>
      <c r="ER38">
        <f t="shared" si="246"/>
        <v>-1.033919014125134</v>
      </c>
      <c r="ES38">
        <f t="shared" si="247"/>
        <v>-8.0465329132191954E-2</v>
      </c>
      <c r="ET38">
        <f t="shared" si="248"/>
        <v>-1.1307332474043839</v>
      </c>
      <c r="EU38">
        <f t="shared" si="249"/>
        <v>-0.86257812382910903</v>
      </c>
      <c r="EV38">
        <f t="shared" si="250"/>
        <v>-0.11479748099196896</v>
      </c>
      <c r="EW38">
        <f t="shared" si="251"/>
        <v>0.5037084136275799</v>
      </c>
      <c r="EX38">
        <f t="shared" si="252"/>
        <v>0.66326413938608098</v>
      </c>
      <c r="EY38">
        <f t="shared" si="253"/>
        <v>-0.282218223034997</v>
      </c>
      <c r="EZ38">
        <f t="shared" si="254"/>
        <v>-0.31188099900984789</v>
      </c>
      <c r="FA38">
        <f t="shared" si="255"/>
        <v>-0.70561069722109271</v>
      </c>
      <c r="FB38">
        <f t="shared" si="256"/>
        <v>2.6819828762241027</v>
      </c>
      <c r="FC38">
        <f t="shared" si="257"/>
        <v>0.3751269002606199</v>
      </c>
      <c r="FD38">
        <f t="shared" si="258"/>
        <v>-0.66567921501945237</v>
      </c>
      <c r="FE38">
        <f t="shared" si="259"/>
        <v>1.257357904865076</v>
      </c>
      <c r="FF38">
        <f t="shared" si="260"/>
        <v>4.1116804096900605E-2</v>
      </c>
      <c r="FG38">
        <f t="shared" si="261"/>
        <v>-1.7162671449921161</v>
      </c>
      <c r="FH38">
        <f t="shared" si="262"/>
        <v>0.96248728028612185</v>
      </c>
      <c r="FI38">
        <f t="shared" si="263"/>
        <v>-2.16658008440062</v>
      </c>
      <c r="FJ38">
        <f t="shared" si="264"/>
        <v>-0.26371503860221024</v>
      </c>
      <c r="FK38">
        <f t="shared" si="265"/>
        <v>0.46954636417022799</v>
      </c>
      <c r="FL38">
        <f t="shared" si="266"/>
        <v>0.33616886027032322</v>
      </c>
      <c r="FM38">
        <f t="shared" si="267"/>
        <v>0.31357229862497404</v>
      </c>
      <c r="FN38">
        <f t="shared" si="268"/>
        <v>-0.32461330598686911</v>
      </c>
      <c r="FO38">
        <f t="shared" si="269"/>
        <v>-0.90366686025777709</v>
      </c>
      <c r="FP38">
        <f t="shared" si="270"/>
        <v>-1.3003458006064001</v>
      </c>
      <c r="FQ38">
        <f t="shared" si="271"/>
        <v>-1.4109220605381909</v>
      </c>
      <c r="FR38">
        <f t="shared" si="272"/>
        <v>-1.537189820201077</v>
      </c>
      <c r="FS38">
        <f t="shared" si="273"/>
        <v>-1.7769333282289157</v>
      </c>
      <c r="FT38">
        <f t="shared" si="274"/>
        <v>-1.0432476199456295</v>
      </c>
      <c r="FU38">
        <f t="shared" si="275"/>
        <v>1.5199494605040531</v>
      </c>
      <c r="FV38">
        <f t="shared" si="276"/>
        <v>-2.01166038893493</v>
      </c>
      <c r="FW38">
        <f t="shared" si="277"/>
        <v>0.56410095301386387</v>
      </c>
      <c r="FX38">
        <f t="shared" si="278"/>
        <v>-1.0855768668888348</v>
      </c>
      <c r="FY38">
        <f t="shared" si="279"/>
        <v>-0.69008144798597892</v>
      </c>
      <c r="FZ38">
        <f t="shared" si="280"/>
        <v>0.89346578141415711</v>
      </c>
      <c r="GA38">
        <f t="shared" si="281"/>
        <v>1.7130083087259191</v>
      </c>
      <c r="GB38">
        <f t="shared" si="282"/>
        <v>0.43850112091496873</v>
      </c>
      <c r="GC38">
        <f t="shared" si="283"/>
        <v>-1.8805602737205795</v>
      </c>
      <c r="GD38">
        <f t="shared" si="284"/>
        <v>-0.81796775459584881</v>
      </c>
      <c r="GE38">
        <f t="shared" si="285"/>
        <v>0.62441177990453323</v>
      </c>
      <c r="GF38">
        <f t="shared" si="286"/>
        <v>-0.90007739329007785</v>
      </c>
      <c r="GG38">
        <f t="shared" si="287"/>
        <v>-0.29064240440121525</v>
      </c>
      <c r="GH38">
        <f t="shared" si="288"/>
        <v>1.083682368546695</v>
      </c>
      <c r="GI38">
        <f t="shared" si="289"/>
        <v>0.92242276135855394</v>
      </c>
      <c r="GJ38">
        <f t="shared" si="290"/>
        <v>-1.3517422673839143</v>
      </c>
      <c r="GK38">
        <f t="shared" si="291"/>
        <v>-1.2728679796596891</v>
      </c>
      <c r="GL38">
        <f t="shared" si="292"/>
        <v>0.73264085947883795</v>
      </c>
      <c r="GM38">
        <f t="shared" si="293"/>
        <v>0.71268656969843347</v>
      </c>
      <c r="GN38">
        <f t="shared" si="294"/>
        <v>0.93355967846755306</v>
      </c>
      <c r="GO38">
        <f t="shared" si="295"/>
        <v>-0.97315487185775895</v>
      </c>
      <c r="GP38">
        <f t="shared" si="296"/>
        <v>-0.35016738756519966</v>
      </c>
      <c r="GQ38">
        <f t="shared" si="297"/>
        <v>0.7299034809823739</v>
      </c>
      <c r="GR38">
        <f t="shared" si="298"/>
        <v>1.4194636930235167</v>
      </c>
      <c r="GS38">
        <f t="shared" si="299"/>
        <v>0.60920905078872023</v>
      </c>
      <c r="GX38">
        <f t="shared" si="300"/>
        <v>0.7429984311039971</v>
      </c>
      <c r="GY38">
        <f t="shared" si="301"/>
        <v>6.9358326274637783E-3</v>
      </c>
      <c r="GZ38">
        <f t="shared" si="302"/>
        <v>0.12443384862192797</v>
      </c>
      <c r="HA38">
        <f t="shared" si="303"/>
        <v>0.24767550154034201</v>
      </c>
      <c r="HB38">
        <f t="shared" si="304"/>
        <v>4.2667229176098553E-2</v>
      </c>
      <c r="HC38">
        <f t="shared" si="305"/>
        <v>0.76628704057510411</v>
      </c>
      <c r="HD38">
        <f t="shared" si="306"/>
        <v>0.47402961464781296</v>
      </c>
      <c r="HE38">
        <f t="shared" si="307"/>
        <v>0.32865787532956103</v>
      </c>
      <c r="HF38">
        <f t="shared" si="308"/>
        <v>0.30448277264272994</v>
      </c>
      <c r="HG38">
        <f t="shared" si="309"/>
        <v>0.53538626323944105</v>
      </c>
      <c r="HH38">
        <f t="shared" si="310"/>
        <v>2.0507413293661281</v>
      </c>
      <c r="HI38">
        <f t="shared" si="311"/>
        <v>9.5809239221412934E-2</v>
      </c>
      <c r="HJ38">
        <f t="shared" si="312"/>
        <v>0.64126907035794289</v>
      </c>
      <c r="HK38">
        <f t="shared" si="313"/>
        <v>1.0730410813201181</v>
      </c>
      <c r="HL38">
        <f t="shared" si="314"/>
        <v>0.51515646072773691</v>
      </c>
      <c r="HM38">
        <f t="shared" si="315"/>
        <v>0.27128988667497617</v>
      </c>
      <c r="HN38">
        <f t="shared" si="316"/>
        <v>1.4775439206089362</v>
      </c>
      <c r="HO38">
        <f t="shared" si="317"/>
        <v>1.4518520772647732</v>
      </c>
      <c r="HP38">
        <f t="shared" si="318"/>
        <v>7.2498371242108617E-2</v>
      </c>
      <c r="HQ38">
        <f t="shared" si="319"/>
        <v>0.78772448901221592</v>
      </c>
      <c r="HR38">
        <f t="shared" si="320"/>
        <v>0.52181700201508696</v>
      </c>
      <c r="HS38">
        <f t="shared" si="321"/>
        <v>0.38396897386719298</v>
      </c>
      <c r="HT38">
        <f t="shared" si="322"/>
        <v>0.99726281700628205</v>
      </c>
      <c r="HU38">
        <f t="shared" si="323"/>
        <v>0.16425630463040658</v>
      </c>
      <c r="HV38">
        <f t="shared" si="324"/>
        <v>7.5289440579172862E-2</v>
      </c>
      <c r="HW38">
        <f t="shared" si="325"/>
        <v>2.2458733058870579</v>
      </c>
      <c r="HX38">
        <f t="shared" si="326"/>
        <v>1.252528465707909</v>
      </c>
      <c r="HY38">
        <f t="shared" si="327"/>
        <v>0.19556849322142683</v>
      </c>
      <c r="HZ38">
        <f t="shared" si="328"/>
        <v>0.55457817378142704</v>
      </c>
      <c r="IA38">
        <f t="shared" si="329"/>
        <v>1.7427300801173431</v>
      </c>
      <c r="IB38">
        <f t="shared" si="330"/>
        <v>3.6254288202888487</v>
      </c>
      <c r="IC38">
        <f t="shared" si="331"/>
        <v>0.56189283222435793</v>
      </c>
      <c r="ID38">
        <f t="shared" si="332"/>
        <v>0.32919762259708407</v>
      </c>
      <c r="IE38">
        <f t="shared" si="333"/>
        <v>0.26277704409119251</v>
      </c>
      <c r="IF38">
        <f t="shared" si="334"/>
        <v>2.8984534017589603E-2</v>
      </c>
      <c r="IG38">
        <f t="shared" si="335"/>
        <v>8.3456859731052102E-2</v>
      </c>
      <c r="IH38">
        <f t="shared" si="336"/>
        <v>1.8161011949800461</v>
      </c>
      <c r="II38">
        <f t="shared" si="337"/>
        <v>0.51785967324483506</v>
      </c>
      <c r="IJ38">
        <f t="shared" si="338"/>
        <v>0.33301949593781188</v>
      </c>
      <c r="IK38">
        <f t="shared" si="339"/>
        <v>0.43447161479172447</v>
      </c>
      <c r="IL38">
        <f t="shared" si="340"/>
        <v>0.59701083312454206</v>
      </c>
      <c r="IM38">
        <f t="shared" si="341"/>
        <v>0.91729626480917004</v>
      </c>
      <c r="IN38">
        <f t="shared" si="342"/>
        <v>0.13950915356636173</v>
      </c>
      <c r="IO38">
        <f t="shared" si="343"/>
        <v>1.623966539874377</v>
      </c>
      <c r="IP38">
        <f t="shared" si="344"/>
        <v>2.071815547512831</v>
      </c>
      <c r="IQ38">
        <f t="shared" si="345"/>
        <v>1.7970410239091339</v>
      </c>
      <c r="IR38">
        <f t="shared" si="346"/>
        <v>1.033919014125134</v>
      </c>
      <c r="IS38">
        <f t="shared" si="347"/>
        <v>8.0465329132191954E-2</v>
      </c>
      <c r="IT38">
        <f t="shared" si="348"/>
        <v>1.1307332474043839</v>
      </c>
      <c r="IU38">
        <f t="shared" si="349"/>
        <v>0.86257812382910903</v>
      </c>
      <c r="IV38">
        <f t="shared" si="350"/>
        <v>0.11479748099196896</v>
      </c>
      <c r="IW38">
        <f t="shared" si="351"/>
        <v>0.5037084136275799</v>
      </c>
      <c r="IX38">
        <f t="shared" si="352"/>
        <v>0.66326413938608098</v>
      </c>
      <c r="IY38">
        <f t="shared" si="353"/>
        <v>0.282218223034997</v>
      </c>
      <c r="IZ38">
        <f t="shared" si="354"/>
        <v>0.31188099900984789</v>
      </c>
      <c r="JA38">
        <f t="shared" si="355"/>
        <v>0.70561069722109271</v>
      </c>
      <c r="JB38">
        <f t="shared" si="356"/>
        <v>2.6819828762241027</v>
      </c>
      <c r="JC38">
        <f t="shared" si="357"/>
        <v>0.3751269002606199</v>
      </c>
      <c r="JD38">
        <f t="shared" si="358"/>
        <v>0.66567921501945237</v>
      </c>
      <c r="JE38">
        <f t="shared" si="359"/>
        <v>1.257357904865076</v>
      </c>
      <c r="JF38">
        <f t="shared" si="360"/>
        <v>4.1116804096900605E-2</v>
      </c>
      <c r="JG38">
        <f t="shared" si="361"/>
        <v>1.7162671449921161</v>
      </c>
      <c r="JH38">
        <f t="shared" si="362"/>
        <v>0.96248728028612185</v>
      </c>
      <c r="JI38">
        <f t="shared" si="363"/>
        <v>2.16658008440062</v>
      </c>
      <c r="JJ38">
        <f t="shared" si="364"/>
        <v>0.26371503860221024</v>
      </c>
      <c r="JK38">
        <f t="shared" si="365"/>
        <v>0.46954636417022799</v>
      </c>
      <c r="JL38">
        <f t="shared" si="366"/>
        <v>0.33616886027032322</v>
      </c>
      <c r="JM38">
        <f t="shared" si="367"/>
        <v>0.31357229862497404</v>
      </c>
      <c r="JN38">
        <f t="shared" si="368"/>
        <v>0.32461330598686911</v>
      </c>
      <c r="JO38">
        <f t="shared" si="369"/>
        <v>0.90366686025777709</v>
      </c>
      <c r="JP38">
        <f t="shared" si="370"/>
        <v>1.3003458006064001</v>
      </c>
      <c r="JQ38">
        <f t="shared" si="371"/>
        <v>1.4109220605381909</v>
      </c>
      <c r="JR38">
        <f t="shared" si="372"/>
        <v>1.537189820201077</v>
      </c>
      <c r="JS38">
        <f t="shared" si="373"/>
        <v>1.7769333282289157</v>
      </c>
      <c r="JT38">
        <f t="shared" si="374"/>
        <v>1.0432476199456295</v>
      </c>
      <c r="JU38">
        <f t="shared" si="375"/>
        <v>1.5199494605040531</v>
      </c>
      <c r="JV38">
        <f t="shared" si="376"/>
        <v>2.01166038893493</v>
      </c>
      <c r="JW38">
        <f t="shared" si="377"/>
        <v>0.56410095301386387</v>
      </c>
      <c r="JX38">
        <f t="shared" si="378"/>
        <v>1.0855768668888348</v>
      </c>
      <c r="JY38">
        <f t="shared" si="379"/>
        <v>0.69008144798597892</v>
      </c>
      <c r="JZ38">
        <f t="shared" si="380"/>
        <v>0.89346578141415711</v>
      </c>
      <c r="KA38">
        <f t="shared" si="381"/>
        <v>1.7130083087259191</v>
      </c>
      <c r="KB38">
        <f t="shared" si="382"/>
        <v>0.43850112091496873</v>
      </c>
      <c r="KC38">
        <f t="shared" si="383"/>
        <v>1.8805602737205795</v>
      </c>
      <c r="KD38">
        <f t="shared" si="384"/>
        <v>0.81796775459584881</v>
      </c>
      <c r="KE38">
        <f t="shared" si="385"/>
        <v>0.62441177990453323</v>
      </c>
      <c r="KF38">
        <f t="shared" si="386"/>
        <v>0.90007739329007785</v>
      </c>
      <c r="KG38">
        <f t="shared" si="387"/>
        <v>0.29064240440121525</v>
      </c>
      <c r="KH38">
        <f t="shared" si="388"/>
        <v>1.083682368546695</v>
      </c>
      <c r="KI38">
        <f t="shared" si="389"/>
        <v>0.92242276135855394</v>
      </c>
      <c r="KJ38">
        <f t="shared" si="390"/>
        <v>1.3517422673839143</v>
      </c>
      <c r="KK38">
        <f t="shared" si="391"/>
        <v>1.2728679796596891</v>
      </c>
      <c r="KL38">
        <f t="shared" si="392"/>
        <v>0.73264085947883795</v>
      </c>
      <c r="KM38">
        <f t="shared" si="393"/>
        <v>0.71268656969843347</v>
      </c>
      <c r="KN38">
        <f t="shared" si="394"/>
        <v>0.93355967846755306</v>
      </c>
      <c r="KO38">
        <f t="shared" si="395"/>
        <v>0.97315487185775895</v>
      </c>
      <c r="KP38">
        <f t="shared" si="396"/>
        <v>0.35016738756519966</v>
      </c>
      <c r="KQ38">
        <f t="shared" si="397"/>
        <v>0.7299034809823739</v>
      </c>
      <c r="KR38">
        <f t="shared" si="398"/>
        <v>1.4194636930235167</v>
      </c>
      <c r="KS38">
        <f t="shared" si="399"/>
        <v>0.60920905078872023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0.98530752980938996</v>
      </c>
      <c r="CY39">
        <f t="shared" si="201"/>
        <v>0.16862184455211165</v>
      </c>
      <c r="CZ39">
        <f t="shared" si="202"/>
        <v>-0.24857964140740468</v>
      </c>
      <c r="DA39">
        <f t="shared" si="203"/>
        <v>1.7443917547068644E-3</v>
      </c>
      <c r="DB39">
        <f t="shared" si="204"/>
        <v>-1.2733463840794956</v>
      </c>
      <c r="DC39">
        <f t="shared" si="205"/>
        <v>-0.83130207084107988</v>
      </c>
      <c r="DD39">
        <f t="shared" si="206"/>
        <v>0.50459927790918524</v>
      </c>
      <c r="DE39">
        <f t="shared" si="207"/>
        <v>0.45743962948100342</v>
      </c>
      <c r="DF39">
        <f t="shared" si="208"/>
        <v>-0.23296782554567275</v>
      </c>
      <c r="DG39">
        <f t="shared" si="209"/>
        <v>0.80488848747046593</v>
      </c>
      <c r="DH39">
        <f t="shared" si="210"/>
        <v>-0.58328611868965574</v>
      </c>
      <c r="DI39">
        <f t="shared" si="211"/>
        <v>-0.52104694735488888</v>
      </c>
      <c r="DJ39">
        <f t="shared" si="212"/>
        <v>0.36400055405242815</v>
      </c>
      <c r="DK39">
        <f t="shared" si="213"/>
        <v>0.76757723085901808</v>
      </c>
      <c r="DL39">
        <f t="shared" si="214"/>
        <v>0.76668241044976504</v>
      </c>
      <c r="DM39">
        <f t="shared" si="215"/>
        <v>-1.2451898694666939</v>
      </c>
      <c r="DN39">
        <f t="shared" si="216"/>
        <v>-1.1455351639410529</v>
      </c>
      <c r="DO39">
        <f t="shared" si="217"/>
        <v>0.67639976409123304</v>
      </c>
      <c r="DP39">
        <f t="shared" si="218"/>
        <v>-0.27224587515109261</v>
      </c>
      <c r="DQ39">
        <f t="shared" si="219"/>
        <v>-1.5886433681941683</v>
      </c>
      <c r="DR39">
        <f t="shared" si="220"/>
        <v>-0.23514761031620429</v>
      </c>
      <c r="DS39">
        <f t="shared" si="221"/>
        <v>0.28560368394376801</v>
      </c>
      <c r="DT39">
        <f t="shared" si="222"/>
        <v>0.36935921300876196</v>
      </c>
      <c r="DU39">
        <f t="shared" si="223"/>
        <v>0.92449463830497203</v>
      </c>
      <c r="DV39">
        <f t="shared" si="224"/>
        <v>0.11750445496378503</v>
      </c>
      <c r="DW39">
        <f t="shared" si="225"/>
        <v>-1.1829681963840715</v>
      </c>
      <c r="DX39">
        <f t="shared" si="226"/>
        <v>1.700978378494157</v>
      </c>
      <c r="DY39">
        <f t="shared" si="227"/>
        <v>0.32227033800678401</v>
      </c>
      <c r="DZ39">
        <f t="shared" si="228"/>
        <v>-0.96402254661794307</v>
      </c>
      <c r="EA39">
        <f t="shared" si="229"/>
        <v>-0.70730855760666489</v>
      </c>
      <c r="EB39">
        <f t="shared" si="230"/>
        <v>-0.91765525861548713</v>
      </c>
      <c r="EC39">
        <f t="shared" si="231"/>
        <v>0.24948597613211221</v>
      </c>
      <c r="ED39">
        <f t="shared" si="232"/>
        <v>1.7611458093577619</v>
      </c>
      <c r="EE39">
        <f t="shared" si="233"/>
        <v>2.3479087647833849</v>
      </c>
      <c r="EF39">
        <f t="shared" si="234"/>
        <v>-1.390478041389541</v>
      </c>
      <c r="EG39">
        <f t="shared" si="235"/>
        <v>1.3887198779792942E-2</v>
      </c>
      <c r="EH39">
        <f t="shared" si="236"/>
        <v>-0.24566131243793898</v>
      </c>
      <c r="EI39">
        <f t="shared" si="237"/>
        <v>-2.7112143674556881</v>
      </c>
      <c r="EJ39">
        <f t="shared" si="238"/>
        <v>-0.71493565454191099</v>
      </c>
      <c r="EK39">
        <f t="shared" si="239"/>
        <v>0.71019037201296453</v>
      </c>
      <c r="EL39">
        <f t="shared" si="240"/>
        <v>-0.18131542371189735</v>
      </c>
      <c r="EM39">
        <f t="shared" si="241"/>
        <v>-0.89670988064698209</v>
      </c>
      <c r="EN39">
        <f t="shared" si="242"/>
        <v>-8.0882839461809075E-2</v>
      </c>
      <c r="EO39">
        <f t="shared" si="243"/>
        <v>0.53732434943275198</v>
      </c>
      <c r="EP39">
        <f t="shared" si="244"/>
        <v>0.79645989594652977</v>
      </c>
      <c r="EQ39">
        <f t="shared" si="245"/>
        <v>-0.20858913353278907</v>
      </c>
      <c r="ER39">
        <f t="shared" si="246"/>
        <v>-1.2236571532131371</v>
      </c>
      <c r="ES39">
        <f t="shared" si="247"/>
        <v>1.086234838196773</v>
      </c>
      <c r="ET39">
        <f t="shared" si="248"/>
        <v>0.46609237188553099</v>
      </c>
      <c r="EU39">
        <f t="shared" si="249"/>
        <v>0.66370452678760294</v>
      </c>
      <c r="EV39">
        <f t="shared" si="250"/>
        <v>2.508213705755558</v>
      </c>
      <c r="EW39">
        <f t="shared" si="251"/>
        <v>1.060508338885394</v>
      </c>
      <c r="EX39">
        <f t="shared" si="252"/>
        <v>2.5210807271175382</v>
      </c>
      <c r="EY39">
        <f t="shared" si="253"/>
        <v>0.14649695336371449</v>
      </c>
      <c r="EZ39">
        <f t="shared" si="254"/>
        <v>1.5187817889773463</v>
      </c>
      <c r="FA39">
        <f t="shared" si="255"/>
        <v>-0.2062190501450431</v>
      </c>
      <c r="FB39">
        <f t="shared" si="256"/>
        <v>-2.6579234786491934E-2</v>
      </c>
      <c r="FC39">
        <f t="shared" si="257"/>
        <v>-0.50529202146106855</v>
      </c>
      <c r="FD39">
        <f t="shared" si="258"/>
        <v>-1.487688494923795</v>
      </c>
      <c r="FE39">
        <f t="shared" si="259"/>
        <v>0.6471325468712591</v>
      </c>
      <c r="FF39">
        <f t="shared" si="260"/>
        <v>-2.9378311292033659</v>
      </c>
      <c r="FG39">
        <f t="shared" si="261"/>
        <v>1.1055116544217491</v>
      </c>
      <c r="FH39">
        <f t="shared" si="262"/>
        <v>1.0271286752557061</v>
      </c>
      <c r="FI39">
        <f t="shared" si="263"/>
        <v>0.38132450075606361</v>
      </c>
      <c r="FJ39">
        <f t="shared" si="264"/>
        <v>-0.37024569105715421</v>
      </c>
      <c r="FK39">
        <f t="shared" si="265"/>
        <v>1.0569650744235841</v>
      </c>
      <c r="FL39">
        <f t="shared" si="266"/>
        <v>-2.6140484563613398E-2</v>
      </c>
      <c r="FM39">
        <f t="shared" si="267"/>
        <v>-6.536470540646433E-3</v>
      </c>
      <c r="FN39">
        <f t="shared" si="268"/>
        <v>-0.15515747396673585</v>
      </c>
      <c r="FO39">
        <f t="shared" si="269"/>
        <v>-0.1338498554162999</v>
      </c>
      <c r="FP39">
        <f t="shared" si="270"/>
        <v>-2.0538606935380779</v>
      </c>
      <c r="FQ39">
        <f t="shared" si="271"/>
        <v>-0.771005986053796</v>
      </c>
      <c r="FR39">
        <f t="shared" si="272"/>
        <v>-0.61366133906767406</v>
      </c>
      <c r="FS39">
        <f t="shared" si="273"/>
        <v>1.1368094876850001</v>
      </c>
      <c r="FT39">
        <f t="shared" si="274"/>
        <v>0.82714559399635146</v>
      </c>
      <c r="FU39">
        <f t="shared" si="275"/>
        <v>-0.48048772813050566</v>
      </c>
      <c r="FV39">
        <f t="shared" si="276"/>
        <v>0.64951252429987627</v>
      </c>
      <c r="FW39">
        <f t="shared" si="277"/>
        <v>-0.10994533687464919</v>
      </c>
      <c r="FX39">
        <f t="shared" si="278"/>
        <v>-1.2470035820543535</v>
      </c>
      <c r="FY39">
        <f t="shared" si="279"/>
        <v>-0.47474496324371696</v>
      </c>
      <c r="FZ39">
        <f t="shared" si="280"/>
        <v>-0.81789730098751534</v>
      </c>
      <c r="GA39">
        <f t="shared" si="281"/>
        <v>-0.37937279572003191</v>
      </c>
      <c r="GB39">
        <f t="shared" si="282"/>
        <v>1.8134530413324773E-2</v>
      </c>
      <c r="GC39">
        <f t="shared" si="283"/>
        <v>0.30116768230486601</v>
      </c>
      <c r="GD39">
        <f t="shared" si="284"/>
        <v>2.0082943999884839</v>
      </c>
      <c r="GE39">
        <f t="shared" si="285"/>
        <v>1.9639761076182591</v>
      </c>
      <c r="GF39">
        <f t="shared" si="286"/>
        <v>0.96386109935276809</v>
      </c>
      <c r="GG39">
        <f t="shared" si="287"/>
        <v>-0.61646284578194699</v>
      </c>
      <c r="GH39">
        <f t="shared" si="288"/>
        <v>-1.4340721988509813</v>
      </c>
      <c r="GI39">
        <f t="shared" si="289"/>
        <v>-1.3019816073796577</v>
      </c>
      <c r="GJ39">
        <f t="shared" si="290"/>
        <v>-1.8933715390694159</v>
      </c>
      <c r="GK39">
        <f t="shared" si="291"/>
        <v>1.0982754635859224</v>
      </c>
      <c r="GL39">
        <f t="shared" si="292"/>
        <v>-0.53079620000462557</v>
      </c>
      <c r="GM39">
        <f t="shared" si="293"/>
        <v>1.4466748975778629</v>
      </c>
      <c r="GN39">
        <f t="shared" si="294"/>
        <v>0.31759092841412895</v>
      </c>
      <c r="GO39">
        <f t="shared" si="295"/>
        <v>0.69608722855737137</v>
      </c>
      <c r="GP39">
        <f t="shared" si="296"/>
        <v>0.33049990084122544</v>
      </c>
      <c r="GQ39">
        <f t="shared" si="297"/>
        <v>1.2739469734837339</v>
      </c>
      <c r="GR39">
        <f t="shared" si="298"/>
        <v>-1.6688599483653337</v>
      </c>
      <c r="GS39">
        <f t="shared" si="299"/>
        <v>-0.26813736965213442</v>
      </c>
      <c r="GX39">
        <f t="shared" si="300"/>
        <v>0.98530752980938996</v>
      </c>
      <c r="GY39">
        <f t="shared" si="301"/>
        <v>0.16862184455211165</v>
      </c>
      <c r="GZ39">
        <f t="shared" si="302"/>
        <v>0.24857964140740468</v>
      </c>
      <c r="HA39">
        <f t="shared" si="303"/>
        <v>1.7443917547068644E-3</v>
      </c>
      <c r="HB39">
        <f t="shared" si="304"/>
        <v>1.2733463840794956</v>
      </c>
      <c r="HC39">
        <f t="shared" si="305"/>
        <v>0.83130207084107988</v>
      </c>
      <c r="HD39">
        <f t="shared" si="306"/>
        <v>0.50459927790918524</v>
      </c>
      <c r="HE39">
        <f t="shared" si="307"/>
        <v>0.45743962948100342</v>
      </c>
      <c r="HF39">
        <f t="shared" si="308"/>
        <v>0.23296782554567275</v>
      </c>
      <c r="HG39">
        <f t="shared" si="309"/>
        <v>0.80488848747046593</v>
      </c>
      <c r="HH39">
        <f t="shared" si="310"/>
        <v>0.58328611868965574</v>
      </c>
      <c r="HI39">
        <f t="shared" si="311"/>
        <v>0.52104694735488888</v>
      </c>
      <c r="HJ39">
        <f t="shared" si="312"/>
        <v>0.36400055405242815</v>
      </c>
      <c r="HK39">
        <f t="shared" si="313"/>
        <v>0.76757723085901808</v>
      </c>
      <c r="HL39">
        <f t="shared" si="314"/>
        <v>0.76668241044976504</v>
      </c>
      <c r="HM39">
        <f t="shared" si="315"/>
        <v>1.2451898694666939</v>
      </c>
      <c r="HN39">
        <f t="shared" si="316"/>
        <v>1.1455351639410529</v>
      </c>
      <c r="HO39">
        <f t="shared" si="317"/>
        <v>0.67639976409123304</v>
      </c>
      <c r="HP39">
        <f t="shared" si="318"/>
        <v>0.27224587515109261</v>
      </c>
      <c r="HQ39">
        <f t="shared" si="319"/>
        <v>1.5886433681941683</v>
      </c>
      <c r="HR39">
        <f t="shared" si="320"/>
        <v>0.23514761031620429</v>
      </c>
      <c r="HS39">
        <f t="shared" si="321"/>
        <v>0.28560368394376801</v>
      </c>
      <c r="HT39">
        <f t="shared" si="322"/>
        <v>0.36935921300876196</v>
      </c>
      <c r="HU39">
        <f t="shared" si="323"/>
        <v>0.92449463830497203</v>
      </c>
      <c r="HV39">
        <f t="shared" si="324"/>
        <v>0.11750445496378503</v>
      </c>
      <c r="HW39">
        <f t="shared" si="325"/>
        <v>1.1829681963840715</v>
      </c>
      <c r="HX39">
        <f t="shared" si="326"/>
        <v>1.700978378494157</v>
      </c>
      <c r="HY39">
        <f t="shared" si="327"/>
        <v>0.32227033800678401</v>
      </c>
      <c r="HZ39">
        <f t="shared" si="328"/>
        <v>0.96402254661794307</v>
      </c>
      <c r="IA39">
        <f t="shared" si="329"/>
        <v>0.70730855760666489</v>
      </c>
      <c r="IB39">
        <f t="shared" si="330"/>
        <v>0.91765525861548713</v>
      </c>
      <c r="IC39">
        <f t="shared" si="331"/>
        <v>0.24948597613211221</v>
      </c>
      <c r="ID39">
        <f t="shared" si="332"/>
        <v>1.7611458093577619</v>
      </c>
      <c r="IE39">
        <f t="shared" si="333"/>
        <v>2.3479087647833849</v>
      </c>
      <c r="IF39">
        <f t="shared" si="334"/>
        <v>1.390478041389541</v>
      </c>
      <c r="IG39">
        <f t="shared" si="335"/>
        <v>1.3887198779792942E-2</v>
      </c>
      <c r="IH39">
        <f t="shared" si="336"/>
        <v>0.24566131243793898</v>
      </c>
      <c r="II39">
        <f t="shared" si="337"/>
        <v>2.7112143674556881</v>
      </c>
      <c r="IJ39">
        <f t="shared" si="338"/>
        <v>0.71493565454191099</v>
      </c>
      <c r="IK39">
        <f t="shared" si="339"/>
        <v>0.71019037201296453</v>
      </c>
      <c r="IL39">
        <f t="shared" si="340"/>
        <v>0.18131542371189735</v>
      </c>
      <c r="IM39">
        <f t="shared" si="341"/>
        <v>0.89670988064698209</v>
      </c>
      <c r="IN39">
        <f t="shared" si="342"/>
        <v>8.0882839461809075E-2</v>
      </c>
      <c r="IO39">
        <f t="shared" si="343"/>
        <v>0.53732434943275198</v>
      </c>
      <c r="IP39">
        <f t="shared" si="344"/>
        <v>0.79645989594652977</v>
      </c>
      <c r="IQ39">
        <f t="shared" si="345"/>
        <v>0.20858913353278907</v>
      </c>
      <c r="IR39">
        <f t="shared" si="346"/>
        <v>1.2236571532131371</v>
      </c>
      <c r="IS39">
        <f t="shared" si="347"/>
        <v>1.086234838196773</v>
      </c>
      <c r="IT39">
        <f t="shared" si="348"/>
        <v>0.46609237188553099</v>
      </c>
      <c r="IU39">
        <f t="shared" si="349"/>
        <v>0.66370452678760294</v>
      </c>
      <c r="IV39">
        <f t="shared" si="350"/>
        <v>2.508213705755558</v>
      </c>
      <c r="IW39">
        <f t="shared" si="351"/>
        <v>1.060508338885394</v>
      </c>
      <c r="IX39">
        <f t="shared" si="352"/>
        <v>2.5210807271175382</v>
      </c>
      <c r="IY39">
        <f t="shared" si="353"/>
        <v>0.14649695336371449</v>
      </c>
      <c r="IZ39">
        <f t="shared" si="354"/>
        <v>1.5187817889773463</v>
      </c>
      <c r="JA39">
        <f t="shared" si="355"/>
        <v>0.2062190501450431</v>
      </c>
      <c r="JB39">
        <f t="shared" si="356"/>
        <v>2.6579234786491934E-2</v>
      </c>
      <c r="JC39">
        <f t="shared" si="357"/>
        <v>0.50529202146106855</v>
      </c>
      <c r="JD39">
        <f t="shared" si="358"/>
        <v>1.487688494923795</v>
      </c>
      <c r="JE39">
        <f t="shared" si="359"/>
        <v>0.6471325468712591</v>
      </c>
      <c r="JF39">
        <f t="shared" si="360"/>
        <v>2.9378311292033659</v>
      </c>
      <c r="JG39">
        <f t="shared" si="361"/>
        <v>1.1055116544217491</v>
      </c>
      <c r="JH39">
        <f t="shared" si="362"/>
        <v>1.0271286752557061</v>
      </c>
      <c r="JI39">
        <f t="shared" si="363"/>
        <v>0.38132450075606361</v>
      </c>
      <c r="JJ39">
        <f t="shared" si="364"/>
        <v>0.37024569105715421</v>
      </c>
      <c r="JK39">
        <f t="shared" si="365"/>
        <v>1.0569650744235841</v>
      </c>
      <c r="JL39">
        <f t="shared" si="366"/>
        <v>2.6140484563613398E-2</v>
      </c>
      <c r="JM39">
        <f t="shared" si="367"/>
        <v>6.536470540646433E-3</v>
      </c>
      <c r="JN39">
        <f t="shared" si="368"/>
        <v>0.15515747396673585</v>
      </c>
      <c r="JO39">
        <f t="shared" si="369"/>
        <v>0.1338498554162999</v>
      </c>
      <c r="JP39">
        <f t="shared" si="370"/>
        <v>2.0538606935380779</v>
      </c>
      <c r="JQ39">
        <f t="shared" si="371"/>
        <v>0.771005986053796</v>
      </c>
      <c r="JR39">
        <f t="shared" si="372"/>
        <v>0.61366133906767406</v>
      </c>
      <c r="JS39">
        <f t="shared" si="373"/>
        <v>1.1368094876850001</v>
      </c>
      <c r="JT39">
        <f t="shared" si="374"/>
        <v>0.82714559399635146</v>
      </c>
      <c r="JU39">
        <f t="shared" si="375"/>
        <v>0.48048772813050566</v>
      </c>
      <c r="JV39">
        <f t="shared" si="376"/>
        <v>0.64951252429987627</v>
      </c>
      <c r="JW39">
        <f t="shared" si="377"/>
        <v>0.10994533687464919</v>
      </c>
      <c r="JX39">
        <f t="shared" si="378"/>
        <v>1.2470035820543535</v>
      </c>
      <c r="JY39">
        <f t="shared" si="379"/>
        <v>0.47474496324371696</v>
      </c>
      <c r="JZ39">
        <f t="shared" si="380"/>
        <v>0.81789730098751534</v>
      </c>
      <c r="KA39">
        <f t="shared" si="381"/>
        <v>0.37937279572003191</v>
      </c>
      <c r="KB39">
        <f t="shared" si="382"/>
        <v>1.8134530413324773E-2</v>
      </c>
      <c r="KC39">
        <f t="shared" si="383"/>
        <v>0.30116768230486601</v>
      </c>
      <c r="KD39">
        <f t="shared" si="384"/>
        <v>2.0082943999884839</v>
      </c>
      <c r="KE39">
        <f t="shared" si="385"/>
        <v>1.9639761076182591</v>
      </c>
      <c r="KF39">
        <f t="shared" si="386"/>
        <v>0.96386109935276809</v>
      </c>
      <c r="KG39">
        <f t="shared" si="387"/>
        <v>0.61646284578194699</v>
      </c>
      <c r="KH39">
        <f t="shared" si="388"/>
        <v>1.4340721988509813</v>
      </c>
      <c r="KI39">
        <f t="shared" si="389"/>
        <v>1.3019816073796577</v>
      </c>
      <c r="KJ39">
        <f t="shared" si="390"/>
        <v>1.8933715390694159</v>
      </c>
      <c r="KK39">
        <f t="shared" si="391"/>
        <v>1.0982754635859224</v>
      </c>
      <c r="KL39">
        <f t="shared" si="392"/>
        <v>0.53079620000462557</v>
      </c>
      <c r="KM39">
        <f t="shared" si="393"/>
        <v>1.4466748975778629</v>
      </c>
      <c r="KN39">
        <f t="shared" si="394"/>
        <v>0.31759092841412895</v>
      </c>
      <c r="KO39">
        <f t="shared" si="395"/>
        <v>0.69608722855737137</v>
      </c>
      <c r="KP39">
        <f t="shared" si="396"/>
        <v>0.33049990084122544</v>
      </c>
      <c r="KQ39">
        <f t="shared" si="397"/>
        <v>1.2739469734837339</v>
      </c>
      <c r="KR39">
        <f t="shared" si="398"/>
        <v>1.6688599483653337</v>
      </c>
      <c r="KS39">
        <f t="shared" si="399"/>
        <v>0.26813736965213442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-0.36097029106647183</v>
      </c>
      <c r="CY40">
        <f t="shared" si="201"/>
        <v>0.94390182921554588</v>
      </c>
      <c r="CZ40">
        <f t="shared" si="202"/>
        <v>-0.17961778773313447</v>
      </c>
      <c r="DA40">
        <f t="shared" si="203"/>
        <v>-0.28834861295390901</v>
      </c>
      <c r="DB40">
        <f t="shared" si="204"/>
        <v>-0.13745053816042369</v>
      </c>
      <c r="DC40">
        <f t="shared" si="205"/>
        <v>0.83761947682110183</v>
      </c>
      <c r="DD40">
        <f t="shared" si="206"/>
        <v>-1.0379118229849129</v>
      </c>
      <c r="DE40">
        <f t="shared" si="207"/>
        <v>-0.27713727230966301</v>
      </c>
      <c r="DF40">
        <f t="shared" si="208"/>
        <v>-1.7596177248065692</v>
      </c>
      <c r="DG40">
        <f t="shared" si="209"/>
        <v>0.74994837737789499</v>
      </c>
      <c r="DH40">
        <f t="shared" si="210"/>
        <v>-2.0946617284116948</v>
      </c>
      <c r="DI40">
        <f t="shared" si="211"/>
        <v>0.26911413126829098</v>
      </c>
      <c r="DJ40">
        <f t="shared" si="212"/>
        <v>-1.4958870122983514</v>
      </c>
      <c r="DK40">
        <f t="shared" si="213"/>
        <v>-0.56185323732293146</v>
      </c>
      <c r="DL40">
        <f t="shared" si="214"/>
        <v>1.4124035173550742</v>
      </c>
      <c r="DM40">
        <f t="shared" si="215"/>
        <v>1.0377419729170385</v>
      </c>
      <c r="DN40">
        <f t="shared" si="216"/>
        <v>-1.4021140303145958</v>
      </c>
      <c r="DO40">
        <f t="shared" si="217"/>
        <v>0.1247534730416915</v>
      </c>
      <c r="DP40">
        <f t="shared" si="218"/>
        <v>-0.76782825904485108</v>
      </c>
      <c r="DQ40">
        <f t="shared" si="219"/>
        <v>0.63678036280046668</v>
      </c>
      <c r="DR40">
        <f t="shared" si="220"/>
        <v>1.2089814055123642</v>
      </c>
      <c r="DS40">
        <f t="shared" si="221"/>
        <v>1.0320717538133319</v>
      </c>
      <c r="DT40">
        <f t="shared" si="222"/>
        <v>-1.0581784266362546</v>
      </c>
      <c r="DU40">
        <f t="shared" si="223"/>
        <v>1.7598177968457263</v>
      </c>
      <c r="DV40">
        <f t="shared" si="224"/>
        <v>-0.40600483309858554</v>
      </c>
      <c r="DW40">
        <f t="shared" si="225"/>
        <v>2.352055701624407</v>
      </c>
      <c r="DX40">
        <f t="shared" si="226"/>
        <v>-0.16943284164296291</v>
      </c>
      <c r="DY40">
        <f t="shared" si="227"/>
        <v>0.43089891103191169</v>
      </c>
      <c r="DZ40">
        <f t="shared" si="228"/>
        <v>-1.760997570962787</v>
      </c>
      <c r="EA40">
        <f t="shared" si="229"/>
        <v>6.5335495610488792E-2</v>
      </c>
      <c r="EB40">
        <f t="shared" si="230"/>
        <v>-0.29120066933614397</v>
      </c>
      <c r="EC40">
        <f t="shared" si="231"/>
        <v>-1.6805676127120812</v>
      </c>
      <c r="ED40">
        <f t="shared" si="232"/>
        <v>-1.1212363437928572</v>
      </c>
      <c r="EE40">
        <f t="shared" si="233"/>
        <v>-0.96716159033657378</v>
      </c>
      <c r="EF40">
        <f t="shared" si="234"/>
        <v>-0.86127833336534887</v>
      </c>
      <c r="EG40">
        <f t="shared" si="235"/>
        <v>2.4466241087646843</v>
      </c>
      <c r="EH40">
        <f t="shared" si="236"/>
        <v>1.4406084134409911</v>
      </c>
      <c r="EI40">
        <f t="shared" si="237"/>
        <v>0.5019335777541275</v>
      </c>
      <c r="EJ40">
        <f t="shared" si="238"/>
        <v>-1.6333852827693209</v>
      </c>
      <c r="EK40">
        <f t="shared" si="239"/>
        <v>3.335128077926627</v>
      </c>
      <c r="EL40">
        <f t="shared" si="240"/>
        <v>1.0372053342180001</v>
      </c>
      <c r="EM40">
        <f t="shared" si="241"/>
        <v>-0.65224807687464925</v>
      </c>
      <c r="EN40">
        <f t="shared" si="242"/>
        <v>-0.46924927770305541</v>
      </c>
      <c r="EO40">
        <f t="shared" si="243"/>
        <v>2.0413823402108351</v>
      </c>
      <c r="EP40">
        <f t="shared" si="244"/>
        <v>-0.19313290343313216</v>
      </c>
      <c r="EQ40">
        <f t="shared" si="245"/>
        <v>0.63000146228621901</v>
      </c>
      <c r="ER40">
        <f t="shared" si="246"/>
        <v>1.5851040392447502</v>
      </c>
      <c r="ES40">
        <f t="shared" si="247"/>
        <v>1.2595714521182702</v>
      </c>
      <c r="ET40">
        <f t="shared" si="248"/>
        <v>1.557333833137921</v>
      </c>
      <c r="EU40">
        <f t="shared" si="249"/>
        <v>-0.3915999177514079</v>
      </c>
      <c r="EV40">
        <f t="shared" si="250"/>
        <v>8.7500038561204474E-2</v>
      </c>
      <c r="EW40">
        <f t="shared" si="251"/>
        <v>0.89902780749383804</v>
      </c>
      <c r="EX40">
        <f t="shared" si="252"/>
        <v>-1.1704621625395728</v>
      </c>
      <c r="EY40">
        <f t="shared" si="253"/>
        <v>1.0756440510880503</v>
      </c>
      <c r="EZ40">
        <f t="shared" si="254"/>
        <v>2.4617216624380718</v>
      </c>
      <c r="FA40">
        <f t="shared" si="255"/>
        <v>0.60278567521435011</v>
      </c>
      <c r="FB40">
        <f t="shared" si="256"/>
        <v>0.94956996901865698</v>
      </c>
      <c r="FC40">
        <f t="shared" si="257"/>
        <v>0.70330685914248814</v>
      </c>
      <c r="FD40">
        <f t="shared" si="258"/>
        <v>1.6500858674446759</v>
      </c>
      <c r="FE40">
        <f t="shared" si="259"/>
        <v>-0.84808652668112683</v>
      </c>
      <c r="FF40">
        <f t="shared" si="260"/>
        <v>2.2606275579786814</v>
      </c>
      <c r="FG40">
        <f t="shared" si="261"/>
        <v>1.3722955021602941</v>
      </c>
      <c r="FH40">
        <f t="shared" si="262"/>
        <v>-0.72980406607898352</v>
      </c>
      <c r="FI40">
        <f t="shared" si="263"/>
        <v>0.47783357084225336</v>
      </c>
      <c r="FJ40">
        <f t="shared" si="264"/>
        <v>1.749220954787561</v>
      </c>
      <c r="FK40">
        <f t="shared" si="265"/>
        <v>5.9557366421238989E-2</v>
      </c>
      <c r="FL40">
        <f t="shared" si="266"/>
        <v>0.83124960792842684</v>
      </c>
      <c r="FM40">
        <f t="shared" si="267"/>
        <v>0.52674492123184169</v>
      </c>
      <c r="FN40">
        <f t="shared" si="268"/>
        <v>0.87555317392960819</v>
      </c>
      <c r="FO40">
        <f t="shared" si="269"/>
        <v>0.722808249414153</v>
      </c>
      <c r="FP40">
        <f t="shared" si="270"/>
        <v>0.50701309851799992</v>
      </c>
      <c r="FQ40">
        <f t="shared" si="271"/>
        <v>-0.91260526829928801</v>
      </c>
      <c r="FR40">
        <f t="shared" si="272"/>
        <v>-6.5996685017042145E-2</v>
      </c>
      <c r="FS40">
        <f t="shared" si="273"/>
        <v>-0.12758028343390304</v>
      </c>
      <c r="FT40">
        <f t="shared" si="274"/>
        <v>1.020439147293263</v>
      </c>
      <c r="FU40">
        <f t="shared" si="275"/>
        <v>6.8108574379969977E-2</v>
      </c>
      <c r="FV40">
        <f t="shared" si="276"/>
        <v>-1.6287591204462812</v>
      </c>
      <c r="FW40">
        <f t="shared" si="277"/>
        <v>-1.2670223249469459</v>
      </c>
      <c r="FX40">
        <f t="shared" si="278"/>
        <v>-3.1455673845831948</v>
      </c>
      <c r="FY40">
        <f t="shared" si="279"/>
        <v>-2.6093748298467858</v>
      </c>
      <c r="FZ40">
        <f t="shared" si="280"/>
        <v>-1.646983720007652</v>
      </c>
      <c r="GA40">
        <f t="shared" si="281"/>
        <v>2.3015982909717403</v>
      </c>
      <c r="GB40">
        <f t="shared" si="282"/>
        <v>0.30393933843760895</v>
      </c>
      <c r="GC40">
        <f t="shared" si="283"/>
        <v>0.17535496251794638</v>
      </c>
      <c r="GD40">
        <f t="shared" si="284"/>
        <v>-0.68393040674282113</v>
      </c>
      <c r="GE40">
        <f t="shared" si="285"/>
        <v>-1.950379691487035</v>
      </c>
      <c r="GF40">
        <f t="shared" si="286"/>
        <v>-0.4772152937072171</v>
      </c>
      <c r="GG40">
        <f t="shared" si="287"/>
        <v>-0.5890656888251441</v>
      </c>
      <c r="GH40">
        <f t="shared" si="288"/>
        <v>-1.489816442576342</v>
      </c>
      <c r="GI40">
        <f t="shared" si="289"/>
        <v>-0.96150274548833203</v>
      </c>
      <c r="GJ40">
        <f t="shared" si="290"/>
        <v>0.52705637029144237</v>
      </c>
      <c r="GK40">
        <f t="shared" si="291"/>
        <v>1.3036132552436139</v>
      </c>
      <c r="GL40">
        <f t="shared" si="292"/>
        <v>-1.5296080712560249</v>
      </c>
      <c r="GM40">
        <f t="shared" si="293"/>
        <v>-1.9326644454747965E-2</v>
      </c>
      <c r="GN40">
        <f t="shared" si="294"/>
        <v>4.4515413266660309E-3</v>
      </c>
      <c r="GO40">
        <f t="shared" si="295"/>
        <v>-0.16695046244032041</v>
      </c>
      <c r="GP40">
        <f t="shared" si="296"/>
        <v>0.45184497877963731</v>
      </c>
      <c r="GQ40">
        <f t="shared" si="297"/>
        <v>-1.029278252427648</v>
      </c>
      <c r="GR40">
        <f t="shared" si="298"/>
        <v>-0.77318762142674835</v>
      </c>
      <c r="GS40">
        <f t="shared" si="299"/>
        <v>-0.42317315533069694</v>
      </c>
      <c r="GX40">
        <f t="shared" si="300"/>
        <v>0.36097029106647183</v>
      </c>
      <c r="GY40">
        <f t="shared" si="301"/>
        <v>0.94390182921554588</v>
      </c>
      <c r="GZ40">
        <f t="shared" si="302"/>
        <v>0.17961778773313447</v>
      </c>
      <c r="HA40">
        <f t="shared" si="303"/>
        <v>0.28834861295390901</v>
      </c>
      <c r="HB40">
        <f t="shared" si="304"/>
        <v>0.13745053816042369</v>
      </c>
      <c r="HC40">
        <f t="shared" si="305"/>
        <v>0.83761947682110183</v>
      </c>
      <c r="HD40">
        <f t="shared" si="306"/>
        <v>1.0379118229849129</v>
      </c>
      <c r="HE40">
        <f t="shared" si="307"/>
        <v>0.27713727230966301</v>
      </c>
      <c r="HF40">
        <f t="shared" si="308"/>
        <v>1.7596177248065692</v>
      </c>
      <c r="HG40">
        <f t="shared" si="309"/>
        <v>0.74994837737789499</v>
      </c>
      <c r="HH40">
        <f t="shared" si="310"/>
        <v>2.0946617284116948</v>
      </c>
      <c r="HI40">
        <f t="shared" si="311"/>
        <v>0.26911413126829098</v>
      </c>
      <c r="HJ40">
        <f t="shared" si="312"/>
        <v>1.4958870122983514</v>
      </c>
      <c r="HK40">
        <f t="shared" si="313"/>
        <v>0.56185323732293146</v>
      </c>
      <c r="HL40">
        <f t="shared" si="314"/>
        <v>1.4124035173550742</v>
      </c>
      <c r="HM40">
        <f t="shared" si="315"/>
        <v>1.0377419729170385</v>
      </c>
      <c r="HN40">
        <f t="shared" si="316"/>
        <v>1.4021140303145958</v>
      </c>
      <c r="HO40">
        <f t="shared" si="317"/>
        <v>0.1247534730416915</v>
      </c>
      <c r="HP40">
        <f t="shared" si="318"/>
        <v>0.76782825904485108</v>
      </c>
      <c r="HQ40">
        <f t="shared" si="319"/>
        <v>0.63678036280046668</v>
      </c>
      <c r="HR40">
        <f t="shared" si="320"/>
        <v>1.2089814055123642</v>
      </c>
      <c r="HS40">
        <f t="shared" si="321"/>
        <v>1.0320717538133319</v>
      </c>
      <c r="HT40">
        <f t="shared" si="322"/>
        <v>1.0581784266362546</v>
      </c>
      <c r="HU40">
        <f t="shared" si="323"/>
        <v>1.7598177968457263</v>
      </c>
      <c r="HV40">
        <f t="shared" si="324"/>
        <v>0.40600483309858554</v>
      </c>
      <c r="HW40">
        <f t="shared" si="325"/>
        <v>2.352055701624407</v>
      </c>
      <c r="HX40">
        <f t="shared" si="326"/>
        <v>0.16943284164296291</v>
      </c>
      <c r="HY40">
        <f t="shared" si="327"/>
        <v>0.43089891103191169</v>
      </c>
      <c r="HZ40">
        <f t="shared" si="328"/>
        <v>1.760997570962787</v>
      </c>
      <c r="IA40">
        <f t="shared" si="329"/>
        <v>6.5335495610488792E-2</v>
      </c>
      <c r="IB40">
        <f t="shared" si="330"/>
        <v>0.29120066933614397</v>
      </c>
      <c r="IC40">
        <f t="shared" si="331"/>
        <v>1.6805676127120812</v>
      </c>
      <c r="ID40">
        <f t="shared" si="332"/>
        <v>1.1212363437928572</v>
      </c>
      <c r="IE40">
        <f t="shared" si="333"/>
        <v>0.96716159033657378</v>
      </c>
      <c r="IF40">
        <f t="shared" si="334"/>
        <v>0.86127833336534887</v>
      </c>
      <c r="IG40">
        <f t="shared" si="335"/>
        <v>2.4466241087646843</v>
      </c>
      <c r="IH40">
        <f t="shared" si="336"/>
        <v>1.4406084134409911</v>
      </c>
      <c r="II40">
        <f t="shared" si="337"/>
        <v>0.5019335777541275</v>
      </c>
      <c r="IJ40">
        <f t="shared" si="338"/>
        <v>1.6333852827693209</v>
      </c>
      <c r="IK40">
        <f t="shared" si="339"/>
        <v>3.335128077926627</v>
      </c>
      <c r="IL40">
        <f t="shared" si="340"/>
        <v>1.0372053342180001</v>
      </c>
      <c r="IM40">
        <f t="shared" si="341"/>
        <v>0.65224807687464925</v>
      </c>
      <c r="IN40">
        <f t="shared" si="342"/>
        <v>0.46924927770305541</v>
      </c>
      <c r="IO40">
        <f t="shared" si="343"/>
        <v>2.0413823402108351</v>
      </c>
      <c r="IP40">
        <f t="shared" si="344"/>
        <v>0.19313290343313216</v>
      </c>
      <c r="IQ40">
        <f t="shared" si="345"/>
        <v>0.63000146228621901</v>
      </c>
      <c r="IR40">
        <f t="shared" si="346"/>
        <v>1.5851040392447502</v>
      </c>
      <c r="IS40">
        <f t="shared" si="347"/>
        <v>1.2595714521182702</v>
      </c>
      <c r="IT40">
        <f t="shared" si="348"/>
        <v>1.557333833137921</v>
      </c>
      <c r="IU40">
        <f t="shared" si="349"/>
        <v>0.3915999177514079</v>
      </c>
      <c r="IV40">
        <f t="shared" si="350"/>
        <v>8.7500038561204474E-2</v>
      </c>
      <c r="IW40">
        <f t="shared" si="351"/>
        <v>0.89902780749383804</v>
      </c>
      <c r="IX40">
        <f t="shared" si="352"/>
        <v>1.1704621625395728</v>
      </c>
      <c r="IY40">
        <f t="shared" si="353"/>
        <v>1.0756440510880503</v>
      </c>
      <c r="IZ40">
        <f t="shared" si="354"/>
        <v>2.4617216624380718</v>
      </c>
      <c r="JA40">
        <f t="shared" si="355"/>
        <v>0.60278567521435011</v>
      </c>
      <c r="JB40">
        <f t="shared" si="356"/>
        <v>0.94956996901865698</v>
      </c>
      <c r="JC40">
        <f t="shared" si="357"/>
        <v>0.70330685914248814</v>
      </c>
      <c r="JD40">
        <f t="shared" si="358"/>
        <v>1.6500858674446759</v>
      </c>
      <c r="JE40">
        <f t="shared" si="359"/>
        <v>0.84808652668112683</v>
      </c>
      <c r="JF40">
        <f t="shared" si="360"/>
        <v>2.2606275579786814</v>
      </c>
      <c r="JG40">
        <f t="shared" si="361"/>
        <v>1.3722955021602941</v>
      </c>
      <c r="JH40">
        <f t="shared" si="362"/>
        <v>0.72980406607898352</v>
      </c>
      <c r="JI40">
        <f t="shared" si="363"/>
        <v>0.47783357084225336</v>
      </c>
      <c r="JJ40">
        <f t="shared" si="364"/>
        <v>1.749220954787561</v>
      </c>
      <c r="JK40">
        <f t="shared" si="365"/>
        <v>5.9557366421238989E-2</v>
      </c>
      <c r="JL40">
        <f t="shared" si="366"/>
        <v>0.83124960792842684</v>
      </c>
      <c r="JM40">
        <f t="shared" si="367"/>
        <v>0.52674492123184169</v>
      </c>
      <c r="JN40">
        <f t="shared" si="368"/>
        <v>0.87555317392960819</v>
      </c>
      <c r="JO40">
        <f t="shared" si="369"/>
        <v>0.722808249414153</v>
      </c>
      <c r="JP40">
        <f t="shared" si="370"/>
        <v>0.50701309851799992</v>
      </c>
      <c r="JQ40">
        <f t="shared" si="371"/>
        <v>0.91260526829928801</v>
      </c>
      <c r="JR40">
        <f t="shared" si="372"/>
        <v>6.5996685017042145E-2</v>
      </c>
      <c r="JS40">
        <f t="shared" si="373"/>
        <v>0.12758028343390304</v>
      </c>
      <c r="JT40">
        <f t="shared" si="374"/>
        <v>1.020439147293263</v>
      </c>
      <c r="JU40">
        <f t="shared" si="375"/>
        <v>6.8108574379969977E-2</v>
      </c>
      <c r="JV40">
        <f t="shared" si="376"/>
        <v>1.6287591204462812</v>
      </c>
      <c r="JW40">
        <f t="shared" si="377"/>
        <v>1.2670223249469459</v>
      </c>
      <c r="JX40">
        <f t="shared" si="378"/>
        <v>3.1455673845831948</v>
      </c>
      <c r="JY40">
        <f t="shared" si="379"/>
        <v>2.6093748298467858</v>
      </c>
      <c r="JZ40">
        <f t="shared" si="380"/>
        <v>1.646983720007652</v>
      </c>
      <c r="KA40">
        <f t="shared" si="381"/>
        <v>2.3015982909717403</v>
      </c>
      <c r="KB40">
        <f t="shared" si="382"/>
        <v>0.30393933843760895</v>
      </c>
      <c r="KC40">
        <f t="shared" si="383"/>
        <v>0.17535496251794638</v>
      </c>
      <c r="KD40">
        <f t="shared" si="384"/>
        <v>0.68393040674282113</v>
      </c>
      <c r="KE40">
        <f t="shared" si="385"/>
        <v>1.950379691487035</v>
      </c>
      <c r="KF40">
        <f t="shared" si="386"/>
        <v>0.4772152937072171</v>
      </c>
      <c r="KG40">
        <f t="shared" si="387"/>
        <v>0.5890656888251441</v>
      </c>
      <c r="KH40">
        <f t="shared" si="388"/>
        <v>1.489816442576342</v>
      </c>
      <c r="KI40">
        <f t="shared" si="389"/>
        <v>0.96150274548833203</v>
      </c>
      <c r="KJ40">
        <f t="shared" si="390"/>
        <v>0.52705637029144237</v>
      </c>
      <c r="KK40">
        <f t="shared" si="391"/>
        <v>1.3036132552436139</v>
      </c>
      <c r="KL40">
        <f t="shared" si="392"/>
        <v>1.5296080712560249</v>
      </c>
      <c r="KM40">
        <f t="shared" si="393"/>
        <v>1.9326644454747965E-2</v>
      </c>
      <c r="KN40">
        <f t="shared" si="394"/>
        <v>4.4515413266660309E-3</v>
      </c>
      <c r="KO40">
        <f t="shared" si="395"/>
        <v>0.16695046244032041</v>
      </c>
      <c r="KP40">
        <f t="shared" si="396"/>
        <v>0.45184497877963731</v>
      </c>
      <c r="KQ40">
        <f t="shared" si="397"/>
        <v>1.029278252427648</v>
      </c>
      <c r="KR40">
        <f t="shared" si="398"/>
        <v>0.77318762142674835</v>
      </c>
      <c r="KS40">
        <f t="shared" si="399"/>
        <v>0.42317315533069694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0.68705862105828897</v>
      </c>
      <c r="CY41">
        <f t="shared" si="201"/>
        <v>0.24302399919491688</v>
      </c>
      <c r="CZ41">
        <f t="shared" si="202"/>
        <v>-0.92799329612176396</v>
      </c>
      <c r="DA41">
        <f t="shared" si="203"/>
        <v>-1.3468279985865452</v>
      </c>
      <c r="DB41">
        <f t="shared" si="204"/>
        <v>0.11512665322918819</v>
      </c>
      <c r="DC41">
        <f t="shared" si="205"/>
        <v>0.96805120719510063</v>
      </c>
      <c r="DD41">
        <f t="shared" si="206"/>
        <v>-0.31680275366755328</v>
      </c>
      <c r="DE41">
        <f t="shared" si="207"/>
        <v>-1.5669405388841109</v>
      </c>
      <c r="DF41">
        <f t="shared" si="208"/>
        <v>0.89442835607430582</v>
      </c>
      <c r="DG41">
        <f t="shared" si="209"/>
        <v>0.50910686863181898</v>
      </c>
      <c r="DH41">
        <f t="shared" si="210"/>
        <v>-0.66050308955814696</v>
      </c>
      <c r="DI41">
        <f t="shared" si="211"/>
        <v>-1.679472606018263</v>
      </c>
      <c r="DJ41">
        <f t="shared" si="212"/>
        <v>-7.8422579087950028E-4</v>
      </c>
      <c r="DK41">
        <f t="shared" si="213"/>
        <v>0.18077404540279493</v>
      </c>
      <c r="DL41">
        <f t="shared" si="214"/>
        <v>1.1297302587141209</v>
      </c>
      <c r="DM41">
        <f t="shared" si="215"/>
        <v>0.19807440200787518</v>
      </c>
      <c r="DN41">
        <f t="shared" si="216"/>
        <v>2.0847736268395636</v>
      </c>
      <c r="DO41">
        <f t="shared" si="217"/>
        <v>0.16614096283404911</v>
      </c>
      <c r="DP41">
        <f t="shared" si="218"/>
        <v>0.64823687134386176</v>
      </c>
      <c r="DQ41">
        <f t="shared" si="219"/>
        <v>0.72873801983063757</v>
      </c>
      <c r="DR41">
        <f t="shared" si="220"/>
        <v>-1.2333076593448471</v>
      </c>
      <c r="DS41">
        <f t="shared" si="221"/>
        <v>-0.19342703152522323</v>
      </c>
      <c r="DT41">
        <f t="shared" si="222"/>
        <v>1.0827682492023969</v>
      </c>
      <c r="DU41">
        <f t="shared" si="223"/>
        <v>-0.42014123312256002</v>
      </c>
      <c r="DV41">
        <f t="shared" si="224"/>
        <v>0.33697409749614604</v>
      </c>
      <c r="DW41">
        <f t="shared" si="225"/>
        <v>-0.81846707845373623</v>
      </c>
      <c r="DX41">
        <f t="shared" si="226"/>
        <v>0.57395018035311995</v>
      </c>
      <c r="DY41">
        <f t="shared" si="227"/>
        <v>-0.70314398458545324</v>
      </c>
      <c r="DZ41">
        <f t="shared" si="228"/>
        <v>-0.3587621184830001</v>
      </c>
      <c r="EA41">
        <f t="shared" si="229"/>
        <v>-0.58523920125823803</v>
      </c>
      <c r="EB41">
        <f t="shared" si="230"/>
        <v>-5.7411068290112777E-2</v>
      </c>
      <c r="EC41">
        <f t="shared" si="231"/>
        <v>-1.0688931507576078</v>
      </c>
      <c r="ED41">
        <f t="shared" si="232"/>
        <v>1.126590875456333</v>
      </c>
      <c r="EE41">
        <f t="shared" si="233"/>
        <v>-0.76705580580045551</v>
      </c>
      <c r="EF41">
        <f t="shared" si="234"/>
        <v>0.19571157803958339</v>
      </c>
      <c r="EG41">
        <f t="shared" si="235"/>
        <v>-0.84625889330399984</v>
      </c>
      <c r="EH41">
        <f t="shared" si="236"/>
        <v>1.44393902700202</v>
      </c>
      <c r="EI41">
        <f t="shared" si="237"/>
        <v>-1.9265935930342672</v>
      </c>
      <c r="EJ41">
        <f t="shared" si="238"/>
        <v>0.49166448973457588</v>
      </c>
      <c r="EK41">
        <f t="shared" si="239"/>
        <v>-0.47146534596263301</v>
      </c>
      <c r="EL41">
        <f t="shared" si="240"/>
        <v>2.6938389843419452E-2</v>
      </c>
      <c r="EM41">
        <f t="shared" si="241"/>
        <v>-0.870220889244122</v>
      </c>
      <c r="EN41">
        <f t="shared" si="242"/>
        <v>-1.758840468579133</v>
      </c>
      <c r="EO41">
        <f t="shared" si="243"/>
        <v>0.86203169526953927</v>
      </c>
      <c r="EP41">
        <f t="shared" si="244"/>
        <v>-4.0286485467977307E-2</v>
      </c>
      <c r="EQ41">
        <f t="shared" si="245"/>
        <v>2.9362021166673524E-2</v>
      </c>
      <c r="ER41">
        <f t="shared" si="246"/>
        <v>1.1232816440234785</v>
      </c>
      <c r="ES41">
        <f t="shared" si="247"/>
        <v>-4.1717330346473958E-2</v>
      </c>
      <c r="ET41">
        <f t="shared" si="248"/>
        <v>0.52882118646817</v>
      </c>
      <c r="EU41">
        <f t="shared" si="249"/>
        <v>-1.8369003960140058</v>
      </c>
      <c r="EV41">
        <f t="shared" si="250"/>
        <v>1.3136837862847139</v>
      </c>
      <c r="EW41">
        <f t="shared" si="251"/>
        <v>2.2706018224744717E-2</v>
      </c>
      <c r="EX41">
        <f t="shared" si="252"/>
        <v>0.91077367928632003</v>
      </c>
      <c r="EY41">
        <f t="shared" si="253"/>
        <v>2.2376839751730548</v>
      </c>
      <c r="EZ41">
        <f t="shared" si="254"/>
        <v>-0.51354755605949909</v>
      </c>
      <c r="FA41">
        <f t="shared" si="255"/>
        <v>1.7063777426397979</v>
      </c>
      <c r="FB41">
        <f t="shared" si="256"/>
        <v>1.2391606052854638</v>
      </c>
      <c r="FC41">
        <f t="shared" si="257"/>
        <v>2.9705036080409868</v>
      </c>
      <c r="FD41">
        <f t="shared" si="258"/>
        <v>-0.95279689344818397</v>
      </c>
      <c r="FE41">
        <f t="shared" si="259"/>
        <v>2.0144462659751872</v>
      </c>
      <c r="FF41">
        <f t="shared" si="260"/>
        <v>2.0560609502437961</v>
      </c>
      <c r="FG41">
        <f t="shared" si="261"/>
        <v>0.55962110684539002</v>
      </c>
      <c r="FH41">
        <f t="shared" si="262"/>
        <v>1.5459156379107271</v>
      </c>
      <c r="FI41">
        <f t="shared" si="263"/>
        <v>-7.1800244826630027E-2</v>
      </c>
      <c r="FJ41">
        <f t="shared" si="264"/>
        <v>0.85990014668090597</v>
      </c>
      <c r="FK41">
        <f t="shared" si="265"/>
        <v>0.47825710599789495</v>
      </c>
      <c r="FL41">
        <f t="shared" si="266"/>
        <v>0.31668571782422306</v>
      </c>
      <c r="FM41">
        <f t="shared" si="267"/>
        <v>-1.6523804395327089</v>
      </c>
      <c r="FN41">
        <f t="shared" si="268"/>
        <v>3.2459399314521029</v>
      </c>
      <c r="FO41">
        <f t="shared" si="269"/>
        <v>-0.30974622756206127</v>
      </c>
      <c r="FP41">
        <f t="shared" si="270"/>
        <v>-2.2671894732097662</v>
      </c>
      <c r="FQ41">
        <f t="shared" si="271"/>
        <v>1.2224193647443753</v>
      </c>
      <c r="FR41">
        <f t="shared" si="272"/>
        <v>0.63222849178797291</v>
      </c>
      <c r="FS41">
        <f t="shared" si="273"/>
        <v>-0.74030603841688003</v>
      </c>
      <c r="FT41">
        <f t="shared" si="274"/>
        <v>-0.49138554972100168</v>
      </c>
      <c r="FU41">
        <f t="shared" si="275"/>
        <v>1.9046952766318879</v>
      </c>
      <c r="FV41">
        <f t="shared" si="276"/>
        <v>0.40472301117045428</v>
      </c>
      <c r="FW41">
        <f t="shared" si="277"/>
        <v>-0.73131077735507199</v>
      </c>
      <c r="FX41">
        <f t="shared" si="278"/>
        <v>0.31136026802057493</v>
      </c>
      <c r="FY41">
        <f t="shared" si="279"/>
        <v>1.4428037715463591</v>
      </c>
      <c r="FZ41">
        <f t="shared" si="280"/>
        <v>0.63263755398882804</v>
      </c>
      <c r="GA41">
        <f t="shared" si="281"/>
        <v>-0.9012843655451066</v>
      </c>
      <c r="GB41">
        <f t="shared" si="282"/>
        <v>-3.7051326761846415E-2</v>
      </c>
      <c r="GC41">
        <f t="shared" si="283"/>
        <v>-1.9296359041222552E-2</v>
      </c>
      <c r="GD41">
        <f t="shared" si="284"/>
        <v>0.49809982278074394</v>
      </c>
      <c r="GE41">
        <f t="shared" si="285"/>
        <v>-0.96055458590282794</v>
      </c>
      <c r="GF41">
        <f t="shared" si="286"/>
        <v>0.42258956068991038</v>
      </c>
      <c r="GG41">
        <f t="shared" si="287"/>
        <v>-0.37995725122903212</v>
      </c>
      <c r="GH41">
        <f t="shared" si="288"/>
        <v>-0.694977082515706</v>
      </c>
      <c r="GI41">
        <f t="shared" si="289"/>
        <v>0.25167357940065022</v>
      </c>
      <c r="GJ41">
        <f t="shared" si="290"/>
        <v>-1.3874265503819221</v>
      </c>
      <c r="GK41">
        <f t="shared" si="291"/>
        <v>0.33050823672379603</v>
      </c>
      <c r="GL41">
        <f t="shared" si="292"/>
        <v>-0.16552153463624075</v>
      </c>
      <c r="GM41">
        <f t="shared" si="293"/>
        <v>-1.5505882627434906</v>
      </c>
      <c r="GN41">
        <f t="shared" si="294"/>
        <v>0.309233570089123</v>
      </c>
      <c r="GO41">
        <f t="shared" si="295"/>
        <v>-1.501185701722662</v>
      </c>
      <c r="GP41">
        <f t="shared" si="296"/>
        <v>1.052550038696747</v>
      </c>
      <c r="GQ41">
        <f t="shared" si="297"/>
        <v>1.7324094182470389</v>
      </c>
      <c r="GR41">
        <f t="shared" si="298"/>
        <v>-1.087790777380462</v>
      </c>
      <c r="GS41">
        <f t="shared" si="299"/>
        <v>-1.070261553843197</v>
      </c>
      <c r="GX41">
        <f t="shared" si="300"/>
        <v>0.68705862105828897</v>
      </c>
      <c r="GY41">
        <f t="shared" si="301"/>
        <v>0.24302399919491688</v>
      </c>
      <c r="GZ41">
        <f t="shared" si="302"/>
        <v>0.92799329612176396</v>
      </c>
      <c r="HA41">
        <f t="shared" si="303"/>
        <v>1.3468279985865452</v>
      </c>
      <c r="HB41">
        <f t="shared" si="304"/>
        <v>0.11512665322918819</v>
      </c>
      <c r="HC41">
        <f t="shared" si="305"/>
        <v>0.96805120719510063</v>
      </c>
      <c r="HD41">
        <f t="shared" si="306"/>
        <v>0.31680275366755328</v>
      </c>
      <c r="HE41">
        <f t="shared" si="307"/>
        <v>1.5669405388841109</v>
      </c>
      <c r="HF41">
        <f t="shared" si="308"/>
        <v>0.89442835607430582</v>
      </c>
      <c r="HG41">
        <f t="shared" si="309"/>
        <v>0.50910686863181898</v>
      </c>
      <c r="HH41">
        <f t="shared" si="310"/>
        <v>0.66050308955814696</v>
      </c>
      <c r="HI41">
        <f t="shared" si="311"/>
        <v>1.679472606018263</v>
      </c>
      <c r="HJ41">
        <f t="shared" si="312"/>
        <v>7.8422579087950028E-4</v>
      </c>
      <c r="HK41">
        <f t="shared" si="313"/>
        <v>0.18077404540279493</v>
      </c>
      <c r="HL41">
        <f t="shared" si="314"/>
        <v>1.1297302587141209</v>
      </c>
      <c r="HM41">
        <f t="shared" si="315"/>
        <v>0.19807440200787518</v>
      </c>
      <c r="HN41">
        <f t="shared" si="316"/>
        <v>2.0847736268395636</v>
      </c>
      <c r="HO41">
        <f t="shared" si="317"/>
        <v>0.16614096283404911</v>
      </c>
      <c r="HP41">
        <f t="shared" si="318"/>
        <v>0.64823687134386176</v>
      </c>
      <c r="HQ41">
        <f t="shared" si="319"/>
        <v>0.72873801983063757</v>
      </c>
      <c r="HR41">
        <f t="shared" si="320"/>
        <v>1.2333076593448471</v>
      </c>
      <c r="HS41">
        <f t="shared" si="321"/>
        <v>0.19342703152522323</v>
      </c>
      <c r="HT41">
        <f t="shared" si="322"/>
        <v>1.0827682492023969</v>
      </c>
      <c r="HU41">
        <f t="shared" si="323"/>
        <v>0.42014123312256002</v>
      </c>
      <c r="HV41">
        <f t="shared" si="324"/>
        <v>0.33697409749614604</v>
      </c>
      <c r="HW41">
        <f t="shared" si="325"/>
        <v>0.81846707845373623</v>
      </c>
      <c r="HX41">
        <f t="shared" si="326"/>
        <v>0.57395018035311995</v>
      </c>
      <c r="HY41">
        <f t="shared" si="327"/>
        <v>0.70314398458545324</v>
      </c>
      <c r="HZ41">
        <f t="shared" si="328"/>
        <v>0.3587621184830001</v>
      </c>
      <c r="IA41">
        <f t="shared" si="329"/>
        <v>0.58523920125823803</v>
      </c>
      <c r="IB41">
        <f t="shared" si="330"/>
        <v>5.7411068290112777E-2</v>
      </c>
      <c r="IC41">
        <f t="shared" si="331"/>
        <v>1.0688931507576078</v>
      </c>
      <c r="ID41">
        <f t="shared" si="332"/>
        <v>1.126590875456333</v>
      </c>
      <c r="IE41">
        <f t="shared" si="333"/>
        <v>0.76705580580045551</v>
      </c>
      <c r="IF41">
        <f t="shared" si="334"/>
        <v>0.19571157803958339</v>
      </c>
      <c r="IG41">
        <f t="shared" si="335"/>
        <v>0.84625889330399984</v>
      </c>
      <c r="IH41">
        <f t="shared" si="336"/>
        <v>1.44393902700202</v>
      </c>
      <c r="II41">
        <f t="shared" si="337"/>
        <v>1.9265935930342672</v>
      </c>
      <c r="IJ41">
        <f t="shared" si="338"/>
        <v>0.49166448973457588</v>
      </c>
      <c r="IK41">
        <f t="shared" si="339"/>
        <v>0.47146534596263301</v>
      </c>
      <c r="IL41">
        <f t="shared" si="340"/>
        <v>2.6938389843419452E-2</v>
      </c>
      <c r="IM41">
        <f t="shared" si="341"/>
        <v>0.870220889244122</v>
      </c>
      <c r="IN41">
        <f t="shared" si="342"/>
        <v>1.758840468579133</v>
      </c>
      <c r="IO41">
        <f t="shared" si="343"/>
        <v>0.86203169526953927</v>
      </c>
      <c r="IP41">
        <f t="shared" si="344"/>
        <v>4.0286485467977307E-2</v>
      </c>
      <c r="IQ41">
        <f t="shared" si="345"/>
        <v>2.9362021166673524E-2</v>
      </c>
      <c r="IR41">
        <f t="shared" si="346"/>
        <v>1.1232816440234785</v>
      </c>
      <c r="IS41">
        <f t="shared" si="347"/>
        <v>4.1717330346473958E-2</v>
      </c>
      <c r="IT41">
        <f t="shared" si="348"/>
        <v>0.52882118646817</v>
      </c>
      <c r="IU41">
        <f t="shared" si="349"/>
        <v>1.8369003960140058</v>
      </c>
      <c r="IV41">
        <f t="shared" si="350"/>
        <v>1.3136837862847139</v>
      </c>
      <c r="IW41">
        <f t="shared" si="351"/>
        <v>2.2706018224744717E-2</v>
      </c>
      <c r="IX41">
        <f t="shared" si="352"/>
        <v>0.91077367928632003</v>
      </c>
      <c r="IY41">
        <f t="shared" si="353"/>
        <v>2.2376839751730548</v>
      </c>
      <c r="IZ41">
        <f t="shared" si="354"/>
        <v>0.51354755605949909</v>
      </c>
      <c r="JA41">
        <f t="shared" si="355"/>
        <v>1.7063777426397979</v>
      </c>
      <c r="JB41">
        <f t="shared" si="356"/>
        <v>1.2391606052854638</v>
      </c>
      <c r="JC41">
        <f t="shared" si="357"/>
        <v>2.9705036080409868</v>
      </c>
      <c r="JD41">
        <f t="shared" si="358"/>
        <v>0.95279689344818397</v>
      </c>
      <c r="JE41">
        <f t="shared" si="359"/>
        <v>2.0144462659751872</v>
      </c>
      <c r="JF41">
        <f t="shared" si="360"/>
        <v>2.0560609502437961</v>
      </c>
      <c r="JG41">
        <f t="shared" si="361"/>
        <v>0.55962110684539002</v>
      </c>
      <c r="JH41">
        <f t="shared" si="362"/>
        <v>1.5459156379107271</v>
      </c>
      <c r="JI41">
        <f t="shared" si="363"/>
        <v>7.1800244826630027E-2</v>
      </c>
      <c r="JJ41">
        <f t="shared" si="364"/>
        <v>0.85990014668090597</v>
      </c>
      <c r="JK41">
        <f t="shared" si="365"/>
        <v>0.47825710599789495</v>
      </c>
      <c r="JL41">
        <f t="shared" si="366"/>
        <v>0.31668571782422306</v>
      </c>
      <c r="JM41">
        <f t="shared" si="367"/>
        <v>1.6523804395327089</v>
      </c>
      <c r="JN41">
        <f t="shared" si="368"/>
        <v>3.2459399314521029</v>
      </c>
      <c r="JO41">
        <f t="shared" si="369"/>
        <v>0.30974622756206127</v>
      </c>
      <c r="JP41">
        <f t="shared" si="370"/>
        <v>2.2671894732097662</v>
      </c>
      <c r="JQ41">
        <f t="shared" si="371"/>
        <v>1.2224193647443753</v>
      </c>
      <c r="JR41">
        <f t="shared" si="372"/>
        <v>0.63222849178797291</v>
      </c>
      <c r="JS41">
        <f t="shared" si="373"/>
        <v>0.74030603841688003</v>
      </c>
      <c r="JT41">
        <f t="shared" si="374"/>
        <v>0.49138554972100168</v>
      </c>
      <c r="JU41">
        <f t="shared" si="375"/>
        <v>1.9046952766318879</v>
      </c>
      <c r="JV41">
        <f t="shared" si="376"/>
        <v>0.40472301117045428</v>
      </c>
      <c r="JW41">
        <f t="shared" si="377"/>
        <v>0.73131077735507199</v>
      </c>
      <c r="JX41">
        <f t="shared" si="378"/>
        <v>0.31136026802057493</v>
      </c>
      <c r="JY41">
        <f t="shared" si="379"/>
        <v>1.4428037715463591</v>
      </c>
      <c r="JZ41">
        <f t="shared" si="380"/>
        <v>0.63263755398882804</v>
      </c>
      <c r="KA41">
        <f t="shared" si="381"/>
        <v>0.9012843655451066</v>
      </c>
      <c r="KB41">
        <f t="shared" si="382"/>
        <v>3.7051326761846415E-2</v>
      </c>
      <c r="KC41">
        <f t="shared" si="383"/>
        <v>1.9296359041222552E-2</v>
      </c>
      <c r="KD41">
        <f t="shared" si="384"/>
        <v>0.49809982278074394</v>
      </c>
      <c r="KE41">
        <f t="shared" si="385"/>
        <v>0.96055458590282794</v>
      </c>
      <c r="KF41">
        <f t="shared" si="386"/>
        <v>0.42258956068991038</v>
      </c>
      <c r="KG41">
        <f t="shared" si="387"/>
        <v>0.37995725122903212</v>
      </c>
      <c r="KH41">
        <f t="shared" si="388"/>
        <v>0.694977082515706</v>
      </c>
      <c r="KI41">
        <f t="shared" si="389"/>
        <v>0.25167357940065022</v>
      </c>
      <c r="KJ41">
        <f t="shared" si="390"/>
        <v>1.3874265503819221</v>
      </c>
      <c r="KK41">
        <f t="shared" si="391"/>
        <v>0.33050823672379603</v>
      </c>
      <c r="KL41">
        <f t="shared" si="392"/>
        <v>0.16552153463624075</v>
      </c>
      <c r="KM41">
        <f t="shared" si="393"/>
        <v>1.5505882627434906</v>
      </c>
      <c r="KN41">
        <f t="shared" si="394"/>
        <v>0.309233570089123</v>
      </c>
      <c r="KO41">
        <f t="shared" si="395"/>
        <v>1.501185701722662</v>
      </c>
      <c r="KP41">
        <f t="shared" si="396"/>
        <v>1.052550038696747</v>
      </c>
      <c r="KQ41">
        <f t="shared" si="397"/>
        <v>1.7324094182470389</v>
      </c>
      <c r="KR41">
        <f t="shared" si="398"/>
        <v>1.087790777380462</v>
      </c>
      <c r="KS41">
        <f t="shared" si="399"/>
        <v>1.070261553843197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-1.5514735755480284</v>
      </c>
      <c r="CY42">
        <f t="shared" si="201"/>
        <v>-0.93181016889214885</v>
      </c>
      <c r="CZ42">
        <f t="shared" si="202"/>
        <v>-1.4837851538947893</v>
      </c>
      <c r="DA42">
        <f t="shared" si="203"/>
        <v>-0.74607445685485985</v>
      </c>
      <c r="DB42">
        <f t="shared" si="204"/>
        <v>-1.6228953238706432</v>
      </c>
      <c r="DC42">
        <f t="shared" si="205"/>
        <v>-0.1660119917892644</v>
      </c>
      <c r="DD42">
        <f t="shared" si="206"/>
        <v>-2.181375798679706</v>
      </c>
      <c r="DE42">
        <f t="shared" si="207"/>
        <v>0.8970021777005206</v>
      </c>
      <c r="DF42">
        <f t="shared" si="208"/>
        <v>0.39283786183827485</v>
      </c>
      <c r="DG42">
        <f t="shared" si="209"/>
        <v>1.1736098102721431</v>
      </c>
      <c r="DH42">
        <f t="shared" si="210"/>
        <v>-0.63603390561817896</v>
      </c>
      <c r="DI42">
        <f t="shared" si="211"/>
        <v>-0.93376232193422504</v>
      </c>
      <c r="DJ42">
        <f t="shared" si="212"/>
        <v>-1.8737029896057928</v>
      </c>
      <c r="DK42">
        <f t="shared" si="213"/>
        <v>0.97897689095015905</v>
      </c>
      <c r="DL42">
        <f t="shared" si="214"/>
        <v>1.4166869832414661</v>
      </c>
      <c r="DM42">
        <f t="shared" si="215"/>
        <v>1.654741865526707</v>
      </c>
      <c r="DN42">
        <f t="shared" si="216"/>
        <v>0.40117315480283838</v>
      </c>
      <c r="DO42">
        <f t="shared" si="217"/>
        <v>-0.31220561999435381</v>
      </c>
      <c r="DP42">
        <f t="shared" si="218"/>
        <v>4.7765272094506039E-2</v>
      </c>
      <c r="DQ42">
        <f t="shared" si="219"/>
        <v>1.7694746041557059</v>
      </c>
      <c r="DR42">
        <f t="shared" si="220"/>
        <v>-0.77616034866553707</v>
      </c>
      <c r="DS42">
        <f t="shared" si="221"/>
        <v>1.1868681233175411</v>
      </c>
      <c r="DT42">
        <f t="shared" si="222"/>
        <v>0.52305768079174397</v>
      </c>
      <c r="DU42">
        <f t="shared" si="223"/>
        <v>-1.5756439656724852</v>
      </c>
      <c r="DV42">
        <f t="shared" si="224"/>
        <v>1.4409494440706299</v>
      </c>
      <c r="DW42">
        <f t="shared" si="225"/>
        <v>0.65663024072742593</v>
      </c>
      <c r="DX42">
        <f t="shared" si="226"/>
        <v>-0.52663544066473911</v>
      </c>
      <c r="DY42">
        <f t="shared" si="227"/>
        <v>-1.3222093722943109</v>
      </c>
      <c r="DZ42">
        <f t="shared" si="228"/>
        <v>-0.14250142995202708</v>
      </c>
      <c r="EA42">
        <f t="shared" si="229"/>
        <v>-1.3620928037475091</v>
      </c>
      <c r="EB42">
        <f t="shared" si="230"/>
        <v>1.3346002686576872</v>
      </c>
      <c r="EC42">
        <f t="shared" si="231"/>
        <v>1.9854458887637281</v>
      </c>
      <c r="ED42">
        <f t="shared" si="232"/>
        <v>-0.65626661364225836</v>
      </c>
      <c r="EE42">
        <f t="shared" si="233"/>
        <v>-0.13552731044776117</v>
      </c>
      <c r="EF42">
        <f t="shared" si="234"/>
        <v>-1.8068253582501228</v>
      </c>
      <c r="EG42">
        <f t="shared" si="235"/>
        <v>-0.53140971833537276</v>
      </c>
      <c r="EH42">
        <f t="shared" si="236"/>
        <v>0.37149612665310994</v>
      </c>
      <c r="EI42">
        <f t="shared" si="237"/>
        <v>0.29939440210322066</v>
      </c>
      <c r="EJ42">
        <f t="shared" si="238"/>
        <v>0.29127063641500323</v>
      </c>
      <c r="EK42">
        <f t="shared" si="239"/>
        <v>-1.0936084001570803</v>
      </c>
      <c r="EL42">
        <f t="shared" si="240"/>
        <v>2.1345668606222921</v>
      </c>
      <c r="EM42">
        <f t="shared" si="241"/>
        <v>-1.814508880665072</v>
      </c>
      <c r="EN42">
        <f t="shared" si="242"/>
        <v>-0.93535370950525887</v>
      </c>
      <c r="EO42">
        <f t="shared" si="243"/>
        <v>-1.9725036945478953</v>
      </c>
      <c r="EP42">
        <f t="shared" si="244"/>
        <v>-0.50557844436879895</v>
      </c>
      <c r="EQ42">
        <f t="shared" si="245"/>
        <v>-7.8832308909756121E-2</v>
      </c>
      <c r="ER42">
        <f t="shared" si="246"/>
        <v>0.14158484159625401</v>
      </c>
      <c r="ES42">
        <f t="shared" si="247"/>
        <v>-0.12565856343120707</v>
      </c>
      <c r="ET42">
        <f t="shared" si="248"/>
        <v>2.1680426175578358</v>
      </c>
      <c r="EU42">
        <f t="shared" si="249"/>
        <v>-0.77433311540250704</v>
      </c>
      <c r="EV42">
        <f t="shared" si="250"/>
        <v>-1.3332946128645689</v>
      </c>
      <c r="EW42">
        <f t="shared" si="251"/>
        <v>0.44372517739460493</v>
      </c>
      <c r="EX42">
        <f t="shared" si="252"/>
        <v>-1.5246638802473054</v>
      </c>
      <c r="EY42">
        <f t="shared" si="253"/>
        <v>-0.34764992871242906</v>
      </c>
      <c r="EZ42">
        <f t="shared" si="254"/>
        <v>9.7048177687895865E-2</v>
      </c>
      <c r="FA42">
        <f t="shared" si="255"/>
        <v>0.41992832752590692</v>
      </c>
      <c r="FB42">
        <f t="shared" si="256"/>
        <v>0.66455701278718693</v>
      </c>
      <c r="FC42">
        <f t="shared" si="257"/>
        <v>-2.0266341693404408</v>
      </c>
      <c r="FD42">
        <f t="shared" si="258"/>
        <v>-0.24756312839097361</v>
      </c>
      <c r="FE42">
        <f t="shared" si="259"/>
        <v>-0.98037886635923344</v>
      </c>
      <c r="FF42">
        <f t="shared" si="260"/>
        <v>-0.14732226632375012</v>
      </c>
      <c r="FG42">
        <f t="shared" si="261"/>
        <v>1.6475682079061778</v>
      </c>
      <c r="FH42">
        <f t="shared" si="262"/>
        <v>0.87803241213125705</v>
      </c>
      <c r="FI42">
        <f t="shared" si="263"/>
        <v>-1.2369587131647011</v>
      </c>
      <c r="FJ42">
        <f t="shared" si="264"/>
        <v>-2.0142201096030075</v>
      </c>
      <c r="FK42">
        <f t="shared" si="265"/>
        <v>6.1401705316590949E-2</v>
      </c>
      <c r="FL42">
        <f t="shared" si="266"/>
        <v>0.74952465549133507</v>
      </c>
      <c r="FM42">
        <f t="shared" si="267"/>
        <v>-1.106617260266749</v>
      </c>
      <c r="FN42">
        <f t="shared" si="268"/>
        <v>-0.93818736099470335</v>
      </c>
      <c r="FO42">
        <f t="shared" si="269"/>
        <v>-0.72398481181462404</v>
      </c>
      <c r="FP42">
        <f t="shared" si="270"/>
        <v>1.3476642527433027</v>
      </c>
      <c r="FQ42">
        <f t="shared" si="271"/>
        <v>-0.10233493834547563</v>
      </c>
      <c r="FR42">
        <f t="shared" si="272"/>
        <v>0.69082715532956085</v>
      </c>
      <c r="FS42">
        <f t="shared" si="273"/>
        <v>-1.5628615726371189</v>
      </c>
      <c r="FT42">
        <f t="shared" si="274"/>
        <v>0.51076006530949092</v>
      </c>
      <c r="FU42">
        <f t="shared" si="275"/>
        <v>-1.4099526769768973</v>
      </c>
      <c r="FV42">
        <f t="shared" si="276"/>
        <v>-1.6101078747603359</v>
      </c>
      <c r="FW42">
        <f t="shared" si="277"/>
        <v>-1.012160708479735</v>
      </c>
      <c r="FX42">
        <f t="shared" si="278"/>
        <v>0.31677267127634501</v>
      </c>
      <c r="FY42">
        <f t="shared" si="279"/>
        <v>-2.3231999611905669</v>
      </c>
      <c r="FZ42">
        <f t="shared" si="280"/>
        <v>0.78837092881554793</v>
      </c>
      <c r="GA42">
        <f t="shared" si="281"/>
        <v>5.323480331361008E-2</v>
      </c>
      <c r="GB42">
        <f t="shared" si="282"/>
        <v>0.48781218667264675</v>
      </c>
      <c r="GC42">
        <f t="shared" si="283"/>
        <v>2.6815790081060014</v>
      </c>
      <c r="GD42">
        <f t="shared" si="284"/>
        <v>-0.24192073985729112</v>
      </c>
      <c r="GE42">
        <f t="shared" si="285"/>
        <v>0.32952310608228624</v>
      </c>
      <c r="GF42">
        <f t="shared" si="286"/>
        <v>-1.5322222911939389</v>
      </c>
      <c r="GG42">
        <f t="shared" si="287"/>
        <v>0.21377478231812402</v>
      </c>
      <c r="GH42">
        <f t="shared" si="288"/>
        <v>-0.34950855754953403</v>
      </c>
      <c r="GI42">
        <f t="shared" si="289"/>
        <v>-0.42744991820124389</v>
      </c>
      <c r="GJ42">
        <f t="shared" si="290"/>
        <v>-0.65899219456361291</v>
      </c>
      <c r="GK42">
        <f t="shared" si="291"/>
        <v>-0.24397932772356229</v>
      </c>
      <c r="GL42">
        <f t="shared" si="292"/>
        <v>-0.40603757501900511</v>
      </c>
      <c r="GM42">
        <f t="shared" si="293"/>
        <v>0.31079066979115694</v>
      </c>
      <c r="GN42">
        <f t="shared" si="294"/>
        <v>2.5228017482363301</v>
      </c>
      <c r="GO42">
        <f t="shared" si="295"/>
        <v>-0.66169398878291519</v>
      </c>
      <c r="GP42">
        <f t="shared" si="296"/>
        <v>2.8063189430732383E-2</v>
      </c>
      <c r="GQ42">
        <f t="shared" si="297"/>
        <v>1.0358307560140059</v>
      </c>
      <c r="GR42">
        <f t="shared" si="298"/>
        <v>-0.72177977063344101</v>
      </c>
      <c r="GS42">
        <f t="shared" si="299"/>
        <v>-0.52986312993472695</v>
      </c>
      <c r="GX42">
        <f t="shared" si="300"/>
        <v>1.5514735755480284</v>
      </c>
      <c r="GY42">
        <f t="shared" si="301"/>
        <v>0.93181016889214885</v>
      </c>
      <c r="GZ42">
        <f t="shared" si="302"/>
        <v>1.4837851538947893</v>
      </c>
      <c r="HA42">
        <f t="shared" si="303"/>
        <v>0.74607445685485985</v>
      </c>
      <c r="HB42">
        <f t="shared" si="304"/>
        <v>1.6228953238706432</v>
      </c>
      <c r="HC42">
        <f t="shared" si="305"/>
        <v>0.1660119917892644</v>
      </c>
      <c r="HD42">
        <f t="shared" si="306"/>
        <v>2.181375798679706</v>
      </c>
      <c r="HE42">
        <f t="shared" si="307"/>
        <v>0.8970021777005206</v>
      </c>
      <c r="HF42">
        <f t="shared" si="308"/>
        <v>0.39283786183827485</v>
      </c>
      <c r="HG42">
        <f t="shared" si="309"/>
        <v>1.1736098102721431</v>
      </c>
      <c r="HH42">
        <f t="shared" si="310"/>
        <v>0.63603390561817896</v>
      </c>
      <c r="HI42">
        <f t="shared" si="311"/>
        <v>0.93376232193422504</v>
      </c>
      <c r="HJ42">
        <f t="shared" si="312"/>
        <v>1.8737029896057928</v>
      </c>
      <c r="HK42">
        <f t="shared" si="313"/>
        <v>0.97897689095015905</v>
      </c>
      <c r="HL42">
        <f t="shared" si="314"/>
        <v>1.4166869832414661</v>
      </c>
      <c r="HM42">
        <f t="shared" si="315"/>
        <v>1.654741865526707</v>
      </c>
      <c r="HN42">
        <f t="shared" si="316"/>
        <v>0.40117315480283838</v>
      </c>
      <c r="HO42">
        <f t="shared" si="317"/>
        <v>0.31220561999435381</v>
      </c>
      <c r="HP42">
        <f t="shared" si="318"/>
        <v>4.7765272094506039E-2</v>
      </c>
      <c r="HQ42">
        <f t="shared" si="319"/>
        <v>1.7694746041557059</v>
      </c>
      <c r="HR42">
        <f t="shared" si="320"/>
        <v>0.77616034866553707</v>
      </c>
      <c r="HS42">
        <f t="shared" si="321"/>
        <v>1.1868681233175411</v>
      </c>
      <c r="HT42">
        <f t="shared" si="322"/>
        <v>0.52305768079174397</v>
      </c>
      <c r="HU42">
        <f t="shared" si="323"/>
        <v>1.5756439656724852</v>
      </c>
      <c r="HV42">
        <f t="shared" si="324"/>
        <v>1.4409494440706299</v>
      </c>
      <c r="HW42">
        <f t="shared" si="325"/>
        <v>0.65663024072742593</v>
      </c>
      <c r="HX42">
        <f t="shared" si="326"/>
        <v>0.52663544066473911</v>
      </c>
      <c r="HY42">
        <f t="shared" si="327"/>
        <v>1.3222093722943109</v>
      </c>
      <c r="HZ42">
        <f t="shared" si="328"/>
        <v>0.14250142995202708</v>
      </c>
      <c r="IA42">
        <f t="shared" si="329"/>
        <v>1.3620928037475091</v>
      </c>
      <c r="IB42">
        <f t="shared" si="330"/>
        <v>1.3346002686576872</v>
      </c>
      <c r="IC42">
        <f t="shared" si="331"/>
        <v>1.9854458887637281</v>
      </c>
      <c r="ID42">
        <f t="shared" si="332"/>
        <v>0.65626661364225836</v>
      </c>
      <c r="IE42">
        <f t="shared" si="333"/>
        <v>0.13552731044776117</v>
      </c>
      <c r="IF42">
        <f t="shared" si="334"/>
        <v>1.8068253582501228</v>
      </c>
      <c r="IG42">
        <f t="shared" si="335"/>
        <v>0.53140971833537276</v>
      </c>
      <c r="IH42">
        <f t="shared" si="336"/>
        <v>0.37149612665310994</v>
      </c>
      <c r="II42">
        <f t="shared" si="337"/>
        <v>0.29939440210322066</v>
      </c>
      <c r="IJ42">
        <f t="shared" si="338"/>
        <v>0.29127063641500323</v>
      </c>
      <c r="IK42">
        <f t="shared" si="339"/>
        <v>1.0936084001570803</v>
      </c>
      <c r="IL42">
        <f t="shared" si="340"/>
        <v>2.1345668606222921</v>
      </c>
      <c r="IM42">
        <f t="shared" si="341"/>
        <v>1.814508880665072</v>
      </c>
      <c r="IN42">
        <f t="shared" si="342"/>
        <v>0.93535370950525887</v>
      </c>
      <c r="IO42">
        <f t="shared" si="343"/>
        <v>1.9725036945478953</v>
      </c>
      <c r="IP42">
        <f t="shared" si="344"/>
        <v>0.50557844436879895</v>
      </c>
      <c r="IQ42">
        <f t="shared" si="345"/>
        <v>7.8832308909756121E-2</v>
      </c>
      <c r="IR42">
        <f t="shared" si="346"/>
        <v>0.14158484159625401</v>
      </c>
      <c r="IS42">
        <f t="shared" si="347"/>
        <v>0.12565856343120707</v>
      </c>
      <c r="IT42">
        <f t="shared" si="348"/>
        <v>2.1680426175578358</v>
      </c>
      <c r="IU42">
        <f t="shared" si="349"/>
        <v>0.77433311540250704</v>
      </c>
      <c r="IV42">
        <f t="shared" si="350"/>
        <v>1.3332946128645689</v>
      </c>
      <c r="IW42">
        <f t="shared" si="351"/>
        <v>0.44372517739460493</v>
      </c>
      <c r="IX42">
        <f t="shared" si="352"/>
        <v>1.5246638802473054</v>
      </c>
      <c r="IY42">
        <f t="shared" si="353"/>
        <v>0.34764992871242906</v>
      </c>
      <c r="IZ42">
        <f t="shared" si="354"/>
        <v>9.7048177687895865E-2</v>
      </c>
      <c r="JA42">
        <f t="shared" si="355"/>
        <v>0.41992832752590692</v>
      </c>
      <c r="JB42">
        <f t="shared" si="356"/>
        <v>0.66455701278718693</v>
      </c>
      <c r="JC42">
        <f t="shared" si="357"/>
        <v>2.0266341693404408</v>
      </c>
      <c r="JD42">
        <f t="shared" si="358"/>
        <v>0.24756312839097361</v>
      </c>
      <c r="JE42">
        <f t="shared" si="359"/>
        <v>0.98037886635923344</v>
      </c>
      <c r="JF42">
        <f t="shared" si="360"/>
        <v>0.14732226632375012</v>
      </c>
      <c r="JG42">
        <f t="shared" si="361"/>
        <v>1.6475682079061778</v>
      </c>
      <c r="JH42">
        <f t="shared" si="362"/>
        <v>0.87803241213125705</v>
      </c>
      <c r="JI42">
        <f t="shared" si="363"/>
        <v>1.2369587131647011</v>
      </c>
      <c r="JJ42">
        <f t="shared" si="364"/>
        <v>2.0142201096030075</v>
      </c>
      <c r="JK42">
        <f t="shared" si="365"/>
        <v>6.1401705316590949E-2</v>
      </c>
      <c r="JL42">
        <f t="shared" si="366"/>
        <v>0.74952465549133507</v>
      </c>
      <c r="JM42">
        <f t="shared" si="367"/>
        <v>1.106617260266749</v>
      </c>
      <c r="JN42">
        <f t="shared" si="368"/>
        <v>0.93818736099470335</v>
      </c>
      <c r="JO42">
        <f t="shared" si="369"/>
        <v>0.72398481181462404</v>
      </c>
      <c r="JP42">
        <f t="shared" si="370"/>
        <v>1.3476642527433027</v>
      </c>
      <c r="JQ42">
        <f t="shared" si="371"/>
        <v>0.10233493834547563</v>
      </c>
      <c r="JR42">
        <f t="shared" si="372"/>
        <v>0.69082715532956085</v>
      </c>
      <c r="JS42">
        <f t="shared" si="373"/>
        <v>1.5628615726371189</v>
      </c>
      <c r="JT42">
        <f t="shared" si="374"/>
        <v>0.51076006530949092</v>
      </c>
      <c r="JU42">
        <f t="shared" si="375"/>
        <v>1.4099526769768973</v>
      </c>
      <c r="JV42">
        <f t="shared" si="376"/>
        <v>1.6101078747603359</v>
      </c>
      <c r="JW42">
        <f t="shared" si="377"/>
        <v>1.012160708479735</v>
      </c>
      <c r="JX42">
        <f t="shared" si="378"/>
        <v>0.31677267127634501</v>
      </c>
      <c r="JY42">
        <f t="shared" si="379"/>
        <v>2.3231999611905669</v>
      </c>
      <c r="JZ42">
        <f t="shared" si="380"/>
        <v>0.78837092881554793</v>
      </c>
      <c r="KA42">
        <f t="shared" si="381"/>
        <v>5.323480331361008E-2</v>
      </c>
      <c r="KB42">
        <f t="shared" si="382"/>
        <v>0.48781218667264675</v>
      </c>
      <c r="KC42">
        <f t="shared" si="383"/>
        <v>2.6815790081060014</v>
      </c>
      <c r="KD42">
        <f t="shared" si="384"/>
        <v>0.24192073985729112</v>
      </c>
      <c r="KE42">
        <f t="shared" si="385"/>
        <v>0.32952310608228624</v>
      </c>
      <c r="KF42">
        <f t="shared" si="386"/>
        <v>1.5322222911939389</v>
      </c>
      <c r="KG42">
        <f t="shared" si="387"/>
        <v>0.21377478231812402</v>
      </c>
      <c r="KH42">
        <f t="shared" si="388"/>
        <v>0.34950855754953403</v>
      </c>
      <c r="KI42">
        <f t="shared" si="389"/>
        <v>0.42744991820124389</v>
      </c>
      <c r="KJ42">
        <f t="shared" si="390"/>
        <v>0.65899219456361291</v>
      </c>
      <c r="KK42">
        <f t="shared" si="391"/>
        <v>0.24397932772356229</v>
      </c>
      <c r="KL42">
        <f t="shared" si="392"/>
        <v>0.40603757501900511</v>
      </c>
      <c r="KM42">
        <f t="shared" si="393"/>
        <v>0.31079066979115694</v>
      </c>
      <c r="KN42">
        <f t="shared" si="394"/>
        <v>2.5228017482363301</v>
      </c>
      <c r="KO42">
        <f t="shared" si="395"/>
        <v>0.66169398878291519</v>
      </c>
      <c r="KP42">
        <f t="shared" si="396"/>
        <v>2.8063189430732383E-2</v>
      </c>
      <c r="KQ42">
        <f t="shared" si="397"/>
        <v>1.0358307560140059</v>
      </c>
      <c r="KR42">
        <f t="shared" si="398"/>
        <v>0.72177977063344101</v>
      </c>
      <c r="KS42">
        <f t="shared" si="399"/>
        <v>0.52986312993472695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0.53868797530703771</v>
      </c>
      <c r="CY43">
        <f t="shared" si="201"/>
        <v>0.20808619553566046</v>
      </c>
      <c r="CZ43">
        <f t="shared" si="202"/>
        <v>0.2969344077344569</v>
      </c>
      <c r="DA43">
        <f t="shared" si="203"/>
        <v>-1.2894834079299551</v>
      </c>
      <c r="DB43">
        <f t="shared" si="204"/>
        <v>-0.28467591764416089</v>
      </c>
      <c r="DC43">
        <f t="shared" si="205"/>
        <v>-0.80586410945644316</v>
      </c>
      <c r="DD43">
        <f t="shared" si="206"/>
        <v>0.17274884171935501</v>
      </c>
      <c r="DE43">
        <f t="shared" si="207"/>
        <v>0.69030395530703781</v>
      </c>
      <c r="DF43">
        <f t="shared" si="208"/>
        <v>-1.537998535067699</v>
      </c>
      <c r="DG43">
        <f t="shared" si="209"/>
        <v>0.41731894347250598</v>
      </c>
      <c r="DH43">
        <f t="shared" si="210"/>
        <v>0.12548239594876387</v>
      </c>
      <c r="DI43">
        <f t="shared" si="211"/>
        <v>-1.586680589604035</v>
      </c>
      <c r="DJ43">
        <f t="shared" si="212"/>
        <v>0.41586289114643948</v>
      </c>
      <c r="DK43">
        <f t="shared" si="213"/>
        <v>1.3815498882363988</v>
      </c>
      <c r="DL43">
        <f t="shared" si="214"/>
        <v>0.82949965101694323</v>
      </c>
      <c r="DM43">
        <f t="shared" si="215"/>
        <v>-0.82761996346704036</v>
      </c>
      <c r="DN43">
        <f t="shared" si="216"/>
        <v>0.94831999026898595</v>
      </c>
      <c r="DO43">
        <f t="shared" si="217"/>
        <v>-2.5276299775802569</v>
      </c>
      <c r="DP43">
        <f t="shared" si="218"/>
        <v>0.35306376168454728</v>
      </c>
      <c r="DQ43">
        <f t="shared" si="219"/>
        <v>0.35768036892511001</v>
      </c>
      <c r="DR43">
        <f t="shared" si="220"/>
        <v>-1.5426220494873899</v>
      </c>
      <c r="DS43">
        <f t="shared" si="221"/>
        <v>0.93309153335190298</v>
      </c>
      <c r="DT43">
        <f t="shared" si="222"/>
        <v>0.28341641095969805</v>
      </c>
      <c r="DU43">
        <f t="shared" si="223"/>
        <v>-1.1290858166283801</v>
      </c>
      <c r="DV43">
        <f t="shared" si="224"/>
        <v>-1.0813175413017757</v>
      </c>
      <c r="DW43">
        <f t="shared" si="225"/>
        <v>-0.44767281515982965</v>
      </c>
      <c r="DX43">
        <f t="shared" si="226"/>
        <v>6.1255653027673496E-2</v>
      </c>
      <c r="DY43">
        <f t="shared" si="227"/>
        <v>0.40282649130562542</v>
      </c>
      <c r="DZ43">
        <f t="shared" si="228"/>
        <v>0.60890724785963291</v>
      </c>
      <c r="EA43">
        <f t="shared" si="229"/>
        <v>0.196428810738285</v>
      </c>
      <c r="EB43">
        <f t="shared" si="230"/>
        <v>0.28674752540289006</v>
      </c>
      <c r="EC43">
        <f t="shared" si="231"/>
        <v>2.1462074909555562</v>
      </c>
      <c r="ED43">
        <f t="shared" si="232"/>
        <v>1.4487127903825101</v>
      </c>
      <c r="EE43">
        <f t="shared" si="233"/>
        <v>-8.3561662262385206E-2</v>
      </c>
      <c r="EF43">
        <f t="shared" si="234"/>
        <v>1.0250119401050866</v>
      </c>
      <c r="EG43">
        <f t="shared" si="235"/>
        <v>1.2443751142585799</v>
      </c>
      <c r="EH43">
        <f t="shared" si="236"/>
        <v>-1.185845389552334</v>
      </c>
      <c r="EI43">
        <f t="shared" si="237"/>
        <v>1.4328562344698907</v>
      </c>
      <c r="EJ43">
        <f t="shared" si="238"/>
        <v>-1.3107224622572529</v>
      </c>
      <c r="EK43">
        <f t="shared" si="239"/>
        <v>-1.373270213823002</v>
      </c>
      <c r="EL43">
        <f t="shared" si="240"/>
        <v>0.96548022383388199</v>
      </c>
      <c r="EM43">
        <f t="shared" si="241"/>
        <v>-0.7137134180505571</v>
      </c>
      <c r="EN43">
        <f t="shared" si="242"/>
        <v>1.4975251973864079</v>
      </c>
      <c r="EO43">
        <f t="shared" si="243"/>
        <v>6.7178126676937205E-2</v>
      </c>
      <c r="EP43">
        <f t="shared" si="244"/>
        <v>-1.5745753517697731</v>
      </c>
      <c r="EQ43">
        <f t="shared" si="245"/>
        <v>-0.16673902218970543</v>
      </c>
      <c r="ER43">
        <f t="shared" si="246"/>
        <v>1.511533618304149</v>
      </c>
      <c r="ES43">
        <f t="shared" si="247"/>
        <v>1.3936544891833291</v>
      </c>
      <c r="ET43">
        <f t="shared" si="248"/>
        <v>-2.4171330640285658</v>
      </c>
      <c r="EU43">
        <f t="shared" si="249"/>
        <v>0.21146137870571458</v>
      </c>
      <c r="EV43">
        <f t="shared" si="250"/>
        <v>0.82215956704154181</v>
      </c>
      <c r="EW43">
        <f t="shared" si="251"/>
        <v>-1.2195033733018583</v>
      </c>
      <c r="EX43">
        <f t="shared" si="252"/>
        <v>-0.29247803346800644</v>
      </c>
      <c r="EY43">
        <f t="shared" si="253"/>
        <v>1.6984018703961983</v>
      </c>
      <c r="EZ43">
        <f t="shared" si="254"/>
        <v>-0.40022759017667187</v>
      </c>
      <c r="FA43">
        <f t="shared" si="255"/>
        <v>0.46784139723105511</v>
      </c>
      <c r="FB43">
        <f t="shared" si="256"/>
        <v>0.34092758229431097</v>
      </c>
      <c r="FC43">
        <f t="shared" si="257"/>
        <v>-1.0175909203392459</v>
      </c>
      <c r="FD43">
        <f t="shared" si="258"/>
        <v>-0.53629813108597058</v>
      </c>
      <c r="FE43">
        <f t="shared" si="259"/>
        <v>-0.44049437797882662</v>
      </c>
      <c r="FF43">
        <f t="shared" si="260"/>
        <v>-1.3495156157444725</v>
      </c>
      <c r="FG43">
        <f t="shared" si="261"/>
        <v>2.1000811839820441</v>
      </c>
      <c r="FH43">
        <f t="shared" si="262"/>
        <v>-1.2023608094981395</v>
      </c>
      <c r="FI43">
        <f t="shared" si="263"/>
        <v>-2.3920339611905668</v>
      </c>
      <c r="FJ43">
        <f t="shared" si="264"/>
        <v>-0.27792187363737364</v>
      </c>
      <c r="FK43">
        <f t="shared" si="265"/>
        <v>0.62450479526456393</v>
      </c>
      <c r="FL43">
        <f t="shared" si="266"/>
        <v>-0.34111445419655273</v>
      </c>
      <c r="FM43">
        <f t="shared" si="267"/>
        <v>-1.1463864714807939</v>
      </c>
      <c r="FN43">
        <f t="shared" si="268"/>
        <v>0.19988230756932779</v>
      </c>
      <c r="FO43">
        <f t="shared" si="269"/>
        <v>1.0498224527728424</v>
      </c>
      <c r="FP43">
        <f t="shared" si="270"/>
        <v>-0.23985564635436774</v>
      </c>
      <c r="FQ43">
        <f t="shared" si="271"/>
        <v>-0.40978449652498167</v>
      </c>
      <c r="FR43">
        <f t="shared" si="272"/>
        <v>-7.3756015326555707E-2</v>
      </c>
      <c r="FS43">
        <f t="shared" si="273"/>
        <v>-1.1451720512575621</v>
      </c>
      <c r="FT43">
        <f t="shared" si="274"/>
        <v>1.81519758034395</v>
      </c>
      <c r="FU43">
        <f t="shared" si="275"/>
        <v>1.1567626107769251</v>
      </c>
      <c r="FV43">
        <f t="shared" si="276"/>
        <v>-1.1243073998476618</v>
      </c>
      <c r="FW43">
        <f t="shared" si="277"/>
        <v>0.59470886569944814</v>
      </c>
      <c r="FX43">
        <f t="shared" si="278"/>
        <v>0.74228839044385908</v>
      </c>
      <c r="FY43">
        <f t="shared" si="279"/>
        <v>1.000365791310891</v>
      </c>
      <c r="FZ43">
        <f t="shared" si="280"/>
        <v>0.36405214580344725</v>
      </c>
      <c r="GA43">
        <f t="shared" si="281"/>
        <v>0.6546715790629769</v>
      </c>
      <c r="GB43">
        <f t="shared" si="282"/>
        <v>0.45628527912674605</v>
      </c>
      <c r="GC43">
        <f t="shared" si="283"/>
        <v>1.6337099060401339</v>
      </c>
      <c r="GD43">
        <f t="shared" si="284"/>
        <v>-2.2562013318989771E-2</v>
      </c>
      <c r="GE43">
        <f t="shared" si="285"/>
        <v>-0.58905403221512909</v>
      </c>
      <c r="GF43">
        <f t="shared" si="286"/>
        <v>0.45625632472977085</v>
      </c>
      <c r="GG43">
        <f t="shared" si="287"/>
        <v>-0.50461443259708416</v>
      </c>
      <c r="GH43">
        <f t="shared" si="288"/>
        <v>0.52149201459184913</v>
      </c>
      <c r="GI43">
        <f t="shared" si="289"/>
        <v>0.12859196848681639</v>
      </c>
      <c r="GJ43">
        <f t="shared" si="290"/>
        <v>-0.83227549010971014</v>
      </c>
      <c r="GK43">
        <f t="shared" si="291"/>
        <v>0.78160268955974099</v>
      </c>
      <c r="GL43">
        <f t="shared" si="292"/>
        <v>0.5007847514787378</v>
      </c>
      <c r="GM43">
        <f t="shared" si="293"/>
        <v>-2.347309923071518</v>
      </c>
      <c r="GN43">
        <f t="shared" si="294"/>
        <v>0.51024992115339729</v>
      </c>
      <c r="GO43">
        <f t="shared" si="295"/>
        <v>-0.92970736887427807</v>
      </c>
      <c r="GP43">
        <f t="shared" si="296"/>
        <v>-0.73092745495494815</v>
      </c>
      <c r="GQ43">
        <f t="shared" si="297"/>
        <v>-1.595597871378938</v>
      </c>
      <c r="GR43">
        <f t="shared" si="298"/>
        <v>-0.51290334952589511</v>
      </c>
      <c r="GS43">
        <f t="shared" si="299"/>
        <v>0.58937177723868805</v>
      </c>
      <c r="GX43">
        <f t="shared" si="300"/>
        <v>0.53868797530703771</v>
      </c>
      <c r="GY43">
        <f t="shared" si="301"/>
        <v>0.20808619553566046</v>
      </c>
      <c r="GZ43">
        <f t="shared" si="302"/>
        <v>0.2969344077344569</v>
      </c>
      <c r="HA43">
        <f t="shared" si="303"/>
        <v>1.2894834079299551</v>
      </c>
      <c r="HB43">
        <f t="shared" si="304"/>
        <v>0.28467591764416089</v>
      </c>
      <c r="HC43">
        <f t="shared" si="305"/>
        <v>0.80586410945644316</v>
      </c>
      <c r="HD43">
        <f t="shared" si="306"/>
        <v>0.17274884171935501</v>
      </c>
      <c r="HE43">
        <f t="shared" si="307"/>
        <v>0.69030395530703781</v>
      </c>
      <c r="HF43">
        <f t="shared" si="308"/>
        <v>1.537998535067699</v>
      </c>
      <c r="HG43">
        <f t="shared" si="309"/>
        <v>0.41731894347250598</v>
      </c>
      <c r="HH43">
        <f t="shared" si="310"/>
        <v>0.12548239594876387</v>
      </c>
      <c r="HI43">
        <f t="shared" si="311"/>
        <v>1.586680589604035</v>
      </c>
      <c r="HJ43">
        <f t="shared" si="312"/>
        <v>0.41586289114643948</v>
      </c>
      <c r="HK43">
        <f t="shared" si="313"/>
        <v>1.3815498882363988</v>
      </c>
      <c r="HL43">
        <f t="shared" si="314"/>
        <v>0.82949965101694323</v>
      </c>
      <c r="HM43">
        <f t="shared" si="315"/>
        <v>0.82761996346704036</v>
      </c>
      <c r="HN43">
        <f t="shared" si="316"/>
        <v>0.94831999026898595</v>
      </c>
      <c r="HO43">
        <f t="shared" si="317"/>
        <v>2.5276299775802569</v>
      </c>
      <c r="HP43">
        <f t="shared" si="318"/>
        <v>0.35306376168454728</v>
      </c>
      <c r="HQ43">
        <f t="shared" si="319"/>
        <v>0.35768036892511001</v>
      </c>
      <c r="HR43">
        <f t="shared" si="320"/>
        <v>1.5426220494873899</v>
      </c>
      <c r="HS43">
        <f t="shared" si="321"/>
        <v>0.93309153335190298</v>
      </c>
      <c r="HT43">
        <f t="shared" si="322"/>
        <v>0.28341641095969805</v>
      </c>
      <c r="HU43">
        <f t="shared" si="323"/>
        <v>1.1290858166283801</v>
      </c>
      <c r="HV43">
        <f t="shared" si="324"/>
        <v>1.0813175413017757</v>
      </c>
      <c r="HW43">
        <f t="shared" si="325"/>
        <v>0.44767281515982965</v>
      </c>
      <c r="HX43">
        <f t="shared" si="326"/>
        <v>6.1255653027673496E-2</v>
      </c>
      <c r="HY43">
        <f t="shared" si="327"/>
        <v>0.40282649130562542</v>
      </c>
      <c r="HZ43">
        <f t="shared" si="328"/>
        <v>0.60890724785963291</v>
      </c>
      <c r="IA43">
        <f t="shared" si="329"/>
        <v>0.196428810738285</v>
      </c>
      <c r="IB43">
        <f t="shared" si="330"/>
        <v>0.28674752540289006</v>
      </c>
      <c r="IC43">
        <f t="shared" si="331"/>
        <v>2.1462074909555562</v>
      </c>
      <c r="ID43">
        <f t="shared" si="332"/>
        <v>1.4487127903825101</v>
      </c>
      <c r="IE43">
        <f t="shared" si="333"/>
        <v>8.3561662262385206E-2</v>
      </c>
      <c r="IF43">
        <f t="shared" si="334"/>
        <v>1.0250119401050866</v>
      </c>
      <c r="IG43">
        <f t="shared" si="335"/>
        <v>1.2443751142585799</v>
      </c>
      <c r="IH43">
        <f t="shared" si="336"/>
        <v>1.185845389552334</v>
      </c>
      <c r="II43">
        <f t="shared" si="337"/>
        <v>1.4328562344698907</v>
      </c>
      <c r="IJ43">
        <f t="shared" si="338"/>
        <v>1.3107224622572529</v>
      </c>
      <c r="IK43">
        <f t="shared" si="339"/>
        <v>1.373270213823002</v>
      </c>
      <c r="IL43">
        <f t="shared" si="340"/>
        <v>0.96548022383388199</v>
      </c>
      <c r="IM43">
        <f t="shared" si="341"/>
        <v>0.7137134180505571</v>
      </c>
      <c r="IN43">
        <f t="shared" si="342"/>
        <v>1.4975251973864079</v>
      </c>
      <c r="IO43">
        <f t="shared" si="343"/>
        <v>6.7178126676937205E-2</v>
      </c>
      <c r="IP43">
        <f t="shared" si="344"/>
        <v>1.5745753517697731</v>
      </c>
      <c r="IQ43">
        <f t="shared" si="345"/>
        <v>0.16673902218970543</v>
      </c>
      <c r="IR43">
        <f t="shared" si="346"/>
        <v>1.511533618304149</v>
      </c>
      <c r="IS43">
        <f t="shared" si="347"/>
        <v>1.3936544891833291</v>
      </c>
      <c r="IT43">
        <f t="shared" si="348"/>
        <v>2.4171330640285658</v>
      </c>
      <c r="IU43">
        <f t="shared" si="349"/>
        <v>0.21146137870571458</v>
      </c>
      <c r="IV43">
        <f t="shared" si="350"/>
        <v>0.82215956704154181</v>
      </c>
      <c r="IW43">
        <f t="shared" si="351"/>
        <v>1.2195033733018583</v>
      </c>
      <c r="IX43">
        <f t="shared" si="352"/>
        <v>0.29247803346800644</v>
      </c>
      <c r="IY43">
        <f t="shared" si="353"/>
        <v>1.6984018703961983</v>
      </c>
      <c r="IZ43">
        <f t="shared" si="354"/>
        <v>0.40022759017667187</v>
      </c>
      <c r="JA43">
        <f t="shared" si="355"/>
        <v>0.46784139723105511</v>
      </c>
      <c r="JB43">
        <f t="shared" si="356"/>
        <v>0.34092758229431097</v>
      </c>
      <c r="JC43">
        <f t="shared" si="357"/>
        <v>1.0175909203392459</v>
      </c>
      <c r="JD43">
        <f t="shared" si="358"/>
        <v>0.53629813108597058</v>
      </c>
      <c r="JE43">
        <f t="shared" si="359"/>
        <v>0.44049437797882662</v>
      </c>
      <c r="JF43">
        <f t="shared" si="360"/>
        <v>1.3495156157444725</v>
      </c>
      <c r="JG43">
        <f t="shared" si="361"/>
        <v>2.1000811839820441</v>
      </c>
      <c r="JH43">
        <f t="shared" si="362"/>
        <v>1.2023608094981395</v>
      </c>
      <c r="JI43">
        <f t="shared" si="363"/>
        <v>2.3920339611905668</v>
      </c>
      <c r="JJ43">
        <f t="shared" si="364"/>
        <v>0.27792187363737364</v>
      </c>
      <c r="JK43">
        <f t="shared" si="365"/>
        <v>0.62450479526456393</v>
      </c>
      <c r="JL43">
        <f t="shared" si="366"/>
        <v>0.34111445419655273</v>
      </c>
      <c r="JM43">
        <f t="shared" si="367"/>
        <v>1.1463864714807939</v>
      </c>
      <c r="JN43">
        <f t="shared" si="368"/>
        <v>0.19988230756932779</v>
      </c>
      <c r="JO43">
        <f t="shared" si="369"/>
        <v>1.0498224527728424</v>
      </c>
      <c r="JP43">
        <f t="shared" si="370"/>
        <v>0.23985564635436774</v>
      </c>
      <c r="JQ43">
        <f t="shared" si="371"/>
        <v>0.40978449652498167</v>
      </c>
      <c r="JR43">
        <f t="shared" si="372"/>
        <v>7.3756015326555707E-2</v>
      </c>
      <c r="JS43">
        <f t="shared" si="373"/>
        <v>1.1451720512575621</v>
      </c>
      <c r="JT43">
        <f t="shared" si="374"/>
        <v>1.81519758034395</v>
      </c>
      <c r="JU43">
        <f t="shared" si="375"/>
        <v>1.1567626107769251</v>
      </c>
      <c r="JV43">
        <f t="shared" si="376"/>
        <v>1.1243073998476618</v>
      </c>
      <c r="JW43">
        <f t="shared" si="377"/>
        <v>0.59470886569944814</v>
      </c>
      <c r="JX43">
        <f t="shared" si="378"/>
        <v>0.74228839044385908</v>
      </c>
      <c r="JY43">
        <f t="shared" si="379"/>
        <v>1.000365791310891</v>
      </c>
      <c r="JZ43">
        <f t="shared" si="380"/>
        <v>0.36405214580344725</v>
      </c>
      <c r="KA43">
        <f t="shared" si="381"/>
        <v>0.6546715790629769</v>
      </c>
      <c r="KB43">
        <f t="shared" si="382"/>
        <v>0.45628527912674605</v>
      </c>
      <c r="KC43">
        <f t="shared" si="383"/>
        <v>1.6337099060401339</v>
      </c>
      <c r="KD43">
        <f t="shared" si="384"/>
        <v>2.2562013318989771E-2</v>
      </c>
      <c r="KE43">
        <f t="shared" si="385"/>
        <v>0.58905403221512909</v>
      </c>
      <c r="KF43">
        <f t="shared" si="386"/>
        <v>0.45625632472977085</v>
      </c>
      <c r="KG43">
        <f t="shared" si="387"/>
        <v>0.50461443259708416</v>
      </c>
      <c r="KH43">
        <f t="shared" si="388"/>
        <v>0.52149201459184913</v>
      </c>
      <c r="KI43">
        <f t="shared" si="389"/>
        <v>0.12859196848681639</v>
      </c>
      <c r="KJ43">
        <f t="shared" si="390"/>
        <v>0.83227549010971014</v>
      </c>
      <c r="KK43">
        <f t="shared" si="391"/>
        <v>0.78160268955974099</v>
      </c>
      <c r="KL43">
        <f t="shared" si="392"/>
        <v>0.5007847514787378</v>
      </c>
      <c r="KM43">
        <f t="shared" si="393"/>
        <v>2.347309923071518</v>
      </c>
      <c r="KN43">
        <f t="shared" si="394"/>
        <v>0.51024992115339729</v>
      </c>
      <c r="KO43">
        <f t="shared" si="395"/>
        <v>0.92970736887427807</v>
      </c>
      <c r="KP43">
        <f t="shared" si="396"/>
        <v>0.73092745495494815</v>
      </c>
      <c r="KQ43">
        <f t="shared" si="397"/>
        <v>1.595597871378938</v>
      </c>
      <c r="KR43">
        <f t="shared" si="398"/>
        <v>0.51290334952589511</v>
      </c>
      <c r="KS43">
        <f t="shared" si="399"/>
        <v>0.58937177723868805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0.22078350003323957</v>
      </c>
      <c r="CY44">
        <f t="shared" si="201"/>
        <v>-0.77686869731459895</v>
      </c>
      <c r="CZ44">
        <f t="shared" si="202"/>
        <v>1.5646714269513251E-2</v>
      </c>
      <c r="DA44">
        <f t="shared" si="203"/>
        <v>1.1955616002577769</v>
      </c>
      <c r="DB44">
        <f t="shared" si="204"/>
        <v>0.49443607197680317</v>
      </c>
      <c r="DC44">
        <f t="shared" si="205"/>
        <v>-0.30432688411922371</v>
      </c>
      <c r="DD44">
        <f t="shared" si="206"/>
        <v>-1.1657097584076008</v>
      </c>
      <c r="DE44">
        <f t="shared" si="207"/>
        <v>-5.7288191280957301E-2</v>
      </c>
      <c r="DF44">
        <f t="shared" si="208"/>
        <v>-1.0413477920090011</v>
      </c>
      <c r="DG44">
        <f t="shared" si="209"/>
        <v>-0.17932678598406171</v>
      </c>
      <c r="DH44">
        <f t="shared" si="210"/>
        <v>-1.0945628725779728</v>
      </c>
      <c r="DI44">
        <f t="shared" si="211"/>
        <v>0.72782476675808194</v>
      </c>
      <c r="DJ44">
        <f t="shared" si="212"/>
        <v>0.64162268763627572</v>
      </c>
      <c r="DK44">
        <f t="shared" si="213"/>
        <v>0.17988761535128406</v>
      </c>
      <c r="DL44">
        <f t="shared" si="214"/>
        <v>-0.77533940478227414</v>
      </c>
      <c r="DM44">
        <f t="shared" si="215"/>
        <v>1.592490515795536</v>
      </c>
      <c r="DN44">
        <f t="shared" si="216"/>
        <v>0.60682126085435906</v>
      </c>
      <c r="DO44">
        <f t="shared" si="217"/>
        <v>-2.0150335969771005E-2</v>
      </c>
      <c r="DP44">
        <f t="shared" si="218"/>
        <v>1.1025812803750259</v>
      </c>
      <c r="DQ44">
        <f t="shared" si="219"/>
        <v>-1.2176442257995095</v>
      </c>
      <c r="DR44">
        <f t="shared" si="220"/>
        <v>-3.9835123153877161E-2</v>
      </c>
      <c r="DS44">
        <f t="shared" si="221"/>
        <v>0.9458086947281219</v>
      </c>
      <c r="DT44">
        <f t="shared" si="222"/>
        <v>0.42100724527100297</v>
      </c>
      <c r="DU44">
        <f t="shared" si="223"/>
        <v>-0.84862980066738014</v>
      </c>
      <c r="DV44">
        <f t="shared" si="224"/>
        <v>-1.3520120470899379</v>
      </c>
      <c r="DW44">
        <f t="shared" si="225"/>
        <v>1.4728923301341839</v>
      </c>
      <c r="DX44">
        <f t="shared" si="226"/>
        <v>1.778688850424522</v>
      </c>
      <c r="DY44">
        <f t="shared" si="227"/>
        <v>0.39549186531154912</v>
      </c>
      <c r="DZ44">
        <f t="shared" si="228"/>
        <v>-0.23267816549028614</v>
      </c>
      <c r="EA44">
        <f t="shared" si="229"/>
        <v>-1.3315182464847179</v>
      </c>
      <c r="EB44">
        <f t="shared" si="230"/>
        <v>-0.807301504146967</v>
      </c>
      <c r="EC44">
        <f t="shared" si="231"/>
        <v>-7.8139909902401161E-2</v>
      </c>
      <c r="ED44">
        <f t="shared" si="232"/>
        <v>-0.13433791734310829</v>
      </c>
      <c r="EE44">
        <f t="shared" si="233"/>
        <v>-0.45848550627122597</v>
      </c>
      <c r="EF44">
        <f t="shared" si="234"/>
        <v>-1.8932285114090988</v>
      </c>
      <c r="EG44">
        <f t="shared" si="235"/>
        <v>1.0128944517433909</v>
      </c>
      <c r="EH44">
        <f t="shared" si="236"/>
        <v>-2.2835853799835228</v>
      </c>
      <c r="EI44">
        <f t="shared" si="237"/>
        <v>1.1948335435910549</v>
      </c>
      <c r="EJ44">
        <f t="shared" si="238"/>
        <v>-1.5123887796758748</v>
      </c>
      <c r="EK44">
        <f t="shared" si="239"/>
        <v>0.83188716487180392</v>
      </c>
      <c r="EL44">
        <f t="shared" si="240"/>
        <v>-1.1224856225178708</v>
      </c>
      <c r="EM44">
        <f t="shared" si="241"/>
        <v>-1.6449861987613081</v>
      </c>
      <c r="EN44">
        <f t="shared" si="242"/>
        <v>1.385955468571864</v>
      </c>
      <c r="EO44">
        <f t="shared" si="243"/>
        <v>1.5171028127888289</v>
      </c>
      <c r="EP44">
        <f t="shared" si="244"/>
        <v>-0.225375999682071</v>
      </c>
      <c r="EQ44">
        <f t="shared" si="245"/>
        <v>0.79414081585983431</v>
      </c>
      <c r="ER44">
        <f t="shared" si="246"/>
        <v>-0.90755417086092893</v>
      </c>
      <c r="ES44">
        <f t="shared" si="247"/>
        <v>-2.1021594865962268</v>
      </c>
      <c r="ET44">
        <f t="shared" si="248"/>
        <v>0.4670230406000565</v>
      </c>
      <c r="EU44">
        <f t="shared" si="249"/>
        <v>-0.66552505500810999</v>
      </c>
      <c r="EV44">
        <f t="shared" si="250"/>
        <v>1.7133074712564251</v>
      </c>
      <c r="EW44">
        <f t="shared" si="251"/>
        <v>-0.60141356048895733</v>
      </c>
      <c r="EX44">
        <f t="shared" si="252"/>
        <v>-0.54787282385845837</v>
      </c>
      <c r="EY44">
        <f t="shared" si="253"/>
        <v>1.0300978265961509</v>
      </c>
      <c r="EZ44">
        <f t="shared" si="254"/>
        <v>1.0992226856681939</v>
      </c>
      <c r="FA44">
        <f t="shared" si="255"/>
        <v>0.50853439803734712</v>
      </c>
      <c r="FB44">
        <f t="shared" si="256"/>
        <v>-0.65058656631157019</v>
      </c>
      <c r="FC44">
        <f t="shared" si="257"/>
        <v>0.43232197131139727</v>
      </c>
      <c r="FD44">
        <f t="shared" si="258"/>
        <v>-1.7787836852519268</v>
      </c>
      <c r="FE44">
        <f t="shared" si="259"/>
        <v>0.14916713953039162</v>
      </c>
      <c r="FF44">
        <f t="shared" si="260"/>
        <v>-1.5186252621903051</v>
      </c>
      <c r="FG44">
        <f t="shared" si="261"/>
        <v>-0.13695145482571314</v>
      </c>
      <c r="FH44">
        <f t="shared" si="262"/>
        <v>-0.2189945020673757</v>
      </c>
      <c r="FI44">
        <f t="shared" si="263"/>
        <v>1.5331075098650169</v>
      </c>
      <c r="FJ44">
        <f t="shared" si="264"/>
        <v>8.2702095067698628E-2</v>
      </c>
      <c r="FK44">
        <f t="shared" si="265"/>
        <v>-0.88077171317226222</v>
      </c>
      <c r="FL44">
        <f t="shared" si="266"/>
        <v>0.83548102282732506</v>
      </c>
      <c r="FM44">
        <f t="shared" si="267"/>
        <v>0.99649758394771282</v>
      </c>
      <c r="FN44">
        <f t="shared" si="268"/>
        <v>1.5202086222891391</v>
      </c>
      <c r="FO44">
        <f t="shared" si="269"/>
        <v>0.89780940181425806</v>
      </c>
      <c r="FP44">
        <f t="shared" si="270"/>
        <v>-2.1161696062111139</v>
      </c>
      <c r="FQ44">
        <f t="shared" si="271"/>
        <v>-0.20105933674094609</v>
      </c>
      <c r="FR44">
        <f t="shared" si="272"/>
        <v>0.81758608118874398</v>
      </c>
      <c r="FS44">
        <f t="shared" si="273"/>
        <v>-1.3150391478010217</v>
      </c>
      <c r="FT44">
        <f t="shared" si="274"/>
        <v>-1.3319956590065862</v>
      </c>
      <c r="FU44">
        <f t="shared" si="275"/>
        <v>0.67504712215801999</v>
      </c>
      <c r="FV44">
        <f t="shared" si="276"/>
        <v>1.8658113181585416</v>
      </c>
      <c r="FW44">
        <f t="shared" si="277"/>
        <v>-0.97896303472496404</v>
      </c>
      <c r="FX44">
        <f t="shared" si="278"/>
        <v>3.359295299814498</v>
      </c>
      <c r="FY44">
        <f t="shared" si="279"/>
        <v>-0.28216893919704644</v>
      </c>
      <c r="FZ44">
        <f t="shared" si="280"/>
        <v>-5.1176058753194587E-2</v>
      </c>
      <c r="GA44">
        <f t="shared" si="281"/>
        <v>1.4864598772193149</v>
      </c>
      <c r="GB44">
        <f t="shared" si="282"/>
        <v>1.4047555021366862</v>
      </c>
      <c r="GC44">
        <f t="shared" si="283"/>
        <v>-0.16532387803719506</v>
      </c>
      <c r="GD44">
        <f t="shared" si="284"/>
        <v>-0.21272647483474552</v>
      </c>
      <c r="GE44">
        <f t="shared" si="285"/>
        <v>-0.3127055813383891</v>
      </c>
      <c r="GF44">
        <f t="shared" si="286"/>
        <v>-0.98132281554283207</v>
      </c>
      <c r="GG44">
        <f t="shared" si="287"/>
        <v>-2.3287103258822128</v>
      </c>
      <c r="GH44">
        <f t="shared" si="288"/>
        <v>-1.288534160708493</v>
      </c>
      <c r="GI44">
        <f t="shared" si="289"/>
        <v>-0.10477222836258319</v>
      </c>
      <c r="GJ44">
        <f t="shared" si="290"/>
        <v>0.44746637545574508</v>
      </c>
      <c r="GK44">
        <f t="shared" si="291"/>
        <v>2.3111387806978767</v>
      </c>
      <c r="GL44">
        <f t="shared" si="292"/>
        <v>1.9386120174564139</v>
      </c>
      <c r="GM44">
        <f t="shared" si="293"/>
        <v>-0.45419741575059702</v>
      </c>
      <c r="GN44">
        <f t="shared" si="294"/>
        <v>0.25871108298964907</v>
      </c>
      <c r="GO44">
        <f t="shared" si="295"/>
        <v>1.8340896746319912</v>
      </c>
      <c r="GP44">
        <f t="shared" si="296"/>
        <v>-2.4448252210358761</v>
      </c>
      <c r="GQ44">
        <f t="shared" si="297"/>
        <v>-1.6797359972168551</v>
      </c>
      <c r="GR44">
        <f t="shared" si="298"/>
        <v>-1.8413282698999121</v>
      </c>
      <c r="GS44">
        <f t="shared" si="299"/>
        <v>-1.143701335147721</v>
      </c>
      <c r="GX44">
        <f t="shared" si="300"/>
        <v>0.22078350003323957</v>
      </c>
      <c r="GY44">
        <f t="shared" si="301"/>
        <v>0.77686869731459895</v>
      </c>
      <c r="GZ44">
        <f t="shared" si="302"/>
        <v>1.5646714269513251E-2</v>
      </c>
      <c r="HA44">
        <f t="shared" si="303"/>
        <v>1.1955616002577769</v>
      </c>
      <c r="HB44">
        <f t="shared" si="304"/>
        <v>0.49443607197680317</v>
      </c>
      <c r="HC44">
        <f t="shared" si="305"/>
        <v>0.30432688411922371</v>
      </c>
      <c r="HD44">
        <f t="shared" si="306"/>
        <v>1.1657097584076008</v>
      </c>
      <c r="HE44">
        <f t="shared" si="307"/>
        <v>5.7288191280957301E-2</v>
      </c>
      <c r="HF44">
        <f t="shared" si="308"/>
        <v>1.0413477920090011</v>
      </c>
      <c r="HG44">
        <f t="shared" si="309"/>
        <v>0.17932678598406171</v>
      </c>
      <c r="HH44">
        <f t="shared" si="310"/>
        <v>1.0945628725779728</v>
      </c>
      <c r="HI44">
        <f t="shared" si="311"/>
        <v>0.72782476675808194</v>
      </c>
      <c r="HJ44">
        <f t="shared" si="312"/>
        <v>0.64162268763627572</v>
      </c>
      <c r="HK44">
        <f t="shared" si="313"/>
        <v>0.17988761535128406</v>
      </c>
      <c r="HL44">
        <f t="shared" si="314"/>
        <v>0.77533940478227414</v>
      </c>
      <c r="HM44">
        <f t="shared" si="315"/>
        <v>1.592490515795536</v>
      </c>
      <c r="HN44">
        <f t="shared" si="316"/>
        <v>0.60682126085435906</v>
      </c>
      <c r="HO44">
        <f t="shared" si="317"/>
        <v>2.0150335969771005E-2</v>
      </c>
      <c r="HP44">
        <f t="shared" si="318"/>
        <v>1.1025812803750259</v>
      </c>
      <c r="HQ44">
        <f t="shared" si="319"/>
        <v>1.2176442257995095</v>
      </c>
      <c r="HR44">
        <f t="shared" si="320"/>
        <v>3.9835123153877161E-2</v>
      </c>
      <c r="HS44">
        <f t="shared" si="321"/>
        <v>0.9458086947281219</v>
      </c>
      <c r="HT44">
        <f t="shared" si="322"/>
        <v>0.42100724527100297</v>
      </c>
      <c r="HU44">
        <f t="shared" si="323"/>
        <v>0.84862980066738014</v>
      </c>
      <c r="HV44">
        <f t="shared" si="324"/>
        <v>1.3520120470899379</v>
      </c>
      <c r="HW44">
        <f t="shared" si="325"/>
        <v>1.4728923301341839</v>
      </c>
      <c r="HX44">
        <f t="shared" si="326"/>
        <v>1.778688850424522</v>
      </c>
      <c r="HY44">
        <f t="shared" si="327"/>
        <v>0.39549186531154912</v>
      </c>
      <c r="HZ44">
        <f t="shared" si="328"/>
        <v>0.23267816549028614</v>
      </c>
      <c r="IA44">
        <f t="shared" si="329"/>
        <v>1.3315182464847179</v>
      </c>
      <c r="IB44">
        <f t="shared" si="330"/>
        <v>0.807301504146967</v>
      </c>
      <c r="IC44">
        <f t="shared" si="331"/>
        <v>7.8139909902401161E-2</v>
      </c>
      <c r="ID44">
        <f t="shared" si="332"/>
        <v>0.13433791734310829</v>
      </c>
      <c r="IE44">
        <f t="shared" si="333"/>
        <v>0.45848550627122597</v>
      </c>
      <c r="IF44">
        <f t="shared" si="334"/>
        <v>1.8932285114090988</v>
      </c>
      <c r="IG44">
        <f t="shared" si="335"/>
        <v>1.0128944517433909</v>
      </c>
      <c r="IH44">
        <f t="shared" si="336"/>
        <v>2.2835853799835228</v>
      </c>
      <c r="II44">
        <f t="shared" si="337"/>
        <v>1.1948335435910549</v>
      </c>
      <c r="IJ44">
        <f t="shared" si="338"/>
        <v>1.5123887796758748</v>
      </c>
      <c r="IK44">
        <f t="shared" si="339"/>
        <v>0.83188716487180392</v>
      </c>
      <c r="IL44">
        <f t="shared" si="340"/>
        <v>1.1224856225178708</v>
      </c>
      <c r="IM44">
        <f t="shared" si="341"/>
        <v>1.6449861987613081</v>
      </c>
      <c r="IN44">
        <f t="shared" si="342"/>
        <v>1.385955468571864</v>
      </c>
      <c r="IO44">
        <f t="shared" si="343"/>
        <v>1.5171028127888289</v>
      </c>
      <c r="IP44">
        <f t="shared" si="344"/>
        <v>0.225375999682071</v>
      </c>
      <c r="IQ44">
        <f t="shared" si="345"/>
        <v>0.79414081585983431</v>
      </c>
      <c r="IR44">
        <f t="shared" si="346"/>
        <v>0.90755417086092893</v>
      </c>
      <c r="IS44">
        <f t="shared" si="347"/>
        <v>2.1021594865962268</v>
      </c>
      <c r="IT44">
        <f t="shared" si="348"/>
        <v>0.4670230406000565</v>
      </c>
      <c r="IU44">
        <f t="shared" si="349"/>
        <v>0.66552505500810999</v>
      </c>
      <c r="IV44">
        <f t="shared" si="350"/>
        <v>1.7133074712564251</v>
      </c>
      <c r="IW44">
        <f t="shared" si="351"/>
        <v>0.60141356048895733</v>
      </c>
      <c r="IX44">
        <f t="shared" si="352"/>
        <v>0.54787282385845837</v>
      </c>
      <c r="IY44">
        <f t="shared" si="353"/>
        <v>1.0300978265961509</v>
      </c>
      <c r="IZ44">
        <f t="shared" si="354"/>
        <v>1.0992226856681939</v>
      </c>
      <c r="JA44">
        <f t="shared" si="355"/>
        <v>0.50853439803734712</v>
      </c>
      <c r="JB44">
        <f t="shared" si="356"/>
        <v>0.65058656631157019</v>
      </c>
      <c r="JC44">
        <f t="shared" si="357"/>
        <v>0.43232197131139727</v>
      </c>
      <c r="JD44">
        <f t="shared" si="358"/>
        <v>1.7787836852519268</v>
      </c>
      <c r="JE44">
        <f t="shared" si="359"/>
        <v>0.14916713953039162</v>
      </c>
      <c r="JF44">
        <f t="shared" si="360"/>
        <v>1.5186252621903051</v>
      </c>
      <c r="JG44">
        <f t="shared" si="361"/>
        <v>0.13695145482571314</v>
      </c>
      <c r="JH44">
        <f t="shared" si="362"/>
        <v>0.2189945020673757</v>
      </c>
      <c r="JI44">
        <f t="shared" si="363"/>
        <v>1.5331075098650169</v>
      </c>
      <c r="JJ44">
        <f t="shared" si="364"/>
        <v>8.2702095067698628E-2</v>
      </c>
      <c r="JK44">
        <f t="shared" si="365"/>
        <v>0.88077171317226222</v>
      </c>
      <c r="JL44">
        <f t="shared" si="366"/>
        <v>0.83548102282732506</v>
      </c>
      <c r="JM44">
        <f t="shared" si="367"/>
        <v>0.99649758394771282</v>
      </c>
      <c r="JN44">
        <f t="shared" si="368"/>
        <v>1.5202086222891391</v>
      </c>
      <c r="JO44">
        <f t="shared" si="369"/>
        <v>0.89780940181425806</v>
      </c>
      <c r="JP44">
        <f t="shared" si="370"/>
        <v>2.1161696062111139</v>
      </c>
      <c r="JQ44">
        <f t="shared" si="371"/>
        <v>0.20105933674094609</v>
      </c>
      <c r="JR44">
        <f t="shared" si="372"/>
        <v>0.81758608118874398</v>
      </c>
      <c r="JS44">
        <f t="shared" si="373"/>
        <v>1.3150391478010217</v>
      </c>
      <c r="JT44">
        <f t="shared" si="374"/>
        <v>1.3319956590065862</v>
      </c>
      <c r="JU44">
        <f t="shared" si="375"/>
        <v>0.67504712215801999</v>
      </c>
      <c r="JV44">
        <f t="shared" si="376"/>
        <v>1.8658113181585416</v>
      </c>
      <c r="JW44">
        <f t="shared" si="377"/>
        <v>0.97896303472496404</v>
      </c>
      <c r="JX44">
        <f t="shared" si="378"/>
        <v>3.359295299814498</v>
      </c>
      <c r="JY44">
        <f t="shared" si="379"/>
        <v>0.28216893919704644</v>
      </c>
      <c r="JZ44">
        <f t="shared" si="380"/>
        <v>5.1176058753194587E-2</v>
      </c>
      <c r="KA44">
        <f t="shared" si="381"/>
        <v>1.4864598772193149</v>
      </c>
      <c r="KB44">
        <f t="shared" si="382"/>
        <v>1.4047555021366862</v>
      </c>
      <c r="KC44">
        <f t="shared" si="383"/>
        <v>0.16532387803719506</v>
      </c>
      <c r="KD44">
        <f t="shared" si="384"/>
        <v>0.21272647483474552</v>
      </c>
      <c r="KE44">
        <f t="shared" si="385"/>
        <v>0.3127055813383891</v>
      </c>
      <c r="KF44">
        <f t="shared" si="386"/>
        <v>0.98132281554283207</v>
      </c>
      <c r="KG44">
        <f t="shared" si="387"/>
        <v>2.3287103258822128</v>
      </c>
      <c r="KH44">
        <f t="shared" si="388"/>
        <v>1.288534160708493</v>
      </c>
      <c r="KI44">
        <f t="shared" si="389"/>
        <v>0.10477222836258319</v>
      </c>
      <c r="KJ44">
        <f t="shared" si="390"/>
        <v>0.44746637545574508</v>
      </c>
      <c r="KK44">
        <f t="shared" si="391"/>
        <v>2.3111387806978767</v>
      </c>
      <c r="KL44">
        <f t="shared" si="392"/>
        <v>1.9386120174564139</v>
      </c>
      <c r="KM44">
        <f t="shared" si="393"/>
        <v>0.45419741575059702</v>
      </c>
      <c r="KN44">
        <f t="shared" si="394"/>
        <v>0.25871108298964907</v>
      </c>
      <c r="KO44">
        <f t="shared" si="395"/>
        <v>1.8340896746319912</v>
      </c>
      <c r="KP44">
        <f t="shared" si="396"/>
        <v>2.4448252210358761</v>
      </c>
      <c r="KQ44">
        <f t="shared" si="397"/>
        <v>1.6797359972168551</v>
      </c>
      <c r="KR44">
        <f t="shared" si="398"/>
        <v>1.8413282698999121</v>
      </c>
      <c r="KS44">
        <f t="shared" si="399"/>
        <v>1.143701335147721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1.195389720065275</v>
      </c>
      <c r="CY45">
        <f t="shared" si="201"/>
        <v>-1.1974572565158499</v>
      </c>
      <c r="CZ45">
        <f t="shared" si="202"/>
        <v>-0.23752292324776858</v>
      </c>
      <c r="DA45">
        <f t="shared" si="203"/>
        <v>-3.9269449361771569E-2</v>
      </c>
      <c r="DB45">
        <f t="shared" si="204"/>
        <v>-0.59315989982123907</v>
      </c>
      <c r="DC45">
        <f t="shared" si="205"/>
        <v>-2.1726514372810328</v>
      </c>
      <c r="DD45">
        <f t="shared" si="206"/>
        <v>2.39873658867868</v>
      </c>
      <c r="DE45">
        <f t="shared" si="207"/>
        <v>-3.3709041982532089</v>
      </c>
      <c r="DF45">
        <f t="shared" si="208"/>
        <v>-0.16552297178319986</v>
      </c>
      <c r="DG45">
        <f t="shared" si="209"/>
        <v>0.21336685921669518</v>
      </c>
      <c r="DH45">
        <f t="shared" si="210"/>
        <v>-1.3442163559401841</v>
      </c>
      <c r="DI45">
        <f t="shared" si="211"/>
        <v>-0.41653357721685502</v>
      </c>
      <c r="DJ45">
        <f t="shared" si="212"/>
        <v>2.2289375890497141</v>
      </c>
      <c r="DK45">
        <f t="shared" si="213"/>
        <v>-1.0796024409734986</v>
      </c>
      <c r="DL45">
        <f t="shared" si="214"/>
        <v>8.1256531780996566E-2</v>
      </c>
      <c r="DM45">
        <f t="shared" si="215"/>
        <v>6.3434157207457043E-3</v>
      </c>
      <c r="DN45">
        <f t="shared" si="216"/>
        <v>-0.77117589975839085</v>
      </c>
      <c r="DO45">
        <f t="shared" si="217"/>
        <v>-1.7054083832755138</v>
      </c>
      <c r="DP45">
        <f t="shared" si="218"/>
        <v>9.8268120764151035E-2</v>
      </c>
      <c r="DQ45">
        <f t="shared" si="219"/>
        <v>0.26862075879351988</v>
      </c>
      <c r="DR45">
        <f t="shared" si="220"/>
        <v>0.34362190065527176</v>
      </c>
      <c r="DS45">
        <f t="shared" si="221"/>
        <v>-0.91451370105652852</v>
      </c>
      <c r="DT45">
        <f t="shared" si="222"/>
        <v>0.45650480266819404</v>
      </c>
      <c r="DU45">
        <f t="shared" si="223"/>
        <v>-0.75127498976826002</v>
      </c>
      <c r="DV45">
        <f t="shared" si="224"/>
        <v>-2.1080552357158542</v>
      </c>
      <c r="DW45">
        <f t="shared" si="225"/>
        <v>-0.27881511814940008</v>
      </c>
      <c r="DX45">
        <f t="shared" si="226"/>
        <v>0.78223941603183689</v>
      </c>
      <c r="DY45">
        <f t="shared" si="227"/>
        <v>-2.3643164157158543</v>
      </c>
      <c r="DZ45">
        <f t="shared" si="228"/>
        <v>-1.8281442433586921</v>
      </c>
      <c r="EA45">
        <f t="shared" si="229"/>
        <v>1.5800775172006041</v>
      </c>
      <c r="EB45">
        <f t="shared" si="230"/>
        <v>1.984186461063981</v>
      </c>
      <c r="EC45">
        <f t="shared" si="231"/>
        <v>-0.45183543919569258</v>
      </c>
      <c r="ED45">
        <f t="shared" si="232"/>
        <v>-0.87477027778359107</v>
      </c>
      <c r="EE45">
        <f t="shared" si="233"/>
        <v>-1.4683023891211002</v>
      </c>
      <c r="EF45">
        <f t="shared" si="234"/>
        <v>0.10361480057128292</v>
      </c>
      <c r="EG45">
        <f t="shared" si="235"/>
        <v>-1.9777281761662036</v>
      </c>
      <c r="EH45">
        <f t="shared" si="236"/>
        <v>-0.48805244767425005</v>
      </c>
      <c r="EI45">
        <f t="shared" si="237"/>
        <v>-0.26389674954671638</v>
      </c>
      <c r="EJ45">
        <f t="shared" si="238"/>
        <v>0.34567086626588717</v>
      </c>
      <c r="EK45">
        <f t="shared" si="239"/>
        <v>-2.7814698832414662</v>
      </c>
      <c r="EL45">
        <f t="shared" si="240"/>
        <v>-0.5572200023235917</v>
      </c>
      <c r="EM45">
        <f t="shared" si="241"/>
        <v>0.4408034513169059</v>
      </c>
      <c r="EN45">
        <f t="shared" si="242"/>
        <v>0.39833698342030988</v>
      </c>
      <c r="EO45">
        <f t="shared" si="243"/>
        <v>0.86881977546499101</v>
      </c>
      <c r="EP45">
        <f t="shared" si="244"/>
        <v>-1.4323944712159191</v>
      </c>
      <c r="EQ45">
        <f t="shared" si="245"/>
        <v>0.93286788353627503</v>
      </c>
      <c r="ER45">
        <f t="shared" si="246"/>
        <v>0.19270825812525438</v>
      </c>
      <c r="ES45">
        <f t="shared" si="247"/>
        <v>-1.5668861431362289</v>
      </c>
      <c r="ET45">
        <f t="shared" si="248"/>
        <v>-2.8609743802855303E-2</v>
      </c>
      <c r="EU45">
        <f t="shared" si="249"/>
        <v>1.6112209692493018</v>
      </c>
      <c r="EV45">
        <f t="shared" si="250"/>
        <v>0.58068844650885898</v>
      </c>
      <c r="EW45">
        <f t="shared" si="251"/>
        <v>0.37454894411607348</v>
      </c>
      <c r="EX45">
        <f t="shared" si="252"/>
        <v>0.43399845431013362</v>
      </c>
      <c r="EY45">
        <f t="shared" si="253"/>
        <v>1.352210133174099</v>
      </c>
      <c r="EZ45">
        <f t="shared" si="254"/>
        <v>0.18355230108868548</v>
      </c>
      <c r="FA45">
        <f t="shared" si="255"/>
        <v>0.40711927529885306</v>
      </c>
      <c r="FB45">
        <f t="shared" si="256"/>
        <v>1.3080548761507158</v>
      </c>
      <c r="FC45">
        <f t="shared" si="257"/>
        <v>3.6744879796712571</v>
      </c>
      <c r="FD45">
        <f t="shared" si="258"/>
        <v>0.32783796942079135</v>
      </c>
      <c r="FE45">
        <f t="shared" si="259"/>
        <v>2.312100608928604</v>
      </c>
      <c r="FF45">
        <f t="shared" si="260"/>
        <v>-0.35669585173898688</v>
      </c>
      <c r="FG45">
        <f t="shared" si="261"/>
        <v>-1.062809170458975</v>
      </c>
      <c r="FH45">
        <f t="shared" si="262"/>
        <v>2.335281752425816</v>
      </c>
      <c r="FI45">
        <f t="shared" si="263"/>
        <v>0.45609352906642231</v>
      </c>
      <c r="FJ45">
        <f t="shared" si="264"/>
        <v>5.3234970908297097E-2</v>
      </c>
      <c r="FK45">
        <f t="shared" si="265"/>
        <v>0.16184025043044178</v>
      </c>
      <c r="FL45">
        <f t="shared" si="266"/>
        <v>-2.3123852300722181</v>
      </c>
      <c r="FM45">
        <f t="shared" si="267"/>
        <v>-0.93026269930987504</v>
      </c>
      <c r="FN45">
        <f t="shared" si="268"/>
        <v>-0.71867267499504972</v>
      </c>
      <c r="FO45">
        <f t="shared" si="269"/>
        <v>0.20342920932902447</v>
      </c>
      <c r="FP45">
        <f t="shared" si="270"/>
        <v>1.6801984908228449</v>
      </c>
      <c r="FQ45">
        <f t="shared" si="271"/>
        <v>-0.85666816969803095</v>
      </c>
      <c r="FR45">
        <f t="shared" si="272"/>
        <v>0.38334185860972902</v>
      </c>
      <c r="FS45">
        <f t="shared" si="273"/>
        <v>0.21388806961807805</v>
      </c>
      <c r="FT45">
        <f t="shared" si="274"/>
        <v>0.54733539398732667</v>
      </c>
      <c r="FU45">
        <f t="shared" si="275"/>
        <v>-0.58843700398424059</v>
      </c>
      <c r="FV45">
        <f t="shared" si="276"/>
        <v>2.163221192145492</v>
      </c>
      <c r="FW45">
        <f t="shared" si="277"/>
        <v>-1.523442218250123</v>
      </c>
      <c r="FX45">
        <f t="shared" si="278"/>
        <v>0.34603976963448591</v>
      </c>
      <c r="FY45">
        <f t="shared" si="279"/>
        <v>-0.37623982545297296</v>
      </c>
      <c r="FZ45">
        <f t="shared" si="280"/>
        <v>0.26762828369896074</v>
      </c>
      <c r="GA45">
        <f t="shared" si="281"/>
        <v>-5.826293487796419E-2</v>
      </c>
      <c r="GB45">
        <f t="shared" si="282"/>
        <v>-0.66591584390111547</v>
      </c>
      <c r="GC45">
        <f t="shared" si="283"/>
        <v>-0.1014988546588611</v>
      </c>
      <c r="GD45">
        <f t="shared" si="284"/>
        <v>1.3341294705533069</v>
      </c>
      <c r="GE45">
        <f t="shared" si="285"/>
        <v>1.96838208762476</v>
      </c>
      <c r="GF45">
        <f t="shared" si="286"/>
        <v>1.1267696002736851</v>
      </c>
      <c r="GG45">
        <f t="shared" si="287"/>
        <v>-0.21198100509112594</v>
      </c>
      <c r="GH45">
        <f t="shared" si="288"/>
        <v>2.1446655092855562</v>
      </c>
      <c r="GI45">
        <f t="shared" si="289"/>
        <v>-2.143340514831257</v>
      </c>
      <c r="GJ45">
        <f t="shared" si="290"/>
        <v>-0.50622840742586472</v>
      </c>
      <c r="GK45">
        <f t="shared" si="291"/>
        <v>-1.7565813711429394</v>
      </c>
      <c r="GL45">
        <f t="shared" si="292"/>
        <v>-3.4252361077480309E-3</v>
      </c>
      <c r="GM45">
        <f t="shared" si="293"/>
        <v>1.1044955962388501</v>
      </c>
      <c r="GN45">
        <f t="shared" si="294"/>
        <v>-0.85502449948676373</v>
      </c>
      <c r="GO45">
        <f t="shared" si="295"/>
        <v>1.006315768420827</v>
      </c>
      <c r="GP45">
        <f t="shared" si="296"/>
        <v>-0.55409177727035197</v>
      </c>
      <c r="GQ45">
        <f t="shared" si="297"/>
        <v>-2.6636629430715133</v>
      </c>
      <c r="GR45">
        <f t="shared" si="298"/>
        <v>-0.36299376831179808</v>
      </c>
      <c r="GS45">
        <f t="shared" si="299"/>
        <v>1.0870748713789382</v>
      </c>
      <c r="GX45">
        <f t="shared" si="300"/>
        <v>1.195389720065275</v>
      </c>
      <c r="GY45">
        <f t="shared" si="301"/>
        <v>1.1974572565158499</v>
      </c>
      <c r="GZ45">
        <f t="shared" si="302"/>
        <v>0.23752292324776858</v>
      </c>
      <c r="HA45">
        <f t="shared" si="303"/>
        <v>3.9269449361771569E-2</v>
      </c>
      <c r="HB45">
        <f t="shared" si="304"/>
        <v>0.59315989982123907</v>
      </c>
      <c r="HC45">
        <f t="shared" si="305"/>
        <v>2.1726514372810328</v>
      </c>
      <c r="HD45">
        <f t="shared" si="306"/>
        <v>2.39873658867868</v>
      </c>
      <c r="HE45">
        <f t="shared" si="307"/>
        <v>3.3709041982532089</v>
      </c>
      <c r="HF45">
        <f t="shared" si="308"/>
        <v>0.16552297178319986</v>
      </c>
      <c r="HG45">
        <f t="shared" si="309"/>
        <v>0.21336685921669518</v>
      </c>
      <c r="HH45">
        <f t="shared" si="310"/>
        <v>1.3442163559401841</v>
      </c>
      <c r="HI45">
        <f t="shared" si="311"/>
        <v>0.41653357721685502</v>
      </c>
      <c r="HJ45">
        <f t="shared" si="312"/>
        <v>2.2289375890497141</v>
      </c>
      <c r="HK45">
        <f t="shared" si="313"/>
        <v>1.0796024409734986</v>
      </c>
      <c r="HL45">
        <f t="shared" si="314"/>
        <v>8.1256531780996566E-2</v>
      </c>
      <c r="HM45">
        <f t="shared" si="315"/>
        <v>6.3434157207457043E-3</v>
      </c>
      <c r="HN45">
        <f t="shared" si="316"/>
        <v>0.77117589975839085</v>
      </c>
      <c r="HO45">
        <f t="shared" si="317"/>
        <v>1.7054083832755138</v>
      </c>
      <c r="HP45">
        <f t="shared" si="318"/>
        <v>9.8268120764151035E-2</v>
      </c>
      <c r="HQ45">
        <f t="shared" si="319"/>
        <v>0.26862075879351988</v>
      </c>
      <c r="HR45">
        <f t="shared" si="320"/>
        <v>0.34362190065527176</v>
      </c>
      <c r="HS45">
        <f t="shared" si="321"/>
        <v>0.91451370105652852</v>
      </c>
      <c r="HT45">
        <f t="shared" si="322"/>
        <v>0.45650480266819404</v>
      </c>
      <c r="HU45">
        <f t="shared" si="323"/>
        <v>0.75127498976826002</v>
      </c>
      <c r="HV45">
        <f t="shared" si="324"/>
        <v>2.1080552357158542</v>
      </c>
      <c r="HW45">
        <f t="shared" si="325"/>
        <v>0.27881511814940008</v>
      </c>
      <c r="HX45">
        <f t="shared" si="326"/>
        <v>0.78223941603183689</v>
      </c>
      <c r="HY45">
        <f t="shared" si="327"/>
        <v>2.3643164157158543</v>
      </c>
      <c r="HZ45">
        <f t="shared" si="328"/>
        <v>1.8281442433586921</v>
      </c>
      <c r="IA45">
        <f t="shared" si="329"/>
        <v>1.5800775172006041</v>
      </c>
      <c r="IB45">
        <f t="shared" si="330"/>
        <v>1.984186461063981</v>
      </c>
      <c r="IC45">
        <f t="shared" si="331"/>
        <v>0.45183543919569258</v>
      </c>
      <c r="ID45">
        <f t="shared" si="332"/>
        <v>0.87477027778359107</v>
      </c>
      <c r="IE45">
        <f t="shared" si="333"/>
        <v>1.4683023891211002</v>
      </c>
      <c r="IF45">
        <f t="shared" si="334"/>
        <v>0.10361480057128292</v>
      </c>
      <c r="IG45">
        <f t="shared" si="335"/>
        <v>1.9777281761662036</v>
      </c>
      <c r="IH45">
        <f t="shared" si="336"/>
        <v>0.48805244767425005</v>
      </c>
      <c r="II45">
        <f t="shared" si="337"/>
        <v>0.26389674954671638</v>
      </c>
      <c r="IJ45">
        <f t="shared" si="338"/>
        <v>0.34567086626588717</v>
      </c>
      <c r="IK45">
        <f t="shared" si="339"/>
        <v>2.7814698832414662</v>
      </c>
      <c r="IL45">
        <f t="shared" si="340"/>
        <v>0.5572200023235917</v>
      </c>
      <c r="IM45">
        <f t="shared" si="341"/>
        <v>0.4408034513169059</v>
      </c>
      <c r="IN45">
        <f t="shared" si="342"/>
        <v>0.39833698342030988</v>
      </c>
      <c r="IO45">
        <f t="shared" si="343"/>
        <v>0.86881977546499101</v>
      </c>
      <c r="IP45">
        <f t="shared" si="344"/>
        <v>1.4323944712159191</v>
      </c>
      <c r="IQ45">
        <f t="shared" si="345"/>
        <v>0.93286788353627503</v>
      </c>
      <c r="IR45">
        <f t="shared" si="346"/>
        <v>0.19270825812525438</v>
      </c>
      <c r="IS45">
        <f t="shared" si="347"/>
        <v>1.5668861431362289</v>
      </c>
      <c r="IT45">
        <f t="shared" si="348"/>
        <v>2.8609743802855303E-2</v>
      </c>
      <c r="IU45">
        <f t="shared" si="349"/>
        <v>1.6112209692493018</v>
      </c>
      <c r="IV45">
        <f t="shared" si="350"/>
        <v>0.58068844650885898</v>
      </c>
      <c r="IW45">
        <f t="shared" si="351"/>
        <v>0.37454894411607348</v>
      </c>
      <c r="IX45">
        <f t="shared" si="352"/>
        <v>0.43399845431013362</v>
      </c>
      <c r="IY45">
        <f t="shared" si="353"/>
        <v>1.352210133174099</v>
      </c>
      <c r="IZ45">
        <f t="shared" si="354"/>
        <v>0.18355230108868548</v>
      </c>
      <c r="JA45">
        <f t="shared" si="355"/>
        <v>0.40711927529885306</v>
      </c>
      <c r="JB45">
        <f t="shared" si="356"/>
        <v>1.3080548761507158</v>
      </c>
      <c r="JC45">
        <f t="shared" si="357"/>
        <v>3.6744879796712571</v>
      </c>
      <c r="JD45">
        <f t="shared" si="358"/>
        <v>0.32783796942079135</v>
      </c>
      <c r="JE45">
        <f t="shared" si="359"/>
        <v>2.312100608928604</v>
      </c>
      <c r="JF45">
        <f t="shared" si="360"/>
        <v>0.35669585173898688</v>
      </c>
      <c r="JG45">
        <f t="shared" si="361"/>
        <v>1.062809170458975</v>
      </c>
      <c r="JH45">
        <f t="shared" si="362"/>
        <v>2.335281752425816</v>
      </c>
      <c r="JI45">
        <f t="shared" si="363"/>
        <v>0.45609352906642231</v>
      </c>
      <c r="JJ45">
        <f t="shared" si="364"/>
        <v>5.3234970908297097E-2</v>
      </c>
      <c r="JK45">
        <f t="shared" si="365"/>
        <v>0.16184025043044178</v>
      </c>
      <c r="JL45">
        <f t="shared" si="366"/>
        <v>2.3123852300722181</v>
      </c>
      <c r="JM45">
        <f t="shared" si="367"/>
        <v>0.93026269930987504</v>
      </c>
      <c r="JN45">
        <f t="shared" si="368"/>
        <v>0.71867267499504972</v>
      </c>
      <c r="JO45">
        <f t="shared" si="369"/>
        <v>0.20342920932902447</v>
      </c>
      <c r="JP45">
        <f t="shared" si="370"/>
        <v>1.6801984908228449</v>
      </c>
      <c r="JQ45">
        <f t="shared" si="371"/>
        <v>0.85666816969803095</v>
      </c>
      <c r="JR45">
        <f t="shared" si="372"/>
        <v>0.38334185860972902</v>
      </c>
      <c r="JS45">
        <f t="shared" si="373"/>
        <v>0.21388806961807805</v>
      </c>
      <c r="JT45">
        <f t="shared" si="374"/>
        <v>0.54733539398732667</v>
      </c>
      <c r="JU45">
        <f t="shared" si="375"/>
        <v>0.58843700398424059</v>
      </c>
      <c r="JV45">
        <f t="shared" si="376"/>
        <v>2.163221192145492</v>
      </c>
      <c r="JW45">
        <f t="shared" si="377"/>
        <v>1.523442218250123</v>
      </c>
      <c r="JX45">
        <f t="shared" si="378"/>
        <v>0.34603976963448591</v>
      </c>
      <c r="JY45">
        <f t="shared" si="379"/>
        <v>0.37623982545297296</v>
      </c>
      <c r="JZ45">
        <f t="shared" si="380"/>
        <v>0.26762828369896074</v>
      </c>
      <c r="KA45">
        <f t="shared" si="381"/>
        <v>5.826293487796419E-2</v>
      </c>
      <c r="KB45">
        <f t="shared" si="382"/>
        <v>0.66591584390111547</v>
      </c>
      <c r="KC45">
        <f t="shared" si="383"/>
        <v>0.1014988546588611</v>
      </c>
      <c r="KD45">
        <f t="shared" si="384"/>
        <v>1.3341294705533069</v>
      </c>
      <c r="KE45">
        <f t="shared" si="385"/>
        <v>1.96838208762476</v>
      </c>
      <c r="KF45">
        <f t="shared" si="386"/>
        <v>1.1267696002736851</v>
      </c>
      <c r="KG45">
        <f t="shared" si="387"/>
        <v>0.21198100509112594</v>
      </c>
      <c r="KH45">
        <f t="shared" si="388"/>
        <v>2.1446655092855562</v>
      </c>
      <c r="KI45">
        <f t="shared" si="389"/>
        <v>2.143340514831257</v>
      </c>
      <c r="KJ45">
        <f t="shared" si="390"/>
        <v>0.50622840742586472</v>
      </c>
      <c r="KK45">
        <f t="shared" si="391"/>
        <v>1.7565813711429394</v>
      </c>
      <c r="KL45">
        <f t="shared" si="392"/>
        <v>3.4252361077480309E-3</v>
      </c>
      <c r="KM45">
        <f t="shared" si="393"/>
        <v>1.1044955962388501</v>
      </c>
      <c r="KN45">
        <f t="shared" si="394"/>
        <v>0.85502449948676373</v>
      </c>
      <c r="KO45">
        <f t="shared" si="395"/>
        <v>1.006315768420827</v>
      </c>
      <c r="KP45">
        <f t="shared" si="396"/>
        <v>0.55409177727035197</v>
      </c>
      <c r="KQ45">
        <f t="shared" si="397"/>
        <v>2.6636629430715133</v>
      </c>
      <c r="KR45">
        <f t="shared" si="398"/>
        <v>0.36299376831179808</v>
      </c>
      <c r="KS45">
        <f t="shared" si="399"/>
        <v>1.0870748713789382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-0.589526401080122</v>
      </c>
      <c r="CY46">
        <f t="shared" si="201"/>
        <v>1.0959074114228204</v>
      </c>
      <c r="CZ46">
        <f t="shared" si="202"/>
        <v>0.1591225661890216</v>
      </c>
      <c r="DA46">
        <f t="shared" si="203"/>
        <v>-2.8439253700146852</v>
      </c>
      <c r="DB46">
        <f t="shared" si="204"/>
        <v>0.4878269469916825</v>
      </c>
      <c r="DC46">
        <f t="shared" si="205"/>
        <v>-0.9991166143619441</v>
      </c>
      <c r="DD46">
        <f t="shared" si="206"/>
        <v>1.9471218895812841</v>
      </c>
      <c r="DE46">
        <f t="shared" si="207"/>
        <v>0.89353544998741552</v>
      </c>
      <c r="DF46">
        <f t="shared" si="208"/>
        <v>0.69686154120223065</v>
      </c>
      <c r="DG46">
        <f t="shared" si="209"/>
        <v>0.52176336942079093</v>
      </c>
      <c r="DH46">
        <f t="shared" si="210"/>
        <v>0.79757936887966907</v>
      </c>
      <c r="DI46">
        <f t="shared" si="211"/>
        <v>-0.87101261440347588</v>
      </c>
      <c r="DJ46">
        <f t="shared" si="212"/>
        <v>0.49215269502044001</v>
      </c>
      <c r="DK46">
        <f t="shared" si="213"/>
        <v>-3.0623711871912134</v>
      </c>
      <c r="DL46">
        <f t="shared" si="214"/>
        <v>-4.2218452800466655E-2</v>
      </c>
      <c r="DM46">
        <f t="shared" si="215"/>
        <v>0.37429842195992169</v>
      </c>
      <c r="DN46">
        <f t="shared" si="216"/>
        <v>-1.0774003626089073</v>
      </c>
      <c r="DO46">
        <f t="shared" si="217"/>
        <v>2.3424059036290723</v>
      </c>
      <c r="DP46">
        <f t="shared" si="218"/>
        <v>-1.5302780775666389</v>
      </c>
      <c r="DQ46">
        <f t="shared" si="219"/>
        <v>1.043054777189834</v>
      </c>
      <c r="DR46">
        <f t="shared" si="220"/>
        <v>0.18716051226833363</v>
      </c>
      <c r="DS46">
        <f t="shared" si="221"/>
        <v>-0.75455297833135648</v>
      </c>
      <c r="DT46">
        <f t="shared" si="222"/>
        <v>0.50413992241150196</v>
      </c>
      <c r="DU46">
        <f t="shared" si="223"/>
        <v>-0.94666020824810315</v>
      </c>
      <c r="DV46">
        <f t="shared" si="224"/>
        <v>-0.67967184683112092</v>
      </c>
      <c r="DW46">
        <f t="shared" si="225"/>
        <v>-0.14158380748462762</v>
      </c>
      <c r="DX46">
        <f t="shared" si="226"/>
        <v>0.26685623590746999</v>
      </c>
      <c r="DY46">
        <f t="shared" si="227"/>
        <v>-1.446943067506244</v>
      </c>
      <c r="DZ46">
        <f t="shared" si="228"/>
        <v>-0.488533668347646</v>
      </c>
      <c r="EA46">
        <f t="shared" si="229"/>
        <v>1.819355737306364</v>
      </c>
      <c r="EB46">
        <f t="shared" si="230"/>
        <v>-1.3773438468934223</v>
      </c>
      <c r="EC46">
        <f t="shared" si="231"/>
        <v>1.864092738285235</v>
      </c>
      <c r="ED46">
        <f t="shared" si="232"/>
        <v>1.7523064958229531</v>
      </c>
      <c r="EE46">
        <f t="shared" si="233"/>
        <v>-1.4035554545210882E-2</v>
      </c>
      <c r="EF46">
        <f t="shared" si="234"/>
        <v>-0.38239157206047603</v>
      </c>
      <c r="EG46">
        <f t="shared" si="235"/>
        <v>-2.3916504790844839</v>
      </c>
      <c r="EH46">
        <f t="shared" si="236"/>
        <v>1.440890199541546</v>
      </c>
      <c r="EI46">
        <f t="shared" si="237"/>
        <v>2.2302350625199669</v>
      </c>
      <c r="EJ46">
        <f t="shared" si="238"/>
        <v>-0.70332245924957304</v>
      </c>
      <c r="EK46">
        <f t="shared" si="239"/>
        <v>1.0692024378492304</v>
      </c>
      <c r="EL46">
        <f t="shared" si="240"/>
        <v>-1.1448857807488042</v>
      </c>
      <c r="EM46">
        <f t="shared" si="241"/>
        <v>-0.81539839926566204</v>
      </c>
      <c r="EN46">
        <f t="shared" si="242"/>
        <v>-0.41988286711547795</v>
      </c>
      <c r="EO46">
        <f t="shared" si="243"/>
        <v>0.10558006522446006</v>
      </c>
      <c r="EP46">
        <f t="shared" si="244"/>
        <v>0.57007057969674646</v>
      </c>
      <c r="EQ46">
        <f t="shared" si="245"/>
        <v>1.3708097975994389</v>
      </c>
      <c r="ER46">
        <f t="shared" si="246"/>
        <v>0.97894952466643992</v>
      </c>
      <c r="ES46">
        <f t="shared" si="247"/>
        <v>-5.6152969160942146E-2</v>
      </c>
      <c r="ET46">
        <f t="shared" si="248"/>
        <v>1.4258744860798831</v>
      </c>
      <c r="EU46">
        <f t="shared" si="249"/>
        <v>2.1403918912785511</v>
      </c>
      <c r="EV46">
        <f t="shared" si="250"/>
        <v>0.29105708835457889</v>
      </c>
      <c r="EW46">
        <f t="shared" si="251"/>
        <v>1.2208903871307131</v>
      </c>
      <c r="EX46">
        <f t="shared" si="252"/>
        <v>2.4275349819720757</v>
      </c>
      <c r="EY46">
        <f t="shared" si="253"/>
        <v>1.9641447632420928E-2</v>
      </c>
      <c r="EZ46">
        <f t="shared" si="254"/>
        <v>-0.21341413841365359</v>
      </c>
      <c r="FA46">
        <f t="shared" si="255"/>
        <v>0.75322396247608003</v>
      </c>
      <c r="FB46">
        <f t="shared" si="256"/>
        <v>0.74683085037550301</v>
      </c>
      <c r="FC46">
        <f t="shared" si="257"/>
        <v>0.22988800958051314</v>
      </c>
      <c r="FD46">
        <f t="shared" si="258"/>
        <v>1.2784231421899772E-2</v>
      </c>
      <c r="FE46">
        <f t="shared" si="259"/>
        <v>1.011251362619545</v>
      </c>
      <c r="FF46">
        <f t="shared" si="260"/>
        <v>1.0360451340624308</v>
      </c>
      <c r="FG46">
        <f t="shared" si="261"/>
        <v>4.9361300789565188E-3</v>
      </c>
      <c r="FH46">
        <f t="shared" si="262"/>
        <v>-1.2735679901341836</v>
      </c>
      <c r="FI46">
        <f t="shared" si="263"/>
        <v>2.0810613579737249</v>
      </c>
      <c r="FJ46">
        <f t="shared" si="264"/>
        <v>-2.1029411792900863</v>
      </c>
      <c r="FK46">
        <f t="shared" si="265"/>
        <v>-0.74438550963830252</v>
      </c>
      <c r="FL46">
        <f t="shared" si="266"/>
        <v>-0.2050488241953583</v>
      </c>
      <c r="FM46">
        <f t="shared" si="267"/>
        <v>0.21441733604786883</v>
      </c>
      <c r="FN46">
        <f t="shared" si="268"/>
        <v>1.8716227012171658</v>
      </c>
      <c r="FO46">
        <f t="shared" si="269"/>
        <v>-0.74656627003086262</v>
      </c>
      <c r="FP46">
        <f t="shared" si="270"/>
        <v>0.24414152082074403</v>
      </c>
      <c r="FQ46">
        <f t="shared" si="271"/>
        <v>1.2020526215507275</v>
      </c>
      <c r="FR46">
        <f t="shared" si="272"/>
        <v>0.55573076199553118</v>
      </c>
      <c r="FS46">
        <f t="shared" si="273"/>
        <v>-0.52074859790092898</v>
      </c>
      <c r="FT46">
        <f t="shared" si="274"/>
        <v>-0.59491685184649556</v>
      </c>
      <c r="FU46">
        <f t="shared" si="275"/>
        <v>9.7203392393133137E-3</v>
      </c>
      <c r="FV46">
        <f t="shared" si="276"/>
        <v>1.8359491988921488</v>
      </c>
      <c r="FW46">
        <f t="shared" si="277"/>
        <v>1.666420772540439</v>
      </c>
      <c r="FX46">
        <f t="shared" si="278"/>
        <v>-2.206449218892149</v>
      </c>
      <c r="FY46">
        <f t="shared" si="279"/>
        <v>-0.25196139137651119</v>
      </c>
      <c r="FZ46">
        <f t="shared" si="280"/>
        <v>-0.1809124651266614</v>
      </c>
      <c r="GA46">
        <f t="shared" si="281"/>
        <v>-0.75807258523174559</v>
      </c>
      <c r="GB46">
        <f t="shared" si="282"/>
        <v>1.860852825987992</v>
      </c>
      <c r="GC46">
        <f t="shared" si="283"/>
        <v>0.23114574950184175</v>
      </c>
      <c r="GD46">
        <f t="shared" si="284"/>
        <v>-7.7765184986957614E-2</v>
      </c>
      <c r="GE46">
        <f t="shared" si="285"/>
        <v>0.31467522702070105</v>
      </c>
      <c r="GF46">
        <f t="shared" si="286"/>
        <v>1.3037265580047448</v>
      </c>
      <c r="GG46">
        <f t="shared" si="287"/>
        <v>-0.53227910567593106</v>
      </c>
      <c r="GH46">
        <f t="shared" si="288"/>
        <v>-0.38229187823212313</v>
      </c>
      <c r="GI46">
        <f t="shared" si="289"/>
        <v>0.72832595409431433</v>
      </c>
      <c r="GJ46">
        <f t="shared" si="290"/>
        <v>1.3232014632647893E-2</v>
      </c>
      <c r="GK46">
        <f t="shared" si="291"/>
        <v>-1.650682918522185</v>
      </c>
      <c r="GL46">
        <f t="shared" si="292"/>
        <v>0.37907798496338296</v>
      </c>
      <c r="GM46">
        <f t="shared" si="293"/>
        <v>-0.25899560408925337</v>
      </c>
      <c r="GN46">
        <f t="shared" si="294"/>
        <v>1.1257791693098751</v>
      </c>
      <c r="GO46">
        <f t="shared" si="295"/>
        <v>0.70195349202055501</v>
      </c>
      <c r="GP46">
        <f t="shared" si="296"/>
        <v>0.97964763069900918</v>
      </c>
      <c r="GQ46">
        <f t="shared" si="297"/>
        <v>-0.78677569065641384</v>
      </c>
      <c r="GR46">
        <f t="shared" si="298"/>
        <v>0.18528033031106972</v>
      </c>
      <c r="GS46">
        <f t="shared" si="299"/>
        <v>0.40849505173140277</v>
      </c>
      <c r="GX46">
        <f t="shared" si="300"/>
        <v>0.589526401080122</v>
      </c>
      <c r="GY46">
        <f t="shared" si="301"/>
        <v>1.0959074114228204</v>
      </c>
      <c r="GZ46">
        <f t="shared" si="302"/>
        <v>0.1591225661890216</v>
      </c>
      <c r="HA46">
        <f t="shared" si="303"/>
        <v>2.8439253700146852</v>
      </c>
      <c r="HB46">
        <f t="shared" si="304"/>
        <v>0.4878269469916825</v>
      </c>
      <c r="HC46">
        <f t="shared" si="305"/>
        <v>0.9991166143619441</v>
      </c>
      <c r="HD46">
        <f t="shared" si="306"/>
        <v>1.9471218895812841</v>
      </c>
      <c r="HE46">
        <f t="shared" si="307"/>
        <v>0.89353544998741552</v>
      </c>
      <c r="HF46">
        <f t="shared" si="308"/>
        <v>0.69686154120223065</v>
      </c>
      <c r="HG46">
        <f t="shared" si="309"/>
        <v>0.52176336942079093</v>
      </c>
      <c r="HH46">
        <f t="shared" si="310"/>
        <v>0.79757936887966907</v>
      </c>
      <c r="HI46">
        <f t="shared" si="311"/>
        <v>0.87101261440347588</v>
      </c>
      <c r="HJ46">
        <f t="shared" si="312"/>
        <v>0.49215269502044001</v>
      </c>
      <c r="HK46">
        <f t="shared" si="313"/>
        <v>3.0623711871912134</v>
      </c>
      <c r="HL46">
        <f t="shared" si="314"/>
        <v>4.2218452800466655E-2</v>
      </c>
      <c r="HM46">
        <f t="shared" si="315"/>
        <v>0.37429842195992169</v>
      </c>
      <c r="HN46">
        <f t="shared" si="316"/>
        <v>1.0774003626089073</v>
      </c>
      <c r="HO46">
        <f t="shared" si="317"/>
        <v>2.3424059036290723</v>
      </c>
      <c r="HP46">
        <f t="shared" si="318"/>
        <v>1.5302780775666389</v>
      </c>
      <c r="HQ46">
        <f t="shared" si="319"/>
        <v>1.043054777189834</v>
      </c>
      <c r="HR46">
        <f t="shared" si="320"/>
        <v>0.18716051226833363</v>
      </c>
      <c r="HS46">
        <f t="shared" si="321"/>
        <v>0.75455297833135648</v>
      </c>
      <c r="HT46">
        <f t="shared" si="322"/>
        <v>0.50413992241150196</v>
      </c>
      <c r="HU46">
        <f t="shared" si="323"/>
        <v>0.94666020824810315</v>
      </c>
      <c r="HV46">
        <f t="shared" si="324"/>
        <v>0.67967184683112092</v>
      </c>
      <c r="HW46">
        <f t="shared" si="325"/>
        <v>0.14158380748462762</v>
      </c>
      <c r="HX46">
        <f t="shared" si="326"/>
        <v>0.26685623590746999</v>
      </c>
      <c r="HY46">
        <f t="shared" si="327"/>
        <v>1.446943067506244</v>
      </c>
      <c r="HZ46">
        <f t="shared" si="328"/>
        <v>0.488533668347646</v>
      </c>
      <c r="IA46">
        <f t="shared" si="329"/>
        <v>1.819355737306364</v>
      </c>
      <c r="IB46">
        <f t="shared" si="330"/>
        <v>1.3773438468934223</v>
      </c>
      <c r="IC46">
        <f t="shared" si="331"/>
        <v>1.864092738285235</v>
      </c>
      <c r="ID46">
        <f t="shared" si="332"/>
        <v>1.7523064958229531</v>
      </c>
      <c r="IE46">
        <f t="shared" si="333"/>
        <v>1.4035554545210882E-2</v>
      </c>
      <c r="IF46">
        <f t="shared" si="334"/>
        <v>0.38239157206047603</v>
      </c>
      <c r="IG46">
        <f t="shared" si="335"/>
        <v>2.3916504790844839</v>
      </c>
      <c r="IH46">
        <f t="shared" si="336"/>
        <v>1.440890199541546</v>
      </c>
      <c r="II46">
        <f t="shared" si="337"/>
        <v>2.2302350625199669</v>
      </c>
      <c r="IJ46">
        <f t="shared" si="338"/>
        <v>0.70332245924957304</v>
      </c>
      <c r="IK46">
        <f t="shared" si="339"/>
        <v>1.0692024378492304</v>
      </c>
      <c r="IL46">
        <f t="shared" si="340"/>
        <v>1.1448857807488042</v>
      </c>
      <c r="IM46">
        <f t="shared" si="341"/>
        <v>0.81539839926566204</v>
      </c>
      <c r="IN46">
        <f t="shared" si="342"/>
        <v>0.41988286711547795</v>
      </c>
      <c r="IO46">
        <f t="shared" si="343"/>
        <v>0.10558006522446006</v>
      </c>
      <c r="IP46">
        <f t="shared" si="344"/>
        <v>0.57007057969674646</v>
      </c>
      <c r="IQ46">
        <f t="shared" si="345"/>
        <v>1.3708097975994389</v>
      </c>
      <c r="IR46">
        <f t="shared" si="346"/>
        <v>0.97894952466643992</v>
      </c>
      <c r="IS46">
        <f t="shared" si="347"/>
        <v>5.6152969160942146E-2</v>
      </c>
      <c r="IT46">
        <f t="shared" si="348"/>
        <v>1.4258744860798831</v>
      </c>
      <c r="IU46">
        <f t="shared" si="349"/>
        <v>2.1403918912785511</v>
      </c>
      <c r="IV46">
        <f t="shared" si="350"/>
        <v>0.29105708835457889</v>
      </c>
      <c r="IW46">
        <f t="shared" si="351"/>
        <v>1.2208903871307131</v>
      </c>
      <c r="IX46">
        <f t="shared" si="352"/>
        <v>2.4275349819720757</v>
      </c>
      <c r="IY46">
        <f t="shared" si="353"/>
        <v>1.9641447632420928E-2</v>
      </c>
      <c r="IZ46">
        <f t="shared" si="354"/>
        <v>0.21341413841365359</v>
      </c>
      <c r="JA46">
        <f t="shared" si="355"/>
        <v>0.75322396247608003</v>
      </c>
      <c r="JB46">
        <f t="shared" si="356"/>
        <v>0.74683085037550301</v>
      </c>
      <c r="JC46">
        <f t="shared" si="357"/>
        <v>0.22988800958051314</v>
      </c>
      <c r="JD46">
        <f t="shared" si="358"/>
        <v>1.2784231421899772E-2</v>
      </c>
      <c r="JE46">
        <f t="shared" si="359"/>
        <v>1.011251362619545</v>
      </c>
      <c r="JF46">
        <f t="shared" si="360"/>
        <v>1.0360451340624308</v>
      </c>
      <c r="JG46">
        <f t="shared" si="361"/>
        <v>4.9361300789565188E-3</v>
      </c>
      <c r="JH46">
        <f t="shared" si="362"/>
        <v>1.2735679901341836</v>
      </c>
      <c r="JI46">
        <f t="shared" si="363"/>
        <v>2.0810613579737249</v>
      </c>
      <c r="JJ46">
        <f t="shared" si="364"/>
        <v>2.1029411792900863</v>
      </c>
      <c r="JK46">
        <f t="shared" si="365"/>
        <v>0.74438550963830252</v>
      </c>
      <c r="JL46">
        <f t="shared" si="366"/>
        <v>0.2050488241953583</v>
      </c>
      <c r="JM46">
        <f t="shared" si="367"/>
        <v>0.21441733604786883</v>
      </c>
      <c r="JN46">
        <f t="shared" si="368"/>
        <v>1.8716227012171658</v>
      </c>
      <c r="JO46">
        <f t="shared" si="369"/>
        <v>0.74656627003086262</v>
      </c>
      <c r="JP46">
        <f t="shared" si="370"/>
        <v>0.24414152082074403</v>
      </c>
      <c r="JQ46">
        <f t="shared" si="371"/>
        <v>1.2020526215507275</v>
      </c>
      <c r="JR46">
        <f t="shared" si="372"/>
        <v>0.55573076199553118</v>
      </c>
      <c r="JS46">
        <f t="shared" si="373"/>
        <v>0.52074859790092898</v>
      </c>
      <c r="JT46">
        <f t="shared" si="374"/>
        <v>0.59491685184649556</v>
      </c>
      <c r="JU46">
        <f t="shared" si="375"/>
        <v>9.7203392393133137E-3</v>
      </c>
      <c r="JV46">
        <f t="shared" si="376"/>
        <v>1.8359491988921488</v>
      </c>
      <c r="JW46">
        <f t="shared" si="377"/>
        <v>1.666420772540439</v>
      </c>
      <c r="JX46">
        <f t="shared" si="378"/>
        <v>2.206449218892149</v>
      </c>
      <c r="JY46">
        <f t="shared" si="379"/>
        <v>0.25196139137651119</v>
      </c>
      <c r="JZ46">
        <f t="shared" si="380"/>
        <v>0.1809124651266614</v>
      </c>
      <c r="KA46">
        <f t="shared" si="381"/>
        <v>0.75807258523174559</v>
      </c>
      <c r="KB46">
        <f t="shared" si="382"/>
        <v>1.860852825987992</v>
      </c>
      <c r="KC46">
        <f t="shared" si="383"/>
        <v>0.23114574950184175</v>
      </c>
      <c r="KD46">
        <f t="shared" si="384"/>
        <v>7.7765184986957614E-2</v>
      </c>
      <c r="KE46">
        <f t="shared" si="385"/>
        <v>0.31467522702070105</v>
      </c>
      <c r="KF46">
        <f t="shared" si="386"/>
        <v>1.3037265580047448</v>
      </c>
      <c r="KG46">
        <f t="shared" si="387"/>
        <v>0.53227910567593106</v>
      </c>
      <c r="KH46">
        <f t="shared" si="388"/>
        <v>0.38229187823212313</v>
      </c>
      <c r="KI46">
        <f t="shared" si="389"/>
        <v>0.72832595409431433</v>
      </c>
      <c r="KJ46">
        <f t="shared" si="390"/>
        <v>1.3232014632647893E-2</v>
      </c>
      <c r="KK46">
        <f t="shared" si="391"/>
        <v>1.650682918522185</v>
      </c>
      <c r="KL46">
        <f t="shared" si="392"/>
        <v>0.37907798496338296</v>
      </c>
      <c r="KM46">
        <f t="shared" si="393"/>
        <v>0.25899560408925337</v>
      </c>
      <c r="KN46">
        <f t="shared" si="394"/>
        <v>1.1257791693098751</v>
      </c>
      <c r="KO46">
        <f t="shared" si="395"/>
        <v>0.70195349202055501</v>
      </c>
      <c r="KP46">
        <f t="shared" si="396"/>
        <v>0.97964763069900918</v>
      </c>
      <c r="KQ46">
        <f t="shared" si="397"/>
        <v>0.78677569065641384</v>
      </c>
      <c r="KR46">
        <f t="shared" si="398"/>
        <v>0.18528033031106972</v>
      </c>
      <c r="KS46">
        <f t="shared" si="399"/>
        <v>0.40849505173140277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1.451127423744756</v>
      </c>
      <c r="CY47">
        <f t="shared" si="201"/>
        <v>0.43731108556214499</v>
      </c>
      <c r="CZ47">
        <f t="shared" si="202"/>
        <v>0.24170897440842948</v>
      </c>
      <c r="DA47">
        <f t="shared" si="203"/>
        <v>-0.64497660496951492</v>
      </c>
      <c r="DB47">
        <f t="shared" si="204"/>
        <v>-0.84916326186906366</v>
      </c>
      <c r="DC47">
        <f t="shared" si="205"/>
        <v>-0.88256243515227517</v>
      </c>
      <c r="DD47">
        <f t="shared" si="206"/>
        <v>-1.6024191940202734</v>
      </c>
      <c r="DE47">
        <f t="shared" si="207"/>
        <v>-0.47084854893037598</v>
      </c>
      <c r="DF47">
        <f t="shared" si="208"/>
        <v>-0.82810997705188982</v>
      </c>
      <c r="DG47">
        <f t="shared" si="209"/>
        <v>0.38179709344282087</v>
      </c>
      <c r="DH47">
        <f t="shared" si="210"/>
        <v>0.40812510160899068</v>
      </c>
      <c r="DI47">
        <f t="shared" si="211"/>
        <v>0.81130442647664514</v>
      </c>
      <c r="DJ47">
        <f t="shared" si="212"/>
        <v>0.73772852222313112</v>
      </c>
      <c r="DK47">
        <f t="shared" si="213"/>
        <v>0.62828130399931847</v>
      </c>
      <c r="DL47">
        <f t="shared" si="214"/>
        <v>1.7035925689893787</v>
      </c>
      <c r="DM47">
        <f t="shared" si="215"/>
        <v>-0.24169066744628664</v>
      </c>
      <c r="DN47">
        <f t="shared" si="216"/>
        <v>-0.49459219745248484</v>
      </c>
      <c r="DO47">
        <f t="shared" si="217"/>
        <v>1.3696000442378129</v>
      </c>
      <c r="DP47">
        <f t="shared" si="218"/>
        <v>-1.8460716373550741</v>
      </c>
      <c r="DQ47">
        <f t="shared" si="219"/>
        <v>0.6309502210672403</v>
      </c>
      <c r="DR47">
        <f t="shared" si="220"/>
        <v>0.37690668091200408</v>
      </c>
      <c r="DS47">
        <f t="shared" si="221"/>
        <v>-0.6960945337899187</v>
      </c>
      <c r="DT47">
        <f t="shared" si="222"/>
        <v>-0.58360324211778947</v>
      </c>
      <c r="DU47">
        <f t="shared" si="223"/>
        <v>-1.7117948456724847</v>
      </c>
      <c r="DV47">
        <f t="shared" si="224"/>
        <v>-1.2607954557158543</v>
      </c>
      <c r="DW47">
        <f t="shared" si="225"/>
        <v>1.0967522233630551</v>
      </c>
      <c r="DX47">
        <f t="shared" si="226"/>
        <v>0.28899322747767497</v>
      </c>
      <c r="DY47">
        <f t="shared" si="227"/>
        <v>0.36050808506993293</v>
      </c>
      <c r="DZ47">
        <f t="shared" si="228"/>
        <v>0.47298222484228325</v>
      </c>
      <c r="EA47">
        <f t="shared" si="229"/>
        <v>0.2456689316394417</v>
      </c>
      <c r="EB47">
        <f t="shared" si="230"/>
        <v>-0.94426266827389993</v>
      </c>
      <c r="EC47">
        <f t="shared" si="231"/>
        <v>-0.78785757489833141</v>
      </c>
      <c r="ED47">
        <f t="shared" si="232"/>
        <v>-1.2157954882163291</v>
      </c>
      <c r="EE47">
        <f t="shared" si="233"/>
        <v>-1.9122528936261358</v>
      </c>
      <c r="EF47">
        <f t="shared" si="234"/>
        <v>0.97248861859406577</v>
      </c>
      <c r="EG47">
        <f t="shared" si="235"/>
        <v>-0.16811282172764885</v>
      </c>
      <c r="EH47">
        <f t="shared" si="236"/>
        <v>-0.11311760128831089</v>
      </c>
      <c r="EI47">
        <f t="shared" si="237"/>
        <v>-0.96299005269820914</v>
      </c>
      <c r="EJ47">
        <f t="shared" si="238"/>
        <v>0.47368505090723123</v>
      </c>
      <c r="EK47">
        <f t="shared" si="239"/>
        <v>-1.1455079895654299</v>
      </c>
      <c r="EL47">
        <f t="shared" si="240"/>
        <v>0.65704212171158127</v>
      </c>
      <c r="EM47">
        <f t="shared" si="241"/>
        <v>0.84096663468779664</v>
      </c>
      <c r="EN47">
        <f t="shared" si="242"/>
        <v>1.9047340508536652</v>
      </c>
      <c r="EO47">
        <f t="shared" si="243"/>
        <v>-7.6658646713852474E-2</v>
      </c>
      <c r="EP47">
        <f t="shared" si="244"/>
        <v>-1.611842023232841</v>
      </c>
      <c r="EQ47">
        <f t="shared" si="245"/>
        <v>-0.99910271258958439</v>
      </c>
      <c r="ER47">
        <f t="shared" si="246"/>
        <v>-0.59460905977552703</v>
      </c>
      <c r="ES47">
        <f t="shared" si="247"/>
        <v>-0.44078946054064638</v>
      </c>
      <c r="ET47">
        <f t="shared" si="248"/>
        <v>-1.6311318413088589</v>
      </c>
      <c r="EU47">
        <f t="shared" si="249"/>
        <v>-0.78850402153518551</v>
      </c>
      <c r="EV47">
        <f t="shared" si="250"/>
        <v>-9.6663349185079905E-3</v>
      </c>
      <c r="EW47">
        <f t="shared" si="251"/>
        <v>0.10948757928914177</v>
      </c>
      <c r="EX47">
        <f t="shared" si="252"/>
        <v>1.729767162256965</v>
      </c>
      <c r="EY47">
        <f t="shared" si="253"/>
        <v>-0.73094172208300567</v>
      </c>
      <c r="EZ47">
        <f t="shared" si="254"/>
        <v>3.0101425949266272</v>
      </c>
      <c r="FA47">
        <f t="shared" si="255"/>
        <v>1.7865450790259261</v>
      </c>
      <c r="FB47">
        <f t="shared" si="256"/>
        <v>-7.0385513655043086E-2</v>
      </c>
      <c r="FC47">
        <f t="shared" si="257"/>
        <v>0.21606033912994205</v>
      </c>
      <c r="FD47">
        <f t="shared" si="258"/>
        <v>0.18601002977578157</v>
      </c>
      <c r="FE47">
        <f t="shared" si="259"/>
        <v>0.66222055425561122</v>
      </c>
      <c r="FF47">
        <f t="shared" si="260"/>
        <v>1.883367659086975</v>
      </c>
      <c r="FG47">
        <f t="shared" si="261"/>
        <v>-0.18029963014394379</v>
      </c>
      <c r="FH47">
        <f t="shared" si="262"/>
        <v>2.2283023462503726</v>
      </c>
      <c r="FI47">
        <f t="shared" si="263"/>
        <v>-0.58754217080748616</v>
      </c>
      <c r="FJ47">
        <f t="shared" si="264"/>
        <v>1.218376384956452</v>
      </c>
      <c r="FK47">
        <f t="shared" si="265"/>
        <v>-1.2241152586990369</v>
      </c>
      <c r="FL47">
        <f t="shared" si="266"/>
        <v>-0.97860663645470292</v>
      </c>
      <c r="FM47">
        <f t="shared" si="267"/>
        <v>-0.73218876131916399</v>
      </c>
      <c r="FN47">
        <f t="shared" si="268"/>
        <v>-1.3109892490928117</v>
      </c>
      <c r="FO47">
        <f t="shared" si="269"/>
        <v>-1.0866941145172131</v>
      </c>
      <c r="FP47">
        <f t="shared" si="270"/>
        <v>-0.2104995048706976</v>
      </c>
      <c r="FQ47">
        <f t="shared" si="271"/>
        <v>0.49662458182963282</v>
      </c>
      <c r="FR47">
        <f t="shared" si="272"/>
        <v>-0.30616379479299022</v>
      </c>
      <c r="FS47">
        <f t="shared" si="273"/>
        <v>0.81936450714006137</v>
      </c>
      <c r="FT47">
        <f t="shared" si="274"/>
        <v>-2.4108970186734671</v>
      </c>
      <c r="FU47">
        <f t="shared" si="275"/>
        <v>0.23298510236757883</v>
      </c>
      <c r="FV47">
        <f t="shared" si="276"/>
        <v>-1.3216886877289564</v>
      </c>
      <c r="FW47">
        <f t="shared" si="277"/>
        <v>-1.1011797939899701</v>
      </c>
      <c r="FX47">
        <f t="shared" si="278"/>
        <v>-2.7166816939479941</v>
      </c>
      <c r="FY47">
        <f t="shared" si="279"/>
        <v>0.28612469109942107</v>
      </c>
      <c r="FZ47">
        <f t="shared" si="280"/>
        <v>-0.13612995435557237</v>
      </c>
      <c r="GA47">
        <f t="shared" si="281"/>
        <v>1.050790693321483</v>
      </c>
      <c r="GB47">
        <f t="shared" si="282"/>
        <v>0.27566504461309194</v>
      </c>
      <c r="GC47">
        <f t="shared" si="283"/>
        <v>2.6517249632690589</v>
      </c>
      <c r="GD47">
        <f t="shared" si="284"/>
        <v>1.3230222546967503</v>
      </c>
      <c r="GE47">
        <f t="shared" si="285"/>
        <v>-1.363540921784085</v>
      </c>
      <c r="GF47">
        <f t="shared" si="286"/>
        <v>1.0758725520793369</v>
      </c>
      <c r="GG47">
        <f t="shared" si="287"/>
        <v>-0.92185248257683594</v>
      </c>
      <c r="GH47">
        <f t="shared" si="288"/>
        <v>0.98556546384405896</v>
      </c>
      <c r="GI47">
        <f t="shared" si="289"/>
        <v>-0.99860306965657097</v>
      </c>
      <c r="GJ47">
        <f t="shared" si="290"/>
        <v>1.3027455259663832</v>
      </c>
      <c r="GK47">
        <f t="shared" si="291"/>
        <v>0.58642766197106178</v>
      </c>
      <c r="GL47">
        <f t="shared" si="292"/>
        <v>1.141356197993795</v>
      </c>
      <c r="GM47">
        <f t="shared" si="293"/>
        <v>-2.1823438117201204</v>
      </c>
      <c r="GN47">
        <f t="shared" si="294"/>
        <v>-0.98476290754208895</v>
      </c>
      <c r="GO47">
        <f t="shared" si="295"/>
        <v>-1.1432573931795287</v>
      </c>
      <c r="GP47">
        <f t="shared" si="296"/>
        <v>1.0200590075904137</v>
      </c>
      <c r="GQ47">
        <f t="shared" si="297"/>
        <v>1.0140990607402123</v>
      </c>
      <c r="GR47">
        <f t="shared" si="298"/>
        <v>-1.5575259483861013</v>
      </c>
      <c r="GS47">
        <f t="shared" si="299"/>
        <v>-0.70503898064386517</v>
      </c>
      <c r="GX47">
        <f t="shared" si="300"/>
        <v>1.451127423744756</v>
      </c>
      <c r="GY47">
        <f t="shared" si="301"/>
        <v>0.43731108556214499</v>
      </c>
      <c r="GZ47">
        <f t="shared" si="302"/>
        <v>0.24170897440842948</v>
      </c>
      <c r="HA47">
        <f t="shared" si="303"/>
        <v>0.64497660496951492</v>
      </c>
      <c r="HB47">
        <f t="shared" si="304"/>
        <v>0.84916326186906366</v>
      </c>
      <c r="HC47">
        <f t="shared" si="305"/>
        <v>0.88256243515227517</v>
      </c>
      <c r="HD47">
        <f t="shared" si="306"/>
        <v>1.6024191940202734</v>
      </c>
      <c r="HE47">
        <f t="shared" si="307"/>
        <v>0.47084854893037598</v>
      </c>
      <c r="HF47">
        <f t="shared" si="308"/>
        <v>0.82810997705188982</v>
      </c>
      <c r="HG47">
        <f t="shared" si="309"/>
        <v>0.38179709344282087</v>
      </c>
      <c r="HH47">
        <f t="shared" si="310"/>
        <v>0.40812510160899068</v>
      </c>
      <c r="HI47">
        <f t="shared" si="311"/>
        <v>0.81130442647664514</v>
      </c>
      <c r="HJ47">
        <f t="shared" si="312"/>
        <v>0.73772852222313112</v>
      </c>
      <c r="HK47">
        <f t="shared" si="313"/>
        <v>0.62828130399931847</v>
      </c>
      <c r="HL47">
        <f t="shared" si="314"/>
        <v>1.7035925689893787</v>
      </c>
      <c r="HM47">
        <f t="shared" si="315"/>
        <v>0.24169066744628664</v>
      </c>
      <c r="HN47">
        <f t="shared" si="316"/>
        <v>0.49459219745248484</v>
      </c>
      <c r="HO47">
        <f t="shared" si="317"/>
        <v>1.3696000442378129</v>
      </c>
      <c r="HP47">
        <f t="shared" si="318"/>
        <v>1.8460716373550741</v>
      </c>
      <c r="HQ47">
        <f t="shared" si="319"/>
        <v>0.6309502210672403</v>
      </c>
      <c r="HR47">
        <f t="shared" si="320"/>
        <v>0.37690668091200408</v>
      </c>
      <c r="HS47">
        <f t="shared" si="321"/>
        <v>0.6960945337899187</v>
      </c>
      <c r="HT47">
        <f t="shared" si="322"/>
        <v>0.58360324211778947</v>
      </c>
      <c r="HU47">
        <f t="shared" si="323"/>
        <v>1.7117948456724847</v>
      </c>
      <c r="HV47">
        <f t="shared" si="324"/>
        <v>1.2607954557158543</v>
      </c>
      <c r="HW47">
        <f t="shared" si="325"/>
        <v>1.0967522233630551</v>
      </c>
      <c r="HX47">
        <f t="shared" si="326"/>
        <v>0.28899322747767497</v>
      </c>
      <c r="HY47">
        <f t="shared" si="327"/>
        <v>0.36050808506993293</v>
      </c>
      <c r="HZ47">
        <f t="shared" si="328"/>
        <v>0.47298222484228325</v>
      </c>
      <c r="IA47">
        <f t="shared" si="329"/>
        <v>0.2456689316394417</v>
      </c>
      <c r="IB47">
        <f t="shared" si="330"/>
        <v>0.94426266827389993</v>
      </c>
      <c r="IC47">
        <f t="shared" si="331"/>
        <v>0.78785757489833141</v>
      </c>
      <c r="ID47">
        <f t="shared" si="332"/>
        <v>1.2157954882163291</v>
      </c>
      <c r="IE47">
        <f t="shared" si="333"/>
        <v>1.9122528936261358</v>
      </c>
      <c r="IF47">
        <f t="shared" si="334"/>
        <v>0.97248861859406577</v>
      </c>
      <c r="IG47">
        <f t="shared" si="335"/>
        <v>0.16811282172764885</v>
      </c>
      <c r="IH47">
        <f t="shared" si="336"/>
        <v>0.11311760128831089</v>
      </c>
      <c r="II47">
        <f t="shared" si="337"/>
        <v>0.96299005269820914</v>
      </c>
      <c r="IJ47">
        <f t="shared" si="338"/>
        <v>0.47368505090723123</v>
      </c>
      <c r="IK47">
        <f t="shared" si="339"/>
        <v>1.1455079895654299</v>
      </c>
      <c r="IL47">
        <f t="shared" si="340"/>
        <v>0.65704212171158127</v>
      </c>
      <c r="IM47">
        <f t="shared" si="341"/>
        <v>0.84096663468779664</v>
      </c>
      <c r="IN47">
        <f t="shared" si="342"/>
        <v>1.9047340508536652</v>
      </c>
      <c r="IO47">
        <f t="shared" si="343"/>
        <v>7.6658646713852474E-2</v>
      </c>
      <c r="IP47">
        <f t="shared" si="344"/>
        <v>1.611842023232841</v>
      </c>
      <c r="IQ47">
        <f t="shared" si="345"/>
        <v>0.99910271258958439</v>
      </c>
      <c r="IR47">
        <f t="shared" si="346"/>
        <v>0.59460905977552703</v>
      </c>
      <c r="IS47">
        <f t="shared" si="347"/>
        <v>0.44078946054064638</v>
      </c>
      <c r="IT47">
        <f t="shared" si="348"/>
        <v>1.6311318413088589</v>
      </c>
      <c r="IU47">
        <f t="shared" si="349"/>
        <v>0.78850402153518551</v>
      </c>
      <c r="IV47">
        <f t="shared" si="350"/>
        <v>9.6663349185079905E-3</v>
      </c>
      <c r="IW47">
        <f t="shared" si="351"/>
        <v>0.10948757928914177</v>
      </c>
      <c r="IX47">
        <f t="shared" si="352"/>
        <v>1.729767162256965</v>
      </c>
      <c r="IY47">
        <f t="shared" si="353"/>
        <v>0.73094172208300567</v>
      </c>
      <c r="IZ47">
        <f t="shared" si="354"/>
        <v>3.0101425949266272</v>
      </c>
      <c r="JA47">
        <f t="shared" si="355"/>
        <v>1.7865450790259261</v>
      </c>
      <c r="JB47">
        <f t="shared" si="356"/>
        <v>7.0385513655043086E-2</v>
      </c>
      <c r="JC47">
        <f t="shared" si="357"/>
        <v>0.21606033912994205</v>
      </c>
      <c r="JD47">
        <f t="shared" si="358"/>
        <v>0.18601002977578157</v>
      </c>
      <c r="JE47">
        <f t="shared" si="359"/>
        <v>0.66222055425561122</v>
      </c>
      <c r="JF47">
        <f t="shared" si="360"/>
        <v>1.883367659086975</v>
      </c>
      <c r="JG47">
        <f t="shared" si="361"/>
        <v>0.18029963014394379</v>
      </c>
      <c r="JH47">
        <f t="shared" si="362"/>
        <v>2.2283023462503726</v>
      </c>
      <c r="JI47">
        <f t="shared" si="363"/>
        <v>0.58754217080748616</v>
      </c>
      <c r="JJ47">
        <f t="shared" si="364"/>
        <v>1.218376384956452</v>
      </c>
      <c r="JK47">
        <f t="shared" si="365"/>
        <v>1.2241152586990369</v>
      </c>
      <c r="JL47">
        <f t="shared" si="366"/>
        <v>0.97860663645470292</v>
      </c>
      <c r="JM47">
        <f t="shared" si="367"/>
        <v>0.73218876131916399</v>
      </c>
      <c r="JN47">
        <f t="shared" si="368"/>
        <v>1.3109892490928117</v>
      </c>
      <c r="JO47">
        <f t="shared" si="369"/>
        <v>1.0866941145172131</v>
      </c>
      <c r="JP47">
        <f t="shared" si="370"/>
        <v>0.2104995048706976</v>
      </c>
      <c r="JQ47">
        <f t="shared" si="371"/>
        <v>0.49662458182963282</v>
      </c>
      <c r="JR47">
        <f t="shared" si="372"/>
        <v>0.30616379479299022</v>
      </c>
      <c r="JS47">
        <f t="shared" si="373"/>
        <v>0.81936450714006137</v>
      </c>
      <c r="JT47">
        <f t="shared" si="374"/>
        <v>2.4108970186734671</v>
      </c>
      <c r="JU47">
        <f t="shared" si="375"/>
        <v>0.23298510236757883</v>
      </c>
      <c r="JV47">
        <f t="shared" si="376"/>
        <v>1.3216886877289564</v>
      </c>
      <c r="JW47">
        <f t="shared" si="377"/>
        <v>1.1011797939899701</v>
      </c>
      <c r="JX47">
        <f t="shared" si="378"/>
        <v>2.7166816939479941</v>
      </c>
      <c r="JY47">
        <f t="shared" si="379"/>
        <v>0.28612469109942107</v>
      </c>
      <c r="JZ47">
        <f t="shared" si="380"/>
        <v>0.13612995435557237</v>
      </c>
      <c r="KA47">
        <f t="shared" si="381"/>
        <v>1.050790693321483</v>
      </c>
      <c r="KB47">
        <f t="shared" si="382"/>
        <v>0.27566504461309194</v>
      </c>
      <c r="KC47">
        <f t="shared" si="383"/>
        <v>2.6517249632690589</v>
      </c>
      <c r="KD47">
        <f t="shared" si="384"/>
        <v>1.3230222546967503</v>
      </c>
      <c r="KE47">
        <f t="shared" si="385"/>
        <v>1.363540921784085</v>
      </c>
      <c r="KF47">
        <f t="shared" si="386"/>
        <v>1.0758725520793369</v>
      </c>
      <c r="KG47">
        <f t="shared" si="387"/>
        <v>0.92185248257683594</v>
      </c>
      <c r="KH47">
        <f t="shared" si="388"/>
        <v>0.98556546384405896</v>
      </c>
      <c r="KI47">
        <f t="shared" si="389"/>
        <v>0.99860306965657097</v>
      </c>
      <c r="KJ47">
        <f t="shared" si="390"/>
        <v>1.3027455259663832</v>
      </c>
      <c r="KK47">
        <f t="shared" si="391"/>
        <v>0.58642766197106178</v>
      </c>
      <c r="KL47">
        <f t="shared" si="392"/>
        <v>1.141356197993795</v>
      </c>
      <c r="KM47">
        <f t="shared" si="393"/>
        <v>2.1823438117201204</v>
      </c>
      <c r="KN47">
        <f t="shared" si="394"/>
        <v>0.98476290754208895</v>
      </c>
      <c r="KO47">
        <f t="shared" si="395"/>
        <v>1.1432573931795287</v>
      </c>
      <c r="KP47">
        <f t="shared" si="396"/>
        <v>1.0200590075904137</v>
      </c>
      <c r="KQ47">
        <f t="shared" si="397"/>
        <v>1.0140990607402123</v>
      </c>
      <c r="KR47">
        <f t="shared" si="398"/>
        <v>1.5575259483861013</v>
      </c>
      <c r="KS47">
        <f t="shared" si="399"/>
        <v>0.70503898064386517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-1.4477924164556972</v>
      </c>
      <c r="CY48">
        <f t="shared" si="201"/>
        <v>0.81240222705871412</v>
      </c>
      <c r="CZ48">
        <f t="shared" si="202"/>
        <v>-2.1562804791938297</v>
      </c>
      <c r="DA48">
        <f t="shared" si="203"/>
        <v>0.29388005307458487</v>
      </c>
      <c r="DB48">
        <f t="shared" si="204"/>
        <v>-0.84778337063962295</v>
      </c>
      <c r="DC48">
        <f t="shared" si="205"/>
        <v>1.6069676694873896</v>
      </c>
      <c r="DD48">
        <f t="shared" si="206"/>
        <v>-3.9628279412598437</v>
      </c>
      <c r="DE48">
        <f t="shared" si="207"/>
        <v>-0.68594405286009108</v>
      </c>
      <c r="DF48">
        <f t="shared" si="208"/>
        <v>-1.0403806046586639</v>
      </c>
      <c r="DG48">
        <f t="shared" si="209"/>
        <v>1.1109933468134359</v>
      </c>
      <c r="DH48">
        <f t="shared" si="210"/>
        <v>-1.2558196275880249</v>
      </c>
      <c r="DI48">
        <f t="shared" si="211"/>
        <v>-2.2906197391396681</v>
      </c>
      <c r="DJ48">
        <f t="shared" si="212"/>
        <v>0.60292135467752295</v>
      </c>
      <c r="DK48">
        <f t="shared" si="213"/>
        <v>1.4201132439177591</v>
      </c>
      <c r="DL48">
        <f t="shared" si="214"/>
        <v>0.40467507841662487</v>
      </c>
      <c r="DM48">
        <f t="shared" si="215"/>
        <v>0.72746594203233306</v>
      </c>
      <c r="DN48">
        <f t="shared" si="216"/>
        <v>0.74782212488530686</v>
      </c>
      <c r="DO48">
        <f t="shared" si="217"/>
        <v>-1.2279596356708695</v>
      </c>
      <c r="DP48">
        <f t="shared" si="218"/>
        <v>-0.11709514993436088</v>
      </c>
      <c r="DQ48">
        <f t="shared" si="219"/>
        <v>-4.6362922669992424E-2</v>
      </c>
      <c r="DR48">
        <f t="shared" si="220"/>
        <v>0.20716817435562451</v>
      </c>
      <c r="DS48">
        <f t="shared" si="221"/>
        <v>-1.5656817382716581</v>
      </c>
      <c r="DT48">
        <f t="shared" si="222"/>
        <v>1.0786144491744831</v>
      </c>
      <c r="DU48">
        <f t="shared" si="223"/>
        <v>0.41662385589746975</v>
      </c>
      <c r="DV48">
        <f t="shared" si="224"/>
        <v>7.2672937117308045E-2</v>
      </c>
      <c r="DW48">
        <f t="shared" si="225"/>
        <v>-0.84609281483562593</v>
      </c>
      <c r="DX48">
        <f t="shared" si="226"/>
        <v>0.68102284848109207</v>
      </c>
      <c r="DY48">
        <f t="shared" si="227"/>
        <v>-0.2499171050965171</v>
      </c>
      <c r="DZ48">
        <f t="shared" si="228"/>
        <v>-0.20086321679882868</v>
      </c>
      <c r="EA48">
        <f t="shared" si="229"/>
        <v>0.82032371076068689</v>
      </c>
      <c r="EB48">
        <f t="shared" si="230"/>
        <v>-1.527717212977981</v>
      </c>
      <c r="EC48">
        <f t="shared" si="231"/>
        <v>-0.30262058373231931</v>
      </c>
      <c r="ED48">
        <f t="shared" si="232"/>
        <v>-1.6173729367809619</v>
      </c>
      <c r="EE48">
        <f t="shared" si="233"/>
        <v>-0.22957785846729584</v>
      </c>
      <c r="EF48">
        <f t="shared" si="234"/>
        <v>0.62471418900775455</v>
      </c>
      <c r="EG48">
        <f t="shared" si="235"/>
        <v>-1.6595879926502199</v>
      </c>
      <c r="EH48">
        <f t="shared" si="236"/>
        <v>-0.53707714228084313</v>
      </c>
      <c r="EI48">
        <f t="shared" si="237"/>
        <v>-0.64765072052905659</v>
      </c>
      <c r="EJ48">
        <f t="shared" si="238"/>
        <v>-0.6860077884720639</v>
      </c>
      <c r="EK48">
        <f t="shared" si="239"/>
        <v>-2.3625896190116902</v>
      </c>
      <c r="EL48">
        <f t="shared" si="240"/>
        <v>1.5950270608361461</v>
      </c>
      <c r="EM48">
        <f t="shared" si="241"/>
        <v>-0.75933361178499603</v>
      </c>
      <c r="EN48">
        <f t="shared" si="242"/>
        <v>-8.7689408272462632E-2</v>
      </c>
      <c r="EO48">
        <f t="shared" si="243"/>
        <v>0.67702243755481895</v>
      </c>
      <c r="EP48">
        <f t="shared" si="244"/>
        <v>1.6908361210875362</v>
      </c>
      <c r="EQ48">
        <f t="shared" si="245"/>
        <v>-0.4102932165216292</v>
      </c>
      <c r="ER48">
        <f t="shared" si="246"/>
        <v>-2.519721540006536</v>
      </c>
      <c r="ES48">
        <f t="shared" si="247"/>
        <v>-0.99755471099470316</v>
      </c>
      <c r="ET48">
        <f t="shared" si="248"/>
        <v>6.5392984707890012E-2</v>
      </c>
      <c r="EU48">
        <f t="shared" si="249"/>
        <v>0.88381864549942502</v>
      </c>
      <c r="EV48">
        <f t="shared" si="250"/>
        <v>-0.11891394420695534</v>
      </c>
      <c r="EW48">
        <f t="shared" si="251"/>
        <v>0.61457171225783802</v>
      </c>
      <c r="EX48">
        <f t="shared" si="252"/>
        <v>1.0547654348771651</v>
      </c>
      <c r="EY48">
        <f t="shared" si="253"/>
        <v>-1.0254603162234415</v>
      </c>
      <c r="EZ48">
        <f t="shared" si="254"/>
        <v>5.9352093477424095E-2</v>
      </c>
      <c r="FA48">
        <f t="shared" si="255"/>
        <v>0.78052350878134003</v>
      </c>
      <c r="FB48">
        <f t="shared" si="256"/>
        <v>-0.48407675191888505</v>
      </c>
      <c r="FC48">
        <f t="shared" si="257"/>
        <v>-1.164386851528747</v>
      </c>
      <c r="FD48">
        <f t="shared" si="258"/>
        <v>-2.688638502858701</v>
      </c>
      <c r="FE48">
        <f t="shared" si="259"/>
        <v>-0.74763169419479203</v>
      </c>
      <c r="FF48">
        <f t="shared" si="260"/>
        <v>1.0263899454741661</v>
      </c>
      <c r="FG48">
        <f t="shared" si="261"/>
        <v>-0.17229776997534751</v>
      </c>
      <c r="FH48">
        <f t="shared" si="262"/>
        <v>0.87652445432858972</v>
      </c>
      <c r="FI48">
        <f t="shared" si="263"/>
        <v>-8.8255980423034897E-2</v>
      </c>
      <c r="FJ48">
        <f t="shared" si="264"/>
        <v>0.51679398139314214</v>
      </c>
      <c r="FK48">
        <f t="shared" si="265"/>
        <v>0.60214062754872977</v>
      </c>
      <c r="FL48">
        <f t="shared" si="266"/>
        <v>-1.572095592162885</v>
      </c>
      <c r="FM48">
        <f t="shared" si="267"/>
        <v>-0.97399008210428706</v>
      </c>
      <c r="FN48">
        <f t="shared" si="268"/>
        <v>-0.64461068715852987</v>
      </c>
      <c r="FO48">
        <f t="shared" si="269"/>
        <v>-0.10638611978043799</v>
      </c>
      <c r="FP48">
        <f t="shared" si="270"/>
        <v>0.38393298949678323</v>
      </c>
      <c r="FQ48">
        <f t="shared" si="271"/>
        <v>-0.65738168900948668</v>
      </c>
      <c r="FR48">
        <f t="shared" si="272"/>
        <v>0.42880946204964948</v>
      </c>
      <c r="FS48">
        <f t="shared" si="273"/>
        <v>1.1181202664462322</v>
      </c>
      <c r="FT48">
        <f t="shared" si="274"/>
        <v>-1.9408468464917301</v>
      </c>
      <c r="FU48">
        <f t="shared" si="275"/>
        <v>1.5779872114210218</v>
      </c>
      <c r="FV48">
        <f t="shared" si="276"/>
        <v>1.421053110319181</v>
      </c>
      <c r="FW48">
        <f t="shared" si="277"/>
        <v>-7.4945012450466031E-2</v>
      </c>
      <c r="FX48">
        <f t="shared" si="278"/>
        <v>0.45034737735097718</v>
      </c>
      <c r="FY48">
        <f t="shared" si="279"/>
        <v>-0.94016385777599409</v>
      </c>
      <c r="FZ48">
        <f t="shared" si="280"/>
        <v>-1.0486308520967009</v>
      </c>
      <c r="GA48">
        <f t="shared" si="281"/>
        <v>-7.1469202384001118E-2</v>
      </c>
      <c r="GB48">
        <f t="shared" si="282"/>
        <v>-2.0767660158314332</v>
      </c>
      <c r="GC48">
        <f t="shared" si="283"/>
        <v>-0.17901296235902997</v>
      </c>
      <c r="GD48">
        <f t="shared" si="284"/>
        <v>-0.25949648026135308</v>
      </c>
      <c r="GE48">
        <f t="shared" si="285"/>
        <v>-3.0266660867600603E-2</v>
      </c>
      <c r="GF48">
        <f t="shared" si="286"/>
        <v>7.4523432144443014E-2</v>
      </c>
      <c r="GG48">
        <f t="shared" si="287"/>
        <v>-0.529097803258193</v>
      </c>
      <c r="GH48">
        <f t="shared" si="288"/>
        <v>1.1736945192930339</v>
      </c>
      <c r="GI48">
        <f t="shared" si="289"/>
        <v>-0.37650815127616188</v>
      </c>
      <c r="GJ48">
        <f t="shared" si="290"/>
        <v>1.2199461940903691</v>
      </c>
      <c r="GK48">
        <f t="shared" si="291"/>
        <v>0.75772104831307829</v>
      </c>
      <c r="GL48">
        <f t="shared" si="292"/>
        <v>-0.22750192731722341</v>
      </c>
      <c r="GM48">
        <f t="shared" si="293"/>
        <v>1.277434794957149</v>
      </c>
      <c r="GN48">
        <f t="shared" si="294"/>
        <v>-2.3981562745972069</v>
      </c>
      <c r="GO48">
        <f t="shared" si="295"/>
        <v>-1.122190857226137</v>
      </c>
      <c r="GP48">
        <f t="shared" si="296"/>
        <v>0.89678977145015193</v>
      </c>
      <c r="GQ48">
        <f t="shared" si="297"/>
        <v>-1.28160618765862</v>
      </c>
      <c r="GR48">
        <f t="shared" si="298"/>
        <v>-0.79219941467389221</v>
      </c>
      <c r="GS48">
        <f t="shared" si="299"/>
        <v>-1.8684098126177471</v>
      </c>
      <c r="GX48">
        <f t="shared" si="300"/>
        <v>1.4477924164556972</v>
      </c>
      <c r="GY48">
        <f t="shared" si="301"/>
        <v>0.81240222705871412</v>
      </c>
      <c r="GZ48">
        <f t="shared" si="302"/>
        <v>2.1562804791938297</v>
      </c>
      <c r="HA48">
        <f t="shared" si="303"/>
        <v>0.29388005307458487</v>
      </c>
      <c r="HB48">
        <f t="shared" si="304"/>
        <v>0.84778337063962295</v>
      </c>
      <c r="HC48">
        <f t="shared" si="305"/>
        <v>1.6069676694873896</v>
      </c>
      <c r="HD48">
        <f t="shared" si="306"/>
        <v>3.9628279412598437</v>
      </c>
      <c r="HE48">
        <f t="shared" si="307"/>
        <v>0.68594405286009108</v>
      </c>
      <c r="HF48">
        <f t="shared" si="308"/>
        <v>1.0403806046586639</v>
      </c>
      <c r="HG48">
        <f t="shared" si="309"/>
        <v>1.1109933468134359</v>
      </c>
      <c r="HH48">
        <f t="shared" si="310"/>
        <v>1.2558196275880249</v>
      </c>
      <c r="HI48">
        <f t="shared" si="311"/>
        <v>2.2906197391396681</v>
      </c>
      <c r="HJ48">
        <f t="shared" si="312"/>
        <v>0.60292135467752295</v>
      </c>
      <c r="HK48">
        <f t="shared" si="313"/>
        <v>1.4201132439177591</v>
      </c>
      <c r="HL48">
        <f t="shared" si="314"/>
        <v>0.40467507841662487</v>
      </c>
      <c r="HM48">
        <f t="shared" si="315"/>
        <v>0.72746594203233306</v>
      </c>
      <c r="HN48">
        <f t="shared" si="316"/>
        <v>0.74782212488530686</v>
      </c>
      <c r="HO48">
        <f t="shared" si="317"/>
        <v>1.2279596356708695</v>
      </c>
      <c r="HP48">
        <f t="shared" si="318"/>
        <v>0.11709514993436088</v>
      </c>
      <c r="HQ48">
        <f t="shared" si="319"/>
        <v>4.6362922669992424E-2</v>
      </c>
      <c r="HR48">
        <f t="shared" si="320"/>
        <v>0.20716817435562451</v>
      </c>
      <c r="HS48">
        <f t="shared" si="321"/>
        <v>1.5656817382716581</v>
      </c>
      <c r="HT48">
        <f t="shared" si="322"/>
        <v>1.0786144491744831</v>
      </c>
      <c r="HU48">
        <f t="shared" si="323"/>
        <v>0.41662385589746975</v>
      </c>
      <c r="HV48">
        <f t="shared" si="324"/>
        <v>7.2672937117308045E-2</v>
      </c>
      <c r="HW48">
        <f t="shared" si="325"/>
        <v>0.84609281483562593</v>
      </c>
      <c r="HX48">
        <f t="shared" si="326"/>
        <v>0.68102284848109207</v>
      </c>
      <c r="HY48">
        <f t="shared" si="327"/>
        <v>0.2499171050965171</v>
      </c>
      <c r="HZ48">
        <f t="shared" si="328"/>
        <v>0.20086321679882868</v>
      </c>
      <c r="IA48">
        <f t="shared" si="329"/>
        <v>0.82032371076068689</v>
      </c>
      <c r="IB48">
        <f t="shared" si="330"/>
        <v>1.527717212977981</v>
      </c>
      <c r="IC48">
        <f t="shared" si="331"/>
        <v>0.30262058373231931</v>
      </c>
      <c r="ID48">
        <f t="shared" si="332"/>
        <v>1.6173729367809619</v>
      </c>
      <c r="IE48">
        <f t="shared" si="333"/>
        <v>0.22957785846729584</v>
      </c>
      <c r="IF48">
        <f t="shared" si="334"/>
        <v>0.62471418900775455</v>
      </c>
      <c r="IG48">
        <f t="shared" si="335"/>
        <v>1.6595879926502199</v>
      </c>
      <c r="IH48">
        <f t="shared" si="336"/>
        <v>0.53707714228084313</v>
      </c>
      <c r="II48">
        <f t="shared" si="337"/>
        <v>0.64765072052905659</v>
      </c>
      <c r="IJ48">
        <f t="shared" si="338"/>
        <v>0.6860077884720639</v>
      </c>
      <c r="IK48">
        <f t="shared" si="339"/>
        <v>2.3625896190116902</v>
      </c>
      <c r="IL48">
        <f t="shared" si="340"/>
        <v>1.5950270608361461</v>
      </c>
      <c r="IM48">
        <f t="shared" si="341"/>
        <v>0.75933361178499603</v>
      </c>
      <c r="IN48">
        <f t="shared" si="342"/>
        <v>8.7689408272462632E-2</v>
      </c>
      <c r="IO48">
        <f t="shared" si="343"/>
        <v>0.67702243755481895</v>
      </c>
      <c r="IP48">
        <f t="shared" si="344"/>
        <v>1.6908361210875362</v>
      </c>
      <c r="IQ48">
        <f t="shared" si="345"/>
        <v>0.4102932165216292</v>
      </c>
      <c r="IR48">
        <f t="shared" si="346"/>
        <v>2.519721540006536</v>
      </c>
      <c r="IS48">
        <f t="shared" si="347"/>
        <v>0.99755471099470316</v>
      </c>
      <c r="IT48">
        <f t="shared" si="348"/>
        <v>6.5392984707890012E-2</v>
      </c>
      <c r="IU48">
        <f t="shared" si="349"/>
        <v>0.88381864549942502</v>
      </c>
      <c r="IV48">
        <f t="shared" si="350"/>
        <v>0.11891394420695534</v>
      </c>
      <c r="IW48">
        <f t="shared" si="351"/>
        <v>0.61457171225783802</v>
      </c>
      <c r="IX48">
        <f t="shared" si="352"/>
        <v>1.0547654348771651</v>
      </c>
      <c r="IY48">
        <f t="shared" si="353"/>
        <v>1.0254603162234415</v>
      </c>
      <c r="IZ48">
        <f t="shared" si="354"/>
        <v>5.9352093477424095E-2</v>
      </c>
      <c r="JA48">
        <f t="shared" si="355"/>
        <v>0.78052350878134003</v>
      </c>
      <c r="JB48">
        <f t="shared" si="356"/>
        <v>0.48407675191888505</v>
      </c>
      <c r="JC48">
        <f t="shared" si="357"/>
        <v>1.164386851528747</v>
      </c>
      <c r="JD48">
        <f t="shared" si="358"/>
        <v>2.688638502858701</v>
      </c>
      <c r="JE48">
        <f t="shared" si="359"/>
        <v>0.74763169419479203</v>
      </c>
      <c r="JF48">
        <f t="shared" si="360"/>
        <v>1.0263899454741661</v>
      </c>
      <c r="JG48">
        <f t="shared" si="361"/>
        <v>0.17229776997534751</v>
      </c>
      <c r="JH48">
        <f t="shared" si="362"/>
        <v>0.87652445432858972</v>
      </c>
      <c r="JI48">
        <f t="shared" si="363"/>
        <v>8.8255980423034897E-2</v>
      </c>
      <c r="JJ48">
        <f t="shared" si="364"/>
        <v>0.51679398139314214</v>
      </c>
      <c r="JK48">
        <f t="shared" si="365"/>
        <v>0.60214062754872977</v>
      </c>
      <c r="JL48">
        <f t="shared" si="366"/>
        <v>1.572095592162885</v>
      </c>
      <c r="JM48">
        <f t="shared" si="367"/>
        <v>0.97399008210428706</v>
      </c>
      <c r="JN48">
        <f t="shared" si="368"/>
        <v>0.64461068715852987</v>
      </c>
      <c r="JO48">
        <f t="shared" si="369"/>
        <v>0.10638611978043799</v>
      </c>
      <c r="JP48">
        <f t="shared" si="370"/>
        <v>0.38393298949678323</v>
      </c>
      <c r="JQ48">
        <f t="shared" si="371"/>
        <v>0.65738168900948668</v>
      </c>
      <c r="JR48">
        <f t="shared" si="372"/>
        <v>0.42880946204964948</v>
      </c>
      <c r="JS48">
        <f t="shared" si="373"/>
        <v>1.1181202664462322</v>
      </c>
      <c r="JT48">
        <f t="shared" si="374"/>
        <v>1.9408468464917301</v>
      </c>
      <c r="JU48">
        <f t="shared" si="375"/>
        <v>1.5779872114210218</v>
      </c>
      <c r="JV48">
        <f t="shared" si="376"/>
        <v>1.421053110319181</v>
      </c>
      <c r="JW48">
        <f t="shared" si="377"/>
        <v>7.4945012450466031E-2</v>
      </c>
      <c r="JX48">
        <f t="shared" si="378"/>
        <v>0.45034737735097718</v>
      </c>
      <c r="JY48">
        <f t="shared" si="379"/>
        <v>0.94016385777599409</v>
      </c>
      <c r="JZ48">
        <f t="shared" si="380"/>
        <v>1.0486308520967009</v>
      </c>
      <c r="KA48">
        <f t="shared" si="381"/>
        <v>7.1469202384001118E-2</v>
      </c>
      <c r="KB48">
        <f t="shared" si="382"/>
        <v>2.0767660158314332</v>
      </c>
      <c r="KC48">
        <f t="shared" si="383"/>
        <v>0.17901296235902997</v>
      </c>
      <c r="KD48">
        <f t="shared" si="384"/>
        <v>0.25949648026135308</v>
      </c>
      <c r="KE48">
        <f t="shared" si="385"/>
        <v>3.0266660867600603E-2</v>
      </c>
      <c r="KF48">
        <f t="shared" si="386"/>
        <v>7.4523432144443014E-2</v>
      </c>
      <c r="KG48">
        <f t="shared" si="387"/>
        <v>0.529097803258193</v>
      </c>
      <c r="KH48">
        <f t="shared" si="388"/>
        <v>1.1736945192930339</v>
      </c>
      <c r="KI48">
        <f t="shared" si="389"/>
        <v>0.37650815127616188</v>
      </c>
      <c r="KJ48">
        <f t="shared" si="390"/>
        <v>1.2199461940903691</v>
      </c>
      <c r="KK48">
        <f t="shared" si="391"/>
        <v>0.75772104831307829</v>
      </c>
      <c r="KL48">
        <f t="shared" si="392"/>
        <v>0.22750192731722341</v>
      </c>
      <c r="KM48">
        <f t="shared" si="393"/>
        <v>1.277434794957149</v>
      </c>
      <c r="KN48">
        <f t="shared" si="394"/>
        <v>2.3981562745972069</v>
      </c>
      <c r="KO48">
        <f t="shared" si="395"/>
        <v>1.122190857226137</v>
      </c>
      <c r="KP48">
        <f t="shared" si="396"/>
        <v>0.89678977145015193</v>
      </c>
      <c r="KQ48">
        <f t="shared" si="397"/>
        <v>1.28160618765862</v>
      </c>
      <c r="KR48">
        <f t="shared" si="398"/>
        <v>0.79219941467389221</v>
      </c>
      <c r="KS48">
        <f t="shared" si="399"/>
        <v>1.8684098126177471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-2.2605578297228388</v>
      </c>
      <c r="CY49">
        <f t="shared" si="201"/>
        <v>-0.87012409416157144</v>
      </c>
      <c r="CZ49">
        <f t="shared" si="202"/>
        <v>1.6753342973519929</v>
      </c>
      <c r="DA49">
        <f t="shared" si="203"/>
        <v>-0.23660013170288208</v>
      </c>
      <c r="DB49">
        <f t="shared" si="204"/>
        <v>0.50399819497996945</v>
      </c>
      <c r="DC49">
        <f t="shared" si="205"/>
        <v>1.5375712461651709</v>
      </c>
      <c r="DD49">
        <f t="shared" si="206"/>
        <v>1.3261098200652752</v>
      </c>
      <c r="DE49">
        <f t="shared" si="207"/>
        <v>0.3045892083309496</v>
      </c>
      <c r="DF49">
        <f t="shared" si="208"/>
        <v>1.2159413266589298</v>
      </c>
      <c r="DG49">
        <f t="shared" si="209"/>
        <v>-1.359284850644084</v>
      </c>
      <c r="DH49">
        <f t="shared" si="210"/>
        <v>-0.21239499844283893</v>
      </c>
      <c r="DI49">
        <f t="shared" si="211"/>
        <v>0.26298141006527298</v>
      </c>
      <c r="DJ49">
        <f t="shared" si="212"/>
        <v>-1.5644514797573297</v>
      </c>
      <c r="DK49">
        <f t="shared" si="213"/>
        <v>-0.37313955361013706</v>
      </c>
      <c r="DL49">
        <f t="shared" si="214"/>
        <v>-0.18227974411291381</v>
      </c>
      <c r="DM49">
        <f t="shared" si="215"/>
        <v>0.93841067401353806</v>
      </c>
      <c r="DN49">
        <f t="shared" si="216"/>
        <v>2.9665802226050042</v>
      </c>
      <c r="DO49">
        <f t="shared" si="217"/>
        <v>-1.813129529542308</v>
      </c>
      <c r="DP49">
        <f t="shared" si="218"/>
        <v>-1.5427159790612948</v>
      </c>
      <c r="DQ49">
        <f t="shared" si="219"/>
        <v>2.0356555932393361</v>
      </c>
      <c r="DR49">
        <f t="shared" si="220"/>
        <v>-0.4692493684280023</v>
      </c>
      <c r="DS49">
        <f t="shared" si="221"/>
        <v>-0.82679105998811486</v>
      </c>
      <c r="DT49">
        <f t="shared" si="222"/>
        <v>-0.30284081397242468</v>
      </c>
      <c r="DU49">
        <f t="shared" si="223"/>
        <v>0.27119960932207443</v>
      </c>
      <c r="DV49">
        <f t="shared" si="224"/>
        <v>0.91335015836870759</v>
      </c>
      <c r="DW49">
        <f t="shared" si="225"/>
        <v>0.66807140409935606</v>
      </c>
      <c r="DX49">
        <f t="shared" si="226"/>
        <v>2.2733330035323558</v>
      </c>
      <c r="DY49">
        <f t="shared" si="227"/>
        <v>-1.5790340886744207</v>
      </c>
      <c r="DZ49">
        <f t="shared" si="228"/>
        <v>0.20008610573944258</v>
      </c>
      <c r="EA49">
        <f t="shared" si="229"/>
        <v>1.1963812015610729</v>
      </c>
      <c r="EB49">
        <f t="shared" si="230"/>
        <v>-0.58151825556703007</v>
      </c>
      <c r="EC49">
        <f t="shared" si="231"/>
        <v>-1.955206286870895</v>
      </c>
      <c r="ED49">
        <f t="shared" si="232"/>
        <v>1.0204662096049868</v>
      </c>
      <c r="EE49">
        <f t="shared" si="233"/>
        <v>-0.70727902290566314</v>
      </c>
      <c r="EF49">
        <f t="shared" si="234"/>
        <v>-0.46295762055206247</v>
      </c>
      <c r="EG49">
        <f t="shared" si="235"/>
        <v>-3.8645537921493833E-2</v>
      </c>
      <c r="EH49">
        <f t="shared" si="236"/>
        <v>-1.3630314231226168</v>
      </c>
      <c r="EI49">
        <f t="shared" si="237"/>
        <v>0.21710385032053947</v>
      </c>
      <c r="EJ49">
        <f t="shared" si="238"/>
        <v>0.36144968443785502</v>
      </c>
      <c r="EK49">
        <f t="shared" si="239"/>
        <v>1.8808155481627602</v>
      </c>
      <c r="EL49">
        <f t="shared" si="240"/>
        <v>-1.0769091302736851</v>
      </c>
      <c r="EM49">
        <f t="shared" si="241"/>
        <v>-0.19583693388159285</v>
      </c>
      <c r="EN49">
        <f t="shared" si="242"/>
        <v>0.56188844697080098</v>
      </c>
      <c r="EO49">
        <f t="shared" si="243"/>
        <v>-4.3848077879358183E-3</v>
      </c>
      <c r="EP49">
        <f t="shared" si="244"/>
        <v>1.36027788287885</v>
      </c>
      <c r="EQ49">
        <f t="shared" si="245"/>
        <v>1.347205939955147</v>
      </c>
      <c r="ER49">
        <f t="shared" si="246"/>
        <v>0.88317670394883341</v>
      </c>
      <c r="ES49">
        <f t="shared" si="247"/>
        <v>-0.26922304464084701</v>
      </c>
      <c r="ET49">
        <f t="shared" si="248"/>
        <v>0.52990243778098089</v>
      </c>
      <c r="EU49">
        <f t="shared" si="249"/>
        <v>0.66574303570722593</v>
      </c>
      <c r="EV49">
        <f t="shared" si="250"/>
        <v>0.25188956554471864</v>
      </c>
      <c r="EW49">
        <f t="shared" si="251"/>
        <v>-0.17668917558981456</v>
      </c>
      <c r="EX49">
        <f t="shared" si="252"/>
        <v>-1.8290006281078686</v>
      </c>
      <c r="EY49">
        <f t="shared" si="253"/>
        <v>-5.5750739213110898E-2</v>
      </c>
      <c r="EZ49">
        <f t="shared" si="254"/>
        <v>-1.7733972483468414</v>
      </c>
      <c r="FA49">
        <f t="shared" si="255"/>
        <v>-0.1073099365972261</v>
      </c>
      <c r="FB49">
        <f t="shared" si="256"/>
        <v>0.58017828969674701</v>
      </c>
      <c r="FC49">
        <f t="shared" si="257"/>
        <v>1.58806360623885</v>
      </c>
      <c r="FD49">
        <f t="shared" si="258"/>
        <v>2.155643190593965</v>
      </c>
      <c r="FE49">
        <f t="shared" si="259"/>
        <v>-1.4810076874539959</v>
      </c>
      <c r="FF49">
        <f t="shared" si="260"/>
        <v>-0.24843770657409392</v>
      </c>
      <c r="FG49">
        <f t="shared" si="261"/>
        <v>-0.67171365226675916</v>
      </c>
      <c r="FH49">
        <f t="shared" si="262"/>
        <v>0.73238622552384691</v>
      </c>
      <c r="FI49">
        <f t="shared" si="263"/>
        <v>1.411312284377938</v>
      </c>
      <c r="FJ49">
        <f t="shared" si="264"/>
        <v>-0.19838297681343553</v>
      </c>
      <c r="FK49">
        <f t="shared" si="265"/>
        <v>-3.1379489615765185E-2</v>
      </c>
      <c r="FL49">
        <f t="shared" si="266"/>
        <v>-0.40540626753495101</v>
      </c>
      <c r="FM49">
        <f t="shared" si="267"/>
        <v>0.31379628607439614</v>
      </c>
      <c r="FN49">
        <f t="shared" si="268"/>
        <v>-0.34334318993977569</v>
      </c>
      <c r="FO49">
        <f t="shared" si="269"/>
        <v>-0.96597627856639912</v>
      </c>
      <c r="FP49">
        <f t="shared" si="270"/>
        <v>0.65104891720566016</v>
      </c>
      <c r="FQ49">
        <f t="shared" si="271"/>
        <v>-0.56056079136786929</v>
      </c>
      <c r="FR49">
        <f t="shared" si="272"/>
        <v>0.92554545173898695</v>
      </c>
      <c r="FS49">
        <f t="shared" si="273"/>
        <v>1.0929406676382911</v>
      </c>
      <c r="FT49">
        <f t="shared" si="274"/>
        <v>1.4720896554225031</v>
      </c>
      <c r="FU49">
        <f t="shared" si="275"/>
        <v>5.444758377230885E-2</v>
      </c>
      <c r="FV49">
        <f t="shared" si="276"/>
        <v>1.868640048634943</v>
      </c>
      <c r="FW49">
        <f t="shared" si="277"/>
        <v>0.23887198689802641</v>
      </c>
      <c r="FX49">
        <f t="shared" si="278"/>
        <v>-0.61761250667995093</v>
      </c>
      <c r="FY49">
        <f t="shared" si="279"/>
        <v>0.2094037969245538</v>
      </c>
      <c r="FZ49">
        <f t="shared" si="280"/>
        <v>-1.2646442602301862</v>
      </c>
      <c r="GA49">
        <f t="shared" si="281"/>
        <v>-1.5932589699201678</v>
      </c>
      <c r="GB49">
        <f t="shared" si="282"/>
        <v>-1.3432554875866309</v>
      </c>
      <c r="GC49">
        <f t="shared" si="283"/>
        <v>-1.0158909133017084</v>
      </c>
      <c r="GD49">
        <f t="shared" si="284"/>
        <v>-1.2467822797138135</v>
      </c>
      <c r="GE49">
        <f t="shared" si="285"/>
        <v>-0.10283870287263475</v>
      </c>
      <c r="GF49">
        <f t="shared" si="286"/>
        <v>-1.0600974300699386</v>
      </c>
      <c r="GG49">
        <f t="shared" si="287"/>
        <v>-0.11042491687125899</v>
      </c>
      <c r="GH49">
        <f t="shared" si="288"/>
        <v>-0.20010530479225497</v>
      </c>
      <c r="GI49">
        <f t="shared" si="289"/>
        <v>-1.6335231862820729</v>
      </c>
      <c r="GJ49">
        <f t="shared" si="290"/>
        <v>0.66697354517672491</v>
      </c>
      <c r="GK49">
        <f t="shared" si="291"/>
        <v>3.7384941523376893</v>
      </c>
      <c r="GL49">
        <f t="shared" si="292"/>
        <v>0.64701070579501008</v>
      </c>
      <c r="GM49">
        <f t="shared" si="293"/>
        <v>0.56534837158337459</v>
      </c>
      <c r="GN49">
        <f t="shared" si="294"/>
        <v>1.4152955099316864</v>
      </c>
      <c r="GO49">
        <f t="shared" si="295"/>
        <v>0.69237294185064036</v>
      </c>
      <c r="GP49">
        <f t="shared" si="296"/>
        <v>-1.049018527176901</v>
      </c>
      <c r="GQ49">
        <f t="shared" si="297"/>
        <v>-0.40359853090778097</v>
      </c>
      <c r="GR49">
        <f t="shared" si="298"/>
        <v>-0.47982824941415303</v>
      </c>
      <c r="GS49">
        <f t="shared" si="299"/>
        <v>-0.76517495685485981</v>
      </c>
      <c r="GX49">
        <f t="shared" si="300"/>
        <v>2.2605578297228388</v>
      </c>
      <c r="GY49">
        <f t="shared" si="301"/>
        <v>0.87012409416157144</v>
      </c>
      <c r="GZ49">
        <f t="shared" si="302"/>
        <v>1.6753342973519929</v>
      </c>
      <c r="HA49">
        <f t="shared" si="303"/>
        <v>0.23660013170288208</v>
      </c>
      <c r="HB49">
        <f t="shared" si="304"/>
        <v>0.50399819497996945</v>
      </c>
      <c r="HC49">
        <f t="shared" si="305"/>
        <v>1.5375712461651709</v>
      </c>
      <c r="HD49">
        <f t="shared" si="306"/>
        <v>1.3261098200652752</v>
      </c>
      <c r="HE49">
        <f t="shared" si="307"/>
        <v>0.3045892083309496</v>
      </c>
      <c r="HF49">
        <f t="shared" si="308"/>
        <v>1.2159413266589298</v>
      </c>
      <c r="HG49">
        <f t="shared" si="309"/>
        <v>1.359284850644084</v>
      </c>
      <c r="HH49">
        <f t="shared" si="310"/>
        <v>0.21239499844283893</v>
      </c>
      <c r="HI49">
        <f t="shared" si="311"/>
        <v>0.26298141006527298</v>
      </c>
      <c r="HJ49">
        <f t="shared" si="312"/>
        <v>1.5644514797573297</v>
      </c>
      <c r="HK49">
        <f t="shared" si="313"/>
        <v>0.37313955361013706</v>
      </c>
      <c r="HL49">
        <f t="shared" si="314"/>
        <v>0.18227974411291381</v>
      </c>
      <c r="HM49">
        <f t="shared" si="315"/>
        <v>0.93841067401353806</v>
      </c>
      <c r="HN49">
        <f t="shared" si="316"/>
        <v>2.9665802226050042</v>
      </c>
      <c r="HO49">
        <f t="shared" si="317"/>
        <v>1.813129529542308</v>
      </c>
      <c r="HP49">
        <f t="shared" si="318"/>
        <v>1.5427159790612948</v>
      </c>
      <c r="HQ49">
        <f t="shared" si="319"/>
        <v>2.0356555932393361</v>
      </c>
      <c r="HR49">
        <f t="shared" si="320"/>
        <v>0.4692493684280023</v>
      </c>
      <c r="HS49">
        <f t="shared" si="321"/>
        <v>0.82679105998811486</v>
      </c>
      <c r="HT49">
        <f t="shared" si="322"/>
        <v>0.30284081397242468</v>
      </c>
      <c r="HU49">
        <f t="shared" si="323"/>
        <v>0.27119960932207443</v>
      </c>
      <c r="HV49">
        <f t="shared" si="324"/>
        <v>0.91335015836870759</v>
      </c>
      <c r="HW49">
        <f t="shared" si="325"/>
        <v>0.66807140409935606</v>
      </c>
      <c r="HX49">
        <f t="shared" si="326"/>
        <v>2.2733330035323558</v>
      </c>
      <c r="HY49">
        <f t="shared" si="327"/>
        <v>1.5790340886744207</v>
      </c>
      <c r="HZ49">
        <f t="shared" si="328"/>
        <v>0.20008610573944258</v>
      </c>
      <c r="IA49">
        <f t="shared" si="329"/>
        <v>1.1963812015610729</v>
      </c>
      <c r="IB49">
        <f t="shared" si="330"/>
        <v>0.58151825556703007</v>
      </c>
      <c r="IC49">
        <f t="shared" si="331"/>
        <v>1.955206286870895</v>
      </c>
      <c r="ID49">
        <f t="shared" si="332"/>
        <v>1.0204662096049868</v>
      </c>
      <c r="IE49">
        <f t="shared" si="333"/>
        <v>0.70727902290566314</v>
      </c>
      <c r="IF49">
        <f t="shared" si="334"/>
        <v>0.46295762055206247</v>
      </c>
      <c r="IG49">
        <f t="shared" si="335"/>
        <v>3.8645537921493833E-2</v>
      </c>
      <c r="IH49">
        <f t="shared" si="336"/>
        <v>1.3630314231226168</v>
      </c>
      <c r="II49">
        <f t="shared" si="337"/>
        <v>0.21710385032053947</v>
      </c>
      <c r="IJ49">
        <f t="shared" si="338"/>
        <v>0.36144968443785502</v>
      </c>
      <c r="IK49">
        <f t="shared" si="339"/>
        <v>1.8808155481627602</v>
      </c>
      <c r="IL49">
        <f t="shared" si="340"/>
        <v>1.0769091302736851</v>
      </c>
      <c r="IM49">
        <f t="shared" si="341"/>
        <v>0.19583693388159285</v>
      </c>
      <c r="IN49">
        <f t="shared" si="342"/>
        <v>0.56188844697080098</v>
      </c>
      <c r="IO49">
        <f t="shared" si="343"/>
        <v>4.3848077879358183E-3</v>
      </c>
      <c r="IP49">
        <f t="shared" si="344"/>
        <v>1.36027788287885</v>
      </c>
      <c r="IQ49">
        <f t="shared" si="345"/>
        <v>1.347205939955147</v>
      </c>
      <c r="IR49">
        <f t="shared" si="346"/>
        <v>0.88317670394883341</v>
      </c>
      <c r="IS49">
        <f t="shared" si="347"/>
        <v>0.26922304464084701</v>
      </c>
      <c r="IT49">
        <f t="shared" si="348"/>
        <v>0.52990243778098089</v>
      </c>
      <c r="IU49">
        <f t="shared" si="349"/>
        <v>0.66574303570722593</v>
      </c>
      <c r="IV49">
        <f t="shared" si="350"/>
        <v>0.25188956554471864</v>
      </c>
      <c r="IW49">
        <f t="shared" si="351"/>
        <v>0.17668917558981456</v>
      </c>
      <c r="IX49">
        <f t="shared" si="352"/>
        <v>1.8290006281078686</v>
      </c>
      <c r="IY49">
        <f t="shared" si="353"/>
        <v>5.5750739213110898E-2</v>
      </c>
      <c r="IZ49">
        <f t="shared" si="354"/>
        <v>1.7733972483468414</v>
      </c>
      <c r="JA49">
        <f t="shared" si="355"/>
        <v>0.1073099365972261</v>
      </c>
      <c r="JB49">
        <f t="shared" si="356"/>
        <v>0.58017828969674701</v>
      </c>
      <c r="JC49">
        <f t="shared" si="357"/>
        <v>1.58806360623885</v>
      </c>
      <c r="JD49">
        <f t="shared" si="358"/>
        <v>2.155643190593965</v>
      </c>
      <c r="JE49">
        <f t="shared" si="359"/>
        <v>1.4810076874539959</v>
      </c>
      <c r="JF49">
        <f t="shared" si="360"/>
        <v>0.24843770657409392</v>
      </c>
      <c r="JG49">
        <f t="shared" si="361"/>
        <v>0.67171365226675916</v>
      </c>
      <c r="JH49">
        <f t="shared" si="362"/>
        <v>0.73238622552384691</v>
      </c>
      <c r="JI49">
        <f t="shared" si="363"/>
        <v>1.411312284377938</v>
      </c>
      <c r="JJ49">
        <f t="shared" si="364"/>
        <v>0.19838297681343553</v>
      </c>
      <c r="JK49">
        <f t="shared" si="365"/>
        <v>3.1379489615765185E-2</v>
      </c>
      <c r="JL49">
        <f t="shared" si="366"/>
        <v>0.40540626753495101</v>
      </c>
      <c r="JM49">
        <f t="shared" si="367"/>
        <v>0.31379628607439614</v>
      </c>
      <c r="JN49">
        <f t="shared" si="368"/>
        <v>0.34334318993977569</v>
      </c>
      <c r="JO49">
        <f t="shared" si="369"/>
        <v>0.96597627856639912</v>
      </c>
      <c r="JP49">
        <f t="shared" si="370"/>
        <v>0.65104891720566016</v>
      </c>
      <c r="JQ49">
        <f t="shared" si="371"/>
        <v>0.56056079136786929</v>
      </c>
      <c r="JR49">
        <f t="shared" si="372"/>
        <v>0.92554545173898695</v>
      </c>
      <c r="JS49">
        <f t="shared" si="373"/>
        <v>1.0929406676382911</v>
      </c>
      <c r="JT49">
        <f t="shared" si="374"/>
        <v>1.4720896554225031</v>
      </c>
      <c r="JU49">
        <f t="shared" si="375"/>
        <v>5.444758377230885E-2</v>
      </c>
      <c r="JV49">
        <f t="shared" si="376"/>
        <v>1.868640048634943</v>
      </c>
      <c r="JW49">
        <f t="shared" si="377"/>
        <v>0.23887198689802641</v>
      </c>
      <c r="JX49">
        <f t="shared" si="378"/>
        <v>0.61761250667995093</v>
      </c>
      <c r="JY49">
        <f t="shared" si="379"/>
        <v>0.2094037969245538</v>
      </c>
      <c r="JZ49">
        <f t="shared" si="380"/>
        <v>1.2646442602301862</v>
      </c>
      <c r="KA49">
        <f t="shared" si="381"/>
        <v>1.5932589699201678</v>
      </c>
      <c r="KB49">
        <f t="shared" si="382"/>
        <v>1.3432554875866309</v>
      </c>
      <c r="KC49">
        <f t="shared" si="383"/>
        <v>1.0158909133017084</v>
      </c>
      <c r="KD49">
        <f t="shared" si="384"/>
        <v>1.2467822797138135</v>
      </c>
      <c r="KE49">
        <f t="shared" si="385"/>
        <v>0.10283870287263475</v>
      </c>
      <c r="KF49">
        <f t="shared" si="386"/>
        <v>1.0600974300699386</v>
      </c>
      <c r="KG49">
        <f t="shared" si="387"/>
        <v>0.11042491687125899</v>
      </c>
      <c r="KH49">
        <f t="shared" si="388"/>
        <v>0.20010530479225497</v>
      </c>
      <c r="KI49">
        <f t="shared" si="389"/>
        <v>1.6335231862820729</v>
      </c>
      <c r="KJ49">
        <f t="shared" si="390"/>
        <v>0.66697354517672491</v>
      </c>
      <c r="KK49">
        <f t="shared" si="391"/>
        <v>3.7384941523376893</v>
      </c>
      <c r="KL49">
        <f t="shared" si="392"/>
        <v>0.64701070579501008</v>
      </c>
      <c r="KM49">
        <f t="shared" si="393"/>
        <v>0.56534837158337459</v>
      </c>
      <c r="KN49">
        <f t="shared" si="394"/>
        <v>1.4152955099316864</v>
      </c>
      <c r="KO49">
        <f t="shared" si="395"/>
        <v>0.69237294185064036</v>
      </c>
      <c r="KP49">
        <f t="shared" si="396"/>
        <v>1.049018527176901</v>
      </c>
      <c r="KQ49">
        <f t="shared" si="397"/>
        <v>0.40359853090778097</v>
      </c>
      <c r="KR49">
        <f t="shared" si="398"/>
        <v>0.47982824941415303</v>
      </c>
      <c r="KS49">
        <f t="shared" si="399"/>
        <v>0.76517495685485981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0.90948377192915908</v>
      </c>
      <c r="CY50">
        <f t="shared" si="201"/>
        <v>-2.6167436147316021</v>
      </c>
      <c r="CZ50">
        <f t="shared" si="202"/>
        <v>0.33868849094681641</v>
      </c>
      <c r="DA50">
        <f t="shared" si="203"/>
        <v>1.5521950392567136</v>
      </c>
      <c r="DB50">
        <f t="shared" si="204"/>
        <v>-0.52809323028641231</v>
      </c>
      <c r="DC50">
        <f t="shared" si="205"/>
        <v>0.41299778797546505</v>
      </c>
      <c r="DD50">
        <f t="shared" si="206"/>
        <v>1.0230844815575872</v>
      </c>
      <c r="DE50">
        <f t="shared" si="207"/>
        <v>-0.92161837383490497</v>
      </c>
      <c r="DF50">
        <f t="shared" si="208"/>
        <v>0.64982775236163515</v>
      </c>
      <c r="DG50">
        <f t="shared" si="209"/>
        <v>-1.8240083891078158</v>
      </c>
      <c r="DH50">
        <f t="shared" si="210"/>
        <v>-1.4638274053070379</v>
      </c>
      <c r="DI50">
        <f t="shared" si="211"/>
        <v>2.0628168839726513</v>
      </c>
      <c r="DJ50">
        <f t="shared" si="212"/>
        <v>-1.1003522253502018</v>
      </c>
      <c r="DK50">
        <f t="shared" si="213"/>
        <v>-0.38310895507620479</v>
      </c>
      <c r="DL50">
        <f t="shared" si="214"/>
        <v>-4.6855161074982776E-2</v>
      </c>
      <c r="DM50">
        <f t="shared" si="215"/>
        <v>1.9977365236371452</v>
      </c>
      <c r="DN50">
        <f t="shared" si="216"/>
        <v>-1.7481808001570802</v>
      </c>
      <c r="DO50">
        <f t="shared" si="217"/>
        <v>-0.37082334074755008</v>
      </c>
      <c r="DP50">
        <f t="shared" si="218"/>
        <v>-1.4173882371213531</v>
      </c>
      <c r="DQ50">
        <f t="shared" si="219"/>
        <v>0.86121583643269095</v>
      </c>
      <c r="DR50">
        <f t="shared" si="220"/>
        <v>-0.43969736395605713</v>
      </c>
      <c r="DS50">
        <f t="shared" si="221"/>
        <v>-1.7824254166048852</v>
      </c>
      <c r="DT50">
        <f t="shared" si="222"/>
        <v>0.93366917118705706</v>
      </c>
      <c r="DU50">
        <f t="shared" si="223"/>
        <v>-1.2520208251616278</v>
      </c>
      <c r="DV50">
        <f t="shared" si="224"/>
        <v>-1.2263966401478821</v>
      </c>
      <c r="DW50">
        <f t="shared" si="225"/>
        <v>1.042073422472594</v>
      </c>
      <c r="DX50">
        <f t="shared" si="226"/>
        <v>-1.8816765390179977</v>
      </c>
      <c r="DY50">
        <f t="shared" si="227"/>
        <v>1.771754535792978</v>
      </c>
      <c r="DZ50">
        <f t="shared" si="228"/>
        <v>-2.031399303045752</v>
      </c>
      <c r="EA50">
        <f t="shared" si="229"/>
        <v>-0.83858603565142076</v>
      </c>
      <c r="EB50">
        <f t="shared" si="230"/>
        <v>0.64109893761825931</v>
      </c>
      <c r="EC50">
        <f t="shared" si="231"/>
        <v>1.6457172158340005</v>
      </c>
      <c r="ED50">
        <f t="shared" si="232"/>
        <v>3.2038713622119368</v>
      </c>
      <c r="EE50">
        <f t="shared" si="233"/>
        <v>-1.0828601180195541</v>
      </c>
      <c r="EF50">
        <f t="shared" si="234"/>
        <v>-1.2187914170920671</v>
      </c>
      <c r="EG50">
        <f t="shared" si="235"/>
        <v>1.1864610891152301</v>
      </c>
      <c r="EH50">
        <f t="shared" si="236"/>
        <v>1.1030021790163107</v>
      </c>
      <c r="EI50">
        <f t="shared" si="237"/>
        <v>-0.1599885506218475</v>
      </c>
      <c r="EJ50">
        <f t="shared" si="238"/>
        <v>-1.021847136684096</v>
      </c>
      <c r="EK50">
        <f t="shared" si="239"/>
        <v>-5.0732114897636627E-2</v>
      </c>
      <c r="EL50">
        <f t="shared" si="240"/>
        <v>-1.2650267131801283</v>
      </c>
      <c r="EM50">
        <f t="shared" si="241"/>
        <v>-2.1584470020137738</v>
      </c>
      <c r="EN50">
        <f t="shared" si="242"/>
        <v>0.86357038785238494</v>
      </c>
      <c r="EO50">
        <f t="shared" si="243"/>
        <v>0.69403398369369806</v>
      </c>
      <c r="EP50">
        <f t="shared" si="244"/>
        <v>0.18816044610075711</v>
      </c>
      <c r="EQ50">
        <f t="shared" si="245"/>
        <v>-0.18270561316657308</v>
      </c>
      <c r="ER50">
        <f t="shared" si="246"/>
        <v>-1.187300403845436</v>
      </c>
      <c r="ES50">
        <f t="shared" si="247"/>
        <v>-0.94880158615144905</v>
      </c>
      <c r="ET50">
        <f t="shared" si="248"/>
        <v>1.057979410174047</v>
      </c>
      <c r="EU50">
        <f t="shared" si="249"/>
        <v>-0.80991931092561642</v>
      </c>
      <c r="EV50">
        <f t="shared" si="250"/>
        <v>1.2405695553088698</v>
      </c>
      <c r="EW50">
        <f t="shared" si="251"/>
        <v>-0.32664575745124047</v>
      </c>
      <c r="EX50">
        <f t="shared" si="252"/>
        <v>1.7421041727861599</v>
      </c>
      <c r="EY50">
        <f t="shared" si="253"/>
        <v>-0.65220720982123914</v>
      </c>
      <c r="EZ50">
        <f t="shared" si="254"/>
        <v>-1.542229934570897</v>
      </c>
      <c r="FA50">
        <f t="shared" si="255"/>
        <v>0.37979459352108491</v>
      </c>
      <c r="FB50">
        <f t="shared" si="256"/>
        <v>0.46515392546653089</v>
      </c>
      <c r="FC50">
        <f t="shared" si="257"/>
        <v>1.0786715350594802</v>
      </c>
      <c r="FD50">
        <f t="shared" si="258"/>
        <v>-0.23703732463524899</v>
      </c>
      <c r="FE50">
        <f t="shared" si="259"/>
        <v>-2.7539482416216181</v>
      </c>
      <c r="FF50">
        <f t="shared" si="260"/>
        <v>5.1651617643682646E-2</v>
      </c>
      <c r="FG50">
        <f t="shared" si="261"/>
        <v>-2.3870032435747679</v>
      </c>
      <c r="FH50">
        <f t="shared" si="262"/>
        <v>0.43243245008402686</v>
      </c>
      <c r="FI50">
        <f t="shared" si="263"/>
        <v>-1.526178671250741</v>
      </c>
      <c r="FJ50">
        <f t="shared" si="264"/>
        <v>-0.27290561657130341</v>
      </c>
      <c r="FK50">
        <f t="shared" si="265"/>
        <v>0.21687255430803548</v>
      </c>
      <c r="FL50">
        <f t="shared" si="266"/>
        <v>-0.85379053643580805</v>
      </c>
      <c r="FM50">
        <f t="shared" si="267"/>
        <v>-1.8070537298202178</v>
      </c>
      <c r="FN50">
        <f t="shared" si="268"/>
        <v>-0.98077080844419684</v>
      </c>
      <c r="FO50">
        <f t="shared" si="269"/>
        <v>-1.6893691440338501</v>
      </c>
      <c r="FP50">
        <f t="shared" si="270"/>
        <v>0.2537385989417108</v>
      </c>
      <c r="FQ50">
        <f t="shared" si="271"/>
        <v>-1.2042618719091991</v>
      </c>
      <c r="FR50">
        <f t="shared" si="272"/>
        <v>2.0323899066609501</v>
      </c>
      <c r="FS50">
        <f t="shared" si="273"/>
        <v>-9.9116812353797767E-3</v>
      </c>
      <c r="FT50">
        <f t="shared" si="274"/>
        <v>0.84887534697689726</v>
      </c>
      <c r="FU50">
        <f t="shared" si="275"/>
        <v>1.4547276401739209</v>
      </c>
      <c r="FV50">
        <f t="shared" si="276"/>
        <v>-1.9227088511973172</v>
      </c>
      <c r="FW50">
        <f t="shared" si="277"/>
        <v>-1.048953716799766</v>
      </c>
      <c r="FX50">
        <f t="shared" si="278"/>
        <v>0.33807633113600133</v>
      </c>
      <c r="FY50">
        <f t="shared" si="279"/>
        <v>-1.1615362180337521</v>
      </c>
      <c r="FZ50">
        <f t="shared" si="280"/>
        <v>-1.2983303559812041</v>
      </c>
      <c r="GA50">
        <f t="shared" si="281"/>
        <v>-0.72451984760697397</v>
      </c>
      <c r="GB50">
        <f t="shared" si="282"/>
        <v>0.39981638473976883</v>
      </c>
      <c r="GC50">
        <f t="shared" si="283"/>
        <v>0.82642645205277099</v>
      </c>
      <c r="GD50">
        <f t="shared" si="284"/>
        <v>-1.033280451105584</v>
      </c>
      <c r="GE50">
        <f t="shared" si="285"/>
        <v>-1.7395796985986889</v>
      </c>
      <c r="GF50">
        <f t="shared" si="286"/>
        <v>-1.012778992401099</v>
      </c>
      <c r="GG50">
        <f t="shared" si="287"/>
        <v>-0.31758520189635508</v>
      </c>
      <c r="GH50">
        <f t="shared" si="288"/>
        <v>1.1502068091575519</v>
      </c>
      <c r="GI50">
        <f t="shared" si="289"/>
        <v>0.76283203926962395</v>
      </c>
      <c r="GJ50">
        <f t="shared" si="290"/>
        <v>9.7081338384113924E-2</v>
      </c>
      <c r="GK50">
        <f t="shared" si="291"/>
        <v>-1.8102823720859229</v>
      </c>
      <c r="GL50">
        <f t="shared" si="292"/>
        <v>0.17782288426402648</v>
      </c>
      <c r="GM50">
        <f t="shared" si="293"/>
        <v>2.6894348566493549</v>
      </c>
      <c r="GN50">
        <f t="shared" si="294"/>
        <v>1.809214185504876</v>
      </c>
      <c r="GO50">
        <f t="shared" si="295"/>
        <v>1.3150117470099583</v>
      </c>
      <c r="GP50">
        <f t="shared" si="296"/>
        <v>-1.3062014753707629</v>
      </c>
      <c r="GQ50">
        <f t="shared" si="297"/>
        <v>0.35217491516661786</v>
      </c>
      <c r="GR50">
        <f t="shared" si="298"/>
        <v>1.4667472167180757</v>
      </c>
      <c r="GS50">
        <f t="shared" si="299"/>
        <v>-0.12671043252596093</v>
      </c>
      <c r="GX50">
        <f t="shared" si="300"/>
        <v>0.90948377192915908</v>
      </c>
      <c r="GY50">
        <f t="shared" si="301"/>
        <v>2.6167436147316021</v>
      </c>
      <c r="GZ50">
        <f t="shared" si="302"/>
        <v>0.33868849094681641</v>
      </c>
      <c r="HA50">
        <f t="shared" si="303"/>
        <v>1.5521950392567136</v>
      </c>
      <c r="HB50">
        <f t="shared" si="304"/>
        <v>0.52809323028641231</v>
      </c>
      <c r="HC50">
        <f t="shared" si="305"/>
        <v>0.41299778797546505</v>
      </c>
      <c r="HD50">
        <f t="shared" si="306"/>
        <v>1.0230844815575872</v>
      </c>
      <c r="HE50">
        <f t="shared" si="307"/>
        <v>0.92161837383490497</v>
      </c>
      <c r="HF50">
        <f t="shared" si="308"/>
        <v>0.64982775236163515</v>
      </c>
      <c r="HG50">
        <f t="shared" si="309"/>
        <v>1.8240083891078158</v>
      </c>
      <c r="HH50">
        <f t="shared" si="310"/>
        <v>1.4638274053070379</v>
      </c>
      <c r="HI50">
        <f t="shared" si="311"/>
        <v>2.0628168839726513</v>
      </c>
      <c r="HJ50">
        <f t="shared" si="312"/>
        <v>1.1003522253502018</v>
      </c>
      <c r="HK50">
        <f t="shared" si="313"/>
        <v>0.38310895507620479</v>
      </c>
      <c r="HL50">
        <f t="shared" si="314"/>
        <v>4.6855161074982776E-2</v>
      </c>
      <c r="HM50">
        <f t="shared" si="315"/>
        <v>1.9977365236371452</v>
      </c>
      <c r="HN50">
        <f t="shared" si="316"/>
        <v>1.7481808001570802</v>
      </c>
      <c r="HO50">
        <f t="shared" si="317"/>
        <v>0.37082334074755008</v>
      </c>
      <c r="HP50">
        <f t="shared" si="318"/>
        <v>1.4173882371213531</v>
      </c>
      <c r="HQ50">
        <f t="shared" si="319"/>
        <v>0.86121583643269095</v>
      </c>
      <c r="HR50">
        <f t="shared" si="320"/>
        <v>0.43969736395605713</v>
      </c>
      <c r="HS50">
        <f t="shared" si="321"/>
        <v>1.7824254166048852</v>
      </c>
      <c r="HT50">
        <f t="shared" si="322"/>
        <v>0.93366917118705706</v>
      </c>
      <c r="HU50">
        <f t="shared" si="323"/>
        <v>1.2520208251616278</v>
      </c>
      <c r="HV50">
        <f t="shared" si="324"/>
        <v>1.2263966401478821</v>
      </c>
      <c r="HW50">
        <f t="shared" si="325"/>
        <v>1.042073422472594</v>
      </c>
      <c r="HX50">
        <f t="shared" si="326"/>
        <v>1.8816765390179977</v>
      </c>
      <c r="HY50">
        <f t="shared" si="327"/>
        <v>1.771754535792978</v>
      </c>
      <c r="HZ50">
        <f t="shared" si="328"/>
        <v>2.031399303045752</v>
      </c>
      <c r="IA50">
        <f t="shared" si="329"/>
        <v>0.83858603565142076</v>
      </c>
      <c r="IB50">
        <f t="shared" si="330"/>
        <v>0.64109893761825931</v>
      </c>
      <c r="IC50">
        <f t="shared" si="331"/>
        <v>1.6457172158340005</v>
      </c>
      <c r="ID50">
        <f t="shared" si="332"/>
        <v>3.2038713622119368</v>
      </c>
      <c r="IE50">
        <f t="shared" si="333"/>
        <v>1.0828601180195541</v>
      </c>
      <c r="IF50">
        <f t="shared" si="334"/>
        <v>1.2187914170920671</v>
      </c>
      <c r="IG50">
        <f t="shared" si="335"/>
        <v>1.1864610891152301</v>
      </c>
      <c r="IH50">
        <f t="shared" si="336"/>
        <v>1.1030021790163107</v>
      </c>
      <c r="II50">
        <f t="shared" si="337"/>
        <v>0.1599885506218475</v>
      </c>
      <c r="IJ50">
        <f t="shared" si="338"/>
        <v>1.021847136684096</v>
      </c>
      <c r="IK50">
        <f t="shared" si="339"/>
        <v>5.0732114897636627E-2</v>
      </c>
      <c r="IL50">
        <f t="shared" si="340"/>
        <v>1.2650267131801283</v>
      </c>
      <c r="IM50">
        <f t="shared" si="341"/>
        <v>2.1584470020137738</v>
      </c>
      <c r="IN50">
        <f t="shared" si="342"/>
        <v>0.86357038785238494</v>
      </c>
      <c r="IO50">
        <f t="shared" si="343"/>
        <v>0.69403398369369806</v>
      </c>
      <c r="IP50">
        <f t="shared" si="344"/>
        <v>0.18816044610075711</v>
      </c>
      <c r="IQ50">
        <f t="shared" si="345"/>
        <v>0.18270561316657308</v>
      </c>
      <c r="IR50">
        <f t="shared" si="346"/>
        <v>1.187300403845436</v>
      </c>
      <c r="IS50">
        <f t="shared" si="347"/>
        <v>0.94880158615144905</v>
      </c>
      <c r="IT50">
        <f t="shared" si="348"/>
        <v>1.057979410174047</v>
      </c>
      <c r="IU50">
        <f t="shared" si="349"/>
        <v>0.80991931092561642</v>
      </c>
      <c r="IV50">
        <f t="shared" si="350"/>
        <v>1.2405695553088698</v>
      </c>
      <c r="IW50">
        <f t="shared" si="351"/>
        <v>0.32664575745124047</v>
      </c>
      <c r="IX50">
        <f t="shared" si="352"/>
        <v>1.7421041727861599</v>
      </c>
      <c r="IY50">
        <f t="shared" si="353"/>
        <v>0.65220720982123914</v>
      </c>
      <c r="IZ50">
        <f t="shared" si="354"/>
        <v>1.542229934570897</v>
      </c>
      <c r="JA50">
        <f t="shared" si="355"/>
        <v>0.37979459352108491</v>
      </c>
      <c r="JB50">
        <f t="shared" si="356"/>
        <v>0.46515392546653089</v>
      </c>
      <c r="JC50">
        <f t="shared" si="357"/>
        <v>1.0786715350594802</v>
      </c>
      <c r="JD50">
        <f t="shared" si="358"/>
        <v>0.23703732463524899</v>
      </c>
      <c r="JE50">
        <f t="shared" si="359"/>
        <v>2.7539482416216181</v>
      </c>
      <c r="JF50">
        <f t="shared" si="360"/>
        <v>5.1651617643682646E-2</v>
      </c>
      <c r="JG50">
        <f t="shared" si="361"/>
        <v>2.3870032435747679</v>
      </c>
      <c r="JH50">
        <f t="shared" si="362"/>
        <v>0.43243245008402686</v>
      </c>
      <c r="JI50">
        <f t="shared" si="363"/>
        <v>1.526178671250741</v>
      </c>
      <c r="JJ50">
        <f t="shared" si="364"/>
        <v>0.27290561657130341</v>
      </c>
      <c r="JK50">
        <f t="shared" si="365"/>
        <v>0.21687255430803548</v>
      </c>
      <c r="JL50">
        <f t="shared" si="366"/>
        <v>0.85379053643580805</v>
      </c>
      <c r="JM50">
        <f t="shared" si="367"/>
        <v>1.8070537298202178</v>
      </c>
      <c r="JN50">
        <f t="shared" si="368"/>
        <v>0.98077080844419684</v>
      </c>
      <c r="JO50">
        <f t="shared" si="369"/>
        <v>1.6893691440338501</v>
      </c>
      <c r="JP50">
        <f t="shared" si="370"/>
        <v>0.2537385989417108</v>
      </c>
      <c r="JQ50">
        <f t="shared" si="371"/>
        <v>1.2042618719091991</v>
      </c>
      <c r="JR50">
        <f t="shared" si="372"/>
        <v>2.0323899066609501</v>
      </c>
      <c r="JS50">
        <f t="shared" si="373"/>
        <v>9.9116812353797767E-3</v>
      </c>
      <c r="JT50">
        <f t="shared" si="374"/>
        <v>0.84887534697689726</v>
      </c>
      <c r="JU50">
        <f t="shared" si="375"/>
        <v>1.4547276401739209</v>
      </c>
      <c r="JV50">
        <f t="shared" si="376"/>
        <v>1.9227088511973172</v>
      </c>
      <c r="JW50">
        <f t="shared" si="377"/>
        <v>1.048953716799766</v>
      </c>
      <c r="JX50">
        <f t="shared" si="378"/>
        <v>0.33807633113600133</v>
      </c>
      <c r="JY50">
        <f t="shared" si="379"/>
        <v>1.1615362180337521</v>
      </c>
      <c r="JZ50">
        <f t="shared" si="380"/>
        <v>1.2983303559812041</v>
      </c>
      <c r="KA50">
        <f t="shared" si="381"/>
        <v>0.72451984760697397</v>
      </c>
      <c r="KB50">
        <f t="shared" si="382"/>
        <v>0.39981638473976883</v>
      </c>
      <c r="KC50">
        <f t="shared" si="383"/>
        <v>0.82642645205277099</v>
      </c>
      <c r="KD50">
        <f t="shared" si="384"/>
        <v>1.033280451105584</v>
      </c>
      <c r="KE50">
        <f t="shared" si="385"/>
        <v>1.7395796985986889</v>
      </c>
      <c r="KF50">
        <f t="shared" si="386"/>
        <v>1.012778992401099</v>
      </c>
      <c r="KG50">
        <f t="shared" si="387"/>
        <v>0.31758520189635508</v>
      </c>
      <c r="KH50">
        <f t="shared" si="388"/>
        <v>1.1502068091575519</v>
      </c>
      <c r="KI50">
        <f t="shared" si="389"/>
        <v>0.76283203926962395</v>
      </c>
      <c r="KJ50">
        <f t="shared" si="390"/>
        <v>9.7081338384113924E-2</v>
      </c>
      <c r="KK50">
        <f t="shared" si="391"/>
        <v>1.8102823720859229</v>
      </c>
      <c r="KL50">
        <f t="shared" si="392"/>
        <v>0.17782288426402648</v>
      </c>
      <c r="KM50">
        <f t="shared" si="393"/>
        <v>2.6894348566493549</v>
      </c>
      <c r="KN50">
        <f t="shared" si="394"/>
        <v>1.809214185504876</v>
      </c>
      <c r="KO50">
        <f t="shared" si="395"/>
        <v>1.3150117470099583</v>
      </c>
      <c r="KP50">
        <f t="shared" si="396"/>
        <v>1.3062014753707629</v>
      </c>
      <c r="KQ50">
        <f t="shared" si="397"/>
        <v>0.35217491516661786</v>
      </c>
      <c r="KR50">
        <f t="shared" si="398"/>
        <v>1.4667472167180757</v>
      </c>
      <c r="KS50">
        <f t="shared" si="399"/>
        <v>0.12671043252596093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-1.0894848752600881</v>
      </c>
      <c r="CY51">
        <f t="shared" si="201"/>
        <v>-0.47999307275636505</v>
      </c>
      <c r="CZ51">
        <f t="shared" si="202"/>
        <v>-0.47666261513198399</v>
      </c>
      <c r="DA51">
        <f t="shared" si="203"/>
        <v>0.94063460535058907</v>
      </c>
      <c r="DB51">
        <f t="shared" si="204"/>
        <v>-1.320799877373271</v>
      </c>
      <c r="DC51">
        <f t="shared" si="205"/>
        <v>0.79143888716510191</v>
      </c>
      <c r="DD51">
        <f t="shared" si="206"/>
        <v>-9.6325292361202075E-3</v>
      </c>
      <c r="DE51">
        <f t="shared" si="207"/>
        <v>-0.27551155235306957</v>
      </c>
      <c r="DF51">
        <f t="shared" si="208"/>
        <v>0.94662232599178509</v>
      </c>
      <c r="DG51">
        <f t="shared" si="209"/>
        <v>-0.32144426578897412</v>
      </c>
      <c r="DH51">
        <f t="shared" si="210"/>
        <v>0.44894743094153666</v>
      </c>
      <c r="DI51">
        <f t="shared" si="211"/>
        <v>2.3789831301640159</v>
      </c>
      <c r="DJ51">
        <f t="shared" si="212"/>
        <v>-2.0751311579819838</v>
      </c>
      <c r="DK51">
        <f t="shared" si="213"/>
        <v>-0.99535269707884944</v>
      </c>
      <c r="DL51">
        <f t="shared" si="214"/>
        <v>1.1729482396116988</v>
      </c>
      <c r="DM51">
        <f t="shared" si="215"/>
        <v>0.91235741147448302</v>
      </c>
      <c r="DN51">
        <f t="shared" si="216"/>
        <v>-0.86646485933419726</v>
      </c>
      <c r="DO51">
        <f t="shared" si="217"/>
        <v>-1.0316747615667239</v>
      </c>
      <c r="DP51">
        <f t="shared" si="218"/>
        <v>0.11308387615760895</v>
      </c>
      <c r="DQ51">
        <f t="shared" si="219"/>
        <v>-2.0983493524721943</v>
      </c>
      <c r="DR51">
        <f t="shared" si="220"/>
        <v>-0.62200519971366086</v>
      </c>
      <c r="DS51">
        <f t="shared" si="221"/>
        <v>0.22374052898796082</v>
      </c>
      <c r="DT51">
        <f t="shared" si="222"/>
        <v>0.24246836348796896</v>
      </c>
      <c r="DU51">
        <f t="shared" si="223"/>
        <v>-0.58386635185966496</v>
      </c>
      <c r="DV51">
        <f t="shared" si="224"/>
        <v>2.4137619408747319</v>
      </c>
      <c r="DW51">
        <f t="shared" si="225"/>
        <v>6.07006602581599E-2</v>
      </c>
      <c r="DX51">
        <f t="shared" si="226"/>
        <v>-8.5914528933818513E-2</v>
      </c>
      <c r="DY51">
        <f t="shared" si="227"/>
        <v>0.67880926266388764</v>
      </c>
      <c r="DZ51">
        <f t="shared" si="228"/>
        <v>-0.32819066088602389</v>
      </c>
      <c r="EA51">
        <f t="shared" si="229"/>
        <v>0.84521088948096512</v>
      </c>
      <c r="EB51">
        <f t="shared" si="230"/>
        <v>-0.27718672570417824</v>
      </c>
      <c r="EC51">
        <f t="shared" si="231"/>
        <v>1.6776035198460715E-2</v>
      </c>
      <c r="ED51">
        <f t="shared" si="232"/>
        <v>1.5382865954253351</v>
      </c>
      <c r="EE51">
        <f t="shared" si="233"/>
        <v>0.87752834665257939</v>
      </c>
      <c r="EF51">
        <f t="shared" si="234"/>
        <v>-1.9658607947913791</v>
      </c>
      <c r="EG51">
        <f t="shared" si="235"/>
        <v>-0.95022867842964809</v>
      </c>
      <c r="EH51">
        <f t="shared" si="236"/>
        <v>-0.5220462227535434</v>
      </c>
      <c r="EI51">
        <f t="shared" si="237"/>
        <v>-0.44493577083702207</v>
      </c>
      <c r="EJ51">
        <f t="shared" si="238"/>
        <v>-1.257492735837227</v>
      </c>
      <c r="EK51">
        <f t="shared" si="239"/>
        <v>-3.423307174783385</v>
      </c>
      <c r="EL51">
        <f t="shared" si="240"/>
        <v>-0.73673464972138492</v>
      </c>
      <c r="EM51">
        <f t="shared" si="241"/>
        <v>0.63608634075587811</v>
      </c>
      <c r="EN51">
        <f t="shared" si="242"/>
        <v>0.13553334233255909</v>
      </c>
      <c r="EO51">
        <f t="shared" si="243"/>
        <v>-0.63167625223193657</v>
      </c>
      <c r="EP51">
        <f t="shared" si="244"/>
        <v>2.3803239164184942</v>
      </c>
      <c r="EQ51">
        <f t="shared" si="245"/>
        <v>-0.95829939052865454</v>
      </c>
      <c r="ER51">
        <f t="shared" si="246"/>
        <v>-2.2964668418690639</v>
      </c>
      <c r="ES51">
        <f t="shared" si="247"/>
        <v>-0.94132055207933696</v>
      </c>
      <c r="ET51">
        <f t="shared" si="248"/>
        <v>-0.16654220491729965</v>
      </c>
      <c r="EU51">
        <f t="shared" si="249"/>
        <v>-1.3749595175268041</v>
      </c>
      <c r="EV51">
        <f t="shared" si="250"/>
        <v>-0.64902068799212476</v>
      </c>
      <c r="EW51">
        <f t="shared" si="251"/>
        <v>1.4740511855663991</v>
      </c>
      <c r="EX51">
        <f t="shared" si="252"/>
        <v>0.58695904060823412</v>
      </c>
      <c r="EY51">
        <f t="shared" si="253"/>
        <v>0.26790044084225334</v>
      </c>
      <c r="EZ51">
        <f t="shared" si="254"/>
        <v>0.55611561803375165</v>
      </c>
      <c r="FA51">
        <f t="shared" si="255"/>
        <v>0.83242755671829483</v>
      </c>
      <c r="FB51">
        <f t="shared" si="256"/>
        <v>0.3712698564798711</v>
      </c>
      <c r="FC51">
        <f t="shared" si="257"/>
        <v>0.32540076404874285</v>
      </c>
      <c r="FD51">
        <f t="shared" si="258"/>
        <v>-0.96402893690228109</v>
      </c>
      <c r="FE51">
        <f t="shared" si="259"/>
        <v>1.1156341669928174</v>
      </c>
      <c r="FF51">
        <f t="shared" si="260"/>
        <v>1.7320176317444569</v>
      </c>
      <c r="FG51">
        <f t="shared" si="261"/>
        <v>0.74773121653199359</v>
      </c>
      <c r="FH51">
        <f t="shared" si="262"/>
        <v>-0.42742629864675186</v>
      </c>
      <c r="FI51">
        <f t="shared" si="263"/>
        <v>-2.694568769966839</v>
      </c>
      <c r="FJ51">
        <f t="shared" si="264"/>
        <v>-1.1732820843586369</v>
      </c>
      <c r="FK51">
        <f t="shared" si="265"/>
        <v>2.9979380078490161</v>
      </c>
      <c r="FL51">
        <f t="shared" si="266"/>
        <v>1.1375399316999131</v>
      </c>
      <c r="FM51">
        <f t="shared" si="267"/>
        <v>0.46269720406218817</v>
      </c>
      <c r="FN51">
        <f t="shared" si="268"/>
        <v>-2.2553234128836364E-2</v>
      </c>
      <c r="FO51">
        <f t="shared" si="269"/>
        <v>0.58099373536818</v>
      </c>
      <c r="FP51">
        <f t="shared" si="270"/>
        <v>1.3559170771410509</v>
      </c>
      <c r="FQ51">
        <f t="shared" si="271"/>
        <v>3.7762994458821808E-2</v>
      </c>
      <c r="FR51">
        <f t="shared" si="272"/>
        <v>-0.14132650396003799</v>
      </c>
      <c r="FS51">
        <f t="shared" si="273"/>
        <v>0.60973951868909237</v>
      </c>
      <c r="FT51">
        <f t="shared" si="274"/>
        <v>0.27133677108639176</v>
      </c>
      <c r="FU51">
        <f t="shared" si="275"/>
        <v>0.23333788674911404</v>
      </c>
      <c r="FV51">
        <f t="shared" si="276"/>
        <v>-0.47634938105935698</v>
      </c>
      <c r="FW51">
        <f t="shared" si="277"/>
        <v>-1.8718811836160087</v>
      </c>
      <c r="FX51">
        <f t="shared" si="278"/>
        <v>-1.622392013208366</v>
      </c>
      <c r="FY51">
        <f t="shared" si="279"/>
        <v>1.8517990794924932</v>
      </c>
      <c r="FZ51">
        <f t="shared" si="280"/>
        <v>-1.0495594420467209</v>
      </c>
      <c r="GA51">
        <f t="shared" si="281"/>
        <v>0.25280061160708245</v>
      </c>
      <c r="GB51">
        <f t="shared" si="282"/>
        <v>-1.186707399463208</v>
      </c>
      <c r="GC51">
        <f t="shared" si="283"/>
        <v>-0.6142230370261712</v>
      </c>
      <c r="GD51">
        <f t="shared" si="284"/>
        <v>-1.431487730624124</v>
      </c>
      <c r="GE51">
        <f t="shared" si="285"/>
        <v>0.32913531194431078</v>
      </c>
      <c r="GF51">
        <f t="shared" si="286"/>
        <v>2.046939725014099</v>
      </c>
      <c r="GG51">
        <f t="shared" si="287"/>
        <v>1.2828793856852527</v>
      </c>
      <c r="GH51">
        <f t="shared" si="288"/>
        <v>0.96177686637196491</v>
      </c>
      <c r="GI51">
        <f t="shared" si="289"/>
        <v>-2.2604657903733778</v>
      </c>
      <c r="GJ51">
        <f t="shared" si="290"/>
        <v>1.3482318039580998E-2</v>
      </c>
      <c r="GK51">
        <f t="shared" si="291"/>
        <v>-0.50858894811216082</v>
      </c>
      <c r="GL51">
        <f t="shared" si="292"/>
        <v>0.39711367603339298</v>
      </c>
      <c r="GM51">
        <f t="shared" si="293"/>
        <v>-0.77647674958627078</v>
      </c>
      <c r="GN51">
        <f t="shared" si="294"/>
        <v>-0.50979282436061868</v>
      </c>
      <c r="GO51">
        <f t="shared" si="295"/>
        <v>1.8612217928564239</v>
      </c>
      <c r="GP51">
        <f t="shared" si="296"/>
        <v>-1.5993956873928301</v>
      </c>
      <c r="GQ51">
        <f t="shared" si="297"/>
        <v>-0.38828200088741588</v>
      </c>
      <c r="GR51">
        <f t="shared" si="298"/>
        <v>0.40430728700833318</v>
      </c>
      <c r="GS51">
        <f t="shared" si="299"/>
        <v>-2.5122210464494628</v>
      </c>
      <c r="GX51">
        <f t="shared" si="300"/>
        <v>1.0894848752600881</v>
      </c>
      <c r="GY51">
        <f t="shared" si="301"/>
        <v>0.47999307275636505</v>
      </c>
      <c r="GZ51">
        <f t="shared" si="302"/>
        <v>0.47666261513198399</v>
      </c>
      <c r="HA51">
        <f t="shared" si="303"/>
        <v>0.94063460535058907</v>
      </c>
      <c r="HB51">
        <f t="shared" si="304"/>
        <v>1.320799877373271</v>
      </c>
      <c r="HC51">
        <f t="shared" si="305"/>
        <v>0.79143888716510191</v>
      </c>
      <c r="HD51">
        <f t="shared" si="306"/>
        <v>9.6325292361202075E-3</v>
      </c>
      <c r="HE51">
        <f t="shared" si="307"/>
        <v>0.27551155235306957</v>
      </c>
      <c r="HF51">
        <f t="shared" si="308"/>
        <v>0.94662232599178509</v>
      </c>
      <c r="HG51">
        <f t="shared" si="309"/>
        <v>0.32144426578897412</v>
      </c>
      <c r="HH51">
        <f t="shared" si="310"/>
        <v>0.44894743094153666</v>
      </c>
      <c r="HI51">
        <f t="shared" si="311"/>
        <v>2.3789831301640159</v>
      </c>
      <c r="HJ51">
        <f t="shared" si="312"/>
        <v>2.0751311579819838</v>
      </c>
      <c r="HK51">
        <f t="shared" si="313"/>
        <v>0.99535269707884944</v>
      </c>
      <c r="HL51">
        <f t="shared" si="314"/>
        <v>1.1729482396116988</v>
      </c>
      <c r="HM51">
        <f t="shared" si="315"/>
        <v>0.91235741147448302</v>
      </c>
      <c r="HN51">
        <f t="shared" si="316"/>
        <v>0.86646485933419726</v>
      </c>
      <c r="HO51">
        <f t="shared" si="317"/>
        <v>1.0316747615667239</v>
      </c>
      <c r="HP51">
        <f t="shared" si="318"/>
        <v>0.11308387615760895</v>
      </c>
      <c r="HQ51">
        <f t="shared" si="319"/>
        <v>2.0983493524721943</v>
      </c>
      <c r="HR51">
        <f t="shared" si="320"/>
        <v>0.62200519971366086</v>
      </c>
      <c r="HS51">
        <f t="shared" si="321"/>
        <v>0.22374052898796082</v>
      </c>
      <c r="HT51">
        <f t="shared" si="322"/>
        <v>0.24246836348796896</v>
      </c>
      <c r="HU51">
        <f t="shared" si="323"/>
        <v>0.58386635185966496</v>
      </c>
      <c r="HV51">
        <f t="shared" si="324"/>
        <v>2.4137619408747319</v>
      </c>
      <c r="HW51">
        <f t="shared" si="325"/>
        <v>6.07006602581599E-2</v>
      </c>
      <c r="HX51">
        <f t="shared" si="326"/>
        <v>8.5914528933818513E-2</v>
      </c>
      <c r="HY51">
        <f t="shared" si="327"/>
        <v>0.67880926266388764</v>
      </c>
      <c r="HZ51">
        <f t="shared" si="328"/>
        <v>0.32819066088602389</v>
      </c>
      <c r="IA51">
        <f t="shared" si="329"/>
        <v>0.84521088948096512</v>
      </c>
      <c r="IB51">
        <f t="shared" si="330"/>
        <v>0.27718672570417824</v>
      </c>
      <c r="IC51">
        <f t="shared" si="331"/>
        <v>1.6776035198460715E-2</v>
      </c>
      <c r="ID51">
        <f t="shared" si="332"/>
        <v>1.5382865954253351</v>
      </c>
      <c r="IE51">
        <f t="shared" si="333"/>
        <v>0.87752834665257939</v>
      </c>
      <c r="IF51">
        <f t="shared" si="334"/>
        <v>1.9658607947913791</v>
      </c>
      <c r="IG51">
        <f t="shared" si="335"/>
        <v>0.95022867842964809</v>
      </c>
      <c r="IH51">
        <f t="shared" si="336"/>
        <v>0.5220462227535434</v>
      </c>
      <c r="II51">
        <f t="shared" si="337"/>
        <v>0.44493577083702207</v>
      </c>
      <c r="IJ51">
        <f t="shared" si="338"/>
        <v>1.257492735837227</v>
      </c>
      <c r="IK51">
        <f t="shared" si="339"/>
        <v>3.423307174783385</v>
      </c>
      <c r="IL51">
        <f t="shared" si="340"/>
        <v>0.73673464972138492</v>
      </c>
      <c r="IM51">
        <f t="shared" si="341"/>
        <v>0.63608634075587811</v>
      </c>
      <c r="IN51">
        <f t="shared" si="342"/>
        <v>0.13553334233255909</v>
      </c>
      <c r="IO51">
        <f t="shared" si="343"/>
        <v>0.63167625223193657</v>
      </c>
      <c r="IP51">
        <f t="shared" si="344"/>
        <v>2.3803239164184942</v>
      </c>
      <c r="IQ51">
        <f t="shared" si="345"/>
        <v>0.95829939052865454</v>
      </c>
      <c r="IR51">
        <f t="shared" si="346"/>
        <v>2.2964668418690639</v>
      </c>
      <c r="IS51">
        <f t="shared" si="347"/>
        <v>0.94132055207933696</v>
      </c>
      <c r="IT51">
        <f t="shared" si="348"/>
        <v>0.16654220491729965</v>
      </c>
      <c r="IU51">
        <f t="shared" si="349"/>
        <v>1.3749595175268041</v>
      </c>
      <c r="IV51">
        <f t="shared" si="350"/>
        <v>0.64902068799212476</v>
      </c>
      <c r="IW51">
        <f t="shared" si="351"/>
        <v>1.4740511855663991</v>
      </c>
      <c r="IX51">
        <f t="shared" si="352"/>
        <v>0.58695904060823412</v>
      </c>
      <c r="IY51">
        <f t="shared" si="353"/>
        <v>0.26790044084225334</v>
      </c>
      <c r="IZ51">
        <f t="shared" si="354"/>
        <v>0.55611561803375165</v>
      </c>
      <c r="JA51">
        <f t="shared" si="355"/>
        <v>0.83242755671829483</v>
      </c>
      <c r="JB51">
        <f t="shared" si="356"/>
        <v>0.3712698564798711</v>
      </c>
      <c r="JC51">
        <f t="shared" si="357"/>
        <v>0.32540076404874285</v>
      </c>
      <c r="JD51">
        <f t="shared" si="358"/>
        <v>0.96402893690228109</v>
      </c>
      <c r="JE51">
        <f t="shared" si="359"/>
        <v>1.1156341669928174</v>
      </c>
      <c r="JF51">
        <f t="shared" si="360"/>
        <v>1.7320176317444569</v>
      </c>
      <c r="JG51">
        <f t="shared" si="361"/>
        <v>0.74773121653199359</v>
      </c>
      <c r="JH51">
        <f t="shared" si="362"/>
        <v>0.42742629864675186</v>
      </c>
      <c r="JI51">
        <f t="shared" si="363"/>
        <v>2.694568769966839</v>
      </c>
      <c r="JJ51">
        <f t="shared" si="364"/>
        <v>1.1732820843586369</v>
      </c>
      <c r="JK51">
        <f t="shared" si="365"/>
        <v>2.9979380078490161</v>
      </c>
      <c r="JL51">
        <f t="shared" si="366"/>
        <v>1.1375399316999131</v>
      </c>
      <c r="JM51">
        <f t="shared" si="367"/>
        <v>0.46269720406218817</v>
      </c>
      <c r="JN51">
        <f t="shared" si="368"/>
        <v>2.2553234128836364E-2</v>
      </c>
      <c r="JO51">
        <f t="shared" si="369"/>
        <v>0.58099373536818</v>
      </c>
      <c r="JP51">
        <f t="shared" si="370"/>
        <v>1.3559170771410509</v>
      </c>
      <c r="JQ51">
        <f t="shared" si="371"/>
        <v>3.7762994458821808E-2</v>
      </c>
      <c r="JR51">
        <f t="shared" si="372"/>
        <v>0.14132650396003799</v>
      </c>
      <c r="JS51">
        <f t="shared" si="373"/>
        <v>0.60973951868909237</v>
      </c>
      <c r="JT51">
        <f t="shared" si="374"/>
        <v>0.27133677108639176</v>
      </c>
      <c r="JU51">
        <f t="shared" si="375"/>
        <v>0.23333788674911404</v>
      </c>
      <c r="JV51">
        <f t="shared" si="376"/>
        <v>0.47634938105935698</v>
      </c>
      <c r="JW51">
        <f t="shared" si="377"/>
        <v>1.8718811836160087</v>
      </c>
      <c r="JX51">
        <f t="shared" si="378"/>
        <v>1.622392013208366</v>
      </c>
      <c r="JY51">
        <f t="shared" si="379"/>
        <v>1.8517990794924932</v>
      </c>
      <c r="JZ51">
        <f t="shared" si="380"/>
        <v>1.0495594420467209</v>
      </c>
      <c r="KA51">
        <f t="shared" si="381"/>
        <v>0.25280061160708245</v>
      </c>
      <c r="KB51">
        <f t="shared" si="382"/>
        <v>1.186707399463208</v>
      </c>
      <c r="KC51">
        <f t="shared" si="383"/>
        <v>0.6142230370261712</v>
      </c>
      <c r="KD51">
        <f t="shared" si="384"/>
        <v>1.431487730624124</v>
      </c>
      <c r="KE51">
        <f t="shared" si="385"/>
        <v>0.32913531194431078</v>
      </c>
      <c r="KF51">
        <f t="shared" si="386"/>
        <v>2.046939725014099</v>
      </c>
      <c r="KG51">
        <f t="shared" si="387"/>
        <v>1.2828793856852527</v>
      </c>
      <c r="KH51">
        <f t="shared" si="388"/>
        <v>0.96177686637196491</v>
      </c>
      <c r="KI51">
        <f t="shared" si="389"/>
        <v>2.2604657903733778</v>
      </c>
      <c r="KJ51">
        <f t="shared" si="390"/>
        <v>1.3482318039580998E-2</v>
      </c>
      <c r="KK51">
        <f t="shared" si="391"/>
        <v>0.50858894811216082</v>
      </c>
      <c r="KL51">
        <f t="shared" si="392"/>
        <v>0.39711367603339298</v>
      </c>
      <c r="KM51">
        <f t="shared" si="393"/>
        <v>0.77647674958627078</v>
      </c>
      <c r="KN51">
        <f t="shared" si="394"/>
        <v>0.50979282436061868</v>
      </c>
      <c r="KO51">
        <f t="shared" si="395"/>
        <v>1.8612217928564239</v>
      </c>
      <c r="KP51">
        <f t="shared" si="396"/>
        <v>1.5993956873928301</v>
      </c>
      <c r="KQ51">
        <f t="shared" si="397"/>
        <v>0.38828200088741588</v>
      </c>
      <c r="KR51">
        <f t="shared" si="398"/>
        <v>0.40430728700833318</v>
      </c>
      <c r="KS51">
        <f t="shared" si="399"/>
        <v>2.5122210464494628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10</v>
      </c>
    </row>
    <row r="58" spans="1:305" x14ac:dyDescent="0.25">
      <c r="A58" s="1">
        <v>-0.78585811999999999</v>
      </c>
      <c r="B58" s="1">
        <v>-1.4802477999999999</v>
      </c>
      <c r="C58" s="1">
        <v>-1.1381570000000001</v>
      </c>
      <c r="D58" s="1">
        <v>0.42895983999999998</v>
      </c>
      <c r="E58" s="1">
        <v>-0.83555073999999996</v>
      </c>
      <c r="F58" s="1">
        <v>0.60994477000000002</v>
      </c>
      <c r="G58" s="1">
        <v>0.55492432999999997</v>
      </c>
      <c r="H58" s="1">
        <v>-0.10865482</v>
      </c>
      <c r="I58" s="1">
        <v>-0.23056979999999999</v>
      </c>
      <c r="J58" s="1">
        <v>1.7361934999999998E-2</v>
      </c>
      <c r="K58" s="1">
        <v>0.54338173000000001</v>
      </c>
      <c r="L58" s="1">
        <v>-0.95162033000000001</v>
      </c>
      <c r="M58" s="1">
        <v>1.4540280000000001</v>
      </c>
      <c r="N58" s="1">
        <v>1.1359329</v>
      </c>
      <c r="O58" s="1">
        <v>1.1142962000000001</v>
      </c>
      <c r="P58" s="1">
        <v>-0.37462189000000001</v>
      </c>
      <c r="Q58" s="1">
        <v>-0.47114107</v>
      </c>
      <c r="R58" s="1">
        <v>-1.3223057</v>
      </c>
      <c r="S58" s="1">
        <v>0.80364316000000002</v>
      </c>
      <c r="T58" s="1">
        <v>1.574729</v>
      </c>
      <c r="U58" s="1">
        <v>0.81991944000000005</v>
      </c>
      <c r="V58" s="1">
        <v>0.51942666999999998</v>
      </c>
      <c r="W58" s="1">
        <v>-0.75402237000000005</v>
      </c>
      <c r="X58" s="1">
        <v>0.38734949000000002</v>
      </c>
      <c r="Y58" s="1">
        <v>0.83128879</v>
      </c>
      <c r="Z58" s="1">
        <v>0.49947447</v>
      </c>
      <c r="AA58" s="1">
        <v>0.85788571999999996</v>
      </c>
      <c r="AB58" s="1">
        <v>1.3903833999999999</v>
      </c>
      <c r="AC58" s="1">
        <v>-1.3918383999999999</v>
      </c>
      <c r="AD58" s="1">
        <v>-0.44477504000000001</v>
      </c>
      <c r="AE58" s="1">
        <v>-0.67702059000000003</v>
      </c>
      <c r="AF58" s="1">
        <v>-0.76851981000000003</v>
      </c>
      <c r="AG58" s="1">
        <v>-0.35982376999999999</v>
      </c>
      <c r="AH58" s="1">
        <v>1.2060644</v>
      </c>
      <c r="AI58" s="1">
        <v>-6.1508559999999997E-2</v>
      </c>
      <c r="AJ58" s="1">
        <v>0.52101978999999998</v>
      </c>
      <c r="AK58" s="1">
        <v>5.2181402000000002E-2</v>
      </c>
      <c r="AL58" s="1">
        <v>1.1567646</v>
      </c>
      <c r="AM58" s="1">
        <v>-1.4439614999999999</v>
      </c>
      <c r="AN58" s="1">
        <v>-0.61418675</v>
      </c>
      <c r="AO58" s="1">
        <v>-2.88185E-2</v>
      </c>
      <c r="AP58" s="1">
        <v>-0.88240225000000005</v>
      </c>
      <c r="AQ58" s="1">
        <v>0.72280416999999997</v>
      </c>
      <c r="AR58" s="1">
        <v>-0.39606185999999999</v>
      </c>
      <c r="AS58" s="1">
        <v>-0.27933453000000003</v>
      </c>
      <c r="AT58" s="1">
        <v>1.1113500000000001</v>
      </c>
      <c r="AU58" s="1">
        <v>-0.55124532000000004</v>
      </c>
      <c r="AV58" s="1">
        <v>0.90273932000000001</v>
      </c>
      <c r="AW58" s="1">
        <v>0.75729444000000001</v>
      </c>
      <c r="AX58" s="1">
        <v>0.97617891000000001</v>
      </c>
      <c r="AY58" s="1">
        <v>-0.83500664000000002</v>
      </c>
      <c r="AZ58" s="1">
        <v>0.40413607000000001</v>
      </c>
      <c r="BA58" s="1">
        <v>-1.0136018</v>
      </c>
      <c r="BB58" s="1">
        <v>1.1301513000000001</v>
      </c>
      <c r="BC58" s="1">
        <v>0.41790716</v>
      </c>
      <c r="BD58" s="1">
        <v>-0.79943063999999997</v>
      </c>
      <c r="BE58" s="1">
        <v>0.43406509999999998</v>
      </c>
      <c r="BF58" s="1">
        <v>0.24136564999999999</v>
      </c>
      <c r="BG58" s="1">
        <v>-0.87462969000000002</v>
      </c>
      <c r="BH58" s="1">
        <v>0.17759480999999999</v>
      </c>
      <c r="BI58" s="1">
        <v>-0.21480455000000001</v>
      </c>
      <c r="BJ58" s="1">
        <v>0.50098834000000003</v>
      </c>
      <c r="BK58" s="1">
        <v>1.4586949</v>
      </c>
      <c r="BL58" s="1">
        <v>-1.0526766999999999</v>
      </c>
      <c r="BM58" s="1">
        <v>0.13012566</v>
      </c>
      <c r="BN58" s="1">
        <v>7.0505726000000005E-2</v>
      </c>
      <c r="BO58" s="1">
        <v>0.52454124000000002</v>
      </c>
      <c r="BP58" s="1">
        <v>0.52182470000000003</v>
      </c>
      <c r="BQ58" s="1">
        <v>-1.1735484</v>
      </c>
      <c r="BR58" s="1">
        <v>-0.29393726999999997</v>
      </c>
      <c r="BS58" s="1">
        <v>-0.98441014999999998</v>
      </c>
      <c r="BT58" s="1">
        <v>0.57311931000000005</v>
      </c>
      <c r="BU58" s="1">
        <v>-0.62427606000000002</v>
      </c>
      <c r="BV58" s="1">
        <v>0.44060327999999999</v>
      </c>
      <c r="BW58" s="1">
        <v>0.41743404000000001</v>
      </c>
      <c r="BX58" s="1">
        <v>1.4316073</v>
      </c>
      <c r="BY58" s="1">
        <v>-0.66218056999999997</v>
      </c>
      <c r="BZ58" s="1">
        <v>0.90291098000000003</v>
      </c>
      <c r="CA58" s="1">
        <v>-1.9482016</v>
      </c>
      <c r="CB58" s="1">
        <v>-0.72452680999999997</v>
      </c>
      <c r="CC58" s="1">
        <v>4.6054167E-2</v>
      </c>
      <c r="CD58" s="1">
        <v>-0.28106595000000001</v>
      </c>
      <c r="CE58" s="1">
        <v>-0.47571625000000001</v>
      </c>
      <c r="CF58" s="1">
        <v>0.91302689999999997</v>
      </c>
      <c r="CG58" s="1">
        <v>0.47999111</v>
      </c>
      <c r="CH58" s="1">
        <v>1.2548851000000001</v>
      </c>
      <c r="CI58" s="1">
        <v>-0.69313442000000003</v>
      </c>
      <c r="CJ58" s="1">
        <v>1.1652355000000001</v>
      </c>
      <c r="CK58" s="1">
        <v>0.48071160000000002</v>
      </c>
      <c r="CL58" s="1">
        <v>-1.3616541</v>
      </c>
      <c r="CM58" s="1">
        <v>1.3581209000000001</v>
      </c>
      <c r="CN58" s="1">
        <v>-0.48927101000000001</v>
      </c>
      <c r="CO58" s="1">
        <v>1.4283135</v>
      </c>
      <c r="CP58" s="1">
        <v>-0.36027081999999999</v>
      </c>
      <c r="CQ58" s="1">
        <v>-0.32230729000000002</v>
      </c>
      <c r="CR58" s="1">
        <v>1.1159508</v>
      </c>
      <c r="CS58" s="1">
        <v>-0.29601200999999999</v>
      </c>
      <c r="CT58" s="1">
        <v>0.26713437000000001</v>
      </c>
      <c r="CU58" s="1">
        <v>-1.0565783</v>
      </c>
      <c r="CV58" s="1">
        <v>-0.26633086</v>
      </c>
    </row>
    <row r="59" spans="1:305" x14ac:dyDescent="0.25">
      <c r="A59" s="1">
        <v>-0.78256216999999995</v>
      </c>
      <c r="B59" s="1">
        <v>-0.56810287000000004</v>
      </c>
      <c r="C59" s="1">
        <v>4.7063728999999999E-2</v>
      </c>
      <c r="D59" s="1">
        <v>0.34492204999999998</v>
      </c>
      <c r="E59" s="1">
        <v>-1.1370066000000001</v>
      </c>
      <c r="F59" s="1">
        <v>0.66953249000000004</v>
      </c>
      <c r="G59" s="1">
        <v>0.27955340000000001</v>
      </c>
      <c r="H59" s="1">
        <v>0.29884451000000001</v>
      </c>
      <c r="I59" s="1">
        <v>-0.33661450999999998</v>
      </c>
      <c r="J59" s="1">
        <v>1.6773562</v>
      </c>
      <c r="K59" s="1">
        <v>0.67013124999999996</v>
      </c>
      <c r="L59" s="1">
        <v>-0.53868892000000002</v>
      </c>
      <c r="M59" s="1">
        <v>1.4847775999999999</v>
      </c>
      <c r="N59" s="1">
        <v>1.2913771000000001</v>
      </c>
      <c r="O59" s="1">
        <v>1.07494</v>
      </c>
      <c r="P59" s="1">
        <v>-0.89322042000000001</v>
      </c>
      <c r="Q59" s="1">
        <v>-0.40097322000000002</v>
      </c>
      <c r="R59" s="1">
        <v>-9.7209156000000005E-2</v>
      </c>
      <c r="S59" s="1">
        <v>1.1012196999999999</v>
      </c>
      <c r="T59" s="1">
        <v>1.2343067999999999</v>
      </c>
      <c r="U59" s="1">
        <v>1.1643728</v>
      </c>
      <c r="V59" s="1">
        <v>0.69899639999999996</v>
      </c>
      <c r="W59" s="1">
        <v>0.44839699999999999</v>
      </c>
      <c r="X59" s="1">
        <v>0.84610187000000003</v>
      </c>
      <c r="Y59" s="1">
        <v>0.96650338999999996</v>
      </c>
      <c r="Z59" s="1">
        <v>1.0315481</v>
      </c>
      <c r="AA59" s="1">
        <v>1.1584711999999999</v>
      </c>
      <c r="AB59" s="1">
        <v>0.59829907000000004</v>
      </c>
      <c r="AC59" s="1">
        <v>-0.81832625999999997</v>
      </c>
      <c r="AD59" s="1">
        <v>0.28391458000000003</v>
      </c>
      <c r="AE59" s="1">
        <v>-0.74462024000000004</v>
      </c>
      <c r="AF59" s="1">
        <v>-0.26082492000000002</v>
      </c>
      <c r="AG59" s="1">
        <v>-0.45396734999999999</v>
      </c>
      <c r="AH59" s="1">
        <v>0.51626479000000003</v>
      </c>
      <c r="AI59" s="1">
        <v>0.40903572999999999</v>
      </c>
      <c r="AJ59" s="1">
        <v>0.80589843000000005</v>
      </c>
      <c r="AK59" s="1">
        <v>0.20377245999999999</v>
      </c>
      <c r="AL59" s="1">
        <v>0.58559843</v>
      </c>
      <c r="AM59" s="1">
        <v>-0.64584607000000005</v>
      </c>
      <c r="AN59" s="1">
        <v>-0.82747389999999998</v>
      </c>
      <c r="AO59" s="1">
        <v>-0.23098553999999999</v>
      </c>
      <c r="AP59" s="1">
        <v>0.24833763</v>
      </c>
      <c r="AQ59" s="1">
        <v>0.53558296999999999</v>
      </c>
      <c r="AR59" s="1">
        <v>-1.1891972</v>
      </c>
      <c r="AS59" s="1">
        <v>-0.78760708999999995</v>
      </c>
      <c r="AT59" s="1">
        <v>0.61159817999999999</v>
      </c>
      <c r="AU59" s="1">
        <v>-0.54477131000000001</v>
      </c>
      <c r="AV59" s="1">
        <v>-0.24179279000000001</v>
      </c>
      <c r="AW59" s="1">
        <v>2.3556729000000001</v>
      </c>
      <c r="AX59" s="1">
        <v>1.2347224999999999</v>
      </c>
      <c r="AY59" s="1">
        <v>-1.7070311</v>
      </c>
      <c r="AZ59" s="1">
        <v>0.59002268000000002</v>
      </c>
      <c r="BA59" s="1">
        <v>-0.13278119999999999</v>
      </c>
      <c r="BB59" s="1">
        <v>-0.33695591000000003</v>
      </c>
      <c r="BC59" s="1">
        <v>-1.6939388E-2</v>
      </c>
      <c r="BD59" s="1">
        <v>-0.44606722999999998</v>
      </c>
      <c r="BE59" s="1">
        <v>0.10251773</v>
      </c>
      <c r="BF59" s="1">
        <v>0.37938177000000001</v>
      </c>
      <c r="BG59" s="1">
        <v>-1.7518711</v>
      </c>
      <c r="BH59" s="1">
        <v>0.38236124999999999</v>
      </c>
      <c r="BI59" s="1">
        <v>-1.7120921</v>
      </c>
      <c r="BJ59" s="1">
        <v>0.65256161000000001</v>
      </c>
      <c r="BK59" s="1">
        <v>0.57595348999999996</v>
      </c>
      <c r="BL59" s="1">
        <v>0.39218449999999999</v>
      </c>
      <c r="BM59" s="1">
        <v>0.42481525999999997</v>
      </c>
      <c r="BN59" s="1">
        <v>1.3267059000000001</v>
      </c>
      <c r="BO59" s="1">
        <v>0.25072919999999999</v>
      </c>
      <c r="BP59" s="1">
        <v>0.95203305999999999</v>
      </c>
      <c r="BQ59" s="1">
        <v>0.60472144000000005</v>
      </c>
      <c r="BR59" s="1">
        <v>-0.61873361000000004</v>
      </c>
      <c r="BS59" s="1">
        <v>-0.78972491</v>
      </c>
      <c r="BT59" s="1">
        <v>1.4514197</v>
      </c>
      <c r="BU59" s="1">
        <v>-1.3711579</v>
      </c>
      <c r="BV59" s="1">
        <v>0.50781164999999995</v>
      </c>
      <c r="BW59" s="1">
        <v>0.25935372000000001</v>
      </c>
      <c r="BX59" s="1">
        <v>0.96257791999999998</v>
      </c>
      <c r="BY59" s="1">
        <v>-0.22579234000000001</v>
      </c>
      <c r="BZ59" s="1">
        <v>1.5303496999999999</v>
      </c>
      <c r="CA59" s="1">
        <v>-0.70204279999999997</v>
      </c>
      <c r="CB59" s="1">
        <v>-0.42916416000000002</v>
      </c>
      <c r="CC59" s="1">
        <v>-1.2324170999999999</v>
      </c>
      <c r="CD59" s="1">
        <v>-0.12648935</v>
      </c>
      <c r="CE59" s="1">
        <v>-0.43167641000000001</v>
      </c>
      <c r="CF59" s="1">
        <v>0.88854798000000002</v>
      </c>
      <c r="CG59" s="1">
        <v>0.73226707999999996</v>
      </c>
      <c r="CH59" s="1">
        <v>1.8370719</v>
      </c>
      <c r="CI59" s="1">
        <v>-0.74800898000000005</v>
      </c>
      <c r="CJ59" s="1">
        <v>0.41935443</v>
      </c>
      <c r="CK59" s="1">
        <v>0.16373059000000001</v>
      </c>
      <c r="CL59" s="1">
        <v>-0.55758401000000002</v>
      </c>
      <c r="CM59" s="1">
        <v>0.89952823999999998</v>
      </c>
      <c r="CN59" s="1">
        <v>-1.1183985000000001</v>
      </c>
      <c r="CO59" s="1">
        <v>1.4125108</v>
      </c>
      <c r="CP59" s="1">
        <v>8.8483191000000003E-2</v>
      </c>
      <c r="CQ59" s="1">
        <v>-0.53661828</v>
      </c>
      <c r="CR59" s="1">
        <v>0.95759388000000001</v>
      </c>
      <c r="CS59" s="1">
        <v>-0.79628884</v>
      </c>
      <c r="CT59" s="1">
        <v>1.3419239999999999</v>
      </c>
      <c r="CU59" s="1">
        <v>-0.99930532000000005</v>
      </c>
      <c r="CV59" s="1">
        <v>-5.6437287000000003E-2</v>
      </c>
    </row>
    <row r="60" spans="1:305" x14ac:dyDescent="0.25">
      <c r="A60" s="1">
        <v>-0.88538338999999999</v>
      </c>
      <c r="B60" s="1">
        <v>-5.7457968999999998E-2</v>
      </c>
      <c r="C60" s="1">
        <v>0.92574491999999997</v>
      </c>
      <c r="D60" s="1">
        <v>0.55187259</v>
      </c>
      <c r="E60" s="1">
        <v>-3.5105447999999997E-2</v>
      </c>
      <c r="F60" s="1">
        <v>0.87905332999999997</v>
      </c>
      <c r="G60" s="1">
        <v>0.73996530999999999</v>
      </c>
      <c r="H60" s="1">
        <v>1.0237384</v>
      </c>
      <c r="I60" s="1">
        <v>-0.98833179999999998</v>
      </c>
      <c r="J60" s="1">
        <v>0.63535867000000001</v>
      </c>
      <c r="K60" s="1">
        <v>0.54286615999999999</v>
      </c>
      <c r="L60" s="1">
        <v>-0.85678180000000004</v>
      </c>
      <c r="M60" s="1">
        <v>0.27557227000000001</v>
      </c>
      <c r="N60" s="1">
        <v>0.45150948000000002</v>
      </c>
      <c r="O60" s="1">
        <v>0.50980453000000003</v>
      </c>
      <c r="P60" s="1">
        <v>-0.26689522999999998</v>
      </c>
      <c r="Q60" s="1">
        <v>-0.76651921999999995</v>
      </c>
      <c r="R60" s="1">
        <v>0.38252143</v>
      </c>
      <c r="S60" s="1">
        <v>0.95776353999999997</v>
      </c>
      <c r="T60" s="1">
        <v>1.8193986</v>
      </c>
      <c r="U60" s="1">
        <v>0.77073696999999997</v>
      </c>
      <c r="V60" s="1">
        <v>0.63057333000000004</v>
      </c>
      <c r="W60" s="1">
        <v>0.74354317999999997</v>
      </c>
      <c r="X60" s="1">
        <v>1.1176268</v>
      </c>
      <c r="Y60" s="1">
        <v>1.0413971</v>
      </c>
      <c r="Z60" s="1">
        <v>0.52814744999999996</v>
      </c>
      <c r="AA60" s="1">
        <v>1.0543136</v>
      </c>
      <c r="AB60" s="1">
        <v>0.56631127000000003</v>
      </c>
      <c r="AC60" s="1">
        <v>-0.78153138</v>
      </c>
      <c r="AD60" s="1">
        <v>1.1189327</v>
      </c>
      <c r="AE60" s="1">
        <v>-0.52380411999999998</v>
      </c>
      <c r="AF60" s="1">
        <v>-0.81457758999999996</v>
      </c>
      <c r="AG60" s="1">
        <v>-1.0643583000000001</v>
      </c>
      <c r="AH60" s="1">
        <v>0.41298508</v>
      </c>
      <c r="AI60" s="1">
        <v>0.98080363999999998</v>
      </c>
      <c r="AJ60" s="1">
        <v>1.6923961999999999</v>
      </c>
      <c r="AK60" s="1">
        <v>1.0619417</v>
      </c>
      <c r="AL60" s="1">
        <v>0.32437178999999999</v>
      </c>
      <c r="AM60" s="1">
        <v>-1.4018481</v>
      </c>
      <c r="AN60" s="1">
        <v>-0.52683895999999997</v>
      </c>
      <c r="AO60" s="1">
        <v>-0.17708231999999999</v>
      </c>
      <c r="AP60" s="1">
        <v>1.1272358</v>
      </c>
      <c r="AQ60" s="1">
        <v>1.8022990000000001</v>
      </c>
      <c r="AR60" s="1">
        <v>-1.1064414</v>
      </c>
      <c r="AS60" s="1">
        <v>-0.55570165000000005</v>
      </c>
      <c r="AT60" s="1">
        <v>0.54550547000000005</v>
      </c>
      <c r="AU60" s="1">
        <v>-0.56327380999999999</v>
      </c>
      <c r="AV60" s="1">
        <v>-0.60914066</v>
      </c>
      <c r="AW60" s="1">
        <v>1.3229976000000001</v>
      </c>
      <c r="AX60" s="1">
        <v>0.61315496999999997</v>
      </c>
      <c r="AY60" s="1">
        <v>-1.3735976999999999</v>
      </c>
      <c r="AZ60" s="1">
        <v>0.79958678999999999</v>
      </c>
      <c r="BA60" s="1">
        <v>-0.10951963000000001</v>
      </c>
      <c r="BB60" s="1">
        <v>-0.53811564000000001</v>
      </c>
      <c r="BC60" s="1">
        <v>-0.89000948000000002</v>
      </c>
      <c r="BD60" s="1">
        <v>-0.95144916999999996</v>
      </c>
      <c r="BE60" s="1">
        <v>0.79090305999999999</v>
      </c>
      <c r="BF60" s="1">
        <v>0.12379132</v>
      </c>
      <c r="BG60" s="1">
        <v>-0.69956799999999997</v>
      </c>
      <c r="BH60" s="1">
        <v>0.37519366999999998</v>
      </c>
      <c r="BI60" s="1">
        <v>-0.52625436000000003</v>
      </c>
      <c r="BJ60" s="1">
        <v>1.1700292999999999</v>
      </c>
      <c r="BK60" s="1">
        <v>0.76072611999999995</v>
      </c>
      <c r="BL60" s="1">
        <v>1.3818452000000001</v>
      </c>
      <c r="BM60" s="1">
        <v>1.1068655000000001</v>
      </c>
      <c r="BN60" s="1">
        <v>1.4889903</v>
      </c>
      <c r="BO60" s="1">
        <v>0.87214899999999995</v>
      </c>
      <c r="BP60" s="1">
        <v>1.0538452</v>
      </c>
      <c r="BQ60" s="1">
        <v>1.5100734</v>
      </c>
      <c r="BR60" s="1">
        <v>-0.38684067</v>
      </c>
      <c r="BS60" s="1">
        <v>-1.3079111999999999</v>
      </c>
      <c r="BT60" s="1">
        <v>0.52212203000000001</v>
      </c>
      <c r="BU60" s="1">
        <v>-0.80702096999999995</v>
      </c>
      <c r="BV60" s="1">
        <v>0.13779862000000001</v>
      </c>
      <c r="BW60" s="1">
        <v>0.13323929000000001</v>
      </c>
      <c r="BX60" s="1">
        <v>1.1014324</v>
      </c>
      <c r="BY60" s="1">
        <v>-0.98617385999999996</v>
      </c>
      <c r="BZ60" s="1">
        <v>-2.0712402000000001E-2</v>
      </c>
      <c r="CA60" s="1">
        <v>-0.68582441000000005</v>
      </c>
      <c r="CB60" s="1">
        <v>-0.72210337000000002</v>
      </c>
      <c r="CC60" s="1">
        <v>-0.91067732999999995</v>
      </c>
      <c r="CD60" s="1">
        <v>0.45021612</v>
      </c>
      <c r="CE60" s="1">
        <v>-0.61561193999999997</v>
      </c>
      <c r="CF60" s="1">
        <v>1.0984801</v>
      </c>
      <c r="CG60" s="1">
        <v>1.0036263999999999</v>
      </c>
      <c r="CH60" s="1">
        <v>0.54893413000000002</v>
      </c>
      <c r="CI60" s="1">
        <v>-1.3892707000000001E-2</v>
      </c>
      <c r="CJ60" s="1">
        <v>0.33227404999999999</v>
      </c>
      <c r="CK60" s="1">
        <v>0.33801302</v>
      </c>
      <c r="CL60" s="1">
        <v>-0.37584480999999997</v>
      </c>
      <c r="CM60" s="1">
        <v>0.46635140000000003</v>
      </c>
      <c r="CN60" s="1">
        <v>-1.2203653999999999</v>
      </c>
      <c r="CO60" s="1">
        <v>1.131141</v>
      </c>
      <c r="CP60" s="1">
        <v>1.4917159</v>
      </c>
      <c r="CQ60" s="1">
        <v>-0.44608808</v>
      </c>
      <c r="CR60" s="1">
        <v>1.9703643</v>
      </c>
      <c r="CS60" s="1">
        <v>-0.94003073000000004</v>
      </c>
      <c r="CT60" s="1">
        <v>1.1484000000000001</v>
      </c>
      <c r="CU60" s="1">
        <v>-0.16373908000000001</v>
      </c>
      <c r="CV60" s="1">
        <v>0.80001840000000002</v>
      </c>
    </row>
    <row r="61" spans="1:305" x14ac:dyDescent="0.25">
      <c r="A61" s="1">
        <v>-0.82744717000000001</v>
      </c>
      <c r="B61" s="1">
        <v>-8.9926243000000003E-2</v>
      </c>
      <c r="C61" s="1">
        <v>1.3734729000000001</v>
      </c>
      <c r="D61" s="1">
        <v>0.44116252</v>
      </c>
      <c r="E61" s="1">
        <v>1.0755631000000001</v>
      </c>
      <c r="F61" s="1">
        <v>0.26978943</v>
      </c>
      <c r="G61" s="1">
        <v>1.1273162999999999</v>
      </c>
      <c r="H61" s="1">
        <v>0.72542691000000004</v>
      </c>
      <c r="I61" s="1">
        <v>-1.4422908000000001</v>
      </c>
      <c r="J61" s="1">
        <v>1.5855722000000001</v>
      </c>
      <c r="K61" s="1">
        <v>0.55425168999999996</v>
      </c>
      <c r="L61" s="1">
        <v>-1.1183898000000001</v>
      </c>
      <c r="M61" s="1">
        <v>0.71734808999999999</v>
      </c>
      <c r="N61" s="1">
        <v>0.30528736000000001</v>
      </c>
      <c r="O61" s="1">
        <v>0.38291364999999999</v>
      </c>
      <c r="P61" s="1">
        <v>-1.0314204</v>
      </c>
      <c r="Q61" s="1">
        <v>-0.73232313999999998</v>
      </c>
      <c r="R61" s="1">
        <v>0.11967572999999999</v>
      </c>
      <c r="S61" s="1">
        <v>0.77970784000000004</v>
      </c>
      <c r="T61" s="1">
        <v>1.1571168999999999</v>
      </c>
      <c r="U61" s="1">
        <v>0.33467036</v>
      </c>
      <c r="V61" s="1">
        <v>0.67150522999999995</v>
      </c>
      <c r="W61" s="1">
        <v>0.36657896000000001</v>
      </c>
      <c r="X61" s="1">
        <v>1.0693615000000001</v>
      </c>
      <c r="Y61" s="1">
        <v>1.0208448000000001</v>
      </c>
      <c r="Z61" s="1">
        <v>5.9796599999999998E-2</v>
      </c>
      <c r="AA61" s="1">
        <v>1.151024</v>
      </c>
      <c r="AB61" s="1">
        <v>-0.64229756000000005</v>
      </c>
      <c r="AC61" s="1">
        <v>-0.23502434999999999</v>
      </c>
      <c r="AD61" s="1">
        <v>0.20897948999999999</v>
      </c>
      <c r="AE61" s="1">
        <v>-0.26483497</v>
      </c>
      <c r="AF61" s="1">
        <v>-1.4375016</v>
      </c>
      <c r="AG61" s="1">
        <v>-1.8148616</v>
      </c>
      <c r="AH61" s="1">
        <v>0.10081642</v>
      </c>
      <c r="AI61" s="1">
        <v>0.23648458</v>
      </c>
      <c r="AJ61" s="1">
        <v>1.3376425999999999</v>
      </c>
      <c r="AK61" s="1">
        <v>1.4107282000000001</v>
      </c>
      <c r="AL61" s="1">
        <v>-8.3157855000000003E-2</v>
      </c>
      <c r="AM61" s="1">
        <v>-0.86129124000000001</v>
      </c>
      <c r="AN61" s="1">
        <v>-4.6007766999999998E-2</v>
      </c>
      <c r="AO61" s="1">
        <v>-1.0339822000000001</v>
      </c>
      <c r="AP61" s="1">
        <v>1.0264257999999999</v>
      </c>
      <c r="AQ61" s="1">
        <v>0.60567466000000003</v>
      </c>
      <c r="AR61" s="1">
        <v>-1.0068987</v>
      </c>
      <c r="AS61" s="1">
        <v>-0.32418682999999998</v>
      </c>
      <c r="AT61" s="1">
        <v>-9.4884236000000004E-3</v>
      </c>
      <c r="AU61" s="1">
        <v>-1.2646770000000001</v>
      </c>
      <c r="AV61" s="1">
        <v>-1.6292470999999999</v>
      </c>
      <c r="AW61" s="1">
        <v>0.24854012</v>
      </c>
      <c r="AX61" s="1">
        <v>0.67709019999999998</v>
      </c>
      <c r="AY61" s="1">
        <v>-0.54079330999999997</v>
      </c>
      <c r="AZ61" s="1">
        <v>0.76270479000000002</v>
      </c>
      <c r="BA61" s="1">
        <v>-0.91870850000000004</v>
      </c>
      <c r="BB61" s="1">
        <v>-0.73451825999999998</v>
      </c>
      <c r="BC61" s="1">
        <v>-0.40277907000000002</v>
      </c>
      <c r="BD61" s="1">
        <v>-1.1793422</v>
      </c>
      <c r="BE61" s="1">
        <v>0.91281173999999998</v>
      </c>
      <c r="BF61" s="1">
        <v>0.63431451000000005</v>
      </c>
      <c r="BG61" s="1">
        <v>-0.77020573000000003</v>
      </c>
      <c r="BH61" s="1">
        <v>0.74494990000000005</v>
      </c>
      <c r="BI61" s="1">
        <v>-0.55902463000000002</v>
      </c>
      <c r="BJ61" s="1">
        <v>1.1201572</v>
      </c>
      <c r="BK61" s="1">
        <v>0.78576756999999997</v>
      </c>
      <c r="BL61" s="1">
        <v>0.36023119999999997</v>
      </c>
      <c r="BM61" s="1">
        <v>1.2172718</v>
      </c>
      <c r="BN61" s="1">
        <v>0.73090500000000003</v>
      </c>
      <c r="BO61" s="1">
        <v>1.2173212</v>
      </c>
      <c r="BP61" s="1">
        <v>-0.21570798999999999</v>
      </c>
      <c r="BQ61" s="1">
        <v>1.4485836000000001</v>
      </c>
      <c r="BR61" s="1">
        <v>-1.0413709</v>
      </c>
      <c r="BS61" s="1">
        <v>-0.67883599999999999</v>
      </c>
      <c r="BT61" s="1">
        <v>0.88558263000000004</v>
      </c>
      <c r="BU61" s="1">
        <v>-0.84808941000000004</v>
      </c>
      <c r="BV61" s="1">
        <v>-0.76564500000000002</v>
      </c>
      <c r="BW61" s="1">
        <v>0.58390154000000005</v>
      </c>
      <c r="BX61" s="1">
        <v>-0.13031361999999999</v>
      </c>
      <c r="BY61" s="1">
        <v>-0.65505128999999995</v>
      </c>
      <c r="BZ61" s="1">
        <v>0.11134974</v>
      </c>
      <c r="CA61" s="1">
        <v>-1.5315087000000001</v>
      </c>
      <c r="CB61" s="1">
        <v>-1.0935645000000001</v>
      </c>
      <c r="CC61" s="1">
        <v>-0.94313515999999997</v>
      </c>
      <c r="CD61" s="1">
        <v>0.63509547</v>
      </c>
      <c r="CE61" s="1">
        <v>-1.3134064999999999</v>
      </c>
      <c r="CF61" s="1">
        <v>0.52049802999999994</v>
      </c>
      <c r="CG61" s="1">
        <v>0.48077510000000001</v>
      </c>
      <c r="CH61" s="1">
        <v>1.3089904999999999</v>
      </c>
      <c r="CI61" s="1">
        <v>0.42779718</v>
      </c>
      <c r="CJ61" s="1">
        <v>2.4056652000000001E-2</v>
      </c>
      <c r="CK61" s="1">
        <v>0.47420045</v>
      </c>
      <c r="CL61" s="1">
        <v>-1.3158679</v>
      </c>
      <c r="CM61" s="1">
        <v>0.81405643999999999</v>
      </c>
      <c r="CN61" s="1">
        <v>-0.44603804000000002</v>
      </c>
      <c r="CO61" s="1">
        <v>0.93867792999999999</v>
      </c>
      <c r="CP61" s="1">
        <v>0.64894647000000005</v>
      </c>
      <c r="CQ61" s="1">
        <v>-1.1913773999999999</v>
      </c>
      <c r="CR61" s="1">
        <v>-0.16036886</v>
      </c>
      <c r="CS61" s="1">
        <v>-0.18073765999999999</v>
      </c>
      <c r="CT61" s="1">
        <v>0.39104422999999999</v>
      </c>
      <c r="CU61" s="1">
        <v>-1.0085108</v>
      </c>
      <c r="CV61" s="1">
        <v>0.27594464000000002</v>
      </c>
    </row>
    <row r="62" spans="1:305" x14ac:dyDescent="0.25">
      <c r="A62" s="1">
        <v>-1.5503483</v>
      </c>
      <c r="B62" s="1">
        <v>-1.0997969000000001</v>
      </c>
      <c r="C62" s="1">
        <v>0.63307511000000005</v>
      </c>
      <c r="D62" s="1">
        <v>1.2365438</v>
      </c>
      <c r="E62" s="1">
        <v>0.98243659999999999</v>
      </c>
      <c r="F62" s="1">
        <v>0.91300619999999999</v>
      </c>
      <c r="G62" s="1">
        <v>0.47427270999999999</v>
      </c>
      <c r="H62" s="1">
        <v>0.96206913000000005</v>
      </c>
      <c r="I62" s="1">
        <v>-1.0020954</v>
      </c>
      <c r="J62" s="1">
        <v>0.47450121000000001</v>
      </c>
      <c r="K62" s="1">
        <v>1.5345044000000001</v>
      </c>
      <c r="L62" s="1">
        <v>-1.0690488</v>
      </c>
      <c r="M62" s="1">
        <v>-0.48195287999999997</v>
      </c>
      <c r="N62" s="1">
        <v>0.14962497</v>
      </c>
      <c r="O62" s="1">
        <v>1.0218915</v>
      </c>
      <c r="P62" s="1">
        <v>-1.3367918999999999</v>
      </c>
      <c r="Q62" s="1">
        <v>-0.82650986000000004</v>
      </c>
      <c r="R62" s="1">
        <v>1.0577795999999999</v>
      </c>
      <c r="S62" s="1">
        <v>1.0199655999999999</v>
      </c>
      <c r="T62" s="1">
        <v>0.78698056000000005</v>
      </c>
      <c r="U62" s="1">
        <v>-0.18278251000000001</v>
      </c>
      <c r="V62" s="1">
        <v>0.91373660000000001</v>
      </c>
      <c r="W62" s="1">
        <v>0.36494517999999998</v>
      </c>
      <c r="X62" s="1">
        <v>0.80724361</v>
      </c>
      <c r="Y62" s="1">
        <v>1.1431784</v>
      </c>
      <c r="Z62" s="1">
        <v>-0.57218458000000005</v>
      </c>
      <c r="AA62" s="1">
        <v>1.2694730999999999</v>
      </c>
      <c r="AB62" s="1">
        <v>-0.24967634999999999</v>
      </c>
      <c r="AC62" s="1">
        <v>-0.39643966000000003</v>
      </c>
      <c r="AD62" s="1">
        <v>-0.27389403000000001</v>
      </c>
      <c r="AE62" s="1">
        <v>-0.42083327999999998</v>
      </c>
      <c r="AF62" s="1">
        <v>-0.97114003999999998</v>
      </c>
      <c r="AG62" s="1">
        <v>-0.56136934000000005</v>
      </c>
      <c r="AH62" s="1">
        <v>0.90181358</v>
      </c>
      <c r="AI62" s="1">
        <v>1.4170345</v>
      </c>
      <c r="AJ62" s="1">
        <v>1.3832058</v>
      </c>
      <c r="AK62" s="1">
        <v>0.81879036000000005</v>
      </c>
      <c r="AL62" s="1">
        <v>-0.45660857999999999</v>
      </c>
      <c r="AM62" s="1">
        <v>-0.68308694999999997</v>
      </c>
      <c r="AN62" s="1">
        <v>-0.20264914000000001</v>
      </c>
      <c r="AO62" s="1">
        <v>-0.56812401000000001</v>
      </c>
      <c r="AP62" s="1">
        <v>0.70999677000000005</v>
      </c>
      <c r="AQ62" s="1">
        <v>0.42843543000000001</v>
      </c>
      <c r="AR62" s="1">
        <v>-0.33406318000000002</v>
      </c>
      <c r="AS62" s="1">
        <v>-0.95963443000000004</v>
      </c>
      <c r="AT62" s="1">
        <v>1.5646361</v>
      </c>
      <c r="AU62" s="1">
        <v>-1.4544816</v>
      </c>
      <c r="AV62" s="1">
        <v>-1.1838647</v>
      </c>
      <c r="AW62" s="1">
        <v>-1.4359246999999999</v>
      </c>
      <c r="AX62" s="1">
        <v>1.3862190999999999</v>
      </c>
      <c r="AY62" s="1">
        <v>-1.5486529</v>
      </c>
      <c r="AZ62" s="1">
        <v>0.15993483</v>
      </c>
      <c r="BA62" s="1">
        <v>-1.307596</v>
      </c>
      <c r="BB62" s="1">
        <v>-0.64422718000000001</v>
      </c>
      <c r="BC62" s="1">
        <v>0.21793539000000001</v>
      </c>
      <c r="BD62" s="1">
        <v>-0.97873467000000003</v>
      </c>
      <c r="BE62" s="1">
        <v>0.69970600000000005</v>
      </c>
      <c r="BF62" s="1">
        <v>0.27789913999999999</v>
      </c>
      <c r="BG62" s="1">
        <v>-1.0701309000000001</v>
      </c>
      <c r="BH62" s="1">
        <v>-8.0242009000000003E-3</v>
      </c>
      <c r="BI62" s="1">
        <v>0.5256921</v>
      </c>
      <c r="BJ62" s="1">
        <v>0.54086235999999999</v>
      </c>
      <c r="BK62" s="1">
        <v>1.6649254</v>
      </c>
      <c r="BL62" s="1">
        <v>0.13229883000000001</v>
      </c>
      <c r="BM62" s="1">
        <v>0.59517746000000005</v>
      </c>
      <c r="BN62" s="1">
        <v>0.93659961999999997</v>
      </c>
      <c r="BO62" s="1">
        <v>0.66087638000000004</v>
      </c>
      <c r="BP62" s="1">
        <v>-0.51929111999999999</v>
      </c>
      <c r="BQ62" s="1">
        <v>1.0579778</v>
      </c>
      <c r="BR62" s="1">
        <v>-0.60017710000000002</v>
      </c>
      <c r="BS62" s="1">
        <v>-1.0649976000000001</v>
      </c>
      <c r="BT62" s="1">
        <v>0.59473556000000005</v>
      </c>
      <c r="BU62" s="1">
        <v>-0.35499265000000002</v>
      </c>
      <c r="BV62" s="1">
        <v>-1.2123139000000001</v>
      </c>
      <c r="BW62" s="1">
        <v>0.80019267999999999</v>
      </c>
      <c r="BX62" s="1">
        <v>-0.35152819000000002</v>
      </c>
      <c r="BY62" s="1">
        <v>-1.2208159999999999</v>
      </c>
      <c r="BZ62" s="1">
        <v>0.59102624999999998</v>
      </c>
      <c r="CA62" s="1">
        <v>-0.32404693000000001</v>
      </c>
      <c r="CB62" s="1">
        <v>-0.4776164</v>
      </c>
      <c r="CC62" s="1">
        <v>-1.4115534999999999</v>
      </c>
      <c r="CD62" s="1">
        <v>1.2858995</v>
      </c>
      <c r="CE62" s="1">
        <v>-1.1600969000000001</v>
      </c>
      <c r="CF62" s="1">
        <v>-0.28053823999999999</v>
      </c>
      <c r="CG62" s="1">
        <v>0.91412850999999995</v>
      </c>
      <c r="CH62" s="1">
        <v>-4.2180548999999998E-2</v>
      </c>
      <c r="CI62" s="1">
        <v>0.49528434999999998</v>
      </c>
      <c r="CJ62" s="1">
        <v>-0.90311014000000001</v>
      </c>
      <c r="CK62" s="1">
        <v>0.77019822999999998</v>
      </c>
      <c r="CL62" s="1">
        <v>-1.0558787999999999</v>
      </c>
      <c r="CM62" s="1">
        <v>0.16990011999999999</v>
      </c>
      <c r="CN62" s="1">
        <v>0.11535293000000001</v>
      </c>
      <c r="CO62" s="1">
        <v>0.77550554000000005</v>
      </c>
      <c r="CP62" s="1">
        <v>-5.6097471000000003E-2</v>
      </c>
      <c r="CQ62" s="1">
        <v>-1.0259522000000001</v>
      </c>
      <c r="CR62" s="1">
        <v>-0.96279963999999996</v>
      </c>
      <c r="CS62" s="1">
        <v>0.62468716000000002</v>
      </c>
      <c r="CT62" s="1">
        <v>0.75616271999999995</v>
      </c>
      <c r="CU62" s="1">
        <v>-0.51531729999999998</v>
      </c>
      <c r="CV62" s="1">
        <v>0.86913914999999997</v>
      </c>
    </row>
    <row r="63" spans="1:305" x14ac:dyDescent="0.25">
      <c r="A63" s="1">
        <v>-0.74040163000000003</v>
      </c>
      <c r="B63" s="1">
        <v>-0.66108341000000004</v>
      </c>
      <c r="C63" s="1">
        <v>1.1639314999999999</v>
      </c>
      <c r="D63" s="1">
        <v>0.91002717</v>
      </c>
      <c r="E63" s="1">
        <v>1.5442988</v>
      </c>
      <c r="F63" s="1">
        <v>0.58748332000000003</v>
      </c>
      <c r="G63" s="1">
        <v>0.18740082</v>
      </c>
      <c r="H63" s="1">
        <v>-0.52855421000000002</v>
      </c>
      <c r="I63" s="1">
        <v>0.36851118999999999</v>
      </c>
      <c r="J63" s="1">
        <v>0.52671009999999996</v>
      </c>
      <c r="K63" s="1">
        <v>1.4153347000000001</v>
      </c>
      <c r="L63" s="1">
        <v>-0.65321987000000004</v>
      </c>
      <c r="M63" s="1">
        <v>0.71368332000000001</v>
      </c>
      <c r="N63" s="1">
        <v>0.81335020000000002</v>
      </c>
      <c r="O63" s="1">
        <v>1.3006812000000001</v>
      </c>
      <c r="P63" s="1">
        <v>-0.80023781999999999</v>
      </c>
      <c r="Q63" s="1">
        <v>-0.16700987</v>
      </c>
      <c r="R63" s="1">
        <v>0.86006559000000005</v>
      </c>
      <c r="S63" s="1">
        <v>1.0698852000000001</v>
      </c>
      <c r="T63" s="1">
        <v>0.83920103000000001</v>
      </c>
      <c r="U63" s="1">
        <v>0.28499423000000002</v>
      </c>
      <c r="V63" s="1">
        <v>1.3865276</v>
      </c>
      <c r="W63" s="1">
        <v>0.10730051</v>
      </c>
      <c r="X63" s="1">
        <v>-0.36873313000000002</v>
      </c>
      <c r="Y63" s="1">
        <v>0.80359532</v>
      </c>
      <c r="Z63" s="1">
        <v>0.48663121999999998</v>
      </c>
      <c r="AA63" s="1">
        <v>1.5797528000000001</v>
      </c>
      <c r="AB63" s="1">
        <v>0.38815886999999999</v>
      </c>
      <c r="AC63" s="1">
        <v>-0.40628124999999998</v>
      </c>
      <c r="AD63" s="1">
        <v>-9.3471851999999994E-2</v>
      </c>
      <c r="AE63" s="1">
        <v>-0.12846369999999999</v>
      </c>
      <c r="AF63" s="1">
        <v>-1.1813248000000001</v>
      </c>
      <c r="AG63" s="1">
        <v>-0.89667240999999998</v>
      </c>
      <c r="AH63" s="1">
        <v>1.0476965</v>
      </c>
      <c r="AI63" s="1">
        <v>0.94400110000000004</v>
      </c>
      <c r="AJ63" s="1">
        <v>0.90810581000000001</v>
      </c>
      <c r="AK63" s="1">
        <v>0.64166734999999997</v>
      </c>
      <c r="AL63" s="1">
        <v>-1.1066446000000001</v>
      </c>
      <c r="AM63" s="1">
        <v>-0.76572552000000005</v>
      </c>
      <c r="AN63" s="1">
        <v>-0.46284540000000002</v>
      </c>
      <c r="AO63" s="1">
        <v>0.1971522</v>
      </c>
      <c r="AP63" s="1">
        <v>0.58746330000000002</v>
      </c>
      <c r="AQ63" s="1">
        <v>1.5955756000000001</v>
      </c>
      <c r="AR63" s="1">
        <v>-1.1078958000000001</v>
      </c>
      <c r="AS63" s="1">
        <v>-0.21920530999999999</v>
      </c>
      <c r="AT63" s="1">
        <v>1.0766534000000001</v>
      </c>
      <c r="AU63" s="1">
        <v>-0.79013511999999997</v>
      </c>
      <c r="AV63" s="1">
        <v>-0.11718726</v>
      </c>
      <c r="AW63" s="1">
        <v>-0.73668522999999997</v>
      </c>
      <c r="AX63" s="1">
        <v>1.0726091</v>
      </c>
      <c r="AY63" s="1">
        <v>-0.52413023000000003</v>
      </c>
      <c r="AZ63" s="1">
        <v>-0.15682787000000001</v>
      </c>
      <c r="BA63" s="1">
        <v>-0.96036489999999997</v>
      </c>
      <c r="BB63" s="1">
        <v>-0.18321390000000001</v>
      </c>
      <c r="BC63" s="1">
        <v>0.36563212</v>
      </c>
      <c r="BD63" s="1">
        <v>-0.90971051999999997</v>
      </c>
      <c r="BE63" s="1">
        <v>0.64706722000000005</v>
      </c>
      <c r="BF63" s="1">
        <v>1.4167817</v>
      </c>
      <c r="BG63" s="1">
        <v>-0.19452206</v>
      </c>
      <c r="BH63" s="1">
        <v>-0.92032161999999995</v>
      </c>
      <c r="BI63" s="1">
        <v>0.43652208999999997</v>
      </c>
      <c r="BJ63" s="1">
        <v>-0.10519615</v>
      </c>
      <c r="BK63" s="1">
        <v>1.5363973</v>
      </c>
      <c r="BL63" s="1">
        <v>0.30112120999999997</v>
      </c>
      <c r="BM63" s="1">
        <v>0.75365850999999995</v>
      </c>
      <c r="BN63" s="1">
        <v>1.1529033</v>
      </c>
      <c r="BO63" s="1">
        <v>1.1686486</v>
      </c>
      <c r="BP63" s="1">
        <v>-0.73921139000000002</v>
      </c>
      <c r="BQ63" s="1">
        <v>1.3415288000000001</v>
      </c>
      <c r="BR63" s="1">
        <v>-0.53266488999999995</v>
      </c>
      <c r="BS63" s="1">
        <v>-0.74473504999999995</v>
      </c>
      <c r="BT63" s="1">
        <v>1.8475661000000001</v>
      </c>
      <c r="BU63" s="1">
        <v>-1.3159856000000001</v>
      </c>
      <c r="BV63" s="1">
        <v>-0.79580050000000002</v>
      </c>
      <c r="BW63" s="1">
        <v>0.39358926999999999</v>
      </c>
      <c r="BX63" s="1">
        <v>-0.99883005000000002</v>
      </c>
      <c r="BY63" s="1">
        <v>-0.41325655</v>
      </c>
      <c r="BZ63" s="1">
        <v>0.68480456999999995</v>
      </c>
      <c r="CA63" s="1">
        <v>-0.72267587</v>
      </c>
      <c r="CB63" s="1">
        <v>-0.30004078000000001</v>
      </c>
      <c r="CC63" s="1">
        <v>-0.80709213999999996</v>
      </c>
      <c r="CD63" s="1">
        <v>0.69941078000000001</v>
      </c>
      <c r="CE63" s="1">
        <v>-0.49952617999999999</v>
      </c>
      <c r="CF63" s="1">
        <v>-0.85161355000000005</v>
      </c>
      <c r="CG63" s="1">
        <v>0.41203556000000002</v>
      </c>
      <c r="CH63" s="1">
        <v>-0.2686018</v>
      </c>
      <c r="CI63" s="1">
        <v>0.95233407000000003</v>
      </c>
      <c r="CJ63" s="1">
        <v>-0.52506710000000001</v>
      </c>
      <c r="CK63" s="1">
        <v>1.3470568999999999</v>
      </c>
      <c r="CL63" s="1">
        <v>-0.48224412999999999</v>
      </c>
      <c r="CM63" s="1">
        <v>-0.59934854999999998</v>
      </c>
      <c r="CN63" s="1">
        <v>0.93747528999999996</v>
      </c>
      <c r="CO63" s="1">
        <v>1.2320834000000001</v>
      </c>
      <c r="CP63" s="1">
        <v>-0.18005652</v>
      </c>
      <c r="CQ63" s="1">
        <v>-0.59596883</v>
      </c>
      <c r="CR63" s="1">
        <v>-1.1497824000000001</v>
      </c>
      <c r="CS63" s="1">
        <v>0.88712882000000004</v>
      </c>
      <c r="CT63" s="1">
        <v>1.2331818999999999</v>
      </c>
      <c r="CU63" s="1">
        <v>-0.71544202000000001</v>
      </c>
      <c r="CV63" s="1">
        <v>0.91225765000000003</v>
      </c>
    </row>
    <row r="64" spans="1:305" x14ac:dyDescent="0.25">
      <c r="A64" s="1">
        <v>-1.3179936999999999</v>
      </c>
      <c r="B64" s="1">
        <v>-0.33038418000000003</v>
      </c>
      <c r="C64" s="1">
        <v>0.10682599</v>
      </c>
      <c r="D64" s="1">
        <v>0.70929107000000002</v>
      </c>
      <c r="E64" s="1">
        <v>0.14898761999999999</v>
      </c>
      <c r="F64" s="1">
        <v>0.57128424</v>
      </c>
      <c r="G64" s="1">
        <v>0.83257177000000004</v>
      </c>
      <c r="H64" s="1">
        <v>-0.94344028000000002</v>
      </c>
      <c r="I64" s="1">
        <v>1.3565115999999999</v>
      </c>
      <c r="J64" s="1">
        <v>0.73541148000000001</v>
      </c>
      <c r="K64" s="1">
        <v>-0.10272963</v>
      </c>
      <c r="L64" s="1">
        <v>-0.96812394000000002</v>
      </c>
      <c r="M64" s="1">
        <v>1.5153528999999999</v>
      </c>
      <c r="N64" s="1">
        <v>0.59767230999999998</v>
      </c>
      <c r="O64" s="1">
        <v>0.15830616</v>
      </c>
      <c r="P64" s="1">
        <v>-1.9499388</v>
      </c>
      <c r="Q64" s="1">
        <v>0.40687931999999999</v>
      </c>
      <c r="R64" s="1">
        <v>1.2285024</v>
      </c>
      <c r="S64" s="1">
        <v>1.5943738999999999</v>
      </c>
      <c r="T64" s="1">
        <v>0.55156485</v>
      </c>
      <c r="U64" s="1">
        <v>0.52062198999999998</v>
      </c>
      <c r="V64" s="1">
        <v>1.0798397</v>
      </c>
      <c r="W64" s="1">
        <v>1.1593005000000001</v>
      </c>
      <c r="X64" s="1">
        <v>-0.21524394999999999</v>
      </c>
      <c r="Y64" s="1">
        <v>1.2180108999999999</v>
      </c>
      <c r="Z64" s="1">
        <v>1.2542141</v>
      </c>
      <c r="AA64" s="1">
        <v>1.3609543</v>
      </c>
      <c r="AB64" s="1">
        <v>1.3631423</v>
      </c>
      <c r="AC64" s="1">
        <v>-0.80109026999999999</v>
      </c>
      <c r="AD64" s="1">
        <v>0.11589006</v>
      </c>
      <c r="AE64" s="1">
        <v>-0.33980777000000001</v>
      </c>
      <c r="AF64" s="1">
        <v>-1.0998597999999999</v>
      </c>
      <c r="AG64" s="1">
        <v>-0.55756353000000003</v>
      </c>
      <c r="AH64" s="1">
        <v>1.4752966999999999</v>
      </c>
      <c r="AI64" s="1">
        <v>0.55430816999999999</v>
      </c>
      <c r="AJ64" s="1">
        <v>0.50140525999999996</v>
      </c>
      <c r="AK64" s="1">
        <v>1.1479827</v>
      </c>
      <c r="AL64" s="1">
        <v>-0.88106834999999994</v>
      </c>
      <c r="AM64" s="1">
        <v>-0.53364670999999997</v>
      </c>
      <c r="AN64" s="1">
        <v>-0.69783569000000001</v>
      </c>
      <c r="AO64" s="1">
        <v>0.90949820999999997</v>
      </c>
      <c r="AP64" s="1">
        <v>0.11669332</v>
      </c>
      <c r="AQ64" s="1">
        <v>0.55048839000000005</v>
      </c>
      <c r="AR64" s="1">
        <v>-0.93779431999999996</v>
      </c>
      <c r="AS64" s="1">
        <v>-0.70228204999999999</v>
      </c>
      <c r="AT64" s="1">
        <v>0.72347463000000001</v>
      </c>
      <c r="AU64" s="1">
        <v>0.53481696999999995</v>
      </c>
      <c r="AV64" s="1">
        <v>0.45331906</v>
      </c>
      <c r="AW64" s="1">
        <v>-1.1511883000000001</v>
      </c>
      <c r="AX64" s="1">
        <v>-2.8332699999999999E-2</v>
      </c>
      <c r="AY64" s="1">
        <v>-0.65572962000000001</v>
      </c>
      <c r="AZ64" s="1">
        <v>-0.39774410999999998</v>
      </c>
      <c r="BA64" s="1">
        <v>-1.3384522999999999</v>
      </c>
      <c r="BB64" s="1">
        <v>0.15689536000000001</v>
      </c>
      <c r="BC64" s="1">
        <v>0.76493884999999995</v>
      </c>
      <c r="BD64" s="1">
        <v>-0.73324758000000001</v>
      </c>
      <c r="BE64" s="1">
        <v>-0.25199637000000003</v>
      </c>
      <c r="BF64" s="1">
        <v>1.3950256000000001</v>
      </c>
      <c r="BG64" s="1">
        <v>1.4506612999999999</v>
      </c>
      <c r="BH64" s="1">
        <v>-0.56687533999999995</v>
      </c>
      <c r="BI64" s="1">
        <v>0.56905130999999998</v>
      </c>
      <c r="BJ64" s="1">
        <v>-1.3186705000000001</v>
      </c>
      <c r="BK64" s="1">
        <v>0.65770443000000001</v>
      </c>
      <c r="BL64" s="1">
        <v>0.90871760999999995</v>
      </c>
      <c r="BM64" s="1">
        <v>0.13051193</v>
      </c>
      <c r="BN64" s="1">
        <v>0.68554630999999999</v>
      </c>
      <c r="BO64" s="1">
        <v>1.6405046000000001</v>
      </c>
      <c r="BP64" s="1">
        <v>-0.78329267000000002</v>
      </c>
      <c r="BQ64" s="1">
        <v>0.84004783999999999</v>
      </c>
      <c r="BR64" s="1">
        <v>-1.4388163</v>
      </c>
      <c r="BS64" s="1">
        <v>-0.69935997999999999</v>
      </c>
      <c r="BT64" s="1">
        <v>0.74127151999999996</v>
      </c>
      <c r="BU64" s="1">
        <v>-0.86834241999999995</v>
      </c>
      <c r="BV64" s="1">
        <v>-0.42456198000000001</v>
      </c>
      <c r="BW64" s="1">
        <v>0.85305355999999999</v>
      </c>
      <c r="BX64" s="1">
        <v>-0.86665977999999999</v>
      </c>
      <c r="BY64" s="1">
        <v>0.16998814000000001</v>
      </c>
      <c r="BZ64" s="1">
        <v>0.78579326999999999</v>
      </c>
      <c r="CA64" s="1">
        <v>-1.2327573000000001</v>
      </c>
      <c r="CB64" s="1">
        <v>-0.85993111</v>
      </c>
      <c r="CC64" s="1">
        <v>-0.60132277999999995</v>
      </c>
      <c r="CD64" s="1">
        <v>1.0218322</v>
      </c>
      <c r="CE64" s="1">
        <v>-0.78889805999999996</v>
      </c>
      <c r="CF64" s="1">
        <v>-0.84038144000000004</v>
      </c>
      <c r="CG64" s="1">
        <v>0.98363383999999998</v>
      </c>
      <c r="CH64" s="1">
        <v>-0.74584128999999999</v>
      </c>
      <c r="CI64" s="1">
        <v>0.66915106000000002</v>
      </c>
      <c r="CJ64" s="1">
        <v>0.10354238</v>
      </c>
      <c r="CK64" s="1">
        <v>1.0545099</v>
      </c>
      <c r="CL64" s="1">
        <v>-0.91222906999999998</v>
      </c>
      <c r="CM64" s="1">
        <v>-1.3365642</v>
      </c>
      <c r="CN64" s="1">
        <v>1.6240349999999999</v>
      </c>
      <c r="CO64" s="1">
        <v>0.4479284</v>
      </c>
      <c r="CP64" s="1">
        <v>0.34756396000000001</v>
      </c>
      <c r="CQ64" s="1">
        <v>-0.33515808000000002</v>
      </c>
      <c r="CR64" s="1">
        <v>-5.6051807000000002E-2</v>
      </c>
      <c r="CS64" s="1">
        <v>1.2772431</v>
      </c>
      <c r="CT64" s="1">
        <v>0.77098396999999996</v>
      </c>
      <c r="CU64" s="1">
        <v>-0.75038548000000005</v>
      </c>
      <c r="CV64" s="1">
        <v>-0.35391566000000002</v>
      </c>
    </row>
    <row r="65" spans="1:100" x14ac:dyDescent="0.25">
      <c r="A65" s="1">
        <v>-0.98624482000000002</v>
      </c>
      <c r="B65" s="1">
        <v>-0.85854989000000004</v>
      </c>
      <c r="C65" s="1">
        <v>1.4584443</v>
      </c>
      <c r="D65" s="1">
        <v>0.62862717000000001</v>
      </c>
      <c r="E65" s="1">
        <v>-0.58740981999999997</v>
      </c>
      <c r="F65" s="1">
        <v>-0.26664321000000002</v>
      </c>
      <c r="G65" s="1">
        <v>0.92536309999999999</v>
      </c>
      <c r="H65" s="1">
        <v>-1.3941618</v>
      </c>
      <c r="I65" s="1">
        <v>1.8279578999999999</v>
      </c>
      <c r="J65" s="1">
        <v>0.80889696</v>
      </c>
      <c r="K65" s="1">
        <v>-0.34966755999999999</v>
      </c>
      <c r="L65" s="1">
        <v>-1.0776185</v>
      </c>
      <c r="M65" s="1">
        <v>1.0585530999999999</v>
      </c>
      <c r="N65" s="1">
        <v>0.93395691999999997</v>
      </c>
      <c r="O65" s="1">
        <v>-1.0470740000000001</v>
      </c>
      <c r="P65" s="1">
        <v>-1.0587869000000001</v>
      </c>
      <c r="Q65" s="1">
        <v>0.98856332000000002</v>
      </c>
      <c r="R65" s="1">
        <v>0.22364363000000001</v>
      </c>
      <c r="S65" s="1">
        <v>1.253841</v>
      </c>
      <c r="T65" s="1">
        <v>1.3098738000000001</v>
      </c>
      <c r="U65" s="1">
        <v>0.76099707999999999</v>
      </c>
      <c r="V65" s="1">
        <v>0.54444462999999998</v>
      </c>
      <c r="W65" s="1">
        <v>0.66896173999999997</v>
      </c>
      <c r="X65" s="1">
        <v>-1.0679097</v>
      </c>
      <c r="Y65" s="1">
        <v>0.72069086000000004</v>
      </c>
      <c r="Z65" s="1">
        <v>0.73202880000000004</v>
      </c>
      <c r="AA65" s="1">
        <v>0.91355986</v>
      </c>
      <c r="AB65" s="1">
        <v>0.39910934999999997</v>
      </c>
      <c r="AC65" s="1">
        <v>-0.22471318000000001</v>
      </c>
      <c r="AD65" s="1">
        <v>0.37109513999999999</v>
      </c>
      <c r="AE65" s="1">
        <v>-0.1539924</v>
      </c>
      <c r="AF65" s="1">
        <v>-1.0489048000000001</v>
      </c>
      <c r="AG65" s="1">
        <v>-0.16334404</v>
      </c>
      <c r="AH65" s="1">
        <v>0.68789376999999996</v>
      </c>
      <c r="AI65" s="1">
        <v>1.1447502000000001</v>
      </c>
      <c r="AJ65" s="1">
        <v>0.66373546000000005</v>
      </c>
      <c r="AK65" s="1">
        <v>0.42488886999999997</v>
      </c>
      <c r="AL65" s="1">
        <v>-0.48962101000000002</v>
      </c>
      <c r="AM65" s="1">
        <v>-0.38611751999999999</v>
      </c>
      <c r="AN65" s="1">
        <v>-0.99203551999999995</v>
      </c>
      <c r="AO65" s="1">
        <v>1.0133490000000001</v>
      </c>
      <c r="AP65" s="1">
        <v>0.46937074000000001</v>
      </c>
      <c r="AQ65" s="1">
        <v>0.36384287999999998</v>
      </c>
      <c r="AR65" s="1">
        <v>-0.93810740000000004</v>
      </c>
      <c r="AS65" s="1">
        <v>5.0951268000000001E-2</v>
      </c>
      <c r="AT65" s="1">
        <v>1.0897950999999999</v>
      </c>
      <c r="AU65" s="1">
        <v>-2.4177167999999999E-2</v>
      </c>
      <c r="AV65" s="1">
        <v>0.27338024</v>
      </c>
      <c r="AW65" s="1">
        <v>-0.48606252</v>
      </c>
      <c r="AX65" s="1">
        <v>-0.14343676999999999</v>
      </c>
      <c r="AY65" s="1">
        <v>0.52788520000000005</v>
      </c>
      <c r="AZ65" s="1">
        <v>-0.60329931999999997</v>
      </c>
      <c r="BA65" s="1">
        <v>-1.4201419</v>
      </c>
      <c r="BB65" s="1">
        <v>1.3264305999999999</v>
      </c>
      <c r="BC65" s="1">
        <v>4.949038E-2</v>
      </c>
      <c r="BD65" s="1">
        <v>-1.0295247000000001</v>
      </c>
      <c r="BE65" s="1">
        <v>-0.42984805999999998</v>
      </c>
      <c r="BF65" s="1">
        <v>0.91455644000000003</v>
      </c>
      <c r="BG65" s="1">
        <v>0.81603464000000003</v>
      </c>
      <c r="BH65" s="1">
        <v>-0.76013986</v>
      </c>
      <c r="BI65" s="1">
        <v>0.58981908999999999</v>
      </c>
      <c r="BJ65" s="1">
        <v>-9.7730275000000005E-2</v>
      </c>
      <c r="BK65" s="1">
        <v>-0.11115771000000001</v>
      </c>
      <c r="BL65" s="1">
        <v>0.14062358999999999</v>
      </c>
      <c r="BM65" s="1">
        <v>-0.30855998000000001</v>
      </c>
      <c r="BN65" s="1">
        <v>0.87156352000000004</v>
      </c>
      <c r="BO65" s="1">
        <v>0.88765158</v>
      </c>
      <c r="BP65" s="1">
        <v>-0.74792959000000003</v>
      </c>
      <c r="BQ65" s="1">
        <v>0.84903870000000004</v>
      </c>
      <c r="BR65" s="1">
        <v>-0.69215961000000004</v>
      </c>
      <c r="BS65" s="1">
        <v>-0.53032972</v>
      </c>
      <c r="BT65" s="1">
        <v>0.25708581000000003</v>
      </c>
      <c r="BU65" s="1">
        <v>-0.61597394999999999</v>
      </c>
      <c r="BV65" s="1">
        <v>-0.63063477999999995</v>
      </c>
      <c r="BW65" s="1">
        <v>0.76943260000000002</v>
      </c>
      <c r="BX65" s="1">
        <v>-0.15898957999999999</v>
      </c>
      <c r="BY65" s="1">
        <v>-0.22445153000000001</v>
      </c>
      <c r="BZ65" s="1">
        <v>1.1508544000000001</v>
      </c>
      <c r="CA65" s="1">
        <v>-1.0930287999999999</v>
      </c>
      <c r="CB65" s="1">
        <v>-0.81473103000000002</v>
      </c>
      <c r="CC65" s="1">
        <v>-0.67843032000000003</v>
      </c>
      <c r="CD65" s="1">
        <v>1.1424947999999999</v>
      </c>
      <c r="CE65" s="1">
        <v>-0.46082053000000001</v>
      </c>
      <c r="CF65" s="1">
        <v>0.83669457999999997</v>
      </c>
      <c r="CG65" s="1">
        <v>1.0563402</v>
      </c>
      <c r="CH65" s="1">
        <v>-2.2555972000000001E-2</v>
      </c>
      <c r="CI65" s="1">
        <v>1.1980381</v>
      </c>
      <c r="CJ65" s="1">
        <v>1.2371030000000001</v>
      </c>
      <c r="CK65" s="1">
        <v>1.1832715</v>
      </c>
      <c r="CL65" s="1">
        <v>-0.49282544</v>
      </c>
      <c r="CM65" s="1">
        <v>-0.44186750000000002</v>
      </c>
      <c r="CN65" s="1">
        <v>-4.0059229000000002E-2</v>
      </c>
      <c r="CO65" s="1">
        <v>1.0331935999999999</v>
      </c>
      <c r="CP65" s="1">
        <v>1.213706</v>
      </c>
      <c r="CQ65" s="1">
        <v>-0.98741016000000004</v>
      </c>
      <c r="CR65" s="1">
        <v>-0.44292846000000002</v>
      </c>
      <c r="CS65" s="1">
        <v>1.5600575000000001</v>
      </c>
      <c r="CT65" s="1">
        <v>1.0674208999999999</v>
      </c>
      <c r="CU65" s="1">
        <v>0.41889091000000001</v>
      </c>
      <c r="CV65" s="1">
        <v>-0.18656155999999999</v>
      </c>
    </row>
    <row r="66" spans="1:100" x14ac:dyDescent="0.25">
      <c r="A66" s="1">
        <v>-0.86834836999999998</v>
      </c>
      <c r="B66" s="1">
        <v>-0.70993223999999999</v>
      </c>
      <c r="C66" s="1">
        <v>3.2923227999999999E-2</v>
      </c>
      <c r="D66" s="1">
        <v>0.50512906999999996</v>
      </c>
      <c r="E66" s="1">
        <v>-8.1087825000000002E-2</v>
      </c>
      <c r="F66" s="1">
        <v>-0.58302014999999996</v>
      </c>
      <c r="G66" s="1">
        <v>0.24210364000000001</v>
      </c>
      <c r="H66" s="1">
        <v>-0.64003527000000004</v>
      </c>
      <c r="I66" s="1">
        <v>0.56890786000000004</v>
      </c>
      <c r="J66" s="1">
        <v>0.84895127000000004</v>
      </c>
      <c r="K66" s="1">
        <v>-0.29064396999999997</v>
      </c>
      <c r="L66" s="1">
        <v>-0.19232666000000001</v>
      </c>
      <c r="M66" s="1">
        <v>0.65963766999999995</v>
      </c>
      <c r="N66" s="1">
        <v>1.4426985999999999E-2</v>
      </c>
      <c r="O66" s="1">
        <v>-0.32360757000000001</v>
      </c>
      <c r="P66" s="1">
        <v>-0.25483360999999999</v>
      </c>
      <c r="Q66" s="1">
        <v>4.7631258000000003E-2</v>
      </c>
      <c r="R66" s="1">
        <v>0.91743103000000004</v>
      </c>
      <c r="S66" s="1">
        <v>1.1219013</v>
      </c>
      <c r="T66" s="1">
        <v>0.47959183</v>
      </c>
      <c r="U66" s="1">
        <v>0.86522279999999996</v>
      </c>
      <c r="V66" s="1">
        <v>-0.42828268000000003</v>
      </c>
      <c r="W66" s="1">
        <v>1.4550449000000001</v>
      </c>
      <c r="X66" s="1">
        <v>-0.77767366999999998</v>
      </c>
      <c r="Y66" s="1">
        <v>-0.44695599000000003</v>
      </c>
      <c r="Z66" s="1">
        <v>0.65993977999999998</v>
      </c>
      <c r="AA66" s="1">
        <v>1.0038541999999999</v>
      </c>
      <c r="AB66" s="1">
        <v>-0.48669295000000001</v>
      </c>
      <c r="AC66" s="1">
        <v>-0.61673493000000001</v>
      </c>
      <c r="AD66" s="1">
        <v>0.20888457999999999</v>
      </c>
      <c r="AE66" s="1">
        <v>0.18136211999999999</v>
      </c>
      <c r="AF66" s="1">
        <v>-0.10650198</v>
      </c>
      <c r="AG66" s="1">
        <v>-1.0815148999999999</v>
      </c>
      <c r="AH66" s="1">
        <v>0.28349173999999999</v>
      </c>
      <c r="AI66" s="1">
        <v>0.95825115999999999</v>
      </c>
      <c r="AJ66" s="1">
        <v>0.44709663999999999</v>
      </c>
      <c r="AK66" s="1">
        <v>-6.5950856000000002E-2</v>
      </c>
      <c r="AL66" s="1">
        <v>-1.0304742</v>
      </c>
      <c r="AM66" s="1">
        <v>-0.30130129999999999</v>
      </c>
      <c r="AN66" s="1">
        <v>-2.2918628000000001</v>
      </c>
      <c r="AO66" s="1">
        <v>1.5384169000000001</v>
      </c>
      <c r="AP66" s="1">
        <v>1.1858048000000001</v>
      </c>
      <c r="AQ66" s="1">
        <v>-0.60664393999999999</v>
      </c>
      <c r="AR66" s="1">
        <v>-0.57078739000000001</v>
      </c>
      <c r="AS66" s="1">
        <v>0.26420812999999999</v>
      </c>
      <c r="AT66" s="1">
        <v>0.60874218999999996</v>
      </c>
      <c r="AU66" s="1">
        <v>-0.40244642000000003</v>
      </c>
      <c r="AV66" s="1">
        <v>0.7315488</v>
      </c>
      <c r="AW66" s="1">
        <v>2.6978491E-2</v>
      </c>
      <c r="AX66" s="1">
        <v>0.12250891</v>
      </c>
      <c r="AY66" s="1">
        <v>3.7300275000000001E-2</v>
      </c>
      <c r="AZ66" s="1">
        <v>0.17890381999999999</v>
      </c>
      <c r="BA66" s="1">
        <v>-1.0510887</v>
      </c>
      <c r="BB66" s="1">
        <v>-0.33532936000000002</v>
      </c>
      <c r="BC66" s="1">
        <v>-1.5793235999999999</v>
      </c>
      <c r="BD66" s="1">
        <v>-0.79398579999999996</v>
      </c>
      <c r="BE66" s="1">
        <v>-0.70846176000000005</v>
      </c>
      <c r="BF66" s="1">
        <v>0.69310168999999999</v>
      </c>
      <c r="BG66" s="1">
        <v>0.19705423999999999</v>
      </c>
      <c r="BH66" s="1">
        <v>0.75448634000000003</v>
      </c>
      <c r="BI66" s="1">
        <v>1.3423916</v>
      </c>
      <c r="BJ66" s="1">
        <v>0.34279262999999999</v>
      </c>
      <c r="BK66" s="1">
        <v>-1.4815798E-2</v>
      </c>
      <c r="BL66" s="1">
        <v>0.43443221999999998</v>
      </c>
      <c r="BM66" s="1">
        <v>-0.20587452000000001</v>
      </c>
      <c r="BN66" s="1">
        <v>0.37298811999999998</v>
      </c>
      <c r="BO66" s="1">
        <v>0.75368930999999995</v>
      </c>
      <c r="BP66" s="1">
        <v>9.4809243000000001E-2</v>
      </c>
      <c r="BQ66" s="1">
        <v>1.1793994999999999</v>
      </c>
      <c r="BR66" s="1">
        <v>-1.1894104000000001</v>
      </c>
      <c r="BS66" s="1">
        <v>-1.5848211000000001</v>
      </c>
      <c r="BT66" s="1">
        <v>0.14219564000000001</v>
      </c>
      <c r="BU66" s="1">
        <v>-0.16885536000000001</v>
      </c>
      <c r="BV66" s="1">
        <v>-0.89619634000000004</v>
      </c>
      <c r="BW66" s="1">
        <v>0.51141108000000002</v>
      </c>
      <c r="BX66" s="1">
        <v>-0.72173936999999999</v>
      </c>
      <c r="BY66" s="1">
        <v>5.0069555000000002E-2</v>
      </c>
      <c r="BZ66" s="1">
        <v>0.37815971999999998</v>
      </c>
      <c r="CA66" s="1">
        <v>-0.92209366000000004</v>
      </c>
      <c r="CB66" s="1">
        <v>-0.40403484000000001</v>
      </c>
      <c r="CC66" s="1">
        <v>-0.31914747999999998</v>
      </c>
      <c r="CD66" s="1">
        <v>0.53933660999999999</v>
      </c>
      <c r="CE66" s="1">
        <v>-1.0302537</v>
      </c>
      <c r="CF66" s="1">
        <v>1.563869</v>
      </c>
      <c r="CG66" s="1">
        <v>0.71419984000000003</v>
      </c>
      <c r="CH66" s="1">
        <v>-6.6733002E-2</v>
      </c>
      <c r="CI66" s="1">
        <v>1.1683104</v>
      </c>
      <c r="CJ66" s="1">
        <v>0.55748783000000002</v>
      </c>
      <c r="CK66" s="1">
        <v>0.96046297999999997</v>
      </c>
      <c r="CL66" s="1">
        <v>-2.6408836999999999E-3</v>
      </c>
      <c r="CM66" s="1">
        <v>0.12400113</v>
      </c>
      <c r="CN66" s="1">
        <v>-4.1852640000000003E-2</v>
      </c>
      <c r="CO66" s="1">
        <v>1.1369406</v>
      </c>
      <c r="CP66" s="1">
        <v>0.95896941999999996</v>
      </c>
      <c r="CQ66" s="1">
        <v>-8.0210274999999998E-2</v>
      </c>
      <c r="CR66" s="1">
        <v>0.46007124999999999</v>
      </c>
      <c r="CS66" s="1">
        <v>1.0886842000000001</v>
      </c>
      <c r="CT66" s="1">
        <v>2.5658541E-2</v>
      </c>
      <c r="CU66" s="1">
        <v>0.70491380999999997</v>
      </c>
      <c r="CV66" s="1">
        <v>-0.83056845000000001</v>
      </c>
    </row>
    <row r="67" spans="1:100" x14ac:dyDescent="0.25">
      <c r="A67" s="1">
        <v>-0.47010011000000002</v>
      </c>
      <c r="B67" s="1">
        <v>-0.90178283999999997</v>
      </c>
      <c r="C67" s="1">
        <v>0.11354296999999999</v>
      </c>
      <c r="D67" s="1">
        <v>-3.5207228000000001E-4</v>
      </c>
      <c r="E67" s="1">
        <v>0.61528061000000001</v>
      </c>
      <c r="F67" s="1">
        <v>-0.39214619000000001</v>
      </c>
      <c r="G67" s="1">
        <v>-0.24074038</v>
      </c>
      <c r="H67" s="1">
        <v>-0.12697721000000001</v>
      </c>
      <c r="I67" s="1">
        <v>0.49030263000000002</v>
      </c>
      <c r="J67" s="1">
        <v>0.32889205999999999</v>
      </c>
      <c r="K67" s="1">
        <v>-1.1518234999999999</v>
      </c>
      <c r="L67" s="1">
        <v>0.68214169000000002</v>
      </c>
      <c r="M67" s="1">
        <v>0.10408965000000001</v>
      </c>
      <c r="N67" s="1">
        <v>-0.20121168</v>
      </c>
      <c r="O67" s="1">
        <v>-0.27560953999999999</v>
      </c>
      <c r="P67" s="1">
        <v>0.26087174000000002</v>
      </c>
      <c r="Q67" s="1">
        <v>-0.34010609000000003</v>
      </c>
      <c r="R67" s="1">
        <v>0.92707446999999998</v>
      </c>
      <c r="S67" s="1">
        <v>-0.28356575000000001</v>
      </c>
      <c r="T67" s="1">
        <v>1.0669658</v>
      </c>
      <c r="U67" s="1">
        <v>-0.14777297</v>
      </c>
      <c r="V67" s="1">
        <v>-1.2460488999999999</v>
      </c>
      <c r="W67" s="1">
        <v>0.71319306000000005</v>
      </c>
      <c r="X67" s="1">
        <v>-0.73632081000000005</v>
      </c>
      <c r="Y67" s="1">
        <v>-0.45579007999999999</v>
      </c>
      <c r="Z67" s="1">
        <v>-0.11001912</v>
      </c>
      <c r="AA67" s="1">
        <v>0.61308070000000003</v>
      </c>
      <c r="AB67" s="1">
        <v>-0.74164894999999997</v>
      </c>
      <c r="AC67" s="1">
        <v>-1.5484713999999999</v>
      </c>
      <c r="AD67" s="1">
        <v>-0.35470597999999998</v>
      </c>
      <c r="AE67" s="1">
        <v>0.18695308999999999</v>
      </c>
      <c r="AF67" s="1">
        <v>-0.56154621999999998</v>
      </c>
      <c r="AG67" s="1">
        <v>-1.1828574000000001</v>
      </c>
      <c r="AH67" s="1">
        <v>0.81909025999999996</v>
      </c>
      <c r="AI67" s="1">
        <v>0.37572794999999998</v>
      </c>
      <c r="AJ67" s="1">
        <v>0.43189322000000002</v>
      </c>
      <c r="AK67" s="1">
        <v>-1.3999534</v>
      </c>
      <c r="AL67" s="1">
        <v>-5.8294613000000002E-2</v>
      </c>
      <c r="AM67" s="1">
        <v>-0.67472752000000003</v>
      </c>
      <c r="AN67" s="1">
        <v>-1.0729314999999999</v>
      </c>
      <c r="AO67" s="1">
        <v>0.63666729</v>
      </c>
      <c r="AP67" s="1">
        <v>0.54009693000000003</v>
      </c>
      <c r="AQ67" s="1">
        <v>-0.52892989999999995</v>
      </c>
      <c r="AR67" s="1">
        <v>-0.61966993999999997</v>
      </c>
      <c r="AS67" s="1">
        <v>0.42736959000000002</v>
      </c>
      <c r="AT67" s="1">
        <v>0.86332264000000003</v>
      </c>
      <c r="AU67" s="1">
        <v>-0.54794220000000005</v>
      </c>
      <c r="AV67" s="1">
        <v>0.80256249999999996</v>
      </c>
      <c r="AW67" s="1">
        <v>-0.88021828999999996</v>
      </c>
      <c r="AX67" s="1">
        <v>0.87910401000000005</v>
      </c>
      <c r="AY67" s="1">
        <v>1.0509306</v>
      </c>
      <c r="AZ67" s="1">
        <v>0.49600273</v>
      </c>
      <c r="BA67" s="1">
        <v>-0.51848240000000001</v>
      </c>
      <c r="BB67" s="1">
        <v>-0.54841673999999996</v>
      </c>
      <c r="BC67" s="1">
        <v>-1.0330261000000001</v>
      </c>
      <c r="BD67" s="1">
        <v>-0.10601859</v>
      </c>
      <c r="BE67" s="1">
        <v>-9.9506156999999998E-2</v>
      </c>
      <c r="BF67" s="1">
        <v>1.1918086999999999</v>
      </c>
      <c r="BG67" s="1">
        <v>4.8733894E-2</v>
      </c>
      <c r="BH67" s="1">
        <v>0.38965565000000002</v>
      </c>
      <c r="BI67" s="1">
        <v>1.3551899000000001</v>
      </c>
      <c r="BJ67" s="1">
        <v>0.83057771000000002</v>
      </c>
      <c r="BK67" s="1">
        <v>0.97487000999999995</v>
      </c>
      <c r="BL67" s="1">
        <v>1.0632337999999999</v>
      </c>
      <c r="BM67" s="1">
        <v>-0.52080375999999995</v>
      </c>
      <c r="BN67" s="1">
        <v>-0.15778933000000001</v>
      </c>
      <c r="BO67" s="1">
        <v>0.45919824999999997</v>
      </c>
      <c r="BP67" s="1">
        <v>0.36556654999999999</v>
      </c>
      <c r="BQ67" s="1">
        <v>0.23851981999999999</v>
      </c>
      <c r="BR67" s="1">
        <v>-0.42468324000000002</v>
      </c>
      <c r="BS67" s="1">
        <v>-0.64902329000000003</v>
      </c>
      <c r="BT67" s="1">
        <v>-0.15110503</v>
      </c>
      <c r="BU67" s="1">
        <v>-0.33626880999999997</v>
      </c>
      <c r="BV67" s="1">
        <v>-1.0685401000000001</v>
      </c>
      <c r="BW67" s="1">
        <v>0.25755908</v>
      </c>
      <c r="BX67" s="1">
        <v>-0.12734888</v>
      </c>
      <c r="BY67" s="1">
        <v>0.19345602000000001</v>
      </c>
      <c r="BZ67" s="1">
        <v>-0.38529891999999999</v>
      </c>
      <c r="CA67" s="1">
        <v>-0.79136090999999997</v>
      </c>
      <c r="CB67" s="1">
        <v>-1.4067255999999999</v>
      </c>
      <c r="CC67" s="1">
        <v>1.3225619</v>
      </c>
      <c r="CD67" s="1">
        <v>0.16465513000000001</v>
      </c>
      <c r="CE67" s="1">
        <v>-1.0146122</v>
      </c>
      <c r="CF67" s="1">
        <v>1.2174289</v>
      </c>
      <c r="CG67" s="1">
        <v>0.25337079000000001</v>
      </c>
      <c r="CH67" s="1">
        <v>-0.43761862000000001</v>
      </c>
      <c r="CI67" s="1">
        <v>0.95225380999999998</v>
      </c>
      <c r="CJ67" s="1">
        <v>-0.13517750000000001</v>
      </c>
      <c r="CK67" s="1">
        <v>0.55890923999999997</v>
      </c>
      <c r="CL67" s="1">
        <v>-0.19821152</v>
      </c>
      <c r="CM67" s="1">
        <v>0.92721883000000005</v>
      </c>
      <c r="CN67" s="1">
        <v>0.40981237999999998</v>
      </c>
      <c r="CO67" s="1">
        <v>1.0948154999999999</v>
      </c>
      <c r="CP67" s="1">
        <v>0.95144470999999997</v>
      </c>
      <c r="CQ67" s="1">
        <v>0.92422634000000004</v>
      </c>
      <c r="CR67" s="1">
        <v>0.86753146999999997</v>
      </c>
      <c r="CS67" s="1">
        <v>0.79200486999999997</v>
      </c>
      <c r="CT67" s="1">
        <v>-0.79913917000000001</v>
      </c>
      <c r="CU67" s="1">
        <v>-0.3390821</v>
      </c>
      <c r="CV67" s="1">
        <v>-0.57581830000000001</v>
      </c>
    </row>
    <row r="68" spans="1:100" x14ac:dyDescent="0.25">
      <c r="A68" s="1">
        <v>-0.93110506000000004</v>
      </c>
      <c r="B68" s="1">
        <v>-0.77106353999999999</v>
      </c>
      <c r="C68" s="1">
        <v>-1.2928249000000001</v>
      </c>
      <c r="D68" s="1">
        <v>-0.88049752999999997</v>
      </c>
      <c r="E68" s="1">
        <v>0.29060604000000001</v>
      </c>
      <c r="F68" s="1">
        <v>-1.0853649999999999</v>
      </c>
      <c r="G68" s="1">
        <v>-0.59986254999999999</v>
      </c>
      <c r="H68" s="1">
        <v>-1.0701649</v>
      </c>
      <c r="I68" s="1">
        <v>0.77773190999999997</v>
      </c>
      <c r="J68" s="1">
        <v>1.9390183000000001</v>
      </c>
      <c r="K68" s="1">
        <v>8.4730675000000005E-3</v>
      </c>
      <c r="L68" s="1">
        <v>0.19910638</v>
      </c>
      <c r="M68" s="1">
        <v>0.36419078999999999</v>
      </c>
      <c r="N68" s="1">
        <v>-0.57359981000000004</v>
      </c>
      <c r="O68" s="1">
        <v>-9.9121078000000001E-2</v>
      </c>
      <c r="P68" s="1">
        <v>1.8046245999999998E-2</v>
      </c>
      <c r="Q68" s="1">
        <v>-0.94487979</v>
      </c>
      <c r="R68" s="1">
        <v>0.31879522999999999</v>
      </c>
      <c r="S68" s="1">
        <v>-0.68626898999999997</v>
      </c>
      <c r="T68" s="1">
        <v>0.36779513000000003</v>
      </c>
      <c r="U68" s="1">
        <v>-0.56487564000000001</v>
      </c>
      <c r="V68" s="1">
        <v>-1.0058738</v>
      </c>
      <c r="W68" s="1">
        <v>9.7919893999999993E-2</v>
      </c>
      <c r="X68" s="1">
        <v>-8.0696066999999996E-2</v>
      </c>
      <c r="Y68" s="1">
        <v>-0.17540367000000001</v>
      </c>
      <c r="Z68" s="1">
        <v>-1.2548570999999999</v>
      </c>
      <c r="AA68" s="1">
        <v>1.0221661</v>
      </c>
      <c r="AB68" s="1">
        <v>-0.62184598000000002</v>
      </c>
      <c r="AC68" s="1">
        <v>-1.4283481</v>
      </c>
      <c r="AD68" s="1">
        <v>0.17882074000000001</v>
      </c>
      <c r="AE68" s="1">
        <v>1.3279625E-2</v>
      </c>
      <c r="AF68" s="1">
        <v>-0.77532475999999995</v>
      </c>
      <c r="AG68" s="1">
        <v>-0.98809919999999996</v>
      </c>
      <c r="AH68" s="1">
        <v>0.18399383</v>
      </c>
      <c r="AI68" s="1">
        <v>3.9235461999999999E-2</v>
      </c>
      <c r="AJ68" s="1">
        <v>8.2966204000000002E-2</v>
      </c>
      <c r="AK68" s="1">
        <v>-1.5594551000000001</v>
      </c>
      <c r="AL68" s="1">
        <v>-6.0241616999999997E-2</v>
      </c>
      <c r="AM68" s="1">
        <v>-0.60020041999999996</v>
      </c>
      <c r="AN68" s="1">
        <v>-0.5195166</v>
      </c>
      <c r="AO68" s="1">
        <v>0.29826522</v>
      </c>
      <c r="AP68" s="1">
        <v>0.79659068</v>
      </c>
      <c r="AQ68" s="1">
        <v>-0.86288111000000001</v>
      </c>
      <c r="AR68" s="1">
        <v>-1.7151255999999999</v>
      </c>
      <c r="AS68" s="1">
        <v>0.71212834999999997</v>
      </c>
      <c r="AT68" s="1">
        <v>9.5146787999999996E-2</v>
      </c>
      <c r="AU68" s="1">
        <v>-1.2933656</v>
      </c>
      <c r="AV68" s="1">
        <v>0.36546326000000001</v>
      </c>
      <c r="AW68" s="1">
        <v>0.11719613</v>
      </c>
      <c r="AX68" s="1">
        <v>0.63277846999999998</v>
      </c>
      <c r="AY68" s="1">
        <v>7.0568794000000004E-2</v>
      </c>
      <c r="AZ68" s="1">
        <v>0.31698903</v>
      </c>
      <c r="BA68" s="1">
        <v>0.14226037999999999</v>
      </c>
      <c r="BB68" s="1">
        <v>-1.2258632</v>
      </c>
      <c r="BC68" s="1">
        <v>-0.47668941999999997</v>
      </c>
      <c r="BD68" s="1">
        <v>0.55469453000000002</v>
      </c>
      <c r="BE68" s="1">
        <v>-0.85948656999999995</v>
      </c>
      <c r="BF68" s="1">
        <v>-0.19435944999999999</v>
      </c>
      <c r="BG68" s="1">
        <v>-0.67820263000000003</v>
      </c>
      <c r="BH68" s="1">
        <v>0.55957590000000001</v>
      </c>
      <c r="BI68" s="1">
        <v>0.24645798999999999</v>
      </c>
      <c r="BJ68" s="1">
        <v>1.1315423</v>
      </c>
      <c r="BK68" s="1">
        <v>1.7183115</v>
      </c>
      <c r="BL68" s="1">
        <v>-6.6007206999999998E-2</v>
      </c>
      <c r="BM68" s="1">
        <v>-0.68159088000000001</v>
      </c>
      <c r="BN68" s="1">
        <v>-0.67990329999999999</v>
      </c>
      <c r="BO68" s="1">
        <v>3.9592725000000002E-2</v>
      </c>
      <c r="BP68" s="1">
        <v>0.57322384999999998</v>
      </c>
      <c r="BQ68" s="1">
        <v>-0.40636325000000001</v>
      </c>
      <c r="BR68" s="1">
        <v>0.71102624000000003</v>
      </c>
      <c r="BS68" s="1">
        <v>-0.84834257999999996</v>
      </c>
      <c r="BT68" s="1">
        <v>-1.1951962</v>
      </c>
      <c r="BU68" s="1">
        <v>-1.1024651000000001</v>
      </c>
      <c r="BV68" s="1">
        <v>-1.0496004999999999</v>
      </c>
      <c r="BW68" s="1">
        <v>0.38589308999999999</v>
      </c>
      <c r="BX68" s="1">
        <v>-1.0191657999999999</v>
      </c>
      <c r="BY68" s="1">
        <v>-0.10826566</v>
      </c>
      <c r="BZ68" s="1">
        <v>-1.0519080999999999</v>
      </c>
      <c r="CA68" s="1">
        <v>-1.1207635</v>
      </c>
      <c r="CB68" s="1">
        <v>-1.4294925000000001</v>
      </c>
      <c r="CC68" s="1">
        <v>1.1035024</v>
      </c>
      <c r="CD68" s="1">
        <v>-0.72907482999999995</v>
      </c>
      <c r="CE68" s="1">
        <v>-1.0420446000000001</v>
      </c>
      <c r="CF68" s="1">
        <v>0.21321652999999999</v>
      </c>
      <c r="CG68" s="1">
        <v>0.63485873000000004</v>
      </c>
      <c r="CH68" s="1">
        <v>-0.26099686999999999</v>
      </c>
      <c r="CI68" s="1">
        <v>0.73895639000000002</v>
      </c>
      <c r="CJ68" s="1">
        <v>-0.20006032000000001</v>
      </c>
      <c r="CK68" s="1">
        <v>-0.54876855999999996</v>
      </c>
      <c r="CL68" s="1">
        <v>6.1174478999999997E-2</v>
      </c>
      <c r="CM68" s="1">
        <v>0.78868198</v>
      </c>
      <c r="CN68" s="1">
        <v>0.22025858000000001</v>
      </c>
      <c r="CO68" s="1">
        <v>0.98005578999999998</v>
      </c>
      <c r="CP68" s="1">
        <v>0.32150989000000002</v>
      </c>
      <c r="CQ68" s="1">
        <v>0.91480203000000004</v>
      </c>
      <c r="CR68" s="1">
        <v>-9.6860904999999997E-2</v>
      </c>
      <c r="CS68" s="1">
        <v>0.68220274999999997</v>
      </c>
      <c r="CT68" s="1">
        <v>-0.68958878000000001</v>
      </c>
      <c r="CU68" s="1">
        <v>-0.66700214999999996</v>
      </c>
      <c r="CV68" s="1">
        <v>-0.18822273</v>
      </c>
    </row>
    <row r="69" spans="1:100" x14ac:dyDescent="0.25">
      <c r="A69" s="1">
        <v>-0.13446005999999999</v>
      </c>
      <c r="B69" s="1">
        <v>-0.41829311000000002</v>
      </c>
      <c r="C69" s="1">
        <v>-0.52869328999999998</v>
      </c>
      <c r="D69" s="1">
        <v>-1.2197491</v>
      </c>
      <c r="E69" s="1">
        <v>-0.27476657999999998</v>
      </c>
      <c r="F69" s="1">
        <v>-0.396534</v>
      </c>
      <c r="G69" s="1">
        <v>-0.57774939999999997</v>
      </c>
      <c r="H69" s="1">
        <v>-0.73277004999999995</v>
      </c>
      <c r="I69" s="1">
        <v>-8.5659737E-2</v>
      </c>
      <c r="J69" s="1">
        <v>0.84712745</v>
      </c>
      <c r="K69" s="1">
        <v>0.72181461000000002</v>
      </c>
      <c r="L69" s="1">
        <v>-0.11421096</v>
      </c>
      <c r="M69" s="1">
        <v>0.51603882999999995</v>
      </c>
      <c r="N69" s="1">
        <v>-0.98163876000000005</v>
      </c>
      <c r="O69" s="1">
        <v>-0.65976594</v>
      </c>
      <c r="P69" s="1">
        <v>0.34307502000000001</v>
      </c>
      <c r="Q69" s="1">
        <v>-1.3031207</v>
      </c>
      <c r="R69" s="1">
        <v>0.18998271999999999</v>
      </c>
      <c r="S69" s="1">
        <v>-0.13123109999999999</v>
      </c>
      <c r="T69" s="1">
        <v>1.3435465</v>
      </c>
      <c r="U69" s="1">
        <v>0.32365300000000002</v>
      </c>
      <c r="V69" s="1">
        <v>-0.82630144000000005</v>
      </c>
      <c r="W69" s="1">
        <v>0.46523206</v>
      </c>
      <c r="X69" s="1">
        <v>0.51137557</v>
      </c>
      <c r="Y69" s="1">
        <v>-0.73691463999999995</v>
      </c>
      <c r="Z69" s="1">
        <v>-0.51257642000000003</v>
      </c>
      <c r="AA69" s="1">
        <v>1.8009244</v>
      </c>
      <c r="AB69" s="1">
        <v>-0.31207421000000002</v>
      </c>
      <c r="AC69" s="1">
        <v>-0.46480535000000001</v>
      </c>
      <c r="AD69" s="1">
        <v>-0.27205032000000001</v>
      </c>
      <c r="AE69" s="1">
        <v>-0.28843601000000002</v>
      </c>
      <c r="AF69" s="1">
        <v>-0.53960419999999998</v>
      </c>
      <c r="AG69" s="1">
        <v>-0.20172103</v>
      </c>
      <c r="AH69" s="1">
        <v>0.93148582999999996</v>
      </c>
      <c r="AI69" s="1">
        <v>0.57980542000000002</v>
      </c>
      <c r="AJ69" s="1">
        <v>1.3514169</v>
      </c>
      <c r="AK69" s="1">
        <v>-1.1563587</v>
      </c>
      <c r="AL69" s="1">
        <v>0.16194383000000001</v>
      </c>
      <c r="AM69" s="1">
        <v>-0.90189651000000004</v>
      </c>
      <c r="AN69" s="1">
        <v>6.4174104000000003E-3</v>
      </c>
      <c r="AO69" s="1">
        <v>0.57182706999999999</v>
      </c>
      <c r="AP69" s="1">
        <v>1.0289345000000001</v>
      </c>
      <c r="AQ69" s="1">
        <v>-0.84294234000000001</v>
      </c>
      <c r="AR69" s="1">
        <v>-1.2936713</v>
      </c>
      <c r="AS69" s="1">
        <v>1.1776276999999999</v>
      </c>
      <c r="AT69" s="1">
        <v>-9.8963009000000005E-2</v>
      </c>
      <c r="AU69" s="1">
        <v>-0.41884100000000002</v>
      </c>
      <c r="AV69" s="1">
        <v>1.4783082999999999</v>
      </c>
      <c r="AW69" s="1">
        <v>0.42624128999999999</v>
      </c>
      <c r="AX69" s="1">
        <v>1.1068211999999999</v>
      </c>
      <c r="AY69" s="1">
        <v>-1.1680067999999999</v>
      </c>
      <c r="AZ69" s="1">
        <v>0.82246523999999999</v>
      </c>
      <c r="BA69" s="1">
        <v>1.8485563999999999E-2</v>
      </c>
      <c r="BB69" s="1">
        <v>-1.3193208000000001</v>
      </c>
      <c r="BC69" s="1">
        <v>-1.1775172</v>
      </c>
      <c r="BD69" s="1">
        <v>1.1483002</v>
      </c>
      <c r="BE69" s="1">
        <v>-0.29222662999999999</v>
      </c>
      <c r="BF69" s="1">
        <v>-0.72614162999999998</v>
      </c>
      <c r="BG69" s="1">
        <v>-1.3647786</v>
      </c>
      <c r="BH69" s="1">
        <v>9.8277468000000007E-2</v>
      </c>
      <c r="BI69" s="1">
        <v>-0.12676454000000001</v>
      </c>
      <c r="BJ69" s="1">
        <v>1.6347004999999999</v>
      </c>
      <c r="BK69" s="1">
        <v>1.7072745</v>
      </c>
      <c r="BL69" s="1">
        <v>-0.92495601999999999</v>
      </c>
      <c r="BM69" s="1">
        <v>-0.71977544999999998</v>
      </c>
      <c r="BN69" s="1">
        <v>-0.34644639999999999</v>
      </c>
      <c r="BO69" s="1">
        <v>-1.4011427000000001</v>
      </c>
      <c r="BP69" s="1">
        <v>1.7352198000000001</v>
      </c>
      <c r="BQ69" s="1">
        <v>-0.83436549000000004</v>
      </c>
      <c r="BR69" s="1">
        <v>0.39484941000000001</v>
      </c>
      <c r="BS69" s="1">
        <v>-0.28314148</v>
      </c>
      <c r="BT69" s="1">
        <v>-0.89590148999999997</v>
      </c>
      <c r="BU69" s="1">
        <v>-0.77759904999999996</v>
      </c>
      <c r="BV69" s="1">
        <v>-1.4465208000000001</v>
      </c>
      <c r="BW69" s="1">
        <v>0.29587379000000003</v>
      </c>
      <c r="BX69" s="1">
        <v>-0.32729824000000002</v>
      </c>
      <c r="BY69" s="1">
        <v>-0.39531718999999998</v>
      </c>
      <c r="BZ69" s="1">
        <v>-0.83045051999999997</v>
      </c>
      <c r="CA69" s="1">
        <v>-0.74414678999999995</v>
      </c>
      <c r="CB69" s="1">
        <v>-1.4392612</v>
      </c>
      <c r="CC69" s="1">
        <v>6.6790961999999995E-2</v>
      </c>
      <c r="CD69" s="1">
        <v>-0.66932835999999996</v>
      </c>
      <c r="CE69" s="1">
        <v>-0.73478944999999996</v>
      </c>
      <c r="CF69" s="1">
        <v>0.26441811999999998</v>
      </c>
      <c r="CG69" s="1">
        <v>1.6341432</v>
      </c>
      <c r="CH69" s="1">
        <v>-9.3363251999999994E-2</v>
      </c>
      <c r="CI69" s="1">
        <v>1.7184675</v>
      </c>
      <c r="CJ69" s="1">
        <v>-0.21776371</v>
      </c>
      <c r="CK69" s="1">
        <v>-0.85868487999999998</v>
      </c>
      <c r="CL69" s="1">
        <v>0.33870127</v>
      </c>
      <c r="CM69" s="1">
        <v>1.2188053000000001</v>
      </c>
      <c r="CN69" s="1">
        <v>-0.29461414000000002</v>
      </c>
      <c r="CO69" s="1">
        <v>0.32886349999999998</v>
      </c>
      <c r="CP69" s="1">
        <v>-0.53910884999999997</v>
      </c>
      <c r="CQ69" s="1">
        <v>1.4276755999999999</v>
      </c>
      <c r="CR69" s="1">
        <v>-0.47943641999999997</v>
      </c>
      <c r="CS69" s="1">
        <v>0.83100510999999999</v>
      </c>
      <c r="CT69" s="1">
        <v>-1.0498311</v>
      </c>
      <c r="CU69" s="1">
        <v>-1.1448364</v>
      </c>
      <c r="CV69" s="1">
        <v>0.49227678000000002</v>
      </c>
    </row>
    <row r="70" spans="1:100" x14ac:dyDescent="0.25">
      <c r="A70" s="1">
        <v>0.75635105000000002</v>
      </c>
      <c r="B70" s="1">
        <v>-2.8159968E-2</v>
      </c>
      <c r="C70" s="1">
        <v>-0.47083063000000003</v>
      </c>
      <c r="D70" s="1">
        <v>0.22601214</v>
      </c>
      <c r="E70" s="1">
        <v>-0.26000631000000002</v>
      </c>
      <c r="F70" s="1">
        <v>-0.10068607</v>
      </c>
      <c r="G70" s="1">
        <v>-0.81997571000000002</v>
      </c>
      <c r="H70" s="1">
        <v>-1.6278315000000001</v>
      </c>
      <c r="I70" s="1">
        <v>-0.89539000999999996</v>
      </c>
      <c r="J70" s="1">
        <v>1.0101099</v>
      </c>
      <c r="K70" s="1">
        <v>0.93268313999999997</v>
      </c>
      <c r="L70" s="1">
        <v>-1.1480204000000001</v>
      </c>
      <c r="M70" s="1">
        <v>0.62305195999999996</v>
      </c>
      <c r="N70" s="1">
        <v>-0.34453074</v>
      </c>
      <c r="O70" s="1">
        <v>-0.82786910000000002</v>
      </c>
      <c r="P70" s="1">
        <v>1.0951108000000001</v>
      </c>
      <c r="Q70" s="1">
        <v>-0.86063970000000001</v>
      </c>
      <c r="R70" s="1">
        <v>1.6506052E-2</v>
      </c>
      <c r="S70" s="1">
        <v>-0.95582442000000001</v>
      </c>
      <c r="T70" s="1">
        <v>1.0200785000000001</v>
      </c>
      <c r="U70" s="1">
        <v>0.30816622999999999</v>
      </c>
      <c r="V70" s="1">
        <v>-1.5049954999999999</v>
      </c>
      <c r="W70" s="1">
        <v>-0.14026424000000001</v>
      </c>
      <c r="X70" s="1">
        <v>0.2790512</v>
      </c>
      <c r="Y70" s="1">
        <v>-1.3577684000000001</v>
      </c>
      <c r="Z70" s="1">
        <v>-0.61308530999999999</v>
      </c>
      <c r="AA70" s="1">
        <v>1.4565037999999999</v>
      </c>
      <c r="AB70" s="1">
        <v>-0.70706376999999998</v>
      </c>
      <c r="AC70" s="1">
        <v>0.40931780000000001</v>
      </c>
      <c r="AD70" s="1">
        <v>-0.78803078999999998</v>
      </c>
      <c r="AE70" s="1">
        <v>0.32341706999999997</v>
      </c>
      <c r="AF70" s="1">
        <v>-0.94520744999999995</v>
      </c>
      <c r="AG70" s="1">
        <v>-1.0070524999999999</v>
      </c>
      <c r="AH70" s="1">
        <v>0.32064194000000001</v>
      </c>
      <c r="AI70" s="1">
        <v>0.41323805000000002</v>
      </c>
      <c r="AJ70" s="1">
        <v>0.61506662999999995</v>
      </c>
      <c r="AK70" s="1">
        <v>-0.38707447</v>
      </c>
      <c r="AL70" s="1">
        <v>0.29519271000000002</v>
      </c>
      <c r="AM70" s="1">
        <v>-0.97517525000000005</v>
      </c>
      <c r="AN70" s="1">
        <v>-0.70391742000000002</v>
      </c>
      <c r="AO70" s="1">
        <v>0.23024971999999999</v>
      </c>
      <c r="AP70" s="1">
        <v>0.11778176</v>
      </c>
      <c r="AQ70" s="1">
        <v>-0.36192116000000002</v>
      </c>
      <c r="AR70" s="1">
        <v>-1.0082211999999999</v>
      </c>
      <c r="AS70" s="1">
        <v>0.74183153999999996</v>
      </c>
      <c r="AT70" s="1">
        <v>-1.0119426</v>
      </c>
      <c r="AU70" s="1">
        <v>-0.12900210000000001</v>
      </c>
      <c r="AV70" s="1">
        <v>1.5600115999999999</v>
      </c>
      <c r="AW70" s="1">
        <v>0.74203845000000002</v>
      </c>
      <c r="AX70" s="1">
        <v>0.18208664999999999</v>
      </c>
      <c r="AY70" s="1">
        <v>-0.73989510999999997</v>
      </c>
      <c r="AZ70" s="1">
        <v>0.55525964000000005</v>
      </c>
      <c r="BA70" s="1">
        <v>0.31447431999999997</v>
      </c>
      <c r="BB70" s="1">
        <v>-1.2208969000000001</v>
      </c>
      <c r="BC70" s="1">
        <v>-0.79066312999999999</v>
      </c>
      <c r="BD70" s="1">
        <v>1.011206</v>
      </c>
      <c r="BE70" s="1">
        <v>-4.7392690000000001E-2</v>
      </c>
      <c r="BF70" s="1">
        <v>-0.21004321000000001</v>
      </c>
      <c r="BG70" s="1">
        <v>-0.35245303</v>
      </c>
      <c r="BH70" s="1">
        <v>-0.28654487000000001</v>
      </c>
      <c r="BI70" s="1">
        <v>-1.3946613000000001</v>
      </c>
      <c r="BJ70" s="1">
        <v>1.2442766000000001</v>
      </c>
      <c r="BK70" s="1">
        <v>1.1112424000000001</v>
      </c>
      <c r="BL70" s="1">
        <v>-1.0709008</v>
      </c>
      <c r="BM70" s="1">
        <v>-0.37029627999999998</v>
      </c>
      <c r="BN70" s="1">
        <v>-0.33327474000000001</v>
      </c>
      <c r="BO70" s="1">
        <v>-0.95384648000000005</v>
      </c>
      <c r="BP70" s="1">
        <v>0.90693826</v>
      </c>
      <c r="BQ70" s="1">
        <v>-9.0898879000000002E-2</v>
      </c>
      <c r="BR70" s="1">
        <v>1.8755544999999999E-3</v>
      </c>
      <c r="BS70" s="1">
        <v>-0.46214611999999999</v>
      </c>
      <c r="BT70" s="1">
        <v>-7.8976597000000003E-3</v>
      </c>
      <c r="BU70" s="1">
        <v>-1.5851005</v>
      </c>
      <c r="BV70" s="1">
        <v>-1.0754725000000001</v>
      </c>
      <c r="BW70" s="1">
        <v>-0.15489528</v>
      </c>
      <c r="BX70" s="1">
        <v>-0.84367247000000001</v>
      </c>
      <c r="BY70" s="1">
        <v>-0.31635922</v>
      </c>
      <c r="BZ70" s="1">
        <v>-1.1797055999999999</v>
      </c>
      <c r="CA70" s="1">
        <v>-0.95409827000000003</v>
      </c>
      <c r="CB70" s="1">
        <v>-1.2910754</v>
      </c>
      <c r="CC70" s="1">
        <v>-0.3317466</v>
      </c>
      <c r="CD70" s="1">
        <v>-1.8787191000000001</v>
      </c>
      <c r="CE70" s="1">
        <v>-0.22423348000000001</v>
      </c>
      <c r="CF70" s="1">
        <v>1.0716033</v>
      </c>
      <c r="CG70" s="1">
        <v>0.53309521999999998</v>
      </c>
      <c r="CH70" s="1">
        <v>9.0200575000000005E-2</v>
      </c>
      <c r="CI70" s="1">
        <v>0.15760511999999999</v>
      </c>
      <c r="CJ70" s="1">
        <v>-0.24380167</v>
      </c>
      <c r="CK70" s="1">
        <v>-6.5812063000000004E-2</v>
      </c>
      <c r="CL70" s="1">
        <v>0.51824682</v>
      </c>
      <c r="CM70" s="1">
        <v>0.85352693999999996</v>
      </c>
      <c r="CN70" s="1">
        <v>-0.23349640999999999</v>
      </c>
      <c r="CO70" s="1">
        <v>1.2525339</v>
      </c>
      <c r="CP70" s="1">
        <v>-0.99833174000000002</v>
      </c>
      <c r="CQ70" s="1">
        <v>0.88762505999999997</v>
      </c>
      <c r="CR70" s="1">
        <v>-1.0009178999999999</v>
      </c>
      <c r="CS70" s="1">
        <v>0.25308913</v>
      </c>
      <c r="CT70" s="1">
        <v>-0.75856087000000005</v>
      </c>
      <c r="CU70" s="1">
        <v>-0.28508573999999998</v>
      </c>
      <c r="CV70" s="1">
        <v>-0.14956662000000001</v>
      </c>
    </row>
    <row r="71" spans="1:100" x14ac:dyDescent="0.25">
      <c r="A71" s="1">
        <v>-4.7899711999999997E-2</v>
      </c>
      <c r="B71" s="1">
        <v>-0.89038996000000004</v>
      </c>
      <c r="C71" s="1">
        <v>-0.41832658</v>
      </c>
      <c r="D71" s="1">
        <v>0.18196615999999999</v>
      </c>
      <c r="E71" s="1">
        <v>0.10994863000000001</v>
      </c>
      <c r="F71" s="1">
        <v>0.22243487000000001</v>
      </c>
      <c r="G71" s="1">
        <v>-8.9237570000000002E-2</v>
      </c>
      <c r="H71" s="1">
        <v>-1.6688415999999999</v>
      </c>
      <c r="I71" s="1">
        <v>-0.33600265000000001</v>
      </c>
      <c r="J71" s="1">
        <v>1.294718</v>
      </c>
      <c r="K71" s="1">
        <v>-0.46079462999999998</v>
      </c>
      <c r="L71" s="1">
        <v>-0.54678660999999995</v>
      </c>
      <c r="M71" s="1">
        <v>0.55635414999999999</v>
      </c>
      <c r="N71" s="1">
        <v>9.3657743000000002E-2</v>
      </c>
      <c r="O71" s="1">
        <v>-0.56999272000000001</v>
      </c>
      <c r="P71" s="1">
        <v>0.78611657000000001</v>
      </c>
      <c r="Q71" s="1">
        <v>3.9862881000000003E-2</v>
      </c>
      <c r="R71" s="1">
        <v>0.87558696999999996</v>
      </c>
      <c r="S71" s="1">
        <v>0.20783471000000001</v>
      </c>
      <c r="T71" s="1">
        <v>-0.46988471999999998</v>
      </c>
      <c r="U71" s="1">
        <v>0.66996053</v>
      </c>
      <c r="V71" s="1">
        <v>-0.87375049999999999</v>
      </c>
      <c r="W71" s="1">
        <v>-0.30312475</v>
      </c>
      <c r="X71" s="1">
        <v>-0.28710022000000002</v>
      </c>
      <c r="Y71" s="1">
        <v>4.6521270000000003E-2</v>
      </c>
      <c r="Z71" s="1">
        <v>-0.87921070999999995</v>
      </c>
      <c r="AA71" s="1">
        <v>0.61959732000000001</v>
      </c>
      <c r="AB71" s="1">
        <v>-8.2957552000000004E-2</v>
      </c>
      <c r="AC71" s="1">
        <v>0.67377456000000002</v>
      </c>
      <c r="AD71" s="1">
        <v>-0.85345282</v>
      </c>
      <c r="AE71" s="1">
        <v>0.67402589999999996</v>
      </c>
      <c r="AF71" s="1">
        <v>-1.5684195000000001</v>
      </c>
      <c r="AG71" s="1">
        <v>-0.36873386000000002</v>
      </c>
      <c r="AH71" s="1">
        <v>1.2138732999999999</v>
      </c>
      <c r="AI71" s="1">
        <v>1.4230636000000001</v>
      </c>
      <c r="AJ71" s="1">
        <v>0.77457438000000001</v>
      </c>
      <c r="AK71" s="1">
        <v>-0.28539423000000003</v>
      </c>
      <c r="AL71" s="1">
        <v>1.8631169999999999</v>
      </c>
      <c r="AM71" s="1">
        <v>-1.0872482000000001</v>
      </c>
      <c r="AN71" s="1">
        <v>-0.90835878999999997</v>
      </c>
      <c r="AO71" s="1">
        <v>-0.91437014000000005</v>
      </c>
      <c r="AP71" s="1">
        <v>-0.29626862999999998</v>
      </c>
      <c r="AQ71" s="1">
        <v>-0.59287179000000001</v>
      </c>
      <c r="AR71" s="1">
        <v>4.7829188000000002E-2</v>
      </c>
      <c r="AS71" s="1">
        <v>-0.21799969</v>
      </c>
      <c r="AT71" s="1">
        <v>-0.99529212</v>
      </c>
      <c r="AU71" s="1">
        <v>-0.17964166000000001</v>
      </c>
      <c r="AV71" s="1">
        <v>0.65092331000000003</v>
      </c>
      <c r="AW71" s="1">
        <v>-0.32290401000000002</v>
      </c>
      <c r="AX71" s="1">
        <v>0.12865797000000001</v>
      </c>
      <c r="AY71" s="1">
        <v>-0.64428691000000005</v>
      </c>
      <c r="AZ71" s="1">
        <v>0.69773781999999995</v>
      </c>
      <c r="BA71" s="1">
        <v>0.87283453</v>
      </c>
      <c r="BB71" s="1">
        <v>-0.81337261000000005</v>
      </c>
      <c r="BC71" s="1">
        <v>-0.13219152000000001</v>
      </c>
      <c r="BD71" s="1">
        <v>0.78976316999999996</v>
      </c>
      <c r="BE71" s="1">
        <v>-0.28565183</v>
      </c>
      <c r="BF71" s="1">
        <v>0.10644151</v>
      </c>
      <c r="BG71" s="1">
        <v>-0.80863936000000003</v>
      </c>
      <c r="BH71" s="1">
        <v>-0.11050843</v>
      </c>
      <c r="BI71" s="1">
        <v>0.29168601999999999</v>
      </c>
      <c r="BJ71" s="1">
        <v>0.80087659</v>
      </c>
      <c r="BK71" s="1">
        <v>6.1093393000000003E-2</v>
      </c>
      <c r="BL71" s="1">
        <v>-1.1979173999999999</v>
      </c>
      <c r="BM71" s="1">
        <v>-0.47953025999999999</v>
      </c>
      <c r="BN71" s="1">
        <v>-0.39096064000000003</v>
      </c>
      <c r="BO71" s="1">
        <v>-0.52734793999999996</v>
      </c>
      <c r="BP71" s="1">
        <v>0.31230371000000001</v>
      </c>
      <c r="BQ71" s="1">
        <v>-1.6193755999999999</v>
      </c>
      <c r="BR71" s="1">
        <v>0.63400327999999995</v>
      </c>
      <c r="BS71" s="1">
        <v>-0.37000158999999999</v>
      </c>
      <c r="BT71" s="1">
        <v>0.93090191</v>
      </c>
      <c r="BU71" s="1">
        <v>-1.3867084000000001</v>
      </c>
      <c r="BV71" s="1">
        <v>-0.35586528000000001</v>
      </c>
      <c r="BW71" s="1">
        <v>-0.39571942999999998</v>
      </c>
      <c r="BX71" s="1">
        <v>-0.51862783999999995</v>
      </c>
      <c r="BY71" s="1">
        <v>-4.1067413999999997E-2</v>
      </c>
      <c r="BZ71" s="1">
        <v>-0.64880614000000003</v>
      </c>
      <c r="CA71" s="1">
        <v>-0.59342349000000005</v>
      </c>
      <c r="CB71" s="1">
        <v>-0.89214108000000003</v>
      </c>
      <c r="CC71" s="1">
        <v>-1.5562843</v>
      </c>
      <c r="CD71" s="1">
        <v>-1.2824386999999999</v>
      </c>
      <c r="CE71" s="1">
        <v>-4.1084176E-2</v>
      </c>
      <c r="CF71" s="1">
        <v>0.92604814999999996</v>
      </c>
      <c r="CG71" s="1">
        <v>0.82290576999999998</v>
      </c>
      <c r="CH71" s="1">
        <v>-0.10964264999999999</v>
      </c>
      <c r="CI71" s="1">
        <v>7.7171492999999994E-2</v>
      </c>
      <c r="CJ71" s="1">
        <v>-0.87537056999999996</v>
      </c>
      <c r="CK71" s="1">
        <v>0.74378533999999996</v>
      </c>
      <c r="CL71" s="1">
        <v>0.89557653999999998</v>
      </c>
      <c r="CM71" s="1">
        <v>0.55194525999999999</v>
      </c>
      <c r="CN71" s="1">
        <v>-0.54091115999999995</v>
      </c>
      <c r="CO71" s="1">
        <v>0.43274815</v>
      </c>
      <c r="CP71" s="1">
        <v>-1.4707547000000001</v>
      </c>
      <c r="CQ71" s="1">
        <v>0.41059150999999999</v>
      </c>
      <c r="CR71" s="1">
        <v>-0.67008248000000004</v>
      </c>
      <c r="CS71" s="1">
        <v>0.44919880000000001</v>
      </c>
      <c r="CT71" s="1">
        <v>-0.55674460999999997</v>
      </c>
      <c r="CU71" s="1">
        <v>0.42497824000000001</v>
      </c>
      <c r="CV71" s="1">
        <v>-0.5933908</v>
      </c>
    </row>
    <row r="72" spans="1:100" x14ac:dyDescent="0.25">
      <c r="A72" s="1">
        <v>-0.83894776999999998</v>
      </c>
      <c r="B72" s="1">
        <v>6.7315527E-2</v>
      </c>
      <c r="C72" s="1">
        <v>-1.0678951999999999</v>
      </c>
      <c r="D72" s="1">
        <v>0.64047003000000002</v>
      </c>
      <c r="E72" s="1">
        <v>0.42891721999999999</v>
      </c>
      <c r="F72" s="1">
        <v>0.67587867999999995</v>
      </c>
      <c r="G72" s="1">
        <v>-0.50896454000000002</v>
      </c>
      <c r="H72" s="1">
        <v>-1.0792733000000001</v>
      </c>
      <c r="I72" s="1">
        <v>-0.42626096000000002</v>
      </c>
      <c r="J72" s="1">
        <v>-0.17087003000000001</v>
      </c>
      <c r="K72" s="1">
        <v>-1.1608679</v>
      </c>
      <c r="L72" s="1">
        <v>-1.4055671000000001</v>
      </c>
      <c r="M72" s="1">
        <v>1.2909999999999999</v>
      </c>
      <c r="N72" s="1">
        <v>0.69860127999999999</v>
      </c>
      <c r="O72" s="1">
        <v>0.14494570000000001</v>
      </c>
      <c r="P72" s="1">
        <v>1.3223331</v>
      </c>
      <c r="Q72" s="1">
        <v>-0.12570898</v>
      </c>
      <c r="R72" s="1">
        <v>3.0880178000000001E-2</v>
      </c>
      <c r="S72" s="1">
        <v>2.6019921000000001E-2</v>
      </c>
      <c r="T72" s="1">
        <v>-0.31995117000000001</v>
      </c>
      <c r="U72" s="1">
        <v>0.27491612999999998</v>
      </c>
      <c r="V72" s="1">
        <v>-0.80221633999999997</v>
      </c>
      <c r="W72" s="1">
        <v>-0.39228042000000002</v>
      </c>
      <c r="X72" s="1">
        <v>-0.26683407999999997</v>
      </c>
      <c r="Y72" s="1">
        <v>0.60867411000000005</v>
      </c>
      <c r="Z72" s="1">
        <v>-0.71083373999999999</v>
      </c>
      <c r="AA72" s="1">
        <v>0.61668089999999998</v>
      </c>
      <c r="AB72" s="1">
        <v>-1.2650608000000001</v>
      </c>
      <c r="AC72" s="1">
        <v>0.82922399000000002</v>
      </c>
      <c r="AD72" s="1">
        <v>-0.70971956999999997</v>
      </c>
      <c r="AE72" s="1">
        <v>9.6470026E-2</v>
      </c>
      <c r="AF72" s="1">
        <v>-0.67806745999999996</v>
      </c>
      <c r="AG72" s="1">
        <v>-0.47566617999999999</v>
      </c>
      <c r="AH72" s="1">
        <v>0.39803006000000002</v>
      </c>
      <c r="AI72" s="1">
        <v>1.5774043</v>
      </c>
      <c r="AJ72" s="1">
        <v>0.29174684000000001</v>
      </c>
      <c r="AK72" s="1">
        <v>-1.0556357000000001</v>
      </c>
      <c r="AL72" s="1">
        <v>0.18858744</v>
      </c>
      <c r="AM72" s="1">
        <v>-0.50759613000000003</v>
      </c>
      <c r="AN72" s="1">
        <v>-1.4596872000000001</v>
      </c>
      <c r="AO72" s="1">
        <v>-0.47886215999999998</v>
      </c>
      <c r="AP72" s="1">
        <v>-0.67147665999999995</v>
      </c>
      <c r="AQ72" s="1">
        <v>-0.22771774</v>
      </c>
      <c r="AR72" s="1">
        <v>0.54999313000000005</v>
      </c>
      <c r="AS72" s="1">
        <v>-0.48299129000000002</v>
      </c>
      <c r="AT72" s="1">
        <v>-0.94142042999999997</v>
      </c>
      <c r="AU72" s="1">
        <v>-0.52302945999999995</v>
      </c>
      <c r="AV72" s="1">
        <v>1.5470493000000001</v>
      </c>
      <c r="AW72" s="1">
        <v>-0.38650051000000002</v>
      </c>
      <c r="AX72" s="1">
        <v>0.36192264000000002</v>
      </c>
      <c r="AY72" s="1">
        <v>0.11117109999999999</v>
      </c>
      <c r="AZ72" s="1">
        <v>0.74668451999999996</v>
      </c>
      <c r="BA72" s="1">
        <v>0.71332364999999998</v>
      </c>
      <c r="BB72" s="1">
        <v>-0.25975132000000001</v>
      </c>
      <c r="BC72" s="1">
        <v>-0.55383128999999998</v>
      </c>
      <c r="BD72" s="1">
        <v>0.2467066</v>
      </c>
      <c r="BE72" s="1">
        <v>-0.55899193999999996</v>
      </c>
      <c r="BF72" s="1">
        <v>0.36005576</v>
      </c>
      <c r="BG72" s="1">
        <v>-1.1297975</v>
      </c>
      <c r="BH72" s="1">
        <v>-1.0922825</v>
      </c>
      <c r="BI72" s="1">
        <v>1.1006191000000001</v>
      </c>
      <c r="BJ72" s="1">
        <v>1.0128842</v>
      </c>
      <c r="BK72" s="1">
        <v>0.32369880000000001</v>
      </c>
      <c r="BL72" s="1">
        <v>-1.5456335000000001</v>
      </c>
      <c r="BM72" s="1">
        <v>0.20646158000000001</v>
      </c>
      <c r="BN72" s="1">
        <v>-0.59857157000000005</v>
      </c>
      <c r="BO72" s="1">
        <v>-0.69418173999999999</v>
      </c>
      <c r="BP72" s="1">
        <v>0.14767480999999999</v>
      </c>
      <c r="BQ72" s="1">
        <v>-0.62489097000000005</v>
      </c>
      <c r="BR72" s="1">
        <v>0.63724552999999995</v>
      </c>
      <c r="BS72" s="1">
        <v>-0.80284299000000003</v>
      </c>
      <c r="BT72" s="1">
        <v>1.2082229</v>
      </c>
      <c r="BU72" s="1">
        <v>-0.23642339000000001</v>
      </c>
      <c r="BV72" s="1">
        <v>-0.36079083000000001</v>
      </c>
      <c r="BW72" s="1">
        <v>-0.10277240999999999</v>
      </c>
      <c r="BX72" s="1">
        <v>-1.2318321999999999</v>
      </c>
      <c r="BY72" s="1">
        <v>8.5081004000000002E-2</v>
      </c>
      <c r="BZ72" s="1">
        <v>0.42019014999999998</v>
      </c>
      <c r="CA72" s="1">
        <v>-0.99921506000000004</v>
      </c>
      <c r="CB72" s="1">
        <v>-0.77550463999999997</v>
      </c>
      <c r="CC72" s="1">
        <v>-0.77070393000000004</v>
      </c>
      <c r="CD72" s="1">
        <v>-0.59726734999999997</v>
      </c>
      <c r="CE72" s="1">
        <v>1.2094765000000001</v>
      </c>
      <c r="CF72" s="1">
        <v>1.0095972</v>
      </c>
      <c r="CG72" s="1">
        <v>0.80989670999999996</v>
      </c>
      <c r="CH72" s="1">
        <v>-1.4643155999999999</v>
      </c>
      <c r="CI72" s="1">
        <v>0.94050604000000004</v>
      </c>
      <c r="CJ72" s="1">
        <v>-0.18352013</v>
      </c>
      <c r="CK72" s="1">
        <v>0.96934668999999996</v>
      </c>
      <c r="CL72" s="1">
        <v>1.0957242</v>
      </c>
      <c r="CM72" s="1">
        <v>1.0874855999999999</v>
      </c>
      <c r="CN72" s="1">
        <v>-0.92895804999999998</v>
      </c>
      <c r="CO72" s="1">
        <v>1.0874807</v>
      </c>
      <c r="CP72" s="1">
        <v>0.25912485000000002</v>
      </c>
      <c r="CQ72" s="1">
        <v>0.70253259000000001</v>
      </c>
      <c r="CR72" s="1">
        <v>-0.86050260000000001</v>
      </c>
      <c r="CS72" s="1">
        <v>1.3745769000000001</v>
      </c>
      <c r="CT72" s="1">
        <v>-0.46653136000000001</v>
      </c>
      <c r="CU72" s="1">
        <v>8.2056586000000001E-2</v>
      </c>
      <c r="CV72" s="1">
        <v>-1.4728578999999999</v>
      </c>
    </row>
    <row r="73" spans="1:100" x14ac:dyDescent="0.25">
      <c r="A73" s="1">
        <v>-1.6399797</v>
      </c>
      <c r="B73" s="1">
        <v>0.87820337000000004</v>
      </c>
      <c r="C73" s="1">
        <v>-0.80859762000000002</v>
      </c>
      <c r="D73" s="1">
        <v>0.17608776000000001</v>
      </c>
      <c r="E73" s="1">
        <v>0.88033704000000002</v>
      </c>
      <c r="F73" s="1">
        <v>0.12715430999999999</v>
      </c>
      <c r="G73" s="1">
        <v>-0.11662500000000001</v>
      </c>
      <c r="H73" s="1">
        <v>-4.0933322000000001E-2</v>
      </c>
      <c r="I73" s="1">
        <v>9.3843773999999994E-3</v>
      </c>
      <c r="J73" s="1">
        <v>-2.1569425E-2</v>
      </c>
      <c r="K73" s="1">
        <v>-0.71560884000000002</v>
      </c>
      <c r="L73" s="1">
        <v>-0.13147179000000001</v>
      </c>
      <c r="M73" s="1">
        <v>0.90203977999999996</v>
      </c>
      <c r="N73" s="1">
        <v>0.55939559999999999</v>
      </c>
      <c r="O73" s="1">
        <v>0.12880026</v>
      </c>
      <c r="P73" s="1">
        <v>0.88693257000000003</v>
      </c>
      <c r="Q73" s="1">
        <v>-1.312063</v>
      </c>
      <c r="R73" s="1">
        <v>-0.53270497000000006</v>
      </c>
      <c r="S73" s="1">
        <v>-0.23241783999999999</v>
      </c>
      <c r="T73" s="1">
        <v>-0.14163253000000001</v>
      </c>
      <c r="U73" s="1">
        <v>0.76552894999999999</v>
      </c>
      <c r="V73" s="1">
        <v>-0.46306160000000002</v>
      </c>
      <c r="W73" s="1">
        <v>4.9300581000000003E-2</v>
      </c>
      <c r="X73" s="1">
        <v>1.2611413</v>
      </c>
      <c r="Y73" s="1">
        <v>1.1488700000000001</v>
      </c>
      <c r="Z73" s="1">
        <v>-0.98384804999999997</v>
      </c>
      <c r="AA73" s="1">
        <v>1.0379365</v>
      </c>
      <c r="AB73" s="1">
        <v>-3.8677275999999997E-2</v>
      </c>
      <c r="AC73" s="1">
        <v>1.5231634000000001</v>
      </c>
      <c r="AD73" s="1">
        <v>-0.48507053999999999</v>
      </c>
      <c r="AE73" s="1">
        <v>-0.63893917</v>
      </c>
      <c r="AF73" s="1">
        <v>-0.46119518999999998</v>
      </c>
      <c r="AG73" s="1">
        <v>-0.21003531</v>
      </c>
      <c r="AH73" s="1">
        <v>1.1726255000000001</v>
      </c>
      <c r="AI73" s="1">
        <v>1.0239320000000001</v>
      </c>
      <c r="AJ73" s="1">
        <v>0.95873911999999994</v>
      </c>
      <c r="AK73" s="1">
        <v>-1.9906258999999999</v>
      </c>
      <c r="AL73" s="1">
        <v>0.51948053000000005</v>
      </c>
      <c r="AM73" s="1">
        <v>-1.1033008</v>
      </c>
      <c r="AN73" s="1">
        <v>-1.9382189999999999</v>
      </c>
      <c r="AO73" s="1">
        <v>-0.30093418</v>
      </c>
      <c r="AP73" s="1">
        <v>-0.55246949999999995</v>
      </c>
      <c r="AQ73" s="1">
        <v>-0.98590144000000002</v>
      </c>
      <c r="AR73" s="1">
        <v>-1.4540635999999999E-2</v>
      </c>
      <c r="AS73" s="1">
        <v>-1.3937249</v>
      </c>
      <c r="AT73" s="1">
        <v>-1.6147935</v>
      </c>
      <c r="AU73" s="1">
        <v>-0.22501477</v>
      </c>
      <c r="AV73" s="1">
        <v>0.33683002000000001</v>
      </c>
      <c r="AW73" s="1">
        <v>-1.3400084999999999</v>
      </c>
      <c r="AX73" s="1">
        <v>1.672593</v>
      </c>
      <c r="AY73" s="1">
        <v>9.8850653999999996E-2</v>
      </c>
      <c r="AZ73" s="1">
        <v>1.2589359</v>
      </c>
      <c r="BA73" s="1">
        <v>1.2095686999999999</v>
      </c>
      <c r="BB73" s="1">
        <v>-0.33918452999999998</v>
      </c>
      <c r="BC73" s="1">
        <v>-1.5577323999999999</v>
      </c>
      <c r="BD73" s="1">
        <v>0.39202426000000001</v>
      </c>
      <c r="BE73" s="1">
        <v>-0.92740358000000001</v>
      </c>
      <c r="BF73" s="1">
        <v>0.53806385000000001</v>
      </c>
      <c r="BG73" s="1">
        <v>-0.33123123999999998</v>
      </c>
      <c r="BH73" s="1">
        <v>-0.47245284999999998</v>
      </c>
      <c r="BI73" s="1">
        <v>0.98801282999999995</v>
      </c>
      <c r="BJ73" s="1">
        <v>1.3843688000000001</v>
      </c>
      <c r="BK73" s="1">
        <v>0.75131384000000001</v>
      </c>
      <c r="BL73" s="1">
        <v>-0.51025213000000003</v>
      </c>
      <c r="BM73" s="1">
        <v>1.3432904999999999</v>
      </c>
      <c r="BN73" s="1">
        <v>-1.0579514000000001</v>
      </c>
      <c r="BO73" s="1">
        <v>5.5757781999999999E-2</v>
      </c>
      <c r="BP73" s="1">
        <v>2.0560461000000001</v>
      </c>
      <c r="BQ73" s="1">
        <v>-0.32567639999999998</v>
      </c>
      <c r="BR73" s="1">
        <v>9.2085489000000006E-2</v>
      </c>
      <c r="BS73" s="1">
        <v>-1.6485999</v>
      </c>
      <c r="BT73" s="1">
        <v>0.12672964</v>
      </c>
      <c r="BU73" s="1">
        <v>0.79147067000000004</v>
      </c>
      <c r="BV73" s="1">
        <v>-0.80845701999999997</v>
      </c>
      <c r="BW73" s="1">
        <v>-0.23163491</v>
      </c>
      <c r="BX73" s="1">
        <v>-0.89747425000000003</v>
      </c>
      <c r="BY73" s="1">
        <v>0.71332105999999995</v>
      </c>
      <c r="BZ73" s="1">
        <v>0.91697876</v>
      </c>
      <c r="CA73" s="1">
        <v>-1.6264379</v>
      </c>
      <c r="CB73" s="1">
        <v>-0.25664774000000001</v>
      </c>
      <c r="CC73" s="1">
        <v>-0.48640693000000002</v>
      </c>
      <c r="CD73" s="1">
        <v>-0.98668288000000004</v>
      </c>
      <c r="CE73" s="1">
        <v>0.52797837000000003</v>
      </c>
      <c r="CF73" s="1">
        <v>0.97988003999999995</v>
      </c>
      <c r="CG73" s="1">
        <v>1.208415</v>
      </c>
      <c r="CH73" s="1">
        <v>-0.62605135999999995</v>
      </c>
      <c r="CI73" s="1">
        <v>1.0049908000000001</v>
      </c>
      <c r="CJ73" s="1">
        <v>-1.1146761999999999</v>
      </c>
      <c r="CK73" s="1">
        <v>1.1201653</v>
      </c>
      <c r="CL73" s="1">
        <v>-0.14533025999999999</v>
      </c>
      <c r="CM73" s="1">
        <v>0.71222211999999996</v>
      </c>
      <c r="CN73" s="1">
        <v>-0.28226558000000002</v>
      </c>
      <c r="CO73" s="1">
        <v>1.1433873999999999</v>
      </c>
      <c r="CP73" s="1">
        <v>0.57971479999999997</v>
      </c>
      <c r="CQ73" s="1">
        <v>0.69384393</v>
      </c>
      <c r="CR73" s="1">
        <v>-0.29312527999999999</v>
      </c>
      <c r="CS73" s="1">
        <v>0.95293024999999998</v>
      </c>
      <c r="CT73" s="1">
        <v>-0.66587342000000005</v>
      </c>
      <c r="CU73" s="1">
        <v>-0.11129002</v>
      </c>
      <c r="CV73" s="1">
        <v>-0.54780061000000002</v>
      </c>
    </row>
    <row r="74" spans="1:100" x14ac:dyDescent="0.25">
      <c r="A74" s="1">
        <v>-0.87231968000000004</v>
      </c>
      <c r="B74" s="1">
        <v>-0.35230075</v>
      </c>
      <c r="C74" s="1">
        <v>-0.201595</v>
      </c>
      <c r="D74" s="1">
        <v>3.7672899000000003E-2</v>
      </c>
      <c r="E74" s="1">
        <v>0.91706354999999995</v>
      </c>
      <c r="F74" s="1">
        <v>-1.3214557</v>
      </c>
      <c r="G74" s="1">
        <v>0.94282809000000001</v>
      </c>
      <c r="H74" s="1">
        <v>1.1217315000000001</v>
      </c>
      <c r="I74" s="1">
        <v>-5.6085465000000001E-2</v>
      </c>
      <c r="J74" s="1">
        <v>1.4874598999999999</v>
      </c>
      <c r="K74" s="1">
        <v>-0.67509379999999997</v>
      </c>
      <c r="L74" s="1">
        <v>-0.34479179999999998</v>
      </c>
      <c r="M74" s="1">
        <v>0.18067709000000001</v>
      </c>
      <c r="N74" s="1">
        <v>0.19182793000000001</v>
      </c>
      <c r="O74" s="1">
        <v>-1.4193572999999999</v>
      </c>
      <c r="P74" s="1">
        <v>0.68052800000000002</v>
      </c>
      <c r="Q74" s="1">
        <v>-0.75630396</v>
      </c>
      <c r="R74" s="1">
        <v>-1.4030693000000001</v>
      </c>
      <c r="S74" s="1">
        <v>-0.59149984</v>
      </c>
      <c r="T74" s="1">
        <v>0.53035259000000001</v>
      </c>
      <c r="U74" s="1">
        <v>1.3732221</v>
      </c>
      <c r="V74" s="1">
        <v>-1.3339844000000001</v>
      </c>
      <c r="W74" s="1">
        <v>0.11391081</v>
      </c>
      <c r="X74" s="1">
        <v>0.68325696999999996</v>
      </c>
      <c r="Y74" s="1">
        <v>1.2103592000000001</v>
      </c>
      <c r="Z74" s="1">
        <v>-1.208823</v>
      </c>
      <c r="AA74" s="1">
        <v>0.81250116999999999</v>
      </c>
      <c r="AB74" s="1">
        <v>-3.871658E-2</v>
      </c>
      <c r="AC74" s="1">
        <v>0.95144174000000004</v>
      </c>
      <c r="AD74" s="1">
        <v>-0.75617727999999995</v>
      </c>
      <c r="AE74" s="1">
        <v>-4.2028045999999999E-2</v>
      </c>
      <c r="AF74" s="1">
        <v>9.1406575000000004E-2</v>
      </c>
      <c r="AG74" s="1">
        <v>-0.56744103000000001</v>
      </c>
      <c r="AH74" s="1">
        <v>0.20422965000000001</v>
      </c>
      <c r="AI74" s="1">
        <v>0.33502482</v>
      </c>
      <c r="AJ74" s="1">
        <v>0.11461649</v>
      </c>
      <c r="AK74" s="1">
        <v>-1.2537951000000001</v>
      </c>
      <c r="AL74" s="1">
        <v>1.1429266</v>
      </c>
      <c r="AM74" s="1">
        <v>-0.91737234000000001</v>
      </c>
      <c r="AN74" s="1">
        <v>-0.45325285999999998</v>
      </c>
      <c r="AO74" s="1">
        <v>-0.48808694000000002</v>
      </c>
      <c r="AP74" s="1">
        <v>-0.51361703000000003</v>
      </c>
      <c r="AQ74" s="1">
        <v>-0.19926093</v>
      </c>
      <c r="AR74" s="1">
        <v>-0.89910345999999997</v>
      </c>
      <c r="AS74" s="1">
        <v>-0.78862016000000001</v>
      </c>
      <c r="AT74" s="1">
        <v>-0.97296590999999999</v>
      </c>
      <c r="AU74" s="1">
        <v>-0.98424542000000004</v>
      </c>
      <c r="AV74" s="1">
        <v>-0.13359905</v>
      </c>
      <c r="AW74" s="1">
        <v>-1.8115032</v>
      </c>
      <c r="AX74" s="1">
        <v>1.4195644999999999</v>
      </c>
      <c r="AY74" s="1">
        <v>0.34864203999999999</v>
      </c>
      <c r="AZ74" s="1">
        <v>-0.86514018999999998</v>
      </c>
      <c r="BA74" s="1">
        <v>1.0909985</v>
      </c>
      <c r="BB74" s="1">
        <v>0.62157801000000001</v>
      </c>
      <c r="BC74" s="1">
        <v>-0.12077778</v>
      </c>
      <c r="BD74" s="1">
        <v>0.63326139999999997</v>
      </c>
      <c r="BE74" s="1">
        <v>-0.65674518000000004</v>
      </c>
      <c r="BF74" s="1">
        <v>0.87069302000000004</v>
      </c>
      <c r="BG74" s="1">
        <v>-0.75572103000000002</v>
      </c>
      <c r="BH74" s="1">
        <v>-1.0815808</v>
      </c>
      <c r="BI74" s="1">
        <v>-8.9158455999999997E-2</v>
      </c>
      <c r="BJ74" s="1">
        <v>0.78525776000000003</v>
      </c>
      <c r="BK74" s="1">
        <v>0.70481435000000003</v>
      </c>
      <c r="BL74" s="1">
        <v>-0.92818387000000002</v>
      </c>
      <c r="BM74" s="1">
        <v>0.56022572000000004</v>
      </c>
      <c r="BN74" s="1">
        <v>-0.88265603999999998</v>
      </c>
      <c r="BO74" s="1">
        <v>0.96177148000000001</v>
      </c>
      <c r="BP74" s="1">
        <v>0.67189568</v>
      </c>
      <c r="BQ74" s="1">
        <v>-0.28518246000000003</v>
      </c>
      <c r="BR74" s="1">
        <v>0.25841730000000002</v>
      </c>
      <c r="BS74" s="1">
        <v>-1.2131946</v>
      </c>
      <c r="BT74" s="1">
        <v>-0.77126570000000005</v>
      </c>
      <c r="BU74" s="1">
        <v>0.65145686999999997</v>
      </c>
      <c r="BV74" s="1">
        <v>-0.73779324000000002</v>
      </c>
      <c r="BW74" s="1">
        <v>-0.41570320999999999</v>
      </c>
      <c r="BX74" s="1">
        <v>-0.83055263000000001</v>
      </c>
      <c r="BY74" s="1">
        <v>1.0689226999999999</v>
      </c>
      <c r="BZ74" s="1">
        <v>0.34768336</v>
      </c>
      <c r="CA74" s="1">
        <v>-0.66603025000000005</v>
      </c>
      <c r="CB74" s="1">
        <v>-1.2375683</v>
      </c>
      <c r="CC74" s="1">
        <v>7.4269052000000002E-2</v>
      </c>
      <c r="CD74" s="1">
        <v>-1.3458608999999999</v>
      </c>
      <c r="CE74" s="1">
        <v>0.97501789999999999</v>
      </c>
      <c r="CF74" s="1">
        <v>0.97602858000000003</v>
      </c>
      <c r="CG74" s="1">
        <v>0.31951914999999997</v>
      </c>
      <c r="CH74" s="1">
        <v>-0.74965718000000003</v>
      </c>
      <c r="CI74" s="1">
        <v>0.61752810000000002</v>
      </c>
      <c r="CJ74" s="1">
        <v>-1.0216912</v>
      </c>
      <c r="CK74" s="1">
        <v>1.2286338999999999</v>
      </c>
      <c r="CL74" s="1">
        <v>-0.77002539000000003</v>
      </c>
      <c r="CM74" s="1">
        <v>0.66302581000000005</v>
      </c>
      <c r="CN74" s="1">
        <v>-0.63876390999999999</v>
      </c>
      <c r="CO74" s="1">
        <v>0.47332315000000003</v>
      </c>
      <c r="CP74" s="1">
        <v>0.70440952999999995</v>
      </c>
      <c r="CQ74" s="1">
        <v>1.0461669</v>
      </c>
      <c r="CR74" s="1">
        <v>-0.60587279999999999</v>
      </c>
      <c r="CS74" s="1">
        <v>0.16311054</v>
      </c>
      <c r="CT74" s="1">
        <v>-1.3568077000000001</v>
      </c>
      <c r="CU74" s="1">
        <v>2.8674873E-2</v>
      </c>
      <c r="CV74" s="1">
        <v>-0.9784216</v>
      </c>
    </row>
    <row r="75" spans="1:100" x14ac:dyDescent="0.25">
      <c r="A75" s="1">
        <v>-0.86781675999999996</v>
      </c>
      <c r="B75" s="1">
        <v>0.36472976000000001</v>
      </c>
      <c r="C75" s="1">
        <v>-0.39862828</v>
      </c>
      <c r="D75" s="1">
        <v>1.0871009</v>
      </c>
      <c r="E75" s="1">
        <v>1.4743879</v>
      </c>
      <c r="F75" s="1">
        <v>-1.3248766000000001</v>
      </c>
      <c r="G75" s="1">
        <v>0.20913551</v>
      </c>
      <c r="H75" s="1">
        <v>-0.17121885000000001</v>
      </c>
      <c r="I75" s="1">
        <v>-0.94465460000000001</v>
      </c>
      <c r="J75" s="1">
        <v>1.0013768999999999</v>
      </c>
      <c r="K75" s="1">
        <v>-1.2675945</v>
      </c>
      <c r="L75" s="1">
        <v>0.33152102999999999</v>
      </c>
      <c r="M75" s="1">
        <v>1.3204811999999999</v>
      </c>
      <c r="N75" s="1">
        <v>0.74943307000000003</v>
      </c>
      <c r="O75" s="1">
        <v>-1.2890318000000001</v>
      </c>
      <c r="P75" s="1">
        <v>4.1724756000000002E-2</v>
      </c>
      <c r="Q75" s="1">
        <v>-0.87977554000000002</v>
      </c>
      <c r="R75" s="1">
        <v>-0.77401297000000002</v>
      </c>
      <c r="S75" s="1">
        <v>-7.760794E-2</v>
      </c>
      <c r="T75" s="1">
        <v>0.45056751</v>
      </c>
      <c r="U75" s="1">
        <v>0.57798753999999997</v>
      </c>
      <c r="V75" s="1">
        <v>-0.98336420000000002</v>
      </c>
      <c r="W75" s="1">
        <v>1.3718513999999999</v>
      </c>
      <c r="X75" s="1">
        <v>0.41338699000000001</v>
      </c>
      <c r="Y75" s="1">
        <v>0.32042283999999999</v>
      </c>
      <c r="Z75" s="1">
        <v>-0.36172562000000003</v>
      </c>
      <c r="AA75" s="1">
        <v>1.4543595</v>
      </c>
      <c r="AB75" s="1">
        <v>0.72023329999999997</v>
      </c>
      <c r="AC75" s="1">
        <v>1.3720897999999999</v>
      </c>
      <c r="AD75" s="1">
        <v>-0.70231328999999998</v>
      </c>
      <c r="AE75" s="1">
        <v>0.27243033999999999</v>
      </c>
      <c r="AF75" s="1">
        <v>0.87295902999999997</v>
      </c>
      <c r="AG75" s="1">
        <v>0.23028584999999999</v>
      </c>
      <c r="AH75" s="1">
        <v>-1.1458337000000001</v>
      </c>
      <c r="AI75" s="1">
        <v>0.59063169000000004</v>
      </c>
      <c r="AJ75" s="1">
        <v>-0.78433187000000004</v>
      </c>
      <c r="AK75" s="1">
        <v>-1.5496671</v>
      </c>
      <c r="AL75" s="1">
        <v>0.89845509000000001</v>
      </c>
      <c r="AM75" s="1">
        <v>-1.2045999000000001</v>
      </c>
      <c r="AN75" s="1">
        <v>-0.57780849000000001</v>
      </c>
      <c r="AO75" s="1">
        <v>-0.14465810000000001</v>
      </c>
      <c r="AP75" s="1">
        <v>-0.51081803000000003</v>
      </c>
      <c r="AQ75" s="1">
        <v>-0.19096888000000001</v>
      </c>
      <c r="AR75" s="1">
        <v>-4.4078364000000002E-2</v>
      </c>
      <c r="AS75" s="1">
        <v>0.19142639</v>
      </c>
      <c r="AT75" s="1">
        <v>-0.39613657000000002</v>
      </c>
      <c r="AU75" s="1">
        <v>-0.60650908000000003</v>
      </c>
      <c r="AV75" s="1">
        <v>-0.98085511000000003</v>
      </c>
      <c r="AW75" s="1">
        <v>-0.45496134999999999</v>
      </c>
      <c r="AX75" s="1">
        <v>0.57385222999999996</v>
      </c>
      <c r="AY75" s="1">
        <v>0.24878552000000001</v>
      </c>
      <c r="AZ75" s="1">
        <v>-0.66657244999999998</v>
      </c>
      <c r="BA75" s="1">
        <v>0.95054649000000002</v>
      </c>
      <c r="BB75" s="1">
        <v>0.33948635999999999</v>
      </c>
      <c r="BC75" s="1">
        <v>0.72310099000000005</v>
      </c>
      <c r="BD75" s="1">
        <v>0.99937253000000004</v>
      </c>
      <c r="BE75" s="1">
        <v>0.36102426999999998</v>
      </c>
      <c r="BF75" s="1">
        <v>0.62184600000000001</v>
      </c>
      <c r="BG75" s="1">
        <v>-1.3469403</v>
      </c>
      <c r="BH75" s="1">
        <v>2.6215934999999999E-2</v>
      </c>
      <c r="BI75" s="1">
        <v>0.16621879000000001</v>
      </c>
      <c r="BJ75" s="1">
        <v>0.77399083000000002</v>
      </c>
      <c r="BK75" s="1">
        <v>0.98618037000000003</v>
      </c>
      <c r="BL75" s="1">
        <v>-0.66623668000000003</v>
      </c>
      <c r="BM75" s="1">
        <v>0.97580290000000003</v>
      </c>
      <c r="BN75" s="1">
        <v>-0.38359684999999999</v>
      </c>
      <c r="BO75" s="1">
        <v>0.77042215999999997</v>
      </c>
      <c r="BP75" s="1">
        <v>0.45452028999999999</v>
      </c>
      <c r="BQ75" s="1">
        <v>-0.38627468999999998</v>
      </c>
      <c r="BR75" s="1">
        <v>1.0892565999999999</v>
      </c>
      <c r="BS75" s="1">
        <v>-2.0579654999999999</v>
      </c>
      <c r="BT75" s="1">
        <v>-1.1533313000000001</v>
      </c>
      <c r="BU75" s="1">
        <v>0.77047642000000005</v>
      </c>
      <c r="BV75" s="1">
        <v>-0.27289630999999998</v>
      </c>
      <c r="BW75" s="1">
        <v>-0.53222585</v>
      </c>
      <c r="BX75" s="1">
        <v>-0.53692359999999995</v>
      </c>
      <c r="BY75" s="1">
        <v>0.90407444999999997</v>
      </c>
      <c r="BZ75" s="1">
        <v>0.75269165999999998</v>
      </c>
      <c r="CA75" s="1">
        <v>-1.1656747000000001</v>
      </c>
      <c r="CB75" s="1">
        <v>-1.0032312999999999</v>
      </c>
      <c r="CC75" s="1">
        <v>-0.46890084999999998</v>
      </c>
      <c r="CD75" s="1">
        <v>-1.0623608</v>
      </c>
      <c r="CE75" s="1">
        <v>-4.7523825999999998E-2</v>
      </c>
      <c r="CF75" s="1">
        <v>0.37807737000000002</v>
      </c>
      <c r="CG75" s="1">
        <v>0.16079831999999999</v>
      </c>
      <c r="CH75" s="1">
        <v>2.8921229E-2</v>
      </c>
      <c r="CI75" s="1">
        <v>0.83319655999999997</v>
      </c>
      <c r="CJ75" s="1">
        <v>-1.0340822000000001</v>
      </c>
      <c r="CK75" s="1">
        <v>0.27576563999999998</v>
      </c>
      <c r="CL75" s="1">
        <v>-0.19089440999999999</v>
      </c>
      <c r="CM75" s="1">
        <v>1.0196982000000001</v>
      </c>
      <c r="CN75" s="1">
        <v>-1.2528798000000001</v>
      </c>
      <c r="CO75" s="1">
        <v>9.0463882999999995E-2</v>
      </c>
      <c r="CP75" s="1">
        <v>-0.59711453999999997</v>
      </c>
      <c r="CQ75" s="1">
        <v>1.3651715</v>
      </c>
      <c r="CR75" s="1">
        <v>-0.53450666000000002</v>
      </c>
      <c r="CS75" s="1">
        <v>0.30673494000000001</v>
      </c>
      <c r="CT75" s="1">
        <v>-1.4344399999999999</v>
      </c>
      <c r="CU75" s="1">
        <v>0.76496887999999996</v>
      </c>
      <c r="CV75" s="1">
        <v>-0.36460590999999998</v>
      </c>
    </row>
    <row r="76" spans="1:100" x14ac:dyDescent="0.25">
      <c r="A76" s="1">
        <v>-9.5555297000000008E-3</v>
      </c>
      <c r="B76" s="1">
        <v>0.18199502000000001</v>
      </c>
      <c r="C76" s="1">
        <v>-0.56231489000000001</v>
      </c>
      <c r="D76" s="1">
        <v>1.1858297</v>
      </c>
      <c r="E76" s="1">
        <v>-0.13555791</v>
      </c>
      <c r="F76" s="1">
        <v>-1.3096931999999999</v>
      </c>
      <c r="G76" s="1">
        <v>-0.37710449000000001</v>
      </c>
      <c r="H76" s="1">
        <v>-0.72836358000000001</v>
      </c>
      <c r="I76" s="1">
        <v>-1.1988783999999999</v>
      </c>
      <c r="J76" s="1">
        <v>0.94042601000000003</v>
      </c>
      <c r="K76" s="1">
        <v>-0.18056617</v>
      </c>
      <c r="L76" s="1">
        <v>-0.51213295999999997</v>
      </c>
      <c r="M76" s="1">
        <v>0.99502548999999996</v>
      </c>
      <c r="N76" s="1">
        <v>1.0338726</v>
      </c>
      <c r="O76" s="1">
        <v>-0.27704341999999998</v>
      </c>
      <c r="P76" s="1">
        <v>0.41379062999999999</v>
      </c>
      <c r="Q76" s="1">
        <v>-0.57254567999999995</v>
      </c>
      <c r="R76" s="1">
        <v>0.24829254000000001</v>
      </c>
      <c r="S76" s="1">
        <v>-0.15447268</v>
      </c>
      <c r="T76" s="1">
        <v>0.55191361000000005</v>
      </c>
      <c r="U76" s="1">
        <v>1.3112284999999999</v>
      </c>
      <c r="V76" s="1">
        <v>-6.6910399999999995E-2</v>
      </c>
      <c r="W76" s="1">
        <v>0.63710942999999998</v>
      </c>
      <c r="X76" s="1">
        <v>0.29737835000000001</v>
      </c>
      <c r="Y76" s="1">
        <v>1.5059693999999999</v>
      </c>
      <c r="Z76" s="1">
        <v>1.0872126</v>
      </c>
      <c r="AA76" s="1">
        <v>1.0624131999999999</v>
      </c>
      <c r="AB76" s="1">
        <v>0.31822038000000002</v>
      </c>
      <c r="AC76" s="1">
        <v>0.66580877000000005</v>
      </c>
      <c r="AD76" s="1">
        <v>-1.6215580000000001</v>
      </c>
      <c r="AE76" s="1">
        <v>0.38461016999999997</v>
      </c>
      <c r="AF76" s="1">
        <v>0.59091835999999998</v>
      </c>
      <c r="AG76" s="1">
        <v>-0.42798095000000003</v>
      </c>
      <c r="AH76" s="1">
        <v>-0.50013658999999999</v>
      </c>
      <c r="AI76" s="1">
        <v>1.2673965</v>
      </c>
      <c r="AJ76" s="1">
        <v>-0.16705691</v>
      </c>
      <c r="AK76" s="1">
        <v>-0.24594168</v>
      </c>
      <c r="AL76" s="1">
        <v>0.79963311000000004</v>
      </c>
      <c r="AM76" s="1">
        <v>-0.49621524</v>
      </c>
      <c r="AN76" s="1">
        <v>-1.0862839</v>
      </c>
      <c r="AO76" s="1">
        <v>-0.65572920000000001</v>
      </c>
      <c r="AP76" s="1">
        <v>-0.55032068999999995</v>
      </c>
      <c r="AQ76" s="1">
        <v>-0.55548852999999998</v>
      </c>
      <c r="AR76" s="1">
        <v>0.82854514999999995</v>
      </c>
      <c r="AS76" s="1">
        <v>1.4963792</v>
      </c>
      <c r="AT76" s="1">
        <v>5.3970323000000001E-2</v>
      </c>
      <c r="AU76" s="1">
        <v>-0.99220003000000001</v>
      </c>
      <c r="AV76" s="1">
        <v>-0.68843810000000005</v>
      </c>
      <c r="AW76" s="1">
        <v>-0.40162953000000001</v>
      </c>
      <c r="AX76" s="1">
        <v>0.93890295999999995</v>
      </c>
      <c r="AY76" s="1">
        <v>1.0847180000000001</v>
      </c>
      <c r="AZ76" s="1">
        <v>-0.90197676999999998</v>
      </c>
      <c r="BA76" s="1">
        <v>0.56043166</v>
      </c>
      <c r="BB76" s="1">
        <v>0.79344610000000004</v>
      </c>
      <c r="BC76" s="1">
        <v>0.73379848999999997</v>
      </c>
      <c r="BD76" s="1">
        <v>0.44422</v>
      </c>
      <c r="BE76" s="1">
        <v>0.46117891</v>
      </c>
      <c r="BF76" s="1">
        <v>1.0295434999999999</v>
      </c>
      <c r="BG76" s="1">
        <v>-0.61153113999999997</v>
      </c>
      <c r="BH76" s="1">
        <v>-3.2424596999999999E-2</v>
      </c>
      <c r="BI76" s="1">
        <v>-0.32220792999999998</v>
      </c>
      <c r="BJ76" s="1">
        <v>0.86811086999999998</v>
      </c>
      <c r="BK76" s="1">
        <v>0.73264890999999999</v>
      </c>
      <c r="BL76" s="1">
        <v>-1.6962311000000001</v>
      </c>
      <c r="BM76" s="1">
        <v>0.32879633000000003</v>
      </c>
      <c r="BN76" s="1">
        <v>0.13800597000000001</v>
      </c>
      <c r="BO76" s="1">
        <v>-0.15230650000000001</v>
      </c>
      <c r="BP76" s="1">
        <v>1.2386527000000001</v>
      </c>
      <c r="BQ76" s="1">
        <v>-0.14469665000000001</v>
      </c>
      <c r="BR76" s="1">
        <v>0.77845529000000002</v>
      </c>
      <c r="BS76" s="1">
        <v>-0.20295373999999999</v>
      </c>
      <c r="BT76" s="1">
        <v>-0.50468838000000005</v>
      </c>
      <c r="BU76" s="1">
        <v>0.85205430999999998</v>
      </c>
      <c r="BV76" s="1">
        <v>-1.0747226000000001</v>
      </c>
      <c r="BW76" s="1">
        <v>-1.2498518000000001</v>
      </c>
      <c r="BX76" s="1">
        <v>-0.74499024999999996</v>
      </c>
      <c r="BY76" s="1">
        <v>0.27732767000000003</v>
      </c>
      <c r="BZ76" s="1">
        <v>-5.1175155E-2</v>
      </c>
      <c r="CA76" s="1">
        <v>-0.96644156999999997</v>
      </c>
      <c r="CB76" s="1">
        <v>-1.3079329</v>
      </c>
      <c r="CC76" s="1">
        <v>-0.79418641000000001</v>
      </c>
      <c r="CD76" s="1">
        <v>-0.77355984</v>
      </c>
      <c r="CE76" s="1">
        <v>-1.1169039000000001</v>
      </c>
      <c r="CF76" s="1">
        <v>0.13285371000000001</v>
      </c>
      <c r="CG76" s="1">
        <v>-1.7986955</v>
      </c>
      <c r="CH76" s="1">
        <v>0.44668089</v>
      </c>
      <c r="CI76" s="1">
        <v>0.15356523</v>
      </c>
      <c r="CJ76" s="1">
        <v>-0.95659932000000003</v>
      </c>
      <c r="CK76" s="1">
        <v>0.78279907999999998</v>
      </c>
      <c r="CL76" s="1">
        <v>-0.17761200999999999</v>
      </c>
      <c r="CM76" s="1">
        <v>1.2701319</v>
      </c>
      <c r="CN76" s="1">
        <v>-0.480518</v>
      </c>
      <c r="CO76" s="1">
        <v>0.18611172000000001</v>
      </c>
      <c r="CP76" s="1">
        <v>-1.4333515999999999</v>
      </c>
      <c r="CQ76" s="1">
        <v>0.53219156000000001</v>
      </c>
      <c r="CR76" s="1">
        <v>-0.33892717</v>
      </c>
      <c r="CS76" s="1">
        <v>1.30339</v>
      </c>
      <c r="CT76" s="1">
        <v>-1.3407422</v>
      </c>
      <c r="CU76" s="1">
        <v>0.69221633999999999</v>
      </c>
      <c r="CV76" s="1">
        <v>0.20286483999999999</v>
      </c>
    </row>
    <row r="77" spans="1:100" x14ac:dyDescent="0.25">
      <c r="A77" s="1">
        <v>0.17388081</v>
      </c>
      <c r="B77" s="1">
        <v>7.6877599000000005E-2</v>
      </c>
      <c r="C77" s="1">
        <v>-1.6315664999999999</v>
      </c>
      <c r="D77" s="1">
        <v>1.1613907000000001</v>
      </c>
      <c r="E77" s="1">
        <v>-0.14065749999999999</v>
      </c>
      <c r="F77" s="1">
        <v>-1.2030198999999999</v>
      </c>
      <c r="G77" s="1">
        <v>-0.23776015</v>
      </c>
      <c r="H77" s="1">
        <v>-1.0361228</v>
      </c>
      <c r="I77" s="1">
        <v>-1.0934033000000001</v>
      </c>
      <c r="J77" s="1">
        <v>0.55328966000000002</v>
      </c>
      <c r="K77" s="1">
        <v>1.111963</v>
      </c>
      <c r="L77" s="1">
        <v>-0.15267654</v>
      </c>
      <c r="M77" s="1">
        <v>4.3166583000000001E-2</v>
      </c>
      <c r="N77" s="1">
        <v>0.32762472999999998</v>
      </c>
      <c r="O77" s="1">
        <v>0.28348596999999998</v>
      </c>
      <c r="P77" s="1">
        <v>0.83984913999999999</v>
      </c>
      <c r="Q77" s="1">
        <v>-0.97260119</v>
      </c>
      <c r="R77" s="1">
        <v>-0.31111221999999999</v>
      </c>
      <c r="S77" s="1">
        <v>-0.80297721</v>
      </c>
      <c r="T77" s="1">
        <v>-5.1003550000000002E-2</v>
      </c>
      <c r="U77" s="1">
        <v>0.60635709999999998</v>
      </c>
      <c r="V77" s="1">
        <v>0.20563497</v>
      </c>
      <c r="W77" s="1">
        <v>0.51323629999999998</v>
      </c>
      <c r="X77" s="1">
        <v>0.69017845</v>
      </c>
      <c r="Y77" s="1">
        <v>1.6138159999999999</v>
      </c>
      <c r="Z77" s="1">
        <v>0.77596973999999996</v>
      </c>
      <c r="AA77" s="1">
        <v>3.1105673E-2</v>
      </c>
      <c r="AB77" s="1">
        <v>0.69630926999999998</v>
      </c>
      <c r="AC77" s="1">
        <v>0.81841699000000001</v>
      </c>
      <c r="AD77" s="1">
        <v>-0.30034017000000002</v>
      </c>
      <c r="AE77" s="1">
        <v>0.50964087999999996</v>
      </c>
      <c r="AF77" s="1">
        <v>1.2070449999999999</v>
      </c>
      <c r="AG77" s="1">
        <v>-1.2489395000000001</v>
      </c>
      <c r="AH77" s="1">
        <v>4.2912877000000002E-2</v>
      </c>
      <c r="AI77" s="1">
        <v>-0.33011114000000003</v>
      </c>
      <c r="AJ77" s="1">
        <v>-0.79580561000000005</v>
      </c>
      <c r="AK77" s="1">
        <v>0.58369700000000002</v>
      </c>
      <c r="AL77" s="1">
        <v>7.5003448E-2</v>
      </c>
      <c r="AM77" s="1">
        <v>-0.94318656999999995</v>
      </c>
      <c r="AN77" s="1">
        <v>-0.25115480000000001</v>
      </c>
      <c r="AO77" s="1">
        <v>3.2242202999999997E-2</v>
      </c>
      <c r="AP77" s="1">
        <v>-0.21175979</v>
      </c>
      <c r="AQ77" s="1">
        <v>-1.0311645</v>
      </c>
      <c r="AR77" s="1">
        <v>3.4148631999999998E-2</v>
      </c>
      <c r="AS77" s="1">
        <v>1.0853085</v>
      </c>
      <c r="AT77" s="1">
        <v>0.2499807</v>
      </c>
      <c r="AU77" s="1">
        <v>-0.59497129000000004</v>
      </c>
      <c r="AV77" s="1">
        <v>-1.2806822</v>
      </c>
      <c r="AW77" s="1">
        <v>-6.5028036999999997E-2</v>
      </c>
      <c r="AX77" s="1">
        <v>-0.14954608999999999</v>
      </c>
      <c r="AY77" s="1">
        <v>0.69416858999999997</v>
      </c>
      <c r="AZ77" s="1">
        <v>-0.32865800000000001</v>
      </c>
      <c r="BA77" s="1">
        <v>0.87048753999999995</v>
      </c>
      <c r="BB77" s="1">
        <v>0.15803150999999999</v>
      </c>
      <c r="BC77" s="1">
        <v>0.60198867</v>
      </c>
      <c r="BD77" s="1">
        <v>-0.33383306000000001</v>
      </c>
      <c r="BE77" s="1">
        <v>1.3854451000000001</v>
      </c>
      <c r="BF77" s="1">
        <v>1.2351163000000001</v>
      </c>
      <c r="BG77" s="1">
        <v>-1.309293</v>
      </c>
      <c r="BH77" s="1">
        <v>-0.20607231000000001</v>
      </c>
      <c r="BI77" s="1">
        <v>-0.78280830999999995</v>
      </c>
      <c r="BJ77" s="1">
        <v>0.52168607</v>
      </c>
      <c r="BK77" s="1">
        <v>0.55062224999999998</v>
      </c>
      <c r="BL77" s="1">
        <v>-0.86250258999999996</v>
      </c>
      <c r="BM77" s="1">
        <v>-1.6342875999999999E-2</v>
      </c>
      <c r="BN77" s="1">
        <v>1.1442915</v>
      </c>
      <c r="BO77" s="1">
        <v>-0.16629500999999999</v>
      </c>
      <c r="BP77" s="1">
        <v>0.34022003000000001</v>
      </c>
      <c r="BQ77" s="1">
        <v>-1.1645277999999999</v>
      </c>
      <c r="BR77" s="1">
        <v>1.6537713000000001</v>
      </c>
      <c r="BS77" s="1">
        <v>0.98741617000000004</v>
      </c>
      <c r="BT77" s="1">
        <v>-5.4357982999999999E-2</v>
      </c>
      <c r="BU77" s="1">
        <v>0.5788626</v>
      </c>
      <c r="BV77" s="1">
        <v>-0.56749647999999997</v>
      </c>
      <c r="BW77" s="1">
        <v>-0.35142132999999998</v>
      </c>
      <c r="BX77" s="1">
        <v>-1.3033475000000001</v>
      </c>
      <c r="BY77" s="1">
        <v>0.28570884000000002</v>
      </c>
      <c r="BZ77" s="1">
        <v>-1.1199456999999999</v>
      </c>
      <c r="CA77" s="1">
        <v>-0.40877987999999998</v>
      </c>
      <c r="CB77" s="1">
        <v>-1.2802945999999999</v>
      </c>
      <c r="CC77" s="1">
        <v>-1.3588423000000001</v>
      </c>
      <c r="CD77" s="1">
        <v>-1.5457352</v>
      </c>
      <c r="CE77" s="1">
        <v>-1.2243288000000001</v>
      </c>
      <c r="CF77" s="1">
        <v>-0.49087111999999999</v>
      </c>
      <c r="CG77" s="1">
        <v>-1.4304325</v>
      </c>
      <c r="CH77" s="1">
        <v>0.29307011999999999</v>
      </c>
      <c r="CI77" s="1">
        <v>-3.5353968999999999E-2</v>
      </c>
      <c r="CJ77" s="1">
        <v>-1.2570604000000001</v>
      </c>
      <c r="CK77" s="1">
        <v>9.2402082000000007E-3</v>
      </c>
      <c r="CL77" s="1">
        <v>-0.33486698999999998</v>
      </c>
      <c r="CM77" s="1">
        <v>0.98697425000000005</v>
      </c>
      <c r="CN77" s="1">
        <v>-1.0807153</v>
      </c>
      <c r="CO77" s="1">
        <v>0.95696093000000004</v>
      </c>
      <c r="CP77" s="1">
        <v>-0.72940556000000001</v>
      </c>
      <c r="CQ77" s="1">
        <v>0.58993894000000002</v>
      </c>
      <c r="CR77" s="1">
        <v>-0.38180837000000001</v>
      </c>
      <c r="CS77" s="1">
        <v>1.0504191</v>
      </c>
      <c r="CT77" s="1">
        <v>-0.35681501999999998</v>
      </c>
      <c r="CU77" s="1">
        <v>0.98575140999999999</v>
      </c>
      <c r="CV77" s="1">
        <v>0.56108475000000002</v>
      </c>
    </row>
    <row r="78" spans="1:100" x14ac:dyDescent="0.25">
      <c r="A78" s="1">
        <v>0.72393529999999995</v>
      </c>
      <c r="B78" s="1">
        <v>0.39917774</v>
      </c>
      <c r="C78" s="1">
        <v>-1.1141441000000001</v>
      </c>
      <c r="D78" s="1">
        <v>1.2463957999999999</v>
      </c>
      <c r="E78" s="1">
        <v>-0.42181463000000002</v>
      </c>
      <c r="F78" s="1">
        <v>-0.46675857999999998</v>
      </c>
      <c r="G78" s="1">
        <v>-1.0095733</v>
      </c>
      <c r="H78" s="1">
        <v>-0.69550542000000004</v>
      </c>
      <c r="I78" s="1">
        <v>0.38909782999999998</v>
      </c>
      <c r="J78" s="1">
        <v>0.53821395999999999</v>
      </c>
      <c r="K78" s="1">
        <v>0.51049553000000003</v>
      </c>
      <c r="L78" s="1">
        <v>-5.0607966999999997E-2</v>
      </c>
      <c r="M78" s="1">
        <v>-0.34083198999999997</v>
      </c>
      <c r="N78" s="1">
        <v>-0.73935932000000004</v>
      </c>
      <c r="O78" s="1">
        <v>6.6842904999999994E-2</v>
      </c>
      <c r="P78" s="1">
        <v>1.1726717</v>
      </c>
      <c r="Q78" s="1">
        <v>-0.45915621000000001</v>
      </c>
      <c r="R78" s="1">
        <v>-1.3795162999999999</v>
      </c>
      <c r="S78" s="1">
        <v>-0.81596626000000005</v>
      </c>
      <c r="T78" s="1">
        <v>-0.43040906000000001</v>
      </c>
      <c r="U78" s="1">
        <v>0.76829084999999997</v>
      </c>
      <c r="V78" s="1">
        <v>0.41210999999999998</v>
      </c>
      <c r="W78" s="1">
        <v>0.52347429999999995</v>
      </c>
      <c r="X78" s="1">
        <v>0.87971898999999998</v>
      </c>
      <c r="Y78" s="1">
        <v>1.0621801</v>
      </c>
      <c r="Z78" s="1">
        <v>2.1510923000000002</v>
      </c>
      <c r="AA78" s="1">
        <v>-0.80523774999999997</v>
      </c>
      <c r="AB78" s="1">
        <v>1.4211115999999999</v>
      </c>
      <c r="AC78" s="1">
        <v>1.3526549000000001</v>
      </c>
      <c r="AD78" s="1">
        <v>-9.7569375999999999E-2</v>
      </c>
      <c r="AE78" s="1">
        <v>0.22186892</v>
      </c>
      <c r="AF78" s="1">
        <v>1.2951096</v>
      </c>
      <c r="AG78" s="1">
        <v>-0.47844405000000001</v>
      </c>
      <c r="AH78" s="1">
        <v>1.5920491000000001</v>
      </c>
      <c r="AI78" s="1">
        <v>-1.5987032000000001</v>
      </c>
      <c r="AJ78" s="1">
        <v>-1.4173845</v>
      </c>
      <c r="AK78" s="1">
        <v>0.62140927000000001</v>
      </c>
      <c r="AL78" s="1">
        <v>0.56619379999999997</v>
      </c>
      <c r="AM78" s="1">
        <v>-0.46762166999999999</v>
      </c>
      <c r="AN78" s="1">
        <v>0.69114885000000004</v>
      </c>
      <c r="AO78" s="1">
        <v>0.89496264000000003</v>
      </c>
      <c r="AP78" s="1">
        <v>0.70848184999999997</v>
      </c>
      <c r="AQ78" s="1">
        <v>-1.4498291000000001</v>
      </c>
      <c r="AR78" s="1">
        <v>-0.40641456999999998</v>
      </c>
      <c r="AS78" s="1">
        <v>0.60344050000000005</v>
      </c>
      <c r="AT78" s="1">
        <v>9.6838918999999996E-2</v>
      </c>
      <c r="AU78" s="1">
        <v>-0.46634467000000002</v>
      </c>
      <c r="AV78" s="1">
        <v>-0.71105591999999995</v>
      </c>
      <c r="AW78" s="1">
        <v>2.5399508999999999E-4</v>
      </c>
      <c r="AX78" s="1">
        <v>-0.26059935000000001</v>
      </c>
      <c r="AY78" s="1">
        <v>1.0522644999999999</v>
      </c>
      <c r="AZ78" s="1">
        <v>-0.70322216000000004</v>
      </c>
      <c r="BA78" s="1">
        <v>0.89132285</v>
      </c>
      <c r="BB78" s="1">
        <v>0.37296849999999998</v>
      </c>
      <c r="BC78" s="1">
        <v>2.7383813E-2</v>
      </c>
      <c r="BD78" s="1">
        <v>-0.37870789999999999</v>
      </c>
      <c r="BE78" s="1">
        <v>0.77859840999999996</v>
      </c>
      <c r="BF78" s="1">
        <v>0.50028737000000001</v>
      </c>
      <c r="BG78" s="1">
        <v>-0.92422612000000004</v>
      </c>
      <c r="BH78" s="1">
        <v>-0.51283053999999995</v>
      </c>
      <c r="BI78" s="1">
        <v>-0.22614042000000001</v>
      </c>
      <c r="BJ78" s="1">
        <v>0.72433356999999998</v>
      </c>
      <c r="BK78" s="1">
        <v>1.2182615999999999</v>
      </c>
      <c r="BL78" s="1">
        <v>-1.5645376</v>
      </c>
      <c r="BM78" s="1">
        <v>-0.33654420000000002</v>
      </c>
      <c r="BN78" s="1">
        <v>0.75651014000000005</v>
      </c>
      <c r="BO78" s="1">
        <v>0.44850526000000002</v>
      </c>
      <c r="BP78" s="1">
        <v>1.0023203999999999</v>
      </c>
      <c r="BQ78" s="1">
        <v>-0.84794314000000004</v>
      </c>
      <c r="BR78" s="1">
        <v>1.1082571000000001</v>
      </c>
      <c r="BS78" s="1">
        <v>0.81730592999999996</v>
      </c>
      <c r="BT78" s="1">
        <v>-0.71816451000000003</v>
      </c>
      <c r="BU78" s="1">
        <v>1.0811282</v>
      </c>
      <c r="BV78" s="1">
        <v>-0.41929402999999998</v>
      </c>
      <c r="BW78" s="1">
        <v>-0.85304756000000004</v>
      </c>
      <c r="BX78" s="1">
        <v>-1.2883103</v>
      </c>
      <c r="BY78" s="1">
        <v>0.97772608999999999</v>
      </c>
      <c r="BZ78" s="1">
        <v>-0.47669666999999999</v>
      </c>
      <c r="CA78" s="1">
        <v>-0.66472200999999997</v>
      </c>
      <c r="CB78" s="1">
        <v>0.60569563999999998</v>
      </c>
      <c r="CC78" s="1">
        <v>-0.35683158999999998</v>
      </c>
      <c r="CD78" s="1">
        <v>-5.9842069999999997E-2</v>
      </c>
      <c r="CE78" s="1">
        <v>-0.66912853000000005</v>
      </c>
      <c r="CF78" s="1">
        <v>-0.34315793999999999</v>
      </c>
      <c r="CG78" s="1">
        <v>-0.45953871000000002</v>
      </c>
      <c r="CH78" s="1">
        <v>-0.38092192000000002</v>
      </c>
      <c r="CI78" s="1">
        <v>0.38361700999999998</v>
      </c>
      <c r="CJ78" s="1">
        <v>-1.1121890000000001</v>
      </c>
      <c r="CK78" s="1">
        <v>-6.6916571999999994E-2</v>
      </c>
      <c r="CL78" s="1">
        <v>-0.13550200000000001</v>
      </c>
      <c r="CM78" s="1">
        <v>0.88712754999999999</v>
      </c>
      <c r="CN78" s="1">
        <v>-0.17133293999999999</v>
      </c>
      <c r="CO78" s="1">
        <v>0.94227236999999997</v>
      </c>
      <c r="CP78" s="1">
        <v>-0.63048417999999995</v>
      </c>
      <c r="CQ78" s="1">
        <v>5.5017534999999999E-2</v>
      </c>
      <c r="CR78" s="1">
        <v>-0.25387642999999999</v>
      </c>
      <c r="CS78" s="1">
        <v>0.52586803000000004</v>
      </c>
      <c r="CT78" s="1">
        <v>-0.50142461000000005</v>
      </c>
      <c r="CU78" s="1">
        <v>0.95529061000000004</v>
      </c>
      <c r="CV78" s="1">
        <v>0.17405406000000001</v>
      </c>
    </row>
    <row r="79" spans="1:100" x14ac:dyDescent="0.25">
      <c r="A79" s="1">
        <v>0.32917966999999998</v>
      </c>
      <c r="B79" s="1">
        <v>0.65051714000000005</v>
      </c>
      <c r="C79" s="1">
        <v>-1.7098637000000001</v>
      </c>
      <c r="D79" s="1">
        <v>1.1561802000000001</v>
      </c>
      <c r="E79" s="1">
        <v>-0.51937149999999999</v>
      </c>
      <c r="F79" s="1">
        <v>-9.7594774999999995E-2</v>
      </c>
      <c r="G79" s="1">
        <v>-1.6610255</v>
      </c>
      <c r="H79" s="1">
        <v>5.5853808999999997E-2</v>
      </c>
      <c r="I79" s="1">
        <v>0.87856091999999997</v>
      </c>
      <c r="J79" s="1">
        <v>5.0501311E-2</v>
      </c>
      <c r="K79" s="1">
        <v>1.3861599</v>
      </c>
      <c r="L79" s="1">
        <v>0.38457089999999999</v>
      </c>
      <c r="M79" s="1">
        <v>-0.59542852999999996</v>
      </c>
      <c r="N79" s="1">
        <v>-0.47536507</v>
      </c>
      <c r="O79" s="1">
        <v>-0.31004085999999997</v>
      </c>
      <c r="P79" s="1">
        <v>-2.8163901999999998E-3</v>
      </c>
      <c r="Q79" s="1">
        <v>-0.60195637000000002</v>
      </c>
      <c r="R79" s="1">
        <v>-0.39837686</v>
      </c>
      <c r="S79" s="1">
        <v>-0.20549445</v>
      </c>
      <c r="T79" s="1">
        <v>0.29285762999999998</v>
      </c>
      <c r="U79" s="1">
        <v>0.16784964999999999</v>
      </c>
      <c r="V79" s="1">
        <v>0.40404562999999999</v>
      </c>
      <c r="W79" s="1">
        <v>0.73381569000000002</v>
      </c>
      <c r="X79" s="1">
        <v>0.214536</v>
      </c>
      <c r="Y79" s="1">
        <v>0.43271842999999999</v>
      </c>
      <c r="Z79" s="1">
        <v>1.048219</v>
      </c>
      <c r="AA79" s="1">
        <v>-0.72610125000000003</v>
      </c>
      <c r="AB79" s="1">
        <v>0.94501276999999995</v>
      </c>
      <c r="AC79" s="1">
        <v>1.1494077</v>
      </c>
      <c r="AD79" s="1">
        <v>-0.88423735000000003</v>
      </c>
      <c r="AE79" s="1">
        <v>0.49064122999999998</v>
      </c>
      <c r="AF79" s="1">
        <v>1.3482832</v>
      </c>
      <c r="AG79" s="1">
        <v>-0.17183873</v>
      </c>
      <c r="AH79" s="1">
        <v>0.75107665000000001</v>
      </c>
      <c r="AI79" s="1">
        <v>-1.6630199999999999</v>
      </c>
      <c r="AJ79" s="1">
        <v>-1.8519961</v>
      </c>
      <c r="AK79" s="1">
        <v>0.95024509000000001</v>
      </c>
      <c r="AL79" s="1">
        <v>0.20394124</v>
      </c>
      <c r="AM79" s="1">
        <v>-0.42644752000000002</v>
      </c>
      <c r="AN79" s="1">
        <v>-0.33060255</v>
      </c>
      <c r="AO79" s="1">
        <v>0.36685712999999998</v>
      </c>
      <c r="AP79" s="1">
        <v>0.10142953</v>
      </c>
      <c r="AQ79" s="1">
        <v>-5.7810040999999998E-3</v>
      </c>
      <c r="AR79" s="1">
        <v>6.8808858000000001E-2</v>
      </c>
      <c r="AS79" s="1">
        <v>0.65286259000000002</v>
      </c>
      <c r="AT79" s="1">
        <v>0.1960123</v>
      </c>
      <c r="AU79" s="1">
        <v>-4.3593384999999998E-2</v>
      </c>
      <c r="AV79" s="1">
        <v>-0.83443690999999998</v>
      </c>
      <c r="AW79" s="1">
        <v>0.35039597</v>
      </c>
      <c r="AX79" s="1">
        <v>-9.4748495000000002E-2</v>
      </c>
      <c r="AY79" s="1">
        <v>1.0080863</v>
      </c>
      <c r="AZ79" s="1">
        <v>0.14572408000000001</v>
      </c>
      <c r="BA79" s="1">
        <v>-8.5583645E-2</v>
      </c>
      <c r="BB79" s="1">
        <v>-2.8891849000000001E-2</v>
      </c>
      <c r="BC79" s="1">
        <v>-0.58467108000000001</v>
      </c>
      <c r="BD79" s="1">
        <v>-0.76386122999999995</v>
      </c>
      <c r="BE79" s="1">
        <v>0.32010329999999998</v>
      </c>
      <c r="BF79" s="1">
        <v>-2.1765029000000002E-2</v>
      </c>
      <c r="BG79" s="1">
        <v>-0.65306226999999994</v>
      </c>
      <c r="BH79" s="1">
        <v>-4.2938221999999998E-2</v>
      </c>
      <c r="BI79" s="1">
        <v>-0.27157691</v>
      </c>
      <c r="BJ79" s="1">
        <v>0.49019304000000002</v>
      </c>
      <c r="BK79" s="1">
        <v>0.74629696999999995</v>
      </c>
      <c r="BL79" s="1">
        <v>-0.36575068999999999</v>
      </c>
      <c r="BM79" s="1">
        <v>-0.42944788</v>
      </c>
      <c r="BN79" s="1">
        <v>0.51024522000000005</v>
      </c>
      <c r="BO79" s="1">
        <v>0.54156059000000001</v>
      </c>
      <c r="BP79" s="1">
        <v>1.0244226000000001</v>
      </c>
      <c r="BQ79" s="1">
        <v>-1.1317311000000001</v>
      </c>
      <c r="BR79" s="1">
        <v>0.21691020999999999</v>
      </c>
      <c r="BS79" s="1">
        <v>0.46191584000000002</v>
      </c>
      <c r="BT79" s="1">
        <v>-0.71508983000000004</v>
      </c>
      <c r="BU79" s="1">
        <v>1.0430322999999999</v>
      </c>
      <c r="BV79" s="1">
        <v>-0.72876132000000005</v>
      </c>
      <c r="BW79" s="1">
        <v>-0.45763756</v>
      </c>
      <c r="BX79" s="1">
        <v>-0.35814590000000002</v>
      </c>
      <c r="BY79" s="1">
        <v>2.1624903999999998</v>
      </c>
      <c r="BZ79" s="1">
        <v>-0.34586812</v>
      </c>
      <c r="CA79" s="1">
        <v>-0.35985937000000001</v>
      </c>
      <c r="CB79" s="1">
        <v>0.68920091000000006</v>
      </c>
      <c r="CC79" s="1">
        <v>0.63379266000000001</v>
      </c>
      <c r="CD79" s="1">
        <v>1.0346919999999999</v>
      </c>
      <c r="CE79" s="1">
        <v>-0.56878664000000001</v>
      </c>
      <c r="CF79" s="1">
        <v>-0.24244019</v>
      </c>
      <c r="CG79" s="1">
        <v>-0.31690496000000001</v>
      </c>
      <c r="CH79" s="1">
        <v>-1.0501832</v>
      </c>
      <c r="CI79" s="1">
        <v>1.2551273999999999</v>
      </c>
      <c r="CJ79" s="1">
        <v>-0.76643278999999997</v>
      </c>
      <c r="CK79" s="1">
        <v>-5.3184290000000002E-2</v>
      </c>
      <c r="CL79" s="1">
        <v>0.43717502000000003</v>
      </c>
      <c r="CM79" s="1">
        <v>0.70281327999999998</v>
      </c>
      <c r="CN79" s="1">
        <v>0.49457241000000002</v>
      </c>
      <c r="CO79" s="1">
        <v>1.0240349</v>
      </c>
      <c r="CP79" s="1">
        <v>-0.14642292000000001</v>
      </c>
      <c r="CQ79" s="1">
        <v>0.44010452999999999</v>
      </c>
      <c r="CR79" s="1">
        <v>-0.56809525999999999</v>
      </c>
      <c r="CS79" s="1">
        <v>0.12030246999999999</v>
      </c>
      <c r="CT79" s="1">
        <v>-0.60147413000000005</v>
      </c>
      <c r="CU79" s="1">
        <v>2.4526912000000001E-2</v>
      </c>
      <c r="CV79" s="1">
        <v>0.56650935999999996</v>
      </c>
    </row>
    <row r="80" spans="1:100" x14ac:dyDescent="0.25">
      <c r="A80" s="1">
        <v>1.2165397</v>
      </c>
      <c r="B80" s="1">
        <v>0.56372001000000005</v>
      </c>
      <c r="C80" s="1">
        <v>-0.25418812000000002</v>
      </c>
      <c r="D80" s="1">
        <v>0.56861530000000005</v>
      </c>
      <c r="E80" s="1">
        <v>0.21795099000000001</v>
      </c>
      <c r="F80" s="1">
        <v>-0.28233030999999997</v>
      </c>
      <c r="G80" s="1">
        <v>-0.74213651999999997</v>
      </c>
      <c r="H80" s="1">
        <v>1.0146211999999999</v>
      </c>
      <c r="I80" s="1">
        <v>0.81162993000000005</v>
      </c>
      <c r="J80" s="1">
        <v>0.44857291999999999</v>
      </c>
      <c r="K80" s="1">
        <v>0.28929167</v>
      </c>
      <c r="L80" s="1">
        <v>0.98154337999999997</v>
      </c>
      <c r="M80" s="1">
        <v>-0.60017268999999995</v>
      </c>
      <c r="N80" s="1">
        <v>-0.61417067000000003</v>
      </c>
      <c r="O80" s="1">
        <v>-0.62652036</v>
      </c>
      <c r="P80" s="1">
        <v>-0.28882549000000002</v>
      </c>
      <c r="Q80" s="1">
        <v>-0.20405065999999999</v>
      </c>
      <c r="R80" s="1">
        <v>1.3262938</v>
      </c>
      <c r="S80" s="1">
        <v>0.37550672000000002</v>
      </c>
      <c r="T80" s="1">
        <v>0.73528304</v>
      </c>
      <c r="U80" s="1">
        <v>0.92090565000000002</v>
      </c>
      <c r="V80" s="1">
        <v>1.2724354</v>
      </c>
      <c r="W80" s="1">
        <v>0.52505471999999997</v>
      </c>
      <c r="X80" s="1">
        <v>-7.0022819E-2</v>
      </c>
      <c r="Y80" s="1">
        <v>0.95228197000000003</v>
      </c>
      <c r="Z80" s="1">
        <v>0.92696551000000005</v>
      </c>
      <c r="AA80" s="1">
        <v>-3.2804692000000003E-2</v>
      </c>
      <c r="AB80" s="1">
        <v>1.0007355</v>
      </c>
      <c r="AC80" s="1">
        <v>0.81983972999999999</v>
      </c>
      <c r="AD80" s="1">
        <v>-0.47090874999999999</v>
      </c>
      <c r="AE80" s="1">
        <v>0.11626899</v>
      </c>
      <c r="AF80" s="1">
        <v>0.79205616999999995</v>
      </c>
      <c r="AG80" s="1">
        <v>-0.41872411999999998</v>
      </c>
      <c r="AH80" s="1">
        <v>1.0390196</v>
      </c>
      <c r="AI80" s="1">
        <v>-1.6462641</v>
      </c>
      <c r="AJ80" s="1">
        <v>-0.78444113000000004</v>
      </c>
      <c r="AK80" s="1">
        <v>0.29833411999999998</v>
      </c>
      <c r="AL80" s="1">
        <v>-0.58199973999999999</v>
      </c>
      <c r="AM80" s="1">
        <v>-1.8037647000000001</v>
      </c>
      <c r="AN80" s="1">
        <v>-0.54936384999999999</v>
      </c>
      <c r="AO80" s="1">
        <v>1.0415821999999999</v>
      </c>
      <c r="AP80" s="1">
        <v>0.57209823999999998</v>
      </c>
      <c r="AQ80" s="1">
        <v>0.90463431000000005</v>
      </c>
      <c r="AR80" s="1">
        <v>0.60852019999999996</v>
      </c>
      <c r="AS80" s="1">
        <v>0.88458550999999996</v>
      </c>
      <c r="AT80" s="1">
        <v>1.3047065</v>
      </c>
      <c r="AU80" s="1">
        <v>-0.61169614999999999</v>
      </c>
      <c r="AV80" s="1">
        <v>-0.87258817</v>
      </c>
      <c r="AW80" s="1">
        <v>0.75525916999999998</v>
      </c>
      <c r="AX80" s="1">
        <v>0.40260478999999999</v>
      </c>
      <c r="AY80" s="1">
        <v>0.87992475000000003</v>
      </c>
      <c r="AZ80" s="1">
        <v>-0.68239554999999996</v>
      </c>
      <c r="BA80" s="1">
        <v>-0.57389369000000001</v>
      </c>
      <c r="BB80" s="1">
        <v>1.2212871000000001</v>
      </c>
      <c r="BC80" s="1">
        <v>-1.3929609000000001</v>
      </c>
      <c r="BD80" s="1">
        <v>-6.2294409000000002E-2</v>
      </c>
      <c r="BE80" s="1">
        <v>0.20087184999999999</v>
      </c>
      <c r="BF80" s="1">
        <v>-0.68741037000000005</v>
      </c>
      <c r="BG80" s="1">
        <v>-0.86524802999999995</v>
      </c>
      <c r="BH80" s="1">
        <v>0.46644932</v>
      </c>
      <c r="BI80" s="1">
        <v>-0.60447055000000005</v>
      </c>
      <c r="BJ80" s="1">
        <v>0.59153613999999999</v>
      </c>
      <c r="BK80" s="1">
        <v>0.71226489999999998</v>
      </c>
      <c r="BL80" s="1">
        <v>-1.2258346</v>
      </c>
      <c r="BM80" s="1">
        <v>-0.74732577</v>
      </c>
      <c r="BN80" s="1">
        <v>0.70135197000000005</v>
      </c>
      <c r="BO80" s="1">
        <v>0.70729432999999997</v>
      </c>
      <c r="BP80" s="1">
        <v>1.3096174</v>
      </c>
      <c r="BQ80" s="1">
        <v>0.15705725000000001</v>
      </c>
      <c r="BR80" s="1">
        <v>0.83074714000000005</v>
      </c>
      <c r="BS80" s="1">
        <v>0.90512756999999999</v>
      </c>
      <c r="BT80" s="1">
        <v>-0.74673877</v>
      </c>
      <c r="BU80" s="1">
        <v>0.99951676</v>
      </c>
      <c r="BV80" s="1">
        <v>-0.69078753999999998</v>
      </c>
      <c r="BW80" s="1">
        <v>-1.0804016999999999</v>
      </c>
      <c r="BX80" s="1">
        <v>0.54362244000000004</v>
      </c>
      <c r="BY80" s="1">
        <v>0.67339172999999997</v>
      </c>
      <c r="BZ80" s="1">
        <v>-1.0777045999999999</v>
      </c>
      <c r="CA80" s="1">
        <v>8.6385620999999996E-2</v>
      </c>
      <c r="CB80" s="1">
        <v>1.0629187</v>
      </c>
      <c r="CC80" s="1">
        <v>-0.60549196000000005</v>
      </c>
      <c r="CD80" s="1">
        <v>1.0229226</v>
      </c>
      <c r="CE80" s="1">
        <v>-0.59786704000000002</v>
      </c>
      <c r="CF80" s="1">
        <v>-0.33348973999999998</v>
      </c>
      <c r="CG80" s="1">
        <v>-0.2827655</v>
      </c>
      <c r="CH80" s="1">
        <v>-0.94747192000000002</v>
      </c>
      <c r="CI80" s="1">
        <v>0.64416956000000003</v>
      </c>
      <c r="CJ80" s="1">
        <v>6.9563945E-3</v>
      </c>
      <c r="CK80" s="1">
        <v>-1.0551740000000001</v>
      </c>
      <c r="CL80" s="1">
        <v>0.18311577000000001</v>
      </c>
      <c r="CM80" s="1">
        <v>0.76948207000000002</v>
      </c>
      <c r="CN80" s="1">
        <v>0.91912181000000004</v>
      </c>
      <c r="CO80" s="1">
        <v>0.59411270999999999</v>
      </c>
      <c r="CP80" s="1">
        <v>-0.81260896999999999</v>
      </c>
      <c r="CQ80" s="1">
        <v>1.1451243</v>
      </c>
      <c r="CR80" s="1">
        <v>-0.65499189000000002</v>
      </c>
      <c r="CS80" s="1">
        <v>-1.1382462</v>
      </c>
      <c r="CT80" s="1">
        <v>-0.35596018000000001</v>
      </c>
      <c r="CU80" s="1">
        <v>-0.60895498000000003</v>
      </c>
      <c r="CV80" s="1">
        <v>0.38059714</v>
      </c>
    </row>
    <row r="81" spans="1:100" x14ac:dyDescent="0.25">
      <c r="A81" s="1">
        <v>1.5276626</v>
      </c>
      <c r="B81" s="1">
        <v>0.68546742000000005</v>
      </c>
      <c r="C81" s="1">
        <v>-0.38824965</v>
      </c>
      <c r="D81" s="1">
        <v>0.55708086000000001</v>
      </c>
      <c r="E81" s="1">
        <v>2.2836318000000001E-2</v>
      </c>
      <c r="F81" s="1">
        <v>-6.0860365999999997E-3</v>
      </c>
      <c r="G81" s="1">
        <v>0.29039707999999997</v>
      </c>
      <c r="H81" s="1">
        <v>0.52703566999999996</v>
      </c>
      <c r="I81" s="1">
        <v>0.34210353999999998</v>
      </c>
      <c r="J81" s="1">
        <v>-0.69637459999999995</v>
      </c>
      <c r="K81" s="1">
        <v>-0.79963384999999998</v>
      </c>
      <c r="L81" s="1">
        <v>-6.8305282999999994E-2</v>
      </c>
      <c r="M81" s="1">
        <v>-1.5753934000000001</v>
      </c>
      <c r="N81" s="1">
        <v>-1.0757300999999999</v>
      </c>
      <c r="O81" s="1">
        <v>-0.11694315</v>
      </c>
      <c r="P81" s="1">
        <v>-9.6428310000000003E-2</v>
      </c>
      <c r="Q81" s="1">
        <v>0.51654957000000001</v>
      </c>
      <c r="R81" s="1">
        <v>1.0926956999999999</v>
      </c>
      <c r="S81" s="1">
        <v>1.4314988</v>
      </c>
      <c r="T81" s="1">
        <v>0.8583018</v>
      </c>
      <c r="U81" s="1">
        <v>1.9018987000000001E-2</v>
      </c>
      <c r="V81" s="1">
        <v>0.28507341000000003</v>
      </c>
      <c r="W81" s="1">
        <v>1.2295608</v>
      </c>
      <c r="X81" s="1">
        <v>-0.50992989</v>
      </c>
      <c r="Y81" s="1">
        <v>0.77219190000000004</v>
      </c>
      <c r="Z81" s="1">
        <v>0.25712464000000002</v>
      </c>
      <c r="AA81" s="1">
        <v>0.82354066999999997</v>
      </c>
      <c r="AB81" s="1">
        <v>1.3044948999999999</v>
      </c>
      <c r="AC81" s="1">
        <v>0.60895273000000005</v>
      </c>
      <c r="AD81" s="1">
        <v>-0.90011458</v>
      </c>
      <c r="AE81" s="1">
        <v>0.75926671000000001</v>
      </c>
      <c r="AF81" s="1">
        <v>1.2562800000000001</v>
      </c>
      <c r="AG81" s="1">
        <v>0.25929186999999998</v>
      </c>
      <c r="AH81" s="1">
        <v>0.18888035</v>
      </c>
      <c r="AI81" s="1">
        <v>-1.0282572999999999</v>
      </c>
      <c r="AJ81" s="1">
        <v>-1.2433904</v>
      </c>
      <c r="AK81" s="1">
        <v>0.76179527999999996</v>
      </c>
      <c r="AL81" s="1">
        <v>-0.39519205000000002</v>
      </c>
      <c r="AM81" s="1">
        <v>-0.63520465999999998</v>
      </c>
      <c r="AN81" s="1">
        <v>-0.41253263000000001</v>
      </c>
      <c r="AO81" s="1">
        <v>0.49257031000000001</v>
      </c>
      <c r="AP81" s="1">
        <v>6.3174902000000005E-2</v>
      </c>
      <c r="AQ81" s="1">
        <v>0.60155449000000005</v>
      </c>
      <c r="AR81" s="1">
        <v>0.65112539000000003</v>
      </c>
      <c r="AS81" s="1">
        <v>4.5015159999999999E-2</v>
      </c>
      <c r="AT81" s="1">
        <v>0.86950994000000004</v>
      </c>
      <c r="AU81" s="1">
        <v>-0.28864846</v>
      </c>
      <c r="AV81" s="1">
        <v>-0.68956521999999998</v>
      </c>
      <c r="AW81" s="1">
        <v>0.63637080000000001</v>
      </c>
      <c r="AX81" s="1">
        <v>0.90789264000000003</v>
      </c>
      <c r="AY81" s="1">
        <v>1.3095721</v>
      </c>
      <c r="AZ81" s="1">
        <v>-0.52075833000000005</v>
      </c>
      <c r="BA81" s="1">
        <v>-0.64842069000000002</v>
      </c>
      <c r="BB81" s="1">
        <v>0.64485333</v>
      </c>
      <c r="BC81" s="1">
        <v>-0.58052278000000002</v>
      </c>
      <c r="BD81" s="1">
        <v>1.1674032999999999</v>
      </c>
      <c r="BE81" s="1">
        <v>0.70537662000000001</v>
      </c>
      <c r="BF81" s="1">
        <v>-0.93289756000000001</v>
      </c>
      <c r="BG81" s="1">
        <v>-0.65780190999999999</v>
      </c>
      <c r="BH81" s="1">
        <v>0.24247100999999999</v>
      </c>
      <c r="BI81" s="1">
        <v>-1.0336057000000001</v>
      </c>
      <c r="BJ81" s="1">
        <v>0.61042311000000005</v>
      </c>
      <c r="BK81" s="1">
        <v>1.1979496999999999</v>
      </c>
      <c r="BL81" s="1">
        <v>-0.36926622999999997</v>
      </c>
      <c r="BM81" s="1">
        <v>-1.0677113</v>
      </c>
      <c r="BN81" s="1">
        <v>1.3823904</v>
      </c>
      <c r="BO81" s="1">
        <v>0.94024209000000003</v>
      </c>
      <c r="BP81" s="1">
        <v>0.87336455000000002</v>
      </c>
      <c r="BQ81" s="1">
        <v>-8.5568617999999992E-3</v>
      </c>
      <c r="BR81" s="1">
        <v>0.42370850999999998</v>
      </c>
      <c r="BS81" s="1">
        <v>-0.10850558</v>
      </c>
      <c r="BT81" s="1">
        <v>-0.64799404000000005</v>
      </c>
      <c r="BU81" s="1">
        <v>0.24429395000000001</v>
      </c>
      <c r="BV81" s="1">
        <v>-0.61399537000000004</v>
      </c>
      <c r="BW81" s="1">
        <v>-1.6236759000000001</v>
      </c>
      <c r="BX81" s="1">
        <v>0.98610564000000001</v>
      </c>
      <c r="BY81" s="1">
        <v>0.81592774000000001</v>
      </c>
      <c r="BZ81" s="1">
        <v>-1.3738745999999999</v>
      </c>
      <c r="CA81" s="1">
        <v>0.91443419999999997</v>
      </c>
      <c r="CB81" s="1">
        <v>0.67125756000000003</v>
      </c>
      <c r="CC81" s="1">
        <v>-0.51110683000000001</v>
      </c>
      <c r="CD81" s="1">
        <v>-8.3810421999999992E-3</v>
      </c>
      <c r="CE81" s="1">
        <v>1.4587180999999999E-2</v>
      </c>
      <c r="CF81" s="1">
        <v>-0.64306174000000005</v>
      </c>
      <c r="CG81" s="1">
        <v>-0.68002348000000001</v>
      </c>
      <c r="CH81" s="1">
        <v>-1.0814759</v>
      </c>
      <c r="CI81" s="1">
        <v>1.1072177999999999</v>
      </c>
      <c r="CJ81" s="1">
        <v>1.3130885999999999</v>
      </c>
      <c r="CK81" s="1">
        <v>-9.5194427999999998E-2</v>
      </c>
      <c r="CL81" s="1">
        <v>0.65916045999999995</v>
      </c>
      <c r="CM81" s="1">
        <v>1.0135273</v>
      </c>
      <c r="CN81" s="1">
        <v>-7.2309991000000004E-2</v>
      </c>
      <c r="CO81" s="1">
        <v>0.44924624000000002</v>
      </c>
      <c r="CP81" s="1">
        <v>-0.44484051000000002</v>
      </c>
      <c r="CQ81" s="1">
        <v>1.0355376999999999</v>
      </c>
      <c r="CR81" s="1">
        <v>-0.34098626999999998</v>
      </c>
      <c r="CS81" s="1">
        <v>-1.0965643</v>
      </c>
      <c r="CT81" s="1">
        <v>-1.0213079</v>
      </c>
      <c r="CU81" s="1">
        <v>-0.12449546</v>
      </c>
      <c r="CV81" s="1">
        <v>0.89813604000000002</v>
      </c>
    </row>
    <row r="82" spans="1:100" x14ac:dyDescent="0.25">
      <c r="A82" s="1">
        <v>0.81504542000000002</v>
      </c>
      <c r="B82" s="1">
        <v>0.39927606999999998</v>
      </c>
      <c r="C82" s="1">
        <v>-1.2085564</v>
      </c>
      <c r="D82" s="1">
        <v>0.73517909999999997</v>
      </c>
      <c r="E82" s="1">
        <v>-0.23424613</v>
      </c>
      <c r="F82" s="1">
        <v>-0.12480499</v>
      </c>
      <c r="G82" s="1">
        <v>0.29301147999999999</v>
      </c>
      <c r="H82" s="1">
        <v>0.26958066000000003</v>
      </c>
      <c r="I82" s="1">
        <v>0.81003506999999997</v>
      </c>
      <c r="J82" s="1">
        <v>-1.4120535000000001</v>
      </c>
      <c r="K82" s="1">
        <v>-0.43187076000000002</v>
      </c>
      <c r="L82" s="1">
        <v>-0.98679602</v>
      </c>
      <c r="M82" s="1">
        <v>8.6181069999999999E-2</v>
      </c>
      <c r="N82" s="1">
        <v>-0.78134773000000002</v>
      </c>
      <c r="O82" s="1">
        <v>0.6535822</v>
      </c>
      <c r="P82" s="1">
        <v>1.0469482999999999</v>
      </c>
      <c r="Q82" s="1">
        <v>0.66481248999999998</v>
      </c>
      <c r="R82" s="1">
        <v>1.0363142000000001</v>
      </c>
      <c r="S82" s="1">
        <v>0.89359226000000003</v>
      </c>
      <c r="T82" s="1">
        <v>0.13589297</v>
      </c>
      <c r="U82" s="1">
        <v>-0.64145445000000001</v>
      </c>
      <c r="V82" s="1">
        <v>0.43709271</v>
      </c>
      <c r="W82" s="1">
        <v>-9.0262219000000005E-2</v>
      </c>
      <c r="X82" s="1">
        <v>-1.0059373</v>
      </c>
      <c r="Y82" s="1">
        <v>0.61942034000000001</v>
      </c>
      <c r="Z82" s="1">
        <v>0.66944294000000004</v>
      </c>
      <c r="AA82" s="1">
        <v>1.1140114999999999</v>
      </c>
      <c r="AB82" s="1">
        <v>1.0948093000000001</v>
      </c>
      <c r="AC82" s="1">
        <v>0.77569312000000001</v>
      </c>
      <c r="AD82" s="1">
        <v>-0.28475801000000001</v>
      </c>
      <c r="AE82" s="1">
        <v>0.19296499</v>
      </c>
      <c r="AF82" s="1">
        <v>0.62370793999999996</v>
      </c>
      <c r="AG82" s="1">
        <v>1.8028592999999999</v>
      </c>
      <c r="AH82" s="1">
        <v>0.70784692000000005</v>
      </c>
      <c r="AI82" s="1">
        <v>-0.37494425999999997</v>
      </c>
      <c r="AJ82" s="1">
        <v>-9.1340198999999997E-2</v>
      </c>
      <c r="AK82" s="1">
        <v>0.27629011999999997</v>
      </c>
      <c r="AL82" s="1">
        <v>-0.11066118</v>
      </c>
      <c r="AM82" s="1">
        <v>-1.0106963</v>
      </c>
      <c r="AN82" s="1">
        <v>-0.84487067000000005</v>
      </c>
      <c r="AO82" s="1">
        <v>1.4399624</v>
      </c>
      <c r="AP82" s="1">
        <v>0.83223322</v>
      </c>
      <c r="AQ82" s="1">
        <v>-0.24882652999999999</v>
      </c>
      <c r="AR82" s="1">
        <v>-0.27477887000000001</v>
      </c>
      <c r="AS82" s="1">
        <v>-1.2164967</v>
      </c>
      <c r="AT82" s="1">
        <v>-0.13328308</v>
      </c>
      <c r="AU82" s="1">
        <v>-9.1463984999999998E-3</v>
      </c>
      <c r="AV82" s="1">
        <v>-1.0199601</v>
      </c>
      <c r="AW82" s="1">
        <v>0.30705441</v>
      </c>
      <c r="AX82" s="1">
        <v>-0.19796142999999999</v>
      </c>
      <c r="AY82" s="1">
        <v>1.4206114999999999</v>
      </c>
      <c r="AZ82" s="1">
        <v>-0.52940401999999998</v>
      </c>
      <c r="BA82" s="1">
        <v>-0.23452547000000001</v>
      </c>
      <c r="BB82" s="1">
        <v>1.0842548999999999</v>
      </c>
      <c r="BC82" s="1">
        <v>1.9191845999999999E-2</v>
      </c>
      <c r="BD82" s="1">
        <v>0.61744111999999995</v>
      </c>
      <c r="BE82" s="1">
        <v>0.53663452</v>
      </c>
      <c r="BF82" s="1">
        <v>-0.30542576999999999</v>
      </c>
      <c r="BG82" s="1">
        <v>-1.2563518</v>
      </c>
      <c r="BH82" s="1">
        <v>1.0664910999999999</v>
      </c>
      <c r="BI82" s="1">
        <v>-1.1308906999999999</v>
      </c>
      <c r="BJ82" s="1">
        <v>0.47342698999999999</v>
      </c>
      <c r="BK82" s="1">
        <v>0.77742308999999998</v>
      </c>
      <c r="BL82" s="1">
        <v>0.27872227999999999</v>
      </c>
      <c r="BM82" s="1">
        <v>-0.52118418</v>
      </c>
      <c r="BN82" s="1">
        <v>0.66587054999999995</v>
      </c>
      <c r="BO82" s="1">
        <v>-0.27458101000000001</v>
      </c>
      <c r="BP82" s="1">
        <v>1.0703351999999999</v>
      </c>
      <c r="BQ82" s="1">
        <v>-1.5949122999999999E-2</v>
      </c>
      <c r="BR82" s="1">
        <v>0.20119635999999999</v>
      </c>
      <c r="BS82" s="1">
        <v>-1.4734825</v>
      </c>
      <c r="BT82" s="1">
        <v>-0.15629203999999999</v>
      </c>
      <c r="BU82" s="1">
        <v>1.0971915999999999</v>
      </c>
      <c r="BV82" s="1">
        <v>-0.76570786000000002</v>
      </c>
      <c r="BW82" s="1">
        <v>-1.3791431000000001</v>
      </c>
      <c r="BX82" s="1">
        <v>0.37442708000000002</v>
      </c>
      <c r="BY82" s="1">
        <v>0.81656388999999996</v>
      </c>
      <c r="BZ82" s="1">
        <v>-0.59696589</v>
      </c>
      <c r="CA82" s="1">
        <v>1.3297445999999999</v>
      </c>
      <c r="CB82" s="1">
        <v>0.96407763999999996</v>
      </c>
      <c r="CC82" s="1">
        <v>5.687934E-2</v>
      </c>
      <c r="CD82" s="1">
        <v>0.15311445000000001</v>
      </c>
      <c r="CE82" s="1">
        <v>0.85926696000000002</v>
      </c>
      <c r="CF82" s="1">
        <v>-0.73352357000000001</v>
      </c>
      <c r="CG82" s="1">
        <v>-1.3514841</v>
      </c>
      <c r="CH82" s="1">
        <v>-0.84375654</v>
      </c>
      <c r="CI82" s="1">
        <v>0.3583133</v>
      </c>
      <c r="CJ82" s="1">
        <v>0.97310998000000004</v>
      </c>
      <c r="CK82" s="1">
        <v>0.70076908000000004</v>
      </c>
      <c r="CL82" s="1">
        <v>-0.25669217999999999</v>
      </c>
      <c r="CM82" s="1">
        <v>0.62678270999999997</v>
      </c>
      <c r="CN82" s="1">
        <v>-0.82469148000000003</v>
      </c>
      <c r="CO82" s="1">
        <v>0.25845626999999999</v>
      </c>
      <c r="CP82" s="1">
        <v>-1.0529771000000001</v>
      </c>
      <c r="CQ82" s="1">
        <v>0.74194961000000004</v>
      </c>
      <c r="CR82" s="1">
        <v>-0.79142029000000003</v>
      </c>
      <c r="CS82" s="1">
        <v>-0.62963024999999995</v>
      </c>
      <c r="CT82" s="1">
        <v>-0.94228937999999995</v>
      </c>
      <c r="CU82" s="1">
        <v>-0.24900259999999999</v>
      </c>
      <c r="CV82" s="1">
        <v>-0.22692053000000001</v>
      </c>
    </row>
    <row r="83" spans="1:100" x14ac:dyDescent="0.25">
      <c r="A83" s="1">
        <v>6.5013049000000003E-2</v>
      </c>
      <c r="B83" s="1">
        <v>0.16166483000000001</v>
      </c>
      <c r="C83" s="1">
        <v>-1.5022871</v>
      </c>
      <c r="D83" s="1">
        <v>0.47933762000000002</v>
      </c>
      <c r="E83" s="1">
        <v>-0.88352514999999998</v>
      </c>
      <c r="F83" s="1">
        <v>-0.96552965999999996</v>
      </c>
      <c r="G83" s="1">
        <v>1.1277223999999999</v>
      </c>
      <c r="H83" s="1">
        <v>0.54307158</v>
      </c>
      <c r="I83" s="1">
        <v>0.97671072999999997</v>
      </c>
      <c r="J83" s="1">
        <v>-1.1284145999999999</v>
      </c>
      <c r="K83" s="1">
        <v>0.32480976</v>
      </c>
      <c r="L83" s="1">
        <v>-0.37992968999999999</v>
      </c>
      <c r="M83" s="1">
        <v>0.57782210000000001</v>
      </c>
      <c r="N83" s="1">
        <v>-0.69656929999999995</v>
      </c>
      <c r="O83" s="1">
        <v>0.58015919000000005</v>
      </c>
      <c r="P83" s="1">
        <v>0.71827414999999994</v>
      </c>
      <c r="Q83" s="1">
        <v>1.4172407</v>
      </c>
      <c r="R83" s="1">
        <v>0.10862594</v>
      </c>
      <c r="S83" s="1">
        <v>0.60363529999999999</v>
      </c>
      <c r="T83" s="1">
        <v>-0.74446047000000004</v>
      </c>
      <c r="U83" s="1">
        <v>-1.4749735999999999E-2</v>
      </c>
      <c r="V83" s="1">
        <v>0.42461805000000002</v>
      </c>
      <c r="W83" s="1">
        <v>-1.605783</v>
      </c>
      <c r="X83" s="1">
        <v>-0.45780263999999998</v>
      </c>
      <c r="Y83" s="1">
        <v>0.78448549999999995</v>
      </c>
      <c r="Z83" s="1">
        <v>0.28017491999999999</v>
      </c>
      <c r="AA83" s="1">
        <v>1.189208</v>
      </c>
      <c r="AB83" s="1">
        <v>0.63805677999999999</v>
      </c>
      <c r="AC83" s="1">
        <v>1.008506E-2</v>
      </c>
      <c r="AD83" s="1">
        <v>-1.1385151</v>
      </c>
      <c r="AE83" s="1">
        <v>0.75331868000000002</v>
      </c>
      <c r="AF83" s="1">
        <v>0.60916214000000002</v>
      </c>
      <c r="AG83" s="1">
        <v>0.43435457</v>
      </c>
      <c r="AH83" s="1">
        <v>0.17196897</v>
      </c>
      <c r="AI83" s="1">
        <v>-0.85442615</v>
      </c>
      <c r="AJ83" s="1">
        <v>0.34065678999999999</v>
      </c>
      <c r="AK83" s="1">
        <v>0.50747569000000003</v>
      </c>
      <c r="AL83" s="1">
        <v>3.5940232000000003E-2</v>
      </c>
      <c r="AM83" s="1">
        <v>-0.51056062999999996</v>
      </c>
      <c r="AN83" s="1">
        <v>-1.6411865000000001</v>
      </c>
      <c r="AO83" s="1">
        <v>0.52535887999999997</v>
      </c>
      <c r="AP83" s="1">
        <v>1.1027103</v>
      </c>
      <c r="AQ83" s="1">
        <v>-0.46791350999999998</v>
      </c>
      <c r="AR83" s="1">
        <v>-0.84713970999999999</v>
      </c>
      <c r="AS83" s="1">
        <v>-0.30266525</v>
      </c>
      <c r="AT83" s="1">
        <v>-0.44060778</v>
      </c>
      <c r="AU83" s="1">
        <v>2.1670825000000001E-2</v>
      </c>
      <c r="AV83" s="1">
        <v>-1.0670633</v>
      </c>
      <c r="AW83" s="1">
        <v>0.58480286000000004</v>
      </c>
      <c r="AX83" s="1">
        <v>-0.54159111999999998</v>
      </c>
      <c r="AY83" s="1">
        <v>0.4044239</v>
      </c>
      <c r="AZ83" s="1">
        <v>-0.23408167999999999</v>
      </c>
      <c r="BA83" s="1">
        <v>-0.84006307999999996</v>
      </c>
      <c r="BB83" s="1">
        <v>1.5147462</v>
      </c>
      <c r="BC83" s="1">
        <v>0.84146916999999999</v>
      </c>
      <c r="BD83" s="1">
        <v>0.68460180999999998</v>
      </c>
      <c r="BE83" s="1">
        <v>-0.29189841999999999</v>
      </c>
      <c r="BF83" s="1">
        <v>-0.73171052999999997</v>
      </c>
      <c r="BG83" s="1">
        <v>-0.50787161000000003</v>
      </c>
      <c r="BH83" s="1">
        <v>1.0280563</v>
      </c>
      <c r="BI83" s="1">
        <v>-0.44976323000000001</v>
      </c>
      <c r="BJ83" s="1">
        <v>0.39658221999999999</v>
      </c>
      <c r="BK83" s="1">
        <v>0.13706626999999999</v>
      </c>
      <c r="BL83" s="1">
        <v>-4.5759801000000003E-2</v>
      </c>
      <c r="BM83" s="1">
        <v>-0.49048691999999999</v>
      </c>
      <c r="BN83" s="1">
        <v>0.21749439000000001</v>
      </c>
      <c r="BO83" s="1">
        <v>-1.1590807999999999</v>
      </c>
      <c r="BP83" s="1">
        <v>0.81477189000000005</v>
      </c>
      <c r="BQ83" s="1">
        <v>8.9352364000000004E-2</v>
      </c>
      <c r="BR83" s="1">
        <v>-0.91406918999999998</v>
      </c>
      <c r="BS83" s="1">
        <v>-0.30554256000000002</v>
      </c>
      <c r="BT83" s="1">
        <v>0.19825148000000001</v>
      </c>
      <c r="BU83" s="1">
        <v>1.292295</v>
      </c>
      <c r="BV83" s="1">
        <v>-0.56668417999999998</v>
      </c>
      <c r="BW83" s="1">
        <v>-1.0618094</v>
      </c>
      <c r="BX83" s="1">
        <v>6.7741577999999997E-2</v>
      </c>
      <c r="BY83" s="1">
        <v>0.93723575999999997</v>
      </c>
      <c r="BZ83" s="1">
        <v>-1.1140002</v>
      </c>
      <c r="CA83" s="1">
        <v>0.60019847000000004</v>
      </c>
      <c r="CB83" s="1">
        <v>-2.8955030999999999E-2</v>
      </c>
      <c r="CC83" s="1">
        <v>0.46082457999999998</v>
      </c>
      <c r="CD83" s="1">
        <v>0.62089631000000001</v>
      </c>
      <c r="CE83" s="1">
        <v>0.58920070999999996</v>
      </c>
      <c r="CF83" s="1">
        <v>-0.56928685999999995</v>
      </c>
      <c r="CG83" s="1">
        <v>-1.5602488000000001</v>
      </c>
      <c r="CH83" s="1">
        <v>-0.62525847999999995</v>
      </c>
      <c r="CI83" s="1">
        <v>0.62208255000000001</v>
      </c>
      <c r="CJ83" s="1">
        <v>0.99434679999999998</v>
      </c>
      <c r="CK83" s="1">
        <v>0.70210234999999999</v>
      </c>
      <c r="CL83" s="1">
        <v>-0.49787744</v>
      </c>
      <c r="CM83" s="1">
        <v>0.91020237000000004</v>
      </c>
      <c r="CN83" s="1">
        <v>-1.2463134</v>
      </c>
      <c r="CO83" s="1">
        <v>1.0484340000000001</v>
      </c>
      <c r="CP83" s="1">
        <v>-0.28093463000000002</v>
      </c>
      <c r="CQ83" s="1">
        <v>-5.5626602999999997E-2</v>
      </c>
      <c r="CR83" s="1">
        <v>-0.38433654</v>
      </c>
      <c r="CS83" s="1">
        <v>-0.26305284000000001</v>
      </c>
      <c r="CT83" s="1">
        <v>-0.66097618000000002</v>
      </c>
      <c r="CU83" s="1">
        <v>-0.21105692000000001</v>
      </c>
      <c r="CV83" s="1">
        <v>0.68145312999999996</v>
      </c>
    </row>
    <row r="84" spans="1:100" x14ac:dyDescent="0.25">
      <c r="A84" s="1">
        <v>0.38963093999999998</v>
      </c>
      <c r="B84" s="1">
        <v>1.1370395</v>
      </c>
      <c r="C84" s="1">
        <v>-0.99073074999999999</v>
      </c>
      <c r="D84" s="1">
        <v>0.95413468000000001</v>
      </c>
      <c r="E84" s="1">
        <v>-0.16549989000000001</v>
      </c>
      <c r="F84" s="1">
        <v>-0.24585428000000001</v>
      </c>
      <c r="G84" s="1">
        <v>-1.7448670999999999E-2</v>
      </c>
      <c r="H84" s="1">
        <v>0.74209758999999997</v>
      </c>
      <c r="I84" s="1">
        <v>0.98813664999999995</v>
      </c>
      <c r="J84" s="1">
        <v>0.20672470000000001</v>
      </c>
      <c r="K84" s="1">
        <v>0.43068504000000002</v>
      </c>
      <c r="L84" s="1">
        <v>-9.1684806000000008E-3</v>
      </c>
      <c r="M84" s="1">
        <v>0.11549063</v>
      </c>
      <c r="N84" s="1">
        <v>-1.2460992</v>
      </c>
      <c r="O84" s="1">
        <v>-0.19749952000000001</v>
      </c>
      <c r="P84" s="1">
        <v>-0.25216052</v>
      </c>
      <c r="Q84" s="1">
        <v>-1.7648830000000001E-3</v>
      </c>
      <c r="R84" s="1">
        <v>-0.4796918</v>
      </c>
      <c r="S84" s="1">
        <v>-0.22960907999999999</v>
      </c>
      <c r="T84" s="1">
        <v>-0.95528605</v>
      </c>
      <c r="U84" s="1">
        <v>-0.55453996999999999</v>
      </c>
      <c r="V84" s="1">
        <v>1.1078440000000001</v>
      </c>
      <c r="W84" s="1">
        <v>-0.50795281999999997</v>
      </c>
      <c r="X84" s="1">
        <v>-0.66825486000000001</v>
      </c>
      <c r="Y84" s="1">
        <v>1.2562049</v>
      </c>
      <c r="Z84" s="1">
        <v>0.24754515999999999</v>
      </c>
      <c r="AA84" s="1">
        <v>1.1207107999999999</v>
      </c>
      <c r="AB84" s="1">
        <v>1.1669122999999999</v>
      </c>
      <c r="AC84" s="1">
        <v>-0.12059544</v>
      </c>
      <c r="AD84" s="1">
        <v>-1.2209101</v>
      </c>
      <c r="AE84" s="1">
        <v>5.3790417E-2</v>
      </c>
      <c r="AF84" s="1">
        <v>0.64399231000000001</v>
      </c>
      <c r="AG84" s="1">
        <v>0.25922306000000001</v>
      </c>
      <c r="AH84" s="1">
        <v>0.53292693000000002</v>
      </c>
      <c r="AI84" s="1">
        <v>-0.65080278000000003</v>
      </c>
      <c r="AJ84" s="1">
        <v>0.22450263000000001</v>
      </c>
      <c r="AK84" s="1">
        <v>0.92716657000000002</v>
      </c>
      <c r="AL84" s="1">
        <v>-0.92914483999999997</v>
      </c>
      <c r="AM84" s="1">
        <v>-1.7942103</v>
      </c>
      <c r="AN84" s="1">
        <v>-0.67030652999999996</v>
      </c>
      <c r="AO84" s="1">
        <v>1.1428564000000001</v>
      </c>
      <c r="AP84" s="1">
        <v>-3.4940635000000001E-3</v>
      </c>
      <c r="AQ84" s="1">
        <v>-1.0764297</v>
      </c>
      <c r="AR84" s="1">
        <v>-3.4776062000000003E-2</v>
      </c>
      <c r="AS84" s="1">
        <v>-0.33008927999999998</v>
      </c>
      <c r="AT84" s="1">
        <v>0.34544580000000003</v>
      </c>
      <c r="AU84" s="1">
        <v>6.8460103999999994E-2</v>
      </c>
      <c r="AV84" s="1">
        <v>-0.76997916</v>
      </c>
      <c r="AW84" s="1">
        <v>0.55172147000000005</v>
      </c>
      <c r="AX84" s="1">
        <v>-0.57353016000000001</v>
      </c>
      <c r="AY84" s="1">
        <v>-1.5031889000000001</v>
      </c>
      <c r="AZ84" s="1">
        <v>-0.91428925000000005</v>
      </c>
      <c r="BA84" s="1">
        <v>-0.62556438000000003</v>
      </c>
      <c r="BB84" s="1">
        <v>1.2386779000000001</v>
      </c>
      <c r="BC84" s="1">
        <v>0.35750723000000001</v>
      </c>
      <c r="BD84" s="1">
        <v>0.64967522</v>
      </c>
      <c r="BE84" s="1">
        <v>-0.18677647</v>
      </c>
      <c r="BF84" s="1">
        <v>-0.88300964000000004</v>
      </c>
      <c r="BG84" s="1">
        <v>-1.1526285999999999</v>
      </c>
      <c r="BH84" s="1">
        <v>0.41897709</v>
      </c>
      <c r="BI84" s="1">
        <v>-0.83102012999999997</v>
      </c>
      <c r="BJ84" s="1">
        <v>0.48771123</v>
      </c>
      <c r="BK84" s="1">
        <v>-0.92822024000000003</v>
      </c>
      <c r="BL84" s="1">
        <v>-0.77955719000000001</v>
      </c>
      <c r="BM84" s="1">
        <v>0.73462495000000005</v>
      </c>
      <c r="BN84" s="1">
        <v>0.81583775000000003</v>
      </c>
      <c r="BO84" s="1">
        <v>-0.23145272</v>
      </c>
      <c r="BP84" s="1">
        <v>0.27819558</v>
      </c>
      <c r="BQ84" s="1">
        <v>0.36795844</v>
      </c>
      <c r="BR84" s="1">
        <v>-0.46909756000000002</v>
      </c>
      <c r="BS84" s="1">
        <v>-0.52285917000000004</v>
      </c>
      <c r="BT84" s="1">
        <v>0.51179728000000002</v>
      </c>
      <c r="BU84" s="1">
        <v>0.68726251000000005</v>
      </c>
      <c r="BV84" s="1">
        <v>-0.38891456000000002</v>
      </c>
      <c r="BW84" s="1">
        <v>0.24084823999999999</v>
      </c>
      <c r="BX84" s="1">
        <v>0.85321296999999996</v>
      </c>
      <c r="BY84" s="1">
        <v>0.27107244000000003</v>
      </c>
      <c r="BZ84" s="1">
        <v>-1.0605429</v>
      </c>
      <c r="CA84" s="1">
        <v>0.58371790000000001</v>
      </c>
      <c r="CB84" s="1">
        <v>-1.0903049</v>
      </c>
      <c r="CC84" s="1">
        <v>0.50178027999999997</v>
      </c>
      <c r="CD84" s="1">
        <v>0.60189833000000004</v>
      </c>
      <c r="CE84" s="1">
        <v>0.38844445</v>
      </c>
      <c r="CF84" s="1">
        <v>-0.58651012999999996</v>
      </c>
      <c r="CG84" s="1">
        <v>-1.0095543</v>
      </c>
      <c r="CH84" s="1">
        <v>-0.50892725000000005</v>
      </c>
      <c r="CI84" s="1">
        <v>0.83326365000000002</v>
      </c>
      <c r="CJ84" s="1">
        <v>0.13659715</v>
      </c>
      <c r="CK84" s="1">
        <v>0.49479499999999998</v>
      </c>
      <c r="CL84" s="1">
        <v>-9.6442693999999995E-2</v>
      </c>
      <c r="CM84" s="1">
        <v>0.35898189000000003</v>
      </c>
      <c r="CN84" s="1">
        <v>6.5294843000000005E-2</v>
      </c>
      <c r="CO84" s="1">
        <v>1.0301632000000001</v>
      </c>
      <c r="CP84" s="1">
        <v>-0.24253859</v>
      </c>
      <c r="CQ84" s="1">
        <v>-0.39730351000000003</v>
      </c>
      <c r="CR84" s="1">
        <v>-0.54054002999999995</v>
      </c>
      <c r="CS84" s="1">
        <v>-0.45475448000000002</v>
      </c>
      <c r="CT84" s="1">
        <v>-0.86863042000000001</v>
      </c>
      <c r="CU84" s="1">
        <v>-1.0565732000000001</v>
      </c>
      <c r="CV84" s="1">
        <v>-0.17048192000000001</v>
      </c>
    </row>
    <row r="85" spans="1:100" x14ac:dyDescent="0.25">
      <c r="A85" s="1">
        <v>1.3980986</v>
      </c>
      <c r="B85" s="1">
        <v>0.78855637000000001</v>
      </c>
      <c r="C85" s="1">
        <v>-0.47940393999999997</v>
      </c>
      <c r="D85" s="1">
        <v>0.28588348000000002</v>
      </c>
      <c r="E85" s="1">
        <v>-0.87641444999999996</v>
      </c>
      <c r="F85" s="1">
        <v>0.47005226</v>
      </c>
      <c r="G85" s="1">
        <v>-0.66490421</v>
      </c>
      <c r="H85" s="1">
        <v>0.23951385</v>
      </c>
      <c r="I85" s="1">
        <v>0.70429297999999996</v>
      </c>
      <c r="J85" s="1">
        <v>-0.16084127000000001</v>
      </c>
      <c r="K85" s="1">
        <v>0.65726417000000004</v>
      </c>
      <c r="L85" s="1">
        <v>-0.21766055000000001</v>
      </c>
      <c r="M85" s="1">
        <v>-0.12817753000000001</v>
      </c>
      <c r="N85" s="1">
        <v>-1.0787567</v>
      </c>
      <c r="O85" s="1">
        <v>-7.1451545000000005E-2</v>
      </c>
      <c r="P85" s="1">
        <v>-0.32651261999999998</v>
      </c>
      <c r="Q85" s="1">
        <v>-1.1297497000000001</v>
      </c>
      <c r="R85" s="1">
        <v>-1.414007</v>
      </c>
      <c r="S85" s="1">
        <v>-0.45077379000000001</v>
      </c>
      <c r="T85" s="1">
        <v>-0.69596862000000004</v>
      </c>
      <c r="U85" s="1">
        <v>0.41520964999999999</v>
      </c>
      <c r="V85" s="1">
        <v>0.57434874000000002</v>
      </c>
      <c r="W85" s="1">
        <v>-0.38998459000000002</v>
      </c>
      <c r="X85" s="1">
        <v>0.10184439000000001</v>
      </c>
      <c r="Y85" s="1">
        <v>1.4534514999999999</v>
      </c>
      <c r="Z85" s="1">
        <v>0.74593167000000005</v>
      </c>
      <c r="AA85" s="1">
        <v>1.0339811000000001</v>
      </c>
      <c r="AB85" s="1">
        <v>0.55170264999999996</v>
      </c>
      <c r="AC85" s="1">
        <v>-0.47822108000000002</v>
      </c>
      <c r="AD85" s="1">
        <v>-1.6792339000000001</v>
      </c>
      <c r="AE85" s="1">
        <v>-0.11376720999999999</v>
      </c>
      <c r="AF85" s="1">
        <v>2.182038E-2</v>
      </c>
      <c r="AG85" s="1">
        <v>-0.34306771000000003</v>
      </c>
      <c r="AH85" s="1">
        <v>0.49955343000000002</v>
      </c>
      <c r="AI85" s="1">
        <v>0.33154730999999998</v>
      </c>
      <c r="AJ85" s="1">
        <v>8.2080681000000003E-2</v>
      </c>
      <c r="AK85" s="1">
        <v>6.3337499000000005E-2</v>
      </c>
      <c r="AL85" s="1">
        <v>-0.71879936</v>
      </c>
      <c r="AM85" s="1">
        <v>-0.65119532000000002</v>
      </c>
      <c r="AN85" s="1">
        <v>-1.2050746000000001</v>
      </c>
      <c r="AO85" s="1">
        <v>0.31863902</v>
      </c>
      <c r="AP85" s="1">
        <v>0.12677325</v>
      </c>
      <c r="AQ85" s="1">
        <v>-0.97116131000000006</v>
      </c>
      <c r="AR85" s="1">
        <v>0.2244023</v>
      </c>
      <c r="AS85" s="1">
        <v>0.36000781999999998</v>
      </c>
      <c r="AT85" s="1">
        <v>1.4679926999999999</v>
      </c>
      <c r="AU85" s="1">
        <v>-0.13267759000000001</v>
      </c>
      <c r="AV85" s="1">
        <v>-0.43156126</v>
      </c>
      <c r="AW85" s="1">
        <v>0.51289225999999999</v>
      </c>
      <c r="AX85" s="1">
        <v>-1.5240975000000001</v>
      </c>
      <c r="AY85" s="1">
        <v>-1.5349778999999999</v>
      </c>
      <c r="AZ85" s="1">
        <v>-0.31360061</v>
      </c>
      <c r="BA85" s="1">
        <v>-0.82695752</v>
      </c>
      <c r="BB85" s="1">
        <v>1.0987610999999999</v>
      </c>
      <c r="BC85" s="1">
        <v>0.83410773999999999</v>
      </c>
      <c r="BD85" s="1">
        <v>1.8781208</v>
      </c>
      <c r="BE85" s="1">
        <v>-0.64852456000000003</v>
      </c>
      <c r="BF85" s="1">
        <v>-1.3347254</v>
      </c>
      <c r="BG85" s="1">
        <v>-1.3057334</v>
      </c>
      <c r="BH85" s="1">
        <v>0.33546387</v>
      </c>
      <c r="BI85" s="1">
        <v>-1.6800344</v>
      </c>
      <c r="BJ85" s="1">
        <v>0.64631620999999995</v>
      </c>
      <c r="BK85" s="1">
        <v>-0.66883406999999995</v>
      </c>
      <c r="BL85" s="1">
        <v>-0.89950839999999999</v>
      </c>
      <c r="BM85" s="1">
        <v>1.2534240000000001</v>
      </c>
      <c r="BN85" s="1">
        <v>1.359183</v>
      </c>
      <c r="BO85" s="1">
        <v>-1.0018424999999999E-2</v>
      </c>
      <c r="BP85" s="1">
        <v>0.41845570999999998</v>
      </c>
      <c r="BQ85" s="1">
        <v>0.65114552999999997</v>
      </c>
      <c r="BR85" s="1">
        <v>-0.55701761999999999</v>
      </c>
      <c r="BS85" s="1">
        <v>-0.82307096999999996</v>
      </c>
      <c r="BT85" s="1">
        <v>0.26075031999999998</v>
      </c>
      <c r="BU85" s="1">
        <v>0.80907616000000004</v>
      </c>
      <c r="BV85" s="1">
        <v>-0.28052778</v>
      </c>
      <c r="BW85" s="1">
        <v>0.58832092000000002</v>
      </c>
      <c r="BX85" s="1">
        <v>0.94445310000000005</v>
      </c>
      <c r="BY85" s="1">
        <v>0.86610081999999999</v>
      </c>
      <c r="BZ85" s="1">
        <v>-1.7885899000000001</v>
      </c>
      <c r="CA85" s="1">
        <v>1.8656162E-2</v>
      </c>
      <c r="CB85" s="1">
        <v>-0.23635627000000001</v>
      </c>
      <c r="CC85" s="1">
        <v>-6.8832594999999996E-2</v>
      </c>
      <c r="CD85" s="1">
        <v>0.80003581999999995</v>
      </c>
      <c r="CE85" s="1">
        <v>-0.23365947000000001</v>
      </c>
      <c r="CF85" s="1">
        <v>-1.2972881999999999</v>
      </c>
      <c r="CG85" s="1">
        <v>0.24365336000000001</v>
      </c>
      <c r="CH85" s="1">
        <v>-1.1012929</v>
      </c>
      <c r="CI85" s="1">
        <v>0.66948304000000003</v>
      </c>
      <c r="CJ85" s="1">
        <v>0.56365388999999999</v>
      </c>
      <c r="CK85" s="1">
        <v>0.46249256</v>
      </c>
      <c r="CL85" s="1">
        <v>-3.4530929000000002E-2</v>
      </c>
      <c r="CM85" s="1">
        <v>-1.2510672000000001E-3</v>
      </c>
      <c r="CN85" s="1">
        <v>0.21807958999999999</v>
      </c>
      <c r="CO85" s="1">
        <v>1.0659224</v>
      </c>
      <c r="CP85" s="1">
        <v>-1.0913543000000001</v>
      </c>
      <c r="CQ85" s="1">
        <v>-0.67467107999999998</v>
      </c>
      <c r="CR85" s="1">
        <v>-0.11379278</v>
      </c>
      <c r="CS85" s="1">
        <v>-0.38164136999999998</v>
      </c>
      <c r="CT85" s="1">
        <v>-2.1296273000000001</v>
      </c>
      <c r="CU85" s="1">
        <v>-1.2657088000000001</v>
      </c>
      <c r="CV85" s="1">
        <v>-3.2691117999999998E-2</v>
      </c>
    </row>
    <row r="86" spans="1:100" x14ac:dyDescent="0.25">
      <c r="A86" s="1">
        <v>0.64338428999999997</v>
      </c>
      <c r="B86" s="1">
        <v>1.1153457</v>
      </c>
      <c r="C86" s="1">
        <v>-0.61584647999999997</v>
      </c>
      <c r="D86" s="1">
        <v>-0.46256914999999998</v>
      </c>
      <c r="E86" s="1">
        <v>-9.8479969000000001E-2</v>
      </c>
      <c r="F86" s="1">
        <v>0.31665641999999999</v>
      </c>
      <c r="G86" s="1">
        <v>-0.25575725999999999</v>
      </c>
      <c r="H86" s="1">
        <v>1.1032926999999999</v>
      </c>
      <c r="I86" s="1">
        <v>1.2660709999999999</v>
      </c>
      <c r="J86" s="1">
        <v>-0.47559436999999999</v>
      </c>
      <c r="K86" s="1">
        <v>0.21683184</v>
      </c>
      <c r="L86" s="1">
        <v>-0.69533197999999996</v>
      </c>
      <c r="M86" s="1">
        <v>-1.1706714</v>
      </c>
      <c r="N86" s="1">
        <v>-0.77136572999999997</v>
      </c>
      <c r="O86" s="1">
        <v>0.47751611999999999</v>
      </c>
      <c r="P86" s="1">
        <v>-0.55076689000000001</v>
      </c>
      <c r="Q86" s="1">
        <v>-0.30155697999999997</v>
      </c>
      <c r="R86" s="1">
        <v>1.4418286</v>
      </c>
      <c r="S86" s="1">
        <v>-0.45258991999999998</v>
      </c>
      <c r="T86" s="1">
        <v>-0.28063569999999999</v>
      </c>
      <c r="U86" s="1">
        <v>1.5350938000000001</v>
      </c>
      <c r="V86" s="1">
        <v>0.91082680000000005</v>
      </c>
      <c r="W86" s="1">
        <v>-0.43017893000000001</v>
      </c>
      <c r="X86" s="1">
        <v>0.51965050999999995</v>
      </c>
      <c r="Y86" s="1">
        <v>0.99132984999999996</v>
      </c>
      <c r="Z86" s="1">
        <v>0.68852482999999998</v>
      </c>
      <c r="AA86" s="1">
        <v>1.7065489</v>
      </c>
      <c r="AB86" s="1">
        <v>1.0631178999999999</v>
      </c>
      <c r="AC86" s="1">
        <v>-0.83292721000000003</v>
      </c>
      <c r="AD86" s="1">
        <v>-1.1258029000000001</v>
      </c>
      <c r="AE86" s="1">
        <v>-0.71654713999999997</v>
      </c>
      <c r="AF86" s="1">
        <v>-1.0592758</v>
      </c>
      <c r="AG86" s="1">
        <v>-0.38191575</v>
      </c>
      <c r="AH86" s="1">
        <v>0.76934524999999998</v>
      </c>
      <c r="AI86" s="1">
        <v>1.1022628000000001</v>
      </c>
      <c r="AJ86" s="1">
        <v>-0.4108231</v>
      </c>
      <c r="AK86" s="1">
        <v>-0.13684967000000001</v>
      </c>
      <c r="AL86" s="1">
        <v>-1.0317722</v>
      </c>
      <c r="AM86" s="1">
        <v>-1.8374334999999999</v>
      </c>
      <c r="AN86" s="1">
        <v>-1.5556106999999999</v>
      </c>
      <c r="AO86" s="1">
        <v>-0.46259011999999999</v>
      </c>
      <c r="AP86" s="1">
        <v>0.45304366000000001</v>
      </c>
      <c r="AQ86" s="1">
        <v>-1.0300370999999999</v>
      </c>
      <c r="AR86" s="1">
        <v>-0.23606473</v>
      </c>
      <c r="AS86" s="1">
        <v>0.96386673</v>
      </c>
      <c r="AT86" s="1">
        <v>1.1835228</v>
      </c>
      <c r="AU86" s="1">
        <v>-0.49818004999999999</v>
      </c>
      <c r="AV86" s="1">
        <v>-1.5094841000000001</v>
      </c>
      <c r="AW86" s="1">
        <v>0.22466419000000001</v>
      </c>
      <c r="AX86" s="1">
        <v>-1.2576521000000001</v>
      </c>
      <c r="AY86" s="1">
        <v>-0.59824688999999998</v>
      </c>
      <c r="AZ86" s="1">
        <v>-1.0912488</v>
      </c>
      <c r="BA86" s="1">
        <v>1.0212882000000001</v>
      </c>
      <c r="BB86" s="1">
        <v>0.61530843000000002</v>
      </c>
      <c r="BC86" s="1">
        <v>1.2298258</v>
      </c>
      <c r="BD86" s="1">
        <v>0.38237734000000001</v>
      </c>
      <c r="BE86" s="1">
        <v>-0.68579707000000001</v>
      </c>
      <c r="BF86" s="1">
        <v>-0.97982941000000001</v>
      </c>
      <c r="BG86" s="1">
        <v>-0.78576418999999997</v>
      </c>
      <c r="BH86" s="1">
        <v>1.2837464000000001</v>
      </c>
      <c r="BI86" s="1">
        <v>-0.55093612000000003</v>
      </c>
      <c r="BJ86" s="1">
        <v>0.45003242999999998</v>
      </c>
      <c r="BK86" s="1">
        <v>-4.3914355000000002E-2</v>
      </c>
      <c r="BL86" s="1">
        <v>-4.8775615000000001E-2</v>
      </c>
      <c r="BM86" s="1">
        <v>0.30740929</v>
      </c>
      <c r="BN86" s="1">
        <v>0.71704319000000005</v>
      </c>
      <c r="BO86" s="1">
        <v>-2.3814873E-2</v>
      </c>
      <c r="BP86" s="1">
        <v>0.82496588999999998</v>
      </c>
      <c r="BQ86" s="1">
        <v>-0.64620820999999995</v>
      </c>
      <c r="BR86" s="1">
        <v>-0.68408314000000003</v>
      </c>
      <c r="BS86" s="1">
        <v>-0.57276746999999995</v>
      </c>
      <c r="BT86" s="1">
        <v>0.83009268999999997</v>
      </c>
      <c r="BU86" s="1">
        <v>0.77378544999999999</v>
      </c>
      <c r="BV86" s="1">
        <v>-0.40938117000000002</v>
      </c>
      <c r="BW86" s="1">
        <v>1.0204173000000001</v>
      </c>
      <c r="BX86" s="1">
        <v>0.64923361999999996</v>
      </c>
      <c r="BY86" s="1">
        <v>0.66443481999999998</v>
      </c>
      <c r="BZ86" s="1">
        <v>-1.2268028</v>
      </c>
      <c r="CA86" s="1">
        <v>0.95135636000000001</v>
      </c>
      <c r="CB86" s="1">
        <v>-0.63239818999999997</v>
      </c>
      <c r="CC86" s="1">
        <v>-1.0702455</v>
      </c>
      <c r="CD86" s="1">
        <v>1.0413311999999999</v>
      </c>
      <c r="CE86" s="1">
        <v>-1.0666602000000001</v>
      </c>
      <c r="CF86" s="1">
        <v>-1.8426127000000001</v>
      </c>
      <c r="CG86" s="1">
        <v>0.53006549000000003</v>
      </c>
      <c r="CH86" s="1">
        <v>-1.3394706999999999</v>
      </c>
      <c r="CI86" s="1">
        <v>0.73666065999999997</v>
      </c>
      <c r="CJ86" s="1">
        <v>0.32751375999999999</v>
      </c>
      <c r="CK86" s="1">
        <v>0.40350514999999998</v>
      </c>
      <c r="CL86" s="1">
        <v>-1.5890958E-2</v>
      </c>
      <c r="CM86" s="1">
        <v>-1.2216882</v>
      </c>
      <c r="CN86" s="1">
        <v>-0.61576540000000002</v>
      </c>
      <c r="CO86" s="1">
        <v>0.50437184000000002</v>
      </c>
      <c r="CP86" s="1">
        <v>-1.1450830999999999</v>
      </c>
      <c r="CQ86" s="1">
        <v>-0.51123457999999999</v>
      </c>
      <c r="CR86" s="1">
        <v>-1.1751467</v>
      </c>
      <c r="CS86" s="1">
        <v>9.7521989000000003E-2</v>
      </c>
      <c r="CT86" s="1">
        <v>-1.2294518000000001</v>
      </c>
      <c r="CU86" s="1">
        <v>-0.71865345000000003</v>
      </c>
      <c r="CV86" s="1">
        <v>0.21062191999999999</v>
      </c>
    </row>
    <row r="87" spans="1:100" x14ac:dyDescent="0.25">
      <c r="A87" s="1">
        <v>7.0844028999999999E-3</v>
      </c>
      <c r="B87" s="1">
        <v>1.1027537000000001</v>
      </c>
      <c r="C87" s="1">
        <v>0.35671944999999999</v>
      </c>
      <c r="D87" s="1">
        <v>-1.7288981000000001</v>
      </c>
      <c r="E87" s="1">
        <v>0.50561345999999996</v>
      </c>
      <c r="F87" s="1">
        <v>-3.6986353999999999E-2</v>
      </c>
      <c r="G87" s="1">
        <v>-3.0061282000000002E-2</v>
      </c>
      <c r="H87" s="1">
        <v>-9.2238097000000005E-2</v>
      </c>
      <c r="I87" s="1">
        <v>0.90085382000000003</v>
      </c>
      <c r="J87" s="1">
        <v>-3.5633492000000003E-2</v>
      </c>
      <c r="K87" s="1">
        <v>-0.34425979000000001</v>
      </c>
      <c r="L87" s="1">
        <v>-1.4570326</v>
      </c>
      <c r="M87" s="1">
        <v>-0.57766392</v>
      </c>
      <c r="N87" s="1">
        <v>-0.38879672999999998</v>
      </c>
      <c r="O87" s="1">
        <v>1.2889124999999999</v>
      </c>
      <c r="P87" s="1">
        <v>0.53304878</v>
      </c>
      <c r="Q87" s="1">
        <v>0.34736338</v>
      </c>
      <c r="R87" s="1">
        <v>2.8002229999999999</v>
      </c>
      <c r="S87" s="1">
        <v>2.8071767000000001E-2</v>
      </c>
      <c r="T87" s="1">
        <v>-0.58841721000000002</v>
      </c>
      <c r="U87" s="1">
        <v>1.0622445</v>
      </c>
      <c r="V87" s="1">
        <v>0.30017788000000001</v>
      </c>
      <c r="W87" s="1">
        <v>-1.0744857999999999</v>
      </c>
      <c r="X87" s="1">
        <v>1.1416947</v>
      </c>
      <c r="Y87" s="1">
        <v>1.4412048</v>
      </c>
      <c r="Z87" s="1">
        <v>0.79943812999999997</v>
      </c>
      <c r="AA87" s="1">
        <v>1.2755562</v>
      </c>
      <c r="AB87" s="1">
        <v>0.82231894999999999</v>
      </c>
      <c r="AC87" s="1">
        <v>-0.84453201</v>
      </c>
      <c r="AD87" s="1">
        <v>-0.88619007999999999</v>
      </c>
      <c r="AE87" s="1">
        <v>-0.19971414000000001</v>
      </c>
      <c r="AF87" s="1">
        <v>-1.147259</v>
      </c>
      <c r="AG87" s="1">
        <v>-0.53865810000000003</v>
      </c>
      <c r="AH87" s="1">
        <v>0.73208068999999998</v>
      </c>
      <c r="AI87" s="1">
        <v>-5.5055501E-2</v>
      </c>
      <c r="AJ87" s="1">
        <v>-3.8877856000000002E-2</v>
      </c>
      <c r="AK87" s="1">
        <v>-0.68654932000000002</v>
      </c>
      <c r="AL87" s="1">
        <v>-0.17371732000000001</v>
      </c>
      <c r="AM87" s="1">
        <v>-1.7077785999999999</v>
      </c>
      <c r="AN87" s="1">
        <v>-0.91247919</v>
      </c>
      <c r="AO87" s="1">
        <v>8.0783645000000001E-2</v>
      </c>
      <c r="AP87" s="1">
        <v>0.70002931999999995</v>
      </c>
      <c r="AQ87" s="1">
        <v>-0.75803668999999996</v>
      </c>
      <c r="AR87" s="1">
        <v>-1.1181863999999999</v>
      </c>
      <c r="AS87" s="1">
        <v>0.84298640000000002</v>
      </c>
      <c r="AT87" s="1">
        <v>2.4167979000000002</v>
      </c>
      <c r="AU87" s="1">
        <v>0.36235724000000002</v>
      </c>
      <c r="AV87" s="1">
        <v>-1.1619056999999999</v>
      </c>
      <c r="AW87" s="1">
        <v>6.8286131E-2</v>
      </c>
      <c r="AX87" s="1">
        <v>-1.0219339999999999</v>
      </c>
      <c r="AY87" s="1">
        <v>0.35291558000000001</v>
      </c>
      <c r="AZ87" s="1">
        <v>-0.56616579</v>
      </c>
      <c r="BA87" s="1">
        <v>1.2291780000000001</v>
      </c>
      <c r="BB87" s="1">
        <v>1.1316997</v>
      </c>
      <c r="BC87" s="1">
        <v>0.75972337000000001</v>
      </c>
      <c r="BD87" s="1">
        <v>0.67657075</v>
      </c>
      <c r="BE87" s="1">
        <v>-0.45974429999999999</v>
      </c>
      <c r="BF87" s="1">
        <v>-1.0533739</v>
      </c>
      <c r="BG87" s="1">
        <v>-1.6061554</v>
      </c>
      <c r="BH87" s="1">
        <v>1.0031049000000001</v>
      </c>
      <c r="BI87" s="1">
        <v>-8.7452524000000004E-2</v>
      </c>
      <c r="BJ87" s="1">
        <v>0.26718406</v>
      </c>
      <c r="BK87" s="1">
        <v>1.7161717000000001</v>
      </c>
      <c r="BL87" s="1">
        <v>1.2984180999999999</v>
      </c>
      <c r="BM87" s="1">
        <v>0.31362767000000003</v>
      </c>
      <c r="BN87" s="1">
        <v>0.81265264000000004</v>
      </c>
      <c r="BO87" s="1">
        <v>9.3668628000000004E-2</v>
      </c>
      <c r="BP87" s="1">
        <v>1.2541015</v>
      </c>
      <c r="BQ87" s="1">
        <v>-0.34775162999999998</v>
      </c>
      <c r="BR87" s="1">
        <v>-0.37160764000000002</v>
      </c>
      <c r="BS87" s="1">
        <v>-0.33736513000000001</v>
      </c>
      <c r="BT87" s="1">
        <v>0.96231893000000002</v>
      </c>
      <c r="BU87" s="1">
        <v>1.0299929000000001</v>
      </c>
      <c r="BV87" s="1">
        <v>-1.3768286999999999</v>
      </c>
      <c r="BW87" s="1">
        <v>-0.16363942000000001</v>
      </c>
      <c r="BX87" s="1">
        <v>0.45022524000000003</v>
      </c>
      <c r="BY87" s="1">
        <v>0.46286064999999998</v>
      </c>
      <c r="BZ87" s="1">
        <v>-2.2251818999999999</v>
      </c>
      <c r="CA87" s="1">
        <v>0.77879180000000003</v>
      </c>
      <c r="CB87" s="1">
        <v>0.31478616999999998</v>
      </c>
      <c r="CC87" s="1">
        <v>-0.22066250000000001</v>
      </c>
      <c r="CD87" s="1">
        <v>9.5121253000000003E-2</v>
      </c>
      <c r="CE87" s="1">
        <v>-1.7724996</v>
      </c>
      <c r="CF87" s="1">
        <v>-0.30792610999999998</v>
      </c>
      <c r="CG87" s="1">
        <v>0.30234457999999997</v>
      </c>
      <c r="CH87" s="1">
        <v>-1.5002717000000001</v>
      </c>
      <c r="CI87" s="1">
        <v>-0.67146622</v>
      </c>
      <c r="CJ87" s="1">
        <v>0.55021282000000005</v>
      </c>
      <c r="CK87" s="1">
        <v>-0.23352994999999999</v>
      </c>
      <c r="CL87" s="1">
        <v>-1.0081555</v>
      </c>
      <c r="CM87" s="1">
        <v>-0.78514417999999997</v>
      </c>
      <c r="CN87" s="1">
        <v>-0.56456454</v>
      </c>
      <c r="CO87" s="1">
        <v>0.75979998000000004</v>
      </c>
      <c r="CP87" s="1">
        <v>-1.3984964</v>
      </c>
      <c r="CQ87" s="1">
        <v>-1.2528102000000001</v>
      </c>
      <c r="CR87" s="1">
        <v>-0.73064280999999998</v>
      </c>
      <c r="CS87" s="1">
        <v>0.41153775999999997</v>
      </c>
      <c r="CT87" s="1">
        <v>-1.23797</v>
      </c>
      <c r="CU87" s="1">
        <v>9.2250235999999999E-2</v>
      </c>
      <c r="CV87" s="1">
        <v>0.48618151999999998</v>
      </c>
    </row>
    <row r="88" spans="1:100" x14ac:dyDescent="0.25">
      <c r="A88" s="1">
        <v>-0.56468436</v>
      </c>
      <c r="B88" s="1">
        <v>0.33095216</v>
      </c>
      <c r="C88" s="1">
        <v>8.0607936000000005E-2</v>
      </c>
      <c r="D88" s="1">
        <v>-0.50814634000000003</v>
      </c>
      <c r="E88" s="1">
        <v>8.3081190999999999E-2</v>
      </c>
      <c r="F88" s="1">
        <v>-0.89755664000000002</v>
      </c>
      <c r="G88" s="1">
        <v>-1.2191095000000001</v>
      </c>
      <c r="H88" s="1">
        <v>-0.46520772999999999</v>
      </c>
      <c r="I88" s="1">
        <v>1.5932525</v>
      </c>
      <c r="J88" s="1">
        <v>-0.17123824000000001</v>
      </c>
      <c r="K88" s="1">
        <v>-1.0276354000000001</v>
      </c>
      <c r="L88" s="1">
        <v>-0.67609333999999999</v>
      </c>
      <c r="M88" s="1">
        <v>-1.2701547</v>
      </c>
      <c r="N88" s="1">
        <v>-0.95794000000000001</v>
      </c>
      <c r="O88" s="1">
        <v>0.86507137999999995</v>
      </c>
      <c r="P88" s="1">
        <v>1.2703715</v>
      </c>
      <c r="Q88" s="1">
        <v>1.1642268</v>
      </c>
      <c r="R88" s="1">
        <v>1.3841224999999999</v>
      </c>
      <c r="S88" s="1">
        <v>0.46364518999999998</v>
      </c>
      <c r="T88" s="1">
        <v>-0.32132073999999999</v>
      </c>
      <c r="U88" s="1">
        <v>1.3328085000000001</v>
      </c>
      <c r="V88" s="1">
        <v>1.1527046999999999</v>
      </c>
      <c r="W88" s="1">
        <v>6.1607911000000001E-2</v>
      </c>
      <c r="X88" s="1">
        <v>0.80489151000000003</v>
      </c>
      <c r="Y88" s="1">
        <v>1.4189931</v>
      </c>
      <c r="Z88" s="1">
        <v>0.32580816000000001</v>
      </c>
      <c r="AA88" s="1">
        <v>0.95017821000000002</v>
      </c>
      <c r="AB88" s="1">
        <v>0.26026653999999999</v>
      </c>
      <c r="AC88" s="1">
        <v>-9.3371293999999994E-2</v>
      </c>
      <c r="AD88" s="1">
        <v>-0.87448300999999995</v>
      </c>
      <c r="AE88" s="1">
        <v>-0.41302934000000002</v>
      </c>
      <c r="AF88" s="1">
        <v>-0.51316147000000001</v>
      </c>
      <c r="AG88" s="1">
        <v>0.4804271</v>
      </c>
      <c r="AH88" s="1">
        <v>0.39820874000000001</v>
      </c>
      <c r="AI88" s="1">
        <v>0.29074007000000002</v>
      </c>
      <c r="AJ88" s="1">
        <v>0.76952156000000005</v>
      </c>
      <c r="AK88" s="1">
        <v>0.26452376999999999</v>
      </c>
      <c r="AL88" s="1">
        <v>1.1126008000000001</v>
      </c>
      <c r="AM88" s="1">
        <v>-1.1447323</v>
      </c>
      <c r="AN88" s="1">
        <v>-0.61986448000000005</v>
      </c>
      <c r="AO88" s="1">
        <v>0.96548871000000003</v>
      </c>
      <c r="AP88" s="1">
        <v>0.84158263</v>
      </c>
      <c r="AQ88" s="1">
        <v>-0.20485871</v>
      </c>
      <c r="AR88" s="1">
        <v>-0.72471235000000001</v>
      </c>
      <c r="AS88" s="1">
        <v>1.0971453</v>
      </c>
      <c r="AT88" s="1">
        <v>-2.1485992999999998E-2</v>
      </c>
      <c r="AU88" s="1">
        <v>0.16956690999999999</v>
      </c>
      <c r="AV88" s="1">
        <v>-0.91102861999999996</v>
      </c>
      <c r="AW88" s="1">
        <v>6.3917839000000004E-2</v>
      </c>
      <c r="AX88" s="1">
        <v>-1.5829355000000001</v>
      </c>
      <c r="AY88" s="1">
        <v>0.91567491999999995</v>
      </c>
      <c r="AZ88" s="1">
        <v>-0.45819083999999999</v>
      </c>
      <c r="BA88" s="1">
        <v>1.4550517999999999</v>
      </c>
      <c r="BB88" s="1">
        <v>0.11742577</v>
      </c>
      <c r="BC88" s="1">
        <v>0.51832396000000003</v>
      </c>
      <c r="BD88" s="1">
        <v>1.1023197</v>
      </c>
      <c r="BE88" s="1">
        <v>-0.43499297999999997</v>
      </c>
      <c r="BF88" s="1">
        <v>-0.21920387999999999</v>
      </c>
      <c r="BG88" s="1">
        <v>-1.6107045</v>
      </c>
      <c r="BH88" s="1">
        <v>0.67451401</v>
      </c>
      <c r="BI88" s="1">
        <v>0.66094295000000003</v>
      </c>
      <c r="BJ88" s="1">
        <v>0.98727436999999996</v>
      </c>
      <c r="BK88" s="1">
        <v>1.0498308000000001</v>
      </c>
      <c r="BL88" s="1">
        <v>1.0673174999999999</v>
      </c>
      <c r="BM88" s="1">
        <v>1.0757984</v>
      </c>
      <c r="BN88" s="1">
        <v>1.1850242</v>
      </c>
      <c r="BO88" s="1">
        <v>0.56898976999999995</v>
      </c>
      <c r="BP88" s="1">
        <v>1.0259077000000001</v>
      </c>
      <c r="BQ88" s="1">
        <v>-0.32139962</v>
      </c>
      <c r="BR88" s="1">
        <v>-0.93517645999999999</v>
      </c>
      <c r="BS88" s="1">
        <v>-0.57334741</v>
      </c>
      <c r="BT88" s="1">
        <v>0.37609061999999999</v>
      </c>
      <c r="BU88" s="1">
        <v>0.63693843000000006</v>
      </c>
      <c r="BV88" s="1">
        <v>-1.0450162999999999</v>
      </c>
      <c r="BW88" s="1">
        <v>-0.66572938999999998</v>
      </c>
      <c r="BX88" s="1">
        <v>0.96489192000000001</v>
      </c>
      <c r="BY88" s="1">
        <v>1.3810894</v>
      </c>
      <c r="BZ88" s="1">
        <v>-0.77193891999999997</v>
      </c>
      <c r="CA88" s="1">
        <v>0.66867641</v>
      </c>
      <c r="CB88" s="1">
        <v>0.32357678000000001</v>
      </c>
      <c r="CC88" s="1">
        <v>0.14278751000000001</v>
      </c>
      <c r="CD88" s="1">
        <v>0.33319341000000002</v>
      </c>
      <c r="CE88" s="1">
        <v>-1.3050904000000001</v>
      </c>
      <c r="CF88" s="1">
        <v>0.41223359999999998</v>
      </c>
      <c r="CG88" s="1">
        <v>0.25819333</v>
      </c>
      <c r="CH88" s="1">
        <v>-1.1561862000000001</v>
      </c>
      <c r="CI88" s="1">
        <v>-0.16008222</v>
      </c>
      <c r="CJ88" s="1">
        <v>0.59714343000000003</v>
      </c>
      <c r="CK88" s="1">
        <v>-0.58721427000000004</v>
      </c>
      <c r="CL88" s="1">
        <v>-1.1290781999999999</v>
      </c>
      <c r="CM88" s="1">
        <v>-9.2824697999999997E-2</v>
      </c>
      <c r="CN88" s="1">
        <v>7.3479193999999998E-2</v>
      </c>
      <c r="CO88" s="1">
        <v>0.79067458999999995</v>
      </c>
      <c r="CP88" s="1">
        <v>-1.2691680000000001</v>
      </c>
      <c r="CQ88" s="1">
        <v>-0.33547803999999998</v>
      </c>
      <c r="CR88" s="1">
        <v>-1.5591105000000001</v>
      </c>
      <c r="CS88" s="1">
        <v>0.68907541999999999</v>
      </c>
      <c r="CT88" s="1">
        <v>-1.5375608999999999</v>
      </c>
      <c r="CU88" s="1">
        <v>-0.2375555</v>
      </c>
      <c r="CV88" s="1">
        <v>1.3262293000000001</v>
      </c>
    </row>
    <row r="89" spans="1:100" x14ac:dyDescent="0.25">
      <c r="A89" s="1">
        <v>-4.4976031999999999E-2</v>
      </c>
      <c r="B89" s="1">
        <v>-0.60407065999999998</v>
      </c>
      <c r="C89" s="1">
        <v>0.86434867999999998</v>
      </c>
      <c r="D89" s="1">
        <v>-0.45137967000000001</v>
      </c>
      <c r="E89" s="1">
        <v>0.17865181999999999</v>
      </c>
      <c r="F89" s="1">
        <v>-1.0631523000000001</v>
      </c>
      <c r="G89" s="1">
        <v>-1.1502597999999999</v>
      </c>
      <c r="H89" s="1">
        <v>-0.88855353999999998</v>
      </c>
      <c r="I89" s="1">
        <v>-0.22418794</v>
      </c>
      <c r="J89" s="1">
        <v>0.88367368000000002</v>
      </c>
      <c r="K89" s="1">
        <v>4.8563961000000003E-2</v>
      </c>
      <c r="L89" s="1">
        <v>-0.89874469999999995</v>
      </c>
      <c r="M89" s="1">
        <v>-0.13625817000000001</v>
      </c>
      <c r="N89" s="1">
        <v>-1.4703906</v>
      </c>
      <c r="O89" s="1">
        <v>0.23261614</v>
      </c>
      <c r="P89" s="1">
        <v>0.86176688999999995</v>
      </c>
      <c r="Q89" s="1">
        <v>0.84153171000000004</v>
      </c>
      <c r="R89" s="1">
        <v>1.4028343999999999</v>
      </c>
      <c r="S89" s="1">
        <v>0.23763287</v>
      </c>
      <c r="T89" s="1">
        <v>-0.61263595000000004</v>
      </c>
      <c r="U89" s="1">
        <v>0.63007868</v>
      </c>
      <c r="V89" s="1">
        <v>0.14177925999999999</v>
      </c>
      <c r="W89" s="1">
        <v>0.22888352000000001</v>
      </c>
      <c r="X89" s="1">
        <v>0.37948563000000002</v>
      </c>
      <c r="Y89" s="1">
        <v>1.1195062</v>
      </c>
      <c r="Z89" s="1">
        <v>0.84621983999999995</v>
      </c>
      <c r="AA89" s="1">
        <v>0.25485647</v>
      </c>
      <c r="AB89" s="1">
        <v>-0.44392228</v>
      </c>
      <c r="AC89" s="1">
        <v>0.10523984</v>
      </c>
      <c r="AD89" s="1">
        <v>6.1584544999999997E-2</v>
      </c>
      <c r="AE89" s="1">
        <v>-0.26186371000000003</v>
      </c>
      <c r="AF89" s="1">
        <v>-0.6705103</v>
      </c>
      <c r="AG89" s="1">
        <v>0.47445417000000001</v>
      </c>
      <c r="AH89" s="1">
        <v>0.45949659999999998</v>
      </c>
      <c r="AI89" s="1">
        <v>1.3846160000000001</v>
      </c>
      <c r="AJ89" s="1">
        <v>0.47135366000000001</v>
      </c>
      <c r="AK89" s="1">
        <v>0.32560378000000001</v>
      </c>
      <c r="AL89" s="1">
        <v>1.0972073</v>
      </c>
      <c r="AM89" s="1">
        <v>-1.9738401000000001</v>
      </c>
      <c r="AN89" s="1">
        <v>-0.95446204000000001</v>
      </c>
      <c r="AO89" s="1">
        <v>1.6432747000000001</v>
      </c>
      <c r="AP89" s="1">
        <v>1.0856749999999999</v>
      </c>
      <c r="AQ89" s="1">
        <v>0.81252588999999997</v>
      </c>
      <c r="AR89" s="1">
        <v>-0.88133448000000003</v>
      </c>
      <c r="AS89" s="1">
        <v>-0.15338995</v>
      </c>
      <c r="AT89" s="1">
        <v>0.24142661000000001</v>
      </c>
      <c r="AU89" s="1">
        <v>-1.1538170999999999</v>
      </c>
      <c r="AV89" s="1">
        <v>-0.27077337000000001</v>
      </c>
      <c r="AW89" s="1">
        <v>0.80907646</v>
      </c>
      <c r="AX89" s="1">
        <v>-0.41410384</v>
      </c>
      <c r="AY89" s="1">
        <v>1.4032568000000001</v>
      </c>
      <c r="AZ89" s="1">
        <v>-1.7133305000000001</v>
      </c>
      <c r="BA89" s="1">
        <v>1.2324535999999999</v>
      </c>
      <c r="BB89" s="1">
        <v>8.696313E-2</v>
      </c>
      <c r="BC89" s="1">
        <v>0.73275710999999999</v>
      </c>
      <c r="BD89" s="1">
        <v>0.37183503000000001</v>
      </c>
      <c r="BE89" s="1">
        <v>-1.3700089</v>
      </c>
      <c r="BF89" s="1">
        <v>0.33090428999999999</v>
      </c>
      <c r="BG89" s="1">
        <v>-1.4553720000000001</v>
      </c>
      <c r="BH89" s="1">
        <v>0.60897952</v>
      </c>
      <c r="BI89" s="1">
        <v>0.77345947999999998</v>
      </c>
      <c r="BJ89" s="1">
        <v>0.91587423000000001</v>
      </c>
      <c r="BK89" s="1">
        <v>0.61755373000000002</v>
      </c>
      <c r="BL89" s="1">
        <v>0.38602605000000001</v>
      </c>
      <c r="BM89" s="1">
        <v>1.4120375999999999</v>
      </c>
      <c r="BN89" s="1">
        <v>0.79213962000000004</v>
      </c>
      <c r="BO89" s="1">
        <v>8.5062175000000004E-2</v>
      </c>
      <c r="BP89" s="1">
        <v>0.88647348999999998</v>
      </c>
      <c r="BQ89" s="1">
        <v>-0.48002587000000002</v>
      </c>
      <c r="BR89" s="1">
        <v>-1.2151316999999999</v>
      </c>
      <c r="BS89" s="1">
        <v>-0.82224441999999998</v>
      </c>
      <c r="BT89" s="1">
        <v>0.15334753000000001</v>
      </c>
      <c r="BU89" s="1">
        <v>0.52254418000000002</v>
      </c>
      <c r="BV89" s="1">
        <v>-1.0635406999999999</v>
      </c>
      <c r="BW89" s="1">
        <v>-1.2611781</v>
      </c>
      <c r="BX89" s="1">
        <v>0.77268316000000004</v>
      </c>
      <c r="BY89" s="1">
        <v>0.88361833999999995</v>
      </c>
      <c r="BZ89" s="1">
        <v>-0.21768626999999999</v>
      </c>
      <c r="CA89" s="1">
        <v>0.69306597000000003</v>
      </c>
      <c r="CB89" s="1">
        <v>0.89385455000000003</v>
      </c>
      <c r="CC89" s="1">
        <v>0.94755853999999995</v>
      </c>
      <c r="CD89" s="1">
        <v>0.66521876000000002</v>
      </c>
      <c r="CE89" s="1">
        <v>0.88332423000000004</v>
      </c>
      <c r="CF89" s="1">
        <v>1.2558E-2</v>
      </c>
      <c r="CG89" s="1">
        <v>0.71045760999999996</v>
      </c>
      <c r="CH89" s="1">
        <v>-1.6692640999999999</v>
      </c>
      <c r="CI89" s="1">
        <v>-0.18345956999999999</v>
      </c>
      <c r="CJ89" s="1">
        <v>1.6532887999999999</v>
      </c>
      <c r="CK89" s="1">
        <v>0.23752071999999999</v>
      </c>
      <c r="CL89" s="1">
        <v>-1.6035339</v>
      </c>
      <c r="CM89" s="1">
        <v>1.1992657</v>
      </c>
      <c r="CN89" s="1">
        <v>0.11911898999999999</v>
      </c>
      <c r="CO89" s="1">
        <v>0.95263494000000004</v>
      </c>
      <c r="CP89" s="1">
        <v>-0.86941526999999996</v>
      </c>
      <c r="CQ89" s="1">
        <v>-0.49127057000000002</v>
      </c>
      <c r="CR89" s="1">
        <v>-0.68052347999999996</v>
      </c>
      <c r="CS89" s="1">
        <v>0.86570488000000001</v>
      </c>
      <c r="CT89" s="1">
        <v>-0.1019622</v>
      </c>
      <c r="CU89" s="1">
        <v>-0.32290870999999999</v>
      </c>
      <c r="CV89" s="1">
        <v>1.4427414000000001</v>
      </c>
    </row>
    <row r="90" spans="1:100" x14ac:dyDescent="0.25">
      <c r="A90" s="1">
        <v>1.1608906999999999</v>
      </c>
      <c r="B90" s="1">
        <v>-0.50930880999999995</v>
      </c>
      <c r="C90" s="1">
        <v>1.0694751</v>
      </c>
      <c r="D90" s="1">
        <v>-0.87209802000000003</v>
      </c>
      <c r="E90" s="1">
        <v>0.18007485000000001</v>
      </c>
      <c r="F90" s="1">
        <v>-0.38195290999999998</v>
      </c>
      <c r="G90" s="1">
        <v>0.61622175000000001</v>
      </c>
      <c r="H90" s="1">
        <v>-1.6178855999999999</v>
      </c>
      <c r="I90" s="1">
        <v>-0.15802963</v>
      </c>
      <c r="J90" s="1">
        <v>1.3021359E-2</v>
      </c>
      <c r="K90" s="1">
        <v>1.0078935</v>
      </c>
      <c r="L90" s="1">
        <v>-0.14674762</v>
      </c>
      <c r="M90" s="1">
        <v>-1.0837063</v>
      </c>
      <c r="N90" s="1">
        <v>-1.2186920999999999</v>
      </c>
      <c r="O90" s="1">
        <v>-1.0720700999999999</v>
      </c>
      <c r="P90" s="1">
        <v>1.5201339</v>
      </c>
      <c r="Q90" s="1">
        <v>0.37979747000000003</v>
      </c>
      <c r="R90" s="1">
        <v>0.31083011999999999</v>
      </c>
      <c r="S90" s="1">
        <v>1.2898067</v>
      </c>
      <c r="T90" s="1">
        <v>-0.44206696000000001</v>
      </c>
      <c r="U90" s="1">
        <v>0.29570551</v>
      </c>
      <c r="V90" s="1">
        <v>-0.84592011</v>
      </c>
      <c r="W90" s="1">
        <v>0.1057053</v>
      </c>
      <c r="X90" s="1">
        <v>0.84013709000000003</v>
      </c>
      <c r="Y90" s="1">
        <v>1.27372</v>
      </c>
      <c r="Z90" s="1">
        <v>0.73643935999999999</v>
      </c>
      <c r="AA90" s="1">
        <v>1.4794659999999999</v>
      </c>
      <c r="AB90" s="1">
        <v>-0.74774227000000004</v>
      </c>
      <c r="AC90" s="1">
        <v>1.0017244000000001</v>
      </c>
      <c r="AD90" s="1">
        <v>0.16506351</v>
      </c>
      <c r="AE90" s="1">
        <v>-1.2690509999999999</v>
      </c>
      <c r="AF90" s="1">
        <v>-0.97882365999999998</v>
      </c>
      <c r="AG90" s="1">
        <v>0.27275952999999997</v>
      </c>
      <c r="AH90" s="1">
        <v>-0.18444489999999999</v>
      </c>
      <c r="AI90" s="1">
        <v>1.2014062999999999</v>
      </c>
      <c r="AJ90" s="1">
        <v>-0.24070277000000001</v>
      </c>
      <c r="AK90" s="1">
        <v>0.87787234999999997</v>
      </c>
      <c r="AL90" s="1">
        <v>0.80682169999999998</v>
      </c>
      <c r="AM90" s="1">
        <v>-5.3383521000000003E-2</v>
      </c>
      <c r="AN90" s="1">
        <v>-1.5110237</v>
      </c>
      <c r="AO90" s="1">
        <v>0.89096947000000004</v>
      </c>
      <c r="AP90" s="1">
        <v>1.0611903</v>
      </c>
      <c r="AQ90" s="1">
        <v>0.15405170000000001</v>
      </c>
      <c r="AR90" s="1">
        <v>-0.98457344999999996</v>
      </c>
      <c r="AS90" s="1">
        <v>-9.6428820999999998E-2</v>
      </c>
      <c r="AT90" s="1">
        <v>0.52985897000000004</v>
      </c>
      <c r="AU90" s="1">
        <v>-0.83729947999999998</v>
      </c>
      <c r="AV90" s="1">
        <v>-0.33315330999999998</v>
      </c>
      <c r="AW90" s="1">
        <v>0.82740064000000002</v>
      </c>
      <c r="AX90" s="1">
        <v>0.59886196999999997</v>
      </c>
      <c r="AY90" s="1">
        <v>1.5489421000000001</v>
      </c>
      <c r="AZ90" s="1">
        <v>-2.3939479000000001</v>
      </c>
      <c r="BA90" s="1">
        <v>0.98097555000000003</v>
      </c>
      <c r="BB90" s="1">
        <v>-1.1200296999999999</v>
      </c>
      <c r="BC90" s="1">
        <v>0.1902586</v>
      </c>
      <c r="BD90" s="1">
        <v>0.16212135999999999</v>
      </c>
      <c r="BE90" s="1">
        <v>-0.26272301999999997</v>
      </c>
      <c r="BF90" s="1">
        <v>0.45929003000000002</v>
      </c>
      <c r="BG90" s="1">
        <v>-0.23147586000000001</v>
      </c>
      <c r="BH90" s="1">
        <v>0.42173463</v>
      </c>
      <c r="BI90" s="1">
        <v>0.75116685000000005</v>
      </c>
      <c r="BJ90" s="1">
        <v>0.17937834999999999</v>
      </c>
      <c r="BK90" s="1">
        <v>0.54759398999999997</v>
      </c>
      <c r="BL90" s="1">
        <v>0.61682650999999999</v>
      </c>
      <c r="BM90" s="1">
        <v>0.37816440000000001</v>
      </c>
      <c r="BN90" s="1">
        <v>0.26754255999999998</v>
      </c>
      <c r="BO90" s="1">
        <v>0.58967769000000003</v>
      </c>
      <c r="BP90" s="1">
        <v>1.3555138</v>
      </c>
      <c r="BQ90" s="1">
        <v>-1.6753233000000001</v>
      </c>
      <c r="BR90" s="1">
        <v>-0.84695058999999995</v>
      </c>
      <c r="BS90" s="1">
        <v>-0.48012830000000001</v>
      </c>
      <c r="BT90" s="1">
        <v>-0.36378688999999997</v>
      </c>
      <c r="BU90" s="1">
        <v>0.64816156000000003</v>
      </c>
      <c r="BV90" s="1">
        <v>-0.49827992999999998</v>
      </c>
      <c r="BW90" s="1">
        <v>0.48865631999999998</v>
      </c>
      <c r="BX90" s="1">
        <v>0.98414871000000004</v>
      </c>
      <c r="BY90" s="1">
        <v>0.68426613000000003</v>
      </c>
      <c r="BZ90" s="1">
        <v>-0.81485748000000002</v>
      </c>
      <c r="CA90" s="1">
        <v>0.26383721999999998</v>
      </c>
      <c r="CB90" s="1">
        <v>1.4158331</v>
      </c>
      <c r="CC90" s="1">
        <v>1.5523374999999999</v>
      </c>
      <c r="CD90" s="1">
        <v>-1.9484642999999999E-2</v>
      </c>
      <c r="CE90" s="1">
        <v>0.73166735000000005</v>
      </c>
      <c r="CF90" s="1">
        <v>-2.6793728999999999E-2</v>
      </c>
      <c r="CG90" s="1">
        <v>1.0446968999999999</v>
      </c>
      <c r="CH90" s="1">
        <v>-1.3085450999999999</v>
      </c>
      <c r="CI90" s="1">
        <v>-8.0591474999999996E-2</v>
      </c>
      <c r="CJ90" s="1">
        <v>2.1335387000000001E-2</v>
      </c>
      <c r="CK90" s="1">
        <v>0.63279680999999999</v>
      </c>
      <c r="CL90" s="1">
        <v>-0.48395176000000001</v>
      </c>
      <c r="CM90" s="1">
        <v>1.9357507</v>
      </c>
      <c r="CN90" s="1">
        <v>0.64430611000000004</v>
      </c>
      <c r="CO90" s="1">
        <v>0.68940592000000001</v>
      </c>
      <c r="CP90" s="1">
        <v>-0.50870495000000004</v>
      </c>
      <c r="CQ90" s="1">
        <v>0.35143994000000001</v>
      </c>
      <c r="CR90" s="1">
        <v>-1.0910242999999999</v>
      </c>
      <c r="CS90" s="1">
        <v>-0.13473483999999999</v>
      </c>
      <c r="CT90" s="1">
        <v>0.27341631</v>
      </c>
      <c r="CU90" s="1">
        <v>-0.82876196999999996</v>
      </c>
      <c r="CV90" s="1">
        <v>1.1375013</v>
      </c>
    </row>
    <row r="91" spans="1:100" x14ac:dyDescent="0.25">
      <c r="A91" s="1">
        <v>1.4131643</v>
      </c>
      <c r="B91" s="1">
        <v>-1.0391455000000001</v>
      </c>
      <c r="C91" s="1">
        <v>0.10209733</v>
      </c>
      <c r="D91" s="1">
        <v>-0.89858346</v>
      </c>
      <c r="E91" s="1">
        <v>1.8462927</v>
      </c>
      <c r="F91" s="1">
        <v>-0.78164065999999999</v>
      </c>
      <c r="G91" s="1">
        <v>0.11989737</v>
      </c>
      <c r="H91" s="1">
        <v>-1.5740386</v>
      </c>
      <c r="I91" s="1">
        <v>-1.019293</v>
      </c>
      <c r="J91" s="1">
        <v>-0.54135489999999997</v>
      </c>
      <c r="K91" s="1">
        <v>-0.41537435</v>
      </c>
      <c r="L91" s="1">
        <v>-0.71272382000000001</v>
      </c>
      <c r="M91" s="1">
        <v>-1.2169288</v>
      </c>
      <c r="N91" s="1">
        <v>-0.35881861999999998</v>
      </c>
      <c r="O91" s="1">
        <v>-0.32876432</v>
      </c>
      <c r="P91" s="1">
        <v>0.71285544000000001</v>
      </c>
      <c r="Q91" s="1">
        <v>0.91235215000000003</v>
      </c>
      <c r="R91" s="1">
        <v>0.38553504999999999</v>
      </c>
      <c r="S91" s="1">
        <v>0.75242790000000004</v>
      </c>
      <c r="T91" s="1">
        <v>-0.52814903000000002</v>
      </c>
      <c r="U91" s="1">
        <v>0.35252269000000003</v>
      </c>
      <c r="V91" s="1">
        <v>-0.29422185000000001</v>
      </c>
      <c r="W91" s="1">
        <v>0.90765653999999996</v>
      </c>
      <c r="X91" s="1">
        <v>0.55329751999999999</v>
      </c>
      <c r="Y91" s="1">
        <v>1.0585015</v>
      </c>
      <c r="Z91" s="1">
        <v>1.0055181</v>
      </c>
      <c r="AA91" s="1">
        <v>0.35740771999999998</v>
      </c>
      <c r="AB91" s="1">
        <v>-1.1400543000000001</v>
      </c>
      <c r="AC91" s="1">
        <v>0.33754204999999998</v>
      </c>
      <c r="AD91" s="1">
        <v>4.1077315000000003E-2</v>
      </c>
      <c r="AE91" s="1">
        <v>-0.86553367999999997</v>
      </c>
      <c r="AF91" s="1">
        <v>-1.4278716</v>
      </c>
      <c r="AG91" s="1">
        <v>0.49405411999999999</v>
      </c>
      <c r="AH91" s="1">
        <v>-1.1807805</v>
      </c>
      <c r="AI91" s="1">
        <v>0.80037232999999997</v>
      </c>
      <c r="AJ91" s="1">
        <v>-0.24526756999999999</v>
      </c>
      <c r="AK91" s="1">
        <v>0.29016605000000001</v>
      </c>
      <c r="AL91" s="1">
        <v>0.33676777000000002</v>
      </c>
      <c r="AM91" s="1">
        <v>0.12939626000000001</v>
      </c>
      <c r="AN91" s="1">
        <v>-1.4243764999999999</v>
      </c>
      <c r="AO91" s="1">
        <v>0.45141523</v>
      </c>
      <c r="AP91" s="1">
        <v>0.24518218</v>
      </c>
      <c r="AQ91" s="1">
        <v>-0.39226810000000001</v>
      </c>
      <c r="AR91" s="1">
        <v>-0.25747446000000002</v>
      </c>
      <c r="AS91" s="1">
        <v>-1.460528</v>
      </c>
      <c r="AT91" s="1">
        <v>0.87761277000000004</v>
      </c>
      <c r="AU91" s="1">
        <v>-0.9728021</v>
      </c>
      <c r="AV91" s="1">
        <v>7.1154926000000004E-3</v>
      </c>
      <c r="AW91" s="1">
        <v>1.3739919</v>
      </c>
      <c r="AX91" s="1">
        <v>0.61021024000000001</v>
      </c>
      <c r="AY91" s="1">
        <v>1.2817982000000001</v>
      </c>
      <c r="AZ91" s="1">
        <v>-1.1122993999999999</v>
      </c>
      <c r="BA91" s="1">
        <v>0.69449530999999998</v>
      </c>
      <c r="BB91" s="1">
        <v>-1.2114942</v>
      </c>
      <c r="BC91" s="1">
        <v>-0.28911687000000003</v>
      </c>
      <c r="BD91" s="1">
        <v>0.96664289000000003</v>
      </c>
      <c r="BE91" s="1">
        <v>0.58595043999999996</v>
      </c>
      <c r="BF91" s="1">
        <v>0.66548443000000002</v>
      </c>
      <c r="BG91" s="1">
        <v>7.4090474000000003E-2</v>
      </c>
      <c r="BH91" s="1">
        <v>0.15916809000000001</v>
      </c>
      <c r="BI91" s="1">
        <v>-5.5241102E-2</v>
      </c>
      <c r="BJ91" s="1">
        <v>-0.4958438</v>
      </c>
      <c r="BK91" s="1">
        <v>0.97168491000000001</v>
      </c>
      <c r="BL91" s="1">
        <v>0.55151181000000005</v>
      </c>
      <c r="BM91" s="1">
        <v>0.57356505000000002</v>
      </c>
      <c r="BN91" s="1">
        <v>0.56193362000000002</v>
      </c>
      <c r="BO91" s="1">
        <v>0.75994167999999995</v>
      </c>
      <c r="BP91" s="1">
        <v>0.74470756999999999</v>
      </c>
      <c r="BQ91" s="1">
        <v>-0.91098681999999997</v>
      </c>
      <c r="BR91" s="1">
        <v>0.11462644</v>
      </c>
      <c r="BS91" s="1">
        <v>-0.23176875</v>
      </c>
      <c r="BT91" s="1">
        <v>-6.3146443999999996E-2</v>
      </c>
      <c r="BU91" s="1">
        <v>1.0649234000000001</v>
      </c>
      <c r="BV91" s="1">
        <v>0.21080009</v>
      </c>
      <c r="BW91" s="1">
        <v>0.83575544000000002</v>
      </c>
      <c r="BX91" s="1">
        <v>-2.1524560000000002E-2</v>
      </c>
      <c r="BY91" s="1">
        <v>1.0922474</v>
      </c>
      <c r="BZ91" s="1">
        <v>-0.57597918999999997</v>
      </c>
      <c r="CA91" s="1">
        <v>0.23149844</v>
      </c>
      <c r="CB91" s="1">
        <v>1.0544963000000001</v>
      </c>
      <c r="CC91" s="1">
        <v>1.4720896000000001</v>
      </c>
      <c r="CD91" s="1">
        <v>-0.39321823</v>
      </c>
      <c r="CE91" s="1">
        <v>1.0526628</v>
      </c>
      <c r="CF91" s="1">
        <v>-0.16942107000000001</v>
      </c>
      <c r="CG91" s="1">
        <v>0.89945374</v>
      </c>
      <c r="CH91" s="1">
        <v>-0.75233408999999996</v>
      </c>
      <c r="CI91" s="1">
        <v>-1.0360673</v>
      </c>
      <c r="CJ91" s="1">
        <v>0.74779503000000003</v>
      </c>
      <c r="CK91" s="1">
        <v>0.90455958999999997</v>
      </c>
      <c r="CL91" s="1">
        <v>-0.78636267999999998</v>
      </c>
      <c r="CM91" s="1">
        <v>1.498786</v>
      </c>
      <c r="CN91" s="1">
        <v>0.28031773999999998</v>
      </c>
      <c r="CO91" s="1">
        <v>0.99760004000000002</v>
      </c>
      <c r="CP91" s="1">
        <v>-0.38748149999999998</v>
      </c>
      <c r="CQ91" s="1">
        <v>0.31599691000000002</v>
      </c>
      <c r="CR91" s="1">
        <v>-0.99663148000000001</v>
      </c>
      <c r="CS91" s="1">
        <v>-0.83709047000000003</v>
      </c>
      <c r="CT91" s="1">
        <v>0.31773226999999998</v>
      </c>
      <c r="CU91" s="1">
        <v>-0.40337906000000001</v>
      </c>
      <c r="CV91" s="1">
        <v>7.2014417999999997E-2</v>
      </c>
    </row>
    <row r="92" spans="1:100" x14ac:dyDescent="0.25">
      <c r="A92" s="1">
        <v>0.70156273000000002</v>
      </c>
      <c r="B92" s="1">
        <v>-0.26690582000000002</v>
      </c>
      <c r="C92" s="1">
        <v>-0.81301239000000003</v>
      </c>
      <c r="D92" s="1">
        <v>-0.48289216000000001</v>
      </c>
      <c r="E92" s="1">
        <v>0.38632128999999998</v>
      </c>
      <c r="F92" s="1">
        <v>-0.95716232000000001</v>
      </c>
      <c r="G92" s="1">
        <v>0.36873455999999999</v>
      </c>
      <c r="H92" s="1">
        <v>-0.87863804999999995</v>
      </c>
      <c r="I92" s="1">
        <v>-0.75310969999999999</v>
      </c>
      <c r="J92" s="1">
        <v>-0.84879101000000001</v>
      </c>
      <c r="K92" s="1">
        <v>-0.55716410000000005</v>
      </c>
      <c r="L92" s="1">
        <v>-0.82992736</v>
      </c>
      <c r="M92" s="1">
        <v>-0.87907891000000005</v>
      </c>
      <c r="N92" s="1">
        <v>1.9738769999999999E-2</v>
      </c>
      <c r="O92" s="1">
        <v>0.45151669</v>
      </c>
      <c r="P92" s="1">
        <v>-0.10592988</v>
      </c>
      <c r="Q92" s="1">
        <v>1.1667304999999999</v>
      </c>
      <c r="R92" s="1">
        <v>0.72068774999999996</v>
      </c>
      <c r="S92" s="1">
        <v>-9.4529264000000002E-2</v>
      </c>
      <c r="T92" s="1">
        <v>-0.84558856999999998</v>
      </c>
      <c r="U92" s="1">
        <v>0.92458923999999998</v>
      </c>
      <c r="V92" s="1">
        <v>0.96540166999999999</v>
      </c>
      <c r="W92" s="1">
        <v>0.74094784000000002</v>
      </c>
      <c r="X92" s="1">
        <v>0.94767058999999998</v>
      </c>
      <c r="Y92" s="1">
        <v>0.70014876999999998</v>
      </c>
      <c r="Z92" s="1">
        <v>0.34981262000000002</v>
      </c>
      <c r="AA92" s="1">
        <v>-0.22623114999999999</v>
      </c>
      <c r="AB92" s="1">
        <v>-1.3789408000000001</v>
      </c>
      <c r="AC92" s="1">
        <v>0.21078912999999999</v>
      </c>
      <c r="AD92" s="1">
        <v>0.48865602000000002</v>
      </c>
      <c r="AE92" s="1">
        <v>-9.7969780000000006E-2</v>
      </c>
      <c r="AF92" s="1">
        <v>-1.4826587</v>
      </c>
      <c r="AG92" s="1">
        <v>-1.0953716E-2</v>
      </c>
      <c r="AH92" s="1">
        <v>-0.62827728000000005</v>
      </c>
      <c r="AI92" s="1">
        <v>0.10068156</v>
      </c>
      <c r="AJ92" s="1">
        <v>-0.17506513000000001</v>
      </c>
      <c r="AK92" s="1">
        <v>0.60686565000000003</v>
      </c>
      <c r="AL92" s="1">
        <v>2.9763139000000001E-2</v>
      </c>
      <c r="AM92" s="1">
        <v>0.12010219</v>
      </c>
      <c r="AN92" s="1">
        <v>-1.0079643</v>
      </c>
      <c r="AO92" s="1">
        <v>5.8317885E-2</v>
      </c>
      <c r="AP92" s="1">
        <v>0.49455805000000003</v>
      </c>
      <c r="AQ92" s="1">
        <v>-0.92065549000000002</v>
      </c>
      <c r="AR92" s="1">
        <v>-0.11591519</v>
      </c>
      <c r="AS92" s="1">
        <v>-0.47749803000000002</v>
      </c>
      <c r="AT92" s="1">
        <v>-0.57038487999999998</v>
      </c>
      <c r="AU92" s="1">
        <v>-1.1072019</v>
      </c>
      <c r="AV92" s="1">
        <v>1.2398034</v>
      </c>
      <c r="AW92" s="1">
        <v>1.5477268</v>
      </c>
      <c r="AX92" s="1">
        <v>1.0719753000000001</v>
      </c>
      <c r="AY92" s="1">
        <v>0.59609025000000004</v>
      </c>
      <c r="AZ92" s="1">
        <v>-0.88304395000000002</v>
      </c>
      <c r="BA92" s="1">
        <v>0.63639763999999999</v>
      </c>
      <c r="BB92" s="1">
        <v>-0.55173903999999996</v>
      </c>
      <c r="BC92" s="1">
        <v>3.7358174000000001E-2</v>
      </c>
      <c r="BD92" s="1">
        <v>1.1089354</v>
      </c>
      <c r="BE92" s="1">
        <v>0.72632834000000002</v>
      </c>
      <c r="BF92" s="1">
        <v>0.72185074000000005</v>
      </c>
      <c r="BG92" s="1">
        <v>0.19273552999999999</v>
      </c>
      <c r="BH92" s="1">
        <v>-0.20900310999999999</v>
      </c>
      <c r="BI92" s="1">
        <v>0.12021991</v>
      </c>
      <c r="BJ92" s="1">
        <v>-1.1168073999999999</v>
      </c>
      <c r="BK92" s="1">
        <v>0.95673050999999998</v>
      </c>
      <c r="BL92" s="1">
        <v>1.0143702999999999</v>
      </c>
      <c r="BM92" s="1">
        <v>0.77570870999999997</v>
      </c>
      <c r="BN92" s="1">
        <v>0.63851332999999999</v>
      </c>
      <c r="BO92" s="1">
        <v>1.3431344999999999</v>
      </c>
      <c r="BP92" s="1">
        <v>5.9641311000000002E-2</v>
      </c>
      <c r="BQ92" s="1">
        <v>-0.24859572999999999</v>
      </c>
      <c r="BR92" s="1">
        <v>-0.47615075000000001</v>
      </c>
      <c r="BS92" s="1">
        <v>-0.14566091</v>
      </c>
      <c r="BT92" s="1">
        <v>-0.31766624999999998</v>
      </c>
      <c r="BU92" s="1">
        <v>0.14976907</v>
      </c>
      <c r="BV92" s="1">
        <v>1.5494235000000001</v>
      </c>
      <c r="BW92" s="1">
        <v>1.1913609999999999</v>
      </c>
      <c r="BX92" s="1">
        <v>-1.0856383999999999</v>
      </c>
      <c r="BY92" s="1">
        <v>1.7708298</v>
      </c>
      <c r="BZ92" s="1">
        <v>-0.56167566000000002</v>
      </c>
      <c r="CA92" s="1">
        <v>-0.24819785</v>
      </c>
      <c r="CB92" s="1">
        <v>0.11287243</v>
      </c>
      <c r="CC92" s="1">
        <v>0.96860557000000003</v>
      </c>
      <c r="CD92" s="1">
        <v>-0.66415133999999998</v>
      </c>
      <c r="CE92" s="1">
        <v>0.15312007999999999</v>
      </c>
      <c r="CF92" s="1">
        <v>-0.11639890999999999</v>
      </c>
      <c r="CG92" s="1">
        <v>0.46240506999999997</v>
      </c>
      <c r="CH92" s="1">
        <v>-0.55640511999999998</v>
      </c>
      <c r="CI92" s="1">
        <v>-0.25850888999999999</v>
      </c>
      <c r="CJ92" s="1">
        <v>1.0162525</v>
      </c>
      <c r="CK92" s="1">
        <v>1.2630172</v>
      </c>
      <c r="CL92" s="1">
        <v>3.0346715E-2</v>
      </c>
      <c r="CM92" s="1">
        <v>0.55625342</v>
      </c>
      <c r="CN92" s="1">
        <v>-0.90370097999999999</v>
      </c>
      <c r="CO92" s="1">
        <v>0.69001387000000003</v>
      </c>
      <c r="CP92" s="1">
        <v>-1.2492307</v>
      </c>
      <c r="CQ92" s="1">
        <v>0.72896267000000003</v>
      </c>
      <c r="CR92" s="1">
        <v>-0.36536259999999998</v>
      </c>
      <c r="CS92" s="1">
        <v>-0.46771479999999999</v>
      </c>
      <c r="CT92" s="1">
        <v>0.56354367999999999</v>
      </c>
      <c r="CU92" s="1">
        <v>7.3476325999999995E-2</v>
      </c>
      <c r="CV92" s="1">
        <v>0.73122388000000005</v>
      </c>
    </row>
    <row r="93" spans="1:100" x14ac:dyDescent="0.25">
      <c r="A93" s="1">
        <v>-1.6237682E-2</v>
      </c>
      <c r="B93" s="1">
        <v>-0.85714349999999995</v>
      </c>
      <c r="C93" s="1">
        <v>-0.61496214000000005</v>
      </c>
      <c r="D93" s="1">
        <v>-1.2443677</v>
      </c>
      <c r="E93" s="1">
        <v>0.54301151999999997</v>
      </c>
      <c r="F93" s="1">
        <v>-0.45503209</v>
      </c>
      <c r="G93" s="1">
        <v>0.34483920000000001</v>
      </c>
      <c r="H93" s="1">
        <v>-0.95730413999999997</v>
      </c>
      <c r="I93" s="1">
        <v>-0.98678882000000001</v>
      </c>
      <c r="J93" s="1">
        <v>-0.11393359</v>
      </c>
      <c r="K93" s="1">
        <v>-1.888476</v>
      </c>
      <c r="L93" s="1">
        <v>-1.3712483</v>
      </c>
      <c r="M93" s="1">
        <v>-0.22231133</v>
      </c>
      <c r="N93" s="1">
        <v>0.4214079</v>
      </c>
      <c r="O93" s="1">
        <v>1.2315339999999999</v>
      </c>
      <c r="P93" s="1">
        <v>-1.2528448000000001</v>
      </c>
      <c r="Q93" s="1">
        <v>0.95057124000000004</v>
      </c>
      <c r="R93" s="1">
        <v>0.63354997000000002</v>
      </c>
      <c r="S93" s="1">
        <v>-0.95195514999999997</v>
      </c>
      <c r="T93" s="1">
        <v>-0.36370300999999999</v>
      </c>
      <c r="U93" s="1">
        <v>0.86365934</v>
      </c>
      <c r="V93" s="1">
        <v>1.0076388999999999</v>
      </c>
      <c r="W93" s="1">
        <v>0.44020899000000002</v>
      </c>
      <c r="X93" s="1">
        <v>1.1968361999999999</v>
      </c>
      <c r="Y93" s="1">
        <v>0.93937965000000001</v>
      </c>
      <c r="Z93" s="1">
        <v>0.73317465000000004</v>
      </c>
      <c r="AA93" s="1">
        <v>-0.92419309000000005</v>
      </c>
      <c r="AB93" s="1">
        <v>-0.99360945000000001</v>
      </c>
      <c r="AC93" s="1">
        <v>-0.36716457000000002</v>
      </c>
      <c r="AD93" s="1">
        <v>0.43946393</v>
      </c>
      <c r="AE93" s="1">
        <v>0.31088555000000001</v>
      </c>
      <c r="AF93" s="1">
        <v>-0.85060736000000003</v>
      </c>
      <c r="AG93" s="1">
        <v>-1.3377275999999999E-3</v>
      </c>
      <c r="AH93" s="1">
        <v>-1.3459110000000001</v>
      </c>
      <c r="AI93" s="1">
        <v>-0.17119276</v>
      </c>
      <c r="AJ93" s="1">
        <v>-0.37011421</v>
      </c>
      <c r="AK93" s="1">
        <v>-4.3653351999999999E-2</v>
      </c>
      <c r="AL93" s="1">
        <v>-0.43476308000000002</v>
      </c>
      <c r="AM93" s="1">
        <v>-1.4553787</v>
      </c>
      <c r="AN93" s="1">
        <v>-1.6515382999999999</v>
      </c>
      <c r="AO93" s="1">
        <v>0.31192674999999997</v>
      </c>
      <c r="AP93" s="1">
        <v>0.38295890999999999</v>
      </c>
      <c r="AQ93" s="1">
        <v>-0.93271616999999996</v>
      </c>
      <c r="AR93" s="1">
        <v>-0.38007874000000003</v>
      </c>
      <c r="AS93" s="1">
        <v>8.8698194999999994E-2</v>
      </c>
      <c r="AT93" s="1">
        <v>-0.81838759000000005</v>
      </c>
      <c r="AU93" s="1">
        <v>-0.86297225</v>
      </c>
      <c r="AV93" s="1">
        <v>0.22741844</v>
      </c>
      <c r="AW93" s="1">
        <v>0.50481171000000002</v>
      </c>
      <c r="AX93" s="1">
        <v>0.91077717000000002</v>
      </c>
      <c r="AY93" s="1">
        <v>-0.33037301000000002</v>
      </c>
      <c r="AZ93" s="1">
        <v>0.1828717</v>
      </c>
      <c r="BA93" s="1">
        <v>0.86793593999999996</v>
      </c>
      <c r="BB93" s="1">
        <v>-0.76536596000000001</v>
      </c>
      <c r="BC93" s="1">
        <v>-0.38171217000000002</v>
      </c>
      <c r="BD93" s="1">
        <v>0.54004154999999998</v>
      </c>
      <c r="BE93" s="1">
        <v>7.5140963000000005E-2</v>
      </c>
      <c r="BF93" s="1">
        <v>1.0435152000000001</v>
      </c>
      <c r="BG93" s="1">
        <v>0.53822442000000004</v>
      </c>
      <c r="BH93" s="1">
        <v>-0.73299999999999998</v>
      </c>
      <c r="BI93" s="1">
        <v>1.1258998</v>
      </c>
      <c r="BJ93" s="1">
        <v>-0.84793677000000001</v>
      </c>
      <c r="BK93" s="1">
        <v>0.96984576</v>
      </c>
      <c r="BL93" s="1">
        <v>1.2477955000000001</v>
      </c>
      <c r="BM93" s="1">
        <v>0.47242402999999999</v>
      </c>
      <c r="BN93" s="1">
        <v>1.0085974</v>
      </c>
      <c r="BO93" s="1">
        <v>1.0091475999999999</v>
      </c>
      <c r="BP93" s="1">
        <v>-0.78043613000000001</v>
      </c>
      <c r="BQ93" s="1">
        <v>-0.82922054000000001</v>
      </c>
      <c r="BR93" s="1">
        <v>-0.34896389</v>
      </c>
      <c r="BS93" s="1">
        <v>-0.93545188000000001</v>
      </c>
      <c r="BT93" s="1">
        <v>0.15727441</v>
      </c>
      <c r="BU93" s="1">
        <v>0.30532819</v>
      </c>
      <c r="BV93" s="1">
        <v>0.28819435999999998</v>
      </c>
      <c r="BW93" s="1">
        <v>0.83207010999999997</v>
      </c>
      <c r="BX93" s="1">
        <v>-0.62565915000000005</v>
      </c>
      <c r="BY93" s="1">
        <v>0.26618829999999999</v>
      </c>
      <c r="BZ93" s="1">
        <v>-1.0962513</v>
      </c>
      <c r="CA93" s="1">
        <v>0.61074744000000003</v>
      </c>
      <c r="CB93" s="1">
        <v>-0.33188248999999997</v>
      </c>
      <c r="CC93" s="1">
        <v>0.10670047000000001</v>
      </c>
      <c r="CD93" s="1">
        <v>-0.13201814000000001</v>
      </c>
      <c r="CE93" s="1">
        <v>0.18782393999999999</v>
      </c>
      <c r="CF93" s="1">
        <v>0.56544625000000004</v>
      </c>
      <c r="CG93" s="1">
        <v>0.76444389999999995</v>
      </c>
      <c r="CH93" s="1">
        <v>-0.63789019000000002</v>
      </c>
      <c r="CI93" s="1">
        <v>-1.0321880000000001</v>
      </c>
      <c r="CJ93" s="1">
        <v>-0.10572434999999999</v>
      </c>
      <c r="CK93" s="1">
        <v>0.48619042000000001</v>
      </c>
      <c r="CL93" s="1">
        <v>0.79636167999999996</v>
      </c>
      <c r="CM93" s="1">
        <v>0.68955332000000003</v>
      </c>
      <c r="CN93" s="1">
        <v>-0.39839045000000001</v>
      </c>
      <c r="CO93" s="1">
        <v>0.66183228000000005</v>
      </c>
      <c r="CP93" s="1">
        <v>-0.51459069000000002</v>
      </c>
      <c r="CQ93" s="1">
        <v>0.88952063000000003</v>
      </c>
      <c r="CR93" s="1">
        <v>-1.4782763000000001</v>
      </c>
      <c r="CS93" s="1">
        <v>-0.69195209000000002</v>
      </c>
      <c r="CT93" s="1">
        <v>0.35386379000000001</v>
      </c>
      <c r="CU93" s="1">
        <v>0.59862665000000004</v>
      </c>
      <c r="CV93" s="1">
        <v>0.16006582</v>
      </c>
    </row>
    <row r="94" spans="1:100" x14ac:dyDescent="0.25">
      <c r="A94" s="1">
        <v>4.0005227999999997E-2</v>
      </c>
      <c r="B94" s="1">
        <v>-0.50724393000000001</v>
      </c>
      <c r="C94" s="1">
        <v>-0.62807559000000002</v>
      </c>
      <c r="D94" s="1">
        <v>-1.5736687</v>
      </c>
      <c r="E94" s="1">
        <v>0.44665033999999998</v>
      </c>
      <c r="F94" s="1">
        <v>-1.3790169000000001</v>
      </c>
      <c r="G94" s="1">
        <v>-8.7396124000000006E-2</v>
      </c>
      <c r="H94" s="1">
        <v>-1.5050953</v>
      </c>
      <c r="I94" s="1">
        <v>-0.82080467000000001</v>
      </c>
      <c r="J94" s="1">
        <v>0.62219961000000001</v>
      </c>
      <c r="K94" s="1">
        <v>-1.1151637999999999</v>
      </c>
      <c r="L94" s="1">
        <v>-1.7652003000000001</v>
      </c>
      <c r="M94" s="1">
        <v>0.54395521000000002</v>
      </c>
      <c r="N94" s="1">
        <v>0.17799992000000001</v>
      </c>
      <c r="O94" s="1">
        <v>0.92459787000000004</v>
      </c>
      <c r="P94" s="1">
        <v>-0.4457197</v>
      </c>
      <c r="Q94" s="1">
        <v>0.64517585</v>
      </c>
      <c r="R94" s="1">
        <v>0.20483559000000001</v>
      </c>
      <c r="S94" s="1">
        <v>-0.20052205000000001</v>
      </c>
      <c r="T94" s="1">
        <v>-1.4488479000000001</v>
      </c>
      <c r="U94" s="1">
        <v>-0.35767494999999999</v>
      </c>
      <c r="V94" s="1">
        <v>0.85697891000000004</v>
      </c>
      <c r="W94" s="1">
        <v>0.17319467999999999</v>
      </c>
      <c r="X94" s="1">
        <v>0.38670114999999999</v>
      </c>
      <c r="Y94" s="1">
        <v>0.98247777999999997</v>
      </c>
      <c r="Z94" s="1">
        <v>0.92461760999999998</v>
      </c>
      <c r="AA94" s="1">
        <v>3.2134281000000001E-2</v>
      </c>
      <c r="AB94" s="1">
        <v>-0.68671985000000002</v>
      </c>
      <c r="AC94" s="1">
        <v>-0.62512319999999999</v>
      </c>
      <c r="AD94" s="1">
        <v>-0.23700035</v>
      </c>
      <c r="AE94" s="1">
        <v>1.2162767999999999</v>
      </c>
      <c r="AF94" s="1">
        <v>-0.93800751999999998</v>
      </c>
      <c r="AG94" s="1">
        <v>1.6012957000000001</v>
      </c>
      <c r="AH94" s="1">
        <v>-0.72257327000000005</v>
      </c>
      <c r="AI94" s="1">
        <v>-0.91732572000000001</v>
      </c>
      <c r="AJ94" s="1">
        <v>1.221168</v>
      </c>
      <c r="AK94" s="1">
        <v>-0.64902201000000004</v>
      </c>
      <c r="AL94" s="1">
        <v>0.73649871</v>
      </c>
      <c r="AM94" s="1">
        <v>-1.3607533999999999</v>
      </c>
      <c r="AN94" s="1">
        <v>-0.72816144000000005</v>
      </c>
      <c r="AO94" s="1">
        <v>0.52465340999999999</v>
      </c>
      <c r="AP94" s="1">
        <v>0.45073303999999997</v>
      </c>
      <c r="AQ94" s="1">
        <v>-0.66827038999999999</v>
      </c>
      <c r="AR94" s="1">
        <v>-0.45587668999999997</v>
      </c>
      <c r="AS94" s="1">
        <v>9.8246944000000003E-2</v>
      </c>
      <c r="AT94" s="1">
        <v>0.14577529</v>
      </c>
      <c r="AU94" s="1">
        <v>-0.47606195000000001</v>
      </c>
      <c r="AV94" s="1">
        <v>1.8011819</v>
      </c>
      <c r="AW94" s="1">
        <v>1.7522061</v>
      </c>
      <c r="AX94" s="1">
        <v>-0.80795594000000004</v>
      </c>
      <c r="AY94" s="1">
        <v>-1.1904801</v>
      </c>
      <c r="AZ94" s="1">
        <v>0.68953761000000002</v>
      </c>
      <c r="BA94" s="1">
        <v>0.49734352999999998</v>
      </c>
      <c r="BB94" s="1">
        <v>-0.98440696999999999</v>
      </c>
      <c r="BC94" s="1">
        <v>-0.80115555000000005</v>
      </c>
      <c r="BD94" s="1">
        <v>1.2411147</v>
      </c>
      <c r="BE94" s="1">
        <v>0.1112269</v>
      </c>
      <c r="BF94" s="1">
        <v>1.0726469000000001</v>
      </c>
      <c r="BG94" s="1">
        <v>0.10057070999999999</v>
      </c>
      <c r="BH94" s="1">
        <v>-3.2052193E-2</v>
      </c>
      <c r="BI94" s="1">
        <v>-0.38639999000000003</v>
      </c>
      <c r="BJ94" s="1">
        <v>-0.49329487</v>
      </c>
      <c r="BK94" s="1">
        <v>0.86272000000000004</v>
      </c>
      <c r="BL94" s="1">
        <v>0.58899933999999998</v>
      </c>
      <c r="BM94" s="1">
        <v>0.50130381999999996</v>
      </c>
      <c r="BN94" s="1">
        <v>1.0106009</v>
      </c>
      <c r="BO94" s="1">
        <v>0.63020370999999997</v>
      </c>
      <c r="BP94" s="1">
        <v>-1.5106382</v>
      </c>
      <c r="BQ94" s="1">
        <v>-0.96714690999999997</v>
      </c>
      <c r="BR94" s="1">
        <v>-0.60901643999999999</v>
      </c>
      <c r="BS94" s="1">
        <v>-0.31044582999999998</v>
      </c>
      <c r="BT94" s="1">
        <v>-0.25760201999999999</v>
      </c>
      <c r="BU94" s="1">
        <v>0.35027343</v>
      </c>
      <c r="BV94" s="1">
        <v>-0.77045821999999997</v>
      </c>
      <c r="BW94" s="1">
        <v>0.50215887000000003</v>
      </c>
      <c r="BX94" s="1">
        <v>4.0262895999999999E-2</v>
      </c>
      <c r="BY94" s="1">
        <v>-0.39184455000000001</v>
      </c>
      <c r="BZ94" s="1">
        <v>-1.0949131000000001</v>
      </c>
      <c r="CA94" s="1">
        <v>1.4930296999999999</v>
      </c>
      <c r="CB94" s="1">
        <v>-0.92588066000000002</v>
      </c>
      <c r="CC94" s="1">
        <v>0.18997580999999999</v>
      </c>
      <c r="CD94" s="1">
        <v>1.6165426E-2</v>
      </c>
      <c r="CE94" s="1">
        <v>-0.15426662999999999</v>
      </c>
      <c r="CF94" s="1">
        <v>1.3117956</v>
      </c>
      <c r="CG94" s="1">
        <v>0.83836237999999996</v>
      </c>
      <c r="CH94" s="1">
        <v>-0.58456375000000005</v>
      </c>
      <c r="CI94" s="1">
        <v>-1.1406915</v>
      </c>
      <c r="CJ94" s="1">
        <v>-0.53447427000000003</v>
      </c>
      <c r="CK94" s="1">
        <v>0.38670146999999999</v>
      </c>
      <c r="CL94" s="1">
        <v>0.83061043000000001</v>
      </c>
      <c r="CM94" s="1">
        <v>0.88617341000000005</v>
      </c>
      <c r="CN94" s="1">
        <v>-6.9008805000000006E-2</v>
      </c>
      <c r="CO94" s="1">
        <v>0.70947360999999998</v>
      </c>
      <c r="CP94" s="1">
        <v>0.15454312000000001</v>
      </c>
      <c r="CQ94" s="1">
        <v>0.82415400000000005</v>
      </c>
      <c r="CR94" s="1">
        <v>-1.1388843</v>
      </c>
      <c r="CS94" s="1">
        <v>-0.4358899</v>
      </c>
      <c r="CT94" s="1">
        <v>0.27464854</v>
      </c>
      <c r="CU94" s="1">
        <v>0.88892629000000001</v>
      </c>
      <c r="CV94" s="1">
        <v>-0.68237937999999998</v>
      </c>
    </row>
    <row r="95" spans="1:100" x14ac:dyDescent="0.25">
      <c r="A95" s="1">
        <v>0.36770146999999997</v>
      </c>
      <c r="B95" s="1">
        <v>-0.51001353000000005</v>
      </c>
      <c r="C95" s="1">
        <v>-0.46922689000000001</v>
      </c>
      <c r="D95" s="1">
        <v>-1.0957077</v>
      </c>
      <c r="E95" s="1">
        <v>0.30167101000000002</v>
      </c>
      <c r="F95" s="1">
        <v>-1.4995638</v>
      </c>
      <c r="G95" s="1">
        <v>-0.55495947999999995</v>
      </c>
      <c r="H95" s="1">
        <v>-0.90481928</v>
      </c>
      <c r="I95" s="1">
        <v>-0.61501923000000003</v>
      </c>
      <c r="J95" s="1">
        <v>0.76438470999999997</v>
      </c>
      <c r="K95" s="1">
        <v>9.4252297999999998E-2</v>
      </c>
      <c r="L95" s="1">
        <v>-1.1877200000000001</v>
      </c>
      <c r="M95" s="1">
        <v>0.60665800999999997</v>
      </c>
      <c r="N95" s="1">
        <v>0.49405711000000002</v>
      </c>
      <c r="O95" s="1">
        <v>0.84134662999999998</v>
      </c>
      <c r="P95" s="1">
        <v>-0.35421034000000001</v>
      </c>
      <c r="Q95" s="1">
        <v>-0.1685702</v>
      </c>
      <c r="R95" s="1">
        <v>-0.71237176000000002</v>
      </c>
      <c r="S95" s="1">
        <v>-0.12734665000000001</v>
      </c>
      <c r="T95" s="1">
        <v>-0.59247419999999995</v>
      </c>
      <c r="U95" s="1">
        <v>-0.36354239999999999</v>
      </c>
      <c r="V95" s="1">
        <v>0.94653346999999999</v>
      </c>
      <c r="W95" s="1">
        <v>0.77646462000000005</v>
      </c>
      <c r="X95" s="1">
        <v>0.30646472000000002</v>
      </c>
      <c r="Y95" s="1">
        <v>0.71963915000000001</v>
      </c>
      <c r="Z95" s="1">
        <v>1.8025492999999999</v>
      </c>
      <c r="AA95" s="1">
        <v>0.66891391</v>
      </c>
      <c r="AB95" s="1">
        <v>-0.42157044999999999</v>
      </c>
      <c r="AC95" s="1">
        <v>-0.67513394999999998</v>
      </c>
      <c r="AD95" s="1">
        <v>-1.0713667</v>
      </c>
      <c r="AE95" s="1">
        <v>2.5778802000000001</v>
      </c>
      <c r="AF95" s="1">
        <v>-0.87481735999999999</v>
      </c>
      <c r="AG95" s="1">
        <v>1.12551</v>
      </c>
      <c r="AH95" s="1">
        <v>-0.65194819000000004</v>
      </c>
      <c r="AI95" s="1">
        <v>-0.49483547</v>
      </c>
      <c r="AJ95" s="1">
        <v>0.99318867</v>
      </c>
      <c r="AK95" s="1">
        <v>-1.2964737</v>
      </c>
      <c r="AL95" s="1">
        <v>0.94533184000000003</v>
      </c>
      <c r="AM95" s="1">
        <v>-0.91663793000000005</v>
      </c>
      <c r="AN95" s="1">
        <v>-0.34283330000000001</v>
      </c>
      <c r="AO95" s="1">
        <v>0.85375977000000003</v>
      </c>
      <c r="AP95" s="1">
        <v>0.85291236999999998</v>
      </c>
      <c r="AQ95" s="1">
        <v>-0.25059308000000002</v>
      </c>
      <c r="AR95" s="1">
        <v>0.53744521000000001</v>
      </c>
      <c r="AS95" s="1">
        <v>-0.84369371000000004</v>
      </c>
      <c r="AT95" s="1">
        <v>0.77060377000000002</v>
      </c>
      <c r="AU95" s="1">
        <v>-0.95423853000000003</v>
      </c>
      <c r="AV95" s="1">
        <v>1.1753480000000001</v>
      </c>
      <c r="AW95" s="1">
        <v>0.73206605999999996</v>
      </c>
      <c r="AX95" s="1">
        <v>-1.2391524</v>
      </c>
      <c r="AY95" s="1">
        <v>-0.83473584000000001</v>
      </c>
      <c r="AZ95" s="1">
        <v>0.69455871000000002</v>
      </c>
      <c r="BA95" s="1">
        <v>0.76764449999999995</v>
      </c>
      <c r="BB95" s="1">
        <v>-0.94709023999999997</v>
      </c>
      <c r="BC95" s="1">
        <v>-0.70415795999999997</v>
      </c>
      <c r="BD95" s="1">
        <v>0.61895149999999999</v>
      </c>
      <c r="BE95" s="1">
        <v>1.2803850999999999</v>
      </c>
      <c r="BF95" s="1">
        <v>1.0333699999999999</v>
      </c>
      <c r="BG95" s="1">
        <v>-0.32234614</v>
      </c>
      <c r="BH95" s="1">
        <v>0.64694346999999996</v>
      </c>
      <c r="BI95" s="1">
        <v>-0.15484342000000001</v>
      </c>
      <c r="BJ95" s="1">
        <v>-0.96988019000000003</v>
      </c>
      <c r="BK95" s="1">
        <v>0.96266304000000003</v>
      </c>
      <c r="BL95" s="1">
        <v>-0.80853838</v>
      </c>
      <c r="BM95" s="1">
        <v>0.37393971999999998</v>
      </c>
      <c r="BN95" s="1">
        <v>1.0567793999999999</v>
      </c>
      <c r="BO95" s="1">
        <v>0.61011146000000005</v>
      </c>
      <c r="BP95" s="1">
        <v>-0.92620866999999996</v>
      </c>
      <c r="BQ95" s="1">
        <v>-0.85253003000000005</v>
      </c>
      <c r="BR95" s="1">
        <v>-0.96864565000000002</v>
      </c>
      <c r="BS95" s="1">
        <v>-0.88271728000000005</v>
      </c>
      <c r="BT95" s="1">
        <v>-0.91212799</v>
      </c>
      <c r="BU95" s="1">
        <v>-0.47876605999999999</v>
      </c>
      <c r="BV95" s="1">
        <v>-1.4871074</v>
      </c>
      <c r="BW95" s="1">
        <v>-0.27645258</v>
      </c>
      <c r="BX95" s="1">
        <v>0.96518621999999998</v>
      </c>
      <c r="BY95" s="1">
        <v>-1.2102641000000001</v>
      </c>
      <c r="BZ95" s="1">
        <v>-0.30705378</v>
      </c>
      <c r="CA95" s="1">
        <v>0.60499729999999996</v>
      </c>
      <c r="CB95" s="1">
        <v>-0.98506941000000003</v>
      </c>
      <c r="CC95" s="1">
        <v>0.51130357000000004</v>
      </c>
      <c r="CD95" s="1">
        <v>1.0336011000000001</v>
      </c>
      <c r="CE95" s="1">
        <v>0.20267180000000001</v>
      </c>
      <c r="CF95" s="1">
        <v>2.1765120999999998E-2</v>
      </c>
      <c r="CG95" s="1">
        <v>0.29417932000000002</v>
      </c>
      <c r="CH95" s="1">
        <v>-0.15011250000000001</v>
      </c>
      <c r="CI95" s="1">
        <v>-1.1826961</v>
      </c>
      <c r="CJ95" s="1">
        <v>-0.45539291999999998</v>
      </c>
      <c r="CK95" s="1">
        <v>0.67349963999999996</v>
      </c>
      <c r="CL95" s="1">
        <v>0.95914906</v>
      </c>
      <c r="CM95" s="1">
        <v>8.3018580999999994E-2</v>
      </c>
      <c r="CN95" s="1">
        <v>-0.53420833000000001</v>
      </c>
      <c r="CO95" s="1">
        <v>0.91668263999999999</v>
      </c>
      <c r="CP95" s="1">
        <v>0.48971810999999998</v>
      </c>
      <c r="CQ95" s="1">
        <v>1.1603258000000001</v>
      </c>
      <c r="CR95" s="1">
        <v>-1.4894182</v>
      </c>
      <c r="CS95" s="1">
        <v>-0.42277643999999998</v>
      </c>
      <c r="CT95" s="1">
        <v>0.46423757999999998</v>
      </c>
      <c r="CU95" s="1">
        <v>1.2369333</v>
      </c>
      <c r="CV95" s="1">
        <v>-7.0687266999999998E-2</v>
      </c>
    </row>
    <row r="96" spans="1:100" x14ac:dyDescent="0.25">
      <c r="A96" s="1">
        <v>0.89724168000000004</v>
      </c>
      <c r="B96" s="1">
        <v>-0.26922194999999999</v>
      </c>
      <c r="C96" s="1">
        <v>-0.25128864000000001</v>
      </c>
      <c r="D96" s="1">
        <v>-0.83023358000000003</v>
      </c>
      <c r="E96" s="1">
        <v>-0.39498391999999999</v>
      </c>
      <c r="F96" s="1">
        <v>-1.4780894</v>
      </c>
      <c r="G96" s="1">
        <v>-8.2596224999999995E-2</v>
      </c>
      <c r="H96" s="1">
        <v>-0.51486469999999995</v>
      </c>
      <c r="I96" s="1">
        <v>-0.76733293000000002</v>
      </c>
      <c r="J96" s="1">
        <v>1.0933533</v>
      </c>
      <c r="K96" s="1">
        <v>9.9360748999999998E-2</v>
      </c>
      <c r="L96" s="1">
        <v>-1.1743823</v>
      </c>
      <c r="M96" s="1">
        <v>0.66638385</v>
      </c>
      <c r="N96" s="1">
        <v>0.58335972000000003</v>
      </c>
      <c r="O96" s="1">
        <v>0.85189870999999995</v>
      </c>
      <c r="P96" s="1">
        <v>-0.79756864000000005</v>
      </c>
      <c r="Q96" s="1">
        <v>-0.75267594000000004</v>
      </c>
      <c r="R96" s="1">
        <v>-9.1581769000000004E-3</v>
      </c>
      <c r="S96" s="1">
        <v>-0.12590638000000001</v>
      </c>
      <c r="T96" s="1">
        <v>-1.2739852</v>
      </c>
      <c r="U96" s="1">
        <v>-0.50105040000000001</v>
      </c>
      <c r="V96" s="1">
        <v>0.57881309999999997</v>
      </c>
      <c r="W96" s="1">
        <v>0.75748959000000005</v>
      </c>
      <c r="X96" s="1">
        <v>0.65692028999999996</v>
      </c>
      <c r="Y96" s="1">
        <v>0.57183903000000003</v>
      </c>
      <c r="Z96" s="1">
        <v>0.80886733</v>
      </c>
      <c r="AA96" s="1">
        <v>1.4113266</v>
      </c>
      <c r="AB96" s="1">
        <v>-0.15821568999999999</v>
      </c>
      <c r="AC96" s="1">
        <v>-0.89020825000000003</v>
      </c>
      <c r="AD96" s="1">
        <v>-1.0176973</v>
      </c>
      <c r="AE96" s="1">
        <v>1.3900059</v>
      </c>
      <c r="AF96" s="1">
        <v>-0.60041020000000001</v>
      </c>
      <c r="AG96" s="1">
        <v>1.6626964</v>
      </c>
      <c r="AH96" s="1">
        <v>0.81430656999999995</v>
      </c>
      <c r="AI96" s="1">
        <v>-0.82060054000000004</v>
      </c>
      <c r="AJ96" s="1">
        <v>0.62466822</v>
      </c>
      <c r="AK96" s="1">
        <v>-1.0065489999999999</v>
      </c>
      <c r="AL96" s="1">
        <v>-0.61106077999999997</v>
      </c>
      <c r="AM96" s="1">
        <v>-1.0801664</v>
      </c>
      <c r="AN96" s="1">
        <v>8.9584796999999994E-2</v>
      </c>
      <c r="AO96" s="1">
        <v>0.59184895000000004</v>
      </c>
      <c r="AP96" s="1">
        <v>0.23524896000000001</v>
      </c>
      <c r="AQ96" s="1">
        <v>-8.2554006999999999E-2</v>
      </c>
      <c r="AR96" s="1">
        <v>0.58291607999999995</v>
      </c>
      <c r="AS96" s="1">
        <v>-0.40115970000000001</v>
      </c>
      <c r="AT96" s="1">
        <v>0.67719969999999996</v>
      </c>
      <c r="AU96" s="1">
        <v>-1.4571669</v>
      </c>
      <c r="AV96" s="1">
        <v>1.4626749999999999</v>
      </c>
      <c r="AW96" s="1">
        <v>0.89823512999999999</v>
      </c>
      <c r="AX96" s="1">
        <v>-0.34185447000000002</v>
      </c>
      <c r="AY96" s="1">
        <v>0.83174479000000001</v>
      </c>
      <c r="AZ96" s="1">
        <v>0.67646406000000003</v>
      </c>
      <c r="BA96" s="1">
        <v>1.8493571</v>
      </c>
      <c r="BB96" s="1">
        <v>-0.60513209000000001</v>
      </c>
      <c r="BC96" s="1">
        <v>0.33685868000000002</v>
      </c>
      <c r="BD96" s="1">
        <v>0.23195458999999999</v>
      </c>
      <c r="BE96" s="1">
        <v>0.802041</v>
      </c>
      <c r="BF96" s="1">
        <v>0.50047224999999995</v>
      </c>
      <c r="BG96" s="1">
        <v>-0.99226802000000003</v>
      </c>
      <c r="BH96" s="1">
        <v>0.87205774000000003</v>
      </c>
      <c r="BI96" s="1">
        <v>-1.5784397999999999</v>
      </c>
      <c r="BJ96" s="1">
        <v>-0.14918622000000001</v>
      </c>
      <c r="BK96" s="1">
        <v>1.2418305999999999</v>
      </c>
      <c r="BL96" s="1">
        <v>-0.43364043000000002</v>
      </c>
      <c r="BM96" s="1">
        <v>0.11212055</v>
      </c>
      <c r="BN96" s="1">
        <v>1.2120655</v>
      </c>
      <c r="BO96" s="1">
        <v>0.39923795000000001</v>
      </c>
      <c r="BP96" s="1">
        <v>-0.51995475000000002</v>
      </c>
      <c r="BQ96" s="1">
        <v>-0.78039194999999995</v>
      </c>
      <c r="BR96" s="1">
        <v>-0.84359289999999998</v>
      </c>
      <c r="BS96" s="1">
        <v>-1.6610383</v>
      </c>
      <c r="BT96" s="1">
        <v>-1.0678664</v>
      </c>
      <c r="BU96" s="1">
        <v>-0.67490077999999998</v>
      </c>
      <c r="BV96" s="1">
        <v>-0.56906458000000004</v>
      </c>
      <c r="BW96" s="1">
        <v>0.11595891</v>
      </c>
      <c r="BX96" s="1">
        <v>0.50231093000000004</v>
      </c>
      <c r="BY96" s="1">
        <v>-0.57857917999999997</v>
      </c>
      <c r="BZ96" s="1">
        <v>-0.25440463000000002</v>
      </c>
      <c r="CA96" s="1">
        <v>-0.16247550999999999</v>
      </c>
      <c r="CB96" s="1">
        <v>-0.78874442</v>
      </c>
      <c r="CC96" s="1">
        <v>0.16193769</v>
      </c>
      <c r="CD96" s="1">
        <v>0.56503954000000001</v>
      </c>
      <c r="CE96" s="1">
        <v>0.39806926999999998</v>
      </c>
      <c r="CF96" s="1">
        <v>4.4103042000000002E-2</v>
      </c>
      <c r="CG96" s="1">
        <v>1.2766439000000001</v>
      </c>
      <c r="CH96" s="1">
        <v>0.71218599000000005</v>
      </c>
      <c r="CI96" s="1">
        <v>-0.31744354000000002</v>
      </c>
      <c r="CJ96" s="1">
        <v>-0.4222939</v>
      </c>
      <c r="CK96" s="1">
        <v>-2.3477356000000001E-2</v>
      </c>
      <c r="CL96" s="1">
        <v>-5.9956782E-2</v>
      </c>
      <c r="CM96" s="1">
        <v>-0.70335203000000002</v>
      </c>
      <c r="CN96" s="1">
        <v>0.14255414999999999</v>
      </c>
      <c r="CO96" s="1">
        <v>0.43556928</v>
      </c>
      <c r="CP96" s="1">
        <v>1.0768465</v>
      </c>
      <c r="CQ96" s="1">
        <v>0.87719705000000003</v>
      </c>
      <c r="CR96" s="1">
        <v>-0.54113016000000003</v>
      </c>
      <c r="CS96" s="1">
        <v>-4.9772494E-2</v>
      </c>
      <c r="CT96" s="1">
        <v>1.1722523</v>
      </c>
      <c r="CU96" s="1">
        <v>5.3152827999999999E-2</v>
      </c>
      <c r="CV96" s="1">
        <v>-6.4578965000000002E-2</v>
      </c>
    </row>
    <row r="97" spans="1:100" x14ac:dyDescent="0.25">
      <c r="A97" s="1">
        <v>0.66359024</v>
      </c>
      <c r="B97" s="1">
        <v>0.22368014</v>
      </c>
      <c r="C97" s="1">
        <v>-0.22308969000000001</v>
      </c>
      <c r="D97" s="1">
        <v>-0.81319383999999995</v>
      </c>
      <c r="E97" s="1">
        <v>-0.28366545999999998</v>
      </c>
      <c r="F97" s="1">
        <v>-0.53034471999999999</v>
      </c>
      <c r="G97" s="1">
        <v>-0.34375336000000001</v>
      </c>
      <c r="H97" s="1">
        <v>-0.63723271999999997</v>
      </c>
      <c r="I97" s="1">
        <v>-1.3196584</v>
      </c>
      <c r="J97" s="1">
        <v>0.93722992999999999</v>
      </c>
      <c r="K97" s="1">
        <v>-0.87032463000000004</v>
      </c>
      <c r="L97" s="1">
        <v>-0.59492955999999997</v>
      </c>
      <c r="M97" s="1">
        <v>-0.48731805</v>
      </c>
      <c r="N97" s="1">
        <v>0.19045134</v>
      </c>
      <c r="O97" s="1">
        <v>1.1566544999999999</v>
      </c>
      <c r="P97" s="1">
        <v>0.16633091</v>
      </c>
      <c r="Q97" s="1">
        <v>-1.2474670000000001</v>
      </c>
      <c r="R97" s="1">
        <v>-5.1793261E-2</v>
      </c>
      <c r="S97" s="1">
        <v>-0.27990663999999998</v>
      </c>
      <c r="T97" s="1">
        <v>-0.50133854</v>
      </c>
      <c r="U97" s="1">
        <v>0.29171837</v>
      </c>
      <c r="V97" s="1">
        <v>0.78663961000000004</v>
      </c>
      <c r="W97" s="1">
        <v>1.4026311E-2</v>
      </c>
      <c r="X97" s="1">
        <v>1.4731409</v>
      </c>
      <c r="Y97" s="1">
        <v>0.30618793</v>
      </c>
      <c r="Z97" s="1">
        <v>1.7449242</v>
      </c>
      <c r="AA97" s="1">
        <v>1.121213</v>
      </c>
      <c r="AB97" s="1">
        <v>2.4407759000000001E-2</v>
      </c>
      <c r="AC97" s="1">
        <v>-1.3262079</v>
      </c>
      <c r="AD97" s="1">
        <v>-0.67900879999999997</v>
      </c>
      <c r="AE97" s="1">
        <v>0.58719776000000001</v>
      </c>
      <c r="AF97" s="1">
        <v>-1.3282908</v>
      </c>
      <c r="AG97" s="1">
        <v>0.60138460000000005</v>
      </c>
      <c r="AH97" s="1">
        <v>-1.4345916E-3</v>
      </c>
      <c r="AI97" s="1">
        <v>-0.98380385999999997</v>
      </c>
      <c r="AJ97" s="1">
        <v>1.5231393</v>
      </c>
      <c r="AK97" s="1">
        <v>8.9709262999999997E-2</v>
      </c>
      <c r="AL97" s="1">
        <v>-0.21635703000000001</v>
      </c>
      <c r="AM97" s="1">
        <v>-1.2500072</v>
      </c>
      <c r="AN97" s="1">
        <v>1.5660437</v>
      </c>
      <c r="AO97" s="1">
        <v>0.88908228</v>
      </c>
      <c r="AP97" s="1">
        <v>-0.11252827</v>
      </c>
      <c r="AQ97" s="1">
        <v>-0.39045387999999998</v>
      </c>
      <c r="AR97" s="1">
        <v>1.3717296999999999</v>
      </c>
      <c r="AS97" s="1">
        <v>-0.40227397999999998</v>
      </c>
      <c r="AT97" s="1">
        <v>0.84619864</v>
      </c>
      <c r="AU97" s="1">
        <v>-0.19145623000000001</v>
      </c>
      <c r="AV97" s="1">
        <v>1.494316</v>
      </c>
      <c r="AW97" s="1">
        <v>1.3107743000000001</v>
      </c>
      <c r="AX97" s="1">
        <v>-0.31476546</v>
      </c>
      <c r="AY97" s="1">
        <v>0.85553077</v>
      </c>
      <c r="AZ97" s="1">
        <v>0.82063693000000004</v>
      </c>
      <c r="BA97" s="1">
        <v>0.80796133000000003</v>
      </c>
      <c r="BB97" s="1">
        <v>-7.2398435999999997E-2</v>
      </c>
      <c r="BC97" s="1">
        <v>1.4004337</v>
      </c>
      <c r="BD97" s="1">
        <v>0.44543818000000002</v>
      </c>
      <c r="BE97" s="1">
        <v>1.2508009</v>
      </c>
      <c r="BF97" s="1">
        <v>0.72833097000000002</v>
      </c>
      <c r="BG97" s="1">
        <v>0.18314303000000001</v>
      </c>
      <c r="BH97" s="1">
        <v>0.20374458000000001</v>
      </c>
      <c r="BI97" s="1">
        <v>3.3681958999999997E-2</v>
      </c>
      <c r="BJ97" s="1">
        <v>0.48533748999999998</v>
      </c>
      <c r="BK97" s="1">
        <v>0.60842868000000006</v>
      </c>
      <c r="BL97" s="1">
        <v>6.6785862000000001E-2</v>
      </c>
      <c r="BM97" s="1">
        <v>0.82130228999999999</v>
      </c>
      <c r="BN97" s="1">
        <v>0.86167336000000005</v>
      </c>
      <c r="BO97" s="1">
        <v>0.79365759000000002</v>
      </c>
      <c r="BP97" s="1">
        <v>0.1014297</v>
      </c>
      <c r="BQ97" s="1">
        <v>-0.30986217999999999</v>
      </c>
      <c r="BR97" s="1">
        <v>-0.14811875999999999</v>
      </c>
      <c r="BS97" s="1">
        <v>-0.96727529999999995</v>
      </c>
      <c r="BT97" s="1">
        <v>-1.2548557</v>
      </c>
      <c r="BU97" s="1">
        <v>-0.40645246000000002</v>
      </c>
      <c r="BV97" s="1">
        <v>-0.39493355000000002</v>
      </c>
      <c r="BW97" s="1">
        <v>0.83988721</v>
      </c>
      <c r="BX97" s="1">
        <v>0.43569073000000003</v>
      </c>
      <c r="BY97" s="1">
        <v>-1.1156765</v>
      </c>
      <c r="BZ97" s="1">
        <v>-0.91329813999999998</v>
      </c>
      <c r="CA97" s="1">
        <v>-1.7650617</v>
      </c>
      <c r="CB97" s="1">
        <v>-1.6188857000000001</v>
      </c>
      <c r="CC97" s="1">
        <v>-0.54993186000000005</v>
      </c>
      <c r="CD97" s="1">
        <v>1.4206221000000001</v>
      </c>
      <c r="CE97" s="1">
        <v>0.40435679000000002</v>
      </c>
      <c r="CF97" s="1">
        <v>0.10311004999999999</v>
      </c>
      <c r="CG97" s="1">
        <v>0.63521050000000001</v>
      </c>
      <c r="CH97" s="1">
        <v>-0.41050561000000002</v>
      </c>
      <c r="CI97" s="1">
        <v>-0.51913162999999996</v>
      </c>
      <c r="CJ97" s="1">
        <v>-0.81134017999999997</v>
      </c>
      <c r="CK97" s="1">
        <v>-0.73116665999999997</v>
      </c>
      <c r="CL97" s="1">
        <v>-0.48403504000000003</v>
      </c>
      <c r="CM97" s="1">
        <v>-0.15001887999999999</v>
      </c>
      <c r="CN97" s="1">
        <v>0.85137023999999994</v>
      </c>
      <c r="CO97" s="1">
        <v>-0.45216782</v>
      </c>
      <c r="CP97" s="1">
        <v>0.72716961999999996</v>
      </c>
      <c r="CQ97" s="1">
        <v>0.75533828000000003</v>
      </c>
      <c r="CR97" s="1">
        <v>-0.63619654000000003</v>
      </c>
      <c r="CS97" s="1">
        <v>3.3117541E-2</v>
      </c>
      <c r="CT97" s="1">
        <v>0.30128588000000001</v>
      </c>
      <c r="CU97" s="1">
        <v>-0.47699179000000003</v>
      </c>
      <c r="CV97" s="1">
        <v>-0.25866630000000002</v>
      </c>
    </row>
    <row r="98" spans="1:100" x14ac:dyDescent="0.25">
      <c r="A98" s="1">
        <v>0.79805873999999999</v>
      </c>
      <c r="B98" s="1">
        <v>0.19141474999999999</v>
      </c>
      <c r="C98" s="1">
        <v>-0.76651994999999995</v>
      </c>
      <c r="D98" s="1">
        <v>-1.2022443</v>
      </c>
      <c r="E98" s="1">
        <v>0.10085446000000001</v>
      </c>
      <c r="F98" s="1">
        <v>-5.4270692000000002E-2</v>
      </c>
      <c r="G98" s="1">
        <v>-0.49082115999999998</v>
      </c>
      <c r="H98" s="1">
        <v>-1.2217682999999999</v>
      </c>
      <c r="I98" s="1">
        <v>-0.65565830000000003</v>
      </c>
      <c r="J98" s="1">
        <v>0.83077020000000001</v>
      </c>
      <c r="K98" s="1">
        <v>-1.2556347000000001</v>
      </c>
      <c r="L98" s="1">
        <v>-1.3318996000000001</v>
      </c>
      <c r="M98" s="1">
        <v>-0.40866635000000001</v>
      </c>
      <c r="N98" s="1">
        <v>0.26118427999999999</v>
      </c>
      <c r="O98" s="1">
        <v>1.5139338</v>
      </c>
      <c r="P98" s="1">
        <v>0.12600703999999999</v>
      </c>
      <c r="Q98" s="1">
        <v>0.39168828999999999</v>
      </c>
      <c r="R98" s="1">
        <v>0.20370893000000001</v>
      </c>
      <c r="S98" s="1">
        <v>5.0272916000000001E-2</v>
      </c>
      <c r="T98" s="1">
        <v>-9.3760968E-2</v>
      </c>
      <c r="U98" s="1">
        <v>-0.28028744</v>
      </c>
      <c r="V98" s="1">
        <v>0.60681266</v>
      </c>
      <c r="W98" s="1">
        <v>0.65501114999999999</v>
      </c>
      <c r="X98" s="1">
        <v>0.84456631999999998</v>
      </c>
      <c r="Y98" s="1">
        <v>0.35367493999999999</v>
      </c>
      <c r="Z98" s="1">
        <v>0.83022341</v>
      </c>
      <c r="AA98" s="1">
        <v>0.86821811999999998</v>
      </c>
      <c r="AB98" s="1">
        <v>-0.43999721000000003</v>
      </c>
      <c r="AC98" s="1">
        <v>-1.2129506999999999</v>
      </c>
      <c r="AD98" s="1">
        <v>-0.71185673000000005</v>
      </c>
      <c r="AE98" s="1">
        <v>0.36085394999999998</v>
      </c>
      <c r="AF98" s="1">
        <v>-1.5720411000000001</v>
      </c>
      <c r="AG98" s="1">
        <v>1.0184232</v>
      </c>
      <c r="AH98" s="1">
        <v>-0.49865231999999998</v>
      </c>
      <c r="AI98" s="1">
        <v>-0.63627898000000005</v>
      </c>
      <c r="AJ98" s="1">
        <v>0.71498702000000003</v>
      </c>
      <c r="AK98" s="1">
        <v>0.80470823999999996</v>
      </c>
      <c r="AL98" s="1">
        <v>-1.1328159</v>
      </c>
      <c r="AM98" s="1">
        <v>-0.69735468</v>
      </c>
      <c r="AN98" s="1">
        <v>0.88149980000000006</v>
      </c>
      <c r="AO98" s="1">
        <v>0.61282711999999995</v>
      </c>
      <c r="AP98" s="1">
        <v>-0.59599462000000003</v>
      </c>
      <c r="AQ98" s="1">
        <v>-1.1830974000000001</v>
      </c>
      <c r="AR98" s="1">
        <v>1.457954</v>
      </c>
      <c r="AS98" s="1">
        <v>-0.43981322</v>
      </c>
      <c r="AT98" s="1">
        <v>0.54006129000000003</v>
      </c>
      <c r="AU98" s="1">
        <v>0.34337512999999997</v>
      </c>
      <c r="AV98" s="1">
        <v>1.1675533</v>
      </c>
      <c r="AW98" s="1">
        <v>1.4450448</v>
      </c>
      <c r="AX98" s="1">
        <v>-1.0628704</v>
      </c>
      <c r="AY98" s="1">
        <v>1.334724</v>
      </c>
      <c r="AZ98" s="1">
        <v>0.69823444000000001</v>
      </c>
      <c r="BA98" s="1">
        <v>1.0132383</v>
      </c>
      <c r="BB98" s="1">
        <v>1.0822139</v>
      </c>
      <c r="BC98" s="1">
        <v>0.78683435999999995</v>
      </c>
      <c r="BD98" s="1">
        <v>1.3430968000000001</v>
      </c>
      <c r="BE98" s="1">
        <v>1.5011810000000001</v>
      </c>
      <c r="BF98" s="1">
        <v>2.0240254000000002</v>
      </c>
      <c r="BG98" s="1">
        <v>-0.27957465999999997</v>
      </c>
      <c r="BH98" s="1">
        <v>1.0929144</v>
      </c>
      <c r="BI98" s="1">
        <v>0.98919296999999995</v>
      </c>
      <c r="BJ98" s="1">
        <v>0.61063131000000004</v>
      </c>
      <c r="BK98" s="1">
        <v>1.2678627</v>
      </c>
      <c r="BL98" s="1">
        <v>9.2449100000000006E-2</v>
      </c>
      <c r="BM98" s="1">
        <v>1.1284647000000001</v>
      </c>
      <c r="BN98" s="1">
        <v>0.89831108999999998</v>
      </c>
      <c r="BO98" s="1">
        <v>0.75914890999999995</v>
      </c>
      <c r="BP98" s="1">
        <v>-0.80099023999999996</v>
      </c>
      <c r="BQ98" s="1">
        <v>1.5353858</v>
      </c>
      <c r="BR98" s="1">
        <v>-0.17367315999999999</v>
      </c>
      <c r="BS98" s="1">
        <v>-1.6994742</v>
      </c>
      <c r="BT98" s="1">
        <v>-0.22396822999999999</v>
      </c>
      <c r="BU98" s="1">
        <v>0.13273541999999999</v>
      </c>
      <c r="BV98" s="1">
        <v>-0.41021363</v>
      </c>
      <c r="BW98" s="1">
        <v>0.39112592000000002</v>
      </c>
      <c r="BX98" s="1">
        <v>1.0089011000000001</v>
      </c>
      <c r="BY98" s="1">
        <v>-0.35294697000000003</v>
      </c>
      <c r="BZ98" s="1">
        <v>-0.94725161000000002</v>
      </c>
      <c r="CA98" s="1">
        <v>-1.1260197999999999</v>
      </c>
      <c r="CB98" s="1">
        <v>-0.48589413999999997</v>
      </c>
      <c r="CC98" s="1">
        <v>-7.7736899999999998E-2</v>
      </c>
      <c r="CD98" s="1">
        <v>0.51071591999999999</v>
      </c>
      <c r="CE98" s="1">
        <v>0.36234174000000002</v>
      </c>
      <c r="CF98" s="1">
        <v>9.2854249999999999E-2</v>
      </c>
      <c r="CG98" s="1">
        <v>0.72294601000000003</v>
      </c>
      <c r="CH98" s="1">
        <v>-0.75700756000000002</v>
      </c>
      <c r="CI98" s="1">
        <v>-0.22030272000000001</v>
      </c>
      <c r="CJ98" s="1">
        <v>-0.47539014000000002</v>
      </c>
      <c r="CK98" s="1">
        <v>-0.83415934999999997</v>
      </c>
      <c r="CL98" s="1">
        <v>-0.39261564999999998</v>
      </c>
      <c r="CM98" s="1">
        <v>-0.75703682999999999</v>
      </c>
      <c r="CN98" s="1">
        <v>0.69491965</v>
      </c>
      <c r="CO98" s="1">
        <v>-0.33003160999999998</v>
      </c>
      <c r="CP98" s="1">
        <v>-0.28165193999999999</v>
      </c>
      <c r="CQ98" s="1">
        <v>0.6550106</v>
      </c>
      <c r="CR98" s="1">
        <v>-1.1137752999999999</v>
      </c>
      <c r="CS98" s="1">
        <v>0.51305807999999997</v>
      </c>
      <c r="CT98" s="1">
        <v>1.1158351</v>
      </c>
      <c r="CU98" s="1">
        <v>-0.85145654999999998</v>
      </c>
      <c r="CV98" s="1">
        <v>-0.74072746</v>
      </c>
    </row>
    <row r="99" spans="1:100" x14ac:dyDescent="0.25">
      <c r="A99" s="1">
        <v>-0.28132973999999999</v>
      </c>
      <c r="B99" s="1">
        <v>-0.21190528</v>
      </c>
      <c r="C99" s="1">
        <v>-1.3364564999999999</v>
      </c>
      <c r="D99" s="1">
        <v>-1.2056031</v>
      </c>
      <c r="E99" s="1">
        <v>-0.89790287000000002</v>
      </c>
      <c r="F99" s="1">
        <v>-5.1944351999999999E-2</v>
      </c>
      <c r="G99" s="1">
        <v>-1.3592953000000001</v>
      </c>
      <c r="H99" s="1">
        <v>-0.43294571999999998</v>
      </c>
      <c r="I99" s="1">
        <v>-0.26557414000000001</v>
      </c>
      <c r="J99" s="1">
        <v>1.1573612</v>
      </c>
      <c r="K99" s="1">
        <v>-1.2033214999999999</v>
      </c>
      <c r="L99" s="1">
        <v>-1.4355445</v>
      </c>
      <c r="M99" s="1">
        <v>-1.2183286</v>
      </c>
      <c r="N99" s="1">
        <v>0.65515129000000005</v>
      </c>
      <c r="O99" s="1">
        <v>1.8448709999999999</v>
      </c>
      <c r="P99" s="1">
        <v>0.82829447</v>
      </c>
      <c r="Q99" s="1">
        <v>0.54837553000000006</v>
      </c>
      <c r="R99" s="1">
        <v>5.2138533000000001E-2</v>
      </c>
      <c r="S99" s="1">
        <v>-4.6473891000000003E-2</v>
      </c>
      <c r="T99" s="1">
        <v>0.83057935000000005</v>
      </c>
      <c r="U99" s="1">
        <v>-0.50394941999999998</v>
      </c>
      <c r="V99" s="1">
        <v>1.1756871</v>
      </c>
      <c r="W99" s="1">
        <v>0.71899374999999999</v>
      </c>
      <c r="X99" s="1">
        <v>-8.1883985000000006E-2</v>
      </c>
      <c r="Y99" s="1">
        <v>0.99171332999999995</v>
      </c>
      <c r="Z99" s="1">
        <v>0.88808801000000004</v>
      </c>
      <c r="AA99" s="1">
        <v>0.23302307</v>
      </c>
      <c r="AB99" s="1">
        <v>-1.0408476</v>
      </c>
      <c r="AC99" s="1">
        <v>-0.86750422000000005</v>
      </c>
      <c r="AD99" s="1">
        <v>-1.0374479999999999</v>
      </c>
      <c r="AE99" s="1">
        <v>0.98193881000000005</v>
      </c>
      <c r="AF99" s="1">
        <v>-0.18958050000000001</v>
      </c>
      <c r="AG99" s="1">
        <v>0.25524292999999998</v>
      </c>
      <c r="AH99" s="1">
        <v>-0.44827593999999998</v>
      </c>
      <c r="AI99" s="1">
        <v>-1.3452556</v>
      </c>
      <c r="AJ99" s="1">
        <v>0.19799174</v>
      </c>
      <c r="AK99" s="1">
        <v>0.92256406999999996</v>
      </c>
      <c r="AL99" s="1">
        <v>-0.65694050000000004</v>
      </c>
      <c r="AM99" s="1">
        <v>-0.39784667000000001</v>
      </c>
      <c r="AN99" s="1">
        <v>7.1117884000000006E-2</v>
      </c>
      <c r="AO99" s="1">
        <v>1.5157183000000001</v>
      </c>
      <c r="AP99" s="1">
        <v>-1.2472745999999999</v>
      </c>
      <c r="AQ99" s="1">
        <v>-1.4087509</v>
      </c>
      <c r="AR99" s="1">
        <v>6.0470247999999997E-2</v>
      </c>
      <c r="AS99" s="1">
        <v>-0.44692817000000001</v>
      </c>
      <c r="AT99" s="1">
        <v>0.13565169999999999</v>
      </c>
      <c r="AU99" s="1">
        <v>0.31798353000000001</v>
      </c>
      <c r="AV99" s="1">
        <v>0.89694123000000003</v>
      </c>
      <c r="AW99" s="1">
        <v>2.1020492000000002</v>
      </c>
      <c r="AX99" s="1">
        <v>-0.95267603000000001</v>
      </c>
      <c r="AY99" s="1">
        <v>0.16311344</v>
      </c>
      <c r="AZ99" s="1">
        <v>0.58801084999999997</v>
      </c>
      <c r="BA99" s="1">
        <v>-6.5453949999999997E-2</v>
      </c>
      <c r="BB99" s="1">
        <v>0.67266594000000002</v>
      </c>
      <c r="BC99" s="1">
        <v>0.59538617000000005</v>
      </c>
      <c r="BD99" s="1">
        <v>1.1690640999999999</v>
      </c>
      <c r="BE99" s="1">
        <v>1.421279</v>
      </c>
      <c r="BF99" s="1">
        <v>0.54507510999999997</v>
      </c>
      <c r="BG99" s="1">
        <v>-0.24239566000000001</v>
      </c>
      <c r="BH99" s="1">
        <v>0.18144903000000001</v>
      </c>
      <c r="BI99" s="1">
        <v>0.88237787999999995</v>
      </c>
      <c r="BJ99" s="1">
        <v>1.1170850000000001</v>
      </c>
      <c r="BK99" s="1">
        <v>1.3212287</v>
      </c>
      <c r="BL99" s="1">
        <v>-0.41706014000000002</v>
      </c>
      <c r="BM99" s="1">
        <v>-9.1997250000000003E-2</v>
      </c>
      <c r="BN99" s="1">
        <v>0.68325798000000004</v>
      </c>
      <c r="BO99" s="1">
        <v>1.0820915</v>
      </c>
      <c r="BP99" s="1">
        <v>-1.1747137000000001</v>
      </c>
      <c r="BQ99" s="1">
        <v>0.69185258000000005</v>
      </c>
      <c r="BR99" s="1">
        <v>-0.57659565000000002</v>
      </c>
      <c r="BS99" s="1">
        <v>-0.55917671999999996</v>
      </c>
      <c r="BT99" s="1">
        <v>-0.21283773</v>
      </c>
      <c r="BU99" s="1">
        <v>0.32194041000000001</v>
      </c>
      <c r="BV99" s="1">
        <v>-0.91418463999999999</v>
      </c>
      <c r="BW99" s="1">
        <v>0.60909385999999999</v>
      </c>
      <c r="BX99" s="1">
        <v>-5.3028605999999999E-2</v>
      </c>
      <c r="BY99" s="1">
        <v>-0.97434401000000004</v>
      </c>
      <c r="BZ99" s="1">
        <v>-1.2388486000000001</v>
      </c>
      <c r="CA99" s="1">
        <v>-0.67957339000000005</v>
      </c>
      <c r="CB99" s="1">
        <v>-1.5586731</v>
      </c>
      <c r="CC99" s="1">
        <v>0.37692490000000001</v>
      </c>
      <c r="CD99" s="1">
        <v>0.34506012000000003</v>
      </c>
      <c r="CE99" s="1">
        <v>0.42713569000000001</v>
      </c>
      <c r="CF99" s="1">
        <v>1.4208841000000001</v>
      </c>
      <c r="CG99" s="1">
        <v>0.30194434999999997</v>
      </c>
      <c r="CH99" s="1">
        <v>-0.48180469999999997</v>
      </c>
      <c r="CI99" s="1">
        <v>-0.83501460000000005</v>
      </c>
      <c r="CJ99" s="1">
        <v>-0.22328749000000001</v>
      </c>
      <c r="CK99" s="1">
        <v>-0.63050552999999998</v>
      </c>
      <c r="CL99" s="1">
        <v>-0.29084503</v>
      </c>
      <c r="CM99" s="1">
        <v>-0.84190109999999996</v>
      </c>
      <c r="CN99" s="1">
        <v>0.25301950000000001</v>
      </c>
      <c r="CO99" s="1">
        <v>-0.45262394</v>
      </c>
      <c r="CP99" s="1">
        <v>-0.26389336000000002</v>
      </c>
      <c r="CQ99" s="1">
        <v>1.7879468999999999</v>
      </c>
      <c r="CR99" s="1">
        <v>-1.1191150999999999</v>
      </c>
      <c r="CS99" s="1">
        <v>0.41256941000000003</v>
      </c>
      <c r="CT99" s="1">
        <v>1.3482940999999999</v>
      </c>
      <c r="CU99" s="1">
        <v>-0.89454913999999996</v>
      </c>
      <c r="CV99" s="1">
        <v>-0.64691244000000003</v>
      </c>
    </row>
    <row r="100" spans="1:100" x14ac:dyDescent="0.25">
      <c r="A100" s="1">
        <v>6.0383720000000002E-2</v>
      </c>
      <c r="B100" s="1">
        <v>-0.27230085999999998</v>
      </c>
      <c r="C100" s="1">
        <v>-0.80287724999999999</v>
      </c>
      <c r="D100" s="1">
        <v>-1.6828783</v>
      </c>
      <c r="E100" s="1">
        <v>-0.68099878999999996</v>
      </c>
      <c r="F100" s="1">
        <v>-0.42095342000000002</v>
      </c>
      <c r="G100" s="1">
        <v>-0.86109157000000003</v>
      </c>
      <c r="H100" s="1">
        <v>-9.9739136000000006E-2</v>
      </c>
      <c r="I100" s="1">
        <v>-0.97668146</v>
      </c>
      <c r="J100" s="1">
        <v>1.0833660000000001</v>
      </c>
      <c r="K100" s="1">
        <v>-0.98924330999999999</v>
      </c>
      <c r="L100" s="1">
        <v>-1.9488171999999999</v>
      </c>
      <c r="M100" s="1">
        <v>-0.55932853999999999</v>
      </c>
      <c r="N100" s="1">
        <v>1.2273159</v>
      </c>
      <c r="O100" s="1">
        <v>1.7928972000000001</v>
      </c>
      <c r="P100" s="1">
        <v>4.4790148000000002E-2</v>
      </c>
      <c r="Q100" s="1">
        <v>0.92110175999999999</v>
      </c>
      <c r="R100" s="1">
        <v>-1.3020825</v>
      </c>
      <c r="S100" s="1">
        <v>9.4484621000000005E-2</v>
      </c>
      <c r="T100" s="1">
        <v>0.78742288000000005</v>
      </c>
      <c r="U100" s="1">
        <v>-1.1718383999999999</v>
      </c>
      <c r="V100" s="1">
        <v>1.2528553</v>
      </c>
      <c r="W100" s="1">
        <v>0.67979659999999997</v>
      </c>
      <c r="X100" s="1">
        <v>-0.62954385999999996</v>
      </c>
      <c r="Y100" s="1">
        <v>0.31203066000000002</v>
      </c>
      <c r="Z100" s="1">
        <v>0.44224806</v>
      </c>
      <c r="AA100" s="1">
        <v>0.10571744</v>
      </c>
      <c r="AB100" s="1">
        <v>-0.60097321000000004</v>
      </c>
      <c r="AC100" s="1">
        <v>-0.34034022000000003</v>
      </c>
      <c r="AD100" s="1">
        <v>-0.67007870999999997</v>
      </c>
      <c r="AE100" s="1">
        <v>0.87611307999999999</v>
      </c>
      <c r="AF100" s="1">
        <v>1.0291999999999999</v>
      </c>
      <c r="AG100" s="1">
        <v>1.0162945999999999</v>
      </c>
      <c r="AH100" s="1">
        <v>-0.53925780999999995</v>
      </c>
      <c r="AI100" s="1">
        <v>-0.46522005999999999</v>
      </c>
      <c r="AJ100" s="1">
        <v>0.69125681000000005</v>
      </c>
      <c r="AK100" s="1">
        <v>-6.8155668000000003E-2</v>
      </c>
      <c r="AL100" s="1">
        <v>0.19250206</v>
      </c>
      <c r="AM100" s="1">
        <v>-1.0493455</v>
      </c>
      <c r="AN100" s="1">
        <v>-0.93451147999999995</v>
      </c>
      <c r="AO100" s="1">
        <v>1.585836</v>
      </c>
      <c r="AP100" s="1">
        <v>-1.2434886000000001</v>
      </c>
      <c r="AQ100" s="1">
        <v>-0.29022432999999997</v>
      </c>
      <c r="AR100" s="1">
        <v>-6.2553277000000004E-2</v>
      </c>
      <c r="AS100" s="1">
        <v>-1.0353874999999999</v>
      </c>
      <c r="AT100" s="1">
        <v>4.8306093000000001E-3</v>
      </c>
      <c r="AU100" s="1">
        <v>0.94983806000000004</v>
      </c>
      <c r="AV100" s="1">
        <v>1.1875640000000001</v>
      </c>
      <c r="AW100" s="1">
        <v>0.24818846999999999</v>
      </c>
      <c r="AX100" s="1">
        <v>-0.65912590000000004</v>
      </c>
      <c r="AY100" s="1">
        <v>0.37201302000000003</v>
      </c>
      <c r="AZ100" s="1">
        <v>-7.5378238000000002E-3</v>
      </c>
      <c r="BA100" s="1">
        <v>-0.15277609</v>
      </c>
      <c r="BB100" s="1">
        <v>1.1665289000000001</v>
      </c>
      <c r="BC100" s="1">
        <v>4.4513856999999997E-2</v>
      </c>
      <c r="BD100" s="1">
        <v>1.1142852999999999</v>
      </c>
      <c r="BE100" s="1">
        <v>1.0744625999999999</v>
      </c>
      <c r="BF100" s="1">
        <v>-3.8580457999999998E-2</v>
      </c>
      <c r="BG100" s="1">
        <v>-0.41721549000000002</v>
      </c>
      <c r="BH100" s="1">
        <v>-0.14465980000000001</v>
      </c>
      <c r="BI100" s="1">
        <v>-1.6964798999999999E-2</v>
      </c>
      <c r="BJ100" s="1">
        <v>1.8463073000000001</v>
      </c>
      <c r="BK100" s="1">
        <v>0.41404848999999999</v>
      </c>
      <c r="BL100" s="1">
        <v>-1.4308113</v>
      </c>
      <c r="BM100" s="1">
        <v>-0.27912942000000002</v>
      </c>
      <c r="BN100" s="1">
        <v>0.90929040000000005</v>
      </c>
      <c r="BO100" s="1">
        <v>0.55391685999999996</v>
      </c>
      <c r="BP100" s="1">
        <v>-1.5945248000000001</v>
      </c>
      <c r="BQ100" s="1">
        <v>0.44005179999999999</v>
      </c>
      <c r="BR100" s="1">
        <v>0.12816463</v>
      </c>
      <c r="BS100" s="1">
        <v>-0.63369819999999999</v>
      </c>
      <c r="BT100" s="1">
        <v>-0.24943646999999999</v>
      </c>
      <c r="BU100" s="1">
        <v>0.33380726999999999</v>
      </c>
      <c r="BV100" s="1">
        <v>-1.4045152000000001</v>
      </c>
      <c r="BW100" s="1">
        <v>1.3248234999999999</v>
      </c>
      <c r="BX100" s="1">
        <v>0.59998976000000004</v>
      </c>
      <c r="BY100" s="1">
        <v>-1.3711932</v>
      </c>
      <c r="BZ100" s="1">
        <v>-0.71201647000000001</v>
      </c>
      <c r="CA100" s="1">
        <v>0.17615765</v>
      </c>
      <c r="CB100" s="1">
        <v>-0.55575001000000002</v>
      </c>
      <c r="CC100" s="1">
        <v>0.41689218</v>
      </c>
      <c r="CD100" s="1">
        <v>0.53839968000000005</v>
      </c>
      <c r="CE100" s="1">
        <v>0.57720318999999998</v>
      </c>
      <c r="CF100" s="1">
        <v>1.9784417000000001</v>
      </c>
      <c r="CG100" s="1">
        <v>0.36898824000000002</v>
      </c>
      <c r="CH100" s="1">
        <v>-0.62119007000000004</v>
      </c>
      <c r="CI100" s="1">
        <v>-0.55126704999999998</v>
      </c>
      <c r="CJ100" s="1">
        <v>-0.55253399000000003</v>
      </c>
      <c r="CK100" s="1">
        <v>-0.25067909999999999</v>
      </c>
      <c r="CL100" s="1">
        <v>-6.5150238000000003E-3</v>
      </c>
      <c r="CM100" s="1">
        <v>-0.88600118999999999</v>
      </c>
      <c r="CN100" s="1">
        <v>0.64995917000000003</v>
      </c>
      <c r="CO100" s="1">
        <v>2.1405114999999999E-2</v>
      </c>
      <c r="CP100" s="1">
        <v>-1.2333874</v>
      </c>
      <c r="CQ100" s="1">
        <v>1.6233237</v>
      </c>
      <c r="CR100" s="1">
        <v>-1.4800567</v>
      </c>
      <c r="CS100" s="1">
        <v>-0.17718581999999999</v>
      </c>
      <c r="CT100" s="1">
        <v>0.15848412000000001</v>
      </c>
      <c r="CU100" s="1">
        <v>-0.82379281999999998</v>
      </c>
      <c r="CV100" s="1">
        <v>-0.31246027999999998</v>
      </c>
    </row>
    <row r="101" spans="1:100" x14ac:dyDescent="0.25">
      <c r="A101" s="1">
        <v>0.15371299999999999</v>
      </c>
      <c r="B101" s="1">
        <v>-0.51327761000000005</v>
      </c>
      <c r="C101" s="1">
        <v>-0.61000029</v>
      </c>
      <c r="D101" s="1">
        <v>-0.63672419999999996</v>
      </c>
      <c r="E101" s="1">
        <v>-0.20946155999999999</v>
      </c>
      <c r="F101" s="1">
        <v>-0.70234465000000001</v>
      </c>
      <c r="G101" s="1">
        <v>-1.2433160000000001</v>
      </c>
      <c r="H101" s="1">
        <v>-0.10130249</v>
      </c>
      <c r="I101" s="1">
        <v>-1.2495886</v>
      </c>
      <c r="J101" s="1">
        <v>0.75576147999999999</v>
      </c>
      <c r="K101" s="1">
        <v>-1.0932763999999999</v>
      </c>
      <c r="L101" s="1">
        <v>-1.1047183</v>
      </c>
      <c r="M101" s="1">
        <v>-3.8072984999999999E-3</v>
      </c>
      <c r="N101" s="1">
        <v>0.95282036000000003</v>
      </c>
      <c r="O101" s="1">
        <v>0.86436478000000005</v>
      </c>
      <c r="P101" s="1">
        <v>0.90330396999999996</v>
      </c>
      <c r="Q101" s="1">
        <v>0.93364723999999999</v>
      </c>
      <c r="R101" s="1">
        <v>-0.96771625999999999</v>
      </c>
      <c r="S101" s="1">
        <v>0.69013679999999999</v>
      </c>
      <c r="T101" s="1">
        <v>-0.23544841999999999</v>
      </c>
      <c r="U101" s="1">
        <v>-0.96887142999999998</v>
      </c>
      <c r="V101" s="1">
        <v>1.4437024000000001</v>
      </c>
      <c r="W101" s="1">
        <v>0.68723173999999998</v>
      </c>
      <c r="X101" s="1">
        <v>-0.98089552999999996</v>
      </c>
      <c r="Y101" s="1">
        <v>-0.45264221999999998</v>
      </c>
      <c r="Z101" s="1">
        <v>1.1748575999999999</v>
      </c>
      <c r="AA101" s="1">
        <v>1.0823217000000001</v>
      </c>
      <c r="AB101" s="1">
        <v>-0.19638104000000001</v>
      </c>
      <c r="AC101" s="1">
        <v>-0.38556052000000002</v>
      </c>
      <c r="AD101" s="1">
        <v>-1.208032</v>
      </c>
      <c r="AE101" s="1">
        <v>0.47603002</v>
      </c>
      <c r="AF101" s="1">
        <v>0.64339241999999996</v>
      </c>
      <c r="AG101" s="1">
        <v>0.87682948999999999</v>
      </c>
      <c r="AH101" s="1">
        <v>-0.52361526999999997</v>
      </c>
      <c r="AI101" s="1">
        <v>-1.3504744</v>
      </c>
      <c r="AJ101" s="1">
        <v>1.2621846999999999</v>
      </c>
      <c r="AK101" s="1">
        <v>-1.327089</v>
      </c>
      <c r="AL101" s="1">
        <v>1.0119076</v>
      </c>
      <c r="AM101" s="1">
        <v>-1.5259168000000001</v>
      </c>
      <c r="AN101" s="1">
        <v>-0.1491509</v>
      </c>
      <c r="AO101" s="1">
        <v>0.62378739999999999</v>
      </c>
      <c r="AP101" s="1">
        <v>-1.6162302</v>
      </c>
      <c r="AQ101" s="1">
        <v>0.52865673999999996</v>
      </c>
      <c r="AR101" s="1">
        <v>0.68148591000000003</v>
      </c>
      <c r="AS101" s="1">
        <v>-0.93788890000000003</v>
      </c>
      <c r="AT101" s="1">
        <v>0.52550152999999999</v>
      </c>
      <c r="AU101" s="1">
        <v>0.18298502</v>
      </c>
      <c r="AV101" s="1">
        <v>0.13226590999999999</v>
      </c>
      <c r="AW101" s="1">
        <v>0.65836923000000003</v>
      </c>
      <c r="AX101" s="1">
        <v>-0.96744571999999995</v>
      </c>
      <c r="AY101" s="1">
        <v>0.90978612999999997</v>
      </c>
      <c r="AZ101" s="1">
        <v>-0.2978732</v>
      </c>
      <c r="BA101" s="1">
        <v>-0.42923873000000001</v>
      </c>
      <c r="BB101" s="1">
        <v>1.2170775</v>
      </c>
      <c r="BC101" s="1">
        <v>0.51317327999999995</v>
      </c>
      <c r="BD101" s="1">
        <v>1.1174659</v>
      </c>
      <c r="BE101" s="1">
        <v>0.50155457000000003</v>
      </c>
      <c r="BF101" s="1">
        <v>0.13221267</v>
      </c>
      <c r="BG101" s="1">
        <v>-1.1599406999999999</v>
      </c>
      <c r="BH101" s="1">
        <v>4.7889556E-2</v>
      </c>
      <c r="BI101" s="1">
        <v>-1.0281682000000001</v>
      </c>
      <c r="BJ101" s="1">
        <v>1.2052307</v>
      </c>
      <c r="BK101" s="1">
        <v>0.16332450000000001</v>
      </c>
      <c r="BL101" s="1">
        <v>-0.41465547000000003</v>
      </c>
      <c r="BM101" s="1">
        <v>-0.17728015999999999</v>
      </c>
      <c r="BN101" s="1">
        <v>0.20798564999999999</v>
      </c>
      <c r="BO101" s="1">
        <v>0.80272555000000001</v>
      </c>
      <c r="BP101" s="1">
        <v>-0.73053294999999996</v>
      </c>
      <c r="BQ101" s="1">
        <v>0.91594582999999996</v>
      </c>
      <c r="BR101" s="1">
        <v>0.46044656</v>
      </c>
      <c r="BS101" s="1">
        <v>-1.2928961999999999</v>
      </c>
      <c r="BT101" s="1">
        <v>-0.39958651000000001</v>
      </c>
      <c r="BU101" s="1">
        <v>0.60767006000000001</v>
      </c>
      <c r="BV101" s="1">
        <v>-1.7513335000000001</v>
      </c>
      <c r="BW101" s="1">
        <v>0.30934347000000001</v>
      </c>
      <c r="BX101" s="1">
        <v>0.76086049</v>
      </c>
      <c r="BY101" s="1">
        <v>-0.16238138999999999</v>
      </c>
      <c r="BZ101" s="1">
        <v>-0.91966212000000003</v>
      </c>
      <c r="CA101" s="1">
        <v>1.9410453000000001</v>
      </c>
      <c r="CB101" s="1">
        <v>-0.72871699999999995</v>
      </c>
      <c r="CC101" s="1">
        <v>0.31567535000000002</v>
      </c>
      <c r="CD101" s="1">
        <v>1.2011491000000001</v>
      </c>
      <c r="CE101" s="1">
        <v>1.0798295</v>
      </c>
      <c r="CF101" s="1">
        <v>1.4004509000000001</v>
      </c>
      <c r="CG101" s="1">
        <v>0.12925808</v>
      </c>
      <c r="CH101" s="1">
        <v>-0.58361421999999996</v>
      </c>
      <c r="CI101" s="1">
        <v>-0.91768506999999999</v>
      </c>
      <c r="CJ101" s="1">
        <v>-1.5165936</v>
      </c>
      <c r="CK101" s="1">
        <v>-0.66920283000000003</v>
      </c>
      <c r="CL101" s="1">
        <v>-2.5545973000000001E-3</v>
      </c>
      <c r="CM101" s="1">
        <v>-0.36192783000000001</v>
      </c>
      <c r="CN101" s="1">
        <v>1.5195367</v>
      </c>
      <c r="CO101" s="1">
        <v>1.0321539</v>
      </c>
      <c r="CP101" s="1">
        <v>-1.0077996</v>
      </c>
      <c r="CQ101" s="1">
        <v>1.3339477</v>
      </c>
      <c r="CR101" s="1">
        <v>-9.9127429000000003E-2</v>
      </c>
      <c r="CS101" s="1">
        <v>-1.3452325000000001</v>
      </c>
      <c r="CT101" s="1">
        <v>-0.70815371999999999</v>
      </c>
      <c r="CU101" s="1">
        <v>-1.3318760999999999</v>
      </c>
      <c r="CV101" s="1">
        <v>-0.83977109999999999</v>
      </c>
    </row>
    <row r="102" spans="1:100" x14ac:dyDescent="0.25">
      <c r="A102" s="1">
        <v>0.81767007999999997</v>
      </c>
      <c r="B102" s="1">
        <v>-0.95074899000000002</v>
      </c>
      <c r="C102" s="1">
        <v>-0.48427294999999998</v>
      </c>
      <c r="D102" s="1">
        <v>-0.45975195000000002</v>
      </c>
      <c r="E102" s="1">
        <v>-0.42430477</v>
      </c>
      <c r="F102" s="1">
        <v>-1.6021533999999999</v>
      </c>
      <c r="G102" s="1">
        <v>0.35499258</v>
      </c>
      <c r="H102" s="1">
        <v>-1.7062090999999999</v>
      </c>
      <c r="I102" s="1">
        <v>-0.99369026000000005</v>
      </c>
      <c r="J102" s="1">
        <v>0.64613390000000004</v>
      </c>
      <c r="K102" s="1">
        <v>-1.2716776999999999</v>
      </c>
      <c r="L102" s="1">
        <v>-0.96207089000000001</v>
      </c>
      <c r="M102" s="1">
        <v>1.2307478000000001</v>
      </c>
      <c r="N102" s="1">
        <v>0.25602375999999999</v>
      </c>
      <c r="O102" s="1">
        <v>0.67942329000000001</v>
      </c>
      <c r="P102" s="1">
        <v>0.52505120999999999</v>
      </c>
      <c r="Q102" s="1">
        <v>0.16040381000000001</v>
      </c>
      <c r="R102" s="1">
        <v>-1.6238520000000001</v>
      </c>
      <c r="S102" s="1">
        <v>0.51800285999999995</v>
      </c>
      <c r="T102" s="1">
        <v>-1.2488934E-2</v>
      </c>
      <c r="U102" s="1">
        <v>-0.51163787000000005</v>
      </c>
      <c r="V102" s="1">
        <v>0.58654804999999999</v>
      </c>
      <c r="W102" s="1">
        <v>0.80185956999999997</v>
      </c>
      <c r="X102" s="1">
        <v>-0.96279583999999996</v>
      </c>
      <c r="Y102" s="1">
        <v>-1.3907442999999999</v>
      </c>
      <c r="Z102" s="1">
        <v>0.81564137000000003</v>
      </c>
      <c r="AA102" s="1">
        <v>1.2781164</v>
      </c>
      <c r="AB102" s="1">
        <v>-1.2447671</v>
      </c>
      <c r="AC102" s="1">
        <v>-1.187662</v>
      </c>
      <c r="AD102" s="1">
        <v>-0.18235588</v>
      </c>
      <c r="AE102" s="1">
        <v>1.5296675</v>
      </c>
      <c r="AF102" s="1">
        <v>0.19727621000000001</v>
      </c>
      <c r="AG102" s="1">
        <v>0.16271566000000001</v>
      </c>
      <c r="AH102" s="1">
        <v>-1.0823868000000001</v>
      </c>
      <c r="AI102" s="1">
        <v>-0.86036847999999999</v>
      </c>
      <c r="AJ102" s="1">
        <v>-0.13628243000000001</v>
      </c>
      <c r="AK102" s="1">
        <v>-1.3711538999999999</v>
      </c>
      <c r="AL102" s="1">
        <v>0.55803161000000001</v>
      </c>
      <c r="AM102" s="1">
        <v>-0.91467578000000005</v>
      </c>
      <c r="AN102" s="1">
        <v>-1.4701683000000001</v>
      </c>
      <c r="AO102" s="1">
        <v>0.14688962999999999</v>
      </c>
      <c r="AP102" s="1">
        <v>-0.81514973000000002</v>
      </c>
      <c r="AQ102" s="1">
        <v>0.64348362000000003</v>
      </c>
      <c r="AR102" s="1">
        <v>1.0981205999999999</v>
      </c>
      <c r="AS102" s="1">
        <v>-1.4844029999999999</v>
      </c>
      <c r="AT102" s="1">
        <v>0.95267325000000003</v>
      </c>
      <c r="AU102" s="1">
        <v>0.10886901</v>
      </c>
      <c r="AV102" s="1">
        <v>-0.76632275999999999</v>
      </c>
      <c r="AW102" s="1">
        <v>0.18150995</v>
      </c>
      <c r="AX102" s="1">
        <v>0.13954454999999999</v>
      </c>
      <c r="AY102" s="1">
        <v>1.0669223000000001</v>
      </c>
      <c r="AZ102" s="1">
        <v>3.3955538000000002E-3</v>
      </c>
      <c r="BA102" s="1">
        <v>8.5568616E-2</v>
      </c>
      <c r="BB102" s="1">
        <v>1.5508914</v>
      </c>
      <c r="BC102" s="1">
        <v>0.44474786999999999</v>
      </c>
      <c r="BD102" s="1">
        <v>0.89780143999999995</v>
      </c>
      <c r="BE102" s="1">
        <v>1.1770657</v>
      </c>
      <c r="BF102" s="1">
        <v>1.9698742</v>
      </c>
      <c r="BG102" s="1">
        <v>-0.78622228000000005</v>
      </c>
      <c r="BH102" s="1">
        <v>1.2830459999999999</v>
      </c>
      <c r="BI102" s="1">
        <v>-0.91429937999999999</v>
      </c>
      <c r="BJ102" s="1">
        <v>0.15219874999999999</v>
      </c>
      <c r="BK102" s="1">
        <v>1.3584276</v>
      </c>
      <c r="BL102" s="1">
        <v>-0.14538002999999999</v>
      </c>
      <c r="BM102" s="1">
        <v>-7.1593921000000005E-2</v>
      </c>
      <c r="BN102" s="1">
        <v>0.30452351999999999</v>
      </c>
      <c r="BO102" s="1">
        <v>-0.54146136</v>
      </c>
      <c r="BP102" s="1">
        <v>-0.87578290000000003</v>
      </c>
      <c r="BQ102" s="1">
        <v>0.31026339000000003</v>
      </c>
      <c r="BR102" s="1">
        <v>0.39195804000000001</v>
      </c>
      <c r="BS102" s="1">
        <v>-0.34784290000000001</v>
      </c>
      <c r="BT102" s="1">
        <v>-0.79813840999999996</v>
      </c>
      <c r="BU102" s="1">
        <v>0.47031943999999998</v>
      </c>
      <c r="BV102" s="1">
        <v>-1.217536</v>
      </c>
      <c r="BW102" s="1">
        <v>0.38567316000000001</v>
      </c>
      <c r="BX102" s="1">
        <v>0.42307328999999999</v>
      </c>
      <c r="BY102" s="1">
        <v>0.90444621999999997</v>
      </c>
      <c r="BZ102" s="1">
        <v>-1.3455025</v>
      </c>
      <c r="CA102" s="1">
        <v>1.4660538000000001</v>
      </c>
      <c r="CB102" s="1">
        <v>-0.61133245999999997</v>
      </c>
      <c r="CC102" s="1">
        <v>0.42391274000000001</v>
      </c>
      <c r="CD102" s="1">
        <v>0.94100983000000005</v>
      </c>
      <c r="CE102" s="1">
        <v>0.46483802000000002</v>
      </c>
      <c r="CF102" s="1">
        <v>0.72581013999999999</v>
      </c>
      <c r="CG102" s="1">
        <v>0.73004376000000004</v>
      </c>
      <c r="CH102" s="1">
        <v>0.64656893000000004</v>
      </c>
      <c r="CI102" s="1">
        <v>-0.11616715</v>
      </c>
      <c r="CJ102" s="1">
        <v>-1.2405048999999999</v>
      </c>
      <c r="CK102" s="1">
        <v>0.64781920000000004</v>
      </c>
      <c r="CL102" s="1">
        <v>-0.97458222000000005</v>
      </c>
      <c r="CM102" s="1">
        <v>-0.63379991999999996</v>
      </c>
      <c r="CN102" s="1">
        <v>0.16055395</v>
      </c>
      <c r="CO102" s="1">
        <v>0.84709060999999997</v>
      </c>
      <c r="CP102" s="1">
        <v>-0.1500618</v>
      </c>
      <c r="CQ102" s="1">
        <v>0.53501648000000002</v>
      </c>
      <c r="CR102" s="1">
        <v>0.37258641999999997</v>
      </c>
      <c r="CS102" s="1">
        <v>-1.2839001000000001</v>
      </c>
      <c r="CT102" s="1">
        <v>-1.8013976</v>
      </c>
      <c r="CU102" s="1">
        <v>-1.0295521000000001</v>
      </c>
      <c r="CV102" s="1">
        <v>5.7945334000000001E-2</v>
      </c>
    </row>
    <row r="103" spans="1:100" x14ac:dyDescent="0.25">
      <c r="A103" s="1">
        <v>0.34580593999999998</v>
      </c>
      <c r="B103" s="1">
        <v>-0.14529132</v>
      </c>
      <c r="C103" s="1">
        <v>-0.28181234999999999</v>
      </c>
      <c r="D103" s="1">
        <v>-1.6607190000000001</v>
      </c>
      <c r="E103" s="1">
        <v>-0.14434907999999999</v>
      </c>
      <c r="F103" s="1">
        <v>-1.7091305999999999</v>
      </c>
      <c r="G103" s="1">
        <v>1.2379815999999999</v>
      </c>
      <c r="H103" s="1">
        <v>-0.79712497000000004</v>
      </c>
      <c r="I103" s="1">
        <v>-0.38074866000000002</v>
      </c>
      <c r="J103" s="1">
        <v>0.79098871000000004</v>
      </c>
      <c r="K103" s="1">
        <v>-0.67455396000000001</v>
      </c>
      <c r="L103" s="1">
        <v>-1.0852207</v>
      </c>
      <c r="M103" s="1">
        <v>1.1300612999999999</v>
      </c>
      <c r="N103" s="1">
        <v>-1.3648256999999999</v>
      </c>
      <c r="O103" s="1">
        <v>0.49648568999999998</v>
      </c>
      <c r="P103" s="1">
        <v>0.52027946999999997</v>
      </c>
      <c r="Q103" s="1">
        <v>-0.54554153000000005</v>
      </c>
      <c r="R103" s="1">
        <v>0.14701341000000001</v>
      </c>
      <c r="S103" s="1">
        <v>-0.41823059000000001</v>
      </c>
      <c r="T103" s="1">
        <v>0.31543734000000001</v>
      </c>
      <c r="U103" s="1">
        <v>-0.18574146999999999</v>
      </c>
      <c r="V103" s="1">
        <v>7.0106039999999994E-2</v>
      </c>
      <c r="W103" s="1">
        <v>0.80999387</v>
      </c>
      <c r="X103" s="1">
        <v>-1.0192828</v>
      </c>
      <c r="Y103" s="1">
        <v>-1.2999019999999999</v>
      </c>
      <c r="Z103" s="1">
        <v>0.45756205999999999</v>
      </c>
      <c r="AA103" s="1">
        <v>1.1756732999999999</v>
      </c>
      <c r="AB103" s="1">
        <v>-1.5875406999999999</v>
      </c>
      <c r="AC103" s="1">
        <v>-1.2211510999999999</v>
      </c>
      <c r="AD103" s="1">
        <v>0.75276219</v>
      </c>
      <c r="AE103" s="1">
        <v>0.26427134000000002</v>
      </c>
      <c r="AF103" s="1">
        <v>0.99627204000000003</v>
      </c>
      <c r="AG103" s="1">
        <v>1.1007709000000001</v>
      </c>
      <c r="AH103" s="1">
        <v>-0.59344286999999996</v>
      </c>
      <c r="AI103" s="1">
        <v>-0.96417277000000001</v>
      </c>
      <c r="AJ103" s="1">
        <v>-1.2156803</v>
      </c>
      <c r="AK103" s="1">
        <v>-0.22389418</v>
      </c>
      <c r="AL103" s="1">
        <v>1.2849663</v>
      </c>
      <c r="AM103" s="1">
        <v>-1.0931843000000001</v>
      </c>
      <c r="AN103" s="1">
        <v>-0.37898851</v>
      </c>
      <c r="AO103" s="1">
        <v>-0.48661338999999998</v>
      </c>
      <c r="AP103" s="1">
        <v>-1.0411911</v>
      </c>
      <c r="AQ103" s="1">
        <v>0.23880546999999999</v>
      </c>
      <c r="AR103" s="1">
        <v>0.88769748000000004</v>
      </c>
      <c r="AS103" s="1">
        <v>-0.61604630999999999</v>
      </c>
      <c r="AT103" s="1">
        <v>1.3203092999999999</v>
      </c>
      <c r="AU103" s="1">
        <v>0.42856864</v>
      </c>
      <c r="AV103" s="1">
        <v>-0.49195568000000001</v>
      </c>
      <c r="AW103" s="1">
        <v>1.0434996999999999</v>
      </c>
      <c r="AX103" s="1">
        <v>1.2093071</v>
      </c>
      <c r="AY103" s="1">
        <v>1.0785309999999999</v>
      </c>
      <c r="AZ103" s="1">
        <v>0.74515242999999998</v>
      </c>
      <c r="BA103" s="1">
        <v>1.4447801</v>
      </c>
      <c r="BB103" s="1">
        <v>1.0628974</v>
      </c>
      <c r="BC103" s="1">
        <v>0.41457028000000001</v>
      </c>
      <c r="BD103" s="1">
        <v>1.0186291000000001</v>
      </c>
      <c r="BE103" s="1">
        <v>1.1242276</v>
      </c>
      <c r="BF103" s="1">
        <v>1.5340294999999999</v>
      </c>
      <c r="BG103" s="1">
        <v>-0.60554549999999996</v>
      </c>
      <c r="BH103" s="1">
        <v>1.4476903999999999</v>
      </c>
      <c r="BI103" s="1">
        <v>-0.35192262000000002</v>
      </c>
      <c r="BJ103" s="1">
        <v>0.20808389999999999</v>
      </c>
      <c r="BK103" s="1">
        <v>0.42499986000000001</v>
      </c>
      <c r="BL103" s="1">
        <v>1.0891152</v>
      </c>
      <c r="BM103" s="1">
        <v>-1.0542982000000001</v>
      </c>
      <c r="BN103" s="1">
        <v>-7.7157135000000002E-2</v>
      </c>
      <c r="BO103" s="1">
        <v>-0.48870311</v>
      </c>
      <c r="BP103" s="1">
        <v>-0.48065801000000002</v>
      </c>
      <c r="BQ103" s="1">
        <v>1.093119</v>
      </c>
      <c r="BR103" s="1">
        <v>-9.7129543999999998E-2</v>
      </c>
      <c r="BS103" s="1">
        <v>-0.21274443000000001</v>
      </c>
      <c r="BT103" s="1">
        <v>-3.9556539000000002E-2</v>
      </c>
      <c r="BU103" s="1">
        <v>0.60875871000000004</v>
      </c>
      <c r="BV103" s="1">
        <v>-0.96443493999999996</v>
      </c>
      <c r="BW103" s="1">
        <v>3.6100279999999998E-2</v>
      </c>
      <c r="BX103" s="1">
        <v>0.19648204999999999</v>
      </c>
      <c r="BY103" s="1">
        <v>1.6758565000000001</v>
      </c>
      <c r="BZ103" s="1">
        <v>-0.19494871999999999</v>
      </c>
      <c r="CA103" s="1">
        <v>-0.13828731999999999</v>
      </c>
      <c r="CB103" s="1">
        <v>-0.69494403999999999</v>
      </c>
      <c r="CC103" s="1">
        <v>7.1125301000000002E-2</v>
      </c>
      <c r="CD103" s="1">
        <v>0.29303241000000002</v>
      </c>
      <c r="CE103" s="1">
        <v>1.2503253000000001</v>
      </c>
      <c r="CF103" s="1">
        <v>0.66855973000000002</v>
      </c>
      <c r="CG103" s="1">
        <v>0.69218528999999995</v>
      </c>
      <c r="CH103" s="1">
        <v>0.76912395</v>
      </c>
      <c r="CI103" s="1">
        <v>0.63594574999999998</v>
      </c>
      <c r="CJ103" s="1">
        <v>-1.1879175</v>
      </c>
      <c r="CK103" s="1">
        <v>0.10378898</v>
      </c>
      <c r="CL103" s="1">
        <v>-0.50442025999999995</v>
      </c>
      <c r="CM103" s="1">
        <v>-0.48374247999999997</v>
      </c>
      <c r="CN103" s="1">
        <v>-0.56195463999999995</v>
      </c>
      <c r="CO103" s="1">
        <v>0.71600171999999995</v>
      </c>
      <c r="CP103" s="1">
        <v>-2.4685787000000002E-3</v>
      </c>
      <c r="CQ103" s="1">
        <v>0.93142024999999995</v>
      </c>
      <c r="CR103" s="1">
        <v>0.73790617999999997</v>
      </c>
      <c r="CS103" s="1">
        <v>-0.39059010999999999</v>
      </c>
      <c r="CT103" s="1">
        <v>-1.5992375999999999</v>
      </c>
      <c r="CU103" s="1">
        <v>-0.80015409999999998</v>
      </c>
      <c r="CV103" s="1">
        <v>0.19024827</v>
      </c>
    </row>
    <row r="104" spans="1:100" x14ac:dyDescent="0.25">
      <c r="A104" s="1">
        <v>0.96361074999999996</v>
      </c>
      <c r="B104" s="1">
        <v>0.24067361000000001</v>
      </c>
      <c r="C104" s="1">
        <v>-6.8524666999999997E-2</v>
      </c>
      <c r="D104" s="1">
        <v>-1.6111209</v>
      </c>
      <c r="E104" s="1">
        <v>-0.48437659999999999</v>
      </c>
      <c r="F104" s="1">
        <v>-1.5603962</v>
      </c>
      <c r="G104" s="1">
        <v>9.6318920000000002E-2</v>
      </c>
      <c r="H104" s="1">
        <v>-0.89506390000000002</v>
      </c>
      <c r="I104" s="1">
        <v>-0.78471981000000002</v>
      </c>
      <c r="J104" s="1">
        <v>0.82338513000000002</v>
      </c>
      <c r="K104" s="1">
        <v>-0.34862373000000002</v>
      </c>
      <c r="L104" s="1">
        <v>-0.39694768000000002</v>
      </c>
      <c r="M104" s="1">
        <v>1.0715440000000001</v>
      </c>
      <c r="N104" s="1">
        <v>-0.77456448</v>
      </c>
      <c r="O104" s="1">
        <v>1.3161404000000001</v>
      </c>
      <c r="P104" s="1">
        <v>0.31810429000000001</v>
      </c>
      <c r="Q104" s="1">
        <v>-0.73886963000000005</v>
      </c>
      <c r="R104" s="1">
        <v>0.79986195999999998</v>
      </c>
      <c r="S104" s="1">
        <v>-1.2818115000000001</v>
      </c>
      <c r="T104" s="1">
        <v>0.66380444000000005</v>
      </c>
      <c r="U104" s="1">
        <v>0.13934624000000001</v>
      </c>
      <c r="V104" s="1">
        <v>-0.28583494999999998</v>
      </c>
      <c r="W104" s="1">
        <v>0.21442247</v>
      </c>
      <c r="X104" s="1">
        <v>-1.4030450999999999</v>
      </c>
      <c r="Y104" s="1">
        <v>-1.5575473</v>
      </c>
      <c r="Z104" s="1">
        <v>1.0624358</v>
      </c>
      <c r="AA104" s="1">
        <v>0.92755871000000001</v>
      </c>
      <c r="AB104" s="1">
        <v>-0.95573669999999999</v>
      </c>
      <c r="AC104" s="1">
        <v>-0.76750001000000001</v>
      </c>
      <c r="AD104" s="1">
        <v>0.74688266000000003</v>
      </c>
      <c r="AE104" s="1">
        <v>-0.22085377</v>
      </c>
      <c r="AF104" s="1">
        <v>0.12180997</v>
      </c>
      <c r="AG104" s="1">
        <v>0.10119604</v>
      </c>
      <c r="AH104" s="1">
        <v>-1.4940184000000001</v>
      </c>
      <c r="AI104" s="1">
        <v>-0.14360138</v>
      </c>
      <c r="AJ104" s="1">
        <v>-0.81408901</v>
      </c>
      <c r="AK104" s="1">
        <v>5.5817373999999999E-3</v>
      </c>
      <c r="AL104" s="1">
        <v>0.51070731000000003</v>
      </c>
      <c r="AM104" s="1">
        <v>-0.60886631000000002</v>
      </c>
      <c r="AN104" s="1">
        <v>-0.58763986999999995</v>
      </c>
      <c r="AO104" s="1">
        <v>8.0784346000000007E-2</v>
      </c>
      <c r="AP104" s="1">
        <v>-0.27490659000000001</v>
      </c>
      <c r="AQ104" s="1">
        <v>1.0142226999999999</v>
      </c>
      <c r="AR104" s="1">
        <v>0.76585146000000004</v>
      </c>
      <c r="AS104" s="1">
        <v>-1.288559</v>
      </c>
      <c r="AT104" s="1">
        <v>0.55160971000000003</v>
      </c>
      <c r="AU104" s="1">
        <v>0.20952620999999999</v>
      </c>
      <c r="AV104" s="1">
        <v>-0.40524684999999999</v>
      </c>
      <c r="AW104" s="1">
        <v>5.7357761E-2</v>
      </c>
      <c r="AX104" s="1">
        <v>0.46016702999999998</v>
      </c>
      <c r="AY104" s="1">
        <v>0.71752210000000005</v>
      </c>
      <c r="AZ104" s="1">
        <v>0.64081440000000001</v>
      </c>
      <c r="BA104" s="1">
        <v>1.819785</v>
      </c>
      <c r="BB104" s="1">
        <v>0.49703628</v>
      </c>
      <c r="BC104" s="1">
        <v>1.9028501</v>
      </c>
      <c r="BD104" s="1">
        <v>1.6706434999999999</v>
      </c>
      <c r="BE104" s="1">
        <v>0.92779796000000003</v>
      </c>
      <c r="BF104" s="1">
        <v>1.378231</v>
      </c>
      <c r="BG104" s="1">
        <v>-0.12360245</v>
      </c>
      <c r="BH104" s="1">
        <v>1.3684463</v>
      </c>
      <c r="BI104" s="1">
        <v>1.0341741</v>
      </c>
      <c r="BJ104" s="1">
        <v>0.10971692</v>
      </c>
      <c r="BK104" s="1">
        <v>1.3666252000000001</v>
      </c>
      <c r="BL104" s="1">
        <v>0.48977094999999998</v>
      </c>
      <c r="BM104" s="1">
        <v>3.2809462999999997E-2</v>
      </c>
      <c r="BN104" s="1">
        <v>-0.64042273999999999</v>
      </c>
      <c r="BO104" s="1">
        <v>-0.79137338999999995</v>
      </c>
      <c r="BP104" s="1">
        <v>-0.68804248000000001</v>
      </c>
      <c r="BQ104" s="1">
        <v>0.23087893000000001</v>
      </c>
      <c r="BR104" s="1">
        <v>-0.58809641999999995</v>
      </c>
      <c r="BS104" s="1">
        <v>-0.15197011999999999</v>
      </c>
      <c r="BT104" s="1">
        <v>0.17664246</v>
      </c>
      <c r="BU104" s="1">
        <v>0.26142119000000003</v>
      </c>
      <c r="BV104" s="1">
        <v>-0.29791213999999999</v>
      </c>
      <c r="BW104" s="1">
        <v>-1.0801959000000001</v>
      </c>
      <c r="BX104" s="1">
        <v>0.32834927000000003</v>
      </c>
      <c r="BY104" s="1">
        <v>0.36917273</v>
      </c>
      <c r="BZ104" s="1">
        <v>-0.74138707999999998</v>
      </c>
      <c r="CA104" s="1">
        <v>-1.7918183000000001</v>
      </c>
      <c r="CB104" s="1">
        <v>-0.49151415999999998</v>
      </c>
      <c r="CC104" s="1">
        <v>-9.2864923000000002E-2</v>
      </c>
      <c r="CD104" s="1">
        <v>0.87736597999999999</v>
      </c>
      <c r="CE104" s="1">
        <v>1.0358689999999999</v>
      </c>
      <c r="CF104" s="1">
        <v>1.7343094999999999</v>
      </c>
      <c r="CG104" s="1">
        <v>1.0683548</v>
      </c>
      <c r="CH104" s="1">
        <v>-0.33572912999999999</v>
      </c>
      <c r="CI104" s="1">
        <v>0.99066118999999997</v>
      </c>
      <c r="CJ104" s="1">
        <v>-1.2599798</v>
      </c>
      <c r="CK104" s="1">
        <v>0.55169117000000001</v>
      </c>
      <c r="CL104" s="1">
        <v>-0.87840275000000001</v>
      </c>
      <c r="CM104" s="1">
        <v>0.36396191</v>
      </c>
      <c r="CN104" s="1">
        <v>-0.13165070000000001</v>
      </c>
      <c r="CO104" s="1">
        <v>0.91837491000000004</v>
      </c>
      <c r="CP104" s="1">
        <v>-1.1092797999999999</v>
      </c>
      <c r="CQ104" s="1">
        <v>0.14968835</v>
      </c>
      <c r="CR104" s="1">
        <v>-0.12719258999999999</v>
      </c>
      <c r="CS104" s="1">
        <v>0.36452852000000002</v>
      </c>
      <c r="CT104" s="1">
        <v>-0.67043695000000003</v>
      </c>
      <c r="CU104" s="1">
        <v>-1.2850242999999999</v>
      </c>
      <c r="CV104" s="1">
        <v>-0.18706560999999999</v>
      </c>
    </row>
    <row r="105" spans="1:100" x14ac:dyDescent="0.25">
      <c r="A105" s="1">
        <v>1.125317E-2</v>
      </c>
      <c r="B105" s="1">
        <v>0.59261372999999995</v>
      </c>
      <c r="C105" s="1">
        <v>-1.2007478</v>
      </c>
      <c r="D105" s="1">
        <v>-1.1328206999999999</v>
      </c>
      <c r="E105" s="1">
        <v>-0.75684375000000004</v>
      </c>
      <c r="F105" s="1">
        <v>-0.19788407</v>
      </c>
      <c r="G105" s="1">
        <v>-1.9770071</v>
      </c>
      <c r="H105" s="1">
        <v>-0.98694590999999998</v>
      </c>
      <c r="I105" s="1">
        <v>-0.91311063000000003</v>
      </c>
      <c r="J105" s="1">
        <v>1.1693610999999999</v>
      </c>
      <c r="K105" s="1">
        <v>-0.83003634000000004</v>
      </c>
      <c r="L105" s="1">
        <v>-1.5335719999999999</v>
      </c>
      <c r="M105" s="1">
        <v>0.98299026</v>
      </c>
      <c r="N105" s="1">
        <v>0.22191934999999999</v>
      </c>
      <c r="O105" s="1">
        <v>1.2329817999999999</v>
      </c>
      <c r="P105" s="1">
        <v>0.62019073999999996</v>
      </c>
      <c r="Q105" s="1">
        <v>5.1524856000000001E-2</v>
      </c>
      <c r="R105" s="1">
        <v>8.4653831999999998E-2</v>
      </c>
      <c r="S105" s="1">
        <v>-0.91484023000000003</v>
      </c>
      <c r="T105" s="1">
        <v>0.52375037999999996</v>
      </c>
      <c r="U105" s="1">
        <v>7.8531925000000002E-2</v>
      </c>
      <c r="V105" s="1">
        <v>-0.98430541000000005</v>
      </c>
      <c r="W105" s="1">
        <v>0.80527899999999997</v>
      </c>
      <c r="X105" s="1">
        <v>-0.84890644000000004</v>
      </c>
      <c r="Y105" s="1">
        <v>-0.91829928999999999</v>
      </c>
      <c r="Z105" s="1">
        <v>0.25086647000000001</v>
      </c>
      <c r="AA105" s="1">
        <v>1.0537729</v>
      </c>
      <c r="AB105" s="1">
        <v>-0.83395688000000001</v>
      </c>
      <c r="AC105" s="1">
        <v>-0.57773025</v>
      </c>
      <c r="AD105" s="1">
        <v>0.81142532999999994</v>
      </c>
      <c r="AE105" s="1">
        <v>-0.97842580000000001</v>
      </c>
      <c r="AF105" s="1">
        <v>-8.6879100000000001E-2</v>
      </c>
      <c r="AG105" s="1">
        <v>-0.57974020000000004</v>
      </c>
      <c r="AH105" s="1">
        <v>-1.172839</v>
      </c>
      <c r="AI105" s="1">
        <v>0.19147948000000001</v>
      </c>
      <c r="AJ105" s="1">
        <v>-1.5100583000000001</v>
      </c>
      <c r="AK105" s="1">
        <v>-0.12244548</v>
      </c>
      <c r="AL105" s="1">
        <v>-0.15801546</v>
      </c>
      <c r="AM105" s="1">
        <v>-0.65346945000000001</v>
      </c>
      <c r="AN105" s="1">
        <v>-1.6224455</v>
      </c>
      <c r="AO105" s="1">
        <v>0.86782459999999995</v>
      </c>
      <c r="AP105" s="1">
        <v>-0.65640542000000002</v>
      </c>
      <c r="AQ105" s="1">
        <v>0.49892719000000002</v>
      </c>
      <c r="AR105" s="1">
        <v>0.84532669000000005</v>
      </c>
      <c r="AS105" s="1">
        <v>-3.1592182000000003E-2</v>
      </c>
      <c r="AT105" s="1">
        <v>0.15694630000000001</v>
      </c>
      <c r="AU105" s="1">
        <v>-1.0669666</v>
      </c>
      <c r="AV105" s="1">
        <v>-0.78308767999999995</v>
      </c>
      <c r="AW105" s="1">
        <v>0.14818645999999999</v>
      </c>
      <c r="AX105" s="1">
        <v>0.57252866000000002</v>
      </c>
      <c r="AY105" s="1">
        <v>0.55790326000000001</v>
      </c>
      <c r="AZ105" s="1">
        <v>0.77703674</v>
      </c>
      <c r="BA105" s="1">
        <v>1.9568566000000001</v>
      </c>
      <c r="BB105" s="1">
        <v>-8.3572824000000004E-2</v>
      </c>
      <c r="BC105" s="1">
        <v>1.3191516000000001</v>
      </c>
      <c r="BD105" s="1">
        <v>1.7145102000000001</v>
      </c>
      <c r="BE105" s="1">
        <v>0.50548928999999998</v>
      </c>
      <c r="BF105" s="1">
        <v>0.50863239000000005</v>
      </c>
      <c r="BG105" s="1">
        <v>-1.5412809999999999</v>
      </c>
      <c r="BH105" s="1">
        <v>0.73607389000000001</v>
      </c>
      <c r="BI105" s="1">
        <v>1.3875381</v>
      </c>
      <c r="BJ105" s="1">
        <v>4.5807013000000001E-2</v>
      </c>
      <c r="BK105" s="1">
        <v>1.5534733000000001</v>
      </c>
      <c r="BL105" s="1">
        <v>0.30504667000000002</v>
      </c>
      <c r="BM105" s="1">
        <v>0.26400449999999998</v>
      </c>
      <c r="BN105" s="1">
        <v>-0.1241183</v>
      </c>
      <c r="BO105" s="1">
        <v>-1.2311251999999999</v>
      </c>
      <c r="BP105" s="1">
        <v>-1.0809519999999999</v>
      </c>
      <c r="BQ105" s="1">
        <v>8.3638907999999998E-2</v>
      </c>
      <c r="BR105" s="1">
        <v>-0.55440020999999995</v>
      </c>
      <c r="BS105" s="1">
        <v>-0.17370368999999999</v>
      </c>
      <c r="BT105" s="1">
        <v>-4.0201729999999998E-2</v>
      </c>
      <c r="BU105" s="1">
        <v>0.45931860000000002</v>
      </c>
      <c r="BV105" s="1">
        <v>0.28361514999999998</v>
      </c>
      <c r="BW105" s="1">
        <v>-1.811485</v>
      </c>
      <c r="BX105" s="1">
        <v>1.1534720000000001</v>
      </c>
      <c r="BY105" s="1">
        <v>0.96578348000000003</v>
      </c>
      <c r="BZ105" s="1">
        <v>-0.57626758</v>
      </c>
      <c r="CA105" s="1">
        <v>-1.0253957</v>
      </c>
      <c r="CB105" s="1">
        <v>-0.65258954000000002</v>
      </c>
      <c r="CC105" s="1">
        <v>-0.47806843999999998</v>
      </c>
      <c r="CD105" s="1">
        <v>0.45092600999999999</v>
      </c>
      <c r="CE105" s="1">
        <v>-0.25303425000000002</v>
      </c>
      <c r="CF105" s="1">
        <v>1.2006425999999999</v>
      </c>
      <c r="CG105" s="1">
        <v>0.69149176999999995</v>
      </c>
      <c r="CH105" s="1">
        <v>-0.31216521000000003</v>
      </c>
      <c r="CI105" s="1">
        <v>0.73789676999999998</v>
      </c>
      <c r="CJ105" s="1">
        <v>-1.1836511000000001</v>
      </c>
      <c r="CK105" s="1">
        <v>0.86576140999999995</v>
      </c>
      <c r="CL105" s="1">
        <v>-0.71593503000000003</v>
      </c>
      <c r="CM105" s="1">
        <v>0.74680447999999999</v>
      </c>
      <c r="CN105" s="1">
        <v>0.33210548000000001</v>
      </c>
      <c r="CO105" s="1">
        <v>0.56646247999999999</v>
      </c>
      <c r="CP105" s="1">
        <v>-0.28616385</v>
      </c>
      <c r="CQ105" s="1">
        <v>-0.95574296000000003</v>
      </c>
      <c r="CR105" s="1">
        <v>-0.81765277000000003</v>
      </c>
      <c r="CS105" s="1">
        <v>0.81558454999999996</v>
      </c>
      <c r="CT105" s="1">
        <v>-0.78442813</v>
      </c>
      <c r="CU105" s="1">
        <v>-1.3993871</v>
      </c>
      <c r="CV105" s="1">
        <v>-1.1831438000000001</v>
      </c>
    </row>
    <row r="106" spans="1:100" x14ac:dyDescent="0.25">
      <c r="A106" s="1">
        <v>-1.2278948000000001</v>
      </c>
      <c r="B106" s="1">
        <v>-8.8231533000000001E-2</v>
      </c>
      <c r="C106" s="1">
        <v>-0.16174709000000001</v>
      </c>
      <c r="D106" s="1">
        <v>-0.8976923</v>
      </c>
      <c r="E106" s="1">
        <v>-0.45082923000000003</v>
      </c>
      <c r="F106" s="1">
        <v>0.60333559999999997</v>
      </c>
      <c r="G106" s="1">
        <v>-1.0356620000000001</v>
      </c>
      <c r="H106" s="1">
        <v>-0.45666320999999999</v>
      </c>
      <c r="I106" s="1">
        <v>-0.12465902</v>
      </c>
      <c r="J106" s="1">
        <v>0.26853450000000001</v>
      </c>
      <c r="K106" s="1">
        <v>-0.79353083000000002</v>
      </c>
      <c r="L106" s="1">
        <v>-1.0310421000000001</v>
      </c>
      <c r="M106" s="1">
        <v>-0.25159835000000003</v>
      </c>
      <c r="N106" s="1">
        <v>0.19314359</v>
      </c>
      <c r="O106" s="1">
        <v>0.95734724000000004</v>
      </c>
      <c r="P106" s="1">
        <v>0.99633061000000001</v>
      </c>
      <c r="Q106" s="1">
        <v>1.5360722</v>
      </c>
      <c r="R106" s="1">
        <v>-0.95649015999999998</v>
      </c>
      <c r="S106" s="1">
        <v>-1.4044205999999999</v>
      </c>
      <c r="T106" s="1">
        <v>1.4884310999999999</v>
      </c>
      <c r="U106" s="1">
        <v>-0.21201164</v>
      </c>
      <c r="V106" s="1">
        <v>-0.95450027999999998</v>
      </c>
      <c r="W106" s="1">
        <v>0.43616207000000001</v>
      </c>
      <c r="X106" s="1">
        <v>-0.54638591999999997</v>
      </c>
      <c r="Y106" s="1">
        <v>-7.4154978999999996E-2</v>
      </c>
      <c r="Z106" s="1">
        <v>0.58856792999999996</v>
      </c>
      <c r="AA106" s="1">
        <v>1.775158</v>
      </c>
      <c r="AB106" s="1">
        <v>-1.4123418999999999</v>
      </c>
      <c r="AC106" s="1">
        <v>-0.30917315000000001</v>
      </c>
      <c r="AD106" s="1">
        <v>1.0460569</v>
      </c>
      <c r="AE106" s="1">
        <v>-0.82723533000000005</v>
      </c>
      <c r="AF106" s="1">
        <v>-0.88333930999999999</v>
      </c>
      <c r="AG106" s="1">
        <v>-3.4981156999999999E-2</v>
      </c>
      <c r="AH106" s="1">
        <v>-1.1860487</v>
      </c>
      <c r="AI106" s="1">
        <v>-0.19240478</v>
      </c>
      <c r="AJ106" s="1">
        <v>-1.0005664000000001</v>
      </c>
      <c r="AK106" s="1">
        <v>-0.77804574999999998</v>
      </c>
      <c r="AL106" s="1">
        <v>-1.9841541000000002E-3</v>
      </c>
      <c r="AM106" s="1">
        <v>-0.28663755000000002</v>
      </c>
      <c r="AN106" s="1">
        <v>-0.35646992</v>
      </c>
      <c r="AO106" s="1">
        <v>0.37275295000000003</v>
      </c>
      <c r="AP106" s="1">
        <v>-0.67024671000000002</v>
      </c>
      <c r="AQ106" s="1">
        <v>0.62345492999999996</v>
      </c>
      <c r="AR106" s="1">
        <v>0.42924916000000002</v>
      </c>
      <c r="AS106" s="1">
        <v>0.56285059999999998</v>
      </c>
      <c r="AT106" s="1">
        <v>0.70109860999999996</v>
      </c>
      <c r="AU106" s="1">
        <v>-0.35040877999999998</v>
      </c>
      <c r="AV106" s="1">
        <v>-0.60417573999999996</v>
      </c>
      <c r="AW106" s="1">
        <v>0.48690454999999999</v>
      </c>
      <c r="AX106" s="1">
        <v>0.66961077000000002</v>
      </c>
      <c r="AY106" s="1">
        <v>0.37520838000000001</v>
      </c>
      <c r="AZ106" s="1">
        <v>0.47842143999999998</v>
      </c>
      <c r="BA106" s="1">
        <v>0.28716416</v>
      </c>
      <c r="BB106" s="1">
        <v>-0.15041425</v>
      </c>
      <c r="BC106" s="1">
        <v>0.13253213</v>
      </c>
      <c r="BD106" s="1">
        <v>1.1854359000000001</v>
      </c>
      <c r="BE106" s="1">
        <v>0.67016297000000002</v>
      </c>
      <c r="BF106" s="1">
        <v>0.87253031999999997</v>
      </c>
      <c r="BG106" s="1">
        <v>-1.8633798E-2</v>
      </c>
      <c r="BH106" s="1">
        <v>-0.39066754999999997</v>
      </c>
      <c r="BI106" s="1">
        <v>0.80198340000000001</v>
      </c>
      <c r="BJ106" s="1">
        <v>-0.11183493</v>
      </c>
      <c r="BK106" s="1">
        <v>1.548162</v>
      </c>
      <c r="BL106" s="1">
        <v>0.69134587000000003</v>
      </c>
      <c r="BM106" s="1">
        <v>1.2846181999999999E-2</v>
      </c>
      <c r="BN106" s="1">
        <v>-4.8262812000000002E-2</v>
      </c>
      <c r="BO106" s="1">
        <v>-1.0248632</v>
      </c>
      <c r="BP106" s="1">
        <v>-0.71817797999999999</v>
      </c>
      <c r="BQ106" s="1">
        <v>-0.33052308000000002</v>
      </c>
      <c r="BR106" s="1">
        <v>-0.88492071000000005</v>
      </c>
      <c r="BS106" s="1">
        <v>0.39561254000000001</v>
      </c>
      <c r="BT106" s="1">
        <v>-0.39321703000000002</v>
      </c>
      <c r="BU106" s="1">
        <v>0.80408908000000001</v>
      </c>
      <c r="BV106" s="1">
        <v>0.68364751000000001</v>
      </c>
      <c r="BW106" s="1">
        <v>-0.44782377000000001</v>
      </c>
      <c r="BX106" s="1">
        <v>0.69279091999999998</v>
      </c>
      <c r="BY106" s="1">
        <v>1.3676729999999999</v>
      </c>
      <c r="BZ106" s="1">
        <v>-0.39780485999999998</v>
      </c>
      <c r="CA106" s="1">
        <v>-1.0222020000000001</v>
      </c>
      <c r="CB106" s="1">
        <v>-0.60333291</v>
      </c>
      <c r="CC106" s="1">
        <v>-0.92243436000000001</v>
      </c>
      <c r="CD106" s="1">
        <v>-0.38736278000000002</v>
      </c>
      <c r="CE106" s="1">
        <v>-0.86687409000000004</v>
      </c>
      <c r="CF106" s="1">
        <v>0.63219762000000002</v>
      </c>
      <c r="CG106" s="1">
        <v>-0.13733165999999999</v>
      </c>
      <c r="CH106" s="1">
        <v>-0.26315640000000001</v>
      </c>
      <c r="CI106" s="1">
        <v>-0.15085161</v>
      </c>
      <c r="CJ106" s="1">
        <v>-0.81340931999999999</v>
      </c>
      <c r="CK106" s="1">
        <v>0.54934581999999998</v>
      </c>
      <c r="CL106" s="1">
        <v>-1.4026494</v>
      </c>
      <c r="CM106" s="1">
        <v>0.84654817999999998</v>
      </c>
      <c r="CN106" s="1">
        <v>2.1088721000000001</v>
      </c>
      <c r="CO106" s="1">
        <v>0.66040642999999999</v>
      </c>
      <c r="CP106" s="1">
        <v>0.11185578</v>
      </c>
      <c r="CQ106" s="1">
        <v>0.17002057000000001</v>
      </c>
      <c r="CR106" s="1">
        <v>-0.32924829999999999</v>
      </c>
      <c r="CS106" s="1">
        <v>5.5791436E-2</v>
      </c>
      <c r="CT106" s="1">
        <v>-0.68766397999999995</v>
      </c>
      <c r="CU106" s="1">
        <v>-1.2746474999999999</v>
      </c>
      <c r="CV106" s="1">
        <v>-1.2452513000000001</v>
      </c>
    </row>
    <row r="107" spans="1:100" x14ac:dyDescent="0.25">
      <c r="A107" s="1">
        <v>-0.42040854999999999</v>
      </c>
      <c r="B107" s="1">
        <v>-1.3098144</v>
      </c>
      <c r="C107" s="1">
        <v>0.10147252</v>
      </c>
      <c r="D107" s="1">
        <v>6.4605221000000004E-2</v>
      </c>
      <c r="E107" s="1">
        <v>-0.52808155000000001</v>
      </c>
      <c r="F107" s="1">
        <v>0.67177927000000004</v>
      </c>
      <c r="G107" s="1">
        <v>-0.17618554</v>
      </c>
      <c r="H107" s="1">
        <v>-0.70509460999999996</v>
      </c>
      <c r="I107" s="1">
        <v>0.11296663</v>
      </c>
      <c r="J107" s="1">
        <v>-0.70996285999999997</v>
      </c>
      <c r="K107" s="1">
        <v>-1.2918254</v>
      </c>
      <c r="L107" s="1">
        <v>0.13460250000000001</v>
      </c>
      <c r="M107" s="1">
        <v>-0.69159868000000002</v>
      </c>
      <c r="N107" s="1">
        <v>5.6091027000000002E-2</v>
      </c>
      <c r="O107" s="1">
        <v>0.65473513999999999</v>
      </c>
      <c r="P107" s="1">
        <v>1.6327604</v>
      </c>
      <c r="Q107" s="1">
        <v>0.40064293000000001</v>
      </c>
      <c r="R107" s="1">
        <v>-1.1070217</v>
      </c>
      <c r="S107" s="1">
        <v>-1.6003684</v>
      </c>
      <c r="T107" s="1">
        <v>1.4589897000000001</v>
      </c>
      <c r="U107" s="1">
        <v>-0.49734779000000001</v>
      </c>
      <c r="V107" s="1">
        <v>-1.4506946999999999</v>
      </c>
      <c r="W107" s="1">
        <v>0.81926699999999997</v>
      </c>
      <c r="X107" s="1">
        <v>-0.98486797000000004</v>
      </c>
      <c r="Y107" s="1">
        <v>-0.71198059999999996</v>
      </c>
      <c r="Z107" s="1">
        <v>0.88346546000000004</v>
      </c>
      <c r="AA107" s="1">
        <v>0.39592796000000002</v>
      </c>
      <c r="AB107" s="1">
        <v>-6.2519393000000006E-2</v>
      </c>
      <c r="AC107" s="1">
        <v>-1.1565973000000001</v>
      </c>
      <c r="AD107" s="1">
        <v>0.34842508</v>
      </c>
      <c r="AE107" s="1">
        <v>-0.29096699999999998</v>
      </c>
      <c r="AF107" s="1">
        <v>0.30105518999999997</v>
      </c>
      <c r="AG107" s="1">
        <v>1.7369962999999999</v>
      </c>
      <c r="AH107" s="1">
        <v>-1.3293577000000001</v>
      </c>
      <c r="AI107" s="1">
        <v>-0.66795093999999999</v>
      </c>
      <c r="AJ107" s="1">
        <v>3.1313092000000001E-2</v>
      </c>
      <c r="AK107" s="1">
        <v>-0.13185625000000001</v>
      </c>
      <c r="AL107" s="1">
        <v>6.8592204000000004E-2</v>
      </c>
      <c r="AM107" s="1">
        <v>-0.87145848999999997</v>
      </c>
      <c r="AN107" s="1">
        <v>-0.27265339999999999</v>
      </c>
      <c r="AO107" s="1">
        <v>-0.34624651000000001</v>
      </c>
      <c r="AP107" s="1">
        <v>-1.6188355000000001</v>
      </c>
      <c r="AQ107" s="1">
        <v>0.95343683999999995</v>
      </c>
      <c r="AR107" s="1">
        <v>0.74500531999999997</v>
      </c>
      <c r="AS107" s="1">
        <v>0.47336271000000002</v>
      </c>
      <c r="AT107" s="1">
        <v>0.43233099000000003</v>
      </c>
      <c r="AU107" s="1">
        <v>-0.69704549999999998</v>
      </c>
      <c r="AV107" s="1">
        <v>-0.77049774999999998</v>
      </c>
      <c r="AW107" s="1">
        <v>0.68802521000000005</v>
      </c>
      <c r="AX107" s="1">
        <v>0.11221673</v>
      </c>
      <c r="AY107" s="1">
        <v>1.0134259999999999</v>
      </c>
      <c r="AZ107" s="1">
        <v>4.6325302999999998E-2</v>
      </c>
      <c r="BA107" s="1">
        <v>1.0019456</v>
      </c>
      <c r="BB107" s="1">
        <v>-0.2237073</v>
      </c>
      <c r="BC107" s="1">
        <v>-0.79124649000000002</v>
      </c>
      <c r="BD107" s="1">
        <v>1.0348052000000001</v>
      </c>
      <c r="BE107" s="1">
        <v>0.72138718999999996</v>
      </c>
      <c r="BF107" s="1">
        <v>1.1292329000000001</v>
      </c>
      <c r="BG107" s="1">
        <v>-0.20161846999999999</v>
      </c>
      <c r="BH107" s="1">
        <v>-1.6977690999999999</v>
      </c>
      <c r="BI107" s="1">
        <v>0.46758769</v>
      </c>
      <c r="BJ107" s="1">
        <v>-1.1056632</v>
      </c>
      <c r="BK107" s="1">
        <v>1.1220680000000001</v>
      </c>
      <c r="BL107" s="1">
        <v>-0.36192607999999998</v>
      </c>
      <c r="BM107" s="1">
        <v>-0.10405923</v>
      </c>
      <c r="BN107" s="1">
        <v>0.16534971000000001</v>
      </c>
      <c r="BO107" s="1">
        <v>-1.1005750000000001</v>
      </c>
      <c r="BP107" s="1">
        <v>-1.4349632999999999</v>
      </c>
      <c r="BQ107" s="1">
        <v>-0.56325150999999996</v>
      </c>
      <c r="BR107" s="1">
        <v>-1.3195969999999999</v>
      </c>
      <c r="BS107" s="1">
        <v>0.27649779000000002</v>
      </c>
      <c r="BT107" s="1">
        <v>-0.90838850999999998</v>
      </c>
      <c r="BU107" s="1">
        <v>1.5804908</v>
      </c>
      <c r="BV107" s="1">
        <v>0.38876891000000002</v>
      </c>
      <c r="BW107" s="1">
        <v>0.29782421999999997</v>
      </c>
      <c r="BX107" s="1">
        <v>1.3901321</v>
      </c>
      <c r="BY107" s="1">
        <v>4.5713528000000003E-2</v>
      </c>
      <c r="BZ107" s="1">
        <v>-0.70505530000000005</v>
      </c>
      <c r="CA107" s="1">
        <v>-0.36453252000000003</v>
      </c>
      <c r="CB107" s="1">
        <v>-0.86217027999999996</v>
      </c>
      <c r="CC107" s="1">
        <v>-1.2868930000000001</v>
      </c>
      <c r="CD107" s="1">
        <v>-0.59561792999999996</v>
      </c>
      <c r="CE107" s="1">
        <v>-0.39230875999999998</v>
      </c>
      <c r="CF107" s="1">
        <v>0.83823760999999997</v>
      </c>
      <c r="CG107" s="1">
        <v>-0.67432594999999995</v>
      </c>
      <c r="CH107" s="1">
        <v>-1.1133918</v>
      </c>
      <c r="CI107" s="1">
        <v>-0.59992604000000005</v>
      </c>
      <c r="CJ107" s="1">
        <v>-0.80328611999999999</v>
      </c>
      <c r="CK107" s="1">
        <v>0.93491215000000005</v>
      </c>
      <c r="CL107" s="1">
        <v>-0.53160257</v>
      </c>
      <c r="CM107" s="1">
        <v>0.57873209000000003</v>
      </c>
      <c r="CN107" s="1">
        <v>0.77441753999999996</v>
      </c>
      <c r="CO107" s="1">
        <v>0.61225753000000005</v>
      </c>
      <c r="CP107" s="1">
        <v>1.2279514</v>
      </c>
      <c r="CQ107" s="1">
        <v>1.0577875999999999</v>
      </c>
      <c r="CR107" s="1">
        <v>0.38325345</v>
      </c>
      <c r="CS107" s="1">
        <v>-0.72262079999999995</v>
      </c>
      <c r="CT107" s="1">
        <v>-0.48496626999999998</v>
      </c>
      <c r="CU107" s="1">
        <v>-0.20029705</v>
      </c>
      <c r="CV107" s="1">
        <v>-0.91394702000000005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-0.26975759504083807</v>
      </c>
      <c r="CY2">
        <f t="shared" ref="CY2:CY33" si="1">B2-B58</f>
        <v>0.63170328614055182</v>
      </c>
      <c r="CZ2">
        <f t="shared" ref="CZ2:CZ33" si="2">C2-C58</f>
        <v>1.3197085639999466</v>
      </c>
      <c r="DA2">
        <f t="shared" ref="DA2:DA33" si="3">D2-D58</f>
        <v>-0.38500839694506384</v>
      </c>
      <c r="DB2">
        <f t="shared" ref="DB2:DB33" si="4">E2-E58</f>
        <v>-1.217507250874946</v>
      </c>
      <c r="DC2">
        <f t="shared" ref="DC2:DC33" si="5">F2-F58</f>
        <v>2.788478754424939E-2</v>
      </c>
      <c r="DD2">
        <f t="shared" ref="DD2:DD33" si="6">G2-G58</f>
        <v>-0.59835932174742634</v>
      </c>
      <c r="DE2">
        <f t="shared" ref="DE2:DE33" si="7">H2-H58</f>
        <v>0.28082370025239956</v>
      </c>
      <c r="DF2">
        <f t="shared" ref="DF2:DF33" si="8">I2-I58</f>
        <v>0.3029061868190841</v>
      </c>
      <c r="DG2">
        <f t="shared" ref="DG2:DG33" si="9">J2-J58</f>
        <v>2.5533022970253691</v>
      </c>
      <c r="DH2">
        <f t="shared" ref="DH2:DH33" si="10">K2-K58</f>
        <v>0.18213704436083811</v>
      </c>
      <c r="DI2">
        <f t="shared" ref="DI2:DI33" si="11">L2-L58</f>
        <v>0.18855414459773567</v>
      </c>
      <c r="DJ2">
        <f t="shared" ref="DJ2:DJ33" si="12">M2-M58</f>
        <v>1.4977201771104172</v>
      </c>
      <c r="DK2">
        <f t="shared" ref="DK2:DK33" si="13">N2-N58</f>
        <v>1.0765596628080278</v>
      </c>
      <c r="DL2">
        <f t="shared" ref="DL2:DL33" si="14">O2-O58</f>
        <v>0.40174925696438191</v>
      </c>
      <c r="DM2">
        <f t="shared" ref="DM2:DM33" si="15">P2-P58</f>
        <v>-0.25602948396471803</v>
      </c>
      <c r="DN2">
        <f t="shared" ref="DN2:DN33" si="16">Q2-Q58</f>
        <v>0.36530034264173983</v>
      </c>
      <c r="DO2">
        <f t="shared" ref="DO2:DO33" si="17">R2-R58</f>
        <v>1.1923428191616821</v>
      </c>
      <c r="DP2">
        <f t="shared" ref="DP2:DP33" si="18">S2-S58</f>
        <v>0.9767661050268619</v>
      </c>
      <c r="DQ2">
        <f t="shared" ref="DQ2:DQ33" si="19">T2-T58</f>
        <v>0.54222344530032096</v>
      </c>
      <c r="DR2">
        <f t="shared" ref="DR2:DR33" si="20">U2-U58</f>
        <v>0.82305590489638703</v>
      </c>
      <c r="DS2">
        <f t="shared" ref="DS2:DS33" si="21">V2-V58</f>
        <v>-0.16433482766301966</v>
      </c>
      <c r="DT2">
        <f t="shared" ref="DT2:DT33" si="22">W2-W58</f>
        <v>2.0383246924013823</v>
      </c>
      <c r="DU2">
        <f t="shared" ref="DU2:DU33" si="23">X2-X58</f>
        <v>0.53733490803264994</v>
      </c>
      <c r="DV2">
        <f t="shared" ref="DV2:DV33" si="24">Y2-Y58</f>
        <v>0.61270914450578795</v>
      </c>
      <c r="DW2">
        <f t="shared" ref="DW2:DW33" si="25">Z2-Z58</f>
        <v>0.37565058081970393</v>
      </c>
      <c r="DX2">
        <f t="shared" ref="DX2:DX33" si="26">AA2-AA58</f>
        <v>0.88464127225725298</v>
      </c>
      <c r="DY2">
        <f t="shared" ref="DY2:DY33" si="27">AB2-AB58</f>
        <v>-0.42048630270547327</v>
      </c>
      <c r="DZ2">
        <f t="shared" ref="DZ2:DZ33" si="28">AC2-AC58</f>
        <v>-0.42977268457221707</v>
      </c>
      <c r="EA2">
        <f t="shared" ref="EA2:EA33" si="29">AD2-AD58</f>
        <v>1.8770907427205961</v>
      </c>
      <c r="EB2">
        <f t="shared" ref="EB2:EB33" si="30">AE2-AE58</f>
        <v>-0.289492538465973</v>
      </c>
      <c r="EC2">
        <f t="shared" ref="EC2:EC33" si="31">AF2-AF58</f>
        <v>0.72944716253570396</v>
      </c>
      <c r="ED2">
        <f t="shared" ref="ED2:ED33" si="32">AG2-AG58</f>
        <v>-7.7174238151215602E-2</v>
      </c>
      <c r="EE2">
        <f t="shared" ref="EE2:EE33" si="33">AH2-AH58</f>
        <v>-0.75100671592579837</v>
      </c>
      <c r="EF2">
        <f t="shared" ref="EF2:EF33" si="34">AI2-AI58</f>
        <v>0.38396816011570561</v>
      </c>
      <c r="EG2">
        <f t="shared" ref="EG2:EG33" si="35">AJ2-AJ58</f>
        <v>0.61179459171480799</v>
      </c>
      <c r="EH2">
        <f t="shared" ref="EH2:EH33" si="36">AK2-AK58</f>
        <v>-0.32804044243737002</v>
      </c>
      <c r="EI2">
        <f t="shared" ref="EI2:EI33" si="37">AL2-AL58</f>
        <v>0.22320827183192427</v>
      </c>
      <c r="EJ2">
        <f t="shared" ref="EJ2:EJ33" si="38">AM2-AM58</f>
        <v>1.8058556639038437E-2</v>
      </c>
      <c r="EK2">
        <f t="shared" ref="EK2:EK33" si="39">AN2-AN58</f>
        <v>-0.49077176850847992</v>
      </c>
      <c r="EL2">
        <f t="shared" ref="EL2:EL33" si="40">AO2-AO58</f>
        <v>3.6708028320573405E-3</v>
      </c>
      <c r="EM2">
        <f t="shared" ref="EM2:EM33" si="41">AP2-AP58</f>
        <v>1.904690732870443</v>
      </c>
      <c r="EN2">
        <f t="shared" ref="EN2:EN33" si="42">AQ2-AQ58</f>
        <v>-5.2574921879513736E-2</v>
      </c>
      <c r="EO2">
        <f t="shared" ref="EO2:EO33" si="43">AR2-AR58</f>
        <v>-1.1698411519427361</v>
      </c>
      <c r="EP2">
        <f t="shared" ref="EP2:EP33" si="44">AS2-AS58</f>
        <v>-0.63198778111424403</v>
      </c>
      <c r="EQ2">
        <f t="shared" ref="EQ2:EQ33" si="45">AT2-AT58</f>
        <v>-0.13488422736084882</v>
      </c>
      <c r="ER2">
        <f t="shared" ref="ER2:ER33" si="46">AU2-AU58</f>
        <v>0.17595106687017603</v>
      </c>
      <c r="ES2">
        <f t="shared" ref="ES2:ES33" si="47">AV2-AV58</f>
        <v>-2.1410861048834771</v>
      </c>
      <c r="ET2">
        <f t="shared" ref="ET2:ET33" si="48">AW2-AW58</f>
        <v>3.5581048011224747</v>
      </c>
      <c r="EU2">
        <f t="shared" ref="EU2:EU33" si="49">AX2-AX58</f>
        <v>1.8749858287268171</v>
      </c>
      <c r="EV2">
        <f t="shared" ref="EV2:EV33" si="50">AY2-AY58</f>
        <v>-2.1585547652950048</v>
      </c>
      <c r="EW2">
        <f t="shared" ref="EW2:EW33" si="51">AZ2-AZ58</f>
        <v>0.22451975105645494</v>
      </c>
      <c r="EX2">
        <f t="shared" ref="EX2:EX33" si="52">BA2-BA58</f>
        <v>0.69362080544804072</v>
      </c>
      <c r="EY2">
        <f t="shared" ref="EY2:EY33" si="53">BB2-BB58</f>
        <v>-1.8692053538565601</v>
      </c>
      <c r="EZ2">
        <f t="shared" ref="EZ2:EZ33" si="54">BC2-BC58</f>
        <v>-1.0924442532145315</v>
      </c>
      <c r="FA2">
        <f t="shared" ref="FA2:FA33" si="55">BD2-BD58</f>
        <v>0.48893422274220111</v>
      </c>
      <c r="FB2">
        <f t="shared" ref="FB2:FB33" si="56">BE2-BE58</f>
        <v>-0.94952875707805307</v>
      </c>
      <c r="FC2">
        <f t="shared" ref="FC2:FC33" si="57">BF2-BF58</f>
        <v>0.10828075455407193</v>
      </c>
      <c r="FD2">
        <f t="shared" ref="FD2:FD33" si="58">BG2-BG58</f>
        <v>-2.0595043081409319</v>
      </c>
      <c r="FE2">
        <f t="shared" ref="FE2:FE33" si="59">BH2-BH58</f>
        <v>1.2025425938320475</v>
      </c>
      <c r="FF2">
        <f t="shared" ref="FF2:FF33" si="60">BI2-BI58</f>
        <v>-2.3058000116835529</v>
      </c>
      <c r="FG2">
        <f t="shared" ref="FG2:FG33" si="61">BJ2-BJ58</f>
        <v>-0.17137876269765717</v>
      </c>
      <c r="FH2">
        <f t="shared" ref="FH2:FH33" si="62">BK2-BK58</f>
        <v>-7.5246507404676533E-2</v>
      </c>
      <c r="FI2">
        <f t="shared" ref="FI2:FI33" si="63">BL2-BL58</f>
        <v>1.7247290918037528</v>
      </c>
      <c r="FJ2">
        <f t="shared" ref="FJ2:FJ33" si="64">BM2-BM58</f>
        <v>-0.35268866831594303</v>
      </c>
      <c r="FK2">
        <f t="shared" ref="FK2:FK33" si="65">BN2-BN58</f>
        <v>2.0048184503460789</v>
      </c>
      <c r="FL2">
        <f t="shared" ref="FL2:FL33" si="66">BO2-BO58</f>
        <v>-0.91901963880959014</v>
      </c>
      <c r="FM2">
        <f t="shared" ref="FM2:FM33" si="67">BP2-BP58</f>
        <v>1.1492150125633329</v>
      </c>
      <c r="FN2">
        <f t="shared" ref="FN2:FN33" si="68">BQ2-BQ58</f>
        <v>2.6921911018621678</v>
      </c>
      <c r="FO2">
        <f t="shared" ref="FO2:FO33" si="69">BR2-BR58</f>
        <v>-0.33057700522389111</v>
      </c>
      <c r="FP2">
        <f t="shared" ref="FP2:FP33" si="70">BS2-BS58</f>
        <v>-0.29133063827246297</v>
      </c>
      <c r="FQ2">
        <f t="shared" ref="FQ2:FQ33" si="71">BT2-BT58</f>
        <v>2.21394909569729</v>
      </c>
      <c r="FR2">
        <f t="shared" ref="FR2:FR33" si="72">BU2-BU58</f>
        <v>-1.6359570816854578</v>
      </c>
      <c r="FS2">
        <f t="shared" ref="FS2:FS33" si="73">BV2-BV58</f>
        <v>0.13785936981358948</v>
      </c>
      <c r="FT2">
        <f t="shared" ref="FT2:FT33" si="74">BW2-BW58</f>
        <v>-0.74289703014170483</v>
      </c>
      <c r="FU2">
        <f t="shared" ref="FU2:FU33" si="75">BX2-BX58</f>
        <v>0.81348170306941503</v>
      </c>
      <c r="FV2">
        <f t="shared" ref="FV2:FV33" si="76">BY2-BY58</f>
        <v>0.48825576369628643</v>
      </c>
      <c r="FW2">
        <f t="shared" ref="FW2:FW33" si="77">BZ2-BZ58</f>
        <v>1.7079196966344581</v>
      </c>
      <c r="FX2">
        <f t="shared" ref="FX2:FX33" si="78">CA2-CA58</f>
        <v>6.8083798412954089E-2</v>
      </c>
      <c r="FY2">
        <f t="shared" ref="FY2:FY33" si="79">CB2-CB58</f>
        <v>3.7053359713661416E-2</v>
      </c>
      <c r="FZ2">
        <f t="shared" ref="FZ2:FZ33" si="80">CC2-CC58</f>
        <v>-1.7475493124290451</v>
      </c>
      <c r="GA2">
        <f t="shared" ref="GA2:GA33" si="81">CD2-CD58</f>
        <v>0.9343451152425335</v>
      </c>
      <c r="GB2">
        <f t="shared" ref="GB2:GB33" si="82">CE2-CE58</f>
        <v>0.21561332773599928</v>
      </c>
      <c r="GC2">
        <f t="shared" ref="GC2:GC33" si="83">CF2-CF58</f>
        <v>0.24866455700628198</v>
      </c>
      <c r="GD2">
        <f t="shared" ref="GD2:GD33" si="84">CG2-CG58</f>
        <v>0.27519861974136406</v>
      </c>
      <c r="GE2">
        <f t="shared" ref="GE2:GE33" si="85">CH2-CH58</f>
        <v>2.005449687901264</v>
      </c>
      <c r="GF2">
        <f t="shared" ref="GF2:GF33" si="86">CI2-CI58</f>
        <v>-0.12129071827246296</v>
      </c>
      <c r="GG2">
        <f t="shared" ref="GG2:GG33" si="87">CJ2-CJ58</f>
        <v>-0.275759518950079</v>
      </c>
      <c r="GH2">
        <f t="shared" ref="GH2:GH33" si="88">CK2-CK58</f>
        <v>-0.86790192062188465</v>
      </c>
      <c r="GI2">
        <f t="shared" ref="GI2:GI33" si="89">CL2-CL58</f>
        <v>0.74067544028878218</v>
      </c>
      <c r="GJ2">
        <f t="shared" ref="GJ2:GJ33" si="90">CM2-CM58</f>
        <v>-9.2719501876320942E-2</v>
      </c>
      <c r="GK2">
        <f t="shared" ref="GK2:GK33" si="91">CN2-CN58</f>
        <v>-1.0997370400502708</v>
      </c>
      <c r="GL2">
        <f t="shared" ref="GL2:GL33" si="92">CO2-CO58</f>
        <v>1.062773322639798</v>
      </c>
      <c r="GM2">
        <f t="shared" ref="GM2:GM33" si="93">CP2-CP58</f>
        <v>-0.10341903702448428</v>
      </c>
      <c r="GN2">
        <f t="shared" ref="GN2:GN33" si="94">CQ2-CQ58</f>
        <v>-0.10546343466610875</v>
      </c>
      <c r="GO2">
        <f t="shared" ref="GO2:GO33" si="95">CR2-CR58</f>
        <v>0.41801659496068688</v>
      </c>
      <c r="GP2">
        <f t="shared" ref="GP2:GP33" si="96">CS2-CS58</f>
        <v>-0.60179250266404893</v>
      </c>
      <c r="GQ2">
        <f t="shared" ref="GQ2:GQ33" si="97">CT2-CT58</f>
        <v>1.4781432193796289</v>
      </c>
      <c r="GR2">
        <f t="shared" ref="GR2:GR33" si="98">CU2-CU58</f>
        <v>-0.26776624742140798</v>
      </c>
      <c r="GS2">
        <f t="shared" ref="GS2:GS33" si="99">CV2-CV58</f>
        <v>-0.46710579210575465</v>
      </c>
      <c r="GU2" t="s">
        <v>18</v>
      </c>
      <c r="GV2">
        <f>SUMSQ(CX2:GS51)/5000</f>
        <v>1.0514279198601975</v>
      </c>
      <c r="GX2">
        <f t="shared" ref="GX2:GX33" si="100">ABS(CX2)</f>
        <v>0.26975759504083807</v>
      </c>
      <c r="GY2">
        <f t="shared" ref="GY2:GY33" si="101">ABS(CY2)</f>
        <v>0.63170328614055182</v>
      </c>
      <c r="GZ2">
        <f t="shared" ref="GZ2:GZ33" si="102">ABS(CZ2)</f>
        <v>1.3197085639999466</v>
      </c>
      <c r="HA2">
        <f t="shared" ref="HA2:HA33" si="103">ABS(DA2)</f>
        <v>0.38500839694506384</v>
      </c>
      <c r="HB2">
        <f t="shared" ref="HB2:HB33" si="104">ABS(DB2)</f>
        <v>1.217507250874946</v>
      </c>
      <c r="HC2">
        <f t="shared" ref="HC2:HC33" si="105">ABS(DC2)</f>
        <v>2.788478754424939E-2</v>
      </c>
      <c r="HD2">
        <f t="shared" ref="HD2:HD33" si="106">ABS(DD2)</f>
        <v>0.59835932174742634</v>
      </c>
      <c r="HE2">
        <f t="shared" ref="HE2:HE33" si="107">ABS(DE2)</f>
        <v>0.28082370025239956</v>
      </c>
      <c r="HF2">
        <f t="shared" ref="HF2:HF33" si="108">ABS(DF2)</f>
        <v>0.3029061868190841</v>
      </c>
      <c r="HG2">
        <f t="shared" ref="HG2:HG33" si="109">ABS(DG2)</f>
        <v>2.5533022970253691</v>
      </c>
      <c r="HH2">
        <f t="shared" ref="HH2:HH33" si="110">ABS(DH2)</f>
        <v>0.18213704436083811</v>
      </c>
      <c r="HI2">
        <f t="shared" ref="HI2:HI33" si="111">ABS(DI2)</f>
        <v>0.18855414459773567</v>
      </c>
      <c r="HJ2">
        <f t="shared" ref="HJ2:HJ33" si="112">ABS(DJ2)</f>
        <v>1.4977201771104172</v>
      </c>
      <c r="HK2">
        <f t="shared" ref="HK2:HK33" si="113">ABS(DK2)</f>
        <v>1.0765596628080278</v>
      </c>
      <c r="HL2">
        <f t="shared" ref="HL2:HL33" si="114">ABS(DL2)</f>
        <v>0.40174925696438191</v>
      </c>
      <c r="HM2">
        <f t="shared" ref="HM2:HM33" si="115">ABS(DM2)</f>
        <v>0.25602948396471803</v>
      </c>
      <c r="HN2">
        <f t="shared" ref="HN2:HN33" si="116">ABS(DN2)</f>
        <v>0.36530034264173983</v>
      </c>
      <c r="HO2">
        <f t="shared" ref="HO2:HO33" si="117">ABS(DO2)</f>
        <v>1.1923428191616821</v>
      </c>
      <c r="HP2">
        <f t="shared" ref="HP2:HP33" si="118">ABS(DP2)</f>
        <v>0.9767661050268619</v>
      </c>
      <c r="HQ2">
        <f t="shared" ref="HQ2:HQ33" si="119">ABS(DQ2)</f>
        <v>0.54222344530032096</v>
      </c>
      <c r="HR2">
        <f t="shared" ref="HR2:HR33" si="120">ABS(DR2)</f>
        <v>0.82305590489638703</v>
      </c>
      <c r="HS2">
        <f t="shared" ref="HS2:HS33" si="121">ABS(DS2)</f>
        <v>0.16433482766301966</v>
      </c>
      <c r="HT2">
        <f t="shared" ref="HT2:HT33" si="122">ABS(DT2)</f>
        <v>2.0383246924013823</v>
      </c>
      <c r="HU2">
        <f t="shared" ref="HU2:HU33" si="123">ABS(DU2)</f>
        <v>0.53733490803264994</v>
      </c>
      <c r="HV2">
        <f t="shared" ref="HV2:HV33" si="124">ABS(DV2)</f>
        <v>0.61270914450578795</v>
      </c>
      <c r="HW2">
        <f t="shared" ref="HW2:HW33" si="125">ABS(DW2)</f>
        <v>0.37565058081970393</v>
      </c>
      <c r="HX2">
        <f t="shared" ref="HX2:HX33" si="126">ABS(DX2)</f>
        <v>0.88464127225725298</v>
      </c>
      <c r="HY2">
        <f t="shared" ref="HY2:HY33" si="127">ABS(DY2)</f>
        <v>0.42048630270547327</v>
      </c>
      <c r="HZ2">
        <f t="shared" ref="HZ2:HZ33" si="128">ABS(DZ2)</f>
        <v>0.42977268457221707</v>
      </c>
      <c r="IA2">
        <f t="shared" ref="IA2:IA33" si="129">ABS(EA2)</f>
        <v>1.8770907427205961</v>
      </c>
      <c r="IB2">
        <f t="shared" ref="IB2:IB33" si="130">ABS(EB2)</f>
        <v>0.289492538465973</v>
      </c>
      <c r="IC2">
        <f t="shared" ref="IC2:IC33" si="131">ABS(EC2)</f>
        <v>0.72944716253570396</v>
      </c>
      <c r="ID2">
        <f t="shared" ref="ID2:ID33" si="132">ABS(ED2)</f>
        <v>7.7174238151215602E-2</v>
      </c>
      <c r="IE2">
        <f t="shared" ref="IE2:IE33" si="133">ABS(EE2)</f>
        <v>0.75100671592579837</v>
      </c>
      <c r="IF2">
        <f t="shared" ref="IF2:IF33" si="134">ABS(EF2)</f>
        <v>0.38396816011570561</v>
      </c>
      <c r="IG2">
        <f t="shared" ref="IG2:IG33" si="135">ABS(EG2)</f>
        <v>0.61179459171480799</v>
      </c>
      <c r="IH2">
        <f t="shared" ref="IH2:IH33" si="136">ABS(EH2)</f>
        <v>0.32804044243737002</v>
      </c>
      <c r="II2">
        <f t="shared" ref="II2:II33" si="137">ABS(EI2)</f>
        <v>0.22320827183192427</v>
      </c>
      <c r="IJ2">
        <f t="shared" ref="IJ2:IJ33" si="138">ABS(EJ2)</f>
        <v>1.8058556639038437E-2</v>
      </c>
      <c r="IK2">
        <f t="shared" ref="IK2:IK33" si="139">ABS(EK2)</f>
        <v>0.49077176850847992</v>
      </c>
      <c r="IL2">
        <f t="shared" ref="IL2:IL33" si="140">ABS(EL2)</f>
        <v>3.6708028320573405E-3</v>
      </c>
      <c r="IM2">
        <f t="shared" ref="IM2:IM33" si="141">ABS(EM2)</f>
        <v>1.904690732870443</v>
      </c>
      <c r="IN2">
        <f t="shared" ref="IN2:IN33" si="142">ABS(EN2)</f>
        <v>5.2574921879513736E-2</v>
      </c>
      <c r="IO2">
        <f t="shared" ref="IO2:IO33" si="143">ABS(EO2)</f>
        <v>1.1698411519427361</v>
      </c>
      <c r="IP2">
        <f t="shared" ref="IP2:IP33" si="144">ABS(EP2)</f>
        <v>0.63198778111424403</v>
      </c>
      <c r="IQ2">
        <f t="shared" ref="IQ2:IQ33" si="145">ABS(EQ2)</f>
        <v>0.13488422736084882</v>
      </c>
      <c r="IR2">
        <f t="shared" ref="IR2:IR33" si="146">ABS(ER2)</f>
        <v>0.17595106687017603</v>
      </c>
      <c r="IS2">
        <f t="shared" ref="IS2:IS33" si="147">ABS(ES2)</f>
        <v>2.1410861048834771</v>
      </c>
      <c r="IT2">
        <f t="shared" ref="IT2:IT33" si="148">ABS(ET2)</f>
        <v>3.5581048011224747</v>
      </c>
      <c r="IU2">
        <f t="shared" ref="IU2:IU33" si="149">ABS(EU2)</f>
        <v>1.8749858287268171</v>
      </c>
      <c r="IV2">
        <f t="shared" ref="IV2:IV33" si="150">ABS(EV2)</f>
        <v>2.1585547652950048</v>
      </c>
      <c r="IW2">
        <f t="shared" ref="IW2:IW33" si="151">ABS(EW2)</f>
        <v>0.22451975105645494</v>
      </c>
      <c r="IX2">
        <f t="shared" ref="IX2:IX33" si="152">ABS(EX2)</f>
        <v>0.69362080544804072</v>
      </c>
      <c r="IY2">
        <f t="shared" ref="IY2:IY33" si="153">ABS(EY2)</f>
        <v>1.8692053538565601</v>
      </c>
      <c r="IZ2">
        <f t="shared" ref="IZ2:IZ33" si="154">ABS(EZ2)</f>
        <v>1.0924442532145315</v>
      </c>
      <c r="JA2">
        <f t="shared" ref="JA2:JA33" si="155">ABS(FA2)</f>
        <v>0.48893422274220111</v>
      </c>
      <c r="JB2">
        <f t="shared" ref="JB2:JB33" si="156">ABS(FB2)</f>
        <v>0.94952875707805307</v>
      </c>
      <c r="JC2">
        <f t="shared" ref="JC2:JC33" si="157">ABS(FC2)</f>
        <v>0.10828075455407193</v>
      </c>
      <c r="JD2">
        <f t="shared" ref="JD2:JD33" si="158">ABS(FD2)</f>
        <v>2.0595043081409319</v>
      </c>
      <c r="JE2">
        <f t="shared" ref="JE2:JE33" si="159">ABS(FE2)</f>
        <v>1.2025425938320475</v>
      </c>
      <c r="JF2">
        <f t="shared" ref="JF2:JF33" si="160">ABS(FF2)</f>
        <v>2.3058000116835529</v>
      </c>
      <c r="JG2">
        <f t="shared" ref="JG2:JG33" si="161">ABS(FG2)</f>
        <v>0.17137876269765717</v>
      </c>
      <c r="JH2">
        <f t="shared" ref="JH2:JH33" si="162">ABS(FH2)</f>
        <v>7.5246507404676533E-2</v>
      </c>
      <c r="JI2">
        <f t="shared" ref="JI2:JI33" si="163">ABS(FI2)</f>
        <v>1.7247290918037528</v>
      </c>
      <c r="JJ2">
        <f t="shared" ref="JJ2:JJ33" si="164">ABS(FJ2)</f>
        <v>0.35268866831594303</v>
      </c>
      <c r="JK2">
        <f t="shared" ref="JK2:JK33" si="165">ABS(FK2)</f>
        <v>2.0048184503460789</v>
      </c>
      <c r="JL2">
        <f t="shared" ref="JL2:JL33" si="166">ABS(FL2)</f>
        <v>0.91901963880959014</v>
      </c>
      <c r="JM2">
        <f t="shared" ref="JM2:JM33" si="167">ABS(FM2)</f>
        <v>1.1492150125633329</v>
      </c>
      <c r="JN2">
        <f t="shared" ref="JN2:JN33" si="168">ABS(FN2)</f>
        <v>2.6921911018621678</v>
      </c>
      <c r="JO2">
        <f t="shared" ref="JO2:JO33" si="169">ABS(FO2)</f>
        <v>0.33057700522389111</v>
      </c>
      <c r="JP2">
        <f t="shared" ref="JP2:JP33" si="170">ABS(FP2)</f>
        <v>0.29133063827246297</v>
      </c>
      <c r="JQ2">
        <f t="shared" ref="JQ2:JQ33" si="171">ABS(FQ2)</f>
        <v>2.21394909569729</v>
      </c>
      <c r="JR2">
        <f t="shared" ref="JR2:JR33" si="172">ABS(FR2)</f>
        <v>1.6359570816854578</v>
      </c>
      <c r="JS2">
        <f t="shared" ref="JS2:JS33" si="173">ABS(FS2)</f>
        <v>0.13785936981358948</v>
      </c>
      <c r="JT2">
        <f t="shared" ref="JT2:JT33" si="174">ABS(FT2)</f>
        <v>0.74289703014170483</v>
      </c>
      <c r="JU2">
        <f t="shared" ref="JU2:JU33" si="175">ABS(FU2)</f>
        <v>0.81348170306941503</v>
      </c>
      <c r="JV2">
        <f t="shared" ref="JV2:JV33" si="176">ABS(FV2)</f>
        <v>0.48825576369628643</v>
      </c>
      <c r="JW2">
        <f t="shared" ref="JW2:JW33" si="177">ABS(FW2)</f>
        <v>1.7079196966344581</v>
      </c>
      <c r="JX2">
        <f t="shared" ref="JX2:JX33" si="178">ABS(FX2)</f>
        <v>6.8083798412954089E-2</v>
      </c>
      <c r="JY2">
        <f t="shared" ref="JY2:JY33" si="179">ABS(FY2)</f>
        <v>3.7053359713661416E-2</v>
      </c>
      <c r="JZ2">
        <f t="shared" ref="JZ2:JZ33" si="180">ABS(FZ2)</f>
        <v>1.7475493124290451</v>
      </c>
      <c r="KA2">
        <f t="shared" ref="KA2:KA33" si="181">ABS(GA2)</f>
        <v>0.9343451152425335</v>
      </c>
      <c r="KB2">
        <f t="shared" ref="KB2:KB33" si="182">ABS(GB2)</f>
        <v>0.21561332773599928</v>
      </c>
      <c r="KC2">
        <f t="shared" ref="KC2:KC33" si="183">ABS(GC2)</f>
        <v>0.24866455700628198</v>
      </c>
      <c r="KD2">
        <f t="shared" ref="KD2:KD33" si="184">ABS(GD2)</f>
        <v>0.27519861974136406</v>
      </c>
      <c r="KE2">
        <f t="shared" ref="KE2:KE33" si="185">ABS(GE2)</f>
        <v>2.005449687901264</v>
      </c>
      <c r="KF2">
        <f t="shared" ref="KF2:KF33" si="186">ABS(GF2)</f>
        <v>0.12129071827246296</v>
      </c>
      <c r="KG2">
        <f t="shared" ref="KG2:KG33" si="187">ABS(GG2)</f>
        <v>0.275759518950079</v>
      </c>
      <c r="KH2">
        <f t="shared" ref="KH2:KH33" si="188">ABS(GH2)</f>
        <v>0.86790192062188465</v>
      </c>
      <c r="KI2">
        <f t="shared" ref="KI2:KI33" si="189">ABS(GI2)</f>
        <v>0.74067544028878218</v>
      </c>
      <c r="KJ2">
        <f t="shared" ref="KJ2:KJ33" si="190">ABS(GJ2)</f>
        <v>9.2719501876320942E-2</v>
      </c>
      <c r="KK2">
        <f t="shared" ref="KK2:KK33" si="191">ABS(GK2)</f>
        <v>1.0997370400502708</v>
      </c>
      <c r="KL2">
        <f t="shared" ref="KL2:KL33" si="192">ABS(GL2)</f>
        <v>1.062773322639798</v>
      </c>
      <c r="KM2">
        <f t="shared" ref="KM2:KM33" si="193">ABS(GM2)</f>
        <v>0.10341903702448428</v>
      </c>
      <c r="KN2">
        <f t="shared" ref="KN2:KN33" si="194">ABS(GN2)</f>
        <v>0.10546343466610875</v>
      </c>
      <c r="KO2">
        <f t="shared" ref="KO2:KO33" si="195">ABS(GO2)</f>
        <v>0.41801659496068688</v>
      </c>
      <c r="KP2">
        <f t="shared" ref="KP2:KP33" si="196">ABS(GP2)</f>
        <v>0.60179250266404893</v>
      </c>
      <c r="KQ2">
        <f t="shared" ref="KQ2:KQ33" si="197">ABS(GQ2)</f>
        <v>1.4781432193796289</v>
      </c>
      <c r="KR2">
        <f t="shared" ref="KR2:KR33" si="198">ABS(GR2)</f>
        <v>0.26776624742140798</v>
      </c>
      <c r="KS2">
        <f t="shared" ref="KS2:KS33" si="199">ABS(GS2)</f>
        <v>0.46710579210575465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-0.49943171136264408</v>
      </c>
      <c r="CY3">
        <f t="shared" si="1"/>
        <v>1.0127013984225715</v>
      </c>
      <c r="CZ3">
        <f t="shared" si="2"/>
        <v>1.1600494596436199</v>
      </c>
      <c r="DA3">
        <f t="shared" si="3"/>
        <v>0.67626841479309996</v>
      </c>
      <c r="DB3">
        <f t="shared" si="4"/>
        <v>1.3381949376920477</v>
      </c>
      <c r="DC3">
        <f t="shared" si="5"/>
        <v>0.17470745394376808</v>
      </c>
      <c r="DD3">
        <f t="shared" si="6"/>
        <v>0.29929545781107003</v>
      </c>
      <c r="DE3">
        <f t="shared" si="7"/>
        <v>1.1694841913760761</v>
      </c>
      <c r="DF3">
        <f t="shared" si="8"/>
        <v>-1.0398276320260249</v>
      </c>
      <c r="DG3">
        <f t="shared" si="9"/>
        <v>-0.46518238124490191</v>
      </c>
      <c r="DH3">
        <f t="shared" si="10"/>
        <v>0.24178380080915396</v>
      </c>
      <c r="DI3">
        <f t="shared" si="11"/>
        <v>-0.60780442306624094</v>
      </c>
      <c r="DJ3">
        <f t="shared" si="12"/>
        <v>-0.88589793520686944</v>
      </c>
      <c r="DK3">
        <f t="shared" si="13"/>
        <v>-0.84225686947557366</v>
      </c>
      <c r="DL3">
        <f t="shared" si="14"/>
        <v>-1.0539120337011307</v>
      </c>
      <c r="DM3">
        <f t="shared" si="15"/>
        <v>0.65971729771409726</v>
      </c>
      <c r="DN3">
        <f t="shared" si="16"/>
        <v>-0.30271744676637691</v>
      </c>
      <c r="DO3">
        <f t="shared" si="17"/>
        <v>-8.1371045437985567E-2</v>
      </c>
      <c r="DP3">
        <f t="shared" si="18"/>
        <v>0.61993336184775893</v>
      </c>
      <c r="DQ3">
        <f t="shared" si="19"/>
        <v>2.0407355398497202</v>
      </c>
      <c r="DR3">
        <f t="shared" si="20"/>
        <v>7.3866305661289822E-3</v>
      </c>
      <c r="DS3">
        <f t="shared" si="21"/>
        <v>0.21251403678250202</v>
      </c>
      <c r="DT3">
        <f t="shared" si="22"/>
        <v>0.70665030456361289</v>
      </c>
      <c r="DU3">
        <f t="shared" si="23"/>
        <v>1.1931002877447718</v>
      </c>
      <c r="DV3">
        <f t="shared" si="24"/>
        <v>0.22733579084059996</v>
      </c>
      <c r="DW3">
        <f t="shared" si="25"/>
        <v>0.13933616609362143</v>
      </c>
      <c r="DX3">
        <f t="shared" si="26"/>
        <v>1.129506463443851</v>
      </c>
      <c r="DY3">
        <f t="shared" si="27"/>
        <v>-0.41671815047108129</v>
      </c>
      <c r="DZ3">
        <f t="shared" si="28"/>
        <v>-0.72108874355491492</v>
      </c>
      <c r="EA3">
        <f t="shared" si="29"/>
        <v>1.040329835291222</v>
      </c>
      <c r="EB3">
        <f t="shared" si="30"/>
        <v>0.39258021348406236</v>
      </c>
      <c r="EC3">
        <f t="shared" si="31"/>
        <v>-0.67273049861703416</v>
      </c>
      <c r="ED3">
        <f t="shared" si="32"/>
        <v>-1.332077443253938</v>
      </c>
      <c r="EE3">
        <f t="shared" si="33"/>
        <v>-0.26466785279925553</v>
      </c>
      <c r="EF3">
        <f t="shared" si="34"/>
        <v>0.92290965158987504</v>
      </c>
      <c r="EG3">
        <f t="shared" si="35"/>
        <v>2.2444462974885613</v>
      </c>
      <c r="EH3">
        <f t="shared" si="36"/>
        <v>1.1136607093721789</v>
      </c>
      <c r="EI3">
        <f t="shared" si="37"/>
        <v>-0.3386496331760025</v>
      </c>
      <c r="EJ3">
        <f t="shared" si="38"/>
        <v>-1.9998961066798819</v>
      </c>
      <c r="EK3">
        <f t="shared" si="39"/>
        <v>0.24626333624130559</v>
      </c>
      <c r="EL3">
        <f t="shared" si="40"/>
        <v>0.72059135410058861</v>
      </c>
      <c r="EM3">
        <f t="shared" si="41"/>
        <v>1.7449374614535689</v>
      </c>
      <c r="EN3">
        <f t="shared" si="42"/>
        <v>2.1543076414019109</v>
      </c>
      <c r="EO3">
        <f t="shared" si="43"/>
        <v>-0.66290664144296196</v>
      </c>
      <c r="EP3">
        <f t="shared" si="44"/>
        <v>0.16578028026135305</v>
      </c>
      <c r="EQ3">
        <f t="shared" si="45"/>
        <v>0.18657717397732099</v>
      </c>
      <c r="ER3">
        <f t="shared" si="46"/>
        <v>-9.2599001938031833E-3</v>
      </c>
      <c r="ES3">
        <f t="shared" si="47"/>
        <v>-0.51125889235283206</v>
      </c>
      <c r="ET3">
        <f t="shared" si="48"/>
        <v>0.60546597406565716</v>
      </c>
      <c r="EU3">
        <f t="shared" si="49"/>
        <v>-0.37714851689173301</v>
      </c>
      <c r="EV3">
        <f t="shared" si="50"/>
        <v>-1.1121680228063031</v>
      </c>
      <c r="EW3">
        <f t="shared" si="51"/>
        <v>0.34098119561417695</v>
      </c>
      <c r="EX3">
        <f t="shared" si="52"/>
        <v>0.89376501091552552</v>
      </c>
      <c r="EY3">
        <f t="shared" si="53"/>
        <v>-0.614897705601959</v>
      </c>
      <c r="EZ3">
        <f t="shared" si="54"/>
        <v>-0.79779876671546801</v>
      </c>
      <c r="FA3">
        <f t="shared" si="55"/>
        <v>-0.98919715256692808</v>
      </c>
      <c r="FB3">
        <f t="shared" si="56"/>
        <v>0.76042112612288504</v>
      </c>
      <c r="FC3">
        <f t="shared" si="57"/>
        <v>-0.8009343777951119</v>
      </c>
      <c r="FD3">
        <f t="shared" si="58"/>
        <v>0.29012440697267383</v>
      </c>
      <c r="FE3">
        <f t="shared" si="59"/>
        <v>0.15342615021279038</v>
      </c>
      <c r="FF3">
        <f t="shared" si="60"/>
        <v>0.67615018059963061</v>
      </c>
      <c r="FG3">
        <f t="shared" si="61"/>
        <v>1.3052231730526502</v>
      </c>
      <c r="FH3">
        <f t="shared" si="62"/>
        <v>-0.28419149701268509</v>
      </c>
      <c r="FI3">
        <f t="shared" si="63"/>
        <v>1.907562909705081</v>
      </c>
      <c r="FJ3">
        <f t="shared" si="64"/>
        <v>1.137522950387611</v>
      </c>
      <c r="FK3">
        <f t="shared" si="65"/>
        <v>1.788706844180542</v>
      </c>
      <c r="FL3">
        <f t="shared" si="66"/>
        <v>1.057406060766668</v>
      </c>
      <c r="FM3">
        <f t="shared" si="67"/>
        <v>0.80155699647594791</v>
      </c>
      <c r="FN3">
        <f t="shared" si="68"/>
        <v>1.939831562711531</v>
      </c>
      <c r="FO3">
        <f t="shared" si="69"/>
        <v>0.77188729792753019</v>
      </c>
      <c r="FP3">
        <f t="shared" si="70"/>
        <v>-1.0990132778581483</v>
      </c>
      <c r="FQ3">
        <f t="shared" si="71"/>
        <v>-0.63179084904450611</v>
      </c>
      <c r="FR3">
        <f t="shared" si="72"/>
        <v>-5.7863155371849162E-2</v>
      </c>
      <c r="FS3">
        <f t="shared" si="73"/>
        <v>-0.72902101756226834</v>
      </c>
      <c r="FT3">
        <f t="shared" si="74"/>
        <v>-0.77019346552861523</v>
      </c>
      <c r="FU3">
        <f t="shared" si="75"/>
        <v>0.69556694843808997</v>
      </c>
      <c r="FV3">
        <f t="shared" si="76"/>
        <v>-0.95746382661111906</v>
      </c>
      <c r="FW3">
        <f t="shared" si="77"/>
        <v>-1.6567054925466775</v>
      </c>
      <c r="FX3">
        <f t="shared" si="78"/>
        <v>-0.14911896812822867</v>
      </c>
      <c r="FY3">
        <f t="shared" si="79"/>
        <v>-2.8468793213665133E-2</v>
      </c>
      <c r="FZ3">
        <f t="shared" si="80"/>
        <v>-0.26898711224173</v>
      </c>
      <c r="GA3">
        <f t="shared" si="81"/>
        <v>0.72656236602185298</v>
      </c>
      <c r="GB3">
        <f t="shared" si="82"/>
        <v>-0.5519641353262611</v>
      </c>
      <c r="GC3">
        <f t="shared" si="83"/>
        <v>1.3517722660746943</v>
      </c>
      <c r="GD3">
        <f t="shared" si="84"/>
        <v>0.37286769707940914</v>
      </c>
      <c r="GE3">
        <f t="shared" si="85"/>
        <v>-0.72522349509112571</v>
      </c>
      <c r="GF3">
        <f t="shared" si="86"/>
        <v>1.2376240119638715</v>
      </c>
      <c r="GG3">
        <f t="shared" si="87"/>
        <v>-0.93397610557535993</v>
      </c>
      <c r="GH3">
        <f t="shared" si="88"/>
        <v>-0.21914290670000225</v>
      </c>
      <c r="GI3">
        <f t="shared" si="89"/>
        <v>-0.1569127947404636</v>
      </c>
      <c r="GJ3">
        <f t="shared" si="90"/>
        <v>-0.28769790569944809</v>
      </c>
      <c r="GK3">
        <f t="shared" si="91"/>
        <v>-0.92914343310434611</v>
      </c>
      <c r="GL3">
        <f t="shared" si="92"/>
        <v>0.63565238353959597</v>
      </c>
      <c r="GM3">
        <f t="shared" si="93"/>
        <v>2.548873986896508</v>
      </c>
      <c r="GN3">
        <f t="shared" si="94"/>
        <v>0.32541071360716289</v>
      </c>
      <c r="GO3">
        <f t="shared" si="95"/>
        <v>2.4970367210467401</v>
      </c>
      <c r="GP3">
        <f t="shared" si="96"/>
        <v>-0.67980732302648605</v>
      </c>
      <c r="GQ3">
        <f t="shared" si="97"/>
        <v>0.68446681942475496</v>
      </c>
      <c r="GR3">
        <f t="shared" si="98"/>
        <v>0.35695489482696496</v>
      </c>
      <c r="GS3">
        <f t="shared" si="99"/>
        <v>0.72457506793980309</v>
      </c>
      <c r="GU3" t="s">
        <v>19</v>
      </c>
      <c r="GV3">
        <f>SUM(GX2:KS51)/5000</f>
        <v>0.81985549956065662</v>
      </c>
      <c r="GX3">
        <f t="shared" si="100"/>
        <v>0.49943171136264408</v>
      </c>
      <c r="GY3">
        <f t="shared" si="101"/>
        <v>1.0127013984225715</v>
      </c>
      <c r="GZ3">
        <f t="shared" si="102"/>
        <v>1.1600494596436199</v>
      </c>
      <c r="HA3">
        <f t="shared" si="103"/>
        <v>0.67626841479309996</v>
      </c>
      <c r="HB3">
        <f t="shared" si="104"/>
        <v>1.3381949376920477</v>
      </c>
      <c r="HC3">
        <f t="shared" si="105"/>
        <v>0.17470745394376808</v>
      </c>
      <c r="HD3">
        <f t="shared" si="106"/>
        <v>0.29929545781107003</v>
      </c>
      <c r="HE3">
        <f t="shared" si="107"/>
        <v>1.1694841913760761</v>
      </c>
      <c r="HF3">
        <f t="shared" si="108"/>
        <v>1.0398276320260249</v>
      </c>
      <c r="HG3">
        <f t="shared" si="109"/>
        <v>0.46518238124490191</v>
      </c>
      <c r="HH3">
        <f t="shared" si="110"/>
        <v>0.24178380080915396</v>
      </c>
      <c r="HI3">
        <f t="shared" si="111"/>
        <v>0.60780442306624094</v>
      </c>
      <c r="HJ3">
        <f t="shared" si="112"/>
        <v>0.88589793520686944</v>
      </c>
      <c r="HK3">
        <f t="shared" si="113"/>
        <v>0.84225686947557366</v>
      </c>
      <c r="HL3">
        <f t="shared" si="114"/>
        <v>1.0539120337011307</v>
      </c>
      <c r="HM3">
        <f t="shared" si="115"/>
        <v>0.65971729771409726</v>
      </c>
      <c r="HN3">
        <f t="shared" si="116"/>
        <v>0.30271744676637691</v>
      </c>
      <c r="HO3">
        <f t="shared" si="117"/>
        <v>8.1371045437985567E-2</v>
      </c>
      <c r="HP3">
        <f t="shared" si="118"/>
        <v>0.61993336184775893</v>
      </c>
      <c r="HQ3">
        <f t="shared" si="119"/>
        <v>2.0407355398497202</v>
      </c>
      <c r="HR3">
        <f t="shared" si="120"/>
        <v>7.3866305661289822E-3</v>
      </c>
      <c r="HS3">
        <f t="shared" si="121"/>
        <v>0.21251403678250202</v>
      </c>
      <c r="HT3">
        <f t="shared" si="122"/>
        <v>0.70665030456361289</v>
      </c>
      <c r="HU3">
        <f t="shared" si="123"/>
        <v>1.1931002877447718</v>
      </c>
      <c r="HV3">
        <f t="shared" si="124"/>
        <v>0.22733579084059996</v>
      </c>
      <c r="HW3">
        <f t="shared" si="125"/>
        <v>0.13933616609362143</v>
      </c>
      <c r="HX3">
        <f t="shared" si="126"/>
        <v>1.129506463443851</v>
      </c>
      <c r="HY3">
        <f t="shared" si="127"/>
        <v>0.41671815047108129</v>
      </c>
      <c r="HZ3">
        <f t="shared" si="128"/>
        <v>0.72108874355491492</v>
      </c>
      <c r="IA3">
        <f t="shared" si="129"/>
        <v>1.040329835291222</v>
      </c>
      <c r="IB3">
        <f t="shared" si="130"/>
        <v>0.39258021348406236</v>
      </c>
      <c r="IC3">
        <f t="shared" si="131"/>
        <v>0.67273049861703416</v>
      </c>
      <c r="ID3">
        <f t="shared" si="132"/>
        <v>1.332077443253938</v>
      </c>
      <c r="IE3">
        <f t="shared" si="133"/>
        <v>0.26466785279925553</v>
      </c>
      <c r="IF3">
        <f t="shared" si="134"/>
        <v>0.92290965158987504</v>
      </c>
      <c r="IG3">
        <f t="shared" si="135"/>
        <v>2.2444462974885613</v>
      </c>
      <c r="IH3">
        <f t="shared" si="136"/>
        <v>1.1136607093721789</v>
      </c>
      <c r="II3">
        <f t="shared" si="137"/>
        <v>0.3386496331760025</v>
      </c>
      <c r="IJ3">
        <f t="shared" si="138"/>
        <v>1.9998961066798819</v>
      </c>
      <c r="IK3">
        <f t="shared" si="139"/>
        <v>0.24626333624130559</v>
      </c>
      <c r="IL3">
        <f t="shared" si="140"/>
        <v>0.72059135410058861</v>
      </c>
      <c r="IM3">
        <f t="shared" si="141"/>
        <v>1.7449374614535689</v>
      </c>
      <c r="IN3">
        <f t="shared" si="142"/>
        <v>2.1543076414019109</v>
      </c>
      <c r="IO3">
        <f t="shared" si="143"/>
        <v>0.66290664144296196</v>
      </c>
      <c r="IP3">
        <f t="shared" si="144"/>
        <v>0.16578028026135305</v>
      </c>
      <c r="IQ3">
        <f t="shared" si="145"/>
        <v>0.18657717397732099</v>
      </c>
      <c r="IR3">
        <f t="shared" si="146"/>
        <v>9.2599001938031833E-3</v>
      </c>
      <c r="IS3">
        <f t="shared" si="147"/>
        <v>0.51125889235283206</v>
      </c>
      <c r="IT3">
        <f t="shared" si="148"/>
        <v>0.60546597406565716</v>
      </c>
      <c r="IU3">
        <f t="shared" si="149"/>
        <v>0.37714851689173301</v>
      </c>
      <c r="IV3">
        <f t="shared" si="150"/>
        <v>1.1121680228063031</v>
      </c>
      <c r="IW3">
        <f t="shared" si="151"/>
        <v>0.34098119561417695</v>
      </c>
      <c r="IX3">
        <f t="shared" si="152"/>
        <v>0.89376501091552552</v>
      </c>
      <c r="IY3">
        <f t="shared" si="153"/>
        <v>0.614897705601959</v>
      </c>
      <c r="IZ3">
        <f t="shared" si="154"/>
        <v>0.79779876671546801</v>
      </c>
      <c r="JA3">
        <f t="shared" si="155"/>
        <v>0.98919715256692808</v>
      </c>
      <c r="JB3">
        <f t="shared" si="156"/>
        <v>0.76042112612288504</v>
      </c>
      <c r="JC3">
        <f t="shared" si="157"/>
        <v>0.8009343777951119</v>
      </c>
      <c r="JD3">
        <f t="shared" si="158"/>
        <v>0.29012440697267383</v>
      </c>
      <c r="JE3">
        <f t="shared" si="159"/>
        <v>0.15342615021279038</v>
      </c>
      <c r="JF3">
        <f t="shared" si="160"/>
        <v>0.67615018059963061</v>
      </c>
      <c r="JG3">
        <f t="shared" si="161"/>
        <v>1.3052231730526502</v>
      </c>
      <c r="JH3">
        <f t="shared" si="162"/>
        <v>0.28419149701268509</v>
      </c>
      <c r="JI3">
        <f t="shared" si="163"/>
        <v>1.907562909705081</v>
      </c>
      <c r="JJ3">
        <f t="shared" si="164"/>
        <v>1.137522950387611</v>
      </c>
      <c r="JK3">
        <f t="shared" si="165"/>
        <v>1.788706844180542</v>
      </c>
      <c r="JL3">
        <f t="shared" si="166"/>
        <v>1.057406060766668</v>
      </c>
      <c r="JM3">
        <f t="shared" si="167"/>
        <v>0.80155699647594791</v>
      </c>
      <c r="JN3">
        <f t="shared" si="168"/>
        <v>1.939831562711531</v>
      </c>
      <c r="JO3">
        <f t="shared" si="169"/>
        <v>0.77188729792753019</v>
      </c>
      <c r="JP3">
        <f t="shared" si="170"/>
        <v>1.0990132778581483</v>
      </c>
      <c r="JQ3">
        <f t="shared" si="171"/>
        <v>0.63179084904450611</v>
      </c>
      <c r="JR3">
        <f t="shared" si="172"/>
        <v>5.7863155371849162E-2</v>
      </c>
      <c r="JS3">
        <f t="shared" si="173"/>
        <v>0.72902101756226834</v>
      </c>
      <c r="JT3">
        <f t="shared" si="174"/>
        <v>0.77019346552861523</v>
      </c>
      <c r="JU3">
        <f t="shared" si="175"/>
        <v>0.69556694843808997</v>
      </c>
      <c r="JV3">
        <f t="shared" si="176"/>
        <v>0.95746382661111906</v>
      </c>
      <c r="JW3">
        <f t="shared" si="177"/>
        <v>1.6567054925466775</v>
      </c>
      <c r="JX3">
        <f t="shared" si="178"/>
        <v>0.14911896812822867</v>
      </c>
      <c r="JY3">
        <f t="shared" si="179"/>
        <v>2.8468793213665133E-2</v>
      </c>
      <c r="JZ3">
        <f t="shared" si="180"/>
        <v>0.26898711224173</v>
      </c>
      <c r="KA3">
        <f t="shared" si="181"/>
        <v>0.72656236602185298</v>
      </c>
      <c r="KB3">
        <f t="shared" si="182"/>
        <v>0.5519641353262611</v>
      </c>
      <c r="KC3">
        <f t="shared" si="183"/>
        <v>1.3517722660746943</v>
      </c>
      <c r="KD3">
        <f t="shared" si="184"/>
        <v>0.37286769707940914</v>
      </c>
      <c r="KE3">
        <f t="shared" si="185"/>
        <v>0.72522349509112571</v>
      </c>
      <c r="KF3">
        <f t="shared" si="186"/>
        <v>1.2376240119638715</v>
      </c>
      <c r="KG3">
        <f t="shared" si="187"/>
        <v>0.93397610557535993</v>
      </c>
      <c r="KH3">
        <f t="shared" si="188"/>
        <v>0.21914290670000225</v>
      </c>
      <c r="KI3">
        <f t="shared" si="189"/>
        <v>0.1569127947404636</v>
      </c>
      <c r="KJ3">
        <f t="shared" si="190"/>
        <v>0.28769790569944809</v>
      </c>
      <c r="KK3">
        <f t="shared" si="191"/>
        <v>0.92914343310434611</v>
      </c>
      <c r="KL3">
        <f t="shared" si="192"/>
        <v>0.63565238353959597</v>
      </c>
      <c r="KM3">
        <f t="shared" si="193"/>
        <v>2.548873986896508</v>
      </c>
      <c r="KN3">
        <f t="shared" si="194"/>
        <v>0.32541071360716289</v>
      </c>
      <c r="KO3">
        <f t="shared" si="195"/>
        <v>2.4970367210467401</v>
      </c>
      <c r="KP3">
        <f t="shared" si="196"/>
        <v>0.67980732302648605</v>
      </c>
      <c r="KQ3">
        <f t="shared" si="197"/>
        <v>0.68446681942475496</v>
      </c>
      <c r="KR3">
        <f t="shared" si="198"/>
        <v>0.35695489482696496</v>
      </c>
      <c r="KS3">
        <f t="shared" si="199"/>
        <v>0.72457506793980309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-0.13743753659383495</v>
      </c>
      <c r="CY4">
        <f t="shared" si="1"/>
        <v>-1.1460635809720685</v>
      </c>
      <c r="CZ4">
        <f t="shared" si="2"/>
        <v>1.3073441299805579</v>
      </c>
      <c r="DA4">
        <f t="shared" si="3"/>
        <v>-3.6006617245454953E-2</v>
      </c>
      <c r="DB4">
        <f t="shared" si="4"/>
        <v>1.535569269814494</v>
      </c>
      <c r="DC4">
        <f t="shared" si="5"/>
        <v>-0.50274742395576677</v>
      </c>
      <c r="DD4">
        <f t="shared" si="6"/>
        <v>1.0209500084120759</v>
      </c>
      <c r="DE4">
        <f t="shared" si="7"/>
        <v>-0.25109856795743135</v>
      </c>
      <c r="DF4">
        <f t="shared" si="8"/>
        <v>-1.2880193376332301</v>
      </c>
      <c r="DG4">
        <f t="shared" si="9"/>
        <v>2.1772622827205961</v>
      </c>
      <c r="DH4">
        <f t="shared" si="10"/>
        <v>-0.33460449654481605</v>
      </c>
      <c r="DI4">
        <f t="shared" si="11"/>
        <v>-0.814641589811262</v>
      </c>
      <c r="DJ4">
        <f t="shared" si="12"/>
        <v>1.246744464787561</v>
      </c>
      <c r="DK4">
        <f t="shared" si="13"/>
        <v>-0.66527668321423628</v>
      </c>
      <c r="DL4">
        <f t="shared" si="14"/>
        <v>5.454198163298396E-2</v>
      </c>
      <c r="DM4">
        <f t="shared" si="15"/>
        <v>-1.041394771520272</v>
      </c>
      <c r="DN4">
        <f t="shared" si="16"/>
        <v>0.11171707865212677</v>
      </c>
      <c r="DO4">
        <f t="shared" si="17"/>
        <v>-0.59173872345579315</v>
      </c>
      <c r="DP4">
        <f t="shared" si="18"/>
        <v>0.59007840807614698</v>
      </c>
      <c r="DQ4">
        <f t="shared" si="19"/>
        <v>0.48725468081686119</v>
      </c>
      <c r="DR4">
        <f t="shared" si="20"/>
        <v>-0.99744675424849172</v>
      </c>
      <c r="DS4">
        <f t="shared" si="21"/>
        <v>-0.31082351116348272</v>
      </c>
      <c r="DT4">
        <f t="shared" si="22"/>
        <v>-0.50850014196790438</v>
      </c>
      <c r="DU4">
        <f t="shared" si="23"/>
        <v>3.7514657293262976E-2</v>
      </c>
      <c r="DV4">
        <f t="shared" si="24"/>
        <v>0.80387832634389589</v>
      </c>
      <c r="DW4">
        <f t="shared" si="25"/>
        <v>-1.5645230995082684</v>
      </c>
      <c r="DX4">
        <f t="shared" si="26"/>
        <v>1.307141532230323</v>
      </c>
      <c r="DY4">
        <f t="shared" si="27"/>
        <v>-2.5806339276846408</v>
      </c>
      <c r="DZ4">
        <f t="shared" si="28"/>
        <v>0.74953176062250804</v>
      </c>
      <c r="EA4">
        <f t="shared" si="29"/>
        <v>-0.90486748126324912</v>
      </c>
      <c r="EB4">
        <f t="shared" si="30"/>
        <v>0.6295606879623139</v>
      </c>
      <c r="EC4">
        <f t="shared" si="31"/>
        <v>-1.8356833956557539</v>
      </c>
      <c r="ED4">
        <f t="shared" si="32"/>
        <v>-2.1944988015378151</v>
      </c>
      <c r="EE4">
        <f t="shared" si="33"/>
        <v>-0.79645449455181894</v>
      </c>
      <c r="EF4">
        <f t="shared" si="34"/>
        <v>-0.71526257102691981</v>
      </c>
      <c r="EG4">
        <f t="shared" si="35"/>
        <v>0.75745460526454711</v>
      </c>
      <c r="EH4">
        <f t="shared" si="36"/>
        <v>1.7263785470156812</v>
      </c>
      <c r="EI4">
        <f t="shared" si="37"/>
        <v>-1.1645990317879729</v>
      </c>
      <c r="EJ4">
        <f t="shared" si="38"/>
        <v>-7.0707922630951936E-2</v>
      </c>
      <c r="EK4">
        <f t="shared" si="39"/>
        <v>1.0206140910308839</v>
      </c>
      <c r="EL4">
        <f t="shared" si="40"/>
        <v>-1.2714959248194457</v>
      </c>
      <c r="EM4">
        <f t="shared" si="41"/>
        <v>0.54652559527250899</v>
      </c>
      <c r="EN4">
        <f t="shared" si="42"/>
        <v>-0.74171673182807463</v>
      </c>
      <c r="EO4">
        <f t="shared" si="43"/>
        <v>-0.640330068060462</v>
      </c>
      <c r="EP4">
        <f t="shared" si="44"/>
        <v>8.4500014256781331E-2</v>
      </c>
      <c r="EQ4">
        <f t="shared" si="45"/>
        <v>-0.81220482214497836</v>
      </c>
      <c r="ER4">
        <f t="shared" si="46"/>
        <v>-1.489315833618136</v>
      </c>
      <c r="ES4">
        <f t="shared" si="47"/>
        <v>-1.6887094685945079</v>
      </c>
      <c r="ET4">
        <f t="shared" si="48"/>
        <v>-1.4833964714160703</v>
      </c>
      <c r="EU4">
        <f t="shared" si="49"/>
        <v>0.2017727992968481</v>
      </c>
      <c r="EV4">
        <f t="shared" si="50"/>
        <v>0.28623369899456819</v>
      </c>
      <c r="EW4">
        <f t="shared" si="51"/>
        <v>-0.14676682278074415</v>
      </c>
      <c r="EX4">
        <f t="shared" si="52"/>
        <v>-0.65813597641500299</v>
      </c>
      <c r="EY4">
        <f t="shared" si="53"/>
        <v>-2.5604368768455954E-2</v>
      </c>
      <c r="EZ4">
        <f t="shared" si="54"/>
        <v>0.68984730587887044</v>
      </c>
      <c r="FA4">
        <f t="shared" si="55"/>
        <v>-0.76989534618933309</v>
      </c>
      <c r="FB4">
        <f t="shared" si="56"/>
        <v>0.26985586037700393</v>
      </c>
      <c r="FC4">
        <f t="shared" si="57"/>
        <v>0.63138261160579812</v>
      </c>
      <c r="FD4">
        <f t="shared" si="58"/>
        <v>-0.49636450208348204</v>
      </c>
      <c r="FE4">
        <f t="shared" si="59"/>
        <v>3.4046357868857569E-2</v>
      </c>
      <c r="FF4">
        <f t="shared" si="60"/>
        <v>-0.10251102348796892</v>
      </c>
      <c r="FG4">
        <f t="shared" si="61"/>
        <v>0.62637326803734705</v>
      </c>
      <c r="FH4">
        <f t="shared" si="62"/>
        <v>0.29261320248921396</v>
      </c>
      <c r="FI4">
        <f t="shared" si="63"/>
        <v>-0.77298134897591164</v>
      </c>
      <c r="FJ4">
        <f t="shared" si="64"/>
        <v>0.94334117211778901</v>
      </c>
      <c r="FK4">
        <f t="shared" si="65"/>
        <v>-0.22969846521446191</v>
      </c>
      <c r="FL4">
        <f t="shared" si="66"/>
        <v>0.86051143343210901</v>
      </c>
      <c r="FM4">
        <f t="shared" si="67"/>
        <v>-2.1190855850092549</v>
      </c>
      <c r="FN4">
        <f t="shared" si="68"/>
        <v>0.92603977940237503</v>
      </c>
      <c r="FO4">
        <f t="shared" si="69"/>
        <v>-1.6021366546852669</v>
      </c>
      <c r="FP4">
        <f t="shared" si="70"/>
        <v>0.3203857175456819</v>
      </c>
      <c r="FQ4">
        <f t="shared" si="71"/>
        <v>0.38809479252596102</v>
      </c>
      <c r="FR4">
        <f t="shared" si="72"/>
        <v>-0.56228161498695806</v>
      </c>
      <c r="FS4">
        <f t="shared" si="73"/>
        <v>-2.2571772901359131</v>
      </c>
      <c r="FT4">
        <f t="shared" si="74"/>
        <v>3.0781137460703212E-2</v>
      </c>
      <c r="FU4">
        <f t="shared" si="75"/>
        <v>-1.6057355178416022</v>
      </c>
      <c r="FV4">
        <f t="shared" si="76"/>
        <v>-8.577984726370691E-2</v>
      </c>
      <c r="FW4">
        <f t="shared" si="77"/>
        <v>0.92406295963301788</v>
      </c>
      <c r="FX4">
        <f t="shared" si="78"/>
        <v>-2.0293731349012343</v>
      </c>
      <c r="FY4">
        <f t="shared" si="79"/>
        <v>-1.3664032449935841</v>
      </c>
      <c r="FZ4">
        <f t="shared" si="80"/>
        <v>-0.55884635723362197</v>
      </c>
      <c r="GA4">
        <f t="shared" si="81"/>
        <v>0.63447682958177598</v>
      </c>
      <c r="GB4">
        <f t="shared" si="82"/>
        <v>-1.2754911661478561</v>
      </c>
      <c r="GC4">
        <f t="shared" si="83"/>
        <v>-7.8349859486799511E-2</v>
      </c>
      <c r="GD4">
        <f t="shared" si="84"/>
        <v>-0.37612408576842793</v>
      </c>
      <c r="GE4">
        <f t="shared" si="85"/>
        <v>1.47454750878134</v>
      </c>
      <c r="GF4">
        <f t="shared" si="86"/>
        <v>0.16855025701574733</v>
      </c>
      <c r="GG4">
        <f t="shared" si="87"/>
        <v>-1.3600792241961721</v>
      </c>
      <c r="GH4">
        <f t="shared" si="88"/>
        <v>-0.21402457472650394</v>
      </c>
      <c r="GI4">
        <f t="shared" si="89"/>
        <v>-1.4995894074973639</v>
      </c>
      <c r="GJ4">
        <f t="shared" si="90"/>
        <v>0.45635453259552805</v>
      </c>
      <c r="GK4">
        <f t="shared" si="91"/>
        <v>0.35505640813050565</v>
      </c>
      <c r="GL4">
        <f t="shared" si="92"/>
        <v>4.1488430128719944E-3</v>
      </c>
      <c r="GM4">
        <f t="shared" si="93"/>
        <v>-0.46389417076068673</v>
      </c>
      <c r="GN4">
        <f t="shared" si="94"/>
        <v>-1.1604534728037721</v>
      </c>
      <c r="GO4">
        <f t="shared" si="95"/>
        <v>-1.577762947036669</v>
      </c>
      <c r="GP4">
        <f t="shared" si="96"/>
        <v>1.1832620545445929</v>
      </c>
      <c r="GQ4">
        <f t="shared" si="97"/>
        <v>-0.96881182266041788</v>
      </c>
      <c r="GR4">
        <f t="shared" si="98"/>
        <v>-0.76086780064954906</v>
      </c>
      <c r="GS4">
        <f t="shared" si="99"/>
        <v>-0.47064279549445476</v>
      </c>
      <c r="GX4">
        <f t="shared" si="100"/>
        <v>0.13743753659383495</v>
      </c>
      <c r="GY4">
        <f t="shared" si="101"/>
        <v>1.1460635809720685</v>
      </c>
      <c r="GZ4">
        <f t="shared" si="102"/>
        <v>1.3073441299805579</v>
      </c>
      <c r="HA4">
        <f t="shared" si="103"/>
        <v>3.6006617245454953E-2</v>
      </c>
      <c r="HB4">
        <f t="shared" si="104"/>
        <v>1.535569269814494</v>
      </c>
      <c r="HC4">
        <f t="shared" si="105"/>
        <v>0.50274742395576677</v>
      </c>
      <c r="HD4">
        <f t="shared" si="106"/>
        <v>1.0209500084120759</v>
      </c>
      <c r="HE4">
        <f t="shared" si="107"/>
        <v>0.25109856795743135</v>
      </c>
      <c r="HF4">
        <f t="shared" si="108"/>
        <v>1.2880193376332301</v>
      </c>
      <c r="HG4">
        <f t="shared" si="109"/>
        <v>2.1772622827205961</v>
      </c>
      <c r="HH4">
        <f t="shared" si="110"/>
        <v>0.33460449654481605</v>
      </c>
      <c r="HI4">
        <f t="shared" si="111"/>
        <v>0.814641589811262</v>
      </c>
      <c r="HJ4">
        <f t="shared" si="112"/>
        <v>1.246744464787561</v>
      </c>
      <c r="HK4">
        <f t="shared" si="113"/>
        <v>0.66527668321423628</v>
      </c>
      <c r="HL4">
        <f t="shared" si="114"/>
        <v>5.454198163298396E-2</v>
      </c>
      <c r="HM4">
        <f t="shared" si="115"/>
        <v>1.041394771520272</v>
      </c>
      <c r="HN4">
        <f t="shared" si="116"/>
        <v>0.11171707865212677</v>
      </c>
      <c r="HO4">
        <f t="shared" si="117"/>
        <v>0.59173872345579315</v>
      </c>
      <c r="HP4">
        <f t="shared" si="118"/>
        <v>0.59007840807614698</v>
      </c>
      <c r="HQ4">
        <f t="shared" si="119"/>
        <v>0.48725468081686119</v>
      </c>
      <c r="HR4">
        <f t="shared" si="120"/>
        <v>0.99744675424849172</v>
      </c>
      <c r="HS4">
        <f t="shared" si="121"/>
        <v>0.31082351116348272</v>
      </c>
      <c r="HT4">
        <f t="shared" si="122"/>
        <v>0.50850014196790438</v>
      </c>
      <c r="HU4">
        <f t="shared" si="123"/>
        <v>3.7514657293262976E-2</v>
      </c>
      <c r="HV4">
        <f t="shared" si="124"/>
        <v>0.80387832634389589</v>
      </c>
      <c r="HW4">
        <f t="shared" si="125"/>
        <v>1.5645230995082684</v>
      </c>
      <c r="HX4">
        <f t="shared" si="126"/>
        <v>1.307141532230323</v>
      </c>
      <c r="HY4">
        <f t="shared" si="127"/>
        <v>2.5806339276846408</v>
      </c>
      <c r="HZ4">
        <f t="shared" si="128"/>
        <v>0.74953176062250804</v>
      </c>
      <c r="IA4">
        <f t="shared" si="129"/>
        <v>0.90486748126324912</v>
      </c>
      <c r="IB4">
        <f t="shared" si="130"/>
        <v>0.6295606879623139</v>
      </c>
      <c r="IC4">
        <f t="shared" si="131"/>
        <v>1.8356833956557539</v>
      </c>
      <c r="ID4">
        <f t="shared" si="132"/>
        <v>2.1944988015378151</v>
      </c>
      <c r="IE4">
        <f t="shared" si="133"/>
        <v>0.79645449455181894</v>
      </c>
      <c r="IF4">
        <f t="shared" si="134"/>
        <v>0.71526257102691981</v>
      </c>
      <c r="IG4">
        <f t="shared" si="135"/>
        <v>0.75745460526454711</v>
      </c>
      <c r="IH4">
        <f t="shared" si="136"/>
        <v>1.7263785470156812</v>
      </c>
      <c r="II4">
        <f t="shared" si="137"/>
        <v>1.1645990317879729</v>
      </c>
      <c r="IJ4">
        <f t="shared" si="138"/>
        <v>7.0707922630951936E-2</v>
      </c>
      <c r="IK4">
        <f t="shared" si="139"/>
        <v>1.0206140910308839</v>
      </c>
      <c r="IL4">
        <f t="shared" si="140"/>
        <v>1.2714959248194457</v>
      </c>
      <c r="IM4">
        <f t="shared" si="141"/>
        <v>0.54652559527250899</v>
      </c>
      <c r="IN4">
        <f t="shared" si="142"/>
        <v>0.74171673182807463</v>
      </c>
      <c r="IO4">
        <f t="shared" si="143"/>
        <v>0.640330068060462</v>
      </c>
      <c r="IP4">
        <f t="shared" si="144"/>
        <v>8.4500014256781331E-2</v>
      </c>
      <c r="IQ4">
        <f t="shared" si="145"/>
        <v>0.81220482214497836</v>
      </c>
      <c r="IR4">
        <f t="shared" si="146"/>
        <v>1.489315833618136</v>
      </c>
      <c r="IS4">
        <f t="shared" si="147"/>
        <v>1.6887094685945079</v>
      </c>
      <c r="IT4">
        <f t="shared" si="148"/>
        <v>1.4833964714160703</v>
      </c>
      <c r="IU4">
        <f t="shared" si="149"/>
        <v>0.2017727992968481</v>
      </c>
      <c r="IV4">
        <f t="shared" si="150"/>
        <v>0.28623369899456819</v>
      </c>
      <c r="IW4">
        <f t="shared" si="151"/>
        <v>0.14676682278074415</v>
      </c>
      <c r="IX4">
        <f t="shared" si="152"/>
        <v>0.65813597641500299</v>
      </c>
      <c r="IY4">
        <f t="shared" si="153"/>
        <v>2.5604368768455954E-2</v>
      </c>
      <c r="IZ4">
        <f t="shared" si="154"/>
        <v>0.68984730587887044</v>
      </c>
      <c r="JA4">
        <f t="shared" si="155"/>
        <v>0.76989534618933309</v>
      </c>
      <c r="JB4">
        <f t="shared" si="156"/>
        <v>0.26985586037700393</v>
      </c>
      <c r="JC4">
        <f t="shared" si="157"/>
        <v>0.63138261160579812</v>
      </c>
      <c r="JD4">
        <f t="shared" si="158"/>
        <v>0.49636450208348204</v>
      </c>
      <c r="JE4">
        <f t="shared" si="159"/>
        <v>3.4046357868857569E-2</v>
      </c>
      <c r="JF4">
        <f t="shared" si="160"/>
        <v>0.10251102348796892</v>
      </c>
      <c r="JG4">
        <f t="shared" si="161"/>
        <v>0.62637326803734705</v>
      </c>
      <c r="JH4">
        <f t="shared" si="162"/>
        <v>0.29261320248921396</v>
      </c>
      <c r="JI4">
        <f t="shared" si="163"/>
        <v>0.77298134897591164</v>
      </c>
      <c r="JJ4">
        <f t="shared" si="164"/>
        <v>0.94334117211778901</v>
      </c>
      <c r="JK4">
        <f t="shared" si="165"/>
        <v>0.22969846521446191</v>
      </c>
      <c r="JL4">
        <f t="shared" si="166"/>
        <v>0.86051143343210901</v>
      </c>
      <c r="JM4">
        <f t="shared" si="167"/>
        <v>2.1190855850092549</v>
      </c>
      <c r="JN4">
        <f t="shared" si="168"/>
        <v>0.92603977940237503</v>
      </c>
      <c r="JO4">
        <f t="shared" si="169"/>
        <v>1.6021366546852669</v>
      </c>
      <c r="JP4">
        <f t="shared" si="170"/>
        <v>0.3203857175456819</v>
      </c>
      <c r="JQ4">
        <f t="shared" si="171"/>
        <v>0.38809479252596102</v>
      </c>
      <c r="JR4">
        <f t="shared" si="172"/>
        <v>0.56228161498695806</v>
      </c>
      <c r="JS4">
        <f t="shared" si="173"/>
        <v>2.2571772901359131</v>
      </c>
      <c r="JT4">
        <f t="shared" si="174"/>
        <v>3.0781137460703212E-2</v>
      </c>
      <c r="JU4">
        <f t="shared" si="175"/>
        <v>1.6057355178416022</v>
      </c>
      <c r="JV4">
        <f t="shared" si="176"/>
        <v>8.577984726370691E-2</v>
      </c>
      <c r="JW4">
        <f t="shared" si="177"/>
        <v>0.92406295963301788</v>
      </c>
      <c r="JX4">
        <f t="shared" si="178"/>
        <v>2.0293731349012343</v>
      </c>
      <c r="JY4">
        <f t="shared" si="179"/>
        <v>1.3664032449935841</v>
      </c>
      <c r="JZ4">
        <f t="shared" si="180"/>
        <v>0.55884635723362197</v>
      </c>
      <c r="KA4">
        <f t="shared" si="181"/>
        <v>0.63447682958177598</v>
      </c>
      <c r="KB4">
        <f t="shared" si="182"/>
        <v>1.2754911661478561</v>
      </c>
      <c r="KC4">
        <f t="shared" si="183"/>
        <v>7.8349859486799511E-2</v>
      </c>
      <c r="KD4">
        <f t="shared" si="184"/>
        <v>0.37612408576842793</v>
      </c>
      <c r="KE4">
        <f t="shared" si="185"/>
        <v>1.47454750878134</v>
      </c>
      <c r="KF4">
        <f t="shared" si="186"/>
        <v>0.16855025701574733</v>
      </c>
      <c r="KG4">
        <f t="shared" si="187"/>
        <v>1.3600792241961721</v>
      </c>
      <c r="KH4">
        <f t="shared" si="188"/>
        <v>0.21402457472650394</v>
      </c>
      <c r="KI4">
        <f t="shared" si="189"/>
        <v>1.4995894074973639</v>
      </c>
      <c r="KJ4">
        <f t="shared" si="190"/>
        <v>0.45635453259552805</v>
      </c>
      <c r="KK4">
        <f t="shared" si="191"/>
        <v>0.35505640813050565</v>
      </c>
      <c r="KL4">
        <f t="shared" si="192"/>
        <v>4.1488430128719944E-3</v>
      </c>
      <c r="KM4">
        <f t="shared" si="193"/>
        <v>0.46389417076068673</v>
      </c>
      <c r="KN4">
        <f t="shared" si="194"/>
        <v>1.1604534728037721</v>
      </c>
      <c r="KO4">
        <f t="shared" si="195"/>
        <v>1.577762947036669</v>
      </c>
      <c r="KP4">
        <f t="shared" si="196"/>
        <v>1.1832620545445929</v>
      </c>
      <c r="KQ4">
        <f t="shared" si="197"/>
        <v>0.96881182266041788</v>
      </c>
      <c r="KR4">
        <f t="shared" si="198"/>
        <v>0.76086780064954906</v>
      </c>
      <c r="KS4">
        <f t="shared" si="199"/>
        <v>0.47064279549445476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-1.8083498427040099</v>
      </c>
      <c r="CY5">
        <f t="shared" si="1"/>
        <v>-1.2781400668615008</v>
      </c>
      <c r="CZ5">
        <f t="shared" si="2"/>
        <v>-0.22716090824942103</v>
      </c>
      <c r="DA5">
        <f t="shared" si="3"/>
        <v>0.82316362829877399</v>
      </c>
      <c r="DB5">
        <f t="shared" si="4"/>
        <v>0.89760630479812709</v>
      </c>
      <c r="DC5">
        <f t="shared" si="5"/>
        <v>1.0014441110282051</v>
      </c>
      <c r="DD5">
        <f t="shared" si="6"/>
        <v>-0.799826300582404</v>
      </c>
      <c r="DE5">
        <f t="shared" si="7"/>
        <v>0.69786742227972598</v>
      </c>
      <c r="DF5">
        <f t="shared" si="8"/>
        <v>-0.73048181170391013</v>
      </c>
      <c r="DG5">
        <f t="shared" si="9"/>
        <v>8.3526728375491133E-2</v>
      </c>
      <c r="DH5">
        <f t="shared" si="10"/>
        <v>1.7047082201115489</v>
      </c>
      <c r="DI5">
        <f t="shared" si="11"/>
        <v>-0.83404754129050895</v>
      </c>
      <c r="DJ5">
        <f t="shared" si="12"/>
        <v>-1.8419882389705959</v>
      </c>
      <c r="DK5">
        <f t="shared" si="13"/>
        <v>-0.70947093791068905</v>
      </c>
      <c r="DL5">
        <f t="shared" si="14"/>
        <v>0.52408379673078609</v>
      </c>
      <c r="DM5">
        <f t="shared" si="15"/>
        <v>-1.4369638054805143</v>
      </c>
      <c r="DN5">
        <f t="shared" si="16"/>
        <v>-0.69797062565912493</v>
      </c>
      <c r="DO5">
        <f t="shared" si="17"/>
        <v>1.4661151031378472</v>
      </c>
      <c r="DP5">
        <f t="shared" si="18"/>
        <v>1.2115786579494729</v>
      </c>
      <c r="DQ5">
        <f t="shared" si="19"/>
        <v>-9.9039070574604482E-2</v>
      </c>
      <c r="DR5">
        <f t="shared" si="20"/>
        <v>-1.3683768032772012</v>
      </c>
      <c r="DS5">
        <f t="shared" si="21"/>
        <v>0.24937159382294394</v>
      </c>
      <c r="DT5">
        <f t="shared" si="22"/>
        <v>-0.28994206760167274</v>
      </c>
      <c r="DU5">
        <f t="shared" si="23"/>
        <v>-4.1291316157795022E-2</v>
      </c>
      <c r="DV5">
        <f t="shared" si="24"/>
        <v>0.65842698670174604</v>
      </c>
      <c r="DW5">
        <f t="shared" si="25"/>
        <v>-0.73402424422102697</v>
      </c>
      <c r="DX5">
        <f t="shared" si="26"/>
        <v>0.65747929849085196</v>
      </c>
      <c r="DY5">
        <f t="shared" si="27"/>
        <v>0.32544832995604622</v>
      </c>
      <c r="DZ5">
        <f t="shared" si="28"/>
        <v>0.44522877170391029</v>
      </c>
      <c r="EA5">
        <f t="shared" si="29"/>
        <v>-1.1783607843571733</v>
      </c>
      <c r="EB5">
        <f t="shared" si="30"/>
        <v>0.15556612574914563</v>
      </c>
      <c r="EC5">
        <f t="shared" si="31"/>
        <v>-0.31885351361611403</v>
      </c>
      <c r="ED5">
        <f t="shared" si="32"/>
        <v>0.65383321554912521</v>
      </c>
      <c r="EE5">
        <f t="shared" si="33"/>
        <v>0.68583430450459604</v>
      </c>
      <c r="EF5">
        <f t="shared" si="34"/>
        <v>1.7186733886565171</v>
      </c>
      <c r="EG5">
        <f t="shared" si="35"/>
        <v>1.0706014767232488</v>
      </c>
      <c r="EH5">
        <f t="shared" si="36"/>
        <v>0.586569721865975</v>
      </c>
      <c r="EI5">
        <f t="shared" si="37"/>
        <v>-0.57234818998888415</v>
      </c>
      <c r="EJ5">
        <f t="shared" si="38"/>
        <v>-0.11011250115318971</v>
      </c>
      <c r="EK5">
        <f t="shared" si="39"/>
        <v>-1.1054832921860747</v>
      </c>
      <c r="EL5">
        <f t="shared" si="40"/>
        <v>0.26631359667624432</v>
      </c>
      <c r="EM5">
        <f t="shared" si="41"/>
        <v>3.3796443882492255E-2</v>
      </c>
      <c r="EN5">
        <f t="shared" si="42"/>
        <v>-0.20087301961164183</v>
      </c>
      <c r="EO5">
        <f t="shared" si="43"/>
        <v>0.55550198900012626</v>
      </c>
      <c r="EP5">
        <f t="shared" si="44"/>
        <v>-0.57245293677465203</v>
      </c>
      <c r="EQ5">
        <f t="shared" si="45"/>
        <v>1.7855293620433472</v>
      </c>
      <c r="ER5">
        <f t="shared" si="46"/>
        <v>-1.4718475756124569</v>
      </c>
      <c r="ES5">
        <f t="shared" si="47"/>
        <v>-0.76307381694655085</v>
      </c>
      <c r="ET5">
        <f t="shared" si="48"/>
        <v>-1.8540917931487089</v>
      </c>
      <c r="EU5">
        <f t="shared" si="49"/>
        <v>1.4613442699167889</v>
      </c>
      <c r="EV5">
        <f t="shared" si="50"/>
        <v>-2.1223987314521029</v>
      </c>
      <c r="EW5">
        <f t="shared" si="51"/>
        <v>-1.1603569412644603</v>
      </c>
      <c r="EX5">
        <f t="shared" si="52"/>
        <v>-1.5638872366249168</v>
      </c>
      <c r="EY5">
        <f t="shared" si="53"/>
        <v>-0.19025684021435108</v>
      </c>
      <c r="EZ5">
        <f t="shared" si="54"/>
        <v>1.383685992957473</v>
      </c>
      <c r="FA5">
        <f t="shared" si="55"/>
        <v>-0.64086130946742703</v>
      </c>
      <c r="FB5">
        <f t="shared" si="56"/>
        <v>-0.12401118183840087</v>
      </c>
      <c r="FC5">
        <f t="shared" si="57"/>
        <v>-0.25329492134371184</v>
      </c>
      <c r="FD5">
        <f t="shared" si="58"/>
        <v>-0.84275299626559597</v>
      </c>
      <c r="FE5">
        <f t="shared" si="59"/>
        <v>-1.1487707444377098</v>
      </c>
      <c r="FF5">
        <f t="shared" si="60"/>
        <v>2.081114684615776</v>
      </c>
      <c r="FG5">
        <f t="shared" si="61"/>
        <v>-0.69509041983768061</v>
      </c>
      <c r="FH5">
        <f t="shared" si="62"/>
        <v>1.8485887396849021</v>
      </c>
      <c r="FI5">
        <f t="shared" si="63"/>
        <v>-0.96792255040503983</v>
      </c>
      <c r="FJ5">
        <f t="shared" si="64"/>
        <v>-0.61742189661552094</v>
      </c>
      <c r="FK5">
        <f t="shared" si="65"/>
        <v>1.1429617744257841</v>
      </c>
      <c r="FL5">
        <f t="shared" si="66"/>
        <v>-0.26569326207326216</v>
      </c>
      <c r="FM5">
        <f t="shared" si="67"/>
        <v>-0.12711696978172282</v>
      </c>
      <c r="FN5">
        <f t="shared" si="68"/>
        <v>0.41881179047856709</v>
      </c>
      <c r="FO5">
        <f t="shared" si="69"/>
        <v>0.25000251611354607</v>
      </c>
      <c r="FP5">
        <f t="shared" si="70"/>
        <v>-1.4424467359275619</v>
      </c>
      <c r="FQ5">
        <f t="shared" si="71"/>
        <v>0.26887341954840305</v>
      </c>
      <c r="FR5">
        <f t="shared" si="72"/>
        <v>0.6275755795768414</v>
      </c>
      <c r="FS5">
        <f t="shared" si="73"/>
        <v>-1.7316480696018322</v>
      </c>
      <c r="FT5">
        <f t="shared" si="74"/>
        <v>0.369811687422545</v>
      </c>
      <c r="FU5">
        <f t="shared" si="75"/>
        <v>-2.428579065648051E-2</v>
      </c>
      <c r="FV5">
        <f t="shared" si="76"/>
        <v>-1.211134873707405</v>
      </c>
      <c r="FW5">
        <f t="shared" si="77"/>
        <v>0.625614751567381</v>
      </c>
      <c r="FX5">
        <f t="shared" si="78"/>
        <v>0.90767355728976318</v>
      </c>
      <c r="FY5">
        <f t="shared" si="79"/>
        <v>0.16404573828585611</v>
      </c>
      <c r="FZ5">
        <f t="shared" si="80"/>
        <v>-1.5778457773090651</v>
      </c>
      <c r="GA5">
        <f t="shared" si="81"/>
        <v>1.321833413136122</v>
      </c>
      <c r="GB5">
        <f t="shared" si="82"/>
        <v>-0.83585450440347586</v>
      </c>
      <c r="GC5">
        <f t="shared" si="83"/>
        <v>-1.3848445448065694</v>
      </c>
      <c r="GD5">
        <f t="shared" si="84"/>
        <v>0.72155353220988494</v>
      </c>
      <c r="GE5">
        <f t="shared" si="85"/>
        <v>-1.4672069896361015</v>
      </c>
      <c r="GF5">
        <f t="shared" si="86"/>
        <v>-0.23028789369903691</v>
      </c>
      <c r="GG5">
        <f t="shared" si="87"/>
        <v>-1.26924933278616</v>
      </c>
      <c r="GH5">
        <f t="shared" si="88"/>
        <v>0.38844492433887901</v>
      </c>
      <c r="GI5">
        <f t="shared" si="89"/>
        <v>-0.61121229663217891</v>
      </c>
      <c r="GJ5">
        <f t="shared" si="90"/>
        <v>-1.0813355904320812</v>
      </c>
      <c r="GK5">
        <f t="shared" si="91"/>
        <v>1.2930556820471608</v>
      </c>
      <c r="GL5">
        <f t="shared" si="92"/>
        <v>5.5356223891885881E-2</v>
      </c>
      <c r="GM5">
        <f t="shared" si="93"/>
        <v>-1.2357679899805583</v>
      </c>
      <c r="GN5">
        <f t="shared" si="94"/>
        <v>-0.81436834403953395</v>
      </c>
      <c r="GO5">
        <f t="shared" si="95"/>
        <v>-0.87404570411152194</v>
      </c>
      <c r="GP5">
        <f t="shared" si="96"/>
        <v>0.85011525494694595</v>
      </c>
      <c r="GQ5">
        <f t="shared" si="97"/>
        <v>0.80020329700404602</v>
      </c>
      <c r="GR5">
        <f t="shared" si="98"/>
        <v>0.35038723251425652</v>
      </c>
      <c r="GS5">
        <f t="shared" si="99"/>
        <v>0.83346810518012093</v>
      </c>
      <c r="GX5">
        <f t="shared" si="100"/>
        <v>1.8083498427040099</v>
      </c>
      <c r="GY5">
        <f t="shared" si="101"/>
        <v>1.2781400668615008</v>
      </c>
      <c r="GZ5">
        <f t="shared" si="102"/>
        <v>0.22716090824942103</v>
      </c>
      <c r="HA5">
        <f t="shared" si="103"/>
        <v>0.82316362829877399</v>
      </c>
      <c r="HB5">
        <f t="shared" si="104"/>
        <v>0.89760630479812709</v>
      </c>
      <c r="HC5">
        <f t="shared" si="105"/>
        <v>1.0014441110282051</v>
      </c>
      <c r="HD5">
        <f t="shared" si="106"/>
        <v>0.799826300582404</v>
      </c>
      <c r="HE5">
        <f t="shared" si="107"/>
        <v>0.69786742227972598</v>
      </c>
      <c r="HF5">
        <f t="shared" si="108"/>
        <v>0.73048181170391013</v>
      </c>
      <c r="HG5">
        <f t="shared" si="109"/>
        <v>8.3526728375491133E-2</v>
      </c>
      <c r="HH5">
        <f t="shared" si="110"/>
        <v>1.7047082201115489</v>
      </c>
      <c r="HI5">
        <f t="shared" si="111"/>
        <v>0.83404754129050895</v>
      </c>
      <c r="HJ5">
        <f t="shared" si="112"/>
        <v>1.8419882389705959</v>
      </c>
      <c r="HK5">
        <f t="shared" si="113"/>
        <v>0.70947093791068905</v>
      </c>
      <c r="HL5">
        <f t="shared" si="114"/>
        <v>0.52408379673078609</v>
      </c>
      <c r="HM5">
        <f t="shared" si="115"/>
        <v>1.4369638054805143</v>
      </c>
      <c r="HN5">
        <f t="shared" si="116"/>
        <v>0.69797062565912493</v>
      </c>
      <c r="HO5">
        <f t="shared" si="117"/>
        <v>1.4661151031378472</v>
      </c>
      <c r="HP5">
        <f t="shared" si="118"/>
        <v>1.2115786579494729</v>
      </c>
      <c r="HQ5">
        <f t="shared" si="119"/>
        <v>9.9039070574604482E-2</v>
      </c>
      <c r="HR5">
        <f t="shared" si="120"/>
        <v>1.3683768032772012</v>
      </c>
      <c r="HS5">
        <f t="shared" si="121"/>
        <v>0.24937159382294394</v>
      </c>
      <c r="HT5">
        <f t="shared" si="122"/>
        <v>0.28994206760167274</v>
      </c>
      <c r="HU5">
        <f t="shared" si="123"/>
        <v>4.1291316157795022E-2</v>
      </c>
      <c r="HV5">
        <f t="shared" si="124"/>
        <v>0.65842698670174604</v>
      </c>
      <c r="HW5">
        <f t="shared" si="125"/>
        <v>0.73402424422102697</v>
      </c>
      <c r="HX5">
        <f t="shared" si="126"/>
        <v>0.65747929849085196</v>
      </c>
      <c r="HY5">
        <f t="shared" si="127"/>
        <v>0.32544832995604622</v>
      </c>
      <c r="HZ5">
        <f t="shared" si="128"/>
        <v>0.44522877170391029</v>
      </c>
      <c r="IA5">
        <f t="shared" si="129"/>
        <v>1.1783607843571733</v>
      </c>
      <c r="IB5">
        <f t="shared" si="130"/>
        <v>0.15556612574914563</v>
      </c>
      <c r="IC5">
        <f t="shared" si="131"/>
        <v>0.31885351361611403</v>
      </c>
      <c r="ID5">
        <f t="shared" si="132"/>
        <v>0.65383321554912521</v>
      </c>
      <c r="IE5">
        <f t="shared" si="133"/>
        <v>0.68583430450459604</v>
      </c>
      <c r="IF5">
        <f t="shared" si="134"/>
        <v>1.7186733886565171</v>
      </c>
      <c r="IG5">
        <f t="shared" si="135"/>
        <v>1.0706014767232488</v>
      </c>
      <c r="IH5">
        <f t="shared" si="136"/>
        <v>0.586569721865975</v>
      </c>
      <c r="II5">
        <f t="shared" si="137"/>
        <v>0.57234818998888415</v>
      </c>
      <c r="IJ5">
        <f t="shared" si="138"/>
        <v>0.11011250115318971</v>
      </c>
      <c r="IK5">
        <f t="shared" si="139"/>
        <v>1.1054832921860747</v>
      </c>
      <c r="IL5">
        <f t="shared" si="140"/>
        <v>0.26631359667624432</v>
      </c>
      <c r="IM5">
        <f t="shared" si="141"/>
        <v>3.3796443882492255E-2</v>
      </c>
      <c r="IN5">
        <f t="shared" si="142"/>
        <v>0.20087301961164183</v>
      </c>
      <c r="IO5">
        <f t="shared" si="143"/>
        <v>0.55550198900012626</v>
      </c>
      <c r="IP5">
        <f t="shared" si="144"/>
        <v>0.57245293677465203</v>
      </c>
      <c r="IQ5">
        <f t="shared" si="145"/>
        <v>1.7855293620433472</v>
      </c>
      <c r="IR5">
        <f t="shared" si="146"/>
        <v>1.4718475756124569</v>
      </c>
      <c r="IS5">
        <f t="shared" si="147"/>
        <v>0.76307381694655085</v>
      </c>
      <c r="IT5">
        <f t="shared" si="148"/>
        <v>1.8540917931487089</v>
      </c>
      <c r="IU5">
        <f t="shared" si="149"/>
        <v>1.4613442699167889</v>
      </c>
      <c r="IV5">
        <f t="shared" si="150"/>
        <v>2.1223987314521029</v>
      </c>
      <c r="IW5">
        <f t="shared" si="151"/>
        <v>1.1603569412644603</v>
      </c>
      <c r="IX5">
        <f t="shared" si="152"/>
        <v>1.5638872366249168</v>
      </c>
      <c r="IY5">
        <f t="shared" si="153"/>
        <v>0.19025684021435108</v>
      </c>
      <c r="IZ5">
        <f t="shared" si="154"/>
        <v>1.383685992957473</v>
      </c>
      <c r="JA5">
        <f t="shared" si="155"/>
        <v>0.64086130946742703</v>
      </c>
      <c r="JB5">
        <f t="shared" si="156"/>
        <v>0.12401118183840087</v>
      </c>
      <c r="JC5">
        <f t="shared" si="157"/>
        <v>0.25329492134371184</v>
      </c>
      <c r="JD5">
        <f t="shared" si="158"/>
        <v>0.84275299626559597</v>
      </c>
      <c r="JE5">
        <f t="shared" si="159"/>
        <v>1.1487707444377098</v>
      </c>
      <c r="JF5">
        <f t="shared" si="160"/>
        <v>2.081114684615776</v>
      </c>
      <c r="JG5">
        <f t="shared" si="161"/>
        <v>0.69509041983768061</v>
      </c>
      <c r="JH5">
        <f t="shared" si="162"/>
        <v>1.8485887396849021</v>
      </c>
      <c r="JI5">
        <f t="shared" si="163"/>
        <v>0.96792255040503983</v>
      </c>
      <c r="JJ5">
        <f t="shared" si="164"/>
        <v>0.61742189661552094</v>
      </c>
      <c r="JK5">
        <f t="shared" si="165"/>
        <v>1.1429617744257841</v>
      </c>
      <c r="JL5">
        <f t="shared" si="166"/>
        <v>0.26569326207326216</v>
      </c>
      <c r="JM5">
        <f t="shared" si="167"/>
        <v>0.12711696978172282</v>
      </c>
      <c r="JN5">
        <f t="shared" si="168"/>
        <v>0.41881179047856709</v>
      </c>
      <c r="JO5">
        <f t="shared" si="169"/>
        <v>0.25000251611354607</v>
      </c>
      <c r="JP5">
        <f t="shared" si="170"/>
        <v>1.4424467359275619</v>
      </c>
      <c r="JQ5">
        <f t="shared" si="171"/>
        <v>0.26887341954840305</v>
      </c>
      <c r="JR5">
        <f t="shared" si="172"/>
        <v>0.6275755795768414</v>
      </c>
      <c r="JS5">
        <f t="shared" si="173"/>
        <v>1.7316480696018322</v>
      </c>
      <c r="JT5">
        <f t="shared" si="174"/>
        <v>0.369811687422545</v>
      </c>
      <c r="JU5">
        <f t="shared" si="175"/>
        <v>2.428579065648051E-2</v>
      </c>
      <c r="JV5">
        <f t="shared" si="176"/>
        <v>1.211134873707405</v>
      </c>
      <c r="JW5">
        <f t="shared" si="177"/>
        <v>0.625614751567381</v>
      </c>
      <c r="JX5">
        <f t="shared" si="178"/>
        <v>0.90767355728976318</v>
      </c>
      <c r="JY5">
        <f t="shared" si="179"/>
        <v>0.16404573828585611</v>
      </c>
      <c r="JZ5">
        <f t="shared" si="180"/>
        <v>1.5778457773090651</v>
      </c>
      <c r="KA5">
        <f t="shared" si="181"/>
        <v>1.321833413136122</v>
      </c>
      <c r="KB5">
        <f t="shared" si="182"/>
        <v>0.83585450440347586</v>
      </c>
      <c r="KC5">
        <f t="shared" si="183"/>
        <v>1.3848445448065694</v>
      </c>
      <c r="KD5">
        <f t="shared" si="184"/>
        <v>0.72155353220988494</v>
      </c>
      <c r="KE5">
        <f t="shared" si="185"/>
        <v>1.4672069896361015</v>
      </c>
      <c r="KF5">
        <f t="shared" si="186"/>
        <v>0.23028789369903691</v>
      </c>
      <c r="KG5">
        <f t="shared" si="187"/>
        <v>1.26924933278616</v>
      </c>
      <c r="KH5">
        <f t="shared" si="188"/>
        <v>0.38844492433887901</v>
      </c>
      <c r="KI5">
        <f t="shared" si="189"/>
        <v>0.61121229663217891</v>
      </c>
      <c r="KJ5">
        <f t="shared" si="190"/>
        <v>1.0813355904320812</v>
      </c>
      <c r="KK5">
        <f t="shared" si="191"/>
        <v>1.2930556820471608</v>
      </c>
      <c r="KL5">
        <f t="shared" si="192"/>
        <v>5.5356223891885881E-2</v>
      </c>
      <c r="KM5">
        <f t="shared" si="193"/>
        <v>1.2357679899805583</v>
      </c>
      <c r="KN5">
        <f t="shared" si="194"/>
        <v>0.81436834403953395</v>
      </c>
      <c r="KO5">
        <f t="shared" si="195"/>
        <v>0.87404570411152194</v>
      </c>
      <c r="KP5">
        <f t="shared" si="196"/>
        <v>0.85011525494694595</v>
      </c>
      <c r="KQ5">
        <f t="shared" si="197"/>
        <v>0.80020329700404602</v>
      </c>
      <c r="KR5">
        <f t="shared" si="198"/>
        <v>0.35038723251425652</v>
      </c>
      <c r="KS5">
        <f t="shared" si="199"/>
        <v>0.83346810518012093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6.6502863590136241E-2</v>
      </c>
      <c r="CY6">
        <f t="shared" si="1"/>
        <v>7.4114995176266185E-2</v>
      </c>
      <c r="CZ6">
        <f t="shared" si="2"/>
        <v>1.3088846093442572</v>
      </c>
      <c r="DA6">
        <f t="shared" si="3"/>
        <v>0.5077665572498401</v>
      </c>
      <c r="DB6">
        <f t="shared" si="4"/>
        <v>2.0741091370316789</v>
      </c>
      <c r="DC6">
        <f t="shared" si="5"/>
        <v>-0.40398465608190071</v>
      </c>
      <c r="DD6">
        <f t="shared" si="6"/>
        <v>-0.78999314217080863</v>
      </c>
      <c r="DE6">
        <f t="shared" si="7"/>
        <v>-1.9520246474885607</v>
      </c>
      <c r="DF6">
        <f t="shared" si="8"/>
        <v>2.4786173008412682</v>
      </c>
      <c r="DG6">
        <f t="shared" si="9"/>
        <v>-0.14808330216029419</v>
      </c>
      <c r="DH6">
        <f t="shared" si="10"/>
        <v>1.1405111764313332</v>
      </c>
      <c r="DI6">
        <f t="shared" si="11"/>
        <v>0.17611522194875062</v>
      </c>
      <c r="DJ6">
        <f t="shared" si="12"/>
        <v>2.0424670335693409</v>
      </c>
      <c r="DK6">
        <f t="shared" si="13"/>
        <v>0.88903614896703187</v>
      </c>
      <c r="DL6">
        <f t="shared" si="14"/>
        <v>0.974787175492144</v>
      </c>
      <c r="DM6">
        <f t="shared" si="15"/>
        <v>-0.13286031875495297</v>
      </c>
      <c r="DN6">
        <f t="shared" si="16"/>
        <v>1.1154441357811622</v>
      </c>
      <c r="DO6">
        <f t="shared" si="17"/>
        <v>0.26898920819550209</v>
      </c>
      <c r="DP6">
        <f t="shared" si="18"/>
        <v>0.246990040109488</v>
      </c>
      <c r="DQ6">
        <f t="shared" si="19"/>
        <v>0.51413334863772686</v>
      </c>
      <c r="DR6">
        <f t="shared" si="20"/>
        <v>1.126476876090031</v>
      </c>
      <c r="DS6">
        <f t="shared" si="21"/>
        <v>1.5556017626469911</v>
      </c>
      <c r="DT6">
        <f t="shared" si="22"/>
        <v>-0.80563649816367622</v>
      </c>
      <c r="DU6">
        <f t="shared" si="23"/>
        <v>-1.9205765666340917</v>
      </c>
      <c r="DV6">
        <f t="shared" si="24"/>
        <v>0.36049903185450893</v>
      </c>
      <c r="DW6">
        <f t="shared" si="25"/>
        <v>2.3976577612257928</v>
      </c>
      <c r="DX6">
        <f t="shared" si="26"/>
        <v>1.6033132270059938</v>
      </c>
      <c r="DY6">
        <f t="shared" si="27"/>
        <v>1.7502004955300499</v>
      </c>
      <c r="DZ6">
        <f t="shared" si="28"/>
        <v>0.22590576599789525</v>
      </c>
      <c r="EA6">
        <f t="shared" si="29"/>
        <v>0.85987479327228311</v>
      </c>
      <c r="EB6">
        <f t="shared" si="30"/>
        <v>0.84115227783206092</v>
      </c>
      <c r="EC6">
        <f t="shared" si="31"/>
        <v>-0.95058832886627798</v>
      </c>
      <c r="ED6">
        <f t="shared" si="32"/>
        <v>-0.62562931626038598</v>
      </c>
      <c r="EE6">
        <f t="shared" si="33"/>
        <v>0.71994877459720508</v>
      </c>
      <c r="EF6">
        <f t="shared" si="34"/>
        <v>0.87744041227972591</v>
      </c>
      <c r="EG6">
        <f t="shared" si="35"/>
        <v>0.28720839769763895</v>
      </c>
      <c r="EH6">
        <f t="shared" si="36"/>
        <v>0.42400397397979805</v>
      </c>
      <c r="EI6">
        <f t="shared" si="37"/>
        <v>-0.69561227404219506</v>
      </c>
      <c r="EJ6">
        <f t="shared" si="38"/>
        <v>-0.35799716140652693</v>
      </c>
      <c r="EK6">
        <f t="shared" si="39"/>
        <v>-0.17923571612825762</v>
      </c>
      <c r="EL6">
        <f t="shared" si="40"/>
        <v>1.499040961827601</v>
      </c>
      <c r="EM6">
        <f t="shared" si="41"/>
        <v>6.0347685800237527E-2</v>
      </c>
      <c r="EN6">
        <f t="shared" si="42"/>
        <v>2.1997980171711067</v>
      </c>
      <c r="EO6">
        <f t="shared" si="43"/>
        <v>-1.5689173378910621</v>
      </c>
      <c r="EP6">
        <f t="shared" si="44"/>
        <v>0.64041619404485461</v>
      </c>
      <c r="EQ6">
        <f t="shared" si="45"/>
        <v>0.54618238339229797</v>
      </c>
      <c r="ER6">
        <f t="shared" si="46"/>
        <v>8.5626706113546169E-2</v>
      </c>
      <c r="ES6">
        <f t="shared" si="47"/>
        <v>1.2674612520606636</v>
      </c>
      <c r="ET6">
        <f t="shared" si="48"/>
        <v>-7.3306078732296887E-2</v>
      </c>
      <c r="EU6">
        <f t="shared" si="49"/>
        <v>-0.17431753067651456</v>
      </c>
      <c r="EV6">
        <f t="shared" si="50"/>
        <v>0.54443948153113109</v>
      </c>
      <c r="EW6">
        <f t="shared" si="51"/>
        <v>-5.7054062468534839E-2</v>
      </c>
      <c r="EX6">
        <f t="shared" si="52"/>
        <v>-0.16008980696060093</v>
      </c>
      <c r="EY6">
        <f t="shared" si="53"/>
        <v>1.1329071778523139</v>
      </c>
      <c r="EZ6">
        <f t="shared" si="54"/>
        <v>-8.382004998389414E-2</v>
      </c>
      <c r="FA6">
        <f t="shared" si="55"/>
        <v>-0.37158899156239111</v>
      </c>
      <c r="FB6">
        <f t="shared" si="56"/>
        <v>-3.8700792938680895E-2</v>
      </c>
      <c r="FC6">
        <f t="shared" si="57"/>
        <v>1.7318298350357439</v>
      </c>
      <c r="FD6">
        <f t="shared" si="58"/>
        <v>1.2471595865459579</v>
      </c>
      <c r="FE6">
        <f t="shared" si="59"/>
        <v>-1.1429998575242202</v>
      </c>
      <c r="FF6">
        <f t="shared" si="60"/>
        <v>-0.31550010279415663</v>
      </c>
      <c r="FG6">
        <f t="shared" si="61"/>
        <v>-1.2577590522104367</v>
      </c>
      <c r="FH6">
        <f t="shared" si="62"/>
        <v>0.93534253818624213</v>
      </c>
      <c r="FI6">
        <f t="shared" si="63"/>
        <v>1.8421499176092011</v>
      </c>
      <c r="FJ6">
        <f t="shared" si="64"/>
        <v>0.33913747138289696</v>
      </c>
      <c r="FK6">
        <f t="shared" si="65"/>
        <v>0.99244920090829702</v>
      </c>
      <c r="FL6">
        <f t="shared" si="66"/>
        <v>1.0687060953284278</v>
      </c>
      <c r="FM6">
        <f t="shared" si="67"/>
        <v>-0.1053804590418439</v>
      </c>
      <c r="FN6">
        <f t="shared" si="68"/>
        <v>1.2575311676262229</v>
      </c>
      <c r="FO6">
        <f t="shared" si="69"/>
        <v>0.23493522528762467</v>
      </c>
      <c r="FP6">
        <f t="shared" si="70"/>
        <v>0.12420866778615602</v>
      </c>
      <c r="FQ6">
        <f t="shared" si="71"/>
        <v>2.0503701513411494</v>
      </c>
      <c r="FR6">
        <f t="shared" si="72"/>
        <v>-1.4563546176419999</v>
      </c>
      <c r="FS6">
        <f t="shared" si="73"/>
        <v>-0.34500520659383493</v>
      </c>
      <c r="FT6">
        <f t="shared" si="74"/>
        <v>-0.79945196387662487</v>
      </c>
      <c r="FU6">
        <f t="shared" si="75"/>
        <v>-1.046116156033305</v>
      </c>
      <c r="FV6">
        <f t="shared" si="76"/>
        <v>0.98531926082001831</v>
      </c>
      <c r="FW6">
        <f t="shared" si="77"/>
        <v>-0.10775521536830857</v>
      </c>
      <c r="FX6">
        <f t="shared" si="78"/>
        <v>-1.8287244097387658</v>
      </c>
      <c r="FY6">
        <f t="shared" si="79"/>
        <v>0.80203158228400162</v>
      </c>
      <c r="FZ6">
        <f t="shared" si="80"/>
        <v>-7.7632949867947998E-2</v>
      </c>
      <c r="GA6">
        <f t="shared" si="81"/>
        <v>0.34267447833924192</v>
      </c>
      <c r="GB6">
        <f t="shared" si="82"/>
        <v>0.28091384003291364</v>
      </c>
      <c r="GC6">
        <f t="shared" si="83"/>
        <v>-0.48408519604386913</v>
      </c>
      <c r="GD6">
        <f t="shared" si="84"/>
        <v>-0.51846395953244495</v>
      </c>
      <c r="GE6">
        <f t="shared" si="85"/>
        <v>-6.2407296380840416E-2</v>
      </c>
      <c r="GF6">
        <f t="shared" si="86"/>
        <v>0.69933974185423597</v>
      </c>
      <c r="GG6">
        <f t="shared" si="87"/>
        <v>0.19155334371169508</v>
      </c>
      <c r="GH6">
        <f t="shared" si="88"/>
        <v>1.2366818646439519</v>
      </c>
      <c r="GI6">
        <f t="shared" si="89"/>
        <v>0.4697425637612665</v>
      </c>
      <c r="GJ6">
        <f t="shared" si="90"/>
        <v>-0.73624566347813813</v>
      </c>
      <c r="GK6">
        <f t="shared" si="91"/>
        <v>1.1357753035800862</v>
      </c>
      <c r="GL6">
        <f t="shared" si="92"/>
        <v>0.82638721847973495</v>
      </c>
      <c r="GM6">
        <f t="shared" si="93"/>
        <v>0.82219090450617571</v>
      </c>
      <c r="GN6">
        <f t="shared" si="94"/>
        <v>0.29488315542400689</v>
      </c>
      <c r="GO6">
        <f t="shared" si="95"/>
        <v>-0.71564117486057599</v>
      </c>
      <c r="GP6">
        <f t="shared" si="96"/>
        <v>0.3511711203392669</v>
      </c>
      <c r="GQ6">
        <f t="shared" si="97"/>
        <v>1.1725830477447721</v>
      </c>
      <c r="GR6">
        <f t="shared" si="98"/>
        <v>-0.37782634178367602</v>
      </c>
      <c r="GS6">
        <f t="shared" si="99"/>
        <v>0.859263977531465</v>
      </c>
      <c r="GX6">
        <f t="shared" si="100"/>
        <v>6.6502863590136241E-2</v>
      </c>
      <c r="GY6">
        <f t="shared" si="101"/>
        <v>7.4114995176266185E-2</v>
      </c>
      <c r="GZ6">
        <f t="shared" si="102"/>
        <v>1.3088846093442572</v>
      </c>
      <c r="HA6">
        <f t="shared" si="103"/>
        <v>0.5077665572498401</v>
      </c>
      <c r="HB6">
        <f t="shared" si="104"/>
        <v>2.0741091370316789</v>
      </c>
      <c r="HC6">
        <f t="shared" si="105"/>
        <v>0.40398465608190071</v>
      </c>
      <c r="HD6">
        <f t="shared" si="106"/>
        <v>0.78999314217080863</v>
      </c>
      <c r="HE6">
        <f t="shared" si="107"/>
        <v>1.9520246474885607</v>
      </c>
      <c r="HF6">
        <f t="shared" si="108"/>
        <v>2.4786173008412682</v>
      </c>
      <c r="HG6">
        <f t="shared" si="109"/>
        <v>0.14808330216029419</v>
      </c>
      <c r="HH6">
        <f t="shared" si="110"/>
        <v>1.1405111764313332</v>
      </c>
      <c r="HI6">
        <f t="shared" si="111"/>
        <v>0.17611522194875062</v>
      </c>
      <c r="HJ6">
        <f t="shared" si="112"/>
        <v>2.0424670335693409</v>
      </c>
      <c r="HK6">
        <f t="shared" si="113"/>
        <v>0.88903614896703187</v>
      </c>
      <c r="HL6">
        <f t="shared" si="114"/>
        <v>0.974787175492144</v>
      </c>
      <c r="HM6">
        <f t="shared" si="115"/>
        <v>0.13286031875495297</v>
      </c>
      <c r="HN6">
        <f t="shared" si="116"/>
        <v>1.1154441357811622</v>
      </c>
      <c r="HO6">
        <f t="shared" si="117"/>
        <v>0.26898920819550209</v>
      </c>
      <c r="HP6">
        <f t="shared" si="118"/>
        <v>0.246990040109488</v>
      </c>
      <c r="HQ6">
        <f t="shared" si="119"/>
        <v>0.51413334863772686</v>
      </c>
      <c r="HR6">
        <f t="shared" si="120"/>
        <v>1.126476876090031</v>
      </c>
      <c r="HS6">
        <f t="shared" si="121"/>
        <v>1.5556017626469911</v>
      </c>
      <c r="HT6">
        <f t="shared" si="122"/>
        <v>0.80563649816367622</v>
      </c>
      <c r="HU6">
        <f t="shared" si="123"/>
        <v>1.9205765666340917</v>
      </c>
      <c r="HV6">
        <f t="shared" si="124"/>
        <v>0.36049903185450893</v>
      </c>
      <c r="HW6">
        <f t="shared" si="125"/>
        <v>2.3976577612257928</v>
      </c>
      <c r="HX6">
        <f t="shared" si="126"/>
        <v>1.6033132270059938</v>
      </c>
      <c r="HY6">
        <f t="shared" si="127"/>
        <v>1.7502004955300499</v>
      </c>
      <c r="HZ6">
        <f t="shared" si="128"/>
        <v>0.22590576599789525</v>
      </c>
      <c r="IA6">
        <f t="shared" si="129"/>
        <v>0.85987479327228311</v>
      </c>
      <c r="IB6">
        <f t="shared" si="130"/>
        <v>0.84115227783206092</v>
      </c>
      <c r="IC6">
        <f t="shared" si="131"/>
        <v>0.95058832886627798</v>
      </c>
      <c r="ID6">
        <f t="shared" si="132"/>
        <v>0.62562931626038598</v>
      </c>
      <c r="IE6">
        <f t="shared" si="133"/>
        <v>0.71994877459720508</v>
      </c>
      <c r="IF6">
        <f t="shared" si="134"/>
        <v>0.87744041227972591</v>
      </c>
      <c r="IG6">
        <f t="shared" si="135"/>
        <v>0.28720839769763895</v>
      </c>
      <c r="IH6">
        <f t="shared" si="136"/>
        <v>0.42400397397979805</v>
      </c>
      <c r="II6">
        <f t="shared" si="137"/>
        <v>0.69561227404219506</v>
      </c>
      <c r="IJ6">
        <f t="shared" si="138"/>
        <v>0.35799716140652693</v>
      </c>
      <c r="IK6">
        <f t="shared" si="139"/>
        <v>0.17923571612825762</v>
      </c>
      <c r="IL6">
        <f t="shared" si="140"/>
        <v>1.499040961827601</v>
      </c>
      <c r="IM6">
        <f t="shared" si="141"/>
        <v>6.0347685800237527E-2</v>
      </c>
      <c r="IN6">
        <f t="shared" si="142"/>
        <v>2.1997980171711067</v>
      </c>
      <c r="IO6">
        <f t="shared" si="143"/>
        <v>1.5689173378910621</v>
      </c>
      <c r="IP6">
        <f t="shared" si="144"/>
        <v>0.64041619404485461</v>
      </c>
      <c r="IQ6">
        <f t="shared" si="145"/>
        <v>0.54618238339229797</v>
      </c>
      <c r="IR6">
        <f t="shared" si="146"/>
        <v>8.5626706113546169E-2</v>
      </c>
      <c r="IS6">
        <f t="shared" si="147"/>
        <v>1.2674612520606636</v>
      </c>
      <c r="IT6">
        <f t="shared" si="148"/>
        <v>7.3306078732296887E-2</v>
      </c>
      <c r="IU6">
        <f t="shared" si="149"/>
        <v>0.17431753067651456</v>
      </c>
      <c r="IV6">
        <f t="shared" si="150"/>
        <v>0.54443948153113109</v>
      </c>
      <c r="IW6">
        <f t="shared" si="151"/>
        <v>5.7054062468534839E-2</v>
      </c>
      <c r="IX6">
        <f t="shared" si="152"/>
        <v>0.16008980696060093</v>
      </c>
      <c r="IY6">
        <f t="shared" si="153"/>
        <v>1.1329071778523139</v>
      </c>
      <c r="IZ6">
        <f t="shared" si="154"/>
        <v>8.382004998389414E-2</v>
      </c>
      <c r="JA6">
        <f t="shared" si="155"/>
        <v>0.37158899156239111</v>
      </c>
      <c r="JB6">
        <f t="shared" si="156"/>
        <v>3.8700792938680895E-2</v>
      </c>
      <c r="JC6">
        <f t="shared" si="157"/>
        <v>1.7318298350357439</v>
      </c>
      <c r="JD6">
        <f t="shared" si="158"/>
        <v>1.2471595865459579</v>
      </c>
      <c r="JE6">
        <f t="shared" si="159"/>
        <v>1.1429998575242202</v>
      </c>
      <c r="JF6">
        <f t="shared" si="160"/>
        <v>0.31550010279415663</v>
      </c>
      <c r="JG6">
        <f t="shared" si="161"/>
        <v>1.2577590522104367</v>
      </c>
      <c r="JH6">
        <f t="shared" si="162"/>
        <v>0.93534253818624213</v>
      </c>
      <c r="JI6">
        <f t="shared" si="163"/>
        <v>1.8421499176092011</v>
      </c>
      <c r="JJ6">
        <f t="shared" si="164"/>
        <v>0.33913747138289696</v>
      </c>
      <c r="JK6">
        <f t="shared" si="165"/>
        <v>0.99244920090829702</v>
      </c>
      <c r="JL6">
        <f t="shared" si="166"/>
        <v>1.0687060953284278</v>
      </c>
      <c r="JM6">
        <f t="shared" si="167"/>
        <v>0.1053804590418439</v>
      </c>
      <c r="JN6">
        <f t="shared" si="168"/>
        <v>1.2575311676262229</v>
      </c>
      <c r="JO6">
        <f t="shared" si="169"/>
        <v>0.23493522528762467</v>
      </c>
      <c r="JP6">
        <f t="shared" si="170"/>
        <v>0.12420866778615602</v>
      </c>
      <c r="JQ6">
        <f t="shared" si="171"/>
        <v>2.0503701513411494</v>
      </c>
      <c r="JR6">
        <f t="shared" si="172"/>
        <v>1.4563546176419999</v>
      </c>
      <c r="JS6">
        <f t="shared" si="173"/>
        <v>0.34500520659383493</v>
      </c>
      <c r="JT6">
        <f t="shared" si="174"/>
        <v>0.79945196387662487</v>
      </c>
      <c r="JU6">
        <f t="shared" si="175"/>
        <v>1.046116156033305</v>
      </c>
      <c r="JV6">
        <f t="shared" si="176"/>
        <v>0.98531926082001831</v>
      </c>
      <c r="JW6">
        <f t="shared" si="177"/>
        <v>0.10775521536830857</v>
      </c>
      <c r="JX6">
        <f t="shared" si="178"/>
        <v>1.8287244097387658</v>
      </c>
      <c r="JY6">
        <f t="shared" si="179"/>
        <v>0.80203158228400162</v>
      </c>
      <c r="JZ6">
        <f t="shared" si="180"/>
        <v>7.7632949867947998E-2</v>
      </c>
      <c r="KA6">
        <f t="shared" si="181"/>
        <v>0.34267447833924192</v>
      </c>
      <c r="KB6">
        <f t="shared" si="182"/>
        <v>0.28091384003291364</v>
      </c>
      <c r="KC6">
        <f t="shared" si="183"/>
        <v>0.48408519604386913</v>
      </c>
      <c r="KD6">
        <f t="shared" si="184"/>
        <v>0.51846395953244495</v>
      </c>
      <c r="KE6">
        <f t="shared" si="185"/>
        <v>6.2407296380840416E-2</v>
      </c>
      <c r="KF6">
        <f t="shared" si="186"/>
        <v>0.69933974185423597</v>
      </c>
      <c r="KG6">
        <f t="shared" si="187"/>
        <v>0.19155334371169508</v>
      </c>
      <c r="KH6">
        <f t="shared" si="188"/>
        <v>1.2366818646439519</v>
      </c>
      <c r="KI6">
        <f t="shared" si="189"/>
        <v>0.4697425637612665</v>
      </c>
      <c r="KJ6">
        <f t="shared" si="190"/>
        <v>0.73624566347813813</v>
      </c>
      <c r="KK6">
        <f t="shared" si="191"/>
        <v>1.1357753035800862</v>
      </c>
      <c r="KL6">
        <f t="shared" si="192"/>
        <v>0.82638721847973495</v>
      </c>
      <c r="KM6">
        <f t="shared" si="193"/>
        <v>0.82219090450617571</v>
      </c>
      <c r="KN6">
        <f t="shared" si="194"/>
        <v>0.29488315542400689</v>
      </c>
      <c r="KO6">
        <f t="shared" si="195"/>
        <v>0.71564117486057599</v>
      </c>
      <c r="KP6">
        <f t="shared" si="196"/>
        <v>0.3511711203392669</v>
      </c>
      <c r="KQ6">
        <f t="shared" si="197"/>
        <v>1.1725830477447721</v>
      </c>
      <c r="KR6">
        <f t="shared" si="198"/>
        <v>0.37782634178367602</v>
      </c>
      <c r="KS6">
        <f t="shared" si="199"/>
        <v>0.859263977531465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-1.46560543466149</v>
      </c>
      <c r="CY7">
        <f t="shared" si="1"/>
        <v>0.49308107932191025</v>
      </c>
      <c r="CZ7">
        <f t="shared" si="2"/>
        <v>-0.69716888140113509</v>
      </c>
      <c r="DA7">
        <f t="shared" si="3"/>
        <v>-0.27793762876676875</v>
      </c>
      <c r="DB7">
        <f t="shared" si="4"/>
        <v>-0.96037306305264969</v>
      </c>
      <c r="DC7">
        <f t="shared" si="5"/>
        <v>-2.9098159293343695E-2</v>
      </c>
      <c r="DD7">
        <f t="shared" si="6"/>
        <v>0.68743101145246488</v>
      </c>
      <c r="DE7">
        <f t="shared" si="7"/>
        <v>-0.84417034531747392</v>
      </c>
      <c r="DF7">
        <f t="shared" si="8"/>
        <v>1.619352232540439</v>
      </c>
      <c r="DG7">
        <f t="shared" si="9"/>
        <v>0.52521417854542896</v>
      </c>
      <c r="DH7">
        <f t="shared" si="10"/>
        <v>-2.2044172011121961</v>
      </c>
      <c r="DI7">
        <f t="shared" si="11"/>
        <v>-0.84091128940064996</v>
      </c>
      <c r="DJ7">
        <f t="shared" si="12"/>
        <v>2.168036801246044</v>
      </c>
      <c r="DK7">
        <f t="shared" si="13"/>
        <v>-0.31028559559913449</v>
      </c>
      <c r="DL7">
        <f t="shared" si="14"/>
        <v>-1.4394922356749051</v>
      </c>
      <c r="DM7">
        <f t="shared" si="15"/>
        <v>-2.8845473026558759</v>
      </c>
      <c r="DN7">
        <f t="shared" si="16"/>
        <v>0.62633213887036587</v>
      </c>
      <c r="DO7">
        <f t="shared" si="17"/>
        <v>1.595288442634442</v>
      </c>
      <c r="DP7">
        <f t="shared" si="18"/>
        <v>1.7968450347965903</v>
      </c>
      <c r="DQ7">
        <f t="shared" si="19"/>
        <v>-0.7777778674568534</v>
      </c>
      <c r="DR7">
        <f t="shared" si="20"/>
        <v>0.40081618364941074</v>
      </c>
      <c r="DS7">
        <f t="shared" si="21"/>
        <v>7.6559230537252887E-2</v>
      </c>
      <c r="DT7">
        <f t="shared" si="22"/>
        <v>1.9277692046984041</v>
      </c>
      <c r="DU7">
        <f t="shared" si="23"/>
        <v>0.4072602152311578</v>
      </c>
      <c r="DV7">
        <f t="shared" si="24"/>
        <v>1.0897431547427983</v>
      </c>
      <c r="DW7">
        <f t="shared" si="25"/>
        <v>1.7013565175457219</v>
      </c>
      <c r="DX7">
        <f t="shared" si="26"/>
        <v>0.77454360563667102</v>
      </c>
      <c r="DY7">
        <f t="shared" si="27"/>
        <v>1.8305265078165052</v>
      </c>
      <c r="DZ7">
        <f t="shared" si="28"/>
        <v>-0.23592994299247105</v>
      </c>
      <c r="EA7">
        <f t="shared" si="29"/>
        <v>-6.0603710376601838E-2</v>
      </c>
      <c r="EB7">
        <f t="shared" si="30"/>
        <v>-1.13323089467925</v>
      </c>
      <c r="EC7">
        <f t="shared" si="31"/>
        <v>-0.41655498902127908</v>
      </c>
      <c r="ED7">
        <f t="shared" si="32"/>
        <v>0.28433087201052099</v>
      </c>
      <c r="EE7">
        <f t="shared" si="33"/>
        <v>1.3256161946825882</v>
      </c>
      <c r="EF7">
        <f t="shared" si="34"/>
        <v>-0.12436841192080983</v>
      </c>
      <c r="EG7">
        <f t="shared" si="35"/>
        <v>-0.35351068306616673</v>
      </c>
      <c r="EH7">
        <f t="shared" si="36"/>
        <v>1.08426280340738</v>
      </c>
      <c r="EI7">
        <f t="shared" si="37"/>
        <v>-0.80546437182807495</v>
      </c>
      <c r="EJ7">
        <f t="shared" si="38"/>
        <v>0.29198214877117301</v>
      </c>
      <c r="EK7">
        <f t="shared" si="39"/>
        <v>-0.17090694697351616</v>
      </c>
      <c r="EL7">
        <f t="shared" si="40"/>
        <v>0.7899160996693031</v>
      </c>
      <c r="EM7">
        <f t="shared" si="41"/>
        <v>-0.73902606882661437</v>
      </c>
      <c r="EN7">
        <f t="shared" si="42"/>
        <v>-0.67598799488237071</v>
      </c>
      <c r="EO7">
        <f t="shared" si="43"/>
        <v>-0.38258575738524914</v>
      </c>
      <c r="EP7">
        <f t="shared" si="44"/>
        <v>-0.26037767366120801</v>
      </c>
      <c r="EQ7">
        <f t="shared" si="45"/>
        <v>-0.14024798148783402</v>
      </c>
      <c r="ER7">
        <f t="shared" si="46"/>
        <v>2.1516223114861539</v>
      </c>
      <c r="ES7">
        <f t="shared" si="47"/>
        <v>-0.21482160554510654</v>
      </c>
      <c r="ET7">
        <f t="shared" si="48"/>
        <v>-1.3781923087242469</v>
      </c>
      <c r="EU7">
        <f t="shared" si="49"/>
        <v>-1.5344951086217329</v>
      </c>
      <c r="EV7">
        <f t="shared" si="50"/>
        <v>0.1283890263854659</v>
      </c>
      <c r="EW7">
        <f t="shared" si="51"/>
        <v>8.6968187871170333E-2</v>
      </c>
      <c r="EX7">
        <f t="shared" si="52"/>
        <v>-1.5910103019701101</v>
      </c>
      <c r="EY7">
        <f t="shared" si="53"/>
        <v>2.4903955441569398E-2</v>
      </c>
      <c r="EZ7">
        <f t="shared" si="54"/>
        <v>0.28903964201233601</v>
      </c>
      <c r="FA7">
        <f t="shared" si="55"/>
        <v>-0.21909685379960697</v>
      </c>
      <c r="FB7">
        <f t="shared" si="56"/>
        <v>-1.913290430980106</v>
      </c>
      <c r="FC7">
        <f t="shared" si="57"/>
        <v>1.1556939930432559</v>
      </c>
      <c r="FD7">
        <f t="shared" si="58"/>
        <v>2.0569859529345789</v>
      </c>
      <c r="FE7">
        <f t="shared" si="59"/>
        <v>-2.7415816095639145E-2</v>
      </c>
      <c r="FF7">
        <f t="shared" si="60"/>
        <v>-9.3101778760860787E-2</v>
      </c>
      <c r="FG7">
        <f t="shared" si="61"/>
        <v>-1.6775521989303799</v>
      </c>
      <c r="FH7">
        <f t="shared" si="62"/>
        <v>-0.15863761464649817</v>
      </c>
      <c r="FI7">
        <f t="shared" si="63"/>
        <v>1.2753953491217231</v>
      </c>
      <c r="FJ7">
        <f t="shared" si="64"/>
        <v>-0.99238068241113764</v>
      </c>
      <c r="FK7">
        <f t="shared" si="65"/>
        <v>-0.27905940208586566</v>
      </c>
      <c r="FL7">
        <f t="shared" si="66"/>
        <v>1.4812105882755868</v>
      </c>
      <c r="FM7">
        <f t="shared" si="67"/>
        <v>-0.64284756391702103</v>
      </c>
      <c r="FN7">
        <f t="shared" si="68"/>
        <v>0.55713485390478401</v>
      </c>
      <c r="FO7">
        <f t="shared" si="69"/>
        <v>-1.7530209625713349</v>
      </c>
      <c r="FP7">
        <f t="shared" si="70"/>
        <v>-0.17577014200362095</v>
      </c>
      <c r="FQ7">
        <f t="shared" si="71"/>
        <v>-0.86449615353110199</v>
      </c>
      <c r="FR7">
        <f t="shared" si="72"/>
        <v>-8.4780522525280011E-2</v>
      </c>
      <c r="FS7">
        <f t="shared" si="73"/>
        <v>0.22474503363095644</v>
      </c>
      <c r="FT7">
        <f t="shared" si="74"/>
        <v>0.80590421642744192</v>
      </c>
      <c r="FU7">
        <f t="shared" si="75"/>
        <v>-0.17625338480307895</v>
      </c>
      <c r="FV7">
        <f t="shared" si="76"/>
        <v>0.19675854415092392</v>
      </c>
      <c r="FW7">
        <f t="shared" si="77"/>
        <v>0.15332849498827783</v>
      </c>
      <c r="FX7">
        <f t="shared" si="78"/>
        <v>-1.5050958327522199</v>
      </c>
      <c r="FY7">
        <f t="shared" si="79"/>
        <v>-0.68897069802366095</v>
      </c>
      <c r="FZ7">
        <f t="shared" si="80"/>
        <v>-0.10265271766960593</v>
      </c>
      <c r="GA7">
        <f t="shared" si="81"/>
        <v>0.86934386607988301</v>
      </c>
      <c r="GB7">
        <f t="shared" si="82"/>
        <v>-0.41508625033611191</v>
      </c>
      <c r="GC7">
        <f t="shared" si="83"/>
        <v>-0.66969710325819309</v>
      </c>
      <c r="GD7">
        <f t="shared" si="84"/>
        <v>0.54011798592546789</v>
      </c>
      <c r="GE7">
        <f t="shared" si="85"/>
        <v>-0.22084993694434796</v>
      </c>
      <c r="GF7">
        <f t="shared" si="86"/>
        <v>0.27499783522229493</v>
      </c>
      <c r="GG7">
        <f t="shared" si="87"/>
        <v>0.98667476597518666</v>
      </c>
      <c r="GH7">
        <f t="shared" si="88"/>
        <v>0.22856881887603619</v>
      </c>
      <c r="GI7">
        <f t="shared" si="89"/>
        <v>-0.72670683945271497</v>
      </c>
      <c r="GJ7">
        <f t="shared" si="90"/>
        <v>-1.4402956441961721</v>
      </c>
      <c r="GK7">
        <f t="shared" si="91"/>
        <v>2.0067496741081152</v>
      </c>
      <c r="GL7">
        <f t="shared" si="92"/>
        <v>-1.0849774767277978</v>
      </c>
      <c r="GM7">
        <f t="shared" si="93"/>
        <v>0.30245780390021371</v>
      </c>
      <c r="GN7">
        <f t="shared" si="94"/>
        <v>0.25554312234822751</v>
      </c>
      <c r="GO7">
        <f t="shared" si="95"/>
        <v>0.87350079718667772</v>
      </c>
      <c r="GP7">
        <f t="shared" si="96"/>
        <v>1.443493564415953</v>
      </c>
      <c r="GQ7">
        <f t="shared" si="97"/>
        <v>3.037728467037093E-3</v>
      </c>
      <c r="GR7">
        <f t="shared" si="98"/>
        <v>-0.22899029281925209</v>
      </c>
      <c r="GS7">
        <f t="shared" si="99"/>
        <v>-1.7911642789635509</v>
      </c>
      <c r="GX7">
        <f t="shared" si="100"/>
        <v>1.46560543466149</v>
      </c>
      <c r="GY7">
        <f t="shared" si="101"/>
        <v>0.49308107932191025</v>
      </c>
      <c r="GZ7">
        <f t="shared" si="102"/>
        <v>0.69716888140113509</v>
      </c>
      <c r="HA7">
        <f t="shared" si="103"/>
        <v>0.27793762876676875</v>
      </c>
      <c r="HB7">
        <f t="shared" si="104"/>
        <v>0.96037306305264969</v>
      </c>
      <c r="HC7">
        <f t="shared" si="105"/>
        <v>2.9098159293343695E-2</v>
      </c>
      <c r="HD7">
        <f t="shared" si="106"/>
        <v>0.68743101145246488</v>
      </c>
      <c r="HE7">
        <f t="shared" si="107"/>
        <v>0.84417034531747392</v>
      </c>
      <c r="HF7">
        <f t="shared" si="108"/>
        <v>1.619352232540439</v>
      </c>
      <c r="HG7">
        <f t="shared" si="109"/>
        <v>0.52521417854542896</v>
      </c>
      <c r="HH7">
        <f t="shared" si="110"/>
        <v>2.2044172011121961</v>
      </c>
      <c r="HI7">
        <f t="shared" si="111"/>
        <v>0.84091128940064996</v>
      </c>
      <c r="HJ7">
        <f t="shared" si="112"/>
        <v>2.168036801246044</v>
      </c>
      <c r="HK7">
        <f t="shared" si="113"/>
        <v>0.31028559559913449</v>
      </c>
      <c r="HL7">
        <f t="shared" si="114"/>
        <v>1.4394922356749051</v>
      </c>
      <c r="HM7">
        <f t="shared" si="115"/>
        <v>2.8845473026558759</v>
      </c>
      <c r="HN7">
        <f t="shared" si="116"/>
        <v>0.62633213887036587</v>
      </c>
      <c r="HO7">
        <f t="shared" si="117"/>
        <v>1.595288442634442</v>
      </c>
      <c r="HP7">
        <f t="shared" si="118"/>
        <v>1.7968450347965903</v>
      </c>
      <c r="HQ7">
        <f t="shared" si="119"/>
        <v>0.7777778674568534</v>
      </c>
      <c r="HR7">
        <f t="shared" si="120"/>
        <v>0.40081618364941074</v>
      </c>
      <c r="HS7">
        <f t="shared" si="121"/>
        <v>7.6559230537252887E-2</v>
      </c>
      <c r="HT7">
        <f t="shared" si="122"/>
        <v>1.9277692046984041</v>
      </c>
      <c r="HU7">
        <f t="shared" si="123"/>
        <v>0.4072602152311578</v>
      </c>
      <c r="HV7">
        <f t="shared" si="124"/>
        <v>1.0897431547427983</v>
      </c>
      <c r="HW7">
        <f t="shared" si="125"/>
        <v>1.7013565175457219</v>
      </c>
      <c r="HX7">
        <f t="shared" si="126"/>
        <v>0.77454360563667102</v>
      </c>
      <c r="HY7">
        <f t="shared" si="127"/>
        <v>1.8305265078165052</v>
      </c>
      <c r="HZ7">
        <f t="shared" si="128"/>
        <v>0.23592994299247105</v>
      </c>
      <c r="IA7">
        <f t="shared" si="129"/>
        <v>6.0603710376601838E-2</v>
      </c>
      <c r="IB7">
        <f t="shared" si="130"/>
        <v>1.13323089467925</v>
      </c>
      <c r="IC7">
        <f t="shared" si="131"/>
        <v>0.41655498902127908</v>
      </c>
      <c r="ID7">
        <f t="shared" si="132"/>
        <v>0.28433087201052099</v>
      </c>
      <c r="IE7">
        <f t="shared" si="133"/>
        <v>1.3256161946825882</v>
      </c>
      <c r="IF7">
        <f t="shared" si="134"/>
        <v>0.12436841192080983</v>
      </c>
      <c r="IG7">
        <f t="shared" si="135"/>
        <v>0.35351068306616673</v>
      </c>
      <c r="IH7">
        <f t="shared" si="136"/>
        <v>1.08426280340738</v>
      </c>
      <c r="II7">
        <f t="shared" si="137"/>
        <v>0.80546437182807495</v>
      </c>
      <c r="IJ7">
        <f t="shared" si="138"/>
        <v>0.29198214877117301</v>
      </c>
      <c r="IK7">
        <f t="shared" si="139"/>
        <v>0.17090694697351616</v>
      </c>
      <c r="IL7">
        <f t="shared" si="140"/>
        <v>0.7899160996693031</v>
      </c>
      <c r="IM7">
        <f t="shared" si="141"/>
        <v>0.73902606882661437</v>
      </c>
      <c r="IN7">
        <f t="shared" si="142"/>
        <v>0.67598799488237071</v>
      </c>
      <c r="IO7">
        <f t="shared" si="143"/>
        <v>0.38258575738524914</v>
      </c>
      <c r="IP7">
        <f t="shared" si="144"/>
        <v>0.26037767366120801</v>
      </c>
      <c r="IQ7">
        <f t="shared" si="145"/>
        <v>0.14024798148783402</v>
      </c>
      <c r="IR7">
        <f t="shared" si="146"/>
        <v>2.1516223114861539</v>
      </c>
      <c r="IS7">
        <f t="shared" si="147"/>
        <v>0.21482160554510654</v>
      </c>
      <c r="IT7">
        <f t="shared" si="148"/>
        <v>1.3781923087242469</v>
      </c>
      <c r="IU7">
        <f t="shared" si="149"/>
        <v>1.5344951086217329</v>
      </c>
      <c r="IV7">
        <f t="shared" si="150"/>
        <v>0.1283890263854659</v>
      </c>
      <c r="IW7">
        <f t="shared" si="151"/>
        <v>8.6968187871170333E-2</v>
      </c>
      <c r="IX7">
        <f t="shared" si="152"/>
        <v>1.5910103019701101</v>
      </c>
      <c r="IY7">
        <f t="shared" si="153"/>
        <v>2.4903955441569398E-2</v>
      </c>
      <c r="IZ7">
        <f t="shared" si="154"/>
        <v>0.28903964201233601</v>
      </c>
      <c r="JA7">
        <f t="shared" si="155"/>
        <v>0.21909685379960697</v>
      </c>
      <c r="JB7">
        <f t="shared" si="156"/>
        <v>1.913290430980106</v>
      </c>
      <c r="JC7">
        <f t="shared" si="157"/>
        <v>1.1556939930432559</v>
      </c>
      <c r="JD7">
        <f t="shared" si="158"/>
        <v>2.0569859529345789</v>
      </c>
      <c r="JE7">
        <f t="shared" si="159"/>
        <v>2.7415816095639145E-2</v>
      </c>
      <c r="JF7">
        <f t="shared" si="160"/>
        <v>9.3101778760860787E-2</v>
      </c>
      <c r="JG7">
        <f t="shared" si="161"/>
        <v>1.6775521989303799</v>
      </c>
      <c r="JH7">
        <f t="shared" si="162"/>
        <v>0.15863761464649817</v>
      </c>
      <c r="JI7">
        <f t="shared" si="163"/>
        <v>1.2753953491217231</v>
      </c>
      <c r="JJ7">
        <f t="shared" si="164"/>
        <v>0.99238068241113764</v>
      </c>
      <c r="JK7">
        <f t="shared" si="165"/>
        <v>0.27905940208586566</v>
      </c>
      <c r="JL7">
        <f t="shared" si="166"/>
        <v>1.4812105882755868</v>
      </c>
      <c r="JM7">
        <f t="shared" si="167"/>
        <v>0.64284756391702103</v>
      </c>
      <c r="JN7">
        <f t="shared" si="168"/>
        <v>0.55713485390478401</v>
      </c>
      <c r="JO7">
        <f t="shared" si="169"/>
        <v>1.7530209625713349</v>
      </c>
      <c r="JP7">
        <f t="shared" si="170"/>
        <v>0.17577014200362095</v>
      </c>
      <c r="JQ7">
        <f t="shared" si="171"/>
        <v>0.86449615353110199</v>
      </c>
      <c r="JR7">
        <f t="shared" si="172"/>
        <v>8.4780522525280011E-2</v>
      </c>
      <c r="JS7">
        <f t="shared" si="173"/>
        <v>0.22474503363095644</v>
      </c>
      <c r="JT7">
        <f t="shared" si="174"/>
        <v>0.80590421642744192</v>
      </c>
      <c r="JU7">
        <f t="shared" si="175"/>
        <v>0.17625338480307895</v>
      </c>
      <c r="JV7">
        <f t="shared" si="176"/>
        <v>0.19675854415092392</v>
      </c>
      <c r="JW7">
        <f t="shared" si="177"/>
        <v>0.15332849498827783</v>
      </c>
      <c r="JX7">
        <f t="shared" si="178"/>
        <v>1.5050958327522199</v>
      </c>
      <c r="JY7">
        <f t="shared" si="179"/>
        <v>0.68897069802366095</v>
      </c>
      <c r="JZ7">
        <f t="shared" si="180"/>
        <v>0.10265271766960593</v>
      </c>
      <c r="KA7">
        <f t="shared" si="181"/>
        <v>0.86934386607988301</v>
      </c>
      <c r="KB7">
        <f t="shared" si="182"/>
        <v>0.41508625033611191</v>
      </c>
      <c r="KC7">
        <f t="shared" si="183"/>
        <v>0.66969710325819309</v>
      </c>
      <c r="KD7">
        <f t="shared" si="184"/>
        <v>0.54011798592546789</v>
      </c>
      <c r="KE7">
        <f t="shared" si="185"/>
        <v>0.22084993694434796</v>
      </c>
      <c r="KF7">
        <f t="shared" si="186"/>
        <v>0.27499783522229493</v>
      </c>
      <c r="KG7">
        <f t="shared" si="187"/>
        <v>0.98667476597518666</v>
      </c>
      <c r="KH7">
        <f t="shared" si="188"/>
        <v>0.22856881887603619</v>
      </c>
      <c r="KI7">
        <f t="shared" si="189"/>
        <v>0.72670683945271497</v>
      </c>
      <c r="KJ7">
        <f t="shared" si="190"/>
        <v>1.4402956441961721</v>
      </c>
      <c r="KK7">
        <f t="shared" si="191"/>
        <v>2.0067496741081152</v>
      </c>
      <c r="KL7">
        <f t="shared" si="192"/>
        <v>1.0849774767277978</v>
      </c>
      <c r="KM7">
        <f t="shared" si="193"/>
        <v>0.30245780390021371</v>
      </c>
      <c r="KN7">
        <f t="shared" si="194"/>
        <v>0.25554312234822751</v>
      </c>
      <c r="KO7">
        <f t="shared" si="195"/>
        <v>0.87350079718667772</v>
      </c>
      <c r="KP7">
        <f t="shared" si="196"/>
        <v>1.443493564415953</v>
      </c>
      <c r="KQ7">
        <f t="shared" si="197"/>
        <v>3.037728467037093E-3</v>
      </c>
      <c r="KR7">
        <f t="shared" si="198"/>
        <v>0.22899029281925209</v>
      </c>
      <c r="KS7">
        <f t="shared" si="199"/>
        <v>1.7911642789635509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-0.56324527768725596</v>
      </c>
      <c r="CY8">
        <f t="shared" si="1"/>
        <v>-0.334757402086582</v>
      </c>
      <c r="CZ8">
        <f t="shared" si="2"/>
        <v>2.051397048830288</v>
      </c>
      <c r="DA8">
        <f t="shared" si="3"/>
        <v>9.0549128050094962E-2</v>
      </c>
      <c r="DB8">
        <f t="shared" si="4"/>
        <v>-0.30691671039333102</v>
      </c>
      <c r="DC8">
        <f t="shared" si="5"/>
        <v>-1.8835494261025083</v>
      </c>
      <c r="DD8">
        <f t="shared" si="6"/>
        <v>0.62998297260552594</v>
      </c>
      <c r="DE8">
        <f t="shared" si="7"/>
        <v>-1.5263421370957413</v>
      </c>
      <c r="DF8">
        <f t="shared" si="8"/>
        <v>1.8698259634783452</v>
      </c>
      <c r="DG8">
        <f t="shared" si="9"/>
        <v>-3.6329199736262918E-2</v>
      </c>
      <c r="DH8">
        <f t="shared" si="10"/>
        <v>0.42431057828860896</v>
      </c>
      <c r="DI8">
        <f t="shared" si="11"/>
        <v>-0.82888395949311189</v>
      </c>
      <c r="DJ8">
        <f t="shared" si="12"/>
        <v>-0.13279461352009281</v>
      </c>
      <c r="DK8">
        <f t="shared" si="13"/>
        <v>0.43930395397748789</v>
      </c>
      <c r="DL8">
        <f t="shared" si="14"/>
        <v>-1.534446413518189</v>
      </c>
      <c r="DM8">
        <f t="shared" si="15"/>
        <v>-0.13639267035438296</v>
      </c>
      <c r="DN8">
        <f t="shared" si="16"/>
        <v>0.77906209052318409</v>
      </c>
      <c r="DO8">
        <f t="shared" si="17"/>
        <v>-0.79776417941415301</v>
      </c>
      <c r="DP8">
        <f t="shared" si="18"/>
        <v>0.57287029926129596</v>
      </c>
      <c r="DQ8">
        <f t="shared" si="19"/>
        <v>1.073087101060531</v>
      </c>
      <c r="DR8">
        <f t="shared" si="20"/>
        <v>0.24211136051855908</v>
      </c>
      <c r="DS8">
        <f t="shared" si="21"/>
        <v>2.0682778657721279E-4</v>
      </c>
      <c r="DT8">
        <f t="shared" si="22"/>
        <v>-4.6390723702651182E-2</v>
      </c>
      <c r="DU8">
        <f t="shared" si="23"/>
        <v>-1.0582254909568412</v>
      </c>
      <c r="DV8">
        <f t="shared" si="24"/>
        <v>-0.4376390684352629</v>
      </c>
      <c r="DW8">
        <f t="shared" si="25"/>
        <v>-0.38289226175032431</v>
      </c>
      <c r="DX8">
        <f t="shared" si="26"/>
        <v>0.1082075698927889</v>
      </c>
      <c r="DY8">
        <f t="shared" si="27"/>
        <v>-1.1685233887242474</v>
      </c>
      <c r="DZ8">
        <f t="shared" si="28"/>
        <v>0.81251668920343501</v>
      </c>
      <c r="EA8">
        <f t="shared" si="29"/>
        <v>-0.36927785948100339</v>
      </c>
      <c r="EB8">
        <f t="shared" si="30"/>
        <v>0.41872053147433358</v>
      </c>
      <c r="EC8">
        <f t="shared" si="31"/>
        <v>-1.154145507883281</v>
      </c>
      <c r="ED8">
        <f t="shared" si="32"/>
        <v>0.52719417229144905</v>
      </c>
      <c r="EE8">
        <f t="shared" si="33"/>
        <v>-0.42244505469344529</v>
      </c>
      <c r="EF8">
        <f t="shared" si="34"/>
        <v>0.98868005912110002</v>
      </c>
      <c r="EG8">
        <f t="shared" si="35"/>
        <v>-7.7176117044513992E-2</v>
      </c>
      <c r="EH8">
        <f t="shared" si="36"/>
        <v>-1.0174072886325543</v>
      </c>
      <c r="EI8">
        <f t="shared" si="37"/>
        <v>8.9145860949902511E-2</v>
      </c>
      <c r="EJ8">
        <f t="shared" si="38"/>
        <v>0.50650702262809189</v>
      </c>
      <c r="EK8">
        <f t="shared" si="39"/>
        <v>-0.81023185240577889</v>
      </c>
      <c r="EL8">
        <f t="shared" si="40"/>
        <v>0.86967336506769899</v>
      </c>
      <c r="EM8">
        <f t="shared" si="41"/>
        <v>6.3167622798025014E-2</v>
      </c>
      <c r="EN8">
        <f t="shared" si="42"/>
        <v>-0.50104754452796829</v>
      </c>
      <c r="EO8">
        <f t="shared" si="43"/>
        <v>-0.44133519037605007</v>
      </c>
      <c r="EP8">
        <f t="shared" si="44"/>
        <v>1.3510884716435201</v>
      </c>
      <c r="EQ8">
        <f t="shared" si="45"/>
        <v>0.78412438603330492</v>
      </c>
      <c r="ER8">
        <f t="shared" si="46"/>
        <v>-1.1984081371890831</v>
      </c>
      <c r="ES8">
        <f t="shared" si="47"/>
        <v>-0.95244801755309583</v>
      </c>
      <c r="ET8">
        <f t="shared" si="48"/>
        <v>0.49058999084287436</v>
      </c>
      <c r="EU8">
        <f t="shared" si="49"/>
        <v>0.5367677065289671</v>
      </c>
      <c r="EV8">
        <f t="shared" si="50"/>
        <v>1.9465188522054495</v>
      </c>
      <c r="EW8">
        <f t="shared" si="51"/>
        <v>3.1223456960526974E-2</v>
      </c>
      <c r="EX8">
        <f t="shared" si="52"/>
        <v>-1.1167752414130598</v>
      </c>
      <c r="EY8">
        <f t="shared" si="53"/>
        <v>1.4596839500319998</v>
      </c>
      <c r="EZ8">
        <f t="shared" si="54"/>
        <v>-1.3505586162820733</v>
      </c>
      <c r="FA8">
        <f t="shared" si="55"/>
        <v>-0.82770636709665502</v>
      </c>
      <c r="FB8">
        <f t="shared" si="56"/>
        <v>1.8113955327140996E-2</v>
      </c>
      <c r="FC8">
        <f t="shared" si="57"/>
        <v>0.19489009879164498</v>
      </c>
      <c r="FD8">
        <f t="shared" si="58"/>
        <v>0.22349403874110296</v>
      </c>
      <c r="FE8">
        <f t="shared" si="59"/>
        <v>-0.11568636656879294</v>
      </c>
      <c r="FF8">
        <f t="shared" si="60"/>
        <v>0.41889355886268098</v>
      </c>
      <c r="FG8">
        <f t="shared" si="61"/>
        <v>1.2552928472891398</v>
      </c>
      <c r="FH8">
        <f t="shared" si="62"/>
        <v>-1.8357498236351633</v>
      </c>
      <c r="FI8">
        <f t="shared" si="63"/>
        <v>-1.2291118572541728</v>
      </c>
      <c r="FJ8">
        <f t="shared" si="64"/>
        <v>0.14202264995202751</v>
      </c>
      <c r="FK8">
        <f t="shared" si="65"/>
        <v>0.43008087595514988</v>
      </c>
      <c r="FL8">
        <f t="shared" si="66"/>
        <v>0.25701287138289697</v>
      </c>
      <c r="FM8">
        <f t="shared" si="67"/>
        <v>-0.11332198738269805</v>
      </c>
      <c r="FN8">
        <f t="shared" si="68"/>
        <v>0.63857149241241995</v>
      </c>
      <c r="FO8">
        <f t="shared" si="69"/>
        <v>0.15188286076307078</v>
      </c>
      <c r="FP8">
        <f t="shared" si="70"/>
        <v>0.10490630073645058</v>
      </c>
      <c r="FQ8">
        <f t="shared" si="71"/>
        <v>-0.43391325737431602</v>
      </c>
      <c r="FR8">
        <f t="shared" si="72"/>
        <v>-0.28544928135612957</v>
      </c>
      <c r="FS8">
        <f t="shared" si="73"/>
        <v>-0.15550441098993284</v>
      </c>
      <c r="FT8">
        <f t="shared" si="74"/>
        <v>0.23289666169594703</v>
      </c>
      <c r="FU8">
        <f t="shared" si="75"/>
        <v>0.41913554706091688</v>
      </c>
      <c r="FV8">
        <f t="shared" si="76"/>
        <v>-1.6717863414154113</v>
      </c>
      <c r="FW8">
        <f t="shared" si="77"/>
        <v>0.9202735296106348</v>
      </c>
      <c r="FX8">
        <f t="shared" si="78"/>
        <v>-0.50725508656609697</v>
      </c>
      <c r="FY8">
        <f t="shared" si="79"/>
        <v>-0.57172490141265397</v>
      </c>
      <c r="FZ8">
        <f t="shared" si="80"/>
        <v>-8.1339883434767057E-2</v>
      </c>
      <c r="GA8">
        <f t="shared" si="81"/>
        <v>0.94255762064298199</v>
      </c>
      <c r="GB8">
        <f t="shared" si="82"/>
        <v>0.38544324828897547</v>
      </c>
      <c r="GC8">
        <f t="shared" si="83"/>
        <v>2.7725506176635069</v>
      </c>
      <c r="GD8">
        <f t="shared" si="84"/>
        <v>0.9428905865347279</v>
      </c>
      <c r="GE8">
        <f t="shared" si="85"/>
        <v>0.73360123400089861</v>
      </c>
      <c r="GF8">
        <f t="shared" si="86"/>
        <v>1.422097643037386</v>
      </c>
      <c r="GG8">
        <f t="shared" si="87"/>
        <v>1.6277426770385748</v>
      </c>
      <c r="GH8">
        <f t="shared" si="88"/>
        <v>1.2659074513423199</v>
      </c>
      <c r="GI8">
        <f t="shared" si="89"/>
        <v>0.68589898071669486</v>
      </c>
      <c r="GJ8">
        <f t="shared" si="90"/>
        <v>0.29968301938687136</v>
      </c>
      <c r="GK8">
        <f t="shared" si="91"/>
        <v>-1.7232789872221801</v>
      </c>
      <c r="GL8">
        <f t="shared" si="92"/>
        <v>0.98208938051636008</v>
      </c>
      <c r="GM8">
        <f t="shared" si="93"/>
        <v>1.238712619377059</v>
      </c>
      <c r="GN8">
        <f t="shared" si="94"/>
        <v>-0.74125431920266394</v>
      </c>
      <c r="GO8">
        <f t="shared" si="95"/>
        <v>-0.13778178857762402</v>
      </c>
      <c r="GP8">
        <f t="shared" si="96"/>
        <v>1.6204321687323211</v>
      </c>
      <c r="GQ8">
        <f t="shared" si="97"/>
        <v>0.68918372588202503</v>
      </c>
      <c r="GR8">
        <f t="shared" si="98"/>
        <v>2.0235611948834773</v>
      </c>
      <c r="GS8">
        <f t="shared" si="99"/>
        <v>0.40405400861828039</v>
      </c>
      <c r="GX8">
        <f t="shared" si="100"/>
        <v>0.56324527768725596</v>
      </c>
      <c r="GY8">
        <f t="shared" si="101"/>
        <v>0.334757402086582</v>
      </c>
      <c r="GZ8">
        <f t="shared" si="102"/>
        <v>2.051397048830288</v>
      </c>
      <c r="HA8">
        <f t="shared" si="103"/>
        <v>9.0549128050094962E-2</v>
      </c>
      <c r="HB8">
        <f t="shared" si="104"/>
        <v>0.30691671039333102</v>
      </c>
      <c r="HC8">
        <f t="shared" si="105"/>
        <v>1.8835494261025083</v>
      </c>
      <c r="HD8">
        <f t="shared" si="106"/>
        <v>0.62998297260552594</v>
      </c>
      <c r="HE8">
        <f t="shared" si="107"/>
        <v>1.5263421370957413</v>
      </c>
      <c r="HF8">
        <f t="shared" si="108"/>
        <v>1.8698259634783452</v>
      </c>
      <c r="HG8">
        <f t="shared" si="109"/>
        <v>3.6329199736262918E-2</v>
      </c>
      <c r="HH8">
        <f t="shared" si="110"/>
        <v>0.42431057828860896</v>
      </c>
      <c r="HI8">
        <f t="shared" si="111"/>
        <v>0.82888395949311189</v>
      </c>
      <c r="HJ8">
        <f t="shared" si="112"/>
        <v>0.13279461352009281</v>
      </c>
      <c r="HK8">
        <f t="shared" si="113"/>
        <v>0.43930395397748789</v>
      </c>
      <c r="HL8">
        <f t="shared" si="114"/>
        <v>1.534446413518189</v>
      </c>
      <c r="HM8">
        <f t="shared" si="115"/>
        <v>0.13639267035438296</v>
      </c>
      <c r="HN8">
        <f t="shared" si="116"/>
        <v>0.77906209052318409</v>
      </c>
      <c r="HO8">
        <f t="shared" si="117"/>
        <v>0.79776417941415301</v>
      </c>
      <c r="HP8">
        <f t="shared" si="118"/>
        <v>0.57287029926129596</v>
      </c>
      <c r="HQ8">
        <f t="shared" si="119"/>
        <v>1.073087101060531</v>
      </c>
      <c r="HR8">
        <f t="shared" si="120"/>
        <v>0.24211136051855908</v>
      </c>
      <c r="HS8">
        <f t="shared" si="121"/>
        <v>2.0682778657721279E-4</v>
      </c>
      <c r="HT8">
        <f t="shared" si="122"/>
        <v>4.6390723702651182E-2</v>
      </c>
      <c r="HU8">
        <f t="shared" si="123"/>
        <v>1.0582254909568412</v>
      </c>
      <c r="HV8">
        <f t="shared" si="124"/>
        <v>0.4376390684352629</v>
      </c>
      <c r="HW8">
        <f t="shared" si="125"/>
        <v>0.38289226175032431</v>
      </c>
      <c r="HX8">
        <f t="shared" si="126"/>
        <v>0.1082075698927889</v>
      </c>
      <c r="HY8">
        <f t="shared" si="127"/>
        <v>1.1685233887242474</v>
      </c>
      <c r="HZ8">
        <f t="shared" si="128"/>
        <v>0.81251668920343501</v>
      </c>
      <c r="IA8">
        <f t="shared" si="129"/>
        <v>0.36927785948100339</v>
      </c>
      <c r="IB8">
        <f t="shared" si="130"/>
        <v>0.41872053147433358</v>
      </c>
      <c r="IC8">
        <f t="shared" si="131"/>
        <v>1.154145507883281</v>
      </c>
      <c r="ID8">
        <f t="shared" si="132"/>
        <v>0.52719417229144905</v>
      </c>
      <c r="IE8">
        <f t="shared" si="133"/>
        <v>0.42244505469344529</v>
      </c>
      <c r="IF8">
        <f t="shared" si="134"/>
        <v>0.98868005912110002</v>
      </c>
      <c r="IG8">
        <f t="shared" si="135"/>
        <v>7.7176117044513992E-2</v>
      </c>
      <c r="IH8">
        <f t="shared" si="136"/>
        <v>1.0174072886325543</v>
      </c>
      <c r="II8">
        <f t="shared" si="137"/>
        <v>8.9145860949902511E-2</v>
      </c>
      <c r="IJ8">
        <f t="shared" si="138"/>
        <v>0.50650702262809189</v>
      </c>
      <c r="IK8">
        <f t="shared" si="139"/>
        <v>0.81023185240577889</v>
      </c>
      <c r="IL8">
        <f t="shared" si="140"/>
        <v>0.86967336506769899</v>
      </c>
      <c r="IM8">
        <f t="shared" si="141"/>
        <v>6.3167622798025014E-2</v>
      </c>
      <c r="IN8">
        <f t="shared" si="142"/>
        <v>0.50104754452796829</v>
      </c>
      <c r="IO8">
        <f t="shared" si="143"/>
        <v>0.44133519037605007</v>
      </c>
      <c r="IP8">
        <f t="shared" si="144"/>
        <v>1.3510884716435201</v>
      </c>
      <c r="IQ8">
        <f t="shared" si="145"/>
        <v>0.78412438603330492</v>
      </c>
      <c r="IR8">
        <f t="shared" si="146"/>
        <v>1.1984081371890831</v>
      </c>
      <c r="IS8">
        <f t="shared" si="147"/>
        <v>0.95244801755309583</v>
      </c>
      <c r="IT8">
        <f t="shared" si="148"/>
        <v>0.49058999084287436</v>
      </c>
      <c r="IU8">
        <f t="shared" si="149"/>
        <v>0.5367677065289671</v>
      </c>
      <c r="IV8">
        <f t="shared" si="150"/>
        <v>1.9465188522054495</v>
      </c>
      <c r="IW8">
        <f t="shared" si="151"/>
        <v>3.1223456960526974E-2</v>
      </c>
      <c r="IX8">
        <f t="shared" si="152"/>
        <v>1.1167752414130598</v>
      </c>
      <c r="IY8">
        <f t="shared" si="153"/>
        <v>1.4596839500319998</v>
      </c>
      <c r="IZ8">
        <f t="shared" si="154"/>
        <v>1.3505586162820733</v>
      </c>
      <c r="JA8">
        <f t="shared" si="155"/>
        <v>0.82770636709665502</v>
      </c>
      <c r="JB8">
        <f t="shared" si="156"/>
        <v>1.8113955327140996E-2</v>
      </c>
      <c r="JC8">
        <f t="shared" si="157"/>
        <v>0.19489009879164498</v>
      </c>
      <c r="JD8">
        <f t="shared" si="158"/>
        <v>0.22349403874110296</v>
      </c>
      <c r="JE8">
        <f t="shared" si="159"/>
        <v>0.11568636656879294</v>
      </c>
      <c r="JF8">
        <f t="shared" si="160"/>
        <v>0.41889355886268098</v>
      </c>
      <c r="JG8">
        <f t="shared" si="161"/>
        <v>1.2552928472891398</v>
      </c>
      <c r="JH8">
        <f t="shared" si="162"/>
        <v>1.8357498236351633</v>
      </c>
      <c r="JI8">
        <f t="shared" si="163"/>
        <v>1.2291118572541728</v>
      </c>
      <c r="JJ8">
        <f t="shared" si="164"/>
        <v>0.14202264995202751</v>
      </c>
      <c r="JK8">
        <f t="shared" si="165"/>
        <v>0.43008087595514988</v>
      </c>
      <c r="JL8">
        <f t="shared" si="166"/>
        <v>0.25701287138289697</v>
      </c>
      <c r="JM8">
        <f t="shared" si="167"/>
        <v>0.11332198738269805</v>
      </c>
      <c r="JN8">
        <f t="shared" si="168"/>
        <v>0.63857149241241995</v>
      </c>
      <c r="JO8">
        <f t="shared" si="169"/>
        <v>0.15188286076307078</v>
      </c>
      <c r="JP8">
        <f t="shared" si="170"/>
        <v>0.10490630073645058</v>
      </c>
      <c r="JQ8">
        <f t="shared" si="171"/>
        <v>0.43391325737431602</v>
      </c>
      <c r="JR8">
        <f t="shared" si="172"/>
        <v>0.28544928135612957</v>
      </c>
      <c r="JS8">
        <f t="shared" si="173"/>
        <v>0.15550441098993284</v>
      </c>
      <c r="JT8">
        <f t="shared" si="174"/>
        <v>0.23289666169594703</v>
      </c>
      <c r="JU8">
        <f t="shared" si="175"/>
        <v>0.41913554706091688</v>
      </c>
      <c r="JV8">
        <f t="shared" si="176"/>
        <v>1.6717863414154113</v>
      </c>
      <c r="JW8">
        <f t="shared" si="177"/>
        <v>0.9202735296106348</v>
      </c>
      <c r="JX8">
        <f t="shared" si="178"/>
        <v>0.50725508656609697</v>
      </c>
      <c r="JY8">
        <f t="shared" si="179"/>
        <v>0.57172490141265397</v>
      </c>
      <c r="JZ8">
        <f t="shared" si="180"/>
        <v>8.1339883434767057E-2</v>
      </c>
      <c r="KA8">
        <f t="shared" si="181"/>
        <v>0.94255762064298199</v>
      </c>
      <c r="KB8">
        <f t="shared" si="182"/>
        <v>0.38544324828897547</v>
      </c>
      <c r="KC8">
        <f t="shared" si="183"/>
        <v>2.7725506176635069</v>
      </c>
      <c r="KD8">
        <f t="shared" si="184"/>
        <v>0.9428905865347279</v>
      </c>
      <c r="KE8">
        <f t="shared" si="185"/>
        <v>0.73360123400089861</v>
      </c>
      <c r="KF8">
        <f t="shared" si="186"/>
        <v>1.422097643037386</v>
      </c>
      <c r="KG8">
        <f t="shared" si="187"/>
        <v>1.6277426770385748</v>
      </c>
      <c r="KH8">
        <f t="shared" si="188"/>
        <v>1.2659074513423199</v>
      </c>
      <c r="KI8">
        <f t="shared" si="189"/>
        <v>0.68589898071669486</v>
      </c>
      <c r="KJ8">
        <f t="shared" si="190"/>
        <v>0.29968301938687136</v>
      </c>
      <c r="KK8">
        <f t="shared" si="191"/>
        <v>1.7232789872221801</v>
      </c>
      <c r="KL8">
        <f t="shared" si="192"/>
        <v>0.98208938051636008</v>
      </c>
      <c r="KM8">
        <f t="shared" si="193"/>
        <v>1.238712619377059</v>
      </c>
      <c r="KN8">
        <f t="shared" si="194"/>
        <v>0.74125431920266394</v>
      </c>
      <c r="KO8">
        <f t="shared" si="195"/>
        <v>0.13778178857762402</v>
      </c>
      <c r="KP8">
        <f t="shared" si="196"/>
        <v>1.6204321687323211</v>
      </c>
      <c r="KQ8">
        <f t="shared" si="197"/>
        <v>0.68918372588202503</v>
      </c>
      <c r="KR8">
        <f t="shared" si="198"/>
        <v>2.0235611948834773</v>
      </c>
      <c r="KS8">
        <f t="shared" si="199"/>
        <v>0.40405400861828039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-0.57696759046834689</v>
      </c>
      <c r="CY9">
        <f t="shared" si="1"/>
        <v>-0.43454764740089791</v>
      </c>
      <c r="CZ9">
        <f t="shared" si="2"/>
        <v>-1.5906940144241</v>
      </c>
      <c r="DA9">
        <f t="shared" si="3"/>
        <v>-0.36062126065527178</v>
      </c>
      <c r="DB9">
        <f t="shared" si="4"/>
        <v>1.3875680734409912</v>
      </c>
      <c r="DC9">
        <f t="shared" si="5"/>
        <v>-0.35861063685514993</v>
      </c>
      <c r="DD9">
        <f t="shared" si="6"/>
        <v>-0.99287588746778888</v>
      </c>
      <c r="DE9">
        <f t="shared" si="7"/>
        <v>0.17763754673379384</v>
      </c>
      <c r="DF9">
        <f t="shared" si="8"/>
        <v>-0.30947514142388177</v>
      </c>
      <c r="DG9">
        <f t="shared" si="9"/>
        <v>-0.2443933720530449</v>
      </c>
      <c r="DH9">
        <f t="shared" si="10"/>
        <v>0.44355973911737379</v>
      </c>
      <c r="DI9">
        <f t="shared" si="11"/>
        <v>0.80863871625803951</v>
      </c>
      <c r="DJ9">
        <f t="shared" si="12"/>
        <v>-0.15855482972967683</v>
      </c>
      <c r="DK9">
        <f t="shared" si="13"/>
        <v>-1.466525896834205</v>
      </c>
      <c r="DL9">
        <f t="shared" si="14"/>
        <v>0.85521488595717021</v>
      </c>
      <c r="DM9">
        <f t="shared" si="15"/>
        <v>0.69073142820902678</v>
      </c>
      <c r="DN9">
        <f t="shared" si="16"/>
        <v>-1.3345350327759236</v>
      </c>
      <c r="DO9">
        <f t="shared" si="17"/>
        <v>0.60768038624980003</v>
      </c>
      <c r="DP9">
        <f t="shared" si="18"/>
        <v>0.44567150601989192</v>
      </c>
      <c r="DQ9">
        <f t="shared" si="19"/>
        <v>-0.45204189020521685</v>
      </c>
      <c r="DR9">
        <f t="shared" si="20"/>
        <v>8.5015389342951053E-2</v>
      </c>
      <c r="DS9">
        <f t="shared" si="21"/>
        <v>-2.2623238660652309</v>
      </c>
      <c r="DT9">
        <f t="shared" si="22"/>
        <v>1.306350663525087</v>
      </c>
      <c r="DU9">
        <f t="shared" si="23"/>
        <v>-0.40480551443275403</v>
      </c>
      <c r="DV9">
        <f t="shared" si="24"/>
        <v>-2.4439959215833129</v>
      </c>
      <c r="DW9">
        <f t="shared" si="25"/>
        <v>-0.10868342276680121</v>
      </c>
      <c r="DX9">
        <f t="shared" si="26"/>
        <v>0.51185442059759412</v>
      </c>
      <c r="DY9">
        <f t="shared" si="27"/>
        <v>-0.13656845077290225</v>
      </c>
      <c r="DZ9">
        <f t="shared" si="28"/>
        <v>-0.33445519413782787</v>
      </c>
      <c r="EA9">
        <f t="shared" si="29"/>
        <v>-0.98091495197106182</v>
      </c>
      <c r="EB9">
        <f t="shared" si="30"/>
        <v>1.5010360917734444</v>
      </c>
      <c r="EC9">
        <f t="shared" si="31"/>
        <v>1.2259314490928117</v>
      </c>
      <c r="ED9">
        <f t="shared" si="32"/>
        <v>-0.98786009989198398</v>
      </c>
      <c r="EE9">
        <f t="shared" si="33"/>
        <v>-0.42227629500559732</v>
      </c>
      <c r="EF9">
        <f t="shared" si="34"/>
        <v>0.26529118617586589</v>
      </c>
      <c r="EG9">
        <f t="shared" si="35"/>
        <v>-0.6409235221107441</v>
      </c>
      <c r="EH9">
        <f t="shared" si="36"/>
        <v>-1.2584251862820734</v>
      </c>
      <c r="EI9">
        <f t="shared" si="37"/>
        <v>-0.91888526867658393</v>
      </c>
      <c r="EJ9">
        <f t="shared" si="38"/>
        <v>0.31456329455031273</v>
      </c>
      <c r="EK9">
        <f t="shared" si="39"/>
        <v>-3.2104883853070447</v>
      </c>
      <c r="EL9">
        <f t="shared" si="40"/>
        <v>1.6791027333778099</v>
      </c>
      <c r="EM9">
        <f t="shared" si="41"/>
        <v>0.88432403906653911</v>
      </c>
      <c r="EN9">
        <f t="shared" si="42"/>
        <v>-2.2895085556539949</v>
      </c>
      <c r="EO9">
        <f t="shared" si="43"/>
        <v>0.18090059466633002</v>
      </c>
      <c r="EP9">
        <f t="shared" si="44"/>
        <v>-5.908683087759381E-3</v>
      </c>
      <c r="EQ9">
        <f t="shared" si="45"/>
        <v>-0.24993713588077626</v>
      </c>
      <c r="ER9">
        <f t="shared" si="46"/>
        <v>-0.1294556673462991</v>
      </c>
      <c r="ES9">
        <f t="shared" si="47"/>
        <v>1.0536867977140969</v>
      </c>
      <c r="ET9">
        <f t="shared" si="48"/>
        <v>0.33045055545282798</v>
      </c>
      <c r="EU9">
        <f t="shared" si="49"/>
        <v>0.99513248474698068</v>
      </c>
      <c r="EV9">
        <f t="shared" si="50"/>
        <v>-0.39187767366607101</v>
      </c>
      <c r="EW9">
        <f t="shared" si="51"/>
        <v>1.318404165150036</v>
      </c>
      <c r="EX9">
        <f t="shared" si="52"/>
        <v>-0.84493533934933707</v>
      </c>
      <c r="EY9">
        <f t="shared" si="53"/>
        <v>-1.6745791717476881</v>
      </c>
      <c r="EZ9">
        <f t="shared" si="54"/>
        <v>-2.1733249338523031</v>
      </c>
      <c r="FA9">
        <f t="shared" si="55"/>
        <v>-0.37410742858466994</v>
      </c>
      <c r="FB9">
        <f t="shared" si="56"/>
        <v>-7.4967547228411924E-2</v>
      </c>
      <c r="FC9">
        <f t="shared" si="57"/>
        <v>5.1669764231244031E-2</v>
      </c>
      <c r="FD9">
        <f t="shared" si="58"/>
        <v>-0.49487995644299859</v>
      </c>
      <c r="FE9">
        <f t="shared" si="59"/>
        <v>2.7136422224210501</v>
      </c>
      <c r="FF9">
        <f t="shared" si="60"/>
        <v>1.950710365834001</v>
      </c>
      <c r="FG9">
        <f t="shared" si="61"/>
        <v>5.54831830992778E-2</v>
      </c>
      <c r="FH9">
        <f t="shared" si="62"/>
        <v>1.0455767581031004</v>
      </c>
      <c r="FI9">
        <f t="shared" si="63"/>
        <v>1.2644345476046495</v>
      </c>
      <c r="FJ9">
        <f t="shared" si="64"/>
        <v>0.71046942211074415</v>
      </c>
      <c r="FK9">
        <f t="shared" si="65"/>
        <v>-1.1014945295584608</v>
      </c>
      <c r="FL9">
        <f t="shared" si="66"/>
        <v>0.174239372466648</v>
      </c>
      <c r="FM9">
        <f t="shared" si="67"/>
        <v>1.0664870527263166</v>
      </c>
      <c r="FN9">
        <f t="shared" si="68"/>
        <v>0.40800502838169406</v>
      </c>
      <c r="FO9">
        <f t="shared" si="69"/>
        <v>-1.2506251508801922</v>
      </c>
      <c r="FP9">
        <f t="shared" si="70"/>
        <v>-2.0845883748161098</v>
      </c>
      <c r="FQ9">
        <f t="shared" si="71"/>
        <v>-1.1183069364552189</v>
      </c>
      <c r="FR9">
        <f t="shared" si="72"/>
        <v>1.1128840061429026</v>
      </c>
      <c r="FS9">
        <f t="shared" si="73"/>
        <v>-0.73250499442695793</v>
      </c>
      <c r="FT9">
        <f t="shared" si="74"/>
        <v>-0.26587829631553184</v>
      </c>
      <c r="FU9">
        <f t="shared" si="75"/>
        <v>-0.44593844417807893</v>
      </c>
      <c r="FV9">
        <f t="shared" si="76"/>
        <v>1.0456472952997</v>
      </c>
      <c r="FW9">
        <f t="shared" si="77"/>
        <v>-1.1108279494316555</v>
      </c>
      <c r="FX9">
        <f t="shared" si="78"/>
        <v>-0.85459014101088504</v>
      </c>
      <c r="FY9">
        <f t="shared" si="79"/>
        <v>0.46557273164406726</v>
      </c>
      <c r="FZ9">
        <f t="shared" si="80"/>
        <v>0.81253008474235755</v>
      </c>
      <c r="GA9">
        <f t="shared" si="81"/>
        <v>-0.54772680041681521</v>
      </c>
      <c r="GB9">
        <f t="shared" si="82"/>
        <v>-1.028869527078053</v>
      </c>
      <c r="GC9">
        <f t="shared" si="83"/>
        <v>2.007890656239733</v>
      </c>
      <c r="GD9">
        <f t="shared" si="84"/>
        <v>-0.30997257108032206</v>
      </c>
      <c r="GE9">
        <f t="shared" si="85"/>
        <v>0.48296402318242437</v>
      </c>
      <c r="GF9">
        <f t="shared" si="86"/>
        <v>0.941755046886525</v>
      </c>
      <c r="GG9">
        <f t="shared" si="87"/>
        <v>-0.29863751001498995</v>
      </c>
      <c r="GH9">
        <f t="shared" si="88"/>
        <v>0.44718826981953597</v>
      </c>
      <c r="GI9">
        <f t="shared" si="89"/>
        <v>0.70028200188718481</v>
      </c>
      <c r="GJ9">
        <f t="shared" si="90"/>
        <v>1.3626441692005751</v>
      </c>
      <c r="GK9">
        <f t="shared" si="91"/>
        <v>1.0960042901370841</v>
      </c>
      <c r="GL9">
        <f t="shared" si="92"/>
        <v>0.93260848331899004</v>
      </c>
      <c r="GM9">
        <f t="shared" si="93"/>
        <v>0.30731193897572606</v>
      </c>
      <c r="GN9">
        <f t="shared" si="94"/>
        <v>1.1977528920606637</v>
      </c>
      <c r="GO9">
        <f t="shared" si="95"/>
        <v>1.8003439208176366</v>
      </c>
      <c r="GP9">
        <f t="shared" si="96"/>
        <v>1.0754124694220049</v>
      </c>
      <c r="GQ9">
        <f t="shared" si="97"/>
        <v>-1.7899163776886</v>
      </c>
      <c r="GR9">
        <f t="shared" si="98"/>
        <v>0.49450260653061595</v>
      </c>
      <c r="GS9">
        <f t="shared" si="99"/>
        <v>-0.51339602051081901</v>
      </c>
      <c r="GX9">
        <f t="shared" si="100"/>
        <v>0.57696759046834689</v>
      </c>
      <c r="GY9">
        <f t="shared" si="101"/>
        <v>0.43454764740089791</v>
      </c>
      <c r="GZ9">
        <f t="shared" si="102"/>
        <v>1.5906940144241</v>
      </c>
      <c r="HA9">
        <f t="shared" si="103"/>
        <v>0.36062126065527178</v>
      </c>
      <c r="HB9">
        <f t="shared" si="104"/>
        <v>1.3875680734409912</v>
      </c>
      <c r="HC9">
        <f t="shared" si="105"/>
        <v>0.35861063685514993</v>
      </c>
      <c r="HD9">
        <f t="shared" si="106"/>
        <v>0.99287588746778888</v>
      </c>
      <c r="HE9">
        <f t="shared" si="107"/>
        <v>0.17763754673379384</v>
      </c>
      <c r="HF9">
        <f t="shared" si="108"/>
        <v>0.30947514142388177</v>
      </c>
      <c r="HG9">
        <f t="shared" si="109"/>
        <v>0.2443933720530449</v>
      </c>
      <c r="HH9">
        <f t="shared" si="110"/>
        <v>0.44355973911737379</v>
      </c>
      <c r="HI9">
        <f t="shared" si="111"/>
        <v>0.80863871625803951</v>
      </c>
      <c r="HJ9">
        <f t="shared" si="112"/>
        <v>0.15855482972967683</v>
      </c>
      <c r="HK9">
        <f t="shared" si="113"/>
        <v>1.466525896834205</v>
      </c>
      <c r="HL9">
        <f t="shared" si="114"/>
        <v>0.85521488595717021</v>
      </c>
      <c r="HM9">
        <f t="shared" si="115"/>
        <v>0.69073142820902678</v>
      </c>
      <c r="HN9">
        <f t="shared" si="116"/>
        <v>1.3345350327759236</v>
      </c>
      <c r="HO9">
        <f t="shared" si="117"/>
        <v>0.60768038624980003</v>
      </c>
      <c r="HP9">
        <f t="shared" si="118"/>
        <v>0.44567150601989192</v>
      </c>
      <c r="HQ9">
        <f t="shared" si="119"/>
        <v>0.45204189020521685</v>
      </c>
      <c r="HR9">
        <f t="shared" si="120"/>
        <v>8.5015389342951053E-2</v>
      </c>
      <c r="HS9">
        <f t="shared" si="121"/>
        <v>2.2623238660652309</v>
      </c>
      <c r="HT9">
        <f t="shared" si="122"/>
        <v>1.306350663525087</v>
      </c>
      <c r="HU9">
        <f t="shared" si="123"/>
        <v>0.40480551443275403</v>
      </c>
      <c r="HV9">
        <f t="shared" si="124"/>
        <v>2.4439959215833129</v>
      </c>
      <c r="HW9">
        <f t="shared" si="125"/>
        <v>0.10868342276680121</v>
      </c>
      <c r="HX9">
        <f t="shared" si="126"/>
        <v>0.51185442059759412</v>
      </c>
      <c r="HY9">
        <f t="shared" si="127"/>
        <v>0.13656845077290225</v>
      </c>
      <c r="HZ9">
        <f t="shared" si="128"/>
        <v>0.33445519413782787</v>
      </c>
      <c r="IA9">
        <f t="shared" si="129"/>
        <v>0.98091495197106182</v>
      </c>
      <c r="IB9">
        <f t="shared" si="130"/>
        <v>1.5010360917734444</v>
      </c>
      <c r="IC9">
        <f t="shared" si="131"/>
        <v>1.2259314490928117</v>
      </c>
      <c r="ID9">
        <f t="shared" si="132"/>
        <v>0.98786009989198398</v>
      </c>
      <c r="IE9">
        <f t="shared" si="133"/>
        <v>0.42227629500559732</v>
      </c>
      <c r="IF9">
        <f t="shared" si="134"/>
        <v>0.26529118617586589</v>
      </c>
      <c r="IG9">
        <f t="shared" si="135"/>
        <v>0.6409235221107441</v>
      </c>
      <c r="IH9">
        <f t="shared" si="136"/>
        <v>1.2584251862820734</v>
      </c>
      <c r="II9">
        <f t="shared" si="137"/>
        <v>0.91888526867658393</v>
      </c>
      <c r="IJ9">
        <f t="shared" si="138"/>
        <v>0.31456329455031273</v>
      </c>
      <c r="IK9">
        <f t="shared" si="139"/>
        <v>3.2104883853070447</v>
      </c>
      <c r="IL9">
        <f t="shared" si="140"/>
        <v>1.6791027333778099</v>
      </c>
      <c r="IM9">
        <f t="shared" si="141"/>
        <v>0.88432403906653911</v>
      </c>
      <c r="IN9">
        <f t="shared" si="142"/>
        <v>2.2895085556539949</v>
      </c>
      <c r="IO9">
        <f t="shared" si="143"/>
        <v>0.18090059466633002</v>
      </c>
      <c r="IP9">
        <f t="shared" si="144"/>
        <v>5.908683087759381E-3</v>
      </c>
      <c r="IQ9">
        <f t="shared" si="145"/>
        <v>0.24993713588077626</v>
      </c>
      <c r="IR9">
        <f t="shared" si="146"/>
        <v>0.1294556673462991</v>
      </c>
      <c r="IS9">
        <f t="shared" si="147"/>
        <v>1.0536867977140969</v>
      </c>
      <c r="IT9">
        <f t="shared" si="148"/>
        <v>0.33045055545282798</v>
      </c>
      <c r="IU9">
        <f t="shared" si="149"/>
        <v>0.99513248474698068</v>
      </c>
      <c r="IV9">
        <f t="shared" si="150"/>
        <v>0.39187767366607101</v>
      </c>
      <c r="IW9">
        <f t="shared" si="151"/>
        <v>1.318404165150036</v>
      </c>
      <c r="IX9">
        <f t="shared" si="152"/>
        <v>0.84493533934933707</v>
      </c>
      <c r="IY9">
        <f t="shared" si="153"/>
        <v>1.6745791717476881</v>
      </c>
      <c r="IZ9">
        <f t="shared" si="154"/>
        <v>2.1733249338523031</v>
      </c>
      <c r="JA9">
        <f t="shared" si="155"/>
        <v>0.37410742858466994</v>
      </c>
      <c r="JB9">
        <f t="shared" si="156"/>
        <v>7.4967547228411924E-2</v>
      </c>
      <c r="JC9">
        <f t="shared" si="157"/>
        <v>5.1669764231244031E-2</v>
      </c>
      <c r="JD9">
        <f t="shared" si="158"/>
        <v>0.49487995644299859</v>
      </c>
      <c r="JE9">
        <f t="shared" si="159"/>
        <v>2.7136422224210501</v>
      </c>
      <c r="JF9">
        <f t="shared" si="160"/>
        <v>1.950710365834001</v>
      </c>
      <c r="JG9">
        <f t="shared" si="161"/>
        <v>5.54831830992778E-2</v>
      </c>
      <c r="JH9">
        <f t="shared" si="162"/>
        <v>1.0455767581031004</v>
      </c>
      <c r="JI9">
        <f t="shared" si="163"/>
        <v>1.2644345476046495</v>
      </c>
      <c r="JJ9">
        <f t="shared" si="164"/>
        <v>0.71046942211074415</v>
      </c>
      <c r="JK9">
        <f t="shared" si="165"/>
        <v>1.1014945295584608</v>
      </c>
      <c r="JL9">
        <f t="shared" si="166"/>
        <v>0.174239372466648</v>
      </c>
      <c r="JM9">
        <f t="shared" si="167"/>
        <v>1.0664870527263166</v>
      </c>
      <c r="JN9">
        <f t="shared" si="168"/>
        <v>0.40800502838169406</v>
      </c>
      <c r="JO9">
        <f t="shared" si="169"/>
        <v>1.2506251508801922</v>
      </c>
      <c r="JP9">
        <f t="shared" si="170"/>
        <v>2.0845883748161098</v>
      </c>
      <c r="JQ9">
        <f t="shared" si="171"/>
        <v>1.1183069364552189</v>
      </c>
      <c r="JR9">
        <f t="shared" si="172"/>
        <v>1.1128840061429026</v>
      </c>
      <c r="JS9">
        <f t="shared" si="173"/>
        <v>0.73250499442695793</v>
      </c>
      <c r="JT9">
        <f t="shared" si="174"/>
        <v>0.26587829631553184</v>
      </c>
      <c r="JU9">
        <f t="shared" si="175"/>
        <v>0.44593844417807893</v>
      </c>
      <c r="JV9">
        <f t="shared" si="176"/>
        <v>1.0456472952997</v>
      </c>
      <c r="JW9">
        <f t="shared" si="177"/>
        <v>1.1108279494316555</v>
      </c>
      <c r="JX9">
        <f t="shared" si="178"/>
        <v>0.85459014101088504</v>
      </c>
      <c r="JY9">
        <f t="shared" si="179"/>
        <v>0.46557273164406726</v>
      </c>
      <c r="JZ9">
        <f t="shared" si="180"/>
        <v>0.81253008474235755</v>
      </c>
      <c r="KA9">
        <f t="shared" si="181"/>
        <v>0.54772680041681521</v>
      </c>
      <c r="KB9">
        <f t="shared" si="182"/>
        <v>1.028869527078053</v>
      </c>
      <c r="KC9">
        <f t="shared" si="183"/>
        <v>2.007890656239733</v>
      </c>
      <c r="KD9">
        <f t="shared" si="184"/>
        <v>0.30997257108032206</v>
      </c>
      <c r="KE9">
        <f t="shared" si="185"/>
        <v>0.48296402318242437</v>
      </c>
      <c r="KF9">
        <f t="shared" si="186"/>
        <v>0.941755046886525</v>
      </c>
      <c r="KG9">
        <f t="shared" si="187"/>
        <v>0.29863751001498995</v>
      </c>
      <c r="KH9">
        <f t="shared" si="188"/>
        <v>0.44718826981953597</v>
      </c>
      <c r="KI9">
        <f t="shared" si="189"/>
        <v>0.70028200188718481</v>
      </c>
      <c r="KJ9">
        <f t="shared" si="190"/>
        <v>1.3626441692005751</v>
      </c>
      <c r="KK9">
        <f t="shared" si="191"/>
        <v>1.0960042901370841</v>
      </c>
      <c r="KL9">
        <f t="shared" si="192"/>
        <v>0.93260848331899004</v>
      </c>
      <c r="KM9">
        <f t="shared" si="193"/>
        <v>0.30731193897572606</v>
      </c>
      <c r="KN9">
        <f t="shared" si="194"/>
        <v>1.1977528920606637</v>
      </c>
      <c r="KO9">
        <f t="shared" si="195"/>
        <v>1.8003439208176366</v>
      </c>
      <c r="KP9">
        <f t="shared" si="196"/>
        <v>1.0754124694220049</v>
      </c>
      <c r="KQ9">
        <f t="shared" si="197"/>
        <v>1.7899163776886</v>
      </c>
      <c r="KR9">
        <f t="shared" si="198"/>
        <v>0.49450260653061595</v>
      </c>
      <c r="KS9">
        <f t="shared" si="199"/>
        <v>0.51339602051081901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0.34306712255979022</v>
      </c>
      <c r="CY10">
        <f t="shared" si="1"/>
        <v>-0.63372623752563095</v>
      </c>
      <c r="CZ10">
        <f t="shared" si="2"/>
        <v>0.57181018557536001</v>
      </c>
      <c r="DA10">
        <f t="shared" si="3"/>
        <v>-1.6297595712055355</v>
      </c>
      <c r="DB10">
        <f t="shared" si="4"/>
        <v>0.19587723492659814</v>
      </c>
      <c r="DC10">
        <f t="shared" si="5"/>
        <v>0.41156773215062692</v>
      </c>
      <c r="DD10">
        <f t="shared" si="6"/>
        <v>-0.19942154515771671</v>
      </c>
      <c r="DE10">
        <f t="shared" si="7"/>
        <v>0.60304967677465204</v>
      </c>
      <c r="DF10">
        <f t="shared" si="8"/>
        <v>0.346167264814086</v>
      </c>
      <c r="DG10">
        <f t="shared" si="9"/>
        <v>-0.52882542544686539</v>
      </c>
      <c r="DH10">
        <f t="shared" si="10"/>
        <v>-1.34139141548389</v>
      </c>
      <c r="DI10">
        <f t="shared" si="11"/>
        <v>0.89117074465477397</v>
      </c>
      <c r="DJ10">
        <f t="shared" si="12"/>
        <v>-0.7472191578541294</v>
      </c>
      <c r="DK10">
        <f t="shared" si="13"/>
        <v>0.51745235548205359</v>
      </c>
      <c r="DL10">
        <f t="shared" si="14"/>
        <v>0.4882440021533061</v>
      </c>
      <c r="DM10">
        <f t="shared" si="15"/>
        <v>1.29611390320169</v>
      </c>
      <c r="DN10">
        <f t="shared" si="16"/>
        <v>0.22614794143725603</v>
      </c>
      <c r="DO10">
        <f t="shared" si="17"/>
        <v>0.81949670558812804</v>
      </c>
      <c r="DP10">
        <f t="shared" si="18"/>
        <v>-2.014050685550524</v>
      </c>
      <c r="DQ10">
        <f t="shared" si="19"/>
        <v>0.55483579597745891</v>
      </c>
      <c r="DR10">
        <f t="shared" si="20"/>
        <v>-1.6798046266658657</v>
      </c>
      <c r="DS10">
        <f t="shared" si="21"/>
        <v>-1.6552345136591209</v>
      </c>
      <c r="DT10">
        <f t="shared" si="22"/>
        <v>-0.16335352259851654</v>
      </c>
      <c r="DU10">
        <f t="shared" si="23"/>
        <v>-0.48651049631553211</v>
      </c>
      <c r="DV10">
        <f t="shared" si="24"/>
        <v>5.9458697504257252E-2</v>
      </c>
      <c r="DW10">
        <f t="shared" si="25"/>
        <v>-1.3411135035959751</v>
      </c>
      <c r="DX10">
        <f t="shared" si="26"/>
        <v>-0.51365031385548887</v>
      </c>
      <c r="DY10">
        <f t="shared" si="27"/>
        <v>-0.22703099882490596</v>
      </c>
      <c r="DZ10">
        <f t="shared" si="28"/>
        <v>-1.922840668148122</v>
      </c>
      <c r="EA10">
        <f t="shared" si="29"/>
        <v>-0.2293940587178398</v>
      </c>
      <c r="EB10">
        <f t="shared" si="30"/>
        <v>-0.47528187514889642</v>
      </c>
      <c r="EC10">
        <f t="shared" si="31"/>
        <v>-1.4562511258340005</v>
      </c>
      <c r="ED10">
        <f t="shared" si="32"/>
        <v>-0.77164955166597193</v>
      </c>
      <c r="EE10">
        <f t="shared" si="33"/>
        <v>0.50737328014129979</v>
      </c>
      <c r="EF10">
        <f t="shared" si="34"/>
        <v>-0.96354235523174547</v>
      </c>
      <c r="EG10">
        <f t="shared" si="35"/>
        <v>-0.79927823321276836</v>
      </c>
      <c r="EH10">
        <f t="shared" si="36"/>
        <v>-2.2880652904902039</v>
      </c>
      <c r="EI10">
        <f t="shared" si="37"/>
        <v>1.2418557940262172</v>
      </c>
      <c r="EJ10">
        <f t="shared" si="38"/>
        <v>-4.5182091285553172E-2</v>
      </c>
      <c r="EK10">
        <f t="shared" si="39"/>
        <v>-0.23259754748904804</v>
      </c>
      <c r="EL10">
        <f t="shared" si="40"/>
        <v>-0.10866015367592152</v>
      </c>
      <c r="EM10">
        <f t="shared" si="41"/>
        <v>-0.74502873068862563</v>
      </c>
      <c r="EN10">
        <f t="shared" si="42"/>
        <v>-0.66468630623337988</v>
      </c>
      <c r="EO10">
        <f t="shared" si="43"/>
        <v>-9.4463115796311614E-2</v>
      </c>
      <c r="EP10">
        <f t="shared" si="44"/>
        <v>-0.36690409071361119</v>
      </c>
      <c r="EQ10">
        <f t="shared" si="45"/>
        <v>0.24882875824380801</v>
      </c>
      <c r="ER10">
        <f t="shared" si="46"/>
        <v>0.21193887363449693</v>
      </c>
      <c r="ES10">
        <f t="shared" si="47"/>
        <v>0.66622355896559993</v>
      </c>
      <c r="ET10">
        <f t="shared" si="48"/>
        <v>-0.61545908700404606</v>
      </c>
      <c r="EU10">
        <f t="shared" si="49"/>
        <v>1.477295129819262</v>
      </c>
      <c r="EV10">
        <f t="shared" si="50"/>
        <v>1.0316130890616231</v>
      </c>
      <c r="EW10">
        <f t="shared" si="51"/>
        <v>0.14847278013660115</v>
      </c>
      <c r="EX10">
        <f t="shared" si="52"/>
        <v>0.27300017631509166</v>
      </c>
      <c r="EY10">
        <f t="shared" si="53"/>
        <v>-0.29834706740509764</v>
      </c>
      <c r="EZ10">
        <f t="shared" si="54"/>
        <v>-0.19658555866971994</v>
      </c>
      <c r="FA10">
        <f t="shared" si="55"/>
        <v>1.1988060641665252</v>
      </c>
      <c r="FB10">
        <f t="shared" si="56"/>
        <v>0.74926251814756806</v>
      </c>
      <c r="FC10">
        <f t="shared" si="57"/>
        <v>1.1661388498551468</v>
      </c>
      <c r="FD10">
        <f t="shared" si="58"/>
        <v>-0.99594675804740196</v>
      </c>
      <c r="FE10">
        <f t="shared" si="59"/>
        <v>-0.40095833010508658</v>
      </c>
      <c r="FF10">
        <f t="shared" si="60"/>
        <v>0.87620717810786897</v>
      </c>
      <c r="FG10">
        <f t="shared" si="61"/>
        <v>8.286359910819896E-2</v>
      </c>
      <c r="FH10">
        <f t="shared" si="62"/>
        <v>1.279547523543541</v>
      </c>
      <c r="FI10">
        <f t="shared" si="63"/>
        <v>1.128203538469204</v>
      </c>
      <c r="FJ10">
        <f t="shared" si="64"/>
        <v>-0.41726415157791208</v>
      </c>
      <c r="FK10">
        <f t="shared" si="65"/>
        <v>0.19877446628559248</v>
      </c>
      <c r="FL10">
        <f t="shared" si="66"/>
        <v>-0.76102358953244509</v>
      </c>
      <c r="FM10">
        <f t="shared" si="67"/>
        <v>-7.7975325003743934E-2</v>
      </c>
      <c r="FN10">
        <f t="shared" si="68"/>
        <v>-1.2680267205887903</v>
      </c>
      <c r="FO10">
        <f t="shared" si="69"/>
        <v>0.59330441149337543</v>
      </c>
      <c r="FP10">
        <f t="shared" si="70"/>
        <v>0.46306692076094375</v>
      </c>
      <c r="FQ10">
        <f t="shared" si="71"/>
        <v>0.75347405966890102</v>
      </c>
      <c r="FR10">
        <f t="shared" si="72"/>
        <v>-1.4196414028345581</v>
      </c>
      <c r="FS10">
        <f t="shared" si="73"/>
        <v>-0.84666022239880812</v>
      </c>
      <c r="FT10">
        <f t="shared" si="74"/>
        <v>-0.71861112653325954</v>
      </c>
      <c r="FU10">
        <f t="shared" si="75"/>
        <v>0.78569767801236123</v>
      </c>
      <c r="FV10">
        <f t="shared" si="76"/>
        <v>3.8495917561383153E-2</v>
      </c>
      <c r="FW10">
        <f t="shared" si="77"/>
        <v>0.39210808744107584</v>
      </c>
      <c r="FX10">
        <f t="shared" si="78"/>
        <v>-4.4698389027257868E-2</v>
      </c>
      <c r="FY10">
        <f t="shared" si="79"/>
        <v>-1.667319094963021</v>
      </c>
      <c r="FZ10">
        <f t="shared" si="80"/>
        <v>1.9981013193797761</v>
      </c>
      <c r="GA10">
        <f t="shared" si="81"/>
        <v>-1.0331815487687532</v>
      </c>
      <c r="GB10">
        <f t="shared" si="82"/>
        <v>-0.60671742514772098</v>
      </c>
      <c r="GC10">
        <f t="shared" si="83"/>
        <v>0.31479920594918709</v>
      </c>
      <c r="GD10">
        <f t="shared" si="84"/>
        <v>-0.90462705653777298</v>
      </c>
      <c r="GE10">
        <f t="shared" si="85"/>
        <v>0.38194513696227128</v>
      </c>
      <c r="GF10">
        <f t="shared" si="86"/>
        <v>0.20801296433139294</v>
      </c>
      <c r="GG10">
        <f t="shared" si="87"/>
        <v>-1.4977104265871257</v>
      </c>
      <c r="GH10">
        <f t="shared" si="88"/>
        <v>-0.45437272038691146</v>
      </c>
      <c r="GI10">
        <f t="shared" si="89"/>
        <v>0.66240428292617271</v>
      </c>
      <c r="GJ10">
        <f t="shared" si="90"/>
        <v>0.86372833216761591</v>
      </c>
      <c r="GK10">
        <f t="shared" si="91"/>
        <v>0.490129248624112</v>
      </c>
      <c r="GL10">
        <f t="shared" si="92"/>
        <v>0.53757197165375392</v>
      </c>
      <c r="GM10">
        <f t="shared" si="93"/>
        <v>-3.2806057319147985E-2</v>
      </c>
      <c r="GN10">
        <f t="shared" si="94"/>
        <v>1.1297693927830399</v>
      </c>
      <c r="GO10">
        <f t="shared" si="95"/>
        <v>0.41336152484189803</v>
      </c>
      <c r="GP10">
        <f t="shared" si="96"/>
        <v>0.42258371738024103</v>
      </c>
      <c r="GQ10">
        <f t="shared" si="97"/>
        <v>-0.83311840825705397</v>
      </c>
      <c r="GR10">
        <f t="shared" si="98"/>
        <v>-2.0693811464732379</v>
      </c>
      <c r="GS10">
        <f t="shared" si="99"/>
        <v>-0.14742743731428698</v>
      </c>
      <c r="GX10">
        <f t="shared" si="100"/>
        <v>0.34306712255979022</v>
      </c>
      <c r="GY10">
        <f t="shared" si="101"/>
        <v>0.63372623752563095</v>
      </c>
      <c r="GZ10">
        <f t="shared" si="102"/>
        <v>0.57181018557536001</v>
      </c>
      <c r="HA10">
        <f t="shared" si="103"/>
        <v>1.6297595712055355</v>
      </c>
      <c r="HB10">
        <f t="shared" si="104"/>
        <v>0.19587723492659814</v>
      </c>
      <c r="HC10">
        <f t="shared" si="105"/>
        <v>0.41156773215062692</v>
      </c>
      <c r="HD10">
        <f t="shared" si="106"/>
        <v>0.19942154515771671</v>
      </c>
      <c r="HE10">
        <f t="shared" si="107"/>
        <v>0.60304967677465204</v>
      </c>
      <c r="HF10">
        <f t="shared" si="108"/>
        <v>0.346167264814086</v>
      </c>
      <c r="HG10">
        <f t="shared" si="109"/>
        <v>0.52882542544686539</v>
      </c>
      <c r="HH10">
        <f t="shared" si="110"/>
        <v>1.34139141548389</v>
      </c>
      <c r="HI10">
        <f t="shared" si="111"/>
        <v>0.89117074465477397</v>
      </c>
      <c r="HJ10">
        <f t="shared" si="112"/>
        <v>0.7472191578541294</v>
      </c>
      <c r="HK10">
        <f t="shared" si="113"/>
        <v>0.51745235548205359</v>
      </c>
      <c r="HL10">
        <f t="shared" si="114"/>
        <v>0.4882440021533061</v>
      </c>
      <c r="HM10">
        <f t="shared" si="115"/>
        <v>1.29611390320169</v>
      </c>
      <c r="HN10">
        <f t="shared" si="116"/>
        <v>0.22614794143725603</v>
      </c>
      <c r="HO10">
        <f t="shared" si="117"/>
        <v>0.81949670558812804</v>
      </c>
      <c r="HP10">
        <f t="shared" si="118"/>
        <v>2.014050685550524</v>
      </c>
      <c r="HQ10">
        <f t="shared" si="119"/>
        <v>0.55483579597745891</v>
      </c>
      <c r="HR10">
        <f t="shared" si="120"/>
        <v>1.6798046266658657</v>
      </c>
      <c r="HS10">
        <f t="shared" si="121"/>
        <v>1.6552345136591209</v>
      </c>
      <c r="HT10">
        <f t="shared" si="122"/>
        <v>0.16335352259851654</v>
      </c>
      <c r="HU10">
        <f t="shared" si="123"/>
        <v>0.48651049631553211</v>
      </c>
      <c r="HV10">
        <f t="shared" si="124"/>
        <v>5.9458697504257252E-2</v>
      </c>
      <c r="HW10">
        <f t="shared" si="125"/>
        <v>1.3411135035959751</v>
      </c>
      <c r="HX10">
        <f t="shared" si="126"/>
        <v>0.51365031385548887</v>
      </c>
      <c r="HY10">
        <f t="shared" si="127"/>
        <v>0.22703099882490596</v>
      </c>
      <c r="HZ10">
        <f t="shared" si="128"/>
        <v>1.922840668148122</v>
      </c>
      <c r="IA10">
        <f t="shared" si="129"/>
        <v>0.2293940587178398</v>
      </c>
      <c r="IB10">
        <f t="shared" si="130"/>
        <v>0.47528187514889642</v>
      </c>
      <c r="IC10">
        <f t="shared" si="131"/>
        <v>1.4562511258340005</v>
      </c>
      <c r="ID10">
        <f t="shared" si="132"/>
        <v>0.77164955166597193</v>
      </c>
      <c r="IE10">
        <f t="shared" si="133"/>
        <v>0.50737328014129979</v>
      </c>
      <c r="IF10">
        <f t="shared" si="134"/>
        <v>0.96354235523174547</v>
      </c>
      <c r="IG10">
        <f t="shared" si="135"/>
        <v>0.79927823321276836</v>
      </c>
      <c r="IH10">
        <f t="shared" si="136"/>
        <v>2.2880652904902039</v>
      </c>
      <c r="II10">
        <f t="shared" si="137"/>
        <v>1.2418557940262172</v>
      </c>
      <c r="IJ10">
        <f t="shared" si="138"/>
        <v>4.5182091285553172E-2</v>
      </c>
      <c r="IK10">
        <f t="shared" si="139"/>
        <v>0.23259754748904804</v>
      </c>
      <c r="IL10">
        <f t="shared" si="140"/>
        <v>0.10866015367592152</v>
      </c>
      <c r="IM10">
        <f t="shared" si="141"/>
        <v>0.74502873068862563</v>
      </c>
      <c r="IN10">
        <f t="shared" si="142"/>
        <v>0.66468630623337988</v>
      </c>
      <c r="IO10">
        <f t="shared" si="143"/>
        <v>9.4463115796311614E-2</v>
      </c>
      <c r="IP10">
        <f t="shared" si="144"/>
        <v>0.36690409071361119</v>
      </c>
      <c r="IQ10">
        <f t="shared" si="145"/>
        <v>0.24882875824380801</v>
      </c>
      <c r="IR10">
        <f t="shared" si="146"/>
        <v>0.21193887363449693</v>
      </c>
      <c r="IS10">
        <f t="shared" si="147"/>
        <v>0.66622355896559993</v>
      </c>
      <c r="IT10">
        <f t="shared" si="148"/>
        <v>0.61545908700404606</v>
      </c>
      <c r="IU10">
        <f t="shared" si="149"/>
        <v>1.477295129819262</v>
      </c>
      <c r="IV10">
        <f t="shared" si="150"/>
        <v>1.0316130890616231</v>
      </c>
      <c r="IW10">
        <f t="shared" si="151"/>
        <v>0.14847278013660115</v>
      </c>
      <c r="IX10">
        <f t="shared" si="152"/>
        <v>0.27300017631509166</v>
      </c>
      <c r="IY10">
        <f t="shared" si="153"/>
        <v>0.29834706740509764</v>
      </c>
      <c r="IZ10">
        <f t="shared" si="154"/>
        <v>0.19658555866971994</v>
      </c>
      <c r="JA10">
        <f t="shared" si="155"/>
        <v>1.1988060641665252</v>
      </c>
      <c r="JB10">
        <f t="shared" si="156"/>
        <v>0.74926251814756806</v>
      </c>
      <c r="JC10">
        <f t="shared" si="157"/>
        <v>1.1661388498551468</v>
      </c>
      <c r="JD10">
        <f t="shared" si="158"/>
        <v>0.99594675804740196</v>
      </c>
      <c r="JE10">
        <f t="shared" si="159"/>
        <v>0.40095833010508658</v>
      </c>
      <c r="JF10">
        <f t="shared" si="160"/>
        <v>0.87620717810786897</v>
      </c>
      <c r="JG10">
        <f t="shared" si="161"/>
        <v>8.286359910819896E-2</v>
      </c>
      <c r="JH10">
        <f t="shared" si="162"/>
        <v>1.279547523543541</v>
      </c>
      <c r="JI10">
        <f t="shared" si="163"/>
        <v>1.128203538469204</v>
      </c>
      <c r="JJ10">
        <f t="shared" si="164"/>
        <v>0.41726415157791208</v>
      </c>
      <c r="JK10">
        <f t="shared" si="165"/>
        <v>0.19877446628559248</v>
      </c>
      <c r="JL10">
        <f t="shared" si="166"/>
        <v>0.76102358953244509</v>
      </c>
      <c r="JM10">
        <f t="shared" si="167"/>
        <v>7.7975325003743934E-2</v>
      </c>
      <c r="JN10">
        <f t="shared" si="168"/>
        <v>1.2680267205887903</v>
      </c>
      <c r="JO10">
        <f t="shared" si="169"/>
        <v>0.59330441149337543</v>
      </c>
      <c r="JP10">
        <f t="shared" si="170"/>
        <v>0.46306692076094375</v>
      </c>
      <c r="JQ10">
        <f t="shared" si="171"/>
        <v>0.75347405966890102</v>
      </c>
      <c r="JR10">
        <f t="shared" si="172"/>
        <v>1.4196414028345581</v>
      </c>
      <c r="JS10">
        <f t="shared" si="173"/>
        <v>0.84666022239880812</v>
      </c>
      <c r="JT10">
        <f t="shared" si="174"/>
        <v>0.71861112653325954</v>
      </c>
      <c r="JU10">
        <f t="shared" si="175"/>
        <v>0.78569767801236123</v>
      </c>
      <c r="JV10">
        <f t="shared" si="176"/>
        <v>3.8495917561383153E-2</v>
      </c>
      <c r="JW10">
        <f t="shared" si="177"/>
        <v>0.39210808744107584</v>
      </c>
      <c r="JX10">
        <f t="shared" si="178"/>
        <v>4.4698389027257868E-2</v>
      </c>
      <c r="JY10">
        <f t="shared" si="179"/>
        <v>1.667319094963021</v>
      </c>
      <c r="JZ10">
        <f t="shared" si="180"/>
        <v>1.9981013193797761</v>
      </c>
      <c r="KA10">
        <f t="shared" si="181"/>
        <v>1.0331815487687532</v>
      </c>
      <c r="KB10">
        <f t="shared" si="182"/>
        <v>0.60671742514772098</v>
      </c>
      <c r="KC10">
        <f t="shared" si="183"/>
        <v>0.31479920594918709</v>
      </c>
      <c r="KD10">
        <f t="shared" si="184"/>
        <v>0.90462705653777298</v>
      </c>
      <c r="KE10">
        <f t="shared" si="185"/>
        <v>0.38194513696227128</v>
      </c>
      <c r="KF10">
        <f t="shared" si="186"/>
        <v>0.20801296433139294</v>
      </c>
      <c r="KG10">
        <f t="shared" si="187"/>
        <v>1.4977104265871257</v>
      </c>
      <c r="KH10">
        <f t="shared" si="188"/>
        <v>0.45437272038691146</v>
      </c>
      <c r="KI10">
        <f t="shared" si="189"/>
        <v>0.66240428292617271</v>
      </c>
      <c r="KJ10">
        <f t="shared" si="190"/>
        <v>0.86372833216761591</v>
      </c>
      <c r="KK10">
        <f t="shared" si="191"/>
        <v>0.490129248624112</v>
      </c>
      <c r="KL10">
        <f t="shared" si="192"/>
        <v>0.53757197165375392</v>
      </c>
      <c r="KM10">
        <f t="shared" si="193"/>
        <v>3.2806057319147985E-2</v>
      </c>
      <c r="KN10">
        <f t="shared" si="194"/>
        <v>1.1297693927830399</v>
      </c>
      <c r="KO10">
        <f t="shared" si="195"/>
        <v>0.41336152484189803</v>
      </c>
      <c r="KP10">
        <f t="shared" si="196"/>
        <v>0.42258371738024103</v>
      </c>
      <c r="KQ10">
        <f t="shared" si="197"/>
        <v>0.83311840825705397</v>
      </c>
      <c r="KR10">
        <f t="shared" si="198"/>
        <v>2.0693811464732379</v>
      </c>
      <c r="KS10">
        <f t="shared" si="199"/>
        <v>0.14742743731428698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-0.75613000563252397</v>
      </c>
      <c r="CY11">
        <f t="shared" si="1"/>
        <v>2.5757466093621062E-2</v>
      </c>
      <c r="CZ11">
        <f t="shared" si="2"/>
        <v>-1.6271794246816722</v>
      </c>
      <c r="DA11">
        <f t="shared" si="3"/>
        <v>-0.90712778388016502</v>
      </c>
      <c r="DB11">
        <f t="shared" si="4"/>
        <v>-0.93229458844649349</v>
      </c>
      <c r="DC11">
        <f t="shared" si="5"/>
        <v>-1.105115013024323</v>
      </c>
      <c r="DD11">
        <f t="shared" si="6"/>
        <v>-0.36209342928683097</v>
      </c>
      <c r="DE11">
        <f t="shared" si="7"/>
        <v>-1.1734149965304728</v>
      </c>
      <c r="DF11">
        <f t="shared" si="8"/>
        <v>0.81631643017285516</v>
      </c>
      <c r="DG11">
        <f t="shared" si="9"/>
        <v>2.1691167048834772</v>
      </c>
      <c r="DH11">
        <f t="shared" si="10"/>
        <v>1.4673931447634934</v>
      </c>
      <c r="DI11">
        <f t="shared" si="11"/>
        <v>-0.72899301142469075</v>
      </c>
      <c r="DJ11">
        <f t="shared" si="12"/>
        <v>-0.66230696623176666</v>
      </c>
      <c r="DK11">
        <f t="shared" si="13"/>
        <v>2.7608452194471056E-2</v>
      </c>
      <c r="DL11">
        <f t="shared" si="14"/>
        <v>0.57498604656580432</v>
      </c>
      <c r="DM11">
        <f t="shared" si="15"/>
        <v>-0.41803784709665476</v>
      </c>
      <c r="DN11">
        <f t="shared" si="16"/>
        <v>-0.67299544356694896</v>
      </c>
      <c r="DO11">
        <f t="shared" si="17"/>
        <v>-1.0265584056332593</v>
      </c>
      <c r="DP11">
        <f t="shared" si="18"/>
        <v>-0.60346150717553992</v>
      </c>
      <c r="DQ11">
        <f t="shared" si="19"/>
        <v>-0.34029421450294461</v>
      </c>
      <c r="DR11">
        <f t="shared" si="20"/>
        <v>-0.10656334750953944</v>
      </c>
      <c r="DS11">
        <f t="shared" si="21"/>
        <v>-0.38938204121892395</v>
      </c>
      <c r="DT11">
        <f t="shared" si="22"/>
        <v>-1.1206314355413114</v>
      </c>
      <c r="DU11">
        <f t="shared" si="23"/>
        <v>1.0922594135633186</v>
      </c>
      <c r="DV11">
        <f t="shared" si="24"/>
        <v>0.62359738516060048</v>
      </c>
      <c r="DW11">
        <f t="shared" si="25"/>
        <v>-1.5071214683466938</v>
      </c>
      <c r="DX11">
        <f t="shared" si="26"/>
        <v>0.50055453556976404</v>
      </c>
      <c r="DY11">
        <f t="shared" si="27"/>
        <v>0.28555287955223885</v>
      </c>
      <c r="DZ11">
        <f t="shared" si="28"/>
        <v>-1.3315253911527001</v>
      </c>
      <c r="EA11">
        <f t="shared" si="29"/>
        <v>1.6898698735509199</v>
      </c>
      <c r="EB11">
        <f t="shared" si="30"/>
        <v>-0.92235997634202604</v>
      </c>
      <c r="EC11">
        <f t="shared" si="31"/>
        <v>-0.60318805957261989</v>
      </c>
      <c r="ED11">
        <f t="shared" si="32"/>
        <v>-0.48603287747778501</v>
      </c>
      <c r="EE11">
        <f t="shared" si="33"/>
        <v>-0.95424414552850578</v>
      </c>
      <c r="EF11">
        <f t="shared" si="34"/>
        <v>-0.83156163405670624</v>
      </c>
      <c r="EG11">
        <f t="shared" si="35"/>
        <v>-0.88195400956851366</v>
      </c>
      <c r="EH11">
        <f t="shared" si="36"/>
        <v>-1.7533154691952191</v>
      </c>
      <c r="EI11">
        <f t="shared" si="37"/>
        <v>-0.77216949942765589</v>
      </c>
      <c r="EJ11">
        <f t="shared" si="38"/>
        <v>-0.27901536271974492</v>
      </c>
      <c r="EK11">
        <f t="shared" si="39"/>
        <v>0.25403556300909313</v>
      </c>
      <c r="EL11">
        <f t="shared" si="40"/>
        <v>-7.0614312653700884E-2</v>
      </c>
      <c r="EM11">
        <f t="shared" si="41"/>
        <v>0.39328684340763509</v>
      </c>
      <c r="EN11">
        <f t="shared" si="42"/>
        <v>-8.3278143677349981E-3</v>
      </c>
      <c r="EO11">
        <f t="shared" si="43"/>
        <v>-2.3280993344669567</v>
      </c>
      <c r="EP11">
        <f t="shared" si="44"/>
        <v>0.43599919179270308</v>
      </c>
      <c r="EQ11">
        <f t="shared" si="45"/>
        <v>-0.97274579353653412</v>
      </c>
      <c r="ER11">
        <f t="shared" si="46"/>
        <v>-1.1991197514350391</v>
      </c>
      <c r="ES11">
        <f t="shared" si="47"/>
        <v>-7.2167800653932246E-2</v>
      </c>
      <c r="ET11">
        <f t="shared" si="48"/>
        <v>1.7135185032414657</v>
      </c>
      <c r="EU11">
        <f t="shared" si="49"/>
        <v>-0.27582062544686536</v>
      </c>
      <c r="EV11">
        <f t="shared" si="50"/>
        <v>-1.1598888541615715</v>
      </c>
      <c r="EW11">
        <f t="shared" si="51"/>
        <v>-0.64094618773383638</v>
      </c>
      <c r="EX11">
        <f t="shared" si="52"/>
        <v>1.6348712570491439</v>
      </c>
      <c r="EY11">
        <f t="shared" si="53"/>
        <v>-1.059601912401378</v>
      </c>
      <c r="EZ11">
        <f t="shared" si="54"/>
        <v>0.14750169478572372</v>
      </c>
      <c r="FA11">
        <f t="shared" si="55"/>
        <v>0.35755635731118696</v>
      </c>
      <c r="FB11">
        <f t="shared" si="56"/>
        <v>-0.84789139550560899</v>
      </c>
      <c r="FC11">
        <f t="shared" si="57"/>
        <v>-2.456776278878134</v>
      </c>
      <c r="FD11">
        <f t="shared" si="58"/>
        <v>-0.34082010955157693</v>
      </c>
      <c r="FE11">
        <f t="shared" si="59"/>
        <v>-0.16735492998545265</v>
      </c>
      <c r="FF11">
        <f t="shared" si="60"/>
        <v>-0.72597750503262215</v>
      </c>
      <c r="FG11">
        <f t="shared" si="61"/>
        <v>1.0013715354664969</v>
      </c>
      <c r="FH11">
        <f t="shared" si="62"/>
        <v>1.9378401937609411</v>
      </c>
      <c r="FI11">
        <f t="shared" si="63"/>
        <v>-1.2686399162156989</v>
      </c>
      <c r="FJ11">
        <f t="shared" si="64"/>
        <v>-0.30472054432537599</v>
      </c>
      <c r="FK11">
        <f t="shared" si="65"/>
        <v>-5.7946864929993014E-2</v>
      </c>
      <c r="FL11">
        <f t="shared" si="66"/>
        <v>-1.3423413386929492</v>
      </c>
      <c r="FM11">
        <f t="shared" si="67"/>
        <v>0.40157024840233302</v>
      </c>
      <c r="FN11">
        <f t="shared" si="68"/>
        <v>-0.14184309689363883</v>
      </c>
      <c r="FO11">
        <f t="shared" si="69"/>
        <v>2.8523076115052373</v>
      </c>
      <c r="FP11">
        <f t="shared" si="70"/>
        <v>-0.72945225857634199</v>
      </c>
      <c r="FQ11">
        <f t="shared" si="71"/>
        <v>-1.6551746838788661</v>
      </c>
      <c r="FR11">
        <f t="shared" si="72"/>
        <v>-1.4103486226290842</v>
      </c>
      <c r="FS11">
        <f t="shared" si="73"/>
        <v>-0.56080496580034889</v>
      </c>
      <c r="FT11">
        <f t="shared" si="74"/>
        <v>-0.46992199542400692</v>
      </c>
      <c r="FU11">
        <f t="shared" si="75"/>
        <v>-0.88100601055074002</v>
      </c>
      <c r="FV11">
        <f t="shared" si="76"/>
        <v>-1.2888353002419113</v>
      </c>
      <c r="FW11">
        <f t="shared" si="77"/>
        <v>-1.0436287377049991</v>
      </c>
      <c r="FX11">
        <f t="shared" si="78"/>
        <v>-0.786453710214151</v>
      </c>
      <c r="FY11">
        <f t="shared" si="79"/>
        <v>-1.2024714636026521</v>
      </c>
      <c r="FZ11">
        <f t="shared" si="80"/>
        <v>0.9350768641005891</v>
      </c>
      <c r="GA11">
        <f t="shared" si="81"/>
        <v>-0.90002156224173191</v>
      </c>
      <c r="GB11">
        <f t="shared" si="82"/>
        <v>-0.61161364742496815</v>
      </c>
      <c r="GC11">
        <f t="shared" si="83"/>
        <v>-0.77084002327092449</v>
      </c>
      <c r="GD11">
        <f t="shared" si="84"/>
        <v>0.35088204582649107</v>
      </c>
      <c r="GE11">
        <f t="shared" si="85"/>
        <v>6.6014304064812679E-2</v>
      </c>
      <c r="GF11">
        <f t="shared" si="86"/>
        <v>0.11640419015879999</v>
      </c>
      <c r="GG11">
        <f t="shared" si="87"/>
        <v>0.76722565957548516</v>
      </c>
      <c r="GH11">
        <f t="shared" si="88"/>
        <v>-2.3825410301021579</v>
      </c>
      <c r="GI11">
        <f t="shared" si="89"/>
        <v>1.3990574782132121</v>
      </c>
      <c r="GJ11">
        <f t="shared" si="90"/>
        <v>1.5698236640230401E-2</v>
      </c>
      <c r="GK11">
        <f t="shared" si="91"/>
        <v>-0.8841018066746692</v>
      </c>
      <c r="GL11">
        <f t="shared" si="92"/>
        <v>0.50425573447825212</v>
      </c>
      <c r="GM11">
        <f t="shared" si="93"/>
        <v>-0.30230735487820448</v>
      </c>
      <c r="GN11">
        <f t="shared" si="94"/>
        <v>0.79771314153177397</v>
      </c>
      <c r="GO11">
        <f t="shared" si="95"/>
        <v>-0.99378984841457207</v>
      </c>
      <c r="GP11">
        <f t="shared" si="96"/>
        <v>-0.23183533364563225</v>
      </c>
      <c r="GQ11">
        <f t="shared" si="97"/>
        <v>0.30072290152595604</v>
      </c>
      <c r="GR11">
        <f t="shared" si="98"/>
        <v>-0.21728135968038131</v>
      </c>
      <c r="GS11">
        <f t="shared" si="99"/>
        <v>1.0224289364139039</v>
      </c>
      <c r="GX11">
        <f t="shared" si="100"/>
        <v>0.75613000563252397</v>
      </c>
      <c r="GY11">
        <f t="shared" si="101"/>
        <v>2.5757466093621062E-2</v>
      </c>
      <c r="GZ11">
        <f t="shared" si="102"/>
        <v>1.6271794246816722</v>
      </c>
      <c r="HA11">
        <f t="shared" si="103"/>
        <v>0.90712778388016502</v>
      </c>
      <c r="HB11">
        <f t="shared" si="104"/>
        <v>0.93229458844649349</v>
      </c>
      <c r="HC11">
        <f t="shared" si="105"/>
        <v>1.105115013024323</v>
      </c>
      <c r="HD11">
        <f t="shared" si="106"/>
        <v>0.36209342928683097</v>
      </c>
      <c r="HE11">
        <f t="shared" si="107"/>
        <v>1.1734149965304728</v>
      </c>
      <c r="HF11">
        <f t="shared" si="108"/>
        <v>0.81631643017285516</v>
      </c>
      <c r="HG11">
        <f t="shared" si="109"/>
        <v>2.1691167048834772</v>
      </c>
      <c r="HH11">
        <f t="shared" si="110"/>
        <v>1.4673931447634934</v>
      </c>
      <c r="HI11">
        <f t="shared" si="111"/>
        <v>0.72899301142469075</v>
      </c>
      <c r="HJ11">
        <f t="shared" si="112"/>
        <v>0.66230696623176666</v>
      </c>
      <c r="HK11">
        <f t="shared" si="113"/>
        <v>2.7608452194471056E-2</v>
      </c>
      <c r="HL11">
        <f t="shared" si="114"/>
        <v>0.57498604656580432</v>
      </c>
      <c r="HM11">
        <f t="shared" si="115"/>
        <v>0.41803784709665476</v>
      </c>
      <c r="HN11">
        <f t="shared" si="116"/>
        <v>0.67299544356694896</v>
      </c>
      <c r="HO11">
        <f t="shared" si="117"/>
        <v>1.0265584056332593</v>
      </c>
      <c r="HP11">
        <f t="shared" si="118"/>
        <v>0.60346150717553992</v>
      </c>
      <c r="HQ11">
        <f t="shared" si="119"/>
        <v>0.34029421450294461</v>
      </c>
      <c r="HR11">
        <f t="shared" si="120"/>
        <v>0.10656334750953944</v>
      </c>
      <c r="HS11">
        <f t="shared" si="121"/>
        <v>0.38938204121892395</v>
      </c>
      <c r="HT11">
        <f t="shared" si="122"/>
        <v>1.1206314355413114</v>
      </c>
      <c r="HU11">
        <f t="shared" si="123"/>
        <v>1.0922594135633186</v>
      </c>
      <c r="HV11">
        <f t="shared" si="124"/>
        <v>0.62359738516060048</v>
      </c>
      <c r="HW11">
        <f t="shared" si="125"/>
        <v>1.5071214683466938</v>
      </c>
      <c r="HX11">
        <f t="shared" si="126"/>
        <v>0.50055453556976404</v>
      </c>
      <c r="HY11">
        <f t="shared" si="127"/>
        <v>0.28555287955223885</v>
      </c>
      <c r="HZ11">
        <f t="shared" si="128"/>
        <v>1.3315253911527001</v>
      </c>
      <c r="IA11">
        <f t="shared" si="129"/>
        <v>1.6898698735509199</v>
      </c>
      <c r="IB11">
        <f t="shared" si="130"/>
        <v>0.92235997634202604</v>
      </c>
      <c r="IC11">
        <f t="shared" si="131"/>
        <v>0.60318805957261989</v>
      </c>
      <c r="ID11">
        <f t="shared" si="132"/>
        <v>0.48603287747778501</v>
      </c>
      <c r="IE11">
        <f t="shared" si="133"/>
        <v>0.95424414552850578</v>
      </c>
      <c r="IF11">
        <f t="shared" si="134"/>
        <v>0.83156163405670624</v>
      </c>
      <c r="IG11">
        <f t="shared" si="135"/>
        <v>0.88195400956851366</v>
      </c>
      <c r="IH11">
        <f t="shared" si="136"/>
        <v>1.7533154691952191</v>
      </c>
      <c r="II11">
        <f t="shared" si="137"/>
        <v>0.77216949942765589</v>
      </c>
      <c r="IJ11">
        <f t="shared" si="138"/>
        <v>0.27901536271974492</v>
      </c>
      <c r="IK11">
        <f t="shared" si="139"/>
        <v>0.25403556300909313</v>
      </c>
      <c r="IL11">
        <f t="shared" si="140"/>
        <v>7.0614312653700884E-2</v>
      </c>
      <c r="IM11">
        <f t="shared" si="141"/>
        <v>0.39328684340763509</v>
      </c>
      <c r="IN11">
        <f t="shared" si="142"/>
        <v>8.3278143677349981E-3</v>
      </c>
      <c r="IO11">
        <f t="shared" si="143"/>
        <v>2.3280993344669567</v>
      </c>
      <c r="IP11">
        <f t="shared" si="144"/>
        <v>0.43599919179270308</v>
      </c>
      <c r="IQ11">
        <f t="shared" si="145"/>
        <v>0.97274579353653412</v>
      </c>
      <c r="IR11">
        <f t="shared" si="146"/>
        <v>1.1991197514350391</v>
      </c>
      <c r="IS11">
        <f t="shared" si="147"/>
        <v>7.2167800653932246E-2</v>
      </c>
      <c r="IT11">
        <f t="shared" si="148"/>
        <v>1.7135185032414657</v>
      </c>
      <c r="IU11">
        <f t="shared" si="149"/>
        <v>0.27582062544686536</v>
      </c>
      <c r="IV11">
        <f t="shared" si="150"/>
        <v>1.1598888541615715</v>
      </c>
      <c r="IW11">
        <f t="shared" si="151"/>
        <v>0.64094618773383638</v>
      </c>
      <c r="IX11">
        <f t="shared" si="152"/>
        <v>1.6348712570491439</v>
      </c>
      <c r="IY11">
        <f t="shared" si="153"/>
        <v>1.059601912401378</v>
      </c>
      <c r="IZ11">
        <f t="shared" si="154"/>
        <v>0.14750169478572372</v>
      </c>
      <c r="JA11">
        <f t="shared" si="155"/>
        <v>0.35755635731118696</v>
      </c>
      <c r="JB11">
        <f t="shared" si="156"/>
        <v>0.84789139550560899</v>
      </c>
      <c r="JC11">
        <f t="shared" si="157"/>
        <v>2.456776278878134</v>
      </c>
      <c r="JD11">
        <f t="shared" si="158"/>
        <v>0.34082010955157693</v>
      </c>
      <c r="JE11">
        <f t="shared" si="159"/>
        <v>0.16735492998545265</v>
      </c>
      <c r="JF11">
        <f t="shared" si="160"/>
        <v>0.72597750503262215</v>
      </c>
      <c r="JG11">
        <f t="shared" si="161"/>
        <v>1.0013715354664969</v>
      </c>
      <c r="JH11">
        <f t="shared" si="162"/>
        <v>1.9378401937609411</v>
      </c>
      <c r="JI11">
        <f t="shared" si="163"/>
        <v>1.2686399162156989</v>
      </c>
      <c r="JJ11">
        <f t="shared" si="164"/>
        <v>0.30472054432537599</v>
      </c>
      <c r="JK11">
        <f t="shared" si="165"/>
        <v>5.7946864929993014E-2</v>
      </c>
      <c r="JL11">
        <f t="shared" si="166"/>
        <v>1.3423413386929492</v>
      </c>
      <c r="JM11">
        <f t="shared" si="167"/>
        <v>0.40157024840233302</v>
      </c>
      <c r="JN11">
        <f t="shared" si="168"/>
        <v>0.14184309689363883</v>
      </c>
      <c r="JO11">
        <f t="shared" si="169"/>
        <v>2.8523076115052373</v>
      </c>
      <c r="JP11">
        <f t="shared" si="170"/>
        <v>0.72945225857634199</v>
      </c>
      <c r="JQ11">
        <f t="shared" si="171"/>
        <v>1.6551746838788661</v>
      </c>
      <c r="JR11">
        <f t="shared" si="172"/>
        <v>1.4103486226290842</v>
      </c>
      <c r="JS11">
        <f t="shared" si="173"/>
        <v>0.56080496580034889</v>
      </c>
      <c r="JT11">
        <f t="shared" si="174"/>
        <v>0.46992199542400692</v>
      </c>
      <c r="JU11">
        <f t="shared" si="175"/>
        <v>0.88100601055074002</v>
      </c>
      <c r="JV11">
        <f t="shared" si="176"/>
        <v>1.2888353002419113</v>
      </c>
      <c r="JW11">
        <f t="shared" si="177"/>
        <v>1.0436287377049991</v>
      </c>
      <c r="JX11">
        <f t="shared" si="178"/>
        <v>0.786453710214151</v>
      </c>
      <c r="JY11">
        <f t="shared" si="179"/>
        <v>1.2024714636026521</v>
      </c>
      <c r="JZ11">
        <f t="shared" si="180"/>
        <v>0.9350768641005891</v>
      </c>
      <c r="KA11">
        <f t="shared" si="181"/>
        <v>0.90002156224173191</v>
      </c>
      <c r="KB11">
        <f t="shared" si="182"/>
        <v>0.61161364742496815</v>
      </c>
      <c r="KC11">
        <f t="shared" si="183"/>
        <v>0.77084002327092449</v>
      </c>
      <c r="KD11">
        <f t="shared" si="184"/>
        <v>0.35088204582649107</v>
      </c>
      <c r="KE11">
        <f t="shared" si="185"/>
        <v>6.6014304064812679E-2</v>
      </c>
      <c r="KF11">
        <f t="shared" si="186"/>
        <v>0.11640419015879999</v>
      </c>
      <c r="KG11">
        <f t="shared" si="187"/>
        <v>0.76722565957548516</v>
      </c>
      <c r="KH11">
        <f t="shared" si="188"/>
        <v>2.3825410301021579</v>
      </c>
      <c r="KI11">
        <f t="shared" si="189"/>
        <v>1.3990574782132121</v>
      </c>
      <c r="KJ11">
        <f t="shared" si="190"/>
        <v>1.5698236640230401E-2</v>
      </c>
      <c r="KK11">
        <f t="shared" si="191"/>
        <v>0.8841018066746692</v>
      </c>
      <c r="KL11">
        <f t="shared" si="192"/>
        <v>0.50425573447825212</v>
      </c>
      <c r="KM11">
        <f t="shared" si="193"/>
        <v>0.30230735487820448</v>
      </c>
      <c r="KN11">
        <f t="shared" si="194"/>
        <v>0.79771314153177397</v>
      </c>
      <c r="KO11">
        <f t="shared" si="195"/>
        <v>0.99378984841457207</v>
      </c>
      <c r="KP11">
        <f t="shared" si="196"/>
        <v>0.23183533364563225</v>
      </c>
      <c r="KQ11">
        <f t="shared" si="197"/>
        <v>0.30072290152595604</v>
      </c>
      <c r="KR11">
        <f t="shared" si="198"/>
        <v>0.21728135968038131</v>
      </c>
      <c r="KS11">
        <f t="shared" si="199"/>
        <v>1.0224289364139039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1.1913593979164518</v>
      </c>
      <c r="CY12">
        <f t="shared" si="1"/>
        <v>0.66067938575870588</v>
      </c>
      <c r="CZ12">
        <f t="shared" si="2"/>
        <v>0.39296151967062365</v>
      </c>
      <c r="DA12">
        <f t="shared" si="3"/>
        <v>-1.389517007078422</v>
      </c>
      <c r="DB12">
        <f t="shared" si="4"/>
        <v>-1.0238185922969323E-2</v>
      </c>
      <c r="DC12">
        <f t="shared" si="5"/>
        <v>0.30723216725978342</v>
      </c>
      <c r="DD12">
        <f t="shared" si="6"/>
        <v>0.29635301344010601</v>
      </c>
      <c r="DE12">
        <f t="shared" si="7"/>
        <v>-0.41958960124390998</v>
      </c>
      <c r="DF12">
        <f t="shared" si="8"/>
        <v>-1.7505220276977724</v>
      </c>
      <c r="DG12">
        <f t="shared" si="9"/>
        <v>0.22051105268389715</v>
      </c>
      <c r="DH12">
        <f t="shared" si="10"/>
        <v>0.21939088879175439</v>
      </c>
      <c r="DI12">
        <f t="shared" si="11"/>
        <v>-1.0397065019406821</v>
      </c>
      <c r="DJ12">
        <f t="shared" si="12"/>
        <v>0.46509367207372099</v>
      </c>
      <c r="DK12">
        <f t="shared" si="13"/>
        <v>-0.90452386228400206</v>
      </c>
      <c r="DL12">
        <f t="shared" si="14"/>
        <v>-0.50315192574461487</v>
      </c>
      <c r="DM12">
        <f t="shared" si="15"/>
        <v>-0.10714228604386911</v>
      </c>
      <c r="DN12">
        <f t="shared" si="16"/>
        <v>-1.205486947408386</v>
      </c>
      <c r="DO12">
        <f t="shared" si="17"/>
        <v>-0.94322935241550376</v>
      </c>
      <c r="DP12">
        <f t="shared" si="18"/>
        <v>0.94417712570521095</v>
      </c>
      <c r="DQ12">
        <f t="shared" si="19"/>
        <v>1.4144616748037069</v>
      </c>
      <c r="DR12">
        <f t="shared" si="20"/>
        <v>2.0888974063825372</v>
      </c>
      <c r="DS12">
        <f t="shared" si="21"/>
        <v>-0.62698957312535109</v>
      </c>
      <c r="DT12">
        <f t="shared" si="22"/>
        <v>1.8077170794286501</v>
      </c>
      <c r="DU12">
        <f t="shared" si="23"/>
        <v>0.64521113766960592</v>
      </c>
      <c r="DV12">
        <f t="shared" si="24"/>
        <v>-0.59818799240653098</v>
      </c>
      <c r="DW12">
        <f t="shared" si="25"/>
        <v>0.7365306447451081</v>
      </c>
      <c r="DX12">
        <f t="shared" si="26"/>
        <v>2.2833545275102818</v>
      </c>
      <c r="DY12">
        <f t="shared" si="27"/>
        <v>0.50121769255617599</v>
      </c>
      <c r="DZ12">
        <f t="shared" si="28"/>
        <v>0.67285757185240103</v>
      </c>
      <c r="EA12">
        <f t="shared" si="29"/>
        <v>-1.2685357124721943</v>
      </c>
      <c r="EB12">
        <f t="shared" si="30"/>
        <v>0.35093477703387554</v>
      </c>
      <c r="EC12">
        <f t="shared" si="31"/>
        <v>1.5892932871078735E-2</v>
      </c>
      <c r="ED12">
        <f t="shared" si="32"/>
        <v>0.81771264741847438</v>
      </c>
      <c r="EE12">
        <f t="shared" si="33"/>
        <v>2.3019062638957482</v>
      </c>
      <c r="EF12">
        <f t="shared" si="34"/>
        <v>-0.15476790437415722</v>
      </c>
      <c r="EG12">
        <f t="shared" si="35"/>
        <v>1.7479072366736443</v>
      </c>
      <c r="EH12">
        <f t="shared" si="36"/>
        <v>-0.68322754791028495</v>
      </c>
      <c r="EI12">
        <f t="shared" si="37"/>
        <v>-3.0137891907547287E-2</v>
      </c>
      <c r="EJ12">
        <f t="shared" si="38"/>
        <v>-0.51759553645134493</v>
      </c>
      <c r="EK12">
        <f t="shared" si="39"/>
        <v>1.1173564065056327</v>
      </c>
      <c r="EL12">
        <f t="shared" si="40"/>
        <v>-4.6677561615060537E-2</v>
      </c>
      <c r="EM12">
        <f t="shared" si="41"/>
        <v>0.92787989736857501</v>
      </c>
      <c r="EN12">
        <f t="shared" si="42"/>
        <v>-0.67533458297798088</v>
      </c>
      <c r="EO12">
        <f t="shared" si="43"/>
        <v>-1.0656153215463591</v>
      </c>
      <c r="EP12">
        <f t="shared" si="44"/>
        <v>1.5068458128564237</v>
      </c>
      <c r="EQ12">
        <f t="shared" si="45"/>
        <v>-2.6402061375740193E-2</v>
      </c>
      <c r="ER12">
        <f t="shared" si="46"/>
        <v>0.7436783315243809</v>
      </c>
      <c r="ES12">
        <f t="shared" si="47"/>
        <v>1.863953787281033</v>
      </c>
      <c r="ET12">
        <f t="shared" si="48"/>
        <v>0.33593620681987191</v>
      </c>
      <c r="EU12">
        <f t="shared" si="49"/>
        <v>0.68068612811583007</v>
      </c>
      <c r="EV12">
        <f t="shared" si="50"/>
        <v>-1.22671857459306</v>
      </c>
      <c r="EW12">
        <f t="shared" si="51"/>
        <v>0.68071962211030401</v>
      </c>
      <c r="EX12">
        <f t="shared" si="52"/>
        <v>-0.76642506600600646</v>
      </c>
      <c r="EY12">
        <f t="shared" si="53"/>
        <v>-1.2443035254575818</v>
      </c>
      <c r="EZ12">
        <f t="shared" si="54"/>
        <v>-1.3483894548273363</v>
      </c>
      <c r="FA12">
        <f t="shared" si="55"/>
        <v>1.1474410373864079</v>
      </c>
      <c r="FB12">
        <f t="shared" si="56"/>
        <v>0.67407196983760675</v>
      </c>
      <c r="FC12">
        <f t="shared" si="57"/>
        <v>-0.49610293631553215</v>
      </c>
      <c r="FD12">
        <f t="shared" si="58"/>
        <v>-1.4225460088159758</v>
      </c>
      <c r="FE12">
        <f t="shared" si="59"/>
        <v>-0.66884440437793802</v>
      </c>
      <c r="FF12">
        <f t="shared" si="60"/>
        <v>-1.3543741649657361</v>
      </c>
      <c r="FG12">
        <f t="shared" si="61"/>
        <v>1.795665678706712</v>
      </c>
      <c r="FH12">
        <f t="shared" si="62"/>
        <v>1.2419870522243803</v>
      </c>
      <c r="FI12">
        <f t="shared" si="63"/>
        <v>-1.0873955114246909</v>
      </c>
      <c r="FJ12">
        <f t="shared" si="64"/>
        <v>-0.12584027871995007</v>
      </c>
      <c r="FK12">
        <f t="shared" si="65"/>
        <v>0.15735086074133064</v>
      </c>
      <c r="FL12">
        <f t="shared" si="66"/>
        <v>-2.011306062411728</v>
      </c>
      <c r="FM12">
        <f t="shared" si="67"/>
        <v>2.268937810572687</v>
      </c>
      <c r="FN12">
        <f t="shared" si="68"/>
        <v>-0.53115720437146097</v>
      </c>
      <c r="FO12">
        <f t="shared" si="69"/>
        <v>-0.65734551094605265</v>
      </c>
      <c r="FP12">
        <f t="shared" si="70"/>
        <v>0.89090030665705722</v>
      </c>
      <c r="FQ12">
        <f t="shared" si="71"/>
        <v>-0.50417674543457403</v>
      </c>
      <c r="FR12">
        <f t="shared" si="72"/>
        <v>-0.13443393069918985</v>
      </c>
      <c r="FS12">
        <f t="shared" si="73"/>
        <v>-1.278767139878336</v>
      </c>
      <c r="FT12">
        <f t="shared" si="74"/>
        <v>-0.67552261753146525</v>
      </c>
      <c r="FU12">
        <f t="shared" si="75"/>
        <v>0.64762812615071641</v>
      </c>
      <c r="FV12">
        <f t="shared" si="76"/>
        <v>0.22340738498039064</v>
      </c>
      <c r="FW12">
        <f t="shared" si="77"/>
        <v>-0.46838190576842798</v>
      </c>
      <c r="FX12">
        <f t="shared" si="78"/>
        <v>-0.45816837985551095</v>
      </c>
      <c r="FY12">
        <f t="shared" si="79"/>
        <v>-1.7019549294078811</v>
      </c>
      <c r="FZ12">
        <f t="shared" si="80"/>
        <v>-1.0090390145600754</v>
      </c>
      <c r="GA12">
        <f t="shared" si="81"/>
        <v>-0.29982288522389111</v>
      </c>
      <c r="GB12">
        <f t="shared" si="82"/>
        <v>-0.17186481359976813</v>
      </c>
      <c r="GC12">
        <f t="shared" si="83"/>
        <v>-0.13797389153021267</v>
      </c>
      <c r="GD12">
        <f t="shared" si="84"/>
        <v>1.8271600462241029</v>
      </c>
      <c r="GE12">
        <f t="shared" si="85"/>
        <v>1.2812481861707885</v>
      </c>
      <c r="GF12">
        <f t="shared" si="86"/>
        <v>2.03353377247858</v>
      </c>
      <c r="GG12">
        <f t="shared" si="87"/>
        <v>0.76084081346905807</v>
      </c>
      <c r="GH12">
        <f t="shared" si="88"/>
        <v>-0.89981355239880811</v>
      </c>
      <c r="GI12">
        <f t="shared" si="89"/>
        <v>-0.16492693491729959</v>
      </c>
      <c r="GJ12">
        <f t="shared" si="90"/>
        <v>1.3430251021457869</v>
      </c>
      <c r="GK12">
        <f t="shared" si="91"/>
        <v>-0.32189601365977516</v>
      </c>
      <c r="GL12">
        <f t="shared" si="92"/>
        <v>-0.94665285295057289</v>
      </c>
      <c r="GM12">
        <f t="shared" si="93"/>
        <v>-2.376503666065231</v>
      </c>
      <c r="GN12">
        <f t="shared" si="94"/>
        <v>1.6281944677884002</v>
      </c>
      <c r="GO12">
        <f t="shared" si="95"/>
        <v>-2.5843255151570821E-2</v>
      </c>
      <c r="GP12">
        <f t="shared" si="96"/>
        <v>7.5880416189294975E-2</v>
      </c>
      <c r="GQ12">
        <f t="shared" si="97"/>
        <v>-1.3124258960182629</v>
      </c>
      <c r="GR12">
        <f t="shared" si="98"/>
        <v>-1.1272338442840459</v>
      </c>
      <c r="GS12">
        <f t="shared" si="99"/>
        <v>1.4525617745405575</v>
      </c>
      <c r="GX12">
        <f t="shared" si="100"/>
        <v>1.1913593979164518</v>
      </c>
      <c r="GY12">
        <f t="shared" si="101"/>
        <v>0.66067938575870588</v>
      </c>
      <c r="GZ12">
        <f t="shared" si="102"/>
        <v>0.39296151967062365</v>
      </c>
      <c r="HA12">
        <f t="shared" si="103"/>
        <v>1.389517007078422</v>
      </c>
      <c r="HB12">
        <f t="shared" si="104"/>
        <v>1.0238185922969323E-2</v>
      </c>
      <c r="HC12">
        <f t="shared" si="105"/>
        <v>0.30723216725978342</v>
      </c>
      <c r="HD12">
        <f t="shared" si="106"/>
        <v>0.29635301344010601</v>
      </c>
      <c r="HE12">
        <f t="shared" si="107"/>
        <v>0.41958960124390998</v>
      </c>
      <c r="HF12">
        <f t="shared" si="108"/>
        <v>1.7505220276977724</v>
      </c>
      <c r="HG12">
        <f t="shared" si="109"/>
        <v>0.22051105268389715</v>
      </c>
      <c r="HH12">
        <f t="shared" si="110"/>
        <v>0.21939088879175439</v>
      </c>
      <c r="HI12">
        <f t="shared" si="111"/>
        <v>1.0397065019406821</v>
      </c>
      <c r="HJ12">
        <f t="shared" si="112"/>
        <v>0.46509367207372099</v>
      </c>
      <c r="HK12">
        <f t="shared" si="113"/>
        <v>0.90452386228400206</v>
      </c>
      <c r="HL12">
        <f t="shared" si="114"/>
        <v>0.50315192574461487</v>
      </c>
      <c r="HM12">
        <f t="shared" si="115"/>
        <v>0.10714228604386911</v>
      </c>
      <c r="HN12">
        <f t="shared" si="116"/>
        <v>1.205486947408386</v>
      </c>
      <c r="HO12">
        <f t="shared" si="117"/>
        <v>0.94322935241550376</v>
      </c>
      <c r="HP12">
        <f t="shared" si="118"/>
        <v>0.94417712570521095</v>
      </c>
      <c r="HQ12">
        <f t="shared" si="119"/>
        <v>1.4144616748037069</v>
      </c>
      <c r="HR12">
        <f t="shared" si="120"/>
        <v>2.0888974063825372</v>
      </c>
      <c r="HS12">
        <f t="shared" si="121"/>
        <v>0.62698957312535109</v>
      </c>
      <c r="HT12">
        <f t="shared" si="122"/>
        <v>1.8077170794286501</v>
      </c>
      <c r="HU12">
        <f t="shared" si="123"/>
        <v>0.64521113766960592</v>
      </c>
      <c r="HV12">
        <f t="shared" si="124"/>
        <v>0.59818799240653098</v>
      </c>
      <c r="HW12">
        <f t="shared" si="125"/>
        <v>0.7365306447451081</v>
      </c>
      <c r="HX12">
        <f t="shared" si="126"/>
        <v>2.2833545275102818</v>
      </c>
      <c r="HY12">
        <f t="shared" si="127"/>
        <v>0.50121769255617599</v>
      </c>
      <c r="HZ12">
        <f t="shared" si="128"/>
        <v>0.67285757185240103</v>
      </c>
      <c r="IA12">
        <f t="shared" si="129"/>
        <v>1.2685357124721943</v>
      </c>
      <c r="IB12">
        <f t="shared" si="130"/>
        <v>0.35093477703387554</v>
      </c>
      <c r="IC12">
        <f t="shared" si="131"/>
        <v>1.5892932871078735E-2</v>
      </c>
      <c r="ID12">
        <f t="shared" si="132"/>
        <v>0.81771264741847438</v>
      </c>
      <c r="IE12">
        <f t="shared" si="133"/>
        <v>2.3019062638957482</v>
      </c>
      <c r="IF12">
        <f t="shared" si="134"/>
        <v>0.15476790437415722</v>
      </c>
      <c r="IG12">
        <f t="shared" si="135"/>
        <v>1.7479072366736443</v>
      </c>
      <c r="IH12">
        <f t="shared" si="136"/>
        <v>0.68322754791028495</v>
      </c>
      <c r="II12">
        <f t="shared" si="137"/>
        <v>3.0137891907547287E-2</v>
      </c>
      <c r="IJ12">
        <f t="shared" si="138"/>
        <v>0.51759553645134493</v>
      </c>
      <c r="IK12">
        <f t="shared" si="139"/>
        <v>1.1173564065056327</v>
      </c>
      <c r="IL12">
        <f t="shared" si="140"/>
        <v>4.6677561615060537E-2</v>
      </c>
      <c r="IM12">
        <f t="shared" si="141"/>
        <v>0.92787989736857501</v>
      </c>
      <c r="IN12">
        <f t="shared" si="142"/>
        <v>0.67533458297798088</v>
      </c>
      <c r="IO12">
        <f t="shared" si="143"/>
        <v>1.0656153215463591</v>
      </c>
      <c r="IP12">
        <f t="shared" si="144"/>
        <v>1.5068458128564237</v>
      </c>
      <c r="IQ12">
        <f t="shared" si="145"/>
        <v>2.6402061375740193E-2</v>
      </c>
      <c r="IR12">
        <f t="shared" si="146"/>
        <v>0.7436783315243809</v>
      </c>
      <c r="IS12">
        <f t="shared" si="147"/>
        <v>1.863953787281033</v>
      </c>
      <c r="IT12">
        <f t="shared" si="148"/>
        <v>0.33593620681987191</v>
      </c>
      <c r="IU12">
        <f t="shared" si="149"/>
        <v>0.68068612811583007</v>
      </c>
      <c r="IV12">
        <f t="shared" si="150"/>
        <v>1.22671857459306</v>
      </c>
      <c r="IW12">
        <f t="shared" si="151"/>
        <v>0.68071962211030401</v>
      </c>
      <c r="IX12">
        <f t="shared" si="152"/>
        <v>0.76642506600600646</v>
      </c>
      <c r="IY12">
        <f t="shared" si="153"/>
        <v>1.2443035254575818</v>
      </c>
      <c r="IZ12">
        <f t="shared" si="154"/>
        <v>1.3483894548273363</v>
      </c>
      <c r="JA12">
        <f t="shared" si="155"/>
        <v>1.1474410373864079</v>
      </c>
      <c r="JB12">
        <f t="shared" si="156"/>
        <v>0.67407196983760675</v>
      </c>
      <c r="JC12">
        <f t="shared" si="157"/>
        <v>0.49610293631553215</v>
      </c>
      <c r="JD12">
        <f t="shared" si="158"/>
        <v>1.4225460088159758</v>
      </c>
      <c r="JE12">
        <f t="shared" si="159"/>
        <v>0.66884440437793802</v>
      </c>
      <c r="JF12">
        <f t="shared" si="160"/>
        <v>1.3543741649657361</v>
      </c>
      <c r="JG12">
        <f t="shared" si="161"/>
        <v>1.795665678706712</v>
      </c>
      <c r="JH12">
        <f t="shared" si="162"/>
        <v>1.2419870522243803</v>
      </c>
      <c r="JI12">
        <f t="shared" si="163"/>
        <v>1.0873955114246909</v>
      </c>
      <c r="JJ12">
        <f t="shared" si="164"/>
        <v>0.12584027871995007</v>
      </c>
      <c r="JK12">
        <f t="shared" si="165"/>
        <v>0.15735086074133064</v>
      </c>
      <c r="JL12">
        <f t="shared" si="166"/>
        <v>2.011306062411728</v>
      </c>
      <c r="JM12">
        <f t="shared" si="167"/>
        <v>2.268937810572687</v>
      </c>
      <c r="JN12">
        <f t="shared" si="168"/>
        <v>0.53115720437146097</v>
      </c>
      <c r="JO12">
        <f t="shared" si="169"/>
        <v>0.65734551094605265</v>
      </c>
      <c r="JP12">
        <f t="shared" si="170"/>
        <v>0.89090030665705722</v>
      </c>
      <c r="JQ12">
        <f t="shared" si="171"/>
        <v>0.50417674543457403</v>
      </c>
      <c r="JR12">
        <f t="shared" si="172"/>
        <v>0.13443393069918985</v>
      </c>
      <c r="JS12">
        <f t="shared" si="173"/>
        <v>1.278767139878336</v>
      </c>
      <c r="JT12">
        <f t="shared" si="174"/>
        <v>0.67552261753146525</v>
      </c>
      <c r="JU12">
        <f t="shared" si="175"/>
        <v>0.64762812615071641</v>
      </c>
      <c r="JV12">
        <f t="shared" si="176"/>
        <v>0.22340738498039064</v>
      </c>
      <c r="JW12">
        <f t="shared" si="177"/>
        <v>0.46838190576842798</v>
      </c>
      <c r="JX12">
        <f t="shared" si="178"/>
        <v>0.45816837985551095</v>
      </c>
      <c r="JY12">
        <f t="shared" si="179"/>
        <v>1.7019549294078811</v>
      </c>
      <c r="JZ12">
        <f t="shared" si="180"/>
        <v>1.0090390145600754</v>
      </c>
      <c r="KA12">
        <f t="shared" si="181"/>
        <v>0.29982288522389111</v>
      </c>
      <c r="KB12">
        <f t="shared" si="182"/>
        <v>0.17186481359976813</v>
      </c>
      <c r="KC12">
        <f t="shared" si="183"/>
        <v>0.13797389153021267</v>
      </c>
      <c r="KD12">
        <f t="shared" si="184"/>
        <v>1.8271600462241029</v>
      </c>
      <c r="KE12">
        <f t="shared" si="185"/>
        <v>1.2812481861707885</v>
      </c>
      <c r="KF12">
        <f t="shared" si="186"/>
        <v>2.03353377247858</v>
      </c>
      <c r="KG12">
        <f t="shared" si="187"/>
        <v>0.76084081346905807</v>
      </c>
      <c r="KH12">
        <f t="shared" si="188"/>
        <v>0.89981355239880811</v>
      </c>
      <c r="KI12">
        <f t="shared" si="189"/>
        <v>0.16492693491729959</v>
      </c>
      <c r="KJ12">
        <f t="shared" si="190"/>
        <v>1.3430251021457869</v>
      </c>
      <c r="KK12">
        <f t="shared" si="191"/>
        <v>0.32189601365977516</v>
      </c>
      <c r="KL12">
        <f t="shared" si="192"/>
        <v>0.94665285295057289</v>
      </c>
      <c r="KM12">
        <f t="shared" si="193"/>
        <v>2.376503666065231</v>
      </c>
      <c r="KN12">
        <f t="shared" si="194"/>
        <v>1.6281944677884002</v>
      </c>
      <c r="KO12">
        <f t="shared" si="195"/>
        <v>2.5843255151570821E-2</v>
      </c>
      <c r="KP12">
        <f t="shared" si="196"/>
        <v>7.5880416189294975E-2</v>
      </c>
      <c r="KQ12">
        <f t="shared" si="197"/>
        <v>1.3124258960182629</v>
      </c>
      <c r="KR12">
        <f t="shared" si="198"/>
        <v>1.1272338442840459</v>
      </c>
      <c r="KS12">
        <f t="shared" si="199"/>
        <v>1.4525617745405575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0.69234972429551012</v>
      </c>
      <c r="CY13">
        <f t="shared" si="1"/>
        <v>0.8615933579582048</v>
      </c>
      <c r="CZ13">
        <f t="shared" si="2"/>
        <v>-0.15553805670856791</v>
      </c>
      <c r="DA13">
        <f t="shared" si="3"/>
        <v>1.870723456104417</v>
      </c>
      <c r="DB13">
        <f t="shared" si="4"/>
        <v>0.18125153600809552</v>
      </c>
      <c r="DC13">
        <f t="shared" si="5"/>
        <v>0.92929106687254581</v>
      </c>
      <c r="DD13">
        <f t="shared" si="6"/>
        <v>-0.44988478838132795</v>
      </c>
      <c r="DE13">
        <f t="shared" si="7"/>
        <v>-1.8196219567454122</v>
      </c>
      <c r="DF13">
        <f t="shared" si="8"/>
        <v>-1.4007030980375319</v>
      </c>
      <c r="DG13">
        <f t="shared" si="9"/>
        <v>0.55648058283886515</v>
      </c>
      <c r="DH13">
        <f t="shared" si="10"/>
        <v>0.49464017251495407</v>
      </c>
      <c r="DI13">
        <f t="shared" si="11"/>
        <v>-1.4178675458395751</v>
      </c>
      <c r="DJ13">
        <f t="shared" si="12"/>
        <v>-0.34756078678444791</v>
      </c>
      <c r="DK13">
        <f t="shared" si="13"/>
        <v>0.37392710402658125</v>
      </c>
      <c r="DL13">
        <f t="shared" si="14"/>
        <v>-0.74660121091928489</v>
      </c>
      <c r="DM13">
        <f t="shared" si="15"/>
        <v>1.1939924056447437</v>
      </c>
      <c r="DN13">
        <f t="shared" si="16"/>
        <v>-0.37593606979634608</v>
      </c>
      <c r="DO13">
        <f t="shared" si="17"/>
        <v>0.77088599541076341</v>
      </c>
      <c r="DP13">
        <f t="shared" si="18"/>
        <v>-1.13236499623885</v>
      </c>
      <c r="DQ13">
        <f t="shared" si="19"/>
        <v>0.46859011762974201</v>
      </c>
      <c r="DR13">
        <f t="shared" si="20"/>
        <v>-0.29694613652896706</v>
      </c>
      <c r="DS13">
        <f t="shared" si="21"/>
        <v>-2.025779949966839</v>
      </c>
      <c r="DT13">
        <f t="shared" si="22"/>
        <v>-1.1872839963257369</v>
      </c>
      <c r="DU13">
        <f t="shared" si="23"/>
        <v>-0.45334416590747023</v>
      </c>
      <c r="DV13">
        <f t="shared" si="24"/>
        <v>-1.6380630589026417</v>
      </c>
      <c r="DW13">
        <f t="shared" si="25"/>
        <v>-0.81401918777265603</v>
      </c>
      <c r="DX13">
        <f t="shared" si="26"/>
        <v>0.68524021742805119</v>
      </c>
      <c r="DY13">
        <f t="shared" si="27"/>
        <v>-0.50143444977547014</v>
      </c>
      <c r="DZ13">
        <f t="shared" si="28"/>
        <v>1.8440946069437669</v>
      </c>
      <c r="EA13">
        <f t="shared" si="29"/>
        <v>-0.90653072936098589</v>
      </c>
      <c r="EB13">
        <f t="shared" si="30"/>
        <v>1.6378582098772372</v>
      </c>
      <c r="EC13">
        <f t="shared" si="31"/>
        <v>-0.65740243569724699</v>
      </c>
      <c r="ED13">
        <f t="shared" si="32"/>
        <v>-0.74823058457320901</v>
      </c>
      <c r="EE13">
        <f t="shared" si="33"/>
        <v>-0.4982354382716585</v>
      </c>
      <c r="EF13">
        <f t="shared" si="34"/>
        <v>-0.2405888992696239</v>
      </c>
      <c r="EG13">
        <f t="shared" si="35"/>
        <v>-0.22906200233151497</v>
      </c>
      <c r="EH13">
        <f t="shared" si="36"/>
        <v>0.34678323160895264</v>
      </c>
      <c r="EI13">
        <f t="shared" si="37"/>
        <v>-7.7622535416630889E-2</v>
      </c>
      <c r="EJ13">
        <f t="shared" si="38"/>
        <v>-0.5557554492698259</v>
      </c>
      <c r="EK13">
        <f t="shared" si="39"/>
        <v>-2.0463606998356321</v>
      </c>
      <c r="EL13">
        <f t="shared" si="40"/>
        <v>-1.0105777335045389</v>
      </c>
      <c r="EM13">
        <f t="shared" si="41"/>
        <v>-1.4597612000727274</v>
      </c>
      <c r="EN13">
        <f t="shared" si="42"/>
        <v>9.4901960828674414E-2</v>
      </c>
      <c r="EO13">
        <f t="shared" si="43"/>
        <v>-0.34194773962422598</v>
      </c>
      <c r="EP13">
        <f t="shared" si="44"/>
        <v>-0.1666516215467968</v>
      </c>
      <c r="EQ13">
        <f t="shared" si="45"/>
        <v>-0.77804309961118501</v>
      </c>
      <c r="ER13">
        <f t="shared" si="46"/>
        <v>0.52782601442556321</v>
      </c>
      <c r="ES13">
        <f t="shared" si="47"/>
        <v>1.2531961260945799</v>
      </c>
      <c r="ET13">
        <f t="shared" si="48"/>
        <v>0.15106682361420598</v>
      </c>
      <c r="EU13">
        <f t="shared" si="49"/>
        <v>-0.85578650190593419</v>
      </c>
      <c r="EV13">
        <f t="shared" si="50"/>
        <v>-0.12771595818537596</v>
      </c>
      <c r="EW13">
        <f t="shared" si="51"/>
        <v>8.8293342639151229E-2</v>
      </c>
      <c r="EX13">
        <f t="shared" si="52"/>
        <v>-5.7633468381565578E-2</v>
      </c>
      <c r="EY13">
        <f t="shared" si="53"/>
        <v>-1.0451537962341533</v>
      </c>
      <c r="EZ13">
        <f t="shared" si="54"/>
        <v>-9.2885923665133152E-2</v>
      </c>
      <c r="FA13">
        <f t="shared" si="55"/>
        <v>0.54793419981423397</v>
      </c>
      <c r="FB13">
        <f t="shared" si="56"/>
        <v>0.77142712184425655</v>
      </c>
      <c r="FC13">
        <f t="shared" si="57"/>
        <v>0.55753542679996837</v>
      </c>
      <c r="FD13">
        <f t="shared" si="58"/>
        <v>0.52494673859762297</v>
      </c>
      <c r="FE13">
        <f t="shared" si="59"/>
        <v>-1.1872003571173146</v>
      </c>
      <c r="FF13">
        <f t="shared" si="60"/>
        <v>-1.8139682421783703</v>
      </c>
      <c r="FG13">
        <f t="shared" si="61"/>
        <v>1.1107695142344389</v>
      </c>
      <c r="FH13">
        <f t="shared" si="62"/>
        <v>0.57895735958627093</v>
      </c>
      <c r="FI13">
        <f t="shared" si="63"/>
        <v>-0.89731082506777193</v>
      </c>
      <c r="FJ13">
        <f t="shared" si="64"/>
        <v>0.26206781447144434</v>
      </c>
      <c r="FK13">
        <f t="shared" si="65"/>
        <v>0.2561709811386067</v>
      </c>
      <c r="FL13">
        <f t="shared" si="66"/>
        <v>-0.68572107890381206</v>
      </c>
      <c r="FM13">
        <f t="shared" si="67"/>
        <v>0.23678132153501896</v>
      </c>
      <c r="FN13">
        <f t="shared" si="68"/>
        <v>0.85221195940237526</v>
      </c>
      <c r="FO13">
        <f t="shared" si="69"/>
        <v>-0.81230008333352055</v>
      </c>
      <c r="FP13">
        <f t="shared" si="70"/>
        <v>-4.5691325949901218E-2</v>
      </c>
      <c r="FQ13">
        <f t="shared" si="71"/>
        <v>0.79257762909937879</v>
      </c>
      <c r="FR13">
        <f t="shared" si="72"/>
        <v>-1.7601905739963519</v>
      </c>
      <c r="FS13">
        <f t="shared" si="73"/>
        <v>-0.8527060793267901</v>
      </c>
      <c r="FT13">
        <f t="shared" si="74"/>
        <v>-1.3405055341253576</v>
      </c>
      <c r="FU13">
        <f t="shared" si="75"/>
        <v>-0.45618672116234504</v>
      </c>
      <c r="FV13">
        <f t="shared" si="76"/>
        <v>0.29179848572217804</v>
      </c>
      <c r="FW13">
        <f t="shared" si="77"/>
        <v>-1.08859891122931</v>
      </c>
      <c r="FX13">
        <f t="shared" si="78"/>
        <v>-0.55670606578000303</v>
      </c>
      <c r="FY13">
        <f t="shared" si="79"/>
        <v>-1.1073917130897439</v>
      </c>
      <c r="FZ13">
        <f t="shared" si="80"/>
        <v>0.11396061572003191</v>
      </c>
      <c r="GA13">
        <f t="shared" si="81"/>
        <v>-2.5075254815709851</v>
      </c>
      <c r="GB13">
        <f t="shared" si="82"/>
        <v>0.79184218531154904</v>
      </c>
      <c r="GC13">
        <f t="shared" si="83"/>
        <v>1.3777627942256707</v>
      </c>
      <c r="GD13">
        <f t="shared" si="84"/>
        <v>-0.62776070056959843</v>
      </c>
      <c r="GE13">
        <f t="shared" si="85"/>
        <v>-0.52460318126291838</v>
      </c>
      <c r="GF13">
        <f t="shared" si="86"/>
        <v>-1.896564981159012</v>
      </c>
      <c r="GG13">
        <f t="shared" si="87"/>
        <v>0.33850512932207444</v>
      </c>
      <c r="GH13">
        <f t="shared" si="88"/>
        <v>1.034053067348212</v>
      </c>
      <c r="GI13">
        <f t="shared" si="89"/>
        <v>-6.2439518854607412E-2</v>
      </c>
      <c r="GJ13">
        <f t="shared" si="90"/>
        <v>0.77987693284444204</v>
      </c>
      <c r="GK13">
        <f t="shared" si="91"/>
        <v>0.20872319831498887</v>
      </c>
      <c r="GL13">
        <f t="shared" si="92"/>
        <v>1.3229564580492013</v>
      </c>
      <c r="GM13">
        <f t="shared" si="93"/>
        <v>-0.97391835043255714</v>
      </c>
      <c r="GN13">
        <f t="shared" si="94"/>
        <v>0.33907966893719999</v>
      </c>
      <c r="GO13">
        <f t="shared" si="95"/>
        <v>-0.8023927704917031</v>
      </c>
      <c r="GP13">
        <f t="shared" si="96"/>
        <v>-1.0137421621449783</v>
      </c>
      <c r="GQ13">
        <f t="shared" si="97"/>
        <v>-0.19341014439714388</v>
      </c>
      <c r="GR13">
        <f t="shared" si="98"/>
        <v>1.0002777148145663</v>
      </c>
      <c r="GS13">
        <f t="shared" si="99"/>
        <v>-1.4286653696018319</v>
      </c>
      <c r="GX13">
        <f t="shared" si="100"/>
        <v>0.69234972429551012</v>
      </c>
      <c r="GY13">
        <f t="shared" si="101"/>
        <v>0.8615933579582048</v>
      </c>
      <c r="GZ13">
        <f t="shared" si="102"/>
        <v>0.15553805670856791</v>
      </c>
      <c r="HA13">
        <f t="shared" si="103"/>
        <v>1.870723456104417</v>
      </c>
      <c r="HB13">
        <f t="shared" si="104"/>
        <v>0.18125153600809552</v>
      </c>
      <c r="HC13">
        <f t="shared" si="105"/>
        <v>0.92929106687254581</v>
      </c>
      <c r="HD13">
        <f t="shared" si="106"/>
        <v>0.44988478838132795</v>
      </c>
      <c r="HE13">
        <f t="shared" si="107"/>
        <v>1.8196219567454122</v>
      </c>
      <c r="HF13">
        <f t="shared" si="108"/>
        <v>1.4007030980375319</v>
      </c>
      <c r="HG13">
        <f t="shared" si="109"/>
        <v>0.55648058283886515</v>
      </c>
      <c r="HH13">
        <f t="shared" si="110"/>
        <v>0.49464017251495407</v>
      </c>
      <c r="HI13">
        <f t="shared" si="111"/>
        <v>1.4178675458395751</v>
      </c>
      <c r="HJ13">
        <f t="shared" si="112"/>
        <v>0.34756078678444791</v>
      </c>
      <c r="HK13">
        <f t="shared" si="113"/>
        <v>0.37392710402658125</v>
      </c>
      <c r="HL13">
        <f t="shared" si="114"/>
        <v>0.74660121091928489</v>
      </c>
      <c r="HM13">
        <f t="shared" si="115"/>
        <v>1.1939924056447437</v>
      </c>
      <c r="HN13">
        <f t="shared" si="116"/>
        <v>0.37593606979634608</v>
      </c>
      <c r="HO13">
        <f t="shared" si="117"/>
        <v>0.77088599541076341</v>
      </c>
      <c r="HP13">
        <f t="shared" si="118"/>
        <v>1.13236499623885</v>
      </c>
      <c r="HQ13">
        <f t="shared" si="119"/>
        <v>0.46859011762974201</v>
      </c>
      <c r="HR13">
        <f t="shared" si="120"/>
        <v>0.29694613652896706</v>
      </c>
      <c r="HS13">
        <f t="shared" si="121"/>
        <v>2.025779949966839</v>
      </c>
      <c r="HT13">
        <f t="shared" si="122"/>
        <v>1.1872839963257369</v>
      </c>
      <c r="HU13">
        <f t="shared" si="123"/>
        <v>0.45334416590747023</v>
      </c>
      <c r="HV13">
        <f t="shared" si="124"/>
        <v>1.6380630589026417</v>
      </c>
      <c r="HW13">
        <f t="shared" si="125"/>
        <v>0.81401918777265603</v>
      </c>
      <c r="HX13">
        <f t="shared" si="126"/>
        <v>0.68524021742805119</v>
      </c>
      <c r="HY13">
        <f t="shared" si="127"/>
        <v>0.50143444977547014</v>
      </c>
      <c r="HZ13">
        <f t="shared" si="128"/>
        <v>1.8440946069437669</v>
      </c>
      <c r="IA13">
        <f t="shared" si="129"/>
        <v>0.90653072936098589</v>
      </c>
      <c r="IB13">
        <f t="shared" si="130"/>
        <v>1.6378582098772372</v>
      </c>
      <c r="IC13">
        <f t="shared" si="131"/>
        <v>0.65740243569724699</v>
      </c>
      <c r="ID13">
        <f t="shared" si="132"/>
        <v>0.74823058457320901</v>
      </c>
      <c r="IE13">
        <f t="shared" si="133"/>
        <v>0.4982354382716585</v>
      </c>
      <c r="IF13">
        <f t="shared" si="134"/>
        <v>0.2405888992696239</v>
      </c>
      <c r="IG13">
        <f t="shared" si="135"/>
        <v>0.22906200233151497</v>
      </c>
      <c r="IH13">
        <f t="shared" si="136"/>
        <v>0.34678323160895264</v>
      </c>
      <c r="II13">
        <f t="shared" si="137"/>
        <v>7.7622535416630889E-2</v>
      </c>
      <c r="IJ13">
        <f t="shared" si="138"/>
        <v>0.5557554492698259</v>
      </c>
      <c r="IK13">
        <f t="shared" si="139"/>
        <v>2.0463606998356321</v>
      </c>
      <c r="IL13">
        <f t="shared" si="140"/>
        <v>1.0105777335045389</v>
      </c>
      <c r="IM13">
        <f t="shared" si="141"/>
        <v>1.4597612000727274</v>
      </c>
      <c r="IN13">
        <f t="shared" si="142"/>
        <v>9.4901960828674414E-2</v>
      </c>
      <c r="IO13">
        <f t="shared" si="143"/>
        <v>0.34194773962422598</v>
      </c>
      <c r="IP13">
        <f t="shared" si="144"/>
        <v>0.1666516215467968</v>
      </c>
      <c r="IQ13">
        <f t="shared" si="145"/>
        <v>0.77804309961118501</v>
      </c>
      <c r="IR13">
        <f t="shared" si="146"/>
        <v>0.52782601442556321</v>
      </c>
      <c r="IS13">
        <f t="shared" si="147"/>
        <v>1.2531961260945799</v>
      </c>
      <c r="IT13">
        <f t="shared" si="148"/>
        <v>0.15106682361420598</v>
      </c>
      <c r="IU13">
        <f t="shared" si="149"/>
        <v>0.85578650190593419</v>
      </c>
      <c r="IV13">
        <f t="shared" si="150"/>
        <v>0.12771595818537596</v>
      </c>
      <c r="IW13">
        <f t="shared" si="151"/>
        <v>8.8293342639151229E-2</v>
      </c>
      <c r="IX13">
        <f t="shared" si="152"/>
        <v>5.7633468381565578E-2</v>
      </c>
      <c r="IY13">
        <f t="shared" si="153"/>
        <v>1.0451537962341533</v>
      </c>
      <c r="IZ13">
        <f t="shared" si="154"/>
        <v>9.2885923665133152E-2</v>
      </c>
      <c r="JA13">
        <f t="shared" si="155"/>
        <v>0.54793419981423397</v>
      </c>
      <c r="JB13">
        <f t="shared" si="156"/>
        <v>0.77142712184425655</v>
      </c>
      <c r="JC13">
        <f t="shared" si="157"/>
        <v>0.55753542679996837</v>
      </c>
      <c r="JD13">
        <f t="shared" si="158"/>
        <v>0.52494673859762297</v>
      </c>
      <c r="JE13">
        <f t="shared" si="159"/>
        <v>1.1872003571173146</v>
      </c>
      <c r="JF13">
        <f t="shared" si="160"/>
        <v>1.8139682421783703</v>
      </c>
      <c r="JG13">
        <f t="shared" si="161"/>
        <v>1.1107695142344389</v>
      </c>
      <c r="JH13">
        <f t="shared" si="162"/>
        <v>0.57895735958627093</v>
      </c>
      <c r="JI13">
        <f t="shared" si="163"/>
        <v>0.89731082506777193</v>
      </c>
      <c r="JJ13">
        <f t="shared" si="164"/>
        <v>0.26206781447144434</v>
      </c>
      <c r="JK13">
        <f t="shared" si="165"/>
        <v>0.2561709811386067</v>
      </c>
      <c r="JL13">
        <f t="shared" si="166"/>
        <v>0.68572107890381206</v>
      </c>
      <c r="JM13">
        <f t="shared" si="167"/>
        <v>0.23678132153501896</v>
      </c>
      <c r="JN13">
        <f t="shared" si="168"/>
        <v>0.85221195940237526</v>
      </c>
      <c r="JO13">
        <f t="shared" si="169"/>
        <v>0.81230008333352055</v>
      </c>
      <c r="JP13">
        <f t="shared" si="170"/>
        <v>4.5691325949901218E-2</v>
      </c>
      <c r="JQ13">
        <f t="shared" si="171"/>
        <v>0.79257762909937879</v>
      </c>
      <c r="JR13">
        <f t="shared" si="172"/>
        <v>1.7601905739963519</v>
      </c>
      <c r="JS13">
        <f t="shared" si="173"/>
        <v>0.8527060793267901</v>
      </c>
      <c r="JT13">
        <f t="shared" si="174"/>
        <v>1.3405055341253576</v>
      </c>
      <c r="JU13">
        <f t="shared" si="175"/>
        <v>0.45618672116234504</v>
      </c>
      <c r="JV13">
        <f t="shared" si="176"/>
        <v>0.29179848572217804</v>
      </c>
      <c r="JW13">
        <f t="shared" si="177"/>
        <v>1.08859891122931</v>
      </c>
      <c r="JX13">
        <f t="shared" si="178"/>
        <v>0.55670606578000303</v>
      </c>
      <c r="JY13">
        <f t="shared" si="179"/>
        <v>1.1073917130897439</v>
      </c>
      <c r="JZ13">
        <f t="shared" si="180"/>
        <v>0.11396061572003191</v>
      </c>
      <c r="KA13">
        <f t="shared" si="181"/>
        <v>2.5075254815709851</v>
      </c>
      <c r="KB13">
        <f t="shared" si="182"/>
        <v>0.79184218531154904</v>
      </c>
      <c r="KC13">
        <f t="shared" si="183"/>
        <v>1.3777627942256707</v>
      </c>
      <c r="KD13">
        <f t="shared" si="184"/>
        <v>0.62776070056959843</v>
      </c>
      <c r="KE13">
        <f t="shared" si="185"/>
        <v>0.52460318126291838</v>
      </c>
      <c r="KF13">
        <f t="shared" si="186"/>
        <v>1.896564981159012</v>
      </c>
      <c r="KG13">
        <f t="shared" si="187"/>
        <v>0.33850512932207444</v>
      </c>
      <c r="KH13">
        <f t="shared" si="188"/>
        <v>1.034053067348212</v>
      </c>
      <c r="KI13">
        <f t="shared" si="189"/>
        <v>6.2439518854607412E-2</v>
      </c>
      <c r="KJ13">
        <f t="shared" si="190"/>
        <v>0.77987693284444204</v>
      </c>
      <c r="KK13">
        <f t="shared" si="191"/>
        <v>0.20872319831498887</v>
      </c>
      <c r="KL13">
        <f t="shared" si="192"/>
        <v>1.3229564580492013</v>
      </c>
      <c r="KM13">
        <f t="shared" si="193"/>
        <v>0.97391835043255714</v>
      </c>
      <c r="KN13">
        <f t="shared" si="194"/>
        <v>0.33907966893719999</v>
      </c>
      <c r="KO13">
        <f t="shared" si="195"/>
        <v>0.8023927704917031</v>
      </c>
      <c r="KP13">
        <f t="shared" si="196"/>
        <v>1.0137421621449783</v>
      </c>
      <c r="KQ13">
        <f t="shared" si="197"/>
        <v>0.19341014439714388</v>
      </c>
      <c r="KR13">
        <f t="shared" si="198"/>
        <v>1.0002777148145663</v>
      </c>
      <c r="KS13">
        <f t="shared" si="199"/>
        <v>1.4286653696018319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-1.1165365641499769</v>
      </c>
      <c r="CY14">
        <f t="shared" si="1"/>
        <v>-0.88404215055448188</v>
      </c>
      <c r="CZ14">
        <f t="shared" si="2"/>
        <v>0.49814728764885774</v>
      </c>
      <c r="DA14">
        <f t="shared" si="3"/>
        <v>-0.52828361762156184</v>
      </c>
      <c r="DB14">
        <f t="shared" si="4"/>
        <v>1.7588945704113166</v>
      </c>
      <c r="DC14">
        <f t="shared" si="5"/>
        <v>-0.44022733809366854</v>
      </c>
      <c r="DD14">
        <f t="shared" si="6"/>
        <v>0.83407324489466239</v>
      </c>
      <c r="DE14">
        <f t="shared" si="7"/>
        <v>-1.698356210742052</v>
      </c>
      <c r="DF14">
        <f t="shared" si="8"/>
        <v>0.55223063158319619</v>
      </c>
      <c r="DG14">
        <f t="shared" si="9"/>
        <v>1.0771929628080279</v>
      </c>
      <c r="DH14">
        <f t="shared" si="10"/>
        <v>-1.8843867034630812</v>
      </c>
      <c r="DI14">
        <f t="shared" si="11"/>
        <v>0.49311426854108231</v>
      </c>
      <c r="DJ14">
        <f t="shared" si="12"/>
        <v>-0.52232157820352088</v>
      </c>
      <c r="DK14">
        <f t="shared" si="13"/>
        <v>1.2802050340947568</v>
      </c>
      <c r="DL14">
        <f t="shared" si="14"/>
        <v>0.54218967223982428</v>
      </c>
      <c r="DM14">
        <f t="shared" si="15"/>
        <v>0.895397969946929</v>
      </c>
      <c r="DN14">
        <f t="shared" si="16"/>
        <v>1.1641138492024452</v>
      </c>
      <c r="DO14">
        <f t="shared" si="17"/>
        <v>0.78336108238326807</v>
      </c>
      <c r="DP14">
        <f t="shared" si="18"/>
        <v>1.4330716884861214</v>
      </c>
      <c r="DQ14">
        <f t="shared" si="19"/>
        <v>-2.3599131710179728</v>
      </c>
      <c r="DR14">
        <f t="shared" si="20"/>
        <v>0.117278969385054</v>
      </c>
      <c r="DS14">
        <f t="shared" si="21"/>
        <v>-9.4632177026663933E-2</v>
      </c>
      <c r="DT14">
        <f t="shared" si="22"/>
        <v>-0.34760780117498502</v>
      </c>
      <c r="DU14">
        <f t="shared" si="23"/>
        <v>-1.7279073508850746</v>
      </c>
      <c r="DV14">
        <f t="shared" si="24"/>
        <v>1.2664063120972817</v>
      </c>
      <c r="DW14">
        <f t="shared" si="25"/>
        <v>-0.79345454759925294</v>
      </c>
      <c r="DX14">
        <f t="shared" si="26"/>
        <v>-0.28033349370265115</v>
      </c>
      <c r="DY14">
        <f t="shared" si="27"/>
        <v>0.66861373688652459</v>
      </c>
      <c r="DZ14">
        <f t="shared" si="28"/>
        <v>0.35730118055143389</v>
      </c>
      <c r="EA14">
        <f t="shared" si="29"/>
        <v>-0.36358845553217212</v>
      </c>
      <c r="EB14">
        <f t="shared" si="30"/>
        <v>0.68893179260493798</v>
      </c>
      <c r="EC14">
        <f t="shared" si="31"/>
        <v>-1.850247035448521</v>
      </c>
      <c r="ED14">
        <f t="shared" si="32"/>
        <v>0.41362581573544283</v>
      </c>
      <c r="EE14">
        <f t="shared" si="33"/>
        <v>1.2607449638421362</v>
      </c>
      <c r="EF14">
        <f t="shared" si="34"/>
        <v>1.6732325016064258</v>
      </c>
      <c r="EG14">
        <f t="shared" si="35"/>
        <v>0.37901190324483502</v>
      </c>
      <c r="EH14">
        <f t="shared" si="36"/>
        <v>0.19223061257655749</v>
      </c>
      <c r="EI14">
        <f t="shared" si="37"/>
        <v>2.846676470072806</v>
      </c>
      <c r="EJ14">
        <f t="shared" si="38"/>
        <v>-0.86316929407545606</v>
      </c>
      <c r="EK14">
        <f t="shared" si="39"/>
        <v>-0.93992161615625602</v>
      </c>
      <c r="EL14">
        <f t="shared" si="40"/>
        <v>-1.3527861219924171</v>
      </c>
      <c r="EM14">
        <f t="shared" si="41"/>
        <v>0.32260479476332449</v>
      </c>
      <c r="EN14">
        <f t="shared" si="42"/>
        <v>0.15874528735813398</v>
      </c>
      <c r="EO14">
        <f t="shared" si="43"/>
        <v>1.1889815522148766</v>
      </c>
      <c r="EP14">
        <f t="shared" si="44"/>
        <v>-1.4349295458222584</v>
      </c>
      <c r="EQ14">
        <f t="shared" si="45"/>
        <v>-0.71144674236042904</v>
      </c>
      <c r="ER14">
        <f t="shared" si="46"/>
        <v>0.27822459438898062</v>
      </c>
      <c r="ES14">
        <f t="shared" si="47"/>
        <v>-0.3841588514596006</v>
      </c>
      <c r="ET14">
        <f t="shared" si="48"/>
        <v>-1.5937856426979926</v>
      </c>
      <c r="EU14">
        <f t="shared" si="49"/>
        <v>-0.51588027699347894</v>
      </c>
      <c r="EV14">
        <f t="shared" si="50"/>
        <v>-9.6084645756538301E-2</v>
      </c>
      <c r="EW14">
        <f t="shared" si="51"/>
        <v>0.27404736757551196</v>
      </c>
      <c r="EX14">
        <f t="shared" si="52"/>
        <v>1.2253790192877521</v>
      </c>
      <c r="EY14">
        <f t="shared" si="53"/>
        <v>-0.27890287279419201</v>
      </c>
      <c r="EZ14">
        <f t="shared" si="54"/>
        <v>0.69072615317985708</v>
      </c>
      <c r="FA14">
        <f t="shared" si="55"/>
        <v>0.55017073301314801</v>
      </c>
      <c r="FB14">
        <f t="shared" si="56"/>
        <v>-0.26268857253702693</v>
      </c>
      <c r="FC14">
        <f t="shared" si="57"/>
        <v>1.102006505798848</v>
      </c>
      <c r="FD14">
        <f t="shared" si="58"/>
        <v>-1.1504298991825941</v>
      </c>
      <c r="FE14">
        <f t="shared" si="59"/>
        <v>0.67422372487180393</v>
      </c>
      <c r="FF14">
        <f t="shared" si="60"/>
        <v>2.1239187011352381</v>
      </c>
      <c r="FG14">
        <f t="shared" si="61"/>
        <v>0.71236458912928002</v>
      </c>
      <c r="FH14">
        <f t="shared" si="62"/>
        <v>-1.0684197564623736</v>
      </c>
      <c r="FI14">
        <f t="shared" si="63"/>
        <v>-1.37429525407586</v>
      </c>
      <c r="FJ14">
        <f t="shared" si="64"/>
        <v>0.40065872314762152</v>
      </c>
      <c r="FK14">
        <f t="shared" si="65"/>
        <v>0.38271366643802573</v>
      </c>
      <c r="FL14">
        <f t="shared" si="66"/>
        <v>6.6926883592301478E-2</v>
      </c>
      <c r="FM14">
        <f t="shared" si="67"/>
        <v>-0.32740017952635386</v>
      </c>
      <c r="FN14">
        <f t="shared" si="68"/>
        <v>-2.4201848919396589</v>
      </c>
      <c r="FO14">
        <f t="shared" si="69"/>
        <v>1.142553947910689</v>
      </c>
      <c r="FP14">
        <f t="shared" si="70"/>
        <v>0.35647171491216256</v>
      </c>
      <c r="FQ14">
        <f t="shared" si="71"/>
        <v>1.7224519382442511</v>
      </c>
      <c r="FR14">
        <f t="shared" si="72"/>
        <v>-1.288661380755002</v>
      </c>
      <c r="FS14">
        <f t="shared" si="73"/>
        <v>0.54917268027819643</v>
      </c>
      <c r="FT14">
        <f t="shared" si="74"/>
        <v>-0.32367286451347299</v>
      </c>
      <c r="FU14">
        <f t="shared" si="75"/>
        <v>5.4699704139093752E-2</v>
      </c>
      <c r="FV14">
        <f t="shared" si="76"/>
        <v>0.95998939147873774</v>
      </c>
      <c r="FW14">
        <f t="shared" si="77"/>
        <v>-3.8937561838400914E-2</v>
      </c>
      <c r="FX14">
        <f t="shared" si="78"/>
        <v>0.27350320169869957</v>
      </c>
      <c r="FY14">
        <f t="shared" si="79"/>
        <v>-0.12158817717746484</v>
      </c>
      <c r="FZ14">
        <f t="shared" si="80"/>
        <v>-1.9101411817837919</v>
      </c>
      <c r="GA14">
        <f t="shared" si="81"/>
        <v>-1.028479093131609</v>
      </c>
      <c r="GB14">
        <f t="shared" si="82"/>
        <v>0.96830159118403325</v>
      </c>
      <c r="GC14">
        <f t="shared" si="83"/>
        <v>0.627674703832374</v>
      </c>
      <c r="GD14">
        <f t="shared" si="84"/>
        <v>9.9820030284468064E-2</v>
      </c>
      <c r="GE14">
        <f t="shared" si="85"/>
        <v>-1.0148890538031337</v>
      </c>
      <c r="GF14">
        <f t="shared" si="86"/>
        <v>0.87580532741510053</v>
      </c>
      <c r="GG14">
        <f t="shared" si="87"/>
        <v>-0.84275381632103796</v>
      </c>
      <c r="GH14">
        <f t="shared" si="88"/>
        <v>0.94496544074483502</v>
      </c>
      <c r="GI14">
        <f t="shared" si="89"/>
        <v>0.93592595196724493</v>
      </c>
      <c r="GJ14">
        <f t="shared" si="90"/>
        <v>0.12895442786885758</v>
      </c>
      <c r="GK14">
        <f t="shared" si="91"/>
        <v>-0.30854792971866996</v>
      </c>
      <c r="GL14">
        <f t="shared" si="92"/>
        <v>-0.30580860337666771</v>
      </c>
      <c r="GM14">
        <f t="shared" si="93"/>
        <v>-1.6708239600447699</v>
      </c>
      <c r="GN14">
        <f t="shared" si="94"/>
        <v>-0.1773269686776644</v>
      </c>
      <c r="GO14">
        <f t="shared" si="95"/>
        <v>-7.9304946609392135E-2</v>
      </c>
      <c r="GP14">
        <f t="shared" si="96"/>
        <v>-0.46339911198931377</v>
      </c>
      <c r="GQ14">
        <f t="shared" si="97"/>
        <v>3.7906074804399226E-2</v>
      </c>
      <c r="GR14">
        <f t="shared" si="98"/>
        <v>0.30977232866660032</v>
      </c>
      <c r="GS14">
        <f t="shared" si="99"/>
        <v>-0.10271226567462421</v>
      </c>
      <c r="GX14">
        <f t="shared" si="100"/>
        <v>1.1165365641499769</v>
      </c>
      <c r="GY14">
        <f t="shared" si="101"/>
        <v>0.88404215055448188</v>
      </c>
      <c r="GZ14">
        <f t="shared" si="102"/>
        <v>0.49814728764885774</v>
      </c>
      <c r="HA14">
        <f t="shared" si="103"/>
        <v>0.52828361762156184</v>
      </c>
      <c r="HB14">
        <f t="shared" si="104"/>
        <v>1.7588945704113166</v>
      </c>
      <c r="HC14">
        <f t="shared" si="105"/>
        <v>0.44022733809366854</v>
      </c>
      <c r="HD14">
        <f t="shared" si="106"/>
        <v>0.83407324489466239</v>
      </c>
      <c r="HE14">
        <f t="shared" si="107"/>
        <v>1.698356210742052</v>
      </c>
      <c r="HF14">
        <f t="shared" si="108"/>
        <v>0.55223063158319619</v>
      </c>
      <c r="HG14">
        <f t="shared" si="109"/>
        <v>1.0771929628080279</v>
      </c>
      <c r="HH14">
        <f t="shared" si="110"/>
        <v>1.8843867034630812</v>
      </c>
      <c r="HI14">
        <f t="shared" si="111"/>
        <v>0.49311426854108231</v>
      </c>
      <c r="HJ14">
        <f t="shared" si="112"/>
        <v>0.52232157820352088</v>
      </c>
      <c r="HK14">
        <f t="shared" si="113"/>
        <v>1.2802050340947568</v>
      </c>
      <c r="HL14">
        <f t="shared" si="114"/>
        <v>0.54218967223982428</v>
      </c>
      <c r="HM14">
        <f t="shared" si="115"/>
        <v>0.895397969946929</v>
      </c>
      <c r="HN14">
        <f t="shared" si="116"/>
        <v>1.1641138492024452</v>
      </c>
      <c r="HO14">
        <f t="shared" si="117"/>
        <v>0.78336108238326807</v>
      </c>
      <c r="HP14">
        <f t="shared" si="118"/>
        <v>1.4330716884861214</v>
      </c>
      <c r="HQ14">
        <f t="shared" si="119"/>
        <v>2.3599131710179728</v>
      </c>
      <c r="HR14">
        <f t="shared" si="120"/>
        <v>0.117278969385054</v>
      </c>
      <c r="HS14">
        <f t="shared" si="121"/>
        <v>9.4632177026663933E-2</v>
      </c>
      <c r="HT14">
        <f t="shared" si="122"/>
        <v>0.34760780117498502</v>
      </c>
      <c r="HU14">
        <f t="shared" si="123"/>
        <v>1.7279073508850746</v>
      </c>
      <c r="HV14">
        <f t="shared" si="124"/>
        <v>1.2664063120972817</v>
      </c>
      <c r="HW14">
        <f t="shared" si="125"/>
        <v>0.79345454759925294</v>
      </c>
      <c r="HX14">
        <f t="shared" si="126"/>
        <v>0.28033349370265115</v>
      </c>
      <c r="HY14">
        <f t="shared" si="127"/>
        <v>0.66861373688652459</v>
      </c>
      <c r="HZ14">
        <f t="shared" si="128"/>
        <v>0.35730118055143389</v>
      </c>
      <c r="IA14">
        <f t="shared" si="129"/>
        <v>0.36358845553217212</v>
      </c>
      <c r="IB14">
        <f t="shared" si="130"/>
        <v>0.68893179260493798</v>
      </c>
      <c r="IC14">
        <f t="shared" si="131"/>
        <v>1.850247035448521</v>
      </c>
      <c r="ID14">
        <f t="shared" si="132"/>
        <v>0.41362581573544283</v>
      </c>
      <c r="IE14">
        <f t="shared" si="133"/>
        <v>1.2607449638421362</v>
      </c>
      <c r="IF14">
        <f t="shared" si="134"/>
        <v>1.6732325016064258</v>
      </c>
      <c r="IG14">
        <f t="shared" si="135"/>
        <v>0.37901190324483502</v>
      </c>
      <c r="IH14">
        <f t="shared" si="136"/>
        <v>0.19223061257655749</v>
      </c>
      <c r="II14">
        <f t="shared" si="137"/>
        <v>2.846676470072806</v>
      </c>
      <c r="IJ14">
        <f t="shared" si="138"/>
        <v>0.86316929407545606</v>
      </c>
      <c r="IK14">
        <f t="shared" si="139"/>
        <v>0.93992161615625602</v>
      </c>
      <c r="IL14">
        <f t="shared" si="140"/>
        <v>1.3527861219924171</v>
      </c>
      <c r="IM14">
        <f t="shared" si="141"/>
        <v>0.32260479476332449</v>
      </c>
      <c r="IN14">
        <f t="shared" si="142"/>
        <v>0.15874528735813398</v>
      </c>
      <c r="IO14">
        <f t="shared" si="143"/>
        <v>1.1889815522148766</v>
      </c>
      <c r="IP14">
        <f t="shared" si="144"/>
        <v>1.4349295458222584</v>
      </c>
      <c r="IQ14">
        <f t="shared" si="145"/>
        <v>0.71144674236042904</v>
      </c>
      <c r="IR14">
        <f t="shared" si="146"/>
        <v>0.27822459438898062</v>
      </c>
      <c r="IS14">
        <f t="shared" si="147"/>
        <v>0.3841588514596006</v>
      </c>
      <c r="IT14">
        <f t="shared" si="148"/>
        <v>1.5937856426979926</v>
      </c>
      <c r="IU14">
        <f t="shared" si="149"/>
        <v>0.51588027699347894</v>
      </c>
      <c r="IV14">
        <f t="shared" si="150"/>
        <v>9.6084645756538301E-2</v>
      </c>
      <c r="IW14">
        <f t="shared" si="151"/>
        <v>0.27404736757551196</v>
      </c>
      <c r="IX14">
        <f t="shared" si="152"/>
        <v>1.2253790192877521</v>
      </c>
      <c r="IY14">
        <f t="shared" si="153"/>
        <v>0.27890287279419201</v>
      </c>
      <c r="IZ14">
        <f t="shared" si="154"/>
        <v>0.69072615317985708</v>
      </c>
      <c r="JA14">
        <f t="shared" si="155"/>
        <v>0.55017073301314801</v>
      </c>
      <c r="JB14">
        <f t="shared" si="156"/>
        <v>0.26268857253702693</v>
      </c>
      <c r="JC14">
        <f t="shared" si="157"/>
        <v>1.102006505798848</v>
      </c>
      <c r="JD14">
        <f t="shared" si="158"/>
        <v>1.1504298991825941</v>
      </c>
      <c r="JE14">
        <f t="shared" si="159"/>
        <v>0.67422372487180393</v>
      </c>
      <c r="JF14">
        <f t="shared" si="160"/>
        <v>2.1239187011352381</v>
      </c>
      <c r="JG14">
        <f t="shared" si="161"/>
        <v>0.71236458912928002</v>
      </c>
      <c r="JH14">
        <f t="shared" si="162"/>
        <v>1.0684197564623736</v>
      </c>
      <c r="JI14">
        <f t="shared" si="163"/>
        <v>1.37429525407586</v>
      </c>
      <c r="JJ14">
        <f t="shared" si="164"/>
        <v>0.40065872314762152</v>
      </c>
      <c r="JK14">
        <f t="shared" si="165"/>
        <v>0.38271366643802573</v>
      </c>
      <c r="JL14">
        <f t="shared" si="166"/>
        <v>6.6926883592301478E-2</v>
      </c>
      <c r="JM14">
        <f t="shared" si="167"/>
        <v>0.32740017952635386</v>
      </c>
      <c r="JN14">
        <f t="shared" si="168"/>
        <v>2.4201848919396589</v>
      </c>
      <c r="JO14">
        <f t="shared" si="169"/>
        <v>1.142553947910689</v>
      </c>
      <c r="JP14">
        <f t="shared" si="170"/>
        <v>0.35647171491216256</v>
      </c>
      <c r="JQ14">
        <f t="shared" si="171"/>
        <v>1.7224519382442511</v>
      </c>
      <c r="JR14">
        <f t="shared" si="172"/>
        <v>1.288661380755002</v>
      </c>
      <c r="JS14">
        <f t="shared" si="173"/>
        <v>0.54917268027819643</v>
      </c>
      <c r="JT14">
        <f t="shared" si="174"/>
        <v>0.32367286451347299</v>
      </c>
      <c r="JU14">
        <f t="shared" si="175"/>
        <v>5.4699704139093752E-2</v>
      </c>
      <c r="JV14">
        <f t="shared" si="176"/>
        <v>0.95998939147873774</v>
      </c>
      <c r="JW14">
        <f t="shared" si="177"/>
        <v>3.8937561838400914E-2</v>
      </c>
      <c r="JX14">
        <f t="shared" si="178"/>
        <v>0.27350320169869957</v>
      </c>
      <c r="JY14">
        <f t="shared" si="179"/>
        <v>0.12158817717746484</v>
      </c>
      <c r="JZ14">
        <f t="shared" si="180"/>
        <v>1.9101411817837919</v>
      </c>
      <c r="KA14">
        <f t="shared" si="181"/>
        <v>1.028479093131609</v>
      </c>
      <c r="KB14">
        <f t="shared" si="182"/>
        <v>0.96830159118403325</v>
      </c>
      <c r="KC14">
        <f t="shared" si="183"/>
        <v>0.627674703832374</v>
      </c>
      <c r="KD14">
        <f t="shared" si="184"/>
        <v>9.9820030284468064E-2</v>
      </c>
      <c r="KE14">
        <f t="shared" si="185"/>
        <v>1.0148890538031337</v>
      </c>
      <c r="KF14">
        <f t="shared" si="186"/>
        <v>0.87580532741510053</v>
      </c>
      <c r="KG14">
        <f t="shared" si="187"/>
        <v>0.84275381632103796</v>
      </c>
      <c r="KH14">
        <f t="shared" si="188"/>
        <v>0.94496544074483502</v>
      </c>
      <c r="KI14">
        <f t="shared" si="189"/>
        <v>0.93592595196724493</v>
      </c>
      <c r="KJ14">
        <f t="shared" si="190"/>
        <v>0.12895442786885758</v>
      </c>
      <c r="KK14">
        <f t="shared" si="191"/>
        <v>0.30854792971866996</v>
      </c>
      <c r="KL14">
        <f t="shared" si="192"/>
        <v>0.30580860337666771</v>
      </c>
      <c r="KM14">
        <f t="shared" si="193"/>
        <v>1.6708239600447699</v>
      </c>
      <c r="KN14">
        <f t="shared" si="194"/>
        <v>0.1773269686776644</v>
      </c>
      <c r="KO14">
        <f t="shared" si="195"/>
        <v>7.9304946609392135E-2</v>
      </c>
      <c r="KP14">
        <f t="shared" si="196"/>
        <v>0.46339911198931377</v>
      </c>
      <c r="KQ14">
        <f t="shared" si="197"/>
        <v>3.7906074804399226E-2</v>
      </c>
      <c r="KR14">
        <f t="shared" si="198"/>
        <v>0.30977232866660032</v>
      </c>
      <c r="KS14">
        <f t="shared" si="199"/>
        <v>0.10271226567462421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-0.9685826603479829</v>
      </c>
      <c r="CY15">
        <f t="shared" si="1"/>
        <v>1.477579410110081</v>
      </c>
      <c r="CZ15">
        <f t="shared" si="2"/>
        <v>-1.6235192312948423</v>
      </c>
      <c r="DA15">
        <f t="shared" si="3"/>
        <v>-7.0600459632208512E-3</v>
      </c>
      <c r="DB15">
        <f t="shared" si="4"/>
        <v>0.13499487783970576</v>
      </c>
      <c r="DC15">
        <f t="shared" si="5"/>
        <v>0.68565630211301909</v>
      </c>
      <c r="DD15">
        <f t="shared" si="6"/>
        <v>-0.23134596705871413</v>
      </c>
      <c r="DE15">
        <f t="shared" si="7"/>
        <v>-0.37944907938608097</v>
      </c>
      <c r="DF15">
        <f t="shared" si="8"/>
        <v>-0.18966607734740071</v>
      </c>
      <c r="DG15">
        <f t="shared" si="9"/>
        <v>-2.0638938070673438</v>
      </c>
      <c r="DH15">
        <f t="shared" si="10"/>
        <v>-1.498633190168235</v>
      </c>
      <c r="DI15">
        <f t="shared" si="11"/>
        <v>-1.751646478820307</v>
      </c>
      <c r="DJ15">
        <f t="shared" si="12"/>
        <v>1.6238067312117002</v>
      </c>
      <c r="DK15">
        <f t="shared" si="13"/>
        <v>0.325812497558706</v>
      </c>
      <c r="DL15">
        <f t="shared" si="14"/>
        <v>1.7460542459616861</v>
      </c>
      <c r="DM15">
        <f t="shared" si="15"/>
        <v>1.1473492661834821</v>
      </c>
      <c r="DN15">
        <f t="shared" si="16"/>
        <v>-1.208919046739835</v>
      </c>
      <c r="DO15">
        <f t="shared" si="17"/>
        <v>-0.90318515643900132</v>
      </c>
      <c r="DP15">
        <f t="shared" si="18"/>
        <v>-0.76203448942259255</v>
      </c>
      <c r="DQ15">
        <f t="shared" si="19"/>
        <v>9.333257699547759E-2</v>
      </c>
      <c r="DR15">
        <f t="shared" si="20"/>
        <v>-0.75697983387662482</v>
      </c>
      <c r="DS15">
        <f t="shared" si="21"/>
        <v>-0.44755089364051415</v>
      </c>
      <c r="DT15">
        <f t="shared" si="22"/>
        <v>0.66645888606771986</v>
      </c>
      <c r="DU15">
        <f t="shared" si="23"/>
        <v>0.71932523969304429</v>
      </c>
      <c r="DV15">
        <f t="shared" si="24"/>
        <v>0.52033224041666803</v>
      </c>
      <c r="DW15">
        <f t="shared" si="25"/>
        <v>4.6408291526144341E-3</v>
      </c>
      <c r="DX15">
        <f t="shared" si="26"/>
        <v>1.2565061333400074E-2</v>
      </c>
      <c r="DY15">
        <f t="shared" si="27"/>
        <v>-1.3281175454145799</v>
      </c>
      <c r="DZ15">
        <f t="shared" si="28"/>
        <v>0.22203149039804693</v>
      </c>
      <c r="EA15">
        <f t="shared" si="29"/>
        <v>-0.22492264136722906</v>
      </c>
      <c r="EB15">
        <f t="shared" si="30"/>
        <v>-1.1427589109342393</v>
      </c>
      <c r="EC15">
        <f t="shared" si="31"/>
        <v>0.37205633090128754</v>
      </c>
      <c r="ED15">
        <f t="shared" si="32"/>
        <v>0.137462076816662</v>
      </c>
      <c r="EE15">
        <f t="shared" si="33"/>
        <v>-0.41046593593647462</v>
      </c>
      <c r="EF15">
        <f t="shared" si="34"/>
        <v>1.2353079251571171</v>
      </c>
      <c r="EG15">
        <f t="shared" si="35"/>
        <v>-0.78382356790751495</v>
      </c>
      <c r="EH15">
        <f t="shared" si="36"/>
        <v>-0.81597120190593397</v>
      </c>
      <c r="EI15">
        <f t="shared" si="37"/>
        <v>-1.3767741492005752</v>
      </c>
      <c r="EJ15">
        <f t="shared" si="38"/>
        <v>0.54848042544686537</v>
      </c>
      <c r="EK15">
        <f t="shared" si="39"/>
        <v>-1.388435211945489</v>
      </c>
      <c r="EL15">
        <f t="shared" si="40"/>
        <v>0.21715116998888362</v>
      </c>
      <c r="EM15">
        <f t="shared" si="41"/>
        <v>-0.36803069550835987</v>
      </c>
      <c r="EN15">
        <f t="shared" si="42"/>
        <v>0.64190666271853591</v>
      </c>
      <c r="EO15">
        <f t="shared" si="43"/>
        <v>0.38294355882857489</v>
      </c>
      <c r="EP15">
        <f t="shared" si="44"/>
        <v>-0.22878224846259687</v>
      </c>
      <c r="EQ15">
        <f t="shared" si="45"/>
        <v>-0.84169197954638797</v>
      </c>
      <c r="ER15">
        <f t="shared" si="46"/>
        <v>0.31418750082704217</v>
      </c>
      <c r="ES15">
        <f t="shared" si="47"/>
        <v>2.0260277959563298</v>
      </c>
      <c r="ET15">
        <f t="shared" si="48"/>
        <v>1.9686772256315432E-2</v>
      </c>
      <c r="EU15">
        <f t="shared" si="49"/>
        <v>-9.240366676700007E-2</v>
      </c>
      <c r="EV15">
        <f t="shared" si="50"/>
        <v>1.2653743376749855</v>
      </c>
      <c r="EW15">
        <f t="shared" si="51"/>
        <v>0.49931255974136401</v>
      </c>
      <c r="EX15">
        <f t="shared" si="52"/>
        <v>0.34591766563120108</v>
      </c>
      <c r="EY15">
        <f t="shared" si="53"/>
        <v>0.27761724306624047</v>
      </c>
      <c r="EZ15">
        <f t="shared" si="54"/>
        <v>7.7233191489026076E-2</v>
      </c>
      <c r="FA15">
        <f t="shared" si="55"/>
        <v>-0.33864734116326389</v>
      </c>
      <c r="FB15">
        <f t="shared" si="56"/>
        <v>-0.20341830180924902</v>
      </c>
      <c r="FC15">
        <f t="shared" si="57"/>
        <v>2.3066453346871074E-2</v>
      </c>
      <c r="FD15">
        <f t="shared" si="58"/>
        <v>-0.80077704571001695</v>
      </c>
      <c r="FE15">
        <f t="shared" si="59"/>
        <v>-1.1710730594129801</v>
      </c>
      <c r="FF15">
        <f t="shared" si="60"/>
        <v>1.2790520778510288</v>
      </c>
      <c r="FG15">
        <f t="shared" si="61"/>
        <v>0.38746873593918907</v>
      </c>
      <c r="FH15">
        <f t="shared" si="62"/>
        <v>1.7208462748008468</v>
      </c>
      <c r="FI15">
        <f t="shared" si="63"/>
        <v>-1.3496473264898929</v>
      </c>
      <c r="FJ15">
        <f t="shared" si="64"/>
        <v>1.6162451083895508</v>
      </c>
      <c r="FK15">
        <f t="shared" si="65"/>
        <v>-0.32221857797966691</v>
      </c>
      <c r="FL15">
        <f t="shared" si="66"/>
        <v>-0.36663796475571098</v>
      </c>
      <c r="FM15">
        <f t="shared" si="67"/>
        <v>-0.63068410899477045</v>
      </c>
      <c r="FN15">
        <f t="shared" si="68"/>
        <v>0.21962605740867625</v>
      </c>
      <c r="FO15">
        <f t="shared" si="69"/>
        <v>-3.6715489546716329E-2</v>
      </c>
      <c r="FP15">
        <f t="shared" si="70"/>
        <v>-0.30467189742140788</v>
      </c>
      <c r="FQ15">
        <f t="shared" si="71"/>
        <v>0.97354293710282003</v>
      </c>
      <c r="FR15">
        <f t="shared" si="72"/>
        <v>1.0157092815973248</v>
      </c>
      <c r="FS15">
        <f t="shared" si="73"/>
        <v>0.29872262888935552</v>
      </c>
      <c r="FT15">
        <f t="shared" si="74"/>
        <v>0.99830038477427896</v>
      </c>
      <c r="FU15">
        <f t="shared" si="75"/>
        <v>-1.2883757080923861</v>
      </c>
      <c r="FV15">
        <f t="shared" si="76"/>
        <v>-9.7635270723518797E-2</v>
      </c>
      <c r="FW15">
        <f t="shared" si="77"/>
        <v>1.7978321211670851</v>
      </c>
      <c r="FX15">
        <f t="shared" si="78"/>
        <v>-0.98972864833537311</v>
      </c>
      <c r="FY15">
        <f t="shared" si="79"/>
        <v>-0.55517167365603504</v>
      </c>
      <c r="FZ15">
        <f t="shared" si="80"/>
        <v>0.15687096498858977</v>
      </c>
      <c r="GA15">
        <f t="shared" si="81"/>
        <v>9.243314269513303E-3</v>
      </c>
      <c r="GB15">
        <f t="shared" si="82"/>
        <v>1.6412280641924288</v>
      </c>
      <c r="GC15">
        <f t="shared" si="83"/>
        <v>-1.9107693871155185E-2</v>
      </c>
      <c r="GD15">
        <f t="shared" si="84"/>
        <v>0.45354373594918707</v>
      </c>
      <c r="GE15">
        <f t="shared" si="85"/>
        <v>-2.2159339740031778</v>
      </c>
      <c r="GF15">
        <f t="shared" si="86"/>
        <v>1.197244449465759</v>
      </c>
      <c r="GG15">
        <f t="shared" si="87"/>
        <v>0.55438649932679029</v>
      </c>
      <c r="GH15">
        <f t="shared" si="88"/>
        <v>0.34746437332869307</v>
      </c>
      <c r="GI15">
        <f t="shared" si="89"/>
        <v>0.67733977649899002</v>
      </c>
      <c r="GJ15">
        <f t="shared" si="90"/>
        <v>0.87757799564870598</v>
      </c>
      <c r="GK15">
        <f t="shared" si="91"/>
        <v>-0.19125263796174297</v>
      </c>
      <c r="GL15">
        <f t="shared" si="92"/>
        <v>0.55841422173704314</v>
      </c>
      <c r="GM15">
        <f t="shared" si="93"/>
        <v>1.8031794186011871</v>
      </c>
      <c r="GN15">
        <f t="shared" si="94"/>
        <v>0.50069082051081892</v>
      </c>
      <c r="GO15">
        <f t="shared" si="95"/>
        <v>-0.34445676686549798</v>
      </c>
      <c r="GP15">
        <f t="shared" si="96"/>
        <v>1.5702693252854638</v>
      </c>
      <c r="GQ15">
        <f t="shared" si="97"/>
        <v>-8.9856791208869025E-2</v>
      </c>
      <c r="GR15">
        <f t="shared" si="98"/>
        <v>-1.527383662306496</v>
      </c>
      <c r="GS15">
        <f t="shared" si="99"/>
        <v>-1.7614151417504029</v>
      </c>
      <c r="GX15">
        <f t="shared" si="100"/>
        <v>0.9685826603479829</v>
      </c>
      <c r="GY15">
        <f t="shared" si="101"/>
        <v>1.477579410110081</v>
      </c>
      <c r="GZ15">
        <f t="shared" si="102"/>
        <v>1.6235192312948423</v>
      </c>
      <c r="HA15">
        <f t="shared" si="103"/>
        <v>7.0600459632208512E-3</v>
      </c>
      <c r="HB15">
        <f t="shared" si="104"/>
        <v>0.13499487783970576</v>
      </c>
      <c r="HC15">
        <f t="shared" si="105"/>
        <v>0.68565630211301909</v>
      </c>
      <c r="HD15">
        <f t="shared" si="106"/>
        <v>0.23134596705871413</v>
      </c>
      <c r="HE15">
        <f t="shared" si="107"/>
        <v>0.37944907938608097</v>
      </c>
      <c r="HF15">
        <f t="shared" si="108"/>
        <v>0.18966607734740071</v>
      </c>
      <c r="HG15">
        <f t="shared" si="109"/>
        <v>2.0638938070673438</v>
      </c>
      <c r="HH15">
        <f t="shared" si="110"/>
        <v>1.498633190168235</v>
      </c>
      <c r="HI15">
        <f t="shared" si="111"/>
        <v>1.751646478820307</v>
      </c>
      <c r="HJ15">
        <f t="shared" si="112"/>
        <v>1.6238067312117002</v>
      </c>
      <c r="HK15">
        <f t="shared" si="113"/>
        <v>0.325812497558706</v>
      </c>
      <c r="HL15">
        <f t="shared" si="114"/>
        <v>1.7460542459616861</v>
      </c>
      <c r="HM15">
        <f t="shared" si="115"/>
        <v>1.1473492661834821</v>
      </c>
      <c r="HN15">
        <f t="shared" si="116"/>
        <v>1.208919046739835</v>
      </c>
      <c r="HO15">
        <f t="shared" si="117"/>
        <v>0.90318515643900132</v>
      </c>
      <c r="HP15">
        <f t="shared" si="118"/>
        <v>0.76203448942259255</v>
      </c>
      <c r="HQ15">
        <f t="shared" si="119"/>
        <v>9.333257699547759E-2</v>
      </c>
      <c r="HR15">
        <f t="shared" si="120"/>
        <v>0.75697983387662482</v>
      </c>
      <c r="HS15">
        <f t="shared" si="121"/>
        <v>0.44755089364051415</v>
      </c>
      <c r="HT15">
        <f t="shared" si="122"/>
        <v>0.66645888606771986</v>
      </c>
      <c r="HU15">
        <f t="shared" si="123"/>
        <v>0.71932523969304429</v>
      </c>
      <c r="HV15">
        <f t="shared" si="124"/>
        <v>0.52033224041666803</v>
      </c>
      <c r="HW15">
        <f t="shared" si="125"/>
        <v>4.6408291526144341E-3</v>
      </c>
      <c r="HX15">
        <f t="shared" si="126"/>
        <v>1.2565061333400074E-2</v>
      </c>
      <c r="HY15">
        <f t="shared" si="127"/>
        <v>1.3281175454145799</v>
      </c>
      <c r="HZ15">
        <f t="shared" si="128"/>
        <v>0.22203149039804693</v>
      </c>
      <c r="IA15">
        <f t="shared" si="129"/>
        <v>0.22492264136722906</v>
      </c>
      <c r="IB15">
        <f t="shared" si="130"/>
        <v>1.1427589109342393</v>
      </c>
      <c r="IC15">
        <f t="shared" si="131"/>
        <v>0.37205633090128754</v>
      </c>
      <c r="ID15">
        <f t="shared" si="132"/>
        <v>0.137462076816662</v>
      </c>
      <c r="IE15">
        <f t="shared" si="133"/>
        <v>0.41046593593647462</v>
      </c>
      <c r="IF15">
        <f t="shared" si="134"/>
        <v>1.2353079251571171</v>
      </c>
      <c r="IG15">
        <f t="shared" si="135"/>
        <v>0.78382356790751495</v>
      </c>
      <c r="IH15">
        <f t="shared" si="136"/>
        <v>0.81597120190593397</v>
      </c>
      <c r="II15">
        <f t="shared" si="137"/>
        <v>1.3767741492005752</v>
      </c>
      <c r="IJ15">
        <f t="shared" si="138"/>
        <v>0.54848042544686537</v>
      </c>
      <c r="IK15">
        <f t="shared" si="139"/>
        <v>1.388435211945489</v>
      </c>
      <c r="IL15">
        <f t="shared" si="140"/>
        <v>0.21715116998888362</v>
      </c>
      <c r="IM15">
        <f t="shared" si="141"/>
        <v>0.36803069550835987</v>
      </c>
      <c r="IN15">
        <f t="shared" si="142"/>
        <v>0.64190666271853591</v>
      </c>
      <c r="IO15">
        <f t="shared" si="143"/>
        <v>0.38294355882857489</v>
      </c>
      <c r="IP15">
        <f t="shared" si="144"/>
        <v>0.22878224846259687</v>
      </c>
      <c r="IQ15">
        <f t="shared" si="145"/>
        <v>0.84169197954638797</v>
      </c>
      <c r="IR15">
        <f t="shared" si="146"/>
        <v>0.31418750082704217</v>
      </c>
      <c r="IS15">
        <f t="shared" si="147"/>
        <v>2.0260277959563298</v>
      </c>
      <c r="IT15">
        <f t="shared" si="148"/>
        <v>1.9686772256315432E-2</v>
      </c>
      <c r="IU15">
        <f t="shared" si="149"/>
        <v>9.240366676700007E-2</v>
      </c>
      <c r="IV15">
        <f t="shared" si="150"/>
        <v>1.2653743376749855</v>
      </c>
      <c r="IW15">
        <f t="shared" si="151"/>
        <v>0.49931255974136401</v>
      </c>
      <c r="IX15">
        <f t="shared" si="152"/>
        <v>0.34591766563120108</v>
      </c>
      <c r="IY15">
        <f t="shared" si="153"/>
        <v>0.27761724306624047</v>
      </c>
      <c r="IZ15">
        <f t="shared" si="154"/>
        <v>7.7233191489026076E-2</v>
      </c>
      <c r="JA15">
        <f t="shared" si="155"/>
        <v>0.33864734116326389</v>
      </c>
      <c r="JB15">
        <f t="shared" si="156"/>
        <v>0.20341830180924902</v>
      </c>
      <c r="JC15">
        <f t="shared" si="157"/>
        <v>2.3066453346871074E-2</v>
      </c>
      <c r="JD15">
        <f t="shared" si="158"/>
        <v>0.80077704571001695</v>
      </c>
      <c r="JE15">
        <f t="shared" si="159"/>
        <v>1.1710730594129801</v>
      </c>
      <c r="JF15">
        <f t="shared" si="160"/>
        <v>1.2790520778510288</v>
      </c>
      <c r="JG15">
        <f t="shared" si="161"/>
        <v>0.38746873593918907</v>
      </c>
      <c r="JH15">
        <f t="shared" si="162"/>
        <v>1.7208462748008468</v>
      </c>
      <c r="JI15">
        <f t="shared" si="163"/>
        <v>1.3496473264898929</v>
      </c>
      <c r="JJ15">
        <f t="shared" si="164"/>
        <v>1.6162451083895508</v>
      </c>
      <c r="JK15">
        <f t="shared" si="165"/>
        <v>0.32221857797966691</v>
      </c>
      <c r="JL15">
        <f t="shared" si="166"/>
        <v>0.36663796475571098</v>
      </c>
      <c r="JM15">
        <f t="shared" si="167"/>
        <v>0.63068410899477045</v>
      </c>
      <c r="JN15">
        <f t="shared" si="168"/>
        <v>0.21962605740867625</v>
      </c>
      <c r="JO15">
        <f t="shared" si="169"/>
        <v>3.6715489546716329E-2</v>
      </c>
      <c r="JP15">
        <f t="shared" si="170"/>
        <v>0.30467189742140788</v>
      </c>
      <c r="JQ15">
        <f t="shared" si="171"/>
        <v>0.97354293710282003</v>
      </c>
      <c r="JR15">
        <f t="shared" si="172"/>
        <v>1.0157092815973248</v>
      </c>
      <c r="JS15">
        <f t="shared" si="173"/>
        <v>0.29872262888935552</v>
      </c>
      <c r="JT15">
        <f t="shared" si="174"/>
        <v>0.99830038477427896</v>
      </c>
      <c r="JU15">
        <f t="shared" si="175"/>
        <v>1.2883757080923861</v>
      </c>
      <c r="JV15">
        <f t="shared" si="176"/>
        <v>9.7635270723518797E-2</v>
      </c>
      <c r="JW15">
        <f t="shared" si="177"/>
        <v>1.7978321211670851</v>
      </c>
      <c r="JX15">
        <f t="shared" si="178"/>
        <v>0.98972864833537311</v>
      </c>
      <c r="JY15">
        <f t="shared" si="179"/>
        <v>0.55517167365603504</v>
      </c>
      <c r="JZ15">
        <f t="shared" si="180"/>
        <v>0.15687096498858977</v>
      </c>
      <c r="KA15">
        <f t="shared" si="181"/>
        <v>9.243314269513303E-3</v>
      </c>
      <c r="KB15">
        <f t="shared" si="182"/>
        <v>1.6412280641924288</v>
      </c>
      <c r="KC15">
        <f t="shared" si="183"/>
        <v>1.9107693871155185E-2</v>
      </c>
      <c r="KD15">
        <f t="shared" si="184"/>
        <v>0.45354373594918707</v>
      </c>
      <c r="KE15">
        <f t="shared" si="185"/>
        <v>2.2159339740031778</v>
      </c>
      <c r="KF15">
        <f t="shared" si="186"/>
        <v>1.197244449465759</v>
      </c>
      <c r="KG15">
        <f t="shared" si="187"/>
        <v>0.55438649932679029</v>
      </c>
      <c r="KH15">
        <f t="shared" si="188"/>
        <v>0.34746437332869307</v>
      </c>
      <c r="KI15">
        <f t="shared" si="189"/>
        <v>0.67733977649899002</v>
      </c>
      <c r="KJ15">
        <f t="shared" si="190"/>
        <v>0.87757799564870598</v>
      </c>
      <c r="KK15">
        <f t="shared" si="191"/>
        <v>0.19125263796174297</v>
      </c>
      <c r="KL15">
        <f t="shared" si="192"/>
        <v>0.55841422173704314</v>
      </c>
      <c r="KM15">
        <f t="shared" si="193"/>
        <v>1.8031794186011871</v>
      </c>
      <c r="KN15">
        <f t="shared" si="194"/>
        <v>0.50069082051081892</v>
      </c>
      <c r="KO15">
        <f t="shared" si="195"/>
        <v>0.34445676686549798</v>
      </c>
      <c r="KP15">
        <f t="shared" si="196"/>
        <v>1.5702693252854638</v>
      </c>
      <c r="KQ15">
        <f t="shared" si="197"/>
        <v>8.9856791208869025E-2</v>
      </c>
      <c r="KR15">
        <f t="shared" si="198"/>
        <v>1.527383662306496</v>
      </c>
      <c r="KS15">
        <f t="shared" si="199"/>
        <v>1.7614151417504029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-1.9309388289731639</v>
      </c>
      <c r="CY16">
        <f t="shared" si="1"/>
        <v>1.128610450080908</v>
      </c>
      <c r="CZ16">
        <f t="shared" si="2"/>
        <v>0.27047339525784941</v>
      </c>
      <c r="DA16">
        <f t="shared" si="3"/>
        <v>-0.73700103354669633</v>
      </c>
      <c r="DB16">
        <f t="shared" si="4"/>
        <v>0.35534022008028199</v>
      </c>
      <c r="DC16">
        <f t="shared" si="5"/>
        <v>-0.8951329100799178</v>
      </c>
      <c r="DD16">
        <f t="shared" si="6"/>
        <v>1.0706362210118776</v>
      </c>
      <c r="DE16">
        <f t="shared" si="7"/>
        <v>0.92102574340345444</v>
      </c>
      <c r="DF16">
        <f t="shared" si="8"/>
        <v>1.4457479899863925</v>
      </c>
      <c r="DG16">
        <f t="shared" si="9"/>
        <v>0.84963932598758785</v>
      </c>
      <c r="DH16">
        <f t="shared" si="10"/>
        <v>0.34241255815411598</v>
      </c>
      <c r="DI16">
        <f t="shared" si="11"/>
        <v>1.1337464647443753</v>
      </c>
      <c r="DJ16">
        <f t="shared" si="12"/>
        <v>0.19141818189736393</v>
      </c>
      <c r="DK16">
        <f t="shared" si="13"/>
        <v>0.15733560589253504</v>
      </c>
      <c r="DL16">
        <f t="shared" si="14"/>
        <v>-0.93630575525192727</v>
      </c>
      <c r="DM16">
        <f t="shared" si="15"/>
        <v>0.36606933137807207</v>
      </c>
      <c r="DN16">
        <f t="shared" si="16"/>
        <v>-1.7125472087190752</v>
      </c>
      <c r="DO16">
        <f t="shared" si="17"/>
        <v>-0.6899097074736209</v>
      </c>
      <c r="DP16">
        <f t="shared" si="18"/>
        <v>-3.3468442772780493E-2</v>
      </c>
      <c r="DQ16">
        <f t="shared" si="19"/>
        <v>1.1185086119426262</v>
      </c>
      <c r="DR16">
        <f t="shared" si="20"/>
        <v>0.4458707763699451</v>
      </c>
      <c r="DS16">
        <f t="shared" si="21"/>
        <v>0.43526550666652231</v>
      </c>
      <c r="DT16">
        <f t="shared" si="22"/>
        <v>0.63798999214351026</v>
      </c>
      <c r="DU16">
        <f t="shared" si="23"/>
        <v>2.4841994555854532</v>
      </c>
      <c r="DV16">
        <f t="shared" si="24"/>
        <v>1.2434590348391503</v>
      </c>
      <c r="DW16">
        <f t="shared" si="25"/>
        <v>-0.98175007606427211</v>
      </c>
      <c r="DX16">
        <f t="shared" si="26"/>
        <v>0.68327465918567598</v>
      </c>
      <c r="DY16">
        <f t="shared" si="27"/>
        <v>1.4635853389303803</v>
      </c>
      <c r="DZ16">
        <f t="shared" si="28"/>
        <v>2.090512377526426</v>
      </c>
      <c r="EA16">
        <f t="shared" si="29"/>
        <v>0.46448755984942025</v>
      </c>
      <c r="EB16">
        <f t="shared" si="30"/>
        <v>-0.70818547201052107</v>
      </c>
      <c r="EC16">
        <f t="shared" si="31"/>
        <v>-0.10141972682150391</v>
      </c>
      <c r="ED16">
        <f t="shared" si="32"/>
        <v>0.92892724523442471</v>
      </c>
      <c r="EE16">
        <f t="shared" si="33"/>
        <v>1.1012774821897051</v>
      </c>
      <c r="EF16">
        <f t="shared" si="34"/>
        <v>0.38066563558981503</v>
      </c>
      <c r="EG16">
        <f t="shared" si="35"/>
        <v>0.75936047053877909</v>
      </c>
      <c r="EH16">
        <f t="shared" si="36"/>
        <v>-2.5993741413663942</v>
      </c>
      <c r="EI16">
        <f t="shared" si="37"/>
        <v>1.9373674195588322</v>
      </c>
      <c r="EJ16">
        <f t="shared" si="38"/>
        <v>-1.14745784475065</v>
      </c>
      <c r="EK16">
        <f t="shared" si="39"/>
        <v>-1.9100654277955931</v>
      </c>
      <c r="EL16">
        <f t="shared" si="40"/>
        <v>0.11767160317225978</v>
      </c>
      <c r="EM16">
        <f t="shared" si="41"/>
        <v>-0.1372516036834236</v>
      </c>
      <c r="EN16">
        <f t="shared" si="42"/>
        <v>-0.81737958920409393</v>
      </c>
      <c r="EO16">
        <f t="shared" si="43"/>
        <v>-1.2785089451951297</v>
      </c>
      <c r="EP16">
        <f t="shared" si="44"/>
        <v>-1.6018181270059939</v>
      </c>
      <c r="EQ16">
        <f t="shared" si="45"/>
        <v>-1.7758480151464791</v>
      </c>
      <c r="ER16">
        <f t="shared" si="46"/>
        <v>0.75826879531408076</v>
      </c>
      <c r="ES16">
        <f t="shared" si="47"/>
        <v>-1.3131214602233452</v>
      </c>
      <c r="ET16">
        <f t="shared" si="48"/>
        <v>-1.3474567361608449</v>
      </c>
      <c r="EU16">
        <f t="shared" si="49"/>
        <v>2.1677866678262672</v>
      </c>
      <c r="EV16">
        <f t="shared" si="50"/>
        <v>-0.55588436940237518</v>
      </c>
      <c r="EW16">
        <f t="shared" si="51"/>
        <v>0.93475643641390382</v>
      </c>
      <c r="EX16">
        <f t="shared" si="52"/>
        <v>1.2575885812988781</v>
      </c>
      <c r="EY16">
        <f t="shared" si="53"/>
        <v>0.69894335736420843</v>
      </c>
      <c r="EZ16">
        <f t="shared" si="54"/>
        <v>-1.7593567225225337</v>
      </c>
      <c r="FA16">
        <f t="shared" si="55"/>
        <v>-0.32509736169159953</v>
      </c>
      <c r="FB16">
        <f t="shared" si="56"/>
        <v>-0.63136197535750394</v>
      </c>
      <c r="FC16">
        <f t="shared" si="57"/>
        <v>-0.2695711076583609</v>
      </c>
      <c r="FD16">
        <f t="shared" si="58"/>
        <v>0.66849347184139418</v>
      </c>
      <c r="FE16">
        <f t="shared" si="59"/>
        <v>-7.5950318743229883E-2</v>
      </c>
      <c r="FF16">
        <f t="shared" si="60"/>
        <v>-0.11796974161196006</v>
      </c>
      <c r="FG16">
        <f t="shared" si="61"/>
        <v>1.3063399045195692</v>
      </c>
      <c r="FH16">
        <f t="shared" si="62"/>
        <v>0.579644924804399</v>
      </c>
      <c r="FI16">
        <f t="shared" si="63"/>
        <v>0.36596793751009149</v>
      </c>
      <c r="FJ16">
        <f t="shared" si="64"/>
        <v>1.760715500739263</v>
      </c>
      <c r="FK16">
        <f t="shared" si="65"/>
        <v>-0.74256673071034696</v>
      </c>
      <c r="FL16">
        <f t="shared" si="66"/>
        <v>1.369899413568163</v>
      </c>
      <c r="FM16">
        <f t="shared" si="67"/>
        <v>2.9091775125513792</v>
      </c>
      <c r="FN16">
        <f t="shared" si="68"/>
        <v>0.37605648086507371</v>
      </c>
      <c r="FO16">
        <f t="shared" si="69"/>
        <v>-0.75640558146395009</v>
      </c>
      <c r="FP16">
        <f t="shared" si="70"/>
        <v>-1.7513499694256409</v>
      </c>
      <c r="FQ16">
        <f t="shared" si="71"/>
        <v>-1.2786625356749051</v>
      </c>
      <c r="FR16">
        <f t="shared" si="72"/>
        <v>0.67601237595305885</v>
      </c>
      <c r="FS16">
        <f t="shared" si="73"/>
        <v>-0.57176151748235293</v>
      </c>
      <c r="FT16">
        <f t="shared" si="74"/>
        <v>-0.95125547746676342</v>
      </c>
      <c r="FU16">
        <f t="shared" si="75"/>
        <v>-0.19589757700628196</v>
      </c>
      <c r="FV16">
        <f t="shared" si="76"/>
        <v>0.29750720661155705</v>
      </c>
      <c r="FW16">
        <f t="shared" si="77"/>
        <v>1.0038672586489552</v>
      </c>
      <c r="FX16">
        <f t="shared" si="78"/>
        <v>-1.9506502266594818</v>
      </c>
      <c r="FY16">
        <f t="shared" si="79"/>
        <v>0.75476958152874696</v>
      </c>
      <c r="FZ16">
        <f t="shared" si="80"/>
        <v>5.3602656952308925E-2</v>
      </c>
      <c r="GA16">
        <f t="shared" si="81"/>
        <v>-0.92646301424221711</v>
      </c>
      <c r="GB16">
        <f t="shared" si="82"/>
        <v>-7.3462371763605927E-2</v>
      </c>
      <c r="GC16">
        <f t="shared" si="83"/>
        <v>0.48495918992030806</v>
      </c>
      <c r="GD16">
        <f t="shared" si="84"/>
        <v>0.92264164282740091</v>
      </c>
      <c r="GE16">
        <f t="shared" si="85"/>
        <v>0.44369059062171806</v>
      </c>
      <c r="GF16">
        <f t="shared" si="86"/>
        <v>0.60975853862345297</v>
      </c>
      <c r="GG16">
        <f t="shared" si="87"/>
        <v>-1.1748222534142778</v>
      </c>
      <c r="GH16">
        <f t="shared" si="88"/>
        <v>0.72881062945785202</v>
      </c>
      <c r="GI16">
        <f t="shared" si="89"/>
        <v>-1.5983663385973705</v>
      </c>
      <c r="GJ16">
        <f t="shared" si="90"/>
        <v>-0.25397786090778074</v>
      </c>
      <c r="GK16">
        <f t="shared" si="91"/>
        <v>0.51940298554283171</v>
      </c>
      <c r="GL16">
        <f t="shared" si="92"/>
        <v>0.96707578730436494</v>
      </c>
      <c r="GM16">
        <f t="shared" si="93"/>
        <v>0.26479926423370159</v>
      </c>
      <c r="GN16">
        <f t="shared" si="94"/>
        <v>-0.30130274579368954</v>
      </c>
      <c r="GO16">
        <f t="shared" si="95"/>
        <v>0.5068357847464644</v>
      </c>
      <c r="GP16">
        <f t="shared" si="96"/>
        <v>0.37275375585872395</v>
      </c>
      <c r="GQ16">
        <f t="shared" si="97"/>
        <v>0.13230320283205732</v>
      </c>
      <c r="GR16">
        <f t="shared" si="98"/>
        <v>0.51116486946596107</v>
      </c>
      <c r="GS16">
        <f t="shared" si="99"/>
        <v>0.63283896445319232</v>
      </c>
      <c r="GX16">
        <f t="shared" si="100"/>
        <v>1.9309388289731639</v>
      </c>
      <c r="GY16">
        <f t="shared" si="101"/>
        <v>1.128610450080908</v>
      </c>
      <c r="GZ16">
        <f t="shared" si="102"/>
        <v>0.27047339525784941</v>
      </c>
      <c r="HA16">
        <f t="shared" si="103"/>
        <v>0.73700103354669633</v>
      </c>
      <c r="HB16">
        <f t="shared" si="104"/>
        <v>0.35534022008028199</v>
      </c>
      <c r="HC16">
        <f t="shared" si="105"/>
        <v>0.8951329100799178</v>
      </c>
      <c r="HD16">
        <f t="shared" si="106"/>
        <v>1.0706362210118776</v>
      </c>
      <c r="HE16">
        <f t="shared" si="107"/>
        <v>0.92102574340345444</v>
      </c>
      <c r="HF16">
        <f t="shared" si="108"/>
        <v>1.4457479899863925</v>
      </c>
      <c r="HG16">
        <f t="shared" si="109"/>
        <v>0.84963932598758785</v>
      </c>
      <c r="HH16">
        <f t="shared" si="110"/>
        <v>0.34241255815411598</v>
      </c>
      <c r="HI16">
        <f t="shared" si="111"/>
        <v>1.1337464647443753</v>
      </c>
      <c r="HJ16">
        <f t="shared" si="112"/>
        <v>0.19141818189736393</v>
      </c>
      <c r="HK16">
        <f t="shared" si="113"/>
        <v>0.15733560589253504</v>
      </c>
      <c r="HL16">
        <f t="shared" si="114"/>
        <v>0.93630575525192727</v>
      </c>
      <c r="HM16">
        <f t="shared" si="115"/>
        <v>0.36606933137807207</v>
      </c>
      <c r="HN16">
        <f t="shared" si="116"/>
        <v>1.7125472087190752</v>
      </c>
      <c r="HO16">
        <f t="shared" si="117"/>
        <v>0.6899097074736209</v>
      </c>
      <c r="HP16">
        <f t="shared" si="118"/>
        <v>3.3468442772780493E-2</v>
      </c>
      <c r="HQ16">
        <f t="shared" si="119"/>
        <v>1.1185086119426262</v>
      </c>
      <c r="HR16">
        <f t="shared" si="120"/>
        <v>0.4458707763699451</v>
      </c>
      <c r="HS16">
        <f t="shared" si="121"/>
        <v>0.43526550666652231</v>
      </c>
      <c r="HT16">
        <f t="shared" si="122"/>
        <v>0.63798999214351026</v>
      </c>
      <c r="HU16">
        <f t="shared" si="123"/>
        <v>2.4841994555854532</v>
      </c>
      <c r="HV16">
        <f t="shared" si="124"/>
        <v>1.2434590348391503</v>
      </c>
      <c r="HW16">
        <f t="shared" si="125"/>
        <v>0.98175007606427211</v>
      </c>
      <c r="HX16">
        <f t="shared" si="126"/>
        <v>0.68327465918567598</v>
      </c>
      <c r="HY16">
        <f t="shared" si="127"/>
        <v>1.4635853389303803</v>
      </c>
      <c r="HZ16">
        <f t="shared" si="128"/>
        <v>2.090512377526426</v>
      </c>
      <c r="IA16">
        <f t="shared" si="129"/>
        <v>0.46448755984942025</v>
      </c>
      <c r="IB16">
        <f t="shared" si="130"/>
        <v>0.70818547201052107</v>
      </c>
      <c r="IC16">
        <f t="shared" si="131"/>
        <v>0.10141972682150391</v>
      </c>
      <c r="ID16">
        <f t="shared" si="132"/>
        <v>0.92892724523442471</v>
      </c>
      <c r="IE16">
        <f t="shared" si="133"/>
        <v>1.1012774821897051</v>
      </c>
      <c r="IF16">
        <f t="shared" si="134"/>
        <v>0.38066563558981503</v>
      </c>
      <c r="IG16">
        <f t="shared" si="135"/>
        <v>0.75936047053877909</v>
      </c>
      <c r="IH16">
        <f t="shared" si="136"/>
        <v>2.5993741413663942</v>
      </c>
      <c r="II16">
        <f t="shared" si="137"/>
        <v>1.9373674195588322</v>
      </c>
      <c r="IJ16">
        <f t="shared" si="138"/>
        <v>1.14745784475065</v>
      </c>
      <c r="IK16">
        <f t="shared" si="139"/>
        <v>1.9100654277955931</v>
      </c>
      <c r="IL16">
        <f t="shared" si="140"/>
        <v>0.11767160317225978</v>
      </c>
      <c r="IM16">
        <f t="shared" si="141"/>
        <v>0.1372516036834236</v>
      </c>
      <c r="IN16">
        <f t="shared" si="142"/>
        <v>0.81737958920409393</v>
      </c>
      <c r="IO16">
        <f t="shared" si="143"/>
        <v>1.2785089451951297</v>
      </c>
      <c r="IP16">
        <f t="shared" si="144"/>
        <v>1.6018181270059939</v>
      </c>
      <c r="IQ16">
        <f t="shared" si="145"/>
        <v>1.7758480151464791</v>
      </c>
      <c r="IR16">
        <f t="shared" si="146"/>
        <v>0.75826879531408076</v>
      </c>
      <c r="IS16">
        <f t="shared" si="147"/>
        <v>1.3131214602233452</v>
      </c>
      <c r="IT16">
        <f t="shared" si="148"/>
        <v>1.3474567361608449</v>
      </c>
      <c r="IU16">
        <f t="shared" si="149"/>
        <v>2.1677866678262672</v>
      </c>
      <c r="IV16">
        <f t="shared" si="150"/>
        <v>0.55588436940237518</v>
      </c>
      <c r="IW16">
        <f t="shared" si="151"/>
        <v>0.93475643641390382</v>
      </c>
      <c r="IX16">
        <f t="shared" si="152"/>
        <v>1.2575885812988781</v>
      </c>
      <c r="IY16">
        <f t="shared" si="153"/>
        <v>0.69894335736420843</v>
      </c>
      <c r="IZ16">
        <f t="shared" si="154"/>
        <v>1.7593567225225337</v>
      </c>
      <c r="JA16">
        <f t="shared" si="155"/>
        <v>0.32509736169159953</v>
      </c>
      <c r="JB16">
        <f t="shared" si="156"/>
        <v>0.63136197535750394</v>
      </c>
      <c r="JC16">
        <f t="shared" si="157"/>
        <v>0.2695711076583609</v>
      </c>
      <c r="JD16">
        <f t="shared" si="158"/>
        <v>0.66849347184139418</v>
      </c>
      <c r="JE16">
        <f t="shared" si="159"/>
        <v>7.5950318743229883E-2</v>
      </c>
      <c r="JF16">
        <f t="shared" si="160"/>
        <v>0.11796974161196006</v>
      </c>
      <c r="JG16">
        <f t="shared" si="161"/>
        <v>1.3063399045195692</v>
      </c>
      <c r="JH16">
        <f t="shared" si="162"/>
        <v>0.579644924804399</v>
      </c>
      <c r="JI16">
        <f t="shared" si="163"/>
        <v>0.36596793751009149</v>
      </c>
      <c r="JJ16">
        <f t="shared" si="164"/>
        <v>1.760715500739263</v>
      </c>
      <c r="JK16">
        <f t="shared" si="165"/>
        <v>0.74256673071034696</v>
      </c>
      <c r="JL16">
        <f t="shared" si="166"/>
        <v>1.369899413568163</v>
      </c>
      <c r="JM16">
        <f t="shared" si="167"/>
        <v>2.9091775125513792</v>
      </c>
      <c r="JN16">
        <f t="shared" si="168"/>
        <v>0.37605648086507371</v>
      </c>
      <c r="JO16">
        <f t="shared" si="169"/>
        <v>0.75640558146395009</v>
      </c>
      <c r="JP16">
        <f t="shared" si="170"/>
        <v>1.7513499694256409</v>
      </c>
      <c r="JQ16">
        <f t="shared" si="171"/>
        <v>1.2786625356749051</v>
      </c>
      <c r="JR16">
        <f t="shared" si="172"/>
        <v>0.67601237595305885</v>
      </c>
      <c r="JS16">
        <f t="shared" si="173"/>
        <v>0.57176151748235293</v>
      </c>
      <c r="JT16">
        <f t="shared" si="174"/>
        <v>0.95125547746676342</v>
      </c>
      <c r="JU16">
        <f t="shared" si="175"/>
        <v>0.19589757700628196</v>
      </c>
      <c r="JV16">
        <f t="shared" si="176"/>
        <v>0.29750720661155705</v>
      </c>
      <c r="JW16">
        <f t="shared" si="177"/>
        <v>1.0038672586489552</v>
      </c>
      <c r="JX16">
        <f t="shared" si="178"/>
        <v>1.9506502266594818</v>
      </c>
      <c r="JY16">
        <f t="shared" si="179"/>
        <v>0.75476958152874696</v>
      </c>
      <c r="JZ16">
        <f t="shared" si="180"/>
        <v>5.3602656952308925E-2</v>
      </c>
      <c r="KA16">
        <f t="shared" si="181"/>
        <v>0.92646301424221711</v>
      </c>
      <c r="KB16">
        <f t="shared" si="182"/>
        <v>7.3462371763605927E-2</v>
      </c>
      <c r="KC16">
        <f t="shared" si="183"/>
        <v>0.48495918992030806</v>
      </c>
      <c r="KD16">
        <f t="shared" si="184"/>
        <v>0.92264164282740091</v>
      </c>
      <c r="KE16">
        <f t="shared" si="185"/>
        <v>0.44369059062171806</v>
      </c>
      <c r="KF16">
        <f t="shared" si="186"/>
        <v>0.60975853862345297</v>
      </c>
      <c r="KG16">
        <f t="shared" si="187"/>
        <v>1.1748222534142778</v>
      </c>
      <c r="KH16">
        <f t="shared" si="188"/>
        <v>0.72881062945785202</v>
      </c>
      <c r="KI16">
        <f t="shared" si="189"/>
        <v>1.5983663385973705</v>
      </c>
      <c r="KJ16">
        <f t="shared" si="190"/>
        <v>0.25397786090778074</v>
      </c>
      <c r="KK16">
        <f t="shared" si="191"/>
        <v>0.51940298554283171</v>
      </c>
      <c r="KL16">
        <f t="shared" si="192"/>
        <v>0.96707578730436494</v>
      </c>
      <c r="KM16">
        <f t="shared" si="193"/>
        <v>0.26479926423370159</v>
      </c>
      <c r="KN16">
        <f t="shared" si="194"/>
        <v>0.30130274579368954</v>
      </c>
      <c r="KO16">
        <f t="shared" si="195"/>
        <v>0.5068357847464644</v>
      </c>
      <c r="KP16">
        <f t="shared" si="196"/>
        <v>0.37275375585872395</v>
      </c>
      <c r="KQ16">
        <f t="shared" si="197"/>
        <v>0.13230320283205732</v>
      </c>
      <c r="KR16">
        <f t="shared" si="198"/>
        <v>0.51116486946596107</v>
      </c>
      <c r="KS16">
        <f t="shared" si="199"/>
        <v>0.63283896445319232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-0.13064463812272498</v>
      </c>
      <c r="CY17">
        <f t="shared" si="1"/>
        <v>-2.087045874316082</v>
      </c>
      <c r="CZ17">
        <f t="shared" si="2"/>
        <v>0.77017031619265486</v>
      </c>
      <c r="DA17">
        <f t="shared" si="3"/>
        <v>-0.71054120728814762</v>
      </c>
      <c r="DB17">
        <f t="shared" si="4"/>
        <v>0.40759602343170509</v>
      </c>
      <c r="DC17">
        <f t="shared" si="5"/>
        <v>-1.8869230709623461</v>
      </c>
      <c r="DD17">
        <f t="shared" si="6"/>
        <v>1.3710673861023581</v>
      </c>
      <c r="DE17">
        <f t="shared" si="7"/>
        <v>1.7036540069450847</v>
      </c>
      <c r="DF17">
        <f t="shared" si="8"/>
        <v>-1.0821873781482676</v>
      </c>
      <c r="DG17">
        <f t="shared" si="9"/>
        <v>2.4609664626862529</v>
      </c>
      <c r="DH17">
        <f t="shared" si="10"/>
        <v>1.8920799065399119E-2</v>
      </c>
      <c r="DI17">
        <f t="shared" si="11"/>
        <v>-0.12029327360936137</v>
      </c>
      <c r="DJ17">
        <f t="shared" si="12"/>
        <v>-0.9351647127622732</v>
      </c>
      <c r="DK17">
        <f t="shared" si="13"/>
        <v>-1.0344086025699739</v>
      </c>
      <c r="DL17">
        <f t="shared" si="14"/>
        <v>-2.133824792298352</v>
      </c>
      <c r="DM17">
        <f t="shared" si="15"/>
        <v>1.2950664702946479E-3</v>
      </c>
      <c r="DN17">
        <f t="shared" si="16"/>
        <v>3.0360520744430963E-2</v>
      </c>
      <c r="DO17">
        <f t="shared" si="17"/>
        <v>-1.6934980325128479</v>
      </c>
      <c r="DP17">
        <f t="shared" si="18"/>
        <v>0.20213189260336095</v>
      </c>
      <c r="DQ17">
        <f t="shared" si="19"/>
        <v>0.3014143580915366</v>
      </c>
      <c r="DR17">
        <f t="shared" si="20"/>
        <v>1.9297745328531242</v>
      </c>
      <c r="DS17">
        <f t="shared" si="21"/>
        <v>-1.4585203782215399</v>
      </c>
      <c r="DT17">
        <f t="shared" si="22"/>
        <v>1.2623513282139449</v>
      </c>
      <c r="DU17">
        <f t="shared" si="23"/>
        <v>0.12425596189308796</v>
      </c>
      <c r="DV17">
        <f t="shared" si="24"/>
        <v>0.81436324947432692</v>
      </c>
      <c r="DW17">
        <f t="shared" si="25"/>
        <v>-0.7297431046157159</v>
      </c>
      <c r="DX17">
        <f t="shared" si="26"/>
        <v>4.2150249014545116E-2</v>
      </c>
      <c r="DY17">
        <f t="shared" si="27"/>
        <v>-0.70266812180257499</v>
      </c>
      <c r="DZ17">
        <f t="shared" si="28"/>
        <v>0.82357389214868304</v>
      </c>
      <c r="EA17">
        <f t="shared" si="29"/>
        <v>-0.26299008614154196</v>
      </c>
      <c r="EB17">
        <f t="shared" si="30"/>
        <v>1.3535535784679957</v>
      </c>
      <c r="EC17">
        <f t="shared" si="31"/>
        <v>1.4673015710302248</v>
      </c>
      <c r="ED17">
        <f t="shared" si="32"/>
        <v>-0.58911656732973405</v>
      </c>
      <c r="EE17">
        <f t="shared" si="33"/>
        <v>-1.1572480033896591</v>
      </c>
      <c r="EF17">
        <f t="shared" si="34"/>
        <v>-0.42736196010405869</v>
      </c>
      <c r="EG17">
        <f t="shared" si="35"/>
        <v>-1.0025171601739213</v>
      </c>
      <c r="EH17">
        <f t="shared" si="36"/>
        <v>-0.3101162981127269</v>
      </c>
      <c r="EI17">
        <f t="shared" si="37"/>
        <v>1.4520543233499952</v>
      </c>
      <c r="EJ17">
        <f t="shared" si="38"/>
        <v>-0.469804280223305</v>
      </c>
      <c r="EK17">
        <f t="shared" si="39"/>
        <v>0.47963394839121631</v>
      </c>
      <c r="EL17">
        <f t="shared" si="40"/>
        <v>0.3060903306772309</v>
      </c>
      <c r="EM17">
        <f t="shared" si="41"/>
        <v>0.38132574483272541</v>
      </c>
      <c r="EN17">
        <f t="shared" si="42"/>
        <v>0.78377198321210917</v>
      </c>
      <c r="EO17">
        <f t="shared" si="43"/>
        <v>-0.89076744998099611</v>
      </c>
      <c r="EP17">
        <f t="shared" si="44"/>
        <v>-2.961912745248485E-2</v>
      </c>
      <c r="EQ17">
        <f t="shared" si="45"/>
        <v>-0.53951739465862592</v>
      </c>
      <c r="ER17">
        <f t="shared" si="46"/>
        <v>-0.92411504529977107</v>
      </c>
      <c r="ES17">
        <f t="shared" si="47"/>
        <v>0.2953304056381012</v>
      </c>
      <c r="ET17">
        <f t="shared" si="48"/>
        <v>-1.9855020665319443</v>
      </c>
      <c r="EU17">
        <f t="shared" si="49"/>
        <v>0.84864732211412008</v>
      </c>
      <c r="EV17">
        <f t="shared" si="50"/>
        <v>-0.53241652363396619</v>
      </c>
      <c r="EW17">
        <f t="shared" si="51"/>
        <v>-3.4640898937325479</v>
      </c>
      <c r="EX17">
        <f t="shared" si="52"/>
        <v>0.67720238653465392</v>
      </c>
      <c r="EY17">
        <f t="shared" si="53"/>
        <v>2.270110001950814</v>
      </c>
      <c r="EZ17">
        <f t="shared" si="54"/>
        <v>1.0956542300388978</v>
      </c>
      <c r="FA17">
        <f t="shared" si="55"/>
        <v>-5.7784718829583803E-2</v>
      </c>
      <c r="FB17">
        <f t="shared" si="56"/>
        <v>-3.8637353143272102E-2</v>
      </c>
      <c r="FC17">
        <f t="shared" si="57"/>
        <v>0.33628132194799898</v>
      </c>
      <c r="FD17">
        <f t="shared" si="58"/>
        <v>-0.55309966722109294</v>
      </c>
      <c r="FE17">
        <f t="shared" si="59"/>
        <v>-0.95087633217080902</v>
      </c>
      <c r="FF17">
        <f t="shared" si="60"/>
        <v>-1.5781272169427012</v>
      </c>
      <c r="FG17">
        <f t="shared" si="61"/>
        <v>-0.30552035882490602</v>
      </c>
      <c r="FH17">
        <f t="shared" si="62"/>
        <v>-0.24678643645158338</v>
      </c>
      <c r="FI17">
        <f t="shared" si="63"/>
        <v>-1.1792099108523801</v>
      </c>
      <c r="FJ17">
        <f t="shared" si="64"/>
        <v>-0.23972892129010492</v>
      </c>
      <c r="FK17">
        <f t="shared" si="65"/>
        <v>-0.35090663085901808</v>
      </c>
      <c r="FL17">
        <f t="shared" si="66"/>
        <v>1.190609730949979</v>
      </c>
      <c r="FM17">
        <f t="shared" si="67"/>
        <v>-0.46210824207122791</v>
      </c>
      <c r="FN17">
        <f t="shared" si="68"/>
        <v>0.59840587529885281</v>
      </c>
      <c r="FO17">
        <f t="shared" si="69"/>
        <v>-0.64852518698030681</v>
      </c>
      <c r="FP17">
        <f t="shared" si="70"/>
        <v>-1.0268642291300889</v>
      </c>
      <c r="FQ17">
        <f t="shared" si="71"/>
        <v>-0.61571509616891396</v>
      </c>
      <c r="FR17">
        <f t="shared" si="72"/>
        <v>0.15450154587600606</v>
      </c>
      <c r="FS17">
        <f t="shared" si="73"/>
        <v>-0.29363391122033511</v>
      </c>
      <c r="FT17">
        <f t="shared" si="74"/>
        <v>-3.2027751530100845E-2</v>
      </c>
      <c r="FU17">
        <f t="shared" si="75"/>
        <v>-0.54621706830416505</v>
      </c>
      <c r="FV17">
        <f t="shared" si="76"/>
        <v>0.90370381018085499</v>
      </c>
      <c r="FW17">
        <f t="shared" si="77"/>
        <v>-0.69305285391518701</v>
      </c>
      <c r="FX17">
        <f t="shared" si="78"/>
        <v>0.13097028524209098</v>
      </c>
      <c r="FY17">
        <f t="shared" si="79"/>
        <v>-1.193723560217987</v>
      </c>
      <c r="FZ17">
        <f t="shared" si="80"/>
        <v>0.7542789784166255</v>
      </c>
      <c r="GA17">
        <f t="shared" si="81"/>
        <v>-1.2908624703451972</v>
      </c>
      <c r="GB17">
        <f t="shared" si="82"/>
        <v>0.80014452890876608</v>
      </c>
      <c r="GC17">
        <f t="shared" si="83"/>
        <v>0.48819785847881692</v>
      </c>
      <c r="GD17">
        <f t="shared" si="84"/>
        <v>-0.93619307208777625</v>
      </c>
      <c r="GE17">
        <f t="shared" si="85"/>
        <v>-0.34218640120736499</v>
      </c>
      <c r="GF17">
        <f t="shared" si="86"/>
        <v>-0.23309493316438878</v>
      </c>
      <c r="GG17">
        <f t="shared" si="87"/>
        <v>-0.48689311932855106</v>
      </c>
      <c r="GH17">
        <f t="shared" si="88"/>
        <v>1.0458828121312571</v>
      </c>
      <c r="GI17">
        <f t="shared" si="89"/>
        <v>-0.55133034433952099</v>
      </c>
      <c r="GJ17">
        <f t="shared" si="90"/>
        <v>-0.31491765891281842</v>
      </c>
      <c r="GK17">
        <f t="shared" si="91"/>
        <v>-0.42738495906218898</v>
      </c>
      <c r="GL17">
        <f t="shared" si="92"/>
        <v>-0.80420043706271582</v>
      </c>
      <c r="GM17">
        <f t="shared" si="93"/>
        <v>-0.14431997124504714</v>
      </c>
      <c r="GN17">
        <f t="shared" si="94"/>
        <v>0.49318252317266409</v>
      </c>
      <c r="GO17">
        <f t="shared" si="95"/>
        <v>-0.28329664070509808</v>
      </c>
      <c r="GP17">
        <f t="shared" si="96"/>
        <v>-1.2126703811400772</v>
      </c>
      <c r="GQ17">
        <f t="shared" si="97"/>
        <v>-1.5798612035959751</v>
      </c>
      <c r="GR17">
        <f t="shared" si="98"/>
        <v>1.4247396149800455</v>
      </c>
      <c r="GS17">
        <f t="shared" si="99"/>
        <v>-1.00451558452863</v>
      </c>
      <c r="GX17">
        <f t="shared" si="100"/>
        <v>0.13064463812272498</v>
      </c>
      <c r="GY17">
        <f t="shared" si="101"/>
        <v>2.087045874316082</v>
      </c>
      <c r="GZ17">
        <f t="shared" si="102"/>
        <v>0.77017031619265486</v>
      </c>
      <c r="HA17">
        <f t="shared" si="103"/>
        <v>0.71054120728814762</v>
      </c>
      <c r="HB17">
        <f t="shared" si="104"/>
        <v>0.40759602343170509</v>
      </c>
      <c r="HC17">
        <f t="shared" si="105"/>
        <v>1.8869230709623461</v>
      </c>
      <c r="HD17">
        <f t="shared" si="106"/>
        <v>1.3710673861023581</v>
      </c>
      <c r="HE17">
        <f t="shared" si="107"/>
        <v>1.7036540069450847</v>
      </c>
      <c r="HF17">
        <f t="shared" si="108"/>
        <v>1.0821873781482676</v>
      </c>
      <c r="HG17">
        <f t="shared" si="109"/>
        <v>2.4609664626862529</v>
      </c>
      <c r="HH17">
        <f t="shared" si="110"/>
        <v>1.8920799065399119E-2</v>
      </c>
      <c r="HI17">
        <f t="shared" si="111"/>
        <v>0.12029327360936137</v>
      </c>
      <c r="HJ17">
        <f t="shared" si="112"/>
        <v>0.9351647127622732</v>
      </c>
      <c r="HK17">
        <f t="shared" si="113"/>
        <v>1.0344086025699739</v>
      </c>
      <c r="HL17">
        <f t="shared" si="114"/>
        <v>2.133824792298352</v>
      </c>
      <c r="HM17">
        <f t="shared" si="115"/>
        <v>1.2950664702946479E-3</v>
      </c>
      <c r="HN17">
        <f t="shared" si="116"/>
        <v>3.0360520744430963E-2</v>
      </c>
      <c r="HO17">
        <f t="shared" si="117"/>
        <v>1.6934980325128479</v>
      </c>
      <c r="HP17">
        <f t="shared" si="118"/>
        <v>0.20213189260336095</v>
      </c>
      <c r="HQ17">
        <f t="shared" si="119"/>
        <v>0.3014143580915366</v>
      </c>
      <c r="HR17">
        <f t="shared" si="120"/>
        <v>1.9297745328531242</v>
      </c>
      <c r="HS17">
        <f t="shared" si="121"/>
        <v>1.4585203782215399</v>
      </c>
      <c r="HT17">
        <f t="shared" si="122"/>
        <v>1.2623513282139449</v>
      </c>
      <c r="HU17">
        <f t="shared" si="123"/>
        <v>0.12425596189308796</v>
      </c>
      <c r="HV17">
        <f t="shared" si="124"/>
        <v>0.81436324947432692</v>
      </c>
      <c r="HW17">
        <f t="shared" si="125"/>
        <v>0.7297431046157159</v>
      </c>
      <c r="HX17">
        <f t="shared" si="126"/>
        <v>4.2150249014545116E-2</v>
      </c>
      <c r="HY17">
        <f t="shared" si="127"/>
        <v>0.70266812180257499</v>
      </c>
      <c r="HZ17">
        <f t="shared" si="128"/>
        <v>0.82357389214868304</v>
      </c>
      <c r="IA17">
        <f t="shared" si="129"/>
        <v>0.26299008614154196</v>
      </c>
      <c r="IB17">
        <f t="shared" si="130"/>
        <v>1.3535535784679957</v>
      </c>
      <c r="IC17">
        <f t="shared" si="131"/>
        <v>1.4673015710302248</v>
      </c>
      <c r="ID17">
        <f t="shared" si="132"/>
        <v>0.58911656732973405</v>
      </c>
      <c r="IE17">
        <f t="shared" si="133"/>
        <v>1.1572480033896591</v>
      </c>
      <c r="IF17">
        <f t="shared" si="134"/>
        <v>0.42736196010405869</v>
      </c>
      <c r="IG17">
        <f t="shared" si="135"/>
        <v>1.0025171601739213</v>
      </c>
      <c r="IH17">
        <f t="shared" si="136"/>
        <v>0.3101162981127269</v>
      </c>
      <c r="II17">
        <f t="shared" si="137"/>
        <v>1.4520543233499952</v>
      </c>
      <c r="IJ17">
        <f t="shared" si="138"/>
        <v>0.469804280223305</v>
      </c>
      <c r="IK17">
        <f t="shared" si="139"/>
        <v>0.47963394839121631</v>
      </c>
      <c r="IL17">
        <f t="shared" si="140"/>
        <v>0.3060903306772309</v>
      </c>
      <c r="IM17">
        <f t="shared" si="141"/>
        <v>0.38132574483272541</v>
      </c>
      <c r="IN17">
        <f t="shared" si="142"/>
        <v>0.78377198321210917</v>
      </c>
      <c r="IO17">
        <f t="shared" si="143"/>
        <v>0.89076744998099611</v>
      </c>
      <c r="IP17">
        <f t="shared" si="144"/>
        <v>2.961912745248485E-2</v>
      </c>
      <c r="IQ17">
        <f t="shared" si="145"/>
        <v>0.53951739465862592</v>
      </c>
      <c r="IR17">
        <f t="shared" si="146"/>
        <v>0.92411504529977107</v>
      </c>
      <c r="IS17">
        <f t="shared" si="147"/>
        <v>0.2953304056381012</v>
      </c>
      <c r="IT17">
        <f t="shared" si="148"/>
        <v>1.9855020665319443</v>
      </c>
      <c r="IU17">
        <f t="shared" si="149"/>
        <v>0.84864732211412008</v>
      </c>
      <c r="IV17">
        <f t="shared" si="150"/>
        <v>0.53241652363396619</v>
      </c>
      <c r="IW17">
        <f t="shared" si="151"/>
        <v>3.4640898937325479</v>
      </c>
      <c r="IX17">
        <f t="shared" si="152"/>
        <v>0.67720238653465392</v>
      </c>
      <c r="IY17">
        <f t="shared" si="153"/>
        <v>2.270110001950814</v>
      </c>
      <c r="IZ17">
        <f t="shared" si="154"/>
        <v>1.0956542300388978</v>
      </c>
      <c r="JA17">
        <f t="shared" si="155"/>
        <v>5.7784718829583803E-2</v>
      </c>
      <c r="JB17">
        <f t="shared" si="156"/>
        <v>3.8637353143272102E-2</v>
      </c>
      <c r="JC17">
        <f t="shared" si="157"/>
        <v>0.33628132194799898</v>
      </c>
      <c r="JD17">
        <f t="shared" si="158"/>
        <v>0.55309966722109294</v>
      </c>
      <c r="JE17">
        <f t="shared" si="159"/>
        <v>0.95087633217080902</v>
      </c>
      <c r="JF17">
        <f t="shared" si="160"/>
        <v>1.5781272169427012</v>
      </c>
      <c r="JG17">
        <f t="shared" si="161"/>
        <v>0.30552035882490602</v>
      </c>
      <c r="JH17">
        <f t="shared" si="162"/>
        <v>0.24678643645158338</v>
      </c>
      <c r="JI17">
        <f t="shared" si="163"/>
        <v>1.1792099108523801</v>
      </c>
      <c r="JJ17">
        <f t="shared" si="164"/>
        <v>0.23972892129010492</v>
      </c>
      <c r="JK17">
        <f t="shared" si="165"/>
        <v>0.35090663085901808</v>
      </c>
      <c r="JL17">
        <f t="shared" si="166"/>
        <v>1.190609730949979</v>
      </c>
      <c r="JM17">
        <f t="shared" si="167"/>
        <v>0.46210824207122791</v>
      </c>
      <c r="JN17">
        <f t="shared" si="168"/>
        <v>0.59840587529885281</v>
      </c>
      <c r="JO17">
        <f t="shared" si="169"/>
        <v>0.64852518698030681</v>
      </c>
      <c r="JP17">
        <f t="shared" si="170"/>
        <v>1.0268642291300889</v>
      </c>
      <c r="JQ17">
        <f t="shared" si="171"/>
        <v>0.61571509616891396</v>
      </c>
      <c r="JR17">
        <f t="shared" si="172"/>
        <v>0.15450154587600606</v>
      </c>
      <c r="JS17">
        <f t="shared" si="173"/>
        <v>0.29363391122033511</v>
      </c>
      <c r="JT17">
        <f t="shared" si="174"/>
        <v>3.2027751530100845E-2</v>
      </c>
      <c r="JU17">
        <f t="shared" si="175"/>
        <v>0.54621706830416505</v>
      </c>
      <c r="JV17">
        <f t="shared" si="176"/>
        <v>0.90370381018085499</v>
      </c>
      <c r="JW17">
        <f t="shared" si="177"/>
        <v>0.69305285391518701</v>
      </c>
      <c r="JX17">
        <f t="shared" si="178"/>
        <v>0.13097028524209098</v>
      </c>
      <c r="JY17">
        <f t="shared" si="179"/>
        <v>1.193723560217987</v>
      </c>
      <c r="JZ17">
        <f t="shared" si="180"/>
        <v>0.7542789784166255</v>
      </c>
      <c r="KA17">
        <f t="shared" si="181"/>
        <v>1.2908624703451972</v>
      </c>
      <c r="KB17">
        <f t="shared" si="182"/>
        <v>0.80014452890876608</v>
      </c>
      <c r="KC17">
        <f t="shared" si="183"/>
        <v>0.48819785847881692</v>
      </c>
      <c r="KD17">
        <f t="shared" si="184"/>
        <v>0.93619307208777625</v>
      </c>
      <c r="KE17">
        <f t="shared" si="185"/>
        <v>0.34218640120736499</v>
      </c>
      <c r="KF17">
        <f t="shared" si="186"/>
        <v>0.23309493316438878</v>
      </c>
      <c r="KG17">
        <f t="shared" si="187"/>
        <v>0.48689311932855106</v>
      </c>
      <c r="KH17">
        <f t="shared" si="188"/>
        <v>1.0458828121312571</v>
      </c>
      <c r="KI17">
        <f t="shared" si="189"/>
        <v>0.55133034433952099</v>
      </c>
      <c r="KJ17">
        <f t="shared" si="190"/>
        <v>0.31491765891281842</v>
      </c>
      <c r="KK17">
        <f t="shared" si="191"/>
        <v>0.42738495906218898</v>
      </c>
      <c r="KL17">
        <f t="shared" si="192"/>
        <v>0.80420043706271582</v>
      </c>
      <c r="KM17">
        <f t="shared" si="193"/>
        <v>0.14431997124504714</v>
      </c>
      <c r="KN17">
        <f t="shared" si="194"/>
        <v>0.49318252317266409</v>
      </c>
      <c r="KO17">
        <f t="shared" si="195"/>
        <v>0.28329664070509808</v>
      </c>
      <c r="KP17">
        <f t="shared" si="196"/>
        <v>1.2126703811400772</v>
      </c>
      <c r="KQ17">
        <f t="shared" si="197"/>
        <v>1.5798612035959751</v>
      </c>
      <c r="KR17">
        <f t="shared" si="198"/>
        <v>1.4247396149800455</v>
      </c>
      <c r="KS17">
        <f t="shared" si="199"/>
        <v>1.00451558452863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-0.34450772912564698</v>
      </c>
      <c r="CY18">
        <f t="shared" si="1"/>
        <v>1.6949798727801832</v>
      </c>
      <c r="CZ18">
        <f t="shared" si="2"/>
        <v>0.46276427842319245</v>
      </c>
      <c r="DA18">
        <f t="shared" si="3"/>
        <v>1.8028992560319128</v>
      </c>
      <c r="DB18">
        <f t="shared" si="4"/>
        <v>1.7635877819942529</v>
      </c>
      <c r="DC18">
        <f t="shared" si="5"/>
        <v>-0.77112929966893706</v>
      </c>
      <c r="DD18">
        <f t="shared" si="6"/>
        <v>-0.85282217877616484</v>
      </c>
      <c r="DE18">
        <f t="shared" si="7"/>
        <v>-1.4601726197892511</v>
      </c>
      <c r="DF18">
        <f t="shared" si="8"/>
        <v>-1.4431509926105917</v>
      </c>
      <c r="DG18">
        <f t="shared" si="9"/>
        <v>-9.9454317609781628E-2</v>
      </c>
      <c r="DH18">
        <f t="shared" si="10"/>
        <v>-1.661917359452572</v>
      </c>
      <c r="DI18">
        <f t="shared" si="11"/>
        <v>1.8584465893678888</v>
      </c>
      <c r="DJ18">
        <f t="shared" si="12"/>
        <v>1.773465932054354</v>
      </c>
      <c r="DK18">
        <f t="shared" si="13"/>
        <v>0.96172991191415202</v>
      </c>
      <c r="DL18">
        <f t="shared" si="14"/>
        <v>-0.933795783948833</v>
      </c>
      <c r="DM18">
        <f t="shared" si="15"/>
        <v>-1.3171704846591421</v>
      </c>
      <c r="DN18">
        <f t="shared" si="16"/>
        <v>-0.46842849150772115</v>
      </c>
      <c r="DO18">
        <f t="shared" si="17"/>
        <v>0.19076259257015471</v>
      </c>
      <c r="DP18">
        <f t="shared" si="18"/>
        <v>1.0328393032704486</v>
      </c>
      <c r="DQ18">
        <f t="shared" si="19"/>
        <v>-0.20604551031767471</v>
      </c>
      <c r="DR18">
        <f t="shared" si="20"/>
        <v>-0.45187197104038451</v>
      </c>
      <c r="DS18">
        <f t="shared" si="21"/>
        <v>-0.68905129561579193</v>
      </c>
      <c r="DT18">
        <f t="shared" si="22"/>
        <v>2.0374621754452931</v>
      </c>
      <c r="DU18">
        <f t="shared" si="23"/>
        <v>-0.60512679680283088</v>
      </c>
      <c r="DV18">
        <f t="shared" si="24"/>
        <v>-0.6164959993145176</v>
      </c>
      <c r="DW18">
        <f t="shared" si="25"/>
        <v>0.80586477066250262</v>
      </c>
      <c r="DX18">
        <f t="shared" si="26"/>
        <v>1.2581408895317499</v>
      </c>
      <c r="DY18">
        <f t="shared" si="27"/>
        <v>0.45426983054853609</v>
      </c>
      <c r="DZ18">
        <f t="shared" si="28"/>
        <v>1.5886043476473941</v>
      </c>
      <c r="EA18">
        <f t="shared" si="29"/>
        <v>-0.42252421241328098</v>
      </c>
      <c r="EB18">
        <f t="shared" si="30"/>
        <v>-3.8251326384457052E-2</v>
      </c>
      <c r="EC18">
        <f t="shared" si="31"/>
        <v>1.060770715643129</v>
      </c>
      <c r="ED18">
        <f t="shared" si="32"/>
        <v>1.4653522308406783</v>
      </c>
      <c r="EE18">
        <f t="shared" si="33"/>
        <v>-1.5018908345278612</v>
      </c>
      <c r="EF18">
        <f t="shared" si="34"/>
        <v>3.1647587377432895E-2</v>
      </c>
      <c r="EG18">
        <f t="shared" si="35"/>
        <v>-0.91705543108012189</v>
      </c>
      <c r="EH18">
        <f t="shared" si="36"/>
        <v>-1.690342640739263</v>
      </c>
      <c r="EI18">
        <f t="shared" si="37"/>
        <v>0.13965116736110605</v>
      </c>
      <c r="EJ18">
        <f t="shared" si="38"/>
        <v>-1.1953465830523551</v>
      </c>
      <c r="EK18">
        <f t="shared" si="39"/>
        <v>-0.23416163240970289</v>
      </c>
      <c r="EL18">
        <f t="shared" si="40"/>
        <v>0.74377038166340415</v>
      </c>
      <c r="EM18">
        <f t="shared" si="41"/>
        <v>-0.20711525309465695</v>
      </c>
      <c r="EN18">
        <f t="shared" si="42"/>
        <v>-0.64888702754660266</v>
      </c>
      <c r="EO18">
        <f t="shared" si="43"/>
        <v>1.6827568489403617</v>
      </c>
      <c r="EP18">
        <f t="shared" si="44"/>
        <v>1.3093332946565748</v>
      </c>
      <c r="EQ18">
        <f t="shared" si="45"/>
        <v>0.68838050518012073</v>
      </c>
      <c r="ER18">
        <f t="shared" si="46"/>
        <v>0.31644729190873944</v>
      </c>
      <c r="ES18">
        <f t="shared" si="47"/>
        <v>-0.74070623342572506</v>
      </c>
      <c r="ET18">
        <f t="shared" si="48"/>
        <v>0.43513057397381905</v>
      </c>
      <c r="EU18">
        <f t="shared" si="49"/>
        <v>-0.32583391041281562</v>
      </c>
      <c r="EV18">
        <f t="shared" si="50"/>
        <v>-0.12764708316673734</v>
      </c>
      <c r="EW18">
        <f t="shared" si="51"/>
        <v>-0.10923085656706766</v>
      </c>
      <c r="EX18">
        <f t="shared" si="52"/>
        <v>0.23867583890630595</v>
      </c>
      <c r="EY18">
        <f t="shared" si="53"/>
        <v>-0.11926475653512958</v>
      </c>
      <c r="EZ18">
        <f t="shared" si="54"/>
        <v>0.89105474089826098</v>
      </c>
      <c r="FA18">
        <f t="shared" si="55"/>
        <v>0.64396297838132788</v>
      </c>
      <c r="FB18">
        <f t="shared" si="56"/>
        <v>2.2003662957344221</v>
      </c>
      <c r="FC18">
        <f t="shared" si="57"/>
        <v>0.48909077576842797</v>
      </c>
      <c r="FD18">
        <f t="shared" si="58"/>
        <v>-1.3907133582929778</v>
      </c>
      <c r="FE18">
        <f t="shared" si="59"/>
        <v>1.3858944949005347</v>
      </c>
      <c r="FF18">
        <f t="shared" si="60"/>
        <v>1.4554598724707999</v>
      </c>
      <c r="FG18">
        <f t="shared" si="61"/>
        <v>-7.2427695268654002E-2</v>
      </c>
      <c r="FH18">
        <f t="shared" si="62"/>
        <v>0.30090256115786995</v>
      </c>
      <c r="FI18">
        <f t="shared" si="63"/>
        <v>0.2723895462463688</v>
      </c>
      <c r="FJ18">
        <f t="shared" si="64"/>
        <v>0.83204760278461798</v>
      </c>
      <c r="FK18">
        <f t="shared" si="65"/>
        <v>0.62168804058240412</v>
      </c>
      <c r="FL18">
        <f t="shared" si="66"/>
        <v>0.26170745256178907</v>
      </c>
      <c r="FM18">
        <f t="shared" si="67"/>
        <v>-0.61961684905399017</v>
      </c>
      <c r="FN18">
        <f t="shared" si="68"/>
        <v>0.3976750100020201</v>
      </c>
      <c r="FO18">
        <f t="shared" si="69"/>
        <v>0.7703925118524011</v>
      </c>
      <c r="FP18">
        <f t="shared" si="70"/>
        <v>-2.581940456113077</v>
      </c>
      <c r="FQ18">
        <f t="shared" si="71"/>
        <v>-0.5794419801665619</v>
      </c>
      <c r="FR18">
        <f t="shared" si="72"/>
        <v>0.54411660824065289</v>
      </c>
      <c r="FS18">
        <f t="shared" si="73"/>
        <v>0.69382481956939401</v>
      </c>
      <c r="FT18">
        <f t="shared" si="74"/>
        <v>0.10528775803184098</v>
      </c>
      <c r="FU18">
        <f t="shared" si="75"/>
        <v>0.36089227358345977</v>
      </c>
      <c r="FV18">
        <f t="shared" si="76"/>
        <v>0.37723937406565722</v>
      </c>
      <c r="FW18">
        <f t="shared" si="77"/>
        <v>0.8742660425555171</v>
      </c>
      <c r="FX18">
        <f t="shared" si="78"/>
        <v>-1.1801148419286829</v>
      </c>
      <c r="FY18">
        <f t="shared" si="79"/>
        <v>-0.66932082414153493</v>
      </c>
      <c r="FZ18">
        <f t="shared" si="80"/>
        <v>-6.0057164655651474E-2</v>
      </c>
      <c r="GA18">
        <f t="shared" si="81"/>
        <v>-0.60261887859259511</v>
      </c>
      <c r="GB18">
        <f t="shared" si="82"/>
        <v>-1.1895274738404491</v>
      </c>
      <c r="GC18">
        <f t="shared" si="83"/>
        <v>-0.66623365120468847</v>
      </c>
      <c r="GD18">
        <f t="shared" si="84"/>
        <v>-0.9513655430698571</v>
      </c>
      <c r="GE18">
        <f t="shared" si="85"/>
        <v>1.2641851788426868</v>
      </c>
      <c r="GF18">
        <f t="shared" si="86"/>
        <v>0.11882211636398288</v>
      </c>
      <c r="GG18">
        <f t="shared" si="87"/>
        <v>-0.8329123844889661</v>
      </c>
      <c r="GH18">
        <f t="shared" si="88"/>
        <v>-0.41567038994692851</v>
      </c>
      <c r="GI18">
        <f t="shared" si="89"/>
        <v>0.92401703738904883</v>
      </c>
      <c r="GJ18">
        <f t="shared" si="90"/>
        <v>0.84405459272191208</v>
      </c>
      <c r="GK18">
        <f t="shared" si="91"/>
        <v>-1.091144237825346</v>
      </c>
      <c r="GL18">
        <f t="shared" si="92"/>
        <v>-1.0238762110263702</v>
      </c>
      <c r="GM18">
        <f t="shared" si="93"/>
        <v>-2.5206728505131011</v>
      </c>
      <c r="GN18">
        <f t="shared" si="94"/>
        <v>1.3642840075295051</v>
      </c>
      <c r="GO18">
        <f t="shared" si="95"/>
        <v>0.35988101933238403</v>
      </c>
      <c r="GP18">
        <f t="shared" si="96"/>
        <v>1.4688579602816489</v>
      </c>
      <c r="GQ18">
        <f t="shared" si="97"/>
        <v>-1.4592556774198711</v>
      </c>
      <c r="GR18">
        <f t="shared" si="98"/>
        <v>0.85126155580669705</v>
      </c>
      <c r="GS18">
        <f t="shared" si="99"/>
        <v>0.51362298657541694</v>
      </c>
      <c r="GX18">
        <f t="shared" si="100"/>
        <v>0.34450772912564698</v>
      </c>
      <c r="GY18">
        <f t="shared" si="101"/>
        <v>1.6949798727801832</v>
      </c>
      <c r="GZ18">
        <f t="shared" si="102"/>
        <v>0.46276427842319245</v>
      </c>
      <c r="HA18">
        <f t="shared" si="103"/>
        <v>1.8028992560319128</v>
      </c>
      <c r="HB18">
        <f t="shared" si="104"/>
        <v>1.7635877819942529</v>
      </c>
      <c r="HC18">
        <f t="shared" si="105"/>
        <v>0.77112929966893706</v>
      </c>
      <c r="HD18">
        <f t="shared" si="106"/>
        <v>0.85282217877616484</v>
      </c>
      <c r="HE18">
        <f t="shared" si="107"/>
        <v>1.4601726197892511</v>
      </c>
      <c r="HF18">
        <f t="shared" si="108"/>
        <v>1.4431509926105917</v>
      </c>
      <c r="HG18">
        <f t="shared" si="109"/>
        <v>9.9454317609781628E-2</v>
      </c>
      <c r="HH18">
        <f t="shared" si="110"/>
        <v>1.661917359452572</v>
      </c>
      <c r="HI18">
        <f t="shared" si="111"/>
        <v>1.8584465893678888</v>
      </c>
      <c r="HJ18">
        <f t="shared" si="112"/>
        <v>1.773465932054354</v>
      </c>
      <c r="HK18">
        <f t="shared" si="113"/>
        <v>0.96172991191415202</v>
      </c>
      <c r="HL18">
        <f t="shared" si="114"/>
        <v>0.933795783948833</v>
      </c>
      <c r="HM18">
        <f t="shared" si="115"/>
        <v>1.3171704846591421</v>
      </c>
      <c r="HN18">
        <f t="shared" si="116"/>
        <v>0.46842849150772115</v>
      </c>
      <c r="HO18">
        <f t="shared" si="117"/>
        <v>0.19076259257015471</v>
      </c>
      <c r="HP18">
        <f t="shared" si="118"/>
        <v>1.0328393032704486</v>
      </c>
      <c r="HQ18">
        <f t="shared" si="119"/>
        <v>0.20604551031767471</v>
      </c>
      <c r="HR18">
        <f t="shared" si="120"/>
        <v>0.45187197104038451</v>
      </c>
      <c r="HS18">
        <f t="shared" si="121"/>
        <v>0.68905129561579193</v>
      </c>
      <c r="HT18">
        <f t="shared" si="122"/>
        <v>2.0374621754452931</v>
      </c>
      <c r="HU18">
        <f t="shared" si="123"/>
        <v>0.60512679680283088</v>
      </c>
      <c r="HV18">
        <f t="shared" si="124"/>
        <v>0.6164959993145176</v>
      </c>
      <c r="HW18">
        <f t="shared" si="125"/>
        <v>0.80586477066250262</v>
      </c>
      <c r="HX18">
        <f t="shared" si="126"/>
        <v>1.2581408895317499</v>
      </c>
      <c r="HY18">
        <f t="shared" si="127"/>
        <v>0.45426983054853609</v>
      </c>
      <c r="HZ18">
        <f t="shared" si="128"/>
        <v>1.5886043476473941</v>
      </c>
      <c r="IA18">
        <f t="shared" si="129"/>
        <v>0.42252421241328098</v>
      </c>
      <c r="IB18">
        <f t="shared" si="130"/>
        <v>3.8251326384457052E-2</v>
      </c>
      <c r="IC18">
        <f t="shared" si="131"/>
        <v>1.060770715643129</v>
      </c>
      <c r="ID18">
        <f t="shared" si="132"/>
        <v>1.4653522308406783</v>
      </c>
      <c r="IE18">
        <f t="shared" si="133"/>
        <v>1.5018908345278612</v>
      </c>
      <c r="IF18">
        <f t="shared" si="134"/>
        <v>3.1647587377432895E-2</v>
      </c>
      <c r="IG18">
        <f t="shared" si="135"/>
        <v>0.91705543108012189</v>
      </c>
      <c r="IH18">
        <f t="shared" si="136"/>
        <v>1.690342640739263</v>
      </c>
      <c r="II18">
        <f t="shared" si="137"/>
        <v>0.13965116736110605</v>
      </c>
      <c r="IJ18">
        <f t="shared" si="138"/>
        <v>1.1953465830523551</v>
      </c>
      <c r="IK18">
        <f t="shared" si="139"/>
        <v>0.23416163240970289</v>
      </c>
      <c r="IL18">
        <f t="shared" si="140"/>
        <v>0.74377038166340415</v>
      </c>
      <c r="IM18">
        <f t="shared" si="141"/>
        <v>0.20711525309465695</v>
      </c>
      <c r="IN18">
        <f t="shared" si="142"/>
        <v>0.64888702754660266</v>
      </c>
      <c r="IO18">
        <f t="shared" si="143"/>
        <v>1.6827568489403617</v>
      </c>
      <c r="IP18">
        <f t="shared" si="144"/>
        <v>1.3093332946565748</v>
      </c>
      <c r="IQ18">
        <f t="shared" si="145"/>
        <v>0.68838050518012073</v>
      </c>
      <c r="IR18">
        <f t="shared" si="146"/>
        <v>0.31644729190873944</v>
      </c>
      <c r="IS18">
        <f t="shared" si="147"/>
        <v>0.74070623342572506</v>
      </c>
      <c r="IT18">
        <f t="shared" si="148"/>
        <v>0.43513057397381905</v>
      </c>
      <c r="IU18">
        <f t="shared" si="149"/>
        <v>0.32583391041281562</v>
      </c>
      <c r="IV18">
        <f t="shared" si="150"/>
        <v>0.12764708316673734</v>
      </c>
      <c r="IW18">
        <f t="shared" si="151"/>
        <v>0.10923085656706766</v>
      </c>
      <c r="IX18">
        <f t="shared" si="152"/>
        <v>0.23867583890630595</v>
      </c>
      <c r="IY18">
        <f t="shared" si="153"/>
        <v>0.11926475653512958</v>
      </c>
      <c r="IZ18">
        <f t="shared" si="154"/>
        <v>0.89105474089826098</v>
      </c>
      <c r="JA18">
        <f t="shared" si="155"/>
        <v>0.64396297838132788</v>
      </c>
      <c r="JB18">
        <f t="shared" si="156"/>
        <v>2.2003662957344221</v>
      </c>
      <c r="JC18">
        <f t="shared" si="157"/>
        <v>0.48909077576842797</v>
      </c>
      <c r="JD18">
        <f t="shared" si="158"/>
        <v>1.3907133582929778</v>
      </c>
      <c r="JE18">
        <f t="shared" si="159"/>
        <v>1.3858944949005347</v>
      </c>
      <c r="JF18">
        <f t="shared" si="160"/>
        <v>1.4554598724707999</v>
      </c>
      <c r="JG18">
        <f t="shared" si="161"/>
        <v>7.2427695268654002E-2</v>
      </c>
      <c r="JH18">
        <f t="shared" si="162"/>
        <v>0.30090256115786995</v>
      </c>
      <c r="JI18">
        <f t="shared" si="163"/>
        <v>0.2723895462463688</v>
      </c>
      <c r="JJ18">
        <f t="shared" si="164"/>
        <v>0.83204760278461798</v>
      </c>
      <c r="JK18">
        <f t="shared" si="165"/>
        <v>0.62168804058240412</v>
      </c>
      <c r="JL18">
        <f t="shared" si="166"/>
        <v>0.26170745256178907</v>
      </c>
      <c r="JM18">
        <f t="shared" si="167"/>
        <v>0.61961684905399017</v>
      </c>
      <c r="JN18">
        <f t="shared" si="168"/>
        <v>0.3976750100020201</v>
      </c>
      <c r="JO18">
        <f t="shared" si="169"/>
        <v>0.7703925118524011</v>
      </c>
      <c r="JP18">
        <f t="shared" si="170"/>
        <v>2.581940456113077</v>
      </c>
      <c r="JQ18">
        <f t="shared" si="171"/>
        <v>0.5794419801665619</v>
      </c>
      <c r="JR18">
        <f t="shared" si="172"/>
        <v>0.54411660824065289</v>
      </c>
      <c r="JS18">
        <f t="shared" si="173"/>
        <v>0.69382481956939401</v>
      </c>
      <c r="JT18">
        <f t="shared" si="174"/>
        <v>0.10528775803184098</v>
      </c>
      <c r="JU18">
        <f t="shared" si="175"/>
        <v>0.36089227358345977</v>
      </c>
      <c r="JV18">
        <f t="shared" si="176"/>
        <v>0.37723937406565722</v>
      </c>
      <c r="JW18">
        <f t="shared" si="177"/>
        <v>0.8742660425555171</v>
      </c>
      <c r="JX18">
        <f t="shared" si="178"/>
        <v>1.1801148419286829</v>
      </c>
      <c r="JY18">
        <f t="shared" si="179"/>
        <v>0.66932082414153493</v>
      </c>
      <c r="JZ18">
        <f t="shared" si="180"/>
        <v>6.0057164655651474E-2</v>
      </c>
      <c r="KA18">
        <f t="shared" si="181"/>
        <v>0.60261887859259511</v>
      </c>
      <c r="KB18">
        <f t="shared" si="182"/>
        <v>1.1895274738404491</v>
      </c>
      <c r="KC18">
        <f t="shared" si="183"/>
        <v>0.66623365120468847</v>
      </c>
      <c r="KD18">
        <f t="shared" si="184"/>
        <v>0.9513655430698571</v>
      </c>
      <c r="KE18">
        <f t="shared" si="185"/>
        <v>1.2641851788426868</v>
      </c>
      <c r="KF18">
        <f t="shared" si="186"/>
        <v>0.11882211636398288</v>
      </c>
      <c r="KG18">
        <f t="shared" si="187"/>
        <v>0.8329123844889661</v>
      </c>
      <c r="KH18">
        <f t="shared" si="188"/>
        <v>0.41567038994692851</v>
      </c>
      <c r="KI18">
        <f t="shared" si="189"/>
        <v>0.92401703738904883</v>
      </c>
      <c r="KJ18">
        <f t="shared" si="190"/>
        <v>0.84405459272191208</v>
      </c>
      <c r="KK18">
        <f t="shared" si="191"/>
        <v>1.091144237825346</v>
      </c>
      <c r="KL18">
        <f t="shared" si="192"/>
        <v>1.0238762110263702</v>
      </c>
      <c r="KM18">
        <f t="shared" si="193"/>
        <v>2.5206728505131011</v>
      </c>
      <c r="KN18">
        <f t="shared" si="194"/>
        <v>1.3642840075295051</v>
      </c>
      <c r="KO18">
        <f t="shared" si="195"/>
        <v>0.35988101933238403</v>
      </c>
      <c r="KP18">
        <f t="shared" si="196"/>
        <v>1.4688579602816489</v>
      </c>
      <c r="KQ18">
        <f t="shared" si="197"/>
        <v>1.4592556774198711</v>
      </c>
      <c r="KR18">
        <f t="shared" si="198"/>
        <v>0.85126155580669705</v>
      </c>
      <c r="KS18">
        <f t="shared" si="199"/>
        <v>0.51362298657541694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1.0328184848289852</v>
      </c>
      <c r="CY19">
        <f t="shared" si="1"/>
        <v>-0.38759188266775579</v>
      </c>
      <c r="CZ19">
        <f t="shared" si="2"/>
        <v>-0.36577985870646601</v>
      </c>
      <c r="DA19">
        <f t="shared" si="3"/>
        <v>1.2754527787608279</v>
      </c>
      <c r="DB19">
        <f t="shared" si="4"/>
        <v>-1.7394074601100808</v>
      </c>
      <c r="DC19">
        <f t="shared" si="5"/>
        <v>-1.422404707285214</v>
      </c>
      <c r="DD19">
        <f t="shared" si="6"/>
        <v>-2.5684136207675734E-2</v>
      </c>
      <c r="DE19">
        <f t="shared" si="7"/>
        <v>-0.77672501977589103</v>
      </c>
      <c r="DF19">
        <f t="shared" si="8"/>
        <v>-0.67814470972345997</v>
      </c>
      <c r="DG19">
        <f t="shared" si="9"/>
        <v>0.67359666762002002</v>
      </c>
      <c r="DH19">
        <f t="shared" si="10"/>
        <v>1.0550513386177689</v>
      </c>
      <c r="DI19">
        <f t="shared" si="11"/>
        <v>-1.796050194935578</v>
      </c>
      <c r="DJ19">
        <f t="shared" si="12"/>
        <v>0.27466080279804406</v>
      </c>
      <c r="DK19">
        <f t="shared" si="13"/>
        <v>1.2904097631428719</v>
      </c>
      <c r="DL19">
        <f t="shared" si="14"/>
        <v>1.034202913900109</v>
      </c>
      <c r="DM19">
        <f t="shared" si="15"/>
        <v>1.4915791965571863</v>
      </c>
      <c r="DN19">
        <f t="shared" si="16"/>
        <v>0.29096374517626611</v>
      </c>
      <c r="DO19">
        <f t="shared" si="17"/>
        <v>1.7166286216712965</v>
      </c>
      <c r="DP19">
        <f t="shared" si="18"/>
        <v>-1.0006450195091487</v>
      </c>
      <c r="DQ19">
        <f t="shared" si="19"/>
        <v>-0.49103914005129645</v>
      </c>
      <c r="DR19">
        <f t="shared" si="20"/>
        <v>1.1372944201850761</v>
      </c>
      <c r="DS19">
        <f t="shared" si="21"/>
        <v>1.275838504180542</v>
      </c>
      <c r="DT19">
        <f t="shared" si="22"/>
        <v>-0.4316210038776146</v>
      </c>
      <c r="DU19">
        <f t="shared" si="23"/>
        <v>-0.61225632661533758</v>
      </c>
      <c r="DV19">
        <f t="shared" si="24"/>
        <v>2.6956548546304542</v>
      </c>
      <c r="DW19">
        <f t="shared" si="25"/>
        <v>1.369797435164821</v>
      </c>
      <c r="DX19">
        <f t="shared" si="26"/>
        <v>0.15476791529907197</v>
      </c>
      <c r="DY19">
        <f t="shared" si="27"/>
        <v>-0.38981603468548387</v>
      </c>
      <c r="DZ19">
        <f t="shared" si="28"/>
        <v>-0.26578395023533952</v>
      </c>
      <c r="EA19">
        <f t="shared" si="29"/>
        <v>-1.921695414304633</v>
      </c>
      <c r="EB19">
        <f t="shared" si="30"/>
        <v>-0.32278583455031273</v>
      </c>
      <c r="EC19">
        <f t="shared" si="31"/>
        <v>-0.20319559990629155</v>
      </c>
      <c r="ED19">
        <f t="shared" si="32"/>
        <v>-1.7609976274944306</v>
      </c>
      <c r="EE19">
        <f t="shared" si="33"/>
        <v>0.31792148074021231</v>
      </c>
      <c r="EF19">
        <f t="shared" si="34"/>
        <v>1.2459342811882901</v>
      </c>
      <c r="EG19">
        <f t="shared" si="35"/>
        <v>0.70139174845830699</v>
      </c>
      <c r="EH19">
        <f t="shared" si="36"/>
        <v>0.93050761808482685</v>
      </c>
      <c r="EI19">
        <f t="shared" si="37"/>
        <v>0.19335570824771509</v>
      </c>
      <c r="EJ19">
        <f t="shared" si="38"/>
        <v>0.50171793083263849</v>
      </c>
      <c r="EK19">
        <f t="shared" si="39"/>
        <v>-1.1880503841605441</v>
      </c>
      <c r="EL19">
        <f t="shared" si="40"/>
        <v>-0.49646383142388195</v>
      </c>
      <c r="EM19">
        <f t="shared" si="41"/>
        <v>-0.11513375716612728</v>
      </c>
      <c r="EN19">
        <f t="shared" si="42"/>
        <v>-0.18223652803848178</v>
      </c>
      <c r="EO19">
        <f t="shared" si="43"/>
        <v>0.91576642671528508</v>
      </c>
      <c r="EP19">
        <f t="shared" si="44"/>
        <v>1.8208293897258478</v>
      </c>
      <c r="EQ19">
        <f t="shared" si="45"/>
        <v>1.1207877920760365</v>
      </c>
      <c r="ER19">
        <f t="shared" si="46"/>
        <v>-1.0989743019020821</v>
      </c>
      <c r="ES19">
        <f t="shared" si="47"/>
        <v>-0.659775045372199</v>
      </c>
      <c r="ET19">
        <f t="shared" si="48"/>
        <v>6.5665779822671522E-2</v>
      </c>
      <c r="EU19">
        <f t="shared" si="49"/>
        <v>0.5807817597339171</v>
      </c>
      <c r="EV19">
        <f t="shared" si="50"/>
        <v>1.437483220276548</v>
      </c>
      <c r="EW19">
        <f t="shared" si="51"/>
        <v>-0.78399878136924894</v>
      </c>
      <c r="EX19">
        <f t="shared" si="52"/>
        <v>-3.2748609921150584E-2</v>
      </c>
      <c r="EY19">
        <f t="shared" si="53"/>
        <v>0.63142326461430287</v>
      </c>
      <c r="EZ19">
        <f t="shared" si="54"/>
        <v>0.43360015322406809</v>
      </c>
      <c r="FA19">
        <f t="shared" si="55"/>
        <v>-0.7984132577026859</v>
      </c>
      <c r="FB19">
        <f t="shared" si="56"/>
        <v>-0.22019164535750385</v>
      </c>
      <c r="FC19">
        <f t="shared" si="57"/>
        <v>0.91157621272191203</v>
      </c>
      <c r="FD19">
        <f t="shared" si="58"/>
        <v>0.4442449737955364</v>
      </c>
      <c r="FE19">
        <f t="shared" si="59"/>
        <v>-0.71684842233151735</v>
      </c>
      <c r="FF19">
        <f t="shared" si="60"/>
        <v>-1.1854060726539628</v>
      </c>
      <c r="FG19">
        <f t="shared" si="61"/>
        <v>0.29062392225783806</v>
      </c>
      <c r="FH19">
        <f t="shared" si="62"/>
        <v>5.6611989490504167E-2</v>
      </c>
      <c r="FI19">
        <f t="shared" si="63"/>
        <v>-2.1578340489158521</v>
      </c>
      <c r="FJ19">
        <f t="shared" si="64"/>
        <v>-0.29131150116326388</v>
      </c>
      <c r="FK19">
        <f t="shared" si="65"/>
        <v>1.3966506253631026</v>
      </c>
      <c r="FL19">
        <f t="shared" si="66"/>
        <v>-1.0542153346191117</v>
      </c>
      <c r="FM19">
        <f t="shared" si="67"/>
        <v>1.2960152427134009</v>
      </c>
      <c r="FN19">
        <f t="shared" si="68"/>
        <v>0.83943820779511191</v>
      </c>
      <c r="FO19">
        <f t="shared" si="69"/>
        <v>0.56220382529965895</v>
      </c>
      <c r="FP19">
        <f t="shared" si="70"/>
        <v>1.2594824477081179</v>
      </c>
      <c r="FQ19">
        <f t="shared" si="71"/>
        <v>0.27877979594918745</v>
      </c>
      <c r="FR19">
        <f t="shared" si="72"/>
        <v>0.49491410242107903</v>
      </c>
      <c r="FS19">
        <f t="shared" si="73"/>
        <v>-0.92271015411985213</v>
      </c>
      <c r="FT19">
        <f t="shared" si="74"/>
        <v>-1.384355909982026</v>
      </c>
      <c r="FU19">
        <f t="shared" si="75"/>
        <v>-0.47750048514772103</v>
      </c>
      <c r="FV19">
        <f t="shared" si="76"/>
        <v>-0.61239457155129373</v>
      </c>
      <c r="FW19">
        <f t="shared" si="77"/>
        <v>-1.0000741015423618</v>
      </c>
      <c r="FX19">
        <f t="shared" si="78"/>
        <v>-0.62938176872879403</v>
      </c>
      <c r="FY19">
        <f t="shared" si="79"/>
        <v>-1.1976285377242979</v>
      </c>
      <c r="FZ19">
        <f t="shared" si="80"/>
        <v>-0.29362575287107895</v>
      </c>
      <c r="GA19">
        <f t="shared" si="81"/>
        <v>-0.28536333617793908</v>
      </c>
      <c r="GB19">
        <f t="shared" si="82"/>
        <v>-1.5169427981305819</v>
      </c>
      <c r="GC19">
        <f t="shared" si="83"/>
        <v>-1.0272713958859896</v>
      </c>
      <c r="GD19">
        <f t="shared" si="84"/>
        <v>-3.115482659785147</v>
      </c>
      <c r="GE19">
        <f t="shared" si="85"/>
        <v>0.11721630085808077</v>
      </c>
      <c r="GF19">
        <f t="shared" si="86"/>
        <v>-1.3254042216883564</v>
      </c>
      <c r="GG19">
        <f t="shared" si="87"/>
        <v>-0.50851701459947996</v>
      </c>
      <c r="GH19">
        <f t="shared" si="88"/>
        <v>0.75343363174680289</v>
      </c>
      <c r="GI19">
        <f t="shared" si="89"/>
        <v>0.59660670472907351</v>
      </c>
      <c r="GJ19">
        <f t="shared" si="90"/>
        <v>0.73442968884536408</v>
      </c>
      <c r="GK19">
        <f t="shared" si="91"/>
        <v>0.47887450919169294</v>
      </c>
      <c r="GL19">
        <f t="shared" si="92"/>
        <v>-0.2572410380766062</v>
      </c>
      <c r="GM19">
        <f t="shared" si="93"/>
        <v>-1.6075390320950427</v>
      </c>
      <c r="GN19">
        <f t="shared" si="94"/>
        <v>-0.88476013616623694</v>
      </c>
      <c r="GO19">
        <f t="shared" si="95"/>
        <v>0.47784829151733565</v>
      </c>
      <c r="GP19">
        <f t="shared" si="96"/>
        <v>1.672767923657984</v>
      </c>
      <c r="GQ19">
        <f t="shared" si="97"/>
        <v>-0.97301139776443701</v>
      </c>
      <c r="GR19">
        <f t="shared" si="98"/>
        <v>0.43688380624864298</v>
      </c>
      <c r="GS19">
        <f t="shared" si="99"/>
        <v>1.3987454191502351</v>
      </c>
      <c r="GX19">
        <f t="shared" si="100"/>
        <v>1.0328184848289852</v>
      </c>
      <c r="GY19">
        <f t="shared" si="101"/>
        <v>0.38759188266775579</v>
      </c>
      <c r="GZ19">
        <f t="shared" si="102"/>
        <v>0.36577985870646601</v>
      </c>
      <c r="HA19">
        <f t="shared" si="103"/>
        <v>1.2754527787608279</v>
      </c>
      <c r="HB19">
        <f t="shared" si="104"/>
        <v>1.7394074601100808</v>
      </c>
      <c r="HC19">
        <f t="shared" si="105"/>
        <v>1.422404707285214</v>
      </c>
      <c r="HD19">
        <f t="shared" si="106"/>
        <v>2.5684136207675734E-2</v>
      </c>
      <c r="HE19">
        <f t="shared" si="107"/>
        <v>0.77672501977589103</v>
      </c>
      <c r="HF19">
        <f t="shared" si="108"/>
        <v>0.67814470972345997</v>
      </c>
      <c r="HG19">
        <f t="shared" si="109"/>
        <v>0.67359666762002002</v>
      </c>
      <c r="HH19">
        <f t="shared" si="110"/>
        <v>1.0550513386177689</v>
      </c>
      <c r="HI19">
        <f t="shared" si="111"/>
        <v>1.796050194935578</v>
      </c>
      <c r="HJ19">
        <f t="shared" si="112"/>
        <v>0.27466080279804406</v>
      </c>
      <c r="HK19">
        <f t="shared" si="113"/>
        <v>1.2904097631428719</v>
      </c>
      <c r="HL19">
        <f t="shared" si="114"/>
        <v>1.034202913900109</v>
      </c>
      <c r="HM19">
        <f t="shared" si="115"/>
        <v>1.4915791965571863</v>
      </c>
      <c r="HN19">
        <f t="shared" si="116"/>
        <v>0.29096374517626611</v>
      </c>
      <c r="HO19">
        <f t="shared" si="117"/>
        <v>1.7166286216712965</v>
      </c>
      <c r="HP19">
        <f t="shared" si="118"/>
        <v>1.0006450195091487</v>
      </c>
      <c r="HQ19">
        <f t="shared" si="119"/>
        <v>0.49103914005129645</v>
      </c>
      <c r="HR19">
        <f t="shared" si="120"/>
        <v>1.1372944201850761</v>
      </c>
      <c r="HS19">
        <f t="shared" si="121"/>
        <v>1.275838504180542</v>
      </c>
      <c r="HT19">
        <f t="shared" si="122"/>
        <v>0.4316210038776146</v>
      </c>
      <c r="HU19">
        <f t="shared" si="123"/>
        <v>0.61225632661533758</v>
      </c>
      <c r="HV19">
        <f t="shared" si="124"/>
        <v>2.6956548546304542</v>
      </c>
      <c r="HW19">
        <f t="shared" si="125"/>
        <v>1.369797435164821</v>
      </c>
      <c r="HX19">
        <f t="shared" si="126"/>
        <v>0.15476791529907197</v>
      </c>
      <c r="HY19">
        <f t="shared" si="127"/>
        <v>0.38981603468548387</v>
      </c>
      <c r="HZ19">
        <f t="shared" si="128"/>
        <v>0.26578395023533952</v>
      </c>
      <c r="IA19">
        <f t="shared" si="129"/>
        <v>1.921695414304633</v>
      </c>
      <c r="IB19">
        <f t="shared" si="130"/>
        <v>0.32278583455031273</v>
      </c>
      <c r="IC19">
        <f t="shared" si="131"/>
        <v>0.20319559990629155</v>
      </c>
      <c r="ID19">
        <f t="shared" si="132"/>
        <v>1.7609976274944306</v>
      </c>
      <c r="IE19">
        <f t="shared" si="133"/>
        <v>0.31792148074021231</v>
      </c>
      <c r="IF19">
        <f t="shared" si="134"/>
        <v>1.2459342811882901</v>
      </c>
      <c r="IG19">
        <f t="shared" si="135"/>
        <v>0.70139174845830699</v>
      </c>
      <c r="IH19">
        <f t="shared" si="136"/>
        <v>0.93050761808482685</v>
      </c>
      <c r="II19">
        <f t="shared" si="137"/>
        <v>0.19335570824771509</v>
      </c>
      <c r="IJ19">
        <f t="shared" si="138"/>
        <v>0.50171793083263849</v>
      </c>
      <c r="IK19">
        <f t="shared" si="139"/>
        <v>1.1880503841605441</v>
      </c>
      <c r="IL19">
        <f t="shared" si="140"/>
        <v>0.49646383142388195</v>
      </c>
      <c r="IM19">
        <f t="shared" si="141"/>
        <v>0.11513375716612728</v>
      </c>
      <c r="IN19">
        <f t="shared" si="142"/>
        <v>0.18223652803848178</v>
      </c>
      <c r="IO19">
        <f t="shared" si="143"/>
        <v>0.91576642671528508</v>
      </c>
      <c r="IP19">
        <f t="shared" si="144"/>
        <v>1.8208293897258478</v>
      </c>
      <c r="IQ19">
        <f t="shared" si="145"/>
        <v>1.1207877920760365</v>
      </c>
      <c r="IR19">
        <f t="shared" si="146"/>
        <v>1.0989743019020821</v>
      </c>
      <c r="IS19">
        <f t="shared" si="147"/>
        <v>0.659775045372199</v>
      </c>
      <c r="IT19">
        <f t="shared" si="148"/>
        <v>6.5665779822671522E-2</v>
      </c>
      <c r="IU19">
        <f t="shared" si="149"/>
        <v>0.5807817597339171</v>
      </c>
      <c r="IV19">
        <f t="shared" si="150"/>
        <v>1.437483220276548</v>
      </c>
      <c r="IW19">
        <f t="shared" si="151"/>
        <v>0.78399878136924894</v>
      </c>
      <c r="IX19">
        <f t="shared" si="152"/>
        <v>3.2748609921150584E-2</v>
      </c>
      <c r="IY19">
        <f t="shared" si="153"/>
        <v>0.63142326461430287</v>
      </c>
      <c r="IZ19">
        <f t="shared" si="154"/>
        <v>0.43360015322406809</v>
      </c>
      <c r="JA19">
        <f t="shared" si="155"/>
        <v>0.7984132577026859</v>
      </c>
      <c r="JB19">
        <f t="shared" si="156"/>
        <v>0.22019164535750385</v>
      </c>
      <c r="JC19">
        <f t="shared" si="157"/>
        <v>0.91157621272191203</v>
      </c>
      <c r="JD19">
        <f t="shared" si="158"/>
        <v>0.4442449737955364</v>
      </c>
      <c r="JE19">
        <f t="shared" si="159"/>
        <v>0.71684842233151735</v>
      </c>
      <c r="JF19">
        <f t="shared" si="160"/>
        <v>1.1854060726539628</v>
      </c>
      <c r="JG19">
        <f t="shared" si="161"/>
        <v>0.29062392225783806</v>
      </c>
      <c r="JH19">
        <f t="shared" si="162"/>
        <v>5.6611989490504167E-2</v>
      </c>
      <c r="JI19">
        <f t="shared" si="163"/>
        <v>2.1578340489158521</v>
      </c>
      <c r="JJ19">
        <f t="shared" si="164"/>
        <v>0.29131150116326388</v>
      </c>
      <c r="JK19">
        <f t="shared" si="165"/>
        <v>1.3966506253631026</v>
      </c>
      <c r="JL19">
        <f t="shared" si="166"/>
        <v>1.0542153346191117</v>
      </c>
      <c r="JM19">
        <f t="shared" si="167"/>
        <v>1.2960152427134009</v>
      </c>
      <c r="JN19">
        <f t="shared" si="168"/>
        <v>0.83943820779511191</v>
      </c>
      <c r="JO19">
        <f t="shared" si="169"/>
        <v>0.56220382529965895</v>
      </c>
      <c r="JP19">
        <f t="shared" si="170"/>
        <v>1.2594824477081179</v>
      </c>
      <c r="JQ19">
        <f t="shared" si="171"/>
        <v>0.27877979594918745</v>
      </c>
      <c r="JR19">
        <f t="shared" si="172"/>
        <v>0.49491410242107903</v>
      </c>
      <c r="JS19">
        <f t="shared" si="173"/>
        <v>0.92271015411985213</v>
      </c>
      <c r="JT19">
        <f t="shared" si="174"/>
        <v>1.384355909982026</v>
      </c>
      <c r="JU19">
        <f t="shared" si="175"/>
        <v>0.47750048514772103</v>
      </c>
      <c r="JV19">
        <f t="shared" si="176"/>
        <v>0.61239457155129373</v>
      </c>
      <c r="JW19">
        <f t="shared" si="177"/>
        <v>1.0000741015423618</v>
      </c>
      <c r="JX19">
        <f t="shared" si="178"/>
        <v>0.62938176872879403</v>
      </c>
      <c r="JY19">
        <f t="shared" si="179"/>
        <v>1.1976285377242979</v>
      </c>
      <c r="JZ19">
        <f t="shared" si="180"/>
        <v>0.29362575287107895</v>
      </c>
      <c r="KA19">
        <f t="shared" si="181"/>
        <v>0.28536333617793908</v>
      </c>
      <c r="KB19">
        <f t="shared" si="182"/>
        <v>1.5169427981305819</v>
      </c>
      <c r="KC19">
        <f t="shared" si="183"/>
        <v>1.0272713958859896</v>
      </c>
      <c r="KD19">
        <f t="shared" si="184"/>
        <v>3.115482659785147</v>
      </c>
      <c r="KE19">
        <f t="shared" si="185"/>
        <v>0.11721630085808077</v>
      </c>
      <c r="KF19">
        <f t="shared" si="186"/>
        <v>1.3254042216883564</v>
      </c>
      <c r="KG19">
        <f t="shared" si="187"/>
        <v>0.50851701459947996</v>
      </c>
      <c r="KH19">
        <f t="shared" si="188"/>
        <v>0.75343363174680289</v>
      </c>
      <c r="KI19">
        <f t="shared" si="189"/>
        <v>0.59660670472907351</v>
      </c>
      <c r="KJ19">
        <f t="shared" si="190"/>
        <v>0.73442968884536408</v>
      </c>
      <c r="KK19">
        <f t="shared" si="191"/>
        <v>0.47887450919169294</v>
      </c>
      <c r="KL19">
        <f t="shared" si="192"/>
        <v>0.2572410380766062</v>
      </c>
      <c r="KM19">
        <f t="shared" si="193"/>
        <v>1.6075390320950427</v>
      </c>
      <c r="KN19">
        <f t="shared" si="194"/>
        <v>0.88476013616623694</v>
      </c>
      <c r="KO19">
        <f t="shared" si="195"/>
        <v>0.47784829151733565</v>
      </c>
      <c r="KP19">
        <f t="shared" si="196"/>
        <v>1.672767923657984</v>
      </c>
      <c r="KQ19">
        <f t="shared" si="197"/>
        <v>0.97301139776443701</v>
      </c>
      <c r="KR19">
        <f t="shared" si="198"/>
        <v>0.43688380624864298</v>
      </c>
      <c r="KS19">
        <f t="shared" si="199"/>
        <v>1.3987454191502351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1.0429695522303235</v>
      </c>
      <c r="CY20">
        <f t="shared" si="1"/>
        <v>-0.89132997312691165</v>
      </c>
      <c r="CZ20">
        <f t="shared" si="2"/>
        <v>-2.031213018621588</v>
      </c>
      <c r="DA20">
        <f t="shared" si="3"/>
        <v>0.31476756597072497</v>
      </c>
      <c r="DB20">
        <f t="shared" si="4"/>
        <v>0.58866147909504829</v>
      </c>
      <c r="DC20">
        <f t="shared" si="5"/>
        <v>-0.92232293081495498</v>
      </c>
      <c r="DD20">
        <f t="shared" si="6"/>
        <v>0.85897099358896556</v>
      </c>
      <c r="DE20">
        <f t="shared" si="7"/>
        <v>-0.34999007279582495</v>
      </c>
      <c r="DF20">
        <f t="shared" si="8"/>
        <v>-0.68933410072546297</v>
      </c>
      <c r="DG20">
        <f t="shared" si="9"/>
        <v>-0.45790367524209108</v>
      </c>
      <c r="DH20">
        <f t="shared" si="10"/>
        <v>1.496430672476706</v>
      </c>
      <c r="DI20">
        <f t="shared" si="11"/>
        <v>0.77936383561465739</v>
      </c>
      <c r="DJ20">
        <f t="shared" si="12"/>
        <v>-1.2784450726163166</v>
      </c>
      <c r="DK20">
        <f t="shared" si="13"/>
        <v>-0.97558374877616483</v>
      </c>
      <c r="DL20">
        <f t="shared" si="14"/>
        <v>-3.6347662456357344E-2</v>
      </c>
      <c r="DM20">
        <f t="shared" si="15"/>
        <v>0.66311495994257907</v>
      </c>
      <c r="DN20">
        <f t="shared" si="16"/>
        <v>-0.89299830337061514</v>
      </c>
      <c r="DO20">
        <f t="shared" si="17"/>
        <v>-1.6970676610787332</v>
      </c>
      <c r="DP20">
        <f t="shared" si="18"/>
        <v>-0.56225834621197002</v>
      </c>
      <c r="DQ20">
        <f t="shared" si="19"/>
        <v>-1.2261654427557063</v>
      </c>
      <c r="DR20">
        <f t="shared" si="20"/>
        <v>1.2837742527297746E-2</v>
      </c>
      <c r="DS20">
        <f t="shared" si="21"/>
        <v>-0.14982383952589462</v>
      </c>
      <c r="DT20">
        <f t="shared" si="22"/>
        <v>2.2280683149235037E-2</v>
      </c>
      <c r="DU20">
        <f t="shared" si="23"/>
        <v>0.38670660063835693</v>
      </c>
      <c r="DV20">
        <f t="shared" si="24"/>
        <v>1.9859625408971833</v>
      </c>
      <c r="DW20">
        <f t="shared" si="25"/>
        <v>0.44420364795035006</v>
      </c>
      <c r="DX20">
        <f t="shared" si="26"/>
        <v>-1.3909617315566711</v>
      </c>
      <c r="DY20">
        <f t="shared" si="27"/>
        <v>0.43758976584696607</v>
      </c>
      <c r="DZ20">
        <f t="shared" si="28"/>
        <v>0.17415152971303804</v>
      </c>
      <c r="EA20">
        <f t="shared" si="29"/>
        <v>1.1410400875457223</v>
      </c>
      <c r="EB20">
        <f t="shared" si="30"/>
        <v>-0.32966688084287432</v>
      </c>
      <c r="EC20">
        <f t="shared" si="31"/>
        <v>1.5503722429764788</v>
      </c>
      <c r="ED20">
        <f t="shared" si="32"/>
        <v>-1.5446972432989581</v>
      </c>
      <c r="EE20">
        <f t="shared" si="33"/>
        <v>1.2671740842666557</v>
      </c>
      <c r="EF20">
        <f t="shared" si="34"/>
        <v>-2.4603530440580701</v>
      </c>
      <c r="EG20">
        <f t="shared" si="35"/>
        <v>-0.53567438524475108</v>
      </c>
      <c r="EH20">
        <f t="shared" si="36"/>
        <v>1.6526762342902519</v>
      </c>
      <c r="EI20">
        <f t="shared" si="37"/>
        <v>-1.3932435796572349</v>
      </c>
      <c r="EJ20">
        <f t="shared" si="38"/>
        <v>-0.76905660647099394</v>
      </c>
      <c r="EK20">
        <f t="shared" si="39"/>
        <v>1.0413904204345772</v>
      </c>
      <c r="EL20">
        <f t="shared" si="40"/>
        <v>1.4247845914138693</v>
      </c>
      <c r="EM20">
        <f t="shared" si="41"/>
        <v>0.96371958500565458</v>
      </c>
      <c r="EN20">
        <f t="shared" si="42"/>
        <v>-0.9649369870007809</v>
      </c>
      <c r="EO20">
        <f t="shared" si="43"/>
        <v>-1.3458047595550133</v>
      </c>
      <c r="EP20">
        <f t="shared" si="44"/>
        <v>0.70666926308038602</v>
      </c>
      <c r="EQ20">
        <f t="shared" si="45"/>
        <v>-8.8601670639622765E-2</v>
      </c>
      <c r="ER20">
        <f t="shared" si="46"/>
        <v>0.3816765263316757</v>
      </c>
      <c r="ES20">
        <f t="shared" si="47"/>
        <v>-1.3927709165304729</v>
      </c>
      <c r="ET20">
        <f t="shared" si="48"/>
        <v>0.86198584394795308</v>
      </c>
      <c r="EU20">
        <f t="shared" si="49"/>
        <v>-1.4627907034609517</v>
      </c>
      <c r="EV20">
        <f t="shared" si="50"/>
        <v>-5.805693251225541E-2</v>
      </c>
      <c r="EW20">
        <f t="shared" si="51"/>
        <v>0.7401056705235507</v>
      </c>
      <c r="EX20">
        <f t="shared" si="52"/>
        <v>0.24273284119687211</v>
      </c>
      <c r="EY20">
        <f t="shared" si="53"/>
        <v>-0.69630488165580928</v>
      </c>
      <c r="EZ20">
        <f t="shared" si="54"/>
        <v>-0.19783447307324775</v>
      </c>
      <c r="FA20">
        <f t="shared" si="55"/>
        <v>-1.7852473154731787</v>
      </c>
      <c r="FB20">
        <f t="shared" si="56"/>
        <v>1.536441408732834</v>
      </c>
      <c r="FC20">
        <f t="shared" si="57"/>
        <v>1.0409933312318422</v>
      </c>
      <c r="FD20">
        <f t="shared" si="58"/>
        <v>-1.7450514808054538</v>
      </c>
      <c r="FE20">
        <f t="shared" si="59"/>
        <v>0.11021618603319289</v>
      </c>
      <c r="FF20">
        <f t="shared" si="60"/>
        <v>-0.47186740995017395</v>
      </c>
      <c r="FG20">
        <f t="shared" si="61"/>
        <v>-0.49349566010277379</v>
      </c>
      <c r="FH20">
        <f t="shared" si="62"/>
        <v>-0.3623679788777967</v>
      </c>
      <c r="FI20">
        <f t="shared" si="63"/>
        <v>-7.3632158736148923E-2</v>
      </c>
      <c r="FJ20">
        <f t="shared" si="64"/>
        <v>-1.1934601309240389</v>
      </c>
      <c r="FK20">
        <f t="shared" si="65"/>
        <v>1.48409951555342</v>
      </c>
      <c r="FL20">
        <f t="shared" si="66"/>
        <v>0.49450456676192017</v>
      </c>
      <c r="FM20">
        <f t="shared" si="67"/>
        <v>-0.7304004738046731</v>
      </c>
      <c r="FN20">
        <f t="shared" si="68"/>
        <v>-1.4219160943580538</v>
      </c>
      <c r="FO20">
        <f t="shared" si="69"/>
        <v>1.84082472649716</v>
      </c>
      <c r="FP20">
        <f t="shared" si="70"/>
        <v>1.4632975788841109</v>
      </c>
      <c r="FQ20">
        <f t="shared" si="71"/>
        <v>0.99586032967763316</v>
      </c>
      <c r="FR20">
        <f t="shared" si="72"/>
        <v>0.48247394225631501</v>
      </c>
      <c r="FS20">
        <f t="shared" si="73"/>
        <v>7.9795549203175664E-2</v>
      </c>
      <c r="FT20">
        <f t="shared" si="74"/>
        <v>0.94688439881454389</v>
      </c>
      <c r="FU20">
        <f t="shared" si="75"/>
        <v>-1.2796532702359302</v>
      </c>
      <c r="FV20">
        <f t="shared" si="76"/>
        <v>-0.22886504862345314</v>
      </c>
      <c r="FW20">
        <f t="shared" si="77"/>
        <v>-1.3622731437972262</v>
      </c>
      <c r="FX20">
        <f t="shared" si="78"/>
        <v>0.38127000421711987</v>
      </c>
      <c r="FY20">
        <f t="shared" si="79"/>
        <v>-1.1285035754316042</v>
      </c>
      <c r="FZ20">
        <f t="shared" si="80"/>
        <v>-1.3770250854106538</v>
      </c>
      <c r="GA20">
        <f t="shared" si="81"/>
        <v>-1.4967783217825432</v>
      </c>
      <c r="GB20">
        <f t="shared" si="82"/>
        <v>-0.88511954148765293</v>
      </c>
      <c r="GC20">
        <f t="shared" si="83"/>
        <v>-0.49045413145110606</v>
      </c>
      <c r="GD20">
        <f t="shared" si="84"/>
        <v>-0.80691468828090507</v>
      </c>
      <c r="GE20">
        <f t="shared" si="85"/>
        <v>-0.65016295073777353</v>
      </c>
      <c r="GF20">
        <f t="shared" si="86"/>
        <v>1.14581178417856</v>
      </c>
      <c r="GG20">
        <f t="shared" si="87"/>
        <v>-1.0134432819608619</v>
      </c>
      <c r="GH20">
        <f t="shared" si="88"/>
        <v>-1.4054696946492369</v>
      </c>
      <c r="GI20">
        <f t="shared" si="89"/>
        <v>0.23766757868632293</v>
      </c>
      <c r="GJ20">
        <f t="shared" si="90"/>
        <v>0.42940561048750081</v>
      </c>
      <c r="GK20">
        <f t="shared" si="91"/>
        <v>-1.2164309191947029</v>
      </c>
      <c r="GL20">
        <f t="shared" si="92"/>
        <v>0.51666357824380793</v>
      </c>
      <c r="GM20">
        <f t="shared" si="93"/>
        <v>0.41250724312261688</v>
      </c>
      <c r="GN20">
        <f t="shared" si="94"/>
        <v>0.24520101405593286</v>
      </c>
      <c r="GO20">
        <f t="shared" si="95"/>
        <v>0.3722293265822052</v>
      </c>
      <c r="GP20">
        <f t="shared" si="96"/>
        <v>0.80201483664846995</v>
      </c>
      <c r="GQ20">
        <f t="shared" si="97"/>
        <v>0.51248208085678171</v>
      </c>
      <c r="GR20">
        <f t="shared" si="98"/>
        <v>0.31183310212996895</v>
      </c>
      <c r="GS20">
        <f t="shared" si="99"/>
        <v>0.30256389018641094</v>
      </c>
      <c r="GX20">
        <f t="shared" si="100"/>
        <v>1.0429695522303235</v>
      </c>
      <c r="GY20">
        <f t="shared" si="101"/>
        <v>0.89132997312691165</v>
      </c>
      <c r="GZ20">
        <f t="shared" si="102"/>
        <v>2.031213018621588</v>
      </c>
      <c r="HA20">
        <f t="shared" si="103"/>
        <v>0.31476756597072497</v>
      </c>
      <c r="HB20">
        <f t="shared" si="104"/>
        <v>0.58866147909504829</v>
      </c>
      <c r="HC20">
        <f t="shared" si="105"/>
        <v>0.92232293081495498</v>
      </c>
      <c r="HD20">
        <f t="shared" si="106"/>
        <v>0.85897099358896556</v>
      </c>
      <c r="HE20">
        <f t="shared" si="107"/>
        <v>0.34999007279582495</v>
      </c>
      <c r="HF20">
        <f t="shared" si="108"/>
        <v>0.68933410072546297</v>
      </c>
      <c r="HG20">
        <f t="shared" si="109"/>
        <v>0.45790367524209108</v>
      </c>
      <c r="HH20">
        <f t="shared" si="110"/>
        <v>1.496430672476706</v>
      </c>
      <c r="HI20">
        <f t="shared" si="111"/>
        <v>0.77936383561465739</v>
      </c>
      <c r="HJ20">
        <f t="shared" si="112"/>
        <v>1.2784450726163166</v>
      </c>
      <c r="HK20">
        <f t="shared" si="113"/>
        <v>0.97558374877616483</v>
      </c>
      <c r="HL20">
        <f t="shared" si="114"/>
        <v>3.6347662456357344E-2</v>
      </c>
      <c r="HM20">
        <f t="shared" si="115"/>
        <v>0.66311495994257907</v>
      </c>
      <c r="HN20">
        <f t="shared" si="116"/>
        <v>0.89299830337061514</v>
      </c>
      <c r="HO20">
        <f t="shared" si="117"/>
        <v>1.6970676610787332</v>
      </c>
      <c r="HP20">
        <f t="shared" si="118"/>
        <v>0.56225834621197002</v>
      </c>
      <c r="HQ20">
        <f t="shared" si="119"/>
        <v>1.2261654427557063</v>
      </c>
      <c r="HR20">
        <f t="shared" si="120"/>
        <v>1.2837742527297746E-2</v>
      </c>
      <c r="HS20">
        <f t="shared" si="121"/>
        <v>0.14982383952589462</v>
      </c>
      <c r="HT20">
        <f t="shared" si="122"/>
        <v>2.2280683149235037E-2</v>
      </c>
      <c r="HU20">
        <f t="shared" si="123"/>
        <v>0.38670660063835693</v>
      </c>
      <c r="HV20">
        <f t="shared" si="124"/>
        <v>1.9859625408971833</v>
      </c>
      <c r="HW20">
        <f t="shared" si="125"/>
        <v>0.44420364795035006</v>
      </c>
      <c r="HX20">
        <f t="shared" si="126"/>
        <v>1.3909617315566711</v>
      </c>
      <c r="HY20">
        <f t="shared" si="127"/>
        <v>0.43758976584696607</v>
      </c>
      <c r="HZ20">
        <f t="shared" si="128"/>
        <v>0.17415152971303804</v>
      </c>
      <c r="IA20">
        <f t="shared" si="129"/>
        <v>1.1410400875457223</v>
      </c>
      <c r="IB20">
        <f t="shared" si="130"/>
        <v>0.32966688084287432</v>
      </c>
      <c r="IC20">
        <f t="shared" si="131"/>
        <v>1.5503722429764788</v>
      </c>
      <c r="ID20">
        <f t="shared" si="132"/>
        <v>1.5446972432989581</v>
      </c>
      <c r="IE20">
        <f t="shared" si="133"/>
        <v>1.2671740842666557</v>
      </c>
      <c r="IF20">
        <f t="shared" si="134"/>
        <v>2.4603530440580701</v>
      </c>
      <c r="IG20">
        <f t="shared" si="135"/>
        <v>0.53567438524475108</v>
      </c>
      <c r="IH20">
        <f t="shared" si="136"/>
        <v>1.6526762342902519</v>
      </c>
      <c r="II20">
        <f t="shared" si="137"/>
        <v>1.3932435796572349</v>
      </c>
      <c r="IJ20">
        <f t="shared" si="138"/>
        <v>0.76905660647099394</v>
      </c>
      <c r="IK20">
        <f t="shared" si="139"/>
        <v>1.0413904204345772</v>
      </c>
      <c r="IL20">
        <f t="shared" si="140"/>
        <v>1.4247845914138693</v>
      </c>
      <c r="IM20">
        <f t="shared" si="141"/>
        <v>0.96371958500565458</v>
      </c>
      <c r="IN20">
        <f t="shared" si="142"/>
        <v>0.9649369870007809</v>
      </c>
      <c r="IO20">
        <f t="shared" si="143"/>
        <v>1.3458047595550133</v>
      </c>
      <c r="IP20">
        <f t="shared" si="144"/>
        <v>0.70666926308038602</v>
      </c>
      <c r="IQ20">
        <f t="shared" si="145"/>
        <v>8.8601670639622765E-2</v>
      </c>
      <c r="IR20">
        <f t="shared" si="146"/>
        <v>0.3816765263316757</v>
      </c>
      <c r="IS20">
        <f t="shared" si="147"/>
        <v>1.3927709165304729</v>
      </c>
      <c r="IT20">
        <f t="shared" si="148"/>
        <v>0.86198584394795308</v>
      </c>
      <c r="IU20">
        <f t="shared" si="149"/>
        <v>1.4627907034609517</v>
      </c>
      <c r="IV20">
        <f t="shared" si="150"/>
        <v>5.805693251225541E-2</v>
      </c>
      <c r="IW20">
        <f t="shared" si="151"/>
        <v>0.7401056705235507</v>
      </c>
      <c r="IX20">
        <f t="shared" si="152"/>
        <v>0.24273284119687211</v>
      </c>
      <c r="IY20">
        <f t="shared" si="153"/>
        <v>0.69630488165580928</v>
      </c>
      <c r="IZ20">
        <f t="shared" si="154"/>
        <v>0.19783447307324775</v>
      </c>
      <c r="JA20">
        <f t="shared" si="155"/>
        <v>1.7852473154731787</v>
      </c>
      <c r="JB20">
        <f t="shared" si="156"/>
        <v>1.536441408732834</v>
      </c>
      <c r="JC20">
        <f t="shared" si="157"/>
        <v>1.0409933312318422</v>
      </c>
      <c r="JD20">
        <f t="shared" si="158"/>
        <v>1.7450514808054538</v>
      </c>
      <c r="JE20">
        <f t="shared" si="159"/>
        <v>0.11021618603319289</v>
      </c>
      <c r="JF20">
        <f t="shared" si="160"/>
        <v>0.47186740995017395</v>
      </c>
      <c r="JG20">
        <f t="shared" si="161"/>
        <v>0.49349566010277379</v>
      </c>
      <c r="JH20">
        <f t="shared" si="162"/>
        <v>0.3623679788777967</v>
      </c>
      <c r="JI20">
        <f t="shared" si="163"/>
        <v>7.3632158736148923E-2</v>
      </c>
      <c r="JJ20">
        <f t="shared" si="164"/>
        <v>1.1934601309240389</v>
      </c>
      <c r="JK20">
        <f t="shared" si="165"/>
        <v>1.48409951555342</v>
      </c>
      <c r="JL20">
        <f t="shared" si="166"/>
        <v>0.49450456676192017</v>
      </c>
      <c r="JM20">
        <f t="shared" si="167"/>
        <v>0.7304004738046731</v>
      </c>
      <c r="JN20">
        <f t="shared" si="168"/>
        <v>1.4219160943580538</v>
      </c>
      <c r="JO20">
        <f t="shared" si="169"/>
        <v>1.84082472649716</v>
      </c>
      <c r="JP20">
        <f t="shared" si="170"/>
        <v>1.4632975788841109</v>
      </c>
      <c r="JQ20">
        <f t="shared" si="171"/>
        <v>0.99586032967763316</v>
      </c>
      <c r="JR20">
        <f t="shared" si="172"/>
        <v>0.48247394225631501</v>
      </c>
      <c r="JS20">
        <f t="shared" si="173"/>
        <v>7.9795549203175664E-2</v>
      </c>
      <c r="JT20">
        <f t="shared" si="174"/>
        <v>0.94688439881454389</v>
      </c>
      <c r="JU20">
        <f t="shared" si="175"/>
        <v>1.2796532702359302</v>
      </c>
      <c r="JV20">
        <f t="shared" si="176"/>
        <v>0.22886504862345314</v>
      </c>
      <c r="JW20">
        <f t="shared" si="177"/>
        <v>1.3622731437972262</v>
      </c>
      <c r="JX20">
        <f t="shared" si="178"/>
        <v>0.38127000421711987</v>
      </c>
      <c r="JY20">
        <f t="shared" si="179"/>
        <v>1.1285035754316042</v>
      </c>
      <c r="JZ20">
        <f t="shared" si="180"/>
        <v>1.3770250854106538</v>
      </c>
      <c r="KA20">
        <f t="shared" si="181"/>
        <v>1.4967783217825432</v>
      </c>
      <c r="KB20">
        <f t="shared" si="182"/>
        <v>0.88511954148765293</v>
      </c>
      <c r="KC20">
        <f t="shared" si="183"/>
        <v>0.49045413145110606</v>
      </c>
      <c r="KD20">
        <f t="shared" si="184"/>
        <v>0.80691468828090507</v>
      </c>
      <c r="KE20">
        <f t="shared" si="185"/>
        <v>0.65016295073777353</v>
      </c>
      <c r="KF20">
        <f t="shared" si="186"/>
        <v>1.14581178417856</v>
      </c>
      <c r="KG20">
        <f t="shared" si="187"/>
        <v>1.0134432819608619</v>
      </c>
      <c r="KH20">
        <f t="shared" si="188"/>
        <v>1.4054696946492369</v>
      </c>
      <c r="KI20">
        <f t="shared" si="189"/>
        <v>0.23766757868632293</v>
      </c>
      <c r="KJ20">
        <f t="shared" si="190"/>
        <v>0.42940561048750081</v>
      </c>
      <c r="KK20">
        <f t="shared" si="191"/>
        <v>1.2164309191947029</v>
      </c>
      <c r="KL20">
        <f t="shared" si="192"/>
        <v>0.51666357824380793</v>
      </c>
      <c r="KM20">
        <f t="shared" si="193"/>
        <v>0.41250724312261688</v>
      </c>
      <c r="KN20">
        <f t="shared" si="194"/>
        <v>0.24520101405593286</v>
      </c>
      <c r="KO20">
        <f t="shared" si="195"/>
        <v>0.3722293265822052</v>
      </c>
      <c r="KP20">
        <f t="shared" si="196"/>
        <v>0.80201483664846995</v>
      </c>
      <c r="KQ20">
        <f t="shared" si="197"/>
        <v>0.51248208085678171</v>
      </c>
      <c r="KR20">
        <f t="shared" si="198"/>
        <v>0.31183310212996895</v>
      </c>
      <c r="KS20">
        <f t="shared" si="199"/>
        <v>0.30256389018641094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0.85467918775111806</v>
      </c>
      <c r="CY21">
        <f t="shared" si="1"/>
        <v>0.43116389505331298</v>
      </c>
      <c r="CZ21">
        <f t="shared" si="2"/>
        <v>-0.57792942709206696</v>
      </c>
      <c r="DA21">
        <f t="shared" si="3"/>
        <v>1.2994063930161053</v>
      </c>
      <c r="DB21">
        <f t="shared" si="4"/>
        <v>0.14258266936536912</v>
      </c>
      <c r="DC21">
        <f t="shared" si="5"/>
        <v>0.49579432890461916</v>
      </c>
      <c r="DD21">
        <f t="shared" si="6"/>
        <v>-1.5118188755579687</v>
      </c>
      <c r="DE21">
        <f t="shared" si="7"/>
        <v>2.4656538032430397E-4</v>
      </c>
      <c r="DF21">
        <f t="shared" si="8"/>
        <v>2.0963291640337047</v>
      </c>
      <c r="DG21">
        <f t="shared" si="9"/>
        <v>-0.3646205417151005</v>
      </c>
      <c r="DH21">
        <f t="shared" si="10"/>
        <v>-0.16219047360877614</v>
      </c>
      <c r="DI21">
        <f t="shared" si="11"/>
        <v>-0.73002658272117937</v>
      </c>
      <c r="DJ21">
        <f t="shared" si="12"/>
        <v>6.1102429332384078E-2</v>
      </c>
      <c r="DK21">
        <f t="shared" si="13"/>
        <v>-0.83656847813685398</v>
      </c>
      <c r="DL21">
        <f t="shared" si="14"/>
        <v>-1.1800655055534199</v>
      </c>
      <c r="DM21">
        <f t="shared" si="15"/>
        <v>1.105012775648706</v>
      </c>
      <c r="DN21">
        <f t="shared" si="16"/>
        <v>0.29717460137161456</v>
      </c>
      <c r="DO21">
        <f t="shared" si="17"/>
        <v>-2.338698769603007</v>
      </c>
      <c r="DP21">
        <f t="shared" si="18"/>
        <v>-0.65368057211074393</v>
      </c>
      <c r="DQ21">
        <f t="shared" si="19"/>
        <v>0.32278171984817339</v>
      </c>
      <c r="DR21">
        <f t="shared" si="20"/>
        <v>-8.913596638395993E-2</v>
      </c>
      <c r="DS21">
        <f t="shared" si="21"/>
        <v>-0.4917136031665732</v>
      </c>
      <c r="DT21">
        <f t="shared" si="22"/>
        <v>0.31250418411577607</v>
      </c>
      <c r="DU21">
        <f t="shared" si="23"/>
        <v>0.77995480402412309</v>
      </c>
      <c r="DV21">
        <f t="shared" si="24"/>
        <v>-0.11232114120824566</v>
      </c>
      <c r="DW21">
        <f t="shared" si="25"/>
        <v>3.1826854821040391</v>
      </c>
      <c r="DX21">
        <f t="shared" si="26"/>
        <v>-0.67775581141388386</v>
      </c>
      <c r="DY21">
        <f t="shared" si="27"/>
        <v>1.6344390844729717</v>
      </c>
      <c r="DZ21">
        <f t="shared" si="28"/>
        <v>1.453767172186075</v>
      </c>
      <c r="EA21">
        <f t="shared" si="29"/>
        <v>-0.81971453552901974</v>
      </c>
      <c r="EB21">
        <f t="shared" si="30"/>
        <v>-0.90792213771409735</v>
      </c>
      <c r="EC21">
        <f t="shared" si="31"/>
        <v>1.7371934993074198</v>
      </c>
      <c r="ED21">
        <f t="shared" si="32"/>
        <v>0.52703804098534768</v>
      </c>
      <c r="EE21">
        <f t="shared" si="33"/>
        <v>2.0489326228299349</v>
      </c>
      <c r="EF21">
        <f t="shared" si="34"/>
        <v>-2.7177841427462823</v>
      </c>
      <c r="EG21">
        <f t="shared" si="35"/>
        <v>-1.8078413581481221</v>
      </c>
      <c r="EH21">
        <f t="shared" si="36"/>
        <v>-2.0998169248947263E-2</v>
      </c>
      <c r="EI21">
        <f t="shared" si="37"/>
        <v>1.392552392234875</v>
      </c>
      <c r="EJ21">
        <f t="shared" si="38"/>
        <v>0.38253047800914908</v>
      </c>
      <c r="EK21">
        <f t="shared" si="39"/>
        <v>0.86056750490577893</v>
      </c>
      <c r="EL21">
        <f t="shared" si="40"/>
        <v>1.3841755140897289</v>
      </c>
      <c r="EM21">
        <f t="shared" si="41"/>
        <v>0.86565046337597107</v>
      </c>
      <c r="EN21">
        <f t="shared" si="42"/>
        <v>-1.5899029184500169</v>
      </c>
      <c r="EO21">
        <f t="shared" si="43"/>
        <v>-0.15632591067346913</v>
      </c>
      <c r="EP21">
        <f t="shared" si="44"/>
        <v>-0.12260086530767556</v>
      </c>
      <c r="EQ21">
        <f t="shared" si="45"/>
        <v>-0.76720400592700955</v>
      </c>
      <c r="ER21">
        <f t="shared" si="46"/>
        <v>0.23353016216715627</v>
      </c>
      <c r="ES21">
        <f t="shared" si="47"/>
        <v>0.15771865099371118</v>
      </c>
      <c r="ET21">
        <f t="shared" si="48"/>
        <v>1.1511646085128322</v>
      </c>
      <c r="EU21">
        <f t="shared" si="49"/>
        <v>0.1952975967112851</v>
      </c>
      <c r="EV21">
        <f t="shared" si="50"/>
        <v>0.98518394042452206</v>
      </c>
      <c r="EW21">
        <f t="shared" si="51"/>
        <v>-0.48084554048318995</v>
      </c>
      <c r="EX21">
        <f t="shared" si="52"/>
        <v>7.769203884840703E-2</v>
      </c>
      <c r="EY21">
        <f t="shared" si="53"/>
        <v>-6.2022528924046472E-2</v>
      </c>
      <c r="EZ21">
        <f t="shared" si="54"/>
        <v>-1.1971975470114598</v>
      </c>
      <c r="FA21">
        <f t="shared" si="55"/>
        <v>0.14649213754544388</v>
      </c>
      <c r="FB21">
        <f t="shared" si="56"/>
        <v>0.18586747792290503</v>
      </c>
      <c r="FC21">
        <f t="shared" si="57"/>
        <v>-0.53650315227972589</v>
      </c>
      <c r="FD21">
        <f t="shared" si="58"/>
        <v>-0.1303937662032002</v>
      </c>
      <c r="FE21">
        <f t="shared" si="59"/>
        <v>5.6010328328527481E-2</v>
      </c>
      <c r="FF21">
        <f t="shared" si="60"/>
        <v>0.3869749173236261</v>
      </c>
      <c r="FG21">
        <f t="shared" si="61"/>
        <v>-3.3703494154990743E-4</v>
      </c>
      <c r="FH21">
        <f t="shared" si="62"/>
        <v>1.3926799408599029</v>
      </c>
      <c r="FI21">
        <f t="shared" si="63"/>
        <v>-1.8051356110339669</v>
      </c>
      <c r="FJ21">
        <f t="shared" si="64"/>
        <v>0.33095274989161561</v>
      </c>
      <c r="FK21">
        <f t="shared" si="65"/>
        <v>0.13674270312345904</v>
      </c>
      <c r="FL21">
        <f t="shared" si="66"/>
        <v>1.983888881541044</v>
      </c>
      <c r="FM21">
        <f t="shared" si="67"/>
        <v>1.0421067370114949</v>
      </c>
      <c r="FN21">
        <f t="shared" si="68"/>
        <v>0.19811783134508698</v>
      </c>
      <c r="FO21">
        <f t="shared" si="69"/>
        <v>0.17058911066374693</v>
      </c>
      <c r="FP21">
        <f t="shared" si="70"/>
        <v>4.2566821529181897E-3</v>
      </c>
      <c r="FQ21">
        <f t="shared" si="71"/>
        <v>-0.91478413184139395</v>
      </c>
      <c r="FR21">
        <f t="shared" si="72"/>
        <v>1.124540419791157</v>
      </c>
      <c r="FS21">
        <f t="shared" si="73"/>
        <v>0.17275262755967957</v>
      </c>
      <c r="FT21">
        <f t="shared" si="74"/>
        <v>-1.0946060825839339</v>
      </c>
      <c r="FU21">
        <f t="shared" si="75"/>
        <v>-1.217603648618319</v>
      </c>
      <c r="FV21">
        <f t="shared" si="76"/>
        <v>0.83430372776748307</v>
      </c>
      <c r="FW21">
        <f t="shared" si="77"/>
        <v>0.60375223848894355</v>
      </c>
      <c r="FX21">
        <f t="shared" si="78"/>
        <v>-0.3585817280108361</v>
      </c>
      <c r="FY21">
        <f t="shared" si="79"/>
        <v>2.684044195148537</v>
      </c>
      <c r="FZ21">
        <f t="shared" si="80"/>
        <v>1.1407373519446082</v>
      </c>
      <c r="GA21">
        <f t="shared" si="81"/>
        <v>1.2607465682501231</v>
      </c>
      <c r="GB21">
        <f t="shared" si="82"/>
        <v>-3.0698881492052577E-2</v>
      </c>
      <c r="GC21">
        <f t="shared" si="83"/>
        <v>0.5294191098583737</v>
      </c>
      <c r="GD21">
        <f t="shared" si="84"/>
        <v>0.40892086279617423</v>
      </c>
      <c r="GE21">
        <f t="shared" si="85"/>
        <v>-1.6085247803705154</v>
      </c>
      <c r="GF21">
        <f t="shared" si="86"/>
        <v>-1.4466193351955758E-2</v>
      </c>
      <c r="GG21">
        <f t="shared" si="87"/>
        <v>-0.68653214001823792</v>
      </c>
      <c r="GH21">
        <f t="shared" si="88"/>
        <v>0.34364430894637438</v>
      </c>
      <c r="GI21">
        <f t="shared" si="89"/>
        <v>0.49544948072718781</v>
      </c>
      <c r="GJ21">
        <f t="shared" si="90"/>
        <v>0.37587470412594115</v>
      </c>
      <c r="GK21">
        <f t="shared" si="91"/>
        <v>1.0639690649854014</v>
      </c>
      <c r="GL21">
        <f t="shared" si="92"/>
        <v>0.81844223013143103</v>
      </c>
      <c r="GM21">
        <f t="shared" si="93"/>
        <v>2.0379009417198501E-3</v>
      </c>
      <c r="GN21">
        <f t="shared" si="94"/>
        <v>-0.99131310461911182</v>
      </c>
      <c r="GO21">
        <f t="shared" si="95"/>
        <v>0.48574673402412327</v>
      </c>
      <c r="GP21">
        <f t="shared" si="96"/>
        <v>-0.63416903544073855</v>
      </c>
      <c r="GQ21">
        <f t="shared" si="97"/>
        <v>1.7208330567138108E-2</v>
      </c>
      <c r="GR21">
        <f t="shared" si="98"/>
        <v>0.54991792111949089</v>
      </c>
      <c r="GS21">
        <f t="shared" si="99"/>
        <v>-0.66801353130522334</v>
      </c>
      <c r="GX21">
        <f t="shared" si="100"/>
        <v>0.85467918775111806</v>
      </c>
      <c r="GY21">
        <f t="shared" si="101"/>
        <v>0.43116389505331298</v>
      </c>
      <c r="GZ21">
        <f t="shared" si="102"/>
        <v>0.57792942709206696</v>
      </c>
      <c r="HA21">
        <f t="shared" si="103"/>
        <v>1.2994063930161053</v>
      </c>
      <c r="HB21">
        <f t="shared" si="104"/>
        <v>0.14258266936536912</v>
      </c>
      <c r="HC21">
        <f t="shared" si="105"/>
        <v>0.49579432890461916</v>
      </c>
      <c r="HD21">
        <f t="shared" si="106"/>
        <v>1.5118188755579687</v>
      </c>
      <c r="HE21">
        <f t="shared" si="107"/>
        <v>2.4656538032430397E-4</v>
      </c>
      <c r="HF21">
        <f t="shared" si="108"/>
        <v>2.0963291640337047</v>
      </c>
      <c r="HG21">
        <f t="shared" si="109"/>
        <v>0.3646205417151005</v>
      </c>
      <c r="HH21">
        <f t="shared" si="110"/>
        <v>0.16219047360877614</v>
      </c>
      <c r="HI21">
        <f t="shared" si="111"/>
        <v>0.73002658272117937</v>
      </c>
      <c r="HJ21">
        <f t="shared" si="112"/>
        <v>6.1102429332384078E-2</v>
      </c>
      <c r="HK21">
        <f t="shared" si="113"/>
        <v>0.83656847813685398</v>
      </c>
      <c r="HL21">
        <f t="shared" si="114"/>
        <v>1.1800655055534199</v>
      </c>
      <c r="HM21">
        <f t="shared" si="115"/>
        <v>1.105012775648706</v>
      </c>
      <c r="HN21">
        <f t="shared" si="116"/>
        <v>0.29717460137161456</v>
      </c>
      <c r="HO21">
        <f t="shared" si="117"/>
        <v>2.338698769603007</v>
      </c>
      <c r="HP21">
        <f t="shared" si="118"/>
        <v>0.65368057211074393</v>
      </c>
      <c r="HQ21">
        <f t="shared" si="119"/>
        <v>0.32278171984817339</v>
      </c>
      <c r="HR21">
        <f t="shared" si="120"/>
        <v>8.913596638395993E-2</v>
      </c>
      <c r="HS21">
        <f t="shared" si="121"/>
        <v>0.4917136031665732</v>
      </c>
      <c r="HT21">
        <f t="shared" si="122"/>
        <v>0.31250418411577607</v>
      </c>
      <c r="HU21">
        <f t="shared" si="123"/>
        <v>0.77995480402412309</v>
      </c>
      <c r="HV21">
        <f t="shared" si="124"/>
        <v>0.11232114120824566</v>
      </c>
      <c r="HW21">
        <f t="shared" si="125"/>
        <v>3.1826854821040391</v>
      </c>
      <c r="HX21">
        <f t="shared" si="126"/>
        <v>0.67775581141388386</v>
      </c>
      <c r="HY21">
        <f t="shared" si="127"/>
        <v>1.6344390844729717</v>
      </c>
      <c r="HZ21">
        <f t="shared" si="128"/>
        <v>1.453767172186075</v>
      </c>
      <c r="IA21">
        <f t="shared" si="129"/>
        <v>0.81971453552901974</v>
      </c>
      <c r="IB21">
        <f t="shared" si="130"/>
        <v>0.90792213771409735</v>
      </c>
      <c r="IC21">
        <f t="shared" si="131"/>
        <v>1.7371934993074198</v>
      </c>
      <c r="ID21">
        <f t="shared" si="132"/>
        <v>0.52703804098534768</v>
      </c>
      <c r="IE21">
        <f t="shared" si="133"/>
        <v>2.0489326228299349</v>
      </c>
      <c r="IF21">
        <f t="shared" si="134"/>
        <v>2.7177841427462823</v>
      </c>
      <c r="IG21">
        <f t="shared" si="135"/>
        <v>1.8078413581481221</v>
      </c>
      <c r="IH21">
        <f t="shared" si="136"/>
        <v>2.0998169248947263E-2</v>
      </c>
      <c r="II21">
        <f t="shared" si="137"/>
        <v>1.392552392234875</v>
      </c>
      <c r="IJ21">
        <f t="shared" si="138"/>
        <v>0.38253047800914908</v>
      </c>
      <c r="IK21">
        <f t="shared" si="139"/>
        <v>0.86056750490577893</v>
      </c>
      <c r="IL21">
        <f t="shared" si="140"/>
        <v>1.3841755140897289</v>
      </c>
      <c r="IM21">
        <f t="shared" si="141"/>
        <v>0.86565046337597107</v>
      </c>
      <c r="IN21">
        <f t="shared" si="142"/>
        <v>1.5899029184500169</v>
      </c>
      <c r="IO21">
        <f t="shared" si="143"/>
        <v>0.15632591067346913</v>
      </c>
      <c r="IP21">
        <f t="shared" si="144"/>
        <v>0.12260086530767556</v>
      </c>
      <c r="IQ21">
        <f t="shared" si="145"/>
        <v>0.76720400592700955</v>
      </c>
      <c r="IR21">
        <f t="shared" si="146"/>
        <v>0.23353016216715627</v>
      </c>
      <c r="IS21">
        <f t="shared" si="147"/>
        <v>0.15771865099371118</v>
      </c>
      <c r="IT21">
        <f t="shared" si="148"/>
        <v>1.1511646085128322</v>
      </c>
      <c r="IU21">
        <f t="shared" si="149"/>
        <v>0.1952975967112851</v>
      </c>
      <c r="IV21">
        <f t="shared" si="150"/>
        <v>0.98518394042452206</v>
      </c>
      <c r="IW21">
        <f t="shared" si="151"/>
        <v>0.48084554048318995</v>
      </c>
      <c r="IX21">
        <f t="shared" si="152"/>
        <v>7.769203884840703E-2</v>
      </c>
      <c r="IY21">
        <f t="shared" si="153"/>
        <v>6.2022528924046472E-2</v>
      </c>
      <c r="IZ21">
        <f t="shared" si="154"/>
        <v>1.1971975470114598</v>
      </c>
      <c r="JA21">
        <f t="shared" si="155"/>
        <v>0.14649213754544388</v>
      </c>
      <c r="JB21">
        <f t="shared" si="156"/>
        <v>0.18586747792290503</v>
      </c>
      <c r="JC21">
        <f t="shared" si="157"/>
        <v>0.53650315227972589</v>
      </c>
      <c r="JD21">
        <f t="shared" si="158"/>
        <v>0.1303937662032002</v>
      </c>
      <c r="JE21">
        <f t="shared" si="159"/>
        <v>5.6010328328527481E-2</v>
      </c>
      <c r="JF21">
        <f t="shared" si="160"/>
        <v>0.3869749173236261</v>
      </c>
      <c r="JG21">
        <f t="shared" si="161"/>
        <v>3.3703494154990743E-4</v>
      </c>
      <c r="JH21">
        <f t="shared" si="162"/>
        <v>1.3926799408599029</v>
      </c>
      <c r="JI21">
        <f t="shared" si="163"/>
        <v>1.8051356110339669</v>
      </c>
      <c r="JJ21">
        <f t="shared" si="164"/>
        <v>0.33095274989161561</v>
      </c>
      <c r="JK21">
        <f t="shared" si="165"/>
        <v>0.13674270312345904</v>
      </c>
      <c r="JL21">
        <f t="shared" si="166"/>
        <v>1.983888881541044</v>
      </c>
      <c r="JM21">
        <f t="shared" si="167"/>
        <v>1.0421067370114949</v>
      </c>
      <c r="JN21">
        <f t="shared" si="168"/>
        <v>0.19811783134508698</v>
      </c>
      <c r="JO21">
        <f t="shared" si="169"/>
        <v>0.17058911066374693</v>
      </c>
      <c r="JP21">
        <f t="shared" si="170"/>
        <v>4.2566821529181897E-3</v>
      </c>
      <c r="JQ21">
        <f t="shared" si="171"/>
        <v>0.91478413184139395</v>
      </c>
      <c r="JR21">
        <f t="shared" si="172"/>
        <v>1.124540419791157</v>
      </c>
      <c r="JS21">
        <f t="shared" si="173"/>
        <v>0.17275262755967957</v>
      </c>
      <c r="JT21">
        <f t="shared" si="174"/>
        <v>1.0946060825839339</v>
      </c>
      <c r="JU21">
        <f t="shared" si="175"/>
        <v>1.217603648618319</v>
      </c>
      <c r="JV21">
        <f t="shared" si="176"/>
        <v>0.83430372776748307</v>
      </c>
      <c r="JW21">
        <f t="shared" si="177"/>
        <v>0.60375223848894355</v>
      </c>
      <c r="JX21">
        <f t="shared" si="178"/>
        <v>0.3585817280108361</v>
      </c>
      <c r="JY21">
        <f t="shared" si="179"/>
        <v>2.684044195148537</v>
      </c>
      <c r="JZ21">
        <f t="shared" si="180"/>
        <v>1.1407373519446082</v>
      </c>
      <c r="KA21">
        <f t="shared" si="181"/>
        <v>1.2607465682501231</v>
      </c>
      <c r="KB21">
        <f t="shared" si="182"/>
        <v>3.0698881492052577E-2</v>
      </c>
      <c r="KC21">
        <f t="shared" si="183"/>
        <v>0.5294191098583737</v>
      </c>
      <c r="KD21">
        <f t="shared" si="184"/>
        <v>0.40892086279617423</v>
      </c>
      <c r="KE21">
        <f t="shared" si="185"/>
        <v>1.6085247803705154</v>
      </c>
      <c r="KF21">
        <f t="shared" si="186"/>
        <v>1.4466193351955758E-2</v>
      </c>
      <c r="KG21">
        <f t="shared" si="187"/>
        <v>0.68653214001823792</v>
      </c>
      <c r="KH21">
        <f t="shared" si="188"/>
        <v>0.34364430894637438</v>
      </c>
      <c r="KI21">
        <f t="shared" si="189"/>
        <v>0.49544948072718781</v>
      </c>
      <c r="KJ21">
        <f t="shared" si="190"/>
        <v>0.37587470412594115</v>
      </c>
      <c r="KK21">
        <f t="shared" si="191"/>
        <v>1.0639690649854014</v>
      </c>
      <c r="KL21">
        <f t="shared" si="192"/>
        <v>0.81844223013143103</v>
      </c>
      <c r="KM21">
        <f t="shared" si="193"/>
        <v>2.0379009417198501E-3</v>
      </c>
      <c r="KN21">
        <f t="shared" si="194"/>
        <v>0.99131310461911182</v>
      </c>
      <c r="KO21">
        <f t="shared" si="195"/>
        <v>0.48574673402412327</v>
      </c>
      <c r="KP21">
        <f t="shared" si="196"/>
        <v>0.63416903544073855</v>
      </c>
      <c r="KQ21">
        <f t="shared" si="197"/>
        <v>1.7208330567138108E-2</v>
      </c>
      <c r="KR21">
        <f t="shared" si="198"/>
        <v>0.54991792111949089</v>
      </c>
      <c r="KS21">
        <f t="shared" si="199"/>
        <v>0.66801353130522334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-0.20707595899904374</v>
      </c>
      <c r="CY22">
        <f t="shared" si="1"/>
        <v>-0.12993112217684266</v>
      </c>
      <c r="CZ22">
        <f t="shared" si="2"/>
        <v>-1.810425220513979</v>
      </c>
      <c r="DA22">
        <f t="shared" si="3"/>
        <v>0.60298252683056908</v>
      </c>
      <c r="DB22">
        <f t="shared" si="4"/>
        <v>1.1539124924783151E-2</v>
      </c>
      <c r="DC22">
        <f t="shared" si="5"/>
        <v>0.41154744714105118</v>
      </c>
      <c r="DD22">
        <f t="shared" si="6"/>
        <v>-1.9661541601530828</v>
      </c>
      <c r="DE22">
        <f t="shared" si="7"/>
        <v>1.2464892378682388</v>
      </c>
      <c r="DF22">
        <f t="shared" si="8"/>
        <v>0.94462341553378792</v>
      </c>
      <c r="DG22">
        <f t="shared" si="9"/>
        <v>-0.53001070374853465</v>
      </c>
      <c r="DH22">
        <f t="shared" si="10"/>
        <v>1.9549102339086599</v>
      </c>
      <c r="DI22">
        <f t="shared" si="11"/>
        <v>1.8546107242290499</v>
      </c>
      <c r="DJ22">
        <f t="shared" si="12"/>
        <v>-0.492315006187791</v>
      </c>
      <c r="DK22">
        <f t="shared" si="13"/>
        <v>0.2456983369254151</v>
      </c>
      <c r="DL22">
        <f t="shared" si="14"/>
        <v>-4.5285493825656609E-2</v>
      </c>
      <c r="DM22">
        <f t="shared" si="15"/>
        <v>-1.9084509236050025</v>
      </c>
      <c r="DN22">
        <f t="shared" si="16"/>
        <v>7.6444899437834724E-2</v>
      </c>
      <c r="DO22">
        <f t="shared" si="17"/>
        <v>1.0635951710151801</v>
      </c>
      <c r="DP22">
        <f t="shared" si="18"/>
        <v>1.0288542415243453</v>
      </c>
      <c r="DQ22">
        <f t="shared" si="19"/>
        <v>1.5851308776866919</v>
      </c>
      <c r="DR22">
        <f t="shared" si="20"/>
        <v>-0.73191699695840251</v>
      </c>
      <c r="DS22">
        <f t="shared" si="21"/>
        <v>-0.16142462021600257</v>
      </c>
      <c r="DT22">
        <f t="shared" si="22"/>
        <v>8.2016279326604824E-2</v>
      </c>
      <c r="DU22">
        <f t="shared" si="23"/>
        <v>-1.2849560602410666</v>
      </c>
      <c r="DV22">
        <f t="shared" si="24"/>
        <v>-0.62995654656580435</v>
      </c>
      <c r="DW22">
        <f t="shared" si="25"/>
        <v>0.29022597184645504</v>
      </c>
      <c r="DX22">
        <f t="shared" si="26"/>
        <v>-0.21026435027320511</v>
      </c>
      <c r="DY22">
        <f t="shared" si="27"/>
        <v>0.6708331670632649</v>
      </c>
      <c r="DZ22">
        <f t="shared" si="28"/>
        <v>0.21753148668651789</v>
      </c>
      <c r="EA22">
        <f t="shared" si="29"/>
        <v>-1.192977781389541</v>
      </c>
      <c r="EB22">
        <f t="shared" si="30"/>
        <v>0.38787349072454413</v>
      </c>
      <c r="EC22">
        <f t="shared" si="31"/>
        <v>0.98258091170560014</v>
      </c>
      <c r="ED22">
        <f t="shared" si="32"/>
        <v>0.68066771911266033</v>
      </c>
      <c r="EE22">
        <f t="shared" si="33"/>
        <v>-2.3566269888348756E-2</v>
      </c>
      <c r="EF22">
        <f t="shared" si="34"/>
        <v>-1.596523463398503</v>
      </c>
      <c r="EG22">
        <f t="shared" si="35"/>
        <v>-2.0796511236788273</v>
      </c>
      <c r="EH22">
        <f t="shared" si="36"/>
        <v>1.0652870317260739</v>
      </c>
      <c r="EI22">
        <f t="shared" si="37"/>
        <v>0.14962198532416682</v>
      </c>
      <c r="EJ22">
        <f t="shared" si="38"/>
        <v>0.14867185552912676</v>
      </c>
      <c r="EK22">
        <f t="shared" si="39"/>
        <v>-1.7240627770181765</v>
      </c>
      <c r="EL22">
        <f t="shared" si="40"/>
        <v>-0.84648518392395722</v>
      </c>
      <c r="EM22">
        <f t="shared" si="41"/>
        <v>-0.90766379687988374</v>
      </c>
      <c r="EN22">
        <f t="shared" si="42"/>
        <v>1.6233163299225877</v>
      </c>
      <c r="EO22">
        <f t="shared" si="43"/>
        <v>1.2446734752034216</v>
      </c>
      <c r="EP22">
        <f t="shared" si="44"/>
        <v>0.58710772627348395</v>
      </c>
      <c r="EQ22">
        <f t="shared" si="45"/>
        <v>-0.19305319005122279</v>
      </c>
      <c r="ER22">
        <f t="shared" si="46"/>
        <v>1.0307811905865514</v>
      </c>
      <c r="ES22">
        <f t="shared" si="47"/>
        <v>-1.030673668398904</v>
      </c>
      <c r="ET22">
        <f t="shared" si="48"/>
        <v>-3.9846277648857731E-2</v>
      </c>
      <c r="EU22">
        <f t="shared" si="49"/>
        <v>0.9119168015403416</v>
      </c>
      <c r="EV22">
        <f t="shared" si="50"/>
        <v>0.62488491385284783</v>
      </c>
      <c r="EW22">
        <f t="shared" si="51"/>
        <v>1.3718156738187279</v>
      </c>
      <c r="EX22">
        <f t="shared" si="52"/>
        <v>-1.6445758051513211</v>
      </c>
      <c r="EY22">
        <f t="shared" si="53"/>
        <v>-1.0451130132989579</v>
      </c>
      <c r="EZ22">
        <f t="shared" si="54"/>
        <v>-8.1852296831373517E-2</v>
      </c>
      <c r="FA22">
        <f t="shared" si="55"/>
        <v>-0.31426412229794209</v>
      </c>
      <c r="FB22">
        <f t="shared" si="56"/>
        <v>-0.37068814423959284</v>
      </c>
      <c r="FC22">
        <f t="shared" si="57"/>
        <v>-1.2450546299782836</v>
      </c>
      <c r="FD22">
        <f t="shared" si="58"/>
        <v>-0.11644087978564877</v>
      </c>
      <c r="FE22">
        <f t="shared" si="59"/>
        <v>1.3722058046589232</v>
      </c>
      <c r="FF22">
        <f t="shared" si="60"/>
        <v>0.19243403010277382</v>
      </c>
      <c r="FG22">
        <f t="shared" si="61"/>
        <v>-0.40916208814215504</v>
      </c>
      <c r="FH22">
        <f t="shared" si="62"/>
        <v>-0.25077555514656469</v>
      </c>
      <c r="FI22">
        <f t="shared" si="63"/>
        <v>0.89414994991832863</v>
      </c>
      <c r="FJ22">
        <f t="shared" si="64"/>
        <v>-5.0220450040286968E-2</v>
      </c>
      <c r="FK22">
        <f t="shared" si="65"/>
        <v>-5.334276304530694E-2</v>
      </c>
      <c r="FL22">
        <f t="shared" si="66"/>
        <v>0.46683040943673304</v>
      </c>
      <c r="FM22">
        <f t="shared" si="67"/>
        <v>0.68425531423781294</v>
      </c>
      <c r="FN22">
        <f t="shared" si="68"/>
        <v>-1.363880309258253</v>
      </c>
      <c r="FO22">
        <f t="shared" si="69"/>
        <v>-0.84484167013488087</v>
      </c>
      <c r="FP22">
        <f t="shared" si="70"/>
        <v>-6.529421113642242E-2</v>
      </c>
      <c r="FQ22">
        <f t="shared" si="71"/>
        <v>-0.46034103397308401</v>
      </c>
      <c r="FR22">
        <f t="shared" si="72"/>
        <v>0.197922062286219</v>
      </c>
      <c r="FS22">
        <f t="shared" si="73"/>
        <v>-0.20965009411142899</v>
      </c>
      <c r="FT22">
        <f t="shared" si="74"/>
        <v>0.1104585414163225</v>
      </c>
      <c r="FU22">
        <f t="shared" si="75"/>
        <v>0.93065988784750764</v>
      </c>
      <c r="FV22">
        <f t="shared" si="76"/>
        <v>3.0467762076635072</v>
      </c>
      <c r="FW22">
        <f t="shared" si="77"/>
        <v>-5.1417979916636991E-2</v>
      </c>
      <c r="FX22">
        <f t="shared" si="78"/>
        <v>0.7056671565584306</v>
      </c>
      <c r="FY22">
        <f t="shared" si="79"/>
        <v>0.35443111622594892</v>
      </c>
      <c r="FZ22">
        <f t="shared" si="80"/>
        <v>0.47032927746807895</v>
      </c>
      <c r="GA22">
        <f t="shared" si="81"/>
        <v>1.2332453775094701</v>
      </c>
      <c r="GB22">
        <f t="shared" si="82"/>
        <v>-0.43564686957884002</v>
      </c>
      <c r="GC22">
        <f t="shared" si="83"/>
        <v>0.55619175632753093</v>
      </c>
      <c r="GD22">
        <f t="shared" si="84"/>
        <v>1.9267157053210249E-2</v>
      </c>
      <c r="GE22">
        <f t="shared" si="85"/>
        <v>-0.756104160045591</v>
      </c>
      <c r="GF22">
        <f t="shared" si="86"/>
        <v>1.198299698899925</v>
      </c>
      <c r="GG22">
        <f t="shared" si="87"/>
        <v>-0.33676828574978801</v>
      </c>
      <c r="GH22">
        <f t="shared" si="88"/>
        <v>1.0192349224638262</v>
      </c>
      <c r="GI22">
        <f t="shared" si="89"/>
        <v>1.7495931103290552</v>
      </c>
      <c r="GJ22">
        <f t="shared" si="90"/>
        <v>-0.23608389443234912</v>
      </c>
      <c r="GK22">
        <f t="shared" si="91"/>
        <v>0.46549696177525501</v>
      </c>
      <c r="GL22">
        <f t="shared" si="92"/>
        <v>0.17316619066818695</v>
      </c>
      <c r="GM22">
        <f t="shared" si="93"/>
        <v>0.45360227859855806</v>
      </c>
      <c r="GN22">
        <f t="shared" si="94"/>
        <v>1.3493734293797761</v>
      </c>
      <c r="GO22">
        <f t="shared" si="95"/>
        <v>-8.2049619561630149E-2</v>
      </c>
      <c r="GP22">
        <f t="shared" si="96"/>
        <v>-1.1787455055994676</v>
      </c>
      <c r="GQ22">
        <f t="shared" si="97"/>
        <v>-0.11425344639581125</v>
      </c>
      <c r="GR22">
        <f t="shared" si="98"/>
        <v>-1.1209155596813403</v>
      </c>
      <c r="GS22">
        <f t="shared" si="99"/>
        <v>0.41399896074021192</v>
      </c>
      <c r="GX22">
        <f t="shared" si="100"/>
        <v>0.20707595899904374</v>
      </c>
      <c r="GY22">
        <f t="shared" si="101"/>
        <v>0.12993112217684266</v>
      </c>
      <c r="GZ22">
        <f t="shared" si="102"/>
        <v>1.810425220513979</v>
      </c>
      <c r="HA22">
        <f t="shared" si="103"/>
        <v>0.60298252683056908</v>
      </c>
      <c r="HB22">
        <f t="shared" si="104"/>
        <v>1.1539124924783151E-2</v>
      </c>
      <c r="HC22">
        <f t="shared" si="105"/>
        <v>0.41154744714105118</v>
      </c>
      <c r="HD22">
        <f t="shared" si="106"/>
        <v>1.9661541601530828</v>
      </c>
      <c r="HE22">
        <f t="shared" si="107"/>
        <v>1.2464892378682388</v>
      </c>
      <c r="HF22">
        <f t="shared" si="108"/>
        <v>0.94462341553378792</v>
      </c>
      <c r="HG22">
        <f t="shared" si="109"/>
        <v>0.53001070374853465</v>
      </c>
      <c r="HH22">
        <f t="shared" si="110"/>
        <v>1.9549102339086599</v>
      </c>
      <c r="HI22">
        <f t="shared" si="111"/>
        <v>1.8546107242290499</v>
      </c>
      <c r="HJ22">
        <f t="shared" si="112"/>
        <v>0.492315006187791</v>
      </c>
      <c r="HK22">
        <f t="shared" si="113"/>
        <v>0.2456983369254151</v>
      </c>
      <c r="HL22">
        <f t="shared" si="114"/>
        <v>4.5285493825656609E-2</v>
      </c>
      <c r="HM22">
        <f t="shared" si="115"/>
        <v>1.9084509236050025</v>
      </c>
      <c r="HN22">
        <f t="shared" si="116"/>
        <v>7.6444899437834724E-2</v>
      </c>
      <c r="HO22">
        <f t="shared" si="117"/>
        <v>1.0635951710151801</v>
      </c>
      <c r="HP22">
        <f t="shared" si="118"/>
        <v>1.0288542415243453</v>
      </c>
      <c r="HQ22">
        <f t="shared" si="119"/>
        <v>1.5851308776866919</v>
      </c>
      <c r="HR22">
        <f t="shared" si="120"/>
        <v>0.73191699695840251</v>
      </c>
      <c r="HS22">
        <f t="shared" si="121"/>
        <v>0.16142462021600257</v>
      </c>
      <c r="HT22">
        <f t="shared" si="122"/>
        <v>8.2016279326604824E-2</v>
      </c>
      <c r="HU22">
        <f t="shared" si="123"/>
        <v>1.2849560602410666</v>
      </c>
      <c r="HV22">
        <f t="shared" si="124"/>
        <v>0.62995654656580435</v>
      </c>
      <c r="HW22">
        <f t="shared" si="125"/>
        <v>0.29022597184645504</v>
      </c>
      <c r="HX22">
        <f t="shared" si="126"/>
        <v>0.21026435027320511</v>
      </c>
      <c r="HY22">
        <f t="shared" si="127"/>
        <v>0.6708331670632649</v>
      </c>
      <c r="HZ22">
        <f t="shared" si="128"/>
        <v>0.21753148668651789</v>
      </c>
      <c r="IA22">
        <f t="shared" si="129"/>
        <v>1.192977781389541</v>
      </c>
      <c r="IB22">
        <f t="shared" si="130"/>
        <v>0.38787349072454413</v>
      </c>
      <c r="IC22">
        <f t="shared" si="131"/>
        <v>0.98258091170560014</v>
      </c>
      <c r="ID22">
        <f t="shared" si="132"/>
        <v>0.68066771911266033</v>
      </c>
      <c r="IE22">
        <f t="shared" si="133"/>
        <v>2.3566269888348756E-2</v>
      </c>
      <c r="IF22">
        <f t="shared" si="134"/>
        <v>1.596523463398503</v>
      </c>
      <c r="IG22">
        <f t="shared" si="135"/>
        <v>2.0796511236788273</v>
      </c>
      <c r="IH22">
        <f t="shared" si="136"/>
        <v>1.0652870317260739</v>
      </c>
      <c r="II22">
        <f t="shared" si="137"/>
        <v>0.14962198532416682</v>
      </c>
      <c r="IJ22">
        <f t="shared" si="138"/>
        <v>0.14867185552912676</v>
      </c>
      <c r="IK22">
        <f t="shared" si="139"/>
        <v>1.7240627770181765</v>
      </c>
      <c r="IL22">
        <f t="shared" si="140"/>
        <v>0.84648518392395722</v>
      </c>
      <c r="IM22">
        <f t="shared" si="141"/>
        <v>0.90766379687988374</v>
      </c>
      <c r="IN22">
        <f t="shared" si="142"/>
        <v>1.6233163299225877</v>
      </c>
      <c r="IO22">
        <f t="shared" si="143"/>
        <v>1.2446734752034216</v>
      </c>
      <c r="IP22">
        <f t="shared" si="144"/>
        <v>0.58710772627348395</v>
      </c>
      <c r="IQ22">
        <f t="shared" si="145"/>
        <v>0.19305319005122279</v>
      </c>
      <c r="IR22">
        <f t="shared" si="146"/>
        <v>1.0307811905865514</v>
      </c>
      <c r="IS22">
        <f t="shared" si="147"/>
        <v>1.030673668398904</v>
      </c>
      <c r="IT22">
        <f t="shared" si="148"/>
        <v>3.9846277648857731E-2</v>
      </c>
      <c r="IU22">
        <f t="shared" si="149"/>
        <v>0.9119168015403416</v>
      </c>
      <c r="IV22">
        <f t="shared" si="150"/>
        <v>0.62488491385284783</v>
      </c>
      <c r="IW22">
        <f t="shared" si="151"/>
        <v>1.3718156738187279</v>
      </c>
      <c r="IX22">
        <f t="shared" si="152"/>
        <v>1.6445758051513211</v>
      </c>
      <c r="IY22">
        <f t="shared" si="153"/>
        <v>1.0451130132989579</v>
      </c>
      <c r="IZ22">
        <f t="shared" si="154"/>
        <v>8.1852296831373517E-2</v>
      </c>
      <c r="JA22">
        <f t="shared" si="155"/>
        <v>0.31426412229794209</v>
      </c>
      <c r="JB22">
        <f t="shared" si="156"/>
        <v>0.37068814423959284</v>
      </c>
      <c r="JC22">
        <f t="shared" si="157"/>
        <v>1.2450546299782836</v>
      </c>
      <c r="JD22">
        <f t="shared" si="158"/>
        <v>0.11644087978564877</v>
      </c>
      <c r="JE22">
        <f t="shared" si="159"/>
        <v>1.3722058046589232</v>
      </c>
      <c r="JF22">
        <f t="shared" si="160"/>
        <v>0.19243403010277382</v>
      </c>
      <c r="JG22">
        <f t="shared" si="161"/>
        <v>0.40916208814215504</v>
      </c>
      <c r="JH22">
        <f t="shared" si="162"/>
        <v>0.25077555514656469</v>
      </c>
      <c r="JI22">
        <f t="shared" si="163"/>
        <v>0.89414994991832863</v>
      </c>
      <c r="JJ22">
        <f t="shared" si="164"/>
        <v>5.0220450040286968E-2</v>
      </c>
      <c r="JK22">
        <f t="shared" si="165"/>
        <v>5.334276304530694E-2</v>
      </c>
      <c r="JL22">
        <f t="shared" si="166"/>
        <v>0.46683040943673304</v>
      </c>
      <c r="JM22">
        <f t="shared" si="167"/>
        <v>0.68425531423781294</v>
      </c>
      <c r="JN22">
        <f t="shared" si="168"/>
        <v>1.363880309258253</v>
      </c>
      <c r="JO22">
        <f t="shared" si="169"/>
        <v>0.84484167013488087</v>
      </c>
      <c r="JP22">
        <f t="shared" si="170"/>
        <v>6.529421113642242E-2</v>
      </c>
      <c r="JQ22">
        <f t="shared" si="171"/>
        <v>0.46034103397308401</v>
      </c>
      <c r="JR22">
        <f t="shared" si="172"/>
        <v>0.197922062286219</v>
      </c>
      <c r="JS22">
        <f t="shared" si="173"/>
        <v>0.20965009411142899</v>
      </c>
      <c r="JT22">
        <f t="shared" si="174"/>
        <v>0.1104585414163225</v>
      </c>
      <c r="JU22">
        <f t="shared" si="175"/>
        <v>0.93065988784750764</v>
      </c>
      <c r="JV22">
        <f t="shared" si="176"/>
        <v>3.0467762076635072</v>
      </c>
      <c r="JW22">
        <f t="shared" si="177"/>
        <v>5.1417979916636991E-2</v>
      </c>
      <c r="JX22">
        <f t="shared" si="178"/>
        <v>0.7056671565584306</v>
      </c>
      <c r="JY22">
        <f t="shared" si="179"/>
        <v>0.35443111622594892</v>
      </c>
      <c r="JZ22">
        <f t="shared" si="180"/>
        <v>0.47032927746807895</v>
      </c>
      <c r="KA22">
        <f t="shared" si="181"/>
        <v>1.2332453775094701</v>
      </c>
      <c r="KB22">
        <f t="shared" si="182"/>
        <v>0.43564686957884002</v>
      </c>
      <c r="KC22">
        <f t="shared" si="183"/>
        <v>0.55619175632753093</v>
      </c>
      <c r="KD22">
        <f t="shared" si="184"/>
        <v>1.9267157053210249E-2</v>
      </c>
      <c r="KE22">
        <f t="shared" si="185"/>
        <v>0.756104160045591</v>
      </c>
      <c r="KF22">
        <f t="shared" si="186"/>
        <v>1.198299698899925</v>
      </c>
      <c r="KG22">
        <f t="shared" si="187"/>
        <v>0.33676828574978801</v>
      </c>
      <c r="KH22">
        <f t="shared" si="188"/>
        <v>1.0192349224638262</v>
      </c>
      <c r="KI22">
        <f t="shared" si="189"/>
        <v>1.7495931103290552</v>
      </c>
      <c r="KJ22">
        <f t="shared" si="190"/>
        <v>0.23608389443234912</v>
      </c>
      <c r="KK22">
        <f t="shared" si="191"/>
        <v>0.46549696177525501</v>
      </c>
      <c r="KL22">
        <f t="shared" si="192"/>
        <v>0.17316619066818695</v>
      </c>
      <c r="KM22">
        <f t="shared" si="193"/>
        <v>0.45360227859855806</v>
      </c>
      <c r="KN22">
        <f t="shared" si="194"/>
        <v>1.3493734293797761</v>
      </c>
      <c r="KO22">
        <f t="shared" si="195"/>
        <v>8.2049619561630149E-2</v>
      </c>
      <c r="KP22">
        <f t="shared" si="196"/>
        <v>1.1787455055994676</v>
      </c>
      <c r="KQ22">
        <f t="shared" si="197"/>
        <v>0.11425344639581125</v>
      </c>
      <c r="KR22">
        <f t="shared" si="198"/>
        <v>1.1209155596813403</v>
      </c>
      <c r="KS22">
        <f t="shared" si="199"/>
        <v>0.41399896074021192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1.5945195892293409</v>
      </c>
      <c r="CY23">
        <f t="shared" si="1"/>
        <v>-0.34461909686403014</v>
      </c>
      <c r="CZ23">
        <f t="shared" si="2"/>
        <v>0.97362314544628004</v>
      </c>
      <c r="DA23">
        <f t="shared" si="3"/>
        <v>-0.30532069060217881</v>
      </c>
      <c r="DB23">
        <f t="shared" si="4"/>
        <v>1.5131513114138695</v>
      </c>
      <c r="DC23">
        <f t="shared" si="5"/>
        <v>0.70032123562081994</v>
      </c>
      <c r="DD23">
        <f t="shared" si="6"/>
        <v>-4.3443786107747684E-2</v>
      </c>
      <c r="DE23">
        <f t="shared" si="7"/>
        <v>1.1080350664574561</v>
      </c>
      <c r="DF23">
        <f t="shared" si="8"/>
        <v>-0.12193849827290282</v>
      </c>
      <c r="DG23">
        <f t="shared" si="9"/>
        <v>-0.49716994962382399</v>
      </c>
      <c r="DH23">
        <f t="shared" si="10"/>
        <v>-1.0368482429669381</v>
      </c>
      <c r="DI23">
        <f t="shared" si="11"/>
        <v>0.81587336890513296</v>
      </c>
      <c r="DJ23">
        <f t="shared" si="12"/>
        <v>0.14014778796174288</v>
      </c>
      <c r="DK23">
        <f t="shared" si="13"/>
        <v>-0.15099403443715498</v>
      </c>
      <c r="DL23">
        <f t="shared" si="14"/>
        <v>0.10250594823712933</v>
      </c>
      <c r="DM23">
        <f t="shared" si="15"/>
        <v>0.21665205105652852</v>
      </c>
      <c r="DN23">
        <f t="shared" si="16"/>
        <v>0.99669002849786137</v>
      </c>
      <c r="DO23">
        <f t="shared" si="17"/>
        <v>2.4876721340175609</v>
      </c>
      <c r="DP23">
        <f t="shared" si="18"/>
        <v>0.28485941372325163</v>
      </c>
      <c r="DQ23">
        <f t="shared" si="19"/>
        <v>0.62661864819508095</v>
      </c>
      <c r="DR23">
        <f t="shared" si="20"/>
        <v>0.411709833136229</v>
      </c>
      <c r="DS23">
        <f t="shared" si="21"/>
        <v>1.5043766858559411</v>
      </c>
      <c r="DT23">
        <f t="shared" si="22"/>
        <v>-0.29580525199219276</v>
      </c>
      <c r="DU23">
        <f t="shared" si="23"/>
        <v>0.1556040733519557</v>
      </c>
      <c r="DV23">
        <f t="shared" si="24"/>
        <v>0.53715061615886084</v>
      </c>
      <c r="DW23">
        <f t="shared" si="25"/>
        <v>0.94576930865794406</v>
      </c>
      <c r="DX23">
        <f t="shared" si="26"/>
        <v>1.0201210374601941</v>
      </c>
      <c r="DY23">
        <f t="shared" si="27"/>
        <v>0.34034865844406914</v>
      </c>
      <c r="DZ23">
        <f t="shared" si="28"/>
        <v>-0.18367661648722844</v>
      </c>
      <c r="EA23">
        <f t="shared" si="29"/>
        <v>0.3106709005108188</v>
      </c>
      <c r="EB23">
        <f t="shared" si="30"/>
        <v>-0.60672786667408152</v>
      </c>
      <c r="EC23">
        <f t="shared" si="31"/>
        <v>0.39027775336296311</v>
      </c>
      <c r="ED23">
        <f t="shared" si="32"/>
        <v>7.833031436773541E-2</v>
      </c>
      <c r="EE23">
        <f t="shared" si="33"/>
        <v>0.35865614238326815</v>
      </c>
      <c r="EF23">
        <f t="shared" si="34"/>
        <v>-1.789142663090443</v>
      </c>
      <c r="EG23">
        <f t="shared" si="35"/>
        <v>-0.26457698670130392</v>
      </c>
      <c r="EH23">
        <f t="shared" si="36"/>
        <v>-0.39454010116990468</v>
      </c>
      <c r="EI23">
        <f t="shared" si="37"/>
        <v>-2.6544061970647048</v>
      </c>
      <c r="EJ23">
        <f t="shared" si="38"/>
        <v>-2.3172274814019107</v>
      </c>
      <c r="EK23">
        <f t="shared" si="39"/>
        <v>-7.8374132314340761E-2</v>
      </c>
      <c r="EL23">
        <f t="shared" si="40"/>
        <v>1.3548693876691509</v>
      </c>
      <c r="EM23">
        <f t="shared" si="41"/>
        <v>0.86518070063472385</v>
      </c>
      <c r="EN23">
        <f t="shared" si="42"/>
        <v>1.2040588058356849</v>
      </c>
      <c r="EO23">
        <f t="shared" si="43"/>
        <v>0.76605477838435398</v>
      </c>
      <c r="EP23">
        <f t="shared" si="44"/>
        <v>1.0444889952227558</v>
      </c>
      <c r="EQ23">
        <f t="shared" si="45"/>
        <v>2.0629962585915007</v>
      </c>
      <c r="ER23">
        <f t="shared" si="46"/>
        <v>-0.39890937321366504</v>
      </c>
      <c r="ES23">
        <f t="shared" si="47"/>
        <v>-4.8889584829531874E-2</v>
      </c>
      <c r="ET23">
        <f t="shared" si="48"/>
        <v>0.89915042599129291</v>
      </c>
      <c r="EU23">
        <f t="shared" si="49"/>
        <v>1.1913213697612912</v>
      </c>
      <c r="EV23">
        <f t="shared" si="50"/>
        <v>0.28173797123538002</v>
      </c>
      <c r="EW23">
        <f t="shared" si="51"/>
        <v>-2.2466989718375112</v>
      </c>
      <c r="EX23">
        <f t="shared" si="52"/>
        <v>-0.60760659347501811</v>
      </c>
      <c r="EY23">
        <f t="shared" si="53"/>
        <v>3.241770016199379</v>
      </c>
      <c r="EZ23">
        <f t="shared" si="54"/>
        <v>-1.341142034644649</v>
      </c>
      <c r="FA23">
        <f t="shared" si="55"/>
        <v>1.1424850342738462</v>
      </c>
      <c r="FB23">
        <f t="shared" si="56"/>
        <v>-0.36398862149583344</v>
      </c>
      <c r="FC23">
        <f t="shared" si="57"/>
        <v>-0.56017705028601006</v>
      </c>
      <c r="FD23">
        <f t="shared" si="58"/>
        <v>-0.73918030386205791</v>
      </c>
      <c r="FE23">
        <f t="shared" si="59"/>
        <v>0.12117158192090027</v>
      </c>
      <c r="FF23">
        <f t="shared" si="60"/>
        <v>-5.0322416522304847E-2</v>
      </c>
      <c r="FG23">
        <f t="shared" si="61"/>
        <v>-0.40466768478572379</v>
      </c>
      <c r="FH23">
        <f t="shared" si="62"/>
        <v>-9.1170293294459137E-2</v>
      </c>
      <c r="FI23">
        <f t="shared" si="63"/>
        <v>-1.632955654357173</v>
      </c>
      <c r="FJ23">
        <f t="shared" si="64"/>
        <v>-0.73544469690321812</v>
      </c>
      <c r="FK23">
        <f t="shared" si="65"/>
        <v>0.59618247861218909</v>
      </c>
      <c r="FL23">
        <f t="shared" si="66"/>
        <v>-0.17272766627770242</v>
      </c>
      <c r="FM23">
        <f t="shared" si="67"/>
        <v>0.52654151919895709</v>
      </c>
      <c r="FN23">
        <f t="shared" si="68"/>
        <v>1.902077320153083</v>
      </c>
      <c r="FO23">
        <f t="shared" si="69"/>
        <v>0.86322799198592093</v>
      </c>
      <c r="FP23">
        <f t="shared" si="70"/>
        <v>1.191305424023281</v>
      </c>
      <c r="FQ23">
        <f t="shared" si="71"/>
        <v>-4.2399366600952115E-2</v>
      </c>
      <c r="FR23">
        <f t="shared" si="72"/>
        <v>0.36330597524209107</v>
      </c>
      <c r="FS23">
        <f t="shared" si="73"/>
        <v>-0.10745827152516607</v>
      </c>
      <c r="FT23">
        <f t="shared" si="74"/>
        <v>-0.87547169913621592</v>
      </c>
      <c r="FU23">
        <f t="shared" si="75"/>
        <v>0.39988940088180291</v>
      </c>
      <c r="FV23">
        <f t="shared" si="76"/>
        <v>-0.98116575681545326</v>
      </c>
      <c r="FW23">
        <f t="shared" si="77"/>
        <v>-1.2930193269538912</v>
      </c>
      <c r="FX23">
        <f t="shared" si="78"/>
        <v>1.3568662362234414</v>
      </c>
      <c r="FY23">
        <f t="shared" si="79"/>
        <v>0.67510886736457487</v>
      </c>
      <c r="FZ23">
        <f t="shared" si="80"/>
        <v>-2.4927463910643519</v>
      </c>
      <c r="GA23">
        <f t="shared" si="81"/>
        <v>0.86564976721852493</v>
      </c>
      <c r="GB23">
        <f t="shared" si="82"/>
        <v>0.20979000805325043</v>
      </c>
      <c r="GC23">
        <f t="shared" si="83"/>
        <v>0.14934550325191576</v>
      </c>
      <c r="GD23">
        <f t="shared" si="84"/>
        <v>0.27477168116368511</v>
      </c>
      <c r="GE23">
        <f t="shared" si="85"/>
        <v>-0.76197218207933692</v>
      </c>
      <c r="GF23">
        <f t="shared" si="86"/>
        <v>-0.22673673420187301</v>
      </c>
      <c r="GG23">
        <f t="shared" si="87"/>
        <v>1.514539539046619</v>
      </c>
      <c r="GH23">
        <f t="shared" si="88"/>
        <v>-1.6251192183163141</v>
      </c>
      <c r="GI23">
        <f t="shared" si="89"/>
        <v>-0.31707434004610485</v>
      </c>
      <c r="GJ23">
        <f t="shared" si="90"/>
        <v>0.21706145090723084</v>
      </c>
      <c r="GK23">
        <f t="shared" si="91"/>
        <v>0.46987440005261705</v>
      </c>
      <c r="GL23">
        <f t="shared" si="92"/>
        <v>-0.26760799386561551</v>
      </c>
      <c r="GM23">
        <f t="shared" si="93"/>
        <v>-0.68493353641500299</v>
      </c>
      <c r="GN23">
        <f t="shared" si="94"/>
        <v>1.621713589537511</v>
      </c>
      <c r="GO23">
        <f t="shared" si="95"/>
        <v>-0.259649042322048</v>
      </c>
      <c r="GP23">
        <f t="shared" si="96"/>
        <v>-1.4595001379107271</v>
      </c>
      <c r="GQ23">
        <f t="shared" si="97"/>
        <v>0.45136472570245795</v>
      </c>
      <c r="GR23">
        <f t="shared" si="98"/>
        <v>-0.4222018419994209</v>
      </c>
      <c r="GS23">
        <f t="shared" si="99"/>
        <v>-0.45729457202587742</v>
      </c>
      <c r="GX23">
        <f t="shared" si="100"/>
        <v>1.5945195892293409</v>
      </c>
      <c r="GY23">
        <f t="shared" si="101"/>
        <v>0.34461909686403014</v>
      </c>
      <c r="GZ23">
        <f t="shared" si="102"/>
        <v>0.97362314544628004</v>
      </c>
      <c r="HA23">
        <f t="shared" si="103"/>
        <v>0.30532069060217881</v>
      </c>
      <c r="HB23">
        <f t="shared" si="104"/>
        <v>1.5131513114138695</v>
      </c>
      <c r="HC23">
        <f t="shared" si="105"/>
        <v>0.70032123562081994</v>
      </c>
      <c r="HD23">
        <f t="shared" si="106"/>
        <v>4.3443786107747684E-2</v>
      </c>
      <c r="HE23">
        <f t="shared" si="107"/>
        <v>1.1080350664574561</v>
      </c>
      <c r="HF23">
        <f t="shared" si="108"/>
        <v>0.12193849827290282</v>
      </c>
      <c r="HG23">
        <f t="shared" si="109"/>
        <v>0.49716994962382399</v>
      </c>
      <c r="HH23">
        <f t="shared" si="110"/>
        <v>1.0368482429669381</v>
      </c>
      <c r="HI23">
        <f t="shared" si="111"/>
        <v>0.81587336890513296</v>
      </c>
      <c r="HJ23">
        <f t="shared" si="112"/>
        <v>0.14014778796174288</v>
      </c>
      <c r="HK23">
        <f t="shared" si="113"/>
        <v>0.15099403443715498</v>
      </c>
      <c r="HL23">
        <f t="shared" si="114"/>
        <v>0.10250594823712933</v>
      </c>
      <c r="HM23">
        <f t="shared" si="115"/>
        <v>0.21665205105652852</v>
      </c>
      <c r="HN23">
        <f t="shared" si="116"/>
        <v>0.99669002849786137</v>
      </c>
      <c r="HO23">
        <f t="shared" si="117"/>
        <v>2.4876721340175609</v>
      </c>
      <c r="HP23">
        <f t="shared" si="118"/>
        <v>0.28485941372325163</v>
      </c>
      <c r="HQ23">
        <f t="shared" si="119"/>
        <v>0.62661864819508095</v>
      </c>
      <c r="HR23">
        <f t="shared" si="120"/>
        <v>0.411709833136229</v>
      </c>
      <c r="HS23">
        <f t="shared" si="121"/>
        <v>1.5043766858559411</v>
      </c>
      <c r="HT23">
        <f t="shared" si="122"/>
        <v>0.29580525199219276</v>
      </c>
      <c r="HU23">
        <f t="shared" si="123"/>
        <v>0.1556040733519557</v>
      </c>
      <c r="HV23">
        <f t="shared" si="124"/>
        <v>0.53715061615886084</v>
      </c>
      <c r="HW23">
        <f t="shared" si="125"/>
        <v>0.94576930865794406</v>
      </c>
      <c r="HX23">
        <f t="shared" si="126"/>
        <v>1.0201210374601941</v>
      </c>
      <c r="HY23">
        <f t="shared" si="127"/>
        <v>0.34034865844406914</v>
      </c>
      <c r="HZ23">
        <f t="shared" si="128"/>
        <v>0.18367661648722844</v>
      </c>
      <c r="IA23">
        <f t="shared" si="129"/>
        <v>0.3106709005108188</v>
      </c>
      <c r="IB23">
        <f t="shared" si="130"/>
        <v>0.60672786667408152</v>
      </c>
      <c r="IC23">
        <f t="shared" si="131"/>
        <v>0.39027775336296311</v>
      </c>
      <c r="ID23">
        <f t="shared" si="132"/>
        <v>7.833031436773541E-2</v>
      </c>
      <c r="IE23">
        <f t="shared" si="133"/>
        <v>0.35865614238326815</v>
      </c>
      <c r="IF23">
        <f t="shared" si="134"/>
        <v>1.789142663090443</v>
      </c>
      <c r="IG23">
        <f t="shared" si="135"/>
        <v>0.26457698670130392</v>
      </c>
      <c r="IH23">
        <f t="shared" si="136"/>
        <v>0.39454010116990468</v>
      </c>
      <c r="II23">
        <f t="shared" si="137"/>
        <v>2.6544061970647048</v>
      </c>
      <c r="IJ23">
        <f t="shared" si="138"/>
        <v>2.3172274814019107</v>
      </c>
      <c r="IK23">
        <f t="shared" si="139"/>
        <v>7.8374132314340761E-2</v>
      </c>
      <c r="IL23">
        <f t="shared" si="140"/>
        <v>1.3548693876691509</v>
      </c>
      <c r="IM23">
        <f t="shared" si="141"/>
        <v>0.86518070063472385</v>
      </c>
      <c r="IN23">
        <f t="shared" si="142"/>
        <v>1.2040588058356849</v>
      </c>
      <c r="IO23">
        <f t="shared" si="143"/>
        <v>0.76605477838435398</v>
      </c>
      <c r="IP23">
        <f t="shared" si="144"/>
        <v>1.0444889952227558</v>
      </c>
      <c r="IQ23">
        <f t="shared" si="145"/>
        <v>2.0629962585915007</v>
      </c>
      <c r="IR23">
        <f t="shared" si="146"/>
        <v>0.39890937321366504</v>
      </c>
      <c r="IS23">
        <f t="shared" si="147"/>
        <v>4.8889584829531874E-2</v>
      </c>
      <c r="IT23">
        <f t="shared" si="148"/>
        <v>0.89915042599129291</v>
      </c>
      <c r="IU23">
        <f t="shared" si="149"/>
        <v>1.1913213697612912</v>
      </c>
      <c r="IV23">
        <f t="shared" si="150"/>
        <v>0.28173797123538002</v>
      </c>
      <c r="IW23">
        <f t="shared" si="151"/>
        <v>2.2466989718375112</v>
      </c>
      <c r="IX23">
        <f t="shared" si="152"/>
        <v>0.60760659347501811</v>
      </c>
      <c r="IY23">
        <f t="shared" si="153"/>
        <v>3.241770016199379</v>
      </c>
      <c r="IZ23">
        <f t="shared" si="154"/>
        <v>1.341142034644649</v>
      </c>
      <c r="JA23">
        <f t="shared" si="155"/>
        <v>1.1424850342738462</v>
      </c>
      <c r="JB23">
        <f t="shared" si="156"/>
        <v>0.36398862149583344</v>
      </c>
      <c r="JC23">
        <f t="shared" si="157"/>
        <v>0.56017705028601006</v>
      </c>
      <c r="JD23">
        <f t="shared" si="158"/>
        <v>0.73918030386205791</v>
      </c>
      <c r="JE23">
        <f t="shared" si="159"/>
        <v>0.12117158192090027</v>
      </c>
      <c r="JF23">
        <f t="shared" si="160"/>
        <v>5.0322416522304847E-2</v>
      </c>
      <c r="JG23">
        <f t="shared" si="161"/>
        <v>0.40466768478572379</v>
      </c>
      <c r="JH23">
        <f t="shared" si="162"/>
        <v>9.1170293294459137E-2</v>
      </c>
      <c r="JI23">
        <f t="shared" si="163"/>
        <v>1.632955654357173</v>
      </c>
      <c r="JJ23">
        <f t="shared" si="164"/>
        <v>0.73544469690321812</v>
      </c>
      <c r="JK23">
        <f t="shared" si="165"/>
        <v>0.59618247861218909</v>
      </c>
      <c r="JL23">
        <f t="shared" si="166"/>
        <v>0.17272766627770242</v>
      </c>
      <c r="JM23">
        <f t="shared" si="167"/>
        <v>0.52654151919895709</v>
      </c>
      <c r="JN23">
        <f t="shared" si="168"/>
        <v>1.902077320153083</v>
      </c>
      <c r="JO23">
        <f t="shared" si="169"/>
        <v>0.86322799198592093</v>
      </c>
      <c r="JP23">
        <f t="shared" si="170"/>
        <v>1.191305424023281</v>
      </c>
      <c r="JQ23">
        <f t="shared" si="171"/>
        <v>4.2399366600952115E-2</v>
      </c>
      <c r="JR23">
        <f t="shared" si="172"/>
        <v>0.36330597524209107</v>
      </c>
      <c r="JS23">
        <f t="shared" si="173"/>
        <v>0.10745827152516607</v>
      </c>
      <c r="JT23">
        <f t="shared" si="174"/>
        <v>0.87547169913621592</v>
      </c>
      <c r="JU23">
        <f t="shared" si="175"/>
        <v>0.39988940088180291</v>
      </c>
      <c r="JV23">
        <f t="shared" si="176"/>
        <v>0.98116575681545326</v>
      </c>
      <c r="JW23">
        <f t="shared" si="177"/>
        <v>1.2930193269538912</v>
      </c>
      <c r="JX23">
        <f t="shared" si="178"/>
        <v>1.3568662362234414</v>
      </c>
      <c r="JY23">
        <f t="shared" si="179"/>
        <v>0.67510886736457487</v>
      </c>
      <c r="JZ23">
        <f t="shared" si="180"/>
        <v>2.4927463910643519</v>
      </c>
      <c r="KA23">
        <f t="shared" si="181"/>
        <v>0.86564976721852493</v>
      </c>
      <c r="KB23">
        <f t="shared" si="182"/>
        <v>0.20979000805325043</v>
      </c>
      <c r="KC23">
        <f t="shared" si="183"/>
        <v>0.14934550325191576</v>
      </c>
      <c r="KD23">
        <f t="shared" si="184"/>
        <v>0.27477168116368511</v>
      </c>
      <c r="KE23">
        <f t="shared" si="185"/>
        <v>0.76197218207933692</v>
      </c>
      <c r="KF23">
        <f t="shared" si="186"/>
        <v>0.22673673420187301</v>
      </c>
      <c r="KG23">
        <f t="shared" si="187"/>
        <v>1.514539539046619</v>
      </c>
      <c r="KH23">
        <f t="shared" si="188"/>
        <v>1.6251192183163141</v>
      </c>
      <c r="KI23">
        <f t="shared" si="189"/>
        <v>0.31707434004610485</v>
      </c>
      <c r="KJ23">
        <f t="shared" si="190"/>
        <v>0.21706145090723084</v>
      </c>
      <c r="KK23">
        <f t="shared" si="191"/>
        <v>0.46987440005261705</v>
      </c>
      <c r="KL23">
        <f t="shared" si="192"/>
        <v>0.26760799386561551</v>
      </c>
      <c r="KM23">
        <f t="shared" si="193"/>
        <v>0.68493353641500299</v>
      </c>
      <c r="KN23">
        <f t="shared" si="194"/>
        <v>1.621713589537511</v>
      </c>
      <c r="KO23">
        <f t="shared" si="195"/>
        <v>0.259649042322048</v>
      </c>
      <c r="KP23">
        <f t="shared" si="196"/>
        <v>1.4595001379107271</v>
      </c>
      <c r="KQ23">
        <f t="shared" si="197"/>
        <v>0.45136472570245795</v>
      </c>
      <c r="KR23">
        <f t="shared" si="198"/>
        <v>0.4222018419994209</v>
      </c>
      <c r="KS23">
        <f t="shared" si="199"/>
        <v>0.45729457202587742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1.638418126317811</v>
      </c>
      <c r="CY24">
        <f t="shared" si="1"/>
        <v>0.56209198669260996</v>
      </c>
      <c r="CZ24">
        <f t="shared" si="2"/>
        <v>0.14214576356228825</v>
      </c>
      <c r="DA24">
        <f t="shared" si="3"/>
        <v>-0.14034080956583206</v>
      </c>
      <c r="DB24">
        <f t="shared" si="4"/>
        <v>-1.0105656060201706</v>
      </c>
      <c r="DC24">
        <f t="shared" si="5"/>
        <v>1.3364226452484795</v>
      </c>
      <c r="DD24">
        <f t="shared" si="6"/>
        <v>1.3221847219825111</v>
      </c>
      <c r="DE24">
        <f t="shared" si="7"/>
        <v>-0.69236724039562714</v>
      </c>
      <c r="DF24">
        <f t="shared" si="8"/>
        <v>-0.39060139901120694</v>
      </c>
      <c r="DG24">
        <f t="shared" si="9"/>
        <v>-3.0562348654596807</v>
      </c>
      <c r="DH24">
        <f t="shared" si="10"/>
        <v>-0.76177137531747385</v>
      </c>
      <c r="DI24">
        <f t="shared" si="11"/>
        <v>-1.5028751757954004</v>
      </c>
      <c r="DJ24">
        <f t="shared" si="12"/>
        <v>-1.9341291538305818</v>
      </c>
      <c r="DK24">
        <f t="shared" si="13"/>
        <v>-0.73217351243652806</v>
      </c>
      <c r="DL24">
        <f t="shared" si="14"/>
        <v>1.341502672248597</v>
      </c>
      <c r="DM24">
        <f t="shared" si="15"/>
        <v>0.98315001578116223</v>
      </c>
      <c r="DN24">
        <f t="shared" si="16"/>
        <v>0.31206684703020426</v>
      </c>
      <c r="DO24">
        <f t="shared" si="17"/>
        <v>0.77974100742493202</v>
      </c>
      <c r="DP24">
        <f t="shared" si="18"/>
        <v>1.6646470259042272</v>
      </c>
      <c r="DQ24">
        <f t="shared" si="19"/>
        <v>0.29612332232294691</v>
      </c>
      <c r="DR24">
        <f t="shared" si="20"/>
        <v>-1.4988458841578667</v>
      </c>
      <c r="DS24">
        <f t="shared" si="21"/>
        <v>-0.36964582495221193</v>
      </c>
      <c r="DT24">
        <f t="shared" si="22"/>
        <v>1.0007419604306869</v>
      </c>
      <c r="DU24">
        <f t="shared" si="23"/>
        <v>0.2613491394239108</v>
      </c>
      <c r="DV24">
        <f t="shared" si="24"/>
        <v>7.8655836074890795E-2</v>
      </c>
      <c r="DW24">
        <f t="shared" si="25"/>
        <v>-0.55688754340277402</v>
      </c>
      <c r="DX24">
        <f t="shared" si="26"/>
        <v>0.99889362481019794</v>
      </c>
      <c r="DY24">
        <f t="shared" si="27"/>
        <v>1.5014319605815261</v>
      </c>
      <c r="DZ24">
        <f t="shared" si="28"/>
        <v>-2.4220463955270111E-2</v>
      </c>
      <c r="EA24">
        <f t="shared" si="29"/>
        <v>-0.70016330250069891</v>
      </c>
      <c r="EB24">
        <f t="shared" si="30"/>
        <v>0.28149898904184401</v>
      </c>
      <c r="EC24">
        <f t="shared" si="31"/>
        <v>0.97935837624200506</v>
      </c>
      <c r="ED24">
        <f t="shared" si="32"/>
        <v>1.6772795460580383</v>
      </c>
      <c r="EE24">
        <f t="shared" si="33"/>
        <v>-0.32539898933082573</v>
      </c>
      <c r="EF24">
        <f t="shared" si="34"/>
        <v>-0.46120609602957896</v>
      </c>
      <c r="EG24">
        <f t="shared" si="35"/>
        <v>-1.0012965400592599</v>
      </c>
      <c r="EH24">
        <f t="shared" si="36"/>
        <v>0.45735954278006608</v>
      </c>
      <c r="EI24">
        <f t="shared" si="37"/>
        <v>3.7363394100733749E-2</v>
      </c>
      <c r="EJ24">
        <f t="shared" si="38"/>
        <v>0.33467096454374573</v>
      </c>
      <c r="EK24">
        <f t="shared" si="39"/>
        <v>0.25302384254102184</v>
      </c>
      <c r="EL24">
        <f t="shared" si="40"/>
        <v>-4.8535603635322611E-2</v>
      </c>
      <c r="EM24">
        <f t="shared" si="41"/>
        <v>-0.85301735316580463</v>
      </c>
      <c r="EN24">
        <f t="shared" si="42"/>
        <v>-0.55365731801637763</v>
      </c>
      <c r="EO24">
        <f t="shared" si="43"/>
        <v>0.31002026825802498</v>
      </c>
      <c r="EP24">
        <f t="shared" si="44"/>
        <v>-1.5956617876046493</v>
      </c>
      <c r="EQ24">
        <f t="shared" si="45"/>
        <v>0.24597279613530298</v>
      </c>
      <c r="ER24">
        <f t="shared" si="46"/>
        <v>0.68461042525728311</v>
      </c>
      <c r="ES24">
        <f t="shared" si="47"/>
        <v>-0.19667460119766011</v>
      </c>
      <c r="ET24">
        <f t="shared" si="48"/>
        <v>0.26016314580278799</v>
      </c>
      <c r="EU24">
        <f t="shared" si="49"/>
        <v>1.067263383289857</v>
      </c>
      <c r="EV24">
        <f t="shared" si="50"/>
        <v>1.3356044509875149</v>
      </c>
      <c r="EW24">
        <f t="shared" si="51"/>
        <v>0.4208225073727575</v>
      </c>
      <c r="EX24">
        <f t="shared" si="52"/>
        <v>3.2532424979092589E-4</v>
      </c>
      <c r="EY24">
        <f t="shared" si="53"/>
        <v>-0.10738166216754175</v>
      </c>
      <c r="EZ24">
        <f t="shared" si="54"/>
        <v>6.7211988825143898E-2</v>
      </c>
      <c r="FA24">
        <f t="shared" si="55"/>
        <v>1.7086133871116638</v>
      </c>
      <c r="FB24">
        <f t="shared" si="56"/>
        <v>0.27787601241364812</v>
      </c>
      <c r="FC24">
        <f t="shared" si="57"/>
        <v>-0.74761626111875801</v>
      </c>
      <c r="FD24">
        <f t="shared" si="58"/>
        <v>0.22788778898765139</v>
      </c>
      <c r="FE24">
        <f t="shared" si="59"/>
        <v>-0.47513338510270137</v>
      </c>
      <c r="FF24">
        <f t="shared" si="60"/>
        <v>-0.68613762710711201</v>
      </c>
      <c r="FG24">
        <f t="shared" si="61"/>
        <v>0.18394833684223499</v>
      </c>
      <c r="FH24">
        <f t="shared" si="62"/>
        <v>1.3303041286962518</v>
      </c>
      <c r="FI24">
        <f t="shared" si="63"/>
        <v>0.79059908808361579</v>
      </c>
      <c r="FJ24">
        <f t="shared" si="64"/>
        <v>-0.73471128479298997</v>
      </c>
      <c r="FK24">
        <f t="shared" si="65"/>
        <v>1.6198266495407041</v>
      </c>
      <c r="FL24">
        <f t="shared" si="66"/>
        <v>0.21716913233334889</v>
      </c>
      <c r="FM24">
        <f t="shared" si="67"/>
        <v>0.72857056256248787</v>
      </c>
      <c r="FN24">
        <f t="shared" si="68"/>
        <v>-0.78150094919932589</v>
      </c>
      <c r="FO24">
        <f t="shared" si="69"/>
        <v>-0.51195555028204875</v>
      </c>
      <c r="FP24">
        <f t="shared" si="70"/>
        <v>-1.3132005751730422</v>
      </c>
      <c r="FQ24">
        <f t="shared" si="71"/>
        <v>5.6423817181593061E-2</v>
      </c>
      <c r="FR24">
        <f t="shared" si="72"/>
        <v>-0.9972735465753455</v>
      </c>
      <c r="FS24">
        <f t="shared" si="73"/>
        <v>-0.13261884090313902</v>
      </c>
      <c r="FT24">
        <f t="shared" si="74"/>
        <v>-1.857522118453101</v>
      </c>
      <c r="FU24">
        <f t="shared" si="75"/>
        <v>0.85520816365449492</v>
      </c>
      <c r="FV24">
        <f t="shared" si="76"/>
        <v>0.47315088227506497</v>
      </c>
      <c r="FW24">
        <f t="shared" si="77"/>
        <v>-1.200503010916627</v>
      </c>
      <c r="FX24">
        <f t="shared" si="78"/>
        <v>0.77503935134371194</v>
      </c>
      <c r="FY24">
        <f t="shared" si="79"/>
        <v>0.467798221738987</v>
      </c>
      <c r="FZ24">
        <f t="shared" si="80"/>
        <v>-0.10005382713550737</v>
      </c>
      <c r="GA24">
        <f t="shared" si="81"/>
        <v>-1.2013522390065505</v>
      </c>
      <c r="GB24">
        <f t="shared" si="82"/>
        <v>0.85747086551463647</v>
      </c>
      <c r="GC24">
        <f t="shared" si="83"/>
        <v>-0.44502011860367596</v>
      </c>
      <c r="GD24">
        <f t="shared" si="84"/>
        <v>-0.11016654934876602</v>
      </c>
      <c r="GE24">
        <f t="shared" si="85"/>
        <v>-0.69826197119291089</v>
      </c>
      <c r="GF24">
        <f t="shared" si="86"/>
        <v>0.94891532289458203</v>
      </c>
      <c r="GG24">
        <f t="shared" si="87"/>
        <v>1.8357771443601099</v>
      </c>
      <c r="GH24">
        <f t="shared" si="88"/>
        <v>1.0107126383316136</v>
      </c>
      <c r="GI24">
        <f t="shared" si="89"/>
        <v>0.34286478552912703</v>
      </c>
      <c r="GJ24">
        <f t="shared" si="90"/>
        <v>0.65406549723681506</v>
      </c>
      <c r="GK24">
        <f t="shared" si="91"/>
        <v>-1.2614905837268158</v>
      </c>
      <c r="GL24">
        <f t="shared" si="92"/>
        <v>-0.10993799239399915</v>
      </c>
      <c r="GM24">
        <f t="shared" si="93"/>
        <v>0.32462200302355015</v>
      </c>
      <c r="GN24">
        <f t="shared" si="94"/>
        <v>0.406309479709552</v>
      </c>
      <c r="GO24">
        <f t="shared" si="95"/>
        <v>0.63811356440156741</v>
      </c>
      <c r="GP24">
        <f t="shared" si="96"/>
        <v>-0.549719150618178</v>
      </c>
      <c r="GQ24">
        <f t="shared" si="97"/>
        <v>-0.71659764202719789</v>
      </c>
      <c r="GR24">
        <f t="shared" si="98"/>
        <v>1.0610404403112195</v>
      </c>
      <c r="GS24">
        <f t="shared" si="99"/>
        <v>1.094101381820187</v>
      </c>
      <c r="GX24">
        <f t="shared" si="100"/>
        <v>1.638418126317811</v>
      </c>
      <c r="GY24">
        <f t="shared" si="101"/>
        <v>0.56209198669260996</v>
      </c>
      <c r="GZ24">
        <f t="shared" si="102"/>
        <v>0.14214576356228825</v>
      </c>
      <c r="HA24">
        <f t="shared" si="103"/>
        <v>0.14034080956583206</v>
      </c>
      <c r="HB24">
        <f t="shared" si="104"/>
        <v>1.0105656060201706</v>
      </c>
      <c r="HC24">
        <f t="shared" si="105"/>
        <v>1.3364226452484795</v>
      </c>
      <c r="HD24">
        <f t="shared" si="106"/>
        <v>1.3221847219825111</v>
      </c>
      <c r="HE24">
        <f t="shared" si="107"/>
        <v>0.69236724039562714</v>
      </c>
      <c r="HF24">
        <f t="shared" si="108"/>
        <v>0.39060139901120694</v>
      </c>
      <c r="HG24">
        <f t="shared" si="109"/>
        <v>3.0562348654596807</v>
      </c>
      <c r="HH24">
        <f t="shared" si="110"/>
        <v>0.76177137531747385</v>
      </c>
      <c r="HI24">
        <f t="shared" si="111"/>
        <v>1.5028751757954004</v>
      </c>
      <c r="HJ24">
        <f t="shared" si="112"/>
        <v>1.9341291538305818</v>
      </c>
      <c r="HK24">
        <f t="shared" si="113"/>
        <v>0.73217351243652806</v>
      </c>
      <c r="HL24">
        <f t="shared" si="114"/>
        <v>1.341502672248597</v>
      </c>
      <c r="HM24">
        <f t="shared" si="115"/>
        <v>0.98315001578116223</v>
      </c>
      <c r="HN24">
        <f t="shared" si="116"/>
        <v>0.31206684703020426</v>
      </c>
      <c r="HO24">
        <f t="shared" si="117"/>
        <v>0.77974100742493202</v>
      </c>
      <c r="HP24">
        <f t="shared" si="118"/>
        <v>1.6646470259042272</v>
      </c>
      <c r="HQ24">
        <f t="shared" si="119"/>
        <v>0.29612332232294691</v>
      </c>
      <c r="HR24">
        <f t="shared" si="120"/>
        <v>1.4988458841578667</v>
      </c>
      <c r="HS24">
        <f t="shared" si="121"/>
        <v>0.36964582495221193</v>
      </c>
      <c r="HT24">
        <f t="shared" si="122"/>
        <v>1.0007419604306869</v>
      </c>
      <c r="HU24">
        <f t="shared" si="123"/>
        <v>0.2613491394239108</v>
      </c>
      <c r="HV24">
        <f t="shared" si="124"/>
        <v>7.8655836074890795E-2</v>
      </c>
      <c r="HW24">
        <f t="shared" si="125"/>
        <v>0.55688754340277402</v>
      </c>
      <c r="HX24">
        <f t="shared" si="126"/>
        <v>0.99889362481019794</v>
      </c>
      <c r="HY24">
        <f t="shared" si="127"/>
        <v>1.5014319605815261</v>
      </c>
      <c r="HZ24">
        <f t="shared" si="128"/>
        <v>2.4220463955270111E-2</v>
      </c>
      <c r="IA24">
        <f t="shared" si="129"/>
        <v>0.70016330250069891</v>
      </c>
      <c r="IB24">
        <f t="shared" si="130"/>
        <v>0.28149898904184401</v>
      </c>
      <c r="IC24">
        <f t="shared" si="131"/>
        <v>0.97935837624200506</v>
      </c>
      <c r="ID24">
        <f t="shared" si="132"/>
        <v>1.6772795460580383</v>
      </c>
      <c r="IE24">
        <f t="shared" si="133"/>
        <v>0.32539898933082573</v>
      </c>
      <c r="IF24">
        <f t="shared" si="134"/>
        <v>0.46120609602957896</v>
      </c>
      <c r="IG24">
        <f t="shared" si="135"/>
        <v>1.0012965400592599</v>
      </c>
      <c r="IH24">
        <f t="shared" si="136"/>
        <v>0.45735954278006608</v>
      </c>
      <c r="II24">
        <f t="shared" si="137"/>
        <v>3.7363394100733749E-2</v>
      </c>
      <c r="IJ24">
        <f t="shared" si="138"/>
        <v>0.33467096454374573</v>
      </c>
      <c r="IK24">
        <f t="shared" si="139"/>
        <v>0.25302384254102184</v>
      </c>
      <c r="IL24">
        <f t="shared" si="140"/>
        <v>4.8535603635322611E-2</v>
      </c>
      <c r="IM24">
        <f t="shared" si="141"/>
        <v>0.85301735316580463</v>
      </c>
      <c r="IN24">
        <f t="shared" si="142"/>
        <v>0.55365731801637763</v>
      </c>
      <c r="IO24">
        <f t="shared" si="143"/>
        <v>0.31002026825802498</v>
      </c>
      <c r="IP24">
        <f t="shared" si="144"/>
        <v>1.5956617876046493</v>
      </c>
      <c r="IQ24">
        <f t="shared" si="145"/>
        <v>0.24597279613530298</v>
      </c>
      <c r="IR24">
        <f t="shared" si="146"/>
        <v>0.68461042525728311</v>
      </c>
      <c r="IS24">
        <f t="shared" si="147"/>
        <v>0.19667460119766011</v>
      </c>
      <c r="IT24">
        <f t="shared" si="148"/>
        <v>0.26016314580278799</v>
      </c>
      <c r="IU24">
        <f t="shared" si="149"/>
        <v>1.067263383289857</v>
      </c>
      <c r="IV24">
        <f t="shared" si="150"/>
        <v>1.3356044509875149</v>
      </c>
      <c r="IW24">
        <f t="shared" si="151"/>
        <v>0.4208225073727575</v>
      </c>
      <c r="IX24">
        <f t="shared" si="152"/>
        <v>3.2532424979092589E-4</v>
      </c>
      <c r="IY24">
        <f t="shared" si="153"/>
        <v>0.10738166216754175</v>
      </c>
      <c r="IZ24">
        <f t="shared" si="154"/>
        <v>6.7211988825143898E-2</v>
      </c>
      <c r="JA24">
        <f t="shared" si="155"/>
        <v>1.7086133871116638</v>
      </c>
      <c r="JB24">
        <f t="shared" si="156"/>
        <v>0.27787601241364812</v>
      </c>
      <c r="JC24">
        <f t="shared" si="157"/>
        <v>0.74761626111875801</v>
      </c>
      <c r="JD24">
        <f t="shared" si="158"/>
        <v>0.22788778898765139</v>
      </c>
      <c r="JE24">
        <f t="shared" si="159"/>
        <v>0.47513338510270137</v>
      </c>
      <c r="JF24">
        <f t="shared" si="160"/>
        <v>0.68613762710711201</v>
      </c>
      <c r="JG24">
        <f t="shared" si="161"/>
        <v>0.18394833684223499</v>
      </c>
      <c r="JH24">
        <f t="shared" si="162"/>
        <v>1.3303041286962518</v>
      </c>
      <c r="JI24">
        <f t="shared" si="163"/>
        <v>0.79059908808361579</v>
      </c>
      <c r="JJ24">
        <f t="shared" si="164"/>
        <v>0.73471128479298997</v>
      </c>
      <c r="JK24">
        <f t="shared" si="165"/>
        <v>1.6198266495407041</v>
      </c>
      <c r="JL24">
        <f t="shared" si="166"/>
        <v>0.21716913233334889</v>
      </c>
      <c r="JM24">
        <f t="shared" si="167"/>
        <v>0.72857056256248787</v>
      </c>
      <c r="JN24">
        <f t="shared" si="168"/>
        <v>0.78150094919932589</v>
      </c>
      <c r="JO24">
        <f t="shared" si="169"/>
        <v>0.51195555028204875</v>
      </c>
      <c r="JP24">
        <f t="shared" si="170"/>
        <v>1.3132005751730422</v>
      </c>
      <c r="JQ24">
        <f t="shared" si="171"/>
        <v>5.6423817181593061E-2</v>
      </c>
      <c r="JR24">
        <f t="shared" si="172"/>
        <v>0.9972735465753455</v>
      </c>
      <c r="JS24">
        <f t="shared" si="173"/>
        <v>0.13261884090313902</v>
      </c>
      <c r="JT24">
        <f t="shared" si="174"/>
        <v>1.857522118453101</v>
      </c>
      <c r="JU24">
        <f t="shared" si="175"/>
        <v>0.85520816365449492</v>
      </c>
      <c r="JV24">
        <f t="shared" si="176"/>
        <v>0.47315088227506497</v>
      </c>
      <c r="JW24">
        <f t="shared" si="177"/>
        <v>1.200503010916627</v>
      </c>
      <c r="JX24">
        <f t="shared" si="178"/>
        <v>0.77503935134371194</v>
      </c>
      <c r="JY24">
        <f t="shared" si="179"/>
        <v>0.467798221738987</v>
      </c>
      <c r="JZ24">
        <f t="shared" si="180"/>
        <v>0.10005382713550737</v>
      </c>
      <c r="KA24">
        <f t="shared" si="181"/>
        <v>1.2013522390065505</v>
      </c>
      <c r="KB24">
        <f t="shared" si="182"/>
        <v>0.85747086551463647</v>
      </c>
      <c r="KC24">
        <f t="shared" si="183"/>
        <v>0.44502011860367596</v>
      </c>
      <c r="KD24">
        <f t="shared" si="184"/>
        <v>0.11016654934876602</v>
      </c>
      <c r="KE24">
        <f t="shared" si="185"/>
        <v>0.69826197119291089</v>
      </c>
      <c r="KF24">
        <f t="shared" si="186"/>
        <v>0.94891532289458203</v>
      </c>
      <c r="KG24">
        <f t="shared" si="187"/>
        <v>1.8357771443601099</v>
      </c>
      <c r="KH24">
        <f t="shared" si="188"/>
        <v>1.0107126383316136</v>
      </c>
      <c r="KI24">
        <f t="shared" si="189"/>
        <v>0.34286478552912703</v>
      </c>
      <c r="KJ24">
        <f t="shared" si="190"/>
        <v>0.65406549723681506</v>
      </c>
      <c r="KK24">
        <f t="shared" si="191"/>
        <v>1.2614905837268158</v>
      </c>
      <c r="KL24">
        <f t="shared" si="192"/>
        <v>0.10993799239399915</v>
      </c>
      <c r="KM24">
        <f t="shared" si="193"/>
        <v>0.32462200302355015</v>
      </c>
      <c r="KN24">
        <f t="shared" si="194"/>
        <v>0.406309479709552</v>
      </c>
      <c r="KO24">
        <f t="shared" si="195"/>
        <v>0.63811356440156741</v>
      </c>
      <c r="KP24">
        <f t="shared" si="196"/>
        <v>0.549719150618178</v>
      </c>
      <c r="KQ24">
        <f t="shared" si="197"/>
        <v>0.71659764202719789</v>
      </c>
      <c r="KR24">
        <f t="shared" si="198"/>
        <v>1.0610404403112195</v>
      </c>
      <c r="KS24">
        <f t="shared" si="199"/>
        <v>1.094101381820187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0.18108667223431807</v>
      </c>
      <c r="CY25">
        <f t="shared" si="1"/>
        <v>-0.85796177038126298</v>
      </c>
      <c r="CZ25">
        <f t="shared" si="2"/>
        <v>-1.42795795968035</v>
      </c>
      <c r="DA25">
        <f t="shared" si="3"/>
        <v>-0.20767326602207414</v>
      </c>
      <c r="DB25">
        <f t="shared" si="4"/>
        <v>-0.14290051090919176</v>
      </c>
      <c r="DC25">
        <f t="shared" si="5"/>
        <v>-1.0792139761478565</v>
      </c>
      <c r="DD25">
        <f t="shared" si="6"/>
        <v>-0.11651846682110178</v>
      </c>
      <c r="DE25">
        <f t="shared" si="7"/>
        <v>-0.1134006657143809</v>
      </c>
      <c r="DF25">
        <f t="shared" si="8"/>
        <v>1.0402401996593982</v>
      </c>
      <c r="DG25">
        <f t="shared" si="9"/>
        <v>-1.5345941918285171</v>
      </c>
      <c r="DH25">
        <f t="shared" si="10"/>
        <v>0.99065440361468637</v>
      </c>
      <c r="DI25">
        <f t="shared" si="11"/>
        <v>-1.355893207546969</v>
      </c>
      <c r="DJ25">
        <f t="shared" si="12"/>
        <v>1.3919930534922853</v>
      </c>
      <c r="DK25">
        <f t="shared" si="13"/>
        <v>-0.61118167105652799</v>
      </c>
      <c r="DL25">
        <f t="shared" si="14"/>
        <v>0.59792934334243397</v>
      </c>
      <c r="DM25">
        <f t="shared" si="15"/>
        <v>1.841691918588636</v>
      </c>
      <c r="DN25">
        <f t="shared" si="16"/>
        <v>0.28757926165092706</v>
      </c>
      <c r="DO25">
        <f t="shared" si="17"/>
        <v>0.45537807917734496</v>
      </c>
      <c r="DP25">
        <f t="shared" si="18"/>
        <v>7.742968954011098E-2</v>
      </c>
      <c r="DQ25">
        <f t="shared" si="19"/>
        <v>-1.2571953772172977</v>
      </c>
      <c r="DR25">
        <f t="shared" si="20"/>
        <v>-0.33880167272095596</v>
      </c>
      <c r="DS25">
        <f t="shared" si="21"/>
        <v>-0.17360762504003147</v>
      </c>
      <c r="DT25">
        <f t="shared" si="22"/>
        <v>-2.1101413266176552</v>
      </c>
      <c r="DU25">
        <f t="shared" si="23"/>
        <v>-0.85544321132822909</v>
      </c>
      <c r="DV25">
        <f t="shared" si="24"/>
        <v>-6.0317710453633433E-2</v>
      </c>
      <c r="DW25">
        <f t="shared" si="25"/>
        <v>-0.18052639151017846</v>
      </c>
      <c r="DX25">
        <f t="shared" si="26"/>
        <v>0.60031628553332894</v>
      </c>
      <c r="DY25">
        <f t="shared" si="27"/>
        <v>0.20776097052169695</v>
      </c>
      <c r="DZ25">
        <f t="shared" si="28"/>
        <v>1.3228723584639557E-3</v>
      </c>
      <c r="EA25">
        <f t="shared" si="29"/>
        <v>0.81251651727035246</v>
      </c>
      <c r="EB25">
        <f t="shared" si="30"/>
        <v>-0.87934240622483328</v>
      </c>
      <c r="EC25">
        <f t="shared" si="31"/>
        <v>-0.64054730370215629</v>
      </c>
      <c r="ED25">
        <f t="shared" si="32"/>
        <v>2.538761539303461</v>
      </c>
      <c r="EE25">
        <f t="shared" si="33"/>
        <v>0.72656065653465396</v>
      </c>
      <c r="EF25">
        <f t="shared" si="34"/>
        <v>0.27070997186597523</v>
      </c>
      <c r="EG25">
        <f t="shared" si="35"/>
        <v>1.292785320893219</v>
      </c>
      <c r="EH25">
        <f t="shared" si="36"/>
        <v>-8.7196320128420934E-2</v>
      </c>
      <c r="EI25">
        <f t="shared" si="37"/>
        <v>0.87416563011734261</v>
      </c>
      <c r="EJ25">
        <f t="shared" si="38"/>
        <v>-0.86786712111589592</v>
      </c>
      <c r="EK25">
        <f t="shared" si="39"/>
        <v>-0.45626663123538003</v>
      </c>
      <c r="EL25">
        <f t="shared" si="40"/>
        <v>1.6603967087254969</v>
      </c>
      <c r="EM25">
        <f t="shared" si="41"/>
        <v>1.545280975526707</v>
      </c>
      <c r="EN25">
        <f t="shared" si="42"/>
        <v>-1.580602581024281</v>
      </c>
      <c r="EO25">
        <f t="shared" si="43"/>
        <v>-2.3384615824735908</v>
      </c>
      <c r="EP25">
        <f t="shared" si="44"/>
        <v>-1.8435301532755139</v>
      </c>
      <c r="EQ25">
        <f t="shared" si="45"/>
        <v>-1.8005332443491027</v>
      </c>
      <c r="ER25">
        <f t="shared" si="46"/>
        <v>0.95801333214252049</v>
      </c>
      <c r="ES25">
        <f t="shared" si="47"/>
        <v>-0.69413999553789707</v>
      </c>
      <c r="ET25">
        <f t="shared" si="48"/>
        <v>-0.791780786067941</v>
      </c>
      <c r="EU25">
        <f t="shared" si="49"/>
        <v>-1.7235140707991441</v>
      </c>
      <c r="EV25">
        <f t="shared" si="50"/>
        <v>1.0101170573200329</v>
      </c>
      <c r="EW25">
        <f t="shared" si="51"/>
        <v>-1.4366836246770931E-2</v>
      </c>
      <c r="EX25">
        <f t="shared" si="52"/>
        <v>0.63790476453710498</v>
      </c>
      <c r="EY25">
        <f t="shared" si="53"/>
        <v>1.0488622317280178</v>
      </c>
      <c r="EZ25">
        <f t="shared" si="54"/>
        <v>0.90607059754208896</v>
      </c>
      <c r="FA25">
        <f t="shared" si="55"/>
        <v>-0.46013394567831462</v>
      </c>
      <c r="FB25">
        <f t="shared" si="56"/>
        <v>-0.45875816040712886</v>
      </c>
      <c r="FC25">
        <f t="shared" si="57"/>
        <v>0.62851224004979289</v>
      </c>
      <c r="FD25">
        <f t="shared" si="58"/>
        <v>-1.3650887877596691</v>
      </c>
      <c r="FE25">
        <f t="shared" si="59"/>
        <v>0.80111812085920397</v>
      </c>
      <c r="FF25">
        <f t="shared" si="60"/>
        <v>-1.1854832157797679</v>
      </c>
      <c r="FG25">
        <f t="shared" si="61"/>
        <v>-0.33414993439951168</v>
      </c>
      <c r="FH25">
        <f t="shared" si="62"/>
        <v>-0.43224239432423839</v>
      </c>
      <c r="FI25">
        <f t="shared" si="63"/>
        <v>1.5342484616421637</v>
      </c>
      <c r="FJ25">
        <f t="shared" si="64"/>
        <v>-3.7683234197211868E-2</v>
      </c>
      <c r="FK25">
        <f t="shared" si="65"/>
        <v>-0.39372004977005681</v>
      </c>
      <c r="FL25">
        <f t="shared" si="66"/>
        <v>-1.871671196057598</v>
      </c>
      <c r="FM25">
        <f t="shared" si="67"/>
        <v>0.58807469681802105</v>
      </c>
      <c r="FN25">
        <f t="shared" si="68"/>
        <v>0.52047836152874705</v>
      </c>
      <c r="FO25">
        <f t="shared" si="69"/>
        <v>-1.0630769292877522</v>
      </c>
      <c r="FP25">
        <f t="shared" si="70"/>
        <v>-1.8117023717498153</v>
      </c>
      <c r="FQ25">
        <f t="shared" si="71"/>
        <v>0.88496096697799642</v>
      </c>
      <c r="FR25">
        <f t="shared" si="72"/>
        <v>0.95129578976404194</v>
      </c>
      <c r="FS25">
        <f t="shared" si="73"/>
        <v>-0.29096400700826397</v>
      </c>
      <c r="FT25">
        <f t="shared" si="74"/>
        <v>-1.080209249704748</v>
      </c>
      <c r="FU25">
        <f t="shared" si="75"/>
        <v>-0.75148099874306795</v>
      </c>
      <c r="FV25">
        <f t="shared" si="76"/>
        <v>0.54453568785238493</v>
      </c>
      <c r="FW25">
        <f t="shared" si="77"/>
        <v>-0.12349020936021304</v>
      </c>
      <c r="FX25">
        <f t="shared" si="78"/>
        <v>1.776871978340971</v>
      </c>
      <c r="FY25">
        <f t="shared" si="79"/>
        <v>0.88886208625565311</v>
      </c>
      <c r="FZ25">
        <f t="shared" si="80"/>
        <v>1.4828042428076262</v>
      </c>
      <c r="GA25">
        <f t="shared" si="81"/>
        <v>1.1461355778845306</v>
      </c>
      <c r="GB25">
        <f t="shared" si="82"/>
        <v>1.6505675923035219</v>
      </c>
      <c r="GC25">
        <f t="shared" si="83"/>
        <v>-0.15323917833067402</v>
      </c>
      <c r="GD25">
        <f t="shared" si="84"/>
        <v>-1.3432640337694521</v>
      </c>
      <c r="GE25">
        <f t="shared" si="85"/>
        <v>-0.42640437830310218</v>
      </c>
      <c r="GF25">
        <f t="shared" si="86"/>
        <v>-0.6838526153140807</v>
      </c>
      <c r="GG25">
        <f t="shared" si="87"/>
        <v>0.54743584678760293</v>
      </c>
      <c r="GH25">
        <f t="shared" si="88"/>
        <v>0.94196971994628609</v>
      </c>
      <c r="GI25">
        <f t="shared" si="89"/>
        <v>-1.8690434575466788</v>
      </c>
      <c r="GJ25">
        <f t="shared" si="90"/>
        <v>-0.52148966874310365</v>
      </c>
      <c r="GK25">
        <f t="shared" si="91"/>
        <v>-0.69960234407464694</v>
      </c>
      <c r="GL25">
        <f t="shared" si="92"/>
        <v>-0.72437760537392393</v>
      </c>
      <c r="GM25">
        <f t="shared" si="93"/>
        <v>-0.68264018825129402</v>
      </c>
      <c r="GN25">
        <f t="shared" si="94"/>
        <v>-0.16221375568466034</v>
      </c>
      <c r="GO25">
        <f t="shared" si="95"/>
        <v>-0.56830304365491702</v>
      </c>
      <c r="GP25">
        <f t="shared" si="96"/>
        <v>-0.10510048538582795</v>
      </c>
      <c r="GQ25">
        <f t="shared" si="97"/>
        <v>-0.54160269624130597</v>
      </c>
      <c r="GR25">
        <f t="shared" si="98"/>
        <v>0.1679580967965183</v>
      </c>
      <c r="GS25">
        <f t="shared" si="99"/>
        <v>-1.8313444951571931</v>
      </c>
      <c r="GX25">
        <f t="shared" si="100"/>
        <v>0.18108667223431807</v>
      </c>
      <c r="GY25">
        <f t="shared" si="101"/>
        <v>0.85796177038126298</v>
      </c>
      <c r="GZ25">
        <f t="shared" si="102"/>
        <v>1.42795795968035</v>
      </c>
      <c r="HA25">
        <f t="shared" si="103"/>
        <v>0.20767326602207414</v>
      </c>
      <c r="HB25">
        <f t="shared" si="104"/>
        <v>0.14290051090919176</v>
      </c>
      <c r="HC25">
        <f t="shared" si="105"/>
        <v>1.0792139761478565</v>
      </c>
      <c r="HD25">
        <f t="shared" si="106"/>
        <v>0.11651846682110178</v>
      </c>
      <c r="HE25">
        <f t="shared" si="107"/>
        <v>0.1134006657143809</v>
      </c>
      <c r="HF25">
        <f t="shared" si="108"/>
        <v>1.0402401996593982</v>
      </c>
      <c r="HG25">
        <f t="shared" si="109"/>
        <v>1.5345941918285171</v>
      </c>
      <c r="HH25">
        <f t="shared" si="110"/>
        <v>0.99065440361468637</v>
      </c>
      <c r="HI25">
        <f t="shared" si="111"/>
        <v>1.355893207546969</v>
      </c>
      <c r="HJ25">
        <f t="shared" si="112"/>
        <v>1.3919930534922853</v>
      </c>
      <c r="HK25">
        <f t="shared" si="113"/>
        <v>0.61118167105652799</v>
      </c>
      <c r="HL25">
        <f t="shared" si="114"/>
        <v>0.59792934334243397</v>
      </c>
      <c r="HM25">
        <f t="shared" si="115"/>
        <v>1.841691918588636</v>
      </c>
      <c r="HN25">
        <f t="shared" si="116"/>
        <v>0.28757926165092706</v>
      </c>
      <c r="HO25">
        <f t="shared" si="117"/>
        <v>0.45537807917734496</v>
      </c>
      <c r="HP25">
        <f t="shared" si="118"/>
        <v>7.742968954011098E-2</v>
      </c>
      <c r="HQ25">
        <f t="shared" si="119"/>
        <v>1.2571953772172977</v>
      </c>
      <c r="HR25">
        <f t="shared" si="120"/>
        <v>0.33880167272095596</v>
      </c>
      <c r="HS25">
        <f t="shared" si="121"/>
        <v>0.17360762504003147</v>
      </c>
      <c r="HT25">
        <f t="shared" si="122"/>
        <v>2.1101413266176552</v>
      </c>
      <c r="HU25">
        <f t="shared" si="123"/>
        <v>0.85544321132822909</v>
      </c>
      <c r="HV25">
        <f t="shared" si="124"/>
        <v>6.0317710453633433E-2</v>
      </c>
      <c r="HW25">
        <f t="shared" si="125"/>
        <v>0.18052639151017846</v>
      </c>
      <c r="HX25">
        <f t="shared" si="126"/>
        <v>0.60031628553332894</v>
      </c>
      <c r="HY25">
        <f t="shared" si="127"/>
        <v>0.20776097052169695</v>
      </c>
      <c r="HZ25">
        <f t="shared" si="128"/>
        <v>1.3228723584639557E-3</v>
      </c>
      <c r="IA25">
        <f t="shared" si="129"/>
        <v>0.81251651727035246</v>
      </c>
      <c r="IB25">
        <f t="shared" si="130"/>
        <v>0.87934240622483328</v>
      </c>
      <c r="IC25">
        <f t="shared" si="131"/>
        <v>0.64054730370215629</v>
      </c>
      <c r="ID25">
        <f t="shared" si="132"/>
        <v>2.538761539303461</v>
      </c>
      <c r="IE25">
        <f t="shared" si="133"/>
        <v>0.72656065653465396</v>
      </c>
      <c r="IF25">
        <f t="shared" si="134"/>
        <v>0.27070997186597523</v>
      </c>
      <c r="IG25">
        <f t="shared" si="135"/>
        <v>1.292785320893219</v>
      </c>
      <c r="IH25">
        <f t="shared" si="136"/>
        <v>8.7196320128420934E-2</v>
      </c>
      <c r="II25">
        <f t="shared" si="137"/>
        <v>0.87416563011734261</v>
      </c>
      <c r="IJ25">
        <f t="shared" si="138"/>
        <v>0.86786712111589592</v>
      </c>
      <c r="IK25">
        <f t="shared" si="139"/>
        <v>0.45626663123538003</v>
      </c>
      <c r="IL25">
        <f t="shared" si="140"/>
        <v>1.6603967087254969</v>
      </c>
      <c r="IM25">
        <f t="shared" si="141"/>
        <v>1.545280975526707</v>
      </c>
      <c r="IN25">
        <f t="shared" si="142"/>
        <v>1.580602581024281</v>
      </c>
      <c r="IO25">
        <f t="shared" si="143"/>
        <v>2.3384615824735908</v>
      </c>
      <c r="IP25">
        <f t="shared" si="144"/>
        <v>1.8435301532755139</v>
      </c>
      <c r="IQ25">
        <f t="shared" si="145"/>
        <v>1.8005332443491027</v>
      </c>
      <c r="IR25">
        <f t="shared" si="146"/>
        <v>0.95801333214252049</v>
      </c>
      <c r="IS25">
        <f t="shared" si="147"/>
        <v>0.69413999553789707</v>
      </c>
      <c r="IT25">
        <f t="shared" si="148"/>
        <v>0.791780786067941</v>
      </c>
      <c r="IU25">
        <f t="shared" si="149"/>
        <v>1.7235140707991441</v>
      </c>
      <c r="IV25">
        <f t="shared" si="150"/>
        <v>1.0101170573200329</v>
      </c>
      <c r="IW25">
        <f t="shared" si="151"/>
        <v>1.4366836246770931E-2</v>
      </c>
      <c r="IX25">
        <f t="shared" si="152"/>
        <v>0.63790476453710498</v>
      </c>
      <c r="IY25">
        <f t="shared" si="153"/>
        <v>1.0488622317280178</v>
      </c>
      <c r="IZ25">
        <f t="shared" si="154"/>
        <v>0.90607059754208896</v>
      </c>
      <c r="JA25">
        <f t="shared" si="155"/>
        <v>0.46013394567831462</v>
      </c>
      <c r="JB25">
        <f t="shared" si="156"/>
        <v>0.45875816040712886</v>
      </c>
      <c r="JC25">
        <f t="shared" si="157"/>
        <v>0.62851224004979289</v>
      </c>
      <c r="JD25">
        <f t="shared" si="158"/>
        <v>1.3650887877596691</v>
      </c>
      <c r="JE25">
        <f t="shared" si="159"/>
        <v>0.80111812085920397</v>
      </c>
      <c r="JF25">
        <f t="shared" si="160"/>
        <v>1.1854832157797679</v>
      </c>
      <c r="JG25">
        <f t="shared" si="161"/>
        <v>0.33414993439951168</v>
      </c>
      <c r="JH25">
        <f t="shared" si="162"/>
        <v>0.43224239432423839</v>
      </c>
      <c r="JI25">
        <f t="shared" si="163"/>
        <v>1.5342484616421637</v>
      </c>
      <c r="JJ25">
        <f t="shared" si="164"/>
        <v>3.7683234197211868E-2</v>
      </c>
      <c r="JK25">
        <f t="shared" si="165"/>
        <v>0.39372004977005681</v>
      </c>
      <c r="JL25">
        <f t="shared" si="166"/>
        <v>1.871671196057598</v>
      </c>
      <c r="JM25">
        <f t="shared" si="167"/>
        <v>0.58807469681802105</v>
      </c>
      <c r="JN25">
        <f t="shared" si="168"/>
        <v>0.52047836152874705</v>
      </c>
      <c r="JO25">
        <f t="shared" si="169"/>
        <v>1.0630769292877522</v>
      </c>
      <c r="JP25">
        <f t="shared" si="170"/>
        <v>1.8117023717498153</v>
      </c>
      <c r="JQ25">
        <f t="shared" si="171"/>
        <v>0.88496096697799642</v>
      </c>
      <c r="JR25">
        <f t="shared" si="172"/>
        <v>0.95129578976404194</v>
      </c>
      <c r="JS25">
        <f t="shared" si="173"/>
        <v>0.29096400700826397</v>
      </c>
      <c r="JT25">
        <f t="shared" si="174"/>
        <v>1.080209249704748</v>
      </c>
      <c r="JU25">
        <f t="shared" si="175"/>
        <v>0.75148099874306795</v>
      </c>
      <c r="JV25">
        <f t="shared" si="176"/>
        <v>0.54453568785238493</v>
      </c>
      <c r="JW25">
        <f t="shared" si="177"/>
        <v>0.12349020936021304</v>
      </c>
      <c r="JX25">
        <f t="shared" si="178"/>
        <v>1.776871978340971</v>
      </c>
      <c r="JY25">
        <f t="shared" si="179"/>
        <v>0.88886208625565311</v>
      </c>
      <c r="JZ25">
        <f t="shared" si="180"/>
        <v>1.4828042428076262</v>
      </c>
      <c r="KA25">
        <f t="shared" si="181"/>
        <v>1.1461355778845306</v>
      </c>
      <c r="KB25">
        <f t="shared" si="182"/>
        <v>1.6505675923035219</v>
      </c>
      <c r="KC25">
        <f t="shared" si="183"/>
        <v>0.15323917833067402</v>
      </c>
      <c r="KD25">
        <f t="shared" si="184"/>
        <v>1.3432640337694521</v>
      </c>
      <c r="KE25">
        <f t="shared" si="185"/>
        <v>0.42640437830310218</v>
      </c>
      <c r="KF25">
        <f t="shared" si="186"/>
        <v>0.6838526153140807</v>
      </c>
      <c r="KG25">
        <f t="shared" si="187"/>
        <v>0.54743584678760293</v>
      </c>
      <c r="KH25">
        <f t="shared" si="188"/>
        <v>0.94196971994628609</v>
      </c>
      <c r="KI25">
        <f t="shared" si="189"/>
        <v>1.8690434575466788</v>
      </c>
      <c r="KJ25">
        <f t="shared" si="190"/>
        <v>0.52148966874310365</v>
      </c>
      <c r="KK25">
        <f t="shared" si="191"/>
        <v>0.69960234407464694</v>
      </c>
      <c r="KL25">
        <f t="shared" si="192"/>
        <v>0.72437760537392393</v>
      </c>
      <c r="KM25">
        <f t="shared" si="193"/>
        <v>0.68264018825129402</v>
      </c>
      <c r="KN25">
        <f t="shared" si="194"/>
        <v>0.16221375568466034</v>
      </c>
      <c r="KO25">
        <f t="shared" si="195"/>
        <v>0.56830304365491702</v>
      </c>
      <c r="KP25">
        <f t="shared" si="196"/>
        <v>0.10510048538582795</v>
      </c>
      <c r="KQ25">
        <f t="shared" si="197"/>
        <v>0.54160269624130597</v>
      </c>
      <c r="KR25">
        <f t="shared" si="198"/>
        <v>0.1679580967965183</v>
      </c>
      <c r="KS25">
        <f t="shared" si="199"/>
        <v>1.8313444951571931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-1.1146227970394553</v>
      </c>
      <c r="CY26">
        <f t="shared" si="1"/>
        <v>-0.52949472525662167</v>
      </c>
      <c r="CZ26">
        <f t="shared" si="2"/>
        <v>-1.4804322100154521</v>
      </c>
      <c r="DA26">
        <f t="shared" si="3"/>
        <v>-0.40327465136414808</v>
      </c>
      <c r="DB26">
        <f t="shared" si="4"/>
        <v>-0.22572273761939399</v>
      </c>
      <c r="DC26">
        <f t="shared" si="5"/>
        <v>-1.012923857824152</v>
      </c>
      <c r="DD26">
        <f t="shared" si="6"/>
        <v>1.1840291983306588</v>
      </c>
      <c r="DE26">
        <f t="shared" si="7"/>
        <v>0.3622558872604611</v>
      </c>
      <c r="DF26">
        <f t="shared" si="8"/>
        <v>0.82528635749714108</v>
      </c>
      <c r="DG26">
        <f t="shared" si="9"/>
        <v>-1.0350542056579519</v>
      </c>
      <c r="DH26">
        <f t="shared" si="10"/>
        <v>-0.17275052694655091</v>
      </c>
      <c r="DI26">
        <f t="shared" si="11"/>
        <v>1.0104293829590125</v>
      </c>
      <c r="DJ26">
        <f t="shared" si="12"/>
        <v>0.54548337357166299</v>
      </c>
      <c r="DK26">
        <f t="shared" si="13"/>
        <v>-0.42024610222078007</v>
      </c>
      <c r="DL26">
        <f t="shared" si="14"/>
        <v>-0.36850612919356307</v>
      </c>
      <c r="DM26">
        <f t="shared" si="15"/>
        <v>-4.6432254977637588E-2</v>
      </c>
      <c r="DN26">
        <f t="shared" si="16"/>
        <v>1.5977069318669341</v>
      </c>
      <c r="DO26">
        <f t="shared" si="17"/>
        <v>-1.2314576837892643</v>
      </c>
      <c r="DP26">
        <f t="shared" si="18"/>
        <v>2.3761180603608878E-2</v>
      </c>
      <c r="DQ26">
        <f t="shared" si="19"/>
        <v>-0.697212286407078</v>
      </c>
      <c r="DR26">
        <f t="shared" si="20"/>
        <v>0.97288404702448428</v>
      </c>
      <c r="DS26">
        <f t="shared" si="21"/>
        <v>-0.41602668663192177</v>
      </c>
      <c r="DT26">
        <f t="shared" si="22"/>
        <v>-2.1581200018245941</v>
      </c>
      <c r="DU26">
        <f t="shared" si="23"/>
        <v>0.51828863688489002</v>
      </c>
      <c r="DV26">
        <f t="shared" si="24"/>
        <v>-0.37639745041204464</v>
      </c>
      <c r="DW26">
        <f t="shared" si="25"/>
        <v>-0.81259033375433309</v>
      </c>
      <c r="DX26">
        <f t="shared" si="26"/>
        <v>0.88505035475065008</v>
      </c>
      <c r="DY26">
        <f t="shared" si="27"/>
        <v>-0.13134607015880051</v>
      </c>
      <c r="DZ26">
        <f t="shared" si="28"/>
        <v>-1.204742991822169</v>
      </c>
      <c r="EA26">
        <f t="shared" si="29"/>
        <v>-1.0454244669020452</v>
      </c>
      <c r="EB26">
        <f t="shared" si="30"/>
        <v>0.51795305192336094</v>
      </c>
      <c r="EC26">
        <f t="shared" si="31"/>
        <v>-8.8827506656319999E-2</v>
      </c>
      <c r="ED26">
        <f t="shared" si="32"/>
        <v>-0.56127518618902161</v>
      </c>
      <c r="EE26">
        <f t="shared" si="33"/>
        <v>-0.9720440536772087</v>
      </c>
      <c r="EF26">
        <f t="shared" si="34"/>
        <v>-0.99523991040324111</v>
      </c>
      <c r="EG26">
        <f t="shared" si="35"/>
        <v>-0.26252747840798363</v>
      </c>
      <c r="EH26">
        <f t="shared" si="36"/>
        <v>-0.64549903267703757</v>
      </c>
      <c r="EI26">
        <f t="shared" si="37"/>
        <v>0.73232969162972206</v>
      </c>
      <c r="EJ26">
        <f t="shared" si="38"/>
        <v>0.19008788445882185</v>
      </c>
      <c r="EK26">
        <f t="shared" si="39"/>
        <v>-1.7854811402252921</v>
      </c>
      <c r="EL26">
        <f t="shared" si="40"/>
        <v>-0.19172842322159089</v>
      </c>
      <c r="EM26">
        <f t="shared" si="41"/>
        <v>1.1183563637011309</v>
      </c>
      <c r="EN26">
        <f t="shared" si="42"/>
        <v>0.23048396346292888</v>
      </c>
      <c r="EO26">
        <f t="shared" si="43"/>
        <v>-0.90153435734784304</v>
      </c>
      <c r="EP26">
        <f t="shared" si="44"/>
        <v>0.68540595415245142</v>
      </c>
      <c r="EQ26">
        <f t="shared" si="45"/>
        <v>0.1154698092584695</v>
      </c>
      <c r="ER26">
        <f t="shared" si="46"/>
        <v>-0.18538692645745558</v>
      </c>
      <c r="ES26">
        <f t="shared" si="47"/>
        <v>-0.89871439060918801</v>
      </c>
      <c r="ET26">
        <f t="shared" si="48"/>
        <v>0.48487478687125907</v>
      </c>
      <c r="EU26">
        <f t="shared" si="49"/>
        <v>-0.55412353854913399</v>
      </c>
      <c r="EV26">
        <f t="shared" si="50"/>
        <v>-1.1596845248145662</v>
      </c>
      <c r="EW26">
        <f t="shared" si="51"/>
        <v>0.74722349338386052</v>
      </c>
      <c r="EX26">
        <f t="shared" si="52"/>
        <v>-0.6846760500063509</v>
      </c>
      <c r="EY26">
        <f t="shared" si="53"/>
        <v>1.5314582616017289</v>
      </c>
      <c r="EZ26">
        <f t="shared" si="54"/>
        <v>0.97903921139273098</v>
      </c>
      <c r="FA26">
        <f t="shared" si="55"/>
        <v>0.35694968765190316</v>
      </c>
      <c r="FB26">
        <f t="shared" si="56"/>
        <v>-1.9335297274272114</v>
      </c>
      <c r="FC26">
        <f t="shared" si="57"/>
        <v>-0.783963481547166</v>
      </c>
      <c r="FD26">
        <f t="shared" si="58"/>
        <v>0.34456460636994535</v>
      </c>
      <c r="FE26">
        <f t="shared" si="59"/>
        <v>0.92985222626262498</v>
      </c>
      <c r="FF26">
        <f t="shared" si="60"/>
        <v>0.75242013266775576</v>
      </c>
      <c r="FG26">
        <f t="shared" si="61"/>
        <v>-0.7371751152778836</v>
      </c>
      <c r="FH26">
        <f t="shared" si="62"/>
        <v>-1.0644656478062664</v>
      </c>
      <c r="FI26">
        <f t="shared" si="63"/>
        <v>-0.73297430233151739</v>
      </c>
      <c r="FJ26">
        <f t="shared" si="64"/>
        <v>0.39839247266289246</v>
      </c>
      <c r="FK26">
        <f t="shared" si="65"/>
        <v>-0.90155793230649361</v>
      </c>
      <c r="FL26">
        <f t="shared" si="66"/>
        <v>-1.2499447057811617</v>
      </c>
      <c r="FM26">
        <f t="shared" si="67"/>
        <v>-0.1401344449135189</v>
      </c>
      <c r="FN26">
        <f t="shared" si="68"/>
        <v>1.2959780154265053</v>
      </c>
      <c r="FO26">
        <f t="shared" si="69"/>
        <v>-1.1309922446441709</v>
      </c>
      <c r="FP26">
        <f t="shared" si="70"/>
        <v>0.74824987127436549</v>
      </c>
      <c r="FQ26">
        <f t="shared" si="71"/>
        <v>6.8265922997403417E-2</v>
      </c>
      <c r="FR26">
        <f t="shared" si="72"/>
        <v>1.3025452358596448</v>
      </c>
      <c r="FS26">
        <f t="shared" si="73"/>
        <v>0.32885281026898605</v>
      </c>
      <c r="FT26">
        <f t="shared" si="74"/>
        <v>-0.53088271167444701</v>
      </c>
      <c r="FU26">
        <f t="shared" si="75"/>
        <v>-0.59639887139889614</v>
      </c>
      <c r="FV26">
        <f t="shared" si="76"/>
        <v>0.36616132922625488</v>
      </c>
      <c r="FW26">
        <f t="shared" si="77"/>
        <v>-0.76844425183827503</v>
      </c>
      <c r="FX26">
        <f t="shared" si="78"/>
        <v>-0.38883300211521976</v>
      </c>
      <c r="FY26">
        <f t="shared" si="79"/>
        <v>-1.0001732982512961</v>
      </c>
      <c r="FZ26">
        <f t="shared" si="80"/>
        <v>0.31120800106724034</v>
      </c>
      <c r="GA26">
        <f t="shared" si="81"/>
        <v>0.82359534385530597</v>
      </c>
      <c r="GB26">
        <f t="shared" si="82"/>
        <v>0.24924304789661489</v>
      </c>
      <c r="GC26">
        <f t="shared" si="83"/>
        <v>0.22857964138649245</v>
      </c>
      <c r="GD26">
        <f t="shared" si="84"/>
        <v>-1.0431312550036731</v>
      </c>
      <c r="GE26">
        <f t="shared" si="85"/>
        <v>8.2000544641229745E-3</v>
      </c>
      <c r="GF26">
        <f t="shared" si="86"/>
        <v>0.3610779898535289</v>
      </c>
      <c r="GG26">
        <f t="shared" si="87"/>
        <v>0.84566548543784004</v>
      </c>
      <c r="GH26">
        <f t="shared" si="88"/>
        <v>-0.30131628248174736</v>
      </c>
      <c r="GI26">
        <f t="shared" si="89"/>
        <v>-4.0722852698270584E-3</v>
      </c>
      <c r="GJ26">
        <f t="shared" si="90"/>
        <v>0.47197758124490186</v>
      </c>
      <c r="GK26">
        <f t="shared" si="91"/>
        <v>-1.226824381217166</v>
      </c>
      <c r="GL26">
        <f t="shared" si="92"/>
        <v>0.87556515303037696</v>
      </c>
      <c r="GM26">
        <f t="shared" si="93"/>
        <v>0.93763779652911461</v>
      </c>
      <c r="GN26">
        <f t="shared" si="94"/>
        <v>-1.1468092831249677</v>
      </c>
      <c r="GO26">
        <f t="shared" si="95"/>
        <v>0.54445670460048867</v>
      </c>
      <c r="GP26">
        <f t="shared" si="96"/>
        <v>0.25248228679163831</v>
      </c>
      <c r="GQ26">
        <f t="shared" si="97"/>
        <v>-4.6884045959147413E-2</v>
      </c>
      <c r="GR26">
        <f t="shared" si="98"/>
        <v>0.51618862987686609</v>
      </c>
      <c r="GS26">
        <f t="shared" si="99"/>
        <v>2.0444161325337653</v>
      </c>
      <c r="GX26">
        <f t="shared" si="100"/>
        <v>1.1146227970394553</v>
      </c>
      <c r="GY26">
        <f t="shared" si="101"/>
        <v>0.52949472525662167</v>
      </c>
      <c r="GZ26">
        <f t="shared" si="102"/>
        <v>1.4804322100154521</v>
      </c>
      <c r="HA26">
        <f t="shared" si="103"/>
        <v>0.40327465136414808</v>
      </c>
      <c r="HB26">
        <f t="shared" si="104"/>
        <v>0.22572273761939399</v>
      </c>
      <c r="HC26">
        <f t="shared" si="105"/>
        <v>1.012923857824152</v>
      </c>
      <c r="HD26">
        <f t="shared" si="106"/>
        <v>1.1840291983306588</v>
      </c>
      <c r="HE26">
        <f t="shared" si="107"/>
        <v>0.3622558872604611</v>
      </c>
      <c r="HF26">
        <f t="shared" si="108"/>
        <v>0.82528635749714108</v>
      </c>
      <c r="HG26">
        <f t="shared" si="109"/>
        <v>1.0350542056579519</v>
      </c>
      <c r="HH26">
        <f t="shared" si="110"/>
        <v>0.17275052694655091</v>
      </c>
      <c r="HI26">
        <f t="shared" si="111"/>
        <v>1.0104293829590125</v>
      </c>
      <c r="HJ26">
        <f t="shared" si="112"/>
        <v>0.54548337357166299</v>
      </c>
      <c r="HK26">
        <f t="shared" si="113"/>
        <v>0.42024610222078007</v>
      </c>
      <c r="HL26">
        <f t="shared" si="114"/>
        <v>0.36850612919356307</v>
      </c>
      <c r="HM26">
        <f t="shared" si="115"/>
        <v>4.6432254977637588E-2</v>
      </c>
      <c r="HN26">
        <f t="shared" si="116"/>
        <v>1.5977069318669341</v>
      </c>
      <c r="HO26">
        <f t="shared" si="117"/>
        <v>1.2314576837892643</v>
      </c>
      <c r="HP26">
        <f t="shared" si="118"/>
        <v>2.3761180603608878E-2</v>
      </c>
      <c r="HQ26">
        <f t="shared" si="119"/>
        <v>0.697212286407078</v>
      </c>
      <c r="HR26">
        <f t="shared" si="120"/>
        <v>0.97288404702448428</v>
      </c>
      <c r="HS26">
        <f t="shared" si="121"/>
        <v>0.41602668663192177</v>
      </c>
      <c r="HT26">
        <f t="shared" si="122"/>
        <v>2.1581200018245941</v>
      </c>
      <c r="HU26">
        <f t="shared" si="123"/>
        <v>0.51828863688489002</v>
      </c>
      <c r="HV26">
        <f t="shared" si="124"/>
        <v>0.37639745041204464</v>
      </c>
      <c r="HW26">
        <f t="shared" si="125"/>
        <v>0.81259033375433309</v>
      </c>
      <c r="HX26">
        <f t="shared" si="126"/>
        <v>0.88505035475065008</v>
      </c>
      <c r="HY26">
        <f t="shared" si="127"/>
        <v>0.13134607015880051</v>
      </c>
      <c r="HZ26">
        <f t="shared" si="128"/>
        <v>1.204742991822169</v>
      </c>
      <c r="IA26">
        <f t="shared" si="129"/>
        <v>1.0454244669020452</v>
      </c>
      <c r="IB26">
        <f t="shared" si="130"/>
        <v>0.51795305192336094</v>
      </c>
      <c r="IC26">
        <f t="shared" si="131"/>
        <v>8.8827506656319999E-2</v>
      </c>
      <c r="ID26">
        <f t="shared" si="132"/>
        <v>0.56127518618902161</v>
      </c>
      <c r="IE26">
        <f t="shared" si="133"/>
        <v>0.9720440536772087</v>
      </c>
      <c r="IF26">
        <f t="shared" si="134"/>
        <v>0.99523991040324111</v>
      </c>
      <c r="IG26">
        <f t="shared" si="135"/>
        <v>0.26252747840798363</v>
      </c>
      <c r="IH26">
        <f t="shared" si="136"/>
        <v>0.64549903267703757</v>
      </c>
      <c r="II26">
        <f t="shared" si="137"/>
        <v>0.73232969162972206</v>
      </c>
      <c r="IJ26">
        <f t="shared" si="138"/>
        <v>0.19008788445882185</v>
      </c>
      <c r="IK26">
        <f t="shared" si="139"/>
        <v>1.7854811402252921</v>
      </c>
      <c r="IL26">
        <f t="shared" si="140"/>
        <v>0.19172842322159089</v>
      </c>
      <c r="IM26">
        <f t="shared" si="141"/>
        <v>1.1183563637011309</v>
      </c>
      <c r="IN26">
        <f t="shared" si="142"/>
        <v>0.23048396346292888</v>
      </c>
      <c r="IO26">
        <f t="shared" si="143"/>
        <v>0.90153435734784304</v>
      </c>
      <c r="IP26">
        <f t="shared" si="144"/>
        <v>0.68540595415245142</v>
      </c>
      <c r="IQ26">
        <f t="shared" si="145"/>
        <v>0.1154698092584695</v>
      </c>
      <c r="IR26">
        <f t="shared" si="146"/>
        <v>0.18538692645745558</v>
      </c>
      <c r="IS26">
        <f t="shared" si="147"/>
        <v>0.89871439060918801</v>
      </c>
      <c r="IT26">
        <f t="shared" si="148"/>
        <v>0.48487478687125907</v>
      </c>
      <c r="IU26">
        <f t="shared" si="149"/>
        <v>0.55412353854913399</v>
      </c>
      <c r="IV26">
        <f t="shared" si="150"/>
        <v>1.1596845248145662</v>
      </c>
      <c r="IW26">
        <f t="shared" si="151"/>
        <v>0.74722349338386052</v>
      </c>
      <c r="IX26">
        <f t="shared" si="152"/>
        <v>0.6846760500063509</v>
      </c>
      <c r="IY26">
        <f t="shared" si="153"/>
        <v>1.5314582616017289</v>
      </c>
      <c r="IZ26">
        <f t="shared" si="154"/>
        <v>0.97903921139273098</v>
      </c>
      <c r="JA26">
        <f t="shared" si="155"/>
        <v>0.35694968765190316</v>
      </c>
      <c r="JB26">
        <f t="shared" si="156"/>
        <v>1.9335297274272114</v>
      </c>
      <c r="JC26">
        <f t="shared" si="157"/>
        <v>0.783963481547166</v>
      </c>
      <c r="JD26">
        <f t="shared" si="158"/>
        <v>0.34456460636994535</v>
      </c>
      <c r="JE26">
        <f t="shared" si="159"/>
        <v>0.92985222626262498</v>
      </c>
      <c r="JF26">
        <f t="shared" si="160"/>
        <v>0.75242013266775576</v>
      </c>
      <c r="JG26">
        <f t="shared" si="161"/>
        <v>0.7371751152778836</v>
      </c>
      <c r="JH26">
        <f t="shared" si="162"/>
        <v>1.0644656478062664</v>
      </c>
      <c r="JI26">
        <f t="shared" si="163"/>
        <v>0.73297430233151739</v>
      </c>
      <c r="JJ26">
        <f t="shared" si="164"/>
        <v>0.39839247266289246</v>
      </c>
      <c r="JK26">
        <f t="shared" si="165"/>
        <v>0.90155793230649361</v>
      </c>
      <c r="JL26">
        <f t="shared" si="166"/>
        <v>1.2499447057811617</v>
      </c>
      <c r="JM26">
        <f t="shared" si="167"/>
        <v>0.1401344449135189</v>
      </c>
      <c r="JN26">
        <f t="shared" si="168"/>
        <v>1.2959780154265053</v>
      </c>
      <c r="JO26">
        <f t="shared" si="169"/>
        <v>1.1309922446441709</v>
      </c>
      <c r="JP26">
        <f t="shared" si="170"/>
        <v>0.74824987127436549</v>
      </c>
      <c r="JQ26">
        <f t="shared" si="171"/>
        <v>6.8265922997403417E-2</v>
      </c>
      <c r="JR26">
        <f t="shared" si="172"/>
        <v>1.3025452358596448</v>
      </c>
      <c r="JS26">
        <f t="shared" si="173"/>
        <v>0.32885281026898605</v>
      </c>
      <c r="JT26">
        <f t="shared" si="174"/>
        <v>0.53088271167444701</v>
      </c>
      <c r="JU26">
        <f t="shared" si="175"/>
        <v>0.59639887139889614</v>
      </c>
      <c r="JV26">
        <f t="shared" si="176"/>
        <v>0.36616132922625488</v>
      </c>
      <c r="JW26">
        <f t="shared" si="177"/>
        <v>0.76844425183827503</v>
      </c>
      <c r="JX26">
        <f t="shared" si="178"/>
        <v>0.38883300211521976</v>
      </c>
      <c r="JY26">
        <f t="shared" si="179"/>
        <v>1.0001732982512961</v>
      </c>
      <c r="JZ26">
        <f t="shared" si="180"/>
        <v>0.31120800106724034</v>
      </c>
      <c r="KA26">
        <f t="shared" si="181"/>
        <v>0.82359534385530597</v>
      </c>
      <c r="KB26">
        <f t="shared" si="182"/>
        <v>0.24924304789661489</v>
      </c>
      <c r="KC26">
        <f t="shared" si="183"/>
        <v>0.22857964138649245</v>
      </c>
      <c r="KD26">
        <f t="shared" si="184"/>
        <v>1.0431312550036731</v>
      </c>
      <c r="KE26">
        <f t="shared" si="185"/>
        <v>8.2000544641229745E-3</v>
      </c>
      <c r="KF26">
        <f t="shared" si="186"/>
        <v>0.3610779898535289</v>
      </c>
      <c r="KG26">
        <f t="shared" si="187"/>
        <v>0.84566548543784004</v>
      </c>
      <c r="KH26">
        <f t="shared" si="188"/>
        <v>0.30131628248174736</v>
      </c>
      <c r="KI26">
        <f t="shared" si="189"/>
        <v>4.0722852698270584E-3</v>
      </c>
      <c r="KJ26">
        <f t="shared" si="190"/>
        <v>0.47197758124490186</v>
      </c>
      <c r="KK26">
        <f t="shared" si="191"/>
        <v>1.226824381217166</v>
      </c>
      <c r="KL26">
        <f t="shared" si="192"/>
        <v>0.87556515303037696</v>
      </c>
      <c r="KM26">
        <f t="shared" si="193"/>
        <v>0.93763779652911461</v>
      </c>
      <c r="KN26">
        <f t="shared" si="194"/>
        <v>1.1468092831249677</v>
      </c>
      <c r="KO26">
        <f t="shared" si="195"/>
        <v>0.54445670460048867</v>
      </c>
      <c r="KP26">
        <f t="shared" si="196"/>
        <v>0.25248228679163831</v>
      </c>
      <c r="KQ26">
        <f t="shared" si="197"/>
        <v>4.6884045959147413E-2</v>
      </c>
      <c r="KR26">
        <f t="shared" si="198"/>
        <v>0.51618862987686609</v>
      </c>
      <c r="KS26">
        <f t="shared" si="199"/>
        <v>2.0444161325337653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1.5819773508337804</v>
      </c>
      <c r="CY27">
        <f t="shared" si="1"/>
        <v>1.439129825229766</v>
      </c>
      <c r="CZ27">
        <f t="shared" si="2"/>
        <v>-0.21987633438413601</v>
      </c>
      <c r="DA27">
        <f t="shared" si="3"/>
        <v>0.56534734653465391</v>
      </c>
      <c r="DB27">
        <f t="shared" si="4"/>
        <v>0.84113416170559963</v>
      </c>
      <c r="DC27">
        <f t="shared" si="5"/>
        <v>0.93898998313160853</v>
      </c>
      <c r="DD27">
        <f t="shared" si="6"/>
        <v>-1.529923289789251</v>
      </c>
      <c r="DE27">
        <f t="shared" si="7"/>
        <v>0.41544267910157706</v>
      </c>
      <c r="DF27">
        <f t="shared" si="8"/>
        <v>0.69886302172190795</v>
      </c>
      <c r="DG27">
        <f t="shared" si="9"/>
        <v>1.8483207104627581</v>
      </c>
      <c r="DH27">
        <f t="shared" si="10"/>
        <v>-0.49770513334089411</v>
      </c>
      <c r="DI27">
        <f t="shared" si="11"/>
        <v>-0.65250018770499862</v>
      </c>
      <c r="DJ27">
        <f t="shared" si="12"/>
        <v>-1.053504077265877</v>
      </c>
      <c r="DK27">
        <f t="shared" si="13"/>
        <v>-0.90674811975575031</v>
      </c>
      <c r="DL27">
        <f t="shared" si="14"/>
        <v>-1.7895407419196963</v>
      </c>
      <c r="DM27">
        <f t="shared" si="15"/>
        <v>-2.0698416060401339</v>
      </c>
      <c r="DN27">
        <f t="shared" si="16"/>
        <v>-1.3681512478586264</v>
      </c>
      <c r="DO27">
        <f t="shared" si="17"/>
        <v>0.19526066009657328</v>
      </c>
      <c r="DP27">
        <f t="shared" si="18"/>
        <v>-1.268531691215919</v>
      </c>
      <c r="DQ27">
        <f t="shared" si="19"/>
        <v>-0.4671881730908789</v>
      </c>
      <c r="DR27">
        <f t="shared" si="20"/>
        <v>-0.57979301915235704</v>
      </c>
      <c r="DS27">
        <f t="shared" si="21"/>
        <v>1.0011431812672489</v>
      </c>
      <c r="DT27">
        <f t="shared" si="22"/>
        <v>0.64713198281398854</v>
      </c>
      <c r="DU27">
        <f t="shared" si="23"/>
        <v>-0.61830738058636592</v>
      </c>
      <c r="DV27">
        <f t="shared" si="24"/>
        <v>1.1384076201850761</v>
      </c>
      <c r="DW27">
        <f t="shared" si="25"/>
        <v>-0.72487203367128172</v>
      </c>
      <c r="DX27">
        <f t="shared" si="26"/>
        <v>1.069449703185251</v>
      </c>
      <c r="DY27">
        <f t="shared" si="27"/>
        <v>0.78093946197953712</v>
      </c>
      <c r="DZ27">
        <f t="shared" si="28"/>
        <v>0.32289049353678873</v>
      </c>
      <c r="EA27">
        <f t="shared" si="29"/>
        <v>-1.4544668170752668</v>
      </c>
      <c r="EB27">
        <f t="shared" si="30"/>
        <v>-1.1013576860057137</v>
      </c>
      <c r="EC27">
        <f t="shared" si="31"/>
        <v>-0.18377827988374473</v>
      </c>
      <c r="ED27">
        <f t="shared" si="32"/>
        <v>-0.26653543552723757</v>
      </c>
      <c r="EE27">
        <f t="shared" si="33"/>
        <v>1.608001652519967</v>
      </c>
      <c r="EF27">
        <f t="shared" si="34"/>
        <v>0.46338363004979283</v>
      </c>
      <c r="EG27">
        <f t="shared" si="35"/>
        <v>-0.48083722456229283</v>
      </c>
      <c r="EH27">
        <f t="shared" si="36"/>
        <v>0.51570697264284204</v>
      </c>
      <c r="EI27">
        <f t="shared" si="37"/>
        <v>-0.82034223766100389</v>
      </c>
      <c r="EJ27">
        <f t="shared" si="38"/>
        <v>-2.2748489256972899</v>
      </c>
      <c r="EK27">
        <f t="shared" si="39"/>
        <v>-2.2282027452484865E-2</v>
      </c>
      <c r="EL27">
        <f t="shared" si="40"/>
        <v>0.67972559391702103</v>
      </c>
      <c r="EM27">
        <f t="shared" si="41"/>
        <v>-1.6653381209337277</v>
      </c>
      <c r="EN27">
        <f t="shared" si="42"/>
        <v>-0.84300842507826512</v>
      </c>
      <c r="EO27">
        <f t="shared" si="43"/>
        <v>1.6413045497028067</v>
      </c>
      <c r="EP27">
        <f t="shared" si="44"/>
        <v>0.25100094355685865</v>
      </c>
      <c r="EQ27">
        <f t="shared" si="45"/>
        <v>1.7804353114293543</v>
      </c>
      <c r="ER27">
        <f t="shared" si="46"/>
        <v>-0.8325448149570015</v>
      </c>
      <c r="ES27">
        <f t="shared" si="47"/>
        <v>-8.9174468102636295E-2</v>
      </c>
      <c r="ET27">
        <f t="shared" si="48"/>
        <v>-0.11152872228963118</v>
      </c>
      <c r="EU27">
        <f t="shared" si="49"/>
        <v>0.55648185580530307</v>
      </c>
      <c r="EV27">
        <f t="shared" si="50"/>
        <v>-2.18863729271634</v>
      </c>
      <c r="EW27">
        <f t="shared" si="51"/>
        <v>-0.87052206185405212</v>
      </c>
      <c r="EX27">
        <f t="shared" si="52"/>
        <v>-0.18762121259851705</v>
      </c>
      <c r="EY27">
        <f t="shared" si="53"/>
        <v>0.88730593725831786</v>
      </c>
      <c r="EZ27">
        <f t="shared" si="54"/>
        <v>-0.62501923605379572</v>
      </c>
      <c r="FA27">
        <f t="shared" si="55"/>
        <v>0.39391502294442493</v>
      </c>
      <c r="FB27">
        <f t="shared" si="56"/>
        <v>0.17136239413373777</v>
      </c>
      <c r="FC27">
        <f t="shared" si="57"/>
        <v>-0.73712090516060003</v>
      </c>
      <c r="FD27">
        <f t="shared" si="58"/>
        <v>-0.90052982428615402</v>
      </c>
      <c r="FE27">
        <f t="shared" si="59"/>
        <v>-0.42510255883571307</v>
      </c>
      <c r="FF27">
        <f t="shared" si="60"/>
        <v>-0.59057902607619506</v>
      </c>
      <c r="FG27">
        <f t="shared" si="61"/>
        <v>-9.4874874966097811E-2</v>
      </c>
      <c r="FH27">
        <f t="shared" si="62"/>
        <v>-1.813344117356247</v>
      </c>
      <c r="FI27">
        <f t="shared" si="63"/>
        <v>-1.0661285238700198</v>
      </c>
      <c r="FJ27">
        <f t="shared" si="64"/>
        <v>2.768504065010577</v>
      </c>
      <c r="FK27">
        <f t="shared" si="65"/>
        <v>0.59745370252988605</v>
      </c>
      <c r="FL27">
        <f t="shared" si="66"/>
        <v>1.1824387089453487</v>
      </c>
      <c r="FM27">
        <f t="shared" si="67"/>
        <v>-0.58810137931708484</v>
      </c>
      <c r="FN27">
        <f t="shared" si="68"/>
        <v>0.43161532420944904</v>
      </c>
      <c r="FO27">
        <f t="shared" si="69"/>
        <v>-5.2969617547071746E-3</v>
      </c>
      <c r="FP27">
        <f t="shared" si="70"/>
        <v>-0.49782946069845702</v>
      </c>
      <c r="FQ27">
        <f t="shared" si="71"/>
        <v>5.274198392226559E-2</v>
      </c>
      <c r="FR27">
        <f t="shared" si="72"/>
        <v>-0.39387502902254456</v>
      </c>
      <c r="FS27">
        <f t="shared" si="73"/>
        <v>0.17347625500044139</v>
      </c>
      <c r="FT27">
        <f t="shared" si="74"/>
        <v>1.5817845086051487</v>
      </c>
      <c r="FU27">
        <f t="shared" si="75"/>
        <v>1.29821620905612</v>
      </c>
      <c r="FV27">
        <f t="shared" si="76"/>
        <v>-1.0788306983996749</v>
      </c>
      <c r="FW27">
        <f t="shared" si="77"/>
        <v>-0.59497104275893309</v>
      </c>
      <c r="FX27">
        <f t="shared" si="78"/>
        <v>9.4159666700716071E-2</v>
      </c>
      <c r="FY27">
        <f t="shared" si="79"/>
        <v>-1.3456768607143839</v>
      </c>
      <c r="FZ27">
        <f t="shared" si="80"/>
        <v>9.1982223701218779E-2</v>
      </c>
      <c r="GA27">
        <f t="shared" si="81"/>
        <v>0.30275046822204899</v>
      </c>
      <c r="GB27">
        <f t="shared" si="82"/>
        <v>-0.39976088443466185</v>
      </c>
      <c r="GC27">
        <f t="shared" si="83"/>
        <v>0.12820398234270503</v>
      </c>
      <c r="GD27">
        <f t="shared" si="84"/>
        <v>-0.81052654618933306</v>
      </c>
      <c r="GE27">
        <f t="shared" si="85"/>
        <v>0.25484871348406224</v>
      </c>
      <c r="GF27">
        <f t="shared" si="86"/>
        <v>0.52642866103504504</v>
      </c>
      <c r="GG27">
        <f t="shared" si="87"/>
        <v>-0.5891907796704785</v>
      </c>
      <c r="GH27">
        <f t="shared" si="88"/>
        <v>3.9673084829531913E-2</v>
      </c>
      <c r="GI27">
        <f t="shared" si="89"/>
        <v>1.2266865443931303</v>
      </c>
      <c r="GJ27">
        <f t="shared" si="90"/>
        <v>-0.60716760035869721</v>
      </c>
      <c r="GK27">
        <f t="shared" si="91"/>
        <v>1.9474233644029662</v>
      </c>
      <c r="GL27">
        <f t="shared" si="92"/>
        <v>0.54138185517868809</v>
      </c>
      <c r="GM27">
        <f t="shared" si="93"/>
        <v>0.35703697670792789</v>
      </c>
      <c r="GN27">
        <f t="shared" si="94"/>
        <v>-0.23719541890608475</v>
      </c>
      <c r="GO27">
        <f t="shared" si="95"/>
        <v>6.2813024418920005E-2</v>
      </c>
      <c r="GP27">
        <f t="shared" si="96"/>
        <v>0.10318915774676818</v>
      </c>
      <c r="GQ27">
        <f t="shared" si="97"/>
        <v>-0.61971186079014995</v>
      </c>
      <c r="GR27">
        <f t="shared" si="98"/>
        <v>-1.2324534265986822</v>
      </c>
      <c r="GS27">
        <f t="shared" si="99"/>
        <v>-1.1775662241833307</v>
      </c>
      <c r="GX27">
        <f t="shared" si="100"/>
        <v>1.5819773508337804</v>
      </c>
      <c r="GY27">
        <f t="shared" si="101"/>
        <v>1.439129825229766</v>
      </c>
      <c r="GZ27">
        <f t="shared" si="102"/>
        <v>0.21987633438413601</v>
      </c>
      <c r="HA27">
        <f t="shared" si="103"/>
        <v>0.56534734653465391</v>
      </c>
      <c r="HB27">
        <f t="shared" si="104"/>
        <v>0.84113416170559963</v>
      </c>
      <c r="HC27">
        <f t="shared" si="105"/>
        <v>0.93898998313160853</v>
      </c>
      <c r="HD27">
        <f t="shared" si="106"/>
        <v>1.529923289789251</v>
      </c>
      <c r="HE27">
        <f t="shared" si="107"/>
        <v>0.41544267910157706</v>
      </c>
      <c r="HF27">
        <f t="shared" si="108"/>
        <v>0.69886302172190795</v>
      </c>
      <c r="HG27">
        <f t="shared" si="109"/>
        <v>1.8483207104627581</v>
      </c>
      <c r="HH27">
        <f t="shared" si="110"/>
        <v>0.49770513334089411</v>
      </c>
      <c r="HI27">
        <f t="shared" si="111"/>
        <v>0.65250018770499862</v>
      </c>
      <c r="HJ27">
        <f t="shared" si="112"/>
        <v>1.053504077265877</v>
      </c>
      <c r="HK27">
        <f t="shared" si="113"/>
        <v>0.90674811975575031</v>
      </c>
      <c r="HL27">
        <f t="shared" si="114"/>
        <v>1.7895407419196963</v>
      </c>
      <c r="HM27">
        <f t="shared" si="115"/>
        <v>2.0698416060401339</v>
      </c>
      <c r="HN27">
        <f t="shared" si="116"/>
        <v>1.3681512478586264</v>
      </c>
      <c r="HO27">
        <f t="shared" si="117"/>
        <v>0.19526066009657328</v>
      </c>
      <c r="HP27">
        <f t="shared" si="118"/>
        <v>1.268531691215919</v>
      </c>
      <c r="HQ27">
        <f t="shared" si="119"/>
        <v>0.4671881730908789</v>
      </c>
      <c r="HR27">
        <f t="shared" si="120"/>
        <v>0.57979301915235704</v>
      </c>
      <c r="HS27">
        <f t="shared" si="121"/>
        <v>1.0011431812672489</v>
      </c>
      <c r="HT27">
        <f t="shared" si="122"/>
        <v>0.64713198281398854</v>
      </c>
      <c r="HU27">
        <f t="shared" si="123"/>
        <v>0.61830738058636592</v>
      </c>
      <c r="HV27">
        <f t="shared" si="124"/>
        <v>1.1384076201850761</v>
      </c>
      <c r="HW27">
        <f t="shared" si="125"/>
        <v>0.72487203367128172</v>
      </c>
      <c r="HX27">
        <f t="shared" si="126"/>
        <v>1.069449703185251</v>
      </c>
      <c r="HY27">
        <f t="shared" si="127"/>
        <v>0.78093946197953712</v>
      </c>
      <c r="HZ27">
        <f t="shared" si="128"/>
        <v>0.32289049353678873</v>
      </c>
      <c r="IA27">
        <f t="shared" si="129"/>
        <v>1.4544668170752668</v>
      </c>
      <c r="IB27">
        <f t="shared" si="130"/>
        <v>1.1013576860057137</v>
      </c>
      <c r="IC27">
        <f t="shared" si="131"/>
        <v>0.18377827988374473</v>
      </c>
      <c r="ID27">
        <f t="shared" si="132"/>
        <v>0.26653543552723757</v>
      </c>
      <c r="IE27">
        <f t="shared" si="133"/>
        <v>1.608001652519967</v>
      </c>
      <c r="IF27">
        <f t="shared" si="134"/>
        <v>0.46338363004979283</v>
      </c>
      <c r="IG27">
        <f t="shared" si="135"/>
        <v>0.48083722456229283</v>
      </c>
      <c r="IH27">
        <f t="shared" si="136"/>
        <v>0.51570697264284204</v>
      </c>
      <c r="II27">
        <f t="shared" si="137"/>
        <v>0.82034223766100389</v>
      </c>
      <c r="IJ27">
        <f t="shared" si="138"/>
        <v>2.2748489256972899</v>
      </c>
      <c r="IK27">
        <f t="shared" si="139"/>
        <v>2.2282027452484865E-2</v>
      </c>
      <c r="IL27">
        <f t="shared" si="140"/>
        <v>0.67972559391702103</v>
      </c>
      <c r="IM27">
        <f t="shared" si="141"/>
        <v>1.6653381209337277</v>
      </c>
      <c r="IN27">
        <f t="shared" si="142"/>
        <v>0.84300842507826512</v>
      </c>
      <c r="IO27">
        <f t="shared" si="143"/>
        <v>1.6413045497028067</v>
      </c>
      <c r="IP27">
        <f t="shared" si="144"/>
        <v>0.25100094355685865</v>
      </c>
      <c r="IQ27">
        <f t="shared" si="145"/>
        <v>1.7804353114293543</v>
      </c>
      <c r="IR27">
        <f t="shared" si="146"/>
        <v>0.8325448149570015</v>
      </c>
      <c r="IS27">
        <f t="shared" si="147"/>
        <v>8.9174468102636295E-2</v>
      </c>
      <c r="IT27">
        <f t="shared" si="148"/>
        <v>0.11152872228963118</v>
      </c>
      <c r="IU27">
        <f t="shared" si="149"/>
        <v>0.55648185580530307</v>
      </c>
      <c r="IV27">
        <f t="shared" si="150"/>
        <v>2.18863729271634</v>
      </c>
      <c r="IW27">
        <f t="shared" si="151"/>
        <v>0.87052206185405212</v>
      </c>
      <c r="IX27">
        <f t="shared" si="152"/>
        <v>0.18762121259851705</v>
      </c>
      <c r="IY27">
        <f t="shared" si="153"/>
        <v>0.88730593725831786</v>
      </c>
      <c r="IZ27">
        <f t="shared" si="154"/>
        <v>0.62501923605379572</v>
      </c>
      <c r="JA27">
        <f t="shared" si="155"/>
        <v>0.39391502294442493</v>
      </c>
      <c r="JB27">
        <f t="shared" si="156"/>
        <v>0.17136239413373777</v>
      </c>
      <c r="JC27">
        <f t="shared" si="157"/>
        <v>0.73712090516060003</v>
      </c>
      <c r="JD27">
        <f t="shared" si="158"/>
        <v>0.90052982428615402</v>
      </c>
      <c r="JE27">
        <f t="shared" si="159"/>
        <v>0.42510255883571307</v>
      </c>
      <c r="JF27">
        <f t="shared" si="160"/>
        <v>0.59057902607619506</v>
      </c>
      <c r="JG27">
        <f t="shared" si="161"/>
        <v>9.4874874966097811E-2</v>
      </c>
      <c r="JH27">
        <f t="shared" si="162"/>
        <v>1.813344117356247</v>
      </c>
      <c r="JI27">
        <f t="shared" si="163"/>
        <v>1.0661285238700198</v>
      </c>
      <c r="JJ27">
        <f t="shared" si="164"/>
        <v>2.768504065010577</v>
      </c>
      <c r="JK27">
        <f t="shared" si="165"/>
        <v>0.59745370252988605</v>
      </c>
      <c r="JL27">
        <f t="shared" si="166"/>
        <v>1.1824387089453487</v>
      </c>
      <c r="JM27">
        <f t="shared" si="167"/>
        <v>0.58810137931708484</v>
      </c>
      <c r="JN27">
        <f t="shared" si="168"/>
        <v>0.43161532420944904</v>
      </c>
      <c r="JO27">
        <f t="shared" si="169"/>
        <v>5.2969617547071746E-3</v>
      </c>
      <c r="JP27">
        <f t="shared" si="170"/>
        <v>0.49782946069845702</v>
      </c>
      <c r="JQ27">
        <f t="shared" si="171"/>
        <v>5.274198392226559E-2</v>
      </c>
      <c r="JR27">
        <f t="shared" si="172"/>
        <v>0.39387502902254456</v>
      </c>
      <c r="JS27">
        <f t="shared" si="173"/>
        <v>0.17347625500044139</v>
      </c>
      <c r="JT27">
        <f t="shared" si="174"/>
        <v>1.5817845086051487</v>
      </c>
      <c r="JU27">
        <f t="shared" si="175"/>
        <v>1.29821620905612</v>
      </c>
      <c r="JV27">
        <f t="shared" si="176"/>
        <v>1.0788306983996749</v>
      </c>
      <c r="JW27">
        <f t="shared" si="177"/>
        <v>0.59497104275893309</v>
      </c>
      <c r="JX27">
        <f t="shared" si="178"/>
        <v>9.4159666700716071E-2</v>
      </c>
      <c r="JY27">
        <f t="shared" si="179"/>
        <v>1.3456768607143839</v>
      </c>
      <c r="JZ27">
        <f t="shared" si="180"/>
        <v>9.1982223701218779E-2</v>
      </c>
      <c r="KA27">
        <f t="shared" si="181"/>
        <v>0.30275046822204899</v>
      </c>
      <c r="KB27">
        <f t="shared" si="182"/>
        <v>0.39976088443466185</v>
      </c>
      <c r="KC27">
        <f t="shared" si="183"/>
        <v>0.12820398234270503</v>
      </c>
      <c r="KD27">
        <f t="shared" si="184"/>
        <v>0.81052654618933306</v>
      </c>
      <c r="KE27">
        <f t="shared" si="185"/>
        <v>0.25484871348406224</v>
      </c>
      <c r="KF27">
        <f t="shared" si="186"/>
        <v>0.52642866103504504</v>
      </c>
      <c r="KG27">
        <f t="shared" si="187"/>
        <v>0.5891907796704785</v>
      </c>
      <c r="KH27">
        <f t="shared" si="188"/>
        <v>3.9673084829531913E-2</v>
      </c>
      <c r="KI27">
        <f t="shared" si="189"/>
        <v>1.2266865443931303</v>
      </c>
      <c r="KJ27">
        <f t="shared" si="190"/>
        <v>0.60716760035869721</v>
      </c>
      <c r="KK27">
        <f t="shared" si="191"/>
        <v>1.9474233644029662</v>
      </c>
      <c r="KL27">
        <f t="shared" si="192"/>
        <v>0.54138185517868809</v>
      </c>
      <c r="KM27">
        <f t="shared" si="193"/>
        <v>0.35703697670792789</v>
      </c>
      <c r="KN27">
        <f t="shared" si="194"/>
        <v>0.23719541890608475</v>
      </c>
      <c r="KO27">
        <f t="shared" si="195"/>
        <v>6.2813024418920005E-2</v>
      </c>
      <c r="KP27">
        <f t="shared" si="196"/>
        <v>0.10318915774676818</v>
      </c>
      <c r="KQ27">
        <f t="shared" si="197"/>
        <v>0.61971186079014995</v>
      </c>
      <c r="KR27">
        <f t="shared" si="198"/>
        <v>1.2324534265986822</v>
      </c>
      <c r="KS27">
        <f t="shared" si="199"/>
        <v>1.1775662241833307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1.7522381932772011</v>
      </c>
      <c r="CY28">
        <f t="shared" si="1"/>
        <v>-9.0297941420248495E-2</v>
      </c>
      <c r="CZ28">
        <f t="shared" si="2"/>
        <v>0.1912811550400314</v>
      </c>
      <c r="DA28">
        <f t="shared" si="3"/>
        <v>-1.0438675739539349</v>
      </c>
      <c r="DB28">
        <f t="shared" si="4"/>
        <v>-0.6917399266560651</v>
      </c>
      <c r="DC28">
        <f t="shared" si="5"/>
        <v>0.33818063033840362</v>
      </c>
      <c r="DD28">
        <f t="shared" si="6"/>
        <v>-0.15550943579288057</v>
      </c>
      <c r="DE28">
        <f t="shared" si="7"/>
        <v>-0.9273918380680215</v>
      </c>
      <c r="DF28">
        <f t="shared" si="8"/>
        <v>-0.3233367903176747</v>
      </c>
      <c r="DG28">
        <f t="shared" si="9"/>
        <v>-1.3529314219196964</v>
      </c>
      <c r="DH28">
        <f t="shared" si="10"/>
        <v>0.29731720210810098</v>
      </c>
      <c r="DI28">
        <f t="shared" si="11"/>
        <v>0.27783660246782338</v>
      </c>
      <c r="DJ28">
        <f t="shared" si="12"/>
        <v>0.6256031427523846</v>
      </c>
      <c r="DK28">
        <f t="shared" si="13"/>
        <v>-0.59732470853985198</v>
      </c>
      <c r="DL28">
        <f t="shared" si="14"/>
        <v>0.98913555991201862</v>
      </c>
      <c r="DM28">
        <f t="shared" si="15"/>
        <v>0.16568215086753157</v>
      </c>
      <c r="DN28">
        <f t="shared" si="16"/>
        <v>-1.5071130791935299</v>
      </c>
      <c r="DO28">
        <f t="shared" si="17"/>
        <v>-1.3150338475457217</v>
      </c>
      <c r="DP28">
        <f t="shared" si="18"/>
        <v>1.6138243562288324E-2</v>
      </c>
      <c r="DQ28">
        <f t="shared" si="19"/>
        <v>5.8552450721865101E-2</v>
      </c>
      <c r="DR28">
        <f t="shared" si="20"/>
        <v>1.7169724502258794</v>
      </c>
      <c r="DS28">
        <f t="shared" si="21"/>
        <v>-0.21409135201197005</v>
      </c>
      <c r="DT28">
        <f t="shared" si="22"/>
        <v>0.12029245093071295</v>
      </c>
      <c r="DU28">
        <f t="shared" si="23"/>
        <v>1.3296122826024472</v>
      </c>
      <c r="DV28">
        <f t="shared" si="24"/>
        <v>1.6054575605587409</v>
      </c>
      <c r="DW28">
        <f t="shared" si="25"/>
        <v>0.11590247269774756</v>
      </c>
      <c r="DX28">
        <f t="shared" si="26"/>
        <v>1.055587654834746</v>
      </c>
      <c r="DY28">
        <f t="shared" si="27"/>
        <v>-0.73691637605379579</v>
      </c>
      <c r="DZ28">
        <f t="shared" si="28"/>
        <v>-0.18431308724873796</v>
      </c>
      <c r="EA28">
        <f t="shared" si="29"/>
        <v>-1.7374184569916111</v>
      </c>
      <c r="EB28">
        <f t="shared" si="30"/>
        <v>0.56694964874306808</v>
      </c>
      <c r="EC28">
        <f t="shared" si="31"/>
        <v>-1.5604375714160703</v>
      </c>
      <c r="ED28">
        <f t="shared" si="32"/>
        <v>-1.6963920685456364</v>
      </c>
      <c r="EE28">
        <f t="shared" si="33"/>
        <v>-0.11645536104753934</v>
      </c>
      <c r="EF28">
        <f t="shared" si="34"/>
        <v>2.05908936345369</v>
      </c>
      <c r="EG28">
        <f t="shared" si="35"/>
        <v>-0.39031404341055209</v>
      </c>
      <c r="EH28">
        <f t="shared" si="36"/>
        <v>-1.2486430833539592</v>
      </c>
      <c r="EI28">
        <f t="shared" si="37"/>
        <v>-0.39106642379549805</v>
      </c>
      <c r="EJ28">
        <f t="shared" si="38"/>
        <v>0.35233377969803148</v>
      </c>
      <c r="EK28">
        <f t="shared" si="39"/>
        <v>-1.5128955449935839</v>
      </c>
      <c r="EL28">
        <f t="shared" si="40"/>
        <v>-0.83942786343434805</v>
      </c>
      <c r="EM28">
        <f t="shared" si="41"/>
        <v>0.87424955754660261</v>
      </c>
      <c r="EN28">
        <f t="shared" si="42"/>
        <v>-0.38782038354570392</v>
      </c>
      <c r="EO28">
        <f t="shared" si="43"/>
        <v>-0.18364957510492119</v>
      </c>
      <c r="EP28">
        <f t="shared" si="44"/>
        <v>1.777383166499801</v>
      </c>
      <c r="EQ28">
        <f t="shared" si="45"/>
        <v>2.2268578008000253</v>
      </c>
      <c r="ER28">
        <f t="shared" si="46"/>
        <v>-0.99352136261954527</v>
      </c>
      <c r="ES28">
        <f t="shared" si="47"/>
        <v>0.23253095346747821</v>
      </c>
      <c r="ET28">
        <f t="shared" si="48"/>
        <v>-0.39745350765836096</v>
      </c>
      <c r="EU28">
        <f t="shared" si="49"/>
        <v>-1.9655887546033011</v>
      </c>
      <c r="EV28">
        <f t="shared" si="50"/>
        <v>-1.611936976487252</v>
      </c>
      <c r="EW28">
        <f t="shared" si="51"/>
        <v>0.77154781986809817</v>
      </c>
      <c r="EX28">
        <f t="shared" si="52"/>
        <v>-0.61809996427890701</v>
      </c>
      <c r="EY28">
        <f t="shared" si="53"/>
        <v>0.74292117726602203</v>
      </c>
      <c r="EZ28">
        <f t="shared" si="54"/>
        <v>0.67034800564507291</v>
      </c>
      <c r="FA28">
        <f t="shared" si="55"/>
        <v>2.4681199318375109</v>
      </c>
      <c r="FB28">
        <f t="shared" si="56"/>
        <v>-0.17636640291558503</v>
      </c>
      <c r="FC28">
        <f t="shared" si="57"/>
        <v>-1.3131164815178882</v>
      </c>
      <c r="FD28">
        <f t="shared" si="58"/>
        <v>-1.4730527241309348</v>
      </c>
      <c r="FE28">
        <f t="shared" si="59"/>
        <v>-0.25004376685973784</v>
      </c>
      <c r="FF28">
        <f t="shared" si="60"/>
        <v>-2.2992756005494979</v>
      </c>
      <c r="FG28">
        <f t="shared" si="61"/>
        <v>-7.122336695553777E-2</v>
      </c>
      <c r="FH28">
        <f t="shared" si="62"/>
        <v>-0.48251090191308599</v>
      </c>
      <c r="FI28">
        <f t="shared" si="63"/>
        <v>-0.31324266627674791</v>
      </c>
      <c r="FJ28">
        <f t="shared" si="64"/>
        <v>1.4376418331048979</v>
      </c>
      <c r="FK28">
        <f t="shared" si="65"/>
        <v>1.5746951213258829</v>
      </c>
      <c r="FL28">
        <f t="shared" si="66"/>
        <v>-0.79288837153164748</v>
      </c>
      <c r="FM28">
        <f t="shared" si="67"/>
        <v>-0.67221969454374575</v>
      </c>
      <c r="FN28">
        <f t="shared" si="68"/>
        <v>0.12443257283387299</v>
      </c>
      <c r="FO28">
        <f t="shared" si="69"/>
        <v>0.10623182205332082</v>
      </c>
      <c r="FP28">
        <f t="shared" si="70"/>
        <v>-0.34685521249398388</v>
      </c>
      <c r="FQ28">
        <f t="shared" si="71"/>
        <v>-0.29411023962362182</v>
      </c>
      <c r="FR28">
        <f t="shared" si="72"/>
        <v>0.162845437961743</v>
      </c>
      <c r="FS28">
        <f t="shared" si="73"/>
        <v>0.60322460021415136</v>
      </c>
      <c r="FT28">
        <f t="shared" si="74"/>
        <v>0.53691954223498006</v>
      </c>
      <c r="FU28">
        <f t="shared" si="75"/>
        <v>0.7232409327356889</v>
      </c>
      <c r="FV28">
        <f t="shared" si="76"/>
        <v>0.5177488030792099</v>
      </c>
      <c r="FW28">
        <f t="shared" si="77"/>
        <v>-2.5219458460963455</v>
      </c>
      <c r="FX28">
        <f t="shared" si="78"/>
        <v>-0.77486630986809812</v>
      </c>
      <c r="FY28">
        <f t="shared" si="79"/>
        <v>0.56184006849888679</v>
      </c>
      <c r="FZ28">
        <f t="shared" si="80"/>
        <v>-1.8524439431853272</v>
      </c>
      <c r="GA28">
        <f t="shared" si="81"/>
        <v>-0.18690584384405851</v>
      </c>
      <c r="GB28">
        <f t="shared" si="82"/>
        <v>-1.5814636233503641</v>
      </c>
      <c r="GC28">
        <f t="shared" si="83"/>
        <v>-1.5104212165459581</v>
      </c>
      <c r="GD28">
        <f t="shared" si="84"/>
        <v>1.8164539602947116</v>
      </c>
      <c r="GE28">
        <f t="shared" si="85"/>
        <v>-1.0029107221287612</v>
      </c>
      <c r="GF28">
        <f t="shared" si="86"/>
        <v>-0.24768207033875345</v>
      </c>
      <c r="GG28">
        <f t="shared" si="87"/>
        <v>0.36969008068913689</v>
      </c>
      <c r="GH28">
        <f t="shared" si="88"/>
        <v>-0.23036702111725194</v>
      </c>
      <c r="GI28">
        <f t="shared" si="89"/>
        <v>-0.77135914431585828</v>
      </c>
      <c r="GJ28">
        <f t="shared" si="90"/>
        <v>-1.3948924788311661</v>
      </c>
      <c r="GK28">
        <f t="shared" si="91"/>
        <v>-0.65770332214252047</v>
      </c>
      <c r="GL28">
        <f t="shared" si="92"/>
        <v>0.58229508117434503</v>
      </c>
      <c r="GM28">
        <f t="shared" si="93"/>
        <v>-1.1238502757002209</v>
      </c>
      <c r="GN28">
        <f t="shared" si="94"/>
        <v>0.12133450591831063</v>
      </c>
      <c r="GO28">
        <f t="shared" si="95"/>
        <v>0.98782715627759554</v>
      </c>
      <c r="GP28">
        <f t="shared" si="96"/>
        <v>0.47364478334911242</v>
      </c>
      <c r="GQ28">
        <f t="shared" si="97"/>
        <v>-2.8242612691053299</v>
      </c>
      <c r="GR28">
        <f t="shared" si="98"/>
        <v>-1.3910048465943161</v>
      </c>
      <c r="GS28">
        <f t="shared" si="99"/>
        <v>0.67899158190549391</v>
      </c>
      <c r="GX28">
        <f t="shared" si="100"/>
        <v>1.7522381932772011</v>
      </c>
      <c r="GY28">
        <f t="shared" si="101"/>
        <v>9.0297941420248495E-2</v>
      </c>
      <c r="GZ28">
        <f t="shared" si="102"/>
        <v>0.1912811550400314</v>
      </c>
      <c r="HA28">
        <f t="shared" si="103"/>
        <v>1.0438675739539349</v>
      </c>
      <c r="HB28">
        <f t="shared" si="104"/>
        <v>0.6917399266560651</v>
      </c>
      <c r="HC28">
        <f t="shared" si="105"/>
        <v>0.33818063033840362</v>
      </c>
      <c r="HD28">
        <f t="shared" si="106"/>
        <v>0.15550943579288057</v>
      </c>
      <c r="HE28">
        <f t="shared" si="107"/>
        <v>0.9273918380680215</v>
      </c>
      <c r="HF28">
        <f t="shared" si="108"/>
        <v>0.3233367903176747</v>
      </c>
      <c r="HG28">
        <f t="shared" si="109"/>
        <v>1.3529314219196964</v>
      </c>
      <c r="HH28">
        <f t="shared" si="110"/>
        <v>0.29731720210810098</v>
      </c>
      <c r="HI28">
        <f t="shared" si="111"/>
        <v>0.27783660246782338</v>
      </c>
      <c r="HJ28">
        <f t="shared" si="112"/>
        <v>0.6256031427523846</v>
      </c>
      <c r="HK28">
        <f t="shared" si="113"/>
        <v>0.59732470853985198</v>
      </c>
      <c r="HL28">
        <f t="shared" si="114"/>
        <v>0.98913555991201862</v>
      </c>
      <c r="HM28">
        <f t="shared" si="115"/>
        <v>0.16568215086753157</v>
      </c>
      <c r="HN28">
        <f t="shared" si="116"/>
        <v>1.5071130791935299</v>
      </c>
      <c r="HO28">
        <f t="shared" si="117"/>
        <v>1.3150338475457217</v>
      </c>
      <c r="HP28">
        <f t="shared" si="118"/>
        <v>1.6138243562288324E-2</v>
      </c>
      <c r="HQ28">
        <f t="shared" si="119"/>
        <v>5.8552450721865101E-2</v>
      </c>
      <c r="HR28">
        <f t="shared" si="120"/>
        <v>1.7169724502258794</v>
      </c>
      <c r="HS28">
        <f t="shared" si="121"/>
        <v>0.21409135201197005</v>
      </c>
      <c r="HT28">
        <f t="shared" si="122"/>
        <v>0.12029245093071295</v>
      </c>
      <c r="HU28">
        <f t="shared" si="123"/>
        <v>1.3296122826024472</v>
      </c>
      <c r="HV28">
        <f t="shared" si="124"/>
        <v>1.6054575605587409</v>
      </c>
      <c r="HW28">
        <f t="shared" si="125"/>
        <v>0.11590247269774756</v>
      </c>
      <c r="HX28">
        <f t="shared" si="126"/>
        <v>1.055587654834746</v>
      </c>
      <c r="HY28">
        <f t="shared" si="127"/>
        <v>0.73691637605379579</v>
      </c>
      <c r="HZ28">
        <f t="shared" si="128"/>
        <v>0.18431308724873796</v>
      </c>
      <c r="IA28">
        <f t="shared" si="129"/>
        <v>1.7374184569916111</v>
      </c>
      <c r="IB28">
        <f t="shared" si="130"/>
        <v>0.56694964874306808</v>
      </c>
      <c r="IC28">
        <f t="shared" si="131"/>
        <v>1.5604375714160703</v>
      </c>
      <c r="ID28">
        <f t="shared" si="132"/>
        <v>1.6963920685456364</v>
      </c>
      <c r="IE28">
        <f t="shared" si="133"/>
        <v>0.11645536104753934</v>
      </c>
      <c r="IF28">
        <f t="shared" si="134"/>
        <v>2.05908936345369</v>
      </c>
      <c r="IG28">
        <f t="shared" si="135"/>
        <v>0.39031404341055209</v>
      </c>
      <c r="IH28">
        <f t="shared" si="136"/>
        <v>1.2486430833539592</v>
      </c>
      <c r="II28">
        <f t="shared" si="137"/>
        <v>0.39106642379549805</v>
      </c>
      <c r="IJ28">
        <f t="shared" si="138"/>
        <v>0.35233377969803148</v>
      </c>
      <c r="IK28">
        <f t="shared" si="139"/>
        <v>1.5128955449935839</v>
      </c>
      <c r="IL28">
        <f t="shared" si="140"/>
        <v>0.83942786343434805</v>
      </c>
      <c r="IM28">
        <f t="shared" si="141"/>
        <v>0.87424955754660261</v>
      </c>
      <c r="IN28">
        <f t="shared" si="142"/>
        <v>0.38782038354570392</v>
      </c>
      <c r="IO28">
        <f t="shared" si="143"/>
        <v>0.18364957510492119</v>
      </c>
      <c r="IP28">
        <f t="shared" si="144"/>
        <v>1.777383166499801</v>
      </c>
      <c r="IQ28">
        <f t="shared" si="145"/>
        <v>2.2268578008000253</v>
      </c>
      <c r="IR28">
        <f t="shared" si="146"/>
        <v>0.99352136261954527</v>
      </c>
      <c r="IS28">
        <f t="shared" si="147"/>
        <v>0.23253095346747821</v>
      </c>
      <c r="IT28">
        <f t="shared" si="148"/>
        <v>0.39745350765836096</v>
      </c>
      <c r="IU28">
        <f t="shared" si="149"/>
        <v>1.9655887546033011</v>
      </c>
      <c r="IV28">
        <f t="shared" si="150"/>
        <v>1.611936976487252</v>
      </c>
      <c r="IW28">
        <f t="shared" si="151"/>
        <v>0.77154781986809817</v>
      </c>
      <c r="IX28">
        <f t="shared" si="152"/>
        <v>0.61809996427890701</v>
      </c>
      <c r="IY28">
        <f t="shared" si="153"/>
        <v>0.74292117726602203</v>
      </c>
      <c r="IZ28">
        <f t="shared" si="154"/>
        <v>0.67034800564507291</v>
      </c>
      <c r="JA28">
        <f t="shared" si="155"/>
        <v>2.4681199318375109</v>
      </c>
      <c r="JB28">
        <f t="shared" si="156"/>
        <v>0.17636640291558503</v>
      </c>
      <c r="JC28">
        <f t="shared" si="157"/>
        <v>1.3131164815178882</v>
      </c>
      <c r="JD28">
        <f t="shared" si="158"/>
        <v>1.4730527241309348</v>
      </c>
      <c r="JE28">
        <f t="shared" si="159"/>
        <v>0.25004376685973784</v>
      </c>
      <c r="JF28">
        <f t="shared" si="160"/>
        <v>2.2992756005494979</v>
      </c>
      <c r="JG28">
        <f t="shared" si="161"/>
        <v>7.122336695553777E-2</v>
      </c>
      <c r="JH28">
        <f t="shared" si="162"/>
        <v>0.48251090191308599</v>
      </c>
      <c r="JI28">
        <f t="shared" si="163"/>
        <v>0.31324266627674791</v>
      </c>
      <c r="JJ28">
        <f t="shared" si="164"/>
        <v>1.4376418331048979</v>
      </c>
      <c r="JK28">
        <f t="shared" si="165"/>
        <v>1.5746951213258829</v>
      </c>
      <c r="JL28">
        <f t="shared" si="166"/>
        <v>0.79288837153164748</v>
      </c>
      <c r="JM28">
        <f t="shared" si="167"/>
        <v>0.67221969454374575</v>
      </c>
      <c r="JN28">
        <f t="shared" si="168"/>
        <v>0.12443257283387299</v>
      </c>
      <c r="JO28">
        <f t="shared" si="169"/>
        <v>0.10623182205332082</v>
      </c>
      <c r="JP28">
        <f t="shared" si="170"/>
        <v>0.34685521249398388</v>
      </c>
      <c r="JQ28">
        <f t="shared" si="171"/>
        <v>0.29411023962362182</v>
      </c>
      <c r="JR28">
        <f t="shared" si="172"/>
        <v>0.162845437961743</v>
      </c>
      <c r="JS28">
        <f t="shared" si="173"/>
        <v>0.60322460021415136</v>
      </c>
      <c r="JT28">
        <f t="shared" si="174"/>
        <v>0.53691954223498006</v>
      </c>
      <c r="JU28">
        <f t="shared" si="175"/>
        <v>0.7232409327356889</v>
      </c>
      <c r="JV28">
        <f t="shared" si="176"/>
        <v>0.5177488030792099</v>
      </c>
      <c r="JW28">
        <f t="shared" si="177"/>
        <v>2.5219458460963455</v>
      </c>
      <c r="JX28">
        <f t="shared" si="178"/>
        <v>0.77486630986809812</v>
      </c>
      <c r="JY28">
        <f t="shared" si="179"/>
        <v>0.56184006849888679</v>
      </c>
      <c r="JZ28">
        <f t="shared" si="180"/>
        <v>1.8524439431853272</v>
      </c>
      <c r="KA28">
        <f t="shared" si="181"/>
        <v>0.18690584384405851</v>
      </c>
      <c r="KB28">
        <f t="shared" si="182"/>
        <v>1.5814636233503641</v>
      </c>
      <c r="KC28">
        <f t="shared" si="183"/>
        <v>1.5104212165459581</v>
      </c>
      <c r="KD28">
        <f t="shared" si="184"/>
        <v>1.8164539602947116</v>
      </c>
      <c r="KE28">
        <f t="shared" si="185"/>
        <v>1.0029107221287612</v>
      </c>
      <c r="KF28">
        <f t="shared" si="186"/>
        <v>0.24768207033875345</v>
      </c>
      <c r="KG28">
        <f t="shared" si="187"/>
        <v>0.36969008068913689</v>
      </c>
      <c r="KH28">
        <f t="shared" si="188"/>
        <v>0.23036702111725194</v>
      </c>
      <c r="KI28">
        <f t="shared" si="189"/>
        <v>0.77135914431585828</v>
      </c>
      <c r="KJ28">
        <f t="shared" si="190"/>
        <v>1.3948924788311661</v>
      </c>
      <c r="KK28">
        <f t="shared" si="191"/>
        <v>0.65770332214252047</v>
      </c>
      <c r="KL28">
        <f t="shared" si="192"/>
        <v>0.58229508117434503</v>
      </c>
      <c r="KM28">
        <f t="shared" si="193"/>
        <v>1.1238502757002209</v>
      </c>
      <c r="KN28">
        <f t="shared" si="194"/>
        <v>0.12133450591831063</v>
      </c>
      <c r="KO28">
        <f t="shared" si="195"/>
        <v>0.98782715627759554</v>
      </c>
      <c r="KP28">
        <f t="shared" si="196"/>
        <v>0.47364478334911242</v>
      </c>
      <c r="KQ28">
        <f t="shared" si="197"/>
        <v>2.8242612691053299</v>
      </c>
      <c r="KR28">
        <f t="shared" si="198"/>
        <v>1.3910048465943161</v>
      </c>
      <c r="KS28">
        <f t="shared" si="199"/>
        <v>0.67899158190549391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-0.20878076087068664</v>
      </c>
      <c r="CY29">
        <f t="shared" si="1"/>
        <v>0.92077486985056001</v>
      </c>
      <c r="CZ29">
        <f t="shared" si="2"/>
        <v>0.13160015990456653</v>
      </c>
      <c r="DA29">
        <f t="shared" si="3"/>
        <v>-0.29506176071148205</v>
      </c>
      <c r="DB29">
        <f t="shared" si="4"/>
        <v>1.0923203217701039</v>
      </c>
      <c r="DC29">
        <f t="shared" si="5"/>
        <v>-0.53831958003750102</v>
      </c>
      <c r="DD29">
        <f t="shared" si="6"/>
        <v>0.99804005604636747</v>
      </c>
      <c r="DE29">
        <f t="shared" si="7"/>
        <v>1.0180226436447</v>
      </c>
      <c r="DF29">
        <f t="shared" si="8"/>
        <v>1.146362996900615</v>
      </c>
      <c r="DG29">
        <f t="shared" si="9"/>
        <v>-0.31934286799814005</v>
      </c>
      <c r="DH29">
        <f t="shared" si="10"/>
        <v>-1.2383889430526496</v>
      </c>
      <c r="DI29">
        <f t="shared" si="11"/>
        <v>-0.57487419681706597</v>
      </c>
      <c r="DJ29">
        <f t="shared" si="12"/>
        <v>-1.2303637439192252</v>
      </c>
      <c r="DK29">
        <f t="shared" si="13"/>
        <v>-0.42488303131916394</v>
      </c>
      <c r="DL29">
        <f t="shared" si="14"/>
        <v>0.53042700969237999</v>
      </c>
      <c r="DM29">
        <f t="shared" si="15"/>
        <v>0.34930642896725084</v>
      </c>
      <c r="DN29">
        <f t="shared" si="16"/>
        <v>1.1255400413423198</v>
      </c>
      <c r="DO29">
        <f t="shared" si="17"/>
        <v>4.0817349837196346</v>
      </c>
      <c r="DP29">
        <f t="shared" si="18"/>
        <v>0.24650754474466563</v>
      </c>
      <c r="DQ29">
        <f t="shared" si="19"/>
        <v>0.57535799179270297</v>
      </c>
      <c r="DR29">
        <f t="shared" si="20"/>
        <v>2.2530748240706902</v>
      </c>
      <c r="DS29">
        <f t="shared" si="21"/>
        <v>0.39260028149583293</v>
      </c>
      <c r="DT29">
        <f t="shared" si="22"/>
        <v>7.6969731348663251E-2</v>
      </c>
      <c r="DU29">
        <f t="shared" si="23"/>
        <v>0.53159821525746398</v>
      </c>
      <c r="DV29">
        <f t="shared" si="24"/>
        <v>0.28644743604386913</v>
      </c>
      <c r="DW29">
        <f t="shared" si="25"/>
        <v>0.42189510479117198</v>
      </c>
      <c r="DX29">
        <f t="shared" si="26"/>
        <v>2.1610732587281403</v>
      </c>
      <c r="DY29">
        <f t="shared" si="27"/>
        <v>0.91312702246382615</v>
      </c>
      <c r="DZ29">
        <f t="shared" si="28"/>
        <v>-0.52719646066053705</v>
      </c>
      <c r="EA29">
        <f t="shared" si="29"/>
        <v>-0.49352583304178599</v>
      </c>
      <c r="EB29">
        <f t="shared" si="30"/>
        <v>-0.545842130247577</v>
      </c>
      <c r="EC29">
        <f t="shared" si="31"/>
        <v>-1.3760765909864869</v>
      </c>
      <c r="ED29">
        <f t="shared" si="32"/>
        <v>0.13043820576842791</v>
      </c>
      <c r="EE29">
        <f t="shared" si="33"/>
        <v>0.54482469894090702</v>
      </c>
      <c r="EF29">
        <f t="shared" si="34"/>
        <v>1.289574219335818</v>
      </c>
      <c r="EG29">
        <f t="shared" si="35"/>
        <v>-1.5751285117504028</v>
      </c>
      <c r="EH29">
        <f t="shared" si="36"/>
        <v>0.16946697098723695</v>
      </c>
      <c r="EI29">
        <f t="shared" si="37"/>
        <v>-0.80166455242566603</v>
      </c>
      <c r="EJ29">
        <f t="shared" si="38"/>
        <v>-2.4333295108456703</v>
      </c>
      <c r="EK29">
        <f t="shared" si="39"/>
        <v>-1.3688826841665249</v>
      </c>
      <c r="EL29">
        <f t="shared" si="40"/>
        <v>-1.8387071429656938</v>
      </c>
      <c r="EM29">
        <f t="shared" si="41"/>
        <v>0.51207785233255909</v>
      </c>
      <c r="EN29">
        <f t="shared" si="42"/>
        <v>-1.1926621550436671</v>
      </c>
      <c r="EO29">
        <f t="shared" si="43"/>
        <v>-1.8011865054731786</v>
      </c>
      <c r="EP29">
        <f t="shared" si="44"/>
        <v>0.84093593431699309</v>
      </c>
      <c r="EQ29">
        <f t="shared" si="45"/>
        <v>0.512257267126906</v>
      </c>
      <c r="ER29">
        <f t="shared" si="46"/>
        <v>-9.3443220792605697E-2</v>
      </c>
      <c r="ES29">
        <f t="shared" si="47"/>
        <v>-1.8222115355123643</v>
      </c>
      <c r="ET29">
        <f t="shared" si="48"/>
        <v>-0.9113663719304439</v>
      </c>
      <c r="EU29">
        <f t="shared" si="49"/>
        <v>-0.80118948025610903</v>
      </c>
      <c r="EV29">
        <f t="shared" si="50"/>
        <v>0.33262246235907023</v>
      </c>
      <c r="EW29">
        <f t="shared" si="51"/>
        <v>-1.40407367622322</v>
      </c>
      <c r="EX29">
        <f t="shared" si="52"/>
        <v>3.654009883071518</v>
      </c>
      <c r="EY29">
        <f t="shared" si="53"/>
        <v>-0.11113035495083423</v>
      </c>
      <c r="EZ29">
        <f t="shared" si="54"/>
        <v>1.5707348600524009</v>
      </c>
      <c r="FA29">
        <f t="shared" si="55"/>
        <v>-0.88208166055429915</v>
      </c>
      <c r="FB29">
        <f t="shared" si="56"/>
        <v>-5.086273704548705E-2</v>
      </c>
      <c r="FC29">
        <f t="shared" si="57"/>
        <v>-0.334341077966954</v>
      </c>
      <c r="FD29">
        <f t="shared" si="58"/>
        <v>3.254031062949192E-5</v>
      </c>
      <c r="FE29">
        <f t="shared" si="59"/>
        <v>1.331776728498963</v>
      </c>
      <c r="FF29">
        <f t="shared" si="60"/>
        <v>0.54003910626915586</v>
      </c>
      <c r="FG29">
        <f t="shared" si="61"/>
        <v>-0.29117568615243905</v>
      </c>
      <c r="FH29">
        <f t="shared" si="62"/>
        <v>1.3529056499658825</v>
      </c>
      <c r="FI29">
        <f t="shared" si="63"/>
        <v>1.0723942355877993</v>
      </c>
      <c r="FJ29">
        <f t="shared" si="64"/>
        <v>-0.81353932051636035</v>
      </c>
      <c r="FK29">
        <f t="shared" si="65"/>
        <v>-0.32663556513256697</v>
      </c>
      <c r="FL29">
        <f t="shared" si="66"/>
        <v>0.57730083661321052</v>
      </c>
      <c r="FM29">
        <f t="shared" si="67"/>
        <v>0.46981080041681511</v>
      </c>
      <c r="FN29">
        <f t="shared" si="68"/>
        <v>-2.3670875667779239</v>
      </c>
      <c r="FO29">
        <f t="shared" si="69"/>
        <v>-9.514054536830896E-2</v>
      </c>
      <c r="FP29">
        <f t="shared" si="70"/>
        <v>1.2788590064383154E-4</v>
      </c>
      <c r="FQ29">
        <f t="shared" si="71"/>
        <v>0.45487411608190098</v>
      </c>
      <c r="FR29">
        <f t="shared" si="72"/>
        <v>0.29433391328879099</v>
      </c>
      <c r="FS29">
        <f t="shared" si="73"/>
        <v>0.23422571401726122</v>
      </c>
      <c r="FT29">
        <f t="shared" si="74"/>
        <v>0.73797785464420707</v>
      </c>
      <c r="FU29">
        <f t="shared" si="75"/>
        <v>-0.35379157175032439</v>
      </c>
      <c r="FV29">
        <f t="shared" si="76"/>
        <v>-0.19419483331812604</v>
      </c>
      <c r="FW29">
        <f t="shared" si="77"/>
        <v>-0.58993741891634188</v>
      </c>
      <c r="FX29">
        <f t="shared" si="78"/>
        <v>0.70392380509112584</v>
      </c>
      <c r="FY29">
        <f t="shared" si="79"/>
        <v>-0.27556258466904493</v>
      </c>
      <c r="FZ29">
        <f t="shared" si="80"/>
        <v>-1.4266609060463669</v>
      </c>
      <c r="GA29">
        <f t="shared" si="81"/>
        <v>0.47465300714895808</v>
      </c>
      <c r="GB29">
        <f t="shared" si="82"/>
        <v>-1.12083452418718</v>
      </c>
      <c r="GC29">
        <f t="shared" si="83"/>
        <v>-2.2246332912560249</v>
      </c>
      <c r="GD29">
        <f t="shared" si="84"/>
        <v>0.22226394387603465</v>
      </c>
      <c r="GE29">
        <f t="shared" si="85"/>
        <v>-1.3327957391428953</v>
      </c>
      <c r="GF29">
        <f t="shared" si="86"/>
        <v>-0.20078533666765708</v>
      </c>
      <c r="GG29">
        <f t="shared" si="87"/>
        <v>-0.27680348451219072</v>
      </c>
      <c r="GH29">
        <f t="shared" si="88"/>
        <v>-0.35618141423487693</v>
      </c>
      <c r="GI29">
        <f t="shared" si="89"/>
        <v>0.46694819576523716</v>
      </c>
      <c r="GJ29">
        <f t="shared" si="90"/>
        <v>-1.568743329785435</v>
      </c>
      <c r="GK29">
        <f t="shared" si="91"/>
        <v>-0.91431206904797302</v>
      </c>
      <c r="GL29">
        <f t="shared" si="92"/>
        <v>-0.5221535872405938</v>
      </c>
      <c r="GM29">
        <f t="shared" si="93"/>
        <v>-0.87734594820931899</v>
      </c>
      <c r="GN29">
        <f t="shared" si="94"/>
        <v>-2.3355588138060934E-3</v>
      </c>
      <c r="GO29">
        <f t="shared" si="95"/>
        <v>-1.2941725128505901</v>
      </c>
      <c r="GP29">
        <f t="shared" si="96"/>
        <v>1.4493104556852527</v>
      </c>
      <c r="GQ29">
        <f t="shared" si="97"/>
        <v>-0.686325882688815</v>
      </c>
      <c r="GR29">
        <f t="shared" si="98"/>
        <v>0.22869955647477258</v>
      </c>
      <c r="GS29">
        <f t="shared" si="99"/>
        <v>1.32696055656944</v>
      </c>
      <c r="GX29">
        <f t="shared" si="100"/>
        <v>0.20878076087068664</v>
      </c>
      <c r="GY29">
        <f t="shared" si="101"/>
        <v>0.92077486985056001</v>
      </c>
      <c r="GZ29">
        <f t="shared" si="102"/>
        <v>0.13160015990456653</v>
      </c>
      <c r="HA29">
        <f t="shared" si="103"/>
        <v>0.29506176071148205</v>
      </c>
      <c r="HB29">
        <f t="shared" si="104"/>
        <v>1.0923203217701039</v>
      </c>
      <c r="HC29">
        <f t="shared" si="105"/>
        <v>0.53831958003750102</v>
      </c>
      <c r="HD29">
        <f t="shared" si="106"/>
        <v>0.99804005604636747</v>
      </c>
      <c r="HE29">
        <f t="shared" si="107"/>
        <v>1.0180226436447</v>
      </c>
      <c r="HF29">
        <f t="shared" si="108"/>
        <v>1.146362996900615</v>
      </c>
      <c r="HG29">
        <f t="shared" si="109"/>
        <v>0.31934286799814005</v>
      </c>
      <c r="HH29">
        <f t="shared" si="110"/>
        <v>1.2383889430526496</v>
      </c>
      <c r="HI29">
        <f t="shared" si="111"/>
        <v>0.57487419681706597</v>
      </c>
      <c r="HJ29">
        <f t="shared" si="112"/>
        <v>1.2303637439192252</v>
      </c>
      <c r="HK29">
        <f t="shared" si="113"/>
        <v>0.42488303131916394</v>
      </c>
      <c r="HL29">
        <f t="shared" si="114"/>
        <v>0.53042700969237999</v>
      </c>
      <c r="HM29">
        <f t="shared" si="115"/>
        <v>0.34930642896725084</v>
      </c>
      <c r="HN29">
        <f t="shared" si="116"/>
        <v>1.1255400413423198</v>
      </c>
      <c r="HO29">
        <f t="shared" si="117"/>
        <v>4.0817349837196346</v>
      </c>
      <c r="HP29">
        <f t="shared" si="118"/>
        <v>0.24650754474466563</v>
      </c>
      <c r="HQ29">
        <f t="shared" si="119"/>
        <v>0.57535799179270297</v>
      </c>
      <c r="HR29">
        <f t="shared" si="120"/>
        <v>2.2530748240706902</v>
      </c>
      <c r="HS29">
        <f t="shared" si="121"/>
        <v>0.39260028149583293</v>
      </c>
      <c r="HT29">
        <f t="shared" si="122"/>
        <v>7.6969731348663251E-2</v>
      </c>
      <c r="HU29">
        <f t="shared" si="123"/>
        <v>0.53159821525746398</v>
      </c>
      <c r="HV29">
        <f t="shared" si="124"/>
        <v>0.28644743604386913</v>
      </c>
      <c r="HW29">
        <f t="shared" si="125"/>
        <v>0.42189510479117198</v>
      </c>
      <c r="HX29">
        <f t="shared" si="126"/>
        <v>2.1610732587281403</v>
      </c>
      <c r="HY29">
        <f t="shared" si="127"/>
        <v>0.91312702246382615</v>
      </c>
      <c r="HZ29">
        <f t="shared" si="128"/>
        <v>0.52719646066053705</v>
      </c>
      <c r="IA29">
        <f t="shared" si="129"/>
        <v>0.49352583304178599</v>
      </c>
      <c r="IB29">
        <f t="shared" si="130"/>
        <v>0.545842130247577</v>
      </c>
      <c r="IC29">
        <f t="shared" si="131"/>
        <v>1.3760765909864869</v>
      </c>
      <c r="ID29">
        <f t="shared" si="132"/>
        <v>0.13043820576842791</v>
      </c>
      <c r="IE29">
        <f t="shared" si="133"/>
        <v>0.54482469894090702</v>
      </c>
      <c r="IF29">
        <f t="shared" si="134"/>
        <v>1.289574219335818</v>
      </c>
      <c r="IG29">
        <f t="shared" si="135"/>
        <v>1.5751285117504028</v>
      </c>
      <c r="IH29">
        <f t="shared" si="136"/>
        <v>0.16946697098723695</v>
      </c>
      <c r="II29">
        <f t="shared" si="137"/>
        <v>0.80166455242566603</v>
      </c>
      <c r="IJ29">
        <f t="shared" si="138"/>
        <v>2.4333295108456703</v>
      </c>
      <c r="IK29">
        <f t="shared" si="139"/>
        <v>1.3688826841665249</v>
      </c>
      <c r="IL29">
        <f t="shared" si="140"/>
        <v>1.8387071429656938</v>
      </c>
      <c r="IM29">
        <f t="shared" si="141"/>
        <v>0.51207785233255909</v>
      </c>
      <c r="IN29">
        <f t="shared" si="142"/>
        <v>1.1926621550436671</v>
      </c>
      <c r="IO29">
        <f t="shared" si="143"/>
        <v>1.8011865054731786</v>
      </c>
      <c r="IP29">
        <f t="shared" si="144"/>
        <v>0.84093593431699309</v>
      </c>
      <c r="IQ29">
        <f t="shared" si="145"/>
        <v>0.512257267126906</v>
      </c>
      <c r="IR29">
        <f t="shared" si="146"/>
        <v>9.3443220792605697E-2</v>
      </c>
      <c r="IS29">
        <f t="shared" si="147"/>
        <v>1.8222115355123643</v>
      </c>
      <c r="IT29">
        <f t="shared" si="148"/>
        <v>0.9113663719304439</v>
      </c>
      <c r="IU29">
        <f t="shared" si="149"/>
        <v>0.80118948025610903</v>
      </c>
      <c r="IV29">
        <f t="shared" si="150"/>
        <v>0.33262246235907023</v>
      </c>
      <c r="IW29">
        <f t="shared" si="151"/>
        <v>1.40407367622322</v>
      </c>
      <c r="IX29">
        <f t="shared" si="152"/>
        <v>3.654009883071518</v>
      </c>
      <c r="IY29">
        <f t="shared" si="153"/>
        <v>0.11113035495083423</v>
      </c>
      <c r="IZ29">
        <f t="shared" si="154"/>
        <v>1.5707348600524009</v>
      </c>
      <c r="JA29">
        <f t="shared" si="155"/>
        <v>0.88208166055429915</v>
      </c>
      <c r="JB29">
        <f t="shared" si="156"/>
        <v>5.086273704548705E-2</v>
      </c>
      <c r="JC29">
        <f t="shared" si="157"/>
        <v>0.334341077966954</v>
      </c>
      <c r="JD29">
        <f t="shared" si="158"/>
        <v>3.254031062949192E-5</v>
      </c>
      <c r="JE29">
        <f t="shared" si="159"/>
        <v>1.331776728498963</v>
      </c>
      <c r="JF29">
        <f t="shared" si="160"/>
        <v>0.54003910626915586</v>
      </c>
      <c r="JG29">
        <f t="shared" si="161"/>
        <v>0.29117568615243905</v>
      </c>
      <c r="JH29">
        <f t="shared" si="162"/>
        <v>1.3529056499658825</v>
      </c>
      <c r="JI29">
        <f t="shared" si="163"/>
        <v>1.0723942355877993</v>
      </c>
      <c r="JJ29">
        <f t="shared" si="164"/>
        <v>0.81353932051636035</v>
      </c>
      <c r="JK29">
        <f t="shared" si="165"/>
        <v>0.32663556513256697</v>
      </c>
      <c r="JL29">
        <f t="shared" si="166"/>
        <v>0.57730083661321052</v>
      </c>
      <c r="JM29">
        <f t="shared" si="167"/>
        <v>0.46981080041681511</v>
      </c>
      <c r="JN29">
        <f t="shared" si="168"/>
        <v>2.3670875667779239</v>
      </c>
      <c r="JO29">
        <f t="shared" si="169"/>
        <v>9.514054536830896E-2</v>
      </c>
      <c r="JP29">
        <f t="shared" si="170"/>
        <v>1.2788590064383154E-4</v>
      </c>
      <c r="JQ29">
        <f t="shared" si="171"/>
        <v>0.45487411608190098</v>
      </c>
      <c r="JR29">
        <f t="shared" si="172"/>
        <v>0.29433391328879099</v>
      </c>
      <c r="JS29">
        <f t="shared" si="173"/>
        <v>0.23422571401726122</v>
      </c>
      <c r="JT29">
        <f t="shared" si="174"/>
        <v>0.73797785464420707</v>
      </c>
      <c r="JU29">
        <f t="shared" si="175"/>
        <v>0.35379157175032439</v>
      </c>
      <c r="JV29">
        <f t="shared" si="176"/>
        <v>0.19419483331812604</v>
      </c>
      <c r="JW29">
        <f t="shared" si="177"/>
        <v>0.58993741891634188</v>
      </c>
      <c r="JX29">
        <f t="shared" si="178"/>
        <v>0.70392380509112584</v>
      </c>
      <c r="JY29">
        <f t="shared" si="179"/>
        <v>0.27556258466904493</v>
      </c>
      <c r="JZ29">
        <f t="shared" si="180"/>
        <v>1.4266609060463669</v>
      </c>
      <c r="KA29">
        <f t="shared" si="181"/>
        <v>0.47465300714895808</v>
      </c>
      <c r="KB29">
        <f t="shared" si="182"/>
        <v>1.12083452418718</v>
      </c>
      <c r="KC29">
        <f t="shared" si="183"/>
        <v>2.2246332912560249</v>
      </c>
      <c r="KD29">
        <f t="shared" si="184"/>
        <v>0.22226394387603465</v>
      </c>
      <c r="KE29">
        <f t="shared" si="185"/>
        <v>1.3327957391428953</v>
      </c>
      <c r="KF29">
        <f t="shared" si="186"/>
        <v>0.20078533666765708</v>
      </c>
      <c r="KG29">
        <f t="shared" si="187"/>
        <v>0.27680348451219072</v>
      </c>
      <c r="KH29">
        <f t="shared" si="188"/>
        <v>0.35618141423487693</v>
      </c>
      <c r="KI29">
        <f t="shared" si="189"/>
        <v>0.46694819576523716</v>
      </c>
      <c r="KJ29">
        <f t="shared" si="190"/>
        <v>1.568743329785435</v>
      </c>
      <c r="KK29">
        <f t="shared" si="191"/>
        <v>0.91431206904797302</v>
      </c>
      <c r="KL29">
        <f t="shared" si="192"/>
        <v>0.5221535872405938</v>
      </c>
      <c r="KM29">
        <f t="shared" si="193"/>
        <v>0.87734594820931899</v>
      </c>
      <c r="KN29">
        <f t="shared" si="194"/>
        <v>2.3355588138060934E-3</v>
      </c>
      <c r="KO29">
        <f t="shared" si="195"/>
        <v>1.2941725128505901</v>
      </c>
      <c r="KP29">
        <f t="shared" si="196"/>
        <v>1.4493104556852527</v>
      </c>
      <c r="KQ29">
        <f t="shared" si="197"/>
        <v>0.686325882688815</v>
      </c>
      <c r="KR29">
        <f t="shared" si="198"/>
        <v>0.22869955647477258</v>
      </c>
      <c r="KS29">
        <f t="shared" si="199"/>
        <v>1.32696055656944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-1.7480613611830815</v>
      </c>
      <c r="CY30">
        <f t="shared" si="1"/>
        <v>0.76124993588202494</v>
      </c>
      <c r="CZ30">
        <f t="shared" si="2"/>
        <v>1.6340389869768615</v>
      </c>
      <c r="DA30">
        <f t="shared" si="3"/>
        <v>-2.18370612410973</v>
      </c>
      <c r="DB30">
        <f t="shared" si="4"/>
        <v>0.20960049401314973</v>
      </c>
      <c r="DC30">
        <f t="shared" si="5"/>
        <v>-1.2050824515913074</v>
      </c>
      <c r="DD30">
        <f t="shared" si="6"/>
        <v>-0.80990368955486569</v>
      </c>
      <c r="DE30">
        <f t="shared" si="7"/>
        <v>-1.7771922796849022</v>
      </c>
      <c r="DF30">
        <f t="shared" si="8"/>
        <v>0.35949883030380503</v>
      </c>
      <c r="DG30">
        <f t="shared" si="9"/>
        <v>1.1920053215705404</v>
      </c>
      <c r="DH30">
        <f t="shared" si="10"/>
        <v>0.47516702762001994</v>
      </c>
      <c r="DI30">
        <f t="shared" si="11"/>
        <v>-1.9065901840117632</v>
      </c>
      <c r="DJ30">
        <f t="shared" si="12"/>
        <v>0.23687649295901014</v>
      </c>
      <c r="DK30">
        <f t="shared" si="13"/>
        <v>0.52001235923513511</v>
      </c>
      <c r="DL30">
        <f t="shared" si="14"/>
        <v>1.5641710000727269</v>
      </c>
      <c r="DM30">
        <f t="shared" si="15"/>
        <v>2.2951653055867762</v>
      </c>
      <c r="DN30">
        <f t="shared" si="16"/>
        <v>3.3310185810399684E-2</v>
      </c>
      <c r="DO30">
        <f t="shared" si="17"/>
        <v>3.9160795484830464</v>
      </c>
      <c r="DP30">
        <f t="shared" si="18"/>
        <v>1.0219100411765478</v>
      </c>
      <c r="DQ30">
        <f t="shared" si="19"/>
        <v>-0.27133642170559713</v>
      </c>
      <c r="DR30">
        <f t="shared" si="20"/>
        <v>8.725568832142705E-2</v>
      </c>
      <c r="DS30">
        <f t="shared" si="21"/>
        <v>-0.90719515651454818</v>
      </c>
      <c r="DT30">
        <f t="shared" si="22"/>
        <v>-1.125853722617747</v>
      </c>
      <c r="DU30">
        <f t="shared" si="23"/>
        <v>1.0685420032083659</v>
      </c>
      <c r="DV30">
        <f t="shared" si="24"/>
        <v>1.3732978665833091</v>
      </c>
      <c r="DW30">
        <f t="shared" si="25"/>
        <v>8.9002365404859951E-3</v>
      </c>
      <c r="DX30">
        <f t="shared" si="26"/>
        <v>0.63748279126651397</v>
      </c>
      <c r="DY30">
        <f t="shared" si="27"/>
        <v>0.28612033803152903</v>
      </c>
      <c r="DZ30">
        <f t="shared" si="28"/>
        <v>-0.42364364828009593</v>
      </c>
      <c r="EA30">
        <f t="shared" si="29"/>
        <v>-0.53845282402658101</v>
      </c>
      <c r="EB30">
        <f t="shared" si="30"/>
        <v>0.94726063009048445</v>
      </c>
      <c r="EC30">
        <f t="shared" si="31"/>
        <v>-0.927612123371643</v>
      </c>
      <c r="ED30">
        <f t="shared" si="32"/>
        <v>0.31734920871103478</v>
      </c>
      <c r="EE30">
        <f t="shared" si="33"/>
        <v>-1.7185030948360547E-2</v>
      </c>
      <c r="EF30">
        <f t="shared" si="34"/>
        <v>-1.3643852812055355</v>
      </c>
      <c r="EG30">
        <f t="shared" si="35"/>
        <v>0.73995609792870554</v>
      </c>
      <c r="EH30">
        <f t="shared" si="36"/>
        <v>-6.1720610810547916E-2</v>
      </c>
      <c r="EI30">
        <f t="shared" si="37"/>
        <v>1.433690439022842</v>
      </c>
      <c r="EJ30">
        <f t="shared" si="38"/>
        <v>-1.4451368628662582</v>
      </c>
      <c r="EK30">
        <f t="shared" si="39"/>
        <v>-0.42708198968060307</v>
      </c>
      <c r="EL30">
        <f t="shared" si="40"/>
        <v>0.88225958533330828</v>
      </c>
      <c r="EM30">
        <f t="shared" si="41"/>
        <v>-1.952405192143325E-2</v>
      </c>
      <c r="EN30">
        <f t="shared" si="42"/>
        <v>-0.32714552261431318</v>
      </c>
      <c r="EO30">
        <f t="shared" si="43"/>
        <v>-1.643335389765914</v>
      </c>
      <c r="EP30">
        <f t="shared" si="44"/>
        <v>0.11959758803184095</v>
      </c>
      <c r="EQ30">
        <f t="shared" si="45"/>
        <v>2.9449119111400837</v>
      </c>
      <c r="ER30">
        <f t="shared" si="46"/>
        <v>2.031555106286846</v>
      </c>
      <c r="ES30">
        <f t="shared" si="47"/>
        <v>-0.98620733694306495</v>
      </c>
      <c r="ET30">
        <f t="shared" si="48"/>
        <v>-0.99185488138121281</v>
      </c>
      <c r="EU30">
        <f t="shared" si="49"/>
        <v>-0.79893235338048396</v>
      </c>
      <c r="EV30">
        <f t="shared" si="50"/>
        <v>1.577699926400294</v>
      </c>
      <c r="EW30">
        <f t="shared" si="51"/>
        <v>0.41755852017404738</v>
      </c>
      <c r="EX30">
        <f t="shared" si="52"/>
        <v>1.377661341801768</v>
      </c>
      <c r="EY30">
        <f t="shared" si="53"/>
        <v>0.52096646181508599</v>
      </c>
      <c r="EZ30">
        <f t="shared" si="54"/>
        <v>0.35197350008286787</v>
      </c>
      <c r="FA30">
        <f t="shared" si="55"/>
        <v>0.17425498249475291</v>
      </c>
      <c r="FB30">
        <f t="shared" si="56"/>
        <v>0.21755947966262423</v>
      </c>
      <c r="FC30">
        <f t="shared" si="57"/>
        <v>-0.66102776435638111</v>
      </c>
      <c r="FD30">
        <f t="shared" si="58"/>
        <v>-2.0041923342237649</v>
      </c>
      <c r="FE30">
        <f t="shared" si="59"/>
        <v>0.37799068671653202</v>
      </c>
      <c r="FF30">
        <f t="shared" si="60"/>
        <v>0.91013027614169151</v>
      </c>
      <c r="FG30">
        <f t="shared" si="61"/>
        <v>-0.77398981365449537</v>
      </c>
      <c r="FH30">
        <f t="shared" si="62"/>
        <v>2.5073310746283979</v>
      </c>
      <c r="FI30">
        <f t="shared" si="63"/>
        <v>2.4274136783361291</v>
      </c>
      <c r="FJ30">
        <f t="shared" si="64"/>
        <v>8.3470019263549355E-2</v>
      </c>
      <c r="FK30">
        <f t="shared" si="65"/>
        <v>6.9650958072384972E-2</v>
      </c>
      <c r="FL30">
        <f t="shared" si="66"/>
        <v>1.1274490900059484</v>
      </c>
      <c r="FM30">
        <f t="shared" si="67"/>
        <v>1.2046308128266299</v>
      </c>
      <c r="FN30">
        <f t="shared" si="68"/>
        <v>-1.5735620337375744E-2</v>
      </c>
      <c r="FO30">
        <f t="shared" si="69"/>
        <v>0.10522818482549701</v>
      </c>
      <c r="FP30">
        <f t="shared" si="70"/>
        <v>0.15413936968207065</v>
      </c>
      <c r="FQ30">
        <f t="shared" si="71"/>
        <v>0.88850221699347887</v>
      </c>
      <c r="FR30">
        <f t="shared" si="72"/>
        <v>0.35928828645934496</v>
      </c>
      <c r="FS30">
        <f t="shared" si="73"/>
        <v>-1.7674369364956179</v>
      </c>
      <c r="FT30">
        <f t="shared" si="74"/>
        <v>-1.3897734433456672</v>
      </c>
      <c r="FU30">
        <f t="shared" si="75"/>
        <v>-0.5373618379867855</v>
      </c>
      <c r="FV30">
        <f t="shared" si="76"/>
        <v>-7.8309646475175132E-2</v>
      </c>
      <c r="FW30">
        <f t="shared" si="77"/>
        <v>-2.855594367859585</v>
      </c>
      <c r="FX30">
        <f t="shared" si="78"/>
        <v>0.31572195855102303</v>
      </c>
      <c r="FY30">
        <f t="shared" si="79"/>
        <v>1.655142432306496</v>
      </c>
      <c r="FZ30">
        <f t="shared" si="80"/>
        <v>1.4537814282289157</v>
      </c>
      <c r="GA30">
        <f t="shared" si="81"/>
        <v>-1.2363042304252572</v>
      </c>
      <c r="GB30">
        <f t="shared" si="82"/>
        <v>-2.1225002938024033</v>
      </c>
      <c r="GC30">
        <f t="shared" si="83"/>
        <v>1.0988032269278039</v>
      </c>
      <c r="GD30">
        <f t="shared" si="84"/>
        <v>-0.76522547360888793</v>
      </c>
      <c r="GE30">
        <f t="shared" si="85"/>
        <v>-1.5672691480492014</v>
      </c>
      <c r="GF30">
        <f t="shared" si="86"/>
        <v>-2.5607604275578359</v>
      </c>
      <c r="GG30">
        <f t="shared" si="87"/>
        <v>-0.53338373884627965</v>
      </c>
      <c r="GH30">
        <f t="shared" si="88"/>
        <v>-1.1461179822104368</v>
      </c>
      <c r="GI30">
        <f t="shared" si="89"/>
        <v>-1.0045903733499952</v>
      </c>
      <c r="GJ30">
        <f t="shared" si="90"/>
        <v>-0.30538871633572995</v>
      </c>
      <c r="GK30">
        <f t="shared" si="91"/>
        <v>-1.6448854460373585E-3</v>
      </c>
      <c r="GL30">
        <f t="shared" si="92"/>
        <v>0.35299197569596208</v>
      </c>
      <c r="GM30">
        <f t="shared" si="93"/>
        <v>-1.3693766647218482</v>
      </c>
      <c r="GN30">
        <f t="shared" si="94"/>
        <v>-1.6955080151555781</v>
      </c>
      <c r="GO30">
        <f t="shared" si="95"/>
        <v>-0.12896136812822867</v>
      </c>
      <c r="GP30">
        <f t="shared" si="96"/>
        <v>0.32509965812463304</v>
      </c>
      <c r="GQ30">
        <f t="shared" si="97"/>
        <v>-1.1228598399438658</v>
      </c>
      <c r="GR30">
        <f t="shared" si="98"/>
        <v>1.3737962870095894</v>
      </c>
      <c r="GS30">
        <f t="shared" si="99"/>
        <v>0.20650122351277156</v>
      </c>
      <c r="GX30">
        <f t="shared" si="100"/>
        <v>1.7480613611830815</v>
      </c>
      <c r="GY30">
        <f t="shared" si="101"/>
        <v>0.76124993588202494</v>
      </c>
      <c r="GZ30">
        <f t="shared" si="102"/>
        <v>1.6340389869768615</v>
      </c>
      <c r="HA30">
        <f t="shared" si="103"/>
        <v>2.18370612410973</v>
      </c>
      <c r="HB30">
        <f t="shared" si="104"/>
        <v>0.20960049401314973</v>
      </c>
      <c r="HC30">
        <f t="shared" si="105"/>
        <v>1.2050824515913074</v>
      </c>
      <c r="HD30">
        <f t="shared" si="106"/>
        <v>0.80990368955486569</v>
      </c>
      <c r="HE30">
        <f t="shared" si="107"/>
        <v>1.7771922796849022</v>
      </c>
      <c r="HF30">
        <f t="shared" si="108"/>
        <v>0.35949883030380503</v>
      </c>
      <c r="HG30">
        <f t="shared" si="109"/>
        <v>1.1920053215705404</v>
      </c>
      <c r="HH30">
        <f t="shared" si="110"/>
        <v>0.47516702762001994</v>
      </c>
      <c r="HI30">
        <f t="shared" si="111"/>
        <v>1.9065901840117632</v>
      </c>
      <c r="HJ30">
        <f t="shared" si="112"/>
        <v>0.23687649295901014</v>
      </c>
      <c r="HK30">
        <f t="shared" si="113"/>
        <v>0.52001235923513511</v>
      </c>
      <c r="HL30">
        <f t="shared" si="114"/>
        <v>1.5641710000727269</v>
      </c>
      <c r="HM30">
        <f t="shared" si="115"/>
        <v>2.2951653055867762</v>
      </c>
      <c r="HN30">
        <f t="shared" si="116"/>
        <v>3.3310185810399684E-2</v>
      </c>
      <c r="HO30">
        <f t="shared" si="117"/>
        <v>3.9160795484830464</v>
      </c>
      <c r="HP30">
        <f t="shared" si="118"/>
        <v>1.0219100411765478</v>
      </c>
      <c r="HQ30">
        <f t="shared" si="119"/>
        <v>0.27133642170559713</v>
      </c>
      <c r="HR30">
        <f t="shared" si="120"/>
        <v>8.725568832142705E-2</v>
      </c>
      <c r="HS30">
        <f t="shared" si="121"/>
        <v>0.90719515651454818</v>
      </c>
      <c r="HT30">
        <f t="shared" si="122"/>
        <v>1.125853722617747</v>
      </c>
      <c r="HU30">
        <f t="shared" si="123"/>
        <v>1.0685420032083659</v>
      </c>
      <c r="HV30">
        <f t="shared" si="124"/>
        <v>1.3732978665833091</v>
      </c>
      <c r="HW30">
        <f t="shared" si="125"/>
        <v>8.9002365404859951E-3</v>
      </c>
      <c r="HX30">
        <f t="shared" si="126"/>
        <v>0.63748279126651397</v>
      </c>
      <c r="HY30">
        <f t="shared" si="127"/>
        <v>0.28612033803152903</v>
      </c>
      <c r="HZ30">
        <f t="shared" si="128"/>
        <v>0.42364364828009593</v>
      </c>
      <c r="IA30">
        <f t="shared" si="129"/>
        <v>0.53845282402658101</v>
      </c>
      <c r="IB30">
        <f t="shared" si="130"/>
        <v>0.94726063009048445</v>
      </c>
      <c r="IC30">
        <f t="shared" si="131"/>
        <v>0.927612123371643</v>
      </c>
      <c r="ID30">
        <f t="shared" si="132"/>
        <v>0.31734920871103478</v>
      </c>
      <c r="IE30">
        <f t="shared" si="133"/>
        <v>1.7185030948360547E-2</v>
      </c>
      <c r="IF30">
        <f t="shared" si="134"/>
        <v>1.3643852812055355</v>
      </c>
      <c r="IG30">
        <f t="shared" si="135"/>
        <v>0.73995609792870554</v>
      </c>
      <c r="IH30">
        <f t="shared" si="136"/>
        <v>6.1720610810547916E-2</v>
      </c>
      <c r="II30">
        <f t="shared" si="137"/>
        <v>1.433690439022842</v>
      </c>
      <c r="IJ30">
        <f t="shared" si="138"/>
        <v>1.4451368628662582</v>
      </c>
      <c r="IK30">
        <f t="shared" si="139"/>
        <v>0.42708198968060307</v>
      </c>
      <c r="IL30">
        <f t="shared" si="140"/>
        <v>0.88225958533330828</v>
      </c>
      <c r="IM30">
        <f t="shared" si="141"/>
        <v>1.952405192143325E-2</v>
      </c>
      <c r="IN30">
        <f t="shared" si="142"/>
        <v>0.32714552261431318</v>
      </c>
      <c r="IO30">
        <f t="shared" si="143"/>
        <v>1.643335389765914</v>
      </c>
      <c r="IP30">
        <f t="shared" si="144"/>
        <v>0.11959758803184095</v>
      </c>
      <c r="IQ30">
        <f t="shared" si="145"/>
        <v>2.9449119111400837</v>
      </c>
      <c r="IR30">
        <f t="shared" si="146"/>
        <v>2.031555106286846</v>
      </c>
      <c r="IS30">
        <f t="shared" si="147"/>
        <v>0.98620733694306495</v>
      </c>
      <c r="IT30">
        <f t="shared" si="148"/>
        <v>0.99185488138121281</v>
      </c>
      <c r="IU30">
        <f t="shared" si="149"/>
        <v>0.79893235338048396</v>
      </c>
      <c r="IV30">
        <f t="shared" si="150"/>
        <v>1.577699926400294</v>
      </c>
      <c r="IW30">
        <f t="shared" si="151"/>
        <v>0.41755852017404738</v>
      </c>
      <c r="IX30">
        <f t="shared" si="152"/>
        <v>1.377661341801768</v>
      </c>
      <c r="IY30">
        <f t="shared" si="153"/>
        <v>0.52096646181508599</v>
      </c>
      <c r="IZ30">
        <f t="shared" si="154"/>
        <v>0.35197350008286787</v>
      </c>
      <c r="JA30">
        <f t="shared" si="155"/>
        <v>0.17425498249475291</v>
      </c>
      <c r="JB30">
        <f t="shared" si="156"/>
        <v>0.21755947966262423</v>
      </c>
      <c r="JC30">
        <f t="shared" si="157"/>
        <v>0.66102776435638111</v>
      </c>
      <c r="JD30">
        <f t="shared" si="158"/>
        <v>2.0041923342237649</v>
      </c>
      <c r="JE30">
        <f t="shared" si="159"/>
        <v>0.37799068671653202</v>
      </c>
      <c r="JF30">
        <f t="shared" si="160"/>
        <v>0.91013027614169151</v>
      </c>
      <c r="JG30">
        <f t="shared" si="161"/>
        <v>0.77398981365449537</v>
      </c>
      <c r="JH30">
        <f t="shared" si="162"/>
        <v>2.5073310746283979</v>
      </c>
      <c r="JI30">
        <f t="shared" si="163"/>
        <v>2.4274136783361291</v>
      </c>
      <c r="JJ30">
        <f t="shared" si="164"/>
        <v>8.3470019263549355E-2</v>
      </c>
      <c r="JK30">
        <f t="shared" si="165"/>
        <v>6.9650958072384972E-2</v>
      </c>
      <c r="JL30">
        <f t="shared" si="166"/>
        <v>1.1274490900059484</v>
      </c>
      <c r="JM30">
        <f t="shared" si="167"/>
        <v>1.2046308128266299</v>
      </c>
      <c r="JN30">
        <f t="shared" si="168"/>
        <v>1.5735620337375744E-2</v>
      </c>
      <c r="JO30">
        <f t="shared" si="169"/>
        <v>0.10522818482549701</v>
      </c>
      <c r="JP30">
        <f t="shared" si="170"/>
        <v>0.15413936968207065</v>
      </c>
      <c r="JQ30">
        <f t="shared" si="171"/>
        <v>0.88850221699347887</v>
      </c>
      <c r="JR30">
        <f t="shared" si="172"/>
        <v>0.35928828645934496</v>
      </c>
      <c r="JS30">
        <f t="shared" si="173"/>
        <v>1.7674369364956179</v>
      </c>
      <c r="JT30">
        <f t="shared" si="174"/>
        <v>1.3897734433456672</v>
      </c>
      <c r="JU30">
        <f t="shared" si="175"/>
        <v>0.5373618379867855</v>
      </c>
      <c r="JV30">
        <f t="shared" si="176"/>
        <v>7.8309646475175132E-2</v>
      </c>
      <c r="JW30">
        <f t="shared" si="177"/>
        <v>2.855594367859585</v>
      </c>
      <c r="JX30">
        <f t="shared" si="178"/>
        <v>0.31572195855102303</v>
      </c>
      <c r="JY30">
        <f t="shared" si="179"/>
        <v>1.655142432306496</v>
      </c>
      <c r="JZ30">
        <f t="shared" si="180"/>
        <v>1.4537814282289157</v>
      </c>
      <c r="KA30">
        <f t="shared" si="181"/>
        <v>1.2363042304252572</v>
      </c>
      <c r="KB30">
        <f t="shared" si="182"/>
        <v>2.1225002938024033</v>
      </c>
      <c r="KC30">
        <f t="shared" si="183"/>
        <v>1.0988032269278039</v>
      </c>
      <c r="KD30">
        <f t="shared" si="184"/>
        <v>0.76522547360888793</v>
      </c>
      <c r="KE30">
        <f t="shared" si="185"/>
        <v>1.5672691480492014</v>
      </c>
      <c r="KF30">
        <f t="shared" si="186"/>
        <v>2.5607604275578359</v>
      </c>
      <c r="KG30">
        <f t="shared" si="187"/>
        <v>0.53338373884627965</v>
      </c>
      <c r="KH30">
        <f t="shared" si="188"/>
        <v>1.1461179822104368</v>
      </c>
      <c r="KI30">
        <f t="shared" si="189"/>
        <v>1.0045903733499952</v>
      </c>
      <c r="KJ30">
        <f t="shared" si="190"/>
        <v>0.30538871633572995</v>
      </c>
      <c r="KK30">
        <f t="shared" si="191"/>
        <v>1.6448854460373585E-3</v>
      </c>
      <c r="KL30">
        <f t="shared" si="192"/>
        <v>0.35299197569596208</v>
      </c>
      <c r="KM30">
        <f t="shared" si="193"/>
        <v>1.3693766647218482</v>
      </c>
      <c r="KN30">
        <f t="shared" si="194"/>
        <v>1.6955080151555781</v>
      </c>
      <c r="KO30">
        <f t="shared" si="195"/>
        <v>0.12896136812822867</v>
      </c>
      <c r="KP30">
        <f t="shared" si="196"/>
        <v>0.32509965812463304</v>
      </c>
      <c r="KQ30">
        <f t="shared" si="197"/>
        <v>1.1228598399438658</v>
      </c>
      <c r="KR30">
        <f t="shared" si="198"/>
        <v>1.3737962870095894</v>
      </c>
      <c r="KS30">
        <f t="shared" si="199"/>
        <v>0.20650122351277156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-0.35696922494443095</v>
      </c>
      <c r="CY31">
        <f t="shared" si="1"/>
        <v>-1.075354015438502</v>
      </c>
      <c r="CZ31">
        <f t="shared" si="2"/>
        <v>-0.61286368724551199</v>
      </c>
      <c r="DA31">
        <f t="shared" si="3"/>
        <v>0.54494510173153943</v>
      </c>
      <c r="DB31">
        <f t="shared" si="4"/>
        <v>-0.96564651526128287</v>
      </c>
      <c r="DC31">
        <f t="shared" si="5"/>
        <v>-1.124714529291531</v>
      </c>
      <c r="DD31">
        <f t="shared" si="6"/>
        <v>-1.8939860709627871</v>
      </c>
      <c r="DE31">
        <f t="shared" si="7"/>
        <v>4.2602766024551153E-2</v>
      </c>
      <c r="DF31">
        <f t="shared" si="8"/>
        <v>1.6928651459616857</v>
      </c>
      <c r="DG31">
        <f t="shared" si="9"/>
        <v>-0.57347549502686168</v>
      </c>
      <c r="DH31">
        <f t="shared" si="10"/>
        <v>-0.79828507744628685</v>
      </c>
      <c r="DI31">
        <f t="shared" si="11"/>
        <v>0.58148387700259663</v>
      </c>
      <c r="DJ31">
        <f t="shared" si="12"/>
        <v>-1.0615425423948461</v>
      </c>
      <c r="DK31">
        <f t="shared" si="13"/>
        <v>-0.7544220990401761</v>
      </c>
      <c r="DL31">
        <f t="shared" si="14"/>
        <v>-0.16201786953003938</v>
      </c>
      <c r="DM31">
        <f t="shared" si="15"/>
        <v>1.4525337828396931</v>
      </c>
      <c r="DN31">
        <f t="shared" si="16"/>
        <v>0.99384414198206894</v>
      </c>
      <c r="DO31">
        <f t="shared" si="17"/>
        <v>0.42653246392167998</v>
      </c>
      <c r="DP31">
        <f t="shared" si="18"/>
        <v>0.44271987629322068</v>
      </c>
      <c r="DQ31">
        <f t="shared" si="19"/>
        <v>0.40318839255048933</v>
      </c>
      <c r="DR31">
        <f t="shared" si="20"/>
        <v>1.6530864724721939</v>
      </c>
      <c r="DS31">
        <f t="shared" si="21"/>
        <v>1.56574490417856</v>
      </c>
      <c r="DT31">
        <f t="shared" si="22"/>
        <v>1.1797548357582681</v>
      </c>
      <c r="DU31">
        <f t="shared" si="23"/>
        <v>0.19270255419655302</v>
      </c>
      <c r="DV31">
        <f t="shared" si="24"/>
        <v>1.1467461778918679</v>
      </c>
      <c r="DW31">
        <f t="shared" si="25"/>
        <v>-0.67387169514988621</v>
      </c>
      <c r="DX31">
        <f t="shared" si="26"/>
        <v>7.0938617472702026E-2</v>
      </c>
      <c r="DY31">
        <f t="shared" si="27"/>
        <v>-1.2087505506440841</v>
      </c>
      <c r="DZ31">
        <f t="shared" si="28"/>
        <v>1.0126024767232484</v>
      </c>
      <c r="EA31">
        <f t="shared" si="29"/>
        <v>-0.42025190456873085</v>
      </c>
      <c r="EB31">
        <f t="shared" si="30"/>
        <v>-0.13711518196227013</v>
      </c>
      <c r="EC31">
        <f t="shared" si="31"/>
        <v>4.6496663804047378E-2</v>
      </c>
      <c r="ED31">
        <f t="shared" si="32"/>
        <v>1.7520599333778097</v>
      </c>
      <c r="EE31">
        <f t="shared" si="33"/>
        <v>-0.50652376402658117</v>
      </c>
      <c r="EF31">
        <f t="shared" si="34"/>
        <v>1.3382904367260395</v>
      </c>
      <c r="EG31">
        <f t="shared" si="35"/>
        <v>1.319791163568234</v>
      </c>
      <c r="EH31">
        <f t="shared" si="36"/>
        <v>1.4564369630968272</v>
      </c>
      <c r="EI31">
        <f t="shared" si="37"/>
        <v>1.421315008896072</v>
      </c>
      <c r="EJ31">
        <f t="shared" si="38"/>
        <v>-1.0155267188863482</v>
      </c>
      <c r="EK31">
        <f t="shared" si="39"/>
        <v>-4.1821565635493441E-2</v>
      </c>
      <c r="EL31">
        <f t="shared" si="40"/>
        <v>1.3773519421017191</v>
      </c>
      <c r="EM31">
        <f t="shared" si="41"/>
        <v>0.39389358678951103</v>
      </c>
      <c r="EN31">
        <f t="shared" si="42"/>
        <v>1.0520589873864079</v>
      </c>
      <c r="EO31">
        <f t="shared" si="43"/>
        <v>-2.6172681166673484E-2</v>
      </c>
      <c r="EP31">
        <f t="shared" si="44"/>
        <v>1.3326955007550021</v>
      </c>
      <c r="EQ31">
        <f t="shared" si="45"/>
        <v>-1.7327235523325477</v>
      </c>
      <c r="ER31">
        <f t="shared" si="46"/>
        <v>-0.65787903303001005</v>
      </c>
      <c r="ES31">
        <f t="shared" si="47"/>
        <v>-0.48584489984769497</v>
      </c>
      <c r="ET31">
        <f t="shared" si="48"/>
        <v>0.94138005823628945</v>
      </c>
      <c r="EU31">
        <f t="shared" si="49"/>
        <v>-2.2848063475102816</v>
      </c>
      <c r="EV31">
        <f t="shared" si="50"/>
        <v>0.51876587194988799</v>
      </c>
      <c r="EW31">
        <f t="shared" si="51"/>
        <v>8.2903771846455032E-2</v>
      </c>
      <c r="EX31">
        <f t="shared" si="52"/>
        <v>1.3145894739887189</v>
      </c>
      <c r="EY31">
        <f t="shared" si="53"/>
        <v>-1.0591488833680474</v>
      </c>
      <c r="EZ31">
        <f t="shared" si="54"/>
        <v>-0.16500994859158646</v>
      </c>
      <c r="FA31">
        <f t="shared" si="55"/>
        <v>0.90531633637746911</v>
      </c>
      <c r="FB31">
        <f t="shared" si="56"/>
        <v>-8.146024655651507E-3</v>
      </c>
      <c r="FC31">
        <f t="shared" si="57"/>
        <v>0.88897653082001826</v>
      </c>
      <c r="FD31">
        <f t="shared" si="58"/>
        <v>-1.6790879508850751</v>
      </c>
      <c r="FE31">
        <f t="shared" si="59"/>
        <v>-6.9262850774572615E-2</v>
      </c>
      <c r="FF31">
        <f t="shared" si="60"/>
        <v>0.70909762699547796</v>
      </c>
      <c r="FG31">
        <f t="shared" si="61"/>
        <v>0.7884346110863969</v>
      </c>
      <c r="FH31">
        <f t="shared" si="62"/>
        <v>0.11197235068785205</v>
      </c>
      <c r="FI31">
        <f t="shared" si="63"/>
        <v>0.24666797178367594</v>
      </c>
      <c r="FJ31">
        <f t="shared" si="64"/>
        <v>1.453762601298878</v>
      </c>
      <c r="FK31">
        <f t="shared" si="65"/>
        <v>1.0076062660642719</v>
      </c>
      <c r="FL31">
        <f t="shared" si="66"/>
        <v>0.32442833834434059</v>
      </c>
      <c r="FM31">
        <f t="shared" si="67"/>
        <v>0.26695666253957295</v>
      </c>
      <c r="FN31">
        <f t="shared" si="68"/>
        <v>0.76447366464934396</v>
      </c>
      <c r="FO31">
        <f t="shared" si="69"/>
        <v>-0.64654674431908499</v>
      </c>
      <c r="FP31">
        <f t="shared" si="70"/>
        <v>0.42101794906789514</v>
      </c>
      <c r="FQ31">
        <f t="shared" si="71"/>
        <v>-0.53376872982487478</v>
      </c>
      <c r="FR31">
        <f t="shared" si="72"/>
        <v>-0.14725191946524241</v>
      </c>
      <c r="FS31">
        <f t="shared" si="73"/>
        <v>-0.5396835055527559</v>
      </c>
      <c r="FT31">
        <f t="shared" si="74"/>
        <v>-0.19897419210338485</v>
      </c>
      <c r="FU31">
        <f t="shared" si="75"/>
        <v>0.64911006210428712</v>
      </c>
      <c r="FV31">
        <f t="shared" si="76"/>
        <v>1.288550874395993</v>
      </c>
      <c r="FW31">
        <f t="shared" si="77"/>
        <v>0.23398981946742681</v>
      </c>
      <c r="FX31">
        <f t="shared" si="78"/>
        <v>-0.26654801581326448</v>
      </c>
      <c r="FY31">
        <f t="shared" si="79"/>
        <v>-0.31798370423959288</v>
      </c>
      <c r="FZ31">
        <f t="shared" si="80"/>
        <v>-0.45797049323337113</v>
      </c>
      <c r="GA31">
        <f t="shared" si="81"/>
        <v>1.7088245167600167</v>
      </c>
      <c r="GB31">
        <f t="shared" si="82"/>
        <v>-1.0642994950708922</v>
      </c>
      <c r="GC31">
        <f t="shared" si="83"/>
        <v>0.17503733866660032</v>
      </c>
      <c r="GD31">
        <f t="shared" si="84"/>
        <v>-0.32921110671697174</v>
      </c>
      <c r="GE31">
        <f t="shared" si="85"/>
        <v>-0.80361329972100193</v>
      </c>
      <c r="GF31">
        <f t="shared" si="86"/>
        <v>0.4137121595420219</v>
      </c>
      <c r="GG31">
        <f t="shared" si="87"/>
        <v>-0.3158297968166619</v>
      </c>
      <c r="GH31">
        <f t="shared" si="88"/>
        <v>-0.68725141510288401</v>
      </c>
      <c r="GI31">
        <f t="shared" si="89"/>
        <v>-1.229159459061623</v>
      </c>
      <c r="GJ31">
        <f t="shared" si="90"/>
        <v>0.8934033446792119</v>
      </c>
      <c r="GK31">
        <f t="shared" si="91"/>
        <v>1.5667551376783262</v>
      </c>
      <c r="GL31">
        <f t="shared" si="92"/>
        <v>0.35467549663500297</v>
      </c>
      <c r="GM31">
        <f t="shared" si="93"/>
        <v>-1.037875393550403</v>
      </c>
      <c r="GN31">
        <f t="shared" si="94"/>
        <v>0.89500457477141659</v>
      </c>
      <c r="GO31">
        <f t="shared" si="95"/>
        <v>-1.9434465701457451</v>
      </c>
      <c r="GP31">
        <f t="shared" si="96"/>
        <v>0.23621545913551589</v>
      </c>
      <c r="GQ31">
        <f t="shared" si="97"/>
        <v>-1.5935803983871291</v>
      </c>
      <c r="GR31">
        <f t="shared" si="98"/>
        <v>-1.559805333249684</v>
      </c>
      <c r="GS31">
        <f t="shared" si="99"/>
        <v>1.3397596801112899</v>
      </c>
      <c r="GX31">
        <f t="shared" si="100"/>
        <v>0.35696922494443095</v>
      </c>
      <c r="GY31">
        <f t="shared" si="101"/>
        <v>1.075354015438502</v>
      </c>
      <c r="GZ31">
        <f t="shared" si="102"/>
        <v>0.61286368724551199</v>
      </c>
      <c r="HA31">
        <f t="shared" si="103"/>
        <v>0.54494510173153943</v>
      </c>
      <c r="HB31">
        <f t="shared" si="104"/>
        <v>0.96564651526128287</v>
      </c>
      <c r="HC31">
        <f t="shared" si="105"/>
        <v>1.124714529291531</v>
      </c>
      <c r="HD31">
        <f t="shared" si="106"/>
        <v>1.8939860709627871</v>
      </c>
      <c r="HE31">
        <f t="shared" si="107"/>
        <v>4.2602766024551153E-2</v>
      </c>
      <c r="HF31">
        <f t="shared" si="108"/>
        <v>1.6928651459616857</v>
      </c>
      <c r="HG31">
        <f t="shared" si="109"/>
        <v>0.57347549502686168</v>
      </c>
      <c r="HH31">
        <f t="shared" si="110"/>
        <v>0.79828507744628685</v>
      </c>
      <c r="HI31">
        <f t="shared" si="111"/>
        <v>0.58148387700259663</v>
      </c>
      <c r="HJ31">
        <f t="shared" si="112"/>
        <v>1.0615425423948461</v>
      </c>
      <c r="HK31">
        <f t="shared" si="113"/>
        <v>0.7544220990401761</v>
      </c>
      <c r="HL31">
        <f t="shared" si="114"/>
        <v>0.16201786953003938</v>
      </c>
      <c r="HM31">
        <f t="shared" si="115"/>
        <v>1.4525337828396931</v>
      </c>
      <c r="HN31">
        <f t="shared" si="116"/>
        <v>0.99384414198206894</v>
      </c>
      <c r="HO31">
        <f t="shared" si="117"/>
        <v>0.42653246392167998</v>
      </c>
      <c r="HP31">
        <f t="shared" si="118"/>
        <v>0.44271987629322068</v>
      </c>
      <c r="HQ31">
        <f t="shared" si="119"/>
        <v>0.40318839255048933</v>
      </c>
      <c r="HR31">
        <f t="shared" si="120"/>
        <v>1.6530864724721939</v>
      </c>
      <c r="HS31">
        <f t="shared" si="121"/>
        <v>1.56574490417856</v>
      </c>
      <c r="HT31">
        <f t="shared" si="122"/>
        <v>1.1797548357582681</v>
      </c>
      <c r="HU31">
        <f t="shared" si="123"/>
        <v>0.19270255419655302</v>
      </c>
      <c r="HV31">
        <f t="shared" si="124"/>
        <v>1.1467461778918679</v>
      </c>
      <c r="HW31">
        <f t="shared" si="125"/>
        <v>0.67387169514988621</v>
      </c>
      <c r="HX31">
        <f t="shared" si="126"/>
        <v>7.0938617472702026E-2</v>
      </c>
      <c r="HY31">
        <f t="shared" si="127"/>
        <v>1.2087505506440841</v>
      </c>
      <c r="HZ31">
        <f t="shared" si="128"/>
        <v>1.0126024767232484</v>
      </c>
      <c r="IA31">
        <f t="shared" si="129"/>
        <v>0.42025190456873085</v>
      </c>
      <c r="IB31">
        <f t="shared" si="130"/>
        <v>0.13711518196227013</v>
      </c>
      <c r="IC31">
        <f t="shared" si="131"/>
        <v>4.6496663804047378E-2</v>
      </c>
      <c r="ID31">
        <f t="shared" si="132"/>
        <v>1.7520599333778097</v>
      </c>
      <c r="IE31">
        <f t="shared" si="133"/>
        <v>0.50652376402658117</v>
      </c>
      <c r="IF31">
        <f t="shared" si="134"/>
        <v>1.3382904367260395</v>
      </c>
      <c r="IG31">
        <f t="shared" si="135"/>
        <v>1.319791163568234</v>
      </c>
      <c r="IH31">
        <f t="shared" si="136"/>
        <v>1.4564369630968272</v>
      </c>
      <c r="II31">
        <f t="shared" si="137"/>
        <v>1.421315008896072</v>
      </c>
      <c r="IJ31">
        <f t="shared" si="138"/>
        <v>1.0155267188863482</v>
      </c>
      <c r="IK31">
        <f t="shared" si="139"/>
        <v>4.1821565635493441E-2</v>
      </c>
      <c r="IL31">
        <f t="shared" si="140"/>
        <v>1.3773519421017191</v>
      </c>
      <c r="IM31">
        <f t="shared" si="141"/>
        <v>0.39389358678951103</v>
      </c>
      <c r="IN31">
        <f t="shared" si="142"/>
        <v>1.0520589873864079</v>
      </c>
      <c r="IO31">
        <f t="shared" si="143"/>
        <v>2.6172681166673484E-2</v>
      </c>
      <c r="IP31">
        <f t="shared" si="144"/>
        <v>1.3326955007550021</v>
      </c>
      <c r="IQ31">
        <f t="shared" si="145"/>
        <v>1.7327235523325477</v>
      </c>
      <c r="IR31">
        <f t="shared" si="146"/>
        <v>0.65787903303001005</v>
      </c>
      <c r="IS31">
        <f t="shared" si="147"/>
        <v>0.48584489984769497</v>
      </c>
      <c r="IT31">
        <f t="shared" si="148"/>
        <v>0.94138005823628945</v>
      </c>
      <c r="IU31">
        <f t="shared" si="149"/>
        <v>2.2848063475102816</v>
      </c>
      <c r="IV31">
        <f t="shared" si="150"/>
        <v>0.51876587194988799</v>
      </c>
      <c r="IW31">
        <f t="shared" si="151"/>
        <v>8.2903771846455032E-2</v>
      </c>
      <c r="IX31">
        <f t="shared" si="152"/>
        <v>1.3145894739887189</v>
      </c>
      <c r="IY31">
        <f t="shared" si="153"/>
        <v>1.0591488833680474</v>
      </c>
      <c r="IZ31">
        <f t="shared" si="154"/>
        <v>0.16500994859158646</v>
      </c>
      <c r="JA31">
        <f t="shared" si="155"/>
        <v>0.90531633637746911</v>
      </c>
      <c r="JB31">
        <f t="shared" si="156"/>
        <v>8.146024655651507E-3</v>
      </c>
      <c r="JC31">
        <f t="shared" si="157"/>
        <v>0.88897653082001826</v>
      </c>
      <c r="JD31">
        <f t="shared" si="158"/>
        <v>1.6790879508850751</v>
      </c>
      <c r="JE31">
        <f t="shared" si="159"/>
        <v>6.9262850774572615E-2</v>
      </c>
      <c r="JF31">
        <f t="shared" si="160"/>
        <v>0.70909762699547796</v>
      </c>
      <c r="JG31">
        <f t="shared" si="161"/>
        <v>0.7884346110863969</v>
      </c>
      <c r="JH31">
        <f t="shared" si="162"/>
        <v>0.11197235068785205</v>
      </c>
      <c r="JI31">
        <f t="shared" si="163"/>
        <v>0.24666797178367594</v>
      </c>
      <c r="JJ31">
        <f t="shared" si="164"/>
        <v>1.453762601298878</v>
      </c>
      <c r="JK31">
        <f t="shared" si="165"/>
        <v>1.0076062660642719</v>
      </c>
      <c r="JL31">
        <f t="shared" si="166"/>
        <v>0.32442833834434059</v>
      </c>
      <c r="JM31">
        <f t="shared" si="167"/>
        <v>0.26695666253957295</v>
      </c>
      <c r="JN31">
        <f t="shared" si="168"/>
        <v>0.76447366464934396</v>
      </c>
      <c r="JO31">
        <f t="shared" si="169"/>
        <v>0.64654674431908499</v>
      </c>
      <c r="JP31">
        <f t="shared" si="170"/>
        <v>0.42101794906789514</v>
      </c>
      <c r="JQ31">
        <f t="shared" si="171"/>
        <v>0.53376872982487478</v>
      </c>
      <c r="JR31">
        <f t="shared" si="172"/>
        <v>0.14725191946524241</v>
      </c>
      <c r="JS31">
        <f t="shared" si="173"/>
        <v>0.5396835055527559</v>
      </c>
      <c r="JT31">
        <f t="shared" si="174"/>
        <v>0.19897419210338485</v>
      </c>
      <c r="JU31">
        <f t="shared" si="175"/>
        <v>0.64911006210428712</v>
      </c>
      <c r="JV31">
        <f t="shared" si="176"/>
        <v>1.288550874395993</v>
      </c>
      <c r="JW31">
        <f t="shared" si="177"/>
        <v>0.23398981946742681</v>
      </c>
      <c r="JX31">
        <f t="shared" si="178"/>
        <v>0.26654801581326448</v>
      </c>
      <c r="JY31">
        <f t="shared" si="179"/>
        <v>0.31798370423959288</v>
      </c>
      <c r="JZ31">
        <f t="shared" si="180"/>
        <v>0.45797049323337113</v>
      </c>
      <c r="KA31">
        <f t="shared" si="181"/>
        <v>1.7088245167600167</v>
      </c>
      <c r="KB31">
        <f t="shared" si="182"/>
        <v>1.0642994950708922</v>
      </c>
      <c r="KC31">
        <f t="shared" si="183"/>
        <v>0.17503733866660032</v>
      </c>
      <c r="KD31">
        <f t="shared" si="184"/>
        <v>0.32921110671697174</v>
      </c>
      <c r="KE31">
        <f t="shared" si="185"/>
        <v>0.80361329972100193</v>
      </c>
      <c r="KF31">
        <f t="shared" si="186"/>
        <v>0.4137121595420219</v>
      </c>
      <c r="KG31">
        <f t="shared" si="187"/>
        <v>0.3158297968166619</v>
      </c>
      <c r="KH31">
        <f t="shared" si="188"/>
        <v>0.68725141510288401</v>
      </c>
      <c r="KI31">
        <f t="shared" si="189"/>
        <v>1.229159459061623</v>
      </c>
      <c r="KJ31">
        <f t="shared" si="190"/>
        <v>0.8934033446792119</v>
      </c>
      <c r="KK31">
        <f t="shared" si="191"/>
        <v>1.5667551376783262</v>
      </c>
      <c r="KL31">
        <f t="shared" si="192"/>
        <v>0.35467549663500297</v>
      </c>
      <c r="KM31">
        <f t="shared" si="193"/>
        <v>1.037875393550403</v>
      </c>
      <c r="KN31">
        <f t="shared" si="194"/>
        <v>0.89500457477141659</v>
      </c>
      <c r="KO31">
        <f t="shared" si="195"/>
        <v>1.9434465701457451</v>
      </c>
      <c r="KP31">
        <f t="shared" si="196"/>
        <v>0.23621545913551589</v>
      </c>
      <c r="KQ31">
        <f t="shared" si="197"/>
        <v>1.5935803983871291</v>
      </c>
      <c r="KR31">
        <f t="shared" si="198"/>
        <v>1.559805333249684</v>
      </c>
      <c r="KS31">
        <f t="shared" si="199"/>
        <v>1.3397596801112899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1.2198668977164839</v>
      </c>
      <c r="CY32">
        <f t="shared" si="1"/>
        <v>-0.28906729677426402</v>
      </c>
      <c r="CZ32">
        <f t="shared" si="2"/>
        <v>1.212634207514534</v>
      </c>
      <c r="DA32">
        <f t="shared" si="3"/>
        <v>0.1105396853178211</v>
      </c>
      <c r="DB32">
        <f t="shared" si="4"/>
        <v>1.2462269568342048</v>
      </c>
      <c r="DC32">
        <f t="shared" si="5"/>
        <v>-0.61696509034512104</v>
      </c>
      <c r="DD32">
        <f t="shared" si="6"/>
        <v>-0.87399439168659288</v>
      </c>
      <c r="DE32">
        <f t="shared" si="7"/>
        <v>-0.58303007567952592</v>
      </c>
      <c r="DF32">
        <f t="shared" si="8"/>
        <v>-2.4480391131895121</v>
      </c>
      <c r="DG32">
        <f t="shared" si="9"/>
        <v>1.336870203686821</v>
      </c>
      <c r="DH32">
        <f t="shared" si="10"/>
        <v>1.1998259122091164</v>
      </c>
      <c r="DI32">
        <f t="shared" si="11"/>
        <v>-0.52719699656826191</v>
      </c>
      <c r="DJ32">
        <f t="shared" si="12"/>
        <v>0.85321185645668463</v>
      </c>
      <c r="DK32">
        <f t="shared" si="13"/>
        <v>-1.8413312960545882</v>
      </c>
      <c r="DL32">
        <f t="shared" si="14"/>
        <v>-1.1333166694191068</v>
      </c>
      <c r="DM32">
        <f t="shared" si="15"/>
        <v>-0.34049979551290899</v>
      </c>
      <c r="DN32">
        <f t="shared" si="16"/>
        <v>5.8205857476995027E-2</v>
      </c>
      <c r="DO32">
        <f t="shared" si="17"/>
        <v>1.335444527857232</v>
      </c>
      <c r="DP32">
        <f t="shared" si="18"/>
        <v>-0.5986120820177685</v>
      </c>
      <c r="DQ32">
        <f t="shared" si="19"/>
        <v>-7.4313147777053112E-3</v>
      </c>
      <c r="DR32">
        <f t="shared" si="20"/>
        <v>-2.2692463661207585E-2</v>
      </c>
      <c r="DS32">
        <f t="shared" si="21"/>
        <v>-1.0715841966362547</v>
      </c>
      <c r="DT32">
        <f t="shared" si="22"/>
        <v>0.23016687562720139</v>
      </c>
      <c r="DU32">
        <f t="shared" si="23"/>
        <v>-4.6014960391020709E-2</v>
      </c>
      <c r="DV32">
        <f t="shared" si="24"/>
        <v>0.46263971223494416</v>
      </c>
      <c r="DW32">
        <f t="shared" si="25"/>
        <v>0.39597483671546807</v>
      </c>
      <c r="DX32">
        <f t="shared" si="26"/>
        <v>-0.98203168982990241</v>
      </c>
      <c r="DY32">
        <f t="shared" si="27"/>
        <v>-6.3321469028376431E-2</v>
      </c>
      <c r="DZ32">
        <f t="shared" si="28"/>
        <v>0.71325955012578224</v>
      </c>
      <c r="EA32">
        <f t="shared" si="29"/>
        <v>1.3429368812180105</v>
      </c>
      <c r="EB32">
        <f t="shared" si="30"/>
        <v>0.75599292926566219</v>
      </c>
      <c r="EC32">
        <f t="shared" si="31"/>
        <v>-0.20514011285491596</v>
      </c>
      <c r="ED32">
        <f t="shared" si="32"/>
        <v>-0.39226509632887047</v>
      </c>
      <c r="EE32">
        <f t="shared" si="33"/>
        <v>-0.51372931938971478</v>
      </c>
      <c r="EF32">
        <f t="shared" si="34"/>
        <v>2.178139104223765</v>
      </c>
      <c r="EG32">
        <f t="shared" si="35"/>
        <v>-0.62182301522249939</v>
      </c>
      <c r="EH32">
        <f t="shared" si="36"/>
        <v>-9.055024227717523E-2</v>
      </c>
      <c r="EI32">
        <f t="shared" si="37"/>
        <v>0.58930348922625497</v>
      </c>
      <c r="EJ32">
        <f t="shared" si="38"/>
        <v>-2.5689160532071238</v>
      </c>
      <c r="EK32">
        <f t="shared" si="39"/>
        <v>-0.71221925841046096</v>
      </c>
      <c r="EL32">
        <f t="shared" si="40"/>
        <v>1.5643202485851151</v>
      </c>
      <c r="EM32">
        <f t="shared" si="41"/>
        <v>0.319552975538832</v>
      </c>
      <c r="EN32">
        <f t="shared" si="42"/>
        <v>0.99385642250851491</v>
      </c>
      <c r="EO32">
        <f t="shared" si="43"/>
        <v>-0.33901027436083808</v>
      </c>
      <c r="EP32">
        <f t="shared" si="44"/>
        <v>-1.2641412490612947</v>
      </c>
      <c r="EQ32">
        <f t="shared" si="45"/>
        <v>1.4873574588662448</v>
      </c>
      <c r="ER32">
        <f t="shared" si="46"/>
        <v>-1.8482796174727807</v>
      </c>
      <c r="ES32">
        <f t="shared" si="47"/>
        <v>0.81677616721898461</v>
      </c>
      <c r="ET32">
        <f t="shared" si="48"/>
        <v>1.0438074330350351</v>
      </c>
      <c r="EU32">
        <f t="shared" si="49"/>
        <v>1.2774062242282029</v>
      </c>
      <c r="EV32">
        <f t="shared" si="50"/>
        <v>1.3621346842453752</v>
      </c>
      <c r="EW32">
        <f t="shared" si="51"/>
        <v>-2.297326094583195</v>
      </c>
      <c r="EX32">
        <f t="shared" si="52"/>
        <v>1.1208653170661658</v>
      </c>
      <c r="EY32">
        <f t="shared" si="53"/>
        <v>0.50495270770705203</v>
      </c>
      <c r="EZ32">
        <f t="shared" si="54"/>
        <v>0.16565199290654098</v>
      </c>
      <c r="FA32">
        <f t="shared" si="55"/>
        <v>-0.75336503291545842</v>
      </c>
      <c r="FB32">
        <f t="shared" si="56"/>
        <v>-1.4862847369591763</v>
      </c>
      <c r="FC32">
        <f t="shared" si="57"/>
        <v>0.44270566646563347</v>
      </c>
      <c r="FD32">
        <f t="shared" si="58"/>
        <v>-1.1705291463131862</v>
      </c>
      <c r="FE32">
        <f t="shared" si="59"/>
        <v>-0.32829789816664579</v>
      </c>
      <c r="FF32">
        <f t="shared" si="60"/>
        <v>0.5210420516457539</v>
      </c>
      <c r="FG32">
        <f t="shared" si="61"/>
        <v>0.58010028395873892</v>
      </c>
      <c r="FH32">
        <f t="shared" si="62"/>
        <v>-0.1262749998219006</v>
      </c>
      <c r="FI32">
        <f t="shared" si="63"/>
        <v>-0.8047971646470693</v>
      </c>
      <c r="FJ32">
        <f t="shared" si="64"/>
        <v>1.3914612266362552</v>
      </c>
      <c r="FK32">
        <f t="shared" si="65"/>
        <v>3.0173488876219068E-2</v>
      </c>
      <c r="FL32">
        <f t="shared" si="66"/>
        <v>-0.59848771480768503</v>
      </c>
      <c r="FM32">
        <f t="shared" si="67"/>
        <v>0.34858661778320299</v>
      </c>
      <c r="FN32">
        <f t="shared" si="68"/>
        <v>0.14101816185105909</v>
      </c>
      <c r="FO32">
        <f t="shared" si="69"/>
        <v>-1.018587395492401</v>
      </c>
      <c r="FP32">
        <f t="shared" si="70"/>
        <v>-0.28645773673975605</v>
      </c>
      <c r="FQ32">
        <f t="shared" si="71"/>
        <v>-0.80936956194273557</v>
      </c>
      <c r="FR32">
        <f t="shared" si="72"/>
        <v>-0.6253757986678139</v>
      </c>
      <c r="FS32">
        <f t="shared" si="73"/>
        <v>-0.79360635241241995</v>
      </c>
      <c r="FT32">
        <f t="shared" si="74"/>
        <v>-1.2943128327557059</v>
      </c>
      <c r="FU32">
        <f t="shared" si="75"/>
        <v>0.34942885598686912</v>
      </c>
      <c r="FV32">
        <f t="shared" si="76"/>
        <v>-7.4980631140971754E-2</v>
      </c>
      <c r="FW32">
        <f t="shared" si="77"/>
        <v>0.65111128714006139</v>
      </c>
      <c r="FX32">
        <f t="shared" si="78"/>
        <v>-0.20639454328699225</v>
      </c>
      <c r="FY32">
        <f t="shared" si="79"/>
        <v>0.49092571875304702</v>
      </c>
      <c r="FZ32">
        <f t="shared" si="80"/>
        <v>0.70125818066580303</v>
      </c>
      <c r="GA32">
        <f t="shared" si="81"/>
        <v>0.52572169982190098</v>
      </c>
      <c r="GB32">
        <f t="shared" si="82"/>
        <v>2.8517965521909239</v>
      </c>
      <c r="GC32">
        <f t="shared" si="83"/>
        <v>-1.2065227236912255</v>
      </c>
      <c r="GD32">
        <f t="shared" si="84"/>
        <v>0.86382285700259709</v>
      </c>
      <c r="GE32">
        <f t="shared" si="85"/>
        <v>-2.01660641896766</v>
      </c>
      <c r="GF32">
        <f t="shared" si="86"/>
        <v>0.98220598053606367</v>
      </c>
      <c r="GG32">
        <f t="shared" si="87"/>
        <v>2.1767399769808988</v>
      </c>
      <c r="GH32">
        <f t="shared" si="88"/>
        <v>1.5624505241662328</v>
      </c>
      <c r="GI32">
        <f t="shared" si="89"/>
        <v>-1.5356559960697043</v>
      </c>
      <c r="GJ32">
        <f t="shared" si="90"/>
        <v>1.7495718136620932</v>
      </c>
      <c r="GK32">
        <f t="shared" si="91"/>
        <v>-0.29086339063731237</v>
      </c>
      <c r="GL32">
        <f t="shared" si="92"/>
        <v>0.38427237924823388</v>
      </c>
      <c r="GM32">
        <f t="shared" si="93"/>
        <v>-0.17159052355516902</v>
      </c>
      <c r="GN32">
        <f t="shared" si="94"/>
        <v>-0.16163822695660124</v>
      </c>
      <c r="GO32">
        <f t="shared" si="95"/>
        <v>0.45270755255979012</v>
      </c>
      <c r="GP32">
        <f t="shared" si="96"/>
        <v>0.43098732029558695</v>
      </c>
      <c r="GQ32">
        <f t="shared" si="97"/>
        <v>1.2937217998202184</v>
      </c>
      <c r="GR32">
        <f t="shared" si="98"/>
        <v>0.19705857531000731</v>
      </c>
      <c r="GS32">
        <f t="shared" si="99"/>
        <v>1.6867086292567139</v>
      </c>
      <c r="GX32">
        <f t="shared" si="100"/>
        <v>1.2198668977164839</v>
      </c>
      <c r="GY32">
        <f t="shared" si="101"/>
        <v>0.28906729677426402</v>
      </c>
      <c r="GZ32">
        <f t="shared" si="102"/>
        <v>1.212634207514534</v>
      </c>
      <c r="HA32">
        <f t="shared" si="103"/>
        <v>0.1105396853178211</v>
      </c>
      <c r="HB32">
        <f t="shared" si="104"/>
        <v>1.2462269568342048</v>
      </c>
      <c r="HC32">
        <f t="shared" si="105"/>
        <v>0.61696509034512104</v>
      </c>
      <c r="HD32">
        <f t="shared" si="106"/>
        <v>0.87399439168659288</v>
      </c>
      <c r="HE32">
        <f t="shared" si="107"/>
        <v>0.58303007567952592</v>
      </c>
      <c r="HF32">
        <f t="shared" si="108"/>
        <v>2.4480391131895121</v>
      </c>
      <c r="HG32">
        <f t="shared" si="109"/>
        <v>1.336870203686821</v>
      </c>
      <c r="HH32">
        <f t="shared" si="110"/>
        <v>1.1998259122091164</v>
      </c>
      <c r="HI32">
        <f t="shared" si="111"/>
        <v>0.52719699656826191</v>
      </c>
      <c r="HJ32">
        <f t="shared" si="112"/>
        <v>0.85321185645668463</v>
      </c>
      <c r="HK32">
        <f t="shared" si="113"/>
        <v>1.8413312960545882</v>
      </c>
      <c r="HL32">
        <f t="shared" si="114"/>
        <v>1.1333166694191068</v>
      </c>
      <c r="HM32">
        <f t="shared" si="115"/>
        <v>0.34049979551290899</v>
      </c>
      <c r="HN32">
        <f t="shared" si="116"/>
        <v>5.8205857476995027E-2</v>
      </c>
      <c r="HO32">
        <f t="shared" si="117"/>
        <v>1.335444527857232</v>
      </c>
      <c r="HP32">
        <f t="shared" si="118"/>
        <v>0.5986120820177685</v>
      </c>
      <c r="HQ32">
        <f t="shared" si="119"/>
        <v>7.4313147777053112E-3</v>
      </c>
      <c r="HR32">
        <f t="shared" si="120"/>
        <v>2.2692463661207585E-2</v>
      </c>
      <c r="HS32">
        <f t="shared" si="121"/>
        <v>1.0715841966362547</v>
      </c>
      <c r="HT32">
        <f t="shared" si="122"/>
        <v>0.23016687562720139</v>
      </c>
      <c r="HU32">
        <f t="shared" si="123"/>
        <v>4.6014960391020709E-2</v>
      </c>
      <c r="HV32">
        <f t="shared" si="124"/>
        <v>0.46263971223494416</v>
      </c>
      <c r="HW32">
        <f t="shared" si="125"/>
        <v>0.39597483671546807</v>
      </c>
      <c r="HX32">
        <f t="shared" si="126"/>
        <v>0.98203168982990241</v>
      </c>
      <c r="HY32">
        <f t="shared" si="127"/>
        <v>6.3321469028376431E-2</v>
      </c>
      <c r="HZ32">
        <f t="shared" si="128"/>
        <v>0.71325955012578224</v>
      </c>
      <c r="IA32">
        <f t="shared" si="129"/>
        <v>1.3429368812180105</v>
      </c>
      <c r="IB32">
        <f t="shared" si="130"/>
        <v>0.75599292926566219</v>
      </c>
      <c r="IC32">
        <f t="shared" si="131"/>
        <v>0.20514011285491596</v>
      </c>
      <c r="ID32">
        <f t="shared" si="132"/>
        <v>0.39226509632887047</v>
      </c>
      <c r="IE32">
        <f t="shared" si="133"/>
        <v>0.51372931938971478</v>
      </c>
      <c r="IF32">
        <f t="shared" si="134"/>
        <v>2.178139104223765</v>
      </c>
      <c r="IG32">
        <f t="shared" si="135"/>
        <v>0.62182301522249939</v>
      </c>
      <c r="IH32">
        <f t="shared" si="136"/>
        <v>9.055024227717523E-2</v>
      </c>
      <c r="II32">
        <f t="shared" si="137"/>
        <v>0.58930348922625497</v>
      </c>
      <c r="IJ32">
        <f t="shared" si="138"/>
        <v>2.5689160532071238</v>
      </c>
      <c r="IK32">
        <f t="shared" si="139"/>
        <v>0.71221925841046096</v>
      </c>
      <c r="IL32">
        <f t="shared" si="140"/>
        <v>1.5643202485851151</v>
      </c>
      <c r="IM32">
        <f t="shared" si="141"/>
        <v>0.319552975538832</v>
      </c>
      <c r="IN32">
        <f t="shared" si="142"/>
        <v>0.99385642250851491</v>
      </c>
      <c r="IO32">
        <f t="shared" si="143"/>
        <v>0.33901027436083808</v>
      </c>
      <c r="IP32">
        <f t="shared" si="144"/>
        <v>1.2641412490612947</v>
      </c>
      <c r="IQ32">
        <f t="shared" si="145"/>
        <v>1.4873574588662448</v>
      </c>
      <c r="IR32">
        <f t="shared" si="146"/>
        <v>1.8482796174727807</v>
      </c>
      <c r="IS32">
        <f t="shared" si="147"/>
        <v>0.81677616721898461</v>
      </c>
      <c r="IT32">
        <f t="shared" si="148"/>
        <v>1.0438074330350351</v>
      </c>
      <c r="IU32">
        <f t="shared" si="149"/>
        <v>1.2774062242282029</v>
      </c>
      <c r="IV32">
        <f t="shared" si="150"/>
        <v>1.3621346842453752</v>
      </c>
      <c r="IW32">
        <f t="shared" si="151"/>
        <v>2.297326094583195</v>
      </c>
      <c r="IX32">
        <f t="shared" si="152"/>
        <v>1.1208653170661658</v>
      </c>
      <c r="IY32">
        <f t="shared" si="153"/>
        <v>0.50495270770705203</v>
      </c>
      <c r="IZ32">
        <f t="shared" si="154"/>
        <v>0.16565199290654098</v>
      </c>
      <c r="JA32">
        <f t="shared" si="155"/>
        <v>0.75336503291545842</v>
      </c>
      <c r="JB32">
        <f t="shared" si="156"/>
        <v>1.4862847369591763</v>
      </c>
      <c r="JC32">
        <f t="shared" si="157"/>
        <v>0.44270566646563347</v>
      </c>
      <c r="JD32">
        <f t="shared" si="158"/>
        <v>1.1705291463131862</v>
      </c>
      <c r="JE32">
        <f t="shared" si="159"/>
        <v>0.32829789816664579</v>
      </c>
      <c r="JF32">
        <f t="shared" si="160"/>
        <v>0.5210420516457539</v>
      </c>
      <c r="JG32">
        <f t="shared" si="161"/>
        <v>0.58010028395873892</v>
      </c>
      <c r="JH32">
        <f t="shared" si="162"/>
        <v>0.1262749998219006</v>
      </c>
      <c r="JI32">
        <f t="shared" si="163"/>
        <v>0.8047971646470693</v>
      </c>
      <c r="JJ32">
        <f t="shared" si="164"/>
        <v>1.3914612266362552</v>
      </c>
      <c r="JK32">
        <f t="shared" si="165"/>
        <v>3.0173488876219068E-2</v>
      </c>
      <c r="JL32">
        <f t="shared" si="166"/>
        <v>0.59848771480768503</v>
      </c>
      <c r="JM32">
        <f t="shared" si="167"/>
        <v>0.34858661778320299</v>
      </c>
      <c r="JN32">
        <f t="shared" si="168"/>
        <v>0.14101816185105909</v>
      </c>
      <c r="JO32">
        <f t="shared" si="169"/>
        <v>1.018587395492401</v>
      </c>
      <c r="JP32">
        <f t="shared" si="170"/>
        <v>0.28645773673975605</v>
      </c>
      <c r="JQ32">
        <f t="shared" si="171"/>
        <v>0.80936956194273557</v>
      </c>
      <c r="JR32">
        <f t="shared" si="172"/>
        <v>0.6253757986678139</v>
      </c>
      <c r="JS32">
        <f t="shared" si="173"/>
        <v>0.79360635241241995</v>
      </c>
      <c r="JT32">
        <f t="shared" si="174"/>
        <v>1.2943128327557059</v>
      </c>
      <c r="JU32">
        <f t="shared" si="175"/>
        <v>0.34942885598686912</v>
      </c>
      <c r="JV32">
        <f t="shared" si="176"/>
        <v>7.4980631140971754E-2</v>
      </c>
      <c r="JW32">
        <f t="shared" si="177"/>
        <v>0.65111128714006139</v>
      </c>
      <c r="JX32">
        <f t="shared" si="178"/>
        <v>0.20639454328699225</v>
      </c>
      <c r="JY32">
        <f t="shared" si="179"/>
        <v>0.49092571875304702</v>
      </c>
      <c r="JZ32">
        <f t="shared" si="180"/>
        <v>0.70125818066580303</v>
      </c>
      <c r="KA32">
        <f t="shared" si="181"/>
        <v>0.52572169982190098</v>
      </c>
      <c r="KB32">
        <f t="shared" si="182"/>
        <v>2.8517965521909239</v>
      </c>
      <c r="KC32">
        <f t="shared" si="183"/>
        <v>1.2065227236912255</v>
      </c>
      <c r="KD32">
        <f t="shared" si="184"/>
        <v>0.86382285700259709</v>
      </c>
      <c r="KE32">
        <f t="shared" si="185"/>
        <v>2.01660641896766</v>
      </c>
      <c r="KF32">
        <f t="shared" si="186"/>
        <v>0.98220598053606367</v>
      </c>
      <c r="KG32">
        <f t="shared" si="187"/>
        <v>2.1767399769808988</v>
      </c>
      <c r="KH32">
        <f t="shared" si="188"/>
        <v>1.5624505241662328</v>
      </c>
      <c r="KI32">
        <f t="shared" si="189"/>
        <v>1.5356559960697043</v>
      </c>
      <c r="KJ32">
        <f t="shared" si="190"/>
        <v>1.7495718136620932</v>
      </c>
      <c r="KK32">
        <f t="shared" si="191"/>
        <v>0.29086339063731237</v>
      </c>
      <c r="KL32">
        <f t="shared" si="192"/>
        <v>0.38427237924823388</v>
      </c>
      <c r="KM32">
        <f t="shared" si="193"/>
        <v>0.17159052355516902</v>
      </c>
      <c r="KN32">
        <f t="shared" si="194"/>
        <v>0.16163822695660124</v>
      </c>
      <c r="KO32">
        <f t="shared" si="195"/>
        <v>0.45270755255979012</v>
      </c>
      <c r="KP32">
        <f t="shared" si="196"/>
        <v>0.43098732029558695</v>
      </c>
      <c r="KQ32">
        <f t="shared" si="197"/>
        <v>1.2937217998202184</v>
      </c>
      <c r="KR32">
        <f t="shared" si="198"/>
        <v>0.19705857531000731</v>
      </c>
      <c r="KS32">
        <f t="shared" si="199"/>
        <v>1.6867086292567139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1.8521521696234791</v>
      </c>
      <c r="CY33">
        <f t="shared" si="1"/>
        <v>0.13166153095401156</v>
      </c>
      <c r="CZ33">
        <f t="shared" si="2"/>
        <v>1.03986834278304</v>
      </c>
      <c r="DA33">
        <f t="shared" si="3"/>
        <v>-0.74948981963070493</v>
      </c>
      <c r="DB33">
        <f t="shared" si="4"/>
        <v>-0.35608085719887667</v>
      </c>
      <c r="DC33">
        <f t="shared" si="5"/>
        <v>0.75901678484450563</v>
      </c>
      <c r="DD33">
        <f t="shared" si="6"/>
        <v>2.2677514110467403</v>
      </c>
      <c r="DE33">
        <f t="shared" si="7"/>
        <v>-2.1327274294449419</v>
      </c>
      <c r="DF33">
        <f t="shared" si="8"/>
        <v>0.46499990071199798</v>
      </c>
      <c r="DG33">
        <f t="shared" si="9"/>
        <v>-1.2275342763191319</v>
      </c>
      <c r="DH33">
        <f t="shared" si="10"/>
        <v>1.3847018956270589</v>
      </c>
      <c r="DI33">
        <f t="shared" si="11"/>
        <v>0.7584763347021608</v>
      </c>
      <c r="DJ33">
        <f t="shared" si="12"/>
        <v>-1.4375069281016319</v>
      </c>
      <c r="DK33">
        <f t="shared" si="13"/>
        <v>-0.94164831138451288</v>
      </c>
      <c r="DL33">
        <f t="shared" si="14"/>
        <v>-1.5092136068116748</v>
      </c>
      <c r="DM33">
        <f t="shared" si="15"/>
        <v>1.9621622941757739</v>
      </c>
      <c r="DN33">
        <f t="shared" si="16"/>
        <v>-0.95318987726224358</v>
      </c>
      <c r="DO33">
        <f t="shared" si="17"/>
        <v>-0.56790888977546983</v>
      </c>
      <c r="DP33">
        <f t="shared" si="18"/>
        <v>1.5262379734678491</v>
      </c>
      <c r="DQ33">
        <f t="shared" si="19"/>
        <v>0.39663388857925902</v>
      </c>
      <c r="DR33">
        <f t="shared" si="20"/>
        <v>-0.8390662695866753</v>
      </c>
      <c r="DS33">
        <f t="shared" si="21"/>
        <v>-1.1234316423948461</v>
      </c>
      <c r="DT33">
        <f t="shared" si="22"/>
        <v>-0.68872387342084518</v>
      </c>
      <c r="DU33">
        <f t="shared" si="23"/>
        <v>0.59912081967893493</v>
      </c>
      <c r="DV33">
        <f t="shared" si="24"/>
        <v>1.144186142843362</v>
      </c>
      <c r="DW33">
        <f t="shared" si="25"/>
        <v>0.33643054153191887</v>
      </c>
      <c r="DX33">
        <f t="shared" si="26"/>
        <v>1.683261797937514</v>
      </c>
      <c r="DY33">
        <f t="shared" si="27"/>
        <v>-0.36922835767635798</v>
      </c>
      <c r="DZ33">
        <f t="shared" si="28"/>
        <v>1.2647782585985061</v>
      </c>
      <c r="EA33">
        <f t="shared" si="29"/>
        <v>-0.12296886363095649</v>
      </c>
      <c r="EB33">
        <f t="shared" si="30"/>
        <v>-1.779709134214372</v>
      </c>
      <c r="EC33">
        <f t="shared" si="31"/>
        <v>-0.84986342210634191</v>
      </c>
      <c r="ED33">
        <f t="shared" si="32"/>
        <v>-0.27782266127845556</v>
      </c>
      <c r="EE33">
        <f t="shared" si="33"/>
        <v>-1.3566132608700299</v>
      </c>
      <c r="EF33">
        <f t="shared" si="34"/>
        <v>1.1330868264263789</v>
      </c>
      <c r="EG33">
        <f t="shared" si="35"/>
        <v>-1.5045635601039897</v>
      </c>
      <c r="EH33">
        <f t="shared" si="36"/>
        <v>0.50880819233456098</v>
      </c>
      <c r="EI33">
        <f t="shared" si="37"/>
        <v>0.25771174409869713</v>
      </c>
      <c r="EJ33">
        <f t="shared" si="38"/>
        <v>1.7217608617476881</v>
      </c>
      <c r="EK33">
        <f t="shared" si="39"/>
        <v>-1.5754775644788421</v>
      </c>
      <c r="EL33">
        <f t="shared" si="40"/>
        <v>0.17624584387421893</v>
      </c>
      <c r="EM33">
        <f t="shared" si="41"/>
        <v>0.68539831995433997</v>
      </c>
      <c r="EN33">
        <f t="shared" si="42"/>
        <v>-0.96681893496309268</v>
      </c>
      <c r="EO33">
        <f t="shared" si="43"/>
        <v>-0.67440501976826006</v>
      </c>
      <c r="EP33">
        <f t="shared" si="44"/>
        <v>0.40301863592546772</v>
      </c>
      <c r="EQ33">
        <f t="shared" si="45"/>
        <v>0.59241443698975305</v>
      </c>
      <c r="ER33">
        <f t="shared" si="46"/>
        <v>-0.16707446482434107</v>
      </c>
      <c r="ES33">
        <f t="shared" si="47"/>
        <v>0.39296910854542932</v>
      </c>
      <c r="ET33">
        <f t="shared" si="48"/>
        <v>0.14942528474193184</v>
      </c>
      <c r="EU33">
        <f t="shared" si="49"/>
        <v>0.59128316517329405</v>
      </c>
      <c r="EV33">
        <f t="shared" si="50"/>
        <v>1.8291483461121951</v>
      </c>
      <c r="EW33">
        <f t="shared" si="51"/>
        <v>-3.1830390054596807</v>
      </c>
      <c r="EX33">
        <f t="shared" si="52"/>
        <v>0.985022106644178</v>
      </c>
      <c r="EY33">
        <f t="shared" si="53"/>
        <v>-1.4273256559401839</v>
      </c>
      <c r="EZ33">
        <f t="shared" si="54"/>
        <v>-1.2058522544557619</v>
      </c>
      <c r="FA33">
        <f t="shared" si="55"/>
        <v>-1.1275125128645689</v>
      </c>
      <c r="FB33">
        <f t="shared" si="56"/>
        <v>1.1062865884533555</v>
      </c>
      <c r="FC33">
        <f t="shared" si="57"/>
        <v>6.0972773683423576E-2</v>
      </c>
      <c r="FD33">
        <f t="shared" si="58"/>
        <v>0.74472029376401949</v>
      </c>
      <c r="FE33">
        <f t="shared" si="59"/>
        <v>-0.54755918724756536</v>
      </c>
      <c r="FF33">
        <f t="shared" si="60"/>
        <v>-5.3808891644321788E-2</v>
      </c>
      <c r="FG33">
        <f t="shared" si="61"/>
        <v>-1.0885616912849347</v>
      </c>
      <c r="FH33">
        <f t="shared" si="62"/>
        <v>0.21855049094153711</v>
      </c>
      <c r="FI33">
        <f t="shared" si="63"/>
        <v>0.52075550685113403</v>
      </c>
      <c r="FJ33">
        <f t="shared" si="64"/>
        <v>-0.9200416187804572</v>
      </c>
      <c r="FK33">
        <f t="shared" si="65"/>
        <v>-0.75298056057044294</v>
      </c>
      <c r="FL33">
        <f t="shared" si="66"/>
        <v>0.32444072990629191</v>
      </c>
      <c r="FM33">
        <f t="shared" si="67"/>
        <v>1.4403256596882761</v>
      </c>
      <c r="FN33">
        <f t="shared" si="68"/>
        <v>-2.3267165401021579</v>
      </c>
      <c r="FO33">
        <f t="shared" si="69"/>
        <v>-4.3732941952950188E-2</v>
      </c>
      <c r="FP33">
        <f t="shared" si="70"/>
        <v>4.601600458214139E-2</v>
      </c>
      <c r="FQ33">
        <f t="shared" si="71"/>
        <v>-1.6239643426347374</v>
      </c>
      <c r="FR33">
        <f t="shared" si="72"/>
        <v>4.1624082078636881E-2</v>
      </c>
      <c r="FS33">
        <f t="shared" si="73"/>
        <v>0.40234070245842979</v>
      </c>
      <c r="FT33">
        <f t="shared" si="74"/>
        <v>2.4592412220670519</v>
      </c>
      <c r="FU33">
        <f t="shared" si="75"/>
        <v>0.52387921612180199</v>
      </c>
      <c r="FV33">
        <f t="shared" si="76"/>
        <v>-0.15615496680858887</v>
      </c>
      <c r="FW33">
        <f t="shared" si="77"/>
        <v>-0.72293291514931801</v>
      </c>
      <c r="FX33">
        <f t="shared" si="78"/>
        <v>-0.54721305515001473</v>
      </c>
      <c r="FY33">
        <f t="shared" si="79"/>
        <v>1.9001523503151123</v>
      </c>
      <c r="FZ33">
        <f t="shared" si="80"/>
        <v>1.7236746060426271</v>
      </c>
      <c r="GA33">
        <f t="shared" si="81"/>
        <v>-1.5363505575904137</v>
      </c>
      <c r="GB33">
        <f t="shared" si="82"/>
        <v>0.21241132375036675</v>
      </c>
      <c r="GC33">
        <f t="shared" si="83"/>
        <v>0.73947850496815593</v>
      </c>
      <c r="GD33">
        <f t="shared" si="84"/>
        <v>1.0966905971400611</v>
      </c>
      <c r="GE33">
        <f t="shared" si="85"/>
        <v>-1.109742360854471</v>
      </c>
      <c r="GF33">
        <f t="shared" si="86"/>
        <v>0.46839114031224505</v>
      </c>
      <c r="GG33">
        <f t="shared" si="87"/>
        <v>-1.7758307662306341</v>
      </c>
      <c r="GH33">
        <f t="shared" si="88"/>
        <v>0.593832140261353</v>
      </c>
      <c r="GI33">
        <f t="shared" si="89"/>
        <v>0.5670153699462861</v>
      </c>
      <c r="GJ33">
        <f t="shared" si="90"/>
        <v>2.17900946385656</v>
      </c>
      <c r="GK33">
        <f t="shared" si="91"/>
        <v>0.46995386877076806</v>
      </c>
      <c r="GL33">
        <f t="shared" si="92"/>
        <v>-0.38132670223751153</v>
      </c>
      <c r="GM33">
        <f t="shared" si="93"/>
        <v>-3.4135717765681695E-2</v>
      </c>
      <c r="GN33">
        <f t="shared" si="94"/>
        <v>1.8965815661298067</v>
      </c>
      <c r="GO33">
        <f t="shared" si="95"/>
        <v>-1.1514543311765477</v>
      </c>
      <c r="GP33">
        <f t="shared" si="96"/>
        <v>-1.5071815096361014</v>
      </c>
      <c r="GQ33">
        <f t="shared" si="97"/>
        <v>-0.35585713448236078</v>
      </c>
      <c r="GR33">
        <f t="shared" si="98"/>
        <v>-0.46490247352284597</v>
      </c>
      <c r="GS33">
        <f t="shared" si="99"/>
        <v>0.3349143230932079</v>
      </c>
      <c r="GX33">
        <f t="shared" si="100"/>
        <v>1.8521521696234791</v>
      </c>
      <c r="GY33">
        <f t="shared" si="101"/>
        <v>0.13166153095401156</v>
      </c>
      <c r="GZ33">
        <f t="shared" si="102"/>
        <v>1.03986834278304</v>
      </c>
      <c r="HA33">
        <f t="shared" si="103"/>
        <v>0.74948981963070493</v>
      </c>
      <c r="HB33">
        <f t="shared" si="104"/>
        <v>0.35608085719887667</v>
      </c>
      <c r="HC33">
        <f t="shared" si="105"/>
        <v>0.75901678484450563</v>
      </c>
      <c r="HD33">
        <f t="shared" si="106"/>
        <v>2.2677514110467403</v>
      </c>
      <c r="HE33">
        <f t="shared" si="107"/>
        <v>2.1327274294449419</v>
      </c>
      <c r="HF33">
        <f t="shared" si="108"/>
        <v>0.46499990071199798</v>
      </c>
      <c r="HG33">
        <f t="shared" si="109"/>
        <v>1.2275342763191319</v>
      </c>
      <c r="HH33">
        <f t="shared" si="110"/>
        <v>1.3847018956270589</v>
      </c>
      <c r="HI33">
        <f t="shared" si="111"/>
        <v>0.7584763347021608</v>
      </c>
      <c r="HJ33">
        <f t="shared" si="112"/>
        <v>1.4375069281016319</v>
      </c>
      <c r="HK33">
        <f t="shared" si="113"/>
        <v>0.94164831138451288</v>
      </c>
      <c r="HL33">
        <f t="shared" si="114"/>
        <v>1.5092136068116748</v>
      </c>
      <c r="HM33">
        <f t="shared" si="115"/>
        <v>1.9621622941757739</v>
      </c>
      <c r="HN33">
        <f t="shared" si="116"/>
        <v>0.95318987726224358</v>
      </c>
      <c r="HO33">
        <f t="shared" si="117"/>
        <v>0.56790888977546983</v>
      </c>
      <c r="HP33">
        <f t="shared" si="118"/>
        <v>1.5262379734678491</v>
      </c>
      <c r="HQ33">
        <f t="shared" si="119"/>
        <v>0.39663388857925902</v>
      </c>
      <c r="HR33">
        <f t="shared" si="120"/>
        <v>0.8390662695866753</v>
      </c>
      <c r="HS33">
        <f t="shared" si="121"/>
        <v>1.1234316423948461</v>
      </c>
      <c r="HT33">
        <f t="shared" si="122"/>
        <v>0.68872387342084518</v>
      </c>
      <c r="HU33">
        <f t="shared" si="123"/>
        <v>0.59912081967893493</v>
      </c>
      <c r="HV33">
        <f t="shared" si="124"/>
        <v>1.144186142843362</v>
      </c>
      <c r="HW33">
        <f t="shared" si="125"/>
        <v>0.33643054153191887</v>
      </c>
      <c r="HX33">
        <f t="shared" si="126"/>
        <v>1.683261797937514</v>
      </c>
      <c r="HY33">
        <f t="shared" si="127"/>
        <v>0.36922835767635798</v>
      </c>
      <c r="HZ33">
        <f t="shared" si="128"/>
        <v>1.2647782585985061</v>
      </c>
      <c r="IA33">
        <f t="shared" si="129"/>
        <v>0.12296886363095649</v>
      </c>
      <c r="IB33">
        <f t="shared" si="130"/>
        <v>1.779709134214372</v>
      </c>
      <c r="IC33">
        <f t="shared" si="131"/>
        <v>0.84986342210634191</v>
      </c>
      <c r="ID33">
        <f t="shared" si="132"/>
        <v>0.27782266127845556</v>
      </c>
      <c r="IE33">
        <f t="shared" si="133"/>
        <v>1.3566132608700299</v>
      </c>
      <c r="IF33">
        <f t="shared" si="134"/>
        <v>1.1330868264263789</v>
      </c>
      <c r="IG33">
        <f t="shared" si="135"/>
        <v>1.5045635601039897</v>
      </c>
      <c r="IH33">
        <f t="shared" si="136"/>
        <v>0.50880819233456098</v>
      </c>
      <c r="II33">
        <f t="shared" si="137"/>
        <v>0.25771174409869713</v>
      </c>
      <c r="IJ33">
        <f t="shared" si="138"/>
        <v>1.7217608617476881</v>
      </c>
      <c r="IK33">
        <f t="shared" si="139"/>
        <v>1.5754775644788421</v>
      </c>
      <c r="IL33">
        <f t="shared" si="140"/>
        <v>0.17624584387421893</v>
      </c>
      <c r="IM33">
        <f t="shared" si="141"/>
        <v>0.68539831995433997</v>
      </c>
      <c r="IN33">
        <f t="shared" si="142"/>
        <v>0.96681893496309268</v>
      </c>
      <c r="IO33">
        <f t="shared" si="143"/>
        <v>0.67440501976826006</v>
      </c>
      <c r="IP33">
        <f t="shared" si="144"/>
        <v>0.40301863592546772</v>
      </c>
      <c r="IQ33">
        <f t="shared" si="145"/>
        <v>0.59241443698975305</v>
      </c>
      <c r="IR33">
        <f t="shared" si="146"/>
        <v>0.16707446482434107</v>
      </c>
      <c r="IS33">
        <f t="shared" si="147"/>
        <v>0.39296910854542932</v>
      </c>
      <c r="IT33">
        <f t="shared" si="148"/>
        <v>0.14942528474193184</v>
      </c>
      <c r="IU33">
        <f t="shared" si="149"/>
        <v>0.59128316517329405</v>
      </c>
      <c r="IV33">
        <f t="shared" si="150"/>
        <v>1.8291483461121951</v>
      </c>
      <c r="IW33">
        <f t="shared" si="151"/>
        <v>3.1830390054596807</v>
      </c>
      <c r="IX33">
        <f t="shared" si="152"/>
        <v>0.985022106644178</v>
      </c>
      <c r="IY33">
        <f t="shared" si="153"/>
        <v>1.4273256559401839</v>
      </c>
      <c r="IZ33">
        <f t="shared" si="154"/>
        <v>1.2058522544557619</v>
      </c>
      <c r="JA33">
        <f t="shared" si="155"/>
        <v>1.1275125128645689</v>
      </c>
      <c r="JB33">
        <f t="shared" si="156"/>
        <v>1.1062865884533555</v>
      </c>
      <c r="JC33">
        <f t="shared" si="157"/>
        <v>6.0972773683423576E-2</v>
      </c>
      <c r="JD33">
        <f t="shared" si="158"/>
        <v>0.74472029376401949</v>
      </c>
      <c r="JE33">
        <f t="shared" si="159"/>
        <v>0.54755918724756536</v>
      </c>
      <c r="JF33">
        <f t="shared" si="160"/>
        <v>5.3808891644321788E-2</v>
      </c>
      <c r="JG33">
        <f t="shared" si="161"/>
        <v>1.0885616912849347</v>
      </c>
      <c r="JH33">
        <f t="shared" si="162"/>
        <v>0.21855049094153711</v>
      </c>
      <c r="JI33">
        <f t="shared" si="163"/>
        <v>0.52075550685113403</v>
      </c>
      <c r="JJ33">
        <f t="shared" si="164"/>
        <v>0.9200416187804572</v>
      </c>
      <c r="JK33">
        <f t="shared" si="165"/>
        <v>0.75298056057044294</v>
      </c>
      <c r="JL33">
        <f t="shared" si="166"/>
        <v>0.32444072990629191</v>
      </c>
      <c r="JM33">
        <f t="shared" si="167"/>
        <v>1.4403256596882761</v>
      </c>
      <c r="JN33">
        <f t="shared" si="168"/>
        <v>2.3267165401021579</v>
      </c>
      <c r="JO33">
        <f t="shared" si="169"/>
        <v>4.3732941952950188E-2</v>
      </c>
      <c r="JP33">
        <f t="shared" si="170"/>
        <v>4.601600458214139E-2</v>
      </c>
      <c r="JQ33">
        <f t="shared" si="171"/>
        <v>1.6239643426347374</v>
      </c>
      <c r="JR33">
        <f t="shared" si="172"/>
        <v>4.1624082078636881E-2</v>
      </c>
      <c r="JS33">
        <f t="shared" si="173"/>
        <v>0.40234070245842979</v>
      </c>
      <c r="JT33">
        <f t="shared" si="174"/>
        <v>2.4592412220670519</v>
      </c>
      <c r="JU33">
        <f t="shared" si="175"/>
        <v>0.52387921612180199</v>
      </c>
      <c r="JV33">
        <f t="shared" si="176"/>
        <v>0.15615496680858887</v>
      </c>
      <c r="JW33">
        <f t="shared" si="177"/>
        <v>0.72293291514931801</v>
      </c>
      <c r="JX33">
        <f t="shared" si="178"/>
        <v>0.54721305515001473</v>
      </c>
      <c r="JY33">
        <f t="shared" si="179"/>
        <v>1.9001523503151123</v>
      </c>
      <c r="JZ33">
        <f t="shared" si="180"/>
        <v>1.7236746060426271</v>
      </c>
      <c r="KA33">
        <f t="shared" si="181"/>
        <v>1.5363505575904137</v>
      </c>
      <c r="KB33">
        <f t="shared" si="182"/>
        <v>0.21241132375036675</v>
      </c>
      <c r="KC33">
        <f t="shared" si="183"/>
        <v>0.73947850496815593</v>
      </c>
      <c r="KD33">
        <f t="shared" si="184"/>
        <v>1.0966905971400611</v>
      </c>
      <c r="KE33">
        <f t="shared" si="185"/>
        <v>1.109742360854471</v>
      </c>
      <c r="KF33">
        <f t="shared" si="186"/>
        <v>0.46839114031224505</v>
      </c>
      <c r="KG33">
        <f t="shared" si="187"/>
        <v>1.7758307662306341</v>
      </c>
      <c r="KH33">
        <f t="shared" si="188"/>
        <v>0.593832140261353</v>
      </c>
      <c r="KI33">
        <f t="shared" si="189"/>
        <v>0.5670153699462861</v>
      </c>
      <c r="KJ33">
        <f t="shared" si="190"/>
        <v>2.17900946385656</v>
      </c>
      <c r="KK33">
        <f t="shared" si="191"/>
        <v>0.46995386877076806</v>
      </c>
      <c r="KL33">
        <f t="shared" si="192"/>
        <v>0.38132670223751153</v>
      </c>
      <c r="KM33">
        <f t="shared" si="193"/>
        <v>3.4135717765681695E-2</v>
      </c>
      <c r="KN33">
        <f t="shared" si="194"/>
        <v>1.8965815661298067</v>
      </c>
      <c r="KO33">
        <f t="shared" si="195"/>
        <v>1.1514543311765477</v>
      </c>
      <c r="KP33">
        <f t="shared" si="196"/>
        <v>1.5071815096361014</v>
      </c>
      <c r="KQ33">
        <f t="shared" si="197"/>
        <v>0.35585713448236078</v>
      </c>
      <c r="KR33">
        <f t="shared" si="198"/>
        <v>0.46490247352284597</v>
      </c>
      <c r="KS33">
        <f t="shared" si="199"/>
        <v>0.3349143230932079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1.0735822786275651</v>
      </c>
      <c r="CY34">
        <f t="shared" ref="CY34:CY65" si="201">B34-B90</f>
        <v>-1.3285661374841542</v>
      </c>
      <c r="CZ34">
        <f t="shared" ref="CZ34:CZ65" si="202">C34-C90</f>
        <v>-1.2067665443242979</v>
      </c>
      <c r="DA34">
        <f t="shared" ref="DA34:DA65" si="203">D34-D90</f>
        <v>-0.80383018258393391</v>
      </c>
      <c r="DB34">
        <f t="shared" ref="DB34:DB65" si="204">E34-E90</f>
        <v>2.7133176016696119</v>
      </c>
      <c r="DC34">
        <f t="shared" ref="DC34:DC65" si="205">F34-F90</f>
        <v>-0.80759413155167903</v>
      </c>
      <c r="DD34">
        <f t="shared" ref="DD34:DD65" si="206">G34-G90</f>
        <v>-0.53419647988633345</v>
      </c>
      <c r="DE34">
        <f t="shared" ref="DE34:DE65" si="207">H34-H90</f>
        <v>-1.5687212790094871</v>
      </c>
      <c r="DF34">
        <f t="shared" ref="DF34:DF65" si="208">I34-I90</f>
        <v>-0.95725571506777185</v>
      </c>
      <c r="DG34">
        <f t="shared" ref="DG34:DG65" si="209">J34-J90</f>
        <v>-0.71873602314294394</v>
      </c>
      <c r="DH34">
        <f t="shared" ref="DH34:DH65" si="210">K34-K90</f>
        <v>-2.42933645622051</v>
      </c>
      <c r="DI34">
        <f t="shared" ref="DI34:DI65" si="211">L34-L90</f>
        <v>-0.34017983420187303</v>
      </c>
      <c r="DJ34">
        <f t="shared" ref="DJ34:DJ65" si="212">M34-M90</f>
        <v>-0.85645762012702886</v>
      </c>
      <c r="DK34">
        <f t="shared" ref="DK34:DK65" si="213">N34-N90</f>
        <v>0.84667810013792644</v>
      </c>
      <c r="DL34">
        <f t="shared" ref="DL34:DL65" si="214">O34-O90</f>
        <v>0.82606995330508481</v>
      </c>
      <c r="DM34">
        <f t="shared" ref="DM34:DM65" si="215">P34-P90</f>
        <v>0.31658627731459899</v>
      </c>
      <c r="DN34">
        <f t="shared" ref="DN34:DN65" si="216">Q34-Q90</f>
        <v>1.5106488369895548</v>
      </c>
      <c r="DO34">
        <f t="shared" ref="DO34:DO65" si="217">R34-R90</f>
        <v>-0.20946436927043055</v>
      </c>
      <c r="DP34">
        <f t="shared" ref="DP34:DP65" si="218">S34-S90</f>
        <v>0.228558180163552</v>
      </c>
      <c r="DQ34">
        <f t="shared" ref="DQ34:DQ65" si="219">T34-T90</f>
        <v>2.2548420736450581E-2</v>
      </c>
      <c r="DR34">
        <f t="shared" ref="DR34:DR65" si="220">U34-U90</f>
        <v>7.338821035937293E-2</v>
      </c>
      <c r="DS34">
        <f t="shared" ref="DS34:DS65" si="221">V34-V90</f>
        <v>0.67342534957621802</v>
      </c>
      <c r="DT34">
        <f t="shared" ref="DT34:DT65" si="222">W34-W90</f>
        <v>0.62471648994628604</v>
      </c>
      <c r="DU34">
        <f t="shared" ref="DU34:DU65" si="223">X34-X90</f>
        <v>1.3369367937580479E-2</v>
      </c>
      <c r="DV34">
        <f t="shared" ref="DV34:DV65" si="224">Y34-Y90</f>
        <v>0.15377007969803103</v>
      </c>
      <c r="DW34">
        <f t="shared" ref="DW34:DW65" si="225">Z34-Z90</f>
        <v>0.57492876259705095</v>
      </c>
      <c r="DX34">
        <f t="shared" ref="DX34:DX65" si="226">AA34-AA90</f>
        <v>-0.99721836261983798</v>
      </c>
      <c r="DY34">
        <f t="shared" ref="DY34:DY65" si="227">AB34-AB90</f>
        <v>-1.3212541439084009</v>
      </c>
      <c r="DZ34">
        <f t="shared" ref="DZ34:DZ65" si="228">AC34-AC90</f>
        <v>-0.62912975350222622</v>
      </c>
      <c r="EA34">
        <f t="shared" ref="EA34:EA65" si="229">AD34-AD90</f>
        <v>-0.77863263119261805</v>
      </c>
      <c r="EB34">
        <f t="shared" ref="EB34:EB65" si="230">AE34-AE90</f>
        <v>-9.7319726412619101E-3</v>
      </c>
      <c r="EC34">
        <f t="shared" ref="EC34:EC65" si="231">AF34-AF90</f>
        <v>-1.6183433896882762</v>
      </c>
      <c r="ED34">
        <f t="shared" ref="ED34:ED65" si="232">AG34-AG90</f>
        <v>-0.16666097196926066</v>
      </c>
      <c r="EE34">
        <f t="shared" ref="EE34:EE65" si="233">AH34-AH90</f>
        <v>-1.731397887015607</v>
      </c>
      <c r="EF34">
        <f t="shared" ref="EF34:EF65" si="234">AI34-AI90</f>
        <v>-0.15528275729326335</v>
      </c>
      <c r="EG34">
        <f t="shared" ref="EG34:EG65" si="235">AJ34-AJ90</f>
        <v>0.45747139848299989</v>
      </c>
      <c r="EH34">
        <f t="shared" ref="EH34:EH65" si="236">AK34-AK90</f>
        <v>-0.97378964570660509</v>
      </c>
      <c r="EI34">
        <f t="shared" ref="EI34:EI65" si="237">AL34-AL90</f>
        <v>1.1079164277684184E-3</v>
      </c>
      <c r="EJ34">
        <f t="shared" ref="EJ34:EJ65" si="238">AM34-AM90</f>
        <v>-0.17284105795713878</v>
      </c>
      <c r="EK34">
        <f t="shared" ref="EK34:EK65" si="239">AN34-AN90</f>
        <v>-1.5316448417501078</v>
      </c>
      <c r="EL34">
        <f t="shared" ref="EL34:EL65" si="240">AO34-AO90</f>
        <v>-0.65679902419532499</v>
      </c>
      <c r="EM34">
        <f t="shared" ref="EM34:EM65" si="241">AP34-AP90</f>
        <v>-0.53650308749592956</v>
      </c>
      <c r="EN34">
        <f t="shared" ref="EN34:EN65" si="242">AQ34-AQ90</f>
        <v>8.2682911317220054E-2</v>
      </c>
      <c r="EO34">
        <f t="shared" ref="EO34:EO65" si="243">AR34-AR90</f>
        <v>0.50315664065973065</v>
      </c>
      <c r="EP34">
        <f t="shared" ref="EP34:EP65" si="244">AS34-AS90</f>
        <v>-1.5652153289217219</v>
      </c>
      <c r="EQ34">
        <f t="shared" ref="EQ34:EQ65" si="245">AT34-AT90</f>
        <v>0.16693274283387305</v>
      </c>
      <c r="ER34">
        <f t="shared" ref="ER34:ER65" si="246">AU34-AU90</f>
        <v>-0.69305175800447105</v>
      </c>
      <c r="ES34">
        <f t="shared" ref="ES34:ES65" si="247">AV34-AV90</f>
        <v>0.92373644360011997</v>
      </c>
      <c r="ET34">
        <f t="shared" ref="ET34:ET65" si="248">AW34-AW90</f>
        <v>1.3950127259114908</v>
      </c>
      <c r="EU34">
        <f t="shared" ref="EU34:EU65" si="249">AX34-AX90</f>
        <v>-0.12183687994010217</v>
      </c>
      <c r="EV34">
        <f t="shared" ref="EV34:EV65" si="250">AY34-AY90</f>
        <v>1.7356273692991278</v>
      </c>
      <c r="EW34">
        <f t="shared" ref="EW34:EW65" si="251">AZ34-AZ90</f>
        <v>-9.9790340410612299E-2</v>
      </c>
      <c r="EX34">
        <f t="shared" ref="EX34:EX65" si="252">BA34-BA90</f>
        <v>0.15472312215128603</v>
      </c>
      <c r="EY34">
        <f t="shared" ref="EY34:EY65" si="253">BB34-BB90</f>
        <v>-1.11547623340738</v>
      </c>
      <c r="EZ34">
        <f t="shared" ref="EZ34:EZ65" si="254">BC34-BC90</f>
        <v>0.24972147709498449</v>
      </c>
      <c r="FA34">
        <f t="shared" ref="FA34:FA65" si="255">BD34-BD90</f>
        <v>1.6044548370941969</v>
      </c>
      <c r="FB34">
        <f t="shared" ref="FB34:FB65" si="256">BE34-BE90</f>
        <v>0.47878453028384504</v>
      </c>
      <c r="FC34">
        <f t="shared" ref="FC34:FC65" si="257">BF34-BF90</f>
        <v>0.36357201085914692</v>
      </c>
      <c r="FD34">
        <f t="shared" ref="FD34:FD65" si="258">BG34-BG90</f>
        <v>1.2867395212106727</v>
      </c>
      <c r="FE34">
        <f t="shared" ref="FE34:FE65" si="259">BH34-BH90</f>
        <v>-0.78092192602086552</v>
      </c>
      <c r="FF34">
        <f t="shared" ref="FF34:FF65" si="260">BI34-BI90</f>
        <v>-0.96826042699160864</v>
      </c>
      <c r="FG34">
        <f t="shared" ref="FG34:FG65" si="261">BJ34-BJ90</f>
        <v>-0.27973293933420007</v>
      </c>
      <c r="FH34">
        <f t="shared" ref="FH34:FH65" si="262">BK34-BK90</f>
        <v>1.152302614774279</v>
      </c>
      <c r="FI34">
        <f t="shared" ref="FI34:FI65" si="263">BL34-BL90</f>
        <v>0.31186658051855909</v>
      </c>
      <c r="FJ34">
        <f t="shared" ref="FJ34:FJ65" si="264">BM34-BM90</f>
        <v>-0.1124276819858091</v>
      </c>
      <c r="FK34">
        <f t="shared" ref="FK34:FK65" si="265">BN34-BN90</f>
        <v>-0.18607649783240587</v>
      </c>
      <c r="FL34">
        <f t="shared" ref="FL34:FL65" si="266">BO34-BO90</f>
        <v>0.1201412422343181</v>
      </c>
      <c r="FM34">
        <f t="shared" ref="FM34:FM65" si="267">BP34-BP90</f>
        <v>-0.26856474679567377</v>
      </c>
      <c r="FN34">
        <f t="shared" ref="FN34:FN65" si="268">BQ34-BQ90</f>
        <v>-0.40433025789511101</v>
      </c>
      <c r="FO34">
        <f t="shared" ref="FO34:FO65" si="269">BR34-BR90</f>
        <v>1.2512346316307879</v>
      </c>
      <c r="FP34">
        <f t="shared" ref="FP34:FP65" si="270">BS34-BS90</f>
        <v>0.78032787764431077</v>
      </c>
      <c r="FQ34">
        <f t="shared" ref="FQ34:FQ65" si="271">BT34-BT90</f>
        <v>0.67331102180162083</v>
      </c>
      <c r="FR34">
        <f t="shared" ref="FR34:FR65" si="272">BU34-BU90</f>
        <v>1.0707342649509839</v>
      </c>
      <c r="FS34">
        <f t="shared" ref="FS34:FS65" si="273">BV34-BV90</f>
        <v>1.6953790561662037</v>
      </c>
      <c r="FT34">
        <f t="shared" ref="FT34:FT65" si="274">BW34-BW90</f>
        <v>0.50783318821280299</v>
      </c>
      <c r="FU34">
        <f t="shared" ref="FU34:FU65" si="275">BX34-BX90</f>
        <v>-1.7886625244518384</v>
      </c>
      <c r="FV34">
        <f t="shared" ref="FV34:FV65" si="276">BY34-BY90</f>
        <v>1.1005744410308838</v>
      </c>
      <c r="FW34">
        <f t="shared" ref="FW34:FW65" si="277">BZ34-BZ90</f>
        <v>7.5636254763636113E-2</v>
      </c>
      <c r="FX34">
        <f t="shared" ref="FX34:FX65" si="278">CA34-CA90</f>
        <v>-0.92690398627029325</v>
      </c>
      <c r="FY34">
        <f t="shared" ref="FY34:FY65" si="279">CB34-CB90</f>
        <v>0.87695929647664506</v>
      </c>
      <c r="FZ34">
        <f t="shared" ref="FZ34:FZ65" si="280">CC34-CC90</f>
        <v>1.2561875922682622</v>
      </c>
      <c r="GA34">
        <f t="shared" ref="GA34:GA65" si="281">CD34-CD90</f>
        <v>-2.2941907055575306E-2</v>
      </c>
      <c r="GB34">
        <f t="shared" ref="GB34:GB65" si="282">CE34-CE90</f>
        <v>0.70204962438395491</v>
      </c>
      <c r="GC34">
        <f t="shared" ref="GC34:GC65" si="283">CF34-CF90</f>
        <v>-0.58160326833065934</v>
      </c>
      <c r="GD34">
        <f t="shared" ref="GD34:GD65" si="284">CG34-CG90</f>
        <v>0.434856036384072</v>
      </c>
      <c r="GE34">
        <f t="shared" ref="GE34:GE65" si="285">CH34-CH90</f>
        <v>-8.5746211705999387E-2</v>
      </c>
      <c r="GF34">
        <f t="shared" ref="GF34:GF65" si="286">CI34-CI90</f>
        <v>-1.262554543909024</v>
      </c>
      <c r="GG34">
        <f t="shared" ref="GG34:GG65" si="287">CJ34-CJ90</f>
        <v>2.466956941862168</v>
      </c>
      <c r="GH34">
        <f t="shared" ref="GH34:GH65" si="288">CK34-CK90</f>
        <v>0.34476157085914694</v>
      </c>
      <c r="GI34">
        <f t="shared" ref="GI34:GI65" si="289">CL34-CL90</f>
        <v>-0.63782688423959311</v>
      </c>
      <c r="GJ34">
        <f t="shared" ref="GJ34:GJ65" si="290">CM34-CM90</f>
        <v>1.2688141170385747</v>
      </c>
      <c r="GK34">
        <f t="shared" ref="GK34:GK65" si="291">CN34-CN90</f>
        <v>-1.1345228239192247</v>
      </c>
      <c r="GL34">
        <f t="shared" ref="GL34:GL65" si="292">CO34-CO90</f>
        <v>0.6667158038307599</v>
      </c>
      <c r="GM34">
        <f t="shared" ref="GM34:GM65" si="293">CP34-CP90</f>
        <v>0.49974936119841407</v>
      </c>
      <c r="GN34">
        <f t="shared" ref="GN34:GN65" si="294">CQ34-CQ90</f>
        <v>-0.11167702100552701</v>
      </c>
      <c r="GO34">
        <f t="shared" ref="GO34:GO65" si="295">CR34-CR90</f>
        <v>-0.62638954445121009</v>
      </c>
      <c r="GP34">
        <f t="shared" ref="GP34:GP65" si="296">CS34-CS90</f>
        <v>-0.7081947891187681</v>
      </c>
      <c r="GQ34">
        <f t="shared" ref="GQ34:GQ65" si="297">CT34-CT90</f>
        <v>-0.23639975971887217</v>
      </c>
      <c r="GR34">
        <f t="shared" ref="GR34:GR65" si="298">CU34-CU90</f>
        <v>0.74622125150823693</v>
      </c>
      <c r="GS34">
        <f t="shared" ref="GS34:GS65" si="299">CV34-CV90</f>
        <v>-0.76348442180257503</v>
      </c>
      <c r="GX34">
        <f t="shared" ref="GX34:GX51" si="300">ABS(CX34)</f>
        <v>1.0735822786275651</v>
      </c>
      <c r="GY34">
        <f t="shared" ref="GY34:GY51" si="301">ABS(CY34)</f>
        <v>1.3285661374841542</v>
      </c>
      <c r="GZ34">
        <f t="shared" ref="GZ34:GZ51" si="302">ABS(CZ34)</f>
        <v>1.2067665443242979</v>
      </c>
      <c r="HA34">
        <f t="shared" ref="HA34:HA51" si="303">ABS(DA34)</f>
        <v>0.80383018258393391</v>
      </c>
      <c r="HB34">
        <f t="shared" ref="HB34:HB51" si="304">ABS(DB34)</f>
        <v>2.7133176016696119</v>
      </c>
      <c r="HC34">
        <f t="shared" ref="HC34:HC51" si="305">ABS(DC34)</f>
        <v>0.80759413155167903</v>
      </c>
      <c r="HD34">
        <f t="shared" ref="HD34:HD51" si="306">ABS(DD34)</f>
        <v>0.53419647988633345</v>
      </c>
      <c r="HE34">
        <f t="shared" ref="HE34:HE51" si="307">ABS(DE34)</f>
        <v>1.5687212790094871</v>
      </c>
      <c r="HF34">
        <f t="shared" ref="HF34:HF51" si="308">ABS(DF34)</f>
        <v>0.95725571506777185</v>
      </c>
      <c r="HG34">
        <f t="shared" ref="HG34:HG51" si="309">ABS(DG34)</f>
        <v>0.71873602314294394</v>
      </c>
      <c r="HH34">
        <f t="shared" ref="HH34:HH51" si="310">ABS(DH34)</f>
        <v>2.42933645622051</v>
      </c>
      <c r="HI34">
        <f t="shared" ref="HI34:HI51" si="311">ABS(DI34)</f>
        <v>0.34017983420187303</v>
      </c>
      <c r="HJ34">
        <f t="shared" ref="HJ34:HJ51" si="312">ABS(DJ34)</f>
        <v>0.85645762012702886</v>
      </c>
      <c r="HK34">
        <f t="shared" ref="HK34:HK51" si="313">ABS(DK34)</f>
        <v>0.84667810013792644</v>
      </c>
      <c r="HL34">
        <f t="shared" ref="HL34:HL51" si="314">ABS(DL34)</f>
        <v>0.82606995330508481</v>
      </c>
      <c r="HM34">
        <f t="shared" ref="HM34:HM51" si="315">ABS(DM34)</f>
        <v>0.31658627731459899</v>
      </c>
      <c r="HN34">
        <f t="shared" ref="HN34:HN51" si="316">ABS(DN34)</f>
        <v>1.5106488369895548</v>
      </c>
      <c r="HO34">
        <f t="shared" ref="HO34:HO51" si="317">ABS(DO34)</f>
        <v>0.20946436927043055</v>
      </c>
      <c r="HP34">
        <f t="shared" ref="HP34:HP51" si="318">ABS(DP34)</f>
        <v>0.228558180163552</v>
      </c>
      <c r="HQ34">
        <f t="shared" ref="HQ34:HQ51" si="319">ABS(DQ34)</f>
        <v>2.2548420736450581E-2</v>
      </c>
      <c r="HR34">
        <f t="shared" ref="HR34:HR51" si="320">ABS(DR34)</f>
        <v>7.338821035937293E-2</v>
      </c>
      <c r="HS34">
        <f t="shared" ref="HS34:HS51" si="321">ABS(DS34)</f>
        <v>0.67342534957621802</v>
      </c>
      <c r="HT34">
        <f t="shared" ref="HT34:HT51" si="322">ABS(DT34)</f>
        <v>0.62471648994628604</v>
      </c>
      <c r="HU34">
        <f t="shared" ref="HU34:HU51" si="323">ABS(DU34)</f>
        <v>1.3369367937580479E-2</v>
      </c>
      <c r="HV34">
        <f t="shared" ref="HV34:HV51" si="324">ABS(DV34)</f>
        <v>0.15377007969803103</v>
      </c>
      <c r="HW34">
        <f t="shared" ref="HW34:HW51" si="325">ABS(DW34)</f>
        <v>0.57492876259705095</v>
      </c>
      <c r="HX34">
        <f t="shared" ref="HX34:HX51" si="326">ABS(DX34)</f>
        <v>0.99721836261983798</v>
      </c>
      <c r="HY34">
        <f t="shared" ref="HY34:HY51" si="327">ABS(DY34)</f>
        <v>1.3212541439084009</v>
      </c>
      <c r="HZ34">
        <f t="shared" ref="HZ34:HZ51" si="328">ABS(DZ34)</f>
        <v>0.62912975350222622</v>
      </c>
      <c r="IA34">
        <f t="shared" ref="IA34:IA51" si="329">ABS(EA34)</f>
        <v>0.77863263119261805</v>
      </c>
      <c r="IB34">
        <f t="shared" ref="IB34:IB51" si="330">ABS(EB34)</f>
        <v>9.7319726412619101E-3</v>
      </c>
      <c r="IC34">
        <f t="shared" ref="IC34:IC51" si="331">ABS(EC34)</f>
        <v>1.6183433896882762</v>
      </c>
      <c r="ID34">
        <f t="shared" ref="ID34:ID51" si="332">ABS(ED34)</f>
        <v>0.16666097196926066</v>
      </c>
      <c r="IE34">
        <f t="shared" ref="IE34:IE51" si="333">ABS(EE34)</f>
        <v>1.731397887015607</v>
      </c>
      <c r="IF34">
        <f t="shared" ref="IF34:IF51" si="334">ABS(EF34)</f>
        <v>0.15528275729326335</v>
      </c>
      <c r="IG34">
        <f t="shared" ref="IG34:IG51" si="335">ABS(EG34)</f>
        <v>0.45747139848299989</v>
      </c>
      <c r="IH34">
        <f t="shared" ref="IH34:IH51" si="336">ABS(EH34)</f>
        <v>0.97378964570660509</v>
      </c>
      <c r="II34">
        <f t="shared" ref="II34:II51" si="337">ABS(EI34)</f>
        <v>1.1079164277684184E-3</v>
      </c>
      <c r="IJ34">
        <f t="shared" ref="IJ34:IJ51" si="338">ABS(EJ34)</f>
        <v>0.17284105795713878</v>
      </c>
      <c r="IK34">
        <f t="shared" ref="IK34:IK51" si="339">ABS(EK34)</f>
        <v>1.5316448417501078</v>
      </c>
      <c r="IL34">
        <f t="shared" ref="IL34:IL51" si="340">ABS(EL34)</f>
        <v>0.65679902419532499</v>
      </c>
      <c r="IM34">
        <f t="shared" ref="IM34:IM51" si="341">ABS(EM34)</f>
        <v>0.53650308749592956</v>
      </c>
      <c r="IN34">
        <f t="shared" ref="IN34:IN51" si="342">ABS(EN34)</f>
        <v>8.2682911317220054E-2</v>
      </c>
      <c r="IO34">
        <f t="shared" ref="IO34:IO51" si="343">ABS(EO34)</f>
        <v>0.50315664065973065</v>
      </c>
      <c r="IP34">
        <f t="shared" ref="IP34:IP51" si="344">ABS(EP34)</f>
        <v>1.5652153289217219</v>
      </c>
      <c r="IQ34">
        <f t="shared" ref="IQ34:IQ51" si="345">ABS(EQ34)</f>
        <v>0.16693274283387305</v>
      </c>
      <c r="IR34">
        <f t="shared" ref="IR34:IR51" si="346">ABS(ER34)</f>
        <v>0.69305175800447105</v>
      </c>
      <c r="IS34">
        <f t="shared" ref="IS34:IS51" si="347">ABS(ES34)</f>
        <v>0.92373644360011997</v>
      </c>
      <c r="IT34">
        <f t="shared" ref="IT34:IT51" si="348">ABS(ET34)</f>
        <v>1.3950127259114908</v>
      </c>
      <c r="IU34">
        <f t="shared" ref="IU34:IU51" si="349">ABS(EU34)</f>
        <v>0.12183687994010217</v>
      </c>
      <c r="IV34">
        <f t="shared" ref="IV34:IV51" si="350">ABS(EV34)</f>
        <v>1.7356273692991278</v>
      </c>
      <c r="IW34">
        <f t="shared" ref="IW34:IW51" si="351">ABS(EW34)</f>
        <v>9.9790340410612299E-2</v>
      </c>
      <c r="IX34">
        <f t="shared" ref="IX34:IX51" si="352">ABS(EX34)</f>
        <v>0.15472312215128603</v>
      </c>
      <c r="IY34">
        <f t="shared" ref="IY34:IY51" si="353">ABS(EY34)</f>
        <v>1.11547623340738</v>
      </c>
      <c r="IZ34">
        <f t="shared" ref="IZ34:IZ51" si="354">ABS(EZ34)</f>
        <v>0.24972147709498449</v>
      </c>
      <c r="JA34">
        <f t="shared" ref="JA34:JA51" si="355">ABS(FA34)</f>
        <v>1.6044548370941969</v>
      </c>
      <c r="JB34">
        <f t="shared" ref="JB34:JB51" si="356">ABS(FB34)</f>
        <v>0.47878453028384504</v>
      </c>
      <c r="JC34">
        <f t="shared" ref="JC34:JC51" si="357">ABS(FC34)</f>
        <v>0.36357201085914692</v>
      </c>
      <c r="JD34">
        <f t="shared" ref="JD34:JD51" si="358">ABS(FD34)</f>
        <v>1.2867395212106727</v>
      </c>
      <c r="JE34">
        <f t="shared" ref="JE34:JE51" si="359">ABS(FE34)</f>
        <v>0.78092192602086552</v>
      </c>
      <c r="JF34">
        <f t="shared" ref="JF34:JF51" si="360">ABS(FF34)</f>
        <v>0.96826042699160864</v>
      </c>
      <c r="JG34">
        <f t="shared" ref="JG34:JG51" si="361">ABS(FG34)</f>
        <v>0.27973293933420007</v>
      </c>
      <c r="JH34">
        <f t="shared" ref="JH34:JH51" si="362">ABS(FH34)</f>
        <v>1.152302614774279</v>
      </c>
      <c r="JI34">
        <f t="shared" ref="JI34:JI51" si="363">ABS(FI34)</f>
        <v>0.31186658051855909</v>
      </c>
      <c r="JJ34">
        <f t="shared" ref="JJ34:JJ51" si="364">ABS(FJ34)</f>
        <v>0.1124276819858091</v>
      </c>
      <c r="JK34">
        <f t="shared" ref="JK34:JK51" si="365">ABS(FK34)</f>
        <v>0.18607649783240587</v>
      </c>
      <c r="JL34">
        <f t="shared" ref="JL34:JL51" si="366">ABS(FL34)</f>
        <v>0.1201412422343181</v>
      </c>
      <c r="JM34">
        <f t="shared" ref="JM34:JM51" si="367">ABS(FM34)</f>
        <v>0.26856474679567377</v>
      </c>
      <c r="JN34">
        <f t="shared" ref="JN34:JN51" si="368">ABS(FN34)</f>
        <v>0.40433025789511101</v>
      </c>
      <c r="JO34">
        <f t="shared" ref="JO34:JO51" si="369">ABS(FO34)</f>
        <v>1.2512346316307879</v>
      </c>
      <c r="JP34">
        <f t="shared" ref="JP34:JP51" si="370">ABS(FP34)</f>
        <v>0.78032787764431077</v>
      </c>
      <c r="JQ34">
        <f t="shared" ref="JQ34:JQ51" si="371">ABS(FQ34)</f>
        <v>0.67331102180162083</v>
      </c>
      <c r="JR34">
        <f t="shared" ref="JR34:JR51" si="372">ABS(FR34)</f>
        <v>1.0707342649509839</v>
      </c>
      <c r="JS34">
        <f t="shared" ref="JS34:JS51" si="373">ABS(FS34)</f>
        <v>1.6953790561662037</v>
      </c>
      <c r="JT34">
        <f t="shared" ref="JT34:JT51" si="374">ABS(FT34)</f>
        <v>0.50783318821280299</v>
      </c>
      <c r="JU34">
        <f t="shared" ref="JU34:JU51" si="375">ABS(FU34)</f>
        <v>1.7886625244518384</v>
      </c>
      <c r="JV34">
        <f t="shared" ref="JV34:JV51" si="376">ABS(FV34)</f>
        <v>1.1005744410308838</v>
      </c>
      <c r="JW34">
        <f t="shared" ref="JW34:JW51" si="377">ABS(FW34)</f>
        <v>7.5636254763636113E-2</v>
      </c>
      <c r="JX34">
        <f t="shared" ref="JX34:JX51" si="378">ABS(FX34)</f>
        <v>0.92690398627029325</v>
      </c>
      <c r="JY34">
        <f t="shared" ref="JY34:JY51" si="379">ABS(FY34)</f>
        <v>0.87695929647664506</v>
      </c>
      <c r="JZ34">
        <f t="shared" ref="JZ34:JZ51" si="380">ABS(FZ34)</f>
        <v>1.2561875922682622</v>
      </c>
      <c r="KA34">
        <f t="shared" ref="KA34:KA51" si="381">ABS(GA34)</f>
        <v>2.2941907055575306E-2</v>
      </c>
      <c r="KB34">
        <f t="shared" ref="KB34:KB51" si="382">ABS(GB34)</f>
        <v>0.70204962438395491</v>
      </c>
      <c r="KC34">
        <f t="shared" ref="KC34:KC51" si="383">ABS(GC34)</f>
        <v>0.58160326833065934</v>
      </c>
      <c r="KD34">
        <f t="shared" ref="KD34:KD51" si="384">ABS(GD34)</f>
        <v>0.434856036384072</v>
      </c>
      <c r="KE34">
        <f t="shared" ref="KE34:KE51" si="385">ABS(GE34)</f>
        <v>8.5746211705999387E-2</v>
      </c>
      <c r="KF34">
        <f t="shared" ref="KF34:KF51" si="386">ABS(GF34)</f>
        <v>1.262554543909024</v>
      </c>
      <c r="KG34">
        <f t="shared" ref="KG34:KG51" si="387">ABS(GG34)</f>
        <v>2.466956941862168</v>
      </c>
      <c r="KH34">
        <f t="shared" ref="KH34:KH51" si="388">ABS(GH34)</f>
        <v>0.34476157085914694</v>
      </c>
      <c r="KI34">
        <f t="shared" ref="KI34:KI51" si="389">ABS(GI34)</f>
        <v>0.63782688423959311</v>
      </c>
      <c r="KJ34">
        <f t="shared" ref="KJ34:KJ51" si="390">ABS(GJ34)</f>
        <v>1.2688141170385747</v>
      </c>
      <c r="KK34">
        <f t="shared" ref="KK34:KK51" si="391">ABS(GK34)</f>
        <v>1.1345228239192247</v>
      </c>
      <c r="KL34">
        <f t="shared" ref="KL34:KL51" si="392">ABS(GL34)</f>
        <v>0.6667158038307599</v>
      </c>
      <c r="KM34">
        <f t="shared" ref="KM34:KM51" si="393">ABS(GM34)</f>
        <v>0.49974936119841407</v>
      </c>
      <c r="KN34">
        <f t="shared" ref="KN34:KN51" si="394">ABS(GN34)</f>
        <v>0.11167702100552701</v>
      </c>
      <c r="KO34">
        <f t="shared" ref="KO34:KO51" si="395">ABS(GO34)</f>
        <v>0.62638954445121009</v>
      </c>
      <c r="KP34">
        <f t="shared" ref="KP34:KP51" si="396">ABS(GP34)</f>
        <v>0.7081947891187681</v>
      </c>
      <c r="KQ34">
        <f t="shared" ref="KQ34:KQ51" si="397">ABS(GQ34)</f>
        <v>0.23639975971887217</v>
      </c>
      <c r="KR34">
        <f t="shared" ref="KR34:KR51" si="398">ABS(GR34)</f>
        <v>0.74622125150823693</v>
      </c>
      <c r="KS34">
        <f t="shared" ref="KS34:KS51" si="399">ABS(GS34)</f>
        <v>0.76348442180257503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-0.56511022104753916</v>
      </c>
      <c r="CY35">
        <f t="shared" si="201"/>
        <v>1.1063836865145482</v>
      </c>
      <c r="CZ35">
        <f t="shared" si="202"/>
        <v>-0.7107381147188</v>
      </c>
      <c r="DA35">
        <f t="shared" si="203"/>
        <v>0.52345366253251091</v>
      </c>
      <c r="DB35">
        <f t="shared" si="204"/>
        <v>-0.68827050639133813</v>
      </c>
      <c r="DC35">
        <f t="shared" si="205"/>
        <v>-0.79608545730251201</v>
      </c>
      <c r="DD35">
        <f t="shared" si="206"/>
        <v>-0.251006657603838</v>
      </c>
      <c r="DE35">
        <f t="shared" si="207"/>
        <v>-0.13621537301211983</v>
      </c>
      <c r="DF35">
        <f t="shared" si="208"/>
        <v>-0.13687241358065183</v>
      </c>
      <c r="DG35">
        <f t="shared" si="209"/>
        <v>-7.5043366259888278E-2</v>
      </c>
      <c r="DH35">
        <f t="shared" si="210"/>
        <v>-0.39579316125421948</v>
      </c>
      <c r="DI35">
        <f t="shared" si="211"/>
        <v>-0.34720740765608604</v>
      </c>
      <c r="DJ35">
        <f t="shared" si="212"/>
        <v>-0.29918765310914996</v>
      </c>
      <c r="DK35">
        <f t="shared" si="213"/>
        <v>0.98723033698915086</v>
      </c>
      <c r="DL35">
        <f t="shared" si="214"/>
        <v>1.4797982371112259</v>
      </c>
      <c r="DM35">
        <f t="shared" si="215"/>
        <v>-1.6212668775982655</v>
      </c>
      <c r="DN35">
        <f t="shared" si="216"/>
        <v>1.3751397909864869</v>
      </c>
      <c r="DO35">
        <f t="shared" si="217"/>
        <v>0.75598512508952898</v>
      </c>
      <c r="DP35">
        <f t="shared" si="218"/>
        <v>-1.3392470214573118</v>
      </c>
      <c r="DQ35">
        <f t="shared" si="219"/>
        <v>-0.62473199094436316</v>
      </c>
      <c r="DR35">
        <f t="shared" si="220"/>
        <v>0.30789956269765695</v>
      </c>
      <c r="DS35">
        <f t="shared" si="221"/>
        <v>2.9560891172056012</v>
      </c>
      <c r="DT35">
        <f t="shared" si="222"/>
        <v>0.54927215623337988</v>
      </c>
      <c r="DU35">
        <f t="shared" si="223"/>
        <v>0.35950676715128704</v>
      </c>
      <c r="DV35">
        <f t="shared" si="224"/>
        <v>-0.24371857195190572</v>
      </c>
      <c r="DW35">
        <f t="shared" si="225"/>
        <v>-0.90744220182840518</v>
      </c>
      <c r="DX35">
        <f t="shared" si="226"/>
        <v>-5.3612928970550922E-2</v>
      </c>
      <c r="DY35">
        <f t="shared" si="227"/>
        <v>-1.1016984259737919</v>
      </c>
      <c r="DZ35">
        <f t="shared" si="228"/>
        <v>-0.49526688913188549</v>
      </c>
      <c r="EA35">
        <f t="shared" si="229"/>
        <v>0.33202424969010602</v>
      </c>
      <c r="EB35">
        <f t="shared" si="230"/>
        <v>1.1322122584533556</v>
      </c>
      <c r="EC35">
        <f t="shared" si="231"/>
        <v>-1.3161455066234489</v>
      </c>
      <c r="ED35">
        <f t="shared" si="232"/>
        <v>-0.92624607718346796</v>
      </c>
      <c r="EE35">
        <f t="shared" si="233"/>
        <v>0.35641235001757621</v>
      </c>
      <c r="EF35">
        <f t="shared" si="234"/>
        <v>-1.3247981074127164</v>
      </c>
      <c r="EG35">
        <f t="shared" si="235"/>
        <v>0.68495755914311363</v>
      </c>
      <c r="EH35">
        <f t="shared" si="236"/>
        <v>0.60749530401757301</v>
      </c>
      <c r="EI35">
        <f t="shared" si="237"/>
        <v>-0.94215568123184168</v>
      </c>
      <c r="EJ35">
        <f t="shared" si="238"/>
        <v>-1.2203099577018437</v>
      </c>
      <c r="EK35">
        <f t="shared" si="239"/>
        <v>-0.24422473516547794</v>
      </c>
      <c r="EL35">
        <f t="shared" si="240"/>
        <v>-0.7131740830751393</v>
      </c>
      <c r="EM35">
        <f t="shared" si="241"/>
        <v>-0.23335637757367733</v>
      </c>
      <c r="EN35">
        <f t="shared" si="242"/>
        <v>-0.62209414070880509</v>
      </c>
      <c r="EO35">
        <f t="shared" si="243"/>
        <v>0.79103475931769163</v>
      </c>
      <c r="EP35">
        <f t="shared" si="244"/>
        <v>0.36686200355704179</v>
      </c>
      <c r="EQ35">
        <f t="shared" si="245"/>
        <v>-2.991463126359057</v>
      </c>
      <c r="ER35">
        <f t="shared" si="246"/>
        <v>-0.75048020293086992</v>
      </c>
      <c r="ES35">
        <f t="shared" si="247"/>
        <v>1.9570100330001829</v>
      </c>
      <c r="ET35">
        <f t="shared" si="248"/>
        <v>1.4167074415910881</v>
      </c>
      <c r="EU35">
        <f t="shared" si="249"/>
        <v>1.4774569436765501</v>
      </c>
      <c r="EV35">
        <f t="shared" si="250"/>
        <v>1.877187291583482E-4</v>
      </c>
      <c r="EW35">
        <f t="shared" si="251"/>
        <v>-0.64279105836588091</v>
      </c>
      <c r="EX35">
        <f t="shared" si="252"/>
        <v>5.4193339081983094E-2</v>
      </c>
      <c r="EY35">
        <f t="shared" si="253"/>
        <v>0.18370547723362241</v>
      </c>
      <c r="EZ35">
        <f t="shared" si="254"/>
        <v>0.91580749375433312</v>
      </c>
      <c r="FA35">
        <f t="shared" si="255"/>
        <v>0.55356430290180814</v>
      </c>
      <c r="FB35">
        <f t="shared" si="256"/>
        <v>0.22835269044515794</v>
      </c>
      <c r="FC35">
        <f t="shared" si="257"/>
        <v>0.36116353473316387</v>
      </c>
      <c r="FD35">
        <f t="shared" si="258"/>
        <v>-0.33101093202162069</v>
      </c>
      <c r="FE35">
        <f t="shared" si="259"/>
        <v>-1.5879427368482217</v>
      </c>
      <c r="FF35">
        <f t="shared" si="260"/>
        <v>-7.8379901860912038E-2</v>
      </c>
      <c r="FG35">
        <f t="shared" si="261"/>
        <v>-1.0889861803418199</v>
      </c>
      <c r="FH35">
        <f t="shared" si="262"/>
        <v>0.40937744701575007</v>
      </c>
      <c r="FI35">
        <f t="shared" si="263"/>
        <v>0.73072497357190302</v>
      </c>
      <c r="FJ35">
        <f t="shared" si="264"/>
        <v>0.34182376582447405</v>
      </c>
      <c r="FK35">
        <f t="shared" si="265"/>
        <v>-0.18906834710806386</v>
      </c>
      <c r="FL35">
        <f t="shared" si="266"/>
        <v>1.4893875927728419</v>
      </c>
      <c r="FM35">
        <f t="shared" si="267"/>
        <v>-1.2452536432030106</v>
      </c>
      <c r="FN35">
        <f t="shared" si="268"/>
        <v>0.74269384459184917</v>
      </c>
      <c r="FO35">
        <f t="shared" si="269"/>
        <v>-1.851186218459266</v>
      </c>
      <c r="FP35">
        <f t="shared" si="270"/>
        <v>0.34583601279525822</v>
      </c>
      <c r="FQ35">
        <f t="shared" si="271"/>
        <v>0.39413869716489947</v>
      </c>
      <c r="FR35">
        <f t="shared" si="272"/>
        <v>-1.5129092787190745</v>
      </c>
      <c r="FS35">
        <f t="shared" si="273"/>
        <v>2.1294061036324479</v>
      </c>
      <c r="FT35">
        <f t="shared" si="274"/>
        <v>0.67199727649976104</v>
      </c>
      <c r="FU35">
        <f t="shared" si="275"/>
        <v>-1.4488895517053071</v>
      </c>
      <c r="FV35">
        <f t="shared" si="276"/>
        <v>1.605359362263642</v>
      </c>
      <c r="FW35">
        <f t="shared" si="277"/>
        <v>0.36014881449553293</v>
      </c>
      <c r="FX35">
        <f t="shared" si="278"/>
        <v>-1.4744710695051135</v>
      </c>
      <c r="FY35">
        <f t="shared" si="279"/>
        <v>-1.1681698563214065</v>
      </c>
      <c r="FZ35">
        <f t="shared" si="280"/>
        <v>0.84161696152082088</v>
      </c>
      <c r="GA35">
        <f t="shared" si="281"/>
        <v>-0.17127561799505897</v>
      </c>
      <c r="GB35">
        <f t="shared" si="282"/>
        <v>-0.80682409939514677</v>
      </c>
      <c r="GC35">
        <f t="shared" si="283"/>
        <v>0.97989185414605107</v>
      </c>
      <c r="GD35">
        <f t="shared" si="284"/>
        <v>-0.65667182156376869</v>
      </c>
      <c r="GE35">
        <f t="shared" si="285"/>
        <v>0.11094444919811242</v>
      </c>
      <c r="GF35">
        <f t="shared" si="286"/>
        <v>0.86069478117115383</v>
      </c>
      <c r="GG35">
        <f t="shared" si="287"/>
        <v>1.0725079459251559</v>
      </c>
      <c r="GH35">
        <f t="shared" si="288"/>
        <v>1.0314708509240389</v>
      </c>
      <c r="GI35">
        <f t="shared" si="289"/>
        <v>1.3745913758397228</v>
      </c>
      <c r="GJ35">
        <f t="shared" si="290"/>
        <v>-0.19067100801083603</v>
      </c>
      <c r="GK35">
        <f t="shared" si="291"/>
        <v>-0.87543666573995704</v>
      </c>
      <c r="GL35">
        <f t="shared" si="292"/>
        <v>-3.3445863869522419E-2</v>
      </c>
      <c r="GM35">
        <f t="shared" si="293"/>
        <v>-1.2859236707219788</v>
      </c>
      <c r="GN35">
        <f t="shared" si="294"/>
        <v>0.23821827740291601</v>
      </c>
      <c r="GO35">
        <f t="shared" si="295"/>
        <v>0.53652679275750259</v>
      </c>
      <c r="GP35">
        <f t="shared" si="296"/>
        <v>0.55092550137930218</v>
      </c>
      <c r="GQ35">
        <f t="shared" si="297"/>
        <v>0.5794261890760779</v>
      </c>
      <c r="GR35">
        <f t="shared" si="298"/>
        <v>1.2838827303971523</v>
      </c>
      <c r="GS35">
        <f t="shared" si="299"/>
        <v>0.54053033414546114</v>
      </c>
      <c r="GX35">
        <f t="shared" si="300"/>
        <v>0.56511022104753916</v>
      </c>
      <c r="GY35">
        <f t="shared" si="301"/>
        <v>1.1063836865145482</v>
      </c>
      <c r="GZ35">
        <f t="shared" si="302"/>
        <v>0.7107381147188</v>
      </c>
      <c r="HA35">
        <f t="shared" si="303"/>
        <v>0.52345366253251091</v>
      </c>
      <c r="HB35">
        <f t="shared" si="304"/>
        <v>0.68827050639133813</v>
      </c>
      <c r="HC35">
        <f t="shared" si="305"/>
        <v>0.79608545730251201</v>
      </c>
      <c r="HD35">
        <f t="shared" si="306"/>
        <v>0.251006657603838</v>
      </c>
      <c r="HE35">
        <f t="shared" si="307"/>
        <v>0.13621537301211983</v>
      </c>
      <c r="HF35">
        <f t="shared" si="308"/>
        <v>0.13687241358065183</v>
      </c>
      <c r="HG35">
        <f t="shared" si="309"/>
        <v>7.5043366259888278E-2</v>
      </c>
      <c r="HH35">
        <f t="shared" si="310"/>
        <v>0.39579316125421948</v>
      </c>
      <c r="HI35">
        <f t="shared" si="311"/>
        <v>0.34720740765608604</v>
      </c>
      <c r="HJ35">
        <f t="shared" si="312"/>
        <v>0.29918765310914996</v>
      </c>
      <c r="HK35">
        <f t="shared" si="313"/>
        <v>0.98723033698915086</v>
      </c>
      <c r="HL35">
        <f t="shared" si="314"/>
        <v>1.4797982371112259</v>
      </c>
      <c r="HM35">
        <f t="shared" si="315"/>
        <v>1.6212668775982655</v>
      </c>
      <c r="HN35">
        <f t="shared" si="316"/>
        <v>1.3751397909864869</v>
      </c>
      <c r="HO35">
        <f t="shared" si="317"/>
        <v>0.75598512508952898</v>
      </c>
      <c r="HP35">
        <f t="shared" si="318"/>
        <v>1.3392470214573118</v>
      </c>
      <c r="HQ35">
        <f t="shared" si="319"/>
        <v>0.62473199094436316</v>
      </c>
      <c r="HR35">
        <f t="shared" si="320"/>
        <v>0.30789956269765695</v>
      </c>
      <c r="HS35">
        <f t="shared" si="321"/>
        <v>2.9560891172056012</v>
      </c>
      <c r="HT35">
        <f t="shared" si="322"/>
        <v>0.54927215623337988</v>
      </c>
      <c r="HU35">
        <f t="shared" si="323"/>
        <v>0.35950676715128704</v>
      </c>
      <c r="HV35">
        <f t="shared" si="324"/>
        <v>0.24371857195190572</v>
      </c>
      <c r="HW35">
        <f t="shared" si="325"/>
        <v>0.90744220182840518</v>
      </c>
      <c r="HX35">
        <f t="shared" si="326"/>
        <v>5.3612928970550922E-2</v>
      </c>
      <c r="HY35">
        <f t="shared" si="327"/>
        <v>1.1016984259737919</v>
      </c>
      <c r="HZ35">
        <f t="shared" si="328"/>
        <v>0.49526688913188549</v>
      </c>
      <c r="IA35">
        <f t="shared" si="329"/>
        <v>0.33202424969010602</v>
      </c>
      <c r="IB35">
        <f t="shared" si="330"/>
        <v>1.1322122584533556</v>
      </c>
      <c r="IC35">
        <f t="shared" si="331"/>
        <v>1.3161455066234489</v>
      </c>
      <c r="ID35">
        <f t="shared" si="332"/>
        <v>0.92624607718346796</v>
      </c>
      <c r="IE35">
        <f t="shared" si="333"/>
        <v>0.35641235001757621</v>
      </c>
      <c r="IF35">
        <f t="shared" si="334"/>
        <v>1.3247981074127164</v>
      </c>
      <c r="IG35">
        <f t="shared" si="335"/>
        <v>0.68495755914311363</v>
      </c>
      <c r="IH35">
        <f t="shared" si="336"/>
        <v>0.60749530401757301</v>
      </c>
      <c r="II35">
        <f t="shared" si="337"/>
        <v>0.94215568123184168</v>
      </c>
      <c r="IJ35">
        <f t="shared" si="338"/>
        <v>1.2203099577018437</v>
      </c>
      <c r="IK35">
        <f t="shared" si="339"/>
        <v>0.24422473516547794</v>
      </c>
      <c r="IL35">
        <f t="shared" si="340"/>
        <v>0.7131740830751393</v>
      </c>
      <c r="IM35">
        <f t="shared" si="341"/>
        <v>0.23335637757367733</v>
      </c>
      <c r="IN35">
        <f t="shared" si="342"/>
        <v>0.62209414070880509</v>
      </c>
      <c r="IO35">
        <f t="shared" si="343"/>
        <v>0.79103475931769163</v>
      </c>
      <c r="IP35">
        <f t="shared" si="344"/>
        <v>0.36686200355704179</v>
      </c>
      <c r="IQ35">
        <f t="shared" si="345"/>
        <v>2.991463126359057</v>
      </c>
      <c r="IR35">
        <f t="shared" si="346"/>
        <v>0.75048020293086992</v>
      </c>
      <c r="IS35">
        <f t="shared" si="347"/>
        <v>1.9570100330001829</v>
      </c>
      <c r="IT35">
        <f t="shared" si="348"/>
        <v>1.4167074415910881</v>
      </c>
      <c r="IU35">
        <f t="shared" si="349"/>
        <v>1.4774569436765501</v>
      </c>
      <c r="IV35">
        <f t="shared" si="350"/>
        <v>1.877187291583482E-4</v>
      </c>
      <c r="IW35">
        <f t="shared" si="351"/>
        <v>0.64279105836588091</v>
      </c>
      <c r="IX35">
        <f t="shared" si="352"/>
        <v>5.4193339081983094E-2</v>
      </c>
      <c r="IY35">
        <f t="shared" si="353"/>
        <v>0.18370547723362241</v>
      </c>
      <c r="IZ35">
        <f t="shared" si="354"/>
        <v>0.91580749375433312</v>
      </c>
      <c r="JA35">
        <f t="shared" si="355"/>
        <v>0.55356430290180814</v>
      </c>
      <c r="JB35">
        <f t="shared" si="356"/>
        <v>0.22835269044515794</v>
      </c>
      <c r="JC35">
        <f t="shared" si="357"/>
        <v>0.36116353473316387</v>
      </c>
      <c r="JD35">
        <f t="shared" si="358"/>
        <v>0.33101093202162069</v>
      </c>
      <c r="JE35">
        <f t="shared" si="359"/>
        <v>1.5879427368482217</v>
      </c>
      <c r="JF35">
        <f t="shared" si="360"/>
        <v>7.8379901860912038E-2</v>
      </c>
      <c r="JG35">
        <f t="shared" si="361"/>
        <v>1.0889861803418199</v>
      </c>
      <c r="JH35">
        <f t="shared" si="362"/>
        <v>0.40937744701575007</v>
      </c>
      <c r="JI35">
        <f t="shared" si="363"/>
        <v>0.73072497357190302</v>
      </c>
      <c r="JJ35">
        <f t="shared" si="364"/>
        <v>0.34182376582447405</v>
      </c>
      <c r="JK35">
        <f t="shared" si="365"/>
        <v>0.18906834710806386</v>
      </c>
      <c r="JL35">
        <f t="shared" si="366"/>
        <v>1.4893875927728419</v>
      </c>
      <c r="JM35">
        <f t="shared" si="367"/>
        <v>1.2452536432030106</v>
      </c>
      <c r="JN35">
        <f t="shared" si="368"/>
        <v>0.74269384459184917</v>
      </c>
      <c r="JO35">
        <f t="shared" si="369"/>
        <v>1.851186218459266</v>
      </c>
      <c r="JP35">
        <f t="shared" si="370"/>
        <v>0.34583601279525822</v>
      </c>
      <c r="JQ35">
        <f t="shared" si="371"/>
        <v>0.39413869716489947</v>
      </c>
      <c r="JR35">
        <f t="shared" si="372"/>
        <v>1.5129092787190745</v>
      </c>
      <c r="JS35">
        <f t="shared" si="373"/>
        <v>2.1294061036324479</v>
      </c>
      <c r="JT35">
        <f t="shared" si="374"/>
        <v>0.67199727649976104</v>
      </c>
      <c r="JU35">
        <f t="shared" si="375"/>
        <v>1.4488895517053071</v>
      </c>
      <c r="JV35">
        <f t="shared" si="376"/>
        <v>1.605359362263642</v>
      </c>
      <c r="JW35">
        <f t="shared" si="377"/>
        <v>0.36014881449553293</v>
      </c>
      <c r="JX35">
        <f t="shared" si="378"/>
        <v>1.4744710695051135</v>
      </c>
      <c r="JY35">
        <f t="shared" si="379"/>
        <v>1.1681698563214065</v>
      </c>
      <c r="JZ35">
        <f t="shared" si="380"/>
        <v>0.84161696152082088</v>
      </c>
      <c r="KA35">
        <f t="shared" si="381"/>
        <v>0.17127561799505897</v>
      </c>
      <c r="KB35">
        <f t="shared" si="382"/>
        <v>0.80682409939514677</v>
      </c>
      <c r="KC35">
        <f t="shared" si="383"/>
        <v>0.97989185414605107</v>
      </c>
      <c r="KD35">
        <f t="shared" si="384"/>
        <v>0.65667182156376869</v>
      </c>
      <c r="KE35">
        <f t="shared" si="385"/>
        <v>0.11094444919811242</v>
      </c>
      <c r="KF35">
        <f t="shared" si="386"/>
        <v>0.86069478117115383</v>
      </c>
      <c r="KG35">
        <f t="shared" si="387"/>
        <v>1.0725079459251559</v>
      </c>
      <c r="KH35">
        <f t="shared" si="388"/>
        <v>1.0314708509240389</v>
      </c>
      <c r="KI35">
        <f t="shared" si="389"/>
        <v>1.3745913758397228</v>
      </c>
      <c r="KJ35">
        <f t="shared" si="390"/>
        <v>0.19067100801083603</v>
      </c>
      <c r="KK35">
        <f t="shared" si="391"/>
        <v>0.87543666573995704</v>
      </c>
      <c r="KL35">
        <f t="shared" si="392"/>
        <v>3.3445863869522419E-2</v>
      </c>
      <c r="KM35">
        <f t="shared" si="393"/>
        <v>1.2859236707219788</v>
      </c>
      <c r="KN35">
        <f t="shared" si="394"/>
        <v>0.23821827740291601</v>
      </c>
      <c r="KO35">
        <f t="shared" si="395"/>
        <v>0.53652679275750259</v>
      </c>
      <c r="KP35">
        <f t="shared" si="396"/>
        <v>0.55092550137930218</v>
      </c>
      <c r="KQ35">
        <f t="shared" si="397"/>
        <v>0.5794261890760779</v>
      </c>
      <c r="KR35">
        <f t="shared" si="398"/>
        <v>1.2838827303971523</v>
      </c>
      <c r="KS35">
        <f t="shared" si="399"/>
        <v>0.54053033414546114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-0.88628188000257213</v>
      </c>
      <c r="CY36">
        <f t="shared" si="201"/>
        <v>-1.3464643369252338</v>
      </c>
      <c r="CZ36">
        <f t="shared" si="202"/>
        <v>0.23158330857162601</v>
      </c>
      <c r="DA36">
        <f t="shared" si="203"/>
        <v>-1.188098544354677</v>
      </c>
      <c r="DB36">
        <f t="shared" si="204"/>
        <v>-0.1333438985732226</v>
      </c>
      <c r="DC36">
        <f t="shared" si="205"/>
        <v>0.40932136061634322</v>
      </c>
      <c r="DD36">
        <f t="shared" si="206"/>
        <v>-0.42861336152307705</v>
      </c>
      <c r="DE36">
        <f t="shared" si="207"/>
        <v>-1.1604364210571541</v>
      </c>
      <c r="DF36">
        <f t="shared" si="208"/>
        <v>-1.086063203467921</v>
      </c>
      <c r="DG36">
        <f t="shared" si="209"/>
        <v>1.0168706642155805</v>
      </c>
      <c r="DH36">
        <f t="shared" si="210"/>
        <v>-2.2515399242902521</v>
      </c>
      <c r="DI36">
        <f t="shared" si="211"/>
        <v>-1.3029520392877521</v>
      </c>
      <c r="DJ36">
        <f t="shared" si="212"/>
        <v>1.0255087102349754</v>
      </c>
      <c r="DK36">
        <f t="shared" si="213"/>
        <v>0.12883458204256859</v>
      </c>
      <c r="DL36">
        <f t="shared" si="214"/>
        <v>1.0497117062132388</v>
      </c>
      <c r="DM36">
        <f t="shared" si="215"/>
        <v>-1.4431338110319121</v>
      </c>
      <c r="DN36">
        <f t="shared" si="216"/>
        <v>2.0736796361926935E-2</v>
      </c>
      <c r="DO36">
        <f t="shared" si="217"/>
        <v>-1.0581671207219794</v>
      </c>
      <c r="DP36">
        <f t="shared" si="218"/>
        <v>-0.89473911311535304</v>
      </c>
      <c r="DQ36">
        <f t="shared" si="219"/>
        <v>0.59169303416518337</v>
      </c>
      <c r="DR36">
        <f t="shared" si="220"/>
        <v>5.5854043638073114E-2</v>
      </c>
      <c r="DS36">
        <f t="shared" si="221"/>
        <v>0.62585702513256691</v>
      </c>
      <c r="DT36">
        <f t="shared" si="222"/>
        <v>-0.16910532624636876</v>
      </c>
      <c r="DU36">
        <f t="shared" si="223"/>
        <v>0.80705230652973792</v>
      </c>
      <c r="DV36">
        <f t="shared" si="224"/>
        <v>0.50070721036445809</v>
      </c>
      <c r="DW36">
        <f t="shared" si="225"/>
        <v>0.36691814432968695</v>
      </c>
      <c r="DX36">
        <f t="shared" si="226"/>
        <v>-0.95452819260538102</v>
      </c>
      <c r="DY36">
        <f t="shared" si="227"/>
        <v>-0.91002473715646204</v>
      </c>
      <c r="DZ36">
        <f t="shared" si="228"/>
        <v>-1.4683573616558854</v>
      </c>
      <c r="EA36">
        <f t="shared" si="229"/>
        <v>-5.6492077164899457E-2</v>
      </c>
      <c r="EB36">
        <f t="shared" si="230"/>
        <v>3.8672680198021725E-2</v>
      </c>
      <c r="EC36">
        <f t="shared" si="231"/>
        <v>0.10390929127913373</v>
      </c>
      <c r="ED36">
        <f t="shared" si="232"/>
        <v>0.83538041009980435</v>
      </c>
      <c r="EE36">
        <f t="shared" si="233"/>
        <v>-1.9561103609225732</v>
      </c>
      <c r="EF36">
        <f t="shared" si="234"/>
        <v>0.27535848946320823</v>
      </c>
      <c r="EG36">
        <f t="shared" si="235"/>
        <v>0.43159384722109273</v>
      </c>
      <c r="EH36">
        <f t="shared" si="236"/>
        <v>-1.0244820539001092</v>
      </c>
      <c r="EI36">
        <f t="shared" si="237"/>
        <v>-0.21370028988121076</v>
      </c>
      <c r="EJ36">
        <f t="shared" si="238"/>
        <v>-1.6471864878918678</v>
      </c>
      <c r="EK36">
        <f t="shared" si="239"/>
        <v>-2.0661093513465789</v>
      </c>
      <c r="EL36">
        <f t="shared" si="240"/>
        <v>-0.20692943386719298</v>
      </c>
      <c r="EM36">
        <f t="shared" si="241"/>
        <v>-0.48272321068036916</v>
      </c>
      <c r="EN36">
        <f t="shared" si="242"/>
        <v>-0.41588380733153307</v>
      </c>
      <c r="EO36">
        <f t="shared" si="243"/>
        <v>0.38293891849925321</v>
      </c>
      <c r="EP36">
        <f t="shared" si="244"/>
        <v>1.0352854574841541</v>
      </c>
      <c r="EQ36">
        <f t="shared" si="245"/>
        <v>-0.66590437370050493</v>
      </c>
      <c r="ER36">
        <f t="shared" si="246"/>
        <v>-0.25036409107784507</v>
      </c>
      <c r="ES36">
        <f t="shared" si="247"/>
        <v>-0.5683807939071519</v>
      </c>
      <c r="ET36">
        <f t="shared" si="248"/>
        <v>-0.57087262383879545</v>
      </c>
      <c r="EU36">
        <f t="shared" si="249"/>
        <v>0.59908809039102096</v>
      </c>
      <c r="EV36">
        <f t="shared" si="250"/>
        <v>-2.0639338758286452</v>
      </c>
      <c r="EW36">
        <f t="shared" si="251"/>
        <v>1.91644781194817</v>
      </c>
      <c r="EX36">
        <f t="shared" si="252"/>
        <v>-0.27271051353370512</v>
      </c>
      <c r="EY36">
        <f t="shared" si="253"/>
        <v>-0.53968835334740595</v>
      </c>
      <c r="EZ36">
        <f t="shared" si="254"/>
        <v>-0.17061327227687995</v>
      </c>
      <c r="FA36">
        <f t="shared" si="255"/>
        <v>3.740840337927076E-2</v>
      </c>
      <c r="FB36">
        <f t="shared" si="256"/>
        <v>-1.0733694750042602</v>
      </c>
      <c r="FC36">
        <f t="shared" si="257"/>
        <v>1.0223245203537079</v>
      </c>
      <c r="FD36">
        <f t="shared" si="258"/>
        <v>2.7746989789776966E-2</v>
      </c>
      <c r="FE36">
        <f t="shared" si="259"/>
        <v>-0.95203530225725297</v>
      </c>
      <c r="FF36">
        <f t="shared" si="260"/>
        <v>0.98758695708109911</v>
      </c>
      <c r="FG36">
        <f t="shared" si="261"/>
        <v>-0.28989490432423792</v>
      </c>
      <c r="FH36">
        <f t="shared" si="262"/>
        <v>0.24691651153191896</v>
      </c>
      <c r="FI36">
        <f t="shared" si="263"/>
        <v>0.73728709349008192</v>
      </c>
      <c r="FJ36">
        <f t="shared" si="264"/>
        <v>-0.17361822062624843</v>
      </c>
      <c r="FK36">
        <f t="shared" si="265"/>
        <v>1.0249004515128601</v>
      </c>
      <c r="FL36">
        <f t="shared" si="266"/>
        <v>0.37519423191697698</v>
      </c>
      <c r="FM36">
        <f t="shared" si="267"/>
        <v>-0.95866102084735205</v>
      </c>
      <c r="FN36">
        <f t="shared" si="268"/>
        <v>-0.50786375194737488</v>
      </c>
      <c r="FO36">
        <f t="shared" si="269"/>
        <v>0.18009308025265891</v>
      </c>
      <c r="FP36">
        <f t="shared" si="270"/>
        <v>-1.048277240846986</v>
      </c>
      <c r="FQ36">
        <f t="shared" si="271"/>
        <v>1.0556409856447442</v>
      </c>
      <c r="FR36">
        <f t="shared" si="272"/>
        <v>1.2971700855894885</v>
      </c>
      <c r="FS36">
        <f t="shared" si="273"/>
        <v>-0.92430497414355506</v>
      </c>
      <c r="FT36">
        <f t="shared" si="274"/>
        <v>9.0067982853210049E-2</v>
      </c>
      <c r="FU36">
        <f t="shared" si="275"/>
        <v>0.38926884492590341</v>
      </c>
      <c r="FV36">
        <f t="shared" si="276"/>
        <v>-1.1877551078917947</v>
      </c>
      <c r="FW36">
        <f t="shared" si="277"/>
        <v>-1.1516144701035471</v>
      </c>
      <c r="FX36">
        <f t="shared" si="278"/>
        <v>1.7648936098793668</v>
      </c>
      <c r="FY36">
        <f t="shared" si="279"/>
        <v>0.37333405166787964</v>
      </c>
      <c r="FZ36">
        <f t="shared" si="280"/>
        <v>-0.72041926385244581</v>
      </c>
      <c r="GA36">
        <f t="shared" si="281"/>
        <v>0.72335414405644927</v>
      </c>
      <c r="GB36">
        <f t="shared" si="282"/>
        <v>-8.9407128315942996E-2</v>
      </c>
      <c r="GC36">
        <f t="shared" si="283"/>
        <v>0.76151078751009105</v>
      </c>
      <c r="GD36">
        <f t="shared" si="284"/>
        <v>0.36497771787315192</v>
      </c>
      <c r="GE36">
        <f t="shared" si="285"/>
        <v>-6.6324387051925338E-2</v>
      </c>
      <c r="GF36">
        <f t="shared" si="286"/>
        <v>-1.2495223635265171</v>
      </c>
      <c r="GG36">
        <f t="shared" si="287"/>
        <v>-1.7570958851598344</v>
      </c>
      <c r="GH36">
        <f t="shared" si="288"/>
        <v>-0.6201964203338568</v>
      </c>
      <c r="GI36">
        <f t="shared" si="289"/>
        <v>0.92557591999589306</v>
      </c>
      <c r="GJ36">
        <f t="shared" si="290"/>
        <v>0.84121930626908192</v>
      </c>
      <c r="GK36">
        <f t="shared" si="291"/>
        <v>0.82739124314496382</v>
      </c>
      <c r="GL36">
        <f t="shared" si="292"/>
        <v>-1.7782201876320958E-2</v>
      </c>
      <c r="GM36">
        <f t="shared" si="293"/>
        <v>0.34014942047610874</v>
      </c>
      <c r="GN36">
        <f t="shared" si="294"/>
        <v>0.815277659578309</v>
      </c>
      <c r="GO36">
        <f t="shared" si="295"/>
        <v>-1.7368406416064257</v>
      </c>
      <c r="GP36">
        <f t="shared" si="296"/>
        <v>-0.4225872846990959</v>
      </c>
      <c r="GQ36">
        <f t="shared" si="297"/>
        <v>-0.46521490231812396</v>
      </c>
      <c r="GR36">
        <f t="shared" si="298"/>
        <v>0.21049194278679728</v>
      </c>
      <c r="GS36">
        <f t="shared" si="299"/>
        <v>-0.95424613038394213</v>
      </c>
      <c r="GX36">
        <f t="shared" si="300"/>
        <v>0.88628188000257213</v>
      </c>
      <c r="GY36">
        <f t="shared" si="301"/>
        <v>1.3464643369252338</v>
      </c>
      <c r="GZ36">
        <f t="shared" si="302"/>
        <v>0.23158330857162601</v>
      </c>
      <c r="HA36">
        <f t="shared" si="303"/>
        <v>1.188098544354677</v>
      </c>
      <c r="HB36">
        <f t="shared" si="304"/>
        <v>0.1333438985732226</v>
      </c>
      <c r="HC36">
        <f t="shared" si="305"/>
        <v>0.40932136061634322</v>
      </c>
      <c r="HD36">
        <f t="shared" si="306"/>
        <v>0.42861336152307705</v>
      </c>
      <c r="HE36">
        <f t="shared" si="307"/>
        <v>1.1604364210571541</v>
      </c>
      <c r="HF36">
        <f t="shared" si="308"/>
        <v>1.086063203467921</v>
      </c>
      <c r="HG36">
        <f t="shared" si="309"/>
        <v>1.0168706642155805</v>
      </c>
      <c r="HH36">
        <f t="shared" si="310"/>
        <v>2.2515399242902521</v>
      </c>
      <c r="HI36">
        <f t="shared" si="311"/>
        <v>1.3029520392877521</v>
      </c>
      <c r="HJ36">
        <f t="shared" si="312"/>
        <v>1.0255087102349754</v>
      </c>
      <c r="HK36">
        <f t="shared" si="313"/>
        <v>0.12883458204256859</v>
      </c>
      <c r="HL36">
        <f t="shared" si="314"/>
        <v>1.0497117062132388</v>
      </c>
      <c r="HM36">
        <f t="shared" si="315"/>
        <v>1.4431338110319121</v>
      </c>
      <c r="HN36">
        <f t="shared" si="316"/>
        <v>2.0736796361926935E-2</v>
      </c>
      <c r="HO36">
        <f t="shared" si="317"/>
        <v>1.0581671207219794</v>
      </c>
      <c r="HP36">
        <f t="shared" si="318"/>
        <v>0.89473911311535304</v>
      </c>
      <c r="HQ36">
        <f t="shared" si="319"/>
        <v>0.59169303416518337</v>
      </c>
      <c r="HR36">
        <f t="shared" si="320"/>
        <v>5.5854043638073114E-2</v>
      </c>
      <c r="HS36">
        <f t="shared" si="321"/>
        <v>0.62585702513256691</v>
      </c>
      <c r="HT36">
        <f t="shared" si="322"/>
        <v>0.16910532624636876</v>
      </c>
      <c r="HU36">
        <f t="shared" si="323"/>
        <v>0.80705230652973792</v>
      </c>
      <c r="HV36">
        <f t="shared" si="324"/>
        <v>0.50070721036445809</v>
      </c>
      <c r="HW36">
        <f t="shared" si="325"/>
        <v>0.36691814432968695</v>
      </c>
      <c r="HX36">
        <f t="shared" si="326"/>
        <v>0.95452819260538102</v>
      </c>
      <c r="HY36">
        <f t="shared" si="327"/>
        <v>0.91002473715646204</v>
      </c>
      <c r="HZ36">
        <f t="shared" si="328"/>
        <v>1.4683573616558854</v>
      </c>
      <c r="IA36">
        <f t="shared" si="329"/>
        <v>5.6492077164899457E-2</v>
      </c>
      <c r="IB36">
        <f t="shared" si="330"/>
        <v>3.8672680198021725E-2</v>
      </c>
      <c r="IC36">
        <f t="shared" si="331"/>
        <v>0.10390929127913373</v>
      </c>
      <c r="ID36">
        <f t="shared" si="332"/>
        <v>0.83538041009980435</v>
      </c>
      <c r="IE36">
        <f t="shared" si="333"/>
        <v>1.9561103609225732</v>
      </c>
      <c r="IF36">
        <f t="shared" si="334"/>
        <v>0.27535848946320823</v>
      </c>
      <c r="IG36">
        <f t="shared" si="335"/>
        <v>0.43159384722109273</v>
      </c>
      <c r="IH36">
        <f t="shared" si="336"/>
        <v>1.0244820539001092</v>
      </c>
      <c r="II36">
        <f t="shared" si="337"/>
        <v>0.21370028988121076</v>
      </c>
      <c r="IJ36">
        <f t="shared" si="338"/>
        <v>1.6471864878918678</v>
      </c>
      <c r="IK36">
        <f t="shared" si="339"/>
        <v>2.0661093513465789</v>
      </c>
      <c r="IL36">
        <f t="shared" si="340"/>
        <v>0.20692943386719298</v>
      </c>
      <c r="IM36">
        <f t="shared" si="341"/>
        <v>0.48272321068036916</v>
      </c>
      <c r="IN36">
        <f t="shared" si="342"/>
        <v>0.41588380733153307</v>
      </c>
      <c r="IO36">
        <f t="shared" si="343"/>
        <v>0.38293891849925321</v>
      </c>
      <c r="IP36">
        <f t="shared" si="344"/>
        <v>1.0352854574841541</v>
      </c>
      <c r="IQ36">
        <f t="shared" si="345"/>
        <v>0.66590437370050493</v>
      </c>
      <c r="IR36">
        <f t="shared" si="346"/>
        <v>0.25036409107784507</v>
      </c>
      <c r="IS36">
        <f t="shared" si="347"/>
        <v>0.5683807939071519</v>
      </c>
      <c r="IT36">
        <f t="shared" si="348"/>
        <v>0.57087262383879545</v>
      </c>
      <c r="IU36">
        <f t="shared" si="349"/>
        <v>0.59908809039102096</v>
      </c>
      <c r="IV36">
        <f t="shared" si="350"/>
        <v>2.0639338758286452</v>
      </c>
      <c r="IW36">
        <f t="shared" si="351"/>
        <v>1.91644781194817</v>
      </c>
      <c r="IX36">
        <f t="shared" si="352"/>
        <v>0.27271051353370512</v>
      </c>
      <c r="IY36">
        <f t="shared" si="353"/>
        <v>0.53968835334740595</v>
      </c>
      <c r="IZ36">
        <f t="shared" si="354"/>
        <v>0.17061327227687995</v>
      </c>
      <c r="JA36">
        <f t="shared" si="355"/>
        <v>3.740840337927076E-2</v>
      </c>
      <c r="JB36">
        <f t="shared" si="356"/>
        <v>1.0733694750042602</v>
      </c>
      <c r="JC36">
        <f t="shared" si="357"/>
        <v>1.0223245203537079</v>
      </c>
      <c r="JD36">
        <f t="shared" si="358"/>
        <v>2.7746989789776966E-2</v>
      </c>
      <c r="JE36">
        <f t="shared" si="359"/>
        <v>0.95203530225725297</v>
      </c>
      <c r="JF36">
        <f t="shared" si="360"/>
        <v>0.98758695708109911</v>
      </c>
      <c r="JG36">
        <f t="shared" si="361"/>
        <v>0.28989490432423792</v>
      </c>
      <c r="JH36">
        <f t="shared" si="362"/>
        <v>0.24691651153191896</v>
      </c>
      <c r="JI36">
        <f t="shared" si="363"/>
        <v>0.73728709349008192</v>
      </c>
      <c r="JJ36">
        <f t="shared" si="364"/>
        <v>0.17361822062624843</v>
      </c>
      <c r="JK36">
        <f t="shared" si="365"/>
        <v>1.0249004515128601</v>
      </c>
      <c r="JL36">
        <f t="shared" si="366"/>
        <v>0.37519423191697698</v>
      </c>
      <c r="JM36">
        <f t="shared" si="367"/>
        <v>0.95866102084735205</v>
      </c>
      <c r="JN36">
        <f t="shared" si="368"/>
        <v>0.50786375194737488</v>
      </c>
      <c r="JO36">
        <f t="shared" si="369"/>
        <v>0.18009308025265891</v>
      </c>
      <c r="JP36">
        <f t="shared" si="370"/>
        <v>1.048277240846986</v>
      </c>
      <c r="JQ36">
        <f t="shared" si="371"/>
        <v>1.0556409856447442</v>
      </c>
      <c r="JR36">
        <f t="shared" si="372"/>
        <v>1.2971700855894885</v>
      </c>
      <c r="JS36">
        <f t="shared" si="373"/>
        <v>0.92430497414355506</v>
      </c>
      <c r="JT36">
        <f t="shared" si="374"/>
        <v>9.0067982853210049E-2</v>
      </c>
      <c r="JU36">
        <f t="shared" si="375"/>
        <v>0.38926884492590341</v>
      </c>
      <c r="JV36">
        <f t="shared" si="376"/>
        <v>1.1877551078917947</v>
      </c>
      <c r="JW36">
        <f t="shared" si="377"/>
        <v>1.1516144701035471</v>
      </c>
      <c r="JX36">
        <f t="shared" si="378"/>
        <v>1.7648936098793668</v>
      </c>
      <c r="JY36">
        <f t="shared" si="379"/>
        <v>0.37333405166787964</v>
      </c>
      <c r="JZ36">
        <f t="shared" si="380"/>
        <v>0.72041926385244581</v>
      </c>
      <c r="KA36">
        <f t="shared" si="381"/>
        <v>0.72335414405644927</v>
      </c>
      <c r="KB36">
        <f t="shared" si="382"/>
        <v>8.9407128315942996E-2</v>
      </c>
      <c r="KC36">
        <f t="shared" si="383"/>
        <v>0.76151078751009105</v>
      </c>
      <c r="KD36">
        <f t="shared" si="384"/>
        <v>0.36497771787315192</v>
      </c>
      <c r="KE36">
        <f t="shared" si="385"/>
        <v>6.6324387051925338E-2</v>
      </c>
      <c r="KF36">
        <f t="shared" si="386"/>
        <v>1.2495223635265171</v>
      </c>
      <c r="KG36">
        <f t="shared" si="387"/>
        <v>1.7570958851598344</v>
      </c>
      <c r="KH36">
        <f t="shared" si="388"/>
        <v>0.6201964203338568</v>
      </c>
      <c r="KI36">
        <f t="shared" si="389"/>
        <v>0.92557591999589306</v>
      </c>
      <c r="KJ36">
        <f t="shared" si="390"/>
        <v>0.84121930626908192</v>
      </c>
      <c r="KK36">
        <f t="shared" si="391"/>
        <v>0.82739124314496382</v>
      </c>
      <c r="KL36">
        <f t="shared" si="392"/>
        <v>1.7782201876320958E-2</v>
      </c>
      <c r="KM36">
        <f t="shared" si="393"/>
        <v>0.34014942047610874</v>
      </c>
      <c r="KN36">
        <f t="shared" si="394"/>
        <v>0.815277659578309</v>
      </c>
      <c r="KO36">
        <f t="shared" si="395"/>
        <v>1.7368406416064257</v>
      </c>
      <c r="KP36">
        <f t="shared" si="396"/>
        <v>0.4225872846990959</v>
      </c>
      <c r="KQ36">
        <f t="shared" si="397"/>
        <v>0.46521490231812396</v>
      </c>
      <c r="KR36">
        <f t="shared" si="398"/>
        <v>0.21049194278679728</v>
      </c>
      <c r="KS36">
        <f t="shared" si="399"/>
        <v>0.95424613038394213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-0.43104053047478824</v>
      </c>
      <c r="CY37">
        <f t="shared" si="201"/>
        <v>4.9570783799607443E-2</v>
      </c>
      <c r="CZ37">
        <f t="shared" si="202"/>
        <v>-0.30992993389924295</v>
      </c>
      <c r="DA37">
        <f t="shared" si="203"/>
        <v>-1.457217235630766</v>
      </c>
      <c r="DB37">
        <f t="shared" si="204"/>
        <v>-0.12377118577068358</v>
      </c>
      <c r="DC37">
        <f t="shared" si="205"/>
        <v>-1.639031925594185</v>
      </c>
      <c r="DD37">
        <f t="shared" si="206"/>
        <v>-1.108768424823446</v>
      </c>
      <c r="DE37">
        <f t="shared" si="207"/>
        <v>-1.3832461146435122</v>
      </c>
      <c r="DF37">
        <f t="shared" si="208"/>
        <v>-0.37058337077561987</v>
      </c>
      <c r="DG37">
        <f t="shared" si="209"/>
        <v>0.50877064128215999</v>
      </c>
      <c r="DH37">
        <f t="shared" si="210"/>
        <v>-0.41887321619812012</v>
      </c>
      <c r="DI37">
        <f t="shared" si="211"/>
        <v>-1.8736620809180238</v>
      </c>
      <c r="DJ37">
        <f t="shared" si="212"/>
        <v>0.28847633633925207</v>
      </c>
      <c r="DK37">
        <f t="shared" si="213"/>
        <v>-0.79133167737327148</v>
      </c>
      <c r="DL37">
        <f t="shared" si="214"/>
        <v>4.6068969310826935E-2</v>
      </c>
      <c r="DM37">
        <f t="shared" si="215"/>
        <v>0.33118075972850369</v>
      </c>
      <c r="DN37">
        <f t="shared" si="216"/>
        <v>-8.2267617196159382E-2</v>
      </c>
      <c r="DO37">
        <f t="shared" si="217"/>
        <v>0.68812977961569866</v>
      </c>
      <c r="DP37">
        <f t="shared" si="218"/>
        <v>0.95894422262343326</v>
      </c>
      <c r="DQ37">
        <f t="shared" si="219"/>
        <v>-1.787076375128279</v>
      </c>
      <c r="DR37">
        <f t="shared" si="220"/>
        <v>-2.2276231241790025</v>
      </c>
      <c r="DS37">
        <f t="shared" si="221"/>
        <v>0.33769072799443489</v>
      </c>
      <c r="DT37">
        <f t="shared" si="222"/>
        <v>-0.5687600335949996</v>
      </c>
      <c r="DU37">
        <f t="shared" si="223"/>
        <v>-1.0555716897640419</v>
      </c>
      <c r="DV37">
        <f t="shared" si="224"/>
        <v>0.18866780891402901</v>
      </c>
      <c r="DW37">
        <f t="shared" si="225"/>
        <v>0.71636418797647605</v>
      </c>
      <c r="DX37">
        <f t="shared" si="226"/>
        <v>1.3927819898812728</v>
      </c>
      <c r="DY37">
        <f t="shared" si="227"/>
        <v>-6.8307775316590935E-2</v>
      </c>
      <c r="DZ37">
        <f t="shared" si="228"/>
        <v>-0.37717492937030395</v>
      </c>
      <c r="EA37">
        <f t="shared" si="229"/>
        <v>-1.5335019962114065</v>
      </c>
      <c r="EB37">
        <f t="shared" si="230"/>
        <v>1.21120420484447</v>
      </c>
      <c r="EC37">
        <f t="shared" si="231"/>
        <v>-0.84893434803734702</v>
      </c>
      <c r="ED37">
        <f t="shared" si="232"/>
        <v>2.8777091652976488</v>
      </c>
      <c r="EE37">
        <f t="shared" si="233"/>
        <v>9.5233493151069215E-2</v>
      </c>
      <c r="EF37">
        <f t="shared" si="234"/>
        <v>-0.36266158989148689</v>
      </c>
      <c r="EG37">
        <f t="shared" si="235"/>
        <v>3.4312639745849607</v>
      </c>
      <c r="EH37">
        <f t="shared" si="236"/>
        <v>-0.51958431831517193</v>
      </c>
      <c r="EI37">
        <f t="shared" si="237"/>
        <v>2.3418414125296558</v>
      </c>
      <c r="EJ37">
        <f t="shared" si="238"/>
        <v>-1.2885689573864079</v>
      </c>
      <c r="EK37">
        <f t="shared" si="239"/>
        <v>-6.4507473925108916E-2</v>
      </c>
      <c r="EL37">
        <f t="shared" si="240"/>
        <v>-0.20490692126926413</v>
      </c>
      <c r="EM37">
        <f t="shared" si="241"/>
        <v>-0.30805700085560628</v>
      </c>
      <c r="EN37">
        <f t="shared" si="242"/>
        <v>-2.5634551639441727E-2</v>
      </c>
      <c r="EO37">
        <f t="shared" si="243"/>
        <v>0.28797193742067528</v>
      </c>
      <c r="EP37">
        <f t="shared" si="244"/>
        <v>-0.76961065933545114</v>
      </c>
      <c r="EQ37">
        <f t="shared" si="245"/>
        <v>1.1413335914312601</v>
      </c>
      <c r="ER37">
        <f t="shared" si="246"/>
        <v>-9.8315721106958853E-2</v>
      </c>
      <c r="ES37">
        <f t="shared" si="247"/>
        <v>2.6779976447041309</v>
      </c>
      <c r="ET37">
        <f t="shared" si="248"/>
        <v>2.5845894287067139</v>
      </c>
      <c r="EU37">
        <f t="shared" si="249"/>
        <v>-2.5651182018386862</v>
      </c>
      <c r="EV37">
        <f t="shared" si="250"/>
        <v>-1.5370535370774681</v>
      </c>
      <c r="EW37">
        <f t="shared" si="251"/>
        <v>0.28243658018121898</v>
      </c>
      <c r="EX37">
        <f t="shared" si="252"/>
        <v>-0.58738190713785809</v>
      </c>
      <c r="EY37">
        <f t="shared" si="253"/>
        <v>-0.95355178054600709</v>
      </c>
      <c r="EZ37">
        <f t="shared" si="254"/>
        <v>-0.51180627394771294</v>
      </c>
      <c r="FA37">
        <f t="shared" si="255"/>
        <v>0.93119511814202882</v>
      </c>
      <c r="FB37">
        <f t="shared" si="256"/>
        <v>1.0623109397228385</v>
      </c>
      <c r="FC37">
        <f t="shared" si="257"/>
        <v>0.9221009878510289</v>
      </c>
      <c r="FD37">
        <f t="shared" si="258"/>
        <v>-0.4213009809443633</v>
      </c>
      <c r="FE37">
        <f t="shared" si="259"/>
        <v>1.2611205849984641</v>
      </c>
      <c r="FF37">
        <f t="shared" si="260"/>
        <v>-2.1843822207129948</v>
      </c>
      <c r="FG37">
        <f t="shared" si="261"/>
        <v>0.31574963164555192</v>
      </c>
      <c r="FH37">
        <f t="shared" si="262"/>
        <v>-4.9787876117507679E-2</v>
      </c>
      <c r="FI37">
        <f t="shared" si="263"/>
        <v>-0.80862509573775565</v>
      </c>
      <c r="FJ37">
        <f t="shared" si="264"/>
        <v>-0.61769120491216256</v>
      </c>
      <c r="FK37">
        <f t="shared" si="265"/>
        <v>0.306017606700002</v>
      </c>
      <c r="FL37">
        <f t="shared" si="266"/>
        <v>-0.14278475517290889</v>
      </c>
      <c r="FM37">
        <f t="shared" si="267"/>
        <v>-1.8731902588737297</v>
      </c>
      <c r="FN37">
        <f t="shared" si="268"/>
        <v>-0.86533128356258315</v>
      </c>
      <c r="FO37">
        <f t="shared" si="269"/>
        <v>-0.14826111972492506</v>
      </c>
      <c r="FP37">
        <f t="shared" si="270"/>
        <v>0.6478659777279665</v>
      </c>
      <c r="FQ37">
        <f t="shared" si="271"/>
        <v>-1.3389266686797059</v>
      </c>
      <c r="FR37">
        <f t="shared" si="272"/>
        <v>-0.13677787439951161</v>
      </c>
      <c r="FS37">
        <f t="shared" si="273"/>
        <v>-0.83127998654512791</v>
      </c>
      <c r="FT37">
        <f t="shared" si="274"/>
        <v>6.9895277544249401E-2</v>
      </c>
      <c r="FU37">
        <f t="shared" si="275"/>
        <v>1.1152926519454884</v>
      </c>
      <c r="FV37">
        <f t="shared" si="276"/>
        <v>-0.18306964635058909</v>
      </c>
      <c r="FW37">
        <f t="shared" si="277"/>
        <v>-0.43369113899143008</v>
      </c>
      <c r="FX37">
        <f t="shared" si="278"/>
        <v>2.2014200481208244</v>
      </c>
      <c r="FY37">
        <f t="shared" si="279"/>
        <v>-0.92303902262343285</v>
      </c>
      <c r="FZ37">
        <f t="shared" si="280"/>
        <v>-0.85683283422955914</v>
      </c>
      <c r="GA37">
        <f t="shared" si="281"/>
        <v>1.2341434966831826</v>
      </c>
      <c r="GB37">
        <f t="shared" si="282"/>
        <v>-0.76644086123804223</v>
      </c>
      <c r="GC37">
        <f t="shared" si="283"/>
        <v>1.0231611495342441</v>
      </c>
      <c r="GD37">
        <f t="shared" si="284"/>
        <v>0.53384482709498493</v>
      </c>
      <c r="GE37">
        <f t="shared" si="285"/>
        <v>2.0069435276781955E-2</v>
      </c>
      <c r="GF37">
        <f t="shared" si="286"/>
        <v>-0.66069129753064004</v>
      </c>
      <c r="GG37">
        <f t="shared" si="287"/>
        <v>-0.18150125825800578</v>
      </c>
      <c r="GH37">
        <f t="shared" si="288"/>
        <v>-7.1024186713852466E-2</v>
      </c>
      <c r="GI37">
        <f t="shared" si="289"/>
        <v>0.70297254512499108</v>
      </c>
      <c r="GJ37">
        <f t="shared" si="290"/>
        <v>0.52795675320621793</v>
      </c>
      <c r="GK37">
        <f t="shared" si="291"/>
        <v>0.743923901931141</v>
      </c>
      <c r="GL37">
        <f t="shared" si="292"/>
        <v>9.9146448891920258E-3</v>
      </c>
      <c r="GM37">
        <f t="shared" si="293"/>
        <v>1.5255085775942301</v>
      </c>
      <c r="GN37">
        <f t="shared" si="294"/>
        <v>0.66737466284444213</v>
      </c>
      <c r="GO37">
        <f t="shared" si="295"/>
        <v>-0.8276404793381279</v>
      </c>
      <c r="GP37">
        <f t="shared" si="296"/>
        <v>0.35746531634022483</v>
      </c>
      <c r="GQ37">
        <f t="shared" si="297"/>
        <v>-0.12981391005905563</v>
      </c>
      <c r="GR37">
        <f t="shared" si="298"/>
        <v>0.53434355062203009</v>
      </c>
      <c r="GS37">
        <f t="shared" si="299"/>
        <v>-0.82369629983760695</v>
      </c>
      <c r="GX37">
        <f t="shared" si="300"/>
        <v>0.43104053047478824</v>
      </c>
      <c r="GY37">
        <f t="shared" si="301"/>
        <v>4.9570783799607443E-2</v>
      </c>
      <c r="GZ37">
        <f t="shared" si="302"/>
        <v>0.30992993389924295</v>
      </c>
      <c r="HA37">
        <f t="shared" si="303"/>
        <v>1.457217235630766</v>
      </c>
      <c r="HB37">
        <f t="shared" si="304"/>
        <v>0.12377118577068358</v>
      </c>
      <c r="HC37">
        <f t="shared" si="305"/>
        <v>1.639031925594185</v>
      </c>
      <c r="HD37">
        <f t="shared" si="306"/>
        <v>1.108768424823446</v>
      </c>
      <c r="HE37">
        <f t="shared" si="307"/>
        <v>1.3832461146435122</v>
      </c>
      <c r="HF37">
        <f t="shared" si="308"/>
        <v>0.37058337077561987</v>
      </c>
      <c r="HG37">
        <f t="shared" si="309"/>
        <v>0.50877064128215999</v>
      </c>
      <c r="HH37">
        <f t="shared" si="310"/>
        <v>0.41887321619812012</v>
      </c>
      <c r="HI37">
        <f t="shared" si="311"/>
        <v>1.8736620809180238</v>
      </c>
      <c r="HJ37">
        <f t="shared" si="312"/>
        <v>0.28847633633925207</v>
      </c>
      <c r="HK37">
        <f t="shared" si="313"/>
        <v>0.79133167737327148</v>
      </c>
      <c r="HL37">
        <f t="shared" si="314"/>
        <v>4.6068969310826935E-2</v>
      </c>
      <c r="HM37">
        <f t="shared" si="315"/>
        <v>0.33118075972850369</v>
      </c>
      <c r="HN37">
        <f t="shared" si="316"/>
        <v>8.2267617196159382E-2</v>
      </c>
      <c r="HO37">
        <f t="shared" si="317"/>
        <v>0.68812977961569866</v>
      </c>
      <c r="HP37">
        <f t="shared" si="318"/>
        <v>0.95894422262343326</v>
      </c>
      <c r="HQ37">
        <f t="shared" si="319"/>
        <v>1.787076375128279</v>
      </c>
      <c r="HR37">
        <f t="shared" si="320"/>
        <v>2.2276231241790025</v>
      </c>
      <c r="HS37">
        <f t="shared" si="321"/>
        <v>0.33769072799443489</v>
      </c>
      <c r="HT37">
        <f t="shared" si="322"/>
        <v>0.5687600335949996</v>
      </c>
      <c r="HU37">
        <f t="shared" si="323"/>
        <v>1.0555716897640419</v>
      </c>
      <c r="HV37">
        <f t="shared" si="324"/>
        <v>0.18866780891402901</v>
      </c>
      <c r="HW37">
        <f t="shared" si="325"/>
        <v>0.71636418797647605</v>
      </c>
      <c r="HX37">
        <f t="shared" si="326"/>
        <v>1.3927819898812728</v>
      </c>
      <c r="HY37">
        <f t="shared" si="327"/>
        <v>6.8307775316590935E-2</v>
      </c>
      <c r="HZ37">
        <f t="shared" si="328"/>
        <v>0.37717492937030395</v>
      </c>
      <c r="IA37">
        <f t="shared" si="329"/>
        <v>1.5335019962114065</v>
      </c>
      <c r="IB37">
        <f t="shared" si="330"/>
        <v>1.21120420484447</v>
      </c>
      <c r="IC37">
        <f t="shared" si="331"/>
        <v>0.84893434803734702</v>
      </c>
      <c r="ID37">
        <f t="shared" si="332"/>
        <v>2.8777091652976488</v>
      </c>
      <c r="IE37">
        <f t="shared" si="333"/>
        <v>9.5233493151069215E-2</v>
      </c>
      <c r="IF37">
        <f t="shared" si="334"/>
        <v>0.36266158989148689</v>
      </c>
      <c r="IG37">
        <f t="shared" si="335"/>
        <v>3.4312639745849607</v>
      </c>
      <c r="IH37">
        <f t="shared" si="336"/>
        <v>0.51958431831517193</v>
      </c>
      <c r="II37">
        <f t="shared" si="337"/>
        <v>2.3418414125296558</v>
      </c>
      <c r="IJ37">
        <f t="shared" si="338"/>
        <v>1.2885689573864079</v>
      </c>
      <c r="IK37">
        <f t="shared" si="339"/>
        <v>6.4507473925108916E-2</v>
      </c>
      <c r="IL37">
        <f t="shared" si="340"/>
        <v>0.20490692126926413</v>
      </c>
      <c r="IM37">
        <f t="shared" si="341"/>
        <v>0.30805700085560628</v>
      </c>
      <c r="IN37">
        <f t="shared" si="342"/>
        <v>2.5634551639441727E-2</v>
      </c>
      <c r="IO37">
        <f t="shared" si="343"/>
        <v>0.28797193742067528</v>
      </c>
      <c r="IP37">
        <f t="shared" si="344"/>
        <v>0.76961065933545114</v>
      </c>
      <c r="IQ37">
        <f t="shared" si="345"/>
        <v>1.1413335914312601</v>
      </c>
      <c r="IR37">
        <f t="shared" si="346"/>
        <v>9.8315721106958853E-2</v>
      </c>
      <c r="IS37">
        <f t="shared" si="347"/>
        <v>2.6779976447041309</v>
      </c>
      <c r="IT37">
        <f t="shared" si="348"/>
        <v>2.5845894287067139</v>
      </c>
      <c r="IU37">
        <f t="shared" si="349"/>
        <v>2.5651182018386862</v>
      </c>
      <c r="IV37">
        <f t="shared" si="350"/>
        <v>1.5370535370774681</v>
      </c>
      <c r="IW37">
        <f t="shared" si="351"/>
        <v>0.28243658018121898</v>
      </c>
      <c r="IX37">
        <f t="shared" si="352"/>
        <v>0.58738190713785809</v>
      </c>
      <c r="IY37">
        <f t="shared" si="353"/>
        <v>0.95355178054600709</v>
      </c>
      <c r="IZ37">
        <f t="shared" si="354"/>
        <v>0.51180627394771294</v>
      </c>
      <c r="JA37">
        <f t="shared" si="355"/>
        <v>0.93119511814202882</v>
      </c>
      <c r="JB37">
        <f t="shared" si="356"/>
        <v>1.0623109397228385</v>
      </c>
      <c r="JC37">
        <f t="shared" si="357"/>
        <v>0.9221009878510289</v>
      </c>
      <c r="JD37">
        <f t="shared" si="358"/>
        <v>0.4213009809443633</v>
      </c>
      <c r="JE37">
        <f t="shared" si="359"/>
        <v>1.2611205849984641</v>
      </c>
      <c r="JF37">
        <f t="shared" si="360"/>
        <v>2.1843822207129948</v>
      </c>
      <c r="JG37">
        <f t="shared" si="361"/>
        <v>0.31574963164555192</v>
      </c>
      <c r="JH37">
        <f t="shared" si="362"/>
        <v>4.9787876117507679E-2</v>
      </c>
      <c r="JI37">
        <f t="shared" si="363"/>
        <v>0.80862509573775565</v>
      </c>
      <c r="JJ37">
        <f t="shared" si="364"/>
        <v>0.61769120491216256</v>
      </c>
      <c r="JK37">
        <f t="shared" si="365"/>
        <v>0.306017606700002</v>
      </c>
      <c r="JL37">
        <f t="shared" si="366"/>
        <v>0.14278475517290889</v>
      </c>
      <c r="JM37">
        <f t="shared" si="367"/>
        <v>1.8731902588737297</v>
      </c>
      <c r="JN37">
        <f t="shared" si="368"/>
        <v>0.86533128356258315</v>
      </c>
      <c r="JO37">
        <f t="shared" si="369"/>
        <v>0.14826111972492506</v>
      </c>
      <c r="JP37">
        <f t="shared" si="370"/>
        <v>0.6478659777279665</v>
      </c>
      <c r="JQ37">
        <f t="shared" si="371"/>
        <v>1.3389266686797059</v>
      </c>
      <c r="JR37">
        <f t="shared" si="372"/>
        <v>0.13677787439951161</v>
      </c>
      <c r="JS37">
        <f t="shared" si="373"/>
        <v>0.83127998654512791</v>
      </c>
      <c r="JT37">
        <f t="shared" si="374"/>
        <v>6.9895277544249401E-2</v>
      </c>
      <c r="JU37">
        <f t="shared" si="375"/>
        <v>1.1152926519454884</v>
      </c>
      <c r="JV37">
        <f t="shared" si="376"/>
        <v>0.18306964635058909</v>
      </c>
      <c r="JW37">
        <f t="shared" si="377"/>
        <v>0.43369113899143008</v>
      </c>
      <c r="JX37">
        <f t="shared" si="378"/>
        <v>2.2014200481208244</v>
      </c>
      <c r="JY37">
        <f t="shared" si="379"/>
        <v>0.92303902262343285</v>
      </c>
      <c r="JZ37">
        <f t="shared" si="380"/>
        <v>0.85683283422955914</v>
      </c>
      <c r="KA37">
        <f t="shared" si="381"/>
        <v>1.2341434966831826</v>
      </c>
      <c r="KB37">
        <f t="shared" si="382"/>
        <v>0.76644086123804223</v>
      </c>
      <c r="KC37">
        <f t="shared" si="383"/>
        <v>1.0231611495342441</v>
      </c>
      <c r="KD37">
        <f t="shared" si="384"/>
        <v>0.53384482709498493</v>
      </c>
      <c r="KE37">
        <f t="shared" si="385"/>
        <v>2.0069435276781955E-2</v>
      </c>
      <c r="KF37">
        <f t="shared" si="386"/>
        <v>0.66069129753064004</v>
      </c>
      <c r="KG37">
        <f t="shared" si="387"/>
        <v>0.18150125825800578</v>
      </c>
      <c r="KH37">
        <f t="shared" si="388"/>
        <v>7.1024186713852466E-2</v>
      </c>
      <c r="KI37">
        <f t="shared" si="389"/>
        <v>0.70297254512499108</v>
      </c>
      <c r="KJ37">
        <f t="shared" si="390"/>
        <v>0.52795675320621793</v>
      </c>
      <c r="KK37">
        <f t="shared" si="391"/>
        <v>0.743923901931141</v>
      </c>
      <c r="KL37">
        <f t="shared" si="392"/>
        <v>9.9146448891920258E-3</v>
      </c>
      <c r="KM37">
        <f t="shared" si="393"/>
        <v>1.5255085775942301</v>
      </c>
      <c r="KN37">
        <f t="shared" si="394"/>
        <v>0.66737466284444213</v>
      </c>
      <c r="KO37">
        <f t="shared" si="395"/>
        <v>0.8276404793381279</v>
      </c>
      <c r="KP37">
        <f t="shared" si="396"/>
        <v>0.35746531634022483</v>
      </c>
      <c r="KQ37">
        <f t="shared" si="397"/>
        <v>0.12981391005905563</v>
      </c>
      <c r="KR37">
        <f t="shared" si="398"/>
        <v>0.53434355062203009</v>
      </c>
      <c r="KS37">
        <f t="shared" si="399"/>
        <v>0.82369629983760695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-0.10998513089600293</v>
      </c>
      <c r="CY38">
        <f t="shared" si="201"/>
        <v>0.33254386737253616</v>
      </c>
      <c r="CZ38">
        <f t="shared" si="202"/>
        <v>0.50373056137807204</v>
      </c>
      <c r="DA38">
        <f t="shared" si="203"/>
        <v>-1.0458140415403421</v>
      </c>
      <c r="DB38">
        <f t="shared" si="204"/>
        <v>-0.56184610917609867</v>
      </c>
      <c r="DC38">
        <f t="shared" si="205"/>
        <v>-1.2821706405751043</v>
      </c>
      <c r="DD38">
        <f t="shared" si="206"/>
        <v>0.12881982135218706</v>
      </c>
      <c r="DE38">
        <f t="shared" si="207"/>
        <v>-0.42063235467043902</v>
      </c>
      <c r="DF38">
        <f t="shared" si="208"/>
        <v>-0.32871688264272991</v>
      </c>
      <c r="DG38">
        <f t="shared" si="209"/>
        <v>0.24212959323944105</v>
      </c>
      <c r="DH38">
        <f t="shared" si="210"/>
        <v>1.7767708193661282</v>
      </c>
      <c r="DI38">
        <f t="shared" si="211"/>
        <v>-0.90394210922141294</v>
      </c>
      <c r="DJ38">
        <f t="shared" si="212"/>
        <v>0.28673723035794296</v>
      </c>
      <c r="DK38">
        <f t="shared" si="213"/>
        <v>0.46789988132011806</v>
      </c>
      <c r="DL38">
        <f t="shared" si="214"/>
        <v>0.36896363072773686</v>
      </c>
      <c r="DM38">
        <f t="shared" si="215"/>
        <v>0.10484082332502387</v>
      </c>
      <c r="DN38">
        <f t="shared" si="216"/>
        <v>-1.8905252706089362</v>
      </c>
      <c r="DO38">
        <f t="shared" si="217"/>
        <v>-0.27357593726477314</v>
      </c>
      <c r="DP38">
        <f t="shared" si="218"/>
        <v>0.63305956875789127</v>
      </c>
      <c r="DQ38">
        <f t="shared" si="219"/>
        <v>0.40295418901221591</v>
      </c>
      <c r="DR38">
        <f t="shared" si="220"/>
        <v>-0.15291233201508703</v>
      </c>
      <c r="DS38">
        <f t="shared" si="221"/>
        <v>0.11500278386719298</v>
      </c>
      <c r="DT38">
        <f t="shared" si="222"/>
        <v>0.19008868700628201</v>
      </c>
      <c r="DU38">
        <f t="shared" si="223"/>
        <v>-0.35057850536959345</v>
      </c>
      <c r="DV38">
        <f t="shared" si="224"/>
        <v>-0.11610506057917291</v>
      </c>
      <c r="DW38">
        <f t="shared" si="225"/>
        <v>2.065227015887058</v>
      </c>
      <c r="DX38">
        <f t="shared" si="226"/>
        <v>0.61830350670790901</v>
      </c>
      <c r="DY38">
        <f t="shared" si="227"/>
        <v>0.42331528322142681</v>
      </c>
      <c r="DZ38">
        <f t="shared" si="228"/>
        <v>-0.139888873781427</v>
      </c>
      <c r="EA38">
        <f t="shared" si="229"/>
        <v>-1.235075760117343</v>
      </c>
      <c r="EB38">
        <f t="shared" si="230"/>
        <v>3.9186995902888491</v>
      </c>
      <c r="EC38">
        <f t="shared" si="231"/>
        <v>-0.60693200222435795</v>
      </c>
      <c r="ED38">
        <f t="shared" si="232"/>
        <v>0.52823349740291603</v>
      </c>
      <c r="EE38">
        <f t="shared" si="233"/>
        <v>-0.13982400409119256</v>
      </c>
      <c r="EF38">
        <f t="shared" si="234"/>
        <v>7.9740345982410421E-2</v>
      </c>
      <c r="EG38">
        <f t="shared" si="235"/>
        <v>0.43491818026894791</v>
      </c>
      <c r="EH38">
        <f t="shared" si="236"/>
        <v>-1.411422604980046</v>
      </c>
      <c r="EI38">
        <f t="shared" si="237"/>
        <v>0.73577697324483504</v>
      </c>
      <c r="EJ38">
        <f t="shared" si="238"/>
        <v>-0.21531756406218805</v>
      </c>
      <c r="EK38">
        <f t="shared" si="239"/>
        <v>0.43505320479172438</v>
      </c>
      <c r="EL38">
        <f t="shared" si="240"/>
        <v>0.237429763124542</v>
      </c>
      <c r="EM38">
        <f t="shared" si="241"/>
        <v>0.39595326480917004</v>
      </c>
      <c r="EN38">
        <f t="shared" si="242"/>
        <v>0.62982826356636168</v>
      </c>
      <c r="EO38">
        <f t="shared" si="243"/>
        <v>2.1011790198743769</v>
      </c>
      <c r="EP38">
        <f t="shared" si="244"/>
        <v>-1.3468412835128309</v>
      </c>
      <c r="EQ38">
        <f t="shared" si="245"/>
        <v>1.355510383909134</v>
      </c>
      <c r="ER38">
        <f t="shared" si="246"/>
        <v>-0.53576612412513402</v>
      </c>
      <c r="ES38">
        <f t="shared" si="247"/>
        <v>0.87972697086780804</v>
      </c>
      <c r="ET38">
        <f t="shared" si="248"/>
        <v>-0.28530542740438392</v>
      </c>
      <c r="EU38">
        <f t="shared" si="249"/>
        <v>-0.95789099382910903</v>
      </c>
      <c r="EV38">
        <f t="shared" si="250"/>
        <v>-0.3038512809919689</v>
      </c>
      <c r="EW38">
        <f t="shared" si="251"/>
        <v>0.15944042362757993</v>
      </c>
      <c r="EX38">
        <f t="shared" si="252"/>
        <v>0.10999626938608098</v>
      </c>
      <c r="EY38">
        <f t="shared" si="253"/>
        <v>-0.40970139303499697</v>
      </c>
      <c r="EZ38">
        <f t="shared" si="254"/>
        <v>-0.12199070900984799</v>
      </c>
      <c r="FA38">
        <f t="shared" si="255"/>
        <v>-0.54121649722109266</v>
      </c>
      <c r="FB38">
        <f t="shared" si="256"/>
        <v>2.1768909662241027</v>
      </c>
      <c r="FC38">
        <f t="shared" si="257"/>
        <v>0.50686317026062</v>
      </c>
      <c r="FD38">
        <f t="shared" si="258"/>
        <v>-1.4574133950194526</v>
      </c>
      <c r="FE38">
        <f t="shared" si="259"/>
        <v>0.61126866186507611</v>
      </c>
      <c r="FF38">
        <f t="shared" si="260"/>
        <v>0.35922622409690058</v>
      </c>
      <c r="FG38">
        <f t="shared" si="261"/>
        <v>-1.2107113749921159</v>
      </c>
      <c r="FH38">
        <f t="shared" si="262"/>
        <v>0.63820268028612182</v>
      </c>
      <c r="FI38">
        <f t="shared" si="263"/>
        <v>-2.5220324244006198</v>
      </c>
      <c r="FJ38">
        <f t="shared" si="264"/>
        <v>-0.76983361860221033</v>
      </c>
      <c r="FK38">
        <f t="shared" si="265"/>
        <v>0.53447483417022801</v>
      </c>
      <c r="FL38">
        <f t="shared" si="266"/>
        <v>-0.15024312972967691</v>
      </c>
      <c r="FM38">
        <f t="shared" si="267"/>
        <v>-0.26516330137502597</v>
      </c>
      <c r="FN38">
        <f t="shared" si="268"/>
        <v>-0.43725679598686906</v>
      </c>
      <c r="FO38">
        <f t="shared" si="269"/>
        <v>-0.70530620025777713</v>
      </c>
      <c r="FP38">
        <f t="shared" si="270"/>
        <v>-0.79673065060640003</v>
      </c>
      <c r="FQ38">
        <f t="shared" si="271"/>
        <v>-0.96593072053819096</v>
      </c>
      <c r="FR38">
        <f t="shared" si="272"/>
        <v>-2.1469569802010771</v>
      </c>
      <c r="FS38">
        <f t="shared" si="273"/>
        <v>-1.7720158682289158</v>
      </c>
      <c r="FT38">
        <f t="shared" si="274"/>
        <v>-1.5303337899456295</v>
      </c>
      <c r="FU38">
        <f t="shared" si="275"/>
        <v>0.93600289650405311</v>
      </c>
      <c r="FV38">
        <f t="shared" si="276"/>
        <v>-1.4585984989349301</v>
      </c>
      <c r="FW38">
        <f t="shared" si="277"/>
        <v>0.27679445301386374</v>
      </c>
      <c r="FX38">
        <f t="shared" si="278"/>
        <v>-0.57959117688883488</v>
      </c>
      <c r="FY38">
        <f t="shared" si="279"/>
        <v>-0.561720407985979</v>
      </c>
      <c r="FZ38">
        <f t="shared" si="280"/>
        <v>0.27809138141415712</v>
      </c>
      <c r="GA38">
        <f t="shared" si="281"/>
        <v>1.0576747347259192</v>
      </c>
      <c r="GB38">
        <f t="shared" si="282"/>
        <v>-0.47810477908503124</v>
      </c>
      <c r="GC38">
        <f t="shared" si="283"/>
        <v>-1.6926745737205795</v>
      </c>
      <c r="GD38">
        <f t="shared" si="284"/>
        <v>-0.96785247459584889</v>
      </c>
      <c r="GE38">
        <f t="shared" si="285"/>
        <v>0.82980656990453316</v>
      </c>
      <c r="GF38">
        <f t="shared" si="286"/>
        <v>-1.162674223290078</v>
      </c>
      <c r="GG38">
        <f t="shared" si="287"/>
        <v>0.20306022559878478</v>
      </c>
      <c r="GH38">
        <f t="shared" si="288"/>
        <v>0.60404542854669496</v>
      </c>
      <c r="GI38">
        <f t="shared" si="289"/>
        <v>0.83008961135855397</v>
      </c>
      <c r="GJ38">
        <f t="shared" si="290"/>
        <v>-1.5689264573839143</v>
      </c>
      <c r="GK38">
        <f t="shared" si="291"/>
        <v>-0.3637806946596891</v>
      </c>
      <c r="GL38">
        <f t="shared" si="292"/>
        <v>0.29217066947883796</v>
      </c>
      <c r="GM38">
        <f t="shared" si="293"/>
        <v>0.12399047969843346</v>
      </c>
      <c r="GN38">
        <f t="shared" si="294"/>
        <v>0.82794331846755309</v>
      </c>
      <c r="GO38">
        <f t="shared" si="295"/>
        <v>-1.3900397018577588</v>
      </c>
      <c r="GP38">
        <f t="shared" si="296"/>
        <v>9.1339562434800348E-2</v>
      </c>
      <c r="GQ38">
        <f t="shared" si="297"/>
        <v>0.15310917098237398</v>
      </c>
      <c r="GR38">
        <f t="shared" si="298"/>
        <v>1.2934604830235168</v>
      </c>
      <c r="GS38">
        <f t="shared" si="299"/>
        <v>0.90801046078872028</v>
      </c>
      <c r="GX38">
        <f t="shared" si="300"/>
        <v>0.10998513089600293</v>
      </c>
      <c r="GY38">
        <f t="shared" si="301"/>
        <v>0.33254386737253616</v>
      </c>
      <c r="GZ38">
        <f t="shared" si="302"/>
        <v>0.50373056137807204</v>
      </c>
      <c r="HA38">
        <f t="shared" si="303"/>
        <v>1.0458140415403421</v>
      </c>
      <c r="HB38">
        <f t="shared" si="304"/>
        <v>0.56184610917609867</v>
      </c>
      <c r="HC38">
        <f t="shared" si="305"/>
        <v>1.2821706405751043</v>
      </c>
      <c r="HD38">
        <f t="shared" si="306"/>
        <v>0.12881982135218706</v>
      </c>
      <c r="HE38">
        <f t="shared" si="307"/>
        <v>0.42063235467043902</v>
      </c>
      <c r="HF38">
        <f t="shared" si="308"/>
        <v>0.32871688264272991</v>
      </c>
      <c r="HG38">
        <f t="shared" si="309"/>
        <v>0.24212959323944105</v>
      </c>
      <c r="HH38">
        <f t="shared" si="310"/>
        <v>1.7767708193661282</v>
      </c>
      <c r="HI38">
        <f t="shared" si="311"/>
        <v>0.90394210922141294</v>
      </c>
      <c r="HJ38">
        <f t="shared" si="312"/>
        <v>0.28673723035794296</v>
      </c>
      <c r="HK38">
        <f t="shared" si="313"/>
        <v>0.46789988132011806</v>
      </c>
      <c r="HL38">
        <f t="shared" si="314"/>
        <v>0.36896363072773686</v>
      </c>
      <c r="HM38">
        <f t="shared" si="315"/>
        <v>0.10484082332502387</v>
      </c>
      <c r="HN38">
        <f t="shared" si="316"/>
        <v>1.8905252706089362</v>
      </c>
      <c r="HO38">
        <f t="shared" si="317"/>
        <v>0.27357593726477314</v>
      </c>
      <c r="HP38">
        <f t="shared" si="318"/>
        <v>0.63305956875789127</v>
      </c>
      <c r="HQ38">
        <f t="shared" si="319"/>
        <v>0.40295418901221591</v>
      </c>
      <c r="HR38">
        <f t="shared" si="320"/>
        <v>0.15291233201508703</v>
      </c>
      <c r="HS38">
        <f t="shared" si="321"/>
        <v>0.11500278386719298</v>
      </c>
      <c r="HT38">
        <f t="shared" si="322"/>
        <v>0.19008868700628201</v>
      </c>
      <c r="HU38">
        <f t="shared" si="323"/>
        <v>0.35057850536959345</v>
      </c>
      <c r="HV38">
        <f t="shared" si="324"/>
        <v>0.11610506057917291</v>
      </c>
      <c r="HW38">
        <f t="shared" si="325"/>
        <v>2.065227015887058</v>
      </c>
      <c r="HX38">
        <f t="shared" si="326"/>
        <v>0.61830350670790901</v>
      </c>
      <c r="HY38">
        <f t="shared" si="327"/>
        <v>0.42331528322142681</v>
      </c>
      <c r="HZ38">
        <f t="shared" si="328"/>
        <v>0.139888873781427</v>
      </c>
      <c r="IA38">
        <f t="shared" si="329"/>
        <v>1.235075760117343</v>
      </c>
      <c r="IB38">
        <f t="shared" si="330"/>
        <v>3.9186995902888491</v>
      </c>
      <c r="IC38">
        <f t="shared" si="331"/>
        <v>0.60693200222435795</v>
      </c>
      <c r="ID38">
        <f t="shared" si="332"/>
        <v>0.52823349740291603</v>
      </c>
      <c r="IE38">
        <f t="shared" si="333"/>
        <v>0.13982400409119256</v>
      </c>
      <c r="IF38">
        <f t="shared" si="334"/>
        <v>7.9740345982410421E-2</v>
      </c>
      <c r="IG38">
        <f t="shared" si="335"/>
        <v>0.43491818026894791</v>
      </c>
      <c r="IH38">
        <f t="shared" si="336"/>
        <v>1.411422604980046</v>
      </c>
      <c r="II38">
        <f t="shared" si="337"/>
        <v>0.73577697324483504</v>
      </c>
      <c r="IJ38">
        <f t="shared" si="338"/>
        <v>0.21531756406218805</v>
      </c>
      <c r="IK38">
        <f t="shared" si="339"/>
        <v>0.43505320479172438</v>
      </c>
      <c r="IL38">
        <f t="shared" si="340"/>
        <v>0.237429763124542</v>
      </c>
      <c r="IM38">
        <f t="shared" si="341"/>
        <v>0.39595326480917004</v>
      </c>
      <c r="IN38">
        <f t="shared" si="342"/>
        <v>0.62982826356636168</v>
      </c>
      <c r="IO38">
        <f t="shared" si="343"/>
        <v>2.1011790198743769</v>
      </c>
      <c r="IP38">
        <f t="shared" si="344"/>
        <v>1.3468412835128309</v>
      </c>
      <c r="IQ38">
        <f t="shared" si="345"/>
        <v>1.355510383909134</v>
      </c>
      <c r="IR38">
        <f t="shared" si="346"/>
        <v>0.53576612412513402</v>
      </c>
      <c r="IS38">
        <f t="shared" si="347"/>
        <v>0.87972697086780804</v>
      </c>
      <c r="IT38">
        <f t="shared" si="348"/>
        <v>0.28530542740438392</v>
      </c>
      <c r="IU38">
        <f t="shared" si="349"/>
        <v>0.95789099382910903</v>
      </c>
      <c r="IV38">
        <f t="shared" si="350"/>
        <v>0.3038512809919689</v>
      </c>
      <c r="IW38">
        <f t="shared" si="351"/>
        <v>0.15944042362757993</v>
      </c>
      <c r="IX38">
        <f t="shared" si="352"/>
        <v>0.10999626938608098</v>
      </c>
      <c r="IY38">
        <f t="shared" si="353"/>
        <v>0.40970139303499697</v>
      </c>
      <c r="IZ38">
        <f t="shared" si="354"/>
        <v>0.12199070900984799</v>
      </c>
      <c r="JA38">
        <f t="shared" si="355"/>
        <v>0.54121649722109266</v>
      </c>
      <c r="JB38">
        <f t="shared" si="356"/>
        <v>2.1768909662241027</v>
      </c>
      <c r="JC38">
        <f t="shared" si="357"/>
        <v>0.50686317026062</v>
      </c>
      <c r="JD38">
        <f t="shared" si="358"/>
        <v>1.4574133950194526</v>
      </c>
      <c r="JE38">
        <f t="shared" si="359"/>
        <v>0.61126866186507611</v>
      </c>
      <c r="JF38">
        <f t="shared" si="360"/>
        <v>0.35922622409690058</v>
      </c>
      <c r="JG38">
        <f t="shared" si="361"/>
        <v>1.2107113749921159</v>
      </c>
      <c r="JH38">
        <f t="shared" si="362"/>
        <v>0.63820268028612182</v>
      </c>
      <c r="JI38">
        <f t="shared" si="363"/>
        <v>2.5220324244006198</v>
      </c>
      <c r="JJ38">
        <f t="shared" si="364"/>
        <v>0.76983361860221033</v>
      </c>
      <c r="JK38">
        <f t="shared" si="365"/>
        <v>0.53447483417022801</v>
      </c>
      <c r="JL38">
        <f t="shared" si="366"/>
        <v>0.15024312972967691</v>
      </c>
      <c r="JM38">
        <f t="shared" si="367"/>
        <v>0.26516330137502597</v>
      </c>
      <c r="JN38">
        <f t="shared" si="368"/>
        <v>0.43725679598686906</v>
      </c>
      <c r="JO38">
        <f t="shared" si="369"/>
        <v>0.70530620025777713</v>
      </c>
      <c r="JP38">
        <f t="shared" si="370"/>
        <v>0.79673065060640003</v>
      </c>
      <c r="JQ38">
        <f t="shared" si="371"/>
        <v>0.96593072053819096</v>
      </c>
      <c r="JR38">
        <f t="shared" si="372"/>
        <v>2.1469569802010771</v>
      </c>
      <c r="JS38">
        <f t="shared" si="373"/>
        <v>1.7720158682289158</v>
      </c>
      <c r="JT38">
        <f t="shared" si="374"/>
        <v>1.5303337899456295</v>
      </c>
      <c r="JU38">
        <f t="shared" si="375"/>
        <v>0.93600289650405311</v>
      </c>
      <c r="JV38">
        <f t="shared" si="376"/>
        <v>1.4585984989349301</v>
      </c>
      <c r="JW38">
        <f t="shared" si="377"/>
        <v>0.27679445301386374</v>
      </c>
      <c r="JX38">
        <f t="shared" si="378"/>
        <v>0.57959117688883488</v>
      </c>
      <c r="JY38">
        <f t="shared" si="379"/>
        <v>0.561720407985979</v>
      </c>
      <c r="JZ38">
        <f t="shared" si="380"/>
        <v>0.27809138141415712</v>
      </c>
      <c r="KA38">
        <f t="shared" si="381"/>
        <v>1.0576747347259192</v>
      </c>
      <c r="KB38">
        <f t="shared" si="382"/>
        <v>0.47810477908503124</v>
      </c>
      <c r="KC38">
        <f t="shared" si="383"/>
        <v>1.6926745737205795</v>
      </c>
      <c r="KD38">
        <f t="shared" si="384"/>
        <v>0.96785247459584889</v>
      </c>
      <c r="KE38">
        <f t="shared" si="385"/>
        <v>0.82980656990453316</v>
      </c>
      <c r="KF38">
        <f t="shared" si="386"/>
        <v>1.162674223290078</v>
      </c>
      <c r="KG38">
        <f t="shared" si="387"/>
        <v>0.20306022559878478</v>
      </c>
      <c r="KH38">
        <f t="shared" si="388"/>
        <v>0.60404542854669496</v>
      </c>
      <c r="KI38">
        <f t="shared" si="389"/>
        <v>0.83008961135855397</v>
      </c>
      <c r="KJ38">
        <f t="shared" si="390"/>
        <v>1.5689264573839143</v>
      </c>
      <c r="KK38">
        <f t="shared" si="391"/>
        <v>0.3637806946596891</v>
      </c>
      <c r="KL38">
        <f t="shared" si="392"/>
        <v>0.29217066947883796</v>
      </c>
      <c r="KM38">
        <f t="shared" si="393"/>
        <v>0.12399047969843346</v>
      </c>
      <c r="KN38">
        <f t="shared" si="394"/>
        <v>0.82794331846755309</v>
      </c>
      <c r="KO38">
        <f t="shared" si="395"/>
        <v>1.3900397018577588</v>
      </c>
      <c r="KP38">
        <f t="shared" si="396"/>
        <v>9.1339562434800348E-2</v>
      </c>
      <c r="KQ38">
        <f t="shared" si="397"/>
        <v>0.15310917098237398</v>
      </c>
      <c r="KR38">
        <f t="shared" si="398"/>
        <v>1.2934604830235168</v>
      </c>
      <c r="KS38">
        <f t="shared" si="399"/>
        <v>0.90801046078872028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0.53751530980938989</v>
      </c>
      <c r="CY39">
        <f t="shared" si="201"/>
        <v>0.66075381455211146</v>
      </c>
      <c r="CZ39">
        <f t="shared" si="202"/>
        <v>0.14015820859259531</v>
      </c>
      <c r="DA39">
        <f t="shared" si="203"/>
        <v>-0.20920459824529314</v>
      </c>
      <c r="DB39">
        <f t="shared" si="204"/>
        <v>-2.0558592740794959</v>
      </c>
      <c r="DC39">
        <f t="shared" si="205"/>
        <v>-1.6175016008410799</v>
      </c>
      <c r="DD39">
        <f t="shared" si="206"/>
        <v>0.90224281790918526</v>
      </c>
      <c r="DE39">
        <f t="shared" si="207"/>
        <v>0.35653054948100343</v>
      </c>
      <c r="DF39">
        <f t="shared" si="208"/>
        <v>7.5742254454327251E-2</v>
      </c>
      <c r="DG39">
        <f t="shared" si="209"/>
        <v>0.46080909747046594</v>
      </c>
      <c r="DH39">
        <f t="shared" si="210"/>
        <v>-1.2118024006896557</v>
      </c>
      <c r="DI39">
        <f t="shared" si="211"/>
        <v>-0.91513363735488895</v>
      </c>
      <c r="DJ39">
        <f t="shared" si="212"/>
        <v>-6.1127135947571798E-2</v>
      </c>
      <c r="DK39">
        <f t="shared" si="213"/>
        <v>0.43366685085901802</v>
      </c>
      <c r="DL39">
        <f t="shared" si="214"/>
        <v>0.70648170044976499</v>
      </c>
      <c r="DM39">
        <f t="shared" si="215"/>
        <v>-0.44966200946669388</v>
      </c>
      <c r="DN39">
        <f t="shared" si="216"/>
        <v>-0.6330067139410529</v>
      </c>
      <c r="DO39">
        <f t="shared" si="217"/>
        <v>0.76618825409123303</v>
      </c>
      <c r="DP39">
        <f t="shared" si="218"/>
        <v>0.69744127484890739</v>
      </c>
      <c r="DQ39">
        <f t="shared" si="219"/>
        <v>-1.3529124481941681</v>
      </c>
      <c r="DR39">
        <f t="shared" si="220"/>
        <v>0.35614514968379574</v>
      </c>
      <c r="DS39">
        <f t="shared" si="221"/>
        <v>0.30025747394376801</v>
      </c>
      <c r="DT39">
        <f t="shared" si="222"/>
        <v>0.25111664300876202</v>
      </c>
      <c r="DU39">
        <f t="shared" si="223"/>
        <v>0.40385036830497201</v>
      </c>
      <c r="DV39">
        <f t="shared" si="224"/>
        <v>-0.29053969503621491</v>
      </c>
      <c r="DW39">
        <f t="shared" si="225"/>
        <v>-0.51835419638407165</v>
      </c>
      <c r="DX39">
        <f t="shared" si="226"/>
        <v>1.4132090084941571</v>
      </c>
      <c r="DY39">
        <f t="shared" si="227"/>
        <v>0.82245837800678401</v>
      </c>
      <c r="DZ39">
        <f t="shared" si="228"/>
        <v>-0.60741639661794311</v>
      </c>
      <c r="EA39">
        <f t="shared" si="229"/>
        <v>-0.76749485760666492</v>
      </c>
      <c r="EB39">
        <f t="shared" si="230"/>
        <v>0.80066795138451297</v>
      </c>
      <c r="EC39">
        <f t="shared" si="231"/>
        <v>9.7214526132112233E-2</v>
      </c>
      <c r="ED39">
        <f t="shared" si="232"/>
        <v>1.914077799357762</v>
      </c>
      <c r="EE39">
        <f t="shared" si="233"/>
        <v>2.7358663747833853</v>
      </c>
      <c r="EF39">
        <f t="shared" si="234"/>
        <v>-0.995966321389541</v>
      </c>
      <c r="EG39">
        <f t="shared" si="235"/>
        <v>4.1993368779792983E-2</v>
      </c>
      <c r="EH39">
        <f t="shared" si="236"/>
        <v>-0.60049616243793891</v>
      </c>
      <c r="EI39">
        <f t="shared" si="237"/>
        <v>-2.793928127455688</v>
      </c>
      <c r="EJ39">
        <f t="shared" si="238"/>
        <v>-0.68779113454191099</v>
      </c>
      <c r="EK39">
        <f t="shared" si="239"/>
        <v>1.2552891220129645</v>
      </c>
      <c r="EL39">
        <f t="shared" si="240"/>
        <v>-0.2865103837118973</v>
      </c>
      <c r="EM39">
        <f t="shared" si="241"/>
        <v>-0.91627376064698207</v>
      </c>
      <c r="EN39">
        <f t="shared" si="242"/>
        <v>0.55326440053819093</v>
      </c>
      <c r="EO39">
        <f t="shared" si="243"/>
        <v>0.36563055943275202</v>
      </c>
      <c r="EP39">
        <f t="shared" si="244"/>
        <v>0.85509434594652978</v>
      </c>
      <c r="EQ39">
        <f t="shared" si="245"/>
        <v>-0.281259933532789</v>
      </c>
      <c r="ER39">
        <f t="shared" si="246"/>
        <v>-1.3793409232131371</v>
      </c>
      <c r="ES39">
        <f t="shared" si="247"/>
        <v>1.320329398196773</v>
      </c>
      <c r="ET39">
        <f t="shared" si="248"/>
        <v>8.5057331885530996E-2</v>
      </c>
      <c r="EU39">
        <f t="shared" si="249"/>
        <v>0.44290212678760299</v>
      </c>
      <c r="EV39">
        <f t="shared" si="250"/>
        <v>2.5923438157555578</v>
      </c>
      <c r="EW39">
        <f t="shared" si="251"/>
        <v>0.81791135888539412</v>
      </c>
      <c r="EX39">
        <f t="shared" si="252"/>
        <v>2.4019764171175382</v>
      </c>
      <c r="EY39">
        <f t="shared" si="253"/>
        <v>0.17210880336371448</v>
      </c>
      <c r="EZ39">
        <f t="shared" si="254"/>
        <v>1.7597137689773463</v>
      </c>
      <c r="FA39">
        <f t="shared" si="255"/>
        <v>-0.65156715014504307</v>
      </c>
      <c r="FB39">
        <f t="shared" si="256"/>
        <v>0.54858570521350802</v>
      </c>
      <c r="FC39">
        <f t="shared" si="257"/>
        <v>-0.37853558146106869</v>
      </c>
      <c r="FD39">
        <f t="shared" si="258"/>
        <v>-1.057398514923795</v>
      </c>
      <c r="FE39">
        <f t="shared" si="259"/>
        <v>0.39028707687125908</v>
      </c>
      <c r="FF39">
        <f t="shared" si="260"/>
        <v>-2.1651964092033662</v>
      </c>
      <c r="FG39">
        <f t="shared" si="261"/>
        <v>1.010857234421749</v>
      </c>
      <c r="FH39">
        <f t="shared" si="262"/>
        <v>0.92160651525570603</v>
      </c>
      <c r="FI39">
        <f t="shared" si="263"/>
        <v>0.39020998075606361</v>
      </c>
      <c r="FJ39">
        <f t="shared" si="264"/>
        <v>-0.95317419105715429</v>
      </c>
      <c r="FK39">
        <f t="shared" si="265"/>
        <v>1.009723574423584</v>
      </c>
      <c r="FL39">
        <f t="shared" si="266"/>
        <v>-0.38915497456361337</v>
      </c>
      <c r="FM39">
        <f t="shared" si="267"/>
        <v>3.4453409459353601E-2</v>
      </c>
      <c r="FN39">
        <f t="shared" si="268"/>
        <v>-9.8686993966735859E-2</v>
      </c>
      <c r="FO39">
        <f t="shared" si="269"/>
        <v>-0.23028193541629993</v>
      </c>
      <c r="FP39">
        <f t="shared" si="270"/>
        <v>-2.0404113335380778</v>
      </c>
      <c r="FQ39">
        <f t="shared" si="271"/>
        <v>-0.70985912605379597</v>
      </c>
      <c r="FR39">
        <f t="shared" si="272"/>
        <v>-0.31989483906767402</v>
      </c>
      <c r="FS39">
        <f t="shared" si="273"/>
        <v>0.53991386768500016</v>
      </c>
      <c r="FT39">
        <f t="shared" si="274"/>
        <v>1.3250397939963516</v>
      </c>
      <c r="FU39">
        <f t="shared" si="275"/>
        <v>-0.42748054813050573</v>
      </c>
      <c r="FV39">
        <f t="shared" si="276"/>
        <v>0.36738018429987618</v>
      </c>
      <c r="FW39">
        <f t="shared" si="277"/>
        <v>0.68145748312535082</v>
      </c>
      <c r="FX39">
        <f t="shared" si="278"/>
        <v>-1.6566330820543536</v>
      </c>
      <c r="FY39">
        <f t="shared" si="279"/>
        <v>-0.56401424324371696</v>
      </c>
      <c r="FZ39">
        <f t="shared" si="280"/>
        <v>-1.1680877509875152</v>
      </c>
      <c r="GA39">
        <f t="shared" si="281"/>
        <v>-0.24820068572003184</v>
      </c>
      <c r="GB39">
        <f t="shared" si="282"/>
        <v>-0.7052337295866753</v>
      </c>
      <c r="GC39">
        <f t="shared" si="283"/>
        <v>1.1500399933048659</v>
      </c>
      <c r="GD39">
        <f t="shared" si="284"/>
        <v>1.435001369988484</v>
      </c>
      <c r="GE39">
        <f t="shared" si="285"/>
        <v>1.4322052676182591</v>
      </c>
      <c r="GF39">
        <f t="shared" si="286"/>
        <v>0.85675049935276815</v>
      </c>
      <c r="GG39">
        <f t="shared" si="287"/>
        <v>-0.19562762578194692</v>
      </c>
      <c r="GH39">
        <f t="shared" si="288"/>
        <v>-1.6971955388509814</v>
      </c>
      <c r="GI39">
        <f t="shared" si="289"/>
        <v>-1.0309642273796578</v>
      </c>
      <c r="GJ39">
        <f t="shared" si="290"/>
        <v>-1.0463166480694159</v>
      </c>
      <c r="GK39">
        <f t="shared" si="291"/>
        <v>1.5528796335859223</v>
      </c>
      <c r="GL39">
        <f t="shared" si="292"/>
        <v>-0.77040996000462547</v>
      </c>
      <c r="GM39">
        <f t="shared" si="293"/>
        <v>0.97812538757786305</v>
      </c>
      <c r="GN39">
        <f t="shared" si="294"/>
        <v>0.65306837841412901</v>
      </c>
      <c r="GO39">
        <f t="shared" si="295"/>
        <v>0.18587736855737136</v>
      </c>
      <c r="GP39">
        <f t="shared" si="296"/>
        <v>0.83757835084122545</v>
      </c>
      <c r="GQ39">
        <f t="shared" si="297"/>
        <v>0.80892193348373387</v>
      </c>
      <c r="GR39">
        <f t="shared" si="298"/>
        <v>-1.3104305683653337</v>
      </c>
      <c r="GS39">
        <f t="shared" si="299"/>
        <v>0.49623175334786557</v>
      </c>
      <c r="GX39">
        <f t="shared" si="300"/>
        <v>0.53751530980938989</v>
      </c>
      <c r="GY39">
        <f t="shared" si="301"/>
        <v>0.66075381455211146</v>
      </c>
      <c r="GZ39">
        <f t="shared" si="302"/>
        <v>0.14015820859259531</v>
      </c>
      <c r="HA39">
        <f t="shared" si="303"/>
        <v>0.20920459824529314</v>
      </c>
      <c r="HB39">
        <f t="shared" si="304"/>
        <v>2.0558592740794959</v>
      </c>
      <c r="HC39">
        <f t="shared" si="305"/>
        <v>1.6175016008410799</v>
      </c>
      <c r="HD39">
        <f t="shared" si="306"/>
        <v>0.90224281790918526</v>
      </c>
      <c r="HE39">
        <f t="shared" si="307"/>
        <v>0.35653054948100343</v>
      </c>
      <c r="HF39">
        <f t="shared" si="308"/>
        <v>7.5742254454327251E-2</v>
      </c>
      <c r="HG39">
        <f t="shared" si="309"/>
        <v>0.46080909747046594</v>
      </c>
      <c r="HH39">
        <f t="shared" si="310"/>
        <v>1.2118024006896557</v>
      </c>
      <c r="HI39">
        <f t="shared" si="311"/>
        <v>0.91513363735488895</v>
      </c>
      <c r="HJ39">
        <f t="shared" si="312"/>
        <v>6.1127135947571798E-2</v>
      </c>
      <c r="HK39">
        <f t="shared" si="313"/>
        <v>0.43366685085901802</v>
      </c>
      <c r="HL39">
        <f t="shared" si="314"/>
        <v>0.70648170044976499</v>
      </c>
      <c r="HM39">
        <f t="shared" si="315"/>
        <v>0.44966200946669388</v>
      </c>
      <c r="HN39">
        <f t="shared" si="316"/>
        <v>0.6330067139410529</v>
      </c>
      <c r="HO39">
        <f t="shared" si="317"/>
        <v>0.76618825409123303</v>
      </c>
      <c r="HP39">
        <f t="shared" si="318"/>
        <v>0.69744127484890739</v>
      </c>
      <c r="HQ39">
        <f t="shared" si="319"/>
        <v>1.3529124481941681</v>
      </c>
      <c r="HR39">
        <f t="shared" si="320"/>
        <v>0.35614514968379574</v>
      </c>
      <c r="HS39">
        <f t="shared" si="321"/>
        <v>0.30025747394376801</v>
      </c>
      <c r="HT39">
        <f t="shared" si="322"/>
        <v>0.25111664300876202</v>
      </c>
      <c r="HU39">
        <f t="shared" si="323"/>
        <v>0.40385036830497201</v>
      </c>
      <c r="HV39">
        <f t="shared" si="324"/>
        <v>0.29053969503621491</v>
      </c>
      <c r="HW39">
        <f t="shared" si="325"/>
        <v>0.51835419638407165</v>
      </c>
      <c r="HX39">
        <f t="shared" si="326"/>
        <v>1.4132090084941571</v>
      </c>
      <c r="HY39">
        <f t="shared" si="327"/>
        <v>0.82245837800678401</v>
      </c>
      <c r="HZ39">
        <f t="shared" si="328"/>
        <v>0.60741639661794311</v>
      </c>
      <c r="IA39">
        <f t="shared" si="329"/>
        <v>0.76749485760666492</v>
      </c>
      <c r="IB39">
        <f t="shared" si="330"/>
        <v>0.80066795138451297</v>
      </c>
      <c r="IC39">
        <f t="shared" si="331"/>
        <v>9.7214526132112233E-2</v>
      </c>
      <c r="ID39">
        <f t="shared" si="332"/>
        <v>1.914077799357762</v>
      </c>
      <c r="IE39">
        <f t="shared" si="333"/>
        <v>2.7358663747833853</v>
      </c>
      <c r="IF39">
        <f t="shared" si="334"/>
        <v>0.995966321389541</v>
      </c>
      <c r="IG39">
        <f t="shared" si="335"/>
        <v>4.1993368779792983E-2</v>
      </c>
      <c r="IH39">
        <f t="shared" si="336"/>
        <v>0.60049616243793891</v>
      </c>
      <c r="II39">
        <f t="shared" si="337"/>
        <v>2.793928127455688</v>
      </c>
      <c r="IJ39">
        <f t="shared" si="338"/>
        <v>0.68779113454191099</v>
      </c>
      <c r="IK39">
        <f t="shared" si="339"/>
        <v>1.2552891220129645</v>
      </c>
      <c r="IL39">
        <f t="shared" si="340"/>
        <v>0.2865103837118973</v>
      </c>
      <c r="IM39">
        <f t="shared" si="341"/>
        <v>0.91627376064698207</v>
      </c>
      <c r="IN39">
        <f t="shared" si="342"/>
        <v>0.55326440053819093</v>
      </c>
      <c r="IO39">
        <f t="shared" si="343"/>
        <v>0.36563055943275202</v>
      </c>
      <c r="IP39">
        <f t="shared" si="344"/>
        <v>0.85509434594652978</v>
      </c>
      <c r="IQ39">
        <f t="shared" si="345"/>
        <v>0.281259933532789</v>
      </c>
      <c r="IR39">
        <f t="shared" si="346"/>
        <v>1.3793409232131371</v>
      </c>
      <c r="IS39">
        <f t="shared" si="347"/>
        <v>1.320329398196773</v>
      </c>
      <c r="IT39">
        <f t="shared" si="348"/>
        <v>8.5057331885530996E-2</v>
      </c>
      <c r="IU39">
        <f t="shared" si="349"/>
        <v>0.44290212678760299</v>
      </c>
      <c r="IV39">
        <f t="shared" si="350"/>
        <v>2.5923438157555578</v>
      </c>
      <c r="IW39">
        <f t="shared" si="351"/>
        <v>0.81791135888539412</v>
      </c>
      <c r="IX39">
        <f t="shared" si="352"/>
        <v>2.4019764171175382</v>
      </c>
      <c r="IY39">
        <f t="shared" si="353"/>
        <v>0.17210880336371448</v>
      </c>
      <c r="IZ39">
        <f t="shared" si="354"/>
        <v>1.7597137689773463</v>
      </c>
      <c r="JA39">
        <f t="shared" si="355"/>
        <v>0.65156715014504307</v>
      </c>
      <c r="JB39">
        <f t="shared" si="356"/>
        <v>0.54858570521350802</v>
      </c>
      <c r="JC39">
        <f t="shared" si="357"/>
        <v>0.37853558146106869</v>
      </c>
      <c r="JD39">
        <f t="shared" si="358"/>
        <v>1.057398514923795</v>
      </c>
      <c r="JE39">
        <f t="shared" si="359"/>
        <v>0.39028707687125908</v>
      </c>
      <c r="JF39">
        <f t="shared" si="360"/>
        <v>2.1651964092033662</v>
      </c>
      <c r="JG39">
        <f t="shared" si="361"/>
        <v>1.010857234421749</v>
      </c>
      <c r="JH39">
        <f t="shared" si="362"/>
        <v>0.92160651525570603</v>
      </c>
      <c r="JI39">
        <f t="shared" si="363"/>
        <v>0.39020998075606361</v>
      </c>
      <c r="JJ39">
        <f t="shared" si="364"/>
        <v>0.95317419105715429</v>
      </c>
      <c r="JK39">
        <f t="shared" si="365"/>
        <v>1.009723574423584</v>
      </c>
      <c r="JL39">
        <f t="shared" si="366"/>
        <v>0.38915497456361337</v>
      </c>
      <c r="JM39">
        <f t="shared" si="367"/>
        <v>3.4453409459353601E-2</v>
      </c>
      <c r="JN39">
        <f t="shared" si="368"/>
        <v>9.8686993966735859E-2</v>
      </c>
      <c r="JO39">
        <f t="shared" si="369"/>
        <v>0.23028193541629993</v>
      </c>
      <c r="JP39">
        <f t="shared" si="370"/>
        <v>2.0404113335380778</v>
      </c>
      <c r="JQ39">
        <f t="shared" si="371"/>
        <v>0.70985912605379597</v>
      </c>
      <c r="JR39">
        <f t="shared" si="372"/>
        <v>0.31989483906767402</v>
      </c>
      <c r="JS39">
        <f t="shared" si="373"/>
        <v>0.53991386768500016</v>
      </c>
      <c r="JT39">
        <f t="shared" si="374"/>
        <v>1.3250397939963516</v>
      </c>
      <c r="JU39">
        <f t="shared" si="375"/>
        <v>0.42748054813050573</v>
      </c>
      <c r="JV39">
        <f t="shared" si="376"/>
        <v>0.36738018429987618</v>
      </c>
      <c r="JW39">
        <f t="shared" si="377"/>
        <v>0.68145748312535082</v>
      </c>
      <c r="JX39">
        <f t="shared" si="378"/>
        <v>1.6566330820543536</v>
      </c>
      <c r="JY39">
        <f t="shared" si="379"/>
        <v>0.56401424324371696</v>
      </c>
      <c r="JZ39">
        <f t="shared" si="380"/>
        <v>1.1680877509875152</v>
      </c>
      <c r="KA39">
        <f t="shared" si="381"/>
        <v>0.24820068572003184</v>
      </c>
      <c r="KB39">
        <f t="shared" si="382"/>
        <v>0.7052337295866753</v>
      </c>
      <c r="KC39">
        <f t="shared" si="383"/>
        <v>1.1500399933048659</v>
      </c>
      <c r="KD39">
        <f t="shared" si="384"/>
        <v>1.435001369988484</v>
      </c>
      <c r="KE39">
        <f t="shared" si="385"/>
        <v>1.4322052676182591</v>
      </c>
      <c r="KF39">
        <f t="shared" si="386"/>
        <v>0.85675049935276815</v>
      </c>
      <c r="KG39">
        <f t="shared" si="387"/>
        <v>0.19562762578194692</v>
      </c>
      <c r="KH39">
        <f t="shared" si="388"/>
        <v>1.6971955388509814</v>
      </c>
      <c r="KI39">
        <f t="shared" si="389"/>
        <v>1.0309642273796578</v>
      </c>
      <c r="KJ39">
        <f t="shared" si="390"/>
        <v>1.0463166480694159</v>
      </c>
      <c r="KK39">
        <f t="shared" si="391"/>
        <v>1.5528796335859223</v>
      </c>
      <c r="KL39">
        <f t="shared" si="392"/>
        <v>0.77040996000462547</v>
      </c>
      <c r="KM39">
        <f t="shared" si="393"/>
        <v>0.97812538757786305</v>
      </c>
      <c r="KN39">
        <f t="shared" si="394"/>
        <v>0.65306837841412901</v>
      </c>
      <c r="KO39">
        <f t="shared" si="395"/>
        <v>0.18587736855737136</v>
      </c>
      <c r="KP39">
        <f t="shared" si="396"/>
        <v>0.83757835084122545</v>
      </c>
      <c r="KQ39">
        <f t="shared" si="397"/>
        <v>0.80892193348373387</v>
      </c>
      <c r="KR39">
        <f t="shared" si="398"/>
        <v>1.3104305683653337</v>
      </c>
      <c r="KS39">
        <f t="shared" si="399"/>
        <v>0.49623175334786557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-0.47957391106647185</v>
      </c>
      <c r="CY40">
        <f t="shared" si="201"/>
        <v>1.5611280692155458</v>
      </c>
      <c r="CZ40">
        <f t="shared" si="202"/>
        <v>0.45987898226686552</v>
      </c>
      <c r="DA40">
        <f t="shared" si="203"/>
        <v>-0.224240842953909</v>
      </c>
      <c r="DB40">
        <f t="shared" si="204"/>
        <v>0.27493519183957638</v>
      </c>
      <c r="DC40">
        <f t="shared" si="205"/>
        <v>0.31603022682110182</v>
      </c>
      <c r="DD40">
        <f t="shared" si="206"/>
        <v>-0.35603778798491303</v>
      </c>
      <c r="DE40">
        <f t="shared" si="207"/>
        <v>3.7329557690337078E-2</v>
      </c>
      <c r="DF40">
        <f t="shared" si="208"/>
        <v>-1.5909751748065692</v>
      </c>
      <c r="DG40">
        <f t="shared" si="209"/>
        <v>0.78755877737789493</v>
      </c>
      <c r="DH40">
        <f t="shared" si="210"/>
        <v>-1.4086079694116949</v>
      </c>
      <c r="DI40">
        <f t="shared" si="211"/>
        <v>-1.3280378731709064E-2</v>
      </c>
      <c r="DJ40">
        <f t="shared" si="212"/>
        <v>-1.8271196122983515</v>
      </c>
      <c r="DK40">
        <f t="shared" si="213"/>
        <v>-0.90975801732293149</v>
      </c>
      <c r="DL40">
        <f t="shared" si="214"/>
        <v>1.2524130273550742</v>
      </c>
      <c r="DM40">
        <f t="shared" si="215"/>
        <v>1.0390119329170384</v>
      </c>
      <c r="DN40">
        <f t="shared" si="216"/>
        <v>-1.0012358703145958</v>
      </c>
      <c r="DO40">
        <f t="shared" si="217"/>
        <v>1.0787148561416915</v>
      </c>
      <c r="DP40">
        <f t="shared" si="218"/>
        <v>-2.2875149044851106E-2</v>
      </c>
      <c r="DQ40">
        <f t="shared" si="219"/>
        <v>0.4443511628004666</v>
      </c>
      <c r="DR40">
        <f t="shared" si="220"/>
        <v>1.8529483055123641</v>
      </c>
      <c r="DS40">
        <f t="shared" si="221"/>
        <v>0.63132266381333202</v>
      </c>
      <c r="DT40">
        <f t="shared" si="222"/>
        <v>-1.3771910366362545</v>
      </c>
      <c r="DU40">
        <f t="shared" si="223"/>
        <v>1.5147910668457261</v>
      </c>
      <c r="DV40">
        <f t="shared" si="224"/>
        <v>-0.91274890309858536</v>
      </c>
      <c r="DW40">
        <f t="shared" si="225"/>
        <v>2.2011908916244072</v>
      </c>
      <c r="DX40">
        <f t="shared" si="226"/>
        <v>8.1298658357036979E-2</v>
      </c>
      <c r="DY40">
        <f t="shared" si="227"/>
        <v>1.0595840910319116</v>
      </c>
      <c r="DZ40">
        <f t="shared" si="228"/>
        <v>-1.7790468809627871</v>
      </c>
      <c r="EA40">
        <f t="shared" si="229"/>
        <v>-0.10930532438951124</v>
      </c>
      <c r="EB40">
        <f t="shared" si="230"/>
        <v>0.36299832066385607</v>
      </c>
      <c r="EC40">
        <f t="shared" si="231"/>
        <v>-1.3776575027120812</v>
      </c>
      <c r="ED40">
        <f t="shared" si="232"/>
        <v>-0.59848164379285729</v>
      </c>
      <c r="EE40">
        <f t="shared" si="233"/>
        <v>-0.91082740033657394</v>
      </c>
      <c r="EF40">
        <f t="shared" si="234"/>
        <v>-0.67845657336534893</v>
      </c>
      <c r="EG40">
        <f t="shared" si="235"/>
        <v>1.9949103287646841</v>
      </c>
      <c r="EH40">
        <f t="shared" si="236"/>
        <v>1.3402699034409911</v>
      </c>
      <c r="EI40">
        <f t="shared" si="237"/>
        <v>0.55724603775412751</v>
      </c>
      <c r="EJ40">
        <f t="shared" si="238"/>
        <v>-1.6516463827693209</v>
      </c>
      <c r="EK40">
        <f t="shared" si="239"/>
        <v>2.6726939449266274</v>
      </c>
      <c r="EL40">
        <f t="shared" si="240"/>
        <v>0.43981608421800011</v>
      </c>
      <c r="EM40">
        <f t="shared" si="241"/>
        <v>0.29326540312535077</v>
      </c>
      <c r="EN40">
        <f t="shared" si="242"/>
        <v>0.46716841529694464</v>
      </c>
      <c r="EO40">
        <f t="shared" si="243"/>
        <v>1.627920290210835</v>
      </c>
      <c r="EP40">
        <f t="shared" si="244"/>
        <v>0.29302304656686784</v>
      </c>
      <c r="EQ40">
        <f t="shared" si="245"/>
        <v>0.24266736228621899</v>
      </c>
      <c r="ER40">
        <f t="shared" si="246"/>
        <v>0.93347659924475002</v>
      </c>
      <c r="ES40">
        <f t="shared" si="247"/>
        <v>1.72739127211827</v>
      </c>
      <c r="ET40">
        <f t="shared" si="248"/>
        <v>1.560143233137921</v>
      </c>
      <c r="EU40">
        <f t="shared" si="249"/>
        <v>0.25787600224859208</v>
      </c>
      <c r="EV40">
        <f t="shared" si="250"/>
        <v>0.25614668856120448</v>
      </c>
      <c r="EW40">
        <f t="shared" si="251"/>
        <v>0.75661776749383802</v>
      </c>
      <c r="EX40">
        <f t="shared" si="252"/>
        <v>-0.42587326253957292</v>
      </c>
      <c r="EY40">
        <f t="shared" si="253"/>
        <v>1.4033196710880502</v>
      </c>
      <c r="EZ40">
        <f t="shared" si="254"/>
        <v>2.075000612438072</v>
      </c>
      <c r="FA40">
        <f t="shared" si="255"/>
        <v>-8.4097064785649933E-2</v>
      </c>
      <c r="FB40">
        <f t="shared" si="256"/>
        <v>0.79516024901865701</v>
      </c>
      <c r="FC40">
        <f t="shared" si="257"/>
        <v>8.0071009142488103E-2</v>
      </c>
      <c r="FD40">
        <f t="shared" si="258"/>
        <v>1.6445286674446757</v>
      </c>
      <c r="FE40">
        <f t="shared" si="259"/>
        <v>-1.1347996866811267</v>
      </c>
      <c r="FF40">
        <f t="shared" si="260"/>
        <v>1.6476801479786816</v>
      </c>
      <c r="FG40">
        <f t="shared" si="261"/>
        <v>0.49189730216029404</v>
      </c>
      <c r="FH40">
        <f t="shared" si="262"/>
        <v>-0.55505806607898367</v>
      </c>
      <c r="FI40">
        <f t="shared" si="263"/>
        <v>1.0003417708422533</v>
      </c>
      <c r="FJ40">
        <f t="shared" si="264"/>
        <v>1.614297014787561</v>
      </c>
      <c r="FK40">
        <f t="shared" si="265"/>
        <v>0.16886056642123903</v>
      </c>
      <c r="FL40">
        <f t="shared" si="266"/>
        <v>5.7877157928426959E-2</v>
      </c>
      <c r="FM40">
        <f t="shared" si="267"/>
        <v>0.9597467912318417</v>
      </c>
      <c r="FN40">
        <f t="shared" si="268"/>
        <v>1.0399100939296082</v>
      </c>
      <c r="FO40">
        <f t="shared" si="269"/>
        <v>0.852744349414153</v>
      </c>
      <c r="FP40">
        <f t="shared" si="270"/>
        <v>-0.23846647148200006</v>
      </c>
      <c r="FQ40">
        <f t="shared" si="271"/>
        <v>-1.055990978299288</v>
      </c>
      <c r="FR40">
        <f t="shared" si="272"/>
        <v>0.22144650498295793</v>
      </c>
      <c r="FS40">
        <f t="shared" si="273"/>
        <v>0.22929237656609691</v>
      </c>
      <c r="FT40">
        <f t="shared" si="274"/>
        <v>0.52111164729326309</v>
      </c>
      <c r="FU40">
        <f t="shared" si="275"/>
        <v>-0.48479589562003</v>
      </c>
      <c r="FV40">
        <f t="shared" si="276"/>
        <v>-1.2688191604462813</v>
      </c>
      <c r="FW40">
        <f t="shared" si="277"/>
        <v>-0.6076670449469459</v>
      </c>
      <c r="FX40">
        <f t="shared" si="278"/>
        <v>-2.5366380645831947</v>
      </c>
      <c r="FY40">
        <f t="shared" si="279"/>
        <v>-2.3663853498467855</v>
      </c>
      <c r="FZ40">
        <f t="shared" si="280"/>
        <v>-0.75338403000765197</v>
      </c>
      <c r="GA40">
        <f t="shared" si="281"/>
        <v>1.8596509309717402</v>
      </c>
      <c r="GB40">
        <f t="shared" si="282"/>
        <v>-9.3168121562391071E-2</v>
      </c>
      <c r="GC40">
        <f t="shared" si="283"/>
        <v>-0.38732422548205359</v>
      </c>
      <c r="GD40">
        <f t="shared" si="284"/>
        <v>-0.18454501674282109</v>
      </c>
      <c r="GE40">
        <f t="shared" si="285"/>
        <v>-2.068567111487035</v>
      </c>
      <c r="GF40">
        <f t="shared" si="286"/>
        <v>0.13754054629278289</v>
      </c>
      <c r="GG40">
        <f t="shared" si="287"/>
        <v>9.8259611174855932E-2</v>
      </c>
      <c r="GH40">
        <f t="shared" si="288"/>
        <v>-0.79221857857634193</v>
      </c>
      <c r="GI40">
        <f t="shared" si="289"/>
        <v>-0.21423649748833207</v>
      </c>
      <c r="GJ40">
        <f t="shared" si="290"/>
        <v>0.7944437902914423</v>
      </c>
      <c r="GK40">
        <f t="shared" si="291"/>
        <v>0.70472740524361399</v>
      </c>
      <c r="GL40">
        <f t="shared" si="292"/>
        <v>-2.1400457912560249</v>
      </c>
      <c r="GM40">
        <f t="shared" si="293"/>
        <v>0.11617974554525212</v>
      </c>
      <c r="GN40">
        <f t="shared" si="294"/>
        <v>-0.20216530867333393</v>
      </c>
      <c r="GO40">
        <f t="shared" si="295"/>
        <v>0.15815684755967951</v>
      </c>
      <c r="GP40">
        <f t="shared" si="296"/>
        <v>1.3212548447796373</v>
      </c>
      <c r="GQ40">
        <f t="shared" si="297"/>
        <v>-1.005182452427648</v>
      </c>
      <c r="GR40">
        <f t="shared" si="298"/>
        <v>3.1199836573251649E-2</v>
      </c>
      <c r="GS40">
        <f t="shared" si="299"/>
        <v>0.44113008966930312</v>
      </c>
      <c r="GX40">
        <f t="shared" si="300"/>
        <v>0.47957391106647185</v>
      </c>
      <c r="GY40">
        <f t="shared" si="301"/>
        <v>1.5611280692155458</v>
      </c>
      <c r="GZ40">
        <f t="shared" si="302"/>
        <v>0.45987898226686552</v>
      </c>
      <c r="HA40">
        <f t="shared" si="303"/>
        <v>0.224240842953909</v>
      </c>
      <c r="HB40">
        <f t="shared" si="304"/>
        <v>0.27493519183957638</v>
      </c>
      <c r="HC40">
        <f t="shared" si="305"/>
        <v>0.31603022682110182</v>
      </c>
      <c r="HD40">
        <f t="shared" si="306"/>
        <v>0.35603778798491303</v>
      </c>
      <c r="HE40">
        <f t="shared" si="307"/>
        <v>3.7329557690337078E-2</v>
      </c>
      <c r="HF40">
        <f t="shared" si="308"/>
        <v>1.5909751748065692</v>
      </c>
      <c r="HG40">
        <f t="shared" si="309"/>
        <v>0.78755877737789493</v>
      </c>
      <c r="HH40">
        <f t="shared" si="310"/>
        <v>1.4086079694116949</v>
      </c>
      <c r="HI40">
        <f t="shared" si="311"/>
        <v>1.3280378731709064E-2</v>
      </c>
      <c r="HJ40">
        <f t="shared" si="312"/>
        <v>1.8271196122983515</v>
      </c>
      <c r="HK40">
        <f t="shared" si="313"/>
        <v>0.90975801732293149</v>
      </c>
      <c r="HL40">
        <f t="shared" si="314"/>
        <v>1.2524130273550742</v>
      </c>
      <c r="HM40">
        <f t="shared" si="315"/>
        <v>1.0390119329170384</v>
      </c>
      <c r="HN40">
        <f t="shared" si="316"/>
        <v>1.0012358703145958</v>
      </c>
      <c r="HO40">
        <f t="shared" si="317"/>
        <v>1.0787148561416915</v>
      </c>
      <c r="HP40">
        <f t="shared" si="318"/>
        <v>2.2875149044851106E-2</v>
      </c>
      <c r="HQ40">
        <f t="shared" si="319"/>
        <v>0.4443511628004666</v>
      </c>
      <c r="HR40">
        <f t="shared" si="320"/>
        <v>1.8529483055123641</v>
      </c>
      <c r="HS40">
        <f t="shared" si="321"/>
        <v>0.63132266381333202</v>
      </c>
      <c r="HT40">
        <f t="shared" si="322"/>
        <v>1.3771910366362545</v>
      </c>
      <c r="HU40">
        <f t="shared" si="323"/>
        <v>1.5147910668457261</v>
      </c>
      <c r="HV40">
        <f t="shared" si="324"/>
        <v>0.91274890309858536</v>
      </c>
      <c r="HW40">
        <f t="shared" si="325"/>
        <v>2.2011908916244072</v>
      </c>
      <c r="HX40">
        <f t="shared" si="326"/>
        <v>8.1298658357036979E-2</v>
      </c>
      <c r="HY40">
        <f t="shared" si="327"/>
        <v>1.0595840910319116</v>
      </c>
      <c r="HZ40">
        <f t="shared" si="328"/>
        <v>1.7790468809627871</v>
      </c>
      <c r="IA40">
        <f t="shared" si="329"/>
        <v>0.10930532438951124</v>
      </c>
      <c r="IB40">
        <f t="shared" si="330"/>
        <v>0.36299832066385607</v>
      </c>
      <c r="IC40">
        <f t="shared" si="331"/>
        <v>1.3776575027120812</v>
      </c>
      <c r="ID40">
        <f t="shared" si="332"/>
        <v>0.59848164379285729</v>
      </c>
      <c r="IE40">
        <f t="shared" si="333"/>
        <v>0.91082740033657394</v>
      </c>
      <c r="IF40">
        <f t="shared" si="334"/>
        <v>0.67845657336534893</v>
      </c>
      <c r="IG40">
        <f t="shared" si="335"/>
        <v>1.9949103287646841</v>
      </c>
      <c r="IH40">
        <f t="shared" si="336"/>
        <v>1.3402699034409911</v>
      </c>
      <c r="II40">
        <f t="shared" si="337"/>
        <v>0.55724603775412751</v>
      </c>
      <c r="IJ40">
        <f t="shared" si="338"/>
        <v>1.6516463827693209</v>
      </c>
      <c r="IK40">
        <f t="shared" si="339"/>
        <v>2.6726939449266274</v>
      </c>
      <c r="IL40">
        <f t="shared" si="340"/>
        <v>0.43981608421800011</v>
      </c>
      <c r="IM40">
        <f t="shared" si="341"/>
        <v>0.29326540312535077</v>
      </c>
      <c r="IN40">
        <f t="shared" si="342"/>
        <v>0.46716841529694464</v>
      </c>
      <c r="IO40">
        <f t="shared" si="343"/>
        <v>1.627920290210835</v>
      </c>
      <c r="IP40">
        <f t="shared" si="344"/>
        <v>0.29302304656686784</v>
      </c>
      <c r="IQ40">
        <f t="shared" si="345"/>
        <v>0.24266736228621899</v>
      </c>
      <c r="IR40">
        <f t="shared" si="346"/>
        <v>0.93347659924475002</v>
      </c>
      <c r="IS40">
        <f t="shared" si="347"/>
        <v>1.72739127211827</v>
      </c>
      <c r="IT40">
        <f t="shared" si="348"/>
        <v>1.560143233137921</v>
      </c>
      <c r="IU40">
        <f t="shared" si="349"/>
        <v>0.25787600224859208</v>
      </c>
      <c r="IV40">
        <f t="shared" si="350"/>
        <v>0.25614668856120448</v>
      </c>
      <c r="IW40">
        <f t="shared" si="351"/>
        <v>0.75661776749383802</v>
      </c>
      <c r="IX40">
        <f t="shared" si="352"/>
        <v>0.42587326253957292</v>
      </c>
      <c r="IY40">
        <f t="shared" si="353"/>
        <v>1.4033196710880502</v>
      </c>
      <c r="IZ40">
        <f t="shared" si="354"/>
        <v>2.075000612438072</v>
      </c>
      <c r="JA40">
        <f t="shared" si="355"/>
        <v>8.4097064785649933E-2</v>
      </c>
      <c r="JB40">
        <f t="shared" si="356"/>
        <v>0.79516024901865701</v>
      </c>
      <c r="JC40">
        <f t="shared" si="357"/>
        <v>8.0071009142488103E-2</v>
      </c>
      <c r="JD40">
        <f t="shared" si="358"/>
        <v>1.6445286674446757</v>
      </c>
      <c r="JE40">
        <f t="shared" si="359"/>
        <v>1.1347996866811267</v>
      </c>
      <c r="JF40">
        <f t="shared" si="360"/>
        <v>1.6476801479786816</v>
      </c>
      <c r="JG40">
        <f t="shared" si="361"/>
        <v>0.49189730216029404</v>
      </c>
      <c r="JH40">
        <f t="shared" si="362"/>
        <v>0.55505806607898367</v>
      </c>
      <c r="JI40">
        <f t="shared" si="363"/>
        <v>1.0003417708422533</v>
      </c>
      <c r="JJ40">
        <f t="shared" si="364"/>
        <v>1.614297014787561</v>
      </c>
      <c r="JK40">
        <f t="shared" si="365"/>
        <v>0.16886056642123903</v>
      </c>
      <c r="JL40">
        <f t="shared" si="366"/>
        <v>5.7877157928426959E-2</v>
      </c>
      <c r="JM40">
        <f t="shared" si="367"/>
        <v>0.9597467912318417</v>
      </c>
      <c r="JN40">
        <f t="shared" si="368"/>
        <v>1.0399100939296082</v>
      </c>
      <c r="JO40">
        <f t="shared" si="369"/>
        <v>0.852744349414153</v>
      </c>
      <c r="JP40">
        <f t="shared" si="370"/>
        <v>0.23846647148200006</v>
      </c>
      <c r="JQ40">
        <f t="shared" si="371"/>
        <v>1.055990978299288</v>
      </c>
      <c r="JR40">
        <f t="shared" si="372"/>
        <v>0.22144650498295793</v>
      </c>
      <c r="JS40">
        <f t="shared" si="373"/>
        <v>0.22929237656609691</v>
      </c>
      <c r="JT40">
        <f t="shared" si="374"/>
        <v>0.52111164729326309</v>
      </c>
      <c r="JU40">
        <f t="shared" si="375"/>
        <v>0.48479589562003</v>
      </c>
      <c r="JV40">
        <f t="shared" si="376"/>
        <v>1.2688191604462813</v>
      </c>
      <c r="JW40">
        <f t="shared" si="377"/>
        <v>0.6076670449469459</v>
      </c>
      <c r="JX40">
        <f t="shared" si="378"/>
        <v>2.5366380645831947</v>
      </c>
      <c r="JY40">
        <f t="shared" si="379"/>
        <v>2.3663853498467855</v>
      </c>
      <c r="JZ40">
        <f t="shared" si="380"/>
        <v>0.75338403000765197</v>
      </c>
      <c r="KA40">
        <f t="shared" si="381"/>
        <v>1.8596509309717402</v>
      </c>
      <c r="KB40">
        <f t="shared" si="382"/>
        <v>9.3168121562391071E-2</v>
      </c>
      <c r="KC40">
        <f t="shared" si="383"/>
        <v>0.38732422548205359</v>
      </c>
      <c r="KD40">
        <f t="shared" si="384"/>
        <v>0.18454501674282109</v>
      </c>
      <c r="KE40">
        <f t="shared" si="385"/>
        <v>2.068567111487035</v>
      </c>
      <c r="KF40">
        <f t="shared" si="386"/>
        <v>0.13754054629278289</v>
      </c>
      <c r="KG40">
        <f t="shared" si="387"/>
        <v>9.8259611174855932E-2</v>
      </c>
      <c r="KH40">
        <f t="shared" si="388"/>
        <v>0.79221857857634193</v>
      </c>
      <c r="KI40">
        <f t="shared" si="389"/>
        <v>0.21423649748833207</v>
      </c>
      <c r="KJ40">
        <f t="shared" si="390"/>
        <v>0.7944437902914423</v>
      </c>
      <c r="KK40">
        <f t="shared" si="391"/>
        <v>0.70472740524361399</v>
      </c>
      <c r="KL40">
        <f t="shared" si="392"/>
        <v>2.1400457912560249</v>
      </c>
      <c r="KM40">
        <f t="shared" si="393"/>
        <v>0.11617974554525212</v>
      </c>
      <c r="KN40">
        <f t="shared" si="394"/>
        <v>0.20216530867333393</v>
      </c>
      <c r="KO40">
        <f t="shared" si="395"/>
        <v>0.15815684755967951</v>
      </c>
      <c r="KP40">
        <f t="shared" si="396"/>
        <v>1.3212548447796373</v>
      </c>
      <c r="KQ40">
        <f t="shared" si="397"/>
        <v>1.005182452427648</v>
      </c>
      <c r="KR40">
        <f t="shared" si="398"/>
        <v>3.1199836573251649E-2</v>
      </c>
      <c r="KS40">
        <f t="shared" si="399"/>
        <v>0.44113008966930312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0.25194086105828895</v>
      </c>
      <c r="CY41">
        <f t="shared" si="201"/>
        <v>-0.24995117080508317</v>
      </c>
      <c r="CZ41">
        <f t="shared" si="202"/>
        <v>-0.196511586121764</v>
      </c>
      <c r="DA41">
        <f t="shared" si="203"/>
        <v>-1.299080348586545</v>
      </c>
      <c r="DB41">
        <f t="shared" si="204"/>
        <v>0.65455079322918819</v>
      </c>
      <c r="DC41">
        <f t="shared" si="205"/>
        <v>1.2773107971951005</v>
      </c>
      <c r="DD41">
        <f t="shared" si="206"/>
        <v>0.3014203163324467</v>
      </c>
      <c r="DE41">
        <f t="shared" si="207"/>
        <v>-1.411640998884111</v>
      </c>
      <c r="DF41">
        <f t="shared" si="208"/>
        <v>0.34781117607430578</v>
      </c>
      <c r="DG41">
        <f t="shared" si="209"/>
        <v>0.64440538863181895</v>
      </c>
      <c r="DH41">
        <f t="shared" si="210"/>
        <v>-0.78028673955814698</v>
      </c>
      <c r="DI41">
        <f t="shared" si="211"/>
        <v>-1.449638076018263</v>
      </c>
      <c r="DJ41">
        <f t="shared" si="212"/>
        <v>0.2383227042091205</v>
      </c>
      <c r="DK41">
        <f t="shared" si="213"/>
        <v>-0.52109165459720508</v>
      </c>
      <c r="DL41">
        <f t="shared" si="214"/>
        <v>1.3446419487141208</v>
      </c>
      <c r="DM41">
        <f t="shared" si="215"/>
        <v>-0.3474358279921248</v>
      </c>
      <c r="DN41">
        <f t="shared" si="216"/>
        <v>1.8108828968395634</v>
      </c>
      <c r="DO41">
        <f t="shared" si="217"/>
        <v>-0.49050105816595091</v>
      </c>
      <c r="DP41">
        <f t="shared" si="218"/>
        <v>1.2083326813438617</v>
      </c>
      <c r="DQ41">
        <f t="shared" si="219"/>
        <v>1.0458147898306376</v>
      </c>
      <c r="DR41">
        <f t="shared" si="220"/>
        <v>-1.6206912993448472</v>
      </c>
      <c r="DS41">
        <f t="shared" si="221"/>
        <v>-0.47464992152522312</v>
      </c>
      <c r="DT41">
        <f t="shared" si="222"/>
        <v>1.857144610202397</v>
      </c>
      <c r="DU41">
        <f t="shared" si="223"/>
        <v>-0.14994533312255998</v>
      </c>
      <c r="DV41">
        <f t="shared" si="224"/>
        <v>-0.30431039250385394</v>
      </c>
      <c r="DW41">
        <f t="shared" si="225"/>
        <v>-6.1228008453736216E-2</v>
      </c>
      <c r="DX41">
        <f t="shared" si="226"/>
        <v>0.88979740035311994</v>
      </c>
      <c r="DY41">
        <f t="shared" si="227"/>
        <v>-1.4448791755854531</v>
      </c>
      <c r="DZ41">
        <f t="shared" si="228"/>
        <v>-0.63630111848300008</v>
      </c>
      <c r="EA41">
        <f t="shared" si="229"/>
        <v>-0.20337650125823803</v>
      </c>
      <c r="EB41">
        <f t="shared" si="230"/>
        <v>-0.38669272829011281</v>
      </c>
      <c r="EC41">
        <f t="shared" si="231"/>
        <v>-1.5355336407576079</v>
      </c>
      <c r="ED41">
        <f t="shared" si="232"/>
        <v>0.71789657545633312</v>
      </c>
      <c r="EE41">
        <f t="shared" si="233"/>
        <v>-8.6113227400455572E-2</v>
      </c>
      <c r="EF41">
        <f t="shared" si="234"/>
        <v>4.1885098039583402E-2</v>
      </c>
      <c r="EG41">
        <f t="shared" si="235"/>
        <v>-0.32019992330399982</v>
      </c>
      <c r="EH41">
        <f t="shared" si="236"/>
        <v>0.8240486500020201</v>
      </c>
      <c r="EI41">
        <f t="shared" si="237"/>
        <v>-1.2496758930342673</v>
      </c>
      <c r="EJ41">
        <f t="shared" si="238"/>
        <v>0.11461452973457587</v>
      </c>
      <c r="EK41">
        <f t="shared" si="239"/>
        <v>0.22264456403736699</v>
      </c>
      <c r="EL41">
        <f t="shared" si="240"/>
        <v>-3.5066650156580503E-2</v>
      </c>
      <c r="EM41">
        <f t="shared" si="241"/>
        <v>2.5503340755878012E-2</v>
      </c>
      <c r="EN41">
        <f t="shared" si="242"/>
        <v>-1.300166348579133</v>
      </c>
      <c r="EO41">
        <f t="shared" si="243"/>
        <v>1.1237432952695392</v>
      </c>
      <c r="EP41">
        <f t="shared" si="244"/>
        <v>0.49850778453202277</v>
      </c>
      <c r="EQ41">
        <f t="shared" si="245"/>
        <v>7.6860911666735143E-3</v>
      </c>
      <c r="ER41">
        <f t="shared" si="246"/>
        <v>0.21816142402347849</v>
      </c>
      <c r="ES41">
        <f t="shared" si="247"/>
        <v>0.51811205965352602</v>
      </c>
      <c r="ET41">
        <f t="shared" si="248"/>
        <v>0.71653568646817001</v>
      </c>
      <c r="EU41">
        <f t="shared" si="249"/>
        <v>-1.0439944560140058</v>
      </c>
      <c r="EV41">
        <f t="shared" si="250"/>
        <v>1.1722562062847142</v>
      </c>
      <c r="EW41">
        <f t="shared" si="251"/>
        <v>8.8536822474472032E-4</v>
      </c>
      <c r="EX41">
        <f t="shared" si="252"/>
        <v>0.66997570928632011</v>
      </c>
      <c r="EY41">
        <f t="shared" si="253"/>
        <v>1.4475593191730551</v>
      </c>
      <c r="EZ41">
        <f t="shared" si="254"/>
        <v>-6.2118616059499088E-2</v>
      </c>
      <c r="FA41">
        <f t="shared" si="255"/>
        <v>1.2040542926397979</v>
      </c>
      <c r="FB41">
        <f t="shared" si="256"/>
        <v>1.3584893052854639</v>
      </c>
      <c r="FC41">
        <f t="shared" si="257"/>
        <v>2.7459110380409868</v>
      </c>
      <c r="FD41">
        <f t="shared" si="258"/>
        <v>-1.3869755834481841</v>
      </c>
      <c r="FE41">
        <f t="shared" si="259"/>
        <v>1.4786270259751872</v>
      </c>
      <c r="FF41">
        <f t="shared" si="260"/>
        <v>1.392666729243796</v>
      </c>
      <c r="FG41">
        <f t="shared" si="261"/>
        <v>0.13556724684539001</v>
      </c>
      <c r="FH41">
        <f t="shared" si="262"/>
        <v>1.157334557910727</v>
      </c>
      <c r="FI41">
        <f t="shared" si="263"/>
        <v>-0.39908549282663003</v>
      </c>
      <c r="FJ41">
        <f t="shared" si="264"/>
        <v>0.99303892668090599</v>
      </c>
      <c r="FK41">
        <f t="shared" si="265"/>
        <v>0.35519504599789498</v>
      </c>
      <c r="FL41">
        <f t="shared" si="266"/>
        <v>0.22528339782422313</v>
      </c>
      <c r="FM41">
        <f t="shared" si="267"/>
        <v>-1.6701374395327089</v>
      </c>
      <c r="FN41">
        <f t="shared" si="268"/>
        <v>2.2885227614521026</v>
      </c>
      <c r="FO41">
        <f t="shared" si="269"/>
        <v>0.56127761243793861</v>
      </c>
      <c r="FP41">
        <f t="shared" si="270"/>
        <v>-2.2511379332097659</v>
      </c>
      <c r="FQ41">
        <f t="shared" si="271"/>
        <v>1.0725134647443753</v>
      </c>
      <c r="FR41">
        <f t="shared" si="272"/>
        <v>1.051581941787973</v>
      </c>
      <c r="FS41">
        <f t="shared" si="273"/>
        <v>-3.2904588416879932E-2</v>
      </c>
      <c r="FT41">
        <f t="shared" si="274"/>
        <v>-0.44229125972100169</v>
      </c>
      <c r="FU41">
        <f t="shared" si="275"/>
        <v>1.4092294666318881</v>
      </c>
      <c r="FV41">
        <f t="shared" si="276"/>
        <v>0.35042051117045436</v>
      </c>
      <c r="FW41">
        <f t="shared" si="277"/>
        <v>-0.81257917735507201</v>
      </c>
      <c r="FX41">
        <f t="shared" si="278"/>
        <v>-0.47787605197942506</v>
      </c>
      <c r="FY41">
        <f t="shared" si="279"/>
        <v>0.78534628154635899</v>
      </c>
      <c r="FZ41">
        <f t="shared" si="280"/>
        <v>1.0488474239888279</v>
      </c>
      <c r="GA41">
        <f t="shared" si="281"/>
        <v>-0.32848614554510647</v>
      </c>
      <c r="GB41">
        <f t="shared" si="282"/>
        <v>-0.60476340676184637</v>
      </c>
      <c r="GC41">
        <f t="shared" si="283"/>
        <v>-0.76476388904122261</v>
      </c>
      <c r="GD41">
        <f t="shared" si="284"/>
        <v>5.4712822780743853E-2</v>
      </c>
      <c r="GE41">
        <f t="shared" si="285"/>
        <v>-0.71263553590282791</v>
      </c>
      <c r="GF41">
        <f t="shared" si="286"/>
        <v>0.78264923068991044</v>
      </c>
      <c r="GG41">
        <f t="shared" si="287"/>
        <v>-0.28771421122903207</v>
      </c>
      <c r="GH41">
        <f t="shared" si="288"/>
        <v>-0.43385526251570594</v>
      </c>
      <c r="GI41">
        <f t="shared" si="289"/>
        <v>0.71887686940065021</v>
      </c>
      <c r="GJ41">
        <f t="shared" si="290"/>
        <v>-0.73926673038192203</v>
      </c>
      <c r="GK41">
        <f t="shared" si="291"/>
        <v>0.26324678672379598</v>
      </c>
      <c r="GL41">
        <f t="shared" si="292"/>
        <v>0.12402499536375922</v>
      </c>
      <c r="GM41">
        <f t="shared" si="293"/>
        <v>-1.6217423527434907</v>
      </c>
      <c r="GN41">
        <f t="shared" si="294"/>
        <v>-5.4864991087688608E-4</v>
      </c>
      <c r="GO41">
        <f t="shared" si="295"/>
        <v>-1.2244261317226619</v>
      </c>
      <c r="GP41">
        <f t="shared" si="296"/>
        <v>0.37377752969674694</v>
      </c>
      <c r="GQ41">
        <f t="shared" si="297"/>
        <v>1.2480287582470388</v>
      </c>
      <c r="GR41">
        <f t="shared" si="298"/>
        <v>-0.51559986738046204</v>
      </c>
      <c r="GS41">
        <f t="shared" si="299"/>
        <v>-0.28843095384319706</v>
      </c>
      <c r="GX41">
        <f t="shared" si="300"/>
        <v>0.25194086105828895</v>
      </c>
      <c r="GY41">
        <f t="shared" si="301"/>
        <v>0.24995117080508317</v>
      </c>
      <c r="GZ41">
        <f t="shared" si="302"/>
        <v>0.196511586121764</v>
      </c>
      <c r="HA41">
        <f t="shared" si="303"/>
        <v>1.299080348586545</v>
      </c>
      <c r="HB41">
        <f t="shared" si="304"/>
        <v>0.65455079322918819</v>
      </c>
      <c r="HC41">
        <f t="shared" si="305"/>
        <v>1.2773107971951005</v>
      </c>
      <c r="HD41">
        <f t="shared" si="306"/>
        <v>0.3014203163324467</v>
      </c>
      <c r="HE41">
        <f t="shared" si="307"/>
        <v>1.411640998884111</v>
      </c>
      <c r="HF41">
        <f t="shared" si="308"/>
        <v>0.34781117607430578</v>
      </c>
      <c r="HG41">
        <f t="shared" si="309"/>
        <v>0.64440538863181895</v>
      </c>
      <c r="HH41">
        <f t="shared" si="310"/>
        <v>0.78028673955814698</v>
      </c>
      <c r="HI41">
        <f t="shared" si="311"/>
        <v>1.449638076018263</v>
      </c>
      <c r="HJ41">
        <f t="shared" si="312"/>
        <v>0.2383227042091205</v>
      </c>
      <c r="HK41">
        <f t="shared" si="313"/>
        <v>0.52109165459720508</v>
      </c>
      <c r="HL41">
        <f t="shared" si="314"/>
        <v>1.3446419487141208</v>
      </c>
      <c r="HM41">
        <f t="shared" si="315"/>
        <v>0.3474358279921248</v>
      </c>
      <c r="HN41">
        <f t="shared" si="316"/>
        <v>1.8108828968395634</v>
      </c>
      <c r="HO41">
        <f t="shared" si="317"/>
        <v>0.49050105816595091</v>
      </c>
      <c r="HP41">
        <f t="shared" si="318"/>
        <v>1.2083326813438617</v>
      </c>
      <c r="HQ41">
        <f t="shared" si="319"/>
        <v>1.0458147898306376</v>
      </c>
      <c r="HR41">
        <f t="shared" si="320"/>
        <v>1.6206912993448472</v>
      </c>
      <c r="HS41">
        <f t="shared" si="321"/>
        <v>0.47464992152522312</v>
      </c>
      <c r="HT41">
        <f t="shared" si="322"/>
        <v>1.857144610202397</v>
      </c>
      <c r="HU41">
        <f t="shared" si="323"/>
        <v>0.14994533312255998</v>
      </c>
      <c r="HV41">
        <f t="shared" si="324"/>
        <v>0.30431039250385394</v>
      </c>
      <c r="HW41">
        <f t="shared" si="325"/>
        <v>6.1228008453736216E-2</v>
      </c>
      <c r="HX41">
        <f t="shared" si="326"/>
        <v>0.88979740035311994</v>
      </c>
      <c r="HY41">
        <f t="shared" si="327"/>
        <v>1.4448791755854531</v>
      </c>
      <c r="HZ41">
        <f t="shared" si="328"/>
        <v>0.63630111848300008</v>
      </c>
      <c r="IA41">
        <f t="shared" si="329"/>
        <v>0.20337650125823803</v>
      </c>
      <c r="IB41">
        <f t="shared" si="330"/>
        <v>0.38669272829011281</v>
      </c>
      <c r="IC41">
        <f t="shared" si="331"/>
        <v>1.5355336407576079</v>
      </c>
      <c r="ID41">
        <f t="shared" si="332"/>
        <v>0.71789657545633312</v>
      </c>
      <c r="IE41">
        <f t="shared" si="333"/>
        <v>8.6113227400455572E-2</v>
      </c>
      <c r="IF41">
        <f t="shared" si="334"/>
        <v>4.1885098039583402E-2</v>
      </c>
      <c r="IG41">
        <f t="shared" si="335"/>
        <v>0.32019992330399982</v>
      </c>
      <c r="IH41">
        <f t="shared" si="336"/>
        <v>0.8240486500020201</v>
      </c>
      <c r="II41">
        <f t="shared" si="337"/>
        <v>1.2496758930342673</v>
      </c>
      <c r="IJ41">
        <f t="shared" si="338"/>
        <v>0.11461452973457587</v>
      </c>
      <c r="IK41">
        <f t="shared" si="339"/>
        <v>0.22264456403736699</v>
      </c>
      <c r="IL41">
        <f t="shared" si="340"/>
        <v>3.5066650156580503E-2</v>
      </c>
      <c r="IM41">
        <f t="shared" si="341"/>
        <v>2.5503340755878012E-2</v>
      </c>
      <c r="IN41">
        <f t="shared" si="342"/>
        <v>1.300166348579133</v>
      </c>
      <c r="IO41">
        <f t="shared" si="343"/>
        <v>1.1237432952695392</v>
      </c>
      <c r="IP41">
        <f t="shared" si="344"/>
        <v>0.49850778453202277</v>
      </c>
      <c r="IQ41">
        <f t="shared" si="345"/>
        <v>7.6860911666735143E-3</v>
      </c>
      <c r="IR41">
        <f t="shared" si="346"/>
        <v>0.21816142402347849</v>
      </c>
      <c r="IS41">
        <f t="shared" si="347"/>
        <v>0.51811205965352602</v>
      </c>
      <c r="IT41">
        <f t="shared" si="348"/>
        <v>0.71653568646817001</v>
      </c>
      <c r="IU41">
        <f t="shared" si="349"/>
        <v>1.0439944560140058</v>
      </c>
      <c r="IV41">
        <f t="shared" si="350"/>
        <v>1.1722562062847142</v>
      </c>
      <c r="IW41">
        <f t="shared" si="351"/>
        <v>8.8536822474472032E-4</v>
      </c>
      <c r="IX41">
        <f t="shared" si="352"/>
        <v>0.66997570928632011</v>
      </c>
      <c r="IY41">
        <f t="shared" si="353"/>
        <v>1.4475593191730551</v>
      </c>
      <c r="IZ41">
        <f t="shared" si="354"/>
        <v>6.2118616059499088E-2</v>
      </c>
      <c r="JA41">
        <f t="shared" si="355"/>
        <v>1.2040542926397979</v>
      </c>
      <c r="JB41">
        <f t="shared" si="356"/>
        <v>1.3584893052854639</v>
      </c>
      <c r="JC41">
        <f t="shared" si="357"/>
        <v>2.7459110380409868</v>
      </c>
      <c r="JD41">
        <f t="shared" si="358"/>
        <v>1.3869755834481841</v>
      </c>
      <c r="JE41">
        <f t="shared" si="359"/>
        <v>1.4786270259751872</v>
      </c>
      <c r="JF41">
        <f t="shared" si="360"/>
        <v>1.392666729243796</v>
      </c>
      <c r="JG41">
        <f t="shared" si="361"/>
        <v>0.13556724684539001</v>
      </c>
      <c r="JH41">
        <f t="shared" si="362"/>
        <v>1.157334557910727</v>
      </c>
      <c r="JI41">
        <f t="shared" si="363"/>
        <v>0.39908549282663003</v>
      </c>
      <c r="JJ41">
        <f t="shared" si="364"/>
        <v>0.99303892668090599</v>
      </c>
      <c r="JK41">
        <f t="shared" si="365"/>
        <v>0.35519504599789498</v>
      </c>
      <c r="JL41">
        <f t="shared" si="366"/>
        <v>0.22528339782422313</v>
      </c>
      <c r="JM41">
        <f t="shared" si="367"/>
        <v>1.6701374395327089</v>
      </c>
      <c r="JN41">
        <f t="shared" si="368"/>
        <v>2.2885227614521026</v>
      </c>
      <c r="JO41">
        <f t="shared" si="369"/>
        <v>0.56127761243793861</v>
      </c>
      <c r="JP41">
        <f t="shared" si="370"/>
        <v>2.2511379332097659</v>
      </c>
      <c r="JQ41">
        <f t="shared" si="371"/>
        <v>1.0725134647443753</v>
      </c>
      <c r="JR41">
        <f t="shared" si="372"/>
        <v>1.051581941787973</v>
      </c>
      <c r="JS41">
        <f t="shared" si="373"/>
        <v>3.2904588416879932E-2</v>
      </c>
      <c r="JT41">
        <f t="shared" si="374"/>
        <v>0.44229125972100169</v>
      </c>
      <c r="JU41">
        <f t="shared" si="375"/>
        <v>1.4092294666318881</v>
      </c>
      <c r="JV41">
        <f t="shared" si="376"/>
        <v>0.35042051117045436</v>
      </c>
      <c r="JW41">
        <f t="shared" si="377"/>
        <v>0.81257917735507201</v>
      </c>
      <c r="JX41">
        <f t="shared" si="378"/>
        <v>0.47787605197942506</v>
      </c>
      <c r="JY41">
        <f t="shared" si="379"/>
        <v>0.78534628154635899</v>
      </c>
      <c r="JZ41">
        <f t="shared" si="380"/>
        <v>1.0488474239888279</v>
      </c>
      <c r="KA41">
        <f t="shared" si="381"/>
        <v>0.32848614554510647</v>
      </c>
      <c r="KB41">
        <f t="shared" si="382"/>
        <v>0.60476340676184637</v>
      </c>
      <c r="KC41">
        <f t="shared" si="383"/>
        <v>0.76476388904122261</v>
      </c>
      <c r="KD41">
        <f t="shared" si="384"/>
        <v>5.4712822780743853E-2</v>
      </c>
      <c r="KE41">
        <f t="shared" si="385"/>
        <v>0.71263553590282791</v>
      </c>
      <c r="KF41">
        <f t="shared" si="386"/>
        <v>0.78264923068991044</v>
      </c>
      <c r="KG41">
        <f t="shared" si="387"/>
        <v>0.28771421122903207</v>
      </c>
      <c r="KH41">
        <f t="shared" si="388"/>
        <v>0.43385526251570594</v>
      </c>
      <c r="KI41">
        <f t="shared" si="389"/>
        <v>0.71887686940065021</v>
      </c>
      <c r="KJ41">
        <f t="shared" si="390"/>
        <v>0.73926673038192203</v>
      </c>
      <c r="KK41">
        <f t="shared" si="391"/>
        <v>0.26324678672379598</v>
      </c>
      <c r="KL41">
        <f t="shared" si="392"/>
        <v>0.12402499536375922</v>
      </c>
      <c r="KM41">
        <f t="shared" si="393"/>
        <v>1.6217423527434907</v>
      </c>
      <c r="KN41">
        <f t="shared" si="394"/>
        <v>5.4864991087688608E-4</v>
      </c>
      <c r="KO41">
        <f t="shared" si="395"/>
        <v>1.2244261317226619</v>
      </c>
      <c r="KP41">
        <f t="shared" si="396"/>
        <v>0.37377752969674694</v>
      </c>
      <c r="KQ41">
        <f t="shared" si="397"/>
        <v>1.2480287582470388</v>
      </c>
      <c r="KR41">
        <f t="shared" si="398"/>
        <v>0.51559986738046204</v>
      </c>
      <c r="KS41">
        <f t="shared" si="399"/>
        <v>0.28843095384319706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-1.6362389655480283</v>
      </c>
      <c r="CY42">
        <f t="shared" si="201"/>
        <v>-1.6629061288921489</v>
      </c>
      <c r="CZ42">
        <f t="shared" si="202"/>
        <v>-1.4524444138947892</v>
      </c>
      <c r="DA42">
        <f t="shared" si="203"/>
        <v>-1.0864150768548599</v>
      </c>
      <c r="DB42">
        <f t="shared" si="204"/>
        <v>-0.458117263870643</v>
      </c>
      <c r="DC42">
        <f t="shared" si="205"/>
        <v>-0.96353532378926443</v>
      </c>
      <c r="DD42">
        <f t="shared" si="206"/>
        <v>-1.7315006586797059</v>
      </c>
      <c r="DE42">
        <f t="shared" si="207"/>
        <v>0.39298483770052073</v>
      </c>
      <c r="DF42">
        <f t="shared" si="208"/>
        <v>0.43877579183827486</v>
      </c>
      <c r="DG42">
        <f t="shared" si="209"/>
        <v>1.1602062502721431</v>
      </c>
      <c r="DH42">
        <f t="shared" si="210"/>
        <v>-1.1249798256181791</v>
      </c>
      <c r="DI42">
        <f t="shared" si="211"/>
        <v>-1.4439648319342251</v>
      </c>
      <c r="DJ42">
        <f t="shared" si="212"/>
        <v>-1.3119388796057929</v>
      </c>
      <c r="DK42">
        <f t="shared" si="213"/>
        <v>0.36517208095015896</v>
      </c>
      <c r="DL42">
        <f t="shared" si="214"/>
        <v>1.9747115332414662</v>
      </c>
      <c r="DM42">
        <f t="shared" si="215"/>
        <v>0.85935520552670697</v>
      </c>
      <c r="DN42">
        <f t="shared" si="216"/>
        <v>0.12764090480283841</v>
      </c>
      <c r="DO42">
        <f t="shared" si="217"/>
        <v>-0.91695327999435383</v>
      </c>
      <c r="DP42">
        <f t="shared" si="218"/>
        <v>-0.61669733190549392</v>
      </c>
      <c r="DQ42">
        <f t="shared" si="219"/>
        <v>1.0302227661557057</v>
      </c>
      <c r="DR42">
        <f t="shared" si="220"/>
        <v>-0.44860139866553705</v>
      </c>
      <c r="DS42">
        <f t="shared" si="221"/>
        <v>0.73026908331754092</v>
      </c>
      <c r="DT42">
        <f t="shared" si="222"/>
        <v>0.55265075079174397</v>
      </c>
      <c r="DU42">
        <f t="shared" si="223"/>
        <v>-1.6930414256724853</v>
      </c>
      <c r="DV42">
        <f t="shared" si="224"/>
        <v>0.86738839407062995</v>
      </c>
      <c r="DW42">
        <f t="shared" si="225"/>
        <v>0.41674555072742603</v>
      </c>
      <c r="DX42">
        <f t="shared" si="226"/>
        <v>-0.49762298066473915</v>
      </c>
      <c r="DY42">
        <f t="shared" si="227"/>
        <v>-1.1292310222943109</v>
      </c>
      <c r="DZ42">
        <f t="shared" si="228"/>
        <v>-0.44174779995202706</v>
      </c>
      <c r="EA42">
        <f t="shared" si="229"/>
        <v>-1.0397858337475092</v>
      </c>
      <c r="EB42">
        <f t="shared" si="230"/>
        <v>0.5100067186576871</v>
      </c>
      <c r="EC42">
        <f t="shared" si="231"/>
        <v>1.140093698763728</v>
      </c>
      <c r="ED42">
        <f t="shared" si="232"/>
        <v>-0.49613750364225839</v>
      </c>
      <c r="EE42">
        <f t="shared" si="233"/>
        <v>0.22306787955223883</v>
      </c>
      <c r="EF42">
        <f t="shared" si="234"/>
        <v>-1.435739438250123</v>
      </c>
      <c r="EG42">
        <f t="shared" si="235"/>
        <v>-0.82792929833537277</v>
      </c>
      <c r="EH42">
        <f t="shared" si="236"/>
        <v>0.18650613665310989</v>
      </c>
      <c r="EI42">
        <f t="shared" si="237"/>
        <v>0.1724601021032206</v>
      </c>
      <c r="EJ42">
        <f t="shared" si="238"/>
        <v>0.48542788641500317</v>
      </c>
      <c r="EK42">
        <f t="shared" si="239"/>
        <v>-1.1351888101570802</v>
      </c>
      <c r="EL42">
        <f t="shared" si="240"/>
        <v>1.7527851006222921</v>
      </c>
      <c r="EM42">
        <f t="shared" si="241"/>
        <v>-1.4900973906650719</v>
      </c>
      <c r="EN42">
        <f t="shared" si="242"/>
        <v>-1.3814492095052588</v>
      </c>
      <c r="EO42">
        <f t="shared" si="243"/>
        <v>-1.3553427745478954</v>
      </c>
      <c r="EP42">
        <f t="shared" si="244"/>
        <v>4.2114395631201007E-2</v>
      </c>
      <c r="EQ42">
        <f t="shared" si="245"/>
        <v>-0.52454663890975606</v>
      </c>
      <c r="ER42">
        <f t="shared" si="246"/>
        <v>-0.475654318403746</v>
      </c>
      <c r="ES42">
        <f t="shared" si="247"/>
        <v>-5.7044563431207118E-2</v>
      </c>
      <c r="ET42">
        <f t="shared" si="248"/>
        <v>2.552989417557836</v>
      </c>
      <c r="EU42">
        <f t="shared" si="249"/>
        <v>-1.014779655402507</v>
      </c>
      <c r="EV42">
        <f t="shared" si="250"/>
        <v>-1.0415508128645687</v>
      </c>
      <c r="EW42">
        <f t="shared" si="251"/>
        <v>0.25988754739460496</v>
      </c>
      <c r="EX42">
        <f t="shared" si="252"/>
        <v>-1.4124562002473053</v>
      </c>
      <c r="EY42">
        <f t="shared" si="253"/>
        <v>-0.18488130871242914</v>
      </c>
      <c r="EZ42">
        <f t="shared" si="254"/>
        <v>-0.1507025623121041</v>
      </c>
      <c r="FA42">
        <f t="shared" si="255"/>
        <v>0.812389287525907</v>
      </c>
      <c r="FB42">
        <f t="shared" si="256"/>
        <v>1.0848750127871871</v>
      </c>
      <c r="FC42">
        <f t="shared" si="257"/>
        <v>-1.1484359693404407</v>
      </c>
      <c r="FD42">
        <f t="shared" si="258"/>
        <v>0.23456626160902638</v>
      </c>
      <c r="FE42">
        <f t="shared" si="259"/>
        <v>-0.61691523635923351</v>
      </c>
      <c r="FF42">
        <f t="shared" si="260"/>
        <v>-0.1156408763237502</v>
      </c>
      <c r="FG42">
        <f t="shared" si="261"/>
        <v>1.2477652179061778</v>
      </c>
      <c r="FH42">
        <f t="shared" si="262"/>
        <v>1.199882962131257</v>
      </c>
      <c r="FI42">
        <f t="shared" si="263"/>
        <v>-0.71587295316470101</v>
      </c>
      <c r="FJ42">
        <f t="shared" si="264"/>
        <v>-1.9037148096030072</v>
      </c>
      <c r="FK42">
        <f t="shared" si="265"/>
        <v>-0.10350730468340896</v>
      </c>
      <c r="FL42">
        <f t="shared" si="266"/>
        <v>0.44798306549133504</v>
      </c>
      <c r="FM42">
        <f t="shared" si="267"/>
        <v>-1.2152211102667489</v>
      </c>
      <c r="FN42">
        <f t="shared" si="268"/>
        <v>-0.32237068099470334</v>
      </c>
      <c r="FO42">
        <f t="shared" si="269"/>
        <v>-5.7276391814624072E-2</v>
      </c>
      <c r="FP42">
        <f t="shared" si="270"/>
        <v>0.69779845274330277</v>
      </c>
      <c r="FQ42">
        <f t="shared" si="271"/>
        <v>0.56826060165452441</v>
      </c>
      <c r="FR42">
        <f t="shared" si="272"/>
        <v>0.17942909532956075</v>
      </c>
      <c r="FS42">
        <f t="shared" si="273"/>
        <v>-1.201288602637119</v>
      </c>
      <c r="FT42">
        <f t="shared" si="274"/>
        <v>-0.22813531469050896</v>
      </c>
      <c r="FU42">
        <f t="shared" si="275"/>
        <v>-1.1531625969768973</v>
      </c>
      <c r="FV42">
        <f t="shared" si="276"/>
        <v>-1.245082574760336</v>
      </c>
      <c r="FW42">
        <f t="shared" si="277"/>
        <v>-1.1256538884797349</v>
      </c>
      <c r="FX42">
        <f t="shared" si="278"/>
        <v>0.13994160127634514</v>
      </c>
      <c r="FY42">
        <f t="shared" si="279"/>
        <v>-1.9499247511905669</v>
      </c>
      <c r="FZ42">
        <f t="shared" si="280"/>
        <v>0.12303488881554792</v>
      </c>
      <c r="GA42">
        <f t="shared" si="281"/>
        <v>-0.36240749668638994</v>
      </c>
      <c r="GB42">
        <f t="shared" si="282"/>
        <v>-9.859401332735318E-2</v>
      </c>
      <c r="GC42">
        <f t="shared" si="283"/>
        <v>2.0216679581060011</v>
      </c>
      <c r="GD42">
        <f t="shared" si="284"/>
        <v>-0.48665870985729109</v>
      </c>
      <c r="GE42">
        <f t="shared" si="285"/>
        <v>0.49571812608228621</v>
      </c>
      <c r="GF42">
        <f t="shared" si="286"/>
        <v>-0.852424351193939</v>
      </c>
      <c r="GG42">
        <f t="shared" si="287"/>
        <v>0.58291372231812399</v>
      </c>
      <c r="GH42">
        <f t="shared" si="288"/>
        <v>-0.30428088754953397</v>
      </c>
      <c r="GI42">
        <f t="shared" si="289"/>
        <v>0.21929003179875606</v>
      </c>
      <c r="GJ42">
        <f t="shared" si="290"/>
        <v>-0.31362522456361286</v>
      </c>
      <c r="GK42">
        <f t="shared" si="291"/>
        <v>-0.58767097772356225</v>
      </c>
      <c r="GL42">
        <f t="shared" si="292"/>
        <v>0.22691587498099486</v>
      </c>
      <c r="GM42">
        <f t="shared" si="293"/>
        <v>0.7631862497911569</v>
      </c>
      <c r="GN42">
        <f t="shared" si="294"/>
        <v>2.0981854482363298</v>
      </c>
      <c r="GO42">
        <f t="shared" si="295"/>
        <v>-0.94952562878291513</v>
      </c>
      <c r="GP42">
        <f t="shared" si="296"/>
        <v>-0.36786321056926763</v>
      </c>
      <c r="GQ42">
        <f t="shared" si="297"/>
        <v>1.272176836014006</v>
      </c>
      <c r="GR42">
        <f t="shared" si="298"/>
        <v>-0.52965922063344095</v>
      </c>
      <c r="GS42">
        <f t="shared" si="299"/>
        <v>-0.417712669934727</v>
      </c>
      <c r="GX42">
        <f t="shared" si="300"/>
        <v>1.6362389655480283</v>
      </c>
      <c r="GY42">
        <f t="shared" si="301"/>
        <v>1.6629061288921489</v>
      </c>
      <c r="GZ42">
        <f t="shared" si="302"/>
        <v>1.4524444138947892</v>
      </c>
      <c r="HA42">
        <f t="shared" si="303"/>
        <v>1.0864150768548599</v>
      </c>
      <c r="HB42">
        <f t="shared" si="304"/>
        <v>0.458117263870643</v>
      </c>
      <c r="HC42">
        <f t="shared" si="305"/>
        <v>0.96353532378926443</v>
      </c>
      <c r="HD42">
        <f t="shared" si="306"/>
        <v>1.7315006586797059</v>
      </c>
      <c r="HE42">
        <f t="shared" si="307"/>
        <v>0.39298483770052073</v>
      </c>
      <c r="HF42">
        <f t="shared" si="308"/>
        <v>0.43877579183827486</v>
      </c>
      <c r="HG42">
        <f t="shared" si="309"/>
        <v>1.1602062502721431</v>
      </c>
      <c r="HH42">
        <f t="shared" si="310"/>
        <v>1.1249798256181791</v>
      </c>
      <c r="HI42">
        <f t="shared" si="311"/>
        <v>1.4439648319342251</v>
      </c>
      <c r="HJ42">
        <f t="shared" si="312"/>
        <v>1.3119388796057929</v>
      </c>
      <c r="HK42">
        <f t="shared" si="313"/>
        <v>0.36517208095015896</v>
      </c>
      <c r="HL42">
        <f t="shared" si="314"/>
        <v>1.9747115332414662</v>
      </c>
      <c r="HM42">
        <f t="shared" si="315"/>
        <v>0.85935520552670697</v>
      </c>
      <c r="HN42">
        <f t="shared" si="316"/>
        <v>0.12764090480283841</v>
      </c>
      <c r="HO42">
        <f t="shared" si="317"/>
        <v>0.91695327999435383</v>
      </c>
      <c r="HP42">
        <f t="shared" si="318"/>
        <v>0.61669733190549392</v>
      </c>
      <c r="HQ42">
        <f t="shared" si="319"/>
        <v>1.0302227661557057</v>
      </c>
      <c r="HR42">
        <f t="shared" si="320"/>
        <v>0.44860139866553705</v>
      </c>
      <c r="HS42">
        <f t="shared" si="321"/>
        <v>0.73026908331754092</v>
      </c>
      <c r="HT42">
        <f t="shared" si="322"/>
        <v>0.55265075079174397</v>
      </c>
      <c r="HU42">
        <f t="shared" si="323"/>
        <v>1.6930414256724853</v>
      </c>
      <c r="HV42">
        <f t="shared" si="324"/>
        <v>0.86738839407062995</v>
      </c>
      <c r="HW42">
        <f t="shared" si="325"/>
        <v>0.41674555072742603</v>
      </c>
      <c r="HX42">
        <f t="shared" si="326"/>
        <v>0.49762298066473915</v>
      </c>
      <c r="HY42">
        <f t="shared" si="327"/>
        <v>1.1292310222943109</v>
      </c>
      <c r="HZ42">
        <f t="shared" si="328"/>
        <v>0.44174779995202706</v>
      </c>
      <c r="IA42">
        <f t="shared" si="329"/>
        <v>1.0397858337475092</v>
      </c>
      <c r="IB42">
        <f t="shared" si="330"/>
        <v>0.5100067186576871</v>
      </c>
      <c r="IC42">
        <f t="shared" si="331"/>
        <v>1.140093698763728</v>
      </c>
      <c r="ID42">
        <f t="shared" si="332"/>
        <v>0.49613750364225839</v>
      </c>
      <c r="IE42">
        <f t="shared" si="333"/>
        <v>0.22306787955223883</v>
      </c>
      <c r="IF42">
        <f t="shared" si="334"/>
        <v>1.435739438250123</v>
      </c>
      <c r="IG42">
        <f t="shared" si="335"/>
        <v>0.82792929833537277</v>
      </c>
      <c r="IH42">
        <f t="shared" si="336"/>
        <v>0.18650613665310989</v>
      </c>
      <c r="II42">
        <f t="shared" si="337"/>
        <v>0.1724601021032206</v>
      </c>
      <c r="IJ42">
        <f t="shared" si="338"/>
        <v>0.48542788641500317</v>
      </c>
      <c r="IK42">
        <f t="shared" si="339"/>
        <v>1.1351888101570802</v>
      </c>
      <c r="IL42">
        <f t="shared" si="340"/>
        <v>1.7527851006222921</v>
      </c>
      <c r="IM42">
        <f t="shared" si="341"/>
        <v>1.4900973906650719</v>
      </c>
      <c r="IN42">
        <f t="shared" si="342"/>
        <v>1.3814492095052588</v>
      </c>
      <c r="IO42">
        <f t="shared" si="343"/>
        <v>1.3553427745478954</v>
      </c>
      <c r="IP42">
        <f t="shared" si="344"/>
        <v>4.2114395631201007E-2</v>
      </c>
      <c r="IQ42">
        <f t="shared" si="345"/>
        <v>0.52454663890975606</v>
      </c>
      <c r="IR42">
        <f t="shared" si="346"/>
        <v>0.475654318403746</v>
      </c>
      <c r="IS42">
        <f t="shared" si="347"/>
        <v>5.7044563431207118E-2</v>
      </c>
      <c r="IT42">
        <f t="shared" si="348"/>
        <v>2.552989417557836</v>
      </c>
      <c r="IU42">
        <f t="shared" si="349"/>
        <v>1.014779655402507</v>
      </c>
      <c r="IV42">
        <f t="shared" si="350"/>
        <v>1.0415508128645687</v>
      </c>
      <c r="IW42">
        <f t="shared" si="351"/>
        <v>0.25988754739460496</v>
      </c>
      <c r="IX42">
        <f t="shared" si="352"/>
        <v>1.4124562002473053</v>
      </c>
      <c r="IY42">
        <f t="shared" si="353"/>
        <v>0.18488130871242914</v>
      </c>
      <c r="IZ42">
        <f t="shared" si="354"/>
        <v>0.1507025623121041</v>
      </c>
      <c r="JA42">
        <f t="shared" si="355"/>
        <v>0.812389287525907</v>
      </c>
      <c r="JB42">
        <f t="shared" si="356"/>
        <v>1.0848750127871871</v>
      </c>
      <c r="JC42">
        <f t="shared" si="357"/>
        <v>1.1484359693404407</v>
      </c>
      <c r="JD42">
        <f t="shared" si="358"/>
        <v>0.23456626160902638</v>
      </c>
      <c r="JE42">
        <f t="shared" si="359"/>
        <v>0.61691523635923351</v>
      </c>
      <c r="JF42">
        <f t="shared" si="360"/>
        <v>0.1156408763237502</v>
      </c>
      <c r="JG42">
        <f t="shared" si="361"/>
        <v>1.2477652179061778</v>
      </c>
      <c r="JH42">
        <f t="shared" si="362"/>
        <v>1.199882962131257</v>
      </c>
      <c r="JI42">
        <f t="shared" si="363"/>
        <v>0.71587295316470101</v>
      </c>
      <c r="JJ42">
        <f t="shared" si="364"/>
        <v>1.9037148096030072</v>
      </c>
      <c r="JK42">
        <f t="shared" si="365"/>
        <v>0.10350730468340896</v>
      </c>
      <c r="JL42">
        <f t="shared" si="366"/>
        <v>0.44798306549133504</v>
      </c>
      <c r="JM42">
        <f t="shared" si="367"/>
        <v>1.2152211102667489</v>
      </c>
      <c r="JN42">
        <f t="shared" si="368"/>
        <v>0.32237068099470334</v>
      </c>
      <c r="JO42">
        <f t="shared" si="369"/>
        <v>5.7276391814624072E-2</v>
      </c>
      <c r="JP42">
        <f t="shared" si="370"/>
        <v>0.69779845274330277</v>
      </c>
      <c r="JQ42">
        <f t="shared" si="371"/>
        <v>0.56826060165452441</v>
      </c>
      <c r="JR42">
        <f t="shared" si="372"/>
        <v>0.17942909532956075</v>
      </c>
      <c r="JS42">
        <f t="shared" si="373"/>
        <v>1.201288602637119</v>
      </c>
      <c r="JT42">
        <f t="shared" si="374"/>
        <v>0.22813531469050896</v>
      </c>
      <c r="JU42">
        <f t="shared" si="375"/>
        <v>1.1531625969768973</v>
      </c>
      <c r="JV42">
        <f t="shared" si="376"/>
        <v>1.245082574760336</v>
      </c>
      <c r="JW42">
        <f t="shared" si="377"/>
        <v>1.1256538884797349</v>
      </c>
      <c r="JX42">
        <f t="shared" si="378"/>
        <v>0.13994160127634514</v>
      </c>
      <c r="JY42">
        <f t="shared" si="379"/>
        <v>1.9499247511905669</v>
      </c>
      <c r="JZ42">
        <f t="shared" si="380"/>
        <v>0.12303488881554792</v>
      </c>
      <c r="KA42">
        <f t="shared" si="381"/>
        <v>0.36240749668638994</v>
      </c>
      <c r="KB42">
        <f t="shared" si="382"/>
        <v>9.859401332735318E-2</v>
      </c>
      <c r="KC42">
        <f t="shared" si="383"/>
        <v>2.0216679581060011</v>
      </c>
      <c r="KD42">
        <f t="shared" si="384"/>
        <v>0.48665870985729109</v>
      </c>
      <c r="KE42">
        <f t="shared" si="385"/>
        <v>0.49571812608228621</v>
      </c>
      <c r="KF42">
        <f t="shared" si="386"/>
        <v>0.852424351193939</v>
      </c>
      <c r="KG42">
        <f t="shared" si="387"/>
        <v>0.58291372231812399</v>
      </c>
      <c r="KH42">
        <f t="shared" si="388"/>
        <v>0.30428088754953397</v>
      </c>
      <c r="KI42">
        <f t="shared" si="389"/>
        <v>0.21929003179875606</v>
      </c>
      <c r="KJ42">
        <f t="shared" si="390"/>
        <v>0.31362522456361286</v>
      </c>
      <c r="KK42">
        <f t="shared" si="391"/>
        <v>0.58767097772356225</v>
      </c>
      <c r="KL42">
        <f t="shared" si="392"/>
        <v>0.22691587498099486</v>
      </c>
      <c r="KM42">
        <f t="shared" si="393"/>
        <v>0.7631862497911569</v>
      </c>
      <c r="KN42">
        <f t="shared" si="394"/>
        <v>2.0981854482363298</v>
      </c>
      <c r="KO42">
        <f t="shared" si="395"/>
        <v>0.94952562878291513</v>
      </c>
      <c r="KP42">
        <f t="shared" si="396"/>
        <v>0.36786321056926763</v>
      </c>
      <c r="KQ42">
        <f t="shared" si="397"/>
        <v>1.272176836014006</v>
      </c>
      <c r="KR42">
        <f t="shared" si="398"/>
        <v>0.52965922063344095</v>
      </c>
      <c r="KS42">
        <f t="shared" si="399"/>
        <v>0.417712669934727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0.98101203530703773</v>
      </c>
      <c r="CY43">
        <f t="shared" si="201"/>
        <v>0.67140242553566043</v>
      </c>
      <c r="CZ43">
        <f t="shared" si="202"/>
        <v>-0.21950361226554305</v>
      </c>
      <c r="DA43">
        <f t="shared" si="203"/>
        <v>-1.7263132779299553</v>
      </c>
      <c r="DB43">
        <f t="shared" si="204"/>
        <v>-0.29138566764416096</v>
      </c>
      <c r="DC43">
        <f t="shared" si="205"/>
        <v>-0.20978611145644321</v>
      </c>
      <c r="DD43">
        <f t="shared" si="206"/>
        <v>-0.14006785828064516</v>
      </c>
      <c r="DE43">
        <f t="shared" si="207"/>
        <v>1.0217487953070379</v>
      </c>
      <c r="DF43">
        <f t="shared" si="208"/>
        <v>-0.92462363506769907</v>
      </c>
      <c r="DG43">
        <f t="shared" si="209"/>
        <v>0.54520524347250587</v>
      </c>
      <c r="DH43">
        <f t="shared" si="210"/>
        <v>-2.8267104051236114E-2</v>
      </c>
      <c r="DI43">
        <f t="shared" si="211"/>
        <v>-2.3140670396040353</v>
      </c>
      <c r="DJ43">
        <f t="shared" si="212"/>
        <v>0.28806029114643961</v>
      </c>
      <c r="DK43">
        <f t="shared" si="213"/>
        <v>1.192910238236399</v>
      </c>
      <c r="DL43">
        <f t="shared" si="214"/>
        <v>1.6351703510169431</v>
      </c>
      <c r="DM43">
        <f t="shared" si="215"/>
        <v>-0.80901772346704037</v>
      </c>
      <c r="DN43">
        <f t="shared" si="216"/>
        <v>0.50050584026898604</v>
      </c>
      <c r="DO43">
        <f t="shared" si="217"/>
        <v>-1.6651637945802569</v>
      </c>
      <c r="DP43">
        <f t="shared" si="218"/>
        <v>-0.43885130931545274</v>
      </c>
      <c r="DQ43">
        <f t="shared" si="219"/>
        <v>0.31171385892511005</v>
      </c>
      <c r="DR43">
        <f t="shared" si="220"/>
        <v>-1.15191650948739</v>
      </c>
      <c r="DS43">
        <f t="shared" si="221"/>
        <v>1.239065083351903</v>
      </c>
      <c r="DT43">
        <f t="shared" si="222"/>
        <v>3.2104680959697984E-2</v>
      </c>
      <c r="DU43">
        <f t="shared" si="223"/>
        <v>-0.55739078162838007</v>
      </c>
      <c r="DV43">
        <f t="shared" si="224"/>
        <v>-0.90210089130177562</v>
      </c>
      <c r="DW43">
        <f t="shared" si="225"/>
        <v>-0.59878320515982963</v>
      </c>
      <c r="DX43">
        <f t="shared" si="226"/>
        <v>-0.72058907697232644</v>
      </c>
      <c r="DY43">
        <f t="shared" si="227"/>
        <v>0.20769032130562548</v>
      </c>
      <c r="DZ43">
        <f t="shared" si="228"/>
        <v>0.65307723785963301</v>
      </c>
      <c r="EA43">
        <f t="shared" si="229"/>
        <v>2.5027590738285088E-2</v>
      </c>
      <c r="EB43">
        <f t="shared" si="230"/>
        <v>0.33867962540289009</v>
      </c>
      <c r="EC43">
        <f t="shared" si="231"/>
        <v>1.170797760955556</v>
      </c>
      <c r="ED43">
        <f t="shared" si="232"/>
        <v>0.61036702038251001</v>
      </c>
      <c r="EE43">
        <f t="shared" si="233"/>
        <v>0.35828944773761484</v>
      </c>
      <c r="EF43">
        <f t="shared" si="234"/>
        <v>0.65548723010508669</v>
      </c>
      <c r="EG43">
        <f t="shared" si="235"/>
        <v>0.61014475425857995</v>
      </c>
      <c r="EH43">
        <f t="shared" si="236"/>
        <v>-1.3214357195523341</v>
      </c>
      <c r="EI43">
        <f t="shared" si="237"/>
        <v>1.6636979144698905</v>
      </c>
      <c r="EJ43">
        <f t="shared" si="238"/>
        <v>-0.85962685225725288</v>
      </c>
      <c r="EK43">
        <f t="shared" si="239"/>
        <v>-0.55191827982300201</v>
      </c>
      <c r="EL43">
        <f t="shared" si="240"/>
        <v>1.4722163238338821</v>
      </c>
      <c r="EM43">
        <f t="shared" si="241"/>
        <v>-0.97508756805055696</v>
      </c>
      <c r="EN43">
        <f t="shared" si="242"/>
        <v>0.88907171738640789</v>
      </c>
      <c r="EO43">
        <f t="shared" si="243"/>
        <v>0.93658615467693729</v>
      </c>
      <c r="EP43">
        <f t="shared" si="244"/>
        <v>-1.0148229217697733</v>
      </c>
      <c r="EQ43">
        <f t="shared" si="245"/>
        <v>-1.0264663521897055</v>
      </c>
      <c r="ER43">
        <f t="shared" si="246"/>
        <v>0.80774474830414911</v>
      </c>
      <c r="ES43">
        <f t="shared" si="247"/>
        <v>1.181880419183329</v>
      </c>
      <c r="ET43">
        <f t="shared" si="248"/>
        <v>-1.2478458240285657</v>
      </c>
      <c r="EU43">
        <f t="shared" si="249"/>
        <v>1.9602108705714549E-2</v>
      </c>
      <c r="EV43">
        <f t="shared" si="250"/>
        <v>0.81345121704154189</v>
      </c>
      <c r="EW43">
        <f t="shared" si="251"/>
        <v>-1.5938433533018586</v>
      </c>
      <c r="EX43">
        <f t="shared" si="252"/>
        <v>0.3655146765319936</v>
      </c>
      <c r="EY43">
        <f t="shared" si="253"/>
        <v>1.416270230396198</v>
      </c>
      <c r="EZ43">
        <f t="shared" si="254"/>
        <v>-0.65388163017667178</v>
      </c>
      <c r="FA43">
        <f t="shared" si="255"/>
        <v>0.69418863723105506</v>
      </c>
      <c r="FB43">
        <f t="shared" si="256"/>
        <v>0.8322164622943109</v>
      </c>
      <c r="FC43">
        <f t="shared" si="257"/>
        <v>-1.88454403392459E-2</v>
      </c>
      <c r="FD43">
        <f t="shared" si="258"/>
        <v>0.16904302891402945</v>
      </c>
      <c r="FE43">
        <f t="shared" si="259"/>
        <v>-1.0342307579788266</v>
      </c>
      <c r="FF43">
        <f t="shared" si="260"/>
        <v>-1.5866171357444725</v>
      </c>
      <c r="FG43">
        <f t="shared" si="261"/>
        <v>2.2318648739820439</v>
      </c>
      <c r="FH43">
        <f t="shared" si="262"/>
        <v>-1.0191511094981394</v>
      </c>
      <c r="FI43">
        <f t="shared" si="263"/>
        <v>-2.060101461190567</v>
      </c>
      <c r="FJ43">
        <f t="shared" si="264"/>
        <v>0.36671429636262637</v>
      </c>
      <c r="FK43">
        <f t="shared" si="265"/>
        <v>0.11866867526456404</v>
      </c>
      <c r="FL43">
        <f t="shared" si="266"/>
        <v>-0.43251095419655283</v>
      </c>
      <c r="FM43">
        <f t="shared" si="267"/>
        <v>-1.5566154514807939</v>
      </c>
      <c r="FN43">
        <f t="shared" si="268"/>
        <v>-5.3718032430672191E-2</v>
      </c>
      <c r="FO43">
        <f t="shared" si="269"/>
        <v>1.3754286127728423</v>
      </c>
      <c r="FP43">
        <f t="shared" si="270"/>
        <v>-4.7082646354367652E-2</v>
      </c>
      <c r="FQ43">
        <f t="shared" si="271"/>
        <v>0.35014341347501832</v>
      </c>
      <c r="FR43">
        <f t="shared" si="272"/>
        <v>-0.69930004532655565</v>
      </c>
      <c r="FS43">
        <f t="shared" si="273"/>
        <v>-1.154933221257562</v>
      </c>
      <c r="FT43">
        <f t="shared" si="274"/>
        <v>1.4504652603439498</v>
      </c>
      <c r="FU43">
        <f t="shared" si="275"/>
        <v>1.8489572947769251</v>
      </c>
      <c r="FV43">
        <f t="shared" si="276"/>
        <v>-1.0272958098476619</v>
      </c>
      <c r="FW43">
        <f t="shared" si="277"/>
        <v>0.38928296569944809</v>
      </c>
      <c r="FX43">
        <f t="shared" si="278"/>
        <v>1.1056201004438591</v>
      </c>
      <c r="FY43">
        <f t="shared" si="279"/>
        <v>0.32895061131089098</v>
      </c>
      <c r="FZ43">
        <f t="shared" si="280"/>
        <v>-0.16806533419655278</v>
      </c>
      <c r="GA43">
        <f t="shared" si="281"/>
        <v>4.7280719062977039E-2</v>
      </c>
      <c r="GB43">
        <f t="shared" si="282"/>
        <v>-0.14657723087325403</v>
      </c>
      <c r="GC43">
        <f t="shared" si="283"/>
        <v>2.2644469360401338</v>
      </c>
      <c r="GD43">
        <f t="shared" si="284"/>
        <v>-0.85271206331898974</v>
      </c>
      <c r="GE43">
        <f t="shared" si="285"/>
        <v>-9.4553482215129048E-2</v>
      </c>
      <c r="GF43">
        <f t="shared" si="286"/>
        <v>0.41450149472977083</v>
      </c>
      <c r="GG43">
        <f t="shared" si="287"/>
        <v>0.17757966740291575</v>
      </c>
      <c r="GH43">
        <f t="shared" si="288"/>
        <v>1.0490603845918491</v>
      </c>
      <c r="GI43">
        <f t="shared" si="289"/>
        <v>0.81539345848681632</v>
      </c>
      <c r="GJ43">
        <f t="shared" si="290"/>
        <v>-0.82671302010971004</v>
      </c>
      <c r="GK43">
        <f t="shared" si="291"/>
        <v>3.1070389559740841E-2</v>
      </c>
      <c r="GL43">
        <f t="shared" si="292"/>
        <v>1.0740052114787377</v>
      </c>
      <c r="GM43">
        <f t="shared" si="293"/>
        <v>-3.0375147730715177</v>
      </c>
      <c r="GN43">
        <f t="shared" si="294"/>
        <v>1.1971821211533973</v>
      </c>
      <c r="GO43">
        <f t="shared" si="295"/>
        <v>-1.303383808874278</v>
      </c>
      <c r="GP43">
        <f t="shared" si="296"/>
        <v>-1.3925701449549481</v>
      </c>
      <c r="GQ43">
        <f t="shared" si="297"/>
        <v>-1.2713584713789381</v>
      </c>
      <c r="GR43">
        <f t="shared" si="298"/>
        <v>-0.37704218952589508</v>
      </c>
      <c r="GS43">
        <f t="shared" si="299"/>
        <v>0.91154322723868797</v>
      </c>
      <c r="GX43">
        <f t="shared" si="300"/>
        <v>0.98101203530703773</v>
      </c>
      <c r="GY43">
        <f t="shared" si="301"/>
        <v>0.67140242553566043</v>
      </c>
      <c r="GZ43">
        <f t="shared" si="302"/>
        <v>0.21950361226554305</v>
      </c>
      <c r="HA43">
        <f t="shared" si="303"/>
        <v>1.7263132779299553</v>
      </c>
      <c r="HB43">
        <f t="shared" si="304"/>
        <v>0.29138566764416096</v>
      </c>
      <c r="HC43">
        <f t="shared" si="305"/>
        <v>0.20978611145644321</v>
      </c>
      <c r="HD43">
        <f t="shared" si="306"/>
        <v>0.14006785828064516</v>
      </c>
      <c r="HE43">
        <f t="shared" si="307"/>
        <v>1.0217487953070379</v>
      </c>
      <c r="HF43">
        <f t="shared" si="308"/>
        <v>0.92462363506769907</v>
      </c>
      <c r="HG43">
        <f t="shared" si="309"/>
        <v>0.54520524347250587</v>
      </c>
      <c r="HH43">
        <f t="shared" si="310"/>
        <v>2.8267104051236114E-2</v>
      </c>
      <c r="HI43">
        <f t="shared" si="311"/>
        <v>2.3140670396040353</v>
      </c>
      <c r="HJ43">
        <f t="shared" si="312"/>
        <v>0.28806029114643961</v>
      </c>
      <c r="HK43">
        <f t="shared" si="313"/>
        <v>1.192910238236399</v>
      </c>
      <c r="HL43">
        <f t="shared" si="314"/>
        <v>1.6351703510169431</v>
      </c>
      <c r="HM43">
        <f t="shared" si="315"/>
        <v>0.80901772346704037</v>
      </c>
      <c r="HN43">
        <f t="shared" si="316"/>
        <v>0.50050584026898604</v>
      </c>
      <c r="HO43">
        <f t="shared" si="317"/>
        <v>1.6651637945802569</v>
      </c>
      <c r="HP43">
        <f t="shared" si="318"/>
        <v>0.43885130931545274</v>
      </c>
      <c r="HQ43">
        <f t="shared" si="319"/>
        <v>0.31171385892511005</v>
      </c>
      <c r="HR43">
        <f t="shared" si="320"/>
        <v>1.15191650948739</v>
      </c>
      <c r="HS43">
        <f t="shared" si="321"/>
        <v>1.239065083351903</v>
      </c>
      <c r="HT43">
        <f t="shared" si="322"/>
        <v>3.2104680959697984E-2</v>
      </c>
      <c r="HU43">
        <f t="shared" si="323"/>
        <v>0.55739078162838007</v>
      </c>
      <c r="HV43">
        <f t="shared" si="324"/>
        <v>0.90210089130177562</v>
      </c>
      <c r="HW43">
        <f t="shared" si="325"/>
        <v>0.59878320515982963</v>
      </c>
      <c r="HX43">
        <f t="shared" si="326"/>
        <v>0.72058907697232644</v>
      </c>
      <c r="HY43">
        <f t="shared" si="327"/>
        <v>0.20769032130562548</v>
      </c>
      <c r="HZ43">
        <f t="shared" si="328"/>
        <v>0.65307723785963301</v>
      </c>
      <c r="IA43">
        <f t="shared" si="329"/>
        <v>2.5027590738285088E-2</v>
      </c>
      <c r="IB43">
        <f t="shared" si="330"/>
        <v>0.33867962540289009</v>
      </c>
      <c r="IC43">
        <f t="shared" si="331"/>
        <v>1.170797760955556</v>
      </c>
      <c r="ID43">
        <f t="shared" si="332"/>
        <v>0.61036702038251001</v>
      </c>
      <c r="IE43">
        <f t="shared" si="333"/>
        <v>0.35828944773761484</v>
      </c>
      <c r="IF43">
        <f t="shared" si="334"/>
        <v>0.65548723010508669</v>
      </c>
      <c r="IG43">
        <f t="shared" si="335"/>
        <v>0.61014475425857995</v>
      </c>
      <c r="IH43">
        <f t="shared" si="336"/>
        <v>1.3214357195523341</v>
      </c>
      <c r="II43">
        <f t="shared" si="337"/>
        <v>1.6636979144698905</v>
      </c>
      <c r="IJ43">
        <f t="shared" si="338"/>
        <v>0.85962685225725288</v>
      </c>
      <c r="IK43">
        <f t="shared" si="339"/>
        <v>0.55191827982300201</v>
      </c>
      <c r="IL43">
        <f t="shared" si="340"/>
        <v>1.4722163238338821</v>
      </c>
      <c r="IM43">
        <f t="shared" si="341"/>
        <v>0.97508756805055696</v>
      </c>
      <c r="IN43">
        <f t="shared" si="342"/>
        <v>0.88907171738640789</v>
      </c>
      <c r="IO43">
        <f t="shared" si="343"/>
        <v>0.93658615467693729</v>
      </c>
      <c r="IP43">
        <f t="shared" si="344"/>
        <v>1.0148229217697733</v>
      </c>
      <c r="IQ43">
        <f t="shared" si="345"/>
        <v>1.0264663521897055</v>
      </c>
      <c r="IR43">
        <f t="shared" si="346"/>
        <v>0.80774474830414911</v>
      </c>
      <c r="IS43">
        <f t="shared" si="347"/>
        <v>1.181880419183329</v>
      </c>
      <c r="IT43">
        <f t="shared" si="348"/>
        <v>1.2478458240285657</v>
      </c>
      <c r="IU43">
        <f t="shared" si="349"/>
        <v>1.9602108705714549E-2</v>
      </c>
      <c r="IV43">
        <f t="shared" si="350"/>
        <v>0.81345121704154189</v>
      </c>
      <c r="IW43">
        <f t="shared" si="351"/>
        <v>1.5938433533018586</v>
      </c>
      <c r="IX43">
        <f t="shared" si="352"/>
        <v>0.3655146765319936</v>
      </c>
      <c r="IY43">
        <f t="shared" si="353"/>
        <v>1.416270230396198</v>
      </c>
      <c r="IZ43">
        <f t="shared" si="354"/>
        <v>0.65388163017667178</v>
      </c>
      <c r="JA43">
        <f t="shared" si="355"/>
        <v>0.69418863723105506</v>
      </c>
      <c r="JB43">
        <f t="shared" si="356"/>
        <v>0.8322164622943109</v>
      </c>
      <c r="JC43">
        <f t="shared" si="357"/>
        <v>1.88454403392459E-2</v>
      </c>
      <c r="JD43">
        <f t="shared" si="358"/>
        <v>0.16904302891402945</v>
      </c>
      <c r="JE43">
        <f t="shared" si="359"/>
        <v>1.0342307579788266</v>
      </c>
      <c r="JF43">
        <f t="shared" si="360"/>
        <v>1.5866171357444725</v>
      </c>
      <c r="JG43">
        <f t="shared" si="361"/>
        <v>2.2318648739820439</v>
      </c>
      <c r="JH43">
        <f t="shared" si="362"/>
        <v>1.0191511094981394</v>
      </c>
      <c r="JI43">
        <f t="shared" si="363"/>
        <v>2.060101461190567</v>
      </c>
      <c r="JJ43">
        <f t="shared" si="364"/>
        <v>0.36671429636262637</v>
      </c>
      <c r="JK43">
        <f t="shared" si="365"/>
        <v>0.11866867526456404</v>
      </c>
      <c r="JL43">
        <f t="shared" si="366"/>
        <v>0.43251095419655283</v>
      </c>
      <c r="JM43">
        <f t="shared" si="367"/>
        <v>1.5566154514807939</v>
      </c>
      <c r="JN43">
        <f t="shared" si="368"/>
        <v>5.3718032430672191E-2</v>
      </c>
      <c r="JO43">
        <f t="shared" si="369"/>
        <v>1.3754286127728423</v>
      </c>
      <c r="JP43">
        <f t="shared" si="370"/>
        <v>4.7082646354367652E-2</v>
      </c>
      <c r="JQ43">
        <f t="shared" si="371"/>
        <v>0.35014341347501832</v>
      </c>
      <c r="JR43">
        <f t="shared" si="372"/>
        <v>0.69930004532655565</v>
      </c>
      <c r="JS43">
        <f t="shared" si="373"/>
        <v>1.154933221257562</v>
      </c>
      <c r="JT43">
        <f t="shared" si="374"/>
        <v>1.4504652603439498</v>
      </c>
      <c r="JU43">
        <f t="shared" si="375"/>
        <v>1.8489572947769251</v>
      </c>
      <c r="JV43">
        <f t="shared" si="376"/>
        <v>1.0272958098476619</v>
      </c>
      <c r="JW43">
        <f t="shared" si="377"/>
        <v>0.38928296569944809</v>
      </c>
      <c r="JX43">
        <f t="shared" si="378"/>
        <v>1.1056201004438591</v>
      </c>
      <c r="JY43">
        <f t="shared" si="379"/>
        <v>0.32895061131089098</v>
      </c>
      <c r="JZ43">
        <f t="shared" si="380"/>
        <v>0.16806533419655278</v>
      </c>
      <c r="KA43">
        <f t="shared" si="381"/>
        <v>4.7280719062977039E-2</v>
      </c>
      <c r="KB43">
        <f t="shared" si="382"/>
        <v>0.14657723087325403</v>
      </c>
      <c r="KC43">
        <f t="shared" si="383"/>
        <v>2.2644469360401338</v>
      </c>
      <c r="KD43">
        <f t="shared" si="384"/>
        <v>0.85271206331898974</v>
      </c>
      <c r="KE43">
        <f t="shared" si="385"/>
        <v>9.4553482215129048E-2</v>
      </c>
      <c r="KF43">
        <f t="shared" si="386"/>
        <v>0.41450149472977083</v>
      </c>
      <c r="KG43">
        <f t="shared" si="387"/>
        <v>0.17757966740291575</v>
      </c>
      <c r="KH43">
        <f t="shared" si="388"/>
        <v>1.0490603845918491</v>
      </c>
      <c r="KI43">
        <f t="shared" si="389"/>
        <v>0.81539345848681632</v>
      </c>
      <c r="KJ43">
        <f t="shared" si="390"/>
        <v>0.82671302010971004</v>
      </c>
      <c r="KK43">
        <f t="shared" si="391"/>
        <v>3.1070389559740841E-2</v>
      </c>
      <c r="KL43">
        <f t="shared" si="392"/>
        <v>1.0740052114787377</v>
      </c>
      <c r="KM43">
        <f t="shared" si="393"/>
        <v>3.0375147730715177</v>
      </c>
      <c r="KN43">
        <f t="shared" si="394"/>
        <v>1.1971821211533973</v>
      </c>
      <c r="KO43">
        <f t="shared" si="395"/>
        <v>1.303383808874278</v>
      </c>
      <c r="KP43">
        <f t="shared" si="396"/>
        <v>1.3925701449549481</v>
      </c>
      <c r="KQ43">
        <f t="shared" si="397"/>
        <v>1.2713584713789381</v>
      </c>
      <c r="KR43">
        <f t="shared" si="398"/>
        <v>0.37704218952589508</v>
      </c>
      <c r="KS43">
        <f t="shared" si="399"/>
        <v>0.91154322723868797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-0.30583217996676038</v>
      </c>
      <c r="CY44">
        <f t="shared" si="201"/>
        <v>-0.35144359731459895</v>
      </c>
      <c r="CZ44">
        <f t="shared" si="202"/>
        <v>3.2925964269513219E-2</v>
      </c>
      <c r="DA44">
        <f t="shared" si="203"/>
        <v>0.36227175025777697</v>
      </c>
      <c r="DB44">
        <f t="shared" si="204"/>
        <v>0.70053899197680325</v>
      </c>
      <c r="DC44">
        <f t="shared" si="205"/>
        <v>8.0902835880776292E-2</v>
      </c>
      <c r="DD44">
        <f t="shared" si="206"/>
        <v>-1.157357818407601</v>
      </c>
      <c r="DE44">
        <f t="shared" si="207"/>
        <v>-0.87314071728095732</v>
      </c>
      <c r="DF44">
        <f t="shared" si="208"/>
        <v>-1.3564627520090011</v>
      </c>
      <c r="DG44">
        <f t="shared" si="209"/>
        <v>-0.19401548598406171</v>
      </c>
      <c r="DH44">
        <f t="shared" si="210"/>
        <v>-1.1741211725779728</v>
      </c>
      <c r="DI44">
        <f t="shared" si="211"/>
        <v>-0.38318330324191796</v>
      </c>
      <c r="DJ44">
        <f t="shared" si="212"/>
        <v>0.91975490763627576</v>
      </c>
      <c r="DK44">
        <f t="shared" si="213"/>
        <v>0.23165911535128414</v>
      </c>
      <c r="DL44">
        <f t="shared" si="214"/>
        <v>-6.8260104782273956E-2</v>
      </c>
      <c r="DM44">
        <f t="shared" si="215"/>
        <v>1.453357563795536</v>
      </c>
      <c r="DN44">
        <f t="shared" si="216"/>
        <v>0.48004992085435916</v>
      </c>
      <c r="DO44">
        <f t="shared" si="217"/>
        <v>-0.43512471596977109</v>
      </c>
      <c r="DP44">
        <f t="shared" si="218"/>
        <v>0.27974134137502604</v>
      </c>
      <c r="DQ44">
        <f t="shared" si="219"/>
        <v>-1.3400929457995094</v>
      </c>
      <c r="DR44">
        <f t="shared" si="220"/>
        <v>-0.26949002315387716</v>
      </c>
      <c r="DS44">
        <f t="shared" si="221"/>
        <v>1.0613798947281219</v>
      </c>
      <c r="DT44">
        <f t="shared" si="222"/>
        <v>-3.5753854728997059E-2</v>
      </c>
      <c r="DU44">
        <f t="shared" si="223"/>
        <v>-0.38622776066738007</v>
      </c>
      <c r="DV44">
        <f t="shared" si="224"/>
        <v>-0.30726014708993787</v>
      </c>
      <c r="DW44">
        <f t="shared" si="225"/>
        <v>0.81200369013418383</v>
      </c>
      <c r="DX44">
        <f t="shared" si="226"/>
        <v>1.024622130424522</v>
      </c>
      <c r="DY44">
        <f t="shared" si="227"/>
        <v>0.69231292531154909</v>
      </c>
      <c r="DZ44">
        <f t="shared" si="228"/>
        <v>0.28959569450971379</v>
      </c>
      <c r="EA44">
        <f t="shared" si="229"/>
        <v>-1.1403691464847179</v>
      </c>
      <c r="EB44">
        <f t="shared" si="230"/>
        <v>-0.928559354146967</v>
      </c>
      <c r="EC44">
        <f t="shared" si="231"/>
        <v>6.1239060097598719E-2</v>
      </c>
      <c r="ED44">
        <f t="shared" si="232"/>
        <v>5.9875462656891698E-2</v>
      </c>
      <c r="EE44">
        <f t="shared" si="233"/>
        <v>-3.1265686271225945E-2</v>
      </c>
      <c r="EF44">
        <f t="shared" si="234"/>
        <v>-1.6664763814090988</v>
      </c>
      <c r="EG44">
        <f t="shared" si="235"/>
        <v>0.7970864117433909</v>
      </c>
      <c r="EH44">
        <f t="shared" si="236"/>
        <v>-1.6268688479835229</v>
      </c>
      <c r="EI44">
        <f t="shared" si="237"/>
        <v>0.71539486359105486</v>
      </c>
      <c r="EJ44">
        <f t="shared" si="238"/>
        <v>-1.8634618196758748</v>
      </c>
      <c r="EK44">
        <f t="shared" si="239"/>
        <v>0.82995843487180399</v>
      </c>
      <c r="EL44">
        <f t="shared" si="240"/>
        <v>-0.50404851251787064</v>
      </c>
      <c r="EM44">
        <f t="shared" si="241"/>
        <v>-1.9457479087613083</v>
      </c>
      <c r="EN44">
        <f t="shared" si="242"/>
        <v>0.44295657857186399</v>
      </c>
      <c r="EO44">
        <f t="shared" si="243"/>
        <v>0.88654830578882893</v>
      </c>
      <c r="EP44">
        <f t="shared" si="244"/>
        <v>-0.35998309968207087</v>
      </c>
      <c r="EQ44">
        <f t="shared" si="245"/>
        <v>1.6556306751598342</v>
      </c>
      <c r="ER44">
        <f t="shared" si="246"/>
        <v>-0.80777896086092893</v>
      </c>
      <c r="ES44">
        <f t="shared" si="247"/>
        <v>-2.0909573865962265</v>
      </c>
      <c r="ET44">
        <f t="shared" si="248"/>
        <v>1.4276150706000565</v>
      </c>
      <c r="EU44">
        <f t="shared" si="249"/>
        <v>-0.42273692500811</v>
      </c>
      <c r="EV44">
        <f t="shared" si="250"/>
        <v>1.3278131812564251</v>
      </c>
      <c r="EW44">
        <f t="shared" si="251"/>
        <v>0.11419550571104264</v>
      </c>
      <c r="EX44">
        <f t="shared" si="252"/>
        <v>0.38276768614154166</v>
      </c>
      <c r="EY44">
        <f t="shared" si="253"/>
        <v>1.508975036596151</v>
      </c>
      <c r="EZ44">
        <f t="shared" si="254"/>
        <v>0.22242216266819403</v>
      </c>
      <c r="FA44">
        <f t="shared" si="255"/>
        <v>0.64335850803734707</v>
      </c>
      <c r="FB44">
        <f t="shared" si="256"/>
        <v>-0.60660356631157031</v>
      </c>
      <c r="FC44">
        <f t="shared" si="257"/>
        <v>1.2800675033113973</v>
      </c>
      <c r="FD44">
        <f t="shared" si="258"/>
        <v>-1.2239756352519269</v>
      </c>
      <c r="FE44">
        <f t="shared" si="259"/>
        <v>0.87813228953039157</v>
      </c>
      <c r="FF44">
        <f t="shared" si="260"/>
        <v>-0.77176546119030509</v>
      </c>
      <c r="FG44">
        <f t="shared" si="261"/>
        <v>0.91305120517428695</v>
      </c>
      <c r="FH44">
        <f t="shared" si="262"/>
        <v>-0.66213826206737569</v>
      </c>
      <c r="FI44">
        <f t="shared" si="263"/>
        <v>1.043127189865017</v>
      </c>
      <c r="FJ44">
        <f t="shared" si="264"/>
        <v>0.76233419506769862</v>
      </c>
      <c r="FK44">
        <f t="shared" si="265"/>
        <v>-1.0787903131722623</v>
      </c>
      <c r="FL44">
        <f t="shared" si="266"/>
        <v>0.42570806282732498</v>
      </c>
      <c r="FM44">
        <f t="shared" si="267"/>
        <v>0.30525930394771272</v>
      </c>
      <c r="FN44">
        <f t="shared" si="268"/>
        <v>1.0353878722891392</v>
      </c>
      <c r="FO44">
        <f t="shared" si="269"/>
        <v>0.27524328181425806</v>
      </c>
      <c r="FP44">
        <f t="shared" si="270"/>
        <v>-1.747989206211114</v>
      </c>
      <c r="FQ44">
        <f t="shared" si="271"/>
        <v>0.42662840325905388</v>
      </c>
      <c r="FR44">
        <f t="shared" si="272"/>
        <v>0.18472523118874395</v>
      </c>
      <c r="FS44">
        <f t="shared" si="273"/>
        <v>-1.891846777801022</v>
      </c>
      <c r="FT44">
        <f t="shared" si="274"/>
        <v>-0.95227334900658633</v>
      </c>
      <c r="FU44">
        <f t="shared" si="275"/>
        <v>0.69883345215802006</v>
      </c>
      <c r="FV44">
        <f t="shared" si="276"/>
        <v>1.2532261581585415</v>
      </c>
      <c r="FW44">
        <f t="shared" si="277"/>
        <v>-0.80388179472496402</v>
      </c>
      <c r="FX44">
        <f t="shared" si="278"/>
        <v>2.926004289814498</v>
      </c>
      <c r="FY44">
        <f t="shared" si="279"/>
        <v>-0.12546960919704642</v>
      </c>
      <c r="FZ44">
        <f t="shared" si="280"/>
        <v>-0.60104107875319457</v>
      </c>
      <c r="GA44">
        <f t="shared" si="281"/>
        <v>1.0671619272193149</v>
      </c>
      <c r="GB44">
        <f t="shared" si="282"/>
        <v>0.99747040213668603</v>
      </c>
      <c r="GC44">
        <f t="shared" si="283"/>
        <v>0.82695428196280507</v>
      </c>
      <c r="GD44">
        <f t="shared" si="284"/>
        <v>-0.90393523483474558</v>
      </c>
      <c r="GE44">
        <f t="shared" si="285"/>
        <v>9.5904848661610753E-2</v>
      </c>
      <c r="GF44">
        <f t="shared" si="286"/>
        <v>-0.71329702554283203</v>
      </c>
      <c r="GG44">
        <f t="shared" si="287"/>
        <v>-1.987695205882213</v>
      </c>
      <c r="GH44">
        <f t="shared" si="288"/>
        <v>-0.50431176070849304</v>
      </c>
      <c r="GI44">
        <f t="shared" si="289"/>
        <v>0.76773661783741687</v>
      </c>
      <c r="GJ44">
        <f t="shared" si="290"/>
        <v>0.5471780654557451</v>
      </c>
      <c r="GK44">
        <f t="shared" si="291"/>
        <v>2.0925069706978769</v>
      </c>
      <c r="GL44">
        <f t="shared" si="292"/>
        <v>1.5101382324564139</v>
      </c>
      <c r="GM44">
        <f t="shared" si="293"/>
        <v>-0.90697660575059702</v>
      </c>
      <c r="GN44">
        <f t="shared" si="294"/>
        <v>0.85134048298964915</v>
      </c>
      <c r="GO44">
        <f t="shared" si="295"/>
        <v>1.2862188346319912</v>
      </c>
      <c r="GP44">
        <f t="shared" si="296"/>
        <v>-1.7862971410358761</v>
      </c>
      <c r="GQ44">
        <f t="shared" si="297"/>
        <v>-0.73546481721685508</v>
      </c>
      <c r="GR44">
        <f t="shared" si="298"/>
        <v>-1.616387089899912</v>
      </c>
      <c r="GS44">
        <f t="shared" si="299"/>
        <v>-0.53217019514772101</v>
      </c>
      <c r="GX44">
        <f t="shared" si="300"/>
        <v>0.30583217996676038</v>
      </c>
      <c r="GY44">
        <f t="shared" si="301"/>
        <v>0.35144359731459895</v>
      </c>
      <c r="GZ44">
        <f t="shared" si="302"/>
        <v>3.2925964269513219E-2</v>
      </c>
      <c r="HA44">
        <f t="shared" si="303"/>
        <v>0.36227175025777697</v>
      </c>
      <c r="HB44">
        <f t="shared" si="304"/>
        <v>0.70053899197680325</v>
      </c>
      <c r="HC44">
        <f t="shared" si="305"/>
        <v>8.0902835880776292E-2</v>
      </c>
      <c r="HD44">
        <f t="shared" si="306"/>
        <v>1.157357818407601</v>
      </c>
      <c r="HE44">
        <f t="shared" si="307"/>
        <v>0.87314071728095732</v>
      </c>
      <c r="HF44">
        <f t="shared" si="308"/>
        <v>1.3564627520090011</v>
      </c>
      <c r="HG44">
        <f t="shared" si="309"/>
        <v>0.19401548598406171</v>
      </c>
      <c r="HH44">
        <f t="shared" si="310"/>
        <v>1.1741211725779728</v>
      </c>
      <c r="HI44">
        <f t="shared" si="311"/>
        <v>0.38318330324191796</v>
      </c>
      <c r="HJ44">
        <f t="shared" si="312"/>
        <v>0.91975490763627576</v>
      </c>
      <c r="HK44">
        <f t="shared" si="313"/>
        <v>0.23165911535128414</v>
      </c>
      <c r="HL44">
        <f t="shared" si="314"/>
        <v>6.8260104782273956E-2</v>
      </c>
      <c r="HM44">
        <f t="shared" si="315"/>
        <v>1.453357563795536</v>
      </c>
      <c r="HN44">
        <f t="shared" si="316"/>
        <v>0.48004992085435916</v>
      </c>
      <c r="HO44">
        <f t="shared" si="317"/>
        <v>0.43512471596977109</v>
      </c>
      <c r="HP44">
        <f t="shared" si="318"/>
        <v>0.27974134137502604</v>
      </c>
      <c r="HQ44">
        <f t="shared" si="319"/>
        <v>1.3400929457995094</v>
      </c>
      <c r="HR44">
        <f t="shared" si="320"/>
        <v>0.26949002315387716</v>
      </c>
      <c r="HS44">
        <f t="shared" si="321"/>
        <v>1.0613798947281219</v>
      </c>
      <c r="HT44">
        <f t="shared" si="322"/>
        <v>3.5753854728997059E-2</v>
      </c>
      <c r="HU44">
        <f t="shared" si="323"/>
        <v>0.38622776066738007</v>
      </c>
      <c r="HV44">
        <f t="shared" si="324"/>
        <v>0.30726014708993787</v>
      </c>
      <c r="HW44">
        <f t="shared" si="325"/>
        <v>0.81200369013418383</v>
      </c>
      <c r="HX44">
        <f t="shared" si="326"/>
        <v>1.024622130424522</v>
      </c>
      <c r="HY44">
        <f t="shared" si="327"/>
        <v>0.69231292531154909</v>
      </c>
      <c r="HZ44">
        <f t="shared" si="328"/>
        <v>0.28959569450971379</v>
      </c>
      <c r="IA44">
        <f t="shared" si="329"/>
        <v>1.1403691464847179</v>
      </c>
      <c r="IB44">
        <f t="shared" si="330"/>
        <v>0.928559354146967</v>
      </c>
      <c r="IC44">
        <f t="shared" si="331"/>
        <v>6.1239060097598719E-2</v>
      </c>
      <c r="ID44">
        <f t="shared" si="332"/>
        <v>5.9875462656891698E-2</v>
      </c>
      <c r="IE44">
        <f t="shared" si="333"/>
        <v>3.1265686271225945E-2</v>
      </c>
      <c r="IF44">
        <f t="shared" si="334"/>
        <v>1.6664763814090988</v>
      </c>
      <c r="IG44">
        <f t="shared" si="335"/>
        <v>0.7970864117433909</v>
      </c>
      <c r="IH44">
        <f t="shared" si="336"/>
        <v>1.6268688479835229</v>
      </c>
      <c r="II44">
        <f t="shared" si="337"/>
        <v>0.71539486359105486</v>
      </c>
      <c r="IJ44">
        <f t="shared" si="338"/>
        <v>1.8634618196758748</v>
      </c>
      <c r="IK44">
        <f t="shared" si="339"/>
        <v>0.82995843487180399</v>
      </c>
      <c r="IL44">
        <f t="shared" si="340"/>
        <v>0.50404851251787064</v>
      </c>
      <c r="IM44">
        <f t="shared" si="341"/>
        <v>1.9457479087613083</v>
      </c>
      <c r="IN44">
        <f t="shared" si="342"/>
        <v>0.44295657857186399</v>
      </c>
      <c r="IO44">
        <f t="shared" si="343"/>
        <v>0.88654830578882893</v>
      </c>
      <c r="IP44">
        <f t="shared" si="344"/>
        <v>0.35998309968207087</v>
      </c>
      <c r="IQ44">
        <f t="shared" si="345"/>
        <v>1.6556306751598342</v>
      </c>
      <c r="IR44">
        <f t="shared" si="346"/>
        <v>0.80777896086092893</v>
      </c>
      <c r="IS44">
        <f t="shared" si="347"/>
        <v>2.0909573865962265</v>
      </c>
      <c r="IT44">
        <f t="shared" si="348"/>
        <v>1.4276150706000565</v>
      </c>
      <c r="IU44">
        <f t="shared" si="349"/>
        <v>0.42273692500811</v>
      </c>
      <c r="IV44">
        <f t="shared" si="350"/>
        <v>1.3278131812564251</v>
      </c>
      <c r="IW44">
        <f t="shared" si="351"/>
        <v>0.11419550571104264</v>
      </c>
      <c r="IX44">
        <f t="shared" si="352"/>
        <v>0.38276768614154166</v>
      </c>
      <c r="IY44">
        <f t="shared" si="353"/>
        <v>1.508975036596151</v>
      </c>
      <c r="IZ44">
        <f t="shared" si="354"/>
        <v>0.22242216266819403</v>
      </c>
      <c r="JA44">
        <f t="shared" si="355"/>
        <v>0.64335850803734707</v>
      </c>
      <c r="JB44">
        <f t="shared" si="356"/>
        <v>0.60660356631157031</v>
      </c>
      <c r="JC44">
        <f t="shared" si="357"/>
        <v>1.2800675033113973</v>
      </c>
      <c r="JD44">
        <f t="shared" si="358"/>
        <v>1.2239756352519269</v>
      </c>
      <c r="JE44">
        <f t="shared" si="359"/>
        <v>0.87813228953039157</v>
      </c>
      <c r="JF44">
        <f t="shared" si="360"/>
        <v>0.77176546119030509</v>
      </c>
      <c r="JG44">
        <f t="shared" si="361"/>
        <v>0.91305120517428695</v>
      </c>
      <c r="JH44">
        <f t="shared" si="362"/>
        <v>0.66213826206737569</v>
      </c>
      <c r="JI44">
        <f t="shared" si="363"/>
        <v>1.043127189865017</v>
      </c>
      <c r="JJ44">
        <f t="shared" si="364"/>
        <v>0.76233419506769862</v>
      </c>
      <c r="JK44">
        <f t="shared" si="365"/>
        <v>1.0787903131722623</v>
      </c>
      <c r="JL44">
        <f t="shared" si="366"/>
        <v>0.42570806282732498</v>
      </c>
      <c r="JM44">
        <f t="shared" si="367"/>
        <v>0.30525930394771272</v>
      </c>
      <c r="JN44">
        <f t="shared" si="368"/>
        <v>1.0353878722891392</v>
      </c>
      <c r="JO44">
        <f t="shared" si="369"/>
        <v>0.27524328181425806</v>
      </c>
      <c r="JP44">
        <f t="shared" si="370"/>
        <v>1.747989206211114</v>
      </c>
      <c r="JQ44">
        <f t="shared" si="371"/>
        <v>0.42662840325905388</v>
      </c>
      <c r="JR44">
        <f t="shared" si="372"/>
        <v>0.18472523118874395</v>
      </c>
      <c r="JS44">
        <f t="shared" si="373"/>
        <v>1.891846777801022</v>
      </c>
      <c r="JT44">
        <f t="shared" si="374"/>
        <v>0.95227334900658633</v>
      </c>
      <c r="JU44">
        <f t="shared" si="375"/>
        <v>0.69883345215802006</v>
      </c>
      <c r="JV44">
        <f t="shared" si="376"/>
        <v>1.2532261581585415</v>
      </c>
      <c r="JW44">
        <f t="shared" si="377"/>
        <v>0.80388179472496402</v>
      </c>
      <c r="JX44">
        <f t="shared" si="378"/>
        <v>2.926004289814498</v>
      </c>
      <c r="JY44">
        <f t="shared" si="379"/>
        <v>0.12546960919704642</v>
      </c>
      <c r="JZ44">
        <f t="shared" si="380"/>
        <v>0.60104107875319457</v>
      </c>
      <c r="KA44">
        <f t="shared" si="381"/>
        <v>1.0671619272193149</v>
      </c>
      <c r="KB44">
        <f t="shared" si="382"/>
        <v>0.99747040213668603</v>
      </c>
      <c r="KC44">
        <f t="shared" si="383"/>
        <v>0.82695428196280507</v>
      </c>
      <c r="KD44">
        <f t="shared" si="384"/>
        <v>0.90393523483474558</v>
      </c>
      <c r="KE44">
        <f t="shared" si="385"/>
        <v>9.5904848661610753E-2</v>
      </c>
      <c r="KF44">
        <f t="shared" si="386"/>
        <v>0.71329702554283203</v>
      </c>
      <c r="KG44">
        <f t="shared" si="387"/>
        <v>1.987695205882213</v>
      </c>
      <c r="KH44">
        <f t="shared" si="388"/>
        <v>0.50431176070849304</v>
      </c>
      <c r="KI44">
        <f t="shared" si="389"/>
        <v>0.76773661783741687</v>
      </c>
      <c r="KJ44">
        <f t="shared" si="390"/>
        <v>0.5471780654557451</v>
      </c>
      <c r="KK44">
        <f t="shared" si="391"/>
        <v>2.0925069706978769</v>
      </c>
      <c r="KL44">
        <f t="shared" si="392"/>
        <v>1.5101382324564139</v>
      </c>
      <c r="KM44">
        <f t="shared" si="393"/>
        <v>0.90697660575059702</v>
      </c>
      <c r="KN44">
        <f t="shared" si="394"/>
        <v>0.85134048298964915</v>
      </c>
      <c r="KO44">
        <f t="shared" si="395"/>
        <v>1.2862188346319912</v>
      </c>
      <c r="KP44">
        <f t="shared" si="396"/>
        <v>1.7862971410358761</v>
      </c>
      <c r="KQ44">
        <f t="shared" si="397"/>
        <v>0.73546481721685508</v>
      </c>
      <c r="KR44">
        <f t="shared" si="398"/>
        <v>1.616387089899912</v>
      </c>
      <c r="KS44">
        <f t="shared" si="399"/>
        <v>0.53217019514772101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0.55153316006527497</v>
      </c>
      <c r="CY45">
        <f t="shared" si="201"/>
        <v>-0.91097006651584989</v>
      </c>
      <c r="CZ45">
        <f t="shared" si="202"/>
        <v>0.20130618675223144</v>
      </c>
      <c r="DA45">
        <f t="shared" si="203"/>
        <v>8.8993810638228421E-2</v>
      </c>
      <c r="DB45">
        <f t="shared" si="204"/>
        <v>0.24120374017876078</v>
      </c>
      <c r="DC45">
        <f t="shared" si="205"/>
        <v>-2.0019841472810329</v>
      </c>
      <c r="DD45">
        <f t="shared" si="206"/>
        <v>2.1725709886786797</v>
      </c>
      <c r="DE45">
        <f t="shared" si="207"/>
        <v>-2.7867398582532088</v>
      </c>
      <c r="DF45">
        <f t="shared" si="208"/>
        <v>-0.64612153178319987</v>
      </c>
      <c r="DG45">
        <f t="shared" si="209"/>
        <v>-0.11583746078330481</v>
      </c>
      <c r="DH45">
        <f t="shared" si="210"/>
        <v>-1.4624326659401841</v>
      </c>
      <c r="DI45">
        <f t="shared" si="211"/>
        <v>-0.72970521721685511</v>
      </c>
      <c r="DJ45">
        <f t="shared" si="212"/>
        <v>1.5858508205497142</v>
      </c>
      <c r="DK45">
        <f t="shared" si="213"/>
        <v>-1.1226198609734985</v>
      </c>
      <c r="DL45">
        <f t="shared" si="214"/>
        <v>-0.16705508821900339</v>
      </c>
      <c r="DM45">
        <f t="shared" si="215"/>
        <v>0.2298517157207457</v>
      </c>
      <c r="DN45">
        <f t="shared" si="216"/>
        <v>-0.71320347975839082</v>
      </c>
      <c r="DO45">
        <f t="shared" si="217"/>
        <v>-1.8473880832755138</v>
      </c>
      <c r="DP45">
        <f t="shared" si="218"/>
        <v>2.7493390764151027E-2</v>
      </c>
      <c r="DQ45">
        <f t="shared" si="219"/>
        <v>0.78510991879351988</v>
      </c>
      <c r="DR45">
        <f t="shared" si="220"/>
        <v>0.24986620065527176</v>
      </c>
      <c r="DS45">
        <f t="shared" si="221"/>
        <v>-0.49311910105652856</v>
      </c>
      <c r="DT45">
        <f t="shared" si="222"/>
        <v>0.11026684266819409</v>
      </c>
      <c r="DU45">
        <f t="shared" si="223"/>
        <v>-0.66110251976826007</v>
      </c>
      <c r="DV45">
        <f t="shared" si="224"/>
        <v>-1.573190785715854</v>
      </c>
      <c r="DW45">
        <f t="shared" si="225"/>
        <v>-2.6710888149400147E-2</v>
      </c>
      <c r="DX45">
        <f t="shared" si="226"/>
        <v>0.96896271603183692</v>
      </c>
      <c r="DY45">
        <f t="shared" si="227"/>
        <v>-1.4955409557158541</v>
      </c>
      <c r="DZ45">
        <f t="shared" si="228"/>
        <v>-1.427270593358692</v>
      </c>
      <c r="EA45">
        <f t="shared" si="229"/>
        <v>1.2519080772006039</v>
      </c>
      <c r="EB45">
        <f t="shared" si="230"/>
        <v>1.5614449610639811</v>
      </c>
      <c r="EC45">
        <f t="shared" si="231"/>
        <v>-0.78778245919569256</v>
      </c>
      <c r="ED45">
        <f t="shared" si="232"/>
        <v>-1.038569687783591</v>
      </c>
      <c r="EE45">
        <f t="shared" si="233"/>
        <v>-0.97421125912110007</v>
      </c>
      <c r="EF45">
        <f t="shared" si="234"/>
        <v>-0.37169052942871705</v>
      </c>
      <c r="EG45">
        <f t="shared" si="235"/>
        <v>-1.7594327761662036</v>
      </c>
      <c r="EH45">
        <f t="shared" si="236"/>
        <v>-0.96583665767424998</v>
      </c>
      <c r="EI45">
        <f t="shared" si="237"/>
        <v>-0.22006367954671635</v>
      </c>
      <c r="EJ45">
        <f t="shared" si="238"/>
        <v>-0.4133154237341129</v>
      </c>
      <c r="EK45">
        <f t="shared" si="239"/>
        <v>-1.9557435932414662</v>
      </c>
      <c r="EL45">
        <f t="shared" si="240"/>
        <v>-1.0296131023235917</v>
      </c>
      <c r="EM45">
        <f t="shared" si="241"/>
        <v>-0.240568798683094</v>
      </c>
      <c r="EN45">
        <f t="shared" si="242"/>
        <v>1.3310134203098345E-3</v>
      </c>
      <c r="EO45">
        <f t="shared" si="243"/>
        <v>0.733031335464991</v>
      </c>
      <c r="EP45">
        <f t="shared" si="244"/>
        <v>-1.476838121215919</v>
      </c>
      <c r="EQ45">
        <f t="shared" si="245"/>
        <v>0.83949331353627499</v>
      </c>
      <c r="ER45">
        <f t="shared" si="246"/>
        <v>-0.29722318187474567</v>
      </c>
      <c r="ES45">
        <f t="shared" si="247"/>
        <v>-0.69698386313622895</v>
      </c>
      <c r="ET45">
        <f t="shared" si="248"/>
        <v>3.1099986197144713E-2</v>
      </c>
      <c r="EU45">
        <f t="shared" si="249"/>
        <v>1.576959929249302</v>
      </c>
      <c r="EV45">
        <f t="shared" si="250"/>
        <v>0.45791317650885888</v>
      </c>
      <c r="EW45">
        <f t="shared" si="251"/>
        <v>1.1477184441160735</v>
      </c>
      <c r="EX45">
        <f t="shared" si="252"/>
        <v>0.93511641431013359</v>
      </c>
      <c r="EY45">
        <f t="shared" si="253"/>
        <v>1.672227393174099</v>
      </c>
      <c r="EZ45">
        <f t="shared" si="254"/>
        <v>-0.11092396891131462</v>
      </c>
      <c r="FA45">
        <f t="shared" si="255"/>
        <v>0.50543227529885315</v>
      </c>
      <c r="FB45">
        <f t="shared" si="256"/>
        <v>0.73583414615071585</v>
      </c>
      <c r="FC45">
        <f t="shared" si="257"/>
        <v>3.1362231196712571</v>
      </c>
      <c r="FD45">
        <f t="shared" si="258"/>
        <v>1.888874942079144E-2</v>
      </c>
      <c r="FE45">
        <f t="shared" si="259"/>
        <v>2.371526074928604</v>
      </c>
      <c r="FF45">
        <f t="shared" si="260"/>
        <v>-0.43456285173898701</v>
      </c>
      <c r="FG45">
        <f t="shared" si="261"/>
        <v>-0.65780183045897511</v>
      </c>
      <c r="FH45">
        <f t="shared" si="262"/>
        <v>1.6558135224258159</v>
      </c>
      <c r="FI45">
        <f t="shared" si="263"/>
        <v>-0.53085534093357767</v>
      </c>
      <c r="FJ45">
        <f t="shared" si="264"/>
        <v>0.89408771090829697</v>
      </c>
      <c r="FK45">
        <f t="shared" si="265"/>
        <v>-0.54064081956955823</v>
      </c>
      <c r="FL45">
        <f t="shared" si="266"/>
        <v>-2.409293100072218</v>
      </c>
      <c r="FM45">
        <f t="shared" si="267"/>
        <v>-0.83041815930987495</v>
      </c>
      <c r="FN45">
        <f t="shared" si="268"/>
        <v>-0.70379064499504973</v>
      </c>
      <c r="FO45">
        <f t="shared" si="269"/>
        <v>-0.25991221067097547</v>
      </c>
      <c r="FP45">
        <f t="shared" si="270"/>
        <v>1.083361720822845</v>
      </c>
      <c r="FQ45">
        <f t="shared" si="271"/>
        <v>-0.40824233969803092</v>
      </c>
      <c r="FR45">
        <f t="shared" si="272"/>
        <v>0.15428861860972909</v>
      </c>
      <c r="FS45">
        <f t="shared" si="273"/>
        <v>-0.62020603038192201</v>
      </c>
      <c r="FT45">
        <f t="shared" si="274"/>
        <v>1.4144817539873267</v>
      </c>
      <c r="FU45">
        <f t="shared" si="275"/>
        <v>-0.86397221398424051</v>
      </c>
      <c r="FV45">
        <f t="shared" si="276"/>
        <v>1.2561134321454919</v>
      </c>
      <c r="FW45">
        <f t="shared" si="277"/>
        <v>-1.4510398382501228</v>
      </c>
      <c r="FX45">
        <f t="shared" si="278"/>
        <v>1.361878519634486</v>
      </c>
      <c r="FY45">
        <f t="shared" si="279"/>
        <v>-0.18005296545297289</v>
      </c>
      <c r="FZ45">
        <f t="shared" si="280"/>
        <v>-0.48990286630103919</v>
      </c>
      <c r="GA45">
        <f t="shared" si="281"/>
        <v>-1.305833487796404E-2</v>
      </c>
      <c r="GB45">
        <f t="shared" si="282"/>
        <v>-0.59274684390111543</v>
      </c>
      <c r="GC45">
        <f t="shared" si="283"/>
        <v>0.34933282534113896</v>
      </c>
      <c r="GD45">
        <f t="shared" si="284"/>
        <v>0.67454221055330699</v>
      </c>
      <c r="GE45">
        <f t="shared" si="285"/>
        <v>2.3237711276247599</v>
      </c>
      <c r="GF45">
        <f t="shared" si="286"/>
        <v>1.2056082402736852</v>
      </c>
      <c r="GG45">
        <f t="shared" si="287"/>
        <v>-0.97843874509112594</v>
      </c>
      <c r="GH45">
        <f t="shared" si="288"/>
        <v>2.2639953392855561</v>
      </c>
      <c r="GI45">
        <f t="shared" si="289"/>
        <v>-1.3052113521312569</v>
      </c>
      <c r="GJ45">
        <f t="shared" si="290"/>
        <v>0.15286386257413542</v>
      </c>
      <c r="GK45">
        <f t="shared" si="291"/>
        <v>-1.2595805711429395</v>
      </c>
      <c r="GL45">
        <f t="shared" si="292"/>
        <v>0.12836807389225191</v>
      </c>
      <c r="GM45">
        <f t="shared" si="293"/>
        <v>1.01493690623885</v>
      </c>
      <c r="GN45">
        <f t="shared" si="294"/>
        <v>-0.47190882948676383</v>
      </c>
      <c r="GO45">
        <f t="shared" si="295"/>
        <v>0.19075292942082711</v>
      </c>
      <c r="GP45">
        <f t="shared" si="296"/>
        <v>-0.99260929727035208</v>
      </c>
      <c r="GQ45">
        <f t="shared" si="297"/>
        <v>-2.3621657630715132</v>
      </c>
      <c r="GR45">
        <f t="shared" si="298"/>
        <v>-0.76255943831179795</v>
      </c>
      <c r="GS45">
        <f t="shared" si="299"/>
        <v>1.2226093313789381</v>
      </c>
      <c r="GX45">
        <f t="shared" si="300"/>
        <v>0.55153316006527497</v>
      </c>
      <c r="GY45">
        <f t="shared" si="301"/>
        <v>0.91097006651584989</v>
      </c>
      <c r="GZ45">
        <f t="shared" si="302"/>
        <v>0.20130618675223144</v>
      </c>
      <c r="HA45">
        <f t="shared" si="303"/>
        <v>8.8993810638228421E-2</v>
      </c>
      <c r="HB45">
        <f t="shared" si="304"/>
        <v>0.24120374017876078</v>
      </c>
      <c r="HC45">
        <f t="shared" si="305"/>
        <v>2.0019841472810329</v>
      </c>
      <c r="HD45">
        <f t="shared" si="306"/>
        <v>2.1725709886786797</v>
      </c>
      <c r="HE45">
        <f t="shared" si="307"/>
        <v>2.7867398582532088</v>
      </c>
      <c r="HF45">
        <f t="shared" si="308"/>
        <v>0.64612153178319987</v>
      </c>
      <c r="HG45">
        <f t="shared" si="309"/>
        <v>0.11583746078330481</v>
      </c>
      <c r="HH45">
        <f t="shared" si="310"/>
        <v>1.4624326659401841</v>
      </c>
      <c r="HI45">
        <f t="shared" si="311"/>
        <v>0.72970521721685511</v>
      </c>
      <c r="HJ45">
        <f t="shared" si="312"/>
        <v>1.5858508205497142</v>
      </c>
      <c r="HK45">
        <f t="shared" si="313"/>
        <v>1.1226198609734985</v>
      </c>
      <c r="HL45">
        <f t="shared" si="314"/>
        <v>0.16705508821900339</v>
      </c>
      <c r="HM45">
        <f t="shared" si="315"/>
        <v>0.2298517157207457</v>
      </c>
      <c r="HN45">
        <f t="shared" si="316"/>
        <v>0.71320347975839082</v>
      </c>
      <c r="HO45">
        <f t="shared" si="317"/>
        <v>1.8473880832755138</v>
      </c>
      <c r="HP45">
        <f t="shared" si="318"/>
        <v>2.7493390764151027E-2</v>
      </c>
      <c r="HQ45">
        <f t="shared" si="319"/>
        <v>0.78510991879351988</v>
      </c>
      <c r="HR45">
        <f t="shared" si="320"/>
        <v>0.24986620065527176</v>
      </c>
      <c r="HS45">
        <f t="shared" si="321"/>
        <v>0.49311910105652856</v>
      </c>
      <c r="HT45">
        <f t="shared" si="322"/>
        <v>0.11026684266819409</v>
      </c>
      <c r="HU45">
        <f t="shared" si="323"/>
        <v>0.66110251976826007</v>
      </c>
      <c r="HV45">
        <f t="shared" si="324"/>
        <v>1.573190785715854</v>
      </c>
      <c r="HW45">
        <f t="shared" si="325"/>
        <v>2.6710888149400147E-2</v>
      </c>
      <c r="HX45">
        <f t="shared" si="326"/>
        <v>0.96896271603183692</v>
      </c>
      <c r="HY45">
        <f t="shared" si="327"/>
        <v>1.4955409557158541</v>
      </c>
      <c r="HZ45">
        <f t="shared" si="328"/>
        <v>1.427270593358692</v>
      </c>
      <c r="IA45">
        <f t="shared" si="329"/>
        <v>1.2519080772006039</v>
      </c>
      <c r="IB45">
        <f t="shared" si="330"/>
        <v>1.5614449610639811</v>
      </c>
      <c r="IC45">
        <f t="shared" si="331"/>
        <v>0.78778245919569256</v>
      </c>
      <c r="ID45">
        <f t="shared" si="332"/>
        <v>1.038569687783591</v>
      </c>
      <c r="IE45">
        <f t="shared" si="333"/>
        <v>0.97421125912110007</v>
      </c>
      <c r="IF45">
        <f t="shared" si="334"/>
        <v>0.37169052942871705</v>
      </c>
      <c r="IG45">
        <f t="shared" si="335"/>
        <v>1.7594327761662036</v>
      </c>
      <c r="IH45">
        <f t="shared" si="336"/>
        <v>0.96583665767424998</v>
      </c>
      <c r="II45">
        <f t="shared" si="337"/>
        <v>0.22006367954671635</v>
      </c>
      <c r="IJ45">
        <f t="shared" si="338"/>
        <v>0.4133154237341129</v>
      </c>
      <c r="IK45">
        <f t="shared" si="339"/>
        <v>1.9557435932414662</v>
      </c>
      <c r="IL45">
        <f t="shared" si="340"/>
        <v>1.0296131023235917</v>
      </c>
      <c r="IM45">
        <f t="shared" si="341"/>
        <v>0.240568798683094</v>
      </c>
      <c r="IN45">
        <f t="shared" si="342"/>
        <v>1.3310134203098345E-3</v>
      </c>
      <c r="IO45">
        <f t="shared" si="343"/>
        <v>0.733031335464991</v>
      </c>
      <c r="IP45">
        <f t="shared" si="344"/>
        <v>1.476838121215919</v>
      </c>
      <c r="IQ45">
        <f t="shared" si="345"/>
        <v>0.83949331353627499</v>
      </c>
      <c r="IR45">
        <f t="shared" si="346"/>
        <v>0.29722318187474567</v>
      </c>
      <c r="IS45">
        <f t="shared" si="347"/>
        <v>0.69698386313622895</v>
      </c>
      <c r="IT45">
        <f t="shared" si="348"/>
        <v>3.1099986197144713E-2</v>
      </c>
      <c r="IU45">
        <f t="shared" si="349"/>
        <v>1.576959929249302</v>
      </c>
      <c r="IV45">
        <f t="shared" si="350"/>
        <v>0.45791317650885888</v>
      </c>
      <c r="IW45">
        <f t="shared" si="351"/>
        <v>1.1477184441160735</v>
      </c>
      <c r="IX45">
        <f t="shared" si="352"/>
        <v>0.93511641431013359</v>
      </c>
      <c r="IY45">
        <f t="shared" si="353"/>
        <v>1.672227393174099</v>
      </c>
      <c r="IZ45">
        <f t="shared" si="354"/>
        <v>0.11092396891131462</v>
      </c>
      <c r="JA45">
        <f t="shared" si="355"/>
        <v>0.50543227529885315</v>
      </c>
      <c r="JB45">
        <f t="shared" si="356"/>
        <v>0.73583414615071585</v>
      </c>
      <c r="JC45">
        <f t="shared" si="357"/>
        <v>3.1362231196712571</v>
      </c>
      <c r="JD45">
        <f t="shared" si="358"/>
        <v>1.888874942079144E-2</v>
      </c>
      <c r="JE45">
        <f t="shared" si="359"/>
        <v>2.371526074928604</v>
      </c>
      <c r="JF45">
        <f t="shared" si="360"/>
        <v>0.43456285173898701</v>
      </c>
      <c r="JG45">
        <f t="shared" si="361"/>
        <v>0.65780183045897511</v>
      </c>
      <c r="JH45">
        <f t="shared" si="362"/>
        <v>1.6558135224258159</v>
      </c>
      <c r="JI45">
        <f t="shared" si="363"/>
        <v>0.53085534093357767</v>
      </c>
      <c r="JJ45">
        <f t="shared" si="364"/>
        <v>0.89408771090829697</v>
      </c>
      <c r="JK45">
        <f t="shared" si="365"/>
        <v>0.54064081956955823</v>
      </c>
      <c r="JL45">
        <f t="shared" si="366"/>
        <v>2.409293100072218</v>
      </c>
      <c r="JM45">
        <f t="shared" si="367"/>
        <v>0.83041815930987495</v>
      </c>
      <c r="JN45">
        <f t="shared" si="368"/>
        <v>0.70379064499504973</v>
      </c>
      <c r="JO45">
        <f t="shared" si="369"/>
        <v>0.25991221067097547</v>
      </c>
      <c r="JP45">
        <f t="shared" si="370"/>
        <v>1.083361720822845</v>
      </c>
      <c r="JQ45">
        <f t="shared" si="371"/>
        <v>0.40824233969803092</v>
      </c>
      <c r="JR45">
        <f t="shared" si="372"/>
        <v>0.15428861860972909</v>
      </c>
      <c r="JS45">
        <f t="shared" si="373"/>
        <v>0.62020603038192201</v>
      </c>
      <c r="JT45">
        <f t="shared" si="374"/>
        <v>1.4144817539873267</v>
      </c>
      <c r="JU45">
        <f t="shared" si="375"/>
        <v>0.86397221398424051</v>
      </c>
      <c r="JV45">
        <f t="shared" si="376"/>
        <v>1.2561134321454919</v>
      </c>
      <c r="JW45">
        <f t="shared" si="377"/>
        <v>1.4510398382501228</v>
      </c>
      <c r="JX45">
        <f t="shared" si="378"/>
        <v>1.361878519634486</v>
      </c>
      <c r="JY45">
        <f t="shared" si="379"/>
        <v>0.18005296545297289</v>
      </c>
      <c r="JZ45">
        <f t="shared" si="380"/>
        <v>0.48990286630103919</v>
      </c>
      <c r="KA45">
        <f t="shared" si="381"/>
        <v>1.305833487796404E-2</v>
      </c>
      <c r="KB45">
        <f t="shared" si="382"/>
        <v>0.59274684390111543</v>
      </c>
      <c r="KC45">
        <f t="shared" si="383"/>
        <v>0.34933282534113896</v>
      </c>
      <c r="KD45">
        <f t="shared" si="384"/>
        <v>0.67454221055330699</v>
      </c>
      <c r="KE45">
        <f t="shared" si="385"/>
        <v>2.3237711276247599</v>
      </c>
      <c r="KF45">
        <f t="shared" si="386"/>
        <v>1.2056082402736852</v>
      </c>
      <c r="KG45">
        <f t="shared" si="387"/>
        <v>0.97843874509112594</v>
      </c>
      <c r="KH45">
        <f t="shared" si="388"/>
        <v>2.2639953392855561</v>
      </c>
      <c r="KI45">
        <f t="shared" si="389"/>
        <v>1.3052113521312569</v>
      </c>
      <c r="KJ45">
        <f t="shared" si="390"/>
        <v>0.15286386257413542</v>
      </c>
      <c r="KK45">
        <f t="shared" si="391"/>
        <v>1.2595805711429395</v>
      </c>
      <c r="KL45">
        <f t="shared" si="392"/>
        <v>0.12836807389225191</v>
      </c>
      <c r="KM45">
        <f t="shared" si="393"/>
        <v>1.01493690623885</v>
      </c>
      <c r="KN45">
        <f t="shared" si="394"/>
        <v>0.47190882948676383</v>
      </c>
      <c r="KO45">
        <f t="shared" si="395"/>
        <v>0.19075292942082711</v>
      </c>
      <c r="KP45">
        <f t="shared" si="396"/>
        <v>0.99260929727035208</v>
      </c>
      <c r="KQ45">
        <f t="shared" si="397"/>
        <v>2.3621657630715132</v>
      </c>
      <c r="KR45">
        <f t="shared" si="398"/>
        <v>0.76255943831179795</v>
      </c>
      <c r="KS45">
        <f t="shared" si="399"/>
        <v>1.2226093313789381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-0.69048607108012217</v>
      </c>
      <c r="CY46">
        <f t="shared" si="201"/>
        <v>1.1224807114228206</v>
      </c>
      <c r="CZ46">
        <f t="shared" si="202"/>
        <v>0.56451312618902161</v>
      </c>
      <c r="DA46">
        <f t="shared" si="203"/>
        <v>-2.3919244900146852</v>
      </c>
      <c r="DB46">
        <f t="shared" si="204"/>
        <v>0.9228612069916825</v>
      </c>
      <c r="DC46">
        <f t="shared" si="205"/>
        <v>-1.6566632543619439</v>
      </c>
      <c r="DD46">
        <f t="shared" si="206"/>
        <v>1.5244328395812841</v>
      </c>
      <c r="DE46">
        <f t="shared" si="207"/>
        <v>8.7914979987415598E-2</v>
      </c>
      <c r="DF46">
        <f t="shared" si="208"/>
        <v>0.69358836120223055</v>
      </c>
      <c r="DG46">
        <f t="shared" si="209"/>
        <v>5.1955469420790878E-2</v>
      </c>
      <c r="DH46">
        <f t="shared" si="210"/>
        <v>0.31238736887966917</v>
      </c>
      <c r="DI46">
        <f t="shared" si="211"/>
        <v>-0.98521588440347585</v>
      </c>
      <c r="DJ46">
        <f t="shared" si="212"/>
        <v>0.81320817502044007</v>
      </c>
      <c r="DK46">
        <f t="shared" si="213"/>
        <v>-2.0513367771912132</v>
      </c>
      <c r="DL46">
        <f t="shared" si="214"/>
        <v>-0.55381086280046654</v>
      </c>
      <c r="DM46">
        <f t="shared" si="215"/>
        <v>-2.464353804007835E-2</v>
      </c>
      <c r="DN46">
        <f t="shared" si="216"/>
        <v>-1.7066393526089072</v>
      </c>
      <c r="DO46">
        <f t="shared" si="217"/>
        <v>1.8515989036290721</v>
      </c>
      <c r="DP46">
        <f t="shared" si="218"/>
        <v>-2.1616505175666392</v>
      </c>
      <c r="DQ46">
        <f t="shared" si="219"/>
        <v>0.65197558318983395</v>
      </c>
      <c r="DR46">
        <f t="shared" si="220"/>
        <v>0.69217954226833367</v>
      </c>
      <c r="DS46">
        <f t="shared" si="221"/>
        <v>-1.1997795283313566</v>
      </c>
      <c r="DT46">
        <f t="shared" si="222"/>
        <v>0.17995079241150203</v>
      </c>
      <c r="DU46">
        <f t="shared" si="223"/>
        <v>-0.86305834824810312</v>
      </c>
      <c r="DV46">
        <f t="shared" si="224"/>
        <v>-1.1879296968311208</v>
      </c>
      <c r="DW46">
        <f t="shared" si="225"/>
        <v>-0.28712345748462764</v>
      </c>
      <c r="DX46">
        <f t="shared" si="226"/>
        <v>0.58327276590747001</v>
      </c>
      <c r="DY46">
        <f t="shared" si="227"/>
        <v>-1.8377644375062441</v>
      </c>
      <c r="DZ46">
        <f t="shared" si="228"/>
        <v>-0.97369279834764599</v>
      </c>
      <c r="EA46">
        <f t="shared" si="229"/>
        <v>0.88441061730636394</v>
      </c>
      <c r="EB46">
        <f t="shared" si="230"/>
        <v>-0.7299223068934223</v>
      </c>
      <c r="EC46">
        <f t="shared" si="231"/>
        <v>1.266421508285235</v>
      </c>
      <c r="ED46">
        <f t="shared" si="232"/>
        <v>1.6628218558229531</v>
      </c>
      <c r="EE46">
        <f t="shared" si="233"/>
        <v>-0.30670845454521101</v>
      </c>
      <c r="EF46">
        <f t="shared" si="234"/>
        <v>-0.530531402060476</v>
      </c>
      <c r="EG46">
        <f t="shared" si="235"/>
        <v>-1.7931132190844838</v>
      </c>
      <c r="EH46">
        <f t="shared" si="236"/>
        <v>0.92951650954154608</v>
      </c>
      <c r="EI46">
        <f t="shared" si="237"/>
        <v>1.7548838725199669</v>
      </c>
      <c r="EJ46">
        <f t="shared" si="238"/>
        <v>-0.7291707392495731</v>
      </c>
      <c r="EK46">
        <f t="shared" si="239"/>
        <v>0.72119023784923031</v>
      </c>
      <c r="EL46">
        <f t="shared" si="240"/>
        <v>-1.8556255207488042</v>
      </c>
      <c r="EM46">
        <f t="shared" si="241"/>
        <v>-0.70783527926566203</v>
      </c>
      <c r="EN46">
        <f t="shared" si="242"/>
        <v>-0.8682682471154779</v>
      </c>
      <c r="EO46">
        <f t="shared" si="243"/>
        <v>0.12821666522445985</v>
      </c>
      <c r="EP46">
        <f t="shared" si="244"/>
        <v>0.24808967969674645</v>
      </c>
      <c r="EQ46">
        <f t="shared" si="245"/>
        <v>1.497853577599439</v>
      </c>
      <c r="ER46">
        <f t="shared" si="246"/>
        <v>0.32298979466643996</v>
      </c>
      <c r="ES46">
        <f t="shared" si="247"/>
        <v>0.18224417083905786</v>
      </c>
      <c r="ET46">
        <f t="shared" si="248"/>
        <v>0.68144536607988304</v>
      </c>
      <c r="EU46">
        <f t="shared" si="249"/>
        <v>1.4597184912785512</v>
      </c>
      <c r="EV46">
        <f t="shared" si="250"/>
        <v>0.21887778835457894</v>
      </c>
      <c r="EW46">
        <f t="shared" si="251"/>
        <v>0.71310483093071297</v>
      </c>
      <c r="EX46">
        <f t="shared" si="252"/>
        <v>2.597395281972076</v>
      </c>
      <c r="EY46">
        <f t="shared" si="253"/>
        <v>0.66121665763242099</v>
      </c>
      <c r="EZ46">
        <f t="shared" si="254"/>
        <v>-0.81925166841365349</v>
      </c>
      <c r="FA46">
        <f t="shared" si="255"/>
        <v>0.60349610247607988</v>
      </c>
      <c r="FB46">
        <f t="shared" si="256"/>
        <v>0.96412199037550295</v>
      </c>
      <c r="FC46">
        <f t="shared" si="257"/>
        <v>1.379342319580513</v>
      </c>
      <c r="FD46">
        <f t="shared" si="258"/>
        <v>6.4090141421899727E-2</v>
      </c>
      <c r="FE46">
        <f t="shared" si="259"/>
        <v>1.486931922619545</v>
      </c>
      <c r="FF46">
        <f t="shared" si="260"/>
        <v>1.1086684040624308</v>
      </c>
      <c r="FG46">
        <f t="shared" si="261"/>
        <v>-0.71445333992104354</v>
      </c>
      <c r="FH46">
        <f t="shared" si="262"/>
        <v>-0.84202015013418374</v>
      </c>
      <c r="FI46">
        <f t="shared" si="263"/>
        <v>1.2573518579737251</v>
      </c>
      <c r="FJ46">
        <f t="shared" si="264"/>
        <v>-1.1335883002900862</v>
      </c>
      <c r="FK46">
        <f t="shared" si="265"/>
        <v>-1.2938674796383025</v>
      </c>
      <c r="FL46">
        <f t="shared" si="266"/>
        <v>1.0984695804641675E-2</v>
      </c>
      <c r="FM46">
        <f t="shared" si="267"/>
        <v>0.24904214604786878</v>
      </c>
      <c r="FN46">
        <f t="shared" si="268"/>
        <v>1.2928709412171657</v>
      </c>
      <c r="FO46">
        <f t="shared" si="269"/>
        <v>-1.4788162300308627</v>
      </c>
      <c r="FP46">
        <f t="shared" si="270"/>
        <v>-0.80376350917925599</v>
      </c>
      <c r="FQ46">
        <f t="shared" si="271"/>
        <v>1.2260951715507273</v>
      </c>
      <c r="FR46">
        <f t="shared" si="272"/>
        <v>5.0678051995531104E-2</v>
      </c>
      <c r="FS46">
        <f t="shared" si="273"/>
        <v>-0.8210749179009289</v>
      </c>
      <c r="FT46">
        <f t="shared" si="274"/>
        <v>-0.91780396184649549</v>
      </c>
      <c r="FU46">
        <f t="shared" si="275"/>
        <v>-0.55744868076068665</v>
      </c>
      <c r="FV46">
        <f t="shared" si="276"/>
        <v>1.821379018892149</v>
      </c>
      <c r="FW46">
        <f t="shared" si="277"/>
        <v>1.122364282540439</v>
      </c>
      <c r="FX46">
        <f t="shared" si="278"/>
        <v>-1.692601598892149</v>
      </c>
      <c r="FY46">
        <f t="shared" si="279"/>
        <v>-7.5465051376511161E-2</v>
      </c>
      <c r="FZ46">
        <f t="shared" si="280"/>
        <v>-0.68245679512666135</v>
      </c>
      <c r="GA46">
        <f t="shared" si="281"/>
        <v>-0.7307829952317455</v>
      </c>
      <c r="GB46">
        <f t="shared" si="282"/>
        <v>1.4025040459879921</v>
      </c>
      <c r="GC46">
        <f t="shared" si="283"/>
        <v>1.5512779501841711E-2</v>
      </c>
      <c r="GD46">
        <f t="shared" si="284"/>
        <v>-0.17410497498695754</v>
      </c>
      <c r="GE46">
        <f t="shared" si="285"/>
        <v>0.21429902702070114</v>
      </c>
      <c r="GF46">
        <f t="shared" si="286"/>
        <v>0.49572286800474485</v>
      </c>
      <c r="GG46">
        <f t="shared" si="287"/>
        <v>-1.007187565675931</v>
      </c>
      <c r="GH46">
        <f t="shared" si="288"/>
        <v>-0.53514363823212308</v>
      </c>
      <c r="GI46">
        <f t="shared" si="289"/>
        <v>0.60134557409431433</v>
      </c>
      <c r="GJ46">
        <f t="shared" si="290"/>
        <v>0.2617805046326479</v>
      </c>
      <c r="GK46">
        <f t="shared" si="291"/>
        <v>-0.65830847852218499</v>
      </c>
      <c r="GL46">
        <f t="shared" si="292"/>
        <v>0.20063769496338302</v>
      </c>
      <c r="GM46">
        <f t="shared" si="293"/>
        <v>-1.0084537040892534</v>
      </c>
      <c r="GN46">
        <f t="shared" si="294"/>
        <v>0.54220684930987506</v>
      </c>
      <c r="GO46">
        <f t="shared" si="295"/>
        <v>0.11700918202055499</v>
      </c>
      <c r="GP46">
        <f t="shared" si="296"/>
        <v>0.59578425069900909</v>
      </c>
      <c r="GQ46">
        <f t="shared" si="297"/>
        <v>-1.719811880656414</v>
      </c>
      <c r="GR46">
        <f t="shared" si="298"/>
        <v>3.7769140311069593E-2</v>
      </c>
      <c r="GS46">
        <f t="shared" si="299"/>
        <v>-0.25068238426859724</v>
      </c>
      <c r="GX46">
        <f t="shared" si="300"/>
        <v>0.69048607108012217</v>
      </c>
      <c r="GY46">
        <f t="shared" si="301"/>
        <v>1.1224807114228206</v>
      </c>
      <c r="GZ46">
        <f t="shared" si="302"/>
        <v>0.56451312618902161</v>
      </c>
      <c r="HA46">
        <f t="shared" si="303"/>
        <v>2.3919244900146852</v>
      </c>
      <c r="HB46">
        <f t="shared" si="304"/>
        <v>0.9228612069916825</v>
      </c>
      <c r="HC46">
        <f t="shared" si="305"/>
        <v>1.6566632543619439</v>
      </c>
      <c r="HD46">
        <f t="shared" si="306"/>
        <v>1.5244328395812841</v>
      </c>
      <c r="HE46">
        <f t="shared" si="307"/>
        <v>8.7914979987415598E-2</v>
      </c>
      <c r="HF46">
        <f t="shared" si="308"/>
        <v>0.69358836120223055</v>
      </c>
      <c r="HG46">
        <f t="shared" si="309"/>
        <v>5.1955469420790878E-2</v>
      </c>
      <c r="HH46">
        <f t="shared" si="310"/>
        <v>0.31238736887966917</v>
      </c>
      <c r="HI46">
        <f t="shared" si="311"/>
        <v>0.98521588440347585</v>
      </c>
      <c r="HJ46">
        <f t="shared" si="312"/>
        <v>0.81320817502044007</v>
      </c>
      <c r="HK46">
        <f t="shared" si="313"/>
        <v>2.0513367771912132</v>
      </c>
      <c r="HL46">
        <f t="shared" si="314"/>
        <v>0.55381086280046654</v>
      </c>
      <c r="HM46">
        <f t="shared" si="315"/>
        <v>2.464353804007835E-2</v>
      </c>
      <c r="HN46">
        <f t="shared" si="316"/>
        <v>1.7066393526089072</v>
      </c>
      <c r="HO46">
        <f t="shared" si="317"/>
        <v>1.8515989036290721</v>
      </c>
      <c r="HP46">
        <f t="shared" si="318"/>
        <v>2.1616505175666392</v>
      </c>
      <c r="HQ46">
        <f t="shared" si="319"/>
        <v>0.65197558318983395</v>
      </c>
      <c r="HR46">
        <f t="shared" si="320"/>
        <v>0.69217954226833367</v>
      </c>
      <c r="HS46">
        <f t="shared" si="321"/>
        <v>1.1997795283313566</v>
      </c>
      <c r="HT46">
        <f t="shared" si="322"/>
        <v>0.17995079241150203</v>
      </c>
      <c r="HU46">
        <f t="shared" si="323"/>
        <v>0.86305834824810312</v>
      </c>
      <c r="HV46">
        <f t="shared" si="324"/>
        <v>1.1879296968311208</v>
      </c>
      <c r="HW46">
        <f t="shared" si="325"/>
        <v>0.28712345748462764</v>
      </c>
      <c r="HX46">
        <f t="shared" si="326"/>
        <v>0.58327276590747001</v>
      </c>
      <c r="HY46">
        <f t="shared" si="327"/>
        <v>1.8377644375062441</v>
      </c>
      <c r="HZ46">
        <f t="shared" si="328"/>
        <v>0.97369279834764599</v>
      </c>
      <c r="IA46">
        <f t="shared" si="329"/>
        <v>0.88441061730636394</v>
      </c>
      <c r="IB46">
        <f t="shared" si="330"/>
        <v>0.7299223068934223</v>
      </c>
      <c r="IC46">
        <f t="shared" si="331"/>
        <v>1.266421508285235</v>
      </c>
      <c r="ID46">
        <f t="shared" si="332"/>
        <v>1.6628218558229531</v>
      </c>
      <c r="IE46">
        <f t="shared" si="333"/>
        <v>0.30670845454521101</v>
      </c>
      <c r="IF46">
        <f t="shared" si="334"/>
        <v>0.530531402060476</v>
      </c>
      <c r="IG46">
        <f t="shared" si="335"/>
        <v>1.7931132190844838</v>
      </c>
      <c r="IH46">
        <f t="shared" si="336"/>
        <v>0.92951650954154608</v>
      </c>
      <c r="II46">
        <f t="shared" si="337"/>
        <v>1.7548838725199669</v>
      </c>
      <c r="IJ46">
        <f t="shared" si="338"/>
        <v>0.7291707392495731</v>
      </c>
      <c r="IK46">
        <f t="shared" si="339"/>
        <v>0.72119023784923031</v>
      </c>
      <c r="IL46">
        <f t="shared" si="340"/>
        <v>1.8556255207488042</v>
      </c>
      <c r="IM46">
        <f t="shared" si="341"/>
        <v>0.70783527926566203</v>
      </c>
      <c r="IN46">
        <f t="shared" si="342"/>
        <v>0.8682682471154779</v>
      </c>
      <c r="IO46">
        <f t="shared" si="343"/>
        <v>0.12821666522445985</v>
      </c>
      <c r="IP46">
        <f t="shared" si="344"/>
        <v>0.24808967969674645</v>
      </c>
      <c r="IQ46">
        <f t="shared" si="345"/>
        <v>1.497853577599439</v>
      </c>
      <c r="IR46">
        <f t="shared" si="346"/>
        <v>0.32298979466643996</v>
      </c>
      <c r="IS46">
        <f t="shared" si="347"/>
        <v>0.18224417083905786</v>
      </c>
      <c r="IT46">
        <f t="shared" si="348"/>
        <v>0.68144536607988304</v>
      </c>
      <c r="IU46">
        <f t="shared" si="349"/>
        <v>1.4597184912785512</v>
      </c>
      <c r="IV46">
        <f t="shared" si="350"/>
        <v>0.21887778835457894</v>
      </c>
      <c r="IW46">
        <f t="shared" si="351"/>
        <v>0.71310483093071297</v>
      </c>
      <c r="IX46">
        <f t="shared" si="352"/>
        <v>2.597395281972076</v>
      </c>
      <c r="IY46">
        <f t="shared" si="353"/>
        <v>0.66121665763242099</v>
      </c>
      <c r="IZ46">
        <f t="shared" si="354"/>
        <v>0.81925166841365349</v>
      </c>
      <c r="JA46">
        <f t="shared" si="355"/>
        <v>0.60349610247607988</v>
      </c>
      <c r="JB46">
        <f t="shared" si="356"/>
        <v>0.96412199037550295</v>
      </c>
      <c r="JC46">
        <f t="shared" si="357"/>
        <v>1.379342319580513</v>
      </c>
      <c r="JD46">
        <f t="shared" si="358"/>
        <v>6.4090141421899727E-2</v>
      </c>
      <c r="JE46">
        <f t="shared" si="359"/>
        <v>1.486931922619545</v>
      </c>
      <c r="JF46">
        <f t="shared" si="360"/>
        <v>1.1086684040624308</v>
      </c>
      <c r="JG46">
        <f t="shared" si="361"/>
        <v>0.71445333992104354</v>
      </c>
      <c r="JH46">
        <f t="shared" si="362"/>
        <v>0.84202015013418374</v>
      </c>
      <c r="JI46">
        <f t="shared" si="363"/>
        <v>1.2573518579737251</v>
      </c>
      <c r="JJ46">
        <f t="shared" si="364"/>
        <v>1.1335883002900862</v>
      </c>
      <c r="JK46">
        <f t="shared" si="365"/>
        <v>1.2938674796383025</v>
      </c>
      <c r="JL46">
        <f t="shared" si="366"/>
        <v>1.0984695804641675E-2</v>
      </c>
      <c r="JM46">
        <f t="shared" si="367"/>
        <v>0.24904214604786878</v>
      </c>
      <c r="JN46">
        <f t="shared" si="368"/>
        <v>1.2928709412171657</v>
      </c>
      <c r="JO46">
        <f t="shared" si="369"/>
        <v>1.4788162300308627</v>
      </c>
      <c r="JP46">
        <f t="shared" si="370"/>
        <v>0.80376350917925599</v>
      </c>
      <c r="JQ46">
        <f t="shared" si="371"/>
        <v>1.2260951715507273</v>
      </c>
      <c r="JR46">
        <f t="shared" si="372"/>
        <v>5.0678051995531104E-2</v>
      </c>
      <c r="JS46">
        <f t="shared" si="373"/>
        <v>0.8210749179009289</v>
      </c>
      <c r="JT46">
        <f t="shared" si="374"/>
        <v>0.91780396184649549</v>
      </c>
      <c r="JU46">
        <f t="shared" si="375"/>
        <v>0.55744868076068665</v>
      </c>
      <c r="JV46">
        <f t="shared" si="376"/>
        <v>1.821379018892149</v>
      </c>
      <c r="JW46">
        <f t="shared" si="377"/>
        <v>1.122364282540439</v>
      </c>
      <c r="JX46">
        <f t="shared" si="378"/>
        <v>1.692601598892149</v>
      </c>
      <c r="JY46">
        <f t="shared" si="379"/>
        <v>7.5465051376511161E-2</v>
      </c>
      <c r="JZ46">
        <f t="shared" si="380"/>
        <v>0.68245679512666135</v>
      </c>
      <c r="KA46">
        <f t="shared" si="381"/>
        <v>0.7307829952317455</v>
      </c>
      <c r="KB46">
        <f t="shared" si="382"/>
        <v>1.4025040459879921</v>
      </c>
      <c r="KC46">
        <f t="shared" si="383"/>
        <v>1.5512779501841711E-2</v>
      </c>
      <c r="KD46">
        <f t="shared" si="384"/>
        <v>0.17410497498695754</v>
      </c>
      <c r="KE46">
        <f t="shared" si="385"/>
        <v>0.21429902702070114</v>
      </c>
      <c r="KF46">
        <f t="shared" si="386"/>
        <v>0.49572286800474485</v>
      </c>
      <c r="KG46">
        <f t="shared" si="387"/>
        <v>1.007187565675931</v>
      </c>
      <c r="KH46">
        <f t="shared" si="388"/>
        <v>0.53514363823212308</v>
      </c>
      <c r="KI46">
        <f t="shared" si="389"/>
        <v>0.60134557409431433</v>
      </c>
      <c r="KJ46">
        <f t="shared" si="390"/>
        <v>0.2617805046326479</v>
      </c>
      <c r="KK46">
        <f t="shared" si="391"/>
        <v>0.65830847852218499</v>
      </c>
      <c r="KL46">
        <f t="shared" si="392"/>
        <v>0.20063769496338302</v>
      </c>
      <c r="KM46">
        <f t="shared" si="393"/>
        <v>1.0084537040892534</v>
      </c>
      <c r="KN46">
        <f t="shared" si="394"/>
        <v>0.54220684930987506</v>
      </c>
      <c r="KO46">
        <f t="shared" si="395"/>
        <v>0.11700918202055499</v>
      </c>
      <c r="KP46">
        <f t="shared" si="396"/>
        <v>0.59578425069900909</v>
      </c>
      <c r="KQ46">
        <f t="shared" si="397"/>
        <v>1.719811880656414</v>
      </c>
      <c r="KR46">
        <f t="shared" si="398"/>
        <v>3.7769140311069593E-2</v>
      </c>
      <c r="KS46">
        <f t="shared" si="399"/>
        <v>0.25068238426859724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0.87818411374475602</v>
      </c>
      <c r="CY47">
        <f t="shared" si="201"/>
        <v>-0.31401247443785502</v>
      </c>
      <c r="CZ47">
        <f t="shared" si="202"/>
        <v>0.93370406440842946</v>
      </c>
      <c r="DA47">
        <f t="shared" si="203"/>
        <v>-1.6209256049695151</v>
      </c>
      <c r="DB47">
        <f t="shared" si="204"/>
        <v>-1.6325414418690638</v>
      </c>
      <c r="DC47">
        <f t="shared" si="205"/>
        <v>-1.724455205152275</v>
      </c>
      <c r="DD47">
        <f t="shared" si="206"/>
        <v>-1.3865088940202734</v>
      </c>
      <c r="DE47">
        <f t="shared" si="207"/>
        <v>-0.44160227893037607</v>
      </c>
      <c r="DF47">
        <f t="shared" si="208"/>
        <v>-0.22901745705188992</v>
      </c>
      <c r="DG47">
        <f t="shared" si="209"/>
        <v>6.2338003442820922E-2</v>
      </c>
      <c r="DH47">
        <f t="shared" si="210"/>
        <v>0.54038560160899074</v>
      </c>
      <c r="DI47">
        <f t="shared" si="211"/>
        <v>0.55311664647664505</v>
      </c>
      <c r="DJ47">
        <f t="shared" si="212"/>
        <v>0.917800452223131</v>
      </c>
      <c r="DK47">
        <f t="shared" si="213"/>
        <v>0.2497991739993185</v>
      </c>
      <c r="DL47">
        <f t="shared" si="214"/>
        <v>1.0134514589893788</v>
      </c>
      <c r="DM47">
        <f t="shared" si="215"/>
        <v>-0.82407429744628669</v>
      </c>
      <c r="DN47">
        <f t="shared" si="216"/>
        <v>-0.2891984674524849</v>
      </c>
      <c r="DO47">
        <f t="shared" si="217"/>
        <v>0.78236458423781285</v>
      </c>
      <c r="DP47">
        <f t="shared" si="218"/>
        <v>-1.4693252873550742</v>
      </c>
      <c r="DQ47">
        <f t="shared" si="219"/>
        <v>0.18454074106724028</v>
      </c>
      <c r="DR47">
        <f t="shared" si="220"/>
        <v>1.1433893509120041</v>
      </c>
      <c r="DS47">
        <f t="shared" si="221"/>
        <v>0.14183728621008129</v>
      </c>
      <c r="DT47">
        <f t="shared" si="222"/>
        <v>-0.80942437211778939</v>
      </c>
      <c r="DU47">
        <f t="shared" si="223"/>
        <v>-1.7928788956724848</v>
      </c>
      <c r="DV47">
        <f t="shared" si="224"/>
        <v>-1.5567821557158541</v>
      </c>
      <c r="DW47">
        <f t="shared" si="225"/>
        <v>0.5226567833630551</v>
      </c>
      <c r="DX47">
        <f t="shared" si="226"/>
        <v>0.42558752747767481</v>
      </c>
      <c r="DY47">
        <f t="shared" si="227"/>
        <v>-0.41568475493006696</v>
      </c>
      <c r="DZ47">
        <f t="shared" si="228"/>
        <v>2.5070234842283323E-2</v>
      </c>
      <c r="EA47">
        <f t="shared" si="229"/>
        <v>4.0446511639441685E-2</v>
      </c>
      <c r="EB47">
        <f t="shared" si="230"/>
        <v>-1.5717062182738999</v>
      </c>
      <c r="EC47">
        <f t="shared" si="231"/>
        <v>-0.53798905489833138</v>
      </c>
      <c r="ED47">
        <f t="shared" si="232"/>
        <v>-0.90139255821632902</v>
      </c>
      <c r="EE47">
        <f t="shared" si="233"/>
        <v>-1.5502887536261358</v>
      </c>
      <c r="EF47">
        <f t="shared" si="234"/>
        <v>0.9663423785940658</v>
      </c>
      <c r="EG47">
        <f t="shared" si="235"/>
        <v>-0.46549651172764894</v>
      </c>
      <c r="EH47">
        <f t="shared" si="236"/>
        <v>-0.87045402128831084</v>
      </c>
      <c r="EI47">
        <f t="shared" si="237"/>
        <v>-0.47214307269820904</v>
      </c>
      <c r="EJ47">
        <f t="shared" si="238"/>
        <v>0.36409282090723116</v>
      </c>
      <c r="EK47">
        <f t="shared" si="239"/>
        <v>-0.77860154956543004</v>
      </c>
      <c r="EL47">
        <f t="shared" si="240"/>
        <v>0.89266671171158118</v>
      </c>
      <c r="EM47">
        <f t="shared" si="241"/>
        <v>0.76571943468779657</v>
      </c>
      <c r="EN47">
        <f t="shared" si="242"/>
        <v>1.2319063308536653</v>
      </c>
      <c r="EO47">
        <f t="shared" si="243"/>
        <v>-0.2520465667138525</v>
      </c>
      <c r="EP47">
        <f t="shared" si="244"/>
        <v>-1.420665213232841</v>
      </c>
      <c r="EQ47">
        <f t="shared" si="245"/>
        <v>-0.88269171258958457</v>
      </c>
      <c r="ER47">
        <f t="shared" si="246"/>
        <v>-1.025071109775527</v>
      </c>
      <c r="ES47">
        <f t="shared" si="247"/>
        <v>2.349718945935364E-2</v>
      </c>
      <c r="ET47">
        <f t="shared" si="248"/>
        <v>-1.5865994713088591</v>
      </c>
      <c r="EU47">
        <f t="shared" si="249"/>
        <v>-0.49566924153518549</v>
      </c>
      <c r="EV47">
        <f t="shared" si="250"/>
        <v>7.8849195081491907E-2</v>
      </c>
      <c r="EW47">
        <f t="shared" si="251"/>
        <v>-1.3115030710858289E-2</v>
      </c>
      <c r="EX47">
        <f t="shared" si="252"/>
        <v>2.350577472256965</v>
      </c>
      <c r="EY47">
        <f t="shared" si="253"/>
        <v>-0.66391875208300566</v>
      </c>
      <c r="EZ47">
        <f t="shared" si="254"/>
        <v>2.4410503749266272</v>
      </c>
      <c r="FA47">
        <f t="shared" si="255"/>
        <v>1.7365210790259262</v>
      </c>
      <c r="FB47">
        <f t="shared" si="256"/>
        <v>-3.7405413655043018E-2</v>
      </c>
      <c r="FC47">
        <f t="shared" si="257"/>
        <v>0.67510823912994189</v>
      </c>
      <c r="FD47">
        <f t="shared" si="258"/>
        <v>0.68491792977578148</v>
      </c>
      <c r="FE47">
        <f t="shared" si="259"/>
        <v>1.1319618842556112</v>
      </c>
      <c r="FF47">
        <f t="shared" si="260"/>
        <v>0.94936261908697495</v>
      </c>
      <c r="FG47">
        <f t="shared" si="261"/>
        <v>-0.85645147014394385</v>
      </c>
      <c r="FH47">
        <f t="shared" si="262"/>
        <v>1.8209024862503729</v>
      </c>
      <c r="FI47">
        <f t="shared" si="263"/>
        <v>-0.38048612080748623</v>
      </c>
      <c r="FJ47">
        <f t="shared" si="264"/>
        <v>0.98464083495645183</v>
      </c>
      <c r="FK47">
        <f t="shared" si="265"/>
        <v>-0.51164325369903696</v>
      </c>
      <c r="FL47">
        <f t="shared" si="266"/>
        <v>-0.46440104645470281</v>
      </c>
      <c r="FM47">
        <f t="shared" si="267"/>
        <v>-0.33261154131916393</v>
      </c>
      <c r="FN47">
        <f t="shared" si="268"/>
        <v>-1.0390912090928117</v>
      </c>
      <c r="FO47">
        <f t="shared" si="269"/>
        <v>-0.34077004851721304</v>
      </c>
      <c r="FP47">
        <f t="shared" si="270"/>
        <v>0.25862530512930243</v>
      </c>
      <c r="FQ47">
        <f t="shared" si="271"/>
        <v>-0.20322719717036714</v>
      </c>
      <c r="FR47">
        <f t="shared" si="272"/>
        <v>-0.78836498479299033</v>
      </c>
      <c r="FS47">
        <f t="shared" si="273"/>
        <v>0.75719376714006137</v>
      </c>
      <c r="FT47">
        <f t="shared" si="274"/>
        <v>-1.6428878086734673</v>
      </c>
      <c r="FU47">
        <f t="shared" si="275"/>
        <v>-0.47064491763242122</v>
      </c>
      <c r="FV47">
        <f t="shared" si="276"/>
        <v>-0.55874517772895627</v>
      </c>
      <c r="FW47">
        <f t="shared" si="277"/>
        <v>-2.0245970739899701</v>
      </c>
      <c r="FX47">
        <f t="shared" si="278"/>
        <v>-2.1777656639479939</v>
      </c>
      <c r="FY47">
        <f t="shared" si="279"/>
        <v>0.52488801109942107</v>
      </c>
      <c r="FZ47">
        <f t="shared" si="280"/>
        <v>-0.94569274335557241</v>
      </c>
      <c r="GA47">
        <f t="shared" si="281"/>
        <v>0.39235546332148297</v>
      </c>
      <c r="GB47">
        <f t="shared" si="282"/>
        <v>0.66544168461309205</v>
      </c>
      <c r="GC47">
        <f t="shared" si="283"/>
        <v>2.1573337932690588</v>
      </c>
      <c r="GD47">
        <f t="shared" si="284"/>
        <v>1.0165239146967502</v>
      </c>
      <c r="GE47">
        <f t="shared" si="285"/>
        <v>-1.6429071717840851</v>
      </c>
      <c r="GF47">
        <f t="shared" si="286"/>
        <v>0.80518840207933695</v>
      </c>
      <c r="GG47">
        <f t="shared" si="287"/>
        <v>-1.111778772576836</v>
      </c>
      <c r="GH47">
        <f t="shared" si="288"/>
        <v>0.13605789384405897</v>
      </c>
      <c r="GI47">
        <f t="shared" si="289"/>
        <v>-0.67452576965657096</v>
      </c>
      <c r="GJ47">
        <f t="shared" si="290"/>
        <v>1.732652045966383</v>
      </c>
      <c r="GK47">
        <f t="shared" si="291"/>
        <v>1.0060829219710619</v>
      </c>
      <c r="GL47">
        <f t="shared" si="292"/>
        <v>0.87354507799379488</v>
      </c>
      <c r="GM47">
        <f t="shared" si="293"/>
        <v>-1.4863085104201201</v>
      </c>
      <c r="GN47">
        <f t="shared" si="294"/>
        <v>-0.97256530754208903</v>
      </c>
      <c r="GO47">
        <f t="shared" si="295"/>
        <v>-1.4047989831795287</v>
      </c>
      <c r="GP47">
        <f t="shared" si="296"/>
        <v>1.5950415375904137</v>
      </c>
      <c r="GQ47">
        <f t="shared" si="297"/>
        <v>0.49581376074021244</v>
      </c>
      <c r="GR47">
        <f t="shared" si="298"/>
        <v>-1.4555764783861012</v>
      </c>
      <c r="GS47">
        <f t="shared" si="299"/>
        <v>-1.4852459106438651</v>
      </c>
      <c r="GX47">
        <f t="shared" si="300"/>
        <v>0.87818411374475602</v>
      </c>
      <c r="GY47">
        <f t="shared" si="301"/>
        <v>0.31401247443785502</v>
      </c>
      <c r="GZ47">
        <f t="shared" si="302"/>
        <v>0.93370406440842946</v>
      </c>
      <c r="HA47">
        <f t="shared" si="303"/>
        <v>1.6209256049695151</v>
      </c>
      <c r="HB47">
        <f t="shared" si="304"/>
        <v>1.6325414418690638</v>
      </c>
      <c r="HC47">
        <f t="shared" si="305"/>
        <v>1.724455205152275</v>
      </c>
      <c r="HD47">
        <f t="shared" si="306"/>
        <v>1.3865088940202734</v>
      </c>
      <c r="HE47">
        <f t="shared" si="307"/>
        <v>0.44160227893037607</v>
      </c>
      <c r="HF47">
        <f t="shared" si="308"/>
        <v>0.22901745705188992</v>
      </c>
      <c r="HG47">
        <f t="shared" si="309"/>
        <v>6.2338003442820922E-2</v>
      </c>
      <c r="HH47">
        <f t="shared" si="310"/>
        <v>0.54038560160899074</v>
      </c>
      <c r="HI47">
        <f t="shared" si="311"/>
        <v>0.55311664647664505</v>
      </c>
      <c r="HJ47">
        <f t="shared" si="312"/>
        <v>0.917800452223131</v>
      </c>
      <c r="HK47">
        <f t="shared" si="313"/>
        <v>0.2497991739993185</v>
      </c>
      <c r="HL47">
        <f t="shared" si="314"/>
        <v>1.0134514589893788</v>
      </c>
      <c r="HM47">
        <f t="shared" si="315"/>
        <v>0.82407429744628669</v>
      </c>
      <c r="HN47">
        <f t="shared" si="316"/>
        <v>0.2891984674524849</v>
      </c>
      <c r="HO47">
        <f t="shared" si="317"/>
        <v>0.78236458423781285</v>
      </c>
      <c r="HP47">
        <f t="shared" si="318"/>
        <v>1.4693252873550742</v>
      </c>
      <c r="HQ47">
        <f t="shared" si="319"/>
        <v>0.18454074106724028</v>
      </c>
      <c r="HR47">
        <f t="shared" si="320"/>
        <v>1.1433893509120041</v>
      </c>
      <c r="HS47">
        <f t="shared" si="321"/>
        <v>0.14183728621008129</v>
      </c>
      <c r="HT47">
        <f t="shared" si="322"/>
        <v>0.80942437211778939</v>
      </c>
      <c r="HU47">
        <f t="shared" si="323"/>
        <v>1.7928788956724848</v>
      </c>
      <c r="HV47">
        <f t="shared" si="324"/>
        <v>1.5567821557158541</v>
      </c>
      <c r="HW47">
        <f t="shared" si="325"/>
        <v>0.5226567833630551</v>
      </c>
      <c r="HX47">
        <f t="shared" si="326"/>
        <v>0.42558752747767481</v>
      </c>
      <c r="HY47">
        <f t="shared" si="327"/>
        <v>0.41568475493006696</v>
      </c>
      <c r="HZ47">
        <f t="shared" si="328"/>
        <v>2.5070234842283323E-2</v>
      </c>
      <c r="IA47">
        <f t="shared" si="329"/>
        <v>4.0446511639441685E-2</v>
      </c>
      <c r="IB47">
        <f t="shared" si="330"/>
        <v>1.5717062182738999</v>
      </c>
      <c r="IC47">
        <f t="shared" si="331"/>
        <v>0.53798905489833138</v>
      </c>
      <c r="ID47">
        <f t="shared" si="332"/>
        <v>0.90139255821632902</v>
      </c>
      <c r="IE47">
        <f t="shared" si="333"/>
        <v>1.5502887536261358</v>
      </c>
      <c r="IF47">
        <f t="shared" si="334"/>
        <v>0.9663423785940658</v>
      </c>
      <c r="IG47">
        <f t="shared" si="335"/>
        <v>0.46549651172764894</v>
      </c>
      <c r="IH47">
        <f t="shared" si="336"/>
        <v>0.87045402128831084</v>
      </c>
      <c r="II47">
        <f t="shared" si="337"/>
        <v>0.47214307269820904</v>
      </c>
      <c r="IJ47">
        <f t="shared" si="338"/>
        <v>0.36409282090723116</v>
      </c>
      <c r="IK47">
        <f t="shared" si="339"/>
        <v>0.77860154956543004</v>
      </c>
      <c r="IL47">
        <f t="shared" si="340"/>
        <v>0.89266671171158118</v>
      </c>
      <c r="IM47">
        <f t="shared" si="341"/>
        <v>0.76571943468779657</v>
      </c>
      <c r="IN47">
        <f t="shared" si="342"/>
        <v>1.2319063308536653</v>
      </c>
      <c r="IO47">
        <f t="shared" si="343"/>
        <v>0.2520465667138525</v>
      </c>
      <c r="IP47">
        <f t="shared" si="344"/>
        <v>1.420665213232841</v>
      </c>
      <c r="IQ47">
        <f t="shared" si="345"/>
        <v>0.88269171258958457</v>
      </c>
      <c r="IR47">
        <f t="shared" si="346"/>
        <v>1.025071109775527</v>
      </c>
      <c r="IS47">
        <f t="shared" si="347"/>
        <v>2.349718945935364E-2</v>
      </c>
      <c r="IT47">
        <f t="shared" si="348"/>
        <v>1.5865994713088591</v>
      </c>
      <c r="IU47">
        <f t="shared" si="349"/>
        <v>0.49566924153518549</v>
      </c>
      <c r="IV47">
        <f t="shared" si="350"/>
        <v>7.8849195081491907E-2</v>
      </c>
      <c r="IW47">
        <f t="shared" si="351"/>
        <v>1.3115030710858289E-2</v>
      </c>
      <c r="IX47">
        <f t="shared" si="352"/>
        <v>2.350577472256965</v>
      </c>
      <c r="IY47">
        <f t="shared" si="353"/>
        <v>0.66391875208300566</v>
      </c>
      <c r="IZ47">
        <f t="shared" si="354"/>
        <v>2.4410503749266272</v>
      </c>
      <c r="JA47">
        <f t="shared" si="355"/>
        <v>1.7365210790259262</v>
      </c>
      <c r="JB47">
        <f t="shared" si="356"/>
        <v>3.7405413655043018E-2</v>
      </c>
      <c r="JC47">
        <f t="shared" si="357"/>
        <v>0.67510823912994189</v>
      </c>
      <c r="JD47">
        <f t="shared" si="358"/>
        <v>0.68491792977578148</v>
      </c>
      <c r="JE47">
        <f t="shared" si="359"/>
        <v>1.1319618842556112</v>
      </c>
      <c r="JF47">
        <f t="shared" si="360"/>
        <v>0.94936261908697495</v>
      </c>
      <c r="JG47">
        <f t="shared" si="361"/>
        <v>0.85645147014394385</v>
      </c>
      <c r="JH47">
        <f t="shared" si="362"/>
        <v>1.8209024862503729</v>
      </c>
      <c r="JI47">
        <f t="shared" si="363"/>
        <v>0.38048612080748623</v>
      </c>
      <c r="JJ47">
        <f t="shared" si="364"/>
        <v>0.98464083495645183</v>
      </c>
      <c r="JK47">
        <f t="shared" si="365"/>
        <v>0.51164325369903696</v>
      </c>
      <c r="JL47">
        <f t="shared" si="366"/>
        <v>0.46440104645470281</v>
      </c>
      <c r="JM47">
        <f t="shared" si="367"/>
        <v>0.33261154131916393</v>
      </c>
      <c r="JN47">
        <f t="shared" si="368"/>
        <v>1.0390912090928117</v>
      </c>
      <c r="JO47">
        <f t="shared" si="369"/>
        <v>0.34077004851721304</v>
      </c>
      <c r="JP47">
        <f t="shared" si="370"/>
        <v>0.25862530512930243</v>
      </c>
      <c r="JQ47">
        <f t="shared" si="371"/>
        <v>0.20322719717036714</v>
      </c>
      <c r="JR47">
        <f t="shared" si="372"/>
        <v>0.78836498479299033</v>
      </c>
      <c r="JS47">
        <f t="shared" si="373"/>
        <v>0.75719376714006137</v>
      </c>
      <c r="JT47">
        <f t="shared" si="374"/>
        <v>1.6428878086734673</v>
      </c>
      <c r="JU47">
        <f t="shared" si="375"/>
        <v>0.47064491763242122</v>
      </c>
      <c r="JV47">
        <f t="shared" si="376"/>
        <v>0.55874517772895627</v>
      </c>
      <c r="JW47">
        <f t="shared" si="377"/>
        <v>2.0245970739899701</v>
      </c>
      <c r="JX47">
        <f t="shared" si="378"/>
        <v>2.1777656639479939</v>
      </c>
      <c r="JY47">
        <f t="shared" si="379"/>
        <v>0.52488801109942107</v>
      </c>
      <c r="JZ47">
        <f t="shared" si="380"/>
        <v>0.94569274335557241</v>
      </c>
      <c r="KA47">
        <f t="shared" si="381"/>
        <v>0.39235546332148297</v>
      </c>
      <c r="KB47">
        <f t="shared" si="382"/>
        <v>0.66544168461309205</v>
      </c>
      <c r="KC47">
        <f t="shared" si="383"/>
        <v>2.1573337932690588</v>
      </c>
      <c r="KD47">
        <f t="shared" si="384"/>
        <v>1.0165239146967502</v>
      </c>
      <c r="KE47">
        <f t="shared" si="385"/>
        <v>1.6429071717840851</v>
      </c>
      <c r="KF47">
        <f t="shared" si="386"/>
        <v>0.80518840207933695</v>
      </c>
      <c r="KG47">
        <f t="shared" si="387"/>
        <v>1.111778772576836</v>
      </c>
      <c r="KH47">
        <f t="shared" si="388"/>
        <v>0.13605789384405897</v>
      </c>
      <c r="KI47">
        <f t="shared" si="389"/>
        <v>0.67452576965657096</v>
      </c>
      <c r="KJ47">
        <f t="shared" si="390"/>
        <v>1.732652045966383</v>
      </c>
      <c r="KK47">
        <f t="shared" si="391"/>
        <v>1.0060829219710619</v>
      </c>
      <c r="KL47">
        <f t="shared" si="392"/>
        <v>0.87354507799379488</v>
      </c>
      <c r="KM47">
        <f t="shared" si="393"/>
        <v>1.4863085104201201</v>
      </c>
      <c r="KN47">
        <f t="shared" si="394"/>
        <v>0.97256530754208903</v>
      </c>
      <c r="KO47">
        <f t="shared" si="395"/>
        <v>1.4047989831795287</v>
      </c>
      <c r="KP47">
        <f t="shared" si="396"/>
        <v>1.5950415375904137</v>
      </c>
      <c r="KQ47">
        <f t="shared" si="397"/>
        <v>0.49581376074021244</v>
      </c>
      <c r="KR47">
        <f t="shared" si="398"/>
        <v>1.4555764783861012</v>
      </c>
      <c r="KS47">
        <f t="shared" si="399"/>
        <v>1.4852459106438651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-1.3907518864556974</v>
      </c>
      <c r="CY48">
        <f t="shared" si="201"/>
        <v>0.13155328705871405</v>
      </c>
      <c r="CZ48">
        <f t="shared" si="202"/>
        <v>-1.4320096161938298</v>
      </c>
      <c r="DA48">
        <f t="shared" si="203"/>
        <v>-0.53577564692541513</v>
      </c>
      <c r="DB48">
        <f t="shared" si="204"/>
        <v>-0.64330394063962304</v>
      </c>
      <c r="DC48">
        <f t="shared" si="205"/>
        <v>1.0133439094873895</v>
      </c>
      <c r="DD48">
        <f t="shared" si="206"/>
        <v>-3.1634283312598441</v>
      </c>
      <c r="DE48">
        <f t="shared" si="207"/>
        <v>-0.524683852860091</v>
      </c>
      <c r="DF48">
        <f t="shared" si="208"/>
        <v>-0.84141626465866404</v>
      </c>
      <c r="DG48">
        <f t="shared" si="209"/>
        <v>0.81868567681343607</v>
      </c>
      <c r="DH48">
        <f t="shared" si="210"/>
        <v>-0.79023772758802502</v>
      </c>
      <c r="DI48">
        <f t="shared" si="211"/>
        <v>-1.8907197191396679</v>
      </c>
      <c r="DJ48">
        <f t="shared" si="212"/>
        <v>0.76952402467752301</v>
      </c>
      <c r="DK48">
        <f t="shared" si="213"/>
        <v>1.6230593639177591</v>
      </c>
      <c r="DL48">
        <f t="shared" si="214"/>
        <v>0.80486634841662497</v>
      </c>
      <c r="DM48">
        <f t="shared" si="215"/>
        <v>5.8467320323329908E-3</v>
      </c>
      <c r="DN48">
        <f t="shared" si="216"/>
        <v>1.0083249148853068</v>
      </c>
      <c r="DO48">
        <f t="shared" si="217"/>
        <v>-1.4448908756708696</v>
      </c>
      <c r="DP48">
        <f t="shared" si="218"/>
        <v>-0.44933991993436095</v>
      </c>
      <c r="DQ48">
        <f t="shared" si="219"/>
        <v>-0.4414920826699924</v>
      </c>
      <c r="DR48">
        <f t="shared" si="220"/>
        <v>-0.40734551564437543</v>
      </c>
      <c r="DS48">
        <f t="shared" si="221"/>
        <v>-0.79570828827165796</v>
      </c>
      <c r="DT48">
        <f t="shared" si="222"/>
        <v>0.27600731917448296</v>
      </c>
      <c r="DU48">
        <f t="shared" si="223"/>
        <v>-0.1083384141025302</v>
      </c>
      <c r="DV48">
        <f t="shared" si="224"/>
        <v>-0.46096576288269198</v>
      </c>
      <c r="DW48">
        <f t="shared" si="225"/>
        <v>-0.75322722483562587</v>
      </c>
      <c r="DX48">
        <f t="shared" si="226"/>
        <v>0.5911079584810921</v>
      </c>
      <c r="DY48">
        <f t="shared" si="227"/>
        <v>-0.2713113650965171</v>
      </c>
      <c r="DZ48">
        <f t="shared" si="228"/>
        <v>-9.5147679882867653E-4</v>
      </c>
      <c r="EA48">
        <f t="shared" si="229"/>
        <v>0.57282123076068692</v>
      </c>
      <c r="EB48">
        <f t="shared" si="230"/>
        <v>-0.94781674297798102</v>
      </c>
      <c r="EC48">
        <f t="shared" si="231"/>
        <v>-1.0258505637323192</v>
      </c>
      <c r="ED48">
        <f t="shared" si="232"/>
        <v>-0.78481255678096196</v>
      </c>
      <c r="EE48">
        <f t="shared" si="233"/>
        <v>-0.63843545846729599</v>
      </c>
      <c r="EF48">
        <f t="shared" si="234"/>
        <v>0.35075481900775451</v>
      </c>
      <c r="EG48">
        <f t="shared" si="235"/>
        <v>-1.5868841026502198</v>
      </c>
      <c r="EH48">
        <f t="shared" si="236"/>
        <v>0.20759563511915691</v>
      </c>
      <c r="EI48">
        <f t="shared" si="237"/>
        <v>-1.0254926405290565</v>
      </c>
      <c r="EJ48">
        <f t="shared" si="238"/>
        <v>-0.38142394847206396</v>
      </c>
      <c r="EK48">
        <f t="shared" si="239"/>
        <v>-1.94508748901169</v>
      </c>
      <c r="EL48">
        <f t="shared" si="240"/>
        <v>1.1342323068361462</v>
      </c>
      <c r="EM48">
        <f t="shared" si="241"/>
        <v>-0.21645175178499609</v>
      </c>
      <c r="EN48">
        <f t="shared" si="242"/>
        <v>0.25921459172753725</v>
      </c>
      <c r="EO48">
        <f t="shared" si="243"/>
        <v>0.42327639755481905</v>
      </c>
      <c r="EP48">
        <f t="shared" si="244"/>
        <v>1.4073370210875362</v>
      </c>
      <c r="EQ48">
        <f t="shared" si="245"/>
        <v>-0.78401548652162922</v>
      </c>
      <c r="ER48">
        <f t="shared" si="246"/>
        <v>-1.5865781200065361</v>
      </c>
      <c r="ES48">
        <f t="shared" si="247"/>
        <v>-0.34049376099470319</v>
      </c>
      <c r="ET48">
        <f t="shared" si="248"/>
        <v>0.86092235570789</v>
      </c>
      <c r="EU48">
        <f t="shared" si="249"/>
        <v>0.448535195499425</v>
      </c>
      <c r="EV48">
        <f t="shared" si="250"/>
        <v>-0.53969444420695534</v>
      </c>
      <c r="EW48">
        <f t="shared" si="251"/>
        <v>0.18277971225783807</v>
      </c>
      <c r="EX48">
        <f t="shared" si="252"/>
        <v>1.8687661348771651</v>
      </c>
      <c r="EY48">
        <f t="shared" si="253"/>
        <v>-1.6653138362234414</v>
      </c>
      <c r="EZ48">
        <f t="shared" si="254"/>
        <v>1.1195891834774241</v>
      </c>
      <c r="FA48">
        <f t="shared" si="255"/>
        <v>1.3791000087813399</v>
      </c>
      <c r="FB48">
        <f t="shared" si="256"/>
        <v>-0.51235311191888511</v>
      </c>
      <c r="FC48">
        <f t="shared" si="257"/>
        <v>-0.711193181528747</v>
      </c>
      <c r="FD48">
        <f t="shared" si="258"/>
        <v>-1.8510787728587008</v>
      </c>
      <c r="FE48">
        <f t="shared" si="259"/>
        <v>-0.45165119419479205</v>
      </c>
      <c r="FF48">
        <f t="shared" si="260"/>
        <v>1.139143265474166</v>
      </c>
      <c r="FG48">
        <f t="shared" si="261"/>
        <v>-0.84427587997534748</v>
      </c>
      <c r="FH48">
        <f t="shared" si="262"/>
        <v>1.3130948443285897</v>
      </c>
      <c r="FI48">
        <f t="shared" si="263"/>
        <v>-0.6300227304230348</v>
      </c>
      <c r="FJ48">
        <f t="shared" si="264"/>
        <v>-8.4066935606857851E-2</v>
      </c>
      <c r="FK48">
        <f t="shared" si="265"/>
        <v>0.95124860754872975</v>
      </c>
      <c r="FL48">
        <f t="shared" si="266"/>
        <v>-1.2617330821628849</v>
      </c>
      <c r="FM48">
        <f t="shared" si="267"/>
        <v>-0.76391075210428705</v>
      </c>
      <c r="FN48">
        <f t="shared" si="268"/>
        <v>0.27052698284147009</v>
      </c>
      <c r="FO48">
        <f t="shared" si="269"/>
        <v>0.24714956021956203</v>
      </c>
      <c r="FP48">
        <f t="shared" si="270"/>
        <v>1.1027863994967833</v>
      </c>
      <c r="FQ48">
        <f t="shared" si="271"/>
        <v>-1.4079599490094867</v>
      </c>
      <c r="FR48">
        <f t="shared" si="272"/>
        <v>-0.29668647795035052</v>
      </c>
      <c r="FS48">
        <f t="shared" si="273"/>
        <v>1.6092461064462322</v>
      </c>
      <c r="FT48">
        <f t="shared" si="274"/>
        <v>-1.9708178464917303</v>
      </c>
      <c r="FU48">
        <f t="shared" si="275"/>
        <v>0.98198878142102197</v>
      </c>
      <c r="FV48">
        <f t="shared" si="276"/>
        <v>1.0029898603191811</v>
      </c>
      <c r="FW48">
        <f t="shared" si="277"/>
        <v>-0.20924796245046595</v>
      </c>
      <c r="FX48">
        <f t="shared" si="278"/>
        <v>-0.44475377264902294</v>
      </c>
      <c r="FY48">
        <f t="shared" si="279"/>
        <v>-0.38187401777599406</v>
      </c>
      <c r="FZ48">
        <f t="shared" si="280"/>
        <v>-0.300288435096701</v>
      </c>
      <c r="GA48">
        <f t="shared" si="281"/>
        <v>-0.13452676238400108</v>
      </c>
      <c r="GB48">
        <f t="shared" si="282"/>
        <v>-2.0609001158314331</v>
      </c>
      <c r="GC48">
        <f t="shared" si="283"/>
        <v>0.40529923764097009</v>
      </c>
      <c r="GD48">
        <f t="shared" si="284"/>
        <v>-0.26818988026135293</v>
      </c>
      <c r="GE48">
        <f t="shared" si="285"/>
        <v>0.35108339913239939</v>
      </c>
      <c r="GF48">
        <f t="shared" si="286"/>
        <v>1.0072022144443027E-2</v>
      </c>
      <c r="GG48">
        <f t="shared" si="287"/>
        <v>-0.90877524325819303</v>
      </c>
      <c r="GH48">
        <f t="shared" si="288"/>
        <v>0.84296261929303395</v>
      </c>
      <c r="GI48">
        <f t="shared" si="289"/>
        <v>-0.15812030127616183</v>
      </c>
      <c r="GJ48">
        <f t="shared" si="290"/>
        <v>0.81665036409036906</v>
      </c>
      <c r="GK48">
        <f t="shared" si="291"/>
        <v>0.22620560831307829</v>
      </c>
      <c r="GL48">
        <f t="shared" si="292"/>
        <v>-0.30308653731722335</v>
      </c>
      <c r="GM48">
        <f t="shared" si="293"/>
        <v>1.014471664957149</v>
      </c>
      <c r="GN48">
        <f t="shared" si="294"/>
        <v>-1.476056024597207</v>
      </c>
      <c r="GO48">
        <f t="shared" si="295"/>
        <v>-0.54251083722613691</v>
      </c>
      <c r="GP48">
        <f t="shared" si="296"/>
        <v>0.48185450145015196</v>
      </c>
      <c r="GQ48">
        <f t="shared" si="297"/>
        <v>-1.08264387765862</v>
      </c>
      <c r="GR48">
        <f t="shared" si="298"/>
        <v>-1.2624296746738921</v>
      </c>
      <c r="GS48">
        <f t="shared" si="299"/>
        <v>-1.3430320726177469</v>
      </c>
      <c r="GX48">
        <f t="shared" si="300"/>
        <v>1.3907518864556974</v>
      </c>
      <c r="GY48">
        <f t="shared" si="301"/>
        <v>0.13155328705871405</v>
      </c>
      <c r="GZ48">
        <f t="shared" si="302"/>
        <v>1.4320096161938298</v>
      </c>
      <c r="HA48">
        <f t="shared" si="303"/>
        <v>0.53577564692541513</v>
      </c>
      <c r="HB48">
        <f t="shared" si="304"/>
        <v>0.64330394063962304</v>
      </c>
      <c r="HC48">
        <f t="shared" si="305"/>
        <v>1.0133439094873895</v>
      </c>
      <c r="HD48">
        <f t="shared" si="306"/>
        <v>3.1634283312598441</v>
      </c>
      <c r="HE48">
        <f t="shared" si="307"/>
        <v>0.524683852860091</v>
      </c>
      <c r="HF48">
        <f t="shared" si="308"/>
        <v>0.84141626465866404</v>
      </c>
      <c r="HG48">
        <f t="shared" si="309"/>
        <v>0.81868567681343607</v>
      </c>
      <c r="HH48">
        <f t="shared" si="310"/>
        <v>0.79023772758802502</v>
      </c>
      <c r="HI48">
        <f t="shared" si="311"/>
        <v>1.8907197191396679</v>
      </c>
      <c r="HJ48">
        <f t="shared" si="312"/>
        <v>0.76952402467752301</v>
      </c>
      <c r="HK48">
        <f t="shared" si="313"/>
        <v>1.6230593639177591</v>
      </c>
      <c r="HL48">
        <f t="shared" si="314"/>
        <v>0.80486634841662497</v>
      </c>
      <c r="HM48">
        <f t="shared" si="315"/>
        <v>5.8467320323329908E-3</v>
      </c>
      <c r="HN48">
        <f t="shared" si="316"/>
        <v>1.0083249148853068</v>
      </c>
      <c r="HO48">
        <f t="shared" si="317"/>
        <v>1.4448908756708696</v>
      </c>
      <c r="HP48">
        <f t="shared" si="318"/>
        <v>0.44933991993436095</v>
      </c>
      <c r="HQ48">
        <f t="shared" si="319"/>
        <v>0.4414920826699924</v>
      </c>
      <c r="HR48">
        <f t="shared" si="320"/>
        <v>0.40734551564437543</v>
      </c>
      <c r="HS48">
        <f t="shared" si="321"/>
        <v>0.79570828827165796</v>
      </c>
      <c r="HT48">
        <f t="shared" si="322"/>
        <v>0.27600731917448296</v>
      </c>
      <c r="HU48">
        <f t="shared" si="323"/>
        <v>0.1083384141025302</v>
      </c>
      <c r="HV48">
        <f t="shared" si="324"/>
        <v>0.46096576288269198</v>
      </c>
      <c r="HW48">
        <f t="shared" si="325"/>
        <v>0.75322722483562587</v>
      </c>
      <c r="HX48">
        <f t="shared" si="326"/>
        <v>0.5911079584810921</v>
      </c>
      <c r="HY48">
        <f t="shared" si="327"/>
        <v>0.2713113650965171</v>
      </c>
      <c r="HZ48">
        <f t="shared" si="328"/>
        <v>9.5147679882867653E-4</v>
      </c>
      <c r="IA48">
        <f t="shared" si="329"/>
        <v>0.57282123076068692</v>
      </c>
      <c r="IB48">
        <f t="shared" si="330"/>
        <v>0.94781674297798102</v>
      </c>
      <c r="IC48">
        <f t="shared" si="331"/>
        <v>1.0258505637323192</v>
      </c>
      <c r="ID48">
        <f t="shared" si="332"/>
        <v>0.78481255678096196</v>
      </c>
      <c r="IE48">
        <f t="shared" si="333"/>
        <v>0.63843545846729599</v>
      </c>
      <c r="IF48">
        <f t="shared" si="334"/>
        <v>0.35075481900775451</v>
      </c>
      <c r="IG48">
        <f t="shared" si="335"/>
        <v>1.5868841026502198</v>
      </c>
      <c r="IH48">
        <f t="shared" si="336"/>
        <v>0.20759563511915691</v>
      </c>
      <c r="II48">
        <f t="shared" si="337"/>
        <v>1.0254926405290565</v>
      </c>
      <c r="IJ48">
        <f t="shared" si="338"/>
        <v>0.38142394847206396</v>
      </c>
      <c r="IK48">
        <f t="shared" si="339"/>
        <v>1.94508748901169</v>
      </c>
      <c r="IL48">
        <f t="shared" si="340"/>
        <v>1.1342323068361462</v>
      </c>
      <c r="IM48">
        <f t="shared" si="341"/>
        <v>0.21645175178499609</v>
      </c>
      <c r="IN48">
        <f t="shared" si="342"/>
        <v>0.25921459172753725</v>
      </c>
      <c r="IO48">
        <f t="shared" si="343"/>
        <v>0.42327639755481905</v>
      </c>
      <c r="IP48">
        <f t="shared" si="344"/>
        <v>1.4073370210875362</v>
      </c>
      <c r="IQ48">
        <f t="shared" si="345"/>
        <v>0.78401548652162922</v>
      </c>
      <c r="IR48">
        <f t="shared" si="346"/>
        <v>1.5865781200065361</v>
      </c>
      <c r="IS48">
        <f t="shared" si="347"/>
        <v>0.34049376099470319</v>
      </c>
      <c r="IT48">
        <f t="shared" si="348"/>
        <v>0.86092235570789</v>
      </c>
      <c r="IU48">
        <f t="shared" si="349"/>
        <v>0.448535195499425</v>
      </c>
      <c r="IV48">
        <f t="shared" si="350"/>
        <v>0.53969444420695534</v>
      </c>
      <c r="IW48">
        <f t="shared" si="351"/>
        <v>0.18277971225783807</v>
      </c>
      <c r="IX48">
        <f t="shared" si="352"/>
        <v>1.8687661348771651</v>
      </c>
      <c r="IY48">
        <f t="shared" si="353"/>
        <v>1.6653138362234414</v>
      </c>
      <c r="IZ48">
        <f t="shared" si="354"/>
        <v>1.1195891834774241</v>
      </c>
      <c r="JA48">
        <f t="shared" si="355"/>
        <v>1.3791000087813399</v>
      </c>
      <c r="JB48">
        <f t="shared" si="356"/>
        <v>0.51235311191888511</v>
      </c>
      <c r="JC48">
        <f t="shared" si="357"/>
        <v>0.711193181528747</v>
      </c>
      <c r="JD48">
        <f t="shared" si="358"/>
        <v>1.8510787728587008</v>
      </c>
      <c r="JE48">
        <f t="shared" si="359"/>
        <v>0.45165119419479205</v>
      </c>
      <c r="JF48">
        <f t="shared" si="360"/>
        <v>1.139143265474166</v>
      </c>
      <c r="JG48">
        <f t="shared" si="361"/>
        <v>0.84427587997534748</v>
      </c>
      <c r="JH48">
        <f t="shared" si="362"/>
        <v>1.3130948443285897</v>
      </c>
      <c r="JI48">
        <f t="shared" si="363"/>
        <v>0.6300227304230348</v>
      </c>
      <c r="JJ48">
        <f t="shared" si="364"/>
        <v>8.4066935606857851E-2</v>
      </c>
      <c r="JK48">
        <f t="shared" si="365"/>
        <v>0.95124860754872975</v>
      </c>
      <c r="JL48">
        <f t="shared" si="366"/>
        <v>1.2617330821628849</v>
      </c>
      <c r="JM48">
        <f t="shared" si="367"/>
        <v>0.76391075210428705</v>
      </c>
      <c r="JN48">
        <f t="shared" si="368"/>
        <v>0.27052698284147009</v>
      </c>
      <c r="JO48">
        <f t="shared" si="369"/>
        <v>0.24714956021956203</v>
      </c>
      <c r="JP48">
        <f t="shared" si="370"/>
        <v>1.1027863994967833</v>
      </c>
      <c r="JQ48">
        <f t="shared" si="371"/>
        <v>1.4079599490094867</v>
      </c>
      <c r="JR48">
        <f t="shared" si="372"/>
        <v>0.29668647795035052</v>
      </c>
      <c r="JS48">
        <f t="shared" si="373"/>
        <v>1.6092461064462322</v>
      </c>
      <c r="JT48">
        <f t="shared" si="374"/>
        <v>1.9708178464917303</v>
      </c>
      <c r="JU48">
        <f t="shared" si="375"/>
        <v>0.98198878142102197</v>
      </c>
      <c r="JV48">
        <f t="shared" si="376"/>
        <v>1.0029898603191811</v>
      </c>
      <c r="JW48">
        <f t="shared" si="377"/>
        <v>0.20924796245046595</v>
      </c>
      <c r="JX48">
        <f t="shared" si="378"/>
        <v>0.44475377264902294</v>
      </c>
      <c r="JY48">
        <f t="shared" si="379"/>
        <v>0.38187401777599406</v>
      </c>
      <c r="JZ48">
        <f t="shared" si="380"/>
        <v>0.300288435096701</v>
      </c>
      <c r="KA48">
        <f t="shared" si="381"/>
        <v>0.13452676238400108</v>
      </c>
      <c r="KB48">
        <f t="shared" si="382"/>
        <v>2.0609001158314331</v>
      </c>
      <c r="KC48">
        <f t="shared" si="383"/>
        <v>0.40529923764097009</v>
      </c>
      <c r="KD48">
        <f t="shared" si="384"/>
        <v>0.26818988026135293</v>
      </c>
      <c r="KE48">
        <f t="shared" si="385"/>
        <v>0.35108339913239939</v>
      </c>
      <c r="KF48">
        <f t="shared" si="386"/>
        <v>1.0072022144443027E-2</v>
      </c>
      <c r="KG48">
        <f t="shared" si="387"/>
        <v>0.90877524325819303</v>
      </c>
      <c r="KH48">
        <f t="shared" si="388"/>
        <v>0.84296261929303395</v>
      </c>
      <c r="KI48">
        <f t="shared" si="389"/>
        <v>0.15812030127616183</v>
      </c>
      <c r="KJ48">
        <f t="shared" si="390"/>
        <v>0.81665036409036906</v>
      </c>
      <c r="KK48">
        <f t="shared" si="391"/>
        <v>0.22620560831307829</v>
      </c>
      <c r="KL48">
        <f t="shared" si="392"/>
        <v>0.30308653731722335</v>
      </c>
      <c r="KM48">
        <f t="shared" si="393"/>
        <v>1.014471664957149</v>
      </c>
      <c r="KN48">
        <f t="shared" si="394"/>
        <v>1.476056024597207</v>
      </c>
      <c r="KO48">
        <f t="shared" si="395"/>
        <v>0.54251083722613691</v>
      </c>
      <c r="KP48">
        <f t="shared" si="396"/>
        <v>0.48185450145015196</v>
      </c>
      <c r="KQ48">
        <f t="shared" si="397"/>
        <v>1.08264387765862</v>
      </c>
      <c r="KR48">
        <f t="shared" si="398"/>
        <v>1.2624296746738921</v>
      </c>
      <c r="KS48">
        <f t="shared" si="399"/>
        <v>1.3430320726177469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-1.5009042897228388</v>
      </c>
      <c r="CY49">
        <f t="shared" si="201"/>
        <v>-1.1816307641615715</v>
      </c>
      <c r="CZ49">
        <f t="shared" si="202"/>
        <v>1.2136543973519929</v>
      </c>
      <c r="DA49">
        <f t="shared" si="203"/>
        <v>-0.45866905170288197</v>
      </c>
      <c r="DB49">
        <f t="shared" si="204"/>
        <v>0.59538497497996945</v>
      </c>
      <c r="DC49">
        <f t="shared" si="205"/>
        <v>0.84633531616517099</v>
      </c>
      <c r="DD49">
        <f t="shared" si="206"/>
        <v>0.17428297006527516</v>
      </c>
      <c r="DE49">
        <f t="shared" si="207"/>
        <v>0.25831546833094965</v>
      </c>
      <c r="DF49">
        <f t="shared" si="208"/>
        <v>1.0981579066589298</v>
      </c>
      <c r="DG49">
        <f t="shared" si="209"/>
        <v>-1.309621550644084</v>
      </c>
      <c r="DH49">
        <f t="shared" si="210"/>
        <v>-0.37286734844283898</v>
      </c>
      <c r="DI49">
        <f t="shared" si="211"/>
        <v>-0.48498351993472699</v>
      </c>
      <c r="DJ49">
        <f t="shared" si="212"/>
        <v>-1.3465664197573297</v>
      </c>
      <c r="DK49">
        <f t="shared" si="213"/>
        <v>-0.80124628361013706</v>
      </c>
      <c r="DL49">
        <f t="shared" si="214"/>
        <v>6.5334815887086117E-2</v>
      </c>
      <c r="DM49">
        <f t="shared" si="215"/>
        <v>0.63901243401353802</v>
      </c>
      <c r="DN49">
        <f t="shared" si="216"/>
        <v>2.9700514476050039</v>
      </c>
      <c r="DO49">
        <f t="shared" si="217"/>
        <v>-1.038059257542308</v>
      </c>
      <c r="DP49">
        <f t="shared" si="218"/>
        <v>-1.4910346890612947</v>
      </c>
      <c r="DQ49">
        <f t="shared" si="219"/>
        <v>1.4035280732393363</v>
      </c>
      <c r="DR49">
        <f t="shared" si="220"/>
        <v>-1.2578351134280021</v>
      </c>
      <c r="DS49">
        <f t="shared" si="221"/>
        <v>-0.85872156998811489</v>
      </c>
      <c r="DT49">
        <f t="shared" si="222"/>
        <v>-0.34878993397242475</v>
      </c>
      <c r="DU49">
        <f t="shared" si="223"/>
        <v>0.23314315932207441</v>
      </c>
      <c r="DV49">
        <f t="shared" si="224"/>
        <v>0.81548306836870754</v>
      </c>
      <c r="DW49">
        <f t="shared" si="225"/>
        <v>-0.10806592590064379</v>
      </c>
      <c r="DX49">
        <f t="shared" si="226"/>
        <v>2.2200782035323563</v>
      </c>
      <c r="DY49">
        <f t="shared" si="227"/>
        <v>-1.458975278674421</v>
      </c>
      <c r="DZ49">
        <f t="shared" si="228"/>
        <v>0.57229544573944247</v>
      </c>
      <c r="EA49">
        <f t="shared" si="229"/>
        <v>1.2330256115610729</v>
      </c>
      <c r="EB49">
        <f t="shared" si="230"/>
        <v>-0.6230029755670301</v>
      </c>
      <c r="EC49">
        <f t="shared" si="231"/>
        <v>-1.2087923868708952</v>
      </c>
      <c r="ED49">
        <f t="shared" si="232"/>
        <v>1.5216644096049867</v>
      </c>
      <c r="EE49">
        <f t="shared" si="233"/>
        <v>-1.1186124729056632</v>
      </c>
      <c r="EF49">
        <f t="shared" si="234"/>
        <v>-1.1489121605520625</v>
      </c>
      <c r="EG49">
        <f t="shared" si="235"/>
        <v>-0.35480353792149399</v>
      </c>
      <c r="EH49">
        <f t="shared" si="236"/>
        <v>-0.60587884312261697</v>
      </c>
      <c r="EI49">
        <f t="shared" si="237"/>
        <v>0.93659237032053944</v>
      </c>
      <c r="EJ49">
        <f t="shared" si="238"/>
        <v>0.71813723443785493</v>
      </c>
      <c r="EK49">
        <f t="shared" si="239"/>
        <v>1.1337823181627602</v>
      </c>
      <c r="EL49">
        <f t="shared" si="240"/>
        <v>-1.0687306602736852</v>
      </c>
      <c r="EM49">
        <f t="shared" si="241"/>
        <v>-3.0771003881592818E-2</v>
      </c>
      <c r="EN49">
        <f t="shared" si="242"/>
        <v>0.12221300697080106</v>
      </c>
      <c r="EO49">
        <f t="shared" si="243"/>
        <v>-0.12868279778793579</v>
      </c>
      <c r="EP49">
        <f t="shared" si="244"/>
        <v>0.54027647087885</v>
      </c>
      <c r="EQ49">
        <f t="shared" si="245"/>
        <v>0.67836741995514704</v>
      </c>
      <c r="ER49">
        <f t="shared" si="246"/>
        <v>0.8559470039488335</v>
      </c>
      <c r="ES49">
        <f t="shared" si="247"/>
        <v>-0.12624510464084693</v>
      </c>
      <c r="ET49">
        <f t="shared" si="248"/>
        <v>7.8532937780980916E-2</v>
      </c>
      <c r="EU49">
        <f t="shared" si="249"/>
        <v>0.55596359570722598</v>
      </c>
      <c r="EV49">
        <f t="shared" si="250"/>
        <v>-0.31200587445528138</v>
      </c>
      <c r="EW49">
        <f t="shared" si="251"/>
        <v>-0.4841068355898146</v>
      </c>
      <c r="EX49">
        <f t="shared" si="252"/>
        <v>-0.8067355881078685</v>
      </c>
      <c r="EY49">
        <f t="shared" si="253"/>
        <v>0.64562664678688908</v>
      </c>
      <c r="EZ49">
        <f t="shared" si="254"/>
        <v>-1.4266240083468413</v>
      </c>
      <c r="FA49">
        <f t="shared" si="255"/>
        <v>0.59230876340277394</v>
      </c>
      <c r="FB49">
        <f t="shared" si="256"/>
        <v>4.255547969674689E-2</v>
      </c>
      <c r="FC49">
        <f t="shared" si="257"/>
        <v>1.2516197862388501</v>
      </c>
      <c r="FD49">
        <f t="shared" si="258"/>
        <v>1.5156107405939654</v>
      </c>
      <c r="FE49">
        <f t="shared" si="259"/>
        <v>-1.6978459674539956</v>
      </c>
      <c r="FF49">
        <f t="shared" si="260"/>
        <v>9.2721493425906187E-2</v>
      </c>
      <c r="FG49">
        <f t="shared" si="261"/>
        <v>0.22100169073324083</v>
      </c>
      <c r="FH49">
        <f t="shared" si="262"/>
        <v>1.2844215255238469</v>
      </c>
      <c r="FI49">
        <f t="shared" si="263"/>
        <v>0.82202078437793802</v>
      </c>
      <c r="FJ49">
        <f t="shared" si="264"/>
        <v>-0.87288607681343555</v>
      </c>
      <c r="FK49">
        <f t="shared" si="265"/>
        <v>0.70752095038423479</v>
      </c>
      <c r="FL49">
        <f t="shared" si="266"/>
        <v>-0.7324442575349509</v>
      </c>
      <c r="FM49">
        <f t="shared" si="267"/>
        <v>4.4690460743962435E-3</v>
      </c>
      <c r="FN49">
        <f t="shared" si="268"/>
        <v>0.78231981806022421</v>
      </c>
      <c r="FO49">
        <f t="shared" si="269"/>
        <v>-0.57886768856639903</v>
      </c>
      <c r="FP49">
        <f t="shared" si="270"/>
        <v>-0.11535104279433983</v>
      </c>
      <c r="FQ49">
        <f t="shared" si="271"/>
        <v>0.17259974863213068</v>
      </c>
      <c r="FR49">
        <f t="shared" si="272"/>
        <v>0.38313075173898703</v>
      </c>
      <c r="FS49">
        <f t="shared" si="273"/>
        <v>0.57005120763829109</v>
      </c>
      <c r="FT49">
        <f t="shared" si="274"/>
        <v>0.52162419542250316</v>
      </c>
      <c r="FU49">
        <f t="shared" si="275"/>
        <v>0.33719604377230894</v>
      </c>
      <c r="FV49">
        <f t="shared" si="276"/>
        <v>2.0804772686349429</v>
      </c>
      <c r="FW49">
        <f t="shared" si="277"/>
        <v>0.47327486689802639</v>
      </c>
      <c r="FX49">
        <f t="shared" si="278"/>
        <v>-0.73092515667995095</v>
      </c>
      <c r="FY49">
        <f t="shared" si="279"/>
        <v>0.3969620169245538</v>
      </c>
      <c r="FZ49">
        <f t="shared" si="280"/>
        <v>-0.80670469023018609</v>
      </c>
      <c r="GA49">
        <f t="shared" si="281"/>
        <v>-2.163333659920168</v>
      </c>
      <c r="GB49">
        <f t="shared" si="282"/>
        <v>-0.81737897758663092</v>
      </c>
      <c r="GC49">
        <f t="shared" si="283"/>
        <v>-0.81135751330170858</v>
      </c>
      <c r="GD49">
        <f t="shared" si="284"/>
        <v>-1.5338561097138137</v>
      </c>
      <c r="GE49">
        <f t="shared" si="285"/>
        <v>0.56346650712736523</v>
      </c>
      <c r="GF49">
        <f t="shared" si="286"/>
        <v>-1.1564817700699388</v>
      </c>
      <c r="GG49">
        <f t="shared" si="287"/>
        <v>-0.40162529687125903</v>
      </c>
      <c r="GH49">
        <f t="shared" si="288"/>
        <v>-0.24528514479225505</v>
      </c>
      <c r="GI49">
        <f t="shared" si="289"/>
        <v>-1.4438549562820731</v>
      </c>
      <c r="GJ49">
        <f t="shared" si="290"/>
        <v>0.53149243517672495</v>
      </c>
      <c r="GK49">
        <f t="shared" si="291"/>
        <v>3.2110131623376894</v>
      </c>
      <c r="GL49">
        <f t="shared" si="292"/>
        <v>0.17823168579501014</v>
      </c>
      <c r="GM49">
        <f t="shared" si="293"/>
        <v>-0.34306298841662541</v>
      </c>
      <c r="GN49">
        <f t="shared" si="294"/>
        <v>1.4567131799316864</v>
      </c>
      <c r="GO49">
        <f t="shared" si="295"/>
        <v>0.74593229185064036</v>
      </c>
      <c r="GP49">
        <f t="shared" si="296"/>
        <v>-1.2042174171769011</v>
      </c>
      <c r="GQ49">
        <f t="shared" si="297"/>
        <v>-0.301579330907781</v>
      </c>
      <c r="GR49">
        <f t="shared" si="298"/>
        <v>-1.1968914494141529</v>
      </c>
      <c r="GS49">
        <f t="shared" si="299"/>
        <v>-1.0893079968548598</v>
      </c>
      <c r="GX49">
        <f t="shared" si="300"/>
        <v>1.5009042897228388</v>
      </c>
      <c r="GY49">
        <f t="shared" si="301"/>
        <v>1.1816307641615715</v>
      </c>
      <c r="GZ49">
        <f t="shared" si="302"/>
        <v>1.2136543973519929</v>
      </c>
      <c r="HA49">
        <f t="shared" si="303"/>
        <v>0.45866905170288197</v>
      </c>
      <c r="HB49">
        <f t="shared" si="304"/>
        <v>0.59538497497996945</v>
      </c>
      <c r="HC49">
        <f t="shared" si="305"/>
        <v>0.84633531616517099</v>
      </c>
      <c r="HD49">
        <f t="shared" si="306"/>
        <v>0.17428297006527516</v>
      </c>
      <c r="HE49">
        <f t="shared" si="307"/>
        <v>0.25831546833094965</v>
      </c>
      <c r="HF49">
        <f t="shared" si="308"/>
        <v>1.0981579066589298</v>
      </c>
      <c r="HG49">
        <f t="shared" si="309"/>
        <v>1.309621550644084</v>
      </c>
      <c r="HH49">
        <f t="shared" si="310"/>
        <v>0.37286734844283898</v>
      </c>
      <c r="HI49">
        <f t="shared" si="311"/>
        <v>0.48498351993472699</v>
      </c>
      <c r="HJ49">
        <f t="shared" si="312"/>
        <v>1.3465664197573297</v>
      </c>
      <c r="HK49">
        <f t="shared" si="313"/>
        <v>0.80124628361013706</v>
      </c>
      <c r="HL49">
        <f t="shared" si="314"/>
        <v>6.5334815887086117E-2</v>
      </c>
      <c r="HM49">
        <f t="shared" si="315"/>
        <v>0.63901243401353802</v>
      </c>
      <c r="HN49">
        <f t="shared" si="316"/>
        <v>2.9700514476050039</v>
      </c>
      <c r="HO49">
        <f t="shared" si="317"/>
        <v>1.038059257542308</v>
      </c>
      <c r="HP49">
        <f t="shared" si="318"/>
        <v>1.4910346890612947</v>
      </c>
      <c r="HQ49">
        <f t="shared" si="319"/>
        <v>1.4035280732393363</v>
      </c>
      <c r="HR49">
        <f t="shared" si="320"/>
        <v>1.2578351134280021</v>
      </c>
      <c r="HS49">
        <f t="shared" si="321"/>
        <v>0.85872156998811489</v>
      </c>
      <c r="HT49">
        <f t="shared" si="322"/>
        <v>0.34878993397242475</v>
      </c>
      <c r="HU49">
        <f t="shared" si="323"/>
        <v>0.23314315932207441</v>
      </c>
      <c r="HV49">
        <f t="shared" si="324"/>
        <v>0.81548306836870754</v>
      </c>
      <c r="HW49">
        <f t="shared" si="325"/>
        <v>0.10806592590064379</v>
      </c>
      <c r="HX49">
        <f t="shared" si="326"/>
        <v>2.2200782035323563</v>
      </c>
      <c r="HY49">
        <f t="shared" si="327"/>
        <v>1.458975278674421</v>
      </c>
      <c r="HZ49">
        <f t="shared" si="328"/>
        <v>0.57229544573944247</v>
      </c>
      <c r="IA49">
        <f t="shared" si="329"/>
        <v>1.2330256115610729</v>
      </c>
      <c r="IB49">
        <f t="shared" si="330"/>
        <v>0.6230029755670301</v>
      </c>
      <c r="IC49">
        <f t="shared" si="331"/>
        <v>1.2087923868708952</v>
      </c>
      <c r="ID49">
        <f t="shared" si="332"/>
        <v>1.5216644096049867</v>
      </c>
      <c r="IE49">
        <f t="shared" si="333"/>
        <v>1.1186124729056632</v>
      </c>
      <c r="IF49">
        <f t="shared" si="334"/>
        <v>1.1489121605520625</v>
      </c>
      <c r="IG49">
        <f t="shared" si="335"/>
        <v>0.35480353792149399</v>
      </c>
      <c r="IH49">
        <f t="shared" si="336"/>
        <v>0.60587884312261697</v>
      </c>
      <c r="II49">
        <f t="shared" si="337"/>
        <v>0.93659237032053944</v>
      </c>
      <c r="IJ49">
        <f t="shared" si="338"/>
        <v>0.71813723443785493</v>
      </c>
      <c r="IK49">
        <f t="shared" si="339"/>
        <v>1.1337823181627602</v>
      </c>
      <c r="IL49">
        <f t="shared" si="340"/>
        <v>1.0687306602736852</v>
      </c>
      <c r="IM49">
        <f t="shared" si="341"/>
        <v>3.0771003881592818E-2</v>
      </c>
      <c r="IN49">
        <f t="shared" si="342"/>
        <v>0.12221300697080106</v>
      </c>
      <c r="IO49">
        <f t="shared" si="343"/>
        <v>0.12868279778793579</v>
      </c>
      <c r="IP49">
        <f t="shared" si="344"/>
        <v>0.54027647087885</v>
      </c>
      <c r="IQ49">
        <f t="shared" si="345"/>
        <v>0.67836741995514704</v>
      </c>
      <c r="IR49">
        <f t="shared" si="346"/>
        <v>0.8559470039488335</v>
      </c>
      <c r="IS49">
        <f t="shared" si="347"/>
        <v>0.12624510464084693</v>
      </c>
      <c r="IT49">
        <f t="shared" si="348"/>
        <v>7.8532937780980916E-2</v>
      </c>
      <c r="IU49">
        <f t="shared" si="349"/>
        <v>0.55596359570722598</v>
      </c>
      <c r="IV49">
        <f t="shared" si="350"/>
        <v>0.31200587445528138</v>
      </c>
      <c r="IW49">
        <f t="shared" si="351"/>
        <v>0.4841068355898146</v>
      </c>
      <c r="IX49">
        <f t="shared" si="352"/>
        <v>0.8067355881078685</v>
      </c>
      <c r="IY49">
        <f t="shared" si="353"/>
        <v>0.64562664678688908</v>
      </c>
      <c r="IZ49">
        <f t="shared" si="354"/>
        <v>1.4266240083468413</v>
      </c>
      <c r="JA49">
        <f t="shared" si="355"/>
        <v>0.59230876340277394</v>
      </c>
      <c r="JB49">
        <f t="shared" si="356"/>
        <v>4.255547969674689E-2</v>
      </c>
      <c r="JC49">
        <f t="shared" si="357"/>
        <v>1.2516197862388501</v>
      </c>
      <c r="JD49">
        <f t="shared" si="358"/>
        <v>1.5156107405939654</v>
      </c>
      <c r="JE49">
        <f t="shared" si="359"/>
        <v>1.6978459674539956</v>
      </c>
      <c r="JF49">
        <f t="shared" si="360"/>
        <v>9.2721493425906187E-2</v>
      </c>
      <c r="JG49">
        <f t="shared" si="361"/>
        <v>0.22100169073324083</v>
      </c>
      <c r="JH49">
        <f t="shared" si="362"/>
        <v>1.2844215255238469</v>
      </c>
      <c r="JI49">
        <f t="shared" si="363"/>
        <v>0.82202078437793802</v>
      </c>
      <c r="JJ49">
        <f t="shared" si="364"/>
        <v>0.87288607681343555</v>
      </c>
      <c r="JK49">
        <f t="shared" si="365"/>
        <v>0.70752095038423479</v>
      </c>
      <c r="JL49">
        <f t="shared" si="366"/>
        <v>0.7324442575349509</v>
      </c>
      <c r="JM49">
        <f t="shared" si="367"/>
        <v>4.4690460743962435E-3</v>
      </c>
      <c r="JN49">
        <f t="shared" si="368"/>
        <v>0.78231981806022421</v>
      </c>
      <c r="JO49">
        <f t="shared" si="369"/>
        <v>0.57886768856639903</v>
      </c>
      <c r="JP49">
        <f t="shared" si="370"/>
        <v>0.11535104279433983</v>
      </c>
      <c r="JQ49">
        <f t="shared" si="371"/>
        <v>0.17259974863213068</v>
      </c>
      <c r="JR49">
        <f t="shared" si="372"/>
        <v>0.38313075173898703</v>
      </c>
      <c r="JS49">
        <f t="shared" si="373"/>
        <v>0.57005120763829109</v>
      </c>
      <c r="JT49">
        <f t="shared" si="374"/>
        <v>0.52162419542250316</v>
      </c>
      <c r="JU49">
        <f t="shared" si="375"/>
        <v>0.33719604377230894</v>
      </c>
      <c r="JV49">
        <f t="shared" si="376"/>
        <v>2.0804772686349429</v>
      </c>
      <c r="JW49">
        <f t="shared" si="377"/>
        <v>0.47327486689802639</v>
      </c>
      <c r="JX49">
        <f t="shared" si="378"/>
        <v>0.73092515667995095</v>
      </c>
      <c r="JY49">
        <f t="shared" si="379"/>
        <v>0.3969620169245538</v>
      </c>
      <c r="JZ49">
        <f t="shared" si="380"/>
        <v>0.80670469023018609</v>
      </c>
      <c r="KA49">
        <f t="shared" si="381"/>
        <v>2.163333659920168</v>
      </c>
      <c r="KB49">
        <f t="shared" si="382"/>
        <v>0.81737897758663092</v>
      </c>
      <c r="KC49">
        <f t="shared" si="383"/>
        <v>0.81135751330170858</v>
      </c>
      <c r="KD49">
        <f t="shared" si="384"/>
        <v>1.5338561097138137</v>
      </c>
      <c r="KE49">
        <f t="shared" si="385"/>
        <v>0.56346650712736523</v>
      </c>
      <c r="KF49">
        <f t="shared" si="386"/>
        <v>1.1564817700699388</v>
      </c>
      <c r="KG49">
        <f t="shared" si="387"/>
        <v>0.40162529687125903</v>
      </c>
      <c r="KH49">
        <f t="shared" si="388"/>
        <v>0.24528514479225505</v>
      </c>
      <c r="KI49">
        <f t="shared" si="389"/>
        <v>1.4438549562820731</v>
      </c>
      <c r="KJ49">
        <f t="shared" si="390"/>
        <v>0.53149243517672495</v>
      </c>
      <c r="KK49">
        <f t="shared" si="391"/>
        <v>3.2110131623376894</v>
      </c>
      <c r="KL49">
        <f t="shared" si="392"/>
        <v>0.17823168579501014</v>
      </c>
      <c r="KM49">
        <f t="shared" si="393"/>
        <v>0.34306298841662541</v>
      </c>
      <c r="KN49">
        <f t="shared" si="394"/>
        <v>1.4567131799316864</v>
      </c>
      <c r="KO49">
        <f t="shared" si="395"/>
        <v>0.74593229185064036</v>
      </c>
      <c r="KP49">
        <f t="shared" si="396"/>
        <v>1.2042174171769011</v>
      </c>
      <c r="KQ49">
        <f t="shared" si="397"/>
        <v>0.301579330907781</v>
      </c>
      <c r="KR49">
        <f t="shared" si="398"/>
        <v>1.1968914494141529</v>
      </c>
      <c r="KS49">
        <f t="shared" si="399"/>
        <v>1.0893079968548598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0.70436377192915911</v>
      </c>
      <c r="CY50">
        <f t="shared" si="201"/>
        <v>-1.9416653177316023</v>
      </c>
      <c r="CZ50">
        <f t="shared" si="202"/>
        <v>-0.52807929905318352</v>
      </c>
      <c r="DA50">
        <f t="shared" si="203"/>
        <v>1.6212631192567135</v>
      </c>
      <c r="DB50">
        <f t="shared" si="204"/>
        <v>-6.2629340286412427E-2</v>
      </c>
      <c r="DC50">
        <f t="shared" si="205"/>
        <v>9.7454037975465035E-2</v>
      </c>
      <c r="DD50">
        <f t="shared" si="206"/>
        <v>0.81499544155758719</v>
      </c>
      <c r="DE50">
        <f t="shared" si="207"/>
        <v>-0.34651698383490492</v>
      </c>
      <c r="DF50">
        <f t="shared" si="208"/>
        <v>-0.14404511763836481</v>
      </c>
      <c r="DG50">
        <f t="shared" si="209"/>
        <v>-0.77685266910781592</v>
      </c>
      <c r="DH50">
        <f t="shared" si="210"/>
        <v>-1.4383535653070378</v>
      </c>
      <c r="DI50">
        <f t="shared" si="211"/>
        <v>1.7254083039726509</v>
      </c>
      <c r="DJ50">
        <f t="shared" si="212"/>
        <v>-0.59364861535020186</v>
      </c>
      <c r="DK50">
        <f t="shared" si="213"/>
        <v>0.49520072492379519</v>
      </c>
      <c r="DL50">
        <f t="shared" si="214"/>
        <v>-7.1380641074982765E-2</v>
      </c>
      <c r="DM50">
        <f t="shared" si="215"/>
        <v>1.9447806336371452</v>
      </c>
      <c r="DN50">
        <f t="shared" si="216"/>
        <v>-1.0582703301570802</v>
      </c>
      <c r="DO50">
        <f t="shared" si="217"/>
        <v>-0.49639856074755007</v>
      </c>
      <c r="DP50">
        <f t="shared" si="218"/>
        <v>-1.652492037121353</v>
      </c>
      <c r="DQ50">
        <f t="shared" si="219"/>
        <v>1.4300786664326908</v>
      </c>
      <c r="DR50">
        <f t="shared" si="220"/>
        <v>5.2919726043942905E-2</v>
      </c>
      <c r="DS50">
        <f t="shared" si="221"/>
        <v>-1.900203356604885</v>
      </c>
      <c r="DT50">
        <f t="shared" si="222"/>
        <v>0.33932404118705706</v>
      </c>
      <c r="DU50">
        <f t="shared" si="223"/>
        <v>-0.96101130516162792</v>
      </c>
      <c r="DV50">
        <f t="shared" si="224"/>
        <v>-0.74237261914788211</v>
      </c>
      <c r="DW50">
        <f t="shared" si="225"/>
        <v>0.745462692472594</v>
      </c>
      <c r="DX50">
        <f t="shared" si="226"/>
        <v>-1.1390842390179976</v>
      </c>
      <c r="DY50">
        <f t="shared" si="227"/>
        <v>1.2331444657929782</v>
      </c>
      <c r="DZ50">
        <f t="shared" si="228"/>
        <v>-1.3961232130457519</v>
      </c>
      <c r="EA50">
        <f t="shared" si="229"/>
        <v>-0.64817938565142075</v>
      </c>
      <c r="EB50">
        <f t="shared" si="230"/>
        <v>0.69954302761825926</v>
      </c>
      <c r="EC50">
        <f t="shared" si="231"/>
        <v>1.6250599358340005</v>
      </c>
      <c r="ED50">
        <f t="shared" si="232"/>
        <v>2.5208429552119371</v>
      </c>
      <c r="EE50">
        <f t="shared" si="233"/>
        <v>-1.3021559980195541</v>
      </c>
      <c r="EF50">
        <f t="shared" si="234"/>
        <v>-0.68603468709206705</v>
      </c>
      <c r="EG50">
        <f t="shared" si="235"/>
        <v>1.0922362691152299</v>
      </c>
      <c r="EH50">
        <f t="shared" si="236"/>
        <v>1.2118970990163107</v>
      </c>
      <c r="EI50">
        <f t="shared" si="237"/>
        <v>-0.69505128472184752</v>
      </c>
      <c r="EJ50">
        <f t="shared" si="238"/>
        <v>-0.55664229668409604</v>
      </c>
      <c r="EK50">
        <f t="shared" si="239"/>
        <v>-1.0552392848976366</v>
      </c>
      <c r="EL50">
        <f t="shared" si="240"/>
        <v>-0.21836207318012835</v>
      </c>
      <c r="EM50">
        <f t="shared" si="241"/>
        <v>-2.0875407220137738</v>
      </c>
      <c r="EN50">
        <f t="shared" si="242"/>
        <v>0.43733301785238488</v>
      </c>
      <c r="EO50">
        <f t="shared" si="243"/>
        <v>2.7716543693698137E-2</v>
      </c>
      <c r="EP50">
        <f t="shared" si="244"/>
        <v>-0.19742388389924292</v>
      </c>
      <c r="EQ50">
        <f t="shared" si="245"/>
        <v>-0.32956403316657312</v>
      </c>
      <c r="ER50">
        <f t="shared" si="246"/>
        <v>-0.82994675384543593</v>
      </c>
      <c r="ES50">
        <f t="shared" si="247"/>
        <v>-0.73437638615144896</v>
      </c>
      <c r="ET50">
        <f t="shared" si="248"/>
        <v>0.67609033017404696</v>
      </c>
      <c r="EU50">
        <f t="shared" si="249"/>
        <v>-1.2013006409256164</v>
      </c>
      <c r="EV50">
        <f t="shared" si="250"/>
        <v>0.65334109530886997</v>
      </c>
      <c r="EW50">
        <f t="shared" si="251"/>
        <v>-0.85424451745124053</v>
      </c>
      <c r="EX50">
        <f t="shared" si="252"/>
        <v>1.2644679927861602</v>
      </c>
      <c r="EY50">
        <f t="shared" si="253"/>
        <v>0.18238311017876085</v>
      </c>
      <c r="EZ50">
        <f t="shared" si="254"/>
        <v>-0.59051852457089704</v>
      </c>
      <c r="FA50">
        <f t="shared" si="255"/>
        <v>0.51663689352108499</v>
      </c>
      <c r="FB50">
        <f t="shared" si="256"/>
        <v>7.7684695466530895E-2</v>
      </c>
      <c r="FC50">
        <f t="shared" si="257"/>
        <v>1.0703258450594801</v>
      </c>
      <c r="FD50">
        <f t="shared" si="258"/>
        <v>-1.055333442635249</v>
      </c>
      <c r="FE50">
        <f t="shared" si="259"/>
        <v>-2.3710571016216182</v>
      </c>
      <c r="FF50">
        <f t="shared" si="260"/>
        <v>-5.7198022356317324E-2</v>
      </c>
      <c r="FG50">
        <f t="shared" si="261"/>
        <v>-1.597627803574768</v>
      </c>
      <c r="FH50">
        <f t="shared" si="262"/>
        <v>0.95337095008402684</v>
      </c>
      <c r="FI50">
        <f t="shared" si="263"/>
        <v>-1.634810541250741</v>
      </c>
      <c r="FJ50">
        <f t="shared" si="264"/>
        <v>-1.0742035145713036</v>
      </c>
      <c r="FK50">
        <f t="shared" si="265"/>
        <v>1.0440494023080356</v>
      </c>
      <c r="FL50">
        <f t="shared" si="266"/>
        <v>-0.923801806435808</v>
      </c>
      <c r="FM50">
        <f t="shared" si="267"/>
        <v>-1.621393899820218</v>
      </c>
      <c r="FN50">
        <f t="shared" si="268"/>
        <v>-0.35291383844419688</v>
      </c>
      <c r="FO50">
        <f t="shared" si="269"/>
        <v>-1.4089518540338501</v>
      </c>
      <c r="FP50">
        <f t="shared" si="270"/>
        <v>-0.25963577105828917</v>
      </c>
      <c r="FQ50">
        <f t="shared" si="271"/>
        <v>-0.61076181190919909</v>
      </c>
      <c r="FR50">
        <f t="shared" si="272"/>
        <v>2.0096932466609498</v>
      </c>
      <c r="FS50">
        <f t="shared" si="273"/>
        <v>-0.2112858512353798</v>
      </c>
      <c r="FT50">
        <f t="shared" si="274"/>
        <v>1.1953077069768971</v>
      </c>
      <c r="FU50">
        <f t="shared" si="275"/>
        <v>1.2058199401739209</v>
      </c>
      <c r="FV50">
        <f t="shared" si="276"/>
        <v>-1.5582066511973172</v>
      </c>
      <c r="FW50">
        <f t="shared" si="277"/>
        <v>-0.47267857679976599</v>
      </c>
      <c r="FX50">
        <f t="shared" si="278"/>
        <v>0.50551843113600126</v>
      </c>
      <c r="FY50">
        <f t="shared" si="279"/>
        <v>-0.85322777803375205</v>
      </c>
      <c r="FZ50">
        <f t="shared" si="280"/>
        <v>-1.3356113659812041</v>
      </c>
      <c r="GA50">
        <f t="shared" si="281"/>
        <v>-0.35355551760697401</v>
      </c>
      <c r="GB50">
        <f t="shared" si="282"/>
        <v>0.53228541473976887</v>
      </c>
      <c r="GC50">
        <f t="shared" si="283"/>
        <v>0.57419706205277099</v>
      </c>
      <c r="GD50">
        <f t="shared" si="284"/>
        <v>-0.34581603110558401</v>
      </c>
      <c r="GE50">
        <f t="shared" si="285"/>
        <v>-1.1404836585986888</v>
      </c>
      <c r="GF50">
        <f t="shared" si="286"/>
        <v>-0.33633313240109897</v>
      </c>
      <c r="GG50">
        <f t="shared" si="287"/>
        <v>-0.29498681189635512</v>
      </c>
      <c r="GH50">
        <f t="shared" si="288"/>
        <v>0.69732002915755209</v>
      </c>
      <c r="GI50">
        <f t="shared" si="289"/>
        <v>0.46220463926962396</v>
      </c>
      <c r="GJ50">
        <f t="shared" si="290"/>
        <v>5.6144368384113963E-2</v>
      </c>
      <c r="GK50">
        <f t="shared" si="291"/>
        <v>-0.65606651208592281</v>
      </c>
      <c r="GL50">
        <f t="shared" si="292"/>
        <v>-2.9988665735973474E-2</v>
      </c>
      <c r="GM50">
        <f t="shared" si="293"/>
        <v>1.9416918366493547</v>
      </c>
      <c r="GN50">
        <f t="shared" si="294"/>
        <v>1.3750311655048759</v>
      </c>
      <c r="GO50">
        <f t="shared" si="295"/>
        <v>1.9039599870099582</v>
      </c>
      <c r="GP50">
        <f t="shared" si="296"/>
        <v>-0.52542862937076285</v>
      </c>
      <c r="GQ50">
        <f t="shared" si="297"/>
        <v>0.45746889516661787</v>
      </c>
      <c r="GR50">
        <f t="shared" si="298"/>
        <v>1.0054241067180758</v>
      </c>
      <c r="GS50">
        <f t="shared" si="299"/>
        <v>-0.510226342525961</v>
      </c>
      <c r="GX50">
        <f t="shared" si="300"/>
        <v>0.70436377192915911</v>
      </c>
      <c r="GY50">
        <f t="shared" si="301"/>
        <v>1.9416653177316023</v>
      </c>
      <c r="GZ50">
        <f t="shared" si="302"/>
        <v>0.52807929905318352</v>
      </c>
      <c r="HA50">
        <f t="shared" si="303"/>
        <v>1.6212631192567135</v>
      </c>
      <c r="HB50">
        <f t="shared" si="304"/>
        <v>6.2629340286412427E-2</v>
      </c>
      <c r="HC50">
        <f t="shared" si="305"/>
        <v>9.7454037975465035E-2</v>
      </c>
      <c r="HD50">
        <f t="shared" si="306"/>
        <v>0.81499544155758719</v>
      </c>
      <c r="HE50">
        <f t="shared" si="307"/>
        <v>0.34651698383490492</v>
      </c>
      <c r="HF50">
        <f t="shared" si="308"/>
        <v>0.14404511763836481</v>
      </c>
      <c r="HG50">
        <f t="shared" si="309"/>
        <v>0.77685266910781592</v>
      </c>
      <c r="HH50">
        <f t="shared" si="310"/>
        <v>1.4383535653070378</v>
      </c>
      <c r="HI50">
        <f t="shared" si="311"/>
        <v>1.7254083039726509</v>
      </c>
      <c r="HJ50">
        <f t="shared" si="312"/>
        <v>0.59364861535020186</v>
      </c>
      <c r="HK50">
        <f t="shared" si="313"/>
        <v>0.49520072492379519</v>
      </c>
      <c r="HL50">
        <f t="shared" si="314"/>
        <v>7.1380641074982765E-2</v>
      </c>
      <c r="HM50">
        <f t="shared" si="315"/>
        <v>1.9447806336371452</v>
      </c>
      <c r="HN50">
        <f t="shared" si="316"/>
        <v>1.0582703301570802</v>
      </c>
      <c r="HO50">
        <f t="shared" si="317"/>
        <v>0.49639856074755007</v>
      </c>
      <c r="HP50">
        <f t="shared" si="318"/>
        <v>1.652492037121353</v>
      </c>
      <c r="HQ50">
        <f t="shared" si="319"/>
        <v>1.4300786664326908</v>
      </c>
      <c r="HR50">
        <f t="shared" si="320"/>
        <v>5.2919726043942905E-2</v>
      </c>
      <c r="HS50">
        <f t="shared" si="321"/>
        <v>1.900203356604885</v>
      </c>
      <c r="HT50">
        <f t="shared" si="322"/>
        <v>0.33932404118705706</v>
      </c>
      <c r="HU50">
        <f t="shared" si="323"/>
        <v>0.96101130516162792</v>
      </c>
      <c r="HV50">
        <f t="shared" si="324"/>
        <v>0.74237261914788211</v>
      </c>
      <c r="HW50">
        <f t="shared" si="325"/>
        <v>0.745462692472594</v>
      </c>
      <c r="HX50">
        <f t="shared" si="326"/>
        <v>1.1390842390179976</v>
      </c>
      <c r="HY50">
        <f t="shared" si="327"/>
        <v>1.2331444657929782</v>
      </c>
      <c r="HZ50">
        <f t="shared" si="328"/>
        <v>1.3961232130457519</v>
      </c>
      <c r="IA50">
        <f t="shared" si="329"/>
        <v>0.64817938565142075</v>
      </c>
      <c r="IB50">
        <f t="shared" si="330"/>
        <v>0.69954302761825926</v>
      </c>
      <c r="IC50">
        <f t="shared" si="331"/>
        <v>1.6250599358340005</v>
      </c>
      <c r="ID50">
        <f t="shared" si="332"/>
        <v>2.5208429552119371</v>
      </c>
      <c r="IE50">
        <f t="shared" si="333"/>
        <v>1.3021559980195541</v>
      </c>
      <c r="IF50">
        <f t="shared" si="334"/>
        <v>0.68603468709206705</v>
      </c>
      <c r="IG50">
        <f t="shared" si="335"/>
        <v>1.0922362691152299</v>
      </c>
      <c r="IH50">
        <f t="shared" si="336"/>
        <v>1.2118970990163107</v>
      </c>
      <c r="II50">
        <f t="shared" si="337"/>
        <v>0.69505128472184752</v>
      </c>
      <c r="IJ50">
        <f t="shared" si="338"/>
        <v>0.55664229668409604</v>
      </c>
      <c r="IK50">
        <f t="shared" si="339"/>
        <v>1.0552392848976366</v>
      </c>
      <c r="IL50">
        <f t="shared" si="340"/>
        <v>0.21836207318012835</v>
      </c>
      <c r="IM50">
        <f t="shared" si="341"/>
        <v>2.0875407220137738</v>
      </c>
      <c r="IN50">
        <f t="shared" si="342"/>
        <v>0.43733301785238488</v>
      </c>
      <c r="IO50">
        <f t="shared" si="343"/>
        <v>2.7716543693698137E-2</v>
      </c>
      <c r="IP50">
        <f t="shared" si="344"/>
        <v>0.19742388389924292</v>
      </c>
      <c r="IQ50">
        <f t="shared" si="345"/>
        <v>0.32956403316657312</v>
      </c>
      <c r="IR50">
        <f t="shared" si="346"/>
        <v>0.82994675384543593</v>
      </c>
      <c r="IS50">
        <f t="shared" si="347"/>
        <v>0.73437638615144896</v>
      </c>
      <c r="IT50">
        <f t="shared" si="348"/>
        <v>0.67609033017404696</v>
      </c>
      <c r="IU50">
        <f t="shared" si="349"/>
        <v>1.2013006409256164</v>
      </c>
      <c r="IV50">
        <f t="shared" si="350"/>
        <v>0.65334109530886997</v>
      </c>
      <c r="IW50">
        <f t="shared" si="351"/>
        <v>0.85424451745124053</v>
      </c>
      <c r="IX50">
        <f t="shared" si="352"/>
        <v>1.2644679927861602</v>
      </c>
      <c r="IY50">
        <f t="shared" si="353"/>
        <v>0.18238311017876085</v>
      </c>
      <c r="IZ50">
        <f t="shared" si="354"/>
        <v>0.59051852457089704</v>
      </c>
      <c r="JA50">
        <f t="shared" si="355"/>
        <v>0.51663689352108499</v>
      </c>
      <c r="JB50">
        <f t="shared" si="356"/>
        <v>7.7684695466530895E-2</v>
      </c>
      <c r="JC50">
        <f t="shared" si="357"/>
        <v>1.0703258450594801</v>
      </c>
      <c r="JD50">
        <f t="shared" si="358"/>
        <v>1.055333442635249</v>
      </c>
      <c r="JE50">
        <f t="shared" si="359"/>
        <v>2.3710571016216182</v>
      </c>
      <c r="JF50">
        <f t="shared" si="360"/>
        <v>5.7198022356317324E-2</v>
      </c>
      <c r="JG50">
        <f t="shared" si="361"/>
        <v>1.597627803574768</v>
      </c>
      <c r="JH50">
        <f t="shared" si="362"/>
        <v>0.95337095008402684</v>
      </c>
      <c r="JI50">
        <f t="shared" si="363"/>
        <v>1.634810541250741</v>
      </c>
      <c r="JJ50">
        <f t="shared" si="364"/>
        <v>1.0742035145713036</v>
      </c>
      <c r="JK50">
        <f t="shared" si="365"/>
        <v>1.0440494023080356</v>
      </c>
      <c r="JL50">
        <f t="shared" si="366"/>
        <v>0.923801806435808</v>
      </c>
      <c r="JM50">
        <f t="shared" si="367"/>
        <v>1.621393899820218</v>
      </c>
      <c r="JN50">
        <f t="shared" si="368"/>
        <v>0.35291383844419688</v>
      </c>
      <c r="JO50">
        <f t="shared" si="369"/>
        <v>1.4089518540338501</v>
      </c>
      <c r="JP50">
        <f t="shared" si="370"/>
        <v>0.25963577105828917</v>
      </c>
      <c r="JQ50">
        <f t="shared" si="371"/>
        <v>0.61076181190919909</v>
      </c>
      <c r="JR50">
        <f t="shared" si="372"/>
        <v>2.0096932466609498</v>
      </c>
      <c r="JS50">
        <f t="shared" si="373"/>
        <v>0.2112858512353798</v>
      </c>
      <c r="JT50">
        <f t="shared" si="374"/>
        <v>1.1953077069768971</v>
      </c>
      <c r="JU50">
        <f t="shared" si="375"/>
        <v>1.2058199401739209</v>
      </c>
      <c r="JV50">
        <f t="shared" si="376"/>
        <v>1.5582066511973172</v>
      </c>
      <c r="JW50">
        <f t="shared" si="377"/>
        <v>0.47267857679976599</v>
      </c>
      <c r="JX50">
        <f t="shared" si="378"/>
        <v>0.50551843113600126</v>
      </c>
      <c r="JY50">
        <f t="shared" si="379"/>
        <v>0.85322777803375205</v>
      </c>
      <c r="JZ50">
        <f t="shared" si="380"/>
        <v>1.3356113659812041</v>
      </c>
      <c r="KA50">
        <f t="shared" si="381"/>
        <v>0.35355551760697401</v>
      </c>
      <c r="KB50">
        <f t="shared" si="382"/>
        <v>0.53228541473976887</v>
      </c>
      <c r="KC50">
        <f t="shared" si="383"/>
        <v>0.57419706205277099</v>
      </c>
      <c r="KD50">
        <f t="shared" si="384"/>
        <v>0.34581603110558401</v>
      </c>
      <c r="KE50">
        <f t="shared" si="385"/>
        <v>1.1404836585986888</v>
      </c>
      <c r="KF50">
        <f t="shared" si="386"/>
        <v>0.33633313240109897</v>
      </c>
      <c r="KG50">
        <f t="shared" si="387"/>
        <v>0.29498681189635512</v>
      </c>
      <c r="KH50">
        <f t="shared" si="388"/>
        <v>0.69732002915755209</v>
      </c>
      <c r="KI50">
        <f t="shared" si="389"/>
        <v>0.46220463926962396</v>
      </c>
      <c r="KJ50">
        <f t="shared" si="390"/>
        <v>5.6144368384113963E-2</v>
      </c>
      <c r="KK50">
        <f t="shared" si="391"/>
        <v>0.65606651208592281</v>
      </c>
      <c r="KL50">
        <f t="shared" si="392"/>
        <v>2.9988665735973474E-2</v>
      </c>
      <c r="KM50">
        <f t="shared" si="393"/>
        <v>1.9416918366493547</v>
      </c>
      <c r="KN50">
        <f t="shared" si="394"/>
        <v>1.3750311655048759</v>
      </c>
      <c r="KO50">
        <f t="shared" si="395"/>
        <v>1.9039599870099582</v>
      </c>
      <c r="KP50">
        <f t="shared" si="396"/>
        <v>0.52542862937076285</v>
      </c>
      <c r="KQ50">
        <f t="shared" si="397"/>
        <v>0.45746889516661787</v>
      </c>
      <c r="KR50">
        <f t="shared" si="398"/>
        <v>1.0054241067180758</v>
      </c>
      <c r="KS50">
        <f t="shared" si="399"/>
        <v>0.510226342525961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-0.60420618526008796</v>
      </c>
      <c r="CY51">
        <f t="shared" si="201"/>
        <v>-0.92027630275636507</v>
      </c>
      <c r="CZ51">
        <f t="shared" si="202"/>
        <v>-1.2424252151319841</v>
      </c>
      <c r="DA51">
        <f t="shared" si="203"/>
        <v>0.22466820635058904</v>
      </c>
      <c r="DB51">
        <f t="shared" si="204"/>
        <v>-0.81714232737327097</v>
      </c>
      <c r="DC51">
        <f t="shared" si="205"/>
        <v>0.43096725716510198</v>
      </c>
      <c r="DD51">
        <f t="shared" si="206"/>
        <v>0.66442838076387978</v>
      </c>
      <c r="DE51">
        <f t="shared" si="207"/>
        <v>6.610233764693052E-2</v>
      </c>
      <c r="DF51">
        <f t="shared" si="208"/>
        <v>0.11424667599178506</v>
      </c>
      <c r="DG51">
        <f t="shared" si="209"/>
        <v>-4.5300257889739903E-3</v>
      </c>
      <c r="DH51">
        <f t="shared" si="210"/>
        <v>0.17423483094153669</v>
      </c>
      <c r="DI51">
        <f t="shared" si="211"/>
        <v>1.7884936501640161</v>
      </c>
      <c r="DJ51">
        <f t="shared" si="212"/>
        <v>-1.6154230379819841</v>
      </c>
      <c r="DK51">
        <f t="shared" si="213"/>
        <v>-6.106116007884943E-2</v>
      </c>
      <c r="DL51">
        <f t="shared" si="214"/>
        <v>0.72947347961169884</v>
      </c>
      <c r="DM51">
        <f t="shared" si="215"/>
        <v>1.4366139114744829</v>
      </c>
      <c r="DN51">
        <f t="shared" si="216"/>
        <v>0.19197569066580278</v>
      </c>
      <c r="DO51">
        <f t="shared" si="217"/>
        <v>-1.3151010315667238</v>
      </c>
      <c r="DP51">
        <f t="shared" si="218"/>
        <v>-0.61777043384239105</v>
      </c>
      <c r="DQ51">
        <f t="shared" si="219"/>
        <v>-1.5903125924721944</v>
      </c>
      <c r="DR51">
        <f t="shared" si="220"/>
        <v>-0.20940730971366095</v>
      </c>
      <c r="DS51">
        <f t="shared" si="221"/>
        <v>-0.31929143101203905</v>
      </c>
      <c r="DT51">
        <f t="shared" si="222"/>
        <v>0.10914972348796892</v>
      </c>
      <c r="DU51">
        <f t="shared" si="223"/>
        <v>-0.87665242185966497</v>
      </c>
      <c r="DV51">
        <f t="shared" si="224"/>
        <v>2.3583278408747321</v>
      </c>
      <c r="DW51">
        <f t="shared" si="225"/>
        <v>-3.0871319741840098E-2</v>
      </c>
      <c r="DX51">
        <f t="shared" si="226"/>
        <v>1.1147117910661815</v>
      </c>
      <c r="DY51">
        <f t="shared" si="227"/>
        <v>-0.13141529033611232</v>
      </c>
      <c r="DZ51">
        <f t="shared" si="228"/>
        <v>-0.64306853088602389</v>
      </c>
      <c r="EA51">
        <f t="shared" si="229"/>
        <v>0.37835614948096508</v>
      </c>
      <c r="EB51">
        <f t="shared" si="230"/>
        <v>0.48689777429582182</v>
      </c>
      <c r="EC51">
        <f t="shared" si="231"/>
        <v>-0.29892995480153933</v>
      </c>
      <c r="ED51">
        <f t="shared" si="232"/>
        <v>2.3719604554253353</v>
      </c>
      <c r="EE51">
        <f t="shared" si="233"/>
        <v>0.35963109665257931</v>
      </c>
      <c r="EF51">
        <f t="shared" si="234"/>
        <v>-1.8495824847913789</v>
      </c>
      <c r="EG51">
        <f t="shared" si="235"/>
        <v>-1.6394556464296481</v>
      </c>
      <c r="EH51">
        <f t="shared" si="236"/>
        <v>-1.3046886927535435</v>
      </c>
      <c r="EI51">
        <f t="shared" si="237"/>
        <v>0.36231044316297789</v>
      </c>
      <c r="EJ51">
        <f t="shared" si="238"/>
        <v>-1.2565739058372269</v>
      </c>
      <c r="EK51">
        <f t="shared" si="239"/>
        <v>-2.945897984783385</v>
      </c>
      <c r="EL51">
        <f t="shared" si="240"/>
        <v>-0.12233547972138503</v>
      </c>
      <c r="EM51">
        <f t="shared" si="241"/>
        <v>-8.1872169244121995E-2</v>
      </c>
      <c r="EN51">
        <f t="shared" si="242"/>
        <v>-2.717431766744105E-2</v>
      </c>
      <c r="EO51">
        <f t="shared" si="243"/>
        <v>-0.84873019223193658</v>
      </c>
      <c r="EP51">
        <f t="shared" si="244"/>
        <v>1.8044544264184941</v>
      </c>
      <c r="EQ51">
        <f t="shared" si="245"/>
        <v>-1.5556510005286543</v>
      </c>
      <c r="ER51">
        <f t="shared" si="246"/>
        <v>-1.9068127418690641</v>
      </c>
      <c r="ES51">
        <f t="shared" si="247"/>
        <v>-0.72044571207933694</v>
      </c>
      <c r="ET51">
        <f t="shared" si="248"/>
        <v>-0.39823472491729961</v>
      </c>
      <c r="EU51">
        <f t="shared" si="249"/>
        <v>-0.45229879752680402</v>
      </c>
      <c r="EV51">
        <f t="shared" si="250"/>
        <v>-0.55422787799212481</v>
      </c>
      <c r="EW51">
        <f t="shared" si="251"/>
        <v>0.66587320856639909</v>
      </c>
      <c r="EX51">
        <f t="shared" si="252"/>
        <v>0.72952363060823411</v>
      </c>
      <c r="EY51">
        <f t="shared" si="253"/>
        <v>0.9378424808422533</v>
      </c>
      <c r="EZ51">
        <f t="shared" si="254"/>
        <v>0.7243319780337516</v>
      </c>
      <c r="FA51">
        <f t="shared" si="255"/>
        <v>0.75669395671829487</v>
      </c>
      <c r="FB51">
        <f t="shared" si="256"/>
        <v>1.6758346479871067E-2</v>
      </c>
      <c r="FC51">
        <f t="shared" si="257"/>
        <v>0.40654766404874287</v>
      </c>
      <c r="FD51">
        <f t="shared" si="258"/>
        <v>-0.47547244690228108</v>
      </c>
      <c r="FE51">
        <f t="shared" si="259"/>
        <v>0.52065696699281738</v>
      </c>
      <c r="FF51">
        <f t="shared" si="260"/>
        <v>1.2663221217444569</v>
      </c>
      <c r="FG51">
        <f t="shared" si="261"/>
        <v>0.46870461653199363</v>
      </c>
      <c r="FH51">
        <f t="shared" si="262"/>
        <v>-0.26868944864675182</v>
      </c>
      <c r="FI51">
        <f t="shared" si="263"/>
        <v>-2.3194132299668389</v>
      </c>
      <c r="FJ51">
        <f t="shared" si="264"/>
        <v>-0.472031494358637</v>
      </c>
      <c r="FK51">
        <f t="shared" si="265"/>
        <v>2.4831341378490164</v>
      </c>
      <c r="FL51">
        <f t="shared" si="266"/>
        <v>0.993090771699913</v>
      </c>
      <c r="FM51">
        <f t="shared" si="267"/>
        <v>3.6331604062188161E-2</v>
      </c>
      <c r="FN51">
        <f t="shared" si="268"/>
        <v>0.24588721587116369</v>
      </c>
      <c r="FO51">
        <f t="shared" si="269"/>
        <v>0.14312512536818012</v>
      </c>
      <c r="FP51">
        <f t="shared" si="270"/>
        <v>0.73450284714105096</v>
      </c>
      <c r="FQ51">
        <f t="shared" si="271"/>
        <v>9.68458445882181E-3</v>
      </c>
      <c r="FR51">
        <f t="shared" si="272"/>
        <v>0.255614496039962</v>
      </c>
      <c r="FS51">
        <f t="shared" si="273"/>
        <v>2.5549598689092345E-2</v>
      </c>
      <c r="FT51">
        <f t="shared" si="274"/>
        <v>-0.13013316891360827</v>
      </c>
      <c r="FU51">
        <f t="shared" si="275"/>
        <v>0.53597738674911399</v>
      </c>
      <c r="FV51">
        <f t="shared" si="276"/>
        <v>0.38905975694064304</v>
      </c>
      <c r="FW51">
        <f t="shared" si="277"/>
        <v>-1.8364487136160088</v>
      </c>
      <c r="FX51">
        <f t="shared" si="278"/>
        <v>-1.0426726832083659</v>
      </c>
      <c r="FY51">
        <f t="shared" si="279"/>
        <v>1.9727212094924933</v>
      </c>
      <c r="FZ51">
        <f t="shared" si="280"/>
        <v>-1.303779842046721</v>
      </c>
      <c r="GA51">
        <f t="shared" si="281"/>
        <v>0.56564978160708246</v>
      </c>
      <c r="GB51">
        <f t="shared" si="282"/>
        <v>-0.6667144494632079</v>
      </c>
      <c r="GC51">
        <f t="shared" si="283"/>
        <v>-0.66867754702617122</v>
      </c>
      <c r="GD51">
        <f t="shared" si="284"/>
        <v>-1.023205180624124</v>
      </c>
      <c r="GE51">
        <f t="shared" si="285"/>
        <v>0.18334041194431072</v>
      </c>
      <c r="GF51">
        <f t="shared" si="286"/>
        <v>2.3784896350140992</v>
      </c>
      <c r="GG51">
        <f t="shared" si="287"/>
        <v>1.3124224556852528</v>
      </c>
      <c r="GH51">
        <f t="shared" si="288"/>
        <v>1.149552466371965</v>
      </c>
      <c r="GI51">
        <f t="shared" si="289"/>
        <v>-1.8868676203733779</v>
      </c>
      <c r="GJ51">
        <f t="shared" si="290"/>
        <v>-0.31569708196041901</v>
      </c>
      <c r="GK51">
        <f t="shared" si="291"/>
        <v>-0.78071800811216097</v>
      </c>
      <c r="GL51">
        <f t="shared" si="292"/>
        <v>-0.16883869396660689</v>
      </c>
      <c r="GM51">
        <f t="shared" si="293"/>
        <v>-0.37402022958627074</v>
      </c>
      <c r="GN51">
        <f t="shared" si="294"/>
        <v>-0.36680932436061875</v>
      </c>
      <c r="GO51">
        <f t="shared" si="295"/>
        <v>1.622721202856424</v>
      </c>
      <c r="GP51">
        <f t="shared" si="296"/>
        <v>-1.4457752273928302</v>
      </c>
      <c r="GQ51">
        <f t="shared" si="297"/>
        <v>-9.6082308874158029E-3</v>
      </c>
      <c r="GR51">
        <f t="shared" si="298"/>
        <v>-0.49529581299166681</v>
      </c>
      <c r="GS51">
        <f t="shared" si="299"/>
        <v>-2.4891807764494631</v>
      </c>
      <c r="GX51">
        <f t="shared" si="300"/>
        <v>0.60420618526008796</v>
      </c>
      <c r="GY51">
        <f t="shared" si="301"/>
        <v>0.92027630275636507</v>
      </c>
      <c r="GZ51">
        <f t="shared" si="302"/>
        <v>1.2424252151319841</v>
      </c>
      <c r="HA51">
        <f t="shared" si="303"/>
        <v>0.22466820635058904</v>
      </c>
      <c r="HB51">
        <f t="shared" si="304"/>
        <v>0.81714232737327097</v>
      </c>
      <c r="HC51">
        <f t="shared" si="305"/>
        <v>0.43096725716510198</v>
      </c>
      <c r="HD51">
        <f t="shared" si="306"/>
        <v>0.66442838076387978</v>
      </c>
      <c r="HE51">
        <f t="shared" si="307"/>
        <v>6.610233764693052E-2</v>
      </c>
      <c r="HF51">
        <f t="shared" si="308"/>
        <v>0.11424667599178506</v>
      </c>
      <c r="HG51">
        <f t="shared" si="309"/>
        <v>4.5300257889739903E-3</v>
      </c>
      <c r="HH51">
        <f t="shared" si="310"/>
        <v>0.17423483094153669</v>
      </c>
      <c r="HI51">
        <f t="shared" si="311"/>
        <v>1.7884936501640161</v>
      </c>
      <c r="HJ51">
        <f t="shared" si="312"/>
        <v>1.6154230379819841</v>
      </c>
      <c r="HK51">
        <f t="shared" si="313"/>
        <v>6.106116007884943E-2</v>
      </c>
      <c r="HL51">
        <f t="shared" si="314"/>
        <v>0.72947347961169884</v>
      </c>
      <c r="HM51">
        <f t="shared" si="315"/>
        <v>1.4366139114744829</v>
      </c>
      <c r="HN51">
        <f t="shared" si="316"/>
        <v>0.19197569066580278</v>
      </c>
      <c r="HO51">
        <f t="shared" si="317"/>
        <v>1.3151010315667238</v>
      </c>
      <c r="HP51">
        <f t="shared" si="318"/>
        <v>0.61777043384239105</v>
      </c>
      <c r="HQ51">
        <f t="shared" si="319"/>
        <v>1.5903125924721944</v>
      </c>
      <c r="HR51">
        <f t="shared" si="320"/>
        <v>0.20940730971366095</v>
      </c>
      <c r="HS51">
        <f t="shared" si="321"/>
        <v>0.31929143101203905</v>
      </c>
      <c r="HT51">
        <f t="shared" si="322"/>
        <v>0.10914972348796892</v>
      </c>
      <c r="HU51">
        <f t="shared" si="323"/>
        <v>0.87665242185966497</v>
      </c>
      <c r="HV51">
        <f t="shared" si="324"/>
        <v>2.3583278408747321</v>
      </c>
      <c r="HW51">
        <f t="shared" si="325"/>
        <v>3.0871319741840098E-2</v>
      </c>
      <c r="HX51">
        <f t="shared" si="326"/>
        <v>1.1147117910661815</v>
      </c>
      <c r="HY51">
        <f t="shared" si="327"/>
        <v>0.13141529033611232</v>
      </c>
      <c r="HZ51">
        <f t="shared" si="328"/>
        <v>0.64306853088602389</v>
      </c>
      <c r="IA51">
        <f t="shared" si="329"/>
        <v>0.37835614948096508</v>
      </c>
      <c r="IB51">
        <f t="shared" si="330"/>
        <v>0.48689777429582182</v>
      </c>
      <c r="IC51">
        <f t="shared" si="331"/>
        <v>0.29892995480153933</v>
      </c>
      <c r="ID51">
        <f t="shared" si="332"/>
        <v>2.3719604554253353</v>
      </c>
      <c r="IE51">
        <f t="shared" si="333"/>
        <v>0.35963109665257931</v>
      </c>
      <c r="IF51">
        <f t="shared" si="334"/>
        <v>1.8495824847913789</v>
      </c>
      <c r="IG51">
        <f t="shared" si="335"/>
        <v>1.6394556464296481</v>
      </c>
      <c r="IH51">
        <f t="shared" si="336"/>
        <v>1.3046886927535435</v>
      </c>
      <c r="II51">
        <f t="shared" si="337"/>
        <v>0.36231044316297789</v>
      </c>
      <c r="IJ51">
        <f t="shared" si="338"/>
        <v>1.2565739058372269</v>
      </c>
      <c r="IK51">
        <f t="shared" si="339"/>
        <v>2.945897984783385</v>
      </c>
      <c r="IL51">
        <f t="shared" si="340"/>
        <v>0.12233547972138503</v>
      </c>
      <c r="IM51">
        <f t="shared" si="341"/>
        <v>8.1872169244121995E-2</v>
      </c>
      <c r="IN51">
        <f t="shared" si="342"/>
        <v>2.717431766744105E-2</v>
      </c>
      <c r="IO51">
        <f t="shared" si="343"/>
        <v>0.84873019223193658</v>
      </c>
      <c r="IP51">
        <f t="shared" si="344"/>
        <v>1.8044544264184941</v>
      </c>
      <c r="IQ51">
        <f t="shared" si="345"/>
        <v>1.5556510005286543</v>
      </c>
      <c r="IR51">
        <f t="shared" si="346"/>
        <v>1.9068127418690641</v>
      </c>
      <c r="IS51">
        <f t="shared" si="347"/>
        <v>0.72044571207933694</v>
      </c>
      <c r="IT51">
        <f t="shared" si="348"/>
        <v>0.39823472491729961</v>
      </c>
      <c r="IU51">
        <f t="shared" si="349"/>
        <v>0.45229879752680402</v>
      </c>
      <c r="IV51">
        <f t="shared" si="350"/>
        <v>0.55422787799212481</v>
      </c>
      <c r="IW51">
        <f t="shared" si="351"/>
        <v>0.66587320856639909</v>
      </c>
      <c r="IX51">
        <f t="shared" si="352"/>
        <v>0.72952363060823411</v>
      </c>
      <c r="IY51">
        <f t="shared" si="353"/>
        <v>0.9378424808422533</v>
      </c>
      <c r="IZ51">
        <f t="shared" si="354"/>
        <v>0.7243319780337516</v>
      </c>
      <c r="JA51">
        <f t="shared" si="355"/>
        <v>0.75669395671829487</v>
      </c>
      <c r="JB51">
        <f t="shared" si="356"/>
        <v>1.6758346479871067E-2</v>
      </c>
      <c r="JC51">
        <f t="shared" si="357"/>
        <v>0.40654766404874287</v>
      </c>
      <c r="JD51">
        <f t="shared" si="358"/>
        <v>0.47547244690228108</v>
      </c>
      <c r="JE51">
        <f t="shared" si="359"/>
        <v>0.52065696699281738</v>
      </c>
      <c r="JF51">
        <f t="shared" si="360"/>
        <v>1.2663221217444569</v>
      </c>
      <c r="JG51">
        <f t="shared" si="361"/>
        <v>0.46870461653199363</v>
      </c>
      <c r="JH51">
        <f t="shared" si="362"/>
        <v>0.26868944864675182</v>
      </c>
      <c r="JI51">
        <f t="shared" si="363"/>
        <v>2.3194132299668389</v>
      </c>
      <c r="JJ51">
        <f t="shared" si="364"/>
        <v>0.472031494358637</v>
      </c>
      <c r="JK51">
        <f t="shared" si="365"/>
        <v>2.4831341378490164</v>
      </c>
      <c r="JL51">
        <f t="shared" si="366"/>
        <v>0.993090771699913</v>
      </c>
      <c r="JM51">
        <f t="shared" si="367"/>
        <v>3.6331604062188161E-2</v>
      </c>
      <c r="JN51">
        <f t="shared" si="368"/>
        <v>0.24588721587116369</v>
      </c>
      <c r="JO51">
        <f t="shared" si="369"/>
        <v>0.14312512536818012</v>
      </c>
      <c r="JP51">
        <f t="shared" si="370"/>
        <v>0.73450284714105096</v>
      </c>
      <c r="JQ51">
        <f t="shared" si="371"/>
        <v>9.68458445882181E-3</v>
      </c>
      <c r="JR51">
        <f t="shared" si="372"/>
        <v>0.255614496039962</v>
      </c>
      <c r="JS51">
        <f t="shared" si="373"/>
        <v>2.5549598689092345E-2</v>
      </c>
      <c r="JT51">
        <f t="shared" si="374"/>
        <v>0.13013316891360827</v>
      </c>
      <c r="JU51">
        <f t="shared" si="375"/>
        <v>0.53597738674911399</v>
      </c>
      <c r="JV51">
        <f t="shared" si="376"/>
        <v>0.38905975694064304</v>
      </c>
      <c r="JW51">
        <f t="shared" si="377"/>
        <v>1.8364487136160088</v>
      </c>
      <c r="JX51">
        <f t="shared" si="378"/>
        <v>1.0426726832083659</v>
      </c>
      <c r="JY51">
        <f t="shared" si="379"/>
        <v>1.9727212094924933</v>
      </c>
      <c r="JZ51">
        <f t="shared" si="380"/>
        <v>1.303779842046721</v>
      </c>
      <c r="KA51">
        <f t="shared" si="381"/>
        <v>0.56564978160708246</v>
      </c>
      <c r="KB51">
        <f t="shared" si="382"/>
        <v>0.6667144494632079</v>
      </c>
      <c r="KC51">
        <f t="shared" si="383"/>
        <v>0.66867754702617122</v>
      </c>
      <c r="KD51">
        <f t="shared" si="384"/>
        <v>1.023205180624124</v>
      </c>
      <c r="KE51">
        <f t="shared" si="385"/>
        <v>0.18334041194431072</v>
      </c>
      <c r="KF51">
        <f t="shared" si="386"/>
        <v>2.3784896350140992</v>
      </c>
      <c r="KG51">
        <f t="shared" si="387"/>
        <v>1.3124224556852528</v>
      </c>
      <c r="KH51">
        <f t="shared" si="388"/>
        <v>1.149552466371965</v>
      </c>
      <c r="KI51">
        <f t="shared" si="389"/>
        <v>1.8868676203733779</v>
      </c>
      <c r="KJ51">
        <f t="shared" si="390"/>
        <v>0.31569708196041901</v>
      </c>
      <c r="KK51">
        <f t="shared" si="391"/>
        <v>0.78071800811216097</v>
      </c>
      <c r="KL51">
        <f t="shared" si="392"/>
        <v>0.16883869396660689</v>
      </c>
      <c r="KM51">
        <f t="shared" si="393"/>
        <v>0.37402022958627074</v>
      </c>
      <c r="KN51">
        <f t="shared" si="394"/>
        <v>0.36680932436061875</v>
      </c>
      <c r="KO51">
        <f t="shared" si="395"/>
        <v>1.622721202856424</v>
      </c>
      <c r="KP51">
        <f t="shared" si="396"/>
        <v>1.4457752273928302</v>
      </c>
      <c r="KQ51">
        <f t="shared" si="397"/>
        <v>9.6082308874158029E-3</v>
      </c>
      <c r="KR51">
        <f t="shared" si="398"/>
        <v>0.49529581299166681</v>
      </c>
      <c r="KS51">
        <f t="shared" si="399"/>
        <v>2.4891807764494631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1">
        <v>-0.88751904999999998</v>
      </c>
      <c r="B58" s="1">
        <v>-1.1098375</v>
      </c>
      <c r="C58" s="1">
        <v>-0.91106498000000002</v>
      </c>
      <c r="D58" s="1">
        <v>0.93655816000000003</v>
      </c>
      <c r="E58" s="1">
        <v>-0.92002050999999996</v>
      </c>
      <c r="F58" s="1">
        <v>0.89657713000000006</v>
      </c>
      <c r="G58" s="1">
        <v>1.0662981</v>
      </c>
      <c r="H58" s="1">
        <v>0.69488596999999996</v>
      </c>
      <c r="I58" s="1">
        <v>-0.85733108999999996</v>
      </c>
      <c r="J58" s="1">
        <v>0.62042642000000003</v>
      </c>
      <c r="K58" s="1">
        <v>0.94500121999999998</v>
      </c>
      <c r="L58" s="1">
        <v>-0.93174581000000001</v>
      </c>
      <c r="M58" s="1">
        <v>0.93399273999999999</v>
      </c>
      <c r="N58" s="1">
        <v>1.1132072</v>
      </c>
      <c r="O58" s="1">
        <v>1.0455175000000001</v>
      </c>
      <c r="P58" s="1">
        <v>-0.83770303999999995</v>
      </c>
      <c r="Q58" s="1">
        <v>-1.0174981999999999</v>
      </c>
      <c r="R58" s="1">
        <v>-0.76741928000000004</v>
      </c>
      <c r="S58" s="1">
        <v>0.97937658000000005</v>
      </c>
      <c r="T58" s="1">
        <v>1.0887907999999999</v>
      </c>
      <c r="U58" s="1">
        <v>1.1528501</v>
      </c>
      <c r="V58" s="1">
        <v>1.1323911</v>
      </c>
      <c r="W58" s="1">
        <v>-0.80200455000000004</v>
      </c>
      <c r="X58" s="1">
        <v>0.99278909000000004</v>
      </c>
      <c r="Y58" s="1">
        <v>0.82392902999999995</v>
      </c>
      <c r="Z58" s="1">
        <v>1.0637661</v>
      </c>
      <c r="AA58" s="1">
        <v>0.82392785999999996</v>
      </c>
      <c r="AB58" s="1">
        <v>0.92828595999999997</v>
      </c>
      <c r="AC58" s="1">
        <v>-0.88980329000000002</v>
      </c>
      <c r="AD58" s="1">
        <v>-0.73094700000000001</v>
      </c>
      <c r="AE58" s="1">
        <v>-0.90453223999999999</v>
      </c>
      <c r="AF58" s="1">
        <v>-0.86020896999999996</v>
      </c>
      <c r="AG58" s="1">
        <v>-0.82540409999999997</v>
      </c>
      <c r="AH58" s="1">
        <v>0.98470285999999996</v>
      </c>
      <c r="AI58" s="1">
        <v>0.4935968</v>
      </c>
      <c r="AJ58" s="1">
        <v>0.92520745999999998</v>
      </c>
      <c r="AK58" s="1">
        <v>0.77292353000000003</v>
      </c>
      <c r="AL58" s="1">
        <v>0.75931124000000005</v>
      </c>
      <c r="AM58" s="1">
        <v>-0.94044910000000004</v>
      </c>
      <c r="AN58" s="1">
        <v>-0.77244623000000001</v>
      </c>
      <c r="AO58" s="1">
        <v>-0.78228615000000001</v>
      </c>
      <c r="AP58" s="1">
        <v>-0.86071052999999997</v>
      </c>
      <c r="AQ58" s="1">
        <v>0.85699035999999995</v>
      </c>
      <c r="AR58" s="1">
        <v>-0.72160007999999998</v>
      </c>
      <c r="AS58" s="1">
        <v>-0.98064784999999999</v>
      </c>
      <c r="AT58" s="1">
        <v>0.96201998</v>
      </c>
      <c r="AU58" s="1">
        <v>-0.93712799000000002</v>
      </c>
      <c r="AV58" s="1">
        <v>0.87085999999999997</v>
      </c>
      <c r="AW58" s="1">
        <v>1.0053681999999999</v>
      </c>
      <c r="AX58" s="1">
        <v>0.68133241</v>
      </c>
      <c r="AY58" s="1">
        <v>-0.71334903999999999</v>
      </c>
      <c r="AZ58" s="1">
        <v>1.1480161</v>
      </c>
      <c r="BA58" s="1">
        <v>-0.91629159999999998</v>
      </c>
      <c r="BB58" s="1">
        <v>0.76617166000000003</v>
      </c>
      <c r="BC58" s="1">
        <v>0.90639495000000003</v>
      </c>
      <c r="BD58" s="1">
        <v>-1.0754893000000001</v>
      </c>
      <c r="BE58" s="1">
        <v>1.0984509</v>
      </c>
      <c r="BF58" s="1">
        <v>0.92580596999999998</v>
      </c>
      <c r="BG58" s="1">
        <v>-1.0170448999999999</v>
      </c>
      <c r="BH58" s="1">
        <v>-0.69945707999999995</v>
      </c>
      <c r="BI58" s="1">
        <v>-0.74439204000000003</v>
      </c>
      <c r="BJ58" s="1">
        <v>0.92057423000000005</v>
      </c>
      <c r="BK58" s="1">
        <v>0.92331087000000001</v>
      </c>
      <c r="BL58" s="1">
        <v>-0.81961054</v>
      </c>
      <c r="BM58" s="1">
        <v>0.99234232</v>
      </c>
      <c r="BN58" s="1">
        <v>0.79068780000000005</v>
      </c>
      <c r="BO58" s="1">
        <v>1.0527896000000001</v>
      </c>
      <c r="BP58" s="1">
        <v>0.84897816000000004</v>
      </c>
      <c r="BQ58" s="1">
        <v>-1.0214780999999999</v>
      </c>
      <c r="BR58" s="1">
        <v>-0.88610555999999996</v>
      </c>
      <c r="BS58" s="1">
        <v>-0.78213606999999996</v>
      </c>
      <c r="BT58" s="1">
        <v>0.89048521999999997</v>
      </c>
      <c r="BU58" s="1">
        <v>-0.87093012000000003</v>
      </c>
      <c r="BV58" s="1">
        <v>0.79940937000000001</v>
      </c>
      <c r="BW58" s="1">
        <v>0.97946263</v>
      </c>
      <c r="BX58" s="1">
        <v>0.68702459999999999</v>
      </c>
      <c r="BY58" s="1">
        <v>-0.84430623000000005</v>
      </c>
      <c r="BZ58" s="1">
        <v>0.97364050999999996</v>
      </c>
      <c r="CA58" s="1">
        <v>-0.92318765000000003</v>
      </c>
      <c r="CB58" s="1">
        <v>-0.91770037000000004</v>
      </c>
      <c r="CC58" s="1">
        <v>-0.73732357000000004</v>
      </c>
      <c r="CD58" s="1">
        <v>-0.92373733999999996</v>
      </c>
      <c r="CE58" s="1">
        <v>-1.0504309000000001</v>
      </c>
      <c r="CF58" s="1">
        <v>0.92179294000000001</v>
      </c>
      <c r="CG58" s="1">
        <v>1.0713847999999999</v>
      </c>
      <c r="CH58" s="1">
        <v>1.1046144</v>
      </c>
      <c r="CI58" s="1">
        <v>-0.95217598999999997</v>
      </c>
      <c r="CJ58" s="1">
        <v>0.95779334999999999</v>
      </c>
      <c r="CK58" s="1">
        <v>0.97086956999999996</v>
      </c>
      <c r="CL58" s="1">
        <v>-0.91621962999999995</v>
      </c>
      <c r="CM58" s="1">
        <v>1.1441105</v>
      </c>
      <c r="CN58" s="1">
        <v>-0.91176204000000005</v>
      </c>
      <c r="CO58" s="1">
        <v>1.0890426</v>
      </c>
      <c r="CP58" s="1">
        <v>0.10899572</v>
      </c>
      <c r="CQ58" s="1">
        <v>-0.84996223000000004</v>
      </c>
      <c r="CR58" s="1">
        <v>1.0696124</v>
      </c>
      <c r="CS58" s="1">
        <v>-0.87646756000000003</v>
      </c>
      <c r="CT58" s="1">
        <v>0.94931781000000004</v>
      </c>
      <c r="CU58" s="1">
        <v>-0.98201282999999995</v>
      </c>
      <c r="CV58" s="1">
        <v>0.69864415999999996</v>
      </c>
    </row>
    <row r="59" spans="1:305" x14ac:dyDescent="0.25">
      <c r="A59" s="1">
        <v>-1.0002947</v>
      </c>
      <c r="B59" s="1">
        <v>-0.76789419000000003</v>
      </c>
      <c r="C59" s="1">
        <v>0.65861628000000005</v>
      </c>
      <c r="D59" s="1">
        <v>0.85870318999999995</v>
      </c>
      <c r="E59" s="1">
        <v>-0.92975598999999998</v>
      </c>
      <c r="F59" s="1">
        <v>1.0574296999999999</v>
      </c>
      <c r="G59" s="1">
        <v>1.0113561</v>
      </c>
      <c r="H59" s="1">
        <v>0.96323689000000001</v>
      </c>
      <c r="I59" s="1">
        <v>-0.84945355</v>
      </c>
      <c r="J59" s="1">
        <v>0.93646810000000003</v>
      </c>
      <c r="K59" s="1">
        <v>0.85871308999999996</v>
      </c>
      <c r="L59" s="1">
        <v>-0.82521851000000002</v>
      </c>
      <c r="M59" s="1">
        <v>0.92077399000000004</v>
      </c>
      <c r="N59" s="1">
        <v>1.1257001</v>
      </c>
      <c r="O59" s="1">
        <v>1.1207159</v>
      </c>
      <c r="P59" s="1">
        <v>-0.77463115999999999</v>
      </c>
      <c r="Q59" s="1">
        <v>-1.0466297</v>
      </c>
      <c r="R59" s="1">
        <v>0.75421897999999998</v>
      </c>
      <c r="S59" s="1">
        <v>0.96071192999999999</v>
      </c>
      <c r="T59" s="1">
        <v>0.95054854</v>
      </c>
      <c r="U59" s="1">
        <v>1.1232998000000001</v>
      </c>
      <c r="V59" s="1">
        <v>0.88867406999999998</v>
      </c>
      <c r="W59" s="1">
        <v>0.70937872000000002</v>
      </c>
      <c r="X59" s="1">
        <v>0.87136548999999996</v>
      </c>
      <c r="Y59" s="1">
        <v>1.1548929999999999</v>
      </c>
      <c r="Z59" s="1">
        <v>0.81455699999999998</v>
      </c>
      <c r="AA59" s="1">
        <v>0.79944232999999998</v>
      </c>
      <c r="AB59" s="1">
        <v>1.0754098000000001</v>
      </c>
      <c r="AC59" s="1">
        <v>-0.91151256999999997</v>
      </c>
      <c r="AD59" s="1">
        <v>0.79839481000000001</v>
      </c>
      <c r="AE59" s="1">
        <v>-1.1416961000000001</v>
      </c>
      <c r="AF59" s="1">
        <v>-1.1111356999999999</v>
      </c>
      <c r="AG59" s="1">
        <v>-0.95395715999999997</v>
      </c>
      <c r="AH59" s="1">
        <v>0.97418433999999998</v>
      </c>
      <c r="AI59" s="1">
        <v>0.92717912999999996</v>
      </c>
      <c r="AJ59" s="1">
        <v>0.93091950999999995</v>
      </c>
      <c r="AK59" s="1">
        <v>0.94408844999999997</v>
      </c>
      <c r="AL59" s="1">
        <v>0.93236015999999999</v>
      </c>
      <c r="AM59" s="1">
        <v>-0.78422327000000003</v>
      </c>
      <c r="AN59" s="1">
        <v>-0.88534628000000004</v>
      </c>
      <c r="AO59" s="1">
        <v>-0.93015632999999998</v>
      </c>
      <c r="AP59" s="1">
        <v>0.67787604999999995</v>
      </c>
      <c r="AQ59" s="1">
        <v>1.1079330999999999</v>
      </c>
      <c r="AR59" s="1">
        <v>-0.88251051000000003</v>
      </c>
      <c r="AS59" s="1">
        <v>-0.97463860000000002</v>
      </c>
      <c r="AT59" s="1">
        <v>0.89932118999999999</v>
      </c>
      <c r="AU59" s="1">
        <v>-0.88470665999999998</v>
      </c>
      <c r="AV59" s="1">
        <v>-0.61472203999999997</v>
      </c>
      <c r="AW59" s="1">
        <v>0.88285309999999995</v>
      </c>
      <c r="AX59" s="1">
        <v>0.93072759000000005</v>
      </c>
      <c r="AY59" s="1">
        <v>-0.93705234999999998</v>
      </c>
      <c r="AZ59" s="1">
        <v>0.84237521000000004</v>
      </c>
      <c r="BA59" s="1">
        <v>-0.94292467999999996</v>
      </c>
      <c r="BB59" s="1">
        <v>-0.62746899</v>
      </c>
      <c r="BC59" s="1">
        <v>-0.69414237000000001</v>
      </c>
      <c r="BD59" s="1">
        <v>-0.86694658999999996</v>
      </c>
      <c r="BE59" s="1">
        <v>0.80489918000000005</v>
      </c>
      <c r="BF59" s="1">
        <v>0.86608068999999999</v>
      </c>
      <c r="BG59" s="1">
        <v>-0.89221138</v>
      </c>
      <c r="BH59" s="1">
        <v>0.60696406000000003</v>
      </c>
      <c r="BI59" s="1">
        <v>-0.99079249000000003</v>
      </c>
      <c r="BJ59" s="1">
        <v>0.97784192999999997</v>
      </c>
      <c r="BK59" s="1">
        <v>1.059984</v>
      </c>
      <c r="BL59" s="1">
        <v>0.72712193999999997</v>
      </c>
      <c r="BM59" s="1">
        <v>0.88979679</v>
      </c>
      <c r="BN59" s="1">
        <v>0.79542829000000004</v>
      </c>
      <c r="BO59" s="1">
        <v>0.77308310999999996</v>
      </c>
      <c r="BP59" s="1">
        <v>0.92044992000000003</v>
      </c>
      <c r="BQ59" s="1">
        <v>0.53362034000000003</v>
      </c>
      <c r="BR59" s="1">
        <v>-1.0411174000000001</v>
      </c>
      <c r="BS59" s="1">
        <v>-0.97616179999999997</v>
      </c>
      <c r="BT59" s="1">
        <v>0.81055465000000004</v>
      </c>
      <c r="BU59" s="1">
        <v>-1.1597595999999999</v>
      </c>
      <c r="BV59" s="1">
        <v>0.91643525000000003</v>
      </c>
      <c r="BW59" s="1">
        <v>0.91305610000000004</v>
      </c>
      <c r="BX59" s="1">
        <v>0.95507874000000004</v>
      </c>
      <c r="BY59" s="1">
        <v>-0.83747547</v>
      </c>
      <c r="BZ59" s="1">
        <v>1.0383869999999999</v>
      </c>
      <c r="CA59" s="1">
        <v>-0.79841682999999997</v>
      </c>
      <c r="CB59" s="1">
        <v>-1.1577672999999999</v>
      </c>
      <c r="CC59" s="1">
        <v>-0.79435692000000002</v>
      </c>
      <c r="CD59" s="1">
        <v>0.16640374999999999</v>
      </c>
      <c r="CE59" s="1">
        <v>-0.80674966999999997</v>
      </c>
      <c r="CF59" s="1">
        <v>0.89386712999999995</v>
      </c>
      <c r="CG59" s="1">
        <v>1.1273793999999999</v>
      </c>
      <c r="CH59" s="1">
        <v>0.99664889000000001</v>
      </c>
      <c r="CI59" s="1">
        <v>-0.92905212999999998</v>
      </c>
      <c r="CJ59" s="1">
        <v>1.0644013999999999</v>
      </c>
      <c r="CK59" s="1">
        <v>0.83395030000000003</v>
      </c>
      <c r="CL59" s="1">
        <v>-0.76041300000000001</v>
      </c>
      <c r="CM59" s="1">
        <v>0.93183764000000002</v>
      </c>
      <c r="CN59" s="1">
        <v>-0.87347881999999999</v>
      </c>
      <c r="CO59" s="1">
        <v>1.0867513</v>
      </c>
      <c r="CP59" s="1">
        <v>0.32790470999999999</v>
      </c>
      <c r="CQ59" s="1">
        <v>-0.74603302999999999</v>
      </c>
      <c r="CR59" s="1">
        <v>1.0364880999999999</v>
      </c>
      <c r="CS59" s="1">
        <v>-0.96103855999999999</v>
      </c>
      <c r="CT59" s="1">
        <v>0.83275827000000002</v>
      </c>
      <c r="CU59" s="1">
        <v>-1.0153213999999999</v>
      </c>
      <c r="CV59" s="1">
        <v>0.86596779999999995</v>
      </c>
    </row>
    <row r="60" spans="1:305" x14ac:dyDescent="0.25">
      <c r="A60" s="1">
        <v>-1.1324391</v>
      </c>
      <c r="B60" s="1">
        <v>0.76672618999999997</v>
      </c>
      <c r="C60" s="1">
        <v>0.91616726000000004</v>
      </c>
      <c r="D60" s="1">
        <v>0.78780665000000005</v>
      </c>
      <c r="E60" s="1">
        <v>0.76049705999999995</v>
      </c>
      <c r="F60" s="1">
        <v>1.0047535999999999</v>
      </c>
      <c r="G60" s="1">
        <v>0.80372067000000003</v>
      </c>
      <c r="H60" s="1">
        <v>1.0629945999999999</v>
      </c>
      <c r="I60" s="1">
        <v>-0.74385014999999999</v>
      </c>
      <c r="J60" s="1">
        <v>0.96888145999999997</v>
      </c>
      <c r="K60" s="1">
        <v>1.0252376000000001</v>
      </c>
      <c r="L60" s="1">
        <v>-0.87546480000000004</v>
      </c>
      <c r="M60" s="1">
        <v>0.61459704000000004</v>
      </c>
      <c r="N60" s="1">
        <v>0.87232918000000004</v>
      </c>
      <c r="O60" s="1">
        <v>0.97135587999999995</v>
      </c>
      <c r="P60" s="1">
        <v>-0.85827284000000004</v>
      </c>
      <c r="Q60" s="1">
        <v>-0.88907846000000001</v>
      </c>
      <c r="R60" s="1">
        <v>0.93540983</v>
      </c>
      <c r="S60" s="1">
        <v>0.78672410999999998</v>
      </c>
      <c r="T60" s="1">
        <v>1.0170714999999999</v>
      </c>
      <c r="U60" s="1">
        <v>1.1248548</v>
      </c>
      <c r="V60" s="1">
        <v>1.0625450999999999</v>
      </c>
      <c r="W60" s="1">
        <v>0.99171160999999997</v>
      </c>
      <c r="X60" s="1">
        <v>1.0988834000000001</v>
      </c>
      <c r="Y60" s="1">
        <v>0.99389632000000006</v>
      </c>
      <c r="Z60" s="1">
        <v>1.1349384</v>
      </c>
      <c r="AA60" s="1">
        <v>0.89624274000000004</v>
      </c>
      <c r="AB60" s="1">
        <v>0.94353584999999995</v>
      </c>
      <c r="AC60" s="1">
        <v>-0.94669804999999996</v>
      </c>
      <c r="AD60" s="1">
        <v>0.97532978999999997</v>
      </c>
      <c r="AE60" s="1">
        <v>-0.79322574000000001</v>
      </c>
      <c r="AF60" s="1">
        <v>-0.79755081000000005</v>
      </c>
      <c r="AG60" s="1">
        <v>-0.8840422</v>
      </c>
      <c r="AH60" s="1">
        <v>0.91125467000000004</v>
      </c>
      <c r="AI60" s="1">
        <v>0.92837685000000003</v>
      </c>
      <c r="AJ60" s="1">
        <v>0.99050928999999999</v>
      </c>
      <c r="AK60" s="1">
        <v>0.86885696999999995</v>
      </c>
      <c r="AL60" s="1">
        <v>0.93882299999999996</v>
      </c>
      <c r="AM60" s="1">
        <v>-1.0835492</v>
      </c>
      <c r="AN60" s="1">
        <v>-0.88440054999999995</v>
      </c>
      <c r="AO60" s="1">
        <v>-0.84153686999999999</v>
      </c>
      <c r="AP60" s="1">
        <v>1.0196917000000001</v>
      </c>
      <c r="AQ60" s="1">
        <v>1.0315719000000001</v>
      </c>
      <c r="AR60" s="1">
        <v>-0.95459088000000003</v>
      </c>
      <c r="AS60" s="1">
        <v>-0.88095509999999999</v>
      </c>
      <c r="AT60" s="1">
        <v>0.87959986000000001</v>
      </c>
      <c r="AU60" s="1">
        <v>-0.83914215000000003</v>
      </c>
      <c r="AV60" s="1">
        <v>-0.90925908</v>
      </c>
      <c r="AW60" s="1">
        <v>1.0841798</v>
      </c>
      <c r="AX60" s="1">
        <v>1.0566964999999999</v>
      </c>
      <c r="AY60" s="1">
        <v>-0.72441040000000001</v>
      </c>
      <c r="AZ60" s="1">
        <v>1.0134565</v>
      </c>
      <c r="BA60" s="1">
        <v>-0.93577997999999996</v>
      </c>
      <c r="BB60" s="1">
        <v>-0.98040057000000003</v>
      </c>
      <c r="BC60" s="1">
        <v>-0.87182276000000003</v>
      </c>
      <c r="BD60" s="1">
        <v>-0.85785495</v>
      </c>
      <c r="BE60" s="1">
        <v>0.88006751999999999</v>
      </c>
      <c r="BF60" s="1">
        <v>0.85521296999999996</v>
      </c>
      <c r="BG60" s="1">
        <v>-0.88093027999999995</v>
      </c>
      <c r="BH60" s="1">
        <v>0.89701167000000004</v>
      </c>
      <c r="BI60" s="1">
        <v>-0.95922434000000001</v>
      </c>
      <c r="BJ60" s="1">
        <v>0.99644642999999999</v>
      </c>
      <c r="BK60" s="1">
        <v>0.97861176000000005</v>
      </c>
      <c r="BL60" s="1">
        <v>0.94518882999999998</v>
      </c>
      <c r="BM60" s="1">
        <v>0.83026820000000001</v>
      </c>
      <c r="BN60" s="1">
        <v>0.93769837</v>
      </c>
      <c r="BO60" s="1">
        <v>0.83669811000000005</v>
      </c>
      <c r="BP60" s="1">
        <v>0.96131849999999996</v>
      </c>
      <c r="BQ60" s="1">
        <v>0.98214524999999997</v>
      </c>
      <c r="BR60" s="1">
        <v>-0.83514237000000002</v>
      </c>
      <c r="BS60" s="1">
        <v>-1.0287858000000001</v>
      </c>
      <c r="BT60" s="1">
        <v>0.98386693999999997</v>
      </c>
      <c r="BU60" s="1">
        <v>-0.78543980999999996</v>
      </c>
      <c r="BV60" s="1">
        <v>0.96210379000000001</v>
      </c>
      <c r="BW60" s="1">
        <v>0.86172340999999997</v>
      </c>
      <c r="BX60" s="1">
        <v>1.0728686000000001</v>
      </c>
      <c r="BY60" s="1">
        <v>-0.66578258000000001</v>
      </c>
      <c r="BZ60" s="1">
        <v>-0.74340695999999995</v>
      </c>
      <c r="CA60" s="1">
        <v>-0.85547278000000004</v>
      </c>
      <c r="CB60" s="1">
        <v>-0.94958783999999996</v>
      </c>
      <c r="CC60" s="1">
        <v>-0.79954002999999996</v>
      </c>
      <c r="CD60" s="1">
        <v>0.93668697999999995</v>
      </c>
      <c r="CE60" s="1">
        <v>-1.0392288999999999</v>
      </c>
      <c r="CF60" s="1">
        <v>0.81798199000000005</v>
      </c>
      <c r="CG60" s="1">
        <v>0.97564401000000001</v>
      </c>
      <c r="CH60" s="1">
        <v>0.97661949999999997</v>
      </c>
      <c r="CI60" s="1">
        <v>0.66588077999999995</v>
      </c>
      <c r="CJ60" s="1">
        <v>0.91284578000000005</v>
      </c>
      <c r="CK60" s="1">
        <v>0.93803386</v>
      </c>
      <c r="CL60" s="1">
        <v>-1.0749641999999999</v>
      </c>
      <c r="CM60" s="1">
        <v>1.1267373000000001</v>
      </c>
      <c r="CN60" s="1">
        <v>-0.83975489999999997</v>
      </c>
      <c r="CO60" s="1">
        <v>1.0678604</v>
      </c>
      <c r="CP60" s="1">
        <v>0.89668780000000003</v>
      </c>
      <c r="CQ60" s="1">
        <v>-0.90657708000000004</v>
      </c>
      <c r="CR60" s="1">
        <v>0.76194768000000002</v>
      </c>
      <c r="CS60" s="1">
        <v>-0.75325443999999997</v>
      </c>
      <c r="CT60" s="1">
        <v>1.0877934</v>
      </c>
      <c r="CU60" s="1">
        <v>-1.0044105999999999</v>
      </c>
      <c r="CV60" s="1">
        <v>0.81326911999999996</v>
      </c>
    </row>
    <row r="61" spans="1:305" x14ac:dyDescent="0.25">
      <c r="A61" s="1">
        <v>-0.81680805000000001</v>
      </c>
      <c r="B61" s="1">
        <v>-0.57855392000000005</v>
      </c>
      <c r="C61" s="1">
        <v>1.02752</v>
      </c>
      <c r="D61" s="1">
        <v>1.0890732000000001</v>
      </c>
      <c r="E61" s="1">
        <v>0.86245386999999996</v>
      </c>
      <c r="F61" s="1">
        <v>0.95602871</v>
      </c>
      <c r="G61" s="1">
        <v>1.1010546999999999</v>
      </c>
      <c r="H61" s="1">
        <v>0.89750940999999995</v>
      </c>
      <c r="I61" s="1">
        <v>-0.77540869999999995</v>
      </c>
      <c r="J61" s="1">
        <v>0.77706364999999999</v>
      </c>
      <c r="K61" s="1">
        <v>1.186968</v>
      </c>
      <c r="L61" s="1">
        <v>-0.73306788000000001</v>
      </c>
      <c r="M61" s="1">
        <v>0.77330615999999996</v>
      </c>
      <c r="N61" s="1">
        <v>0.91411100000000001</v>
      </c>
      <c r="O61" s="1">
        <v>0.87805496999999999</v>
      </c>
      <c r="P61" s="1">
        <v>-0.75856698</v>
      </c>
      <c r="Q61" s="1">
        <v>-0.87869448999999999</v>
      </c>
      <c r="R61" s="1">
        <v>0.89117840999999998</v>
      </c>
      <c r="S61" s="1">
        <v>0.77796522000000001</v>
      </c>
      <c r="T61" s="1">
        <v>1.0818643999999999</v>
      </c>
      <c r="U61" s="1">
        <v>0.91369005000000003</v>
      </c>
      <c r="V61" s="1">
        <v>1.2220377</v>
      </c>
      <c r="W61" s="1">
        <v>0.99706430999999995</v>
      </c>
      <c r="X61" s="1">
        <v>0.97304056000000005</v>
      </c>
      <c r="Y61" s="1">
        <v>1.0468043</v>
      </c>
      <c r="Z61" s="1">
        <v>-0.76596251000000004</v>
      </c>
      <c r="AA61" s="1">
        <v>1.0081776</v>
      </c>
      <c r="AB61" s="1">
        <v>-0.70188512000000003</v>
      </c>
      <c r="AC61" s="1">
        <v>-0.93933825999999998</v>
      </c>
      <c r="AD61" s="1">
        <v>0.76806191999999995</v>
      </c>
      <c r="AE61" s="1">
        <v>-1.0146115</v>
      </c>
      <c r="AF61" s="1">
        <v>-0.85626287000000001</v>
      </c>
      <c r="AG61" s="1">
        <v>-0.90505986999999999</v>
      </c>
      <c r="AH61" s="1">
        <v>0.85798441000000003</v>
      </c>
      <c r="AI61" s="1">
        <v>0.88314687000000003</v>
      </c>
      <c r="AJ61" s="1">
        <v>0.92344440000000005</v>
      </c>
      <c r="AK61" s="1">
        <v>0.75814696000000004</v>
      </c>
      <c r="AL61" s="1">
        <v>-0.72140722999999995</v>
      </c>
      <c r="AM61" s="1">
        <v>-0.83336354000000001</v>
      </c>
      <c r="AN61" s="1">
        <v>0.67163761</v>
      </c>
      <c r="AO61" s="1">
        <v>-0.93851578999999996</v>
      </c>
      <c r="AP61" s="1">
        <v>0.93785688</v>
      </c>
      <c r="AQ61" s="1">
        <v>0.91166621000000003</v>
      </c>
      <c r="AR61" s="1">
        <v>-1.1405563999999999</v>
      </c>
      <c r="AS61" s="1">
        <v>-1.1677416</v>
      </c>
      <c r="AT61" s="1">
        <v>0.98779885999999995</v>
      </c>
      <c r="AU61" s="1">
        <v>-0.81034896000000001</v>
      </c>
      <c r="AV61" s="1">
        <v>-0.97129768000000005</v>
      </c>
      <c r="AW61" s="1">
        <v>-0.79502218999999996</v>
      </c>
      <c r="AX61" s="1">
        <v>0.87847785</v>
      </c>
      <c r="AY61" s="1">
        <v>-0.81367902000000003</v>
      </c>
      <c r="AZ61" s="1">
        <v>1.1585076000000001</v>
      </c>
      <c r="BA61" s="1">
        <v>-0.73573067000000003</v>
      </c>
      <c r="BB61" s="1">
        <v>-0.95433007999999997</v>
      </c>
      <c r="BC61" s="1">
        <v>-0.90705767999999998</v>
      </c>
      <c r="BD61" s="1">
        <v>-0.70190677999999995</v>
      </c>
      <c r="BE61" s="1">
        <v>0.98946621999999995</v>
      </c>
      <c r="BF61" s="1">
        <v>0.70120890000000002</v>
      </c>
      <c r="BG61" s="1">
        <v>-0.82328588999999996</v>
      </c>
      <c r="BH61" s="1">
        <v>1.0176480999999999</v>
      </c>
      <c r="BI61" s="1">
        <v>-1.136997</v>
      </c>
      <c r="BJ61" s="1">
        <v>0.94834070000000004</v>
      </c>
      <c r="BK61" s="1">
        <v>1.026853</v>
      </c>
      <c r="BL61" s="1">
        <v>0.83868255999999997</v>
      </c>
      <c r="BM61" s="1">
        <v>1.1228887000000001</v>
      </c>
      <c r="BN61" s="1">
        <v>0.82057964999999999</v>
      </c>
      <c r="BO61" s="1">
        <v>1.0949253999999999</v>
      </c>
      <c r="BP61" s="1">
        <v>-0.73795266999999998</v>
      </c>
      <c r="BQ61" s="1">
        <v>1.0314995</v>
      </c>
      <c r="BR61" s="1">
        <v>-0.95129034999999995</v>
      </c>
      <c r="BS61" s="1">
        <v>-0.82338798999999996</v>
      </c>
      <c r="BT61" s="1">
        <v>0.76467784000000005</v>
      </c>
      <c r="BU61" s="1">
        <v>-1.0037327</v>
      </c>
      <c r="BV61" s="1">
        <v>-0.82108676000000003</v>
      </c>
      <c r="BW61" s="1">
        <v>0.85400359000000003</v>
      </c>
      <c r="BX61" s="1">
        <v>-0.80308301999999998</v>
      </c>
      <c r="BY61" s="1">
        <v>-0.75875254999999997</v>
      </c>
      <c r="BZ61" s="1">
        <v>0.53848083000000002</v>
      </c>
      <c r="CA61" s="1">
        <v>-0.73176512000000005</v>
      </c>
      <c r="CB61" s="1">
        <v>-0.81656874000000002</v>
      </c>
      <c r="CC61" s="1">
        <v>-1.0370803</v>
      </c>
      <c r="CD61" s="1">
        <v>0.89491361000000003</v>
      </c>
      <c r="CE61" s="1">
        <v>-0.99722900000000003</v>
      </c>
      <c r="CF61" s="1">
        <v>0.85789389000000005</v>
      </c>
      <c r="CG61" s="1">
        <v>1.0687769</v>
      </c>
      <c r="CH61" s="1">
        <v>0.87714194999999995</v>
      </c>
      <c r="CI61" s="1">
        <v>0.92901549999999999</v>
      </c>
      <c r="CJ61" s="1">
        <v>-0.760019</v>
      </c>
      <c r="CK61" s="1">
        <v>0.92012048000000002</v>
      </c>
      <c r="CL61" s="1">
        <v>-0.88288889000000004</v>
      </c>
      <c r="CM61" s="1">
        <v>0.98965091000000005</v>
      </c>
      <c r="CN61" s="1">
        <v>-0.98664384999999999</v>
      </c>
      <c r="CO61" s="1">
        <v>1.1016885000000001</v>
      </c>
      <c r="CP61" s="1">
        <v>1.0122566</v>
      </c>
      <c r="CQ61" s="1">
        <v>-1.0104092</v>
      </c>
      <c r="CR61" s="1">
        <v>-0.68679193000000005</v>
      </c>
      <c r="CS61" s="1">
        <v>0.67131169999999996</v>
      </c>
      <c r="CT61" s="1">
        <v>0.78116618000000004</v>
      </c>
      <c r="CU61" s="1">
        <v>-0.85118037000000002</v>
      </c>
      <c r="CV61" s="1">
        <v>0.94261963999999998</v>
      </c>
    </row>
    <row r="62" spans="1:305" x14ac:dyDescent="0.25">
      <c r="A62" s="1">
        <v>-0.97807042</v>
      </c>
      <c r="B62" s="1">
        <v>-0.80978855000000005</v>
      </c>
      <c r="C62" s="1">
        <v>0.84650108000000002</v>
      </c>
      <c r="D62" s="1">
        <v>0.88022842999999995</v>
      </c>
      <c r="E62" s="1">
        <v>0.87560194000000002</v>
      </c>
      <c r="F62" s="1">
        <v>0.88264524</v>
      </c>
      <c r="G62" s="1">
        <v>0.96725514000000001</v>
      </c>
      <c r="H62" s="1">
        <v>0.77665883999999996</v>
      </c>
      <c r="I62" s="1">
        <v>-0.97252284</v>
      </c>
      <c r="J62" s="1">
        <v>0.92497401999999995</v>
      </c>
      <c r="K62" s="1">
        <v>0.94027320999999997</v>
      </c>
      <c r="L62" s="1">
        <v>-0.90179343000000001</v>
      </c>
      <c r="M62" s="1">
        <v>-0.75999912999999997</v>
      </c>
      <c r="N62" s="1">
        <v>0.82159981000000004</v>
      </c>
      <c r="O62" s="1">
        <v>0.99522303000000001</v>
      </c>
      <c r="P62" s="1">
        <v>-0.76156780999999996</v>
      </c>
      <c r="Q62" s="1">
        <v>-1.0860462</v>
      </c>
      <c r="R62" s="1">
        <v>0.76211209999999996</v>
      </c>
      <c r="S62" s="1">
        <v>1.1323601999999999</v>
      </c>
      <c r="T62" s="1">
        <v>1.0972108</v>
      </c>
      <c r="U62" s="1">
        <v>-0.79114766000000003</v>
      </c>
      <c r="V62" s="1">
        <v>0.93180861000000004</v>
      </c>
      <c r="W62" s="1">
        <v>0.86805659999999996</v>
      </c>
      <c r="X62" s="1">
        <v>1.1107003</v>
      </c>
      <c r="Y62" s="1">
        <v>0.96608801</v>
      </c>
      <c r="Z62" s="1">
        <v>-0.89334590999999997</v>
      </c>
      <c r="AA62" s="1">
        <v>1.0331224000000001</v>
      </c>
      <c r="AB62" s="1">
        <v>-0.90623182000000002</v>
      </c>
      <c r="AC62" s="1">
        <v>-0.88597530000000002</v>
      </c>
      <c r="AD62" s="1">
        <v>-0.79271009000000003</v>
      </c>
      <c r="AE62" s="1">
        <v>-0.69022766000000002</v>
      </c>
      <c r="AF62" s="1">
        <v>-0.92099635999999996</v>
      </c>
      <c r="AG62" s="1">
        <v>-0.87947903000000005</v>
      </c>
      <c r="AH62" s="1">
        <v>0.90882584</v>
      </c>
      <c r="AI62" s="1">
        <v>0.71793642000000002</v>
      </c>
      <c r="AJ62" s="1">
        <v>1.0939506000000001</v>
      </c>
      <c r="AK62" s="1">
        <v>0.72530095000000006</v>
      </c>
      <c r="AL62" s="1">
        <v>-1.1284137999999999</v>
      </c>
      <c r="AM62" s="1">
        <v>-1.0395839</v>
      </c>
      <c r="AN62" s="1">
        <v>-0.68367160000000005</v>
      </c>
      <c r="AO62" s="1">
        <v>-0.87845328</v>
      </c>
      <c r="AP62" s="1">
        <v>0.87385491999999998</v>
      </c>
      <c r="AQ62" s="1">
        <v>0.94558175</v>
      </c>
      <c r="AR62" s="1">
        <v>-0.89441870999999995</v>
      </c>
      <c r="AS62" s="1">
        <v>-0.81714158999999997</v>
      </c>
      <c r="AT62" s="1">
        <v>0.82037353999999996</v>
      </c>
      <c r="AU62" s="1">
        <v>-0.78691454000000005</v>
      </c>
      <c r="AV62" s="1">
        <v>-0.84947260999999996</v>
      </c>
      <c r="AW62" s="1">
        <v>-0.99847238000000005</v>
      </c>
      <c r="AX62" s="1">
        <v>1.1645631999999999</v>
      </c>
      <c r="AY62" s="1">
        <v>-0.97264470999999997</v>
      </c>
      <c r="AZ62" s="1">
        <v>-0.32679851999999998</v>
      </c>
      <c r="BA62" s="1">
        <v>-0.87369110000000005</v>
      </c>
      <c r="BB62" s="1">
        <v>-1.1244639999999999</v>
      </c>
      <c r="BC62" s="1">
        <v>0.65616881999999999</v>
      </c>
      <c r="BD62" s="1">
        <v>-0.92640239999999996</v>
      </c>
      <c r="BE62" s="1">
        <v>1.1722418999999999</v>
      </c>
      <c r="BF62" s="1">
        <v>0.96116272000000003</v>
      </c>
      <c r="BG62" s="1">
        <v>-0.72436986999999997</v>
      </c>
      <c r="BH62" s="1">
        <v>-0.83846315999999999</v>
      </c>
      <c r="BI62" s="1">
        <v>0.72868730000000004</v>
      </c>
      <c r="BJ62" s="1">
        <v>1.0402094</v>
      </c>
      <c r="BK62" s="1">
        <v>1.1668126999999999</v>
      </c>
      <c r="BL62" s="1">
        <v>-0.84189822000000003</v>
      </c>
      <c r="BM62" s="1">
        <v>1.0181074999999999</v>
      </c>
      <c r="BN62" s="1">
        <v>0.88350561000000005</v>
      </c>
      <c r="BO62" s="1">
        <v>1.0202069</v>
      </c>
      <c r="BP62" s="1">
        <v>-1.0969139000000001</v>
      </c>
      <c r="BQ62" s="1">
        <v>0.99427915</v>
      </c>
      <c r="BR62" s="1">
        <v>-0.87385446</v>
      </c>
      <c r="BS62" s="1">
        <v>-1.0244803</v>
      </c>
      <c r="BT62" s="1">
        <v>1.0196216</v>
      </c>
      <c r="BU62" s="1">
        <v>-0.85510491</v>
      </c>
      <c r="BV62" s="1">
        <v>-0.92487143000000005</v>
      </c>
      <c r="BW62" s="1">
        <v>1.0141283000000001</v>
      </c>
      <c r="BX62" s="1">
        <v>-0.92487403000000001</v>
      </c>
      <c r="BY62" s="1">
        <v>-0.97330859000000003</v>
      </c>
      <c r="BZ62" s="1">
        <v>0.82929976999999999</v>
      </c>
      <c r="CA62" s="1">
        <v>0.70352632999999998</v>
      </c>
      <c r="CB62" s="1">
        <v>-0.90442624999999999</v>
      </c>
      <c r="CC62" s="1">
        <v>-0.99813478</v>
      </c>
      <c r="CD62" s="1">
        <v>0.92561508999999997</v>
      </c>
      <c r="CE62" s="1">
        <v>-0.89275287000000003</v>
      </c>
      <c r="CF62" s="1">
        <v>-0.76593034999999998</v>
      </c>
      <c r="CG62" s="1">
        <v>0.86071056999999995</v>
      </c>
      <c r="CH62" s="1">
        <v>-0.71205165999999998</v>
      </c>
      <c r="CI62" s="1">
        <v>1.033331</v>
      </c>
      <c r="CJ62" s="1">
        <v>-0.97933185</v>
      </c>
      <c r="CK62" s="1">
        <v>1.0242233999999999</v>
      </c>
      <c r="CL62" s="1">
        <v>-0.86979211000000001</v>
      </c>
      <c r="CM62" s="1">
        <v>-0.78983221999999997</v>
      </c>
      <c r="CN62" s="1">
        <v>0.74186662000000003</v>
      </c>
      <c r="CO62" s="1">
        <v>1.1330251</v>
      </c>
      <c r="CP62" s="1">
        <v>-0.71468328999999997</v>
      </c>
      <c r="CQ62" s="1">
        <v>-0.78855836000000001</v>
      </c>
      <c r="CR62" s="1">
        <v>-1.0182301</v>
      </c>
      <c r="CS62" s="1">
        <v>0.92053019000000003</v>
      </c>
      <c r="CT62" s="1">
        <v>0.89188272999999996</v>
      </c>
      <c r="CU62" s="1">
        <v>-0.74653568999999997</v>
      </c>
      <c r="CV62" s="1">
        <v>0.75688343999999996</v>
      </c>
    </row>
    <row r="63" spans="1:305" x14ac:dyDescent="0.25">
      <c r="A63" s="1">
        <v>-0.73478659999999996</v>
      </c>
      <c r="B63" s="1">
        <v>-0.82713769000000004</v>
      </c>
      <c r="C63" s="1">
        <v>0.77666701999999999</v>
      </c>
      <c r="D63" s="1">
        <v>1.0534948</v>
      </c>
      <c r="E63" s="1">
        <v>0.67730796000000004</v>
      </c>
      <c r="F63" s="1">
        <v>0.97050510000000001</v>
      </c>
      <c r="G63" s="1">
        <v>0.88094406000000003</v>
      </c>
      <c r="H63" s="1">
        <v>-0.67515453999999997</v>
      </c>
      <c r="I63" s="1">
        <v>0.70156604</v>
      </c>
      <c r="J63" s="1">
        <v>0.95407474999999997</v>
      </c>
      <c r="K63" s="1">
        <v>1.005641</v>
      </c>
      <c r="L63" s="1">
        <v>-0.92672725</v>
      </c>
      <c r="M63" s="1">
        <v>0.57410030000000001</v>
      </c>
      <c r="N63" s="1">
        <v>0.82351721</v>
      </c>
      <c r="O63" s="1">
        <v>1.1834846000000001</v>
      </c>
      <c r="P63" s="1">
        <v>-0.95940625000000002</v>
      </c>
      <c r="Q63" s="1">
        <v>0.37225246000000001</v>
      </c>
      <c r="R63" s="1">
        <v>0.81873934999999998</v>
      </c>
      <c r="S63" s="1">
        <v>0.99789724000000002</v>
      </c>
      <c r="T63" s="1">
        <v>1.157648</v>
      </c>
      <c r="U63" s="1">
        <v>0.59394398999999998</v>
      </c>
      <c r="V63" s="1">
        <v>1.1135695000000001</v>
      </c>
      <c r="W63" s="1">
        <v>0.74940269000000004</v>
      </c>
      <c r="X63" s="1">
        <v>-0.75670775000000001</v>
      </c>
      <c r="Y63" s="1">
        <v>0.93382491999999995</v>
      </c>
      <c r="Z63" s="1">
        <v>0.56892109000000002</v>
      </c>
      <c r="AA63" s="1">
        <v>1.0948059999999999</v>
      </c>
      <c r="AB63" s="1">
        <v>0.55557524999999996</v>
      </c>
      <c r="AC63" s="1">
        <v>-0.78200983999999996</v>
      </c>
      <c r="AD63" s="1">
        <v>0.52165534000000002</v>
      </c>
      <c r="AE63" s="1">
        <v>0.69852574000000001</v>
      </c>
      <c r="AF63" s="1">
        <v>-0.97532012999999995</v>
      </c>
      <c r="AG63" s="1">
        <v>-0.86078259999999995</v>
      </c>
      <c r="AH63" s="1">
        <v>0.93292211000000003</v>
      </c>
      <c r="AI63" s="1">
        <v>0.93190227999999997</v>
      </c>
      <c r="AJ63" s="1">
        <v>1.0187632</v>
      </c>
      <c r="AK63" s="1">
        <v>0.95755882999999997</v>
      </c>
      <c r="AL63" s="1">
        <v>-0.90468046000000002</v>
      </c>
      <c r="AM63" s="1">
        <v>-0.74825211000000003</v>
      </c>
      <c r="AN63" s="1">
        <v>-0.80794047999999996</v>
      </c>
      <c r="AO63" s="1">
        <v>0.72233177999999998</v>
      </c>
      <c r="AP63" s="1">
        <v>1.0015441</v>
      </c>
      <c r="AQ63" s="1">
        <v>0.87989364000000003</v>
      </c>
      <c r="AR63" s="1">
        <v>-0.93296683999999996</v>
      </c>
      <c r="AS63" s="1">
        <v>-0.88490500999999999</v>
      </c>
      <c r="AT63" s="1">
        <v>0.91949088000000001</v>
      </c>
      <c r="AU63" s="1">
        <v>-0.85334739000000004</v>
      </c>
      <c r="AV63" s="1">
        <v>0.73415934000000005</v>
      </c>
      <c r="AW63" s="1">
        <v>-0.83695173</v>
      </c>
      <c r="AX63" s="1">
        <v>1.0382399</v>
      </c>
      <c r="AY63" s="1">
        <v>-0.73981651000000004</v>
      </c>
      <c r="AZ63" s="1">
        <v>-0.84885337999999999</v>
      </c>
      <c r="BA63" s="1">
        <v>-1.0149618</v>
      </c>
      <c r="BB63" s="1">
        <v>9.6892508000000002E-2</v>
      </c>
      <c r="BC63" s="1">
        <v>0.93312945000000003</v>
      </c>
      <c r="BD63" s="1">
        <v>-0.98538484000000004</v>
      </c>
      <c r="BE63" s="1">
        <v>0.99773087999999999</v>
      </c>
      <c r="BF63" s="1">
        <v>0.94197971000000003</v>
      </c>
      <c r="BG63" s="1">
        <v>0.74236745999999998</v>
      </c>
      <c r="BH63" s="1">
        <v>-0.84043232999999995</v>
      </c>
      <c r="BI63" s="1">
        <v>1.0336662999999999</v>
      </c>
      <c r="BJ63" s="1">
        <v>-0.82980794000000002</v>
      </c>
      <c r="BK63" s="1">
        <v>0.97543696000000002</v>
      </c>
      <c r="BL63" s="1">
        <v>0.62232367</v>
      </c>
      <c r="BM63" s="1">
        <v>0.93837181999999997</v>
      </c>
      <c r="BN63" s="1">
        <v>1.1161257</v>
      </c>
      <c r="BO63" s="1">
        <v>0.98034284999999999</v>
      </c>
      <c r="BP63" s="1">
        <v>-1.0199467</v>
      </c>
      <c r="BQ63" s="1">
        <v>0.98517750999999998</v>
      </c>
      <c r="BR63" s="1">
        <v>-1.0421033</v>
      </c>
      <c r="BS63" s="1">
        <v>-0.68559216999999995</v>
      </c>
      <c r="BT63" s="1">
        <v>1.2080728999999999</v>
      </c>
      <c r="BU63" s="1">
        <v>-0.84290328000000003</v>
      </c>
      <c r="BV63" s="1">
        <v>-0.84868147999999999</v>
      </c>
      <c r="BW63" s="1">
        <v>1.0238278000000001</v>
      </c>
      <c r="BX63" s="1">
        <v>-1.0909266</v>
      </c>
      <c r="BY63" s="1">
        <v>0.22467777</v>
      </c>
      <c r="BZ63" s="1">
        <v>1.1042711000000001</v>
      </c>
      <c r="CA63" s="1">
        <v>-0.61923516000000001</v>
      </c>
      <c r="CB63" s="1">
        <v>-0.88643022000000005</v>
      </c>
      <c r="CC63" s="1">
        <v>-0.91888298000000002</v>
      </c>
      <c r="CD63" s="1">
        <v>0.73804057000000001</v>
      </c>
      <c r="CE63" s="1">
        <v>-0.96862387999999999</v>
      </c>
      <c r="CF63" s="1">
        <v>-1.1193804999999999</v>
      </c>
      <c r="CG63" s="1">
        <v>1.093793</v>
      </c>
      <c r="CH63" s="1">
        <v>-1.0440313000000001</v>
      </c>
      <c r="CI63" s="1">
        <v>0.81819695000000003</v>
      </c>
      <c r="CJ63" s="1">
        <v>-0.76848391999999999</v>
      </c>
      <c r="CK63" s="1">
        <v>1.0803978999999999</v>
      </c>
      <c r="CL63" s="1">
        <v>-1.0518661</v>
      </c>
      <c r="CM63" s="1">
        <v>-1.0069378</v>
      </c>
      <c r="CN63" s="1">
        <v>0.87136597999999998</v>
      </c>
      <c r="CO63" s="1">
        <v>1.1947867999999999</v>
      </c>
      <c r="CP63" s="1">
        <v>0.54452425999999998</v>
      </c>
      <c r="CQ63" s="1">
        <v>-0.94449024999999998</v>
      </c>
      <c r="CR63" s="1">
        <v>-1.0231926</v>
      </c>
      <c r="CS63" s="1">
        <v>0.98439038000000001</v>
      </c>
      <c r="CT63" s="1">
        <v>1.0667477999999999</v>
      </c>
      <c r="CU63" s="1">
        <v>-0.88489435999999999</v>
      </c>
      <c r="CV63" s="1">
        <v>0.86152574999999998</v>
      </c>
    </row>
    <row r="64" spans="1:305" x14ac:dyDescent="0.25">
      <c r="A64" s="1">
        <v>-0.85503702000000004</v>
      </c>
      <c r="B64" s="1">
        <v>-1.0117453000000001</v>
      </c>
      <c r="C64" s="1">
        <v>0.88169755999999999</v>
      </c>
      <c r="D64" s="1">
        <v>1.101294</v>
      </c>
      <c r="E64" s="1">
        <v>-0.71018179000000003</v>
      </c>
      <c r="F64" s="1">
        <v>0.95341977</v>
      </c>
      <c r="G64" s="1">
        <v>0.86480942999999999</v>
      </c>
      <c r="H64" s="1">
        <v>-1.0804666999999999</v>
      </c>
      <c r="I64" s="1">
        <v>1.0109726999999999</v>
      </c>
      <c r="J64" s="1">
        <v>1.0131098000000001</v>
      </c>
      <c r="K64" s="1">
        <v>-0.79981740999999995</v>
      </c>
      <c r="L64" s="1">
        <v>-0.82715958000000001</v>
      </c>
      <c r="M64" s="1">
        <v>0.96474272999999999</v>
      </c>
      <c r="N64" s="1">
        <v>1.0226375000000001</v>
      </c>
      <c r="O64" s="1">
        <v>-0.79660363000000001</v>
      </c>
      <c r="P64" s="1">
        <v>-0.93017211</v>
      </c>
      <c r="Q64" s="1">
        <v>0.93216504</v>
      </c>
      <c r="R64" s="1">
        <v>0.91854882999999998</v>
      </c>
      <c r="S64" s="1">
        <v>1.097375</v>
      </c>
      <c r="T64" s="1">
        <v>1.1060364</v>
      </c>
      <c r="U64" s="1">
        <v>0.85500220999999998</v>
      </c>
      <c r="V64" s="1">
        <v>0.88998873999999994</v>
      </c>
      <c r="W64" s="1">
        <v>0.70767557000000003</v>
      </c>
      <c r="X64" s="1">
        <v>-1.0689886</v>
      </c>
      <c r="Y64" s="1">
        <v>1.162285</v>
      </c>
      <c r="Z64" s="1">
        <v>0.99695727999999995</v>
      </c>
      <c r="AA64" s="1">
        <v>1.0802079</v>
      </c>
      <c r="AB64" s="1">
        <v>0.95337934999999996</v>
      </c>
      <c r="AC64" s="1">
        <v>-0.86095330999999997</v>
      </c>
      <c r="AD64" s="1">
        <v>0.81665750999999998</v>
      </c>
      <c r="AE64" s="1">
        <v>-0.68984692999999997</v>
      </c>
      <c r="AF64" s="1">
        <v>-0.80708579999999996</v>
      </c>
      <c r="AG64" s="1">
        <v>-0.87957028000000004</v>
      </c>
      <c r="AH64" s="1">
        <v>1.1114729000000001</v>
      </c>
      <c r="AI64" s="1">
        <v>1.0032376000000001</v>
      </c>
      <c r="AJ64" s="1">
        <v>1.1397539000000001</v>
      </c>
      <c r="AK64" s="1">
        <v>1.2080093000000001</v>
      </c>
      <c r="AL64" s="1">
        <v>-0.88310211000000005</v>
      </c>
      <c r="AM64" s="1">
        <v>-0.84713928000000005</v>
      </c>
      <c r="AN64" s="1">
        <v>-0.88629557000000003</v>
      </c>
      <c r="AO64" s="1">
        <v>0.93389931000000004</v>
      </c>
      <c r="AP64" s="1">
        <v>0.97551204999999996</v>
      </c>
      <c r="AQ64" s="1">
        <v>0.95101016000000005</v>
      </c>
      <c r="AR64" s="1">
        <v>-0.67039395999999996</v>
      </c>
      <c r="AS64" s="1">
        <v>-0.92637639000000005</v>
      </c>
      <c r="AT64" s="1">
        <v>1.1868658000000001</v>
      </c>
      <c r="AU64" s="1">
        <v>0.76327551999999999</v>
      </c>
      <c r="AV64" s="1">
        <v>1.0304272999999999</v>
      </c>
      <c r="AW64" s="1">
        <v>-1.1602888</v>
      </c>
      <c r="AX64" s="1">
        <v>-0.76563216000000001</v>
      </c>
      <c r="AY64" s="1">
        <v>-0.97538007999999998</v>
      </c>
      <c r="AZ64" s="1">
        <v>-1.095718</v>
      </c>
      <c r="BA64" s="1">
        <v>-0.97130784000000003</v>
      </c>
      <c r="BB64" s="1">
        <v>0.86896048000000004</v>
      </c>
      <c r="BC64" s="1">
        <v>1.0011003999999999</v>
      </c>
      <c r="BD64" s="1">
        <v>-0.83861901000000005</v>
      </c>
      <c r="BE64" s="1">
        <v>-0.71948137000000001</v>
      </c>
      <c r="BF64" s="1">
        <v>0.88149153999999996</v>
      </c>
      <c r="BG64" s="1">
        <v>0.86716552999999996</v>
      </c>
      <c r="BH64" s="1">
        <v>-0.92620837</v>
      </c>
      <c r="BI64" s="1">
        <v>0.97504725000000003</v>
      </c>
      <c r="BJ64" s="1">
        <v>-0.98518576999999996</v>
      </c>
      <c r="BK64" s="1">
        <v>1.0163466000000001</v>
      </c>
      <c r="BL64" s="1">
        <v>1.0004118</v>
      </c>
      <c r="BM64" s="1">
        <v>-0.78657052000000005</v>
      </c>
      <c r="BN64" s="1">
        <v>0.98603114000000003</v>
      </c>
      <c r="BO64" s="1">
        <v>1.1002320999999999</v>
      </c>
      <c r="BP64" s="1">
        <v>-1.0405485999999999</v>
      </c>
      <c r="BQ64" s="1">
        <v>0.96633115999999997</v>
      </c>
      <c r="BR64" s="1">
        <v>-0.79903756999999997</v>
      </c>
      <c r="BS64" s="1">
        <v>-0.92403849999999998</v>
      </c>
      <c r="BT64" s="1">
        <v>0.88876326999999999</v>
      </c>
      <c r="BU64" s="1">
        <v>-0.70326730000000004</v>
      </c>
      <c r="BV64" s="1">
        <v>-1.0563260000000001</v>
      </c>
      <c r="BW64" s="1">
        <v>0.83504714000000002</v>
      </c>
      <c r="BX64" s="1">
        <v>-0.89656944999999999</v>
      </c>
      <c r="BY64" s="1">
        <v>0.91766210000000004</v>
      </c>
      <c r="BZ64" s="1">
        <v>1.0316491000000001</v>
      </c>
      <c r="CA64" s="1">
        <v>-0.79610004999999995</v>
      </c>
      <c r="CB64" s="1">
        <v>-0.66599655000000002</v>
      </c>
      <c r="CC64" s="1">
        <v>-0.99542487999999996</v>
      </c>
      <c r="CD64" s="1">
        <v>1.012621</v>
      </c>
      <c r="CE64" s="1">
        <v>-0.88926614000000004</v>
      </c>
      <c r="CF64" s="1">
        <v>-0.93288987999999995</v>
      </c>
      <c r="CG64" s="1">
        <v>0.79670141000000005</v>
      </c>
      <c r="CH64" s="1">
        <v>-0.90645673000000004</v>
      </c>
      <c r="CI64" s="1">
        <v>0.86955309000000003</v>
      </c>
      <c r="CJ64" s="1">
        <v>0.64476774000000003</v>
      </c>
      <c r="CK64" s="1">
        <v>0.89771825999999999</v>
      </c>
      <c r="CL64" s="1">
        <v>-0.85411378000000004</v>
      </c>
      <c r="CM64" s="1">
        <v>-0.85723090000000002</v>
      </c>
      <c r="CN64" s="1">
        <v>0.96414343000000002</v>
      </c>
      <c r="CO64" s="1">
        <v>0.88492055000000003</v>
      </c>
      <c r="CP64" s="1">
        <v>0.84757420999999999</v>
      </c>
      <c r="CQ64" s="1">
        <v>-1.1079568</v>
      </c>
      <c r="CR64" s="1">
        <v>-0.92640579999999995</v>
      </c>
      <c r="CS64" s="1">
        <v>0.87022509999999997</v>
      </c>
      <c r="CT64" s="1">
        <v>1.016832</v>
      </c>
      <c r="CU64" s="1">
        <v>-0.75333508999999999</v>
      </c>
      <c r="CV64" s="1">
        <v>-0.80858509000000001</v>
      </c>
    </row>
    <row r="65" spans="1:100" x14ac:dyDescent="0.25">
      <c r="A65" s="1">
        <v>-0.66681678</v>
      </c>
      <c r="B65" s="1">
        <v>-0.92359544999999998</v>
      </c>
      <c r="C65" s="1">
        <v>0.78902139000000004</v>
      </c>
      <c r="D65" s="1">
        <v>0.98587079</v>
      </c>
      <c r="E65" s="1">
        <v>-0.95350866000000001</v>
      </c>
      <c r="F65" s="1">
        <v>-0.74342330000000001</v>
      </c>
      <c r="G65" s="1">
        <v>0.98265009999999997</v>
      </c>
      <c r="H65" s="1">
        <v>-1.0840585</v>
      </c>
      <c r="I65" s="1">
        <v>0.90824928000000005</v>
      </c>
      <c r="J65" s="1">
        <v>1.1918530000000001</v>
      </c>
      <c r="K65" s="1">
        <v>-0.94634467</v>
      </c>
      <c r="L65" s="1">
        <v>-0.73018490999999996</v>
      </c>
      <c r="M65" s="1">
        <v>1.1249274</v>
      </c>
      <c r="N65" s="1">
        <v>0.98670071000000004</v>
      </c>
      <c r="O65" s="1">
        <v>-0.90545458000000001</v>
      </c>
      <c r="P65" s="1">
        <v>-0.74886781000000002</v>
      </c>
      <c r="Q65" s="1">
        <v>1.0715924999999999</v>
      </c>
      <c r="R65" s="1">
        <v>0.81921710000000003</v>
      </c>
      <c r="S65" s="1">
        <v>1.0718162</v>
      </c>
      <c r="T65" s="1">
        <v>0.83903563999999997</v>
      </c>
      <c r="U65" s="1">
        <v>1.1005977</v>
      </c>
      <c r="V65" s="1">
        <v>1.0609647</v>
      </c>
      <c r="W65" s="1">
        <v>0.96719202999999998</v>
      </c>
      <c r="X65" s="1">
        <v>-0.97981070000000003</v>
      </c>
      <c r="Y65" s="1">
        <v>1.1646202999999999</v>
      </c>
      <c r="Z65" s="1">
        <v>1.0569093000000001</v>
      </c>
      <c r="AA65" s="1">
        <v>1.0800561</v>
      </c>
      <c r="AB65" s="1">
        <v>-0.75193432000000004</v>
      </c>
      <c r="AC65" s="1">
        <v>-0.82576594000000003</v>
      </c>
      <c r="AD65" s="1">
        <v>0.95644193</v>
      </c>
      <c r="AE65" s="1">
        <v>-0.90361323999999998</v>
      </c>
      <c r="AF65" s="1">
        <v>-1.0080612</v>
      </c>
      <c r="AG65" s="1">
        <v>-0.97860535000000004</v>
      </c>
      <c r="AH65" s="1">
        <v>0.90032296999999994</v>
      </c>
      <c r="AI65" s="1">
        <v>0.99017337000000005</v>
      </c>
      <c r="AJ65" s="1">
        <v>1.0063576999999999</v>
      </c>
      <c r="AK65" s="1">
        <v>0.90896697000000004</v>
      </c>
      <c r="AL65" s="1">
        <v>-0.98491826999999998</v>
      </c>
      <c r="AM65" s="1">
        <v>-0.89477691999999998</v>
      </c>
      <c r="AN65" s="1">
        <v>-0.90594978000000004</v>
      </c>
      <c r="AO65" s="1">
        <v>1.0377776999999999</v>
      </c>
      <c r="AP65" s="1">
        <v>0.85376046999999999</v>
      </c>
      <c r="AQ65" s="1">
        <v>0.91641859999999997</v>
      </c>
      <c r="AR65" s="1">
        <v>-0.93064857999999995</v>
      </c>
      <c r="AS65" s="1">
        <v>0.72427227999999999</v>
      </c>
      <c r="AT65" s="1">
        <v>0.97521743999999999</v>
      </c>
      <c r="AU65" s="1">
        <v>-0.61586989999999997</v>
      </c>
      <c r="AV65" s="1">
        <v>0.83139934000000004</v>
      </c>
      <c r="AW65" s="1">
        <v>-0.80235131999999998</v>
      </c>
      <c r="AX65" s="1">
        <v>-0.94710355000000002</v>
      </c>
      <c r="AY65" s="1">
        <v>0.7778562</v>
      </c>
      <c r="AZ65" s="1">
        <v>-0.93549245999999997</v>
      </c>
      <c r="BA65" s="1">
        <v>-0.83462886999999997</v>
      </c>
      <c r="BB65" s="1">
        <v>0.86901390999999995</v>
      </c>
      <c r="BC65" s="1">
        <v>-0.80697244999999995</v>
      </c>
      <c r="BD65" s="1">
        <v>-0.82912370999999996</v>
      </c>
      <c r="BE65" s="1">
        <v>-1.1224883000000001</v>
      </c>
      <c r="BF65" s="1">
        <v>1.0351505999999999</v>
      </c>
      <c r="BG65" s="1">
        <v>0.90032508</v>
      </c>
      <c r="BH65" s="1">
        <v>-1.1666205000000001</v>
      </c>
      <c r="BI65" s="1">
        <v>0.81166753999999997</v>
      </c>
      <c r="BJ65" s="1">
        <v>0.54337281000000004</v>
      </c>
      <c r="BK65" s="1">
        <v>-0.74471056999999996</v>
      </c>
      <c r="BL65" s="1">
        <v>-0.78002095999999999</v>
      </c>
      <c r="BM65" s="1">
        <v>-1.0759036</v>
      </c>
      <c r="BN65" s="1">
        <v>0.99807281999999997</v>
      </c>
      <c r="BO65" s="1">
        <v>0.93241025</v>
      </c>
      <c r="BP65" s="1">
        <v>-0.93056455000000005</v>
      </c>
      <c r="BQ65" s="1">
        <v>1.0106945000000001</v>
      </c>
      <c r="BR65" s="1">
        <v>-0.78712422000000004</v>
      </c>
      <c r="BS65" s="1">
        <v>-0.82430457999999995</v>
      </c>
      <c r="BT65" s="1">
        <v>0.96306904000000004</v>
      </c>
      <c r="BU65" s="1">
        <v>-0.92497706000000002</v>
      </c>
      <c r="BV65" s="1">
        <v>-0.94436370000000003</v>
      </c>
      <c r="BW65" s="1">
        <v>0.96011981999999996</v>
      </c>
      <c r="BX65" s="1">
        <v>-1.0148957000000001</v>
      </c>
      <c r="BY65" s="1">
        <v>-0.70074110000000001</v>
      </c>
      <c r="BZ65" s="1">
        <v>1.0314169</v>
      </c>
      <c r="CA65" s="1">
        <v>-0.83852895000000005</v>
      </c>
      <c r="CB65" s="1">
        <v>-0.85302805000000004</v>
      </c>
      <c r="CC65" s="1">
        <v>-0.75892139999999997</v>
      </c>
      <c r="CD65" s="1">
        <v>1.0671497999999999</v>
      </c>
      <c r="CE65" s="1">
        <v>-0.82220833000000004</v>
      </c>
      <c r="CF65" s="1">
        <v>0.64841742999999996</v>
      </c>
      <c r="CG65" s="1">
        <v>1.0424754000000001</v>
      </c>
      <c r="CH65" s="1">
        <v>-0.84343235999999999</v>
      </c>
      <c r="CI65" s="1">
        <v>0.96342865</v>
      </c>
      <c r="CJ65" s="1">
        <v>0.90113944000000001</v>
      </c>
      <c r="CK65" s="1">
        <v>1.0140722</v>
      </c>
      <c r="CL65" s="1">
        <v>-0.84015921999999998</v>
      </c>
      <c r="CM65" s="1">
        <v>-0.90597017000000002</v>
      </c>
      <c r="CN65" s="1">
        <v>-0.70729682999999999</v>
      </c>
      <c r="CO65" s="1">
        <v>0.78800917999999998</v>
      </c>
      <c r="CP65" s="1">
        <v>0.96494530000000001</v>
      </c>
      <c r="CQ65" s="1">
        <v>-0.77976425000000005</v>
      </c>
      <c r="CR65" s="1">
        <v>-0.95427885999999995</v>
      </c>
      <c r="CS65" s="1">
        <v>0.78448976000000004</v>
      </c>
      <c r="CT65" s="1">
        <v>1.0428770999999999</v>
      </c>
      <c r="CU65" s="1">
        <v>0.69921067000000003</v>
      </c>
      <c r="CV65" s="1">
        <v>-1.0602905</v>
      </c>
    </row>
    <row r="66" spans="1:100" x14ac:dyDescent="0.25">
      <c r="A66" s="1">
        <v>-0.90373457000000001</v>
      </c>
      <c r="B66" s="1">
        <v>-0.91568928000000005</v>
      </c>
      <c r="C66" s="1">
        <v>-0.70223548000000002</v>
      </c>
      <c r="D66" s="1">
        <v>1.2223529</v>
      </c>
      <c r="E66" s="1">
        <v>0.57057020999999997</v>
      </c>
      <c r="F66" s="1">
        <v>-0.96776614999999999</v>
      </c>
      <c r="G66" s="1">
        <v>-0.54874732999999998</v>
      </c>
      <c r="H66" s="1">
        <v>-0.86285513999999996</v>
      </c>
      <c r="I66" s="1">
        <v>0.78969078000000004</v>
      </c>
      <c r="J66" s="1">
        <v>1.0845168000000001</v>
      </c>
      <c r="K66" s="1">
        <v>-1.0369569000000001</v>
      </c>
      <c r="L66" s="1">
        <v>0.68287730000000002</v>
      </c>
      <c r="M66" s="1">
        <v>0.94015515999999999</v>
      </c>
      <c r="N66" s="1">
        <v>-0.73691035999999999</v>
      </c>
      <c r="O66" s="1">
        <v>-0.86570170000000002</v>
      </c>
      <c r="P66" s="1">
        <v>-0.95685567000000005</v>
      </c>
      <c r="Q66" s="1">
        <v>-0.73040397999999995</v>
      </c>
      <c r="R66" s="1">
        <v>0.79859362</v>
      </c>
      <c r="S66" s="1">
        <v>1.0177371</v>
      </c>
      <c r="T66" s="1">
        <v>0.99173414000000004</v>
      </c>
      <c r="U66" s="1">
        <v>1.0754969000000001</v>
      </c>
      <c r="V66" s="1">
        <v>-0.71720435999999999</v>
      </c>
      <c r="W66" s="1">
        <v>1.0683136</v>
      </c>
      <c r="X66" s="1">
        <v>-0.81924797999999999</v>
      </c>
      <c r="Y66" s="1">
        <v>-0.78179905999999999</v>
      </c>
      <c r="Z66" s="1">
        <v>0.94656253999999995</v>
      </c>
      <c r="AA66" s="1">
        <v>1.1454572999999999</v>
      </c>
      <c r="AB66" s="1">
        <v>-0.92970335999999998</v>
      </c>
      <c r="AC66" s="1">
        <v>-0.86960968000000005</v>
      </c>
      <c r="AD66" s="1">
        <v>-0.69261335999999996</v>
      </c>
      <c r="AE66" s="1">
        <v>0.68609967999999999</v>
      </c>
      <c r="AF66" s="1">
        <v>0.69387321999999996</v>
      </c>
      <c r="AG66" s="1">
        <v>-0.74068473000000001</v>
      </c>
      <c r="AH66" s="1">
        <v>1.0253928000000001</v>
      </c>
      <c r="AI66" s="1">
        <v>1.1464795999999999</v>
      </c>
      <c r="AJ66" s="1">
        <v>1.1127598000000001</v>
      </c>
      <c r="AK66" s="1">
        <v>-0.79580534999999997</v>
      </c>
      <c r="AL66" s="1">
        <v>-0.97311977999999999</v>
      </c>
      <c r="AM66" s="1">
        <v>-0.77542690000000003</v>
      </c>
      <c r="AN66" s="1">
        <v>-0.97243097999999994</v>
      </c>
      <c r="AO66" s="1">
        <v>0.77948901000000004</v>
      </c>
      <c r="AP66" s="1">
        <v>1.0121579000000001</v>
      </c>
      <c r="AQ66" s="1">
        <v>-0.61726842000000004</v>
      </c>
      <c r="AR66" s="1">
        <v>-0.84939604999999996</v>
      </c>
      <c r="AS66" s="1">
        <v>0.94452793000000002</v>
      </c>
      <c r="AT66" s="1">
        <v>1.1789065999999999</v>
      </c>
      <c r="AU66" s="1">
        <v>-0.89670801</v>
      </c>
      <c r="AV66" s="1">
        <v>0.67727440000000005</v>
      </c>
      <c r="AW66" s="1">
        <v>-0.96591039000000001</v>
      </c>
      <c r="AX66" s="1">
        <v>0.39004904000000001</v>
      </c>
      <c r="AY66" s="1">
        <v>0.93864267999999995</v>
      </c>
      <c r="AZ66" s="1">
        <v>0.67190428999999996</v>
      </c>
      <c r="BA66" s="1">
        <v>-0.93720108999999996</v>
      </c>
      <c r="BB66" s="1">
        <v>-0.64405577000000003</v>
      </c>
      <c r="BC66" s="1">
        <v>-0.88432308999999998</v>
      </c>
      <c r="BD66" s="1">
        <v>-0.79448258000000005</v>
      </c>
      <c r="BE66" s="1">
        <v>-1.0037247</v>
      </c>
      <c r="BF66" s="1">
        <v>1.0415155</v>
      </c>
      <c r="BG66" s="1">
        <v>0.92294991999999998</v>
      </c>
      <c r="BH66" s="1">
        <v>0.72120198999999996</v>
      </c>
      <c r="BI66" s="1">
        <v>0.99593684999999998</v>
      </c>
      <c r="BJ66" s="1">
        <v>0.90409311000000003</v>
      </c>
      <c r="BK66" s="1">
        <v>0.61269178999999996</v>
      </c>
      <c r="BL66" s="1">
        <v>0.67178117999999998</v>
      </c>
      <c r="BM66" s="1">
        <v>-0.90625902999999997</v>
      </c>
      <c r="BN66" s="1">
        <v>-0.70933444000000001</v>
      </c>
      <c r="BO66" s="1">
        <v>1.1032702000000001</v>
      </c>
      <c r="BP66" s="1">
        <v>0.71362720000000002</v>
      </c>
      <c r="BQ66" s="1">
        <v>1.075304</v>
      </c>
      <c r="BR66" s="1">
        <v>-1.0792238999999999</v>
      </c>
      <c r="BS66" s="1">
        <v>-0.86174313000000002</v>
      </c>
      <c r="BT66" s="1">
        <v>-0.85220119000000005</v>
      </c>
      <c r="BU66" s="1">
        <v>0.71597138000000005</v>
      </c>
      <c r="BV66" s="1">
        <v>-0.80909909999999996</v>
      </c>
      <c r="BW66" s="1">
        <v>1.0854482000000001</v>
      </c>
      <c r="BX66" s="1">
        <v>-0.85238331000000001</v>
      </c>
      <c r="BY66" s="1">
        <v>0.59478445000000002</v>
      </c>
      <c r="BZ66" s="1">
        <v>-0.83162742999999995</v>
      </c>
      <c r="CA66" s="1">
        <v>-0.99076622000000003</v>
      </c>
      <c r="CB66" s="1">
        <v>-0.92655217999999995</v>
      </c>
      <c r="CC66" s="1">
        <v>0.62591061000000003</v>
      </c>
      <c r="CD66" s="1">
        <v>1.0143815</v>
      </c>
      <c r="CE66" s="1">
        <v>-0.84944419000000004</v>
      </c>
      <c r="CF66" s="1">
        <v>1.0175221999999999</v>
      </c>
      <c r="CG66" s="1">
        <v>1.1146103999999999</v>
      </c>
      <c r="CH66" s="1">
        <v>-1.126401</v>
      </c>
      <c r="CI66" s="1">
        <v>0.99154949999999997</v>
      </c>
      <c r="CJ66" s="1">
        <v>0.99509784999999995</v>
      </c>
      <c r="CK66" s="1">
        <v>1.0508230999999999</v>
      </c>
      <c r="CL66" s="1">
        <v>-0.89065028000000002</v>
      </c>
      <c r="CM66" s="1">
        <v>0.71203411000000005</v>
      </c>
      <c r="CN66" s="1">
        <v>0.55237826000000001</v>
      </c>
      <c r="CO66" s="1">
        <v>1.0337726</v>
      </c>
      <c r="CP66" s="1">
        <v>1.0874917</v>
      </c>
      <c r="CQ66" s="1">
        <v>0.75079883000000003</v>
      </c>
      <c r="CR66" s="1">
        <v>0.78729347000000005</v>
      </c>
      <c r="CS66" s="1">
        <v>0.84737249999999997</v>
      </c>
      <c r="CT66" s="1">
        <v>-0.67207634000000005</v>
      </c>
      <c r="CU66" s="1">
        <v>1.0260194</v>
      </c>
      <c r="CV66" s="1">
        <v>-0.94884144000000004</v>
      </c>
    </row>
    <row r="67" spans="1:100" x14ac:dyDescent="0.25">
      <c r="A67" s="1">
        <v>-0.82804981</v>
      </c>
      <c r="B67" s="1">
        <v>-1.0718643000000001</v>
      </c>
      <c r="C67" s="1">
        <v>-0.95214902999999995</v>
      </c>
      <c r="D67" s="1">
        <v>-0.81736319000000002</v>
      </c>
      <c r="E67" s="1">
        <v>0.87374280000000004</v>
      </c>
      <c r="F67" s="1">
        <v>-1.0449183</v>
      </c>
      <c r="G67" s="1">
        <v>-0.80518310999999998</v>
      </c>
      <c r="H67" s="1">
        <v>-1.063134</v>
      </c>
      <c r="I67" s="1">
        <v>0.83574806999999995</v>
      </c>
      <c r="J67" s="1">
        <v>1.1011093999999999</v>
      </c>
      <c r="K67" s="1">
        <v>-0.99665380999999997</v>
      </c>
      <c r="L67" s="1">
        <v>0.86643051000000004</v>
      </c>
      <c r="M67" s="1">
        <v>1.0636388999999999</v>
      </c>
      <c r="N67" s="1">
        <v>-1.0449366</v>
      </c>
      <c r="O67" s="1">
        <v>-1.0450394000000001</v>
      </c>
      <c r="P67" s="1">
        <v>0.75171246999999997</v>
      </c>
      <c r="Q67" s="1">
        <v>-0.96475361000000004</v>
      </c>
      <c r="R67" s="1">
        <v>1.0793174000000001</v>
      </c>
      <c r="S67" s="1">
        <v>-0.74141661000000003</v>
      </c>
      <c r="T67" s="1">
        <v>0.83874654000000004</v>
      </c>
      <c r="U67" s="1">
        <v>-0.81060896999999998</v>
      </c>
      <c r="V67" s="1">
        <v>-1.0526483</v>
      </c>
      <c r="W67" s="1">
        <v>0.99356058999999997</v>
      </c>
      <c r="X67" s="1">
        <v>-1.051752</v>
      </c>
      <c r="Y67" s="1">
        <v>-0.96166032000000001</v>
      </c>
      <c r="Z67" s="1">
        <v>-0.75057328000000001</v>
      </c>
      <c r="AA67" s="1">
        <v>1.1569134999999999</v>
      </c>
      <c r="AB67" s="1">
        <v>-0.91973251</v>
      </c>
      <c r="AC67" s="1">
        <v>-0.96259461999999996</v>
      </c>
      <c r="AD67" s="1">
        <v>-0.90650083000000004</v>
      </c>
      <c r="AE67" s="1">
        <v>0.84198941000000005</v>
      </c>
      <c r="AF67" s="1">
        <v>-0.63720958000000005</v>
      </c>
      <c r="AG67" s="1">
        <v>-0.81620017</v>
      </c>
      <c r="AH67" s="1">
        <v>0.93467330000000004</v>
      </c>
      <c r="AI67" s="1">
        <v>0.93898126000000004</v>
      </c>
      <c r="AJ67" s="1">
        <v>0.94804847000000003</v>
      </c>
      <c r="AK67" s="1">
        <v>-0.96557040000000005</v>
      </c>
      <c r="AL67" s="1">
        <v>0.78137734000000003</v>
      </c>
      <c r="AM67" s="1">
        <v>-0.80742073999999997</v>
      </c>
      <c r="AN67" s="1">
        <v>-0.97581885999999995</v>
      </c>
      <c r="AO67" s="1">
        <v>0.81593987999999995</v>
      </c>
      <c r="AP67" s="1">
        <v>1.0629588999999999</v>
      </c>
      <c r="AQ67" s="1">
        <v>-1.0613030999999999</v>
      </c>
      <c r="AR67" s="1">
        <v>-0.85465157000000003</v>
      </c>
      <c r="AS67" s="1">
        <v>1.0020703</v>
      </c>
      <c r="AT67" s="1">
        <v>0.86056564999999996</v>
      </c>
      <c r="AU67" s="1">
        <v>-0.88702837999999995</v>
      </c>
      <c r="AV67" s="1">
        <v>0.78678769000000004</v>
      </c>
      <c r="AW67" s="1">
        <v>-0.78289772000000002</v>
      </c>
      <c r="AX67" s="1">
        <v>0.83151200000000003</v>
      </c>
      <c r="AY67" s="1">
        <v>0.88237849000000002</v>
      </c>
      <c r="AZ67" s="1">
        <v>0.96657632999999998</v>
      </c>
      <c r="BA67" s="1">
        <v>-0.84394886000000002</v>
      </c>
      <c r="BB67" s="1">
        <v>-0.93733160999999998</v>
      </c>
      <c r="BC67" s="1">
        <v>-0.88396651000000004</v>
      </c>
      <c r="BD67" s="1">
        <v>0.76950459999999998</v>
      </c>
      <c r="BE67" s="1">
        <v>-0.87471124</v>
      </c>
      <c r="BF67" s="1">
        <v>1.2764991999999999</v>
      </c>
      <c r="BG67" s="1">
        <v>-0.76021452</v>
      </c>
      <c r="BH67" s="1">
        <v>0.97520030000000002</v>
      </c>
      <c r="BI67" s="1">
        <v>0.80137837000000001</v>
      </c>
      <c r="BJ67" s="1">
        <v>1.0143476</v>
      </c>
      <c r="BK67" s="1">
        <v>0.76910400999999995</v>
      </c>
      <c r="BL67" s="1">
        <v>0.88333623999999999</v>
      </c>
      <c r="BM67" s="1">
        <v>-0.89226804999999998</v>
      </c>
      <c r="BN67" s="1">
        <v>-1.0708103</v>
      </c>
      <c r="BO67" s="1">
        <v>1.2123782999999999</v>
      </c>
      <c r="BP67" s="1">
        <v>0.92582397000000005</v>
      </c>
      <c r="BQ67" s="1">
        <v>-0.76127297999999999</v>
      </c>
      <c r="BR67" s="1">
        <v>-0.79014808999999997</v>
      </c>
      <c r="BS67" s="1">
        <v>-0.78384153999999995</v>
      </c>
      <c r="BT67" s="1">
        <v>-0.95862362000000001</v>
      </c>
      <c r="BU67" s="1">
        <v>-0.64619773000000003</v>
      </c>
      <c r="BV67" s="1">
        <v>-0.83065747000000001</v>
      </c>
      <c r="BW67" s="1">
        <v>0.96359720000000004</v>
      </c>
      <c r="BX67" s="1">
        <v>-0.86090065000000005</v>
      </c>
      <c r="BY67" s="1">
        <v>0.87418222999999995</v>
      </c>
      <c r="BZ67" s="1">
        <v>-1.0491678</v>
      </c>
      <c r="CA67" s="1">
        <v>-0.86249235999999996</v>
      </c>
      <c r="CB67" s="1">
        <v>-0.83974579999999999</v>
      </c>
      <c r="CC67" s="1">
        <v>0.85535815999999998</v>
      </c>
      <c r="CD67" s="1">
        <v>-0.78301578000000005</v>
      </c>
      <c r="CE67" s="1">
        <v>-0.75682492999999995</v>
      </c>
      <c r="CF67" s="1">
        <v>0.97253787000000003</v>
      </c>
      <c r="CG67" s="1">
        <v>0.88361411000000001</v>
      </c>
      <c r="CH67" s="1">
        <v>-0.77832294000000002</v>
      </c>
      <c r="CI67" s="1">
        <v>0.99686428000000005</v>
      </c>
      <c r="CJ67" s="1">
        <v>-0.79255202000000002</v>
      </c>
      <c r="CK67" s="1">
        <v>1.0565629000000001</v>
      </c>
      <c r="CL67" s="1">
        <v>-0.81303968999999998</v>
      </c>
      <c r="CM67" s="1">
        <v>0.95473068000000005</v>
      </c>
      <c r="CN67" s="1">
        <v>0.88060627999999996</v>
      </c>
      <c r="CO67" s="1">
        <v>1.0811951</v>
      </c>
      <c r="CP67" s="1">
        <v>0.97087498000000005</v>
      </c>
      <c r="CQ67" s="1">
        <v>0.85937518000000002</v>
      </c>
      <c r="CR67" s="1">
        <v>0.92622042000000004</v>
      </c>
      <c r="CS67" s="1">
        <v>1.0308676999999999</v>
      </c>
      <c r="CT67" s="1">
        <v>-1.1505676</v>
      </c>
      <c r="CU67" s="1">
        <v>-0.64222672000000003</v>
      </c>
      <c r="CV67" s="1">
        <v>-1.0435648</v>
      </c>
    </row>
    <row r="68" spans="1:100" x14ac:dyDescent="0.25">
      <c r="A68" s="1">
        <v>-0.8078497</v>
      </c>
      <c r="B68" s="1">
        <v>-0.95829027</v>
      </c>
      <c r="C68" s="1">
        <v>-0.97083547000000003</v>
      </c>
      <c r="D68" s="1">
        <v>-0.95293810000000001</v>
      </c>
      <c r="E68" s="1">
        <v>-0.76108074000000003</v>
      </c>
      <c r="F68" s="1">
        <v>-0.92631987000000005</v>
      </c>
      <c r="G68" s="1">
        <v>-1.0415989999999999</v>
      </c>
      <c r="H68" s="1">
        <v>-0.71194606999999999</v>
      </c>
      <c r="I68" s="1">
        <v>1.1129176999999999</v>
      </c>
      <c r="J68" s="1">
        <v>0.88459924999999995</v>
      </c>
      <c r="K68" s="1">
        <v>0.69455727</v>
      </c>
      <c r="L68" s="1">
        <v>0.80151132000000003</v>
      </c>
      <c r="M68" s="1">
        <v>0.85512577000000001</v>
      </c>
      <c r="N68" s="1">
        <v>-0.99308147000000002</v>
      </c>
      <c r="O68" s="1">
        <v>-0.92115009000000003</v>
      </c>
      <c r="P68" s="1">
        <v>0.85712674</v>
      </c>
      <c r="Q68" s="1">
        <v>-0.88135240000000004</v>
      </c>
      <c r="R68" s="1">
        <v>0.92891765999999998</v>
      </c>
      <c r="S68" s="1">
        <v>-1.0001671000000001</v>
      </c>
      <c r="T68" s="1">
        <v>0.99790628999999997</v>
      </c>
      <c r="U68" s="1">
        <v>-1.0541031000000001</v>
      </c>
      <c r="V68" s="1">
        <v>-0.95601130999999995</v>
      </c>
      <c r="W68" s="1">
        <v>-0.80005300000000001</v>
      </c>
      <c r="X68" s="1">
        <v>0.37632455999999997</v>
      </c>
      <c r="Y68" s="1">
        <v>-1.0211995</v>
      </c>
      <c r="Z68" s="1">
        <v>-1.0255991</v>
      </c>
      <c r="AA68" s="1">
        <v>0.85595891000000002</v>
      </c>
      <c r="AB68" s="1">
        <v>-1.0993279</v>
      </c>
      <c r="AC68" s="1">
        <v>-0.91829983999999998</v>
      </c>
      <c r="AD68" s="1">
        <v>0.62917606000000004</v>
      </c>
      <c r="AE68" s="1">
        <v>-0.79081336999999996</v>
      </c>
      <c r="AF68" s="1">
        <v>-0.74569911</v>
      </c>
      <c r="AG68" s="1">
        <v>-1.1610984</v>
      </c>
      <c r="AH68" s="1">
        <v>-0.77402031000000004</v>
      </c>
      <c r="AI68" s="1">
        <v>0.85189479999999995</v>
      </c>
      <c r="AJ68" s="1">
        <v>0.73881191999999996</v>
      </c>
      <c r="AK68" s="1">
        <v>-0.88146407000000004</v>
      </c>
      <c r="AL68" s="1">
        <v>0.47493003</v>
      </c>
      <c r="AM68" s="1">
        <v>-0.94638887000000005</v>
      </c>
      <c r="AN68" s="1">
        <v>-0.99345514999999995</v>
      </c>
      <c r="AO68" s="1">
        <v>1.0114426000000001</v>
      </c>
      <c r="AP68" s="1">
        <v>0.82830583000000002</v>
      </c>
      <c r="AQ68" s="1">
        <v>-1.0732364000000001</v>
      </c>
      <c r="AR68" s="1">
        <v>-0.75830275000000003</v>
      </c>
      <c r="AS68" s="1">
        <v>0.73762943000000003</v>
      </c>
      <c r="AT68" s="1">
        <v>-0.73453953000000005</v>
      </c>
      <c r="AU68" s="1">
        <v>-0.91782531000000001</v>
      </c>
      <c r="AV68" s="1">
        <v>1.0110422999999999</v>
      </c>
      <c r="AW68" s="1">
        <v>0.77179003000000002</v>
      </c>
      <c r="AX68" s="1">
        <v>1.0097113</v>
      </c>
      <c r="AY68" s="1">
        <v>-0.73657956000000002</v>
      </c>
      <c r="AZ68" s="1">
        <v>0.98388681</v>
      </c>
      <c r="BA68" s="1">
        <v>0.79199699000000001</v>
      </c>
      <c r="BB68" s="1">
        <v>-0.91496798000000001</v>
      </c>
      <c r="BC68" s="1">
        <v>-1.1043145999999999</v>
      </c>
      <c r="BD68" s="1">
        <v>0.94133325999999995</v>
      </c>
      <c r="BE68" s="1">
        <v>-1.0255977000000001</v>
      </c>
      <c r="BF68" s="1">
        <v>-0.80965553999999995</v>
      </c>
      <c r="BG68" s="1">
        <v>-0.93763514999999997</v>
      </c>
      <c r="BH68" s="1">
        <v>0.95248544999999996</v>
      </c>
      <c r="BI68" s="1">
        <v>0.84247110000000003</v>
      </c>
      <c r="BJ68" s="1">
        <v>1.0996849</v>
      </c>
      <c r="BK68" s="1">
        <v>1.0570987999999999</v>
      </c>
      <c r="BL68" s="1">
        <v>-0.77516699</v>
      </c>
      <c r="BM68" s="1">
        <v>-0.98788975999999995</v>
      </c>
      <c r="BN68" s="1">
        <v>-0.94794539</v>
      </c>
      <c r="BO68" s="1">
        <v>-0.82890640000000004</v>
      </c>
      <c r="BP68" s="1">
        <v>0.97112944999999995</v>
      </c>
      <c r="BQ68" s="1">
        <v>-1.0331763</v>
      </c>
      <c r="BR68" s="1">
        <v>0.72367643999999998</v>
      </c>
      <c r="BS68" s="1">
        <v>-0.92516699999999996</v>
      </c>
      <c r="BT68" s="1">
        <v>-0.90086672000000001</v>
      </c>
      <c r="BU68" s="1">
        <v>-0.87746226000000005</v>
      </c>
      <c r="BV68" s="1">
        <v>-0.99926391000000003</v>
      </c>
      <c r="BW68" s="1">
        <v>1.0593752000000001</v>
      </c>
      <c r="BX68" s="1">
        <v>-0.83801868000000002</v>
      </c>
      <c r="BY68" s="1">
        <v>-0.68578574000000003</v>
      </c>
      <c r="BZ68" s="1">
        <v>-0.93209816999999995</v>
      </c>
      <c r="CA68" s="1">
        <v>-1.0014765999999999</v>
      </c>
      <c r="CB68" s="1">
        <v>-0.76026243999999998</v>
      </c>
      <c r="CC68" s="1">
        <v>0.91248399000000002</v>
      </c>
      <c r="CD68" s="1">
        <v>-0.91685967999999995</v>
      </c>
      <c r="CE68" s="1">
        <v>-0.95658425999999996</v>
      </c>
      <c r="CF68" s="1">
        <v>0.86508227999999998</v>
      </c>
      <c r="CG68" s="1">
        <v>0.96604973000000005</v>
      </c>
      <c r="CH68" s="1">
        <v>-0.93026883999999999</v>
      </c>
      <c r="CI68" s="1">
        <v>1.099777</v>
      </c>
      <c r="CJ68" s="1">
        <v>-0.84756034000000002</v>
      </c>
      <c r="CK68" s="1">
        <v>-0.75594576999999996</v>
      </c>
      <c r="CL68" s="1">
        <v>0.68640994</v>
      </c>
      <c r="CM68" s="1">
        <v>1.0509165</v>
      </c>
      <c r="CN68" s="1">
        <v>-0.45624867000000002</v>
      </c>
      <c r="CO68" s="1">
        <v>1.0322104999999999</v>
      </c>
      <c r="CP68" s="1">
        <v>1.1751445</v>
      </c>
      <c r="CQ68" s="1">
        <v>0.91970185000000004</v>
      </c>
      <c r="CR68" s="1">
        <v>-0.70269303999999999</v>
      </c>
      <c r="CS68" s="1">
        <v>1.1928855</v>
      </c>
      <c r="CT68" s="1">
        <v>-0.96197626999999997</v>
      </c>
      <c r="CU68" s="1">
        <v>-0.95327541999999998</v>
      </c>
      <c r="CV68" s="1">
        <v>-0.85046412000000005</v>
      </c>
    </row>
    <row r="69" spans="1:100" x14ac:dyDescent="0.25">
      <c r="A69" s="1">
        <v>0.78659586999999997</v>
      </c>
      <c r="B69" s="1">
        <v>-0.95144382000000005</v>
      </c>
      <c r="C69" s="1">
        <v>-0.77421711999999998</v>
      </c>
      <c r="D69" s="1">
        <v>-0.86420534000000004</v>
      </c>
      <c r="E69" s="1">
        <v>-0.81428634</v>
      </c>
      <c r="F69" s="1">
        <v>-0.84493463999999996</v>
      </c>
      <c r="G69" s="1">
        <v>-1.0971308</v>
      </c>
      <c r="H69" s="1">
        <v>-0.72802425000000004</v>
      </c>
      <c r="I69" s="1">
        <v>-0.77765187999999996</v>
      </c>
      <c r="J69" s="1">
        <v>0.94932238999999996</v>
      </c>
      <c r="K69" s="1">
        <v>1.0086435</v>
      </c>
      <c r="L69" s="1">
        <v>-0.75743152999999996</v>
      </c>
      <c r="M69" s="1">
        <v>0.81099984000000003</v>
      </c>
      <c r="N69" s="1">
        <v>-0.85320046000000005</v>
      </c>
      <c r="O69" s="1">
        <v>-0.81853947000000005</v>
      </c>
      <c r="P69" s="1">
        <v>0.95087043000000004</v>
      </c>
      <c r="Q69" s="1">
        <v>-1.0149477</v>
      </c>
      <c r="R69" s="1">
        <v>-0.72232728000000002</v>
      </c>
      <c r="S69" s="1">
        <v>-0.96433100000000005</v>
      </c>
      <c r="T69" s="1">
        <v>0.92320201000000002</v>
      </c>
      <c r="U69" s="1">
        <v>0.52581058999999997</v>
      </c>
      <c r="V69" s="1">
        <v>-1.0307149</v>
      </c>
      <c r="W69" s="1">
        <v>0.61510416999999995</v>
      </c>
      <c r="X69" s="1">
        <v>0.90837153000000004</v>
      </c>
      <c r="Y69" s="1">
        <v>-0.90277558000000002</v>
      </c>
      <c r="Z69" s="1">
        <v>-0.79382567999999998</v>
      </c>
      <c r="AA69" s="1">
        <v>1.0926073999999999</v>
      </c>
      <c r="AB69" s="1">
        <v>-1.1261293999999999</v>
      </c>
      <c r="AC69" s="1">
        <v>-0.88664372999999996</v>
      </c>
      <c r="AD69" s="1">
        <v>-0.72700509000000002</v>
      </c>
      <c r="AE69" s="1">
        <v>-0.97487897999999995</v>
      </c>
      <c r="AF69" s="1">
        <v>-0.84866087999999995</v>
      </c>
      <c r="AG69" s="1">
        <v>-0.96852400000000005</v>
      </c>
      <c r="AH69" s="1">
        <v>0.64671875000000001</v>
      </c>
      <c r="AI69" s="1">
        <v>0.88040626</v>
      </c>
      <c r="AJ69" s="1">
        <v>0.83636038000000001</v>
      </c>
      <c r="AK69" s="1">
        <v>-0.97219646999999998</v>
      </c>
      <c r="AL69" s="1">
        <v>0.84273416000000001</v>
      </c>
      <c r="AM69" s="1">
        <v>-0.91976135000000003</v>
      </c>
      <c r="AN69" s="1">
        <v>0.71347041</v>
      </c>
      <c r="AO69" s="1">
        <v>0.98765539999999996</v>
      </c>
      <c r="AP69" s="1">
        <v>1.1212533</v>
      </c>
      <c r="AQ69" s="1">
        <v>-0.88025439000000005</v>
      </c>
      <c r="AR69" s="1">
        <v>-0.75993272000000001</v>
      </c>
      <c r="AS69" s="1">
        <v>0.99246747000000002</v>
      </c>
      <c r="AT69" s="1">
        <v>-0.98140543999999996</v>
      </c>
      <c r="AU69" s="1">
        <v>-0.85911093999999999</v>
      </c>
      <c r="AV69" s="1">
        <v>0.97827788999999998</v>
      </c>
      <c r="AW69" s="1">
        <v>0.94766110000000003</v>
      </c>
      <c r="AX69" s="1">
        <v>0.98386530000000005</v>
      </c>
      <c r="AY69" s="1">
        <v>-0.97462607000000001</v>
      </c>
      <c r="AZ69" s="1">
        <v>0.73884240999999995</v>
      </c>
      <c r="BA69" s="1">
        <v>0.65599264999999995</v>
      </c>
      <c r="BB69" s="1">
        <v>-0.95884650000000005</v>
      </c>
      <c r="BC69" s="1">
        <v>-1.0427401999999999</v>
      </c>
      <c r="BD69" s="1">
        <v>1.0943214000000001</v>
      </c>
      <c r="BE69" s="1">
        <v>-0.77096476000000003</v>
      </c>
      <c r="BF69" s="1">
        <v>-0.99544268999999996</v>
      </c>
      <c r="BG69" s="1">
        <v>-1.0176647000000001</v>
      </c>
      <c r="BH69" s="1">
        <v>0.81299478999999997</v>
      </c>
      <c r="BI69" s="1">
        <v>-0.83574146000000005</v>
      </c>
      <c r="BJ69" s="1">
        <v>0.84271971999999995</v>
      </c>
      <c r="BK69" s="1">
        <v>0.96956799000000005</v>
      </c>
      <c r="BL69" s="1">
        <v>-1.0045373</v>
      </c>
      <c r="BM69" s="1">
        <v>-0.96103530000000004</v>
      </c>
      <c r="BN69" s="1">
        <v>-0.85983138000000003</v>
      </c>
      <c r="BO69" s="1">
        <v>-0.94875151999999996</v>
      </c>
      <c r="BP69" s="1">
        <v>0.96637251000000002</v>
      </c>
      <c r="BQ69" s="1">
        <v>-0.94402693000000004</v>
      </c>
      <c r="BR69" s="1">
        <v>0.84363593000000003</v>
      </c>
      <c r="BS69" s="1">
        <v>-0.85050577000000005</v>
      </c>
      <c r="BT69" s="1">
        <v>-0.76460760000000005</v>
      </c>
      <c r="BU69" s="1">
        <v>-0.79050244000000003</v>
      </c>
      <c r="BV69" s="1">
        <v>-0.84177497999999995</v>
      </c>
      <c r="BW69" s="1">
        <v>0.91600490999999995</v>
      </c>
      <c r="BX69" s="1">
        <v>-0.81805549</v>
      </c>
      <c r="BY69" s="1">
        <v>-1.0150131</v>
      </c>
      <c r="BZ69" s="1">
        <v>-0.93600143999999996</v>
      </c>
      <c r="CA69" s="1">
        <v>-0.69947017</v>
      </c>
      <c r="CB69" s="1">
        <v>-0.96860190999999995</v>
      </c>
      <c r="CC69" s="1">
        <v>-0.76818892000000005</v>
      </c>
      <c r="CD69" s="1">
        <v>-0.99329391</v>
      </c>
      <c r="CE69" s="1">
        <v>-0.99732352999999996</v>
      </c>
      <c r="CF69" s="1">
        <v>0.91582971000000002</v>
      </c>
      <c r="CG69" s="1">
        <v>1.0364891000000001</v>
      </c>
      <c r="CH69" s="1">
        <v>0.72745835999999997</v>
      </c>
      <c r="CI69" s="1">
        <v>1.2067692999999999</v>
      </c>
      <c r="CJ69" s="1">
        <v>-0.91621196000000005</v>
      </c>
      <c r="CK69" s="1">
        <v>-0.97295242000000004</v>
      </c>
      <c r="CL69" s="1">
        <v>0.94401193999999999</v>
      </c>
      <c r="CM69" s="1">
        <v>0.75854052000000005</v>
      </c>
      <c r="CN69" s="1">
        <v>-0.88657107999999996</v>
      </c>
      <c r="CO69" s="1">
        <v>0.98886231999999996</v>
      </c>
      <c r="CP69" s="1">
        <v>-0.82701678999999995</v>
      </c>
      <c r="CQ69" s="1">
        <v>0.77311105000000002</v>
      </c>
      <c r="CR69" s="1">
        <v>-0.88781138999999998</v>
      </c>
      <c r="CS69" s="1">
        <v>1.0811371999999999</v>
      </c>
      <c r="CT69" s="1">
        <v>-1.0645055000000001</v>
      </c>
      <c r="CU69" s="1">
        <v>-0.91578258999999995</v>
      </c>
      <c r="CV69" s="1">
        <v>0.87593054000000004</v>
      </c>
    </row>
    <row r="70" spans="1:100" x14ac:dyDescent="0.25">
      <c r="A70" s="1">
        <v>0.87421455000000003</v>
      </c>
      <c r="B70" s="1">
        <v>-0.91236598000000002</v>
      </c>
      <c r="C70" s="1">
        <v>-1.2228728</v>
      </c>
      <c r="D70" s="1">
        <v>0.62987793000000003</v>
      </c>
      <c r="E70" s="1">
        <v>-0.97326997999999998</v>
      </c>
      <c r="F70" s="1">
        <v>0.68373693000000002</v>
      </c>
      <c r="G70" s="1">
        <v>-0.99871372999999997</v>
      </c>
      <c r="H70" s="1">
        <v>-0.93400488000000004</v>
      </c>
      <c r="I70" s="1">
        <v>-0.96950146000000004</v>
      </c>
      <c r="J70" s="1">
        <v>1.1125738999999999</v>
      </c>
      <c r="K70" s="1">
        <v>0.99500241</v>
      </c>
      <c r="L70" s="1">
        <v>-0.79463598000000002</v>
      </c>
      <c r="M70" s="1">
        <v>1.1344903</v>
      </c>
      <c r="N70" s="1">
        <v>-0.93680859999999999</v>
      </c>
      <c r="O70" s="1">
        <v>-0.93554079000000001</v>
      </c>
      <c r="P70" s="1">
        <v>0.75638344999999996</v>
      </c>
      <c r="Q70" s="1">
        <v>-0.99003576999999998</v>
      </c>
      <c r="R70" s="1">
        <v>0.66737426</v>
      </c>
      <c r="S70" s="1">
        <v>-0.97970824999999995</v>
      </c>
      <c r="T70" s="1">
        <v>0.92937952999999995</v>
      </c>
      <c r="U70" s="1">
        <v>0.90685901999999996</v>
      </c>
      <c r="V70" s="1">
        <v>-0.95040259000000005</v>
      </c>
      <c r="W70" s="1">
        <v>-0.65809132000000004</v>
      </c>
      <c r="X70" s="1">
        <v>1.041927</v>
      </c>
      <c r="Y70" s="1">
        <v>-0.76473961000000001</v>
      </c>
      <c r="Z70" s="1">
        <v>-0.97449322000000005</v>
      </c>
      <c r="AA70" s="1">
        <v>0.94161834</v>
      </c>
      <c r="AB70" s="1">
        <v>-0.76343004000000003</v>
      </c>
      <c r="AC70" s="1">
        <v>0.76898898000000004</v>
      </c>
      <c r="AD70" s="1">
        <v>-0.99251509999999998</v>
      </c>
      <c r="AE70" s="1">
        <v>0.63935032000000003</v>
      </c>
      <c r="AF70" s="1">
        <v>-0.87571924999999995</v>
      </c>
      <c r="AG70" s="1">
        <v>-0.87988884999999994</v>
      </c>
      <c r="AH70" s="1">
        <v>0.81211544999999996</v>
      </c>
      <c r="AI70" s="1">
        <v>0.95855106000000001</v>
      </c>
      <c r="AJ70" s="1">
        <v>0.87534648000000004</v>
      </c>
      <c r="AK70" s="1">
        <v>-0.91576354999999998</v>
      </c>
      <c r="AL70" s="1">
        <v>0.82949349999999999</v>
      </c>
      <c r="AM70" s="1">
        <v>-1.0412094999999999</v>
      </c>
      <c r="AN70" s="1">
        <v>-0.54331792999999995</v>
      </c>
      <c r="AO70" s="1">
        <v>-0.76395058999999998</v>
      </c>
      <c r="AP70" s="1">
        <v>-0.84760186000000004</v>
      </c>
      <c r="AQ70" s="1">
        <v>-0.90391283</v>
      </c>
      <c r="AR70" s="1">
        <v>-0.91285362000000003</v>
      </c>
      <c r="AS70" s="1">
        <v>0.90429088999999996</v>
      </c>
      <c r="AT70" s="1">
        <v>-0.98079696000000005</v>
      </c>
      <c r="AU70" s="1">
        <v>-0.95389650999999998</v>
      </c>
      <c r="AV70" s="1">
        <v>1.0186659</v>
      </c>
      <c r="AW70" s="1">
        <v>0.97120161999999999</v>
      </c>
      <c r="AX70" s="1">
        <v>0.83322947000000003</v>
      </c>
      <c r="AY70" s="1">
        <v>-0.87610527999999999</v>
      </c>
      <c r="AZ70" s="1">
        <v>0.99630448000000005</v>
      </c>
      <c r="BA70" s="1">
        <v>0.86049399000000004</v>
      </c>
      <c r="BB70" s="1">
        <v>-1.047201</v>
      </c>
      <c r="BC70" s="1">
        <v>-0.77267538000000002</v>
      </c>
      <c r="BD70" s="1">
        <v>0.73544812000000004</v>
      </c>
      <c r="BE70" s="1">
        <v>-0.13612109999999999</v>
      </c>
      <c r="BF70" s="1">
        <v>-0.93657089999999998</v>
      </c>
      <c r="BG70" s="1">
        <v>-0.77710462999999996</v>
      </c>
      <c r="BH70" s="1">
        <v>-0.77684803999999996</v>
      </c>
      <c r="BI70" s="1">
        <v>-1.0513167000000001</v>
      </c>
      <c r="BJ70" s="1">
        <v>0.77293951000000005</v>
      </c>
      <c r="BK70" s="1">
        <v>0.93657179000000002</v>
      </c>
      <c r="BL70" s="1">
        <v>-0.76075185999999995</v>
      </c>
      <c r="BM70" s="1">
        <v>-1.0461843</v>
      </c>
      <c r="BN70" s="1">
        <v>-1.0944640999999999</v>
      </c>
      <c r="BO70" s="1">
        <v>-0.86798856000000002</v>
      </c>
      <c r="BP70" s="1">
        <v>0.77049610999999996</v>
      </c>
      <c r="BQ70" s="1">
        <v>-0.92092722999999999</v>
      </c>
      <c r="BR70" s="1">
        <v>0.65280598999999995</v>
      </c>
      <c r="BS70" s="1">
        <v>-0.94060980999999999</v>
      </c>
      <c r="BT70" s="1">
        <v>0.29493612000000002</v>
      </c>
      <c r="BU70" s="1">
        <v>-1.0280573</v>
      </c>
      <c r="BV70" s="1">
        <v>-0.80292772999999995</v>
      </c>
      <c r="BW70" s="1">
        <v>-0.7176091</v>
      </c>
      <c r="BX70" s="1">
        <v>-0.90338366000000003</v>
      </c>
      <c r="BY70" s="1">
        <v>-0.91182858</v>
      </c>
      <c r="BZ70" s="1">
        <v>-1.0956074</v>
      </c>
      <c r="CA70" s="1">
        <v>-0.92854323000000005</v>
      </c>
      <c r="CB70" s="1">
        <v>-0.85947728000000001</v>
      </c>
      <c r="CC70" s="1">
        <v>-0.91086730000000005</v>
      </c>
      <c r="CD70" s="1">
        <v>-1.0314141999999999</v>
      </c>
      <c r="CE70" s="1">
        <v>-0.84970950999999995</v>
      </c>
      <c r="CF70" s="1">
        <v>0.76841705999999999</v>
      </c>
      <c r="CG70" s="1">
        <v>1.0634228999999999</v>
      </c>
      <c r="CH70" s="1">
        <v>0.81134561999999999</v>
      </c>
      <c r="CI70" s="1">
        <v>-0.78231530000000005</v>
      </c>
      <c r="CJ70" s="1">
        <v>-1.017037</v>
      </c>
      <c r="CK70" s="1">
        <v>0.46431626999999998</v>
      </c>
      <c r="CL70" s="1">
        <v>0.93577014999999997</v>
      </c>
      <c r="CM70" s="1">
        <v>0.80210360000000003</v>
      </c>
      <c r="CN70" s="1">
        <v>-0.85640143999999996</v>
      </c>
      <c r="CO70" s="1">
        <v>0.80235098999999999</v>
      </c>
      <c r="CP70" s="1">
        <v>-1.0260294000000001</v>
      </c>
      <c r="CQ70" s="1">
        <v>0.83796380000000004</v>
      </c>
      <c r="CR70" s="1">
        <v>-0.95539454999999995</v>
      </c>
      <c r="CS70" s="1">
        <v>0.93556362999999998</v>
      </c>
      <c r="CT70" s="1">
        <v>-0.86084791999999999</v>
      </c>
      <c r="CU70" s="1">
        <v>0.62243621000000005</v>
      </c>
      <c r="CV70" s="1">
        <v>-0.70029914000000004</v>
      </c>
    </row>
    <row r="71" spans="1:100" x14ac:dyDescent="0.25">
      <c r="A71" s="1">
        <v>-0.66392543000000004</v>
      </c>
      <c r="B71" s="1">
        <v>-0.69233226000000003</v>
      </c>
      <c r="C71" s="1">
        <v>-0.78430126</v>
      </c>
      <c r="D71" s="1">
        <v>0.93512810999999996</v>
      </c>
      <c r="E71" s="1">
        <v>0.64189584</v>
      </c>
      <c r="F71" s="1">
        <v>0.89698191999999999</v>
      </c>
      <c r="G71" s="1">
        <v>-0.82172986999999997</v>
      </c>
      <c r="H71" s="1">
        <v>-0.78115858999999999</v>
      </c>
      <c r="I71" s="1">
        <v>-0.79040462</v>
      </c>
      <c r="J71" s="1">
        <v>1.0686989</v>
      </c>
      <c r="K71" s="1">
        <v>-0.77870437000000003</v>
      </c>
      <c r="L71" s="1">
        <v>-0.82954644</v>
      </c>
      <c r="M71" s="1">
        <v>0.98272470999999995</v>
      </c>
      <c r="N71" s="1">
        <v>0.74842045999999995</v>
      </c>
      <c r="O71" s="1">
        <v>-1.0197468999999999</v>
      </c>
      <c r="P71" s="1">
        <v>0.85387025000000005</v>
      </c>
      <c r="Q71" s="1">
        <v>0.69388731999999997</v>
      </c>
      <c r="R71" s="1">
        <v>0.77755585999999999</v>
      </c>
      <c r="S71" s="1">
        <v>0.73562196999999996</v>
      </c>
      <c r="T71" s="1">
        <v>-0.67621898000000003</v>
      </c>
      <c r="U71" s="1">
        <v>0.97165617000000004</v>
      </c>
      <c r="V71" s="1">
        <v>-0.87025383999999995</v>
      </c>
      <c r="W71" s="1">
        <v>-1.0812809000000001</v>
      </c>
      <c r="X71" s="1">
        <v>-0.70948144000000002</v>
      </c>
      <c r="Y71" s="1">
        <v>0.76369385999999995</v>
      </c>
      <c r="Z71" s="1">
        <v>-0.87210244000000003</v>
      </c>
      <c r="AA71" s="1">
        <v>1.0552264</v>
      </c>
      <c r="AB71" s="1">
        <v>-0.87321808999999995</v>
      </c>
      <c r="AC71" s="1">
        <v>1.0672549</v>
      </c>
      <c r="AD71" s="1">
        <v>-0.91023964000000002</v>
      </c>
      <c r="AE71" s="1">
        <v>0.91941123000000002</v>
      </c>
      <c r="AF71" s="1">
        <v>-0.89585400000000004</v>
      </c>
      <c r="AG71" s="1">
        <v>-0.83651028000000005</v>
      </c>
      <c r="AH71" s="1">
        <v>0.90787689000000005</v>
      </c>
      <c r="AI71" s="1">
        <v>1.0259384</v>
      </c>
      <c r="AJ71" s="1">
        <v>1.055947</v>
      </c>
      <c r="AK71" s="1">
        <v>-1.0559499999999999</v>
      </c>
      <c r="AL71" s="1">
        <v>0.92010015000000001</v>
      </c>
      <c r="AM71" s="1">
        <v>-1.1041718</v>
      </c>
      <c r="AN71" s="1">
        <v>-0.78002218999999995</v>
      </c>
      <c r="AO71" s="1">
        <v>-0.92339574999999996</v>
      </c>
      <c r="AP71" s="1">
        <v>-1.0118948000000001</v>
      </c>
      <c r="AQ71" s="1">
        <v>-1.0080889</v>
      </c>
      <c r="AR71" s="1">
        <v>0.73001682000000001</v>
      </c>
      <c r="AS71" s="1">
        <v>-0.78242500000000004</v>
      </c>
      <c r="AT71" s="1">
        <v>-0.89759761000000005</v>
      </c>
      <c r="AU71" s="1">
        <v>-0.96231878000000004</v>
      </c>
      <c r="AV71" s="1">
        <v>0.96249141999999999</v>
      </c>
      <c r="AW71" s="1">
        <v>-0.78951298999999997</v>
      </c>
      <c r="AX71" s="1">
        <v>0.83725516</v>
      </c>
      <c r="AY71" s="1">
        <v>-1.0871717000000001</v>
      </c>
      <c r="AZ71" s="1">
        <v>0.84727085999999996</v>
      </c>
      <c r="BA71" s="1">
        <v>0.70869066999999997</v>
      </c>
      <c r="BB71" s="1">
        <v>-0.84459430999999996</v>
      </c>
      <c r="BC71" s="1">
        <v>-0.96365663000000001</v>
      </c>
      <c r="BD71" s="1">
        <v>0.76550196999999998</v>
      </c>
      <c r="BE71" s="1">
        <v>-0.77695935000000005</v>
      </c>
      <c r="BF71" s="1">
        <v>0.62123698999999999</v>
      </c>
      <c r="BG71" s="1">
        <v>-1.0734952</v>
      </c>
      <c r="BH71" s="1">
        <v>-0.99481501999999999</v>
      </c>
      <c r="BI71" s="1">
        <v>0.55880399999999997</v>
      </c>
      <c r="BJ71" s="1">
        <v>1.0331520999999999</v>
      </c>
      <c r="BK71" s="1">
        <v>-0.80336768999999997</v>
      </c>
      <c r="BL71" s="1">
        <v>-1.0735891</v>
      </c>
      <c r="BM71" s="1">
        <v>-0.97747207999999997</v>
      </c>
      <c r="BN71" s="1">
        <v>-0.89806786000000005</v>
      </c>
      <c r="BO71" s="1">
        <v>-0.98230331999999998</v>
      </c>
      <c r="BP71" s="1">
        <v>0.95352665000000003</v>
      </c>
      <c r="BQ71" s="1">
        <v>-0.97907153000000002</v>
      </c>
      <c r="BR71" s="1">
        <v>0.78472633999999997</v>
      </c>
      <c r="BS71" s="1">
        <v>-0.94510718000000005</v>
      </c>
      <c r="BT71" s="1">
        <v>0.89190720999999995</v>
      </c>
      <c r="BU71" s="1">
        <v>-0.79590863000000001</v>
      </c>
      <c r="BV71" s="1">
        <v>-0.81402107000000001</v>
      </c>
      <c r="BW71" s="1">
        <v>-0.95370933999999996</v>
      </c>
      <c r="BX71" s="1">
        <v>-0.91722090999999994</v>
      </c>
      <c r="BY71" s="1">
        <v>0.42163286999999999</v>
      </c>
      <c r="BZ71" s="1">
        <v>-0.83252320999999996</v>
      </c>
      <c r="CA71" s="1">
        <v>-0.82669404999999996</v>
      </c>
      <c r="CB71" s="1">
        <v>-0.78816485000000003</v>
      </c>
      <c r="CC71" s="1">
        <v>-0.94637068999999996</v>
      </c>
      <c r="CD71" s="1">
        <v>-0.79647385000000004</v>
      </c>
      <c r="CE71" s="1">
        <v>0.75150391000000005</v>
      </c>
      <c r="CF71" s="1">
        <v>1.0485253000000001</v>
      </c>
      <c r="CG71" s="1">
        <v>0.87877766999999996</v>
      </c>
      <c r="CH71" s="1">
        <v>-0.79866954999999995</v>
      </c>
      <c r="CI71" s="1">
        <v>0.54345372000000003</v>
      </c>
      <c r="CJ71" s="1">
        <v>-0.85990544000000002</v>
      </c>
      <c r="CK71" s="1">
        <v>0.89175205999999996</v>
      </c>
      <c r="CL71" s="1">
        <v>0.91849294000000004</v>
      </c>
      <c r="CM71" s="1">
        <v>0.99691934999999998</v>
      </c>
      <c r="CN71" s="1">
        <v>-1.0383709000000001</v>
      </c>
      <c r="CO71" s="1">
        <v>1.0107702999999999</v>
      </c>
      <c r="CP71" s="1">
        <v>-0.93785125999999996</v>
      </c>
      <c r="CQ71" s="1">
        <v>1.0729957000000001</v>
      </c>
      <c r="CR71" s="1">
        <v>-0.9811628</v>
      </c>
      <c r="CS71" s="1">
        <v>0.91969217999999997</v>
      </c>
      <c r="CT71" s="1">
        <v>-0.90199640999999997</v>
      </c>
      <c r="CU71" s="1">
        <v>0.94378512999999997</v>
      </c>
      <c r="CV71" s="1">
        <v>-0.96218190999999997</v>
      </c>
    </row>
    <row r="72" spans="1:100" x14ac:dyDescent="0.25">
      <c r="A72" s="1">
        <v>-0.85922414000000003</v>
      </c>
      <c r="B72" s="1">
        <v>0.70328389000000002</v>
      </c>
      <c r="C72" s="1">
        <v>-0.96936129999999998</v>
      </c>
      <c r="D72" s="1">
        <v>0.95677053999999995</v>
      </c>
      <c r="E72" s="1">
        <v>0.95105945000000003</v>
      </c>
      <c r="F72" s="1">
        <v>0.84072387000000004</v>
      </c>
      <c r="G72" s="1">
        <v>-0.98033851999999999</v>
      </c>
      <c r="H72" s="1">
        <v>-0.86954754999999995</v>
      </c>
      <c r="I72" s="1">
        <v>-1.1555047000000001</v>
      </c>
      <c r="J72" s="1">
        <v>-0.75461679999999998</v>
      </c>
      <c r="K72" s="1">
        <v>-0.96626714999999996</v>
      </c>
      <c r="L72" s="1">
        <v>-1.1661828000000001</v>
      </c>
      <c r="M72" s="1">
        <v>0.89655383</v>
      </c>
      <c r="N72" s="1">
        <v>0.90892222</v>
      </c>
      <c r="O72" s="1">
        <v>0.74030658000000005</v>
      </c>
      <c r="P72" s="1">
        <v>0.88142122999999994</v>
      </c>
      <c r="Q72" s="1">
        <v>-0.70065067000000003</v>
      </c>
      <c r="R72" s="1">
        <v>-0.76735467000000002</v>
      </c>
      <c r="S72" s="1">
        <v>-0.66189516999999998</v>
      </c>
      <c r="T72" s="1">
        <v>-1.0646339</v>
      </c>
      <c r="U72" s="1">
        <v>0.91716995000000001</v>
      </c>
      <c r="V72" s="1">
        <v>-0.80555865999999998</v>
      </c>
      <c r="W72" s="1">
        <v>-0.81181409999999998</v>
      </c>
      <c r="X72" s="1">
        <v>0.19453677</v>
      </c>
      <c r="Y72" s="1">
        <v>0.91956640999999995</v>
      </c>
      <c r="Z72" s="1">
        <v>-0.94202823999999996</v>
      </c>
      <c r="AA72" s="1">
        <v>1.0339756</v>
      </c>
      <c r="AB72" s="1">
        <v>-0.9562252</v>
      </c>
      <c r="AC72" s="1">
        <v>0.98013421000000001</v>
      </c>
      <c r="AD72" s="1">
        <v>-1.1056919000000001</v>
      </c>
      <c r="AE72" s="1">
        <v>-0.71536279999999997</v>
      </c>
      <c r="AF72" s="1">
        <v>-0.86908536000000003</v>
      </c>
      <c r="AG72" s="1">
        <v>-0.93312377000000002</v>
      </c>
      <c r="AH72" s="1">
        <v>0.92980984</v>
      </c>
      <c r="AI72" s="1">
        <v>1.0189868</v>
      </c>
      <c r="AJ72" s="1">
        <v>1.0756739</v>
      </c>
      <c r="AK72" s="1">
        <v>-0.81393367000000005</v>
      </c>
      <c r="AL72" s="1">
        <v>-0.72287515000000002</v>
      </c>
      <c r="AM72" s="1">
        <v>-0.85679711000000003</v>
      </c>
      <c r="AN72" s="1">
        <v>-0.97342534000000003</v>
      </c>
      <c r="AO72" s="1">
        <v>-0.7658836</v>
      </c>
      <c r="AP72" s="1">
        <v>-0.86072135999999999</v>
      </c>
      <c r="AQ72" s="1">
        <v>-0.77927621999999996</v>
      </c>
      <c r="AR72" s="1">
        <v>0.92543094000000004</v>
      </c>
      <c r="AS72" s="1">
        <v>-1.0346175</v>
      </c>
      <c r="AT72" s="1">
        <v>-1.1080975</v>
      </c>
      <c r="AU72" s="1">
        <v>-0.98156032000000004</v>
      </c>
      <c r="AV72" s="1">
        <v>0.97442483999999996</v>
      </c>
      <c r="AW72" s="1">
        <v>-1.0106052999999999</v>
      </c>
      <c r="AX72" s="1">
        <v>0.89508374000000002</v>
      </c>
      <c r="AY72" s="1">
        <v>0.64769933999999996</v>
      </c>
      <c r="AZ72" s="1">
        <v>1.0441077000000001</v>
      </c>
      <c r="BA72" s="1">
        <v>0.97814186999999997</v>
      </c>
      <c r="BB72" s="1">
        <v>-0.90306045999999995</v>
      </c>
      <c r="BC72" s="1">
        <v>-0.75039084</v>
      </c>
      <c r="BD72" s="1">
        <v>1.0379642</v>
      </c>
      <c r="BE72" s="1">
        <v>-0.89374956999999999</v>
      </c>
      <c r="BF72" s="1">
        <v>0.9713387</v>
      </c>
      <c r="BG72" s="1">
        <v>-0.78261380000000003</v>
      </c>
      <c r="BH72" s="1">
        <v>-0.76623074999999996</v>
      </c>
      <c r="BI72" s="1">
        <v>1.0519426999999999</v>
      </c>
      <c r="BJ72" s="1">
        <v>1.075178</v>
      </c>
      <c r="BK72" s="1">
        <v>0.59741323000000002</v>
      </c>
      <c r="BL72" s="1">
        <v>-1.0215764000000001</v>
      </c>
      <c r="BM72" s="1">
        <v>0.85533835000000003</v>
      </c>
      <c r="BN72" s="1">
        <v>-0.95425172999999996</v>
      </c>
      <c r="BO72" s="1">
        <v>-1.0401454000000001</v>
      </c>
      <c r="BP72" s="1">
        <v>1.0412233</v>
      </c>
      <c r="BQ72" s="1">
        <v>-0.75286388999999998</v>
      </c>
      <c r="BR72" s="1">
        <v>0.99040868000000004</v>
      </c>
      <c r="BS72" s="1">
        <v>-0.94518051999999997</v>
      </c>
      <c r="BT72" s="1">
        <v>1.0226549</v>
      </c>
      <c r="BU72" s="1">
        <v>0.72786921000000004</v>
      </c>
      <c r="BV72" s="1">
        <v>-0.80610852</v>
      </c>
      <c r="BW72" s="1">
        <v>0.45780606000000001</v>
      </c>
      <c r="BX72" s="1">
        <v>-0.97455992000000002</v>
      </c>
      <c r="BY72" s="1">
        <v>0.84769817000000003</v>
      </c>
      <c r="BZ72" s="1">
        <v>0.77098129999999998</v>
      </c>
      <c r="CA72" s="1">
        <v>-0.77939968999999998</v>
      </c>
      <c r="CB72" s="1">
        <v>-0.96861372999999995</v>
      </c>
      <c r="CC72" s="1">
        <v>-0.97046801999999999</v>
      </c>
      <c r="CD72" s="1">
        <v>-0.90943764999999999</v>
      </c>
      <c r="CE72" s="1">
        <v>0.87077693</v>
      </c>
      <c r="CF72" s="1">
        <v>0.99484474000000001</v>
      </c>
      <c r="CG72" s="1">
        <v>1.184725</v>
      </c>
      <c r="CH72" s="1">
        <v>-0.92270132999999999</v>
      </c>
      <c r="CI72" s="1">
        <v>0.78765653999999996</v>
      </c>
      <c r="CJ72" s="1">
        <v>-0.80949203000000003</v>
      </c>
      <c r="CK72" s="1">
        <v>1.1124174</v>
      </c>
      <c r="CL72" s="1">
        <v>0.88581509999999997</v>
      </c>
      <c r="CM72" s="1">
        <v>1.0659512</v>
      </c>
      <c r="CN72" s="1">
        <v>-0.98681311999999999</v>
      </c>
      <c r="CO72" s="1">
        <v>0.93546127999999995</v>
      </c>
      <c r="CP72" s="1">
        <v>0.70593547000000001</v>
      </c>
      <c r="CQ72" s="1">
        <v>0.99770773000000001</v>
      </c>
      <c r="CR72" s="1">
        <v>-1.1467350000000001</v>
      </c>
      <c r="CS72" s="1">
        <v>0.80562544000000003</v>
      </c>
      <c r="CT72" s="1">
        <v>-0.91091854999999999</v>
      </c>
      <c r="CU72" s="1">
        <v>-0.65513253999999999</v>
      </c>
      <c r="CV72" s="1">
        <v>-0.83516891000000004</v>
      </c>
    </row>
    <row r="73" spans="1:100" x14ac:dyDescent="0.25">
      <c r="A73" s="1">
        <v>-0.88255212999999999</v>
      </c>
      <c r="B73" s="1">
        <v>0.93860111000000002</v>
      </c>
      <c r="C73" s="1">
        <v>-0.87838574999999997</v>
      </c>
      <c r="D73" s="1">
        <v>0.83761273999999997</v>
      </c>
      <c r="E73" s="1">
        <v>1.0589451999999999</v>
      </c>
      <c r="F73" s="1">
        <v>-0.79432336000000003</v>
      </c>
      <c r="G73" s="1">
        <v>0.74281805999999995</v>
      </c>
      <c r="H73" s="1">
        <v>0.54398173000000005</v>
      </c>
      <c r="I73" s="1">
        <v>0.71287944000000003</v>
      </c>
      <c r="J73" s="1">
        <v>0.54957162000000004</v>
      </c>
      <c r="K73" s="1">
        <v>-0.87456579999999995</v>
      </c>
      <c r="L73" s="1">
        <v>-0.68918805000000005</v>
      </c>
      <c r="M73" s="1">
        <v>0.98034988999999995</v>
      </c>
      <c r="N73" s="1">
        <v>1.1278402000000001</v>
      </c>
      <c r="O73" s="1">
        <v>-0.69567836999999999</v>
      </c>
      <c r="P73" s="1">
        <v>0.97012860999999995</v>
      </c>
      <c r="Q73" s="1">
        <v>-0.85174713000000002</v>
      </c>
      <c r="R73" s="1">
        <v>-0.85744964000000001</v>
      </c>
      <c r="S73" s="1">
        <v>-0.81784537000000002</v>
      </c>
      <c r="T73" s="1">
        <v>0.46416793000000001</v>
      </c>
      <c r="U73" s="1">
        <v>0.84985193999999997</v>
      </c>
      <c r="V73" s="1">
        <v>-0.81743474999999999</v>
      </c>
      <c r="W73" s="1">
        <v>-0.93296566000000003</v>
      </c>
      <c r="X73" s="1">
        <v>0.66148755000000004</v>
      </c>
      <c r="Y73" s="1">
        <v>1.0905908</v>
      </c>
      <c r="Z73" s="1">
        <v>-1.0562047000000001</v>
      </c>
      <c r="AA73" s="1">
        <v>1.1635819999999999</v>
      </c>
      <c r="AB73" s="1">
        <v>0.75026345999999999</v>
      </c>
      <c r="AC73" s="1">
        <v>0.80454815999999996</v>
      </c>
      <c r="AD73" s="1">
        <v>-1.0363610000000001</v>
      </c>
      <c r="AE73" s="1">
        <v>-1.0061872000000001</v>
      </c>
      <c r="AF73" s="1">
        <v>-0.97618046000000003</v>
      </c>
      <c r="AG73" s="1">
        <v>-0.43440865000000001</v>
      </c>
      <c r="AH73" s="1">
        <v>0.99075511000000005</v>
      </c>
      <c r="AI73" s="1">
        <v>0.88407530000000001</v>
      </c>
      <c r="AJ73" s="1">
        <v>0.85499860000000005</v>
      </c>
      <c r="AK73" s="1">
        <v>-0.79137990000000002</v>
      </c>
      <c r="AL73" s="1">
        <v>0.58033584999999999</v>
      </c>
      <c r="AM73" s="1">
        <v>-0.89021465</v>
      </c>
      <c r="AN73" s="1">
        <v>-0.85848431000000003</v>
      </c>
      <c r="AO73" s="1">
        <v>-1.1127670000000001</v>
      </c>
      <c r="AP73" s="1">
        <v>-1.0712358</v>
      </c>
      <c r="AQ73" s="1">
        <v>-0.74234597999999996</v>
      </c>
      <c r="AR73" s="1">
        <v>-0.68301002</v>
      </c>
      <c r="AS73" s="1">
        <v>-1.0105146</v>
      </c>
      <c r="AT73" s="1">
        <v>-0.92659864000000003</v>
      </c>
      <c r="AU73" s="1">
        <v>-0.89937328999999999</v>
      </c>
      <c r="AV73" s="1">
        <v>-0.67853611000000003</v>
      </c>
      <c r="AW73" s="1">
        <v>-0.97716930999999996</v>
      </c>
      <c r="AX73" s="1">
        <v>0.96873602999999997</v>
      </c>
      <c r="AY73" s="1">
        <v>0.84521937999999996</v>
      </c>
      <c r="AZ73" s="1">
        <v>1.129373</v>
      </c>
      <c r="BA73" s="1">
        <v>0.96411416000000005</v>
      </c>
      <c r="BB73" s="1">
        <v>-0.86376892000000005</v>
      </c>
      <c r="BC73" s="1">
        <v>-0.82451715000000003</v>
      </c>
      <c r="BD73" s="1">
        <v>0.98784685000000005</v>
      </c>
      <c r="BE73" s="1">
        <v>-0.91533312</v>
      </c>
      <c r="BF73" s="1">
        <v>1.0151804</v>
      </c>
      <c r="BG73" s="1">
        <v>-0.91139632999999998</v>
      </c>
      <c r="BH73" s="1">
        <v>-0.87186167000000003</v>
      </c>
      <c r="BI73" s="1">
        <v>1.1161304000000001</v>
      </c>
      <c r="BJ73" s="1">
        <v>1.1487860000000001</v>
      </c>
      <c r="BK73" s="1">
        <v>0.92817680000000002</v>
      </c>
      <c r="BL73" s="1">
        <v>-0.79374250999999996</v>
      </c>
      <c r="BM73" s="1">
        <v>0.90328182000000001</v>
      </c>
      <c r="BN73" s="1">
        <v>-0.91072770999999997</v>
      </c>
      <c r="BO73" s="1">
        <v>0.73340278000000003</v>
      </c>
      <c r="BP73" s="1">
        <v>0.76509424000000004</v>
      </c>
      <c r="BQ73" s="1">
        <v>-1.0738207</v>
      </c>
      <c r="BR73" s="1">
        <v>0.94505832000000001</v>
      </c>
      <c r="BS73" s="1">
        <v>-0.91977651000000005</v>
      </c>
      <c r="BT73" s="1">
        <v>-0.77847354999999996</v>
      </c>
      <c r="BU73" s="1">
        <v>0.92924700000000005</v>
      </c>
      <c r="BV73" s="1">
        <v>-0.71634892999999999</v>
      </c>
      <c r="BW73" s="1">
        <v>-0.78360403000000001</v>
      </c>
      <c r="BX73" s="1">
        <v>-0.84309895999999995</v>
      </c>
      <c r="BY73" s="1">
        <v>0.92559846999999995</v>
      </c>
      <c r="BZ73" s="1">
        <v>1.0083716</v>
      </c>
      <c r="CA73" s="1">
        <v>-0.71001521000000001</v>
      </c>
      <c r="CB73" s="1">
        <v>-0.78749161999999995</v>
      </c>
      <c r="CC73" s="1">
        <v>-1.0334635000000001</v>
      </c>
      <c r="CD73" s="1">
        <v>-0.94503168999999998</v>
      </c>
      <c r="CE73" s="1">
        <v>0.96114118999999998</v>
      </c>
      <c r="CF73" s="1">
        <v>1.1723113000000001</v>
      </c>
      <c r="CG73" s="1">
        <v>1.0771776</v>
      </c>
      <c r="CH73" s="1">
        <v>-0.80394666000000004</v>
      </c>
      <c r="CI73" s="1">
        <v>1.0414859999999999</v>
      </c>
      <c r="CJ73" s="1">
        <v>-1.0874254999999999</v>
      </c>
      <c r="CK73" s="1">
        <v>1.1000122999999999</v>
      </c>
      <c r="CL73" s="1">
        <v>-0.84252861000000001</v>
      </c>
      <c r="CM73" s="1">
        <v>1.1659231000000001</v>
      </c>
      <c r="CN73" s="1">
        <v>-0.91019559999999999</v>
      </c>
      <c r="CO73" s="1">
        <v>1.0428124000000001</v>
      </c>
      <c r="CP73" s="1">
        <v>1.0387481000000001</v>
      </c>
      <c r="CQ73" s="1">
        <v>1.0892738</v>
      </c>
      <c r="CR73" s="1">
        <v>-0.89360689999999998</v>
      </c>
      <c r="CS73" s="1">
        <v>1.0902084000000001</v>
      </c>
      <c r="CT73" s="1">
        <v>-0.81468976000000004</v>
      </c>
      <c r="CU73" s="1">
        <v>-0.95961640999999998</v>
      </c>
      <c r="CV73" s="1">
        <v>-0.81030754000000005</v>
      </c>
    </row>
    <row r="74" spans="1:100" x14ac:dyDescent="0.25">
      <c r="A74" s="1">
        <v>-0.92386142000000004</v>
      </c>
      <c r="B74" s="1">
        <v>-0.68960772000000004</v>
      </c>
      <c r="C74" s="1">
        <v>-0.93184902000000003</v>
      </c>
      <c r="D74" s="1">
        <v>0.77963062000000005</v>
      </c>
      <c r="E74" s="1">
        <v>0.95095525000000003</v>
      </c>
      <c r="F74" s="1">
        <v>-0.86943464000000004</v>
      </c>
      <c r="G74" s="1">
        <v>0.82329463999999997</v>
      </c>
      <c r="H74" s="1">
        <v>0.88772903999999997</v>
      </c>
      <c r="I74" s="1">
        <v>-0.63571436000000003</v>
      </c>
      <c r="J74" s="1">
        <v>0.79177226000000001</v>
      </c>
      <c r="K74" s="1">
        <v>-1.1594913</v>
      </c>
      <c r="L74" s="1">
        <v>-1.0430314999999999</v>
      </c>
      <c r="M74" s="1">
        <v>0.86854034999999996</v>
      </c>
      <c r="N74" s="1">
        <v>0.76256210999999996</v>
      </c>
      <c r="O74" s="1">
        <v>-0.88241431999999997</v>
      </c>
      <c r="P74" s="1">
        <v>1.1631263000000001</v>
      </c>
      <c r="Q74" s="1">
        <v>-0.73816322999999995</v>
      </c>
      <c r="R74" s="1">
        <v>-0.96804553000000004</v>
      </c>
      <c r="S74" s="1">
        <v>-0.94378761</v>
      </c>
      <c r="T74" s="1">
        <v>0.88123311999999998</v>
      </c>
      <c r="U74" s="1">
        <v>0.91239382000000002</v>
      </c>
      <c r="V74" s="1">
        <v>-0.79728507999999998</v>
      </c>
      <c r="W74" s="1">
        <v>0.70223747999999997</v>
      </c>
      <c r="X74" s="1">
        <v>0.92845137</v>
      </c>
      <c r="Y74" s="1">
        <v>0.78178791000000003</v>
      </c>
      <c r="Z74" s="1">
        <v>-0.73653546999999997</v>
      </c>
      <c r="AA74" s="1">
        <v>1.0152289999999999</v>
      </c>
      <c r="AB74" s="1">
        <v>0.81814657000000002</v>
      </c>
      <c r="AC74" s="1">
        <v>0.81962769000000002</v>
      </c>
      <c r="AD74" s="1">
        <v>-0.94280503000000004</v>
      </c>
      <c r="AE74" s="1">
        <v>0.60665630000000004</v>
      </c>
      <c r="AF74" s="1">
        <v>0.78111215000000001</v>
      </c>
      <c r="AG74" s="1">
        <v>-0.74546137000000001</v>
      </c>
      <c r="AH74" s="1">
        <v>-0.83027333999999997</v>
      </c>
      <c r="AI74" s="1">
        <v>1.0425092</v>
      </c>
      <c r="AJ74" s="1">
        <v>-0.85480089000000004</v>
      </c>
      <c r="AK74" s="1">
        <v>-0.92571121000000001</v>
      </c>
      <c r="AL74" s="1">
        <v>1.0673305</v>
      </c>
      <c r="AM74" s="1">
        <v>-0.69461671999999997</v>
      </c>
      <c r="AN74" s="1">
        <v>-0.83301592000000002</v>
      </c>
      <c r="AO74" s="1">
        <v>-0.95291698999999996</v>
      </c>
      <c r="AP74" s="1">
        <v>-1.0170138</v>
      </c>
      <c r="AQ74" s="1">
        <v>0.43869064000000002</v>
      </c>
      <c r="AR74" s="1">
        <v>-0.82349501999999997</v>
      </c>
      <c r="AS74" s="1">
        <v>-0.87677000000000005</v>
      </c>
      <c r="AT74" s="1">
        <v>-0.91229276000000004</v>
      </c>
      <c r="AU74" s="1">
        <v>-0.86841997000000004</v>
      </c>
      <c r="AV74" s="1">
        <v>-1.0822455</v>
      </c>
      <c r="AW74" s="1">
        <v>-0.92941514000000003</v>
      </c>
      <c r="AX74" s="1">
        <v>0.93387580000000003</v>
      </c>
      <c r="AY74" s="1">
        <v>0.88969030000000004</v>
      </c>
      <c r="AZ74" s="1">
        <v>-0.79211739000000003</v>
      </c>
      <c r="BA74" s="1">
        <v>1.0190022000000001</v>
      </c>
      <c r="BB74" s="1">
        <v>0.76869774999999996</v>
      </c>
      <c r="BC74" s="1">
        <v>0.71421511999999998</v>
      </c>
      <c r="BD74" s="1">
        <v>0.90305261000000003</v>
      </c>
      <c r="BE74" s="1">
        <v>-0.94401908000000001</v>
      </c>
      <c r="BF74" s="1">
        <v>0.91138929999999996</v>
      </c>
      <c r="BG74" s="1">
        <v>-0.81377595000000003</v>
      </c>
      <c r="BH74" s="1">
        <v>-1.1248187000000001</v>
      </c>
      <c r="BI74" s="1">
        <v>-0.82425384000000002</v>
      </c>
      <c r="BJ74" s="1">
        <v>1.0179716999999999</v>
      </c>
      <c r="BK74" s="1">
        <v>1.1754703</v>
      </c>
      <c r="BL74" s="1">
        <v>-0.94709284999999999</v>
      </c>
      <c r="BM74" s="1">
        <v>0.99251621000000001</v>
      </c>
      <c r="BN74" s="1">
        <v>-0.92291643999999995</v>
      </c>
      <c r="BO74" s="1">
        <v>0.91208789000000001</v>
      </c>
      <c r="BP74" s="1">
        <v>0.95491492</v>
      </c>
      <c r="BQ74" s="1">
        <v>-0.86402672000000003</v>
      </c>
      <c r="BR74" s="1">
        <v>0.98416521999999995</v>
      </c>
      <c r="BS74" s="1">
        <v>-0.86660117999999997</v>
      </c>
      <c r="BT74" s="1">
        <v>-0.85643904000000004</v>
      </c>
      <c r="BU74" s="1">
        <v>0.99562757000000002</v>
      </c>
      <c r="BV74" s="1">
        <v>-0.82000050000000002</v>
      </c>
      <c r="BW74" s="1">
        <v>-1.0365004</v>
      </c>
      <c r="BX74" s="1">
        <v>-0.92012612999999999</v>
      </c>
      <c r="BY74" s="1">
        <v>1.1110796999999999</v>
      </c>
      <c r="BZ74" s="1">
        <v>0.88253132000000001</v>
      </c>
      <c r="CA74" s="1">
        <v>-0.79222367000000005</v>
      </c>
      <c r="CB74" s="1">
        <v>-0.80611071000000001</v>
      </c>
      <c r="CC74" s="1">
        <v>-0.83421635000000005</v>
      </c>
      <c r="CD74" s="1">
        <v>-0.67957458999999998</v>
      </c>
      <c r="CE74" s="1">
        <v>0.89822917000000002</v>
      </c>
      <c r="CF74" s="1">
        <v>1.079148</v>
      </c>
      <c r="CG74" s="1">
        <v>0.86120653999999996</v>
      </c>
      <c r="CH74" s="1">
        <v>-1.0739521999999999</v>
      </c>
      <c r="CI74" s="1">
        <v>1.160428</v>
      </c>
      <c r="CJ74" s="1">
        <v>-0.84780802</v>
      </c>
      <c r="CK74" s="1">
        <v>0.76388897</v>
      </c>
      <c r="CL74" s="1">
        <v>-1.0154863999999999</v>
      </c>
      <c r="CM74" s="1">
        <v>0.97258069999999996</v>
      </c>
      <c r="CN74" s="1">
        <v>-1.0531296999999999</v>
      </c>
      <c r="CO74" s="1">
        <v>1.0445164</v>
      </c>
      <c r="CP74" s="1">
        <v>1.139834</v>
      </c>
      <c r="CQ74" s="1">
        <v>0.87638499999999997</v>
      </c>
      <c r="CR74" s="1">
        <v>-1.0729865999999999</v>
      </c>
      <c r="CS74" s="1">
        <v>-0.82182672000000001</v>
      </c>
      <c r="CT74" s="1">
        <v>-0.82520550000000004</v>
      </c>
      <c r="CU74" s="1">
        <v>0.67516761999999997</v>
      </c>
      <c r="CV74" s="1">
        <v>-1.1231519000000001</v>
      </c>
    </row>
    <row r="75" spans="1:100" x14ac:dyDescent="0.25">
      <c r="A75" s="1">
        <v>-1.1575367000000001</v>
      </c>
      <c r="B75" s="1">
        <v>0.59412142000000001</v>
      </c>
      <c r="C75" s="1">
        <v>-0.81586555999999999</v>
      </c>
      <c r="D75" s="1">
        <v>0.66438494000000003</v>
      </c>
      <c r="E75" s="1">
        <v>0.95416031000000001</v>
      </c>
      <c r="F75" s="1">
        <v>-0.85735892999999996</v>
      </c>
      <c r="G75" s="1">
        <v>-0.76350295000000001</v>
      </c>
      <c r="H75" s="1">
        <v>-0.64130602999999997</v>
      </c>
      <c r="I75" s="1">
        <v>-0.85726800000000003</v>
      </c>
      <c r="J75" s="1">
        <v>1.0201045</v>
      </c>
      <c r="K75" s="1">
        <v>-0.90812395000000001</v>
      </c>
      <c r="L75" s="1">
        <v>0.77559862000000002</v>
      </c>
      <c r="M75" s="1">
        <v>0.94351105999999996</v>
      </c>
      <c r="N75" s="1">
        <v>0.67227901000000001</v>
      </c>
      <c r="O75" s="1">
        <v>-0.78540074999999998</v>
      </c>
      <c r="P75" s="1">
        <v>-0.80528507000000005</v>
      </c>
      <c r="Q75" s="1">
        <v>-1.0266373</v>
      </c>
      <c r="R75" s="1">
        <v>-0.96641065999999998</v>
      </c>
      <c r="S75" s="1">
        <v>0.63114154</v>
      </c>
      <c r="T75" s="1">
        <v>0.96276368999999995</v>
      </c>
      <c r="U75" s="1">
        <v>1.0754531000000001</v>
      </c>
      <c r="V75" s="1">
        <v>-0.69170337000000004</v>
      </c>
      <c r="W75" s="1">
        <v>0.86881204000000001</v>
      </c>
      <c r="X75" s="1">
        <v>1.0535650999999999</v>
      </c>
      <c r="Y75" s="1">
        <v>0.69306022</v>
      </c>
      <c r="Z75" s="1">
        <v>0.67558487</v>
      </c>
      <c r="AA75" s="1">
        <v>1.0449503</v>
      </c>
      <c r="AB75" s="1">
        <v>0.89709728</v>
      </c>
      <c r="AC75" s="1">
        <v>0.90061727999999996</v>
      </c>
      <c r="AD75" s="1">
        <v>-0.76841859000000001</v>
      </c>
      <c r="AE75" s="1">
        <v>0.90299945999999998</v>
      </c>
      <c r="AF75" s="1">
        <v>0.90320332000000003</v>
      </c>
      <c r="AG75" s="1">
        <v>0.77960885000000002</v>
      </c>
      <c r="AH75" s="1">
        <v>-0.90306001999999996</v>
      </c>
      <c r="AI75" s="1">
        <v>0.99539411</v>
      </c>
      <c r="AJ75" s="1">
        <v>-0.93251857000000005</v>
      </c>
      <c r="AK75" s="1">
        <v>-0.93218939000000001</v>
      </c>
      <c r="AL75" s="1">
        <v>1.0452309</v>
      </c>
      <c r="AM75" s="1">
        <v>-0.93774254000000001</v>
      </c>
      <c r="AN75" s="1">
        <v>-0.95299029999999996</v>
      </c>
      <c r="AO75" s="1">
        <v>-0.90476202999999999</v>
      </c>
      <c r="AP75" s="1">
        <v>-0.86486076999999995</v>
      </c>
      <c r="AQ75" s="1">
        <v>-0.79492605999999999</v>
      </c>
      <c r="AR75" s="1">
        <v>0.64033273999999996</v>
      </c>
      <c r="AS75" s="1">
        <v>0.73960886000000003</v>
      </c>
      <c r="AT75" s="1">
        <v>-0.87381825999999996</v>
      </c>
      <c r="AU75" s="1">
        <v>-0.88087890999999996</v>
      </c>
      <c r="AV75" s="1">
        <v>-0.86973277000000004</v>
      </c>
      <c r="AW75" s="1">
        <v>-0.89590632000000003</v>
      </c>
      <c r="AX75" s="1">
        <v>1.0157830999999999</v>
      </c>
      <c r="AY75" s="1">
        <v>0.88618399999999997</v>
      </c>
      <c r="AZ75" s="1">
        <v>-0.88481178999999999</v>
      </c>
      <c r="BA75" s="1">
        <v>0.97201028</v>
      </c>
      <c r="BB75" s="1">
        <v>0.96687873000000002</v>
      </c>
      <c r="BC75" s="1">
        <v>0.89500482999999997</v>
      </c>
      <c r="BD75" s="1">
        <v>1.0126735</v>
      </c>
      <c r="BE75" s="1">
        <v>0.69508009999999998</v>
      </c>
      <c r="BF75" s="1">
        <v>0.90505908000000002</v>
      </c>
      <c r="BG75" s="1">
        <v>-0.80696431000000002</v>
      </c>
      <c r="BH75" s="1">
        <v>0.70445349000000002</v>
      </c>
      <c r="BI75" s="1">
        <v>0.65722760000000002</v>
      </c>
      <c r="BJ75" s="1">
        <v>0.96476218999999996</v>
      </c>
      <c r="BK75" s="1">
        <v>0.89927296999999995</v>
      </c>
      <c r="BL75" s="1">
        <v>-0.72117290999999994</v>
      </c>
      <c r="BM75" s="1">
        <v>0.71816612999999996</v>
      </c>
      <c r="BN75" s="1">
        <v>-1.0397391</v>
      </c>
      <c r="BO75" s="1">
        <v>0.90595780999999997</v>
      </c>
      <c r="BP75" s="1">
        <v>0.89484074000000002</v>
      </c>
      <c r="BQ75" s="1">
        <v>-0.90458452</v>
      </c>
      <c r="BR75" s="1">
        <v>0.80402468000000005</v>
      </c>
      <c r="BS75" s="1">
        <v>-1.0179857999999999</v>
      </c>
      <c r="BT75" s="1">
        <v>-0.94645838999999998</v>
      </c>
      <c r="BU75" s="1">
        <v>0.93231876000000002</v>
      </c>
      <c r="BV75" s="1">
        <v>-0.94775812999999998</v>
      </c>
      <c r="BW75" s="1">
        <v>-0.94558454999999997</v>
      </c>
      <c r="BX75" s="1">
        <v>-0.97866112999999999</v>
      </c>
      <c r="BY75" s="1">
        <v>0.84115556999999996</v>
      </c>
      <c r="BZ75" s="1">
        <v>0.64508160999999997</v>
      </c>
      <c r="CA75" s="1">
        <v>-0.86221376000000005</v>
      </c>
      <c r="CB75" s="1">
        <v>-0.71449233000000001</v>
      </c>
      <c r="CC75" s="1">
        <v>-0.97656807000000001</v>
      </c>
      <c r="CD75" s="1">
        <v>-0.80283945999999995</v>
      </c>
      <c r="CE75" s="1">
        <v>-0.71632746999999997</v>
      </c>
      <c r="CF75" s="1">
        <v>0.97192785000000004</v>
      </c>
      <c r="CG75" s="1">
        <v>-0.77016213</v>
      </c>
      <c r="CH75" s="1">
        <v>0.66602269000000003</v>
      </c>
      <c r="CI75" s="1">
        <v>0.96464326</v>
      </c>
      <c r="CJ75" s="1">
        <v>-1.06833</v>
      </c>
      <c r="CK75" s="1">
        <v>0.87282623000000004</v>
      </c>
      <c r="CL75" s="1">
        <v>-0.97944178999999998</v>
      </c>
      <c r="CM75" s="1">
        <v>1.0148507</v>
      </c>
      <c r="CN75" s="1">
        <v>-0.75905038000000002</v>
      </c>
      <c r="CO75" s="1">
        <v>0.73098693999999997</v>
      </c>
      <c r="CP75" s="1">
        <v>-0.68534634000000005</v>
      </c>
      <c r="CQ75" s="1">
        <v>1.0496189</v>
      </c>
      <c r="CR75" s="1">
        <v>-0.79103882000000003</v>
      </c>
      <c r="CS75" s="1">
        <v>0.72563475</v>
      </c>
      <c r="CT75" s="1">
        <v>-0.78246265000000004</v>
      </c>
      <c r="CU75" s="1">
        <v>0.83648529000000005</v>
      </c>
      <c r="CV75" s="1">
        <v>-0.81245933000000004</v>
      </c>
    </row>
    <row r="76" spans="1:100" x14ac:dyDescent="0.25">
      <c r="A76" s="1">
        <v>-0.83958527999999999</v>
      </c>
      <c r="B76" s="1">
        <v>0.92413237999999998</v>
      </c>
      <c r="C76" s="1">
        <v>-0.88818459999999999</v>
      </c>
      <c r="D76" s="1">
        <v>1.0456595</v>
      </c>
      <c r="E76" s="1">
        <v>-0.78170320999999998</v>
      </c>
      <c r="F76" s="1">
        <v>-1.1253081</v>
      </c>
      <c r="G76" s="1">
        <v>-0.86417250999999995</v>
      </c>
      <c r="H76" s="1">
        <v>-0.83889265000000002</v>
      </c>
      <c r="I76" s="1">
        <v>-0.80234782999999998</v>
      </c>
      <c r="J76" s="1">
        <v>1.0369486000000001</v>
      </c>
      <c r="K76" s="1">
        <v>0.68008939999999996</v>
      </c>
      <c r="L76" s="1">
        <v>-0.64737034999999998</v>
      </c>
      <c r="M76" s="1">
        <v>0.97041434000000004</v>
      </c>
      <c r="N76" s="1">
        <v>0.94605620999999995</v>
      </c>
      <c r="O76" s="1">
        <v>0.61480710000000005</v>
      </c>
      <c r="P76" s="1">
        <v>0.58816250999999997</v>
      </c>
      <c r="Q76" s="1">
        <v>-0.86859436999999995</v>
      </c>
      <c r="R76" s="1">
        <v>0.69397834000000003</v>
      </c>
      <c r="S76" s="1">
        <v>-0.70864943000000002</v>
      </c>
      <c r="T76" s="1">
        <v>1.0814504</v>
      </c>
      <c r="U76" s="1">
        <v>0.82880103999999999</v>
      </c>
      <c r="V76" s="1">
        <v>0.74237134999999999</v>
      </c>
      <c r="W76" s="1">
        <v>1.0154803999999999</v>
      </c>
      <c r="X76" s="1">
        <v>0.95435846000000002</v>
      </c>
      <c r="Y76" s="1">
        <v>0.80344099999999996</v>
      </c>
      <c r="Z76" s="1">
        <v>0.86556569999999999</v>
      </c>
      <c r="AA76" s="1">
        <v>1.0827491</v>
      </c>
      <c r="AB76" s="1">
        <v>0.94925130000000002</v>
      </c>
      <c r="AC76" s="1">
        <v>1.0394000999999999</v>
      </c>
      <c r="AD76" s="1">
        <v>-0.87076248000000001</v>
      </c>
      <c r="AE76" s="1">
        <v>0.99936568999999997</v>
      </c>
      <c r="AF76" s="1">
        <v>0.97217191000000003</v>
      </c>
      <c r="AG76" s="1">
        <v>-0.61322821000000005</v>
      </c>
      <c r="AH76" s="1">
        <v>-0.92960069000000001</v>
      </c>
      <c r="AI76" s="1">
        <v>1.0595235000000001</v>
      </c>
      <c r="AJ76" s="1">
        <v>-0.88452922</v>
      </c>
      <c r="AK76" s="1">
        <v>-0.39436451</v>
      </c>
      <c r="AL76" s="1">
        <v>1.0057411999999999</v>
      </c>
      <c r="AM76" s="1">
        <v>-0.82613718999999997</v>
      </c>
      <c r="AN76" s="1">
        <v>-0.70680699000000002</v>
      </c>
      <c r="AO76" s="1">
        <v>-0.87536486999999996</v>
      </c>
      <c r="AP76" s="1">
        <v>-0.90328969000000003</v>
      </c>
      <c r="AQ76" s="1">
        <v>-0.89087479000000003</v>
      </c>
      <c r="AR76" s="1">
        <v>0.90378272000000004</v>
      </c>
      <c r="AS76" s="1">
        <v>0.92322402999999997</v>
      </c>
      <c r="AT76" s="1">
        <v>0.75644169999999999</v>
      </c>
      <c r="AU76" s="1">
        <v>-1.1445848999999999</v>
      </c>
      <c r="AV76" s="1">
        <v>-0.84377807999999999</v>
      </c>
      <c r="AW76" s="1">
        <v>-0.98569452000000002</v>
      </c>
      <c r="AX76" s="1">
        <v>0.94462122000000004</v>
      </c>
      <c r="AY76" s="1">
        <v>0.91300616999999995</v>
      </c>
      <c r="AZ76" s="1">
        <v>-1.1571946</v>
      </c>
      <c r="BA76" s="1">
        <v>1.102957</v>
      </c>
      <c r="BB76" s="1">
        <v>0.85202095</v>
      </c>
      <c r="BC76" s="1">
        <v>0.98475237000000004</v>
      </c>
      <c r="BD76" s="1">
        <v>0.88247525999999998</v>
      </c>
      <c r="BE76" s="1">
        <v>1.0224507</v>
      </c>
      <c r="BF76" s="1">
        <v>0.96579683999999999</v>
      </c>
      <c r="BG76" s="1">
        <v>-0.89931494000000001</v>
      </c>
      <c r="BH76" s="1">
        <v>-0.59648582999999999</v>
      </c>
      <c r="BI76" s="1">
        <v>-0.72597951999999999</v>
      </c>
      <c r="BJ76" s="1">
        <v>1.1207961</v>
      </c>
      <c r="BK76" s="1">
        <v>1.1735637000000001</v>
      </c>
      <c r="BL76" s="1">
        <v>-0.89021428999999996</v>
      </c>
      <c r="BM76" s="1">
        <v>0.99714718000000002</v>
      </c>
      <c r="BN76" s="1">
        <v>0.74639451999999995</v>
      </c>
      <c r="BO76" s="1">
        <v>-0.76353457999999996</v>
      </c>
      <c r="BP76" s="1">
        <v>0.94184582999999999</v>
      </c>
      <c r="BQ76" s="1">
        <v>-0.92830155000000003</v>
      </c>
      <c r="BR76" s="1">
        <v>1.0162815999999999</v>
      </c>
      <c r="BS76" s="1">
        <v>0.74087568000000004</v>
      </c>
      <c r="BT76" s="1">
        <v>-1.1739818</v>
      </c>
      <c r="BU76" s="1">
        <v>0.74769984</v>
      </c>
      <c r="BV76" s="1">
        <v>-0.78204289999999999</v>
      </c>
      <c r="BW76" s="1">
        <v>-0.95384124000000003</v>
      </c>
      <c r="BX76" s="1">
        <v>-0.87171699999999996</v>
      </c>
      <c r="BY76" s="1">
        <v>0.83144996999999998</v>
      </c>
      <c r="BZ76" s="1">
        <v>-0.67626293999999998</v>
      </c>
      <c r="CA76" s="1">
        <v>-0.69213449999999999</v>
      </c>
      <c r="CB76" s="1">
        <v>-0.94408398999999998</v>
      </c>
      <c r="CC76" s="1">
        <v>-0.83396711000000001</v>
      </c>
      <c r="CD76" s="1">
        <v>-0.89293412999999999</v>
      </c>
      <c r="CE76" s="1">
        <v>-1.0194889</v>
      </c>
      <c r="CF76" s="1">
        <v>-0.80905839000000002</v>
      </c>
      <c r="CG76" s="1">
        <v>-1.0334425</v>
      </c>
      <c r="CH76" s="1">
        <v>0.93972367000000001</v>
      </c>
      <c r="CI76" s="1">
        <v>-0.73634056000000003</v>
      </c>
      <c r="CJ76" s="1">
        <v>-0.98399501</v>
      </c>
      <c r="CK76" s="1">
        <v>0.88535843999999997</v>
      </c>
      <c r="CL76" s="1">
        <v>-1.0759742000000001</v>
      </c>
      <c r="CM76" s="1">
        <v>1.0568455000000001</v>
      </c>
      <c r="CN76" s="1">
        <v>-0.8145268</v>
      </c>
      <c r="CO76" s="1">
        <v>0.91107178</v>
      </c>
      <c r="CP76" s="1">
        <v>-0.92703033999999995</v>
      </c>
      <c r="CQ76" s="1">
        <v>0.92533379000000004</v>
      </c>
      <c r="CR76" s="1">
        <v>-0.87683211000000005</v>
      </c>
      <c r="CS76" s="1">
        <v>0.81997039999999999</v>
      </c>
      <c r="CT76" s="1">
        <v>-0.83993576000000003</v>
      </c>
      <c r="CU76" s="1">
        <v>1.0437816</v>
      </c>
      <c r="CV76" s="1">
        <v>0.76016737000000001</v>
      </c>
    </row>
    <row r="77" spans="1:100" x14ac:dyDescent="0.25">
      <c r="A77" s="1">
        <v>0.72506002000000003</v>
      </c>
      <c r="B77" s="1">
        <v>0.70121988000000002</v>
      </c>
      <c r="C77" s="1">
        <v>-0.83326677000000005</v>
      </c>
      <c r="D77" s="1">
        <v>0.99825609999999998</v>
      </c>
      <c r="E77" s="1">
        <v>-0.98894514</v>
      </c>
      <c r="F77" s="1">
        <v>-1.0196784000000001</v>
      </c>
      <c r="G77" s="1">
        <v>-0.61481996000000005</v>
      </c>
      <c r="H77" s="1">
        <v>-0.89613556999999999</v>
      </c>
      <c r="I77" s="1">
        <v>-1.0988969</v>
      </c>
      <c r="J77" s="1">
        <v>1.0542100000000001</v>
      </c>
      <c r="K77" s="1">
        <v>0.89952613000000003</v>
      </c>
      <c r="L77" s="1">
        <v>0.65675916999999995</v>
      </c>
      <c r="M77" s="1">
        <v>-0.77420800999999995</v>
      </c>
      <c r="N77" s="1">
        <v>-0.81369977000000004</v>
      </c>
      <c r="O77" s="1">
        <v>0.94957146999999997</v>
      </c>
      <c r="P77" s="1">
        <v>0.76948457000000003</v>
      </c>
      <c r="Q77" s="1">
        <v>-1.0222173000000001</v>
      </c>
      <c r="R77" s="1">
        <v>-0.54705663999999998</v>
      </c>
      <c r="S77" s="1">
        <v>-0.98088525000000004</v>
      </c>
      <c r="T77" s="1">
        <v>-0.77558877999999998</v>
      </c>
      <c r="U77" s="1">
        <v>1.1659769</v>
      </c>
      <c r="V77" s="1">
        <v>1.0101066000000001</v>
      </c>
      <c r="W77" s="1">
        <v>0.75137644999999997</v>
      </c>
      <c r="X77" s="1">
        <v>0.85685747000000001</v>
      </c>
      <c r="Y77" s="1">
        <v>1.0262693000000001</v>
      </c>
      <c r="Z77" s="1">
        <v>0.92400289999999996</v>
      </c>
      <c r="AA77" s="1">
        <v>-0.81176948000000004</v>
      </c>
      <c r="AB77" s="1">
        <v>0.93119238000000004</v>
      </c>
      <c r="AC77" s="1">
        <v>0.98007851000000001</v>
      </c>
      <c r="AD77" s="1">
        <v>0.73190885000000006</v>
      </c>
      <c r="AE77" s="1">
        <v>1.0228360000000001</v>
      </c>
      <c r="AF77" s="1">
        <v>0.65938109</v>
      </c>
      <c r="AG77" s="1">
        <v>-0.95064349999999997</v>
      </c>
      <c r="AH77" s="1">
        <v>0.66031715000000002</v>
      </c>
      <c r="AI77" s="1">
        <v>-0.74163504999999996</v>
      </c>
      <c r="AJ77" s="1">
        <v>-0.98460899000000002</v>
      </c>
      <c r="AK77" s="1">
        <v>0.92849459999999995</v>
      </c>
      <c r="AL77" s="1">
        <v>-0.67333001000000003</v>
      </c>
      <c r="AM77" s="1">
        <v>-0.87568385999999998</v>
      </c>
      <c r="AN77" s="1">
        <v>0.68103659000000005</v>
      </c>
      <c r="AO77" s="1">
        <v>0.73413234999999999</v>
      </c>
      <c r="AP77" s="1">
        <v>0.63373033999999995</v>
      </c>
      <c r="AQ77" s="1">
        <v>-0.84801729999999997</v>
      </c>
      <c r="AR77" s="1">
        <v>-0.80300375999999996</v>
      </c>
      <c r="AS77" s="1">
        <v>1.0193357000000001</v>
      </c>
      <c r="AT77" s="1">
        <v>0.92858850000000004</v>
      </c>
      <c r="AU77" s="1">
        <v>-0.80721929999999997</v>
      </c>
      <c r="AV77" s="1">
        <v>-1.1520957000000001</v>
      </c>
      <c r="AW77" s="1">
        <v>-0.86774934999999997</v>
      </c>
      <c r="AX77" s="1">
        <v>-0.72781731999999999</v>
      </c>
      <c r="AY77" s="1">
        <v>0.89922234999999995</v>
      </c>
      <c r="AZ77" s="1">
        <v>-0.96388600000000002</v>
      </c>
      <c r="BA77" s="1">
        <v>1.1023197</v>
      </c>
      <c r="BB77" s="1">
        <v>0.74952355999999998</v>
      </c>
      <c r="BC77" s="1">
        <v>0.98540726999999995</v>
      </c>
      <c r="BD77" s="1">
        <v>-0.70951744999999999</v>
      </c>
      <c r="BE77" s="1">
        <v>0.93078886000000005</v>
      </c>
      <c r="BF77" s="1">
        <v>0.94112631999999996</v>
      </c>
      <c r="BG77" s="1">
        <v>-0.86092396999999998</v>
      </c>
      <c r="BH77" s="1">
        <v>-0.88299033000000005</v>
      </c>
      <c r="BI77" s="1">
        <v>-1.0240978999999999</v>
      </c>
      <c r="BJ77" s="1">
        <v>1.1953758999999999</v>
      </c>
      <c r="BK77" s="1">
        <v>1.0482598000000001</v>
      </c>
      <c r="BL77" s="1">
        <v>-0.74048696999999997</v>
      </c>
      <c r="BM77" s="1">
        <v>-0.85586454999999995</v>
      </c>
      <c r="BN77" s="1">
        <v>0.92966859999999996</v>
      </c>
      <c r="BO77" s="1">
        <v>-0.91908124999999996</v>
      </c>
      <c r="BP77" s="1">
        <v>0.90897461000000002</v>
      </c>
      <c r="BQ77" s="1">
        <v>-0.81737037999999995</v>
      </c>
      <c r="BR77" s="1">
        <v>1.0906496000000001</v>
      </c>
      <c r="BS77" s="1">
        <v>0.94741618000000005</v>
      </c>
      <c r="BT77" s="1">
        <v>-0.97109553999999998</v>
      </c>
      <c r="BU77" s="1">
        <v>0.90459831000000002</v>
      </c>
      <c r="BV77" s="1">
        <v>-0.88083325000000001</v>
      </c>
      <c r="BW77" s="1">
        <v>-0.45329740000000002</v>
      </c>
      <c r="BX77" s="1">
        <v>-0.73684965000000002</v>
      </c>
      <c r="BY77" s="1">
        <v>0.97159498</v>
      </c>
      <c r="BZ77" s="1">
        <v>-1.0144838</v>
      </c>
      <c r="CA77" s="1">
        <v>-0.92982699999999996</v>
      </c>
      <c r="CB77" s="1">
        <v>-0.90746601000000005</v>
      </c>
      <c r="CC77" s="1">
        <v>-0.91219872999999996</v>
      </c>
      <c r="CD77" s="1">
        <v>-0.81764223000000003</v>
      </c>
      <c r="CE77" s="1">
        <v>-0.95381015000000002</v>
      </c>
      <c r="CF77" s="1">
        <v>-0.95519144</v>
      </c>
      <c r="CG77" s="1">
        <v>-0.90815307999999995</v>
      </c>
      <c r="CH77" s="1">
        <v>0.93103910999999995</v>
      </c>
      <c r="CI77" s="1">
        <v>0.60659761000000001</v>
      </c>
      <c r="CJ77" s="1">
        <v>-0.87672475000000005</v>
      </c>
      <c r="CK77" s="1">
        <v>-0.72119522999999996</v>
      </c>
      <c r="CL77" s="1">
        <v>-0.86322105999999998</v>
      </c>
      <c r="CM77" s="1">
        <v>0.97574958999999994</v>
      </c>
      <c r="CN77" s="1">
        <v>-0.86105772999999997</v>
      </c>
      <c r="CO77" s="1">
        <v>0.81968198999999997</v>
      </c>
      <c r="CP77" s="1">
        <v>-0.90907389999999999</v>
      </c>
      <c r="CQ77" s="1">
        <v>0.84305558000000003</v>
      </c>
      <c r="CR77" s="1">
        <v>-0.84893445999999995</v>
      </c>
      <c r="CS77" s="1">
        <v>1.0300008</v>
      </c>
      <c r="CT77" s="1">
        <v>-0.92954440999999999</v>
      </c>
      <c r="CU77" s="1">
        <v>0.96293932000000004</v>
      </c>
      <c r="CV77" s="1">
        <v>0.91700965000000001</v>
      </c>
    </row>
    <row r="78" spans="1:100" x14ac:dyDescent="0.25">
      <c r="A78" s="1">
        <v>0.84738331</v>
      </c>
      <c r="B78" s="1">
        <v>0.74482037000000001</v>
      </c>
      <c r="C78" s="1">
        <v>-0.89063910000000002</v>
      </c>
      <c r="D78" s="1">
        <v>1.0402144</v>
      </c>
      <c r="E78" s="1">
        <v>-1.0437125</v>
      </c>
      <c r="F78" s="1">
        <v>-0.77913257999999996</v>
      </c>
      <c r="G78" s="1">
        <v>-0.77702886000000004</v>
      </c>
      <c r="H78" s="1">
        <v>-0.98184594999999997</v>
      </c>
      <c r="I78" s="1">
        <v>0.71446010999999998</v>
      </c>
      <c r="J78" s="1">
        <v>0.93928480000000003</v>
      </c>
      <c r="K78" s="1">
        <v>0.89834893000000005</v>
      </c>
      <c r="L78" s="1">
        <v>-0.75850737999999995</v>
      </c>
      <c r="M78" s="1">
        <v>-0.93073077000000004</v>
      </c>
      <c r="N78" s="1">
        <v>-0.92845749</v>
      </c>
      <c r="O78" s="1">
        <v>-0.72446228000000001</v>
      </c>
      <c r="P78" s="1">
        <v>1.2001925</v>
      </c>
      <c r="Q78" s="1">
        <v>-0.85780350999999999</v>
      </c>
      <c r="R78" s="1">
        <v>-0.88875539000000003</v>
      </c>
      <c r="S78" s="1">
        <v>-0.94229229000000003</v>
      </c>
      <c r="T78" s="1">
        <v>-0.91448006000000004</v>
      </c>
      <c r="U78" s="1">
        <v>0.92823973000000004</v>
      </c>
      <c r="V78" s="1">
        <v>0.97456666000000003</v>
      </c>
      <c r="W78" s="1">
        <v>1.0569295000000001</v>
      </c>
      <c r="X78" s="1">
        <v>1.0709306999999999</v>
      </c>
      <c r="Y78" s="1">
        <v>1.1000099000000001</v>
      </c>
      <c r="Z78" s="1">
        <v>0.94034002999999999</v>
      </c>
      <c r="AA78" s="1">
        <v>-1.0501830999999999</v>
      </c>
      <c r="AB78" s="1">
        <v>0.89808078000000002</v>
      </c>
      <c r="AC78" s="1">
        <v>1.2355765000000001</v>
      </c>
      <c r="AD78" s="1">
        <v>-0.69233573000000004</v>
      </c>
      <c r="AE78" s="1">
        <v>0.80490527999999995</v>
      </c>
      <c r="AF78" s="1">
        <v>0.92456501999999996</v>
      </c>
      <c r="AG78" s="1">
        <v>-0.83594723000000004</v>
      </c>
      <c r="AH78" s="1">
        <v>0.89372907999999995</v>
      </c>
      <c r="AI78" s="1">
        <v>-0.94783492000000003</v>
      </c>
      <c r="AJ78" s="1">
        <v>-0.96247371000000004</v>
      </c>
      <c r="AK78" s="1">
        <v>0.99420381000000002</v>
      </c>
      <c r="AL78" s="1">
        <v>0.57716807999999997</v>
      </c>
      <c r="AM78" s="1">
        <v>-0.84299296000000001</v>
      </c>
      <c r="AN78" s="1">
        <v>0.88592850999999995</v>
      </c>
      <c r="AO78" s="1">
        <v>0.88221388999999995</v>
      </c>
      <c r="AP78" s="1">
        <v>0.91085532999999996</v>
      </c>
      <c r="AQ78" s="1">
        <v>-0.95605337999999995</v>
      </c>
      <c r="AR78" s="1">
        <v>-0.94094920000000004</v>
      </c>
      <c r="AS78" s="1">
        <v>0.79890910999999998</v>
      </c>
      <c r="AT78" s="1">
        <v>0.76305319000000005</v>
      </c>
      <c r="AU78" s="1">
        <v>-1.0468398000000001</v>
      </c>
      <c r="AV78" s="1">
        <v>-0.81481307000000003</v>
      </c>
      <c r="AW78" s="1">
        <v>0.76457178999999997</v>
      </c>
      <c r="AX78" s="1">
        <v>-1.0905726</v>
      </c>
      <c r="AY78" s="1">
        <v>0.92355176000000005</v>
      </c>
      <c r="AZ78" s="1">
        <v>-1.044465</v>
      </c>
      <c r="BA78" s="1">
        <v>1.0910770000000001</v>
      </c>
      <c r="BB78" s="1">
        <v>0.88718755999999999</v>
      </c>
      <c r="BC78" s="1">
        <v>-0.78329464999999998</v>
      </c>
      <c r="BD78" s="1">
        <v>-1.0451840999999999</v>
      </c>
      <c r="BE78" s="1">
        <v>0.79474493999999996</v>
      </c>
      <c r="BF78" s="1">
        <v>0.96961564</v>
      </c>
      <c r="BG78" s="1">
        <v>-0.73897219999999997</v>
      </c>
      <c r="BH78" s="1">
        <v>-0.89329466000000002</v>
      </c>
      <c r="BI78" s="1">
        <v>-0.81973446999999999</v>
      </c>
      <c r="BJ78" s="1">
        <v>0.93988897000000005</v>
      </c>
      <c r="BK78" s="1">
        <v>0.94814233000000003</v>
      </c>
      <c r="BL78" s="1">
        <v>-0.96931661999999996</v>
      </c>
      <c r="BM78" s="1">
        <v>-0.98968363000000004</v>
      </c>
      <c r="BN78" s="1">
        <v>0.92211631999999999</v>
      </c>
      <c r="BO78" s="1">
        <v>0.51706585000000005</v>
      </c>
      <c r="BP78" s="1">
        <v>0.83235813999999997</v>
      </c>
      <c r="BQ78" s="1">
        <v>-0.87563363999999999</v>
      </c>
      <c r="BR78" s="1">
        <v>0.92562447000000003</v>
      </c>
      <c r="BS78" s="1">
        <v>0.95895268</v>
      </c>
      <c r="BT78" s="1">
        <v>-0.68231321</v>
      </c>
      <c r="BU78" s="1">
        <v>1.1092791</v>
      </c>
      <c r="BV78" s="1">
        <v>-1.0734199</v>
      </c>
      <c r="BW78" s="1">
        <v>-0.91651106999999998</v>
      </c>
      <c r="BX78" s="1">
        <v>-0.85247892999999997</v>
      </c>
      <c r="BY78" s="1">
        <v>0.79288453000000003</v>
      </c>
      <c r="BZ78" s="1">
        <v>-0.85246661999999995</v>
      </c>
      <c r="CA78" s="1">
        <v>-0.82746361999999996</v>
      </c>
      <c r="CB78" s="1">
        <v>0.73730393000000005</v>
      </c>
      <c r="CC78" s="1">
        <v>0.69361169</v>
      </c>
      <c r="CD78" s="1">
        <v>0.82503811000000005</v>
      </c>
      <c r="CE78" s="1">
        <v>-0.9226588</v>
      </c>
      <c r="CF78" s="1">
        <v>-0.98457660999999996</v>
      </c>
      <c r="CG78" s="1">
        <v>-0.90053035000000003</v>
      </c>
      <c r="CH78" s="1">
        <v>-0.72249810000000003</v>
      </c>
      <c r="CI78" s="1">
        <v>0.80481384</v>
      </c>
      <c r="CJ78" s="1">
        <v>-0.88947989000000005</v>
      </c>
      <c r="CK78" s="1">
        <v>-1.0484903000000001</v>
      </c>
      <c r="CL78" s="1">
        <v>-0.82533878999999999</v>
      </c>
      <c r="CM78" s="1">
        <v>1.082136</v>
      </c>
      <c r="CN78" s="1">
        <v>0.69116009</v>
      </c>
      <c r="CO78" s="1">
        <v>1.1466508</v>
      </c>
      <c r="CP78" s="1">
        <v>-1.0876182000000001</v>
      </c>
      <c r="CQ78" s="1">
        <v>-0.72536149999999999</v>
      </c>
      <c r="CR78" s="1">
        <v>-0.84946884</v>
      </c>
      <c r="CS78" s="1">
        <v>0.93989093999999995</v>
      </c>
      <c r="CT78" s="1">
        <v>-0.87821139000000004</v>
      </c>
      <c r="CU78" s="1">
        <v>0.98382663000000004</v>
      </c>
      <c r="CV78" s="1">
        <v>1.0008625</v>
      </c>
    </row>
    <row r="79" spans="1:100" x14ac:dyDescent="0.25">
      <c r="A79" s="1">
        <v>0.96514559</v>
      </c>
      <c r="B79" s="1">
        <v>1.1254286</v>
      </c>
      <c r="C79" s="1">
        <v>-1.0761315</v>
      </c>
      <c r="D79" s="1">
        <v>1.0779742999999999</v>
      </c>
      <c r="E79" s="1">
        <v>-0.96373158999999997</v>
      </c>
      <c r="F79" s="1">
        <v>-0.98889629000000001</v>
      </c>
      <c r="G79" s="1">
        <v>-0.92782754999999995</v>
      </c>
      <c r="H79" s="1">
        <v>0.63629084999999996</v>
      </c>
      <c r="I79" s="1">
        <v>1.0785123999999999</v>
      </c>
      <c r="J79" s="1">
        <v>1.0062644999999999</v>
      </c>
      <c r="K79" s="1">
        <v>0.89624638999999995</v>
      </c>
      <c r="L79" s="1">
        <v>0.72847740000000005</v>
      </c>
      <c r="M79" s="1">
        <v>-0.91052425000000003</v>
      </c>
      <c r="N79" s="1">
        <v>-0.93321608</v>
      </c>
      <c r="O79" s="1">
        <v>-0.94213020000000003</v>
      </c>
      <c r="P79" s="1">
        <v>-0.74584075000000005</v>
      </c>
      <c r="Q79" s="1">
        <v>-0.93128065000000004</v>
      </c>
      <c r="R79" s="1">
        <v>0.57842698000000003</v>
      </c>
      <c r="S79" s="1">
        <v>0.60356604999999997</v>
      </c>
      <c r="T79" s="1">
        <v>0.61401545999999996</v>
      </c>
      <c r="U79" s="1">
        <v>1.0229104</v>
      </c>
      <c r="V79" s="1">
        <v>0.89708189000000005</v>
      </c>
      <c r="W79" s="1">
        <v>1.0935881999999999</v>
      </c>
      <c r="X79" s="1">
        <v>-0.74773548999999995</v>
      </c>
      <c r="Y79" s="1">
        <v>1.0265542000000001</v>
      </c>
      <c r="Z79" s="1">
        <v>0.78380232999999999</v>
      </c>
      <c r="AA79" s="1">
        <v>-0.95646471</v>
      </c>
      <c r="AB79" s="1">
        <v>0.95388651999999996</v>
      </c>
      <c r="AC79" s="1">
        <v>0.99907533999999998</v>
      </c>
      <c r="AD79" s="1">
        <v>-0.73698437999999999</v>
      </c>
      <c r="AE79" s="1">
        <v>0.76974262999999998</v>
      </c>
      <c r="AF79" s="1">
        <v>0.88626888999999998</v>
      </c>
      <c r="AG79" s="1">
        <v>-1.0086994</v>
      </c>
      <c r="AH79" s="1">
        <v>1.0920791999999999</v>
      </c>
      <c r="AI79" s="1">
        <v>-0.91062107999999997</v>
      </c>
      <c r="AJ79" s="1">
        <v>-0.85100160000000002</v>
      </c>
      <c r="AK79" s="1">
        <v>0.91301949999999998</v>
      </c>
      <c r="AL79" s="1">
        <v>0.85927432000000004</v>
      </c>
      <c r="AM79" s="1">
        <v>-0.94501325999999997</v>
      </c>
      <c r="AN79" s="1">
        <v>-0.62683135000000001</v>
      </c>
      <c r="AO79" s="1">
        <v>0.75660134999999995</v>
      </c>
      <c r="AP79" s="1">
        <v>0.25894940999999999</v>
      </c>
      <c r="AQ79" s="1">
        <v>0.72018789999999999</v>
      </c>
      <c r="AR79" s="1">
        <v>0.65189328000000002</v>
      </c>
      <c r="AS79" s="1">
        <v>0.81785068000000005</v>
      </c>
      <c r="AT79" s="1">
        <v>0.84353201</v>
      </c>
      <c r="AU79" s="1">
        <v>-0.78732672000000004</v>
      </c>
      <c r="AV79" s="1">
        <v>-1.0142248</v>
      </c>
      <c r="AW79" s="1">
        <v>0.89138919000000005</v>
      </c>
      <c r="AX79" s="1">
        <v>-0.88022564000000003</v>
      </c>
      <c r="AY79" s="1">
        <v>1.0445262</v>
      </c>
      <c r="AZ79" s="1">
        <v>0.75279174000000004</v>
      </c>
      <c r="BA79" s="1">
        <v>-0.76977118</v>
      </c>
      <c r="BB79" s="1">
        <v>-0.86456153000000002</v>
      </c>
      <c r="BC79" s="1">
        <v>-0.92384003999999997</v>
      </c>
      <c r="BD79" s="1">
        <v>-1.0890105000000001</v>
      </c>
      <c r="BE79" s="1">
        <v>0.96599374000000005</v>
      </c>
      <c r="BF79" s="1">
        <v>-0.8077704</v>
      </c>
      <c r="BG79" s="1">
        <v>-1.0588058</v>
      </c>
      <c r="BH79" s="1">
        <v>0.72936888</v>
      </c>
      <c r="BI79" s="1">
        <v>-1.0132524000000001</v>
      </c>
      <c r="BJ79" s="1">
        <v>1.1411325000000001</v>
      </c>
      <c r="BK79" s="1">
        <v>1.149993</v>
      </c>
      <c r="BL79" s="1">
        <v>-0.77734320999999995</v>
      </c>
      <c r="BM79" s="1">
        <v>-0.90859805999999999</v>
      </c>
      <c r="BN79" s="1">
        <v>0.89843711999999998</v>
      </c>
      <c r="BO79" s="1">
        <v>1.0229588999999999</v>
      </c>
      <c r="BP79" s="1">
        <v>1.0074592</v>
      </c>
      <c r="BQ79" s="1">
        <v>-1.1588943</v>
      </c>
      <c r="BR79" s="1">
        <v>0.92199107999999996</v>
      </c>
      <c r="BS79" s="1">
        <v>0.86457245000000005</v>
      </c>
      <c r="BT79" s="1">
        <v>-0.84510295999999996</v>
      </c>
      <c r="BU79" s="1">
        <v>1.0576490999999999</v>
      </c>
      <c r="BV79" s="1">
        <v>-0.76085258</v>
      </c>
      <c r="BW79" s="1">
        <v>-0.91130942999999998</v>
      </c>
      <c r="BX79" s="1">
        <v>0.70145332000000005</v>
      </c>
      <c r="BY79" s="1">
        <v>1.1328323</v>
      </c>
      <c r="BZ79" s="1">
        <v>-0.97349752000000001</v>
      </c>
      <c r="CA79" s="1">
        <v>-0.82844220000000002</v>
      </c>
      <c r="CB79" s="1">
        <v>0.99245797000000002</v>
      </c>
      <c r="CC79" s="1">
        <v>0.92145935000000001</v>
      </c>
      <c r="CD79" s="1">
        <v>0.87736533999999999</v>
      </c>
      <c r="CE79" s="1">
        <v>-1.1299557</v>
      </c>
      <c r="CF79" s="1">
        <v>-1.0166525</v>
      </c>
      <c r="CG79" s="1">
        <v>-0.91115911000000005</v>
      </c>
      <c r="CH79" s="1">
        <v>-0.94984612000000002</v>
      </c>
      <c r="CI79" s="1">
        <v>0.96921672000000003</v>
      </c>
      <c r="CJ79" s="1">
        <v>-0.88188741000000004</v>
      </c>
      <c r="CK79" s="1">
        <v>-0.84629768999999999</v>
      </c>
      <c r="CL79" s="1">
        <v>0.77023724000000005</v>
      </c>
      <c r="CM79" s="1">
        <v>1.1634393000000001</v>
      </c>
      <c r="CN79" s="1">
        <v>0.96827922</v>
      </c>
      <c r="CO79" s="1">
        <v>0.97065570000000001</v>
      </c>
      <c r="CP79" s="1">
        <v>-0.90898241999999996</v>
      </c>
      <c r="CQ79" s="1">
        <v>0.62011274999999999</v>
      </c>
      <c r="CR79" s="1">
        <v>-0.84938572999999995</v>
      </c>
      <c r="CS79" s="1">
        <v>-0.69484418000000003</v>
      </c>
      <c r="CT79" s="1">
        <v>-0.78437087000000005</v>
      </c>
      <c r="CU79" s="1">
        <v>-0.85490073</v>
      </c>
      <c r="CV79" s="1">
        <v>0.76456429000000004</v>
      </c>
    </row>
    <row r="80" spans="1:100" x14ac:dyDescent="0.25">
      <c r="A80" s="1">
        <v>0.85479936999999995</v>
      </c>
      <c r="B80" s="1">
        <v>0.99186532000000005</v>
      </c>
      <c r="C80" s="1">
        <v>-0.85780133999999997</v>
      </c>
      <c r="D80" s="1">
        <v>1.0048693</v>
      </c>
      <c r="E80" s="1">
        <v>0.65977498000000001</v>
      </c>
      <c r="F80" s="1">
        <v>-0.80182313999999999</v>
      </c>
      <c r="G80" s="1">
        <v>-0.83938093999999996</v>
      </c>
      <c r="H80" s="1">
        <v>0.92801084</v>
      </c>
      <c r="I80" s="1">
        <v>1.0087022999999999</v>
      </c>
      <c r="J80" s="1">
        <v>1.0256529999999999</v>
      </c>
      <c r="K80" s="1">
        <v>-0.75755351000000004</v>
      </c>
      <c r="L80" s="1">
        <v>0.99883924000000002</v>
      </c>
      <c r="M80" s="1">
        <v>-1.0822206000000001</v>
      </c>
      <c r="N80" s="1">
        <v>-1.2420089999999999</v>
      </c>
      <c r="O80" s="1">
        <v>-0.83557044000000003</v>
      </c>
      <c r="P80" s="1">
        <v>-0.95375208</v>
      </c>
      <c r="Q80" s="1">
        <v>0.67213522999999997</v>
      </c>
      <c r="R80" s="1">
        <v>0.84940649999999995</v>
      </c>
      <c r="S80" s="1">
        <v>0.95395341</v>
      </c>
      <c r="T80" s="1">
        <v>0.93232241999999999</v>
      </c>
      <c r="U80" s="1">
        <v>0.91685260999999996</v>
      </c>
      <c r="V80" s="1">
        <v>0.76850507000000001</v>
      </c>
      <c r="W80" s="1">
        <v>1.0827891000000001</v>
      </c>
      <c r="X80" s="1">
        <v>-0.94475176000000005</v>
      </c>
      <c r="Y80" s="1">
        <v>1.0429311000000001</v>
      </c>
      <c r="Z80" s="1">
        <v>0.94968728000000002</v>
      </c>
      <c r="AA80" s="1">
        <v>0.50560536</v>
      </c>
      <c r="AB80" s="1">
        <v>0.87711417000000003</v>
      </c>
      <c r="AC80" s="1">
        <v>1.0346626000000001</v>
      </c>
      <c r="AD80" s="1">
        <v>-0.76868349000000002</v>
      </c>
      <c r="AE80" s="1">
        <v>0.92079537</v>
      </c>
      <c r="AF80" s="1">
        <v>1.0053288</v>
      </c>
      <c r="AG80" s="1">
        <v>-0.81151483000000002</v>
      </c>
      <c r="AH80" s="1">
        <v>0.80300797000000002</v>
      </c>
      <c r="AI80" s="1">
        <v>-1.0150815</v>
      </c>
      <c r="AJ80" s="1">
        <v>-0.96492562000000004</v>
      </c>
      <c r="AK80" s="1">
        <v>0.85136615999999998</v>
      </c>
      <c r="AL80" s="1">
        <v>-0.67007077999999998</v>
      </c>
      <c r="AM80" s="1">
        <v>-0.72498437000000004</v>
      </c>
      <c r="AN80" s="1">
        <v>-1.0049819</v>
      </c>
      <c r="AO80" s="1">
        <v>0.71216922000000005</v>
      </c>
      <c r="AP80" s="1">
        <v>0.85406930000000003</v>
      </c>
      <c r="AQ80" s="1">
        <v>0.97192518000000006</v>
      </c>
      <c r="AR80" s="1">
        <v>0.79316759000000003</v>
      </c>
      <c r="AS80" s="1">
        <v>1.1112481999999999</v>
      </c>
      <c r="AT80" s="1">
        <v>0.75597806999999995</v>
      </c>
      <c r="AU80" s="1">
        <v>-0.75082311999999995</v>
      </c>
      <c r="AV80" s="1">
        <v>-0.81116637999999996</v>
      </c>
      <c r="AW80" s="1">
        <v>0.83572146999999997</v>
      </c>
      <c r="AX80" s="1">
        <v>0.67867915999999995</v>
      </c>
      <c r="AY80" s="1">
        <v>0.97098927999999995</v>
      </c>
      <c r="AZ80" s="1">
        <v>-0.64017592000000001</v>
      </c>
      <c r="BA80" s="1">
        <v>-1.0170406999999999</v>
      </c>
      <c r="BB80" s="1">
        <v>0.62989466999999999</v>
      </c>
      <c r="BC80" s="1">
        <v>-1.0558524</v>
      </c>
      <c r="BD80" s="1">
        <v>0.53470225000000005</v>
      </c>
      <c r="BE80" s="1">
        <v>0.95913716999999998</v>
      </c>
      <c r="BF80" s="1">
        <v>-1.0218731000000001</v>
      </c>
      <c r="BG80" s="1">
        <v>-0.78804932999999999</v>
      </c>
      <c r="BH80" s="1">
        <v>0.89086262000000005</v>
      </c>
      <c r="BI80" s="1">
        <v>-1.0413399000000001</v>
      </c>
      <c r="BJ80" s="1">
        <v>0.97301908000000004</v>
      </c>
      <c r="BK80" s="1">
        <v>0.88420098999999996</v>
      </c>
      <c r="BL80" s="1">
        <v>-0.86459251000000004</v>
      </c>
      <c r="BM80" s="1">
        <v>-0.96269380000000004</v>
      </c>
      <c r="BN80" s="1">
        <v>0.86897524999999998</v>
      </c>
      <c r="BO80" s="1">
        <v>1.1536455000000001</v>
      </c>
      <c r="BP80" s="1">
        <v>1.0689949000000001</v>
      </c>
      <c r="BQ80" s="1">
        <v>0.75612298</v>
      </c>
      <c r="BR80" s="1">
        <v>0.87364260999999999</v>
      </c>
      <c r="BS80" s="1">
        <v>0.79575414</v>
      </c>
      <c r="BT80" s="1">
        <v>-0.96968076000000003</v>
      </c>
      <c r="BU80" s="1">
        <v>1.0853846</v>
      </c>
      <c r="BV80" s="1">
        <v>-0.88149538000000005</v>
      </c>
      <c r="BW80" s="1">
        <v>-0.98980714000000003</v>
      </c>
      <c r="BX80" s="1">
        <v>0.90311715000000004</v>
      </c>
      <c r="BY80" s="1">
        <v>0.76882132000000003</v>
      </c>
      <c r="BZ80" s="1">
        <v>-0.98508245000000005</v>
      </c>
      <c r="CA80" s="1">
        <v>0.77704667000000005</v>
      </c>
      <c r="CB80" s="1">
        <v>0.91706582999999997</v>
      </c>
      <c r="CC80" s="1">
        <v>-0.61934431999999995</v>
      </c>
      <c r="CD80" s="1">
        <v>0.93347115000000003</v>
      </c>
      <c r="CE80" s="1">
        <v>-0.82116076999999998</v>
      </c>
      <c r="CF80" s="1">
        <v>-0.80412686</v>
      </c>
      <c r="CG80" s="1">
        <v>-0.96268624999999997</v>
      </c>
      <c r="CH80" s="1">
        <v>-0.91779336</v>
      </c>
      <c r="CI80" s="1">
        <v>0.96424918999999998</v>
      </c>
      <c r="CJ80" s="1">
        <v>0.78737986000000004</v>
      </c>
      <c r="CK80" s="1">
        <v>-0.80859029000000004</v>
      </c>
      <c r="CL80" s="1">
        <v>0.96281410999999995</v>
      </c>
      <c r="CM80" s="1">
        <v>0.95129644999999996</v>
      </c>
      <c r="CN80" s="1">
        <v>1.0150189999999999</v>
      </c>
      <c r="CO80" s="1">
        <v>1.0041342</v>
      </c>
      <c r="CP80" s="1">
        <v>-0.89663426000000002</v>
      </c>
      <c r="CQ80" s="1">
        <v>0.7868581</v>
      </c>
      <c r="CR80" s="1">
        <v>-0.88141851999999998</v>
      </c>
      <c r="CS80" s="1">
        <v>-1.0321028000000001</v>
      </c>
      <c r="CT80" s="1">
        <v>-0.88601081000000004</v>
      </c>
      <c r="CU80" s="1">
        <v>-1.0890679999999999</v>
      </c>
      <c r="CV80" s="1">
        <v>0.89606549999999996</v>
      </c>
    </row>
    <row r="81" spans="1:100" x14ac:dyDescent="0.25">
      <c r="A81" s="1">
        <v>0.87152987000000004</v>
      </c>
      <c r="B81" s="1">
        <v>0.96560877000000001</v>
      </c>
      <c r="C81" s="1">
        <v>-0.93164566999999998</v>
      </c>
      <c r="D81" s="1">
        <v>1.0198807999999999</v>
      </c>
      <c r="E81" s="1">
        <v>-0.61307864999999995</v>
      </c>
      <c r="F81" s="1">
        <v>0.76449391</v>
      </c>
      <c r="G81" s="1">
        <v>0.75698838999999996</v>
      </c>
      <c r="H81" s="1">
        <v>0.89851890000000001</v>
      </c>
      <c r="I81" s="1">
        <v>0.83807474999999998</v>
      </c>
      <c r="J81" s="1">
        <v>-0.76520334000000001</v>
      </c>
      <c r="K81" s="1">
        <v>-0.94328939999999994</v>
      </c>
      <c r="L81" s="1">
        <v>-0.72598711999999999</v>
      </c>
      <c r="M81" s="1">
        <v>-1.0493515</v>
      </c>
      <c r="N81" s="1">
        <v>-0.85962963000000003</v>
      </c>
      <c r="O81" s="1">
        <v>0.60748913000000004</v>
      </c>
      <c r="P81" s="1">
        <v>0.33056035</v>
      </c>
      <c r="Q81" s="1">
        <v>0.90847369</v>
      </c>
      <c r="R81" s="1">
        <v>0.95224153</v>
      </c>
      <c r="S81" s="1">
        <v>1.0054753000000001</v>
      </c>
      <c r="T81" s="1">
        <v>1.1462908000000001</v>
      </c>
      <c r="U81" s="1">
        <v>-0.81994608000000002</v>
      </c>
      <c r="V81" s="1">
        <v>0.85797431000000002</v>
      </c>
      <c r="W81" s="1">
        <v>1.0050067</v>
      </c>
      <c r="X81" s="1">
        <v>-1.0300954</v>
      </c>
      <c r="Y81" s="1">
        <v>1.0004218</v>
      </c>
      <c r="Z81" s="1">
        <v>1.0900202999999999</v>
      </c>
      <c r="AA81" s="1">
        <v>0.90931565999999997</v>
      </c>
      <c r="AB81" s="1">
        <v>1.2175449</v>
      </c>
      <c r="AC81" s="1">
        <v>1.0760558</v>
      </c>
      <c r="AD81" s="1">
        <v>-0.91319223999999999</v>
      </c>
      <c r="AE81" s="1">
        <v>0.96245806</v>
      </c>
      <c r="AF81" s="1">
        <v>1.1905748</v>
      </c>
      <c r="AG81" s="1">
        <v>0.74787185</v>
      </c>
      <c r="AH81" s="1">
        <v>0.91475589000000002</v>
      </c>
      <c r="AI81" s="1">
        <v>-0.92599328999999997</v>
      </c>
      <c r="AJ81" s="1">
        <v>-0.85270959999999996</v>
      </c>
      <c r="AK81" s="1">
        <v>0.76020569000000005</v>
      </c>
      <c r="AL81" s="1">
        <v>-0.89443519999999999</v>
      </c>
      <c r="AM81" s="1">
        <v>-0.78703955000000003</v>
      </c>
      <c r="AN81" s="1">
        <v>-0.86999753999999996</v>
      </c>
      <c r="AO81" s="1">
        <v>0.98604336000000004</v>
      </c>
      <c r="AP81" s="1">
        <v>0.23546792999999999</v>
      </c>
      <c r="AQ81" s="1">
        <v>0.99377989</v>
      </c>
      <c r="AR81" s="1">
        <v>1.0712550000000001</v>
      </c>
      <c r="AS81" s="1">
        <v>-0.82959448999999996</v>
      </c>
      <c r="AT81" s="1">
        <v>1.0460543</v>
      </c>
      <c r="AU81" s="1">
        <v>-0.90932274000000002</v>
      </c>
      <c r="AV81" s="1">
        <v>-0.89112893999999998</v>
      </c>
      <c r="AW81" s="1">
        <v>0.91177644999999996</v>
      </c>
      <c r="AX81" s="1">
        <v>0.85513001</v>
      </c>
      <c r="AY81" s="1">
        <v>1.1145027000000001</v>
      </c>
      <c r="AZ81" s="1">
        <v>-0.92190486999999999</v>
      </c>
      <c r="BA81" s="1">
        <v>-0.93659340000000002</v>
      </c>
      <c r="BB81" s="1">
        <v>0.82630813999999997</v>
      </c>
      <c r="BC81" s="1">
        <v>-0.85272793999999996</v>
      </c>
      <c r="BD81" s="1">
        <v>0.90171102000000003</v>
      </c>
      <c r="BE81" s="1">
        <v>0.93698104999999998</v>
      </c>
      <c r="BF81" s="1">
        <v>-0.94595693000000003</v>
      </c>
      <c r="BG81" s="1">
        <v>-0.81910742000000003</v>
      </c>
      <c r="BH81" s="1">
        <v>1.0160515000000001</v>
      </c>
      <c r="BI81" s="1">
        <v>-0.83576110000000003</v>
      </c>
      <c r="BJ81" s="1">
        <v>0.85039425000000002</v>
      </c>
      <c r="BK81" s="1">
        <v>1.20929</v>
      </c>
      <c r="BL81" s="1">
        <v>-0.75870561999999997</v>
      </c>
      <c r="BM81" s="1">
        <v>-0.86643214999999996</v>
      </c>
      <c r="BN81" s="1">
        <v>1.0424209</v>
      </c>
      <c r="BO81" s="1">
        <v>0.97586587000000002</v>
      </c>
      <c r="BP81" s="1">
        <v>0.98173964999999996</v>
      </c>
      <c r="BQ81" s="1">
        <v>-0.73432251000000004</v>
      </c>
      <c r="BR81" s="1">
        <v>0.97720392</v>
      </c>
      <c r="BS81" s="1">
        <v>-0.74538439000000001</v>
      </c>
      <c r="BT81" s="1">
        <v>-0.86885756999999997</v>
      </c>
      <c r="BU81" s="1">
        <v>1.0171228000000001</v>
      </c>
      <c r="BV81" s="1">
        <v>-1.0541574</v>
      </c>
      <c r="BW81" s="1">
        <v>-0.80238942000000002</v>
      </c>
      <c r="BX81" s="1">
        <v>1.0459563999999999</v>
      </c>
      <c r="BY81" s="1">
        <v>0.94248962999999997</v>
      </c>
      <c r="BZ81" s="1">
        <v>-0.78800004000000001</v>
      </c>
      <c r="CA81" s="1">
        <v>0.87135070000000003</v>
      </c>
      <c r="CB81" s="1">
        <v>0.78425948999999995</v>
      </c>
      <c r="CC81" s="1">
        <v>-0.90401239</v>
      </c>
      <c r="CD81" s="1">
        <v>-0.75360824000000004</v>
      </c>
      <c r="CE81" s="1">
        <v>0.36118842000000001</v>
      </c>
      <c r="CF81" s="1">
        <v>-0.95079451000000004</v>
      </c>
      <c r="CG81" s="1">
        <v>-0.98945947999999995</v>
      </c>
      <c r="CH81" s="1">
        <v>-1.0871508999999999</v>
      </c>
      <c r="CI81" s="1">
        <v>0.90714413999999999</v>
      </c>
      <c r="CJ81" s="1">
        <v>0.87711627999999997</v>
      </c>
      <c r="CK81" s="1">
        <v>0.62451814999999999</v>
      </c>
      <c r="CL81" s="1">
        <v>0.94087831</v>
      </c>
      <c r="CM81" s="1">
        <v>1.0766739999999999</v>
      </c>
      <c r="CN81" s="1">
        <v>-0.74343981000000003</v>
      </c>
      <c r="CO81" s="1">
        <v>1.0543233000000001</v>
      </c>
      <c r="CP81" s="1">
        <v>-0.85409811000000002</v>
      </c>
      <c r="CQ81" s="1">
        <v>1.0885174</v>
      </c>
      <c r="CR81" s="1">
        <v>-0.98048946999999997</v>
      </c>
      <c r="CS81" s="1">
        <v>-0.93334954000000003</v>
      </c>
      <c r="CT81" s="1">
        <v>-0.81931436000000002</v>
      </c>
      <c r="CU81" s="1">
        <v>-0.88695833999999996</v>
      </c>
      <c r="CV81" s="1">
        <v>0.85212940999999998</v>
      </c>
    </row>
    <row r="82" spans="1:100" x14ac:dyDescent="0.25">
      <c r="A82" s="1">
        <v>0.90219360000000004</v>
      </c>
      <c r="B82" s="1">
        <v>0.86049315999999998</v>
      </c>
      <c r="C82" s="1">
        <v>-0.68621074999999998</v>
      </c>
      <c r="D82" s="1">
        <v>1.0578281</v>
      </c>
      <c r="E82" s="1">
        <v>-0.94248376</v>
      </c>
      <c r="F82" s="1">
        <v>-0.61883730999999997</v>
      </c>
      <c r="G82" s="1">
        <v>0.97989892000000001</v>
      </c>
      <c r="H82" s="1">
        <v>0.84324102999999995</v>
      </c>
      <c r="I82" s="1">
        <v>0.83474758999999998</v>
      </c>
      <c r="J82" s="1">
        <v>-0.82828363999999999</v>
      </c>
      <c r="K82" s="1">
        <v>0.43837903</v>
      </c>
      <c r="L82" s="1">
        <v>-0.94878985999999998</v>
      </c>
      <c r="M82" s="1">
        <v>0.74476025999999995</v>
      </c>
      <c r="N82" s="1">
        <v>-0.78150255999999996</v>
      </c>
      <c r="O82" s="1">
        <v>0.93127791999999998</v>
      </c>
      <c r="P82" s="1">
        <v>0.78582677999999995</v>
      </c>
      <c r="Q82" s="1">
        <v>1.0245906</v>
      </c>
      <c r="R82" s="1">
        <v>1.0111749999999999</v>
      </c>
      <c r="S82" s="1">
        <v>0.95102989999999998</v>
      </c>
      <c r="T82" s="1">
        <v>-0.81774133999999998</v>
      </c>
      <c r="U82" s="1">
        <v>-0.97846073</v>
      </c>
      <c r="V82" s="1">
        <v>0.95604292000000002</v>
      </c>
      <c r="W82" s="1">
        <v>-0.77102740000000003</v>
      </c>
      <c r="X82" s="1">
        <v>-1.0955771000000001</v>
      </c>
      <c r="Y82" s="1">
        <v>1.0867916</v>
      </c>
      <c r="Z82" s="1">
        <v>0.89442359999999999</v>
      </c>
      <c r="AA82" s="1">
        <v>1.1192046</v>
      </c>
      <c r="AB82" s="1">
        <v>1.0180776</v>
      </c>
      <c r="AC82" s="1">
        <v>1.0399122000000001</v>
      </c>
      <c r="AD82" s="1">
        <v>-0.88529102000000004</v>
      </c>
      <c r="AE82" s="1">
        <v>0.83619509000000003</v>
      </c>
      <c r="AF82" s="1">
        <v>1.1058486999999999</v>
      </c>
      <c r="AG82" s="1">
        <v>0.88642557</v>
      </c>
      <c r="AH82" s="1">
        <v>0.85259249999999998</v>
      </c>
      <c r="AI82" s="1">
        <v>-0.89517813999999996</v>
      </c>
      <c r="AJ82" s="1">
        <v>0.80424333000000003</v>
      </c>
      <c r="AK82" s="1">
        <v>1.1238969999999999</v>
      </c>
      <c r="AL82" s="1">
        <v>-0.81229622000000001</v>
      </c>
      <c r="AM82" s="1">
        <v>-1.0607134</v>
      </c>
      <c r="AN82" s="1">
        <v>-0.98858831999999996</v>
      </c>
      <c r="AO82" s="1">
        <v>0.92652999999999996</v>
      </c>
      <c r="AP82" s="1">
        <v>0.81483976999999996</v>
      </c>
      <c r="AQ82" s="1">
        <v>-0.77703719000000004</v>
      </c>
      <c r="AR82" s="1">
        <v>-0.66818904000000001</v>
      </c>
      <c r="AS82" s="1">
        <v>-0.99937069000000001</v>
      </c>
      <c r="AT82" s="1">
        <v>-0.82051613000000001</v>
      </c>
      <c r="AU82" s="1">
        <v>0.44106100999999998</v>
      </c>
      <c r="AV82" s="1">
        <v>-0.72838448</v>
      </c>
      <c r="AW82" s="1">
        <v>0.80920122999999999</v>
      </c>
      <c r="AX82" s="1">
        <v>-0.62068248000000004</v>
      </c>
      <c r="AY82" s="1">
        <v>1.0751894</v>
      </c>
      <c r="AZ82" s="1">
        <v>-0.90817143</v>
      </c>
      <c r="BA82" s="1">
        <v>-1.069984</v>
      </c>
      <c r="BB82" s="1">
        <v>1.0076296</v>
      </c>
      <c r="BC82" s="1">
        <v>0.53355655000000002</v>
      </c>
      <c r="BD82" s="1">
        <v>0.96874945999999995</v>
      </c>
      <c r="BE82" s="1">
        <v>1.1169232</v>
      </c>
      <c r="BF82" s="1">
        <v>-0.88159792000000003</v>
      </c>
      <c r="BG82" s="1">
        <v>-0.98152388000000002</v>
      </c>
      <c r="BH82" s="1">
        <v>0.78403745000000002</v>
      </c>
      <c r="BI82" s="1">
        <v>-0.95894966999999998</v>
      </c>
      <c r="BJ82" s="1">
        <v>1.2536775</v>
      </c>
      <c r="BK82" s="1">
        <v>1.0643830000000001</v>
      </c>
      <c r="BL82" s="1">
        <v>0.72057937000000005</v>
      </c>
      <c r="BM82" s="1">
        <v>-1.0736608000000001</v>
      </c>
      <c r="BN82" s="1">
        <v>0.93765270999999994</v>
      </c>
      <c r="BO82" s="1">
        <v>-0.77945323</v>
      </c>
      <c r="BP82" s="1">
        <v>1.0751033000000001</v>
      </c>
      <c r="BQ82" s="1">
        <v>-0.92706116000000005</v>
      </c>
      <c r="BR82" s="1">
        <v>-0.80504606000000001</v>
      </c>
      <c r="BS82" s="1">
        <v>-1.1124676</v>
      </c>
      <c r="BT82" s="1">
        <v>0.27730147999999999</v>
      </c>
      <c r="BU82" s="1">
        <v>0.79443043000000002</v>
      </c>
      <c r="BV82" s="1">
        <v>-0.83215729000000005</v>
      </c>
      <c r="BW82" s="1">
        <v>-0.86793980999999998</v>
      </c>
      <c r="BX82" s="1">
        <v>0.88467834000000001</v>
      </c>
      <c r="BY82" s="1">
        <v>1.1644015000000001</v>
      </c>
      <c r="BZ82" s="1">
        <v>-0.96873531000000002</v>
      </c>
      <c r="CA82" s="1">
        <v>0.95639783</v>
      </c>
      <c r="CB82" s="1">
        <v>0.84374168999999999</v>
      </c>
      <c r="CC82" s="1">
        <v>0.63517955999999998</v>
      </c>
      <c r="CD82" s="1">
        <v>0.60875570000000001</v>
      </c>
      <c r="CE82" s="1">
        <v>0.82782867000000004</v>
      </c>
      <c r="CF82" s="1">
        <v>-1.0133840999999999</v>
      </c>
      <c r="CG82" s="1">
        <v>-0.84263473</v>
      </c>
      <c r="CH82" s="1">
        <v>-1.0598206999999999</v>
      </c>
      <c r="CI82" s="1">
        <v>0.92390307999999999</v>
      </c>
      <c r="CJ82" s="1">
        <v>0.90462898999999997</v>
      </c>
      <c r="CK82" s="1">
        <v>0.95960206999999997</v>
      </c>
      <c r="CL82" s="1">
        <v>-0.76371098000000004</v>
      </c>
      <c r="CM82" s="1">
        <v>1.0567367000000001</v>
      </c>
      <c r="CN82" s="1">
        <v>-0.95506170999999995</v>
      </c>
      <c r="CO82" s="1">
        <v>1.0163331</v>
      </c>
      <c r="CP82" s="1">
        <v>-0.96995134999999999</v>
      </c>
      <c r="CQ82" s="1">
        <v>0.99529122000000003</v>
      </c>
      <c r="CR82" s="1">
        <v>-1.0106322000000001</v>
      </c>
      <c r="CS82" s="1">
        <v>-1.0000202</v>
      </c>
      <c r="CT82" s="1">
        <v>-0.83815355000000002</v>
      </c>
      <c r="CU82" s="1">
        <v>-0.96427996000000005</v>
      </c>
      <c r="CV82" s="1">
        <v>-0.75147085000000002</v>
      </c>
    </row>
    <row r="83" spans="1:100" x14ac:dyDescent="0.25">
      <c r="A83" s="1">
        <v>-0.80457913999999997</v>
      </c>
      <c r="B83" s="1">
        <v>0.82296232999999996</v>
      </c>
      <c r="C83" s="1">
        <v>-0.81520515000000005</v>
      </c>
      <c r="D83" s="1">
        <v>1.0759692000000001</v>
      </c>
      <c r="E83" s="1">
        <v>-0.93398822999999997</v>
      </c>
      <c r="F83" s="1">
        <v>-0.87909669000000001</v>
      </c>
      <c r="G83" s="1">
        <v>0.95747970999999998</v>
      </c>
      <c r="H83" s="1">
        <v>0.84263098999999997</v>
      </c>
      <c r="I83" s="1">
        <v>0.89596584000000001</v>
      </c>
      <c r="J83" s="1">
        <v>-0.95756308000000001</v>
      </c>
      <c r="K83" s="1">
        <v>0.87729787000000004</v>
      </c>
      <c r="L83" s="1">
        <v>0.55970365</v>
      </c>
      <c r="M83" s="1">
        <v>0.95204915000000001</v>
      </c>
      <c r="N83" s="1">
        <v>-1.1110241999999999</v>
      </c>
      <c r="O83" s="1">
        <v>1.1522319999999999</v>
      </c>
      <c r="P83" s="1">
        <v>1.0152475999999999</v>
      </c>
      <c r="Q83" s="1">
        <v>0.96403240000000001</v>
      </c>
      <c r="R83" s="1">
        <v>-0.76097694000000005</v>
      </c>
      <c r="S83" s="1">
        <v>0.89824831999999999</v>
      </c>
      <c r="T83" s="1">
        <v>-0.96314834000000005</v>
      </c>
      <c r="U83" s="1">
        <v>-0.51862794999999995</v>
      </c>
      <c r="V83" s="1">
        <v>1.0170134</v>
      </c>
      <c r="W83" s="1">
        <v>-0.99326782000000002</v>
      </c>
      <c r="X83" s="1">
        <v>-0.81009872999999999</v>
      </c>
      <c r="Y83" s="1">
        <v>1.0743399</v>
      </c>
      <c r="Z83" s="1">
        <v>0.94992001999999998</v>
      </c>
      <c r="AA83" s="1">
        <v>0.94537358000000005</v>
      </c>
      <c r="AB83" s="1">
        <v>1.1300218</v>
      </c>
      <c r="AC83" s="1">
        <v>-0.79628624000000003</v>
      </c>
      <c r="AD83" s="1">
        <v>-0.99999711000000002</v>
      </c>
      <c r="AE83" s="1">
        <v>0.90033810000000003</v>
      </c>
      <c r="AF83" s="1">
        <v>0.86886914999999998</v>
      </c>
      <c r="AG83" s="1">
        <v>0.85775281000000003</v>
      </c>
      <c r="AH83" s="1">
        <v>-0.81973498</v>
      </c>
      <c r="AI83" s="1">
        <v>-0.78082832000000002</v>
      </c>
      <c r="AJ83" s="1">
        <v>0.97468637000000002</v>
      </c>
      <c r="AK83" s="1">
        <v>1.0668403</v>
      </c>
      <c r="AL83" s="1">
        <v>-0.91733982000000003</v>
      </c>
      <c r="AM83" s="1">
        <v>-0.82958538999999998</v>
      </c>
      <c r="AN83" s="1">
        <v>-1.0178517</v>
      </c>
      <c r="AO83" s="1">
        <v>0.98306866999999998</v>
      </c>
      <c r="AP83" s="1">
        <v>0.89053196999999995</v>
      </c>
      <c r="AQ83" s="1">
        <v>-0.85928291999999995</v>
      </c>
      <c r="AR83" s="1">
        <v>-0.95469210000000004</v>
      </c>
      <c r="AS83" s="1">
        <v>-0.80272010000000005</v>
      </c>
      <c r="AT83" s="1">
        <v>-0.94477487000000004</v>
      </c>
      <c r="AU83" s="1">
        <v>0.86094071999999999</v>
      </c>
      <c r="AV83" s="1">
        <v>-0.82285352</v>
      </c>
      <c r="AW83" s="1">
        <v>0.88221896</v>
      </c>
      <c r="AX83" s="1">
        <v>-1.0382062999999999</v>
      </c>
      <c r="AY83" s="1">
        <v>-0.83477014000000005</v>
      </c>
      <c r="AZ83" s="1">
        <v>-0.92630670999999998</v>
      </c>
      <c r="BA83" s="1">
        <v>-0.90741870999999996</v>
      </c>
      <c r="BB83" s="1">
        <v>1.0068706000000001</v>
      </c>
      <c r="BC83" s="1">
        <v>0.94188525999999995</v>
      </c>
      <c r="BD83" s="1">
        <v>0.88120144</v>
      </c>
      <c r="BE83" s="1">
        <v>-0.75783447999999998</v>
      </c>
      <c r="BF83" s="1">
        <v>-0.92481616</v>
      </c>
      <c r="BG83" s="1">
        <v>-0.75200875</v>
      </c>
      <c r="BH83" s="1">
        <v>0.89533099000000005</v>
      </c>
      <c r="BI83" s="1">
        <v>-0.88108719999999996</v>
      </c>
      <c r="BJ83" s="1">
        <v>0.95067449000000004</v>
      </c>
      <c r="BK83" s="1">
        <v>-0.16428538000000001</v>
      </c>
      <c r="BL83" s="1">
        <v>-0.55011098000000003</v>
      </c>
      <c r="BM83" s="1">
        <v>-1.0811655</v>
      </c>
      <c r="BN83" s="1">
        <v>0.76485146999999998</v>
      </c>
      <c r="BO83" s="1">
        <v>-1.0767659999999999</v>
      </c>
      <c r="BP83" s="1">
        <v>1.0319124</v>
      </c>
      <c r="BQ83" s="1">
        <v>0.59298196000000003</v>
      </c>
      <c r="BR83" s="1">
        <v>-0.90073972999999996</v>
      </c>
      <c r="BS83" s="1">
        <v>-0.77069885000000005</v>
      </c>
      <c r="BT83" s="1">
        <v>0.89058057999999996</v>
      </c>
      <c r="BU83" s="1">
        <v>1.0109049999999999</v>
      </c>
      <c r="BV83" s="1">
        <v>-0.89367021000000002</v>
      </c>
      <c r="BW83" s="1">
        <v>-0.98682183999999995</v>
      </c>
      <c r="BX83" s="1">
        <v>0.73770053000000002</v>
      </c>
      <c r="BY83" s="1">
        <v>1.1309917</v>
      </c>
      <c r="BZ83" s="1">
        <v>-0.91631731999999999</v>
      </c>
      <c r="CA83" s="1">
        <v>0.85490862999999995</v>
      </c>
      <c r="CB83" s="1">
        <v>-0.79874487000000005</v>
      </c>
      <c r="CC83" s="1">
        <v>0.87959493</v>
      </c>
      <c r="CD83" s="1">
        <v>0.80205287999999997</v>
      </c>
      <c r="CE83" s="1">
        <v>0.93875620999999998</v>
      </c>
      <c r="CF83" s="1">
        <v>-0.93098232999999997</v>
      </c>
      <c r="CG83" s="1">
        <v>-0.81722375000000003</v>
      </c>
      <c r="CH83" s="1">
        <v>-1.0039646</v>
      </c>
      <c r="CI83" s="1">
        <v>0.83506024000000001</v>
      </c>
      <c r="CJ83" s="1">
        <v>0.74392232000000003</v>
      </c>
      <c r="CK83" s="1">
        <v>1.0234413</v>
      </c>
      <c r="CL83" s="1">
        <v>-0.99749536000000005</v>
      </c>
      <c r="CM83" s="1">
        <v>0.87938994000000004</v>
      </c>
      <c r="CN83" s="1">
        <v>-0.94318807999999998</v>
      </c>
      <c r="CO83" s="1">
        <v>0.86756789000000001</v>
      </c>
      <c r="CP83" s="1">
        <v>-0.89288204000000004</v>
      </c>
      <c r="CQ83" s="1">
        <v>-0.72565626999999999</v>
      </c>
      <c r="CR83" s="1">
        <v>-0.92216648999999995</v>
      </c>
      <c r="CS83" s="1">
        <v>-0.92395389999999999</v>
      </c>
      <c r="CT83" s="1">
        <v>-1.0545625000000001</v>
      </c>
      <c r="CU83" s="1">
        <v>-0.94636312</v>
      </c>
      <c r="CV83" s="1">
        <v>0.57712384999999999</v>
      </c>
    </row>
    <row r="84" spans="1:100" x14ac:dyDescent="0.25">
      <c r="A84" s="1">
        <v>0.70244856</v>
      </c>
      <c r="B84" s="1">
        <v>0.90600703000000005</v>
      </c>
      <c r="C84" s="1">
        <v>-0.87564783999999996</v>
      </c>
      <c r="D84" s="1">
        <v>0.90429345000000005</v>
      </c>
      <c r="E84" s="1">
        <v>-0.87681476999999997</v>
      </c>
      <c r="F84" s="1">
        <v>0.55340078000000004</v>
      </c>
      <c r="G84" s="1">
        <v>-0.68674893999999997</v>
      </c>
      <c r="H84" s="1">
        <v>1.1251925</v>
      </c>
      <c r="I84" s="1">
        <v>0.99852439999999998</v>
      </c>
      <c r="J84" s="1">
        <v>0.71562267999999996</v>
      </c>
      <c r="K84" s="1">
        <v>0.89779896999999997</v>
      </c>
      <c r="L84" s="1">
        <v>-0.83816639999999998</v>
      </c>
      <c r="M84" s="1">
        <v>-0.74492236999999994</v>
      </c>
      <c r="N84" s="1">
        <v>-0.84934973999999996</v>
      </c>
      <c r="O84" s="1">
        <v>-0.84028459</v>
      </c>
      <c r="P84" s="1">
        <v>-0.65857518999999998</v>
      </c>
      <c r="Q84" s="1">
        <v>-0.81051737000000001</v>
      </c>
      <c r="R84" s="1">
        <v>-0.95524376</v>
      </c>
      <c r="S84" s="1">
        <v>-0.73179382000000004</v>
      </c>
      <c r="T84" s="1">
        <v>-1.0445144</v>
      </c>
      <c r="U84" s="1">
        <v>-0.77639270000000005</v>
      </c>
      <c r="V84" s="1">
        <v>0.86360619999999999</v>
      </c>
      <c r="W84" s="1">
        <v>-0.89600650999999998</v>
      </c>
      <c r="X84" s="1">
        <v>-1.0048423</v>
      </c>
      <c r="Y84" s="1">
        <v>0.93338019000000005</v>
      </c>
      <c r="Z84" s="1">
        <v>0.79297638999999998</v>
      </c>
      <c r="AA84" s="1">
        <v>0.78815058000000005</v>
      </c>
      <c r="AB84" s="1">
        <v>1.0537824</v>
      </c>
      <c r="AC84" s="1">
        <v>-0.96893677</v>
      </c>
      <c r="AD84" s="1">
        <v>-0.84752158</v>
      </c>
      <c r="AE84" s="1">
        <v>-0.86142505000000003</v>
      </c>
      <c r="AF84" s="1">
        <v>1.1612209</v>
      </c>
      <c r="AG84" s="1">
        <v>0.86238236000000001</v>
      </c>
      <c r="AH84" s="1">
        <v>0.60036714000000002</v>
      </c>
      <c r="AI84" s="1">
        <v>-0.73540315999999994</v>
      </c>
      <c r="AJ84" s="1">
        <v>0.90070234999999998</v>
      </c>
      <c r="AK84" s="1">
        <v>0.86692508999999995</v>
      </c>
      <c r="AL84" s="1">
        <v>-0.88722986000000004</v>
      </c>
      <c r="AM84" s="1">
        <v>-1.0960791000000001</v>
      </c>
      <c r="AN84" s="1">
        <v>-0.80309554000000005</v>
      </c>
      <c r="AO84" s="1">
        <v>0.93343699000000002</v>
      </c>
      <c r="AP84" s="1">
        <v>-0.66405316999999997</v>
      </c>
      <c r="AQ84" s="1">
        <v>-0.99523150000000005</v>
      </c>
      <c r="AR84" s="1">
        <v>0.57008966999999999</v>
      </c>
      <c r="AS84" s="1">
        <v>-1.1005205</v>
      </c>
      <c r="AT84" s="1">
        <v>0.58144503999999997</v>
      </c>
      <c r="AU84" s="1">
        <v>0.69922399999999996</v>
      </c>
      <c r="AV84" s="1">
        <v>-0.88293938000000005</v>
      </c>
      <c r="AW84" s="1">
        <v>1.0992211000000001</v>
      </c>
      <c r="AX84" s="1">
        <v>-1.0034217999999999</v>
      </c>
      <c r="AY84" s="1">
        <v>-0.99154310999999995</v>
      </c>
      <c r="AZ84" s="1">
        <v>-0.87953588000000005</v>
      </c>
      <c r="BA84" s="1">
        <v>-0.78006089999999995</v>
      </c>
      <c r="BB84" s="1">
        <v>0.93539134000000002</v>
      </c>
      <c r="BC84" s="1">
        <v>0.98721439</v>
      </c>
      <c r="BD84" s="1">
        <v>1.0257873</v>
      </c>
      <c r="BE84" s="1">
        <v>-0.89748342999999997</v>
      </c>
      <c r="BF84" s="1">
        <v>-0.80091221000000001</v>
      </c>
      <c r="BG84" s="1">
        <v>-0.98406238000000001</v>
      </c>
      <c r="BH84" s="1">
        <v>0.89288065000000005</v>
      </c>
      <c r="BI84" s="1">
        <v>-0.87041495999999996</v>
      </c>
      <c r="BJ84" s="1">
        <v>1.0018221</v>
      </c>
      <c r="BK84" s="1">
        <v>-0.74632706000000004</v>
      </c>
      <c r="BL84" s="1">
        <v>-0.79833187000000005</v>
      </c>
      <c r="BM84" s="1">
        <v>0.79219963999999998</v>
      </c>
      <c r="BN84" s="1">
        <v>0.88418894999999997</v>
      </c>
      <c r="BO84" s="1">
        <v>0.53316545000000004</v>
      </c>
      <c r="BP84" s="1">
        <v>1.0625331</v>
      </c>
      <c r="BQ84" s="1">
        <v>0.89557290000000001</v>
      </c>
      <c r="BR84" s="1">
        <v>-0.84008183999999997</v>
      </c>
      <c r="BS84" s="1">
        <v>-1.1153409000000001</v>
      </c>
      <c r="BT84" s="1">
        <v>0.91853894999999997</v>
      </c>
      <c r="BU84" s="1">
        <v>1.0667781000000001</v>
      </c>
      <c r="BV84" s="1">
        <v>-0.95427852999999996</v>
      </c>
      <c r="BW84" s="1">
        <v>0.78048273999999995</v>
      </c>
      <c r="BX84" s="1">
        <v>0.79888747000000004</v>
      </c>
      <c r="BY84" s="1">
        <v>0.77912391000000003</v>
      </c>
      <c r="BZ84" s="1">
        <v>-0.82875235000000003</v>
      </c>
      <c r="CA84" s="1">
        <v>0.88285437</v>
      </c>
      <c r="CB84" s="1">
        <v>-0.97965431999999997</v>
      </c>
      <c r="CC84" s="1">
        <v>1.1196519</v>
      </c>
      <c r="CD84" s="1">
        <v>1.0975514</v>
      </c>
      <c r="CE84" s="1">
        <v>1.0576962000000001</v>
      </c>
      <c r="CF84" s="1">
        <v>-1.0123685</v>
      </c>
      <c r="CG84" s="1">
        <v>-1.0278053</v>
      </c>
      <c r="CH84" s="1">
        <v>-0.90008564000000002</v>
      </c>
      <c r="CI84" s="1">
        <v>1.0442156</v>
      </c>
      <c r="CJ84" s="1">
        <v>0.81172228000000002</v>
      </c>
      <c r="CK84" s="1">
        <v>0.92629110999999997</v>
      </c>
      <c r="CL84" s="1">
        <v>0.53743403999999995</v>
      </c>
      <c r="CM84" s="1">
        <v>1.1415724</v>
      </c>
      <c r="CN84" s="1">
        <v>0.60901273</v>
      </c>
      <c r="CO84" s="1">
        <v>0.95780379999999998</v>
      </c>
      <c r="CP84" s="1">
        <v>-0.95405556000000002</v>
      </c>
      <c r="CQ84" s="1">
        <v>-1.0837269</v>
      </c>
      <c r="CR84" s="1">
        <v>-1.0559316000000001</v>
      </c>
      <c r="CS84" s="1">
        <v>-1.0008667</v>
      </c>
      <c r="CT84" s="1">
        <v>-0.96708711000000003</v>
      </c>
      <c r="CU84" s="1">
        <v>-0.82750886999999995</v>
      </c>
      <c r="CV84" s="1">
        <v>-0.77702976999999995</v>
      </c>
    </row>
    <row r="85" spans="1:100" x14ac:dyDescent="0.25">
      <c r="A85" s="1">
        <v>0.81368262000000002</v>
      </c>
      <c r="B85" s="1">
        <v>1.0317502999999999</v>
      </c>
      <c r="C85" s="1">
        <v>-0.97215437000000005</v>
      </c>
      <c r="D85" s="1">
        <v>-0.75609959000000004</v>
      </c>
      <c r="E85" s="1">
        <v>-0.93842393000000002</v>
      </c>
      <c r="F85" s="1">
        <v>0.89502943000000001</v>
      </c>
      <c r="G85" s="1">
        <v>-0.88543245000000004</v>
      </c>
      <c r="H85" s="1">
        <v>0.94393625999999997</v>
      </c>
      <c r="I85" s="1">
        <v>1.0369078</v>
      </c>
      <c r="J85" s="1">
        <v>-0.69913238</v>
      </c>
      <c r="K85" s="1">
        <v>0.95532384000000004</v>
      </c>
      <c r="L85" s="1">
        <v>-0.95674592000000003</v>
      </c>
      <c r="M85" s="1">
        <v>-0.90192077999999998</v>
      </c>
      <c r="N85" s="1">
        <v>-0.78796374000000002</v>
      </c>
      <c r="O85" s="1">
        <v>0.59493773999999999</v>
      </c>
      <c r="P85" s="1">
        <v>-0.96353743000000003</v>
      </c>
      <c r="Q85" s="1">
        <v>-0.96191433000000004</v>
      </c>
      <c r="R85" s="1">
        <v>-1.0723913</v>
      </c>
      <c r="S85" s="1">
        <v>-1.1252287000000001</v>
      </c>
      <c r="T85" s="1">
        <v>-1.1372884999999999</v>
      </c>
      <c r="U85" s="1">
        <v>0.69971943999999997</v>
      </c>
      <c r="V85" s="1">
        <v>1.0053946</v>
      </c>
      <c r="W85" s="1">
        <v>-1.0177639000000001</v>
      </c>
      <c r="X85" s="1">
        <v>0.71833775</v>
      </c>
      <c r="Y85" s="1">
        <v>0.96356810999999998</v>
      </c>
      <c r="Z85" s="1">
        <v>0.85719584999999998</v>
      </c>
      <c r="AA85" s="1">
        <v>0.92481645999999995</v>
      </c>
      <c r="AB85" s="1">
        <v>1.0576175999999999</v>
      </c>
      <c r="AC85" s="1">
        <v>-0.92726781000000003</v>
      </c>
      <c r="AD85" s="1">
        <v>-0.87802548999999996</v>
      </c>
      <c r="AE85" s="1">
        <v>-0.93980644000000002</v>
      </c>
      <c r="AF85" s="1">
        <v>-0.79404746000000004</v>
      </c>
      <c r="AG85" s="1">
        <v>-0.72995812999999998</v>
      </c>
      <c r="AH85" s="1">
        <v>0.88257642000000003</v>
      </c>
      <c r="AI85" s="1">
        <v>0.71861430000000004</v>
      </c>
      <c r="AJ85" s="1">
        <v>0.85153146000000002</v>
      </c>
      <c r="AK85" s="1">
        <v>-0.69617616000000004</v>
      </c>
      <c r="AL85" s="1">
        <v>-0.88069748999999997</v>
      </c>
      <c r="AM85" s="1">
        <v>-0.77235885000000004</v>
      </c>
      <c r="AN85" s="1">
        <v>-1.0354407999999999</v>
      </c>
      <c r="AO85" s="1">
        <v>0.89001470000000005</v>
      </c>
      <c r="AP85" s="1">
        <v>0.57689232999999995</v>
      </c>
      <c r="AQ85" s="1">
        <v>-0.95959941999999998</v>
      </c>
      <c r="AR85" s="1">
        <v>0.89841444999999998</v>
      </c>
      <c r="AS85" s="1">
        <v>0.74733205999999996</v>
      </c>
      <c r="AT85" s="1">
        <v>0.92328723999999995</v>
      </c>
      <c r="AU85" s="1">
        <v>-0.84505220000000003</v>
      </c>
      <c r="AV85" s="1">
        <v>-0.88571946999999995</v>
      </c>
      <c r="AW85" s="1">
        <v>1.0591903</v>
      </c>
      <c r="AX85" s="1">
        <v>-1.1094238999999999</v>
      </c>
      <c r="AY85" s="1">
        <v>-0.90924130999999997</v>
      </c>
      <c r="AZ85" s="1">
        <v>-0.82952400999999998</v>
      </c>
      <c r="BA85" s="1">
        <v>-1.0428066</v>
      </c>
      <c r="BB85" s="1">
        <v>0.95834434000000002</v>
      </c>
      <c r="BC85" s="1">
        <v>0.81197903000000005</v>
      </c>
      <c r="BD85" s="1">
        <v>1.0215155</v>
      </c>
      <c r="BE85" s="1">
        <v>-1.1042459</v>
      </c>
      <c r="BF85" s="1">
        <v>-1.0562130000000001</v>
      </c>
      <c r="BG85" s="1">
        <v>-0.81426370000000003</v>
      </c>
      <c r="BH85" s="1">
        <v>0.96837777999999997</v>
      </c>
      <c r="BI85" s="1">
        <v>-0.75534071999999997</v>
      </c>
      <c r="BJ85" s="1">
        <v>0.96071306000000001</v>
      </c>
      <c r="BK85" s="1">
        <v>-0.95429834000000002</v>
      </c>
      <c r="BL85" s="1">
        <v>-0.96700346999999998</v>
      </c>
      <c r="BM85" s="1">
        <v>0.94652939000000003</v>
      </c>
      <c r="BN85" s="1">
        <v>1.0243218000000001</v>
      </c>
      <c r="BO85" s="1">
        <v>-0.77013111000000001</v>
      </c>
      <c r="BP85" s="1">
        <v>1.0107661999999999</v>
      </c>
      <c r="BQ85" s="1">
        <v>1.0422553999999999</v>
      </c>
      <c r="BR85" s="1">
        <v>-1.1833149000000001</v>
      </c>
      <c r="BS85" s="1">
        <v>-0.91906575999999995</v>
      </c>
      <c r="BT85" s="1">
        <v>1.0664652999999999</v>
      </c>
      <c r="BU85" s="1">
        <v>0.95615457000000004</v>
      </c>
      <c r="BV85" s="1">
        <v>-0.80061501999999996</v>
      </c>
      <c r="BW85" s="1">
        <v>0.93735151999999999</v>
      </c>
      <c r="BX85" s="1">
        <v>0.96785659000000002</v>
      </c>
      <c r="BY85" s="1">
        <v>0.85369706999999995</v>
      </c>
      <c r="BZ85" s="1">
        <v>-0.93842557000000004</v>
      </c>
      <c r="CA85" s="1">
        <v>1.0246508000000001</v>
      </c>
      <c r="CB85" s="1">
        <v>-0.89272121999999998</v>
      </c>
      <c r="CC85" s="1">
        <v>-0.68594670000000002</v>
      </c>
      <c r="CD85" s="1">
        <v>1.0572319999999999</v>
      </c>
      <c r="CE85" s="1">
        <v>-0.75198253000000004</v>
      </c>
      <c r="CF85" s="1">
        <v>-0.86940550000000005</v>
      </c>
      <c r="CG85" s="1">
        <v>0.77685612000000004</v>
      </c>
      <c r="CH85" s="1">
        <v>-0.72134500000000001</v>
      </c>
      <c r="CI85" s="1">
        <v>1.2167356</v>
      </c>
      <c r="CJ85" s="1">
        <v>0.78641530999999998</v>
      </c>
      <c r="CK85" s="1">
        <v>1.0524260999999999</v>
      </c>
      <c r="CL85" s="1">
        <v>-0.69375036999999995</v>
      </c>
      <c r="CM85" s="1">
        <v>-0.85092332999999998</v>
      </c>
      <c r="CN85" s="1">
        <v>-0.74781598999999999</v>
      </c>
      <c r="CO85" s="1">
        <v>1.1229990999999999</v>
      </c>
      <c r="CP85" s="1">
        <v>-0.83792615999999998</v>
      </c>
      <c r="CQ85" s="1">
        <v>-1.0079530999999999</v>
      </c>
      <c r="CR85" s="1">
        <v>-0.88357083000000003</v>
      </c>
      <c r="CS85" s="1">
        <v>-0.96971719000000001</v>
      </c>
      <c r="CT85" s="1">
        <v>-0.80630647</v>
      </c>
      <c r="CU85" s="1">
        <v>-0.83971322000000004</v>
      </c>
      <c r="CV85" s="1">
        <v>-0.96038564999999998</v>
      </c>
    </row>
    <row r="86" spans="1:100" x14ac:dyDescent="0.25">
      <c r="A86" s="1">
        <v>1.0479702</v>
      </c>
      <c r="B86" s="1">
        <v>0.94476579000000005</v>
      </c>
      <c r="C86" s="1">
        <v>-0.97227847999999994</v>
      </c>
      <c r="D86" s="1">
        <v>-0.99738950000000004</v>
      </c>
      <c r="E86" s="1">
        <v>0.67813148000000001</v>
      </c>
      <c r="F86" s="1">
        <v>0.98785566999999996</v>
      </c>
      <c r="G86" s="1">
        <v>0.56443255000000003</v>
      </c>
      <c r="H86" s="1">
        <v>0.90175053999999999</v>
      </c>
      <c r="I86" s="1">
        <v>0.98205281</v>
      </c>
      <c r="J86" s="1">
        <v>-0.90053194000000003</v>
      </c>
      <c r="K86" s="1">
        <v>-0.78146585999999996</v>
      </c>
      <c r="L86" s="1">
        <v>-0.83206809999999998</v>
      </c>
      <c r="M86" s="1">
        <v>-0.79493027999999999</v>
      </c>
      <c r="N86" s="1">
        <v>-0.87229296999999995</v>
      </c>
      <c r="O86" s="1">
        <v>0.77433689999999999</v>
      </c>
      <c r="P86" s="1">
        <v>-1.0868576000000001</v>
      </c>
      <c r="Q86" s="1">
        <v>0.56894277000000004</v>
      </c>
      <c r="R86" s="1">
        <v>0.60664808999999997</v>
      </c>
      <c r="S86" s="1">
        <v>-1.0123209</v>
      </c>
      <c r="T86" s="1">
        <v>-1.0161161999999999</v>
      </c>
      <c r="U86" s="1">
        <v>1.0279374999999999</v>
      </c>
      <c r="V86" s="1">
        <v>0.92684626999999997</v>
      </c>
      <c r="W86" s="1">
        <v>-0.9296217</v>
      </c>
      <c r="X86" s="1">
        <v>0.91838253000000003</v>
      </c>
      <c r="Y86" s="1">
        <v>0.97653778999999996</v>
      </c>
      <c r="Z86" s="1">
        <v>1.0794549</v>
      </c>
      <c r="AA86" s="1">
        <v>1.0176126000000001</v>
      </c>
      <c r="AB86" s="1">
        <v>0.82976634000000005</v>
      </c>
      <c r="AC86" s="1">
        <v>-0.95537689999999997</v>
      </c>
      <c r="AD86" s="1">
        <v>-0.98227381999999996</v>
      </c>
      <c r="AE86" s="1">
        <v>-0.99413291999999998</v>
      </c>
      <c r="AF86" s="1">
        <v>-0.97045022999999997</v>
      </c>
      <c r="AG86" s="1">
        <v>-1.0600668</v>
      </c>
      <c r="AH86" s="1">
        <v>1.0158457999999999</v>
      </c>
      <c r="AI86" s="1">
        <v>0.95697860999999995</v>
      </c>
      <c r="AJ86" s="1">
        <v>-0.67616562000000002</v>
      </c>
      <c r="AK86" s="1">
        <v>-1.0469299000000001</v>
      </c>
      <c r="AL86" s="1">
        <v>-1.0379252999999999</v>
      </c>
      <c r="AM86" s="1">
        <v>-0.95468916999999998</v>
      </c>
      <c r="AN86" s="1">
        <v>-0.72725244</v>
      </c>
      <c r="AO86" s="1">
        <v>-0.76480892</v>
      </c>
      <c r="AP86" s="1">
        <v>0.92125656</v>
      </c>
      <c r="AQ86" s="1">
        <v>-1.0070357999999999</v>
      </c>
      <c r="AR86" s="1">
        <v>-0.66218058999999996</v>
      </c>
      <c r="AS86" s="1">
        <v>0.94918977000000004</v>
      </c>
      <c r="AT86" s="1">
        <v>1.0366299999999999</v>
      </c>
      <c r="AU86" s="1">
        <v>-0.87143243000000004</v>
      </c>
      <c r="AV86" s="1">
        <v>-0.72778010999999998</v>
      </c>
      <c r="AW86" s="1">
        <v>0.79647871000000003</v>
      </c>
      <c r="AX86" s="1">
        <v>-0.85730218000000002</v>
      </c>
      <c r="AY86" s="1">
        <v>-0.92828580999999999</v>
      </c>
      <c r="AZ86" s="1">
        <v>-0.87267455999999999</v>
      </c>
      <c r="BA86" s="1">
        <v>0.73309999000000003</v>
      </c>
      <c r="BB86" s="1">
        <v>1.1458364000000001</v>
      </c>
      <c r="BC86" s="1">
        <v>0.85539925000000006</v>
      </c>
      <c r="BD86" s="1">
        <v>0.77060008000000002</v>
      </c>
      <c r="BE86" s="1">
        <v>-0.97267121000000001</v>
      </c>
      <c r="BF86" s="1">
        <v>-0.84773334</v>
      </c>
      <c r="BG86" s="1">
        <v>-0.83270502000000002</v>
      </c>
      <c r="BH86" s="1">
        <v>0.98971120000000001</v>
      </c>
      <c r="BI86" s="1">
        <v>-0.79453498</v>
      </c>
      <c r="BJ86" s="1">
        <v>1.0156645</v>
      </c>
      <c r="BK86" s="1">
        <v>0.60844463999999998</v>
      </c>
      <c r="BL86" s="1">
        <v>0.55125570999999995</v>
      </c>
      <c r="BM86" s="1">
        <v>0.73566218000000005</v>
      </c>
      <c r="BN86" s="1">
        <v>1.0731579</v>
      </c>
      <c r="BO86" s="1">
        <v>-0.98376405</v>
      </c>
      <c r="BP86" s="1">
        <v>0.80038357000000004</v>
      </c>
      <c r="BQ86" s="1">
        <v>-0.73937611000000003</v>
      </c>
      <c r="BR86" s="1">
        <v>-0.87002376000000003</v>
      </c>
      <c r="BS86" s="1">
        <v>-0.89337586999999996</v>
      </c>
      <c r="BT86" s="1">
        <v>0.79414859000000004</v>
      </c>
      <c r="BU86" s="1">
        <v>1.2819339000000001</v>
      </c>
      <c r="BV86" s="1">
        <v>-0.88496487000000001</v>
      </c>
      <c r="BW86" s="1">
        <v>0.95870171999999998</v>
      </c>
      <c r="BX86" s="1">
        <v>1.0797563999999999</v>
      </c>
      <c r="BY86" s="1">
        <v>1.0783483</v>
      </c>
      <c r="BZ86" s="1">
        <v>-0.82610532999999997</v>
      </c>
      <c r="CA86" s="1">
        <v>0.75598032999999998</v>
      </c>
      <c r="CB86" s="1">
        <v>-1.0715439</v>
      </c>
      <c r="CC86" s="1">
        <v>-0.90638987999999998</v>
      </c>
      <c r="CD86" s="1">
        <v>0.98883675000000004</v>
      </c>
      <c r="CE86" s="1">
        <v>-0.95736856999999997</v>
      </c>
      <c r="CF86" s="1">
        <v>-0.75653683999999999</v>
      </c>
      <c r="CG86" s="1">
        <v>1.0453013</v>
      </c>
      <c r="CH86" s="1">
        <v>-0.74454962999999996</v>
      </c>
      <c r="CI86" s="1">
        <v>0.94767301000000004</v>
      </c>
      <c r="CJ86" s="1">
        <v>1.1048935</v>
      </c>
      <c r="CK86" s="1">
        <v>0.92856833000000005</v>
      </c>
      <c r="CL86" s="1">
        <v>-1.0277997999999999</v>
      </c>
      <c r="CM86" s="1">
        <v>-0.93910506000000005</v>
      </c>
      <c r="CN86" s="1">
        <v>-0.80183490999999996</v>
      </c>
      <c r="CO86" s="1">
        <v>0.98248424000000001</v>
      </c>
      <c r="CP86" s="1">
        <v>-0.79259603999999995</v>
      </c>
      <c r="CQ86" s="1">
        <v>-0.98072709999999996</v>
      </c>
      <c r="CR86" s="1">
        <v>-0.81857442999999996</v>
      </c>
      <c r="CS86" s="1">
        <v>0.76448556999999995</v>
      </c>
      <c r="CT86" s="1">
        <v>-0.91869803999999999</v>
      </c>
      <c r="CU86" s="1">
        <v>-0.87941009000000003</v>
      </c>
      <c r="CV86" s="1">
        <v>0.60889749999999998</v>
      </c>
    </row>
    <row r="87" spans="1:100" x14ac:dyDescent="0.25">
      <c r="A87" s="1">
        <v>-0.74206678999999998</v>
      </c>
      <c r="B87" s="1">
        <v>1.0602738</v>
      </c>
      <c r="C87" s="1">
        <v>0.82618714999999998</v>
      </c>
      <c r="D87" s="1">
        <v>-0.91009960999999995</v>
      </c>
      <c r="E87" s="1">
        <v>0.94324032000000002</v>
      </c>
      <c r="F87" s="1">
        <v>-0.75495102000000003</v>
      </c>
      <c r="G87" s="1">
        <v>-0.75721974999999997</v>
      </c>
      <c r="H87" s="1">
        <v>-0.79140374000000002</v>
      </c>
      <c r="I87" s="1">
        <v>1.0334422000000001</v>
      </c>
      <c r="J87" s="1">
        <v>0.61733280999999995</v>
      </c>
      <c r="K87" s="1">
        <v>-0.92312612000000005</v>
      </c>
      <c r="L87" s="1">
        <v>-0.92705128000000003</v>
      </c>
      <c r="M87" s="1">
        <v>-0.86458226999999999</v>
      </c>
      <c r="N87" s="1">
        <v>-0.84580233999999999</v>
      </c>
      <c r="O87" s="1">
        <v>1.0890888999999999</v>
      </c>
      <c r="P87" s="1">
        <v>0.69409801999999998</v>
      </c>
      <c r="Q87" s="1">
        <v>0.89930694</v>
      </c>
      <c r="R87" s="1">
        <v>0.96997312000000002</v>
      </c>
      <c r="S87" s="1">
        <v>0.11288737</v>
      </c>
      <c r="T87" s="1">
        <v>-0.87147960000000002</v>
      </c>
      <c r="U87" s="1">
        <v>0.98627317999999997</v>
      </c>
      <c r="V87" s="1">
        <v>0.84372632000000003</v>
      </c>
      <c r="W87" s="1">
        <v>-0.82763180000000003</v>
      </c>
      <c r="X87" s="1">
        <v>1.0663203999999999</v>
      </c>
      <c r="Y87" s="1">
        <v>1.1582332</v>
      </c>
      <c r="Z87" s="1">
        <v>1.1072042</v>
      </c>
      <c r="AA87" s="1">
        <v>1.0874226</v>
      </c>
      <c r="AB87" s="1">
        <v>1.0188268</v>
      </c>
      <c r="AC87" s="1">
        <v>-1.0185565999999999</v>
      </c>
      <c r="AD87" s="1">
        <v>-0.87894002000000004</v>
      </c>
      <c r="AE87" s="1">
        <v>-0.80858229999999998</v>
      </c>
      <c r="AF87" s="1">
        <v>-0.78343669000000005</v>
      </c>
      <c r="AG87" s="1">
        <v>-1.0351794999999999</v>
      </c>
      <c r="AH87" s="1">
        <v>0.98579711999999997</v>
      </c>
      <c r="AI87" s="1">
        <v>-0.70824401000000003</v>
      </c>
      <c r="AJ87" s="1">
        <v>0.48854499000000001</v>
      </c>
      <c r="AK87" s="1">
        <v>-0.88241541000000001</v>
      </c>
      <c r="AL87" s="1">
        <v>0.68973054</v>
      </c>
      <c r="AM87" s="1">
        <v>-0.77773455999999996</v>
      </c>
      <c r="AN87" s="1">
        <v>-0.87481414999999996</v>
      </c>
      <c r="AO87" s="1">
        <v>0.56319973000000001</v>
      </c>
      <c r="AP87" s="1">
        <v>1.1070469999999999</v>
      </c>
      <c r="AQ87" s="1">
        <v>-0.96328469000000005</v>
      </c>
      <c r="AR87" s="1">
        <v>-0.84938798000000004</v>
      </c>
      <c r="AS87" s="1">
        <v>0.98402318</v>
      </c>
      <c r="AT87" s="1">
        <v>0.96416563</v>
      </c>
      <c r="AU87" s="1">
        <v>0.63766471999999996</v>
      </c>
      <c r="AV87" s="1">
        <v>-0.73240426999999997</v>
      </c>
      <c r="AW87" s="1">
        <v>-0.74224540000000006</v>
      </c>
      <c r="AX87" s="1">
        <v>-0.85450709000000002</v>
      </c>
      <c r="AY87" s="1">
        <v>0.72959211999999996</v>
      </c>
      <c r="AZ87" s="1">
        <v>-0.85233776999999999</v>
      </c>
      <c r="BA87" s="1">
        <v>0.93054970000000004</v>
      </c>
      <c r="BB87" s="1">
        <v>1.0190371</v>
      </c>
      <c r="BC87" s="1">
        <v>0.83979397</v>
      </c>
      <c r="BD87" s="1">
        <v>0.92571170999999997</v>
      </c>
      <c r="BE87" s="1">
        <v>-0.88612749000000002</v>
      </c>
      <c r="BF87" s="1">
        <v>-0.87696585999999999</v>
      </c>
      <c r="BG87" s="1">
        <v>-1.0068923999999999</v>
      </c>
      <c r="BH87" s="1">
        <v>0.95899685000000001</v>
      </c>
      <c r="BI87" s="1">
        <v>0.70801597000000005</v>
      </c>
      <c r="BJ87" s="1">
        <v>1.020113</v>
      </c>
      <c r="BK87" s="1">
        <v>0.89885291</v>
      </c>
      <c r="BL87" s="1">
        <v>0.87769406000000005</v>
      </c>
      <c r="BM87" s="1">
        <v>0.78196785000000002</v>
      </c>
      <c r="BN87" s="1">
        <v>0.91617205000000002</v>
      </c>
      <c r="BO87" s="1">
        <v>0.64753194000000003</v>
      </c>
      <c r="BP87" s="1">
        <v>1.0541484000000001</v>
      </c>
      <c r="BQ87" s="1">
        <v>-1.0264892000000001</v>
      </c>
      <c r="BR87" s="1">
        <v>-0.95395167999999997</v>
      </c>
      <c r="BS87" s="1">
        <v>-1.0337642</v>
      </c>
      <c r="BT87" s="1">
        <v>0.89451901</v>
      </c>
      <c r="BU87" s="1">
        <v>1.0944818999999999</v>
      </c>
      <c r="BV87" s="1">
        <v>-0.80633147999999999</v>
      </c>
      <c r="BW87" s="1">
        <v>-0.72395408999999999</v>
      </c>
      <c r="BX87" s="1">
        <v>1.0129224999999999</v>
      </c>
      <c r="BY87" s="1">
        <v>1.055223</v>
      </c>
      <c r="BZ87" s="1">
        <v>-0.89122173000000005</v>
      </c>
      <c r="CA87" s="1">
        <v>0.93001906000000001</v>
      </c>
      <c r="CB87" s="1">
        <v>0.74204049999999999</v>
      </c>
      <c r="CC87" s="1">
        <v>0.60204844000000002</v>
      </c>
      <c r="CD87" s="1">
        <v>-0.81485637</v>
      </c>
      <c r="CE87" s="1">
        <v>-0.98624873999999996</v>
      </c>
      <c r="CF87" s="1">
        <v>0.75717120000000004</v>
      </c>
      <c r="CG87" s="1">
        <v>0.99154982999999997</v>
      </c>
      <c r="CH87" s="1">
        <v>-0.84788503999999998</v>
      </c>
      <c r="CI87" s="1">
        <v>-0.6347254</v>
      </c>
      <c r="CJ87" s="1">
        <v>1.0148779999999999</v>
      </c>
      <c r="CK87" s="1">
        <v>-0.83286132000000002</v>
      </c>
      <c r="CL87" s="1">
        <v>-0.74109630999999998</v>
      </c>
      <c r="CM87" s="1">
        <v>-0.81768257</v>
      </c>
      <c r="CN87" s="1">
        <v>-0.94502604000000001</v>
      </c>
      <c r="CO87" s="1">
        <v>0.89502400000000004</v>
      </c>
      <c r="CP87" s="1">
        <v>-1.0575654999999999</v>
      </c>
      <c r="CQ87" s="1">
        <v>-0.96499621999999996</v>
      </c>
      <c r="CR87" s="1">
        <v>-0.88728441000000002</v>
      </c>
      <c r="CS87" s="1">
        <v>0.92679555000000002</v>
      </c>
      <c r="CT87" s="1">
        <v>-0.90056932999999995</v>
      </c>
      <c r="CU87" s="1">
        <v>0.77681372999999998</v>
      </c>
      <c r="CV87" s="1">
        <v>0.89810581</v>
      </c>
    </row>
    <row r="88" spans="1:100" x14ac:dyDescent="0.25">
      <c r="A88" s="1">
        <v>-0.92944853000000005</v>
      </c>
      <c r="B88" s="1">
        <v>-0.7802578</v>
      </c>
      <c r="C88" s="1">
        <v>0.81002892000000004</v>
      </c>
      <c r="D88" s="1">
        <v>-0.89902305000000005</v>
      </c>
      <c r="E88" s="1">
        <v>-0.76640176999999998</v>
      </c>
      <c r="F88" s="1">
        <v>-0.90096030999999999</v>
      </c>
      <c r="G88" s="1">
        <v>-0.98723570000000005</v>
      </c>
      <c r="H88" s="1">
        <v>-1.0477045</v>
      </c>
      <c r="I88" s="1">
        <v>1.0710929</v>
      </c>
      <c r="J88" s="1">
        <v>0.64310579000000001</v>
      </c>
      <c r="K88" s="1">
        <v>-0.89215443000000005</v>
      </c>
      <c r="L88" s="1">
        <v>-0.88666402</v>
      </c>
      <c r="M88" s="1">
        <v>-1.2112381999999999</v>
      </c>
      <c r="N88" s="1">
        <v>-0.74334043999999999</v>
      </c>
      <c r="O88" s="1">
        <v>1.1272882</v>
      </c>
      <c r="P88" s="1">
        <v>1.0644294999999999</v>
      </c>
      <c r="Q88" s="1">
        <v>0.96218274000000004</v>
      </c>
      <c r="R88" s="1">
        <v>1.0605207000000001</v>
      </c>
      <c r="S88" s="1">
        <v>0.92068609999999995</v>
      </c>
      <c r="T88" s="1">
        <v>-0.89937389999999995</v>
      </c>
      <c r="U88" s="1">
        <v>0.87740978000000003</v>
      </c>
      <c r="V88" s="1">
        <v>0.77089536000000003</v>
      </c>
      <c r="W88" s="1">
        <v>0.73582256999999995</v>
      </c>
      <c r="X88" s="1">
        <v>0.71627993000000001</v>
      </c>
      <c r="Y88" s="1">
        <v>1.1154714999999999</v>
      </c>
      <c r="Z88" s="1">
        <v>1.0959662999999999</v>
      </c>
      <c r="AA88" s="1">
        <v>1.1176934000000001</v>
      </c>
      <c r="AB88" s="1">
        <v>-0.76668714999999998</v>
      </c>
      <c r="AC88" s="1">
        <v>-0.58633195000000005</v>
      </c>
      <c r="AD88" s="1">
        <v>-0.96042307999999998</v>
      </c>
      <c r="AE88" s="1">
        <v>-1.1254447999999999</v>
      </c>
      <c r="AF88" s="1">
        <v>-0.95422837000000005</v>
      </c>
      <c r="AG88" s="1">
        <v>0.73127958999999998</v>
      </c>
      <c r="AH88" s="1">
        <v>1.1361867000000001</v>
      </c>
      <c r="AI88" s="1">
        <v>0.65875824999999999</v>
      </c>
      <c r="AJ88" s="1">
        <v>0.79360076000000002</v>
      </c>
      <c r="AK88" s="1">
        <v>0.65685541999999997</v>
      </c>
      <c r="AL88" s="1">
        <v>0.94125934</v>
      </c>
      <c r="AM88" s="1">
        <v>-0.84579238000000001</v>
      </c>
      <c r="AN88" s="1">
        <v>-0.80947144999999998</v>
      </c>
      <c r="AO88" s="1">
        <v>0.84825689999999998</v>
      </c>
      <c r="AP88" s="1">
        <v>1.1244179999999999</v>
      </c>
      <c r="AQ88" s="1">
        <v>0.71638617999999998</v>
      </c>
      <c r="AR88" s="1">
        <v>-0.78812799</v>
      </c>
      <c r="AS88" s="1">
        <v>0.80658503999999998</v>
      </c>
      <c r="AT88" s="1">
        <v>-0.73537052999999997</v>
      </c>
      <c r="AU88" s="1">
        <v>-0.64774366999999999</v>
      </c>
      <c r="AV88" s="1">
        <v>-0.92430948000000002</v>
      </c>
      <c r="AW88" s="1">
        <v>0.58180213999999997</v>
      </c>
      <c r="AX88" s="1">
        <v>-1.0016239</v>
      </c>
      <c r="AY88" s="1">
        <v>0.98145046999999996</v>
      </c>
      <c r="AZ88" s="1">
        <v>-1.0107168</v>
      </c>
      <c r="BA88" s="1">
        <v>0.92161570000000004</v>
      </c>
      <c r="BB88" s="1">
        <v>-0.75891012000000002</v>
      </c>
      <c r="BC88" s="1">
        <v>1.0346915000000001</v>
      </c>
      <c r="BD88" s="1">
        <v>1.0768806</v>
      </c>
      <c r="BE88" s="1">
        <v>-1.0394380999999999</v>
      </c>
      <c r="BF88" s="1">
        <v>0.17531337999999999</v>
      </c>
      <c r="BG88" s="1">
        <v>-0.70857479000000001</v>
      </c>
      <c r="BH88" s="1">
        <v>1.0582621000000001</v>
      </c>
      <c r="BI88" s="1">
        <v>0.87306474000000001</v>
      </c>
      <c r="BJ88" s="1">
        <v>0.87004274999999998</v>
      </c>
      <c r="BK88" s="1">
        <v>1.0588678</v>
      </c>
      <c r="BL88" s="1">
        <v>1.0148851000000001</v>
      </c>
      <c r="BM88" s="1">
        <v>0.90922760999999996</v>
      </c>
      <c r="BN88" s="1">
        <v>1.2146352</v>
      </c>
      <c r="BO88" s="1">
        <v>0.89668636000000002</v>
      </c>
      <c r="BP88" s="1">
        <v>0.97848473000000002</v>
      </c>
      <c r="BQ88" s="1">
        <v>-1.0955241</v>
      </c>
      <c r="BR88" s="1">
        <v>-0.98554023000000002</v>
      </c>
      <c r="BS88" s="1">
        <v>-0.89091191999999997</v>
      </c>
      <c r="BT88" s="1">
        <v>0.91792832999999996</v>
      </c>
      <c r="BU88" s="1">
        <v>1.0011623000000001</v>
      </c>
      <c r="BV88" s="1">
        <v>-0.81129629999999997</v>
      </c>
      <c r="BW88" s="1">
        <v>-0.85040221000000005</v>
      </c>
      <c r="BX88" s="1">
        <v>0.94233135999999995</v>
      </c>
      <c r="BY88" s="1">
        <v>1.0724943</v>
      </c>
      <c r="BZ88" s="1">
        <v>-0.79618171999999998</v>
      </c>
      <c r="CA88" s="1">
        <v>1.194728</v>
      </c>
      <c r="CB88" s="1">
        <v>0.94680726000000004</v>
      </c>
      <c r="CC88" s="1">
        <v>0.83291989</v>
      </c>
      <c r="CD88" s="1">
        <v>0.54168550000000004</v>
      </c>
      <c r="CE88" s="1">
        <v>-0.88931764999999996</v>
      </c>
      <c r="CF88" s="1">
        <v>0.90725951999999999</v>
      </c>
      <c r="CG88" s="1">
        <v>0.79060973999999995</v>
      </c>
      <c r="CH88" s="1">
        <v>-0.83921752000000005</v>
      </c>
      <c r="CI88" s="1">
        <v>-1.0652033999999999</v>
      </c>
      <c r="CJ88" s="1">
        <v>0.9326238</v>
      </c>
      <c r="CK88" s="1">
        <v>-0.93153553</v>
      </c>
      <c r="CL88" s="1">
        <v>-0.84387920999999999</v>
      </c>
      <c r="CM88" s="1">
        <v>0.57501627</v>
      </c>
      <c r="CN88" s="1">
        <v>0.64606688999999995</v>
      </c>
      <c r="CO88" s="1">
        <v>1.1443555000000001</v>
      </c>
      <c r="CP88" s="1">
        <v>-0.87543490000000002</v>
      </c>
      <c r="CQ88" s="1">
        <v>-0.78352379000000005</v>
      </c>
      <c r="CR88" s="1">
        <v>-1.0133749999999999</v>
      </c>
      <c r="CS88" s="1">
        <v>1.0581935</v>
      </c>
      <c r="CT88" s="1">
        <v>-0.76849009000000001</v>
      </c>
      <c r="CU88" s="1">
        <v>-0.60724444</v>
      </c>
      <c r="CV88" s="1">
        <v>0.96779411000000004</v>
      </c>
    </row>
    <row r="89" spans="1:100" x14ac:dyDescent="0.25">
      <c r="A89" s="1">
        <v>0.56625484000000004</v>
      </c>
      <c r="B89" s="1">
        <v>-0.99943236999999996</v>
      </c>
      <c r="C89" s="1">
        <v>0.84069987999999995</v>
      </c>
      <c r="D89" s="1">
        <v>-1.1241094</v>
      </c>
      <c r="E89" s="1">
        <v>0.74427513999999995</v>
      </c>
      <c r="F89" s="1">
        <v>-0.85820320999999999</v>
      </c>
      <c r="G89" s="1">
        <v>-0.73422659000000001</v>
      </c>
      <c r="H89" s="1">
        <v>-1.0028207</v>
      </c>
      <c r="I89" s="1">
        <v>-0.72591039999999996</v>
      </c>
      <c r="J89" s="1">
        <v>0.82443860999999996</v>
      </c>
      <c r="K89" s="1">
        <v>0.62412327000000001</v>
      </c>
      <c r="L89" s="1">
        <v>-1.0866974</v>
      </c>
      <c r="M89" s="1">
        <v>-0.75693018999999995</v>
      </c>
      <c r="N89" s="1">
        <v>-0.71857663000000005</v>
      </c>
      <c r="O89" s="1">
        <v>-0.54532731000000001</v>
      </c>
      <c r="P89" s="1">
        <v>1.0506949999999999</v>
      </c>
      <c r="Q89" s="1">
        <v>1.0686699</v>
      </c>
      <c r="R89" s="1">
        <v>0.94034503999999997</v>
      </c>
      <c r="S89" s="1">
        <v>0.93442415999999995</v>
      </c>
      <c r="T89" s="1">
        <v>-0.84997414000000004</v>
      </c>
      <c r="U89" s="1">
        <v>1.0598726000000001</v>
      </c>
      <c r="V89" s="1">
        <v>-0.80269316999999996</v>
      </c>
      <c r="W89" s="1">
        <v>0.89430980999999998</v>
      </c>
      <c r="X89" s="1">
        <v>0.95314368999999999</v>
      </c>
      <c r="Y89" s="1">
        <v>0.95867168000000003</v>
      </c>
      <c r="Z89" s="1">
        <v>0.89751537000000003</v>
      </c>
      <c r="AA89" s="1">
        <v>1.0191030999999999</v>
      </c>
      <c r="AB89" s="1">
        <v>-1.0179423999999999</v>
      </c>
      <c r="AC89" s="1">
        <v>0.80211586999999995</v>
      </c>
      <c r="AD89" s="1">
        <v>0.74690531000000004</v>
      </c>
      <c r="AE89" s="1">
        <v>-0.87179682000000003</v>
      </c>
      <c r="AF89" s="1">
        <v>-1.0851085</v>
      </c>
      <c r="AG89" s="1">
        <v>0.89534716999999997</v>
      </c>
      <c r="AH89" s="1">
        <v>0.98691424000000005</v>
      </c>
      <c r="AI89" s="1">
        <v>0.82088444000000005</v>
      </c>
      <c r="AJ89" s="1">
        <v>0.82016573000000004</v>
      </c>
      <c r="AK89" s="1">
        <v>0.93431808999999999</v>
      </c>
      <c r="AL89" s="1">
        <v>1.0161336999999999</v>
      </c>
      <c r="AM89" s="1">
        <v>-0.9161956</v>
      </c>
      <c r="AN89" s="1">
        <v>-0.79617687000000004</v>
      </c>
      <c r="AO89" s="1">
        <v>1.0242534000000001</v>
      </c>
      <c r="AP89" s="1">
        <v>0.97711059</v>
      </c>
      <c r="AQ89" s="1">
        <v>0.89436552000000002</v>
      </c>
      <c r="AR89" s="1">
        <v>-1.0577654999999999</v>
      </c>
      <c r="AS89" s="1">
        <v>-0.76910765000000003</v>
      </c>
      <c r="AT89" s="1">
        <v>0.59553378000000001</v>
      </c>
      <c r="AU89" s="1">
        <v>-0.91460156999999997</v>
      </c>
      <c r="AV89" s="1">
        <v>-0.91368017999999995</v>
      </c>
      <c r="AW89" s="1">
        <v>0.87432958000000005</v>
      </c>
      <c r="AX89" s="1">
        <v>0.72089407000000005</v>
      </c>
      <c r="AY89" s="1">
        <v>1.0597812</v>
      </c>
      <c r="AZ89" s="1">
        <v>-0.84754286000000001</v>
      </c>
      <c r="BA89" s="1">
        <v>0.77493575000000003</v>
      </c>
      <c r="BB89" s="1">
        <v>-1.0101671000000001</v>
      </c>
      <c r="BC89" s="1">
        <v>1.067008</v>
      </c>
      <c r="BD89" s="1">
        <v>1.1289419000000001</v>
      </c>
      <c r="BE89" s="1">
        <v>-0.84453321999999997</v>
      </c>
      <c r="BF89" s="1">
        <v>0.93700019000000001</v>
      </c>
      <c r="BG89" s="1">
        <v>-0.86775367000000003</v>
      </c>
      <c r="BH89" s="1">
        <v>1.1076366</v>
      </c>
      <c r="BI89" s="1">
        <v>1.0268401</v>
      </c>
      <c r="BJ89" s="1">
        <v>0.93436744000000005</v>
      </c>
      <c r="BK89" s="1">
        <v>0.93857153999999998</v>
      </c>
      <c r="BL89" s="1">
        <v>0.93286066000000001</v>
      </c>
      <c r="BM89" s="1">
        <v>1.0284867</v>
      </c>
      <c r="BN89" s="1">
        <v>0.96108125</v>
      </c>
      <c r="BO89" s="1">
        <v>0.97555155000000005</v>
      </c>
      <c r="BP89" s="1">
        <v>0.99824029999999997</v>
      </c>
      <c r="BQ89" s="1">
        <v>-0.99926159000000003</v>
      </c>
      <c r="BR89" s="1">
        <v>-0.81484858999999998</v>
      </c>
      <c r="BS89" s="1">
        <v>-0.91301491000000001</v>
      </c>
      <c r="BT89" s="1">
        <v>0.81683475000000005</v>
      </c>
      <c r="BU89" s="1">
        <v>1.0464241000000001</v>
      </c>
      <c r="BV89" s="1">
        <v>-1.1480619000000001</v>
      </c>
      <c r="BW89" s="1">
        <v>-0.92760814999999996</v>
      </c>
      <c r="BX89" s="1">
        <v>0.98618815000000004</v>
      </c>
      <c r="BY89" s="1">
        <v>1.1307164000000001</v>
      </c>
      <c r="BZ89" s="1">
        <v>-0.85671648</v>
      </c>
      <c r="CA89" s="1">
        <v>0.96348685000000001</v>
      </c>
      <c r="CB89" s="1">
        <v>0.94256576999999997</v>
      </c>
      <c r="CC89" s="1">
        <v>0.95412483999999997</v>
      </c>
      <c r="CD89" s="1">
        <v>0.90688166000000003</v>
      </c>
      <c r="CE89" s="1">
        <v>0.73673427999999996</v>
      </c>
      <c r="CF89" s="1">
        <v>-0.70264545</v>
      </c>
      <c r="CG89" s="1">
        <v>0.75823896999999996</v>
      </c>
      <c r="CH89" s="1">
        <v>-0.87544049000000002</v>
      </c>
      <c r="CI89" s="1">
        <v>-0.97964233000000001</v>
      </c>
      <c r="CJ89" s="1">
        <v>0.91181228000000003</v>
      </c>
      <c r="CK89" s="1">
        <v>0.59730954000000003</v>
      </c>
      <c r="CL89" s="1">
        <v>-1.0005275</v>
      </c>
      <c r="CM89" s="1">
        <v>0.92402423</v>
      </c>
      <c r="CN89" s="1">
        <v>0.84310784999999999</v>
      </c>
      <c r="CO89" s="1">
        <v>1.0817346000000001</v>
      </c>
      <c r="CP89" s="1">
        <v>-0.91324773999999997</v>
      </c>
      <c r="CQ89" s="1">
        <v>-0.96988980000000002</v>
      </c>
      <c r="CR89" s="1">
        <v>-0.85813481000000003</v>
      </c>
      <c r="CS89" s="1">
        <v>0.91711646999999996</v>
      </c>
      <c r="CT89" s="1">
        <v>0.84422089</v>
      </c>
      <c r="CU89" s="1">
        <v>-0.98016557999999998</v>
      </c>
      <c r="CV89" s="1">
        <v>0.96227784999999999</v>
      </c>
    </row>
    <row r="90" spans="1:100" x14ac:dyDescent="0.25">
      <c r="A90" s="1">
        <v>0.86971151999999996</v>
      </c>
      <c r="B90" s="1">
        <v>-0.90781915000000002</v>
      </c>
      <c r="C90" s="1">
        <v>0.82564426999999996</v>
      </c>
      <c r="D90" s="1">
        <v>-0.74407330000000005</v>
      </c>
      <c r="E90" s="1">
        <v>0.87503156000000004</v>
      </c>
      <c r="F90" s="1">
        <v>-1.014821</v>
      </c>
      <c r="G90" s="1">
        <v>0.69862095999999996</v>
      </c>
      <c r="H90" s="1">
        <v>-0.91201794999999997</v>
      </c>
      <c r="I90" s="1">
        <v>-0.94459241000000005</v>
      </c>
      <c r="J90" s="1">
        <v>-0.72253489000000004</v>
      </c>
      <c r="K90" s="1">
        <v>0.87438393999999997</v>
      </c>
      <c r="L90" s="1">
        <v>-0.91734017999999995</v>
      </c>
      <c r="M90" s="1">
        <v>-1.0820727000000001</v>
      </c>
      <c r="N90" s="1">
        <v>-0.87703624000000002</v>
      </c>
      <c r="O90" s="1">
        <v>-0.82800410999999996</v>
      </c>
      <c r="P90" s="1">
        <v>0.73258327999999995</v>
      </c>
      <c r="Q90" s="1">
        <v>0.80135184000000004</v>
      </c>
      <c r="R90" s="1">
        <v>1.0076384</v>
      </c>
      <c r="S90" s="1">
        <v>0.89618925000000005</v>
      </c>
      <c r="T90" s="1">
        <v>-0.84168061999999999</v>
      </c>
      <c r="U90" s="1">
        <v>0.85928075999999998</v>
      </c>
      <c r="V90" s="1">
        <v>-0.95538383000000004</v>
      </c>
      <c r="W90" s="1">
        <v>0.94177138000000005</v>
      </c>
      <c r="X90" s="1">
        <v>0.92819105000000002</v>
      </c>
      <c r="Y90" s="1">
        <v>1.1024845999999999</v>
      </c>
      <c r="Z90" s="1">
        <v>1.0333753999999999</v>
      </c>
      <c r="AA90" s="1">
        <v>0.92951251000000001</v>
      </c>
      <c r="AB90" s="1">
        <v>-0.87819429000000004</v>
      </c>
      <c r="AC90" s="1">
        <v>0.91326419999999997</v>
      </c>
      <c r="AD90" s="1">
        <v>0.93598579000000004</v>
      </c>
      <c r="AE90" s="1">
        <v>-1.0091264</v>
      </c>
      <c r="AF90" s="1">
        <v>-0.82022256999999998</v>
      </c>
      <c r="AG90" s="1">
        <v>1.0007032</v>
      </c>
      <c r="AH90" s="1">
        <v>-0.76556217999999998</v>
      </c>
      <c r="AI90" s="1">
        <v>1.0188847000000001</v>
      </c>
      <c r="AJ90" s="1">
        <v>-0.77250138000000002</v>
      </c>
      <c r="AK90" s="1">
        <v>1.0216259999999999</v>
      </c>
      <c r="AL90" s="1">
        <v>0.72163034999999998</v>
      </c>
      <c r="AM90" s="1">
        <v>0.75814557999999999</v>
      </c>
      <c r="AN90" s="1">
        <v>-0.79885041000000001</v>
      </c>
      <c r="AO90" s="1">
        <v>1.0298866</v>
      </c>
      <c r="AP90" s="1">
        <v>0.94878079000000004</v>
      </c>
      <c r="AQ90" s="1">
        <v>-0.68551567000000002</v>
      </c>
      <c r="AR90" s="1">
        <v>-0.89033569999999995</v>
      </c>
      <c r="AS90" s="1">
        <v>-1.1198146</v>
      </c>
      <c r="AT90" s="1">
        <v>0.85307272999999995</v>
      </c>
      <c r="AU90" s="1">
        <v>-0.90059135000000001</v>
      </c>
      <c r="AV90" s="1">
        <v>-0.86370899999999995</v>
      </c>
      <c r="AW90" s="1">
        <v>1.0377643000000001</v>
      </c>
      <c r="AX90" s="1">
        <v>0.93396597000000003</v>
      </c>
      <c r="AY90" s="1">
        <v>0.71030095000000004</v>
      </c>
      <c r="AZ90" s="1">
        <v>-0.82267751</v>
      </c>
      <c r="BA90" s="1">
        <v>0.93417088999999998</v>
      </c>
      <c r="BB90" s="1">
        <v>-0.92634539999999999</v>
      </c>
      <c r="BC90" s="1">
        <v>-0.80515932999999995</v>
      </c>
      <c r="BD90" s="1">
        <v>0.17795617</v>
      </c>
      <c r="BE90" s="1">
        <v>0.77865704000000002</v>
      </c>
      <c r="BF90" s="1">
        <v>0.91512104000000005</v>
      </c>
      <c r="BG90" s="1">
        <v>-0.81667776000000003</v>
      </c>
      <c r="BH90" s="1">
        <v>1.0457478</v>
      </c>
      <c r="BI90" s="1">
        <v>1.0030136999999999</v>
      </c>
      <c r="BJ90" s="1">
        <v>-0.80578229999999995</v>
      </c>
      <c r="BK90" s="1">
        <v>0.89228843000000002</v>
      </c>
      <c r="BL90" s="1">
        <v>0.78524698999999998</v>
      </c>
      <c r="BM90" s="1">
        <v>0.78446844000000004</v>
      </c>
      <c r="BN90" s="1">
        <v>0.96265343999999997</v>
      </c>
      <c r="BO90" s="1">
        <v>0.93247530000000001</v>
      </c>
      <c r="BP90" s="1">
        <v>1.1881927000000001</v>
      </c>
      <c r="BQ90" s="1">
        <v>-0.82702131999999995</v>
      </c>
      <c r="BR90" s="1">
        <v>-0.83574709999999997</v>
      </c>
      <c r="BS90" s="1">
        <v>-0.78150487999999996</v>
      </c>
      <c r="BT90" s="1">
        <v>-0.75910058999999996</v>
      </c>
      <c r="BU90" s="1">
        <v>0.89829596</v>
      </c>
      <c r="BV90" s="1">
        <v>-0.97983558000000004</v>
      </c>
      <c r="BW90" s="1">
        <v>0.60812966000000002</v>
      </c>
      <c r="BX90" s="1">
        <v>1.0204683999999999</v>
      </c>
      <c r="BY90" s="1">
        <v>1.0356391</v>
      </c>
      <c r="BZ90" s="1">
        <v>-0.64773263999999997</v>
      </c>
      <c r="CA90" s="1">
        <v>1.1681694</v>
      </c>
      <c r="CB90" s="1">
        <v>0.84912443000000004</v>
      </c>
      <c r="CC90" s="1">
        <v>0.94075291000000005</v>
      </c>
      <c r="CD90" s="1">
        <v>-0.70194162999999998</v>
      </c>
      <c r="CE90" s="1">
        <v>1.0168832000000001</v>
      </c>
      <c r="CF90" s="1">
        <v>0.41767515</v>
      </c>
      <c r="CG90" s="1">
        <v>0.94556286000000001</v>
      </c>
      <c r="CH90" s="1">
        <v>-0.81268141999999999</v>
      </c>
      <c r="CI90" s="1">
        <v>-0.84269525000000001</v>
      </c>
      <c r="CJ90" s="1">
        <v>-0.79624393999999998</v>
      </c>
      <c r="CK90" s="1">
        <v>0.93393148000000004</v>
      </c>
      <c r="CL90" s="1">
        <v>-0.93811632</v>
      </c>
      <c r="CM90" s="1">
        <v>1.0036963000000001</v>
      </c>
      <c r="CN90" s="1">
        <v>1.0022382999999999</v>
      </c>
      <c r="CO90" s="1">
        <v>1.0460893</v>
      </c>
      <c r="CP90" s="1">
        <v>-0.94935499999999995</v>
      </c>
      <c r="CQ90" s="1">
        <v>0.77603937000000001</v>
      </c>
      <c r="CR90" s="1">
        <v>-0.99661659999999996</v>
      </c>
      <c r="CS90" s="1">
        <v>-0.79717389999999999</v>
      </c>
      <c r="CT90" s="1">
        <v>0.95611623000000001</v>
      </c>
      <c r="CU90" s="1">
        <v>-0.85170137999999995</v>
      </c>
      <c r="CV90" s="1">
        <v>0.81107976000000004</v>
      </c>
    </row>
    <row r="91" spans="1:100" x14ac:dyDescent="0.25">
      <c r="A91" s="1">
        <v>1.0490219999999999</v>
      </c>
      <c r="B91" s="1">
        <v>-1.1260348</v>
      </c>
      <c r="C91" s="1">
        <v>-0.78111662000000004</v>
      </c>
      <c r="D91" s="1">
        <v>-0.90119103</v>
      </c>
      <c r="E91" s="1">
        <v>0.87398171000000002</v>
      </c>
      <c r="F91" s="1">
        <v>-0.94884641000000003</v>
      </c>
      <c r="G91" s="1">
        <v>0.84762302</v>
      </c>
      <c r="H91" s="1">
        <v>-1.0129338000000001</v>
      </c>
      <c r="I91" s="1">
        <v>-1.1080943000000001</v>
      </c>
      <c r="J91" s="1">
        <v>-0.92162902000000002</v>
      </c>
      <c r="K91" s="1">
        <v>-0.60034376</v>
      </c>
      <c r="L91" s="1">
        <v>-1.0029526</v>
      </c>
      <c r="M91" s="1">
        <v>-0.81400351000000004</v>
      </c>
      <c r="N91" s="1">
        <v>-0.90589797999999999</v>
      </c>
      <c r="O91" s="1">
        <v>-0.58674868000000002</v>
      </c>
      <c r="P91" s="1">
        <v>1.0111110999999999</v>
      </c>
      <c r="Q91" s="1">
        <v>0.79498426</v>
      </c>
      <c r="R91" s="1">
        <v>0.84910169999999996</v>
      </c>
      <c r="S91" s="1">
        <v>0.86193204000000001</v>
      </c>
      <c r="T91" s="1">
        <v>-0.90768165999999995</v>
      </c>
      <c r="U91" s="1">
        <v>0.94290496999999995</v>
      </c>
      <c r="V91" s="1">
        <v>-0.85885948000000001</v>
      </c>
      <c r="W91" s="1">
        <v>0.73268257000000003</v>
      </c>
      <c r="X91" s="1">
        <v>1.0392338999999999</v>
      </c>
      <c r="Y91" s="1">
        <v>1.0814056000000001</v>
      </c>
      <c r="Z91" s="1">
        <v>1.0649044999999999</v>
      </c>
      <c r="AA91" s="1">
        <v>-0.79700484000000005</v>
      </c>
      <c r="AB91" s="1">
        <v>-1.1083388000000001</v>
      </c>
      <c r="AC91" s="1">
        <v>0.92949751999999997</v>
      </c>
      <c r="AD91" s="1">
        <v>0.84526809999999997</v>
      </c>
      <c r="AE91" s="1">
        <v>-0.87045888999999999</v>
      </c>
      <c r="AF91" s="1">
        <v>-0.87704333000000001</v>
      </c>
      <c r="AG91" s="1">
        <v>0.88271231999999999</v>
      </c>
      <c r="AH91" s="1">
        <v>-1.0579411999999999</v>
      </c>
      <c r="AI91" s="1">
        <v>1.016947</v>
      </c>
      <c r="AJ91" s="1">
        <v>-0.95568377999999998</v>
      </c>
      <c r="AK91" s="1">
        <v>0.77901606999999995</v>
      </c>
      <c r="AL91" s="1">
        <v>0.93536551000000001</v>
      </c>
      <c r="AM91" s="1">
        <v>1.0155046000000001</v>
      </c>
      <c r="AN91" s="1">
        <v>-0.82655668999999998</v>
      </c>
      <c r="AO91" s="1">
        <v>0.9835024</v>
      </c>
      <c r="AP91" s="1">
        <v>0.94111754000000003</v>
      </c>
      <c r="AQ91" s="1">
        <v>-0.87001980000000001</v>
      </c>
      <c r="AR91" s="1">
        <v>-0.8888433</v>
      </c>
      <c r="AS91" s="1">
        <v>-0.98273918999999998</v>
      </c>
      <c r="AT91" s="1">
        <v>1.1807607</v>
      </c>
      <c r="AU91" s="1">
        <v>-1.1139695000000001</v>
      </c>
      <c r="AV91" s="1">
        <v>0.70414566000000001</v>
      </c>
      <c r="AW91" s="1">
        <v>1.1253863</v>
      </c>
      <c r="AX91" s="1">
        <v>0.99690217999999997</v>
      </c>
      <c r="AY91" s="1">
        <v>0.74339843999999999</v>
      </c>
      <c r="AZ91" s="1">
        <v>-0.97696819000000001</v>
      </c>
      <c r="BA91" s="1">
        <v>0.99145419999999995</v>
      </c>
      <c r="BB91" s="1">
        <v>-0.82531909000000003</v>
      </c>
      <c r="BC91" s="1">
        <v>-0.99764076000000002</v>
      </c>
      <c r="BD91" s="1">
        <v>0.81479241999999996</v>
      </c>
      <c r="BE91" s="1">
        <v>0.94505497999999999</v>
      </c>
      <c r="BF91" s="1">
        <v>1.0026946000000001</v>
      </c>
      <c r="BG91" s="1">
        <v>0.76101695999999996</v>
      </c>
      <c r="BH91" s="1">
        <v>0.92830590000000002</v>
      </c>
      <c r="BI91" s="1">
        <v>0.69804286000000004</v>
      </c>
      <c r="BJ91" s="1">
        <v>-0.96409045000000004</v>
      </c>
      <c r="BK91" s="1">
        <v>1.0447469</v>
      </c>
      <c r="BL91" s="1">
        <v>1.0338372</v>
      </c>
      <c r="BM91" s="1">
        <v>0.97871741000000001</v>
      </c>
      <c r="BN91" s="1">
        <v>1.0430899</v>
      </c>
      <c r="BO91" s="1">
        <v>0.98383920999999996</v>
      </c>
      <c r="BP91" s="1">
        <v>0.99611724000000001</v>
      </c>
      <c r="BQ91" s="1">
        <v>-0.85170736000000002</v>
      </c>
      <c r="BR91" s="1">
        <v>0.80473218999999996</v>
      </c>
      <c r="BS91" s="1">
        <v>-0.52427807999999998</v>
      </c>
      <c r="BT91" s="1">
        <v>-1.0462547</v>
      </c>
      <c r="BU91" s="1">
        <v>1.0997113999999999</v>
      </c>
      <c r="BV91" s="1">
        <v>0.77196533000000001</v>
      </c>
      <c r="BW91" s="1">
        <v>1.0261876999999999</v>
      </c>
      <c r="BX91" s="1">
        <v>-0.68484789000000001</v>
      </c>
      <c r="BY91" s="1">
        <v>1.2168542</v>
      </c>
      <c r="BZ91" s="1">
        <v>-0.86932863000000005</v>
      </c>
      <c r="CA91" s="1">
        <v>0.93287755000000006</v>
      </c>
      <c r="CB91" s="1">
        <v>0.81700178999999995</v>
      </c>
      <c r="CC91" s="1">
        <v>0.86557656000000005</v>
      </c>
      <c r="CD91" s="1">
        <v>-1.0574839</v>
      </c>
      <c r="CE91" s="1">
        <v>0.97352459000000002</v>
      </c>
      <c r="CF91" s="1">
        <v>-0.72791328</v>
      </c>
      <c r="CG91" s="1">
        <v>0.91032568999999997</v>
      </c>
      <c r="CH91" s="1">
        <v>-0.77757144</v>
      </c>
      <c r="CI91" s="1">
        <v>-0.94787814999999997</v>
      </c>
      <c r="CJ91" s="1">
        <v>0.60850236000000002</v>
      </c>
      <c r="CK91" s="1">
        <v>1.1648421</v>
      </c>
      <c r="CL91" s="1">
        <v>-1.0027413999999999</v>
      </c>
      <c r="CM91" s="1">
        <v>0.90226227999999997</v>
      </c>
      <c r="CN91" s="1">
        <v>-0.81515402999999997</v>
      </c>
      <c r="CO91" s="1">
        <v>0.92564232000000002</v>
      </c>
      <c r="CP91" s="1">
        <v>-0.80506752000000004</v>
      </c>
      <c r="CQ91" s="1">
        <v>1.0338798</v>
      </c>
      <c r="CR91" s="1">
        <v>-0.77268311999999995</v>
      </c>
      <c r="CS91" s="1">
        <v>-1.0516311</v>
      </c>
      <c r="CT91" s="1">
        <v>0.92090731000000003</v>
      </c>
      <c r="CU91" s="1">
        <v>-0.87462068999999998</v>
      </c>
      <c r="CV91" s="1">
        <v>0.92524463999999995</v>
      </c>
    </row>
    <row r="92" spans="1:100" x14ac:dyDescent="0.25">
      <c r="A92" s="1">
        <v>0.92541437000000004</v>
      </c>
      <c r="B92" s="1">
        <v>-0.65462785000000001</v>
      </c>
      <c r="C92" s="1">
        <v>-0.99047739999999995</v>
      </c>
      <c r="D92" s="1">
        <v>-0.97930156999999995</v>
      </c>
      <c r="E92" s="1">
        <v>0.76875020999999999</v>
      </c>
      <c r="F92" s="1">
        <v>-0.80561242</v>
      </c>
      <c r="G92" s="1">
        <v>0.95283963000000005</v>
      </c>
      <c r="H92" s="1">
        <v>-0.83586954999999996</v>
      </c>
      <c r="I92" s="1">
        <v>-0.85318106999999999</v>
      </c>
      <c r="J92" s="1">
        <v>-0.91274637000000003</v>
      </c>
      <c r="K92" s="1">
        <v>-1.0067718000000001</v>
      </c>
      <c r="L92" s="1">
        <v>-0.78292097000000005</v>
      </c>
      <c r="M92" s="1">
        <v>-0.91233266999999996</v>
      </c>
      <c r="N92" s="1">
        <v>0.68306144999999996</v>
      </c>
      <c r="O92" s="1">
        <v>0.83198428999999996</v>
      </c>
      <c r="P92" s="1">
        <v>-0.82954941000000004</v>
      </c>
      <c r="Q92" s="1">
        <v>0.98557395999999997</v>
      </c>
      <c r="R92" s="1">
        <v>0.96717593000000002</v>
      </c>
      <c r="S92" s="1">
        <v>-0.77656119999999995</v>
      </c>
      <c r="T92" s="1">
        <v>-0.89643322000000003</v>
      </c>
      <c r="U92" s="1">
        <v>0.93783519999999998</v>
      </c>
      <c r="V92" s="1">
        <v>0.67645674</v>
      </c>
      <c r="W92" s="1">
        <v>0.84380862999999995</v>
      </c>
      <c r="X92" s="1">
        <v>1.0664355000000001</v>
      </c>
      <c r="Y92" s="1">
        <v>1.1955268999999999</v>
      </c>
      <c r="Z92" s="1">
        <v>0.87159001999999997</v>
      </c>
      <c r="AA92" s="1">
        <v>-0.96340661999999999</v>
      </c>
      <c r="AB92" s="1">
        <v>-0.91035540000000004</v>
      </c>
      <c r="AC92" s="1">
        <v>0.90610466999999995</v>
      </c>
      <c r="AD92" s="1">
        <v>0.70860807999999997</v>
      </c>
      <c r="AE92" s="1">
        <v>0.61904581000000003</v>
      </c>
      <c r="AF92" s="1">
        <v>-0.89684918000000002</v>
      </c>
      <c r="AG92" s="1">
        <v>-0.79513674999999995</v>
      </c>
      <c r="AH92" s="1">
        <v>-0.75346683000000003</v>
      </c>
      <c r="AI92" s="1">
        <v>-0.69634233000000001</v>
      </c>
      <c r="AJ92" s="1">
        <v>-0.96709785000000004</v>
      </c>
      <c r="AK92" s="1">
        <v>0.77567989000000004</v>
      </c>
      <c r="AL92" s="1">
        <v>-0.49932570999999998</v>
      </c>
      <c r="AM92" s="1">
        <v>-0.65779288999999996</v>
      </c>
      <c r="AN92" s="1">
        <v>-0.83994597999999998</v>
      </c>
      <c r="AO92" s="1">
        <v>0.96598154999999997</v>
      </c>
      <c r="AP92" s="1">
        <v>0.96120757999999995</v>
      </c>
      <c r="AQ92" s="1">
        <v>-0.84646334999999995</v>
      </c>
      <c r="AR92" s="1">
        <v>-0.92906922999999997</v>
      </c>
      <c r="AS92" s="1">
        <v>-0.79890017000000002</v>
      </c>
      <c r="AT92" s="1">
        <v>-0.74179709000000005</v>
      </c>
      <c r="AU92" s="1">
        <v>-0.95372652000000002</v>
      </c>
      <c r="AV92" s="1">
        <v>0.80022839000000001</v>
      </c>
      <c r="AW92" s="1">
        <v>0.94153867000000002</v>
      </c>
      <c r="AX92" s="1">
        <v>0.73064693999999997</v>
      </c>
      <c r="AY92" s="1">
        <v>1.0393441000000001</v>
      </c>
      <c r="AZ92" s="1">
        <v>-0.94955637999999998</v>
      </c>
      <c r="BA92" s="1">
        <v>1.1555153</v>
      </c>
      <c r="BB92" s="1">
        <v>-0.97203543000000003</v>
      </c>
      <c r="BC92" s="1">
        <v>-0.86997975000000005</v>
      </c>
      <c r="BD92" s="1">
        <v>0.92682116999999997</v>
      </c>
      <c r="BE92" s="1">
        <v>1.0210931999999999</v>
      </c>
      <c r="BF92" s="1">
        <v>0.83934894999999998</v>
      </c>
      <c r="BG92" s="1">
        <v>0.93334368999999995</v>
      </c>
      <c r="BH92" s="1">
        <v>-0.75653382999999996</v>
      </c>
      <c r="BI92" s="1">
        <v>0.91391555999999996</v>
      </c>
      <c r="BJ92" s="1">
        <v>-0.93305749000000004</v>
      </c>
      <c r="BK92" s="1">
        <v>0.98702939999999995</v>
      </c>
      <c r="BL92" s="1">
        <v>1.1358642000000001</v>
      </c>
      <c r="BM92" s="1">
        <v>0.93597635000000001</v>
      </c>
      <c r="BN92" s="1">
        <v>0.86403967000000004</v>
      </c>
      <c r="BO92" s="1">
        <v>1.1046961</v>
      </c>
      <c r="BP92" s="1">
        <v>-0.78920283000000002</v>
      </c>
      <c r="BQ92" s="1">
        <v>-0.93779661000000003</v>
      </c>
      <c r="BR92" s="1">
        <v>-0.55057268000000004</v>
      </c>
      <c r="BS92" s="1">
        <v>-0.82790266999999995</v>
      </c>
      <c r="BT92" s="1">
        <v>-0.91077814999999995</v>
      </c>
      <c r="BU92" s="1">
        <v>-0.79052389999999995</v>
      </c>
      <c r="BV92" s="1">
        <v>0.91522515000000004</v>
      </c>
      <c r="BW92" s="1">
        <v>1.1082462</v>
      </c>
      <c r="BX92" s="1">
        <v>-1.0072049000000001</v>
      </c>
      <c r="BY92" s="1">
        <v>0.98105118000000002</v>
      </c>
      <c r="BZ92" s="1">
        <v>-0.94313066000000001</v>
      </c>
      <c r="CA92" s="1">
        <v>-0.73069956999999996</v>
      </c>
      <c r="CB92" s="1">
        <v>-0.78461130999999995</v>
      </c>
      <c r="CC92" s="1">
        <v>0.78295760000000003</v>
      </c>
      <c r="CD92" s="1">
        <v>-0.86489119000000003</v>
      </c>
      <c r="CE92" s="1">
        <v>0.72906077999999996</v>
      </c>
      <c r="CF92" s="1">
        <v>0.58288074999999995</v>
      </c>
      <c r="CG92" s="1">
        <v>1.047801</v>
      </c>
      <c r="CH92" s="1">
        <v>-0.88182532000000002</v>
      </c>
      <c r="CI92" s="1">
        <v>-0.77146501999999995</v>
      </c>
      <c r="CJ92" s="1">
        <v>0.95812445999999996</v>
      </c>
      <c r="CK92" s="1">
        <v>1.0050665000000001</v>
      </c>
      <c r="CL92" s="1">
        <v>0.76793197999999996</v>
      </c>
      <c r="CM92" s="1">
        <v>0.84520362999999998</v>
      </c>
      <c r="CN92" s="1">
        <v>-0.85247203999999999</v>
      </c>
      <c r="CO92" s="1">
        <v>1.0691732</v>
      </c>
      <c r="CP92" s="1">
        <v>-0.77375249999999995</v>
      </c>
      <c r="CQ92" s="1">
        <v>0.91499428999999999</v>
      </c>
      <c r="CR92" s="1">
        <v>-0.89494291999999998</v>
      </c>
      <c r="CS92" s="1">
        <v>-1.0192748</v>
      </c>
      <c r="CT92" s="1">
        <v>0.72683025999999995</v>
      </c>
      <c r="CU92" s="1">
        <v>0.66468331999999997</v>
      </c>
      <c r="CV92" s="1">
        <v>0.88315241</v>
      </c>
    </row>
    <row r="93" spans="1:100" x14ac:dyDescent="0.25">
      <c r="A93" s="1">
        <v>0.77452178000000005</v>
      </c>
      <c r="B93" s="1">
        <v>-0.84508908999999999</v>
      </c>
      <c r="C93" s="1">
        <v>-0.93905901999999997</v>
      </c>
      <c r="D93" s="1">
        <v>-0.86681832999999997</v>
      </c>
      <c r="E93" s="1">
        <v>0.95471090000000003</v>
      </c>
      <c r="F93" s="1">
        <v>-0.96030996000000002</v>
      </c>
      <c r="G93" s="1">
        <v>0.90711673999999998</v>
      </c>
      <c r="H93" s="1">
        <v>-0.90769975999999997</v>
      </c>
      <c r="I93" s="1">
        <v>-1.0556445000000001</v>
      </c>
      <c r="J93" s="1">
        <v>0.56922194000000004</v>
      </c>
      <c r="K93" s="1">
        <v>-1.0482659999999999</v>
      </c>
      <c r="L93" s="1">
        <v>-0.93977031</v>
      </c>
      <c r="M93" s="1">
        <v>0.71569256000000003</v>
      </c>
      <c r="N93" s="1">
        <v>0.94245025000000004</v>
      </c>
      <c r="O93" s="1">
        <v>1.0332276</v>
      </c>
      <c r="P93" s="1">
        <v>-1.0108805999999999</v>
      </c>
      <c r="Q93" s="1">
        <v>1.0081869999999999</v>
      </c>
      <c r="R93" s="1">
        <v>-0.77182751000000005</v>
      </c>
      <c r="S93" s="1">
        <v>-1.0332878000000001</v>
      </c>
      <c r="T93" s="1">
        <v>-0.89259663</v>
      </c>
      <c r="U93" s="1">
        <v>1.2284991999999999</v>
      </c>
      <c r="V93" s="1">
        <v>0.98526743000000006</v>
      </c>
      <c r="W93" s="1">
        <v>1.0115888</v>
      </c>
      <c r="X93" s="1">
        <v>1.0871531000000001</v>
      </c>
      <c r="Y93" s="1">
        <v>1.0326384</v>
      </c>
      <c r="Z93" s="1">
        <v>0.87663999999999997</v>
      </c>
      <c r="AA93" s="1">
        <v>-0.90189280000000005</v>
      </c>
      <c r="AB93" s="1">
        <v>-0.89140501999999999</v>
      </c>
      <c r="AC93" s="1">
        <v>-0.72378352999999995</v>
      </c>
      <c r="AD93" s="1">
        <v>1.0102256999999999</v>
      </c>
      <c r="AE93" s="1">
        <v>0.95031829999999995</v>
      </c>
      <c r="AF93" s="1">
        <v>-0.77388535000000003</v>
      </c>
      <c r="AG93" s="1">
        <v>0.43364428999999999</v>
      </c>
      <c r="AH93" s="1">
        <v>-1.0793594</v>
      </c>
      <c r="AI93" s="1">
        <v>-1.0953679000000001</v>
      </c>
      <c r="AJ93" s="1">
        <v>-1.0039969</v>
      </c>
      <c r="AK93" s="1">
        <v>-0.73840976999999997</v>
      </c>
      <c r="AL93" s="1">
        <v>-0.97508154000000002</v>
      </c>
      <c r="AM93" s="1">
        <v>-0.80020533999999999</v>
      </c>
      <c r="AN93" s="1">
        <v>-0.81390558999999996</v>
      </c>
      <c r="AO93" s="1">
        <v>0.89248866999999998</v>
      </c>
      <c r="AP93" s="1">
        <v>0.96853126</v>
      </c>
      <c r="AQ93" s="1">
        <v>-0.97279656999999997</v>
      </c>
      <c r="AR93" s="1">
        <v>-0.78156073999999998</v>
      </c>
      <c r="AS93" s="1">
        <v>0.63310608000000002</v>
      </c>
      <c r="AT93" s="1">
        <v>-0.84897800000000001</v>
      </c>
      <c r="AU93" s="1">
        <v>-0.90095782000000002</v>
      </c>
      <c r="AV93" s="1">
        <v>0.84803293999999996</v>
      </c>
      <c r="AW93" s="1">
        <v>0.93045445999999998</v>
      </c>
      <c r="AX93" s="1">
        <v>0.73819038999999997</v>
      </c>
      <c r="AY93" s="1">
        <v>-0.76720734000000002</v>
      </c>
      <c r="AZ93" s="1">
        <v>0.79885633</v>
      </c>
      <c r="BA93" s="1">
        <v>1.2019426</v>
      </c>
      <c r="BB93" s="1">
        <v>-0.95636810999999999</v>
      </c>
      <c r="BC93" s="1">
        <v>-0.89016651000000002</v>
      </c>
      <c r="BD93" s="1">
        <v>1.1407126000000001</v>
      </c>
      <c r="BE93" s="1">
        <v>-0.81300627999999997</v>
      </c>
      <c r="BF93" s="1">
        <v>0.91575508999999999</v>
      </c>
      <c r="BG93" s="1">
        <v>0.88888732999999998</v>
      </c>
      <c r="BH93" s="1">
        <v>-0.91659183</v>
      </c>
      <c r="BI93" s="1">
        <v>0.80872748999999999</v>
      </c>
      <c r="BJ93" s="1">
        <v>-1.036977</v>
      </c>
      <c r="BK93" s="1">
        <v>1.0214411999999999</v>
      </c>
      <c r="BL93" s="1">
        <v>0.96783134999999998</v>
      </c>
      <c r="BM93" s="1">
        <v>1.2018293</v>
      </c>
      <c r="BN93" s="1">
        <v>1.079175</v>
      </c>
      <c r="BO93" s="1">
        <v>0.88178365000000003</v>
      </c>
      <c r="BP93" s="1">
        <v>-0.98779961000000005</v>
      </c>
      <c r="BQ93" s="1">
        <v>-0.81211493999999995</v>
      </c>
      <c r="BR93" s="1">
        <v>-0.87388734999999995</v>
      </c>
      <c r="BS93" s="1">
        <v>-0.77951908999999997</v>
      </c>
      <c r="BT93" s="1">
        <v>0.66672971000000003</v>
      </c>
      <c r="BU93" s="1">
        <v>0.65302218999999995</v>
      </c>
      <c r="BV93" s="1">
        <v>-0.43098758999999998</v>
      </c>
      <c r="BW93" s="1">
        <v>0.85456664000000004</v>
      </c>
      <c r="BX93" s="1">
        <v>-0.94683525000000002</v>
      </c>
      <c r="BY93" s="1">
        <v>-0.82217017999999997</v>
      </c>
      <c r="BZ93" s="1">
        <v>-0.79993985999999995</v>
      </c>
      <c r="CA93" s="1">
        <v>0.59446818999999995</v>
      </c>
      <c r="CB93" s="1">
        <v>-1.0026174000000001</v>
      </c>
      <c r="CC93" s="1">
        <v>0.93188126999999998</v>
      </c>
      <c r="CD93" s="1">
        <v>-0.98517535000000001</v>
      </c>
      <c r="CE93" s="1">
        <v>0.82123484999999996</v>
      </c>
      <c r="CF93" s="1">
        <v>0.87341418000000004</v>
      </c>
      <c r="CG93" s="1">
        <v>0.91071732000000005</v>
      </c>
      <c r="CH93" s="1">
        <v>-0.77131695</v>
      </c>
      <c r="CI93" s="1">
        <v>-0.93432059999999995</v>
      </c>
      <c r="CJ93" s="1">
        <v>-0.74219440999999997</v>
      </c>
      <c r="CK93" s="1">
        <v>0.88206302000000003</v>
      </c>
      <c r="CL93" s="1">
        <v>0.83226394999999997</v>
      </c>
      <c r="CM93" s="1">
        <v>0.90826077999999999</v>
      </c>
      <c r="CN93" s="1">
        <v>-0.88767101999999998</v>
      </c>
      <c r="CO93" s="1">
        <v>1.0107036</v>
      </c>
      <c r="CP93" s="1">
        <v>-0.74326276000000002</v>
      </c>
      <c r="CQ93" s="1">
        <v>0.87104278999999996</v>
      </c>
      <c r="CR93" s="1">
        <v>-0.86791151</v>
      </c>
      <c r="CS93" s="1">
        <v>-1.13561</v>
      </c>
      <c r="CT93" s="1">
        <v>0.89861922000000005</v>
      </c>
      <c r="CU93" s="1">
        <v>0.93954638999999995</v>
      </c>
      <c r="CV93" s="1">
        <v>-0.82477796999999997</v>
      </c>
    </row>
    <row r="94" spans="1:100" x14ac:dyDescent="0.25">
      <c r="A94" s="1">
        <v>0.89298878999999998</v>
      </c>
      <c r="B94" s="1">
        <v>-0.84672362999999995</v>
      </c>
      <c r="C94" s="1">
        <v>-1.25624</v>
      </c>
      <c r="D94" s="1">
        <v>-0.77553015999999997</v>
      </c>
      <c r="E94" s="1">
        <v>0.96582922000000004</v>
      </c>
      <c r="F94" s="1">
        <v>-0.86313329999999999</v>
      </c>
      <c r="G94" s="1">
        <v>-0.69024556000000004</v>
      </c>
      <c r="H94" s="1">
        <v>-0.75580506999999997</v>
      </c>
      <c r="I94" s="1">
        <v>-0.79657056000000004</v>
      </c>
      <c r="J94" s="1">
        <v>0.91545628000000001</v>
      </c>
      <c r="K94" s="1">
        <v>-0.84119328999999998</v>
      </c>
      <c r="L94" s="1">
        <v>-0.95706743000000005</v>
      </c>
      <c r="M94" s="1">
        <v>0.89848704999999995</v>
      </c>
      <c r="N94" s="1">
        <v>0.78314112000000002</v>
      </c>
      <c r="O94" s="1">
        <v>1.0707907000000001</v>
      </c>
      <c r="P94" s="1">
        <v>-0.82185041000000003</v>
      </c>
      <c r="Q94" s="1">
        <v>1.0581571999999999</v>
      </c>
      <c r="R94" s="1">
        <v>-0.97344054999999996</v>
      </c>
      <c r="S94" s="1">
        <v>-0.90607998999999995</v>
      </c>
      <c r="T94" s="1">
        <v>-1.0640776000000001</v>
      </c>
      <c r="U94" s="1">
        <v>-0.72657961999999998</v>
      </c>
      <c r="V94" s="1">
        <v>1.1259451</v>
      </c>
      <c r="W94" s="1">
        <v>0.98036880999999998</v>
      </c>
      <c r="X94" s="1">
        <v>0.90153596000000003</v>
      </c>
      <c r="Y94" s="1">
        <v>1.0232934</v>
      </c>
      <c r="Z94" s="1">
        <v>1.1052639</v>
      </c>
      <c r="AA94" s="1">
        <v>0.66635924000000002</v>
      </c>
      <c r="AB94" s="1">
        <v>-0.91446664</v>
      </c>
      <c r="AC94" s="1">
        <v>-1.0398125</v>
      </c>
      <c r="AD94" s="1">
        <v>-0.74465466999999996</v>
      </c>
      <c r="AE94" s="1">
        <v>0.92300603000000003</v>
      </c>
      <c r="AF94" s="1">
        <v>-0.89296834999999997</v>
      </c>
      <c r="AG94" s="1">
        <v>0.74386458</v>
      </c>
      <c r="AH94" s="1">
        <v>-0.84552631</v>
      </c>
      <c r="AI94" s="1">
        <v>-1.0260506</v>
      </c>
      <c r="AJ94" s="1">
        <v>0.70279296000000002</v>
      </c>
      <c r="AK94" s="1">
        <v>-1.0537006</v>
      </c>
      <c r="AL94" s="1">
        <v>0.51858141000000002</v>
      </c>
      <c r="AM94" s="1">
        <v>-0.81241633999999996</v>
      </c>
      <c r="AN94" s="1">
        <v>-0.72874302999999996</v>
      </c>
      <c r="AO94" s="1">
        <v>0.88423448000000004</v>
      </c>
      <c r="AP94" s="1">
        <v>0.97207604000000003</v>
      </c>
      <c r="AQ94" s="1">
        <v>-1.1585894999999999</v>
      </c>
      <c r="AR94" s="1">
        <v>-0.93308917000000002</v>
      </c>
      <c r="AS94" s="1">
        <v>-0.62672731999999998</v>
      </c>
      <c r="AT94" s="1">
        <v>0.58730592999999998</v>
      </c>
      <c r="AU94" s="1">
        <v>-0.97421484000000003</v>
      </c>
      <c r="AV94" s="1">
        <v>0.8409896</v>
      </c>
      <c r="AW94" s="1">
        <v>0.90677828000000005</v>
      </c>
      <c r="AX94" s="1">
        <v>-0.71264307000000005</v>
      </c>
      <c r="AY94" s="1">
        <v>-1.0014263000000001</v>
      </c>
      <c r="AZ94" s="1">
        <v>1.0338056</v>
      </c>
      <c r="BA94" s="1">
        <v>1.0506114</v>
      </c>
      <c r="BB94" s="1">
        <v>-0.85692380000000001</v>
      </c>
      <c r="BC94" s="1">
        <v>-0.99104583999999996</v>
      </c>
      <c r="BD94" s="1">
        <v>1.0767205</v>
      </c>
      <c r="BE94" s="1">
        <v>0.61631880999999999</v>
      </c>
      <c r="BF94" s="1">
        <v>0.94091062999999997</v>
      </c>
      <c r="BG94" s="1">
        <v>0.89230489000000002</v>
      </c>
      <c r="BH94" s="1">
        <v>0.61403704999999997</v>
      </c>
      <c r="BI94" s="1">
        <v>-0.70450941</v>
      </c>
      <c r="BJ94" s="1">
        <v>-0.99885064000000001</v>
      </c>
      <c r="BK94" s="1">
        <v>1.1870046000000001</v>
      </c>
      <c r="BL94" s="1">
        <v>0.94445168000000002</v>
      </c>
      <c r="BM94" s="1">
        <v>1.0074224000000001</v>
      </c>
      <c r="BN94" s="1">
        <v>0.94567243000000001</v>
      </c>
      <c r="BO94" s="1">
        <v>1.1166157000000001</v>
      </c>
      <c r="BP94" s="1">
        <v>-0.93190260000000003</v>
      </c>
      <c r="BQ94" s="1">
        <v>-0.85450342000000001</v>
      </c>
      <c r="BR94" s="1">
        <v>-0.80737709999999996</v>
      </c>
      <c r="BS94" s="1">
        <v>-0.81406098000000005</v>
      </c>
      <c r="BT94" s="1">
        <v>-0.70259335999999994</v>
      </c>
      <c r="BU94" s="1">
        <v>0.96004058999999997</v>
      </c>
      <c r="BV94" s="1">
        <v>-0.77537568000000001</v>
      </c>
      <c r="BW94" s="1">
        <v>0.98924504000000002</v>
      </c>
      <c r="BX94" s="1">
        <v>0.62420945999999999</v>
      </c>
      <c r="BY94" s="1">
        <v>-0.94490644000000001</v>
      </c>
      <c r="BZ94" s="1">
        <v>-0.80760659999999995</v>
      </c>
      <c r="CA94" s="1">
        <v>0.98704400999999997</v>
      </c>
      <c r="CB94" s="1">
        <v>-1.0542416999999999</v>
      </c>
      <c r="CC94" s="1">
        <v>0.80535020999999996</v>
      </c>
      <c r="CD94" s="1">
        <v>0.67149899999999996</v>
      </c>
      <c r="CE94" s="1">
        <v>0.76233927000000001</v>
      </c>
      <c r="CF94" s="1">
        <v>1.1239098999999999</v>
      </c>
      <c r="CG94" s="1">
        <v>0.98824710000000004</v>
      </c>
      <c r="CH94" s="1">
        <v>-0.78995853999999999</v>
      </c>
      <c r="CI94" s="1">
        <v>-0.87809466999999997</v>
      </c>
      <c r="CJ94" s="1">
        <v>-1.0281769000000001</v>
      </c>
      <c r="CK94" s="1">
        <v>0.86633841</v>
      </c>
      <c r="CL94" s="1">
        <v>0.92294357999999999</v>
      </c>
      <c r="CM94" s="1">
        <v>1.1033576</v>
      </c>
      <c r="CN94" s="1">
        <v>-0.97809608999999997</v>
      </c>
      <c r="CO94" s="1">
        <v>1.1499438</v>
      </c>
      <c r="CP94" s="1">
        <v>0.74323921000000004</v>
      </c>
      <c r="CQ94" s="1">
        <v>0.92977036000000002</v>
      </c>
      <c r="CR94" s="1">
        <v>-0.72199946999999998</v>
      </c>
      <c r="CS94" s="1">
        <v>-0.87739685000000001</v>
      </c>
      <c r="CT94" s="1">
        <v>0.85144284999999997</v>
      </c>
      <c r="CU94" s="1">
        <v>1.0149295</v>
      </c>
      <c r="CV94" s="1">
        <v>-0.98118079000000002</v>
      </c>
    </row>
    <row r="95" spans="1:100" x14ac:dyDescent="0.25">
      <c r="A95" s="1">
        <v>0.81549369000000005</v>
      </c>
      <c r="B95" s="1">
        <v>-1.0021454999999999</v>
      </c>
      <c r="C95" s="1">
        <v>-0.85796474</v>
      </c>
      <c r="D95" s="1">
        <v>-0.88475870999999995</v>
      </c>
      <c r="E95" s="1">
        <v>1.0841839</v>
      </c>
      <c r="F95" s="1">
        <v>-0.71336427000000002</v>
      </c>
      <c r="G95" s="1">
        <v>-0.95260301999999997</v>
      </c>
      <c r="H95" s="1">
        <v>-0.80391020000000002</v>
      </c>
      <c r="I95" s="1">
        <v>-0.92372931000000003</v>
      </c>
      <c r="J95" s="1">
        <v>1.1084641</v>
      </c>
      <c r="K95" s="1">
        <v>0.72276857999999999</v>
      </c>
      <c r="L95" s="1">
        <v>-0.79363331000000004</v>
      </c>
      <c r="M95" s="1">
        <v>1.0317856999999999</v>
      </c>
      <c r="N95" s="1">
        <v>0.82796749000000003</v>
      </c>
      <c r="O95" s="1">
        <v>0.90154734000000003</v>
      </c>
      <c r="P95" s="1">
        <v>-1.1497382</v>
      </c>
      <c r="Q95" s="1">
        <v>-0.68109865000000003</v>
      </c>
      <c r="R95" s="1">
        <v>-0.80216025000000002</v>
      </c>
      <c r="S95" s="1">
        <v>-1.0970337999999999</v>
      </c>
      <c r="T95" s="1">
        <v>-0.82820512000000002</v>
      </c>
      <c r="U95" s="1">
        <v>-0.95483516000000002</v>
      </c>
      <c r="V95" s="1">
        <v>0.93187967999999999</v>
      </c>
      <c r="W95" s="1">
        <v>0.89470718999999999</v>
      </c>
      <c r="X95" s="1">
        <v>0.82710899000000004</v>
      </c>
      <c r="Y95" s="1">
        <v>1.1276832999999999</v>
      </c>
      <c r="Z95" s="1">
        <v>1.1379353000000001</v>
      </c>
      <c r="AA95" s="1">
        <v>0.95668328000000002</v>
      </c>
      <c r="AB95" s="1">
        <v>-0.92175848999999999</v>
      </c>
      <c r="AC95" s="1">
        <v>-1.0317400999999999</v>
      </c>
      <c r="AD95" s="1">
        <v>-1.0111804</v>
      </c>
      <c r="AE95" s="1">
        <v>0.85955698999999997</v>
      </c>
      <c r="AF95" s="1">
        <v>-0.72254591000000001</v>
      </c>
      <c r="AG95" s="1">
        <v>0.97257800999999999</v>
      </c>
      <c r="AH95" s="1">
        <v>-1.0399058000000001</v>
      </c>
      <c r="AI95" s="1">
        <v>-0.88934718999999995</v>
      </c>
      <c r="AJ95" s="1">
        <v>0.96508249999999995</v>
      </c>
      <c r="AK95" s="1">
        <v>-0.94163885000000003</v>
      </c>
      <c r="AL95" s="1">
        <v>1.0280456</v>
      </c>
      <c r="AM95" s="1">
        <v>-0.94378245000000005</v>
      </c>
      <c r="AN95" s="1">
        <v>-0.88793204999999997</v>
      </c>
      <c r="AO95" s="1">
        <v>0.95895472999999998</v>
      </c>
      <c r="AP95" s="1">
        <v>0.87247624999999995</v>
      </c>
      <c r="AQ95" s="1">
        <v>-0.88474032000000002</v>
      </c>
      <c r="AR95" s="1">
        <v>0.70913899999999996</v>
      </c>
      <c r="AS95" s="1">
        <v>-0.90232816000000005</v>
      </c>
      <c r="AT95" s="1">
        <v>0.84327456999999995</v>
      </c>
      <c r="AU95" s="1">
        <v>-0.79855476000000003</v>
      </c>
      <c r="AV95" s="1">
        <v>0.94125344</v>
      </c>
      <c r="AW95" s="1">
        <v>1.1131011</v>
      </c>
      <c r="AX95" s="1">
        <v>-1.0183500000000001</v>
      </c>
      <c r="AY95" s="1">
        <v>-0.91886595000000004</v>
      </c>
      <c r="AZ95" s="1">
        <v>0.93715568999999999</v>
      </c>
      <c r="BA95" s="1">
        <v>0.88674881000000005</v>
      </c>
      <c r="BB95" s="1">
        <v>-0.97270208999999996</v>
      </c>
      <c r="BC95" s="1">
        <v>-0.94508994000000002</v>
      </c>
      <c r="BD95" s="1">
        <v>1.0642996</v>
      </c>
      <c r="BE95" s="1">
        <v>0.70522015999999998</v>
      </c>
      <c r="BF95" s="1">
        <v>0.90661356000000004</v>
      </c>
      <c r="BG95" s="1">
        <v>-0.75263612000000002</v>
      </c>
      <c r="BH95" s="1">
        <v>0.90378893999999999</v>
      </c>
      <c r="BI95" s="1">
        <v>-0.92747813999999995</v>
      </c>
      <c r="BJ95" s="1">
        <v>-0.87522577000000001</v>
      </c>
      <c r="BK95" s="1">
        <v>1.0681852000000001</v>
      </c>
      <c r="BL95" s="1">
        <v>-0.81742386</v>
      </c>
      <c r="BM95" s="1">
        <v>0.95686822000000005</v>
      </c>
      <c r="BN95" s="1">
        <v>1.1040209000000001</v>
      </c>
      <c r="BO95" s="1">
        <v>0.97312595000000002</v>
      </c>
      <c r="BP95" s="1">
        <v>-0.96719854999999999</v>
      </c>
      <c r="BQ95" s="1">
        <v>-0.90900051000000004</v>
      </c>
      <c r="BR95" s="1">
        <v>-0.87221356999999999</v>
      </c>
      <c r="BS95" s="1">
        <v>-0.89616664000000001</v>
      </c>
      <c r="BT95" s="1">
        <v>-0.97327485000000002</v>
      </c>
      <c r="BU95" s="1">
        <v>-0.77253256000000003</v>
      </c>
      <c r="BV95" s="1">
        <v>-0.89021178000000001</v>
      </c>
      <c r="BW95" s="1">
        <v>-0.77434678000000001</v>
      </c>
      <c r="BX95" s="1">
        <v>0.91217904000000005</v>
      </c>
      <c r="BY95" s="1">
        <v>-0.92813175999999997</v>
      </c>
      <c r="BZ95" s="1">
        <v>-1.0984566</v>
      </c>
      <c r="CA95" s="1">
        <v>1.0146268000000001</v>
      </c>
      <c r="CB95" s="1">
        <v>-0.89580013000000003</v>
      </c>
      <c r="CC95" s="1">
        <v>0.86149401999999997</v>
      </c>
      <c r="CD95" s="1">
        <v>0.90242898999999999</v>
      </c>
      <c r="CE95" s="1">
        <v>0.92604006000000005</v>
      </c>
      <c r="CF95" s="1">
        <v>-0.82710718999999999</v>
      </c>
      <c r="CG95" s="1">
        <v>0.86747235</v>
      </c>
      <c r="CH95" s="1">
        <v>0.38165833999999998</v>
      </c>
      <c r="CI95" s="1">
        <v>-1.0755855000000001</v>
      </c>
      <c r="CJ95" s="1">
        <v>-0.87622814000000004</v>
      </c>
      <c r="CK95" s="1">
        <v>0.93662297999999999</v>
      </c>
      <c r="CL95" s="1">
        <v>0.68813168000000002</v>
      </c>
      <c r="CM95" s="1">
        <v>-0.76403631000000005</v>
      </c>
      <c r="CN95" s="1">
        <v>-0.98881249999999998</v>
      </c>
      <c r="CO95" s="1">
        <v>1.1562964</v>
      </c>
      <c r="CP95" s="1">
        <v>0.95826761999999999</v>
      </c>
      <c r="CQ95" s="1">
        <v>0.82484835000000001</v>
      </c>
      <c r="CR95" s="1">
        <v>-0.97920834000000001</v>
      </c>
      <c r="CS95" s="1">
        <v>-0.92985488999999999</v>
      </c>
      <c r="CT95" s="1">
        <v>0.92926262000000004</v>
      </c>
      <c r="CU95" s="1">
        <v>0.87850391999999999</v>
      </c>
      <c r="CV95" s="1">
        <v>-0.83505638999999998</v>
      </c>
    </row>
    <row r="96" spans="1:100" x14ac:dyDescent="0.25">
      <c r="A96" s="1">
        <v>1.0158453000000001</v>
      </c>
      <c r="B96" s="1">
        <v>-0.88644818999999997</v>
      </c>
      <c r="C96" s="1">
        <v>-0.89078541</v>
      </c>
      <c r="D96" s="1">
        <v>-0.89434135000000003</v>
      </c>
      <c r="E96" s="1">
        <v>-0.80736965000000005</v>
      </c>
      <c r="F96" s="1">
        <v>-0.95650014999999999</v>
      </c>
      <c r="G96" s="1">
        <v>-0.76447025999999996</v>
      </c>
      <c r="H96" s="1">
        <v>-0.82933153000000004</v>
      </c>
      <c r="I96" s="1">
        <v>-0.93597547999999997</v>
      </c>
      <c r="J96" s="1">
        <v>1.0557429</v>
      </c>
      <c r="K96" s="1">
        <v>-0.58669300999999996</v>
      </c>
      <c r="L96" s="1">
        <v>-0.89198778999999995</v>
      </c>
      <c r="M96" s="1">
        <v>0.99761644999999999</v>
      </c>
      <c r="N96" s="1">
        <v>0.93126450000000005</v>
      </c>
      <c r="O96" s="1">
        <v>1.0118891999999999</v>
      </c>
      <c r="P96" s="1">
        <v>-0.79883859999999995</v>
      </c>
      <c r="Q96" s="1">
        <v>-1.1535541</v>
      </c>
      <c r="R96" s="1">
        <v>-0.96311955999999999</v>
      </c>
      <c r="S96" s="1">
        <v>-0.87085948999999996</v>
      </c>
      <c r="T96" s="1">
        <v>-1.081556</v>
      </c>
      <c r="U96" s="1">
        <v>-1.1450172999999999</v>
      </c>
      <c r="V96" s="1">
        <v>0.97956219</v>
      </c>
      <c r="W96" s="1">
        <v>1.0765022</v>
      </c>
      <c r="X96" s="1">
        <v>0.90194702000000004</v>
      </c>
      <c r="Y96" s="1">
        <v>1.0785830999999999</v>
      </c>
      <c r="Z96" s="1">
        <v>0.95973213999999996</v>
      </c>
      <c r="AA96" s="1">
        <v>1.1605951000000001</v>
      </c>
      <c r="AB96" s="1">
        <v>-0.78690086999999997</v>
      </c>
      <c r="AC96" s="1">
        <v>-0.87215894000000005</v>
      </c>
      <c r="AD96" s="1">
        <v>-0.84305648</v>
      </c>
      <c r="AE96" s="1">
        <v>0.73580690999999998</v>
      </c>
      <c r="AF96" s="1">
        <v>-0.90332031000000002</v>
      </c>
      <c r="AG96" s="1">
        <v>1.1399417000000001</v>
      </c>
      <c r="AH96" s="1">
        <v>0.75797238</v>
      </c>
      <c r="AI96" s="1">
        <v>-1.0034223</v>
      </c>
      <c r="AJ96" s="1">
        <v>1.0763819999999999</v>
      </c>
      <c r="AK96" s="1">
        <v>-0.90621048999999998</v>
      </c>
      <c r="AL96" s="1">
        <v>-0.66637323999999998</v>
      </c>
      <c r="AM96" s="1">
        <v>-1.0619053000000001</v>
      </c>
      <c r="AN96" s="1">
        <v>0.75201892999999997</v>
      </c>
      <c r="AO96" s="1">
        <v>1.1892381999999999</v>
      </c>
      <c r="AP96" s="1">
        <v>-0.71026451999999995</v>
      </c>
      <c r="AQ96" s="1">
        <v>-1.0189717</v>
      </c>
      <c r="AR96" s="1">
        <v>0.99637812999999997</v>
      </c>
      <c r="AS96" s="1">
        <v>-0.88731565000000001</v>
      </c>
      <c r="AT96" s="1">
        <v>1.0645338</v>
      </c>
      <c r="AU96" s="1">
        <v>-0.80553945999999998</v>
      </c>
      <c r="AV96" s="1">
        <v>0.99485517999999995</v>
      </c>
      <c r="AW96" s="1">
        <v>0.89542573000000003</v>
      </c>
      <c r="AX96" s="1">
        <v>-0.99133039000000001</v>
      </c>
      <c r="AY96" s="1">
        <v>0.66309814</v>
      </c>
      <c r="AZ96" s="1">
        <v>0.81887410000000005</v>
      </c>
      <c r="BA96" s="1">
        <v>1.1047682000000001</v>
      </c>
      <c r="BB96" s="1">
        <v>-0.93280770999999996</v>
      </c>
      <c r="BC96" s="1">
        <v>0.72357972999999998</v>
      </c>
      <c r="BD96" s="1">
        <v>0.91883733000000001</v>
      </c>
      <c r="BE96" s="1">
        <v>0.95645071999999998</v>
      </c>
      <c r="BF96" s="1">
        <v>1.1237081</v>
      </c>
      <c r="BG96" s="1">
        <v>-0.98671081999999999</v>
      </c>
      <c r="BH96" s="1">
        <v>1.1587708999999999</v>
      </c>
      <c r="BI96" s="1">
        <v>-0.96549238999999998</v>
      </c>
      <c r="BJ96" s="1">
        <v>0.73121197999999998</v>
      </c>
      <c r="BK96" s="1">
        <v>1.0670846</v>
      </c>
      <c r="BL96" s="1">
        <v>-0.95614863000000005</v>
      </c>
      <c r="BM96" s="1">
        <v>0.24704449000000001</v>
      </c>
      <c r="BN96" s="1">
        <v>1.1027623</v>
      </c>
      <c r="BO96" s="1">
        <v>1.1726103999999999</v>
      </c>
      <c r="BP96" s="1">
        <v>-0.95295662000000003</v>
      </c>
      <c r="BQ96" s="1">
        <v>-0.94474886999999996</v>
      </c>
      <c r="BR96" s="1">
        <v>-0.97352899999999998</v>
      </c>
      <c r="BS96" s="1">
        <v>-0.91555872999999999</v>
      </c>
      <c r="BT96" s="1">
        <v>-0.92448068999999999</v>
      </c>
      <c r="BU96" s="1">
        <v>-0.96234397000000005</v>
      </c>
      <c r="BV96" s="1">
        <v>-0.92593723999999999</v>
      </c>
      <c r="BW96" s="1">
        <v>0.61528640999999995</v>
      </c>
      <c r="BX96" s="1">
        <v>1.0552154</v>
      </c>
      <c r="BY96" s="1">
        <v>-0.93851914000000003</v>
      </c>
      <c r="BZ96" s="1">
        <v>-0.91375991000000001</v>
      </c>
      <c r="CA96" s="1">
        <v>-0.77140483000000004</v>
      </c>
      <c r="CB96" s="1">
        <v>-1.0317339000000001</v>
      </c>
      <c r="CC96" s="1">
        <v>-0.73166200000000003</v>
      </c>
      <c r="CD96" s="1">
        <v>1.0069869</v>
      </c>
      <c r="CE96" s="1">
        <v>0.79517673</v>
      </c>
      <c r="CF96" s="1">
        <v>0.60678222999999998</v>
      </c>
      <c r="CG96" s="1">
        <v>0.77725851000000001</v>
      </c>
      <c r="CH96" s="1">
        <v>0.83037340999999998</v>
      </c>
      <c r="CI96" s="1">
        <v>-0.93219938000000002</v>
      </c>
      <c r="CJ96" s="1">
        <v>-1.1096192</v>
      </c>
      <c r="CK96" s="1">
        <v>-0.72107522000000002</v>
      </c>
      <c r="CL96" s="1">
        <v>-0.80722302999999995</v>
      </c>
      <c r="CM96" s="1">
        <v>-0.97073944999999995</v>
      </c>
      <c r="CN96" s="1">
        <v>0.74143999999999999</v>
      </c>
      <c r="CO96" s="1">
        <v>1.0460069999999999</v>
      </c>
      <c r="CP96" s="1">
        <v>0.94134010999999995</v>
      </c>
      <c r="CQ96" s="1">
        <v>1.0838139</v>
      </c>
      <c r="CR96" s="1">
        <v>-0.86623746999999995</v>
      </c>
      <c r="CS96" s="1">
        <v>-0.91918235999999998</v>
      </c>
      <c r="CT96" s="1">
        <v>1.1481565</v>
      </c>
      <c r="CU96" s="1">
        <v>-0.75123463000000001</v>
      </c>
      <c r="CV96" s="1">
        <v>-0.92888221000000004</v>
      </c>
    </row>
    <row r="97" spans="1:100" x14ac:dyDescent="0.25">
      <c r="A97" s="1">
        <v>1.098708</v>
      </c>
      <c r="B97" s="1">
        <v>0.71665531000000005</v>
      </c>
      <c r="C97" s="1">
        <v>-0.95457139999999996</v>
      </c>
      <c r="D97" s="1">
        <v>-0.86094148999999998</v>
      </c>
      <c r="E97" s="1">
        <v>-0.82308959999999998</v>
      </c>
      <c r="F97" s="1">
        <v>-0.83960431000000002</v>
      </c>
      <c r="G97" s="1">
        <v>-0.96197642999999999</v>
      </c>
      <c r="H97" s="1">
        <v>-0.79253225999999999</v>
      </c>
      <c r="I97" s="1">
        <v>-0.77304121999999997</v>
      </c>
      <c r="J97" s="1">
        <v>0.80193141000000001</v>
      </c>
      <c r="K97" s="1">
        <v>-0.75054098000000002</v>
      </c>
      <c r="L97" s="1">
        <v>-0.82476408999999995</v>
      </c>
      <c r="M97" s="1">
        <v>-0.72642498</v>
      </c>
      <c r="N97" s="1">
        <v>0.89231704000000001</v>
      </c>
      <c r="O97" s="1">
        <v>0.94174281000000004</v>
      </c>
      <c r="P97" s="1">
        <v>0.71184113999999998</v>
      </c>
      <c r="Q97" s="1">
        <v>-0.97357627000000002</v>
      </c>
      <c r="R97" s="1">
        <v>0.60484875999999999</v>
      </c>
      <c r="S97" s="1">
        <v>-0.84000244999999996</v>
      </c>
      <c r="T97" s="1">
        <v>-0.81841531000000001</v>
      </c>
      <c r="U97" s="1">
        <v>0.67910201000000003</v>
      </c>
      <c r="V97" s="1">
        <v>1.0678624999999999</v>
      </c>
      <c r="W97" s="1">
        <v>-0.76035005</v>
      </c>
      <c r="X97" s="1">
        <v>1.2029449999999999</v>
      </c>
      <c r="Y97" s="1">
        <v>0.94747241999999998</v>
      </c>
      <c r="Z97" s="1">
        <v>0.98768513000000002</v>
      </c>
      <c r="AA97" s="1">
        <v>0.80536578000000003</v>
      </c>
      <c r="AB97" s="1">
        <v>0.76614294999999999</v>
      </c>
      <c r="AC97" s="1">
        <v>-1.0486689</v>
      </c>
      <c r="AD97" s="1">
        <v>-1.0608715</v>
      </c>
      <c r="AE97" s="1">
        <v>0.91647942000000004</v>
      </c>
      <c r="AF97" s="1">
        <v>-0.86165031000000003</v>
      </c>
      <c r="AG97" s="1">
        <v>1.0100788999999999</v>
      </c>
      <c r="AH97" s="1">
        <v>-0.68237716999999998</v>
      </c>
      <c r="AI97" s="1">
        <v>-0.82997737999999999</v>
      </c>
      <c r="AJ97" s="1">
        <v>0.99708032999999996</v>
      </c>
      <c r="AK97" s="1">
        <v>0.70959963999999998</v>
      </c>
      <c r="AL97" s="1">
        <v>-0.89327473000000002</v>
      </c>
      <c r="AM97" s="1">
        <v>-0.87295723999999997</v>
      </c>
      <c r="AN97" s="1">
        <v>0.87193379000000004</v>
      </c>
      <c r="AO97" s="1">
        <v>0.95108731999999996</v>
      </c>
      <c r="AP97" s="1">
        <v>-1.0082525</v>
      </c>
      <c r="AQ97" s="1">
        <v>-0.84912799999999999</v>
      </c>
      <c r="AR97" s="1">
        <v>1.1100181</v>
      </c>
      <c r="AS97" s="1">
        <v>-0.94106825000000005</v>
      </c>
      <c r="AT97" s="1">
        <v>0.86787457000000001</v>
      </c>
      <c r="AU97" s="1">
        <v>0.71366399000000003</v>
      </c>
      <c r="AV97" s="1">
        <v>0.93448661</v>
      </c>
      <c r="AW97" s="1">
        <v>1.1230598000000001</v>
      </c>
      <c r="AX97" s="1">
        <v>-1.1076714000000001</v>
      </c>
      <c r="AY97" s="1">
        <v>0.99695834999999999</v>
      </c>
      <c r="AZ97" s="1">
        <v>0.84245758000000004</v>
      </c>
      <c r="BA97" s="1">
        <v>1.0487592999999999</v>
      </c>
      <c r="BB97" s="1">
        <v>0.71772621999999997</v>
      </c>
      <c r="BC97" s="1">
        <v>0.94900476</v>
      </c>
      <c r="BD97" s="1">
        <v>0.94776163000000002</v>
      </c>
      <c r="BE97" s="1">
        <v>1.1314721999999999</v>
      </c>
      <c r="BF97" s="1">
        <v>0.95292354000000001</v>
      </c>
      <c r="BG97" s="1">
        <v>0.61732171999999996</v>
      </c>
      <c r="BH97" s="1">
        <v>0.73956381999999998</v>
      </c>
      <c r="BI97" s="1">
        <v>0.69707618000000005</v>
      </c>
      <c r="BJ97" s="1">
        <v>0.90939135000000004</v>
      </c>
      <c r="BK97" s="1">
        <v>0.99700975999999997</v>
      </c>
      <c r="BL97" s="1">
        <v>0.39407111</v>
      </c>
      <c r="BM97" s="1">
        <v>0.68816350999999998</v>
      </c>
      <c r="BN97" s="1">
        <v>0.98473542000000003</v>
      </c>
      <c r="BO97" s="1">
        <v>0.88505990999999995</v>
      </c>
      <c r="BP97" s="1">
        <v>0.11918670000000001</v>
      </c>
      <c r="BQ97" s="1">
        <v>0.64755499000000005</v>
      </c>
      <c r="BR97" s="1">
        <v>-1.0191425999999999</v>
      </c>
      <c r="BS97" s="1">
        <v>-0.98332684000000004</v>
      </c>
      <c r="BT97" s="1">
        <v>-1.1049498</v>
      </c>
      <c r="BU97" s="1">
        <v>-0.82580591000000003</v>
      </c>
      <c r="BV97" s="1">
        <v>-1.1023350000000001</v>
      </c>
      <c r="BW97" s="1">
        <v>0.79079292000000001</v>
      </c>
      <c r="BX97" s="1">
        <v>0.93115654000000003</v>
      </c>
      <c r="BY97" s="1">
        <v>-1.061374</v>
      </c>
      <c r="BZ97" s="1">
        <v>-0.83202973999999996</v>
      </c>
      <c r="CA97" s="1">
        <v>-0.97582537999999996</v>
      </c>
      <c r="CB97" s="1">
        <v>-0.96142821000000001</v>
      </c>
      <c r="CC97" s="1">
        <v>-0.96614173000000003</v>
      </c>
      <c r="CD97" s="1">
        <v>0.84782387999999997</v>
      </c>
      <c r="CE97" s="1">
        <v>0.97206886999999997</v>
      </c>
      <c r="CF97" s="1">
        <v>0.84857758000000005</v>
      </c>
      <c r="CG97" s="1">
        <v>1.0785975000000001</v>
      </c>
      <c r="CH97" s="1">
        <v>-0.65842465999999999</v>
      </c>
      <c r="CI97" s="1">
        <v>-0.87919130000000001</v>
      </c>
      <c r="CJ97" s="1">
        <v>-0.90358322000000002</v>
      </c>
      <c r="CK97" s="1">
        <v>-0.99228848000000003</v>
      </c>
      <c r="CL97" s="1">
        <v>-0.95123833000000002</v>
      </c>
      <c r="CM97" s="1">
        <v>-0.79817870000000002</v>
      </c>
      <c r="CN97" s="1">
        <v>0.91863169</v>
      </c>
      <c r="CO97" s="1">
        <v>-0.74171434999999997</v>
      </c>
      <c r="CP97" s="1">
        <v>0.79832371000000002</v>
      </c>
      <c r="CQ97" s="1">
        <v>1.0651204999999999</v>
      </c>
      <c r="CR97" s="1">
        <v>-0.91295610999999999</v>
      </c>
      <c r="CS97" s="1">
        <v>0.71189005000000005</v>
      </c>
      <c r="CT97" s="1">
        <v>0.78566654000000002</v>
      </c>
      <c r="CU97" s="1">
        <v>-1.0491827</v>
      </c>
      <c r="CV97" s="1">
        <v>-1.0404968999999999</v>
      </c>
    </row>
    <row r="98" spans="1:100" x14ac:dyDescent="0.25">
      <c r="A98" s="1">
        <v>0.88282413000000004</v>
      </c>
      <c r="B98" s="1">
        <v>0.92251070999999996</v>
      </c>
      <c r="C98" s="1">
        <v>-0.79786069000000004</v>
      </c>
      <c r="D98" s="1">
        <v>-0.86190367999999995</v>
      </c>
      <c r="E98" s="1">
        <v>-1.0639236000000001</v>
      </c>
      <c r="F98" s="1">
        <v>0.74325264000000002</v>
      </c>
      <c r="G98" s="1">
        <v>-0.94069630000000004</v>
      </c>
      <c r="H98" s="1">
        <v>-0.71775096000000005</v>
      </c>
      <c r="I98" s="1">
        <v>-0.70159623000000004</v>
      </c>
      <c r="J98" s="1">
        <v>0.84417376</v>
      </c>
      <c r="K98" s="1">
        <v>-0.76668877999999996</v>
      </c>
      <c r="L98" s="1">
        <v>-0.82169709000000002</v>
      </c>
      <c r="M98" s="1">
        <v>-0.97043045999999999</v>
      </c>
      <c r="N98" s="1">
        <v>0.87498909000000002</v>
      </c>
      <c r="O98" s="1">
        <v>0.95590925000000004</v>
      </c>
      <c r="P98" s="1">
        <v>0.92139369999999998</v>
      </c>
      <c r="Q98" s="1">
        <v>0.66522053999999997</v>
      </c>
      <c r="R98" s="1">
        <v>0.80845659000000003</v>
      </c>
      <c r="S98" s="1">
        <v>0.71473551999999996</v>
      </c>
      <c r="T98" s="1">
        <v>0.64549087000000005</v>
      </c>
      <c r="U98" s="1">
        <v>-0.60784638999999996</v>
      </c>
      <c r="V98" s="1">
        <v>1.0634117000000001</v>
      </c>
      <c r="W98" s="1">
        <v>0.62541807999999999</v>
      </c>
      <c r="X98" s="1">
        <v>0.96196378000000005</v>
      </c>
      <c r="Y98" s="1">
        <v>0.92723599000000001</v>
      </c>
      <c r="Z98" s="1">
        <v>1.0701080999999999</v>
      </c>
      <c r="AA98" s="1">
        <v>0.83920565999999996</v>
      </c>
      <c r="AB98" s="1">
        <v>-0.63297555999999999</v>
      </c>
      <c r="AC98" s="1">
        <v>-0.91370432999999995</v>
      </c>
      <c r="AD98" s="1">
        <v>-1.0341636999999999</v>
      </c>
      <c r="AE98" s="1">
        <v>1.1854475</v>
      </c>
      <c r="AF98" s="1">
        <v>-0.72668891000000002</v>
      </c>
      <c r="AG98" s="1">
        <v>0.85829409000000001</v>
      </c>
      <c r="AH98" s="1">
        <v>-0.85724750999999999</v>
      </c>
      <c r="AI98" s="1">
        <v>-1.0073649</v>
      </c>
      <c r="AJ98" s="1">
        <v>1.0115065999999999</v>
      </c>
      <c r="AK98" s="1">
        <v>0.98969823000000001</v>
      </c>
      <c r="AL98" s="1">
        <v>-1.0058815999999999</v>
      </c>
      <c r="AM98" s="1">
        <v>-0.89151192999999995</v>
      </c>
      <c r="AN98" s="1">
        <v>0.92308020999999996</v>
      </c>
      <c r="AO98" s="1">
        <v>0.99460888000000003</v>
      </c>
      <c r="AP98" s="1">
        <v>-0.92040611000000006</v>
      </c>
      <c r="AQ98" s="1">
        <v>-0.73700189999999999</v>
      </c>
      <c r="AR98" s="1">
        <v>0.84079307999999997</v>
      </c>
      <c r="AS98" s="1">
        <v>-0.98750605999999996</v>
      </c>
      <c r="AT98" s="1">
        <v>0.98577561999999996</v>
      </c>
      <c r="AU98" s="1">
        <v>0.96061428999999998</v>
      </c>
      <c r="AV98" s="1">
        <v>1.0989393000000001</v>
      </c>
      <c r="AW98" s="1">
        <v>1.060098</v>
      </c>
      <c r="AX98" s="1">
        <v>-0.82242386000000001</v>
      </c>
      <c r="AY98" s="1">
        <v>1.0429801999999999</v>
      </c>
      <c r="AZ98" s="1">
        <v>0.88207206999999999</v>
      </c>
      <c r="BA98" s="1">
        <v>0.90103062</v>
      </c>
      <c r="BB98" s="1">
        <v>0.91944528000000003</v>
      </c>
      <c r="BC98" s="1">
        <v>1.0345850999999999</v>
      </c>
      <c r="BD98" s="1">
        <v>0.95063584000000001</v>
      </c>
      <c r="BE98" s="1">
        <v>1.0808629999999999</v>
      </c>
      <c r="BF98" s="1">
        <v>1.1458272</v>
      </c>
      <c r="BG98" s="1">
        <v>-0.76170404999999997</v>
      </c>
      <c r="BH98" s="1">
        <v>0.72945077000000003</v>
      </c>
      <c r="BI98" s="1">
        <v>0.95751158000000003</v>
      </c>
      <c r="BJ98" s="1">
        <v>1.0104343</v>
      </c>
      <c r="BK98" s="1">
        <v>0.94601215000000005</v>
      </c>
      <c r="BL98" s="1">
        <v>-0.42863666</v>
      </c>
      <c r="BM98" s="1">
        <v>1.0179594000000001</v>
      </c>
      <c r="BN98" s="1">
        <v>1.0632200999999999</v>
      </c>
      <c r="BO98" s="1">
        <v>1.0606905</v>
      </c>
      <c r="BP98" s="1">
        <v>-0.69238639000000002</v>
      </c>
      <c r="BQ98" s="1">
        <v>0.91956912000000002</v>
      </c>
      <c r="BR98" s="1">
        <v>-0.84038157999999996</v>
      </c>
      <c r="BS98" s="1">
        <v>-1.0496084000000001</v>
      </c>
      <c r="BT98" s="1">
        <v>-0.89456376999999998</v>
      </c>
      <c r="BU98" s="1">
        <v>0.64413348000000004</v>
      </c>
      <c r="BV98" s="1">
        <v>-0.77178659999999999</v>
      </c>
      <c r="BW98" s="1">
        <v>1.1300212999999999</v>
      </c>
      <c r="BX98" s="1">
        <v>0.75211101999999996</v>
      </c>
      <c r="BY98" s="1">
        <v>-0.71797226999999997</v>
      </c>
      <c r="BZ98" s="1">
        <v>-0.83375843000000005</v>
      </c>
      <c r="CA98" s="1">
        <v>-0.94918873000000004</v>
      </c>
      <c r="CB98" s="1">
        <v>-0.85916935000000005</v>
      </c>
      <c r="CC98" s="1">
        <v>0.58759914000000002</v>
      </c>
      <c r="CD98" s="1">
        <v>0.92635822000000001</v>
      </c>
      <c r="CE98" s="1">
        <v>0.94874793999999996</v>
      </c>
      <c r="CF98" s="1">
        <v>0.75276529999999997</v>
      </c>
      <c r="CG98" s="1">
        <v>0.96768398</v>
      </c>
      <c r="CH98" s="1">
        <v>-0.92320257999999999</v>
      </c>
      <c r="CI98" s="1">
        <v>-0.90010066</v>
      </c>
      <c r="CJ98" s="1">
        <v>-0.84452908000000004</v>
      </c>
      <c r="CK98" s="1">
        <v>-0.87938702000000002</v>
      </c>
      <c r="CL98" s="1">
        <v>-1.0393555999999999</v>
      </c>
      <c r="CM98" s="1">
        <v>-1.1024038</v>
      </c>
      <c r="CN98" s="1">
        <v>1.0386112999999999</v>
      </c>
      <c r="CO98" s="1">
        <v>-0.96298505999999995</v>
      </c>
      <c r="CP98" s="1">
        <v>-0.73404751999999995</v>
      </c>
      <c r="CQ98" s="1">
        <v>1.0796269000000001</v>
      </c>
      <c r="CR98" s="1">
        <v>-0.82594365999999997</v>
      </c>
      <c r="CS98" s="1">
        <v>0.90898447999999998</v>
      </c>
      <c r="CT98" s="1">
        <v>0.87948901999999995</v>
      </c>
      <c r="CU98" s="1">
        <v>-1.0435771</v>
      </c>
      <c r="CV98" s="1">
        <v>-0.85287791999999996</v>
      </c>
    </row>
    <row r="99" spans="1:100" x14ac:dyDescent="0.25">
      <c r="A99" s="1">
        <v>-0.72365380000000001</v>
      </c>
      <c r="B99" s="1">
        <v>-0.67522150999999997</v>
      </c>
      <c r="C99" s="1">
        <v>-0.82001847999999999</v>
      </c>
      <c r="D99" s="1">
        <v>-0.76877322999999997</v>
      </c>
      <c r="E99" s="1">
        <v>-0.89119311999999995</v>
      </c>
      <c r="F99" s="1">
        <v>-0.64802234999999997</v>
      </c>
      <c r="G99" s="1">
        <v>-1.0464785999999999</v>
      </c>
      <c r="H99" s="1">
        <v>-0.76439056000000005</v>
      </c>
      <c r="I99" s="1">
        <v>-0.87894903999999996</v>
      </c>
      <c r="J99" s="1">
        <v>1.0294749000000001</v>
      </c>
      <c r="K99" s="1">
        <v>-1.0495719999999999</v>
      </c>
      <c r="L99" s="1">
        <v>-0.70815804999999998</v>
      </c>
      <c r="M99" s="1">
        <v>-1.0905260000000001</v>
      </c>
      <c r="N99" s="1">
        <v>0.84379093999999999</v>
      </c>
      <c r="O99" s="1">
        <v>1.0392003000000001</v>
      </c>
      <c r="P99" s="1">
        <v>0.80969223000000001</v>
      </c>
      <c r="Q99" s="1">
        <v>0.99618967999999997</v>
      </c>
      <c r="R99" s="1">
        <v>-0.81032764999999995</v>
      </c>
      <c r="S99" s="1">
        <v>0.74544118000000004</v>
      </c>
      <c r="T99" s="1">
        <v>0.87654586000000001</v>
      </c>
      <c r="U99" s="1">
        <v>-0.89465496</v>
      </c>
      <c r="V99" s="1">
        <v>0.86971354999999995</v>
      </c>
      <c r="W99" s="1">
        <v>0.97030548000000005</v>
      </c>
      <c r="X99" s="1">
        <v>-0.65357902000000001</v>
      </c>
      <c r="Y99" s="1">
        <v>0.81249667999999997</v>
      </c>
      <c r="Z99" s="1">
        <v>1.0391984000000001</v>
      </c>
      <c r="AA99" s="1">
        <v>1.0148678</v>
      </c>
      <c r="AB99" s="1">
        <v>-0.84571143000000004</v>
      </c>
      <c r="AC99" s="1">
        <v>-0.91167421000000004</v>
      </c>
      <c r="AD99" s="1">
        <v>-0.86604678000000002</v>
      </c>
      <c r="AE99" s="1">
        <v>0.93000671000000001</v>
      </c>
      <c r="AF99" s="1">
        <v>0.78582923000000005</v>
      </c>
      <c r="AG99" s="1">
        <v>1.0935887</v>
      </c>
      <c r="AH99" s="1">
        <v>-0.89012705000000003</v>
      </c>
      <c r="AI99" s="1">
        <v>-0.97573089000000002</v>
      </c>
      <c r="AJ99" s="1">
        <v>0.83222209999999996</v>
      </c>
      <c r="AK99" s="1">
        <v>1.0581544000000001</v>
      </c>
      <c r="AL99" s="1">
        <v>-0.88778217999999998</v>
      </c>
      <c r="AM99" s="1">
        <v>-0.84894228000000005</v>
      </c>
      <c r="AN99" s="1">
        <v>-0.75023404999999999</v>
      </c>
      <c r="AO99" s="1">
        <v>1.0089821999999999</v>
      </c>
      <c r="AP99" s="1">
        <v>-0.98590045000000004</v>
      </c>
      <c r="AQ99" s="1">
        <v>-0.80029742000000004</v>
      </c>
      <c r="AR99" s="1">
        <v>-0.80893778000000005</v>
      </c>
      <c r="AS99" s="1">
        <v>-1.0066805999999999</v>
      </c>
      <c r="AT99" s="1">
        <v>0.99537903000000005</v>
      </c>
      <c r="AU99" s="1">
        <v>1.0217723999999999</v>
      </c>
      <c r="AV99" s="1">
        <v>1.1087153000000001</v>
      </c>
      <c r="AW99" s="1">
        <v>0.93276196</v>
      </c>
      <c r="AX99" s="1">
        <v>-0.76081675999999998</v>
      </c>
      <c r="AY99" s="1">
        <v>0.17182179</v>
      </c>
      <c r="AZ99" s="1">
        <v>0.96235082999999999</v>
      </c>
      <c r="BA99" s="1">
        <v>-0.72344666000000002</v>
      </c>
      <c r="BB99" s="1">
        <v>0.95479758000000003</v>
      </c>
      <c r="BC99" s="1">
        <v>0.84904020999999996</v>
      </c>
      <c r="BD99" s="1">
        <v>0.94271685999999999</v>
      </c>
      <c r="BE99" s="1">
        <v>0.92999012000000003</v>
      </c>
      <c r="BF99" s="1">
        <v>-0.45367036999999999</v>
      </c>
      <c r="BG99" s="1">
        <v>-0.94773682000000004</v>
      </c>
      <c r="BH99" s="1">
        <v>0.77518540999999996</v>
      </c>
      <c r="BI99" s="1">
        <v>1.1194793999999999</v>
      </c>
      <c r="BJ99" s="1">
        <v>0.98530130999999999</v>
      </c>
      <c r="BK99" s="1">
        <v>1.1380189999999999</v>
      </c>
      <c r="BL99" s="1">
        <v>-0.74899263999999999</v>
      </c>
      <c r="BM99" s="1">
        <v>-0.73663341999999998</v>
      </c>
      <c r="BN99" s="1">
        <v>1.1890940999999999</v>
      </c>
      <c r="BO99" s="1">
        <v>1.1734880000000001</v>
      </c>
      <c r="BP99" s="1">
        <v>-0.76448472000000001</v>
      </c>
      <c r="BQ99" s="1">
        <v>0.94545292000000003</v>
      </c>
      <c r="BR99" s="1">
        <v>-0.90220180999999999</v>
      </c>
      <c r="BS99" s="1">
        <v>-0.75194972000000004</v>
      </c>
      <c r="BT99" s="1">
        <v>-0.97276563999999999</v>
      </c>
      <c r="BU99" s="1">
        <v>0.94748443999999998</v>
      </c>
      <c r="BV99" s="1">
        <v>-0.90442347000000001</v>
      </c>
      <c r="BW99" s="1">
        <v>0.97382617999999999</v>
      </c>
      <c r="BX99" s="1">
        <v>-0.74522328999999998</v>
      </c>
      <c r="BY99" s="1">
        <v>-1.0713556</v>
      </c>
      <c r="BZ99" s="1">
        <v>-1.0334227</v>
      </c>
      <c r="CA99" s="1">
        <v>-1.0429051</v>
      </c>
      <c r="CB99" s="1">
        <v>-0.88725792000000003</v>
      </c>
      <c r="CC99" s="1">
        <v>0.90904238000000004</v>
      </c>
      <c r="CD99" s="1">
        <v>0.95245097999999995</v>
      </c>
      <c r="CE99" s="1">
        <v>1.0299982000000001</v>
      </c>
      <c r="CF99" s="1">
        <v>0.79014706999999995</v>
      </c>
      <c r="CG99" s="1">
        <v>1.1320943999999999</v>
      </c>
      <c r="CH99" s="1">
        <v>-0.97630525000000001</v>
      </c>
      <c r="CI99" s="1">
        <v>-0.79325977000000003</v>
      </c>
      <c r="CJ99" s="1">
        <v>-0.90548158999999995</v>
      </c>
      <c r="CK99" s="1">
        <v>-1.1580739</v>
      </c>
      <c r="CL99" s="1">
        <v>-0.97764651999999996</v>
      </c>
      <c r="CM99" s="1">
        <v>-0.84746357000000005</v>
      </c>
      <c r="CN99" s="1">
        <v>1.0035518000000001</v>
      </c>
      <c r="CO99" s="1">
        <v>-1.0258444</v>
      </c>
      <c r="CP99" s="1">
        <v>0.42631149000000002</v>
      </c>
      <c r="CQ99" s="1">
        <v>1.1010146999999999</v>
      </c>
      <c r="CR99" s="1">
        <v>-0.74543866000000003</v>
      </c>
      <c r="CS99" s="1">
        <v>1.0742121</v>
      </c>
      <c r="CT99" s="1">
        <v>1.0240547</v>
      </c>
      <c r="CU99" s="1">
        <v>-1.0304103</v>
      </c>
      <c r="CV99" s="1">
        <v>-0.96908388999999995</v>
      </c>
    </row>
    <row r="100" spans="1:100" x14ac:dyDescent="0.25">
      <c r="A100" s="1">
        <v>0.58699939999999995</v>
      </c>
      <c r="B100" s="1">
        <v>-0.69772595999999998</v>
      </c>
      <c r="C100" s="1">
        <v>-0.82015649999999996</v>
      </c>
      <c r="D100" s="1">
        <v>-0.84958845000000005</v>
      </c>
      <c r="E100" s="1">
        <v>-0.88710171000000004</v>
      </c>
      <c r="F100" s="1">
        <v>-0.80618314000000002</v>
      </c>
      <c r="G100" s="1">
        <v>-0.86944350999999997</v>
      </c>
      <c r="H100" s="1">
        <v>0.71611338999999996</v>
      </c>
      <c r="I100" s="1">
        <v>-0.66156649999999995</v>
      </c>
      <c r="J100" s="1">
        <v>1.0980547000000001</v>
      </c>
      <c r="K100" s="1">
        <v>-0.90968501000000002</v>
      </c>
      <c r="L100" s="1">
        <v>-0.83780913000000001</v>
      </c>
      <c r="M100" s="1">
        <v>-0.83746076000000003</v>
      </c>
      <c r="N100" s="1">
        <v>1.1755443999999999</v>
      </c>
      <c r="O100" s="1">
        <v>1.0858178999999999</v>
      </c>
      <c r="P100" s="1">
        <v>0.18392310000000001</v>
      </c>
      <c r="Q100" s="1">
        <v>1.0478730999999999</v>
      </c>
      <c r="R100" s="1">
        <v>-0.88710811999999994</v>
      </c>
      <c r="S100" s="1">
        <v>0.91732455999999996</v>
      </c>
      <c r="T100" s="1">
        <v>0.9098716</v>
      </c>
      <c r="U100" s="1">
        <v>-0.94218349999999995</v>
      </c>
      <c r="V100" s="1">
        <v>1.1372841</v>
      </c>
      <c r="W100" s="1">
        <v>1.1365577</v>
      </c>
      <c r="X100" s="1">
        <v>-1.0919459</v>
      </c>
      <c r="Y100" s="1">
        <v>-0.73272124000000005</v>
      </c>
      <c r="Z100" s="1">
        <v>1.1031367000000001</v>
      </c>
      <c r="AA100" s="1">
        <v>0.85978416000000002</v>
      </c>
      <c r="AB100" s="1">
        <v>-0.89779427000000001</v>
      </c>
      <c r="AC100" s="1">
        <v>-0.86261407999999995</v>
      </c>
      <c r="AD100" s="1">
        <v>-0.86122781000000004</v>
      </c>
      <c r="AE100" s="1">
        <v>0.99737092999999999</v>
      </c>
      <c r="AF100" s="1">
        <v>0.88982103000000001</v>
      </c>
      <c r="AG100" s="1">
        <v>0.82208121999999995</v>
      </c>
      <c r="AH100" s="1">
        <v>-0.96647762999999998</v>
      </c>
      <c r="AI100" s="1">
        <v>-0.69197218999999999</v>
      </c>
      <c r="AJ100" s="1">
        <v>0.90706485000000003</v>
      </c>
      <c r="AK100" s="1">
        <v>-0.72487219999999997</v>
      </c>
      <c r="AL100" s="1">
        <v>0.67194074000000004</v>
      </c>
      <c r="AM100" s="1">
        <v>-0.69827245999999998</v>
      </c>
      <c r="AN100" s="1">
        <v>-0.93258275000000002</v>
      </c>
      <c r="AO100" s="1">
        <v>0.96739889000000001</v>
      </c>
      <c r="AP100" s="1">
        <v>-0.94272688999999998</v>
      </c>
      <c r="AQ100" s="1">
        <v>0.65277456</v>
      </c>
      <c r="AR100" s="1">
        <v>0.56800123000000002</v>
      </c>
      <c r="AS100" s="1">
        <v>-0.90078040000000004</v>
      </c>
      <c r="AT100" s="1">
        <v>-0.85665924999999998</v>
      </c>
      <c r="AU100" s="1">
        <v>0.85006285000000004</v>
      </c>
      <c r="AV100" s="1">
        <v>1.1763619000000001</v>
      </c>
      <c r="AW100" s="1">
        <v>-0.71240356000000005</v>
      </c>
      <c r="AX100" s="1">
        <v>-0.90191403000000003</v>
      </c>
      <c r="AY100" s="1">
        <v>0.75750731000000004</v>
      </c>
      <c r="AZ100" s="1">
        <v>-0.72314688999999999</v>
      </c>
      <c r="BA100" s="1">
        <v>-1.0834166000000001</v>
      </c>
      <c r="BB100" s="1">
        <v>0.68765169000000004</v>
      </c>
      <c r="BC100" s="1">
        <v>0.92131437999999999</v>
      </c>
      <c r="BD100" s="1">
        <v>0.97946118999999998</v>
      </c>
      <c r="BE100" s="1">
        <v>1.0304796000000001</v>
      </c>
      <c r="BF100" s="1">
        <v>-0.88632599000000001</v>
      </c>
      <c r="BG100" s="1">
        <v>-0.97202354000000002</v>
      </c>
      <c r="BH100" s="1">
        <v>-0.87362494999999996</v>
      </c>
      <c r="BI100" s="1">
        <v>-0.76382459999999996</v>
      </c>
      <c r="BJ100" s="1">
        <v>0.79630464000000001</v>
      </c>
      <c r="BK100" s="1">
        <v>0.85719224999999999</v>
      </c>
      <c r="BL100" s="1">
        <v>-0.94083097999999998</v>
      </c>
      <c r="BM100" s="1">
        <v>-0.95876152000000003</v>
      </c>
      <c r="BN100" s="1">
        <v>1.1073090000000001</v>
      </c>
      <c r="BO100" s="1">
        <v>0.96368982000000003</v>
      </c>
      <c r="BP100" s="1">
        <v>-0.90328651999999998</v>
      </c>
      <c r="BQ100" s="1">
        <v>0.92487255000000002</v>
      </c>
      <c r="BR100" s="1">
        <v>0.75073075</v>
      </c>
      <c r="BS100" s="1">
        <v>-1.0018786</v>
      </c>
      <c r="BT100" s="1">
        <v>-0.87712420999999996</v>
      </c>
      <c r="BU100" s="1">
        <v>0.96666812000000002</v>
      </c>
      <c r="BV100" s="1">
        <v>-0.82770756999999995</v>
      </c>
      <c r="BW100" s="1">
        <v>0.94510119000000004</v>
      </c>
      <c r="BX100" s="1">
        <v>0.57620342999999996</v>
      </c>
      <c r="BY100" s="1">
        <v>-0.75860804000000004</v>
      </c>
      <c r="BZ100" s="1">
        <v>-0.88709771000000004</v>
      </c>
      <c r="CA100" s="1">
        <v>0.60944865999999998</v>
      </c>
      <c r="CB100" s="1">
        <v>-0.71244934000000004</v>
      </c>
      <c r="CC100" s="1">
        <v>0.96675719999999998</v>
      </c>
      <c r="CD100" s="1">
        <v>0.95769762999999997</v>
      </c>
      <c r="CE100" s="1">
        <v>0.98448829000000004</v>
      </c>
      <c r="CF100" s="1">
        <v>0.98616353999999995</v>
      </c>
      <c r="CG100" s="1">
        <v>1.0601970000000001</v>
      </c>
      <c r="CH100" s="1">
        <v>-1.0298004999999999</v>
      </c>
      <c r="CI100" s="1">
        <v>-0.81929284000000002</v>
      </c>
      <c r="CJ100" s="1">
        <v>-0.89354911000000004</v>
      </c>
      <c r="CK100" s="1">
        <v>-1.0349014999999999</v>
      </c>
      <c r="CL100" s="1">
        <v>-0.87902387000000004</v>
      </c>
      <c r="CM100" s="1">
        <v>-0.98571288000000001</v>
      </c>
      <c r="CN100" s="1">
        <v>0.86859098000000001</v>
      </c>
      <c r="CO100" s="1">
        <v>0.44987890000000003</v>
      </c>
      <c r="CP100" s="1">
        <v>-0.78060821000000002</v>
      </c>
      <c r="CQ100" s="1">
        <v>1.0306943</v>
      </c>
      <c r="CR100" s="1">
        <v>-0.93218586000000003</v>
      </c>
      <c r="CS100" s="1">
        <v>-0.83571390000000001</v>
      </c>
      <c r="CT100" s="1">
        <v>-0.78578705999999998</v>
      </c>
      <c r="CU100" s="1">
        <v>-1.0487340000000001</v>
      </c>
      <c r="CV100" s="1">
        <v>-0.92399142000000001</v>
      </c>
    </row>
    <row r="101" spans="1:100" x14ac:dyDescent="0.25">
      <c r="A101" s="1">
        <v>0.79756956000000001</v>
      </c>
      <c r="B101" s="1">
        <v>-0.79976480000000005</v>
      </c>
      <c r="C101" s="1">
        <v>-1.0488294</v>
      </c>
      <c r="D101" s="1">
        <v>-0.76498745999999995</v>
      </c>
      <c r="E101" s="1">
        <v>-1.0438251999999999</v>
      </c>
      <c r="F101" s="1">
        <v>-0.87301194000000004</v>
      </c>
      <c r="G101" s="1">
        <v>-1.0171504</v>
      </c>
      <c r="H101" s="1">
        <v>-0.68546682999999997</v>
      </c>
      <c r="I101" s="1">
        <v>-0.76899004000000004</v>
      </c>
      <c r="J101" s="1">
        <v>1.0849658</v>
      </c>
      <c r="K101" s="1">
        <v>-0.97506009000000005</v>
      </c>
      <c r="L101" s="1">
        <v>-0.79154665999999996</v>
      </c>
      <c r="M101" s="1">
        <v>0.63927946999999996</v>
      </c>
      <c r="N101" s="1">
        <v>0.99583778000000001</v>
      </c>
      <c r="O101" s="1">
        <v>1.1126764</v>
      </c>
      <c r="P101" s="1">
        <v>0.67979566999999996</v>
      </c>
      <c r="Q101" s="1">
        <v>0.87567481999999996</v>
      </c>
      <c r="R101" s="1">
        <v>-0.82573655999999995</v>
      </c>
      <c r="S101" s="1">
        <v>0.76091153</v>
      </c>
      <c r="T101" s="1">
        <v>-0.75193757999999999</v>
      </c>
      <c r="U101" s="1">
        <v>-0.87511572999999998</v>
      </c>
      <c r="V101" s="1">
        <v>1.0223078000000001</v>
      </c>
      <c r="W101" s="1">
        <v>1.0334696999999999</v>
      </c>
      <c r="X101" s="1">
        <v>-1.0710679999999999</v>
      </c>
      <c r="Y101" s="1">
        <v>-0.98750667000000003</v>
      </c>
      <c r="Z101" s="1">
        <v>0.92275337000000002</v>
      </c>
      <c r="AA101" s="1">
        <v>0.89559840000000002</v>
      </c>
      <c r="AB101" s="1">
        <v>-1.0651565000000001</v>
      </c>
      <c r="AC101" s="1">
        <v>-0.78643417000000004</v>
      </c>
      <c r="AD101" s="1">
        <v>-0.87986255999999996</v>
      </c>
      <c r="AE101" s="1">
        <v>0.89877152000000005</v>
      </c>
      <c r="AF101" s="1">
        <v>0.97933943999999995</v>
      </c>
      <c r="AG101" s="1">
        <v>1.0406289</v>
      </c>
      <c r="AH101" s="1">
        <v>-1.0177064</v>
      </c>
      <c r="AI101" s="1">
        <v>-0.87516906999999999</v>
      </c>
      <c r="AJ101" s="1">
        <v>1.0438893</v>
      </c>
      <c r="AK101" s="1">
        <v>-0.84930479000000003</v>
      </c>
      <c r="AL101" s="1">
        <v>0.96807452999999999</v>
      </c>
      <c r="AM101" s="1">
        <v>-0.76693051000000001</v>
      </c>
      <c r="AN101" s="1">
        <v>-0.97487718999999995</v>
      </c>
      <c r="AO101" s="1">
        <v>1.0961805</v>
      </c>
      <c r="AP101" s="1">
        <v>-0.93485795000000005</v>
      </c>
      <c r="AQ101" s="1">
        <v>0.92566271</v>
      </c>
      <c r="AR101" s="1">
        <v>0.81727435000000004</v>
      </c>
      <c r="AS101" s="1">
        <v>-0.89344524999999997</v>
      </c>
      <c r="AT101" s="1">
        <v>0.61887610000000004</v>
      </c>
      <c r="AU101" s="1">
        <v>0.67291646000000005</v>
      </c>
      <c r="AV101" s="1">
        <v>-0.73763637000000004</v>
      </c>
      <c r="AW101" s="1">
        <v>0.59865950000000001</v>
      </c>
      <c r="AX101" s="1">
        <v>-0.93318467999999999</v>
      </c>
      <c r="AY101" s="1">
        <v>1.0325614000000001</v>
      </c>
      <c r="AZ101" s="1">
        <v>-1.0710427</v>
      </c>
      <c r="BA101" s="1">
        <v>-0.93035668999999999</v>
      </c>
      <c r="BB101" s="1">
        <v>0.89706023999999995</v>
      </c>
      <c r="BC101" s="1">
        <v>0.80764955000000005</v>
      </c>
      <c r="BD101" s="1">
        <v>1.0191528999999999</v>
      </c>
      <c r="BE101" s="1">
        <v>1.0737753000000001</v>
      </c>
      <c r="BF101" s="1">
        <v>0.67047752999999999</v>
      </c>
      <c r="BG101" s="1">
        <v>-0.85099148000000002</v>
      </c>
      <c r="BH101" s="1">
        <v>-1.153591E-2</v>
      </c>
      <c r="BI101" s="1">
        <v>-0.95030119999999996</v>
      </c>
      <c r="BJ101" s="1">
        <v>0.80022336000000005</v>
      </c>
      <c r="BK101" s="1">
        <v>0.84279272999999999</v>
      </c>
      <c r="BL101" s="1">
        <v>0.57229339999999995</v>
      </c>
      <c r="BM101" s="1">
        <v>-1.0181328999999999</v>
      </c>
      <c r="BN101" s="1">
        <v>0.91046671999999995</v>
      </c>
      <c r="BO101" s="1">
        <v>0.89963342000000002</v>
      </c>
      <c r="BP101" s="1">
        <v>-0.83037749000000005</v>
      </c>
      <c r="BQ101" s="1">
        <v>0.90106379999999997</v>
      </c>
      <c r="BR101" s="1">
        <v>0.92378797999999995</v>
      </c>
      <c r="BS101" s="1">
        <v>-0.69605943000000003</v>
      </c>
      <c r="BT101" s="1">
        <v>-0.84801234000000003</v>
      </c>
      <c r="BU101" s="1">
        <v>0.83672329999999995</v>
      </c>
      <c r="BV101" s="1">
        <v>-0.91723940000000004</v>
      </c>
      <c r="BW101" s="1">
        <v>-0.55780289000000005</v>
      </c>
      <c r="BX101" s="1">
        <v>1.0363956999999999</v>
      </c>
      <c r="BY101" s="1">
        <v>0.74472636999999997</v>
      </c>
      <c r="BZ101" s="1">
        <v>-0.99206450000000002</v>
      </c>
      <c r="CA101" s="1">
        <v>0.92520654999999996</v>
      </c>
      <c r="CB101" s="1">
        <v>-0.92490386000000002</v>
      </c>
      <c r="CC101" s="1">
        <v>1.0732065</v>
      </c>
      <c r="CD101" s="1">
        <v>1.1559444999999999</v>
      </c>
      <c r="CE101" s="1">
        <v>1.0066605</v>
      </c>
      <c r="CF101" s="1">
        <v>0.94961921999999999</v>
      </c>
      <c r="CG101" s="1">
        <v>0.78884533999999995</v>
      </c>
      <c r="CH101" s="1">
        <v>-0.93900326000000001</v>
      </c>
      <c r="CI101" s="1">
        <v>-0.99652370999999995</v>
      </c>
      <c r="CJ101" s="1">
        <v>-0.75013585999999999</v>
      </c>
      <c r="CK101" s="1">
        <v>-0.78853266</v>
      </c>
      <c r="CL101" s="1">
        <v>-0.84068376</v>
      </c>
      <c r="CM101" s="1">
        <v>-1.0210201000000001</v>
      </c>
      <c r="CN101" s="1">
        <v>1.0225359000000001</v>
      </c>
      <c r="CO101" s="1">
        <v>0.90036059000000002</v>
      </c>
      <c r="CP101" s="1">
        <v>-0.91824090999999997</v>
      </c>
      <c r="CQ101" s="1">
        <v>0.95083203000000005</v>
      </c>
      <c r="CR101" s="1">
        <v>0.71643540999999999</v>
      </c>
      <c r="CS101" s="1">
        <v>-0.90671497999999995</v>
      </c>
      <c r="CT101" s="1">
        <v>-1.0096509</v>
      </c>
      <c r="CU101" s="1">
        <v>-0.93231043000000002</v>
      </c>
      <c r="CV101" s="1">
        <v>-0.97530556000000002</v>
      </c>
    </row>
    <row r="102" spans="1:100" x14ac:dyDescent="0.25">
      <c r="A102" s="1">
        <v>0.91862975000000002</v>
      </c>
      <c r="B102" s="1">
        <v>-0.97732229000000004</v>
      </c>
      <c r="C102" s="1">
        <v>-0.88966350999999999</v>
      </c>
      <c r="D102" s="1">
        <v>-0.91175282999999996</v>
      </c>
      <c r="E102" s="1">
        <v>-0.85933903</v>
      </c>
      <c r="F102" s="1">
        <v>-0.94460675999999999</v>
      </c>
      <c r="G102" s="1">
        <v>0.77768163000000001</v>
      </c>
      <c r="H102" s="1">
        <v>-0.90058863</v>
      </c>
      <c r="I102" s="1">
        <v>-0.99041707999999995</v>
      </c>
      <c r="J102" s="1">
        <v>1.1159418000000001</v>
      </c>
      <c r="K102" s="1">
        <v>-0.78648569999999995</v>
      </c>
      <c r="L102" s="1">
        <v>-0.84786762000000004</v>
      </c>
      <c r="M102" s="1">
        <v>0.90969232</v>
      </c>
      <c r="N102" s="1">
        <v>-0.75501065000000001</v>
      </c>
      <c r="O102" s="1">
        <v>1.1910156999999999</v>
      </c>
      <c r="P102" s="1">
        <v>0.92399317000000003</v>
      </c>
      <c r="Q102" s="1">
        <v>0.78964279999999998</v>
      </c>
      <c r="R102" s="1">
        <v>-1.1330450000000001</v>
      </c>
      <c r="S102" s="1">
        <v>1.1493753</v>
      </c>
      <c r="T102" s="1">
        <v>0.37859026000000001</v>
      </c>
      <c r="U102" s="1">
        <v>-1.0166569000000001</v>
      </c>
      <c r="V102" s="1">
        <v>1.0317746000000001</v>
      </c>
      <c r="W102" s="1">
        <v>1.1260486999999999</v>
      </c>
      <c r="X102" s="1">
        <v>-1.0463977</v>
      </c>
      <c r="Y102" s="1">
        <v>-0.88248645000000003</v>
      </c>
      <c r="Z102" s="1">
        <v>0.96118102000000005</v>
      </c>
      <c r="AA102" s="1">
        <v>0.96169987000000001</v>
      </c>
      <c r="AB102" s="1">
        <v>-0.85394572999999996</v>
      </c>
      <c r="AC102" s="1">
        <v>-0.70250287</v>
      </c>
      <c r="AD102" s="1">
        <v>0.75258924000000005</v>
      </c>
      <c r="AE102" s="1">
        <v>0.88224596</v>
      </c>
      <c r="AF102" s="1">
        <v>0.79494743999999995</v>
      </c>
      <c r="AG102" s="1">
        <v>0.25220029999999999</v>
      </c>
      <c r="AH102" s="1">
        <v>-0.78971389999999997</v>
      </c>
      <c r="AI102" s="1">
        <v>-0.71222865000000002</v>
      </c>
      <c r="AJ102" s="1">
        <v>-0.73481969000000003</v>
      </c>
      <c r="AK102" s="1">
        <v>-0.85978021000000004</v>
      </c>
      <c r="AL102" s="1">
        <v>1.0333828</v>
      </c>
      <c r="AM102" s="1">
        <v>-0.88882749999999999</v>
      </c>
      <c r="AN102" s="1">
        <v>-1.1221561</v>
      </c>
      <c r="AO102" s="1">
        <v>0.85762936999999995</v>
      </c>
      <c r="AP102" s="1">
        <v>-0.92271285000000003</v>
      </c>
      <c r="AQ102" s="1">
        <v>1.091869</v>
      </c>
      <c r="AR102" s="1">
        <v>1.0754840000000001</v>
      </c>
      <c r="AS102" s="1">
        <v>-1.1624220999999999</v>
      </c>
      <c r="AT102" s="1">
        <v>0.82562946999999998</v>
      </c>
      <c r="AU102" s="1">
        <v>0.76482874000000001</v>
      </c>
      <c r="AV102" s="1">
        <v>-1.0047199</v>
      </c>
      <c r="AW102" s="1">
        <v>0.92593906999999998</v>
      </c>
      <c r="AX102" s="1">
        <v>0.82021794999999997</v>
      </c>
      <c r="AY102" s="1">
        <v>1.1391016</v>
      </c>
      <c r="AZ102" s="1">
        <v>0.51118110999999999</v>
      </c>
      <c r="BA102" s="1">
        <v>-8.4291684000000006E-2</v>
      </c>
      <c r="BB102" s="1">
        <v>0.90931618999999997</v>
      </c>
      <c r="BC102" s="1">
        <v>1.0505853999999999</v>
      </c>
      <c r="BD102" s="1">
        <v>1.0475293000000001</v>
      </c>
      <c r="BE102" s="1">
        <v>0.95977456000000005</v>
      </c>
      <c r="BF102" s="1">
        <v>0.82041989000000004</v>
      </c>
      <c r="BG102" s="1">
        <v>-0.83752819000000001</v>
      </c>
      <c r="BH102" s="1">
        <v>0.80736543999999999</v>
      </c>
      <c r="BI102" s="1">
        <v>-0.98692265000000001</v>
      </c>
      <c r="BJ102" s="1">
        <v>0.87158822000000002</v>
      </c>
      <c r="BK102" s="1">
        <v>0.92687976000000005</v>
      </c>
      <c r="BL102" s="1">
        <v>0.67832946999999999</v>
      </c>
      <c r="BM102" s="1">
        <v>-1.0409467999999999</v>
      </c>
      <c r="BN102" s="1">
        <v>0.85400549000000003</v>
      </c>
      <c r="BO102" s="1">
        <v>-0.75749487999999998</v>
      </c>
      <c r="BP102" s="1">
        <v>-0.91040770999999998</v>
      </c>
      <c r="BQ102" s="1">
        <v>0.88901514999999998</v>
      </c>
      <c r="BR102" s="1">
        <v>1.1242080000000001</v>
      </c>
      <c r="BS102" s="1">
        <v>0.70006212999999995</v>
      </c>
      <c r="BT102" s="1">
        <v>-0.82218095999999996</v>
      </c>
      <c r="BU102" s="1">
        <v>0.97537214999999999</v>
      </c>
      <c r="BV102" s="1">
        <v>-0.91720968000000003</v>
      </c>
      <c r="BW102" s="1">
        <v>0.70856026999999999</v>
      </c>
      <c r="BX102" s="1">
        <v>0.99024230999999996</v>
      </c>
      <c r="BY102" s="1">
        <v>0.91901639999999996</v>
      </c>
      <c r="BZ102" s="1">
        <v>-0.80144601000000004</v>
      </c>
      <c r="CA102" s="1">
        <v>0.95220618000000001</v>
      </c>
      <c r="CB102" s="1">
        <v>-0.7878288</v>
      </c>
      <c r="CC102" s="1">
        <v>0.92545706999999999</v>
      </c>
      <c r="CD102" s="1">
        <v>0.91372023999999996</v>
      </c>
      <c r="CE102" s="1">
        <v>0.92318679999999997</v>
      </c>
      <c r="CF102" s="1">
        <v>0.94144311000000003</v>
      </c>
      <c r="CG102" s="1">
        <v>0.82638354999999997</v>
      </c>
      <c r="CH102" s="1">
        <v>0.74694512999999996</v>
      </c>
      <c r="CI102" s="1">
        <v>0.69183654000000006</v>
      </c>
      <c r="CJ102" s="1">
        <v>-0.76559644000000004</v>
      </c>
      <c r="CK102" s="1">
        <v>0.80067096000000004</v>
      </c>
      <c r="CL102" s="1">
        <v>-0.84760184000000005</v>
      </c>
      <c r="CM102" s="1">
        <v>-0.88234840999999997</v>
      </c>
      <c r="CN102" s="1">
        <v>-0.83182049000000002</v>
      </c>
      <c r="CO102" s="1">
        <v>1.0255308999999999</v>
      </c>
      <c r="CP102" s="1">
        <v>0.59939629999999999</v>
      </c>
      <c r="CQ102" s="1">
        <v>1.1185887999999999</v>
      </c>
      <c r="CR102" s="1">
        <v>0.95753073</v>
      </c>
      <c r="CS102" s="1">
        <v>-0.90003672000000001</v>
      </c>
      <c r="CT102" s="1">
        <v>-0.86836141</v>
      </c>
      <c r="CU102" s="1">
        <v>-0.88204090999999996</v>
      </c>
      <c r="CV102" s="1">
        <v>0.71712277000000002</v>
      </c>
    </row>
    <row r="103" spans="1:100" x14ac:dyDescent="0.25">
      <c r="A103" s="1">
        <v>0.91874924999999996</v>
      </c>
      <c r="B103" s="1">
        <v>0.60603224</v>
      </c>
      <c r="C103" s="1">
        <v>-0.97380743999999997</v>
      </c>
      <c r="D103" s="1">
        <v>-0.68476999999999999</v>
      </c>
      <c r="E103" s="1">
        <v>0.63902910000000002</v>
      </c>
      <c r="F103" s="1">
        <v>-0.86723782999999999</v>
      </c>
      <c r="G103" s="1">
        <v>1.0220712999999999</v>
      </c>
      <c r="H103" s="1">
        <v>-0.82637123999999995</v>
      </c>
      <c r="I103" s="1">
        <v>-0.97984117999999998</v>
      </c>
      <c r="J103" s="1">
        <v>1.1104478</v>
      </c>
      <c r="K103" s="1">
        <v>-0.80681446000000001</v>
      </c>
      <c r="L103" s="1">
        <v>-0.82703291999999995</v>
      </c>
      <c r="M103" s="1">
        <v>0.94998937000000006</v>
      </c>
      <c r="N103" s="1">
        <v>-0.98634356999999995</v>
      </c>
      <c r="O103" s="1">
        <v>1.1866268</v>
      </c>
      <c r="P103" s="1">
        <v>1.1026631</v>
      </c>
      <c r="Q103" s="1">
        <v>-0.75093525999999999</v>
      </c>
      <c r="R103" s="1">
        <v>0.73424887000000005</v>
      </c>
      <c r="S103" s="1">
        <v>-0.79497693999999997</v>
      </c>
      <c r="T103" s="1">
        <v>0.76184682000000004</v>
      </c>
      <c r="U103" s="1">
        <v>-0.95222414</v>
      </c>
      <c r="V103" s="1">
        <v>-0.76782578000000001</v>
      </c>
      <c r="W103" s="1">
        <v>1.0358149999999999</v>
      </c>
      <c r="X103" s="1">
        <v>-0.93819874999999997</v>
      </c>
      <c r="Y103" s="1">
        <v>-1.0039153000000001</v>
      </c>
      <c r="Z103" s="1">
        <v>1.0316574999999999</v>
      </c>
      <c r="AA103" s="1">
        <v>1.0390790000000001</v>
      </c>
      <c r="AB103" s="1">
        <v>-0.81134786000000003</v>
      </c>
      <c r="AC103" s="1">
        <v>-0.77323911000000001</v>
      </c>
      <c r="AD103" s="1">
        <v>0.95798461000000001</v>
      </c>
      <c r="AE103" s="1">
        <v>0.89171489000000004</v>
      </c>
      <c r="AF103" s="1">
        <v>0.74640351999999999</v>
      </c>
      <c r="AG103" s="1">
        <v>0.78636797000000003</v>
      </c>
      <c r="AH103" s="1">
        <v>-0.95540700999999995</v>
      </c>
      <c r="AI103" s="1">
        <v>-0.95802653000000004</v>
      </c>
      <c r="AJ103" s="1">
        <v>-0.91829660999999996</v>
      </c>
      <c r="AK103" s="1">
        <v>0.53344223999999996</v>
      </c>
      <c r="AL103" s="1">
        <v>0.79411931999999996</v>
      </c>
      <c r="AM103" s="1">
        <v>-0.98359207000000004</v>
      </c>
      <c r="AN103" s="1">
        <v>-0.74589494999999995</v>
      </c>
      <c r="AO103" s="1">
        <v>-0.72223797999999995</v>
      </c>
      <c r="AP103" s="1">
        <v>-0.96594389999999997</v>
      </c>
      <c r="AQ103" s="1">
        <v>0.91163318999999998</v>
      </c>
      <c r="AR103" s="1">
        <v>1.0630854000000001</v>
      </c>
      <c r="AS103" s="1">
        <v>-0.80722311999999996</v>
      </c>
      <c r="AT103" s="1">
        <v>1.2038983000000001</v>
      </c>
      <c r="AU103" s="1">
        <v>0.85903068999999999</v>
      </c>
      <c r="AV103" s="1">
        <v>-0.95624233000000003</v>
      </c>
      <c r="AW103" s="1">
        <v>0.99896733000000004</v>
      </c>
      <c r="AX103" s="1">
        <v>0.91647232000000001</v>
      </c>
      <c r="AY103" s="1">
        <v>0.99001547000000001</v>
      </c>
      <c r="AZ103" s="1">
        <v>0.86775504000000003</v>
      </c>
      <c r="BA103" s="1">
        <v>0.82396979000000004</v>
      </c>
      <c r="BB103" s="1">
        <v>0.99587442999999998</v>
      </c>
      <c r="BC103" s="1">
        <v>0.9836625</v>
      </c>
      <c r="BD103" s="1">
        <v>1.0686530999999999</v>
      </c>
      <c r="BE103" s="1">
        <v>1.0912474999999999</v>
      </c>
      <c r="BF103" s="1">
        <v>1.0749816000000001</v>
      </c>
      <c r="BG103" s="1">
        <v>-1.1044533999999999</v>
      </c>
      <c r="BH103" s="1">
        <v>0.97794906999999998</v>
      </c>
      <c r="BI103" s="1">
        <v>0.58208241999999999</v>
      </c>
      <c r="BJ103" s="1">
        <v>0.88423574000000005</v>
      </c>
      <c r="BK103" s="1">
        <v>0.83239971999999995</v>
      </c>
      <c r="BL103" s="1">
        <v>0.88205915000000001</v>
      </c>
      <c r="BM103" s="1">
        <v>-0.82056264999999995</v>
      </c>
      <c r="BN103" s="1">
        <v>-0.78962913999999995</v>
      </c>
      <c r="BO103" s="1">
        <v>-1.0029087000000001</v>
      </c>
      <c r="BP103" s="1">
        <v>-0.88023523000000004</v>
      </c>
      <c r="BQ103" s="1">
        <v>0.82122096</v>
      </c>
      <c r="BR103" s="1">
        <v>-0.84305361000000001</v>
      </c>
      <c r="BS103" s="1">
        <v>-0.68186924000000004</v>
      </c>
      <c r="BT103" s="1">
        <v>0.66029523999999995</v>
      </c>
      <c r="BU103" s="1">
        <v>1.0909599000000001</v>
      </c>
      <c r="BV103" s="1">
        <v>-0.90226419999999996</v>
      </c>
      <c r="BW103" s="1">
        <v>-0.73190893000000001</v>
      </c>
      <c r="BX103" s="1">
        <v>0.90011207000000004</v>
      </c>
      <c r="BY103" s="1">
        <v>0.91291299000000004</v>
      </c>
      <c r="BZ103" s="1">
        <v>0.72846856000000004</v>
      </c>
      <c r="CA103" s="1">
        <v>-0.67720334999999998</v>
      </c>
      <c r="CB103" s="1">
        <v>-0.93370735999999999</v>
      </c>
      <c r="CC103" s="1">
        <v>0.88068809000000003</v>
      </c>
      <c r="CD103" s="1">
        <v>0.95146763999999995</v>
      </c>
      <c r="CE103" s="1">
        <v>0.86054865999999997</v>
      </c>
      <c r="CF103" s="1">
        <v>1.1629509</v>
      </c>
      <c r="CG103" s="1">
        <v>0.99868363000000004</v>
      </c>
      <c r="CH103" s="1">
        <v>1.0484902</v>
      </c>
      <c r="CI103" s="1">
        <v>0.90662989999999999</v>
      </c>
      <c r="CJ103" s="1">
        <v>-0.99799121000000002</v>
      </c>
      <c r="CK103" s="1">
        <v>0.95329655000000002</v>
      </c>
      <c r="CL103" s="1">
        <v>-0.82849755999999997</v>
      </c>
      <c r="CM103" s="1">
        <v>-0.91364900000000004</v>
      </c>
      <c r="CN103" s="1">
        <v>-0.98160990000000004</v>
      </c>
      <c r="CO103" s="1">
        <v>0.98381284000000002</v>
      </c>
      <c r="CP103" s="1">
        <v>-0.69850387999999997</v>
      </c>
      <c r="CQ103" s="1">
        <v>0.91922265000000003</v>
      </c>
      <c r="CR103" s="1">
        <v>0.99944776999999996</v>
      </c>
      <c r="CS103" s="1">
        <v>-0.96557263999999998</v>
      </c>
      <c r="CT103" s="1">
        <v>-1.0809523000000001</v>
      </c>
      <c r="CU103" s="1">
        <v>-0.90210356999999997</v>
      </c>
      <c r="CV103" s="1">
        <v>0.97045519999999996</v>
      </c>
    </row>
    <row r="104" spans="1:100" x14ac:dyDescent="0.25">
      <c r="A104" s="1">
        <v>0.90657021999999998</v>
      </c>
      <c r="B104" s="1">
        <v>0.92152255000000005</v>
      </c>
      <c r="C104" s="1">
        <v>-0.79279553000000003</v>
      </c>
      <c r="D104" s="1">
        <v>-0.78146519999999997</v>
      </c>
      <c r="E104" s="1">
        <v>-0.68885602999999995</v>
      </c>
      <c r="F104" s="1">
        <v>-0.96677243999999996</v>
      </c>
      <c r="G104" s="1">
        <v>-0.70308068999999995</v>
      </c>
      <c r="H104" s="1">
        <v>-1.0563241000000001</v>
      </c>
      <c r="I104" s="1">
        <v>-0.98368414999999998</v>
      </c>
      <c r="J104" s="1">
        <v>1.1156927999999999</v>
      </c>
      <c r="K104" s="1">
        <v>-0.81420563000000001</v>
      </c>
      <c r="L104" s="1">
        <v>-0.79684770000000005</v>
      </c>
      <c r="M104" s="1">
        <v>0.90494132999999999</v>
      </c>
      <c r="N104" s="1">
        <v>-0.97751060000000001</v>
      </c>
      <c r="O104" s="1">
        <v>0.91594913</v>
      </c>
      <c r="P104" s="1">
        <v>1.0397235</v>
      </c>
      <c r="Q104" s="1">
        <v>-0.99937242000000004</v>
      </c>
      <c r="R104" s="1">
        <v>1.0167932</v>
      </c>
      <c r="S104" s="1">
        <v>-0.94956673000000003</v>
      </c>
      <c r="T104" s="1">
        <v>1.0589336</v>
      </c>
      <c r="U104" s="1">
        <v>0.75385992999999996</v>
      </c>
      <c r="V104" s="1">
        <v>-1.0558084000000001</v>
      </c>
      <c r="W104" s="1">
        <v>1.0170296000000001</v>
      </c>
      <c r="X104" s="1">
        <v>-0.87808282999999998</v>
      </c>
      <c r="Y104" s="1">
        <v>-1.0239085999999999</v>
      </c>
      <c r="Z104" s="1">
        <v>0.96957020999999999</v>
      </c>
      <c r="AA104" s="1">
        <v>1.0174736</v>
      </c>
      <c r="AB104" s="1">
        <v>-0.93434244</v>
      </c>
      <c r="AC104" s="1">
        <v>-0.96741175000000001</v>
      </c>
      <c r="AD104" s="1">
        <v>0.99438514</v>
      </c>
      <c r="AE104" s="1">
        <v>-0.80075423999999995</v>
      </c>
      <c r="AF104" s="1">
        <v>0.84503994999999998</v>
      </c>
      <c r="AG104" s="1">
        <v>-0.73136433999999995</v>
      </c>
      <c r="AH104" s="1">
        <v>-1.0851607999999999</v>
      </c>
      <c r="AI104" s="1">
        <v>0.13035799000000001</v>
      </c>
      <c r="AJ104" s="1">
        <v>-0.8867929</v>
      </c>
      <c r="AK104" s="1">
        <v>-0.73909104000000003</v>
      </c>
      <c r="AL104" s="1">
        <v>0.88854922999999997</v>
      </c>
      <c r="AM104" s="1">
        <v>-0.91345014999999996</v>
      </c>
      <c r="AN104" s="1">
        <v>-1.005142</v>
      </c>
      <c r="AO104" s="1">
        <v>0.54157909999999998</v>
      </c>
      <c r="AP104" s="1">
        <v>-0.81778845</v>
      </c>
      <c r="AQ104" s="1">
        <v>0.66731870000000004</v>
      </c>
      <c r="AR104" s="1">
        <v>1.0195974999999999</v>
      </c>
      <c r="AS104" s="1">
        <v>-1.0050599</v>
      </c>
      <c r="AT104" s="1">
        <v>0.92533198000000005</v>
      </c>
      <c r="AU104" s="1">
        <v>-0.72361721000000001</v>
      </c>
      <c r="AV104" s="1">
        <v>-1.0623077999999999</v>
      </c>
      <c r="AW104" s="1">
        <v>-0.73817160999999998</v>
      </c>
      <c r="AX104" s="1">
        <v>0.89545048000000005</v>
      </c>
      <c r="AY104" s="1">
        <v>1.1383026000000001</v>
      </c>
      <c r="AZ104" s="1">
        <v>1.0726064</v>
      </c>
      <c r="BA104" s="1">
        <v>1.0057843</v>
      </c>
      <c r="BB104" s="1">
        <v>1.1368898000000001</v>
      </c>
      <c r="BC104" s="1">
        <v>0.84261301</v>
      </c>
      <c r="BD104" s="1">
        <v>1.0720670000000001</v>
      </c>
      <c r="BE104" s="1">
        <v>0.95607432000000003</v>
      </c>
      <c r="BF104" s="1">
        <v>0.92503732999999999</v>
      </c>
      <c r="BG104" s="1">
        <v>-0.96116217999999998</v>
      </c>
      <c r="BH104" s="1">
        <v>1.0724658</v>
      </c>
      <c r="BI104" s="1">
        <v>0.92142078000000005</v>
      </c>
      <c r="BJ104" s="1">
        <v>0.78169502999999996</v>
      </c>
      <c r="BK104" s="1">
        <v>0.93005481000000001</v>
      </c>
      <c r="BL104" s="1">
        <v>1.0315376999999999</v>
      </c>
      <c r="BM104" s="1">
        <v>0.63367037999999998</v>
      </c>
      <c r="BN104" s="1">
        <v>-0.98953071999999997</v>
      </c>
      <c r="BO104" s="1">
        <v>-1.1017359</v>
      </c>
      <c r="BP104" s="1">
        <v>-0.89812181000000002</v>
      </c>
      <c r="BQ104" s="1">
        <v>-0.68425873999999998</v>
      </c>
      <c r="BR104" s="1">
        <v>-0.94163209999999997</v>
      </c>
      <c r="BS104" s="1">
        <v>-0.87082353000000001</v>
      </c>
      <c r="BT104" s="1">
        <v>0.92722072</v>
      </c>
      <c r="BU104" s="1">
        <v>0.98691713000000003</v>
      </c>
      <c r="BV104" s="1">
        <v>-0.78903798000000003</v>
      </c>
      <c r="BW104" s="1">
        <v>-1.0502248999999999</v>
      </c>
      <c r="BX104" s="1">
        <v>0.92434769999999999</v>
      </c>
      <c r="BY104" s="1">
        <v>0.78723597999999995</v>
      </c>
      <c r="BZ104" s="1">
        <v>-0.60708413000000006</v>
      </c>
      <c r="CA104" s="1">
        <v>-0.89671714999999996</v>
      </c>
      <c r="CB104" s="1">
        <v>-1.049804</v>
      </c>
      <c r="CC104" s="1">
        <v>-0.84120733999999997</v>
      </c>
      <c r="CD104" s="1">
        <v>0.94042353999999995</v>
      </c>
      <c r="CE104" s="1">
        <v>1.0200031000000001</v>
      </c>
      <c r="CF104" s="1">
        <v>1.1499972999999999</v>
      </c>
      <c r="CG104" s="1">
        <v>1.0770481999999999</v>
      </c>
      <c r="CH104" s="1">
        <v>-0.71707918999999998</v>
      </c>
      <c r="CI104" s="1">
        <v>1.0551126</v>
      </c>
      <c r="CJ104" s="1">
        <v>-0.88030235999999995</v>
      </c>
      <c r="CK104" s="1">
        <v>0.88242306999999998</v>
      </c>
      <c r="CL104" s="1">
        <v>-1.0967906000000001</v>
      </c>
      <c r="CM104" s="1">
        <v>0.76725774000000002</v>
      </c>
      <c r="CN104" s="1">
        <v>0.39986474</v>
      </c>
      <c r="CO104" s="1">
        <v>0.99395951999999999</v>
      </c>
      <c r="CP104" s="1">
        <v>-0.84631666999999999</v>
      </c>
      <c r="CQ104" s="1">
        <v>-0.77241190000000004</v>
      </c>
      <c r="CR104" s="1">
        <v>-0.70687261000000001</v>
      </c>
      <c r="CS104" s="1">
        <v>0.77946378999999999</v>
      </c>
      <c r="CT104" s="1">
        <v>-0.86939926000000001</v>
      </c>
      <c r="CU104" s="1">
        <v>-0.81479404</v>
      </c>
      <c r="CV104" s="1">
        <v>-0.71244335000000003</v>
      </c>
    </row>
    <row r="105" spans="1:100" x14ac:dyDescent="0.25">
      <c r="A105" s="1">
        <v>-0.74840037000000004</v>
      </c>
      <c r="B105" s="1">
        <v>0.90412040000000005</v>
      </c>
      <c r="C105" s="1">
        <v>-0.7390679</v>
      </c>
      <c r="D105" s="1">
        <v>-0.91075178000000001</v>
      </c>
      <c r="E105" s="1">
        <v>-0.84823053000000004</v>
      </c>
      <c r="F105" s="1">
        <v>0.49335185999999998</v>
      </c>
      <c r="G105" s="1">
        <v>-0.82518024999999995</v>
      </c>
      <c r="H105" s="1">
        <v>-0.94067217000000003</v>
      </c>
      <c r="I105" s="1">
        <v>-0.79532720999999995</v>
      </c>
      <c r="J105" s="1">
        <v>1.1196978</v>
      </c>
      <c r="K105" s="1">
        <v>-0.66956399</v>
      </c>
      <c r="L105" s="1">
        <v>-0.78560706999999996</v>
      </c>
      <c r="M105" s="1">
        <v>0.76510520000000004</v>
      </c>
      <c r="N105" s="1">
        <v>0.65002607999999995</v>
      </c>
      <c r="O105" s="1">
        <v>0.98536723999999998</v>
      </c>
      <c r="P105" s="1">
        <v>0.91958898</v>
      </c>
      <c r="Q105" s="1">
        <v>4.8053630999999999E-2</v>
      </c>
      <c r="R105" s="1">
        <v>-0.69041644000000002</v>
      </c>
      <c r="S105" s="1">
        <v>-0.96652152000000002</v>
      </c>
      <c r="T105" s="1">
        <v>1.1558778999999999</v>
      </c>
      <c r="U105" s="1">
        <v>0.86711766999999995</v>
      </c>
      <c r="V105" s="1">
        <v>-0.95237490000000002</v>
      </c>
      <c r="W105" s="1">
        <v>0.85122812000000003</v>
      </c>
      <c r="X105" s="1">
        <v>-0.81084999000000002</v>
      </c>
      <c r="Y105" s="1">
        <v>-0.82043219999999994</v>
      </c>
      <c r="Z105" s="1">
        <v>1.0270037999999999</v>
      </c>
      <c r="AA105" s="1">
        <v>1.1070276999999999</v>
      </c>
      <c r="AB105" s="1">
        <v>-0.95401568999999997</v>
      </c>
      <c r="AC105" s="1">
        <v>-0.94993958999999994</v>
      </c>
      <c r="AD105" s="1">
        <v>0.77478091999999998</v>
      </c>
      <c r="AE105" s="1">
        <v>-0.93694107999999998</v>
      </c>
      <c r="AF105" s="1">
        <v>-0.83329299999999995</v>
      </c>
      <c r="AG105" s="1">
        <v>-1.0809384</v>
      </c>
      <c r="AH105" s="1">
        <v>-0.76150554999999998</v>
      </c>
      <c r="AI105" s="1">
        <v>0.87743402000000004</v>
      </c>
      <c r="AJ105" s="1">
        <v>-1.1939002999999999</v>
      </c>
      <c r="AK105" s="1">
        <v>-0.87959805999999996</v>
      </c>
      <c r="AL105" s="1">
        <v>-0.87750397999999996</v>
      </c>
      <c r="AM105" s="1">
        <v>-1.010157</v>
      </c>
      <c r="AN105" s="1">
        <v>-0.87541226999999999</v>
      </c>
      <c r="AO105" s="1">
        <v>0.85964613000000001</v>
      </c>
      <c r="AP105" s="1">
        <v>-0.82147135000000004</v>
      </c>
      <c r="AQ105" s="1">
        <v>0.93860262999999999</v>
      </c>
      <c r="AR105" s="1">
        <v>0.96962468000000002</v>
      </c>
      <c r="AS105" s="1">
        <v>0.78840922999999996</v>
      </c>
      <c r="AT105" s="1">
        <v>0.82578481999999997</v>
      </c>
      <c r="AU105" s="1">
        <v>-1.0397369000000001</v>
      </c>
      <c r="AV105" s="1">
        <v>-0.92606562000000003</v>
      </c>
      <c r="AW105" s="1">
        <v>0.59955596</v>
      </c>
      <c r="AX105" s="1">
        <v>0.68230809999999997</v>
      </c>
      <c r="AY105" s="1">
        <v>1.1217987</v>
      </c>
      <c r="AZ105" s="1">
        <v>1.0844544</v>
      </c>
      <c r="BA105" s="1">
        <v>0.93459155999999999</v>
      </c>
      <c r="BB105" s="1">
        <v>-0.78495020999999998</v>
      </c>
      <c r="BC105" s="1">
        <v>0.97237836</v>
      </c>
      <c r="BD105" s="1">
        <v>1.0148915000000001</v>
      </c>
      <c r="BE105" s="1">
        <v>1.0431121000000001</v>
      </c>
      <c r="BF105" s="1">
        <v>0.84507620999999999</v>
      </c>
      <c r="BG105" s="1">
        <v>-0.90124855000000004</v>
      </c>
      <c r="BH105" s="1">
        <v>0.95291216999999995</v>
      </c>
      <c r="BI105" s="1">
        <v>1.0463788999999999</v>
      </c>
      <c r="BJ105" s="1">
        <v>-0.84690832999999999</v>
      </c>
      <c r="BK105" s="1">
        <v>1.0014380000000001</v>
      </c>
      <c r="BL105" s="1">
        <v>0.89433817000000004</v>
      </c>
      <c r="BM105" s="1">
        <v>0.9385076</v>
      </c>
      <c r="BN105" s="1">
        <v>-0.86301874000000001</v>
      </c>
      <c r="BO105" s="1">
        <v>-0.90408721000000003</v>
      </c>
      <c r="BP105" s="1">
        <v>-0.77162476000000002</v>
      </c>
      <c r="BQ105" s="1">
        <v>-1.0420240999999999</v>
      </c>
      <c r="BR105" s="1">
        <v>-0.94150880000000003</v>
      </c>
      <c r="BS105" s="1">
        <v>0.59269627000000003</v>
      </c>
      <c r="BT105" s="1">
        <v>-0.77336227000000002</v>
      </c>
      <c r="BU105" s="1">
        <v>1.0017332999999999</v>
      </c>
      <c r="BV105" s="1">
        <v>0.80650460999999996</v>
      </c>
      <c r="BW105" s="1">
        <v>-0.86101954000000003</v>
      </c>
      <c r="BX105" s="1">
        <v>0.87072353999999996</v>
      </c>
      <c r="BY105" s="1">
        <v>0.75394625999999998</v>
      </c>
      <c r="BZ105" s="1">
        <v>-0.81067045999999998</v>
      </c>
      <c r="CA105" s="1">
        <v>-0.91208305000000001</v>
      </c>
      <c r="CB105" s="1">
        <v>-0.84014776000000002</v>
      </c>
      <c r="CC105" s="1">
        <v>-0.93600801</v>
      </c>
      <c r="CD105" s="1">
        <v>1.0210007000000001</v>
      </c>
      <c r="CE105" s="1">
        <v>-0.77891076000000004</v>
      </c>
      <c r="CF105" s="1">
        <v>0.99610920000000003</v>
      </c>
      <c r="CG105" s="1">
        <v>0.97856560000000004</v>
      </c>
      <c r="CH105" s="1">
        <v>-0.97847041999999995</v>
      </c>
      <c r="CI105" s="1">
        <v>0.83428111000000005</v>
      </c>
      <c r="CJ105" s="1">
        <v>-0.89245072000000003</v>
      </c>
      <c r="CK105" s="1">
        <v>0.91094125000000004</v>
      </c>
      <c r="CL105" s="1">
        <v>-0.90560326000000002</v>
      </c>
      <c r="CM105" s="1">
        <v>0.88228558999999995</v>
      </c>
      <c r="CN105" s="1">
        <v>0.85958646999999999</v>
      </c>
      <c r="CO105" s="1">
        <v>1.0352414999999999</v>
      </c>
      <c r="CP105" s="1">
        <v>0.62224751</v>
      </c>
      <c r="CQ105" s="1">
        <v>-0.99716062999999999</v>
      </c>
      <c r="CR105" s="1">
        <v>-0.87121212000000003</v>
      </c>
      <c r="CS105" s="1">
        <v>0.97078344000000005</v>
      </c>
      <c r="CT105" s="1">
        <v>-0.88644732999999998</v>
      </c>
      <c r="CU105" s="1">
        <v>-0.68232389999999998</v>
      </c>
      <c r="CV105" s="1">
        <v>-0.85901075999999998</v>
      </c>
    </row>
    <row r="106" spans="1:100" x14ac:dyDescent="0.25">
      <c r="A106" s="1">
        <v>-1.0227748000000001</v>
      </c>
      <c r="B106" s="1">
        <v>-0.76330982999999997</v>
      </c>
      <c r="C106" s="1">
        <v>0.70502069999999994</v>
      </c>
      <c r="D106" s="1">
        <v>-0.96676037999999997</v>
      </c>
      <c r="E106" s="1">
        <v>-0.91629311999999996</v>
      </c>
      <c r="F106" s="1">
        <v>0.91887934999999998</v>
      </c>
      <c r="G106" s="1">
        <v>-0.82757296000000002</v>
      </c>
      <c r="H106" s="1">
        <v>-1.0317646</v>
      </c>
      <c r="I106" s="1">
        <v>0.66921385</v>
      </c>
      <c r="J106" s="1">
        <v>-0.77862122</v>
      </c>
      <c r="K106" s="1">
        <v>-0.81900466999999999</v>
      </c>
      <c r="L106" s="1">
        <v>-0.69363352</v>
      </c>
      <c r="M106" s="1">
        <v>-0.75830196000000005</v>
      </c>
      <c r="N106" s="1">
        <v>-0.68516608999999995</v>
      </c>
      <c r="O106" s="1">
        <v>0.98187272000000003</v>
      </c>
      <c r="P106" s="1">
        <v>1.0492865</v>
      </c>
      <c r="Q106" s="1">
        <v>0.84616172999999995</v>
      </c>
      <c r="R106" s="1">
        <v>-0.83091493999999999</v>
      </c>
      <c r="S106" s="1">
        <v>-1.1693168</v>
      </c>
      <c r="T106" s="1">
        <v>0.91956826999999997</v>
      </c>
      <c r="U106" s="1">
        <v>-0.70462873000000004</v>
      </c>
      <c r="V106" s="1">
        <v>-0.83672234000000001</v>
      </c>
      <c r="W106" s="1">
        <v>1.0305072</v>
      </c>
      <c r="X106" s="1">
        <v>-0.83739543999999999</v>
      </c>
      <c r="Y106" s="1">
        <v>-0.55817899999999998</v>
      </c>
      <c r="Z106" s="1">
        <v>0.88517866000000001</v>
      </c>
      <c r="AA106" s="1">
        <v>1.0325656999999999</v>
      </c>
      <c r="AB106" s="1">
        <v>-0.87373182999999999</v>
      </c>
      <c r="AC106" s="1">
        <v>-0.94444923999999997</v>
      </c>
      <c r="AD106" s="1">
        <v>0.85565024999999995</v>
      </c>
      <c r="AE106" s="1">
        <v>-0.88567942</v>
      </c>
      <c r="AF106" s="1">
        <v>-0.86268202999999999</v>
      </c>
      <c r="AG106" s="1">
        <v>0.64804724999999996</v>
      </c>
      <c r="AH106" s="1">
        <v>-0.96675281999999996</v>
      </c>
      <c r="AI106" s="1">
        <v>-0.72516150999999995</v>
      </c>
      <c r="AJ106" s="1">
        <v>-0.90634157999999998</v>
      </c>
      <c r="AK106" s="1">
        <v>-0.88694066999999999</v>
      </c>
      <c r="AL106" s="1">
        <v>0.53307857999999997</v>
      </c>
      <c r="AM106" s="1">
        <v>-0.75184238999999997</v>
      </c>
      <c r="AN106" s="1">
        <v>0.64803725000000001</v>
      </c>
      <c r="AO106" s="1">
        <v>-0.67391168999999995</v>
      </c>
      <c r="AP106" s="1">
        <v>-0.74115299000000001</v>
      </c>
      <c r="AQ106" s="1">
        <v>1.0496923</v>
      </c>
      <c r="AR106" s="1">
        <v>1.0955665999999999</v>
      </c>
      <c r="AS106" s="1">
        <v>0.94843493000000001</v>
      </c>
      <c r="AT106" s="1">
        <v>0.84795703</v>
      </c>
      <c r="AU106" s="1">
        <v>-0.70776243000000005</v>
      </c>
      <c r="AV106" s="1">
        <v>-0.81860094000000005</v>
      </c>
      <c r="AW106" s="1">
        <v>0.86879362999999998</v>
      </c>
      <c r="AX106" s="1">
        <v>1.0609921</v>
      </c>
      <c r="AY106" s="1">
        <v>0.96243683999999996</v>
      </c>
      <c r="AZ106" s="1">
        <v>1.0060202</v>
      </c>
      <c r="BA106" s="1">
        <v>0.76480033999999997</v>
      </c>
      <c r="BB106" s="1">
        <v>-0.98500456999999997</v>
      </c>
      <c r="BC106" s="1">
        <v>-0.81917927999999995</v>
      </c>
      <c r="BD106" s="1">
        <v>1.0485936</v>
      </c>
      <c r="BE106" s="1">
        <v>1.0576322</v>
      </c>
      <c r="BF106" s="1">
        <v>0.88087601000000004</v>
      </c>
      <c r="BG106" s="1">
        <v>0.79966232000000004</v>
      </c>
      <c r="BH106" s="1">
        <v>-0.77355868999999999</v>
      </c>
      <c r="BI106" s="1">
        <v>0.91083303999999998</v>
      </c>
      <c r="BJ106" s="1">
        <v>-0.90121037000000004</v>
      </c>
      <c r="BK106" s="1">
        <v>1.0272235000000001</v>
      </c>
      <c r="BL106" s="1">
        <v>0.79997773999999999</v>
      </c>
      <c r="BM106" s="1">
        <v>0.81414408000000005</v>
      </c>
      <c r="BN106" s="1">
        <v>-0.87543965999999995</v>
      </c>
      <c r="BO106" s="1">
        <v>-0.95485193000000002</v>
      </c>
      <c r="BP106" s="1">
        <v>-0.90383780999999996</v>
      </c>
      <c r="BQ106" s="1">
        <v>-0.95838005000000004</v>
      </c>
      <c r="BR106" s="1">
        <v>-1.165338</v>
      </c>
      <c r="BS106" s="1">
        <v>0.90898690999999998</v>
      </c>
      <c r="BT106" s="1">
        <v>-0.98671708999999996</v>
      </c>
      <c r="BU106" s="1">
        <v>0.82678574000000005</v>
      </c>
      <c r="BV106" s="1">
        <v>0.88502168000000003</v>
      </c>
      <c r="BW106" s="1">
        <v>-0.79425612999999995</v>
      </c>
      <c r="BX106" s="1">
        <v>0.94169862000000004</v>
      </c>
      <c r="BY106" s="1">
        <v>1.0031707999999999</v>
      </c>
      <c r="BZ106" s="1">
        <v>-0.97407999999999995</v>
      </c>
      <c r="CA106" s="1">
        <v>-1.1896441</v>
      </c>
      <c r="CB106" s="1">
        <v>-0.91164135000000002</v>
      </c>
      <c r="CC106" s="1">
        <v>-0.88515334999999995</v>
      </c>
      <c r="CD106" s="1">
        <v>-0.75832710999999997</v>
      </c>
      <c r="CE106" s="1">
        <v>-0.99934312000000003</v>
      </c>
      <c r="CF106" s="1">
        <v>0.88442701000000001</v>
      </c>
      <c r="CG106" s="1">
        <v>-0.82479608000000004</v>
      </c>
      <c r="CH106" s="1">
        <v>-0.86225244000000001</v>
      </c>
      <c r="CI106" s="1">
        <v>-0.82729746999999998</v>
      </c>
      <c r="CJ106" s="1">
        <v>-0.83600770999999996</v>
      </c>
      <c r="CK106" s="1">
        <v>1.0022325999999999</v>
      </c>
      <c r="CL106" s="1">
        <v>-1.1020220000000001</v>
      </c>
      <c r="CM106" s="1">
        <v>0.88748514999999994</v>
      </c>
      <c r="CN106" s="1">
        <v>0.95465624000000004</v>
      </c>
      <c r="CO106" s="1">
        <v>0.86821797999999994</v>
      </c>
      <c r="CP106" s="1">
        <v>0.8595988</v>
      </c>
      <c r="CQ106" s="1">
        <v>0.60420359000000001</v>
      </c>
      <c r="CR106" s="1">
        <v>-0.91819653999999995</v>
      </c>
      <c r="CS106" s="1">
        <v>-0.72498141000000005</v>
      </c>
      <c r="CT106" s="1">
        <v>-0.79295795999999996</v>
      </c>
      <c r="CU106" s="1">
        <v>-0.81332439000000001</v>
      </c>
      <c r="CV106" s="1">
        <v>-0.86173538999999999</v>
      </c>
    </row>
    <row r="107" spans="1:100" x14ac:dyDescent="0.25">
      <c r="A107" s="1">
        <v>-0.90568724</v>
      </c>
      <c r="B107" s="1">
        <v>-0.86953117000000002</v>
      </c>
      <c r="C107" s="1">
        <v>0.86723512000000003</v>
      </c>
      <c r="D107" s="1">
        <v>0.78057162000000002</v>
      </c>
      <c r="E107" s="1">
        <v>-1.0317391</v>
      </c>
      <c r="F107" s="1">
        <v>1.0322509</v>
      </c>
      <c r="G107" s="1">
        <v>-0.85024644999999999</v>
      </c>
      <c r="H107" s="1">
        <v>-1.0467085</v>
      </c>
      <c r="I107" s="1">
        <v>0.94534227999999998</v>
      </c>
      <c r="J107" s="1">
        <v>-1.0268771000000001</v>
      </c>
      <c r="K107" s="1">
        <v>-1.0171128</v>
      </c>
      <c r="L107" s="1">
        <v>0.72509197999999997</v>
      </c>
      <c r="M107" s="1">
        <v>-1.1513068</v>
      </c>
      <c r="N107" s="1">
        <v>-0.87820050999999999</v>
      </c>
      <c r="O107" s="1">
        <v>1.0982099000000001</v>
      </c>
      <c r="P107" s="1">
        <v>1.1085039000000001</v>
      </c>
      <c r="Q107" s="1">
        <v>-0.65779761999999997</v>
      </c>
      <c r="R107" s="1">
        <v>-0.82359543000000002</v>
      </c>
      <c r="S107" s="1">
        <v>-0.86951409000000002</v>
      </c>
      <c r="T107" s="1">
        <v>0.95095293999999997</v>
      </c>
      <c r="U107" s="1">
        <v>-0.90994567999999998</v>
      </c>
      <c r="V107" s="1">
        <v>-0.90766274000000002</v>
      </c>
      <c r="W107" s="1">
        <v>0.95258564000000001</v>
      </c>
      <c r="X107" s="1">
        <v>-0.69208190000000003</v>
      </c>
      <c r="Y107" s="1">
        <v>-0.65654650000000003</v>
      </c>
      <c r="Z107" s="1">
        <v>0.97503744000000003</v>
      </c>
      <c r="AA107" s="1">
        <v>-0.80469835999999995</v>
      </c>
      <c r="AB107" s="1">
        <v>0.74770515999999998</v>
      </c>
      <c r="AC107" s="1">
        <v>-0.84171943000000005</v>
      </c>
      <c r="AD107" s="1">
        <v>0.81527981999999999</v>
      </c>
      <c r="AE107" s="1">
        <v>-1.0550515</v>
      </c>
      <c r="AF107" s="1">
        <v>0.61676118000000002</v>
      </c>
      <c r="AG107" s="1">
        <v>0.90332243999999995</v>
      </c>
      <c r="AH107" s="1">
        <v>-0.81146045</v>
      </c>
      <c r="AI107" s="1">
        <v>-0.78422924999999999</v>
      </c>
      <c r="AJ107" s="1">
        <v>0.72054006000000004</v>
      </c>
      <c r="AK107" s="1">
        <v>0.65078621999999997</v>
      </c>
      <c r="AL107" s="1">
        <v>-0.73865400999999997</v>
      </c>
      <c r="AM107" s="1">
        <v>-0.87237732000000001</v>
      </c>
      <c r="AN107" s="1">
        <v>-0.75006258999999997</v>
      </c>
      <c r="AO107" s="1">
        <v>-0.96064567999999995</v>
      </c>
      <c r="AP107" s="1">
        <v>-0.90087698999999999</v>
      </c>
      <c r="AQ107" s="1">
        <v>1.1161445000000001</v>
      </c>
      <c r="AR107" s="1">
        <v>0.96205925999999997</v>
      </c>
      <c r="AS107" s="1">
        <v>1.0492322000000001</v>
      </c>
      <c r="AT107" s="1">
        <v>1.0296825999999999</v>
      </c>
      <c r="AU107" s="1">
        <v>-1.0866996</v>
      </c>
      <c r="AV107" s="1">
        <v>-0.99137259</v>
      </c>
      <c r="AW107" s="1">
        <v>0.91971773000000001</v>
      </c>
      <c r="AX107" s="1">
        <v>-0.81044399</v>
      </c>
      <c r="AY107" s="1">
        <v>0.91863318999999999</v>
      </c>
      <c r="AZ107" s="1">
        <v>0.85450327999999998</v>
      </c>
      <c r="BA107" s="1">
        <v>0.85938101</v>
      </c>
      <c r="BB107" s="1">
        <v>-0.89364933999999996</v>
      </c>
      <c r="BC107" s="1">
        <v>-0.95946284999999998</v>
      </c>
      <c r="BD107" s="1">
        <v>1.1105388</v>
      </c>
      <c r="BE107" s="1">
        <v>1.0758987</v>
      </c>
      <c r="BF107" s="1">
        <v>1.0480860000000001</v>
      </c>
      <c r="BG107" s="1">
        <v>-0.69017496</v>
      </c>
      <c r="BH107" s="1">
        <v>-1.1027918999999999</v>
      </c>
      <c r="BI107" s="1">
        <v>0.93328319999999998</v>
      </c>
      <c r="BJ107" s="1">
        <v>-0.82663660000000005</v>
      </c>
      <c r="BK107" s="1">
        <v>0.96333115000000002</v>
      </c>
      <c r="BL107" s="1">
        <v>-0.73708161999999999</v>
      </c>
      <c r="BM107" s="1">
        <v>-0.80530981999999995</v>
      </c>
      <c r="BN107" s="1">
        <v>0.68015358000000004</v>
      </c>
      <c r="BO107" s="1">
        <v>-0.95612584</v>
      </c>
      <c r="BP107" s="1">
        <v>-1.0085976999999999</v>
      </c>
      <c r="BQ107" s="1">
        <v>-0.83169196000000001</v>
      </c>
      <c r="BR107" s="1">
        <v>-0.88172839000000003</v>
      </c>
      <c r="BS107" s="1">
        <v>0.89791202000000003</v>
      </c>
      <c r="BT107" s="1">
        <v>-0.88031009999999998</v>
      </c>
      <c r="BU107" s="1">
        <v>1.1835498</v>
      </c>
      <c r="BV107" s="1">
        <v>0.97295883000000005</v>
      </c>
      <c r="BW107" s="1">
        <v>0.69929416</v>
      </c>
      <c r="BX107" s="1">
        <v>1.0874926</v>
      </c>
      <c r="BY107" s="1">
        <v>-0.81969561000000002</v>
      </c>
      <c r="BZ107" s="1">
        <v>-0.74048776999999999</v>
      </c>
      <c r="CA107" s="1">
        <v>-0.94425185</v>
      </c>
      <c r="CB107" s="1">
        <v>-0.98309241000000003</v>
      </c>
      <c r="CC107" s="1">
        <v>-1.0326725999999999</v>
      </c>
      <c r="CD107" s="1">
        <v>-0.90846709999999997</v>
      </c>
      <c r="CE107" s="1">
        <v>-0.91230171000000004</v>
      </c>
      <c r="CF107" s="1">
        <v>0.89269211999999998</v>
      </c>
      <c r="CG107" s="1">
        <v>-1.0826085000000001</v>
      </c>
      <c r="CH107" s="1">
        <v>-0.96759689999999998</v>
      </c>
      <c r="CI107" s="1">
        <v>-0.93147595000000005</v>
      </c>
      <c r="CJ107" s="1">
        <v>-0.83282919</v>
      </c>
      <c r="CK107" s="1">
        <v>0.74713655000000001</v>
      </c>
      <c r="CL107" s="1">
        <v>-0.90520073999999995</v>
      </c>
      <c r="CM107" s="1">
        <v>0.90791149000000004</v>
      </c>
      <c r="CN107" s="1">
        <v>1.0465466000000001</v>
      </c>
      <c r="CO107" s="1">
        <v>1.1782098999999999</v>
      </c>
      <c r="CP107" s="1">
        <v>0.82549488000000004</v>
      </c>
      <c r="CQ107" s="1">
        <v>0.91480410000000001</v>
      </c>
      <c r="CR107" s="1">
        <v>0.62175404000000001</v>
      </c>
      <c r="CS107" s="1">
        <v>-0.87624126000000002</v>
      </c>
      <c r="CT107" s="1">
        <v>-0.86364004000000005</v>
      </c>
      <c r="CU107" s="1">
        <v>0.69930605000000001</v>
      </c>
      <c r="CV107" s="1">
        <v>-0.93698729000000003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-0.13050645352396106</v>
      </c>
      <c r="CY2">
        <f t="shared" ref="CY2:CY33" si="1">B2-B58</f>
        <v>0.66040335805755368</v>
      </c>
      <c r="CZ2">
        <f t="shared" ref="CZ2:CZ33" si="2">C2-C58</f>
        <v>0.9730345875487687</v>
      </c>
      <c r="DA2">
        <f t="shared" ref="DA2:DA33" si="3">D2-D58</f>
        <v>-0.62632991041933983</v>
      </c>
      <c r="DB2">
        <f t="shared" ref="DB2:DB33" si="4">E2-E58</f>
        <v>-0.82096168293428007</v>
      </c>
      <c r="DC2">
        <f t="shared" ref="DC2:DC33" si="5">F2-F58</f>
        <v>0.12688378591907412</v>
      </c>
      <c r="DD2">
        <f t="shared" ref="DD2:DD33" si="6">G2-G58</f>
        <v>-0.53137393040851588</v>
      </c>
      <c r="DE2">
        <f t="shared" ref="DE2:DE33" si="7">H2-H58</f>
        <v>0.2783273826848417</v>
      </c>
      <c r="DF2">
        <f t="shared" ref="DF2:DF33" si="8">I2-I58</f>
        <v>0.33406885384174445</v>
      </c>
      <c r="DG2">
        <f t="shared" ref="DG2:DG33" si="9">J2-J58</f>
        <v>1.709082792966234</v>
      </c>
      <c r="DH2">
        <f t="shared" ref="DH2:DH33" si="10">K2-K58</f>
        <v>0.27490862413836503</v>
      </c>
      <c r="DI2">
        <f t="shared" ref="DI2:DI33" si="11">L2-L58</f>
        <v>-0.34657761224650885</v>
      </c>
      <c r="DJ2">
        <f t="shared" ref="DJ2:DJ33" si="12">M2-M58</f>
        <v>1.278442326064551</v>
      </c>
      <c r="DK2">
        <f t="shared" ref="DK2:DK33" si="13">N2-N58</f>
        <v>0.98669510437342378</v>
      </c>
      <c r="DL2">
        <f t="shared" ref="DL2:DL33" si="14">O2-O58</f>
        <v>0.65611082999596404</v>
      </c>
      <c r="DM2">
        <f t="shared" ref="DM2:DM33" si="15">P2-P58</f>
        <v>-5.8291451281232032E-2</v>
      </c>
      <c r="DN2">
        <f t="shared" ref="DN2:DN33" si="16">Q2-Q58</f>
        <v>-0.2003787572053739</v>
      </c>
      <c r="DO2">
        <f t="shared" ref="DO2:DO33" si="17">R2-R58</f>
        <v>1.5070453164724051</v>
      </c>
      <c r="DP2">
        <f t="shared" ref="DP2:DP33" si="18">S2-S58</f>
        <v>0.67711085083030786</v>
      </c>
      <c r="DQ2">
        <f t="shared" ref="DQ2:DQ33" si="19">T2-T58</f>
        <v>0.139521499781466</v>
      </c>
      <c r="DR2">
        <f t="shared" ref="DR2:DR33" si="20">U2-U58</f>
        <v>1.2146752710365112</v>
      </c>
      <c r="DS2">
        <f t="shared" ref="DS2:DS33" si="21">V2-V58</f>
        <v>0.19844080212185755</v>
      </c>
      <c r="DT2">
        <f t="shared" ref="DT2:DT33" si="22">W2-W58</f>
        <v>1.9674161977777538</v>
      </c>
      <c r="DU2">
        <f t="shared" ref="DU2:DU33" si="23">X2-X58</f>
        <v>0.72287312948258764</v>
      </c>
      <c r="DV2">
        <f t="shared" ref="DV2:DV33" si="24">Y2-Y58</f>
        <v>0.32755965512663288</v>
      </c>
      <c r="DW2">
        <f t="shared" ref="DW2:DW33" si="25">Z2-Z58</f>
        <v>0.43842120233463788</v>
      </c>
      <c r="DX2">
        <f t="shared" ref="DX2:DX33" si="26">AA2-AA58</f>
        <v>0.6995810843553889</v>
      </c>
      <c r="DY2">
        <f t="shared" ref="DY2:DY33" si="27">AB2-AB58</f>
        <v>-0.65193544772957424</v>
      </c>
      <c r="DZ2">
        <f t="shared" ref="DZ2:DZ33" si="28">AC2-AC58</f>
        <v>-0.28176768725881707</v>
      </c>
      <c r="EA2">
        <f t="shared" ref="EA2:EA33" si="29">AD2-AD58</f>
        <v>2.1852303630456378</v>
      </c>
      <c r="EB2">
        <f t="shared" ref="EB2:EB33" si="30">AE2-AE58</f>
        <v>-0.22890854974148456</v>
      </c>
      <c r="EC2">
        <f t="shared" ref="EC2:EC33" si="31">AF2-AF58</f>
        <v>1.353465635629066</v>
      </c>
      <c r="ED2">
        <f t="shared" ref="ED2:ED33" si="32">AG2-AG58</f>
        <v>0.1376913114393814</v>
      </c>
      <c r="EE2">
        <f t="shared" ref="EE2:EE33" si="33">AH2-AH58</f>
        <v>-1.0108427403632645</v>
      </c>
      <c r="EF2">
        <f t="shared" ref="EF2:EF33" si="34">AI2-AI58</f>
        <v>-1.9939704066164632E-2</v>
      </c>
      <c r="EG2">
        <f t="shared" ref="EG2:EG33" si="35">AJ2-AJ58</f>
        <v>0.42610585195635697</v>
      </c>
      <c r="EH2">
        <f t="shared" ref="EH2:EH33" si="36">AK2-AK58</f>
        <v>-0.62706656821142515</v>
      </c>
      <c r="EI2">
        <f t="shared" ref="EI2:EI33" si="37">AL2-AL58</f>
        <v>-0.24352462702483768</v>
      </c>
      <c r="EJ2">
        <f t="shared" ref="EJ2:EJ33" si="38">AM2-AM58</f>
        <v>0.19522693709113947</v>
      </c>
      <c r="EK2">
        <f t="shared" ref="EK2:EK33" si="39">AN2-AN58</f>
        <v>-0.28047634813947597</v>
      </c>
      <c r="EL2">
        <f t="shared" ref="EL2:EL33" si="40">AO2-AO58</f>
        <v>0.7284026937705943</v>
      </c>
      <c r="EM2">
        <f t="shared" ref="EM2:EM33" si="41">AP2-AP58</f>
        <v>1.9588230878748778</v>
      </c>
      <c r="EN2">
        <f t="shared" ref="EN2:EN33" si="42">AQ2-AQ58</f>
        <v>6.0185082453923067E-2</v>
      </c>
      <c r="EO2">
        <f t="shared" ref="EO2:EO33" si="43">AR2-AR58</f>
        <v>-0.41887721240787013</v>
      </c>
      <c r="EP2">
        <f t="shared" ref="EP2:EP33" si="44">AS2-AS58</f>
        <v>-1.2602174719424339</v>
      </c>
      <c r="EQ2">
        <f t="shared" ref="EQ2:EQ33" si="45">AT2-AT58</f>
        <v>0.31759774882173109</v>
      </c>
      <c r="ER2">
        <f t="shared" ref="ER2:ER33" si="46">AU2-AU58</f>
        <v>-8.0784408111118422E-2</v>
      </c>
      <c r="ES2">
        <f t="shared" ref="ES2:ES33" si="47">AV2-AV58</f>
        <v>-2.0481692856738904</v>
      </c>
      <c r="ET2">
        <f t="shared" ref="ET2:ET33" si="48">AW2-AW58</f>
        <v>3.6427557388450076</v>
      </c>
      <c r="EU2">
        <f t="shared" ref="EU2:EU33" si="49">AX2-AX58</f>
        <v>1.215442158759658</v>
      </c>
      <c r="EV2">
        <f t="shared" ref="EV2:EV33" si="50">AY2-AY58</f>
        <v>-1.6650538442524101</v>
      </c>
      <c r="EW2">
        <f t="shared" ref="EW2:EW33" si="51">AZ2-AZ58</f>
        <v>0.54756408190390882</v>
      </c>
      <c r="EX2">
        <f t="shared" ref="EX2:EX33" si="52">BA2-BA58</f>
        <v>0.36430968409342501</v>
      </c>
      <c r="EY2">
        <f t="shared" ref="EY2:EY33" si="53">BB2-BB58</f>
        <v>-1.8029772789499461</v>
      </c>
      <c r="EZ2">
        <f t="shared" ref="EZ2:EZ33" si="54">BC2-BC58</f>
        <v>-1.4723341286584903</v>
      </c>
      <c r="FA2">
        <f t="shared" ref="FA2:FA33" si="55">BD2-BD58</f>
        <v>0.58160682646108208</v>
      </c>
      <c r="FB2">
        <f t="shared" ref="FB2:FB33" si="56">BE2-BE58</f>
        <v>-1.085786151469214</v>
      </c>
      <c r="FC2">
        <f t="shared" ref="FC2:FC33" si="57">BF2-BF58</f>
        <v>0.17663580553130676</v>
      </c>
      <c r="FD2">
        <f t="shared" ref="FD2:FD33" si="58">BG2-BG58</f>
        <v>-1.8665875525560571</v>
      </c>
      <c r="FE2">
        <f t="shared" ref="FE2:FE33" si="59">BH2-BH58</f>
        <v>1.284532514168536</v>
      </c>
      <c r="FF2">
        <f t="shared" ref="FF2:FF33" si="60">BI2-BI58</f>
        <v>-1.8783854921840391</v>
      </c>
      <c r="FG2">
        <f t="shared" ref="FG2:FG33" si="61">BJ2-BJ58</f>
        <v>-0.31098155638042502</v>
      </c>
      <c r="FH2">
        <f t="shared" ref="FH2:FH33" si="62">BK2-BK58</f>
        <v>-1.9612491207349536E-2</v>
      </c>
      <c r="FI2">
        <f t="shared" ref="FI2:FI33" si="63">BL2-BL58</f>
        <v>1.4939481282896558</v>
      </c>
      <c r="FJ2">
        <f t="shared" ref="FJ2:FJ33" si="64">BM2-BM58</f>
        <v>-0.14463631678478539</v>
      </c>
      <c r="FK2">
        <f t="shared" ref="FK2:FK33" si="65">BN2-BN58</f>
        <v>1.7539629419806559</v>
      </c>
      <c r="FL2">
        <f t="shared" ref="FL2:FL33" si="66">BO2-BO58</f>
        <v>-1.12640569448643</v>
      </c>
      <c r="FM2">
        <f t="shared" ref="FM2:FM33" si="67">BP2-BP58</f>
        <v>1.077350891409445</v>
      </c>
      <c r="FN2">
        <f t="shared" ref="FN2:FN33" si="68">BQ2-BQ58</f>
        <v>2.1878526897751143</v>
      </c>
      <c r="FO2">
        <f t="shared" ref="FO2:FO33" si="69">BR2-BR58</f>
        <v>0.30842081405353983</v>
      </c>
      <c r="FP2">
        <f t="shared" ref="FP2:FP33" si="70">BS2-BS58</f>
        <v>5.4109168873653024E-2</v>
      </c>
      <c r="FQ2">
        <f t="shared" ref="FQ2:FQ33" si="71">BT2-BT58</f>
        <v>2.1996405657910723</v>
      </c>
      <c r="FR2">
        <f t="shared" ref="FR2:FR33" si="72">BU2-BU58</f>
        <v>-1.3883378196323919</v>
      </c>
      <c r="FS2">
        <f t="shared" ref="FS2:FS33" si="73">BV2-BV58</f>
        <v>0.31701889423857832</v>
      </c>
      <c r="FT2">
        <f t="shared" ref="FT2:FT33" si="74">BW2-BW58</f>
        <v>-0.88948454591242476</v>
      </c>
      <c r="FU2">
        <f t="shared" ref="FU2:FU33" si="75">BX2-BX58</f>
        <v>0.79669989639472061</v>
      </c>
      <c r="FV2">
        <f t="shared" ref="FV2:FV33" si="76">BY2-BY58</f>
        <v>0.47764314367566041</v>
      </c>
      <c r="FW2">
        <f t="shared" ref="FW2:FW33" si="77">BZ2-BZ58</f>
        <v>1.1425577450293261</v>
      </c>
      <c r="FX2">
        <f t="shared" ref="FX2:FX33" si="78">CA2-CA58</f>
        <v>0.43234260326297003</v>
      </c>
      <c r="FY2">
        <f t="shared" ref="FY2:FY33" si="79">CB2-CB58</f>
        <v>0.20758223462480041</v>
      </c>
      <c r="FZ2">
        <f t="shared" ref="FZ2:FZ33" si="80">CC2-CC58</f>
        <v>-1.7154925173163471</v>
      </c>
      <c r="GA2">
        <f t="shared" ref="GA2:GA33" si="81">CD2-CD58</f>
        <v>0.98014457837040991</v>
      </c>
      <c r="GB2">
        <f t="shared" ref="GB2:GB33" si="82">CE2-CE58</f>
        <v>-5.7547174983619609E-2</v>
      </c>
      <c r="GC2">
        <f t="shared" ref="GC2:GC33" si="83">CF2-CF58</f>
        <v>-0.25771803965261597</v>
      </c>
      <c r="GD2">
        <f t="shared" ref="GD2:GD33" si="84">CG2-CG58</f>
        <v>0.72360005500683022</v>
      </c>
      <c r="GE2">
        <f t="shared" ref="GE2:GE33" si="85">CH2-CH58</f>
        <v>2.5062992502373231</v>
      </c>
      <c r="GF2">
        <f t="shared" ref="GF2:GF33" si="86">CI2-CI58</f>
        <v>-0.10664212905926496</v>
      </c>
      <c r="GG2">
        <f t="shared" ref="GG2:GG33" si="87">CJ2-CJ58</f>
        <v>-9.0113959839886237E-2</v>
      </c>
      <c r="GH2">
        <f t="shared" ref="GH2:GH33" si="88">CK2-CK58</f>
        <v>-1.0505169325917547</v>
      </c>
      <c r="GI2">
        <f t="shared" ref="GI2:GI33" si="89">CL2-CL58</f>
        <v>0.7940300992826318</v>
      </c>
      <c r="GJ2">
        <f t="shared" ref="GJ2:GJ33" si="90">CM2-CM58</f>
        <v>0.11166089065020823</v>
      </c>
      <c r="GK2">
        <f t="shared" ref="GK2:GK33" si="91">CN2-CN58</f>
        <v>-0.97009126365635789</v>
      </c>
      <c r="GL2">
        <f t="shared" ref="GL2:GL33" si="92">CO2-CO58</f>
        <v>1.0216507368560439</v>
      </c>
      <c r="GM2">
        <f t="shared" ref="GM2:GM33" si="93">CP2-CP58</f>
        <v>-0.82298036511241246</v>
      </c>
      <c r="GN2">
        <f t="shared" ref="GN2:GN33" si="94">CQ2-CQ58</f>
        <v>-0.19549433560315821</v>
      </c>
      <c r="GO2">
        <f t="shared" ref="GO2:GO33" si="95">CR2-CR58</f>
        <v>-0.4045070284163752</v>
      </c>
      <c r="GP2">
        <f t="shared" ref="GP2:GP33" si="96">CS2-CS58</f>
        <v>-0.39950195698701307</v>
      </c>
      <c r="GQ2">
        <f t="shared" ref="GQ2:GQ33" si="97">CT2-CT58</f>
        <v>1.7578958146463148</v>
      </c>
      <c r="GR2">
        <f t="shared" ref="GR2:GR33" si="98">CU2-CU58</f>
        <v>-0.35491593291229606</v>
      </c>
      <c r="GS2">
        <f t="shared" ref="GS2:GS33" si="99">CV2-CV58</f>
        <v>-1.0291122722519577</v>
      </c>
      <c r="GU2" t="s">
        <v>18</v>
      </c>
      <c r="GV2">
        <f>SUMSQ(CX2:GS51)/5000</f>
        <v>1.1042498749321363</v>
      </c>
      <c r="GX2">
        <f t="shared" ref="GX2:GX33" si="100">ABS(CX2)</f>
        <v>0.13050645352396106</v>
      </c>
      <c r="GY2">
        <f t="shared" ref="GY2:GY33" si="101">ABS(CY2)</f>
        <v>0.66040335805755368</v>
      </c>
      <c r="GZ2">
        <f t="shared" ref="GZ2:GZ33" si="102">ABS(CZ2)</f>
        <v>0.9730345875487687</v>
      </c>
      <c r="HA2">
        <f t="shared" ref="HA2:HA33" si="103">ABS(DA2)</f>
        <v>0.62632991041933983</v>
      </c>
      <c r="HB2">
        <f t="shared" ref="HB2:HB33" si="104">ABS(DB2)</f>
        <v>0.82096168293428007</v>
      </c>
      <c r="HC2">
        <f t="shared" ref="HC2:HC33" si="105">ABS(DC2)</f>
        <v>0.12688378591907412</v>
      </c>
      <c r="HD2">
        <f t="shared" ref="HD2:HD33" si="106">ABS(DD2)</f>
        <v>0.53137393040851588</v>
      </c>
      <c r="HE2">
        <f t="shared" ref="HE2:HE33" si="107">ABS(DE2)</f>
        <v>0.2783273826848417</v>
      </c>
      <c r="HF2">
        <f t="shared" ref="HF2:HF33" si="108">ABS(DF2)</f>
        <v>0.33406885384174445</v>
      </c>
      <c r="HG2">
        <f t="shared" ref="HG2:HG33" si="109">ABS(DG2)</f>
        <v>1.709082792966234</v>
      </c>
      <c r="HH2">
        <f t="shared" ref="HH2:HH33" si="110">ABS(DH2)</f>
        <v>0.27490862413836503</v>
      </c>
      <c r="HI2">
        <f t="shared" ref="HI2:HI33" si="111">ABS(DI2)</f>
        <v>0.34657761224650885</v>
      </c>
      <c r="HJ2">
        <f t="shared" ref="HJ2:HJ33" si="112">ABS(DJ2)</f>
        <v>1.278442326064551</v>
      </c>
      <c r="HK2">
        <f t="shared" ref="HK2:HK33" si="113">ABS(DK2)</f>
        <v>0.98669510437342378</v>
      </c>
      <c r="HL2">
        <f t="shared" ref="HL2:HL33" si="114">ABS(DL2)</f>
        <v>0.65611082999596404</v>
      </c>
      <c r="HM2">
        <f t="shared" ref="HM2:HM33" si="115">ABS(DM2)</f>
        <v>5.8291451281232032E-2</v>
      </c>
      <c r="HN2">
        <f t="shared" ref="HN2:HN33" si="116">ABS(DN2)</f>
        <v>0.2003787572053739</v>
      </c>
      <c r="HO2">
        <f t="shared" ref="HO2:HO33" si="117">ABS(DO2)</f>
        <v>1.5070453164724051</v>
      </c>
      <c r="HP2">
        <f t="shared" ref="HP2:HP33" si="118">ABS(DP2)</f>
        <v>0.67711085083030786</v>
      </c>
      <c r="HQ2">
        <f t="shared" ref="HQ2:HQ33" si="119">ABS(DQ2)</f>
        <v>0.139521499781466</v>
      </c>
      <c r="HR2">
        <f t="shared" ref="HR2:HR33" si="120">ABS(DR2)</f>
        <v>1.2146752710365112</v>
      </c>
      <c r="HS2">
        <f t="shared" ref="HS2:HS33" si="121">ABS(DS2)</f>
        <v>0.19844080212185755</v>
      </c>
      <c r="HT2">
        <f t="shared" ref="HT2:HT33" si="122">ABS(DT2)</f>
        <v>1.9674161977777538</v>
      </c>
      <c r="HU2">
        <f t="shared" ref="HU2:HU33" si="123">ABS(DU2)</f>
        <v>0.72287312948258764</v>
      </c>
      <c r="HV2">
        <f t="shared" ref="HV2:HV33" si="124">ABS(DV2)</f>
        <v>0.32755965512663288</v>
      </c>
      <c r="HW2">
        <f t="shared" ref="HW2:HW33" si="125">ABS(DW2)</f>
        <v>0.43842120233463788</v>
      </c>
      <c r="HX2">
        <f t="shared" ref="HX2:HX33" si="126">ABS(DX2)</f>
        <v>0.6995810843553889</v>
      </c>
      <c r="HY2">
        <f t="shared" ref="HY2:HY33" si="127">ABS(DY2)</f>
        <v>0.65193544772957424</v>
      </c>
      <c r="HZ2">
        <f t="shared" ref="HZ2:HZ33" si="128">ABS(DZ2)</f>
        <v>0.28176768725881707</v>
      </c>
      <c r="IA2">
        <f t="shared" ref="IA2:IA33" si="129">ABS(EA2)</f>
        <v>2.1852303630456378</v>
      </c>
      <c r="IB2">
        <f t="shared" ref="IB2:IB33" si="130">ABS(EB2)</f>
        <v>0.22890854974148456</v>
      </c>
      <c r="IC2">
        <f t="shared" ref="IC2:IC33" si="131">ABS(EC2)</f>
        <v>1.353465635629066</v>
      </c>
      <c r="ID2">
        <f t="shared" ref="ID2:ID33" si="132">ABS(ED2)</f>
        <v>0.1376913114393814</v>
      </c>
      <c r="IE2">
        <f t="shared" ref="IE2:IE33" si="133">ABS(EE2)</f>
        <v>1.0108427403632645</v>
      </c>
      <c r="IF2">
        <f t="shared" ref="IF2:IF33" si="134">ABS(EF2)</f>
        <v>1.9939704066164632E-2</v>
      </c>
      <c r="IG2">
        <f t="shared" ref="IG2:IG33" si="135">ABS(EG2)</f>
        <v>0.42610585195635697</v>
      </c>
      <c r="IH2">
        <f t="shared" ref="IH2:IH33" si="136">ABS(EH2)</f>
        <v>0.62706656821142515</v>
      </c>
      <c r="II2">
        <f t="shared" ref="II2:II33" si="137">ABS(EI2)</f>
        <v>0.24352462702483768</v>
      </c>
      <c r="IJ2">
        <f t="shared" ref="IJ2:IJ33" si="138">ABS(EJ2)</f>
        <v>0.19522693709113947</v>
      </c>
      <c r="IK2">
        <f t="shared" ref="IK2:IK33" si="139">ABS(EK2)</f>
        <v>0.28047634813947597</v>
      </c>
      <c r="IL2">
        <f t="shared" ref="IL2:IL33" si="140">ABS(EL2)</f>
        <v>0.7284026937705943</v>
      </c>
      <c r="IM2">
        <f t="shared" ref="IM2:IM33" si="141">ABS(EM2)</f>
        <v>1.9588230878748778</v>
      </c>
      <c r="IN2">
        <f t="shared" ref="IN2:IN33" si="142">ABS(EN2)</f>
        <v>6.0185082453923067E-2</v>
      </c>
      <c r="IO2">
        <f t="shared" ref="IO2:IO33" si="143">ABS(EO2)</f>
        <v>0.41887721240787013</v>
      </c>
      <c r="IP2">
        <f t="shared" ref="IP2:IP33" si="144">ABS(EP2)</f>
        <v>1.2602174719424339</v>
      </c>
      <c r="IQ2">
        <f t="shared" ref="IQ2:IQ33" si="145">ABS(EQ2)</f>
        <v>0.31759774882173109</v>
      </c>
      <c r="IR2">
        <f t="shared" ref="IR2:IR33" si="146">ABS(ER2)</f>
        <v>8.0784408111118422E-2</v>
      </c>
      <c r="IS2">
        <f t="shared" ref="IS2:IS33" si="147">ABS(ES2)</f>
        <v>2.0481692856738904</v>
      </c>
      <c r="IT2">
        <f t="shared" ref="IT2:IT33" si="148">ABS(ET2)</f>
        <v>3.6427557388450076</v>
      </c>
      <c r="IU2">
        <f t="shared" ref="IU2:IU33" si="149">ABS(EU2)</f>
        <v>1.215442158759658</v>
      </c>
      <c r="IV2">
        <f t="shared" ref="IV2:IV33" si="150">ABS(EV2)</f>
        <v>1.6650538442524101</v>
      </c>
      <c r="IW2">
        <f t="shared" ref="IW2:IW33" si="151">ABS(EW2)</f>
        <v>0.54756408190390882</v>
      </c>
      <c r="IX2">
        <f t="shared" ref="IX2:IX33" si="152">ABS(EX2)</f>
        <v>0.36430968409342501</v>
      </c>
      <c r="IY2">
        <f t="shared" ref="IY2:IY33" si="153">ABS(EY2)</f>
        <v>1.8029772789499461</v>
      </c>
      <c r="IZ2">
        <f t="shared" ref="IZ2:IZ33" si="154">ABS(EZ2)</f>
        <v>1.4723341286584903</v>
      </c>
      <c r="JA2">
        <f t="shared" ref="JA2:JA33" si="155">ABS(FA2)</f>
        <v>0.58160682646108208</v>
      </c>
      <c r="JB2">
        <f t="shared" ref="JB2:JB33" si="156">ABS(FB2)</f>
        <v>1.085786151469214</v>
      </c>
      <c r="JC2">
        <f t="shared" ref="JC2:JC33" si="157">ABS(FC2)</f>
        <v>0.17663580553130676</v>
      </c>
      <c r="JD2">
        <f t="shared" ref="JD2:JD33" si="158">ABS(FD2)</f>
        <v>1.8665875525560571</v>
      </c>
      <c r="JE2">
        <f t="shared" ref="JE2:JE33" si="159">ABS(FE2)</f>
        <v>1.284532514168536</v>
      </c>
      <c r="JF2">
        <f t="shared" ref="JF2:JF33" si="160">ABS(FF2)</f>
        <v>1.8783854921840391</v>
      </c>
      <c r="JG2">
        <f t="shared" ref="JG2:JG33" si="161">ABS(FG2)</f>
        <v>0.31098155638042502</v>
      </c>
      <c r="JH2">
        <f t="shared" ref="JH2:JH33" si="162">ABS(FH2)</f>
        <v>1.9612491207349536E-2</v>
      </c>
      <c r="JI2">
        <f t="shared" ref="JI2:JI33" si="163">ABS(FI2)</f>
        <v>1.4939481282896558</v>
      </c>
      <c r="JJ2">
        <f t="shared" ref="JJ2:JJ33" si="164">ABS(FJ2)</f>
        <v>0.14463631678478539</v>
      </c>
      <c r="JK2">
        <f t="shared" ref="JK2:JK33" si="165">ABS(FK2)</f>
        <v>1.7539629419806559</v>
      </c>
      <c r="JL2">
        <f t="shared" ref="JL2:JL33" si="166">ABS(FL2)</f>
        <v>1.12640569448643</v>
      </c>
      <c r="JM2">
        <f t="shared" ref="JM2:JM33" si="167">ABS(FM2)</f>
        <v>1.077350891409445</v>
      </c>
      <c r="JN2">
        <f t="shared" ref="JN2:JN33" si="168">ABS(FN2)</f>
        <v>2.1878526897751143</v>
      </c>
      <c r="JO2">
        <f t="shared" ref="JO2:JO33" si="169">ABS(FO2)</f>
        <v>0.30842081405353983</v>
      </c>
      <c r="JP2">
        <f t="shared" ref="JP2:JP33" si="170">ABS(FP2)</f>
        <v>5.4109168873653024E-2</v>
      </c>
      <c r="JQ2">
        <f t="shared" ref="JQ2:JQ33" si="171">ABS(FQ2)</f>
        <v>2.1996405657910723</v>
      </c>
      <c r="JR2">
        <f t="shared" ref="JR2:JR33" si="172">ABS(FR2)</f>
        <v>1.3883378196323919</v>
      </c>
      <c r="JS2">
        <f t="shared" ref="JS2:JS33" si="173">ABS(FS2)</f>
        <v>0.31701889423857832</v>
      </c>
      <c r="JT2">
        <f t="shared" ref="JT2:JT33" si="174">ABS(FT2)</f>
        <v>0.88948454591242476</v>
      </c>
      <c r="JU2">
        <f t="shared" ref="JU2:JU33" si="175">ABS(FU2)</f>
        <v>0.79669989639472061</v>
      </c>
      <c r="JV2">
        <f t="shared" ref="JV2:JV33" si="176">ABS(FV2)</f>
        <v>0.47764314367566041</v>
      </c>
      <c r="JW2">
        <f t="shared" ref="JW2:JW33" si="177">ABS(FW2)</f>
        <v>1.1425577450293261</v>
      </c>
      <c r="JX2">
        <f t="shared" ref="JX2:JX33" si="178">ABS(FX2)</f>
        <v>0.43234260326297003</v>
      </c>
      <c r="JY2">
        <f t="shared" ref="JY2:JY33" si="179">ABS(FY2)</f>
        <v>0.20758223462480041</v>
      </c>
      <c r="JZ2">
        <f t="shared" ref="JZ2:JZ33" si="180">ABS(FZ2)</f>
        <v>1.7154925173163471</v>
      </c>
      <c r="KA2">
        <f t="shared" ref="KA2:KA33" si="181">ABS(GA2)</f>
        <v>0.98014457837040991</v>
      </c>
      <c r="KB2">
        <f t="shared" ref="KB2:KB33" si="182">ABS(GB2)</f>
        <v>5.7547174983619609E-2</v>
      </c>
      <c r="KC2">
        <f t="shared" ref="KC2:KC33" si="183">ABS(GC2)</f>
        <v>0.25771803965261597</v>
      </c>
      <c r="KD2">
        <f t="shared" ref="KD2:KD33" si="184">ABS(GD2)</f>
        <v>0.72360005500683022</v>
      </c>
      <c r="KE2">
        <f t="shared" ref="KE2:KE33" si="185">ABS(GE2)</f>
        <v>2.5062992502373231</v>
      </c>
      <c r="KF2">
        <f t="shared" ref="KF2:KF33" si="186">ABS(GF2)</f>
        <v>0.10664212905926496</v>
      </c>
      <c r="KG2">
        <f t="shared" ref="KG2:KG33" si="187">ABS(GG2)</f>
        <v>9.0113959839886237E-2</v>
      </c>
      <c r="KH2">
        <f t="shared" ref="KH2:KH33" si="188">ABS(GH2)</f>
        <v>1.0505169325917547</v>
      </c>
      <c r="KI2">
        <f t="shared" ref="KI2:KI33" si="189">ABS(GI2)</f>
        <v>0.7940300992826318</v>
      </c>
      <c r="KJ2">
        <f t="shared" ref="KJ2:KJ33" si="190">ABS(GJ2)</f>
        <v>0.11166089065020823</v>
      </c>
      <c r="KK2">
        <f t="shared" ref="KK2:KK33" si="191">ABS(GK2)</f>
        <v>0.97009126365635789</v>
      </c>
      <c r="KL2">
        <f t="shared" ref="KL2:KL33" si="192">ABS(GL2)</f>
        <v>1.0216507368560439</v>
      </c>
      <c r="KM2">
        <f t="shared" ref="KM2:KM33" si="193">ABS(GM2)</f>
        <v>0.82298036511241246</v>
      </c>
      <c r="KN2">
        <f t="shared" ref="KN2:KN33" si="194">ABS(GN2)</f>
        <v>0.19549433560315821</v>
      </c>
      <c r="KO2">
        <f t="shared" ref="KO2:KO33" si="195">ABS(GO2)</f>
        <v>0.4045070284163752</v>
      </c>
      <c r="KP2">
        <f t="shared" ref="KP2:KP33" si="196">ABS(GP2)</f>
        <v>0.39950195698701307</v>
      </c>
      <c r="KQ2">
        <f t="shared" ref="KQ2:KQ33" si="197">ABS(GQ2)</f>
        <v>1.7578958146463148</v>
      </c>
      <c r="KR2">
        <f t="shared" ref="KR2:KR33" si="198">ABS(GR2)</f>
        <v>0.35491593291229606</v>
      </c>
      <c r="KS2">
        <f t="shared" ref="KS2:KS33" si="199">ABS(GS2)</f>
        <v>1.0291122722519577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-0.12097025702153297</v>
      </c>
      <c r="CY3">
        <f t="shared" si="1"/>
        <v>1.071081006101938</v>
      </c>
      <c r="CZ3">
        <f t="shared" si="2"/>
        <v>0.93301626311796759</v>
      </c>
      <c r="DA3">
        <f t="shared" si="3"/>
        <v>0.2280554283712668</v>
      </c>
      <c r="DB3">
        <f t="shared" si="4"/>
        <v>1.9732785313286567</v>
      </c>
      <c r="DC3">
        <f t="shared" si="5"/>
        <v>-0.38609994871576792</v>
      </c>
      <c r="DD3">
        <f t="shared" si="6"/>
        <v>0.20760725827986493</v>
      </c>
      <c r="DE3">
        <f t="shared" si="7"/>
        <v>1.3392151143374977</v>
      </c>
      <c r="DF3">
        <f t="shared" si="8"/>
        <v>-0.42616336241210595</v>
      </c>
      <c r="DG3">
        <f t="shared" si="9"/>
        <v>-0.17441724110298257</v>
      </c>
      <c r="DH3">
        <f t="shared" si="10"/>
        <v>-0.10904381543296005</v>
      </c>
      <c r="DI3">
        <f t="shared" si="11"/>
        <v>-0.84640373956976389</v>
      </c>
      <c r="DJ3">
        <f t="shared" si="12"/>
        <v>-1.1421736087119254</v>
      </c>
      <c r="DK3">
        <f t="shared" si="13"/>
        <v>-0.4681004036562364</v>
      </c>
      <c r="DL3">
        <f t="shared" si="14"/>
        <v>-1.4037305506986348</v>
      </c>
      <c r="DM3">
        <f t="shared" si="15"/>
        <v>0.90769209747808022</v>
      </c>
      <c r="DN3">
        <f t="shared" si="16"/>
        <v>-0.4735988864163162</v>
      </c>
      <c r="DO3">
        <f t="shared" si="17"/>
        <v>-5.5759037014052049E-2</v>
      </c>
      <c r="DP3">
        <f t="shared" si="18"/>
        <v>3.3958323477513819E-2</v>
      </c>
      <c r="DQ3">
        <f t="shared" si="19"/>
        <v>1.944472884701721</v>
      </c>
      <c r="DR3">
        <f t="shared" si="20"/>
        <v>-0.30564012732819901</v>
      </c>
      <c r="DS3">
        <f t="shared" si="21"/>
        <v>-0.38104747001236094</v>
      </c>
      <c r="DT3">
        <f t="shared" si="22"/>
        <v>0.75055634180712782</v>
      </c>
      <c r="DU3">
        <f t="shared" si="23"/>
        <v>1.0677502583756879</v>
      </c>
      <c r="DV3">
        <f t="shared" si="24"/>
        <v>0.30676326742626792</v>
      </c>
      <c r="DW3">
        <f t="shared" si="25"/>
        <v>0.13722729610817408</v>
      </c>
      <c r="DX3">
        <f t="shared" si="26"/>
        <v>0.99093943154841979</v>
      </c>
      <c r="DY3">
        <f t="shared" si="27"/>
        <v>-0.59694106203484631</v>
      </c>
      <c r="DZ3">
        <f t="shared" si="28"/>
        <v>-0.56936660653993187</v>
      </c>
      <c r="EA3">
        <f t="shared" si="29"/>
        <v>0.57428412508595206</v>
      </c>
      <c r="EB3">
        <f t="shared" si="30"/>
        <v>2.2475297181064002E-2</v>
      </c>
      <c r="EC3">
        <f t="shared" si="31"/>
        <v>-0.83367116148713205</v>
      </c>
      <c r="ED3">
        <f t="shared" si="32"/>
        <v>-1.4934813409185912</v>
      </c>
      <c r="EE3">
        <f t="shared" si="33"/>
        <v>-0.28231098082643935</v>
      </c>
      <c r="EF3">
        <f t="shared" si="34"/>
        <v>1.0329668186283838</v>
      </c>
      <c r="EG3">
        <f t="shared" si="35"/>
        <v>2.10697629669124</v>
      </c>
      <c r="EH3">
        <f t="shared" si="36"/>
        <v>1.181200598345884</v>
      </c>
      <c r="EI3">
        <f t="shared" si="37"/>
        <v>-0.43778712098053041</v>
      </c>
      <c r="EJ3">
        <f t="shared" si="38"/>
        <v>-1.696348176432356</v>
      </c>
      <c r="EK3">
        <f t="shared" si="39"/>
        <v>0.86261426861672952</v>
      </c>
      <c r="EL3">
        <f t="shared" si="40"/>
        <v>1.2564648342319567</v>
      </c>
      <c r="EM3">
        <f t="shared" si="41"/>
        <v>1.7643725865388347</v>
      </c>
      <c r="EN3">
        <f t="shared" si="42"/>
        <v>1.9220121366182077</v>
      </c>
      <c r="EO3">
        <f t="shared" si="43"/>
        <v>-0.46424739639046098</v>
      </c>
      <c r="EP3">
        <f t="shared" si="44"/>
        <v>5.1301865295372839E-2</v>
      </c>
      <c r="EQ3">
        <f t="shared" si="45"/>
        <v>-0.1781530615519451</v>
      </c>
      <c r="ER3">
        <f t="shared" si="46"/>
        <v>0.27571529005255679</v>
      </c>
      <c r="ES3">
        <f t="shared" si="47"/>
        <v>-0.18434812470374107</v>
      </c>
      <c r="ET3">
        <f t="shared" si="48"/>
        <v>0.44523756220564814</v>
      </c>
      <c r="EU3">
        <f t="shared" si="49"/>
        <v>-0.98141137071345996</v>
      </c>
      <c r="EV3">
        <f t="shared" si="50"/>
        <v>-1.149858641261333</v>
      </c>
      <c r="EW3">
        <f t="shared" si="51"/>
        <v>0.5888064083939768</v>
      </c>
      <c r="EX3">
        <f t="shared" si="52"/>
        <v>0.87404166823879315</v>
      </c>
      <c r="EY3">
        <f t="shared" si="53"/>
        <v>-0.83524553599381623</v>
      </c>
      <c r="EZ3">
        <f t="shared" si="54"/>
        <v>-0.76778444479841235</v>
      </c>
      <c r="FA3">
        <f t="shared" si="55"/>
        <v>-1.023189986478799</v>
      </c>
      <c r="FB3">
        <f t="shared" si="56"/>
        <v>0.94703296164059547</v>
      </c>
      <c r="FC3">
        <f t="shared" si="57"/>
        <v>-0.9062470310533095</v>
      </c>
      <c r="FD3">
        <f t="shared" si="58"/>
        <v>0.43416345087071573</v>
      </c>
      <c r="FE3">
        <f t="shared" si="59"/>
        <v>9.1429184043681166E-2</v>
      </c>
      <c r="FF3">
        <f t="shared" si="60"/>
        <v>0.54834152731696562</v>
      </c>
      <c r="FG3">
        <f t="shared" si="61"/>
        <v>1.5977059913629355</v>
      </c>
      <c r="FH3">
        <f t="shared" si="62"/>
        <v>-0.47772348145176902</v>
      </c>
      <c r="FI3">
        <f t="shared" si="63"/>
        <v>1.209318639943145</v>
      </c>
      <c r="FJ3">
        <f t="shared" si="64"/>
        <v>0.85312066974810508</v>
      </c>
      <c r="FK3">
        <f t="shared" si="65"/>
        <v>1.6410604500206722</v>
      </c>
      <c r="FL3">
        <f t="shared" si="66"/>
        <v>0.55940458921039893</v>
      </c>
      <c r="FM3">
        <f t="shared" si="67"/>
        <v>0.62776932683531794</v>
      </c>
      <c r="FN3">
        <f t="shared" si="68"/>
        <v>1.5355600892328201</v>
      </c>
      <c r="FO3">
        <f t="shared" si="69"/>
        <v>0.34284127664380326</v>
      </c>
      <c r="FP3">
        <f t="shared" si="70"/>
        <v>-1.2197944474540501</v>
      </c>
      <c r="FQ3">
        <f t="shared" si="71"/>
        <v>-6.9307084151236098E-2</v>
      </c>
      <c r="FR3">
        <f t="shared" si="72"/>
        <v>-0.25973984946559281</v>
      </c>
      <c r="FS3">
        <f t="shared" si="73"/>
        <v>-0.36954131283412084</v>
      </c>
      <c r="FT3">
        <f t="shared" si="74"/>
        <v>-0.65769482989795025</v>
      </c>
      <c r="FU3">
        <f t="shared" si="75"/>
        <v>1.317163825565062</v>
      </c>
      <c r="FV3">
        <f t="shared" si="76"/>
        <v>-1.2538312468091464</v>
      </c>
      <c r="FW3">
        <f t="shared" si="77"/>
        <v>-1.8633620872343375</v>
      </c>
      <c r="FX3">
        <f t="shared" si="78"/>
        <v>-8.4874435943797177E-2</v>
      </c>
      <c r="FY3">
        <f t="shared" si="79"/>
        <v>-0.29868784718001118</v>
      </c>
      <c r="FZ3">
        <f t="shared" si="80"/>
        <v>-0.55005330065900315</v>
      </c>
      <c r="GA3">
        <f t="shared" si="81"/>
        <v>0.38997860501326431</v>
      </c>
      <c r="GB3">
        <f t="shared" si="82"/>
        <v>0.10943347041323404</v>
      </c>
      <c r="GC3">
        <f t="shared" si="83"/>
        <v>0.6088450855898262</v>
      </c>
      <c r="GD3">
        <f t="shared" si="84"/>
        <v>9.3572754395460089E-2</v>
      </c>
      <c r="GE3">
        <f t="shared" si="85"/>
        <v>-0.70612794439835247</v>
      </c>
      <c r="GF3">
        <f t="shared" si="86"/>
        <v>1.2885290086411532</v>
      </c>
      <c r="GG3">
        <f t="shared" si="87"/>
        <v>-0.70371535502438642</v>
      </c>
      <c r="GH3">
        <f t="shared" si="88"/>
        <v>-0.81742191332747627</v>
      </c>
      <c r="GI3">
        <f t="shared" si="89"/>
        <v>0.13409015040327232</v>
      </c>
      <c r="GJ3">
        <f t="shared" si="90"/>
        <v>-0.35025116904582565</v>
      </c>
      <c r="GK3">
        <f t="shared" si="91"/>
        <v>-1.0577188459403604</v>
      </c>
      <c r="GL3">
        <f t="shared" si="92"/>
        <v>0.82733520966292773</v>
      </c>
      <c r="GM3">
        <f t="shared" si="93"/>
        <v>1.9567474134924892</v>
      </c>
      <c r="GN3">
        <f t="shared" si="94"/>
        <v>0.97516366175757185</v>
      </c>
      <c r="GO3">
        <f t="shared" si="95"/>
        <v>2.4589213445012597</v>
      </c>
      <c r="GP3">
        <f t="shared" si="96"/>
        <v>-0.43098779782256802</v>
      </c>
      <c r="GQ3">
        <f t="shared" si="97"/>
        <v>-9.0529400925380976E-3</v>
      </c>
      <c r="GR3">
        <f t="shared" si="98"/>
        <v>0.14230145708886932</v>
      </c>
      <c r="GS3">
        <f t="shared" si="99"/>
        <v>0.61169496879765384</v>
      </c>
      <c r="GU3" t="s">
        <v>19</v>
      </c>
      <c r="GV3">
        <f>SUM(GX2:KS51)/5000</f>
        <v>0.84710327261750096</v>
      </c>
      <c r="GX3">
        <f t="shared" si="100"/>
        <v>0.12097025702153297</v>
      </c>
      <c r="GY3">
        <f t="shared" si="101"/>
        <v>1.071081006101938</v>
      </c>
      <c r="GZ3">
        <f t="shared" si="102"/>
        <v>0.93301626311796759</v>
      </c>
      <c r="HA3">
        <f t="shared" si="103"/>
        <v>0.2280554283712668</v>
      </c>
      <c r="HB3">
        <f t="shared" si="104"/>
        <v>1.9732785313286567</v>
      </c>
      <c r="HC3">
        <f t="shared" si="105"/>
        <v>0.38609994871576792</v>
      </c>
      <c r="HD3">
        <f t="shared" si="106"/>
        <v>0.20760725827986493</v>
      </c>
      <c r="HE3">
        <f t="shared" si="107"/>
        <v>1.3392151143374977</v>
      </c>
      <c r="HF3">
        <f t="shared" si="108"/>
        <v>0.42616336241210595</v>
      </c>
      <c r="HG3">
        <f t="shared" si="109"/>
        <v>0.17441724110298257</v>
      </c>
      <c r="HH3">
        <f t="shared" si="110"/>
        <v>0.10904381543296005</v>
      </c>
      <c r="HI3">
        <f t="shared" si="111"/>
        <v>0.84640373956976389</v>
      </c>
      <c r="HJ3">
        <f t="shared" si="112"/>
        <v>1.1421736087119254</v>
      </c>
      <c r="HK3">
        <f t="shared" si="113"/>
        <v>0.4681004036562364</v>
      </c>
      <c r="HL3">
        <f t="shared" si="114"/>
        <v>1.4037305506986348</v>
      </c>
      <c r="HM3">
        <f t="shared" si="115"/>
        <v>0.90769209747808022</v>
      </c>
      <c r="HN3">
        <f t="shared" si="116"/>
        <v>0.4735988864163162</v>
      </c>
      <c r="HO3">
        <f t="shared" si="117"/>
        <v>5.5759037014052049E-2</v>
      </c>
      <c r="HP3">
        <f t="shared" si="118"/>
        <v>3.3958323477513819E-2</v>
      </c>
      <c r="HQ3">
        <f t="shared" si="119"/>
        <v>1.944472884701721</v>
      </c>
      <c r="HR3">
        <f t="shared" si="120"/>
        <v>0.30564012732819901</v>
      </c>
      <c r="HS3">
        <f t="shared" si="121"/>
        <v>0.38104747001236094</v>
      </c>
      <c r="HT3">
        <f t="shared" si="122"/>
        <v>0.75055634180712782</v>
      </c>
      <c r="HU3">
        <f t="shared" si="123"/>
        <v>1.0677502583756879</v>
      </c>
      <c r="HV3">
        <f t="shared" si="124"/>
        <v>0.30676326742626792</v>
      </c>
      <c r="HW3">
        <f t="shared" si="125"/>
        <v>0.13722729610817408</v>
      </c>
      <c r="HX3">
        <f t="shared" si="126"/>
        <v>0.99093943154841979</v>
      </c>
      <c r="HY3">
        <f t="shared" si="127"/>
        <v>0.59694106203484631</v>
      </c>
      <c r="HZ3">
        <f t="shared" si="128"/>
        <v>0.56936660653993187</v>
      </c>
      <c r="IA3">
        <f t="shared" si="129"/>
        <v>0.57428412508595206</v>
      </c>
      <c r="IB3">
        <f t="shared" si="130"/>
        <v>2.2475297181064002E-2</v>
      </c>
      <c r="IC3">
        <f t="shared" si="131"/>
        <v>0.83367116148713205</v>
      </c>
      <c r="ID3">
        <f t="shared" si="132"/>
        <v>1.4934813409185912</v>
      </c>
      <c r="IE3">
        <f t="shared" si="133"/>
        <v>0.28231098082643935</v>
      </c>
      <c r="IF3">
        <f t="shared" si="134"/>
        <v>1.0329668186283838</v>
      </c>
      <c r="IG3">
        <f t="shared" si="135"/>
        <v>2.10697629669124</v>
      </c>
      <c r="IH3">
        <f t="shared" si="136"/>
        <v>1.181200598345884</v>
      </c>
      <c r="II3">
        <f t="shared" si="137"/>
        <v>0.43778712098053041</v>
      </c>
      <c r="IJ3">
        <f t="shared" si="138"/>
        <v>1.696348176432356</v>
      </c>
      <c r="IK3">
        <f t="shared" si="139"/>
        <v>0.86261426861672952</v>
      </c>
      <c r="IL3">
        <f t="shared" si="140"/>
        <v>1.2564648342319567</v>
      </c>
      <c r="IM3">
        <f t="shared" si="141"/>
        <v>1.7643725865388347</v>
      </c>
      <c r="IN3">
        <f t="shared" si="142"/>
        <v>1.9220121366182077</v>
      </c>
      <c r="IO3">
        <f t="shared" si="143"/>
        <v>0.46424739639046098</v>
      </c>
      <c r="IP3">
        <f t="shared" si="144"/>
        <v>5.1301865295372839E-2</v>
      </c>
      <c r="IQ3">
        <f t="shared" si="145"/>
        <v>0.1781530615519451</v>
      </c>
      <c r="IR3">
        <f t="shared" si="146"/>
        <v>0.27571529005255679</v>
      </c>
      <c r="IS3">
        <f t="shared" si="147"/>
        <v>0.18434812470374107</v>
      </c>
      <c r="IT3">
        <f t="shared" si="148"/>
        <v>0.44523756220564814</v>
      </c>
      <c r="IU3">
        <f t="shared" si="149"/>
        <v>0.98141137071345996</v>
      </c>
      <c r="IV3">
        <f t="shared" si="150"/>
        <v>1.149858641261333</v>
      </c>
      <c r="IW3">
        <f t="shared" si="151"/>
        <v>0.5888064083939768</v>
      </c>
      <c r="IX3">
        <f t="shared" si="152"/>
        <v>0.87404166823879315</v>
      </c>
      <c r="IY3">
        <f t="shared" si="153"/>
        <v>0.83524553599381623</v>
      </c>
      <c r="IZ3">
        <f t="shared" si="154"/>
        <v>0.76778444479841235</v>
      </c>
      <c r="JA3">
        <f t="shared" si="155"/>
        <v>1.023189986478799</v>
      </c>
      <c r="JB3">
        <f t="shared" si="156"/>
        <v>0.94703296164059547</v>
      </c>
      <c r="JC3">
        <f t="shared" si="157"/>
        <v>0.9062470310533095</v>
      </c>
      <c r="JD3">
        <f t="shared" si="158"/>
        <v>0.43416345087071573</v>
      </c>
      <c r="JE3">
        <f t="shared" si="159"/>
        <v>9.1429184043681166E-2</v>
      </c>
      <c r="JF3">
        <f t="shared" si="160"/>
        <v>0.54834152731696562</v>
      </c>
      <c r="JG3">
        <f t="shared" si="161"/>
        <v>1.5977059913629355</v>
      </c>
      <c r="JH3">
        <f t="shared" si="162"/>
        <v>0.47772348145176902</v>
      </c>
      <c r="JI3">
        <f t="shared" si="163"/>
        <v>1.209318639943145</v>
      </c>
      <c r="JJ3">
        <f t="shared" si="164"/>
        <v>0.85312066974810508</v>
      </c>
      <c r="JK3">
        <f t="shared" si="165"/>
        <v>1.6410604500206722</v>
      </c>
      <c r="JL3">
        <f t="shared" si="166"/>
        <v>0.55940458921039893</v>
      </c>
      <c r="JM3">
        <f t="shared" si="167"/>
        <v>0.62776932683531794</v>
      </c>
      <c r="JN3">
        <f t="shared" si="168"/>
        <v>1.5355600892328201</v>
      </c>
      <c r="JO3">
        <f t="shared" si="169"/>
        <v>0.34284127664380326</v>
      </c>
      <c r="JP3">
        <f t="shared" si="170"/>
        <v>1.2197944474540501</v>
      </c>
      <c r="JQ3">
        <f t="shared" si="171"/>
        <v>6.9307084151236098E-2</v>
      </c>
      <c r="JR3">
        <f t="shared" si="172"/>
        <v>0.25973984946559281</v>
      </c>
      <c r="JS3">
        <f t="shared" si="173"/>
        <v>0.36954131283412084</v>
      </c>
      <c r="JT3">
        <f t="shared" si="174"/>
        <v>0.65769482989795025</v>
      </c>
      <c r="JU3">
        <f t="shared" si="175"/>
        <v>1.317163825565062</v>
      </c>
      <c r="JV3">
        <f t="shared" si="176"/>
        <v>1.2538312468091464</v>
      </c>
      <c r="JW3">
        <f t="shared" si="177"/>
        <v>1.8633620872343375</v>
      </c>
      <c r="JX3">
        <f t="shared" si="178"/>
        <v>8.4874435943797177E-2</v>
      </c>
      <c r="JY3">
        <f t="shared" si="179"/>
        <v>0.29868784718001118</v>
      </c>
      <c r="JZ3">
        <f t="shared" si="180"/>
        <v>0.55005330065900315</v>
      </c>
      <c r="KA3">
        <f t="shared" si="181"/>
        <v>0.38997860501326431</v>
      </c>
      <c r="KB3">
        <f t="shared" si="182"/>
        <v>0.10943347041323404</v>
      </c>
      <c r="KC3">
        <f t="shared" si="183"/>
        <v>0.6088450855898262</v>
      </c>
      <c r="KD3">
        <f t="shared" si="184"/>
        <v>9.3572754395460089E-2</v>
      </c>
      <c r="KE3">
        <f t="shared" si="185"/>
        <v>0.70612794439835247</v>
      </c>
      <c r="KF3">
        <f t="shared" si="186"/>
        <v>1.2885290086411532</v>
      </c>
      <c r="KG3">
        <f t="shared" si="187"/>
        <v>0.70371535502438642</v>
      </c>
      <c r="KH3">
        <f t="shared" si="188"/>
        <v>0.81742191332747627</v>
      </c>
      <c r="KI3">
        <f t="shared" si="189"/>
        <v>0.13409015040327232</v>
      </c>
      <c r="KJ3">
        <f t="shared" si="190"/>
        <v>0.35025116904582565</v>
      </c>
      <c r="KK3">
        <f t="shared" si="191"/>
        <v>1.0577188459403604</v>
      </c>
      <c r="KL3">
        <f t="shared" si="192"/>
        <v>0.82733520966292773</v>
      </c>
      <c r="KM3">
        <f t="shared" si="193"/>
        <v>1.9567474134924892</v>
      </c>
      <c r="KN3">
        <f t="shared" si="194"/>
        <v>0.97516366175757185</v>
      </c>
      <c r="KO3">
        <f t="shared" si="195"/>
        <v>2.4589213445012597</v>
      </c>
      <c r="KP3">
        <f t="shared" si="196"/>
        <v>0.43098779782256802</v>
      </c>
      <c r="KQ3">
        <f t="shared" si="197"/>
        <v>9.0529400925380976E-3</v>
      </c>
      <c r="KR3">
        <f t="shared" si="198"/>
        <v>0.14230145708886932</v>
      </c>
      <c r="KS3">
        <f t="shared" si="199"/>
        <v>0.61169496879765384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-0.38287668862839264</v>
      </c>
      <c r="CY4">
        <f t="shared" si="1"/>
        <v>-1.6449373379158536</v>
      </c>
      <c r="CZ4">
        <f t="shared" si="2"/>
        <v>0.67215715791832387</v>
      </c>
      <c r="DA4">
        <f t="shared" si="3"/>
        <v>0.10585209833124043</v>
      </c>
      <c r="DB4">
        <f t="shared" si="4"/>
        <v>1.7728845610130266</v>
      </c>
      <c r="DC4">
        <f t="shared" si="5"/>
        <v>-0.27856263686319738</v>
      </c>
      <c r="DD4">
        <f t="shared" si="6"/>
        <v>1.216392312754492</v>
      </c>
      <c r="DE4">
        <f t="shared" si="7"/>
        <v>0.41432828659844345</v>
      </c>
      <c r="DF4">
        <f t="shared" si="8"/>
        <v>-0.98142780552050013</v>
      </c>
      <c r="DG4">
        <f t="shared" si="9"/>
        <v>2.2601842975187396</v>
      </c>
      <c r="DH4">
        <f t="shared" si="10"/>
        <v>-5.9279663278118289E-2</v>
      </c>
      <c r="DI4">
        <f t="shared" si="11"/>
        <v>-1.0709182570141018</v>
      </c>
      <c r="DJ4">
        <f t="shared" si="12"/>
        <v>1.3037430914582488</v>
      </c>
      <c r="DK4">
        <f t="shared" si="13"/>
        <v>-0.57041092474946686</v>
      </c>
      <c r="DL4">
        <f t="shared" si="14"/>
        <v>-0.48230725858382417</v>
      </c>
      <c r="DM4">
        <f t="shared" si="15"/>
        <v>-1.1320692559847041</v>
      </c>
      <c r="DN4">
        <f t="shared" si="16"/>
        <v>0.43660701400343171</v>
      </c>
      <c r="DO4">
        <f t="shared" si="17"/>
        <v>-0.24556704509104771</v>
      </c>
      <c r="DP4">
        <f t="shared" si="18"/>
        <v>0.71786785120798913</v>
      </c>
      <c r="DQ4">
        <f t="shared" si="19"/>
        <v>0.43452323819690708</v>
      </c>
      <c r="DR4">
        <f t="shared" si="20"/>
        <v>-0.64172903261001291</v>
      </c>
      <c r="DS4">
        <f t="shared" si="21"/>
        <v>-0.74782455805565484</v>
      </c>
      <c r="DT4">
        <f t="shared" si="22"/>
        <v>-0.34238221430228133</v>
      </c>
      <c r="DU4">
        <f t="shared" si="23"/>
        <v>-8.9324324928045984E-2</v>
      </c>
      <c r="DV4">
        <f t="shared" si="24"/>
        <v>0.81513120670016992</v>
      </c>
      <c r="DW4">
        <f t="shared" si="25"/>
        <v>-1.1418975496573944</v>
      </c>
      <c r="DX4">
        <f t="shared" si="26"/>
        <v>1.080873030321259</v>
      </c>
      <c r="DY4">
        <f t="shared" si="27"/>
        <v>-2.6395501942250119</v>
      </c>
      <c r="DZ4">
        <f t="shared" si="28"/>
        <v>0.86537176289563211</v>
      </c>
      <c r="EA4">
        <f t="shared" si="29"/>
        <v>-1.0412523377421692</v>
      </c>
      <c r="EB4">
        <f t="shared" si="30"/>
        <v>0.76519367550162865</v>
      </c>
      <c r="EC4">
        <f t="shared" si="31"/>
        <v>-1.7701593747770903</v>
      </c>
      <c r="ED4">
        <f t="shared" si="32"/>
        <v>-1.6783323117870901</v>
      </c>
      <c r="EE4">
        <f t="shared" si="33"/>
        <v>-0.62236431507471357</v>
      </c>
      <c r="EF4">
        <f t="shared" si="34"/>
        <v>-0.65106013088936854</v>
      </c>
      <c r="EG4">
        <f t="shared" si="35"/>
        <v>0.74016840569325915</v>
      </c>
      <c r="EH4">
        <f t="shared" si="36"/>
        <v>1.6998211900213611</v>
      </c>
      <c r="EI4">
        <f t="shared" si="37"/>
        <v>-1.0792749180521788</v>
      </c>
      <c r="EJ4">
        <f t="shared" si="38"/>
        <v>5.2313199483463135E-2</v>
      </c>
      <c r="EK4">
        <f t="shared" si="39"/>
        <v>1.6531161103212837</v>
      </c>
      <c r="EL4">
        <f t="shared" si="40"/>
        <v>-1.2475620826843259</v>
      </c>
      <c r="EM4">
        <f t="shared" si="41"/>
        <v>0.68106984062039433</v>
      </c>
      <c r="EN4">
        <f t="shared" si="42"/>
        <v>-0.91111802758888549</v>
      </c>
      <c r="EO4">
        <f t="shared" si="43"/>
        <v>-1.0479978811607298</v>
      </c>
      <c r="EP4">
        <f t="shared" si="44"/>
        <v>0.71593571803513645</v>
      </c>
      <c r="EQ4">
        <f t="shared" si="45"/>
        <v>-0.8246025397186314</v>
      </c>
      <c r="ER4">
        <f t="shared" si="46"/>
        <v>-1.7712779675046717</v>
      </c>
      <c r="ES4">
        <f t="shared" si="47"/>
        <v>-1.4864718990004209</v>
      </c>
      <c r="ET4">
        <f t="shared" si="48"/>
        <v>-1.1608528491652683</v>
      </c>
      <c r="EU4">
        <f t="shared" si="49"/>
        <v>5.4466936572789004E-2</v>
      </c>
      <c r="EV4">
        <f t="shared" si="50"/>
        <v>0.54803688894001834</v>
      </c>
      <c r="EW4">
        <f t="shared" si="51"/>
        <v>-0.14482630382130424</v>
      </c>
      <c r="EX4">
        <f t="shared" si="52"/>
        <v>-1.5673361434061228</v>
      </c>
      <c r="EY4">
        <f t="shared" si="53"/>
        <v>-0.28588264128604679</v>
      </c>
      <c r="EZ4">
        <f t="shared" si="54"/>
        <v>1.1821612112236684</v>
      </c>
      <c r="FA4">
        <f t="shared" si="55"/>
        <v>-0.69249867114007746</v>
      </c>
      <c r="FB4">
        <f t="shared" si="56"/>
        <v>-0.1601085336536141</v>
      </c>
      <c r="FC4">
        <f t="shared" si="57"/>
        <v>0.60773113144780821</v>
      </c>
      <c r="FD4">
        <f t="shared" si="58"/>
        <v>-0.76038459288869331</v>
      </c>
      <c r="FE4">
        <f t="shared" si="59"/>
        <v>0.16296135827846425</v>
      </c>
      <c r="FF4">
        <f t="shared" si="60"/>
        <v>0.29372995175744698</v>
      </c>
      <c r="FG4">
        <f t="shared" si="61"/>
        <v>1.1955813170701228</v>
      </c>
      <c r="FH4">
        <f t="shared" si="62"/>
        <v>0.10692974642061293</v>
      </c>
      <c r="FI4">
        <f t="shared" si="63"/>
        <v>-1.2129910804087687</v>
      </c>
      <c r="FJ4">
        <f t="shared" si="64"/>
        <v>0.80273647556792538</v>
      </c>
      <c r="FK4">
        <f t="shared" si="65"/>
        <v>0.10684044688667915</v>
      </c>
      <c r="FL4">
        <f t="shared" si="66"/>
        <v>1.3432335827183413</v>
      </c>
      <c r="FM4">
        <f t="shared" si="67"/>
        <v>-2.2149007069155422</v>
      </c>
      <c r="FN4">
        <f t="shared" si="68"/>
        <v>0.65505727251711598</v>
      </c>
      <c r="FO4">
        <f t="shared" si="69"/>
        <v>-1.6954425935935693</v>
      </c>
      <c r="FP4">
        <f t="shared" si="70"/>
        <v>0.77281873400843981</v>
      </c>
      <c r="FQ4">
        <f t="shared" si="71"/>
        <v>0.18981658636884391</v>
      </c>
      <c r="FR4">
        <f t="shared" si="72"/>
        <v>-0.397471213592133</v>
      </c>
      <c r="FS4">
        <f t="shared" si="73"/>
        <v>-1.8713185803330186</v>
      </c>
      <c r="FT4">
        <f t="shared" si="74"/>
        <v>-0.1738039983228008</v>
      </c>
      <c r="FU4">
        <f t="shared" si="75"/>
        <v>-1.2888638954017257</v>
      </c>
      <c r="FV4">
        <f t="shared" si="76"/>
        <v>0.31315119020259097</v>
      </c>
      <c r="FW4">
        <f t="shared" si="77"/>
        <v>1.6034479152251939</v>
      </c>
      <c r="FX4">
        <f t="shared" si="78"/>
        <v>-1.5236312534406502</v>
      </c>
      <c r="FY4">
        <f t="shared" si="79"/>
        <v>-1.226477193543563</v>
      </c>
      <c r="FZ4">
        <f t="shared" si="80"/>
        <v>-0.29986780840974303</v>
      </c>
      <c r="GA4">
        <f t="shared" si="81"/>
        <v>0.54614290731927184</v>
      </c>
      <c r="GB4">
        <f t="shared" si="82"/>
        <v>-1.3220302686302587</v>
      </c>
      <c r="GC4">
        <f t="shared" si="83"/>
        <v>8.8201724439943563E-2</v>
      </c>
      <c r="GD4">
        <f t="shared" si="84"/>
        <v>-0.2133087973900587</v>
      </c>
      <c r="GE4">
        <f t="shared" si="85"/>
        <v>1.7368640012655561</v>
      </c>
      <c r="GF4">
        <f t="shared" si="86"/>
        <v>-0.4747107372448367</v>
      </c>
      <c r="GG4">
        <f t="shared" si="87"/>
        <v>-1.4796857391560581</v>
      </c>
      <c r="GH4">
        <f t="shared" si="88"/>
        <v>-2.1216327308309135E-2</v>
      </c>
      <c r="GI4">
        <f t="shared" si="89"/>
        <v>-1.9985236530069936</v>
      </c>
      <c r="GJ4">
        <f t="shared" si="90"/>
        <v>0.83668489043207905</v>
      </c>
      <c r="GK4">
        <f t="shared" si="91"/>
        <v>0.39256776588203635</v>
      </c>
      <c r="GL4">
        <f t="shared" si="92"/>
        <v>0.32669085690027433</v>
      </c>
      <c r="GM4">
        <f t="shared" si="93"/>
        <v>-1.5169206966230837</v>
      </c>
      <c r="GN4">
        <f t="shared" si="94"/>
        <v>-1.0879249598941061</v>
      </c>
      <c r="GO4">
        <f t="shared" si="95"/>
        <v>-1.6244089828558463</v>
      </c>
      <c r="GP4">
        <f t="shared" si="96"/>
        <v>1.5519581912215148</v>
      </c>
      <c r="GQ4">
        <f t="shared" si="97"/>
        <v>-1.1561304906013667</v>
      </c>
      <c r="GR4">
        <f t="shared" si="98"/>
        <v>-0.46385873373024689</v>
      </c>
      <c r="GS4">
        <f t="shared" si="99"/>
        <v>-0.50408137407352283</v>
      </c>
      <c r="GX4">
        <f t="shared" si="100"/>
        <v>0.38287668862839264</v>
      </c>
      <c r="GY4">
        <f t="shared" si="101"/>
        <v>1.6449373379158536</v>
      </c>
      <c r="GZ4">
        <f t="shared" si="102"/>
        <v>0.67215715791832387</v>
      </c>
      <c r="HA4">
        <f t="shared" si="103"/>
        <v>0.10585209833124043</v>
      </c>
      <c r="HB4">
        <f t="shared" si="104"/>
        <v>1.7728845610130266</v>
      </c>
      <c r="HC4">
        <f t="shared" si="105"/>
        <v>0.27856263686319738</v>
      </c>
      <c r="HD4">
        <f t="shared" si="106"/>
        <v>1.216392312754492</v>
      </c>
      <c r="HE4">
        <f t="shared" si="107"/>
        <v>0.41432828659844345</v>
      </c>
      <c r="HF4">
        <f t="shared" si="108"/>
        <v>0.98142780552050013</v>
      </c>
      <c r="HG4">
        <f t="shared" si="109"/>
        <v>2.2601842975187396</v>
      </c>
      <c r="HH4">
        <f t="shared" si="110"/>
        <v>5.9279663278118289E-2</v>
      </c>
      <c r="HI4">
        <f t="shared" si="111"/>
        <v>1.0709182570141018</v>
      </c>
      <c r="HJ4">
        <f t="shared" si="112"/>
        <v>1.3037430914582488</v>
      </c>
      <c r="HK4">
        <f t="shared" si="113"/>
        <v>0.57041092474946686</v>
      </c>
      <c r="HL4">
        <f t="shared" si="114"/>
        <v>0.48230725858382417</v>
      </c>
      <c r="HM4">
        <f t="shared" si="115"/>
        <v>1.1320692559847041</v>
      </c>
      <c r="HN4">
        <f t="shared" si="116"/>
        <v>0.43660701400343171</v>
      </c>
      <c r="HO4">
        <f t="shared" si="117"/>
        <v>0.24556704509104771</v>
      </c>
      <c r="HP4">
        <f t="shared" si="118"/>
        <v>0.71786785120798913</v>
      </c>
      <c r="HQ4">
        <f t="shared" si="119"/>
        <v>0.43452323819690708</v>
      </c>
      <c r="HR4">
        <f t="shared" si="120"/>
        <v>0.64172903261001291</v>
      </c>
      <c r="HS4">
        <f t="shared" si="121"/>
        <v>0.74782455805565484</v>
      </c>
      <c r="HT4">
        <f t="shared" si="122"/>
        <v>0.34238221430228133</v>
      </c>
      <c r="HU4">
        <f t="shared" si="123"/>
        <v>8.9324324928045984E-2</v>
      </c>
      <c r="HV4">
        <f t="shared" si="124"/>
        <v>0.81513120670016992</v>
      </c>
      <c r="HW4">
        <f t="shared" si="125"/>
        <v>1.1418975496573944</v>
      </c>
      <c r="HX4">
        <f t="shared" si="126"/>
        <v>1.080873030321259</v>
      </c>
      <c r="HY4">
        <f t="shared" si="127"/>
        <v>2.6395501942250119</v>
      </c>
      <c r="HZ4">
        <f t="shared" si="128"/>
        <v>0.86537176289563211</v>
      </c>
      <c r="IA4">
        <f t="shared" si="129"/>
        <v>1.0412523377421692</v>
      </c>
      <c r="IB4">
        <f t="shared" si="130"/>
        <v>0.76519367550162865</v>
      </c>
      <c r="IC4">
        <f t="shared" si="131"/>
        <v>1.7701593747770903</v>
      </c>
      <c r="ID4">
        <f t="shared" si="132"/>
        <v>1.6783323117870901</v>
      </c>
      <c r="IE4">
        <f t="shared" si="133"/>
        <v>0.62236431507471357</v>
      </c>
      <c r="IF4">
        <f t="shared" si="134"/>
        <v>0.65106013088936854</v>
      </c>
      <c r="IG4">
        <f t="shared" si="135"/>
        <v>0.74016840569325915</v>
      </c>
      <c r="IH4">
        <f t="shared" si="136"/>
        <v>1.6998211900213611</v>
      </c>
      <c r="II4">
        <f t="shared" si="137"/>
        <v>1.0792749180521788</v>
      </c>
      <c r="IJ4">
        <f t="shared" si="138"/>
        <v>5.2313199483463135E-2</v>
      </c>
      <c r="IK4">
        <f t="shared" si="139"/>
        <v>1.6531161103212837</v>
      </c>
      <c r="IL4">
        <f t="shared" si="140"/>
        <v>1.2475620826843259</v>
      </c>
      <c r="IM4">
        <f t="shared" si="141"/>
        <v>0.68106984062039433</v>
      </c>
      <c r="IN4">
        <f t="shared" si="142"/>
        <v>0.91111802758888549</v>
      </c>
      <c r="IO4">
        <f t="shared" si="143"/>
        <v>1.0479978811607298</v>
      </c>
      <c r="IP4">
        <f t="shared" si="144"/>
        <v>0.71593571803513645</v>
      </c>
      <c r="IQ4">
        <f t="shared" si="145"/>
        <v>0.8246025397186314</v>
      </c>
      <c r="IR4">
        <f t="shared" si="146"/>
        <v>1.7712779675046717</v>
      </c>
      <c r="IS4">
        <f t="shared" si="147"/>
        <v>1.4864718990004209</v>
      </c>
      <c r="IT4">
        <f t="shared" si="148"/>
        <v>1.1608528491652683</v>
      </c>
      <c r="IU4">
        <f t="shared" si="149"/>
        <v>5.4466936572789004E-2</v>
      </c>
      <c r="IV4">
        <f t="shared" si="150"/>
        <v>0.54803688894001834</v>
      </c>
      <c r="IW4">
        <f t="shared" si="151"/>
        <v>0.14482630382130424</v>
      </c>
      <c r="IX4">
        <f t="shared" si="152"/>
        <v>1.5673361434061228</v>
      </c>
      <c r="IY4">
        <f t="shared" si="153"/>
        <v>0.28588264128604679</v>
      </c>
      <c r="IZ4">
        <f t="shared" si="154"/>
        <v>1.1821612112236684</v>
      </c>
      <c r="JA4">
        <f t="shared" si="155"/>
        <v>0.69249867114007746</v>
      </c>
      <c r="JB4">
        <f t="shared" si="156"/>
        <v>0.1601085336536141</v>
      </c>
      <c r="JC4">
        <f t="shared" si="157"/>
        <v>0.60773113144780821</v>
      </c>
      <c r="JD4">
        <f t="shared" si="158"/>
        <v>0.76038459288869331</v>
      </c>
      <c r="JE4">
        <f t="shared" si="159"/>
        <v>0.16296135827846425</v>
      </c>
      <c r="JF4">
        <f t="shared" si="160"/>
        <v>0.29372995175744698</v>
      </c>
      <c r="JG4">
        <f t="shared" si="161"/>
        <v>1.1955813170701228</v>
      </c>
      <c r="JH4">
        <f t="shared" si="162"/>
        <v>0.10692974642061293</v>
      </c>
      <c r="JI4">
        <f t="shared" si="163"/>
        <v>1.2129910804087687</v>
      </c>
      <c r="JJ4">
        <f t="shared" si="164"/>
        <v>0.80273647556792538</v>
      </c>
      <c r="JK4">
        <f t="shared" si="165"/>
        <v>0.10684044688667915</v>
      </c>
      <c r="JL4">
        <f t="shared" si="166"/>
        <v>1.3432335827183413</v>
      </c>
      <c r="JM4">
        <f t="shared" si="167"/>
        <v>2.2149007069155422</v>
      </c>
      <c r="JN4">
        <f t="shared" si="168"/>
        <v>0.65505727251711598</v>
      </c>
      <c r="JO4">
        <f t="shared" si="169"/>
        <v>1.6954425935935693</v>
      </c>
      <c r="JP4">
        <f t="shared" si="170"/>
        <v>0.77281873400843981</v>
      </c>
      <c r="JQ4">
        <f t="shared" si="171"/>
        <v>0.18981658636884391</v>
      </c>
      <c r="JR4">
        <f t="shared" si="172"/>
        <v>0.397471213592133</v>
      </c>
      <c r="JS4">
        <f t="shared" si="173"/>
        <v>1.8713185803330186</v>
      </c>
      <c r="JT4">
        <f t="shared" si="174"/>
        <v>0.1738039983228008</v>
      </c>
      <c r="JU4">
        <f t="shared" si="175"/>
        <v>1.2888638954017257</v>
      </c>
      <c r="JV4">
        <f t="shared" si="176"/>
        <v>0.31315119020259097</v>
      </c>
      <c r="JW4">
        <f t="shared" si="177"/>
        <v>1.6034479152251939</v>
      </c>
      <c r="JX4">
        <f t="shared" si="178"/>
        <v>1.5236312534406502</v>
      </c>
      <c r="JY4">
        <f t="shared" si="179"/>
        <v>1.226477193543563</v>
      </c>
      <c r="JZ4">
        <f t="shared" si="180"/>
        <v>0.29986780840974303</v>
      </c>
      <c r="KA4">
        <f t="shared" si="181"/>
        <v>0.54614290731927184</v>
      </c>
      <c r="KB4">
        <f t="shared" si="182"/>
        <v>1.3220302686302587</v>
      </c>
      <c r="KC4">
        <f t="shared" si="183"/>
        <v>8.8201724439943563E-2</v>
      </c>
      <c r="KD4">
        <f t="shared" si="184"/>
        <v>0.2133087973900587</v>
      </c>
      <c r="KE4">
        <f t="shared" si="185"/>
        <v>1.7368640012655561</v>
      </c>
      <c r="KF4">
        <f t="shared" si="186"/>
        <v>0.4747107372448367</v>
      </c>
      <c r="KG4">
        <f t="shared" si="187"/>
        <v>1.4796857391560581</v>
      </c>
      <c r="KH4">
        <f t="shared" si="188"/>
        <v>2.1216327308309135E-2</v>
      </c>
      <c r="KI4">
        <f t="shared" si="189"/>
        <v>1.9985236530069936</v>
      </c>
      <c r="KJ4">
        <f t="shared" si="190"/>
        <v>0.83668489043207905</v>
      </c>
      <c r="KK4">
        <f t="shared" si="191"/>
        <v>0.39256776588203635</v>
      </c>
      <c r="KL4">
        <f t="shared" si="192"/>
        <v>0.32669085690027433</v>
      </c>
      <c r="KM4">
        <f t="shared" si="193"/>
        <v>1.5169206966230837</v>
      </c>
      <c r="KN4">
        <f t="shared" si="194"/>
        <v>1.0879249598941061</v>
      </c>
      <c r="KO4">
        <f t="shared" si="195"/>
        <v>1.6244089828558463</v>
      </c>
      <c r="KP4">
        <f t="shared" si="196"/>
        <v>1.5519581912215148</v>
      </c>
      <c r="KQ4">
        <f t="shared" si="197"/>
        <v>1.1561304906013667</v>
      </c>
      <c r="KR4">
        <f t="shared" si="198"/>
        <v>0.46385873373024689</v>
      </c>
      <c r="KS4">
        <f t="shared" si="199"/>
        <v>0.50408137407352283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-2.0323315410594991</v>
      </c>
      <c r="CY5">
        <f t="shared" si="1"/>
        <v>-0.29241437083570898</v>
      </c>
      <c r="CZ5">
        <f t="shared" si="2"/>
        <v>-0.58730153307222799</v>
      </c>
      <c r="DA5">
        <f t="shared" si="3"/>
        <v>0.37563614902789011</v>
      </c>
      <c r="DB5">
        <f t="shared" si="4"/>
        <v>0.91044817717963489</v>
      </c>
      <c r="DC5">
        <f t="shared" si="5"/>
        <v>0.75853976894147412</v>
      </c>
      <c r="DD5">
        <f t="shared" si="6"/>
        <v>-0.52376806176952639</v>
      </c>
      <c r="DE5">
        <f t="shared" si="7"/>
        <v>0.20258571705617601</v>
      </c>
      <c r="DF5">
        <f t="shared" si="8"/>
        <v>-0.52798343849043006</v>
      </c>
      <c r="DG5">
        <f t="shared" si="9"/>
        <v>-5.6263451913524443E-2</v>
      </c>
      <c r="DH5">
        <f t="shared" si="10"/>
        <v>2.010738645780525</v>
      </c>
      <c r="DI5">
        <f t="shared" si="11"/>
        <v>-0.83748879701398626</v>
      </c>
      <c r="DJ5">
        <f t="shared" si="12"/>
        <v>-2.1512925722748912</v>
      </c>
      <c r="DK5">
        <f t="shared" si="13"/>
        <v>-0.62071194791996898</v>
      </c>
      <c r="DL5">
        <f t="shared" si="14"/>
        <v>0.45828605146828183</v>
      </c>
      <c r="DM5">
        <f t="shared" si="15"/>
        <v>-1.0392551978636222</v>
      </c>
      <c r="DN5">
        <f t="shared" si="16"/>
        <v>-0.216424410943862</v>
      </c>
      <c r="DO5">
        <f t="shared" si="17"/>
        <v>1.3182416813362052</v>
      </c>
      <c r="DP5">
        <f t="shared" si="18"/>
        <v>1.3039628575633508</v>
      </c>
      <c r="DQ5">
        <f t="shared" si="19"/>
        <v>4.0947644522128623E-2</v>
      </c>
      <c r="DR5">
        <f t="shared" si="20"/>
        <v>-1.6546069958556793</v>
      </c>
      <c r="DS5">
        <f t="shared" si="21"/>
        <v>0.36716626199141289</v>
      </c>
      <c r="DT5">
        <f t="shared" si="22"/>
        <v>-0.32854863737956275</v>
      </c>
      <c r="DU5">
        <f t="shared" si="23"/>
        <v>-0.77601094902923706</v>
      </c>
      <c r="DV5">
        <f t="shared" si="24"/>
        <v>0.56783787222456206</v>
      </c>
      <c r="DW5">
        <f t="shared" si="25"/>
        <v>-8.9598155006983093E-2</v>
      </c>
      <c r="DX5">
        <f t="shared" si="26"/>
        <v>0.61972747148600105</v>
      </c>
      <c r="DY5">
        <f t="shared" si="27"/>
        <v>0.50292377670708976</v>
      </c>
      <c r="DZ5">
        <f t="shared" si="28"/>
        <v>0.27933855594542589</v>
      </c>
      <c r="EA5">
        <f t="shared" si="29"/>
        <v>-1.1648286161926582</v>
      </c>
      <c r="EB5">
        <f t="shared" si="30"/>
        <v>0.57957755023681257</v>
      </c>
      <c r="EC5">
        <f t="shared" si="31"/>
        <v>-0.5666507819015808</v>
      </c>
      <c r="ED5">
        <f t="shared" si="32"/>
        <v>0.75299846154509931</v>
      </c>
      <c r="EE5">
        <f t="shared" si="33"/>
        <v>1.0195432330014336</v>
      </c>
      <c r="EF5">
        <f t="shared" si="34"/>
        <v>1.9356944127588962</v>
      </c>
      <c r="EG5">
        <f t="shared" si="35"/>
        <v>1.5968210897846871</v>
      </c>
      <c r="EH5">
        <f t="shared" si="36"/>
        <v>0.40098360655907339</v>
      </c>
      <c r="EI5">
        <f t="shared" si="37"/>
        <v>-0.37280702841806768</v>
      </c>
      <c r="EJ5">
        <f t="shared" si="38"/>
        <v>0.40938872462051723</v>
      </c>
      <c r="EK5">
        <f t="shared" si="39"/>
        <v>-1.4161449221302738</v>
      </c>
      <c r="EL5">
        <f t="shared" si="40"/>
        <v>0.1212238352110121</v>
      </c>
      <c r="EM5">
        <f t="shared" si="41"/>
        <v>-0.11392775635418184</v>
      </c>
      <c r="EN5">
        <f t="shared" si="42"/>
        <v>-0.3475620439799938</v>
      </c>
      <c r="EO5">
        <f t="shared" si="43"/>
        <v>0.31297686208206332</v>
      </c>
      <c r="EP5">
        <f t="shared" si="44"/>
        <v>-0.73839666635575307</v>
      </c>
      <c r="EQ5">
        <f t="shared" si="45"/>
        <v>1.7627964376991121</v>
      </c>
      <c r="ER5">
        <f t="shared" si="46"/>
        <v>-1.7432892315114104</v>
      </c>
      <c r="ES5">
        <f t="shared" si="47"/>
        <v>-1.0492824869161996</v>
      </c>
      <c r="ET5">
        <f t="shared" si="48"/>
        <v>-1.301023265999417</v>
      </c>
      <c r="EU5">
        <f t="shared" si="49"/>
        <v>1.2767240365176378</v>
      </c>
      <c r="EV5">
        <f t="shared" si="50"/>
        <v>-1.6533757741857917</v>
      </c>
      <c r="EW5">
        <f t="shared" si="51"/>
        <v>-1.1204254609542852</v>
      </c>
      <c r="EX5">
        <f t="shared" si="52"/>
        <v>-0.71115087070044702</v>
      </c>
      <c r="EY5">
        <f t="shared" si="53"/>
        <v>-0.2765748121108158</v>
      </c>
      <c r="EZ5">
        <f t="shared" si="54"/>
        <v>1.2359092914407253</v>
      </c>
      <c r="FA5">
        <f t="shared" si="55"/>
        <v>0.12897270994676591</v>
      </c>
      <c r="FB5">
        <f t="shared" si="56"/>
        <v>-0.643707496208477</v>
      </c>
      <c r="FC5">
        <f t="shared" si="57"/>
        <v>-0.63731053718249386</v>
      </c>
      <c r="FD5">
        <f t="shared" si="58"/>
        <v>-0.42630976344659888</v>
      </c>
      <c r="FE5">
        <f t="shared" si="59"/>
        <v>-1.4493928167209258</v>
      </c>
      <c r="FF5">
        <f t="shared" si="60"/>
        <v>1.5214040256401709</v>
      </c>
      <c r="FG5">
        <f t="shared" si="61"/>
        <v>-0.31569648382272214</v>
      </c>
      <c r="FH5">
        <f t="shared" si="62"/>
        <v>1.821972103670888</v>
      </c>
      <c r="FI5">
        <f t="shared" si="63"/>
        <v>-0.56384018782499146</v>
      </c>
      <c r="FJ5">
        <f t="shared" si="64"/>
        <v>-0.63227534479478487</v>
      </c>
      <c r="FK5">
        <f t="shared" si="65"/>
        <v>0.92349119011702907</v>
      </c>
      <c r="FL5">
        <f t="shared" si="66"/>
        <v>-0.47231581801055311</v>
      </c>
      <c r="FM5">
        <f t="shared" si="67"/>
        <v>0.11904026114255117</v>
      </c>
      <c r="FN5">
        <f t="shared" si="68"/>
        <v>0.45564565390525547</v>
      </c>
      <c r="FO5">
        <f t="shared" si="69"/>
        <v>0.64746160261709007</v>
      </c>
      <c r="FP5">
        <f t="shared" si="70"/>
        <v>-1.2071645203679309</v>
      </c>
      <c r="FQ5">
        <f t="shared" si="71"/>
        <v>0.12412519099035912</v>
      </c>
      <c r="FR5">
        <f t="shared" si="72"/>
        <v>0.96296921051942141</v>
      </c>
      <c r="FS5">
        <f t="shared" si="73"/>
        <v>-1.1718779394000991</v>
      </c>
      <c r="FT5">
        <f t="shared" si="74"/>
        <v>0.21433761376347804</v>
      </c>
      <c r="FU5">
        <f t="shared" si="75"/>
        <v>3.5786478690225887E-2</v>
      </c>
      <c r="FV5">
        <f t="shared" si="76"/>
        <v>-0.72617757352361001</v>
      </c>
      <c r="FW5">
        <f t="shared" si="77"/>
        <v>-9.6409343867388086E-2</v>
      </c>
      <c r="FX5">
        <f t="shared" si="78"/>
        <v>1.7399243933833803</v>
      </c>
      <c r="FY5">
        <f t="shared" si="79"/>
        <v>0.53937917636638999</v>
      </c>
      <c r="FZ5">
        <f t="shared" si="80"/>
        <v>-1.8371203735123305</v>
      </c>
      <c r="GA5">
        <f t="shared" si="81"/>
        <v>0.98734472836102105</v>
      </c>
      <c r="GB5">
        <f t="shared" si="82"/>
        <v>-0.96966004846133524</v>
      </c>
      <c r="GC5">
        <f t="shared" si="83"/>
        <v>-1.6684252338681753</v>
      </c>
      <c r="GD5">
        <f t="shared" si="84"/>
        <v>1.3436399124162777</v>
      </c>
      <c r="GE5">
        <f t="shared" si="85"/>
        <v>-1.454767274344652</v>
      </c>
      <c r="GF5">
        <f t="shared" si="86"/>
        <v>-0.66616174648118287</v>
      </c>
      <c r="GG5">
        <f t="shared" si="87"/>
        <v>-0.59548782792475397</v>
      </c>
      <c r="GH5">
        <f t="shared" si="88"/>
        <v>0.53518823816214789</v>
      </c>
      <c r="GI5">
        <f t="shared" si="89"/>
        <v>-0.35579241798702599</v>
      </c>
      <c r="GJ5">
        <f t="shared" si="90"/>
        <v>-0.9531018519096669</v>
      </c>
      <c r="GK5">
        <f t="shared" si="91"/>
        <v>1.0540713683808929</v>
      </c>
      <c r="GL5">
        <f t="shared" si="92"/>
        <v>0.52586194858849766</v>
      </c>
      <c r="GM5">
        <f t="shared" si="93"/>
        <v>-1.0413321171610155</v>
      </c>
      <c r="GN5">
        <f t="shared" si="94"/>
        <v>-0.70859173658305785</v>
      </c>
      <c r="GO5">
        <f t="shared" si="95"/>
        <v>-0.89201133344703065</v>
      </c>
      <c r="GP5">
        <f t="shared" si="96"/>
        <v>0.65893646090083779</v>
      </c>
      <c r="GQ5">
        <f t="shared" si="97"/>
        <v>0.62543509324933622</v>
      </c>
      <c r="GR5">
        <f t="shared" si="98"/>
        <v>0.4471762068274161</v>
      </c>
      <c r="GS5">
        <f t="shared" si="99"/>
        <v>0.90870693457645557</v>
      </c>
      <c r="GX5">
        <f t="shared" si="100"/>
        <v>2.0323315410594991</v>
      </c>
      <c r="GY5">
        <f t="shared" si="101"/>
        <v>0.29241437083570898</v>
      </c>
      <c r="GZ5">
        <f t="shared" si="102"/>
        <v>0.58730153307222799</v>
      </c>
      <c r="HA5">
        <f t="shared" si="103"/>
        <v>0.37563614902789011</v>
      </c>
      <c r="HB5">
        <f t="shared" si="104"/>
        <v>0.91044817717963489</v>
      </c>
      <c r="HC5">
        <f t="shared" si="105"/>
        <v>0.75853976894147412</v>
      </c>
      <c r="HD5">
        <f t="shared" si="106"/>
        <v>0.52376806176952639</v>
      </c>
      <c r="HE5">
        <f t="shared" si="107"/>
        <v>0.20258571705617601</v>
      </c>
      <c r="HF5">
        <f t="shared" si="108"/>
        <v>0.52798343849043006</v>
      </c>
      <c r="HG5">
        <f t="shared" si="109"/>
        <v>5.6263451913524443E-2</v>
      </c>
      <c r="HH5">
        <f t="shared" si="110"/>
        <v>2.010738645780525</v>
      </c>
      <c r="HI5">
        <f t="shared" si="111"/>
        <v>0.83748879701398626</v>
      </c>
      <c r="HJ5">
        <f t="shared" si="112"/>
        <v>2.1512925722748912</v>
      </c>
      <c r="HK5">
        <f t="shared" si="113"/>
        <v>0.62071194791996898</v>
      </c>
      <c r="HL5">
        <f t="shared" si="114"/>
        <v>0.45828605146828183</v>
      </c>
      <c r="HM5">
        <f t="shared" si="115"/>
        <v>1.0392551978636222</v>
      </c>
      <c r="HN5">
        <f t="shared" si="116"/>
        <v>0.216424410943862</v>
      </c>
      <c r="HO5">
        <f t="shared" si="117"/>
        <v>1.3182416813362052</v>
      </c>
      <c r="HP5">
        <f t="shared" si="118"/>
        <v>1.3039628575633508</v>
      </c>
      <c r="HQ5">
        <f t="shared" si="119"/>
        <v>4.0947644522128623E-2</v>
      </c>
      <c r="HR5">
        <f t="shared" si="120"/>
        <v>1.6546069958556793</v>
      </c>
      <c r="HS5">
        <f t="shared" si="121"/>
        <v>0.36716626199141289</v>
      </c>
      <c r="HT5">
        <f t="shared" si="122"/>
        <v>0.32854863737956275</v>
      </c>
      <c r="HU5">
        <f t="shared" si="123"/>
        <v>0.77601094902923706</v>
      </c>
      <c r="HV5">
        <f t="shared" si="124"/>
        <v>0.56783787222456206</v>
      </c>
      <c r="HW5">
        <f t="shared" si="125"/>
        <v>8.9598155006983093E-2</v>
      </c>
      <c r="HX5">
        <f t="shared" si="126"/>
        <v>0.61972747148600105</v>
      </c>
      <c r="HY5">
        <f t="shared" si="127"/>
        <v>0.50292377670708976</v>
      </c>
      <c r="HZ5">
        <f t="shared" si="128"/>
        <v>0.27933855594542589</v>
      </c>
      <c r="IA5">
        <f t="shared" si="129"/>
        <v>1.1648286161926582</v>
      </c>
      <c r="IB5">
        <f t="shared" si="130"/>
        <v>0.57957755023681257</v>
      </c>
      <c r="IC5">
        <f t="shared" si="131"/>
        <v>0.5666507819015808</v>
      </c>
      <c r="ID5">
        <f t="shared" si="132"/>
        <v>0.75299846154509931</v>
      </c>
      <c r="IE5">
        <f t="shared" si="133"/>
        <v>1.0195432330014336</v>
      </c>
      <c r="IF5">
        <f t="shared" si="134"/>
        <v>1.9356944127588962</v>
      </c>
      <c r="IG5">
        <f t="shared" si="135"/>
        <v>1.5968210897846871</v>
      </c>
      <c r="IH5">
        <f t="shared" si="136"/>
        <v>0.40098360655907339</v>
      </c>
      <c r="II5">
        <f t="shared" si="137"/>
        <v>0.37280702841806768</v>
      </c>
      <c r="IJ5">
        <f t="shared" si="138"/>
        <v>0.40938872462051723</v>
      </c>
      <c r="IK5">
        <f t="shared" si="139"/>
        <v>1.4161449221302738</v>
      </c>
      <c r="IL5">
        <f t="shared" si="140"/>
        <v>0.1212238352110121</v>
      </c>
      <c r="IM5">
        <f t="shared" si="141"/>
        <v>0.11392775635418184</v>
      </c>
      <c r="IN5">
        <f t="shared" si="142"/>
        <v>0.3475620439799938</v>
      </c>
      <c r="IO5">
        <f t="shared" si="143"/>
        <v>0.31297686208206332</v>
      </c>
      <c r="IP5">
        <f t="shared" si="144"/>
        <v>0.73839666635575307</v>
      </c>
      <c r="IQ5">
        <f t="shared" si="145"/>
        <v>1.7627964376991121</v>
      </c>
      <c r="IR5">
        <f t="shared" si="146"/>
        <v>1.7432892315114104</v>
      </c>
      <c r="IS5">
        <f t="shared" si="147"/>
        <v>1.0492824869161996</v>
      </c>
      <c r="IT5">
        <f t="shared" si="148"/>
        <v>1.301023265999417</v>
      </c>
      <c r="IU5">
        <f t="shared" si="149"/>
        <v>1.2767240365176378</v>
      </c>
      <c r="IV5">
        <f t="shared" si="150"/>
        <v>1.6533757741857917</v>
      </c>
      <c r="IW5">
        <f t="shared" si="151"/>
        <v>1.1204254609542852</v>
      </c>
      <c r="IX5">
        <f t="shared" si="152"/>
        <v>0.71115087070044702</v>
      </c>
      <c r="IY5">
        <f t="shared" si="153"/>
        <v>0.2765748121108158</v>
      </c>
      <c r="IZ5">
        <f t="shared" si="154"/>
        <v>1.2359092914407253</v>
      </c>
      <c r="JA5">
        <f t="shared" si="155"/>
        <v>0.12897270994676591</v>
      </c>
      <c r="JB5">
        <f t="shared" si="156"/>
        <v>0.643707496208477</v>
      </c>
      <c r="JC5">
        <f t="shared" si="157"/>
        <v>0.63731053718249386</v>
      </c>
      <c r="JD5">
        <f t="shared" si="158"/>
        <v>0.42630976344659888</v>
      </c>
      <c r="JE5">
        <f t="shared" si="159"/>
        <v>1.4493928167209258</v>
      </c>
      <c r="JF5">
        <f t="shared" si="160"/>
        <v>1.5214040256401709</v>
      </c>
      <c r="JG5">
        <f t="shared" si="161"/>
        <v>0.31569648382272214</v>
      </c>
      <c r="JH5">
        <f t="shared" si="162"/>
        <v>1.821972103670888</v>
      </c>
      <c r="JI5">
        <f t="shared" si="163"/>
        <v>0.56384018782499146</v>
      </c>
      <c r="JJ5">
        <f t="shared" si="164"/>
        <v>0.63227534479478487</v>
      </c>
      <c r="JK5">
        <f t="shared" si="165"/>
        <v>0.92349119011702907</v>
      </c>
      <c r="JL5">
        <f t="shared" si="166"/>
        <v>0.47231581801055311</v>
      </c>
      <c r="JM5">
        <f t="shared" si="167"/>
        <v>0.11904026114255117</v>
      </c>
      <c r="JN5">
        <f t="shared" si="168"/>
        <v>0.45564565390525547</v>
      </c>
      <c r="JO5">
        <f t="shared" si="169"/>
        <v>0.64746160261709007</v>
      </c>
      <c r="JP5">
        <f t="shared" si="170"/>
        <v>1.2071645203679309</v>
      </c>
      <c r="JQ5">
        <f t="shared" si="171"/>
        <v>0.12412519099035912</v>
      </c>
      <c r="JR5">
        <f t="shared" si="172"/>
        <v>0.96296921051942141</v>
      </c>
      <c r="JS5">
        <f t="shared" si="173"/>
        <v>1.1718779394000991</v>
      </c>
      <c r="JT5">
        <f t="shared" si="174"/>
        <v>0.21433761376347804</v>
      </c>
      <c r="JU5">
        <f t="shared" si="175"/>
        <v>3.5786478690225887E-2</v>
      </c>
      <c r="JV5">
        <f t="shared" si="176"/>
        <v>0.72617757352361001</v>
      </c>
      <c r="JW5">
        <f t="shared" si="177"/>
        <v>9.6409343867388086E-2</v>
      </c>
      <c r="JX5">
        <f t="shared" si="178"/>
        <v>1.7399243933833803</v>
      </c>
      <c r="JY5">
        <f t="shared" si="179"/>
        <v>0.53937917636638999</v>
      </c>
      <c r="JZ5">
        <f t="shared" si="180"/>
        <v>1.8371203735123305</v>
      </c>
      <c r="KA5">
        <f t="shared" si="181"/>
        <v>0.98734472836102105</v>
      </c>
      <c r="KB5">
        <f t="shared" si="182"/>
        <v>0.96966004846133524</v>
      </c>
      <c r="KC5">
        <f t="shared" si="183"/>
        <v>1.6684252338681753</v>
      </c>
      <c r="KD5">
        <f t="shared" si="184"/>
        <v>1.3436399124162777</v>
      </c>
      <c r="KE5">
        <f t="shared" si="185"/>
        <v>1.454767274344652</v>
      </c>
      <c r="KF5">
        <f t="shared" si="186"/>
        <v>0.66616174648118287</v>
      </c>
      <c r="KG5">
        <f t="shared" si="187"/>
        <v>0.59548782792475397</v>
      </c>
      <c r="KH5">
        <f t="shared" si="188"/>
        <v>0.53518823816214789</v>
      </c>
      <c r="KI5">
        <f t="shared" si="189"/>
        <v>0.35579241798702599</v>
      </c>
      <c r="KJ5">
        <f t="shared" si="190"/>
        <v>0.9531018519096669</v>
      </c>
      <c r="KK5">
        <f t="shared" si="191"/>
        <v>1.0540713683808929</v>
      </c>
      <c r="KL5">
        <f t="shared" si="192"/>
        <v>0.52586194858849766</v>
      </c>
      <c r="KM5">
        <f t="shared" si="193"/>
        <v>1.0413321171610155</v>
      </c>
      <c r="KN5">
        <f t="shared" si="194"/>
        <v>0.70859173658305785</v>
      </c>
      <c r="KO5">
        <f t="shared" si="195"/>
        <v>0.89201133344703065</v>
      </c>
      <c r="KP5">
        <f t="shared" si="196"/>
        <v>0.65893646090083779</v>
      </c>
      <c r="KQ5">
        <f t="shared" si="197"/>
        <v>0.62543509324933622</v>
      </c>
      <c r="KR5">
        <f t="shared" si="198"/>
        <v>0.4471762068274161</v>
      </c>
      <c r="KS5">
        <f t="shared" si="199"/>
        <v>0.90870693457645557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0.20465264154587914</v>
      </c>
      <c r="CY6">
        <f t="shared" si="1"/>
        <v>0.5741818802174381</v>
      </c>
      <c r="CZ6">
        <f t="shared" si="2"/>
        <v>0.79413475807427303</v>
      </c>
      <c r="DA6">
        <f t="shared" si="3"/>
        <v>0.46284275361218929</v>
      </c>
      <c r="DB6">
        <f t="shared" si="4"/>
        <v>2.092767869290622</v>
      </c>
      <c r="DC6">
        <f t="shared" si="5"/>
        <v>-0.4651990296540387</v>
      </c>
      <c r="DD6">
        <f t="shared" si="6"/>
        <v>-1.0615711344351706</v>
      </c>
      <c r="DE6">
        <f t="shared" si="7"/>
        <v>-1.9708757758730506</v>
      </c>
      <c r="DF6">
        <f t="shared" si="8"/>
        <v>2.1009426579462986</v>
      </c>
      <c r="DG6">
        <f t="shared" si="9"/>
        <v>-0.63383162230907319</v>
      </c>
      <c r="DH6">
        <f t="shared" si="10"/>
        <v>1.2607240278346055</v>
      </c>
      <c r="DI6">
        <f t="shared" si="11"/>
        <v>0.18456055411331507</v>
      </c>
      <c r="DJ6">
        <f t="shared" si="12"/>
        <v>1.9558133885757885</v>
      </c>
      <c r="DK6">
        <f t="shared" si="13"/>
        <v>0.73407282694945308</v>
      </c>
      <c r="DL6">
        <f t="shared" si="14"/>
        <v>1.1687575720650922</v>
      </c>
      <c r="DM6">
        <f t="shared" si="15"/>
        <v>3.0770665034540734E-4</v>
      </c>
      <c r="DN6">
        <f t="shared" si="16"/>
        <v>1.6238580110757053</v>
      </c>
      <c r="DO6">
        <f t="shared" si="17"/>
        <v>-0.105390172747857</v>
      </c>
      <c r="DP6">
        <f t="shared" si="18"/>
        <v>0.48542685312242539</v>
      </c>
      <c r="DQ6">
        <f t="shared" si="19"/>
        <v>0.80870941931196949</v>
      </c>
      <c r="DR6">
        <f t="shared" si="20"/>
        <v>1.1814718694513959</v>
      </c>
      <c r="DS6">
        <f t="shared" si="21"/>
        <v>1.4055741148866552</v>
      </c>
      <c r="DT6">
        <f t="shared" si="22"/>
        <v>-0.91881421489201687</v>
      </c>
      <c r="DU6">
        <f t="shared" si="23"/>
        <v>-1.6787683923907459</v>
      </c>
      <c r="DV6">
        <f t="shared" si="24"/>
        <v>4.1989656417812826E-2</v>
      </c>
      <c r="DW6">
        <f t="shared" si="25"/>
        <v>2.5681585862694969</v>
      </c>
      <c r="DX6">
        <f t="shared" si="26"/>
        <v>1.8103859400209124</v>
      </c>
      <c r="DY6">
        <f t="shared" si="27"/>
        <v>1.981602519637377</v>
      </c>
      <c r="DZ6">
        <f t="shared" si="28"/>
        <v>0.41114911474457827</v>
      </c>
      <c r="EA6">
        <f t="shared" si="29"/>
        <v>0.88061284120131755</v>
      </c>
      <c r="EB6">
        <f t="shared" si="30"/>
        <v>1.286439437575561</v>
      </c>
      <c r="EC6">
        <f t="shared" si="31"/>
        <v>-0.50263112738403004</v>
      </c>
      <c r="ED6">
        <f t="shared" si="32"/>
        <v>-0.72445859531707302</v>
      </c>
      <c r="EE6">
        <f t="shared" si="33"/>
        <v>0.36685544233742307</v>
      </c>
      <c r="EF6">
        <f t="shared" si="34"/>
        <v>0.43995301243688401</v>
      </c>
      <c r="EG6">
        <f t="shared" si="35"/>
        <v>0.59235137516776171</v>
      </c>
      <c r="EH6">
        <f t="shared" si="36"/>
        <v>-0.10381463921492085</v>
      </c>
      <c r="EI6">
        <f t="shared" si="37"/>
        <v>-0.7217479033604659</v>
      </c>
      <c r="EJ6">
        <f t="shared" si="38"/>
        <v>-0.4123800209958467</v>
      </c>
      <c r="EK6">
        <f t="shared" si="39"/>
        <v>0.47085929721403241</v>
      </c>
      <c r="EL6">
        <f t="shared" si="40"/>
        <v>1.1929123801925474</v>
      </c>
      <c r="EM6">
        <f t="shared" si="41"/>
        <v>2.8580725188344758E-2</v>
      </c>
      <c r="EN6">
        <f t="shared" si="42"/>
        <v>2.4773150271003281</v>
      </c>
      <c r="EO6">
        <f t="shared" si="43"/>
        <v>-1.5633760479338616</v>
      </c>
      <c r="EP6">
        <f t="shared" si="44"/>
        <v>0.54619646849324721</v>
      </c>
      <c r="EQ6">
        <f t="shared" si="45"/>
        <v>0.57873645016014053</v>
      </c>
      <c r="ER6">
        <f t="shared" si="46"/>
        <v>-0.2918964949790539</v>
      </c>
      <c r="ES6">
        <f t="shared" si="47"/>
        <v>1.3486436626788971</v>
      </c>
      <c r="ET6">
        <f t="shared" si="48"/>
        <v>1.561016545569105E-2</v>
      </c>
      <c r="EU6">
        <f t="shared" si="49"/>
        <v>-8.4404666887868629E-2</v>
      </c>
      <c r="EV6">
        <f t="shared" si="50"/>
        <v>7.5657471452542757E-2</v>
      </c>
      <c r="EW6">
        <f t="shared" si="51"/>
        <v>-0.88354441087382019</v>
      </c>
      <c r="EX6">
        <f t="shared" si="52"/>
        <v>-1.0548722903747585</v>
      </c>
      <c r="EY6">
        <f t="shared" si="53"/>
        <v>0.82933356037270844</v>
      </c>
      <c r="EZ6">
        <f t="shared" si="54"/>
        <v>-0.3745154202187454</v>
      </c>
      <c r="FA6">
        <f t="shared" si="55"/>
        <v>0.25860800781326798</v>
      </c>
      <c r="FB6">
        <f t="shared" si="56"/>
        <v>-0.23613062886028491</v>
      </c>
      <c r="FC6">
        <f t="shared" si="57"/>
        <v>1.3328900980544778</v>
      </c>
      <c r="FD6">
        <f t="shared" si="58"/>
        <v>1.5737652269388611</v>
      </c>
      <c r="FE6">
        <f t="shared" si="59"/>
        <v>-0.66475012935434896</v>
      </c>
      <c r="FF6">
        <f t="shared" si="60"/>
        <v>-0.85097232119735455</v>
      </c>
      <c r="FG6">
        <f t="shared" si="61"/>
        <v>-1.1057251364367942</v>
      </c>
      <c r="FH6">
        <f t="shared" si="62"/>
        <v>1.3791919703131903</v>
      </c>
      <c r="FI6">
        <f t="shared" si="63"/>
        <v>1.9669395204569107</v>
      </c>
      <c r="FJ6">
        <f t="shared" si="64"/>
        <v>0.45756487857326578</v>
      </c>
      <c r="FK6">
        <f t="shared" si="65"/>
        <v>0.83447266077463911</v>
      </c>
      <c r="FL6">
        <f t="shared" si="66"/>
        <v>0.51621714359476267</v>
      </c>
      <c r="FM6">
        <f t="shared" si="67"/>
        <v>-0.35165141836882374</v>
      </c>
      <c r="FN6">
        <f t="shared" si="68"/>
        <v>0.9922892199973099</v>
      </c>
      <c r="FO6">
        <f t="shared" si="69"/>
        <v>0.13441674286772709</v>
      </c>
      <c r="FP6">
        <f t="shared" si="70"/>
        <v>0.15252833204639904</v>
      </c>
      <c r="FQ6">
        <f t="shared" si="71"/>
        <v>1.9497750523869153</v>
      </c>
      <c r="FR6">
        <f t="shared" si="72"/>
        <v>-1.2352708483647701</v>
      </c>
      <c r="FS6">
        <f t="shared" si="73"/>
        <v>-0.44730116259215935</v>
      </c>
      <c r="FT6">
        <f t="shared" si="74"/>
        <v>-0.38909652529534933</v>
      </c>
      <c r="FU6">
        <f t="shared" si="75"/>
        <v>-1.0155855005103482</v>
      </c>
      <c r="FV6">
        <f t="shared" si="76"/>
        <v>0.95384503860357628</v>
      </c>
      <c r="FW6">
        <f t="shared" si="77"/>
        <v>-0.99869494433884864</v>
      </c>
      <c r="FX6">
        <f t="shared" si="78"/>
        <v>-1.9788598297402404</v>
      </c>
      <c r="FY6">
        <f t="shared" si="79"/>
        <v>0.76898386829737153</v>
      </c>
      <c r="FZ6">
        <f t="shared" si="80"/>
        <v>7.8724714407667928E-2</v>
      </c>
      <c r="GA6">
        <f t="shared" si="81"/>
        <v>0.33113076873711511</v>
      </c>
      <c r="GB6">
        <f t="shared" si="82"/>
        <v>0.4830238395172386</v>
      </c>
      <c r="GC6">
        <f t="shared" si="83"/>
        <v>7.0348115708879E-2</v>
      </c>
      <c r="GD6">
        <f t="shared" si="84"/>
        <v>-0.34718319434388767</v>
      </c>
      <c r="GE6">
        <f t="shared" si="85"/>
        <v>0.35471863904554057</v>
      </c>
      <c r="GF6">
        <f t="shared" si="86"/>
        <v>1.1063349416998371</v>
      </c>
      <c r="GG6">
        <f t="shared" si="87"/>
        <v>0.12618191513957244</v>
      </c>
      <c r="GH6">
        <f t="shared" si="88"/>
        <v>1.2556862058882088</v>
      </c>
      <c r="GI6">
        <f t="shared" si="89"/>
        <v>0.46737637523939973</v>
      </c>
      <c r="GJ6">
        <f t="shared" si="90"/>
        <v>-0.90555676205870217</v>
      </c>
      <c r="GK6">
        <f t="shared" si="91"/>
        <v>1.0584142288035605</v>
      </c>
      <c r="GL6">
        <f t="shared" si="92"/>
        <v>0.90784542860203987</v>
      </c>
      <c r="GM6">
        <f t="shared" si="93"/>
        <v>0.88786729133610864</v>
      </c>
      <c r="GN6">
        <f t="shared" si="94"/>
        <v>-0.14013387951540923</v>
      </c>
      <c r="GO6">
        <f t="shared" si="95"/>
        <v>-0.57580874349062294</v>
      </c>
      <c r="GP6">
        <f t="shared" si="96"/>
        <v>0.26792116053756998</v>
      </c>
      <c r="GQ6">
        <f t="shared" si="97"/>
        <v>1.0449386870625659</v>
      </c>
      <c r="GR6">
        <f t="shared" si="98"/>
        <v>-0.20290831412828603</v>
      </c>
      <c r="GS6">
        <f t="shared" si="99"/>
        <v>0.64861649695446377</v>
      </c>
      <c r="GX6">
        <f t="shared" si="100"/>
        <v>0.20465264154587914</v>
      </c>
      <c r="GY6">
        <f t="shared" si="101"/>
        <v>0.5741818802174381</v>
      </c>
      <c r="GZ6">
        <f t="shared" si="102"/>
        <v>0.79413475807427303</v>
      </c>
      <c r="HA6">
        <f t="shared" si="103"/>
        <v>0.46284275361218929</v>
      </c>
      <c r="HB6">
        <f t="shared" si="104"/>
        <v>2.092767869290622</v>
      </c>
      <c r="HC6">
        <f t="shared" si="105"/>
        <v>0.4651990296540387</v>
      </c>
      <c r="HD6">
        <f t="shared" si="106"/>
        <v>1.0615711344351706</v>
      </c>
      <c r="HE6">
        <f t="shared" si="107"/>
        <v>1.9708757758730506</v>
      </c>
      <c r="HF6">
        <f t="shared" si="108"/>
        <v>2.1009426579462986</v>
      </c>
      <c r="HG6">
        <f t="shared" si="109"/>
        <v>0.63383162230907319</v>
      </c>
      <c r="HH6">
        <f t="shared" si="110"/>
        <v>1.2607240278346055</v>
      </c>
      <c r="HI6">
        <f t="shared" si="111"/>
        <v>0.18456055411331507</v>
      </c>
      <c r="HJ6">
        <f t="shared" si="112"/>
        <v>1.9558133885757885</v>
      </c>
      <c r="HK6">
        <f t="shared" si="113"/>
        <v>0.73407282694945308</v>
      </c>
      <c r="HL6">
        <f t="shared" si="114"/>
        <v>1.1687575720650922</v>
      </c>
      <c r="HM6">
        <f t="shared" si="115"/>
        <v>3.0770665034540734E-4</v>
      </c>
      <c r="HN6">
        <f t="shared" si="116"/>
        <v>1.6238580110757053</v>
      </c>
      <c r="HO6">
        <f t="shared" si="117"/>
        <v>0.105390172747857</v>
      </c>
      <c r="HP6">
        <f t="shared" si="118"/>
        <v>0.48542685312242539</v>
      </c>
      <c r="HQ6">
        <f t="shared" si="119"/>
        <v>0.80870941931196949</v>
      </c>
      <c r="HR6">
        <f t="shared" si="120"/>
        <v>1.1814718694513959</v>
      </c>
      <c r="HS6">
        <f t="shared" si="121"/>
        <v>1.4055741148866552</v>
      </c>
      <c r="HT6">
        <f t="shared" si="122"/>
        <v>0.91881421489201687</v>
      </c>
      <c r="HU6">
        <f t="shared" si="123"/>
        <v>1.6787683923907459</v>
      </c>
      <c r="HV6">
        <f t="shared" si="124"/>
        <v>4.1989656417812826E-2</v>
      </c>
      <c r="HW6">
        <f t="shared" si="125"/>
        <v>2.5681585862694969</v>
      </c>
      <c r="HX6">
        <f t="shared" si="126"/>
        <v>1.8103859400209124</v>
      </c>
      <c r="HY6">
        <f t="shared" si="127"/>
        <v>1.981602519637377</v>
      </c>
      <c r="HZ6">
        <f t="shared" si="128"/>
        <v>0.41114911474457827</v>
      </c>
      <c r="IA6">
        <f t="shared" si="129"/>
        <v>0.88061284120131755</v>
      </c>
      <c r="IB6">
        <f t="shared" si="130"/>
        <v>1.286439437575561</v>
      </c>
      <c r="IC6">
        <f t="shared" si="131"/>
        <v>0.50263112738403004</v>
      </c>
      <c r="ID6">
        <f t="shared" si="132"/>
        <v>0.72445859531707302</v>
      </c>
      <c r="IE6">
        <f t="shared" si="133"/>
        <v>0.36685544233742307</v>
      </c>
      <c r="IF6">
        <f t="shared" si="134"/>
        <v>0.43995301243688401</v>
      </c>
      <c r="IG6">
        <f t="shared" si="135"/>
        <v>0.59235137516776171</v>
      </c>
      <c r="IH6">
        <f t="shared" si="136"/>
        <v>0.10381463921492085</v>
      </c>
      <c r="II6">
        <f t="shared" si="137"/>
        <v>0.7217479033604659</v>
      </c>
      <c r="IJ6">
        <f t="shared" si="138"/>
        <v>0.4123800209958467</v>
      </c>
      <c r="IK6">
        <f t="shared" si="139"/>
        <v>0.47085929721403241</v>
      </c>
      <c r="IL6">
        <f t="shared" si="140"/>
        <v>1.1929123801925474</v>
      </c>
      <c r="IM6">
        <f t="shared" si="141"/>
        <v>2.8580725188344758E-2</v>
      </c>
      <c r="IN6">
        <f t="shared" si="142"/>
        <v>2.4773150271003281</v>
      </c>
      <c r="IO6">
        <f t="shared" si="143"/>
        <v>1.5633760479338616</v>
      </c>
      <c r="IP6">
        <f t="shared" si="144"/>
        <v>0.54619646849324721</v>
      </c>
      <c r="IQ6">
        <f t="shared" si="145"/>
        <v>0.57873645016014053</v>
      </c>
      <c r="IR6">
        <f t="shared" si="146"/>
        <v>0.2918964949790539</v>
      </c>
      <c r="IS6">
        <f t="shared" si="147"/>
        <v>1.3486436626788971</v>
      </c>
      <c r="IT6">
        <f t="shared" si="148"/>
        <v>1.561016545569105E-2</v>
      </c>
      <c r="IU6">
        <f t="shared" si="149"/>
        <v>8.4404666887868629E-2</v>
      </c>
      <c r="IV6">
        <f t="shared" si="150"/>
        <v>7.5657471452542757E-2</v>
      </c>
      <c r="IW6">
        <f t="shared" si="151"/>
        <v>0.88354441087382019</v>
      </c>
      <c r="IX6">
        <f t="shared" si="152"/>
        <v>1.0548722903747585</v>
      </c>
      <c r="IY6">
        <f t="shared" si="153"/>
        <v>0.82933356037270844</v>
      </c>
      <c r="IZ6">
        <f t="shared" si="154"/>
        <v>0.3745154202187454</v>
      </c>
      <c r="JA6">
        <f t="shared" si="155"/>
        <v>0.25860800781326798</v>
      </c>
      <c r="JB6">
        <f t="shared" si="156"/>
        <v>0.23613062886028491</v>
      </c>
      <c r="JC6">
        <f t="shared" si="157"/>
        <v>1.3328900980544778</v>
      </c>
      <c r="JD6">
        <f t="shared" si="158"/>
        <v>1.5737652269388611</v>
      </c>
      <c r="JE6">
        <f t="shared" si="159"/>
        <v>0.66475012935434896</v>
      </c>
      <c r="JF6">
        <f t="shared" si="160"/>
        <v>0.85097232119735455</v>
      </c>
      <c r="JG6">
        <f t="shared" si="161"/>
        <v>1.1057251364367942</v>
      </c>
      <c r="JH6">
        <f t="shared" si="162"/>
        <v>1.3791919703131903</v>
      </c>
      <c r="JI6">
        <f t="shared" si="163"/>
        <v>1.9669395204569107</v>
      </c>
      <c r="JJ6">
        <f t="shared" si="164"/>
        <v>0.45756487857326578</v>
      </c>
      <c r="JK6">
        <f t="shared" si="165"/>
        <v>0.83447266077463911</v>
      </c>
      <c r="JL6">
        <f t="shared" si="166"/>
        <v>0.51621714359476267</v>
      </c>
      <c r="JM6">
        <f t="shared" si="167"/>
        <v>0.35165141836882374</v>
      </c>
      <c r="JN6">
        <f t="shared" si="168"/>
        <v>0.9922892199973099</v>
      </c>
      <c r="JO6">
        <f t="shared" si="169"/>
        <v>0.13441674286772709</v>
      </c>
      <c r="JP6">
        <f t="shared" si="170"/>
        <v>0.15252833204639904</v>
      </c>
      <c r="JQ6">
        <f t="shared" si="171"/>
        <v>1.9497750523869153</v>
      </c>
      <c r="JR6">
        <f t="shared" si="172"/>
        <v>1.2352708483647701</v>
      </c>
      <c r="JS6">
        <f t="shared" si="173"/>
        <v>0.44730116259215935</v>
      </c>
      <c r="JT6">
        <f t="shared" si="174"/>
        <v>0.38909652529534933</v>
      </c>
      <c r="JU6">
        <f t="shared" si="175"/>
        <v>1.0155855005103482</v>
      </c>
      <c r="JV6">
        <f t="shared" si="176"/>
        <v>0.95384503860357628</v>
      </c>
      <c r="JW6">
        <f t="shared" si="177"/>
        <v>0.99869494433884864</v>
      </c>
      <c r="JX6">
        <f t="shared" si="178"/>
        <v>1.9788598297402404</v>
      </c>
      <c r="JY6">
        <f t="shared" si="179"/>
        <v>0.76898386829737153</v>
      </c>
      <c r="JZ6">
        <f t="shared" si="180"/>
        <v>7.8724714407667928E-2</v>
      </c>
      <c r="KA6">
        <f t="shared" si="181"/>
        <v>0.33113076873711511</v>
      </c>
      <c r="KB6">
        <f t="shared" si="182"/>
        <v>0.4830238395172386</v>
      </c>
      <c r="KC6">
        <f t="shared" si="183"/>
        <v>7.0348115708879E-2</v>
      </c>
      <c r="KD6">
        <f t="shared" si="184"/>
        <v>0.34718319434388767</v>
      </c>
      <c r="KE6">
        <f t="shared" si="185"/>
        <v>0.35471863904554057</v>
      </c>
      <c r="KF6">
        <f t="shared" si="186"/>
        <v>1.1063349416998371</v>
      </c>
      <c r="KG6">
        <f t="shared" si="187"/>
        <v>0.12618191513957244</v>
      </c>
      <c r="KH6">
        <f t="shared" si="188"/>
        <v>1.2556862058882088</v>
      </c>
      <c r="KI6">
        <f t="shared" si="189"/>
        <v>0.46737637523939973</v>
      </c>
      <c r="KJ6">
        <f t="shared" si="190"/>
        <v>0.90555676205870217</v>
      </c>
      <c r="KK6">
        <f t="shared" si="191"/>
        <v>1.0584142288035605</v>
      </c>
      <c r="KL6">
        <f t="shared" si="192"/>
        <v>0.90784542860203987</v>
      </c>
      <c r="KM6">
        <f t="shared" si="193"/>
        <v>0.88786729133610864</v>
      </c>
      <c r="KN6">
        <f t="shared" si="194"/>
        <v>0.14013387951540923</v>
      </c>
      <c r="KO6">
        <f t="shared" si="195"/>
        <v>0.57580874349062294</v>
      </c>
      <c r="KP6">
        <f t="shared" si="196"/>
        <v>0.26792116053756998</v>
      </c>
      <c r="KQ6">
        <f t="shared" si="197"/>
        <v>1.0449386870625659</v>
      </c>
      <c r="KR6">
        <f t="shared" si="198"/>
        <v>0.20290831412828603</v>
      </c>
      <c r="KS6">
        <f t="shared" si="199"/>
        <v>0.64861649695446377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-1.4689626016880797</v>
      </c>
      <c r="CY7">
        <f t="shared" si="1"/>
        <v>0.34720171920990617</v>
      </c>
      <c r="CZ7">
        <f t="shared" si="2"/>
        <v>-1.4695941243318431</v>
      </c>
      <c r="DA7">
        <f t="shared" si="3"/>
        <v>0.53244543441731307</v>
      </c>
      <c r="DB7">
        <f t="shared" si="4"/>
        <v>-1.2419897977746079</v>
      </c>
      <c r="DC7">
        <f t="shared" si="5"/>
        <v>1.2684346556523063E-2</v>
      </c>
      <c r="DD7">
        <f t="shared" si="6"/>
        <v>0.91998463084712367</v>
      </c>
      <c r="DE7">
        <f t="shared" si="7"/>
        <v>-0.50166142589884299</v>
      </c>
      <c r="DF7">
        <f t="shared" si="8"/>
        <v>1.4820201536585369</v>
      </c>
      <c r="DG7">
        <f t="shared" si="9"/>
        <v>0.45215561135164384</v>
      </c>
      <c r="DH7">
        <f t="shared" si="10"/>
        <v>-2.3213644751465639</v>
      </c>
      <c r="DI7">
        <f t="shared" si="11"/>
        <v>-0.39756640796659903</v>
      </c>
      <c r="DJ7">
        <f t="shared" si="12"/>
        <v>1.9717323558498814</v>
      </c>
      <c r="DK7">
        <f t="shared" si="13"/>
        <v>-0.54828138925722358</v>
      </c>
      <c r="DL7">
        <f t="shared" si="14"/>
        <v>-1.3791207526485549</v>
      </c>
      <c r="DM7">
        <f t="shared" si="15"/>
        <v>-3.0602396191996108</v>
      </c>
      <c r="DN7">
        <f t="shared" si="16"/>
        <v>0.93350677353157185</v>
      </c>
      <c r="DO7">
        <f t="shared" si="17"/>
        <v>1.009440111482004</v>
      </c>
      <c r="DP7">
        <f t="shared" si="18"/>
        <v>1.9747592203600419</v>
      </c>
      <c r="DQ7">
        <f t="shared" si="19"/>
        <v>-0.84808775889844235</v>
      </c>
      <c r="DR7">
        <f t="shared" si="20"/>
        <v>5.1402095546638327E-2</v>
      </c>
      <c r="DS7">
        <f t="shared" si="21"/>
        <v>0.17231275277318403</v>
      </c>
      <c r="DT7">
        <f t="shared" si="22"/>
        <v>1.8934271163399583</v>
      </c>
      <c r="DU7">
        <f t="shared" si="23"/>
        <v>0.76348670661287876</v>
      </c>
      <c r="DV7">
        <f t="shared" si="24"/>
        <v>1.6226580622160767</v>
      </c>
      <c r="DW7">
        <f t="shared" si="25"/>
        <v>1.0804342270463618</v>
      </c>
      <c r="DX7">
        <f t="shared" si="26"/>
        <v>0.68279481073947901</v>
      </c>
      <c r="DY7">
        <f t="shared" si="27"/>
        <v>1.3573874917180782</v>
      </c>
      <c r="DZ7">
        <f t="shared" si="28"/>
        <v>-0.13306576199808484</v>
      </c>
      <c r="EA7">
        <f t="shared" si="29"/>
        <v>-0.58733543788822673</v>
      </c>
      <c r="EB7">
        <f t="shared" si="30"/>
        <v>-1.1813907830015886</v>
      </c>
      <c r="EC7">
        <f t="shared" si="31"/>
        <v>-7.9137131249951143E-3</v>
      </c>
      <c r="ED7">
        <f t="shared" si="32"/>
        <v>1.112438758768701</v>
      </c>
      <c r="EE7">
        <f t="shared" si="33"/>
        <v>0.95471326854965022</v>
      </c>
      <c r="EF7">
        <f t="shared" si="34"/>
        <v>-0.13370878150409771</v>
      </c>
      <c r="EG7">
        <f t="shared" si="35"/>
        <v>-2.1313340964139948E-2</v>
      </c>
      <c r="EH7">
        <f t="shared" si="36"/>
        <v>0.4701964240629779</v>
      </c>
      <c r="EI7">
        <f t="shared" si="37"/>
        <v>-0.91486668392342563</v>
      </c>
      <c r="EJ7">
        <f t="shared" si="38"/>
        <v>0.28998367142220272</v>
      </c>
      <c r="EK7">
        <f t="shared" si="39"/>
        <v>0.22448381060547784</v>
      </c>
      <c r="EL7">
        <f t="shared" si="40"/>
        <v>0.50921370341878602</v>
      </c>
      <c r="EM7">
        <f t="shared" si="41"/>
        <v>-1.5208164018763164</v>
      </c>
      <c r="EN7">
        <f t="shared" si="42"/>
        <v>-1.2775157827330617</v>
      </c>
      <c r="EO7">
        <f t="shared" si="43"/>
        <v>-0.17143972518063011</v>
      </c>
      <c r="EP7">
        <f t="shared" si="44"/>
        <v>0.20665892375757799</v>
      </c>
      <c r="EQ7">
        <f t="shared" si="45"/>
        <v>-0.73163465805750794</v>
      </c>
      <c r="ER7">
        <f t="shared" si="46"/>
        <v>2.4493529161239191</v>
      </c>
      <c r="ES7">
        <f t="shared" si="47"/>
        <v>-0.54281744642025442</v>
      </c>
      <c r="ET7">
        <f t="shared" si="48"/>
        <v>-1.1119544806890729</v>
      </c>
      <c r="EU7">
        <f t="shared" si="49"/>
        <v>-1.5696620296064769</v>
      </c>
      <c r="EV7">
        <f t="shared" si="50"/>
        <v>0.54404334259112486</v>
      </c>
      <c r="EW7">
        <f t="shared" si="51"/>
        <v>8.4614742032614987E-2</v>
      </c>
      <c r="EX7">
        <f t="shared" si="52"/>
        <v>-1.7433801869077823</v>
      </c>
      <c r="EY7">
        <f t="shared" si="53"/>
        <v>0.42485633324191763</v>
      </c>
      <c r="EZ7">
        <f t="shared" si="54"/>
        <v>0.5790502126212258</v>
      </c>
      <c r="FA7">
        <f t="shared" si="55"/>
        <v>-5.6733896263996941E-2</v>
      </c>
      <c r="FB7">
        <f t="shared" si="56"/>
        <v>-2.227460471963318</v>
      </c>
      <c r="FC7">
        <f t="shared" si="57"/>
        <v>0.83907970696135292</v>
      </c>
      <c r="FD7">
        <f t="shared" si="58"/>
        <v>1.705812176207113</v>
      </c>
      <c r="FE7">
        <f t="shared" si="59"/>
        <v>0.43005756186396882</v>
      </c>
      <c r="FF7">
        <f t="shared" si="60"/>
        <v>0.72958911660089409</v>
      </c>
      <c r="FG7">
        <f t="shared" si="61"/>
        <v>-1.4936668677772098</v>
      </c>
      <c r="FH7">
        <f t="shared" si="62"/>
        <v>-4.7652530225513745E-2</v>
      </c>
      <c r="FI7">
        <f t="shared" si="63"/>
        <v>0.46340167471621796</v>
      </c>
      <c r="FJ7">
        <f t="shared" si="64"/>
        <v>-1.0649010613755947</v>
      </c>
      <c r="FK7">
        <f t="shared" si="65"/>
        <v>-0.77322285724490669</v>
      </c>
      <c r="FL7">
        <f t="shared" si="66"/>
        <v>1.521414190448126</v>
      </c>
      <c r="FM7">
        <f t="shared" si="67"/>
        <v>-0.18676317658880892</v>
      </c>
      <c r="FN7">
        <f t="shared" si="68"/>
        <v>0.86060931512059713</v>
      </c>
      <c r="FO7">
        <f t="shared" si="69"/>
        <v>-2.2783379998481985</v>
      </c>
      <c r="FP7">
        <f t="shared" si="70"/>
        <v>0.2541784339206461</v>
      </c>
      <c r="FQ7">
        <f t="shared" si="71"/>
        <v>-1.0959155161329142</v>
      </c>
      <c r="FR7">
        <f t="shared" si="72"/>
        <v>7.9518846646859043E-2</v>
      </c>
      <c r="FS7">
        <f t="shared" si="73"/>
        <v>0.82981551495708739</v>
      </c>
      <c r="FT7">
        <f t="shared" si="74"/>
        <v>0.70162664277444997</v>
      </c>
      <c r="FU7">
        <f t="shared" si="75"/>
        <v>-0.66162381197465603</v>
      </c>
      <c r="FV7">
        <f t="shared" si="76"/>
        <v>-6.2472649541403191E-2</v>
      </c>
      <c r="FW7">
        <f t="shared" si="77"/>
        <v>0.19444256331294896</v>
      </c>
      <c r="FX7">
        <f t="shared" si="78"/>
        <v>-1.1254661756999096</v>
      </c>
      <c r="FY7">
        <f t="shared" si="79"/>
        <v>-0.66504482804147858</v>
      </c>
      <c r="FZ7">
        <f t="shared" si="80"/>
        <v>-0.19385825707840376</v>
      </c>
      <c r="GA7">
        <f t="shared" si="81"/>
        <v>0.71967518452723234</v>
      </c>
      <c r="GB7">
        <f t="shared" si="82"/>
        <v>-0.28354313926995989</v>
      </c>
      <c r="GC7">
        <f t="shared" si="83"/>
        <v>-0.75104134300806602</v>
      </c>
      <c r="GD7">
        <f t="shared" si="84"/>
        <v>0.45741522720270988</v>
      </c>
      <c r="GE7">
        <f t="shared" si="85"/>
        <v>-0.42209518649978928</v>
      </c>
      <c r="GF7">
        <f t="shared" si="86"/>
        <v>0.42491445766612612</v>
      </c>
      <c r="GG7">
        <f t="shared" si="87"/>
        <v>1.4877375650050786</v>
      </c>
      <c r="GH7">
        <f t="shared" si="88"/>
        <v>-2.9717987426555847E-2</v>
      </c>
      <c r="GI7">
        <f t="shared" si="89"/>
        <v>-0.59084654838567396</v>
      </c>
      <c r="GJ7">
        <f t="shared" si="90"/>
        <v>-2.0776705918616667</v>
      </c>
      <c r="GK7">
        <f t="shared" si="91"/>
        <v>1.8872800632879643</v>
      </c>
      <c r="GL7">
        <f t="shared" si="92"/>
        <v>-0.65721331269669359</v>
      </c>
      <c r="GM7">
        <f t="shared" si="93"/>
        <v>-6.9207252649207129E-2</v>
      </c>
      <c r="GN7">
        <f t="shared" si="94"/>
        <v>0.34765962291921948</v>
      </c>
      <c r="GO7">
        <f t="shared" si="95"/>
        <v>0.47310830772992074</v>
      </c>
      <c r="GP7">
        <f t="shared" si="96"/>
        <v>1.1946692536955761</v>
      </c>
      <c r="GQ7">
        <f t="shared" si="97"/>
        <v>-0.20847158693120793</v>
      </c>
      <c r="GR7">
        <f t="shared" si="98"/>
        <v>0.13882840136882901</v>
      </c>
      <c r="GS7">
        <f t="shared" si="99"/>
        <v>-1.934333245430182</v>
      </c>
      <c r="GX7">
        <f t="shared" si="100"/>
        <v>1.4689626016880797</v>
      </c>
      <c r="GY7">
        <f t="shared" si="101"/>
        <v>0.34720171920990617</v>
      </c>
      <c r="GZ7">
        <f t="shared" si="102"/>
        <v>1.4695941243318431</v>
      </c>
      <c r="HA7">
        <f t="shared" si="103"/>
        <v>0.53244543441731307</v>
      </c>
      <c r="HB7">
        <f t="shared" si="104"/>
        <v>1.2419897977746079</v>
      </c>
      <c r="HC7">
        <f t="shared" si="105"/>
        <v>1.2684346556523063E-2</v>
      </c>
      <c r="HD7">
        <f t="shared" si="106"/>
        <v>0.91998463084712367</v>
      </c>
      <c r="HE7">
        <f t="shared" si="107"/>
        <v>0.50166142589884299</v>
      </c>
      <c r="HF7">
        <f t="shared" si="108"/>
        <v>1.4820201536585369</v>
      </c>
      <c r="HG7">
        <f t="shared" si="109"/>
        <v>0.45215561135164384</v>
      </c>
      <c r="HH7">
        <f t="shared" si="110"/>
        <v>2.3213644751465639</v>
      </c>
      <c r="HI7">
        <f t="shared" si="111"/>
        <v>0.39756640796659903</v>
      </c>
      <c r="HJ7">
        <f t="shared" si="112"/>
        <v>1.9717323558498814</v>
      </c>
      <c r="HK7">
        <f t="shared" si="113"/>
        <v>0.54828138925722358</v>
      </c>
      <c r="HL7">
        <f t="shared" si="114"/>
        <v>1.3791207526485549</v>
      </c>
      <c r="HM7">
        <f t="shared" si="115"/>
        <v>3.0602396191996108</v>
      </c>
      <c r="HN7">
        <f t="shared" si="116"/>
        <v>0.93350677353157185</v>
      </c>
      <c r="HO7">
        <f t="shared" si="117"/>
        <v>1.009440111482004</v>
      </c>
      <c r="HP7">
        <f t="shared" si="118"/>
        <v>1.9747592203600419</v>
      </c>
      <c r="HQ7">
        <f t="shared" si="119"/>
        <v>0.84808775889844235</v>
      </c>
      <c r="HR7">
        <f t="shared" si="120"/>
        <v>5.1402095546638327E-2</v>
      </c>
      <c r="HS7">
        <f t="shared" si="121"/>
        <v>0.17231275277318403</v>
      </c>
      <c r="HT7">
        <f t="shared" si="122"/>
        <v>1.8934271163399583</v>
      </c>
      <c r="HU7">
        <f t="shared" si="123"/>
        <v>0.76348670661287876</v>
      </c>
      <c r="HV7">
        <f t="shared" si="124"/>
        <v>1.6226580622160767</v>
      </c>
      <c r="HW7">
        <f t="shared" si="125"/>
        <v>1.0804342270463618</v>
      </c>
      <c r="HX7">
        <f t="shared" si="126"/>
        <v>0.68279481073947901</v>
      </c>
      <c r="HY7">
        <f t="shared" si="127"/>
        <v>1.3573874917180782</v>
      </c>
      <c r="HZ7">
        <f t="shared" si="128"/>
        <v>0.13306576199808484</v>
      </c>
      <c r="IA7">
        <f t="shared" si="129"/>
        <v>0.58733543788822673</v>
      </c>
      <c r="IB7">
        <f t="shared" si="130"/>
        <v>1.1813907830015886</v>
      </c>
      <c r="IC7">
        <f t="shared" si="131"/>
        <v>7.9137131249951143E-3</v>
      </c>
      <c r="ID7">
        <f t="shared" si="132"/>
        <v>1.112438758768701</v>
      </c>
      <c r="IE7">
        <f t="shared" si="133"/>
        <v>0.95471326854965022</v>
      </c>
      <c r="IF7">
        <f t="shared" si="134"/>
        <v>0.13370878150409771</v>
      </c>
      <c r="IG7">
        <f t="shared" si="135"/>
        <v>2.1313340964139948E-2</v>
      </c>
      <c r="IH7">
        <f t="shared" si="136"/>
        <v>0.4701964240629779</v>
      </c>
      <c r="II7">
        <f t="shared" si="137"/>
        <v>0.91486668392342563</v>
      </c>
      <c r="IJ7">
        <f t="shared" si="138"/>
        <v>0.28998367142220272</v>
      </c>
      <c r="IK7">
        <f t="shared" si="139"/>
        <v>0.22448381060547784</v>
      </c>
      <c r="IL7">
        <f t="shared" si="140"/>
        <v>0.50921370341878602</v>
      </c>
      <c r="IM7">
        <f t="shared" si="141"/>
        <v>1.5208164018763164</v>
      </c>
      <c r="IN7">
        <f t="shared" si="142"/>
        <v>1.2775157827330617</v>
      </c>
      <c r="IO7">
        <f t="shared" si="143"/>
        <v>0.17143972518063011</v>
      </c>
      <c r="IP7">
        <f t="shared" si="144"/>
        <v>0.20665892375757799</v>
      </c>
      <c r="IQ7">
        <f t="shared" si="145"/>
        <v>0.73163465805750794</v>
      </c>
      <c r="IR7">
        <f t="shared" si="146"/>
        <v>2.4493529161239191</v>
      </c>
      <c r="IS7">
        <f t="shared" si="147"/>
        <v>0.54281744642025442</v>
      </c>
      <c r="IT7">
        <f t="shared" si="148"/>
        <v>1.1119544806890729</v>
      </c>
      <c r="IU7">
        <f t="shared" si="149"/>
        <v>1.5696620296064769</v>
      </c>
      <c r="IV7">
        <f t="shared" si="150"/>
        <v>0.54404334259112486</v>
      </c>
      <c r="IW7">
        <f t="shared" si="151"/>
        <v>8.4614742032614987E-2</v>
      </c>
      <c r="IX7">
        <f t="shared" si="152"/>
        <v>1.7433801869077823</v>
      </c>
      <c r="IY7">
        <f t="shared" si="153"/>
        <v>0.42485633324191763</v>
      </c>
      <c r="IZ7">
        <f t="shared" si="154"/>
        <v>0.5790502126212258</v>
      </c>
      <c r="JA7">
        <f t="shared" si="155"/>
        <v>5.6733896263996941E-2</v>
      </c>
      <c r="JB7">
        <f t="shared" si="156"/>
        <v>2.227460471963318</v>
      </c>
      <c r="JC7">
        <f t="shared" si="157"/>
        <v>0.83907970696135292</v>
      </c>
      <c r="JD7">
        <f t="shared" si="158"/>
        <v>1.705812176207113</v>
      </c>
      <c r="JE7">
        <f t="shared" si="159"/>
        <v>0.43005756186396882</v>
      </c>
      <c r="JF7">
        <f t="shared" si="160"/>
        <v>0.72958911660089409</v>
      </c>
      <c r="JG7">
        <f t="shared" si="161"/>
        <v>1.4936668677772098</v>
      </c>
      <c r="JH7">
        <f t="shared" si="162"/>
        <v>4.7652530225513745E-2</v>
      </c>
      <c r="JI7">
        <f t="shared" si="163"/>
        <v>0.46340167471621796</v>
      </c>
      <c r="JJ7">
        <f t="shared" si="164"/>
        <v>1.0649010613755947</v>
      </c>
      <c r="JK7">
        <f t="shared" si="165"/>
        <v>0.77322285724490669</v>
      </c>
      <c r="JL7">
        <f t="shared" si="166"/>
        <v>1.521414190448126</v>
      </c>
      <c r="JM7">
        <f t="shared" si="167"/>
        <v>0.18676317658880892</v>
      </c>
      <c r="JN7">
        <f t="shared" si="168"/>
        <v>0.86060931512059713</v>
      </c>
      <c r="JO7">
        <f t="shared" si="169"/>
        <v>2.2783379998481985</v>
      </c>
      <c r="JP7">
        <f t="shared" si="170"/>
        <v>0.2541784339206461</v>
      </c>
      <c r="JQ7">
        <f t="shared" si="171"/>
        <v>1.0959155161329142</v>
      </c>
      <c r="JR7">
        <f t="shared" si="172"/>
        <v>7.9518846646859043E-2</v>
      </c>
      <c r="JS7">
        <f t="shared" si="173"/>
        <v>0.82981551495708739</v>
      </c>
      <c r="JT7">
        <f t="shared" si="174"/>
        <v>0.70162664277444997</v>
      </c>
      <c r="JU7">
        <f t="shared" si="175"/>
        <v>0.66162381197465603</v>
      </c>
      <c r="JV7">
        <f t="shared" si="176"/>
        <v>6.2472649541403191E-2</v>
      </c>
      <c r="JW7">
        <f t="shared" si="177"/>
        <v>0.19444256331294896</v>
      </c>
      <c r="JX7">
        <f t="shared" si="178"/>
        <v>1.1254661756999096</v>
      </c>
      <c r="JY7">
        <f t="shared" si="179"/>
        <v>0.66504482804147858</v>
      </c>
      <c r="JZ7">
        <f t="shared" si="180"/>
        <v>0.19385825707840376</v>
      </c>
      <c r="KA7">
        <f t="shared" si="181"/>
        <v>0.71967518452723234</v>
      </c>
      <c r="KB7">
        <f t="shared" si="182"/>
        <v>0.28354313926995989</v>
      </c>
      <c r="KC7">
        <f t="shared" si="183"/>
        <v>0.75104134300806602</v>
      </c>
      <c r="KD7">
        <f t="shared" si="184"/>
        <v>0.45741522720270988</v>
      </c>
      <c r="KE7">
        <f t="shared" si="185"/>
        <v>0.42209518649978928</v>
      </c>
      <c r="KF7">
        <f t="shared" si="186"/>
        <v>0.42491445766612612</v>
      </c>
      <c r="KG7">
        <f t="shared" si="187"/>
        <v>1.4877375650050786</v>
      </c>
      <c r="KH7">
        <f t="shared" si="188"/>
        <v>2.9717987426555847E-2</v>
      </c>
      <c r="KI7">
        <f t="shared" si="189"/>
        <v>0.59084654838567396</v>
      </c>
      <c r="KJ7">
        <f t="shared" si="190"/>
        <v>2.0776705918616667</v>
      </c>
      <c r="KK7">
        <f t="shared" si="191"/>
        <v>1.8872800632879643</v>
      </c>
      <c r="KL7">
        <f t="shared" si="192"/>
        <v>0.65721331269669359</v>
      </c>
      <c r="KM7">
        <f t="shared" si="193"/>
        <v>6.9207252649207129E-2</v>
      </c>
      <c r="KN7">
        <f t="shared" si="194"/>
        <v>0.34765962291921948</v>
      </c>
      <c r="KO7">
        <f t="shared" si="195"/>
        <v>0.47310830772992074</v>
      </c>
      <c r="KP7">
        <f t="shared" si="196"/>
        <v>1.1946692536955761</v>
      </c>
      <c r="KQ7">
        <f t="shared" si="197"/>
        <v>0.20847158693120793</v>
      </c>
      <c r="KR7">
        <f t="shared" si="198"/>
        <v>0.13882840136882901</v>
      </c>
      <c r="KS7">
        <f t="shared" si="199"/>
        <v>1.934333245430182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-0.6228872749148473</v>
      </c>
      <c r="CY8">
        <f t="shared" si="1"/>
        <v>-0.28674607979172118</v>
      </c>
      <c r="CZ8">
        <f t="shared" si="2"/>
        <v>1.9694242631475567</v>
      </c>
      <c r="DA8">
        <f t="shared" si="3"/>
        <v>0.40475216848017825</v>
      </c>
      <c r="DB8">
        <f t="shared" si="4"/>
        <v>0.16061905516233788</v>
      </c>
      <c r="DC8">
        <f t="shared" si="5"/>
        <v>-1.9299593585302888</v>
      </c>
      <c r="DD8">
        <f t="shared" si="6"/>
        <v>0.27049952960839385</v>
      </c>
      <c r="DE8">
        <f t="shared" si="7"/>
        <v>-1.3969582804745853</v>
      </c>
      <c r="DF8">
        <f t="shared" si="8"/>
        <v>2.035212912888634</v>
      </c>
      <c r="DG8">
        <f t="shared" si="9"/>
        <v>-0.58872680219036688</v>
      </c>
      <c r="DH8">
        <f t="shared" si="10"/>
        <v>0.68593982557054911</v>
      </c>
      <c r="DI8">
        <f t="shared" si="11"/>
        <v>-0.51993995143982397</v>
      </c>
      <c r="DJ8">
        <f t="shared" si="12"/>
        <v>0.39859008944196661</v>
      </c>
      <c r="DK8">
        <f t="shared" si="13"/>
        <v>0.74447503029439077</v>
      </c>
      <c r="DL8">
        <f t="shared" si="14"/>
        <v>-1.6917204340333405</v>
      </c>
      <c r="DM8">
        <f t="shared" si="15"/>
        <v>-9.1695126794579807E-3</v>
      </c>
      <c r="DN8">
        <f t="shared" si="16"/>
        <v>0.87346886502063104</v>
      </c>
      <c r="DO8">
        <f t="shared" si="17"/>
        <v>-1.209201596591591</v>
      </c>
      <c r="DP8">
        <f t="shared" si="18"/>
        <v>0.33864632079577195</v>
      </c>
      <c r="DQ8">
        <f t="shared" si="19"/>
        <v>1.2736918859613491</v>
      </c>
      <c r="DR8">
        <f t="shared" si="20"/>
        <v>6.0659133193381454E-3</v>
      </c>
      <c r="DS8">
        <f t="shared" si="21"/>
        <v>7.7242236727284586E-2</v>
      </c>
      <c r="DT8">
        <f t="shared" si="22"/>
        <v>8.6365907059526292E-2</v>
      </c>
      <c r="DU8">
        <f t="shared" si="23"/>
        <v>-0.95911908263251111</v>
      </c>
      <c r="DV8">
        <f t="shared" si="24"/>
        <v>-0.39992596843993988</v>
      </c>
      <c r="DW8">
        <f t="shared" si="25"/>
        <v>1.309061347109286E-3</v>
      </c>
      <c r="DX8">
        <f t="shared" si="26"/>
        <v>0.14619977989586386</v>
      </c>
      <c r="DY8">
        <f t="shared" si="27"/>
        <v>-0.85293783048390803</v>
      </c>
      <c r="DZ8">
        <f t="shared" si="28"/>
        <v>0.88332003954132188</v>
      </c>
      <c r="EA8">
        <f t="shared" si="29"/>
        <v>-0.67441915201929326</v>
      </c>
      <c r="EB8">
        <f t="shared" si="30"/>
        <v>0.83834889624374753</v>
      </c>
      <c r="EC8">
        <f t="shared" si="31"/>
        <v>-0.37901793812845708</v>
      </c>
      <c r="ED8">
        <f t="shared" si="32"/>
        <v>0.66729165098991694</v>
      </c>
      <c r="EE8">
        <f t="shared" si="33"/>
        <v>-0.42793440353959222</v>
      </c>
      <c r="EF8">
        <f t="shared" si="34"/>
        <v>0.99265822296182693</v>
      </c>
      <c r="EG8">
        <f t="shared" si="35"/>
        <v>0.9522291072812874</v>
      </c>
      <c r="EH8">
        <f t="shared" si="36"/>
        <v>-0.71262956067765104</v>
      </c>
      <c r="EI8">
        <f t="shared" si="37"/>
        <v>2.3113577732641666E-2</v>
      </c>
      <c r="EJ8">
        <f t="shared" si="38"/>
        <v>0.90354821566439303</v>
      </c>
      <c r="EK8">
        <f t="shared" si="39"/>
        <v>-0.57724390919218682</v>
      </c>
      <c r="EL8">
        <f t="shared" si="40"/>
        <v>1.0317086917145017</v>
      </c>
      <c r="EM8">
        <f t="shared" si="41"/>
        <v>0.32765361556870609</v>
      </c>
      <c r="EN8">
        <f t="shared" si="42"/>
        <v>-0.61916210489369128</v>
      </c>
      <c r="EO8">
        <f t="shared" si="43"/>
        <v>-0.33459705257945094</v>
      </c>
      <c r="EP8">
        <f t="shared" si="44"/>
        <v>2.2192555061745987</v>
      </c>
      <c r="EQ8">
        <f t="shared" si="45"/>
        <v>0.94932363543546505</v>
      </c>
      <c r="ER8">
        <f t="shared" si="46"/>
        <v>-1.4872035301560613</v>
      </c>
      <c r="ES8">
        <f t="shared" si="47"/>
        <v>-1.062383926292245</v>
      </c>
      <c r="ET8">
        <f t="shared" si="48"/>
        <v>-0.14484315717336904</v>
      </c>
      <c r="EU8">
        <f t="shared" si="49"/>
        <v>1.2054513114859671</v>
      </c>
      <c r="EV8">
        <f t="shared" si="50"/>
        <v>1.527712643330102</v>
      </c>
      <c r="EW8">
        <f t="shared" si="51"/>
        <v>0.19519767749365102</v>
      </c>
      <c r="EX8">
        <f t="shared" si="52"/>
        <v>-1.4625567647528963</v>
      </c>
      <c r="EY8">
        <f t="shared" si="53"/>
        <v>1.8621757837067516</v>
      </c>
      <c r="EZ8">
        <f t="shared" si="54"/>
        <v>-1.1974384161261642</v>
      </c>
      <c r="FA8">
        <f t="shared" si="55"/>
        <v>-0.43160613339783915</v>
      </c>
      <c r="FB8">
        <f t="shared" si="56"/>
        <v>0.27163485188919223</v>
      </c>
      <c r="FC8">
        <f t="shared" si="57"/>
        <v>0.45703311387531653</v>
      </c>
      <c r="FD8">
        <f t="shared" si="58"/>
        <v>-0.15087033273709305</v>
      </c>
      <c r="FE8">
        <f t="shared" si="59"/>
        <v>0.19911002530617816</v>
      </c>
      <c r="FF8">
        <f t="shared" si="60"/>
        <v>0.4859304684513942</v>
      </c>
      <c r="FG8">
        <f t="shared" si="61"/>
        <v>1.0492389125760302</v>
      </c>
      <c r="FH8">
        <f t="shared" si="62"/>
        <v>-1.9539383880765862</v>
      </c>
      <c r="FI8">
        <f t="shared" si="63"/>
        <v>-1.3197671479141799</v>
      </c>
      <c r="FJ8">
        <f t="shared" si="64"/>
        <v>0.49788585926638351</v>
      </c>
      <c r="FK8">
        <f t="shared" si="65"/>
        <v>0.10820343781083896</v>
      </c>
      <c r="FL8">
        <f t="shared" si="66"/>
        <v>2.8862636615391901E-2</v>
      </c>
      <c r="FM8">
        <f t="shared" si="67"/>
        <v>-3.6386443841037064E-2</v>
      </c>
      <c r="FN8">
        <f t="shared" si="68"/>
        <v>0.48391847812921096</v>
      </c>
      <c r="FO8">
        <f t="shared" si="69"/>
        <v>0.29902759805389201</v>
      </c>
      <c r="FP8">
        <f t="shared" si="70"/>
        <v>0.32552816451488065</v>
      </c>
      <c r="FQ8">
        <f t="shared" si="71"/>
        <v>-0.61883731949462795</v>
      </c>
      <c r="FR8">
        <f t="shared" si="72"/>
        <v>-0.16040598866275824</v>
      </c>
      <c r="FS8">
        <f t="shared" si="73"/>
        <v>-5.1780982482253934E-2</v>
      </c>
      <c r="FT8">
        <f t="shared" si="74"/>
        <v>-0.38859758929121591</v>
      </c>
      <c r="FU8">
        <f t="shared" si="75"/>
        <v>-9.2210927712885193E-2</v>
      </c>
      <c r="FV8">
        <f t="shared" si="76"/>
        <v>-2.0436539044486133</v>
      </c>
      <c r="FW8">
        <f t="shared" si="77"/>
        <v>1.6219175728798385</v>
      </c>
      <c r="FX8">
        <f t="shared" si="78"/>
        <v>-0.36890024012720968</v>
      </c>
      <c r="FY8">
        <f t="shared" si="79"/>
        <v>-0.10699606679689899</v>
      </c>
      <c r="FZ8">
        <f t="shared" si="80"/>
        <v>-7.1090757978951036E-3</v>
      </c>
      <c r="GA8">
        <f t="shared" si="81"/>
        <v>1.288327014654671</v>
      </c>
      <c r="GB8">
        <f t="shared" si="82"/>
        <v>0.82018417014682843</v>
      </c>
      <c r="GC8">
        <f t="shared" si="83"/>
        <v>2.7412529720262029</v>
      </c>
      <c r="GD8">
        <f t="shared" si="84"/>
        <v>1.059268960709836</v>
      </c>
      <c r="GE8">
        <f t="shared" si="85"/>
        <v>0.98783115773551855</v>
      </c>
      <c r="GF8">
        <f t="shared" si="86"/>
        <v>1.0364509085680962</v>
      </c>
      <c r="GG8">
        <f t="shared" si="87"/>
        <v>1.5532006123492814</v>
      </c>
      <c r="GH8">
        <f t="shared" si="88"/>
        <v>0.66171093721134189</v>
      </c>
      <c r="GI8">
        <f t="shared" si="89"/>
        <v>0.4145463326975618</v>
      </c>
      <c r="GJ8">
        <f t="shared" si="90"/>
        <v>0.1147987312781541</v>
      </c>
      <c r="GK8">
        <f t="shared" si="91"/>
        <v>-1.6895480906452578</v>
      </c>
      <c r="GL8">
        <f t="shared" si="92"/>
        <v>0.9745823365027324</v>
      </c>
      <c r="GM8">
        <f t="shared" si="93"/>
        <v>1.3269750430001763</v>
      </c>
      <c r="GN8">
        <f t="shared" si="94"/>
        <v>-0.85620170608439128</v>
      </c>
      <c r="GO8">
        <f t="shared" si="95"/>
        <v>-4.4380946012749778E-3</v>
      </c>
      <c r="GP8">
        <f t="shared" si="96"/>
        <v>1.114097434257068</v>
      </c>
      <c r="GQ8">
        <f t="shared" si="97"/>
        <v>0.92520628814032269</v>
      </c>
      <c r="GR8">
        <f t="shared" si="98"/>
        <v>2.8191566706767173</v>
      </c>
      <c r="GS8">
        <f t="shared" si="99"/>
        <v>0.60274633855593041</v>
      </c>
      <c r="GX8">
        <f t="shared" si="100"/>
        <v>0.6228872749148473</v>
      </c>
      <c r="GY8">
        <f t="shared" si="101"/>
        <v>0.28674607979172118</v>
      </c>
      <c r="GZ8">
        <f t="shared" si="102"/>
        <v>1.9694242631475567</v>
      </c>
      <c r="HA8">
        <f t="shared" si="103"/>
        <v>0.40475216848017825</v>
      </c>
      <c r="HB8">
        <f t="shared" si="104"/>
        <v>0.16061905516233788</v>
      </c>
      <c r="HC8">
        <f t="shared" si="105"/>
        <v>1.9299593585302888</v>
      </c>
      <c r="HD8">
        <f t="shared" si="106"/>
        <v>0.27049952960839385</v>
      </c>
      <c r="HE8">
        <f t="shared" si="107"/>
        <v>1.3969582804745853</v>
      </c>
      <c r="HF8">
        <f t="shared" si="108"/>
        <v>2.035212912888634</v>
      </c>
      <c r="HG8">
        <f t="shared" si="109"/>
        <v>0.58872680219036688</v>
      </c>
      <c r="HH8">
        <f t="shared" si="110"/>
        <v>0.68593982557054911</v>
      </c>
      <c r="HI8">
        <f t="shared" si="111"/>
        <v>0.51993995143982397</v>
      </c>
      <c r="HJ8">
        <f t="shared" si="112"/>
        <v>0.39859008944196661</v>
      </c>
      <c r="HK8">
        <f t="shared" si="113"/>
        <v>0.74447503029439077</v>
      </c>
      <c r="HL8">
        <f t="shared" si="114"/>
        <v>1.6917204340333405</v>
      </c>
      <c r="HM8">
        <f t="shared" si="115"/>
        <v>9.1695126794579807E-3</v>
      </c>
      <c r="HN8">
        <f t="shared" si="116"/>
        <v>0.87346886502063104</v>
      </c>
      <c r="HO8">
        <f t="shared" si="117"/>
        <v>1.209201596591591</v>
      </c>
      <c r="HP8">
        <f t="shared" si="118"/>
        <v>0.33864632079577195</v>
      </c>
      <c r="HQ8">
        <f t="shared" si="119"/>
        <v>1.2736918859613491</v>
      </c>
      <c r="HR8">
        <f t="shared" si="120"/>
        <v>6.0659133193381454E-3</v>
      </c>
      <c r="HS8">
        <f t="shared" si="121"/>
        <v>7.7242236727284586E-2</v>
      </c>
      <c r="HT8">
        <f t="shared" si="122"/>
        <v>8.6365907059526292E-2</v>
      </c>
      <c r="HU8">
        <f t="shared" si="123"/>
        <v>0.95911908263251111</v>
      </c>
      <c r="HV8">
        <f t="shared" si="124"/>
        <v>0.39992596843993988</v>
      </c>
      <c r="HW8">
        <f t="shared" si="125"/>
        <v>1.309061347109286E-3</v>
      </c>
      <c r="HX8">
        <f t="shared" si="126"/>
        <v>0.14619977989586386</v>
      </c>
      <c r="HY8">
        <f t="shared" si="127"/>
        <v>0.85293783048390803</v>
      </c>
      <c r="HZ8">
        <f t="shared" si="128"/>
        <v>0.88332003954132188</v>
      </c>
      <c r="IA8">
        <f t="shared" si="129"/>
        <v>0.67441915201929326</v>
      </c>
      <c r="IB8">
        <f t="shared" si="130"/>
        <v>0.83834889624374753</v>
      </c>
      <c r="IC8">
        <f t="shared" si="131"/>
        <v>0.37901793812845708</v>
      </c>
      <c r="ID8">
        <f t="shared" si="132"/>
        <v>0.66729165098991694</v>
      </c>
      <c r="IE8">
        <f t="shared" si="133"/>
        <v>0.42793440353959222</v>
      </c>
      <c r="IF8">
        <f t="shared" si="134"/>
        <v>0.99265822296182693</v>
      </c>
      <c r="IG8">
        <f t="shared" si="135"/>
        <v>0.9522291072812874</v>
      </c>
      <c r="IH8">
        <f t="shared" si="136"/>
        <v>0.71262956067765104</v>
      </c>
      <c r="II8">
        <f t="shared" si="137"/>
        <v>2.3113577732641666E-2</v>
      </c>
      <c r="IJ8">
        <f t="shared" si="138"/>
        <v>0.90354821566439303</v>
      </c>
      <c r="IK8">
        <f t="shared" si="139"/>
        <v>0.57724390919218682</v>
      </c>
      <c r="IL8">
        <f t="shared" si="140"/>
        <v>1.0317086917145017</v>
      </c>
      <c r="IM8">
        <f t="shared" si="141"/>
        <v>0.32765361556870609</v>
      </c>
      <c r="IN8">
        <f t="shared" si="142"/>
        <v>0.61916210489369128</v>
      </c>
      <c r="IO8">
        <f t="shared" si="143"/>
        <v>0.33459705257945094</v>
      </c>
      <c r="IP8">
        <f t="shared" si="144"/>
        <v>2.2192555061745987</v>
      </c>
      <c r="IQ8">
        <f t="shared" si="145"/>
        <v>0.94932363543546505</v>
      </c>
      <c r="IR8">
        <f t="shared" si="146"/>
        <v>1.4872035301560613</v>
      </c>
      <c r="IS8">
        <f t="shared" si="147"/>
        <v>1.062383926292245</v>
      </c>
      <c r="IT8">
        <f t="shared" si="148"/>
        <v>0.14484315717336904</v>
      </c>
      <c r="IU8">
        <f t="shared" si="149"/>
        <v>1.2054513114859671</v>
      </c>
      <c r="IV8">
        <f t="shared" si="150"/>
        <v>1.527712643330102</v>
      </c>
      <c r="IW8">
        <f t="shared" si="151"/>
        <v>0.19519767749365102</v>
      </c>
      <c r="IX8">
        <f t="shared" si="152"/>
        <v>1.4625567647528963</v>
      </c>
      <c r="IY8">
        <f t="shared" si="153"/>
        <v>1.8621757837067516</v>
      </c>
      <c r="IZ8">
        <f t="shared" si="154"/>
        <v>1.1974384161261642</v>
      </c>
      <c r="JA8">
        <f t="shared" si="155"/>
        <v>0.43160613339783915</v>
      </c>
      <c r="JB8">
        <f t="shared" si="156"/>
        <v>0.27163485188919223</v>
      </c>
      <c r="JC8">
        <f t="shared" si="157"/>
        <v>0.45703311387531653</v>
      </c>
      <c r="JD8">
        <f t="shared" si="158"/>
        <v>0.15087033273709305</v>
      </c>
      <c r="JE8">
        <f t="shared" si="159"/>
        <v>0.19911002530617816</v>
      </c>
      <c r="JF8">
        <f t="shared" si="160"/>
        <v>0.4859304684513942</v>
      </c>
      <c r="JG8">
        <f t="shared" si="161"/>
        <v>1.0492389125760302</v>
      </c>
      <c r="JH8">
        <f t="shared" si="162"/>
        <v>1.9539383880765862</v>
      </c>
      <c r="JI8">
        <f t="shared" si="163"/>
        <v>1.3197671479141799</v>
      </c>
      <c r="JJ8">
        <f t="shared" si="164"/>
        <v>0.49788585926638351</v>
      </c>
      <c r="JK8">
        <f t="shared" si="165"/>
        <v>0.10820343781083896</v>
      </c>
      <c r="JL8">
        <f t="shared" si="166"/>
        <v>2.8862636615391901E-2</v>
      </c>
      <c r="JM8">
        <f t="shared" si="167"/>
        <v>3.6386443841037064E-2</v>
      </c>
      <c r="JN8">
        <f t="shared" si="168"/>
        <v>0.48391847812921096</v>
      </c>
      <c r="JO8">
        <f t="shared" si="169"/>
        <v>0.29902759805389201</v>
      </c>
      <c r="JP8">
        <f t="shared" si="170"/>
        <v>0.32552816451488065</v>
      </c>
      <c r="JQ8">
        <f t="shared" si="171"/>
        <v>0.61883731949462795</v>
      </c>
      <c r="JR8">
        <f t="shared" si="172"/>
        <v>0.16040598866275824</v>
      </c>
      <c r="JS8">
        <f t="shared" si="173"/>
        <v>5.1780982482253934E-2</v>
      </c>
      <c r="JT8">
        <f t="shared" si="174"/>
        <v>0.38859758929121591</v>
      </c>
      <c r="JU8">
        <f t="shared" si="175"/>
        <v>9.2210927712885193E-2</v>
      </c>
      <c r="JV8">
        <f t="shared" si="176"/>
        <v>2.0436539044486133</v>
      </c>
      <c r="JW8">
        <f t="shared" si="177"/>
        <v>1.6219175728798385</v>
      </c>
      <c r="JX8">
        <f t="shared" si="178"/>
        <v>0.36890024012720968</v>
      </c>
      <c r="JY8">
        <f t="shared" si="179"/>
        <v>0.10699606679689899</v>
      </c>
      <c r="JZ8">
        <f t="shared" si="180"/>
        <v>7.1090757978951036E-3</v>
      </c>
      <c r="KA8">
        <f t="shared" si="181"/>
        <v>1.288327014654671</v>
      </c>
      <c r="KB8">
        <f t="shared" si="182"/>
        <v>0.82018417014682843</v>
      </c>
      <c r="KC8">
        <f t="shared" si="183"/>
        <v>2.7412529720262029</v>
      </c>
      <c r="KD8">
        <f t="shared" si="184"/>
        <v>1.059268960709836</v>
      </c>
      <c r="KE8">
        <f t="shared" si="185"/>
        <v>0.98783115773551855</v>
      </c>
      <c r="KF8">
        <f t="shared" si="186"/>
        <v>1.0364509085680962</v>
      </c>
      <c r="KG8">
        <f t="shared" si="187"/>
        <v>1.5532006123492814</v>
      </c>
      <c r="KH8">
        <f t="shared" si="188"/>
        <v>0.66171093721134189</v>
      </c>
      <c r="KI8">
        <f t="shared" si="189"/>
        <v>0.4145463326975618</v>
      </c>
      <c r="KJ8">
        <f t="shared" si="190"/>
        <v>0.1147987312781541</v>
      </c>
      <c r="KK8">
        <f t="shared" si="191"/>
        <v>1.6895480906452578</v>
      </c>
      <c r="KL8">
        <f t="shared" si="192"/>
        <v>0.9745823365027324</v>
      </c>
      <c r="KM8">
        <f t="shared" si="193"/>
        <v>1.3269750430001763</v>
      </c>
      <c r="KN8">
        <f t="shared" si="194"/>
        <v>0.85620170608439128</v>
      </c>
      <c r="KO8">
        <f t="shared" si="195"/>
        <v>4.4380946012749778E-3</v>
      </c>
      <c r="KP8">
        <f t="shared" si="196"/>
        <v>1.114097434257068</v>
      </c>
      <c r="KQ8">
        <f t="shared" si="197"/>
        <v>0.92520628814032269</v>
      </c>
      <c r="KR8">
        <f t="shared" si="198"/>
        <v>2.8191566706767173</v>
      </c>
      <c r="KS8">
        <f t="shared" si="199"/>
        <v>0.60274633855593041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-0.39608160933302639</v>
      </c>
      <c r="CY9">
        <f t="shared" si="1"/>
        <v>-0.56626258314015898</v>
      </c>
      <c r="CZ9">
        <f t="shared" si="2"/>
        <v>-1.4302300528086016</v>
      </c>
      <c r="DA9">
        <f t="shared" si="3"/>
        <v>-0.84375172443262669</v>
      </c>
      <c r="DB9">
        <f t="shared" si="4"/>
        <v>1.9130719313679372</v>
      </c>
      <c r="DC9">
        <f t="shared" si="5"/>
        <v>-0.44582425772270617</v>
      </c>
      <c r="DD9">
        <f t="shared" si="6"/>
        <v>-0.93529439757370414</v>
      </c>
      <c r="DE9">
        <f t="shared" si="7"/>
        <v>0.17825184229397273</v>
      </c>
      <c r="DF9">
        <f t="shared" si="8"/>
        <v>-0.22427035663932926</v>
      </c>
      <c r="DG9">
        <f t="shared" si="9"/>
        <v>-0.24082703881375278</v>
      </c>
      <c r="DH9">
        <f t="shared" si="10"/>
        <v>0.4328424603624822</v>
      </c>
      <c r="DI9">
        <f t="shared" si="11"/>
        <v>1.0164108055011929</v>
      </c>
      <c r="DJ9">
        <f t="shared" si="12"/>
        <v>9.7980763444032615E-2</v>
      </c>
      <c r="DK9">
        <f t="shared" si="13"/>
        <v>-1.569175001785265</v>
      </c>
      <c r="DL9">
        <f t="shared" si="14"/>
        <v>1.4302222868769763</v>
      </c>
      <c r="DM9">
        <f t="shared" si="15"/>
        <v>0.81913813681999981</v>
      </c>
      <c r="DN9">
        <f t="shared" si="16"/>
        <v>-0.71736556671109364</v>
      </c>
      <c r="DO9">
        <f t="shared" si="17"/>
        <v>0.14855929805991108</v>
      </c>
      <c r="DP9">
        <f t="shared" si="18"/>
        <v>0.72345131595214551</v>
      </c>
      <c r="DQ9">
        <f t="shared" si="19"/>
        <v>-0.94008002422539283</v>
      </c>
      <c r="DR9">
        <f t="shared" si="20"/>
        <v>0.40437339198389211</v>
      </c>
      <c r="DS9">
        <f t="shared" si="21"/>
        <v>-1.9630229091568885</v>
      </c>
      <c r="DT9">
        <f t="shared" si="22"/>
        <v>1.0577193782955752</v>
      </c>
      <c r="DU9">
        <f t="shared" si="23"/>
        <v>-1.1057591210455087</v>
      </c>
      <c r="DV9">
        <f t="shared" si="24"/>
        <v>-2.1261718008280881</v>
      </c>
      <c r="DW9">
        <f t="shared" si="25"/>
        <v>0.33308249370873866</v>
      </c>
      <c r="DX9">
        <f t="shared" si="26"/>
        <v>0.21148563505799212</v>
      </c>
      <c r="DY9">
        <f t="shared" si="27"/>
        <v>0.29794590037133561</v>
      </c>
      <c r="DZ9">
        <f t="shared" si="28"/>
        <v>-0.22378097325937285</v>
      </c>
      <c r="EA9">
        <f t="shared" si="29"/>
        <v>-1.3977772831483648</v>
      </c>
      <c r="EB9">
        <f t="shared" si="30"/>
        <v>1.8696860722922706</v>
      </c>
      <c r="EC9">
        <f t="shared" si="31"/>
        <v>1.1520980345505902</v>
      </c>
      <c r="ED9">
        <f t="shared" si="32"/>
        <v>-1.2548585580924945</v>
      </c>
      <c r="EE9">
        <f t="shared" si="33"/>
        <v>-0.36914936076178512</v>
      </c>
      <c r="EF9">
        <f t="shared" si="34"/>
        <v>0.66775257882846628</v>
      </c>
      <c r="EG9">
        <f t="shared" si="35"/>
        <v>8.6760967001385914E-2</v>
      </c>
      <c r="EH9">
        <f t="shared" si="36"/>
        <v>-1.5497282002844794</v>
      </c>
      <c r="EI9">
        <f t="shared" si="37"/>
        <v>-1.2736899995366238</v>
      </c>
      <c r="EJ9">
        <f t="shared" si="38"/>
        <v>0.70827649437099671</v>
      </c>
      <c r="EK9">
        <f t="shared" si="39"/>
        <v>-2.8622010226042827</v>
      </c>
      <c r="EL9">
        <f t="shared" si="40"/>
        <v>1.9320378010368597</v>
      </c>
      <c r="EM9">
        <f t="shared" si="41"/>
        <v>0.65392864864941314</v>
      </c>
      <c r="EN9">
        <f t="shared" si="42"/>
        <v>-2.773981778451545</v>
      </c>
      <c r="EO9">
        <f t="shared" si="43"/>
        <v>0.17289144568886805</v>
      </c>
      <c r="EP9">
        <f t="shared" si="44"/>
        <v>-0.47017987916750048</v>
      </c>
      <c r="EQ9">
        <f t="shared" si="45"/>
        <v>-0.53064304060639822</v>
      </c>
      <c r="ER9">
        <f t="shared" si="46"/>
        <v>-0.50607183028152303</v>
      </c>
      <c r="ES9">
        <f t="shared" si="47"/>
        <v>1.0029045094337856</v>
      </c>
      <c r="ET9">
        <f t="shared" si="48"/>
        <v>0.77706004614964597</v>
      </c>
      <c r="EU9">
        <f t="shared" si="49"/>
        <v>1.2739441928737456</v>
      </c>
      <c r="EV9">
        <f t="shared" si="50"/>
        <v>-0.62841998104923502</v>
      </c>
      <c r="EW9">
        <f t="shared" si="51"/>
        <v>1.3997394330646011</v>
      </c>
      <c r="EX9">
        <f t="shared" si="52"/>
        <v>-0.57101711121270493</v>
      </c>
      <c r="EY9">
        <f t="shared" si="53"/>
        <v>-1.6106764841518664</v>
      </c>
      <c r="EZ9">
        <f t="shared" si="54"/>
        <v>-2.1156278038188869</v>
      </c>
      <c r="FA9">
        <f t="shared" si="55"/>
        <v>-0.42051888111241387</v>
      </c>
      <c r="FB9">
        <f t="shared" si="56"/>
        <v>-0.82315001871335758</v>
      </c>
      <c r="FC9">
        <f t="shared" si="57"/>
        <v>0.74605805344209386</v>
      </c>
      <c r="FD9">
        <f t="shared" si="58"/>
        <v>-0.51071017961880649</v>
      </c>
      <c r="FE9">
        <f t="shared" si="59"/>
        <v>2.5608310994112662</v>
      </c>
      <c r="FF9">
        <f t="shared" si="60"/>
        <v>1.9214249788599385</v>
      </c>
      <c r="FG9">
        <f t="shared" si="61"/>
        <v>-0.43092590093873118</v>
      </c>
      <c r="FH9">
        <f t="shared" si="62"/>
        <v>1.4853839378347222</v>
      </c>
      <c r="FI9">
        <f t="shared" si="63"/>
        <v>2.1048699164781555</v>
      </c>
      <c r="FJ9">
        <f t="shared" si="64"/>
        <v>0.77066225185326109</v>
      </c>
      <c r="FK9">
        <f t="shared" si="65"/>
        <v>-0.75227558563586061</v>
      </c>
      <c r="FL9">
        <f t="shared" si="66"/>
        <v>-0.18377872710996002</v>
      </c>
      <c r="FM9">
        <f t="shared" si="67"/>
        <v>1.8617703041079214</v>
      </c>
      <c r="FN9">
        <f t="shared" si="68"/>
        <v>0.44015982230556328</v>
      </c>
      <c r="FO9">
        <f t="shared" si="69"/>
        <v>-1.8961187515734153</v>
      </c>
      <c r="FP9">
        <f t="shared" si="70"/>
        <v>-1.570207321856812</v>
      </c>
      <c r="FQ9">
        <f t="shared" si="71"/>
        <v>-1.0053243627190378</v>
      </c>
      <c r="FR9">
        <f t="shared" si="72"/>
        <v>1.3628589346672146</v>
      </c>
      <c r="FS9">
        <f t="shared" si="73"/>
        <v>-0.46759842008227293</v>
      </c>
      <c r="FT9">
        <f t="shared" si="74"/>
        <v>-0.67654403456599899</v>
      </c>
      <c r="FU9">
        <f t="shared" si="75"/>
        <v>-0.77658103642366416</v>
      </c>
      <c r="FV9">
        <f t="shared" si="76"/>
        <v>1.435366747333958</v>
      </c>
      <c r="FW9">
        <f t="shared" si="77"/>
        <v>-1.4660725001816755</v>
      </c>
      <c r="FX9">
        <f t="shared" si="78"/>
        <v>-0.21498354334084202</v>
      </c>
      <c r="FY9">
        <f t="shared" si="79"/>
        <v>0.27631138311881515</v>
      </c>
      <c r="FZ9">
        <f t="shared" si="80"/>
        <v>0.69642929977935442</v>
      </c>
      <c r="GA9">
        <f t="shared" si="81"/>
        <v>-0.86363384840451229</v>
      </c>
      <c r="GB9">
        <f t="shared" si="82"/>
        <v>-0.60646732017149696</v>
      </c>
      <c r="GC9">
        <f t="shared" si="83"/>
        <v>1.0465827503403109</v>
      </c>
      <c r="GD9">
        <f t="shared" si="84"/>
        <v>0.21119839443576083</v>
      </c>
      <c r="GE9">
        <f t="shared" si="85"/>
        <v>0.97925589300035543</v>
      </c>
      <c r="GF9">
        <f t="shared" si="86"/>
        <v>0.72874692692992804</v>
      </c>
      <c r="GG9">
        <f t="shared" si="87"/>
        <v>-0.14095076013224495</v>
      </c>
      <c r="GH9">
        <f t="shared" si="88"/>
        <v>0.46792500298681716</v>
      </c>
      <c r="GI9">
        <f t="shared" si="89"/>
        <v>0.27572023165804804</v>
      </c>
      <c r="GJ9">
        <f t="shared" si="90"/>
        <v>0.96319857343682047</v>
      </c>
      <c r="GK9">
        <f t="shared" si="91"/>
        <v>1.2976698175329009</v>
      </c>
      <c r="GL9">
        <f t="shared" si="92"/>
        <v>0.88273022532456336</v>
      </c>
      <c r="GM9">
        <f t="shared" si="93"/>
        <v>-0.30464699432854503</v>
      </c>
      <c r="GN9">
        <f t="shared" si="94"/>
        <v>1.0282893832053883</v>
      </c>
      <c r="GO9">
        <f t="shared" si="95"/>
        <v>1.0162382559181711</v>
      </c>
      <c r="GP9">
        <f t="shared" si="96"/>
        <v>0.66904639725573078</v>
      </c>
      <c r="GQ9">
        <f t="shared" si="97"/>
        <v>-1.4821218746097622</v>
      </c>
      <c r="GR9">
        <f t="shared" si="98"/>
        <v>0.19708554483368601</v>
      </c>
      <c r="GS9">
        <f t="shared" si="99"/>
        <v>-0.69943922666289726</v>
      </c>
      <c r="GX9">
        <f t="shared" si="100"/>
        <v>0.39608160933302639</v>
      </c>
      <c r="GY9">
        <f t="shared" si="101"/>
        <v>0.56626258314015898</v>
      </c>
      <c r="GZ9">
        <f t="shared" si="102"/>
        <v>1.4302300528086016</v>
      </c>
      <c r="HA9">
        <f t="shared" si="103"/>
        <v>0.84375172443262669</v>
      </c>
      <c r="HB9">
        <f t="shared" si="104"/>
        <v>1.9130719313679372</v>
      </c>
      <c r="HC9">
        <f t="shared" si="105"/>
        <v>0.44582425772270617</v>
      </c>
      <c r="HD9">
        <f t="shared" si="106"/>
        <v>0.93529439757370414</v>
      </c>
      <c r="HE9">
        <f t="shared" si="107"/>
        <v>0.17825184229397273</v>
      </c>
      <c r="HF9">
        <f t="shared" si="108"/>
        <v>0.22427035663932926</v>
      </c>
      <c r="HG9">
        <f t="shared" si="109"/>
        <v>0.24082703881375278</v>
      </c>
      <c r="HH9">
        <f t="shared" si="110"/>
        <v>0.4328424603624822</v>
      </c>
      <c r="HI9">
        <f t="shared" si="111"/>
        <v>1.0164108055011929</v>
      </c>
      <c r="HJ9">
        <f t="shared" si="112"/>
        <v>9.7980763444032615E-2</v>
      </c>
      <c r="HK9">
        <f t="shared" si="113"/>
        <v>1.569175001785265</v>
      </c>
      <c r="HL9">
        <f t="shared" si="114"/>
        <v>1.4302222868769763</v>
      </c>
      <c r="HM9">
        <f t="shared" si="115"/>
        <v>0.81913813681999981</v>
      </c>
      <c r="HN9">
        <f t="shared" si="116"/>
        <v>0.71736556671109364</v>
      </c>
      <c r="HO9">
        <f t="shared" si="117"/>
        <v>0.14855929805991108</v>
      </c>
      <c r="HP9">
        <f t="shared" si="118"/>
        <v>0.72345131595214551</v>
      </c>
      <c r="HQ9">
        <f t="shared" si="119"/>
        <v>0.94008002422539283</v>
      </c>
      <c r="HR9">
        <f t="shared" si="120"/>
        <v>0.40437339198389211</v>
      </c>
      <c r="HS9">
        <f t="shared" si="121"/>
        <v>1.9630229091568885</v>
      </c>
      <c r="HT9">
        <f t="shared" si="122"/>
        <v>1.0577193782955752</v>
      </c>
      <c r="HU9">
        <f t="shared" si="123"/>
        <v>1.1057591210455087</v>
      </c>
      <c r="HV9">
        <f t="shared" si="124"/>
        <v>2.1261718008280881</v>
      </c>
      <c r="HW9">
        <f t="shared" si="125"/>
        <v>0.33308249370873866</v>
      </c>
      <c r="HX9">
        <f t="shared" si="126"/>
        <v>0.21148563505799212</v>
      </c>
      <c r="HY9">
        <f t="shared" si="127"/>
        <v>0.29794590037133561</v>
      </c>
      <c r="HZ9">
        <f t="shared" si="128"/>
        <v>0.22378097325937285</v>
      </c>
      <c r="IA9">
        <f t="shared" si="129"/>
        <v>1.3977772831483648</v>
      </c>
      <c r="IB9">
        <f t="shared" si="130"/>
        <v>1.8696860722922706</v>
      </c>
      <c r="IC9">
        <f t="shared" si="131"/>
        <v>1.1520980345505902</v>
      </c>
      <c r="ID9">
        <f t="shared" si="132"/>
        <v>1.2548585580924945</v>
      </c>
      <c r="IE9">
        <f t="shared" si="133"/>
        <v>0.36914936076178512</v>
      </c>
      <c r="IF9">
        <f t="shared" si="134"/>
        <v>0.66775257882846628</v>
      </c>
      <c r="IG9">
        <f t="shared" si="135"/>
        <v>8.6760967001385914E-2</v>
      </c>
      <c r="IH9">
        <f t="shared" si="136"/>
        <v>1.5497282002844794</v>
      </c>
      <c r="II9">
        <f t="shared" si="137"/>
        <v>1.2736899995366238</v>
      </c>
      <c r="IJ9">
        <f t="shared" si="138"/>
        <v>0.70827649437099671</v>
      </c>
      <c r="IK9">
        <f t="shared" si="139"/>
        <v>2.8622010226042827</v>
      </c>
      <c r="IL9">
        <f t="shared" si="140"/>
        <v>1.9320378010368597</v>
      </c>
      <c r="IM9">
        <f t="shared" si="141"/>
        <v>0.65392864864941314</v>
      </c>
      <c r="IN9">
        <f t="shared" si="142"/>
        <v>2.773981778451545</v>
      </c>
      <c r="IO9">
        <f t="shared" si="143"/>
        <v>0.17289144568886805</v>
      </c>
      <c r="IP9">
        <f t="shared" si="144"/>
        <v>0.47017987916750048</v>
      </c>
      <c r="IQ9">
        <f t="shared" si="145"/>
        <v>0.53064304060639822</v>
      </c>
      <c r="IR9">
        <f t="shared" si="146"/>
        <v>0.50607183028152303</v>
      </c>
      <c r="IS9">
        <f t="shared" si="147"/>
        <v>1.0029045094337856</v>
      </c>
      <c r="IT9">
        <f t="shared" si="148"/>
        <v>0.77706004614964597</v>
      </c>
      <c r="IU9">
        <f t="shared" si="149"/>
        <v>1.2739441928737456</v>
      </c>
      <c r="IV9">
        <f t="shared" si="150"/>
        <v>0.62841998104923502</v>
      </c>
      <c r="IW9">
        <f t="shared" si="151"/>
        <v>1.3997394330646011</v>
      </c>
      <c r="IX9">
        <f t="shared" si="152"/>
        <v>0.57101711121270493</v>
      </c>
      <c r="IY9">
        <f t="shared" si="153"/>
        <v>1.6106764841518664</v>
      </c>
      <c r="IZ9">
        <f t="shared" si="154"/>
        <v>2.1156278038188869</v>
      </c>
      <c r="JA9">
        <f t="shared" si="155"/>
        <v>0.42051888111241387</v>
      </c>
      <c r="JB9">
        <f t="shared" si="156"/>
        <v>0.82315001871335758</v>
      </c>
      <c r="JC9">
        <f t="shared" si="157"/>
        <v>0.74605805344209386</v>
      </c>
      <c r="JD9">
        <f t="shared" si="158"/>
        <v>0.51071017961880649</v>
      </c>
      <c r="JE9">
        <f t="shared" si="159"/>
        <v>2.5608310994112662</v>
      </c>
      <c r="JF9">
        <f t="shared" si="160"/>
        <v>1.9214249788599385</v>
      </c>
      <c r="JG9">
        <f t="shared" si="161"/>
        <v>0.43092590093873118</v>
      </c>
      <c r="JH9">
        <f t="shared" si="162"/>
        <v>1.4853839378347222</v>
      </c>
      <c r="JI9">
        <f t="shared" si="163"/>
        <v>2.1048699164781555</v>
      </c>
      <c r="JJ9">
        <f t="shared" si="164"/>
        <v>0.77066225185326109</v>
      </c>
      <c r="JK9">
        <f t="shared" si="165"/>
        <v>0.75227558563586061</v>
      </c>
      <c r="JL9">
        <f t="shared" si="166"/>
        <v>0.18377872710996002</v>
      </c>
      <c r="JM9">
        <f t="shared" si="167"/>
        <v>1.8617703041079214</v>
      </c>
      <c r="JN9">
        <f t="shared" si="168"/>
        <v>0.44015982230556328</v>
      </c>
      <c r="JO9">
        <f t="shared" si="169"/>
        <v>1.8961187515734153</v>
      </c>
      <c r="JP9">
        <f t="shared" si="170"/>
        <v>1.570207321856812</v>
      </c>
      <c r="JQ9">
        <f t="shared" si="171"/>
        <v>1.0053243627190378</v>
      </c>
      <c r="JR9">
        <f t="shared" si="172"/>
        <v>1.3628589346672146</v>
      </c>
      <c r="JS9">
        <f t="shared" si="173"/>
        <v>0.46759842008227293</v>
      </c>
      <c r="JT9">
        <f t="shared" si="174"/>
        <v>0.67654403456599899</v>
      </c>
      <c r="JU9">
        <f t="shared" si="175"/>
        <v>0.77658103642366416</v>
      </c>
      <c r="JV9">
        <f t="shared" si="176"/>
        <v>1.435366747333958</v>
      </c>
      <c r="JW9">
        <f t="shared" si="177"/>
        <v>1.4660725001816755</v>
      </c>
      <c r="JX9">
        <f t="shared" si="178"/>
        <v>0.21498354334084202</v>
      </c>
      <c r="JY9">
        <f t="shared" si="179"/>
        <v>0.27631138311881515</v>
      </c>
      <c r="JZ9">
        <f t="shared" si="180"/>
        <v>0.69642929977935442</v>
      </c>
      <c r="KA9">
        <f t="shared" si="181"/>
        <v>0.86363384840451229</v>
      </c>
      <c r="KB9">
        <f t="shared" si="182"/>
        <v>0.60646732017149696</v>
      </c>
      <c r="KC9">
        <f t="shared" si="183"/>
        <v>1.0465827503403109</v>
      </c>
      <c r="KD9">
        <f t="shared" si="184"/>
        <v>0.21119839443576083</v>
      </c>
      <c r="KE9">
        <f t="shared" si="185"/>
        <v>0.97925589300035543</v>
      </c>
      <c r="KF9">
        <f t="shared" si="186"/>
        <v>0.72874692692992804</v>
      </c>
      <c r="KG9">
        <f t="shared" si="187"/>
        <v>0.14095076013224495</v>
      </c>
      <c r="KH9">
        <f t="shared" si="188"/>
        <v>0.46792500298681716</v>
      </c>
      <c r="KI9">
        <f t="shared" si="189"/>
        <v>0.27572023165804804</v>
      </c>
      <c r="KJ9">
        <f t="shared" si="190"/>
        <v>0.96319857343682047</v>
      </c>
      <c r="KK9">
        <f t="shared" si="191"/>
        <v>1.2976698175329009</v>
      </c>
      <c r="KL9">
        <f t="shared" si="192"/>
        <v>0.88273022532456336</v>
      </c>
      <c r="KM9">
        <f t="shared" si="193"/>
        <v>0.30464699432854503</v>
      </c>
      <c r="KN9">
        <f t="shared" si="194"/>
        <v>1.0282893832053883</v>
      </c>
      <c r="KO9">
        <f t="shared" si="195"/>
        <v>1.0162382559181711</v>
      </c>
      <c r="KP9">
        <f t="shared" si="196"/>
        <v>0.66904639725573078</v>
      </c>
      <c r="KQ9">
        <f t="shared" si="197"/>
        <v>1.4821218746097622</v>
      </c>
      <c r="KR9">
        <f t="shared" si="198"/>
        <v>0.19708554483368601</v>
      </c>
      <c r="KS9">
        <f t="shared" si="199"/>
        <v>0.69943922666289726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0.40737093151411441</v>
      </c>
      <c r="CY10">
        <f t="shared" si="1"/>
        <v>-0.98148628772746283</v>
      </c>
      <c r="CZ10">
        <f t="shared" si="2"/>
        <v>0.77114809841514353</v>
      </c>
      <c r="DA10">
        <f t="shared" si="3"/>
        <v>-1.6504070758970446</v>
      </c>
      <c r="DB10">
        <f t="shared" si="4"/>
        <v>-0.34627277342624185</v>
      </c>
      <c r="DC10">
        <f t="shared" si="5"/>
        <v>0.52615738172513282</v>
      </c>
      <c r="DD10">
        <f t="shared" si="6"/>
        <v>-0.46501787834157188</v>
      </c>
      <c r="DE10">
        <f t="shared" si="7"/>
        <v>1.1201507989310522</v>
      </c>
      <c r="DF10">
        <f t="shared" si="8"/>
        <v>-3.3728879194054873E-2</v>
      </c>
      <c r="DG10">
        <f t="shared" si="9"/>
        <v>-0.47985329599686133</v>
      </c>
      <c r="DH10">
        <f t="shared" si="10"/>
        <v>-1.6714593297081632</v>
      </c>
      <c r="DI10">
        <f t="shared" si="11"/>
        <v>0.76158531903310889</v>
      </c>
      <c r="DJ10">
        <f t="shared" si="12"/>
        <v>-0.63228369129074191</v>
      </c>
      <c r="DK10">
        <f t="shared" si="13"/>
        <v>0.86277268195211954</v>
      </c>
      <c r="DL10">
        <f t="shared" si="14"/>
        <v>-0.12709278808129965</v>
      </c>
      <c r="DM10">
        <f t="shared" si="15"/>
        <v>1.1187774817199971</v>
      </c>
      <c r="DN10">
        <f t="shared" si="16"/>
        <v>0.1033880646058718</v>
      </c>
      <c r="DO10">
        <f t="shared" si="17"/>
        <v>0.54337448105518504</v>
      </c>
      <c r="DP10">
        <f t="shared" si="18"/>
        <v>-1.565010808935166</v>
      </c>
      <c r="DQ10">
        <f t="shared" si="19"/>
        <v>0.38247024258193596</v>
      </c>
      <c r="DR10">
        <f t="shared" si="20"/>
        <v>-1.3228316927710577</v>
      </c>
      <c r="DS10">
        <f t="shared" si="21"/>
        <v>-1.342354538376779</v>
      </c>
      <c r="DT10">
        <f t="shared" si="22"/>
        <v>-0.22738301448219067</v>
      </c>
      <c r="DU10">
        <f t="shared" si="23"/>
        <v>-0.78473150289423077</v>
      </c>
      <c r="DV10">
        <f t="shared" si="24"/>
        <v>0.44525009556182527</v>
      </c>
      <c r="DW10">
        <f t="shared" si="25"/>
        <v>-0.84401973343094672</v>
      </c>
      <c r="DX10">
        <f t="shared" si="26"/>
        <v>-0.36536798404120696</v>
      </c>
      <c r="DY10">
        <f t="shared" si="27"/>
        <v>3.0520608196622057E-2</v>
      </c>
      <c r="DZ10">
        <f t="shared" si="28"/>
        <v>-1.9898468688385607</v>
      </c>
      <c r="EA10">
        <f t="shared" si="29"/>
        <v>-0.30159314364072976</v>
      </c>
      <c r="EB10">
        <f t="shared" si="30"/>
        <v>-0.36364456306511761</v>
      </c>
      <c r="EC10">
        <f t="shared" si="31"/>
        <v>-1.8099771638872326</v>
      </c>
      <c r="ED10">
        <f t="shared" si="32"/>
        <v>-1.0144458913298777</v>
      </c>
      <c r="EE10">
        <f t="shared" si="33"/>
        <v>0.98975178098964744</v>
      </c>
      <c r="EF10">
        <f t="shared" si="34"/>
        <v>-0.67657614303345637</v>
      </c>
      <c r="EG10">
        <f t="shared" si="35"/>
        <v>-0.50792268595060408</v>
      </c>
      <c r="EH10">
        <f t="shared" si="36"/>
        <v>-1.6311817501653831</v>
      </c>
      <c r="EI10">
        <f t="shared" si="37"/>
        <v>1.6579994979450632</v>
      </c>
      <c r="EJ10">
        <f t="shared" si="38"/>
        <v>0.50855297189166571</v>
      </c>
      <c r="EK10">
        <f t="shared" si="39"/>
        <v>0.26764615067087205</v>
      </c>
      <c r="EL10">
        <f t="shared" si="40"/>
        <v>-0.46116058250699643</v>
      </c>
      <c r="EM10">
        <f t="shared" si="41"/>
        <v>-0.43544777557493297</v>
      </c>
      <c r="EN10">
        <f t="shared" si="42"/>
        <v>-0.11844274613949102</v>
      </c>
      <c r="EO10">
        <f t="shared" si="43"/>
        <v>7.5591432909247525E-2</v>
      </c>
      <c r="EP10">
        <f t="shared" si="44"/>
        <v>-0.40479170608275761</v>
      </c>
      <c r="EQ10">
        <f t="shared" si="45"/>
        <v>0.26653653820611201</v>
      </c>
      <c r="ER10">
        <f t="shared" si="46"/>
        <v>1.7939003556703081E-2</v>
      </c>
      <c r="ES10">
        <f t="shared" si="47"/>
        <v>0.34720232909732995</v>
      </c>
      <c r="ET10">
        <f t="shared" si="48"/>
        <v>-0.12874232689048415</v>
      </c>
      <c r="EU10">
        <f t="shared" si="49"/>
        <v>0.63138087482430816</v>
      </c>
      <c r="EV10">
        <f t="shared" si="50"/>
        <v>1.0374235885039553</v>
      </c>
      <c r="EW10">
        <f t="shared" si="51"/>
        <v>-0.3243471281588608</v>
      </c>
      <c r="EX10">
        <f t="shared" si="52"/>
        <v>3.0213996655457764E-2</v>
      </c>
      <c r="EY10">
        <f t="shared" si="53"/>
        <v>0.11225275944650037</v>
      </c>
      <c r="EZ10">
        <f t="shared" si="54"/>
        <v>0.36180486585364013</v>
      </c>
      <c r="FA10">
        <f t="shared" si="55"/>
        <v>1.9093162960727403</v>
      </c>
      <c r="FB10">
        <f t="shared" si="56"/>
        <v>0.85055765475699707</v>
      </c>
      <c r="FC10">
        <f t="shared" si="57"/>
        <v>1.0360690994870969</v>
      </c>
      <c r="FD10">
        <f t="shared" si="58"/>
        <v>-0.8767992527726739</v>
      </c>
      <c r="FE10">
        <f t="shared" si="59"/>
        <v>-0.49458088755088764</v>
      </c>
      <c r="FF10">
        <f t="shared" si="60"/>
        <v>0.839926036928484</v>
      </c>
      <c r="FG10">
        <f t="shared" si="61"/>
        <v>0.32508575003653217</v>
      </c>
      <c r="FH10">
        <f t="shared" si="62"/>
        <v>0.96785225353939486</v>
      </c>
      <c r="FI10">
        <f t="shared" si="63"/>
        <v>0.62726477982734186</v>
      </c>
      <c r="FJ10">
        <f t="shared" si="64"/>
        <v>-0.17905520172038103</v>
      </c>
      <c r="FK10">
        <f t="shared" si="65"/>
        <v>0.11945327516349558</v>
      </c>
      <c r="FL10">
        <f t="shared" si="66"/>
        <v>-0.81230106202450703</v>
      </c>
      <c r="FM10">
        <f t="shared" si="67"/>
        <v>-1.4622635514123017E-2</v>
      </c>
      <c r="FN10">
        <f t="shared" si="68"/>
        <v>-1.2609309352963263</v>
      </c>
      <c r="FO10">
        <f t="shared" si="69"/>
        <v>0.57980981065380144</v>
      </c>
      <c r="FP10">
        <f t="shared" si="70"/>
        <v>0.65728589949431071</v>
      </c>
      <c r="FQ10">
        <f t="shared" si="71"/>
        <v>0.54790145648147592</v>
      </c>
      <c r="FR10">
        <f t="shared" si="72"/>
        <v>-1.3307368932725749</v>
      </c>
      <c r="FS10">
        <f t="shared" si="73"/>
        <v>-1.0610665068069696</v>
      </c>
      <c r="FT10">
        <f t="shared" si="74"/>
        <v>-0.60431480544237548</v>
      </c>
      <c r="FU10">
        <f t="shared" si="75"/>
        <v>1.3249444483350463</v>
      </c>
      <c r="FV10">
        <f t="shared" si="76"/>
        <v>-0.39556413431601589</v>
      </c>
      <c r="FW10">
        <f t="shared" si="77"/>
        <v>0.43472313248394057</v>
      </c>
      <c r="FX10">
        <f t="shared" si="78"/>
        <v>7.6038435976262031E-2</v>
      </c>
      <c r="FY10">
        <f t="shared" si="79"/>
        <v>-1.9868264520782339</v>
      </c>
      <c r="FZ10">
        <f t="shared" si="80"/>
        <v>1.6680833568416997</v>
      </c>
      <c r="GA10">
        <f t="shared" si="81"/>
        <v>-0.99587937091198175</v>
      </c>
      <c r="GB10">
        <f t="shared" si="82"/>
        <v>-0.52716228577829627</v>
      </c>
      <c r="GC10">
        <f t="shared" si="83"/>
        <v>-7.6242312259199974E-2</v>
      </c>
      <c r="GD10">
        <f t="shared" si="84"/>
        <v>-0.83377303295405403</v>
      </c>
      <c r="GE10">
        <f t="shared" si="85"/>
        <v>-0.14679498390941381</v>
      </c>
      <c r="GF10">
        <f t="shared" si="86"/>
        <v>0.26136947547598655</v>
      </c>
      <c r="GG10">
        <f t="shared" si="87"/>
        <v>-1.4510941984575156</v>
      </c>
      <c r="GH10">
        <f t="shared" si="88"/>
        <v>-0.30104239015705481</v>
      </c>
      <c r="GI10">
        <f t="shared" si="89"/>
        <v>0.96127174018368966</v>
      </c>
      <c r="GJ10">
        <f t="shared" si="90"/>
        <v>0.71115126932747008</v>
      </c>
      <c r="GK10">
        <f t="shared" si="91"/>
        <v>-2.8217829281060869E-3</v>
      </c>
      <c r="GL10">
        <f t="shared" si="92"/>
        <v>0.59132596241155455</v>
      </c>
      <c r="GM10">
        <f t="shared" si="93"/>
        <v>-0.43285991706014393</v>
      </c>
      <c r="GN10">
        <f t="shared" si="94"/>
        <v>0.58799925500529393</v>
      </c>
      <c r="GO10">
        <f t="shared" si="95"/>
        <v>0.26697328297221912</v>
      </c>
      <c r="GP10">
        <f t="shared" si="96"/>
        <v>6.6047702964280974E-2</v>
      </c>
      <c r="GQ10">
        <f t="shared" si="97"/>
        <v>-0.79692057299466734</v>
      </c>
      <c r="GR10">
        <f t="shared" si="98"/>
        <v>-1.4855965307551156</v>
      </c>
      <c r="GS10">
        <f t="shared" si="99"/>
        <v>-0.18332048980794347</v>
      </c>
      <c r="GX10">
        <f t="shared" si="100"/>
        <v>0.40737093151411441</v>
      </c>
      <c r="GY10">
        <f t="shared" si="101"/>
        <v>0.98148628772746283</v>
      </c>
      <c r="GZ10">
        <f t="shared" si="102"/>
        <v>0.77114809841514353</v>
      </c>
      <c r="HA10">
        <f t="shared" si="103"/>
        <v>1.6504070758970446</v>
      </c>
      <c r="HB10">
        <f t="shared" si="104"/>
        <v>0.34627277342624185</v>
      </c>
      <c r="HC10">
        <f t="shared" si="105"/>
        <v>0.52615738172513282</v>
      </c>
      <c r="HD10">
        <f t="shared" si="106"/>
        <v>0.46501787834157188</v>
      </c>
      <c r="HE10">
        <f t="shared" si="107"/>
        <v>1.1201507989310522</v>
      </c>
      <c r="HF10">
        <f t="shared" si="108"/>
        <v>3.3728879194054873E-2</v>
      </c>
      <c r="HG10">
        <f t="shared" si="109"/>
        <v>0.47985329599686133</v>
      </c>
      <c r="HH10">
        <f t="shared" si="110"/>
        <v>1.6714593297081632</v>
      </c>
      <c r="HI10">
        <f t="shared" si="111"/>
        <v>0.76158531903310889</v>
      </c>
      <c r="HJ10">
        <f t="shared" si="112"/>
        <v>0.63228369129074191</v>
      </c>
      <c r="HK10">
        <f t="shared" si="113"/>
        <v>0.86277268195211954</v>
      </c>
      <c r="HL10">
        <f t="shared" si="114"/>
        <v>0.12709278808129965</v>
      </c>
      <c r="HM10">
        <f t="shared" si="115"/>
        <v>1.1187774817199971</v>
      </c>
      <c r="HN10">
        <f t="shared" si="116"/>
        <v>0.1033880646058718</v>
      </c>
      <c r="HO10">
        <f t="shared" si="117"/>
        <v>0.54337448105518504</v>
      </c>
      <c r="HP10">
        <f t="shared" si="118"/>
        <v>1.565010808935166</v>
      </c>
      <c r="HQ10">
        <f t="shared" si="119"/>
        <v>0.38247024258193596</v>
      </c>
      <c r="HR10">
        <f t="shared" si="120"/>
        <v>1.3228316927710577</v>
      </c>
      <c r="HS10">
        <f t="shared" si="121"/>
        <v>1.342354538376779</v>
      </c>
      <c r="HT10">
        <f t="shared" si="122"/>
        <v>0.22738301448219067</v>
      </c>
      <c r="HU10">
        <f t="shared" si="123"/>
        <v>0.78473150289423077</v>
      </c>
      <c r="HV10">
        <f t="shared" si="124"/>
        <v>0.44525009556182527</v>
      </c>
      <c r="HW10">
        <f t="shared" si="125"/>
        <v>0.84401973343094672</v>
      </c>
      <c r="HX10">
        <f t="shared" si="126"/>
        <v>0.36536798404120696</v>
      </c>
      <c r="HY10">
        <f t="shared" si="127"/>
        <v>3.0520608196622057E-2</v>
      </c>
      <c r="HZ10">
        <f t="shared" si="128"/>
        <v>1.9898468688385607</v>
      </c>
      <c r="IA10">
        <f t="shared" si="129"/>
        <v>0.30159314364072976</v>
      </c>
      <c r="IB10">
        <f t="shared" si="130"/>
        <v>0.36364456306511761</v>
      </c>
      <c r="IC10">
        <f t="shared" si="131"/>
        <v>1.8099771638872326</v>
      </c>
      <c r="ID10">
        <f t="shared" si="132"/>
        <v>1.0144458913298777</v>
      </c>
      <c r="IE10">
        <f t="shared" si="133"/>
        <v>0.98975178098964744</v>
      </c>
      <c r="IF10">
        <f t="shared" si="134"/>
        <v>0.67657614303345637</v>
      </c>
      <c r="IG10">
        <f t="shared" si="135"/>
        <v>0.50792268595060408</v>
      </c>
      <c r="IH10">
        <f t="shared" si="136"/>
        <v>1.6311817501653831</v>
      </c>
      <c r="II10">
        <f t="shared" si="137"/>
        <v>1.6579994979450632</v>
      </c>
      <c r="IJ10">
        <f t="shared" si="138"/>
        <v>0.50855297189166571</v>
      </c>
      <c r="IK10">
        <f t="shared" si="139"/>
        <v>0.26764615067087205</v>
      </c>
      <c r="IL10">
        <f t="shared" si="140"/>
        <v>0.46116058250699643</v>
      </c>
      <c r="IM10">
        <f t="shared" si="141"/>
        <v>0.43544777557493297</v>
      </c>
      <c r="IN10">
        <f t="shared" si="142"/>
        <v>0.11844274613949102</v>
      </c>
      <c r="IO10">
        <f t="shared" si="143"/>
        <v>7.5591432909247525E-2</v>
      </c>
      <c r="IP10">
        <f t="shared" si="144"/>
        <v>0.40479170608275761</v>
      </c>
      <c r="IQ10">
        <f t="shared" si="145"/>
        <v>0.26653653820611201</v>
      </c>
      <c r="IR10">
        <f t="shared" si="146"/>
        <v>1.7939003556703081E-2</v>
      </c>
      <c r="IS10">
        <f t="shared" si="147"/>
        <v>0.34720232909732995</v>
      </c>
      <c r="IT10">
        <f t="shared" si="148"/>
        <v>0.12874232689048415</v>
      </c>
      <c r="IU10">
        <f t="shared" si="149"/>
        <v>0.63138087482430816</v>
      </c>
      <c r="IV10">
        <f t="shared" si="150"/>
        <v>1.0374235885039553</v>
      </c>
      <c r="IW10">
        <f t="shared" si="151"/>
        <v>0.3243471281588608</v>
      </c>
      <c r="IX10">
        <f t="shared" si="152"/>
        <v>3.0213996655457764E-2</v>
      </c>
      <c r="IY10">
        <f t="shared" si="153"/>
        <v>0.11225275944650037</v>
      </c>
      <c r="IZ10">
        <f t="shared" si="154"/>
        <v>0.36180486585364013</v>
      </c>
      <c r="JA10">
        <f t="shared" si="155"/>
        <v>1.9093162960727403</v>
      </c>
      <c r="JB10">
        <f t="shared" si="156"/>
        <v>0.85055765475699707</v>
      </c>
      <c r="JC10">
        <f t="shared" si="157"/>
        <v>1.0360690994870969</v>
      </c>
      <c r="JD10">
        <f t="shared" si="158"/>
        <v>0.8767992527726739</v>
      </c>
      <c r="JE10">
        <f t="shared" si="159"/>
        <v>0.49458088755088764</v>
      </c>
      <c r="JF10">
        <f t="shared" si="160"/>
        <v>0.839926036928484</v>
      </c>
      <c r="JG10">
        <f t="shared" si="161"/>
        <v>0.32508575003653217</v>
      </c>
      <c r="JH10">
        <f t="shared" si="162"/>
        <v>0.96785225353939486</v>
      </c>
      <c r="JI10">
        <f t="shared" si="163"/>
        <v>0.62726477982734186</v>
      </c>
      <c r="JJ10">
        <f t="shared" si="164"/>
        <v>0.17905520172038103</v>
      </c>
      <c r="JK10">
        <f t="shared" si="165"/>
        <v>0.11945327516349558</v>
      </c>
      <c r="JL10">
        <f t="shared" si="166"/>
        <v>0.81230106202450703</v>
      </c>
      <c r="JM10">
        <f t="shared" si="167"/>
        <v>1.4622635514123017E-2</v>
      </c>
      <c r="JN10">
        <f t="shared" si="168"/>
        <v>1.2609309352963263</v>
      </c>
      <c r="JO10">
        <f t="shared" si="169"/>
        <v>0.57980981065380144</v>
      </c>
      <c r="JP10">
        <f t="shared" si="170"/>
        <v>0.65728589949431071</v>
      </c>
      <c r="JQ10">
        <f t="shared" si="171"/>
        <v>0.54790145648147592</v>
      </c>
      <c r="JR10">
        <f t="shared" si="172"/>
        <v>1.3307368932725749</v>
      </c>
      <c r="JS10">
        <f t="shared" si="173"/>
        <v>1.0610665068069696</v>
      </c>
      <c r="JT10">
        <f t="shared" si="174"/>
        <v>0.60431480544237548</v>
      </c>
      <c r="JU10">
        <f t="shared" si="175"/>
        <v>1.3249444483350463</v>
      </c>
      <c r="JV10">
        <f t="shared" si="176"/>
        <v>0.39556413431601589</v>
      </c>
      <c r="JW10">
        <f t="shared" si="177"/>
        <v>0.43472313248394057</v>
      </c>
      <c r="JX10">
        <f t="shared" si="178"/>
        <v>7.6038435976262031E-2</v>
      </c>
      <c r="JY10">
        <f t="shared" si="179"/>
        <v>1.9868264520782339</v>
      </c>
      <c r="JZ10">
        <f t="shared" si="180"/>
        <v>1.6680833568416997</v>
      </c>
      <c r="KA10">
        <f t="shared" si="181"/>
        <v>0.99587937091198175</v>
      </c>
      <c r="KB10">
        <f t="shared" si="182"/>
        <v>0.52716228577829627</v>
      </c>
      <c r="KC10">
        <f t="shared" si="183"/>
        <v>7.6242312259199974E-2</v>
      </c>
      <c r="KD10">
        <f t="shared" si="184"/>
        <v>0.83377303295405403</v>
      </c>
      <c r="KE10">
        <f t="shared" si="185"/>
        <v>0.14679498390941381</v>
      </c>
      <c r="KF10">
        <f t="shared" si="186"/>
        <v>0.26136947547598655</v>
      </c>
      <c r="KG10">
        <f t="shared" si="187"/>
        <v>1.4510941984575156</v>
      </c>
      <c r="KH10">
        <f t="shared" si="188"/>
        <v>0.30104239015705481</v>
      </c>
      <c r="KI10">
        <f t="shared" si="189"/>
        <v>0.96127174018368966</v>
      </c>
      <c r="KJ10">
        <f t="shared" si="190"/>
        <v>0.71115126932747008</v>
      </c>
      <c r="KK10">
        <f t="shared" si="191"/>
        <v>2.8217829281060869E-3</v>
      </c>
      <c r="KL10">
        <f t="shared" si="192"/>
        <v>0.59132596241155455</v>
      </c>
      <c r="KM10">
        <f t="shared" si="193"/>
        <v>0.43285991706014393</v>
      </c>
      <c r="KN10">
        <f t="shared" si="194"/>
        <v>0.58799925500529393</v>
      </c>
      <c r="KO10">
        <f t="shared" si="195"/>
        <v>0.26697328297221912</v>
      </c>
      <c r="KP10">
        <f t="shared" si="196"/>
        <v>6.6047702964280974E-2</v>
      </c>
      <c r="KQ10">
        <f t="shared" si="197"/>
        <v>0.79692057299466734</v>
      </c>
      <c r="KR10">
        <f t="shared" si="198"/>
        <v>1.4855965307551156</v>
      </c>
      <c r="KS10">
        <f t="shared" si="199"/>
        <v>0.18332048980794347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-0.89954707508009979</v>
      </c>
      <c r="CY11">
        <f t="shared" si="1"/>
        <v>2.3781408986669028E-2</v>
      </c>
      <c r="CZ11">
        <f t="shared" si="2"/>
        <v>-1.5490156304771581</v>
      </c>
      <c r="DA11">
        <f t="shared" si="3"/>
        <v>-0.65067738995134006</v>
      </c>
      <c r="DB11">
        <f t="shared" si="4"/>
        <v>-0.84722162673109724</v>
      </c>
      <c r="DC11">
        <f t="shared" si="5"/>
        <v>-1.356045654660806</v>
      </c>
      <c r="DD11">
        <f t="shared" si="6"/>
        <v>-0.22896605101101197</v>
      </c>
      <c r="DE11">
        <f t="shared" si="7"/>
        <v>-1.7147342262135983</v>
      </c>
      <c r="DF11">
        <f t="shared" si="8"/>
        <v>0.50216185831911719</v>
      </c>
      <c r="DG11">
        <f t="shared" si="9"/>
        <v>2.3873724834490151</v>
      </c>
      <c r="DH11">
        <f t="shared" si="10"/>
        <v>1.4242018841605351</v>
      </c>
      <c r="DI11">
        <f t="shared" si="11"/>
        <v>-0.82322883751633591</v>
      </c>
      <c r="DJ11">
        <f t="shared" si="12"/>
        <v>-0.40210103542804665</v>
      </c>
      <c r="DK11">
        <f t="shared" si="13"/>
        <v>-0.26774737214967803</v>
      </c>
      <c r="DL11">
        <f t="shared" si="14"/>
        <v>0.31449897781329855</v>
      </c>
      <c r="DM11">
        <f t="shared" si="15"/>
        <v>-9.8737357179453089E-2</v>
      </c>
      <c r="DN11">
        <f t="shared" si="16"/>
        <v>-0.71719593665808379</v>
      </c>
      <c r="DO11">
        <f t="shared" si="17"/>
        <v>-0.740047401036659</v>
      </c>
      <c r="DP11">
        <f t="shared" si="18"/>
        <v>-5.1786274492976903E-2</v>
      </c>
      <c r="DQ11">
        <f t="shared" si="19"/>
        <v>-0.95267546623337362</v>
      </c>
      <c r="DR11">
        <f t="shared" si="20"/>
        <v>0.32327550981096853</v>
      </c>
      <c r="DS11">
        <f t="shared" si="21"/>
        <v>0.10740401406729805</v>
      </c>
      <c r="DT11">
        <f t="shared" si="22"/>
        <v>-1.4782061657535344</v>
      </c>
      <c r="DU11">
        <f t="shared" si="23"/>
        <v>0.90743150711141696</v>
      </c>
      <c r="DV11">
        <f t="shared" si="24"/>
        <v>0.97457896410024847</v>
      </c>
      <c r="DW11">
        <f t="shared" si="25"/>
        <v>-1.2142140113017628</v>
      </c>
      <c r="DX11">
        <f t="shared" si="26"/>
        <v>0.70995320209994117</v>
      </c>
      <c r="DY11">
        <f t="shared" si="27"/>
        <v>0.47922056445524785</v>
      </c>
      <c r="DZ11">
        <f t="shared" si="28"/>
        <v>-1.055681539707932</v>
      </c>
      <c r="EA11">
        <f t="shared" si="29"/>
        <v>1.7304421292186387</v>
      </c>
      <c r="EB11">
        <f t="shared" si="30"/>
        <v>-0.99068875048674399</v>
      </c>
      <c r="EC11">
        <f t="shared" si="31"/>
        <v>-0.17058147042466287</v>
      </c>
      <c r="ED11">
        <f t="shared" si="32"/>
        <v>-6.0979270672055996E-2</v>
      </c>
      <c r="EE11">
        <f t="shared" si="33"/>
        <v>-0.8290017817434836</v>
      </c>
      <c r="EF11">
        <f t="shared" si="34"/>
        <v>-1.1323470193954621</v>
      </c>
      <c r="EG11">
        <f t="shared" si="35"/>
        <v>-0.76154398648722532</v>
      </c>
      <c r="EH11">
        <f t="shared" si="36"/>
        <v>-1.7665334282121377</v>
      </c>
      <c r="EI11">
        <f t="shared" si="37"/>
        <v>-0.75431055888612797</v>
      </c>
      <c r="EJ11">
        <f t="shared" si="38"/>
        <v>-0.11867738079646151</v>
      </c>
      <c r="EK11">
        <f t="shared" si="39"/>
        <v>0.43520232417721516</v>
      </c>
      <c r="EL11">
        <f t="shared" si="40"/>
        <v>-0.90788575637365487</v>
      </c>
      <c r="EM11">
        <f t="shared" si="41"/>
        <v>0.80624824177617072</v>
      </c>
      <c r="EN11">
        <f t="shared" si="42"/>
        <v>-0.37046117461227523</v>
      </c>
      <c r="EO11">
        <f t="shared" si="43"/>
        <v>-2.3432359676987118</v>
      </c>
      <c r="EP11">
        <f t="shared" si="44"/>
        <v>-4.9172216188360096E-3</v>
      </c>
      <c r="EQ11">
        <f t="shared" si="45"/>
        <v>-0.99149160721507446</v>
      </c>
      <c r="ER11">
        <f t="shared" si="46"/>
        <v>-1.7729037645586954</v>
      </c>
      <c r="ES11">
        <f t="shared" si="47"/>
        <v>-0.56082017932445116</v>
      </c>
      <c r="ET11">
        <f t="shared" si="48"/>
        <v>2.331403551326531</v>
      </c>
      <c r="EU11">
        <f t="shared" si="49"/>
        <v>-1.2016964674321153</v>
      </c>
      <c r="EV11">
        <f t="shared" si="50"/>
        <v>-1.0614461579556562</v>
      </c>
      <c r="EW11">
        <f t="shared" si="51"/>
        <v>0.1446214470008905</v>
      </c>
      <c r="EX11">
        <f t="shared" si="52"/>
        <v>1.742791683869966</v>
      </c>
      <c r="EY11">
        <f t="shared" si="53"/>
        <v>-1.3575733741753373</v>
      </c>
      <c r="EZ11">
        <f t="shared" si="54"/>
        <v>0.46858838800189972</v>
      </c>
      <c r="FA11">
        <f t="shared" si="55"/>
        <v>-0.35073819632917314</v>
      </c>
      <c r="FB11">
        <f t="shared" si="56"/>
        <v>-0.84834596324588118</v>
      </c>
      <c r="FC11">
        <f t="shared" si="57"/>
        <v>-1.9740909733554282</v>
      </c>
      <c r="FD11">
        <f t="shared" si="58"/>
        <v>-0.1239958822873195</v>
      </c>
      <c r="FE11">
        <f t="shared" si="59"/>
        <v>-0.11972975699178445</v>
      </c>
      <c r="FF11">
        <f t="shared" si="60"/>
        <v>-1.2655549647010691</v>
      </c>
      <c r="FG11">
        <f t="shared" si="61"/>
        <v>1.2704379220109647</v>
      </c>
      <c r="FH11">
        <f t="shared" si="62"/>
        <v>1.7296454709237765</v>
      </c>
      <c r="FI11">
        <f t="shared" si="63"/>
        <v>-1.2588422990828898</v>
      </c>
      <c r="FJ11">
        <f t="shared" si="64"/>
        <v>-0.64502269610151475</v>
      </c>
      <c r="FK11">
        <f t="shared" si="65"/>
        <v>-0.33739774215053642</v>
      </c>
      <c r="FL11">
        <f t="shared" si="66"/>
        <v>-1.6288066343910674</v>
      </c>
      <c r="FM11">
        <f t="shared" si="67"/>
        <v>0.54845662805523454</v>
      </c>
      <c r="FN11">
        <f t="shared" si="68"/>
        <v>-0.51201209054716679</v>
      </c>
      <c r="FO11">
        <f t="shared" si="69"/>
        <v>3.0459300945613315</v>
      </c>
      <c r="FP11">
        <f t="shared" si="70"/>
        <v>-0.12603525938813998</v>
      </c>
      <c r="FQ11">
        <f t="shared" si="71"/>
        <v>-2.002964003477036</v>
      </c>
      <c r="FR11">
        <f t="shared" si="72"/>
        <v>-0.54329887904538809</v>
      </c>
      <c r="FS11">
        <f t="shared" si="73"/>
        <v>-0.3596734970975719</v>
      </c>
      <c r="FT11">
        <f t="shared" si="74"/>
        <v>-0.6938540190317759</v>
      </c>
      <c r="FU11">
        <f t="shared" si="75"/>
        <v>-0.375133003960894</v>
      </c>
      <c r="FV11">
        <f t="shared" si="76"/>
        <v>-0.99266657456532181</v>
      </c>
      <c r="FW11">
        <f t="shared" si="77"/>
        <v>-1.7351229989692833</v>
      </c>
      <c r="FX11">
        <f t="shared" si="78"/>
        <v>-0.15926098468783589</v>
      </c>
      <c r="FY11">
        <f t="shared" si="79"/>
        <v>-1.2012082863813105</v>
      </c>
      <c r="FZ11">
        <f t="shared" si="80"/>
        <v>0.62228502992464008</v>
      </c>
      <c r="GA11">
        <f t="shared" si="81"/>
        <v>-0.69886895367373758</v>
      </c>
      <c r="GB11">
        <f t="shared" si="82"/>
        <v>-0.46290116493503553</v>
      </c>
      <c r="GC11">
        <f t="shared" si="83"/>
        <v>-0.4278908755215054</v>
      </c>
      <c r="GD11">
        <f t="shared" si="84"/>
        <v>0.29833152308732669</v>
      </c>
      <c r="GE11">
        <f t="shared" si="85"/>
        <v>0.32469782417028159</v>
      </c>
      <c r="GF11">
        <f t="shared" si="86"/>
        <v>0.51651189802106534</v>
      </c>
      <c r="GG11">
        <f t="shared" si="87"/>
        <v>0.91431741047504755</v>
      </c>
      <c r="GH11">
        <f t="shared" si="88"/>
        <v>-2.5874154566047869</v>
      </c>
      <c r="GI11">
        <f t="shared" si="89"/>
        <v>1.9119798375618959</v>
      </c>
      <c r="GJ11">
        <f t="shared" si="90"/>
        <v>0.42691145353100346</v>
      </c>
      <c r="GK11">
        <f t="shared" si="91"/>
        <v>-0.32608341276683545</v>
      </c>
      <c r="GL11">
        <f t="shared" si="92"/>
        <v>0.40076678303880309</v>
      </c>
      <c r="GM11">
        <f t="shared" si="93"/>
        <v>-0.77543727451936051</v>
      </c>
      <c r="GN11">
        <f t="shared" si="94"/>
        <v>6.3453699327022939E-2</v>
      </c>
      <c r="GO11">
        <f t="shared" si="95"/>
        <v>-1.0184350203512649</v>
      </c>
      <c r="GP11">
        <f t="shared" si="96"/>
        <v>-0.28898344062889625</v>
      </c>
      <c r="GQ11">
        <f t="shared" si="97"/>
        <v>0.14409999050966404</v>
      </c>
      <c r="GR11">
        <f t="shared" si="98"/>
        <v>0.64500028814701271</v>
      </c>
      <c r="GS11">
        <f t="shared" si="99"/>
        <v>1.001421349329898</v>
      </c>
      <c r="GX11">
        <f t="shared" si="100"/>
        <v>0.89954707508009979</v>
      </c>
      <c r="GY11">
        <f t="shared" si="101"/>
        <v>2.3781408986669028E-2</v>
      </c>
      <c r="GZ11">
        <f t="shared" si="102"/>
        <v>1.5490156304771581</v>
      </c>
      <c r="HA11">
        <f t="shared" si="103"/>
        <v>0.65067738995134006</v>
      </c>
      <c r="HB11">
        <f t="shared" si="104"/>
        <v>0.84722162673109724</v>
      </c>
      <c r="HC11">
        <f t="shared" si="105"/>
        <v>1.356045654660806</v>
      </c>
      <c r="HD11">
        <f t="shared" si="106"/>
        <v>0.22896605101101197</v>
      </c>
      <c r="HE11">
        <f t="shared" si="107"/>
        <v>1.7147342262135983</v>
      </c>
      <c r="HF11">
        <f t="shared" si="108"/>
        <v>0.50216185831911719</v>
      </c>
      <c r="HG11">
        <f t="shared" si="109"/>
        <v>2.3873724834490151</v>
      </c>
      <c r="HH11">
        <f t="shared" si="110"/>
        <v>1.4242018841605351</v>
      </c>
      <c r="HI11">
        <f t="shared" si="111"/>
        <v>0.82322883751633591</v>
      </c>
      <c r="HJ11">
        <f t="shared" si="112"/>
        <v>0.40210103542804665</v>
      </c>
      <c r="HK11">
        <f t="shared" si="113"/>
        <v>0.26774737214967803</v>
      </c>
      <c r="HL11">
        <f t="shared" si="114"/>
        <v>0.31449897781329855</v>
      </c>
      <c r="HM11">
        <f t="shared" si="115"/>
        <v>9.8737357179453089E-2</v>
      </c>
      <c r="HN11">
        <f t="shared" si="116"/>
        <v>0.71719593665808379</v>
      </c>
      <c r="HO11">
        <f t="shared" si="117"/>
        <v>0.740047401036659</v>
      </c>
      <c r="HP11">
        <f t="shared" si="118"/>
        <v>5.1786274492976903E-2</v>
      </c>
      <c r="HQ11">
        <f t="shared" si="119"/>
        <v>0.95267546623337362</v>
      </c>
      <c r="HR11">
        <f t="shared" si="120"/>
        <v>0.32327550981096853</v>
      </c>
      <c r="HS11">
        <f t="shared" si="121"/>
        <v>0.10740401406729805</v>
      </c>
      <c r="HT11">
        <f t="shared" si="122"/>
        <v>1.4782061657535344</v>
      </c>
      <c r="HU11">
        <f t="shared" si="123"/>
        <v>0.90743150711141696</v>
      </c>
      <c r="HV11">
        <f t="shared" si="124"/>
        <v>0.97457896410024847</v>
      </c>
      <c r="HW11">
        <f t="shared" si="125"/>
        <v>1.2142140113017628</v>
      </c>
      <c r="HX11">
        <f t="shared" si="126"/>
        <v>0.70995320209994117</v>
      </c>
      <c r="HY11">
        <f t="shared" si="127"/>
        <v>0.47922056445524785</v>
      </c>
      <c r="HZ11">
        <f t="shared" si="128"/>
        <v>1.055681539707932</v>
      </c>
      <c r="IA11">
        <f t="shared" si="129"/>
        <v>1.7304421292186387</v>
      </c>
      <c r="IB11">
        <f t="shared" si="130"/>
        <v>0.99068875048674399</v>
      </c>
      <c r="IC11">
        <f t="shared" si="131"/>
        <v>0.17058147042466287</v>
      </c>
      <c r="ID11">
        <f t="shared" si="132"/>
        <v>6.0979270672055996E-2</v>
      </c>
      <c r="IE11">
        <f t="shared" si="133"/>
        <v>0.8290017817434836</v>
      </c>
      <c r="IF11">
        <f t="shared" si="134"/>
        <v>1.1323470193954621</v>
      </c>
      <c r="IG11">
        <f t="shared" si="135"/>
        <v>0.76154398648722532</v>
      </c>
      <c r="IH11">
        <f t="shared" si="136"/>
        <v>1.7665334282121377</v>
      </c>
      <c r="II11">
        <f t="shared" si="137"/>
        <v>0.75431055888612797</v>
      </c>
      <c r="IJ11">
        <f t="shared" si="138"/>
        <v>0.11867738079646151</v>
      </c>
      <c r="IK11">
        <f t="shared" si="139"/>
        <v>0.43520232417721516</v>
      </c>
      <c r="IL11">
        <f t="shared" si="140"/>
        <v>0.90788575637365487</v>
      </c>
      <c r="IM11">
        <f t="shared" si="141"/>
        <v>0.80624824177617072</v>
      </c>
      <c r="IN11">
        <f t="shared" si="142"/>
        <v>0.37046117461227523</v>
      </c>
      <c r="IO11">
        <f t="shared" si="143"/>
        <v>2.3432359676987118</v>
      </c>
      <c r="IP11">
        <f t="shared" si="144"/>
        <v>4.9172216188360096E-3</v>
      </c>
      <c r="IQ11">
        <f t="shared" si="145"/>
        <v>0.99149160721507446</v>
      </c>
      <c r="IR11">
        <f t="shared" si="146"/>
        <v>1.7729037645586954</v>
      </c>
      <c r="IS11">
        <f t="shared" si="147"/>
        <v>0.56082017932445116</v>
      </c>
      <c r="IT11">
        <f t="shared" si="148"/>
        <v>2.331403551326531</v>
      </c>
      <c r="IU11">
        <f t="shared" si="149"/>
        <v>1.2016964674321153</v>
      </c>
      <c r="IV11">
        <f t="shared" si="150"/>
        <v>1.0614461579556562</v>
      </c>
      <c r="IW11">
        <f t="shared" si="151"/>
        <v>0.1446214470008905</v>
      </c>
      <c r="IX11">
        <f t="shared" si="152"/>
        <v>1.742791683869966</v>
      </c>
      <c r="IY11">
        <f t="shared" si="153"/>
        <v>1.3575733741753373</v>
      </c>
      <c r="IZ11">
        <f t="shared" si="154"/>
        <v>0.46858838800189972</v>
      </c>
      <c r="JA11">
        <f t="shared" si="155"/>
        <v>0.35073819632917314</v>
      </c>
      <c r="JB11">
        <f t="shared" si="156"/>
        <v>0.84834596324588118</v>
      </c>
      <c r="JC11">
        <f t="shared" si="157"/>
        <v>1.9740909733554282</v>
      </c>
      <c r="JD11">
        <f t="shared" si="158"/>
        <v>0.1239958822873195</v>
      </c>
      <c r="JE11">
        <f t="shared" si="159"/>
        <v>0.11972975699178445</v>
      </c>
      <c r="JF11">
        <f t="shared" si="160"/>
        <v>1.2655549647010691</v>
      </c>
      <c r="JG11">
        <f t="shared" si="161"/>
        <v>1.2704379220109647</v>
      </c>
      <c r="JH11">
        <f t="shared" si="162"/>
        <v>1.7296454709237765</v>
      </c>
      <c r="JI11">
        <f t="shared" si="163"/>
        <v>1.2588422990828898</v>
      </c>
      <c r="JJ11">
        <f t="shared" si="164"/>
        <v>0.64502269610151475</v>
      </c>
      <c r="JK11">
        <f t="shared" si="165"/>
        <v>0.33739774215053642</v>
      </c>
      <c r="JL11">
        <f t="shared" si="166"/>
        <v>1.6288066343910674</v>
      </c>
      <c r="JM11">
        <f t="shared" si="167"/>
        <v>0.54845662805523454</v>
      </c>
      <c r="JN11">
        <f t="shared" si="168"/>
        <v>0.51201209054716679</v>
      </c>
      <c r="JO11">
        <f t="shared" si="169"/>
        <v>3.0459300945613315</v>
      </c>
      <c r="JP11">
        <f t="shared" si="170"/>
        <v>0.12603525938813998</v>
      </c>
      <c r="JQ11">
        <f t="shared" si="171"/>
        <v>2.002964003477036</v>
      </c>
      <c r="JR11">
        <f t="shared" si="172"/>
        <v>0.54329887904538809</v>
      </c>
      <c r="JS11">
        <f t="shared" si="173"/>
        <v>0.3596734970975719</v>
      </c>
      <c r="JT11">
        <f t="shared" si="174"/>
        <v>0.6938540190317759</v>
      </c>
      <c r="JU11">
        <f t="shared" si="175"/>
        <v>0.375133003960894</v>
      </c>
      <c r="JV11">
        <f t="shared" si="176"/>
        <v>0.99266657456532181</v>
      </c>
      <c r="JW11">
        <f t="shared" si="177"/>
        <v>1.7351229989692833</v>
      </c>
      <c r="JX11">
        <f t="shared" si="178"/>
        <v>0.15926098468783589</v>
      </c>
      <c r="JY11">
        <f t="shared" si="179"/>
        <v>1.2012082863813105</v>
      </c>
      <c r="JZ11">
        <f t="shared" si="180"/>
        <v>0.62228502992464008</v>
      </c>
      <c r="KA11">
        <f t="shared" si="181"/>
        <v>0.69886895367373758</v>
      </c>
      <c r="KB11">
        <f t="shared" si="182"/>
        <v>0.46290116493503553</v>
      </c>
      <c r="KC11">
        <f t="shared" si="183"/>
        <v>0.4278908755215054</v>
      </c>
      <c r="KD11">
        <f t="shared" si="184"/>
        <v>0.29833152308732669</v>
      </c>
      <c r="KE11">
        <f t="shared" si="185"/>
        <v>0.32469782417028159</v>
      </c>
      <c r="KF11">
        <f t="shared" si="186"/>
        <v>0.51651189802106534</v>
      </c>
      <c r="KG11">
        <f t="shared" si="187"/>
        <v>0.91431741047504755</v>
      </c>
      <c r="KH11">
        <f t="shared" si="188"/>
        <v>2.5874154566047869</v>
      </c>
      <c r="KI11">
        <f t="shared" si="189"/>
        <v>1.9119798375618959</v>
      </c>
      <c r="KJ11">
        <f t="shared" si="190"/>
        <v>0.42691145353100346</v>
      </c>
      <c r="KK11">
        <f t="shared" si="191"/>
        <v>0.32608341276683545</v>
      </c>
      <c r="KL11">
        <f t="shared" si="192"/>
        <v>0.40076678303880309</v>
      </c>
      <c r="KM11">
        <f t="shared" si="193"/>
        <v>0.77543727451936051</v>
      </c>
      <c r="KN11">
        <f t="shared" si="194"/>
        <v>6.3453699327022939E-2</v>
      </c>
      <c r="KO11">
        <f t="shared" si="195"/>
        <v>1.0184350203512649</v>
      </c>
      <c r="KP11">
        <f t="shared" si="196"/>
        <v>0.28898344062889625</v>
      </c>
      <c r="KQ11">
        <f t="shared" si="197"/>
        <v>0.14409999050966404</v>
      </c>
      <c r="KR11">
        <f t="shared" si="198"/>
        <v>0.64500028814701271</v>
      </c>
      <c r="KS11">
        <f t="shared" si="199"/>
        <v>1.001421349329898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1.3276858400499025</v>
      </c>
      <c r="CY12">
        <f t="shared" si="1"/>
        <v>0.52323482390106246</v>
      </c>
      <c r="CZ12">
        <f t="shared" si="2"/>
        <v>0.27667912813830142</v>
      </c>
      <c r="DA12">
        <f t="shared" si="3"/>
        <v>-1.5207213303604361</v>
      </c>
      <c r="DB12">
        <f t="shared" si="4"/>
        <v>-7.4105258256983886E-2</v>
      </c>
      <c r="DC12">
        <f t="shared" si="5"/>
        <v>0.30687071629273877</v>
      </c>
      <c r="DD12">
        <f t="shared" si="6"/>
        <v>0.37222873602320905</v>
      </c>
      <c r="DE12">
        <f t="shared" si="7"/>
        <v>-0.39008826276868691</v>
      </c>
      <c r="DF12">
        <f t="shared" si="8"/>
        <v>-1.2995746768509511</v>
      </c>
      <c r="DG12">
        <f t="shared" si="9"/>
        <v>0.22526877723390049</v>
      </c>
      <c r="DH12">
        <f t="shared" si="10"/>
        <v>-0.11224470539845166</v>
      </c>
      <c r="DI12">
        <f t="shared" si="11"/>
        <v>-1.3787629590875432</v>
      </c>
      <c r="DJ12">
        <f t="shared" si="12"/>
        <v>0.24339829666789203</v>
      </c>
      <c r="DK12">
        <f t="shared" si="13"/>
        <v>-0.54414473747886305</v>
      </c>
      <c r="DL12">
        <f t="shared" si="14"/>
        <v>-0.34402561871084592</v>
      </c>
      <c r="DM12">
        <f t="shared" si="15"/>
        <v>-0.90875049866246016</v>
      </c>
      <c r="DN12">
        <f t="shared" si="16"/>
        <v>-0.78231775887674004</v>
      </c>
      <c r="DO12">
        <f t="shared" si="17"/>
        <v>-1.1960602230908088</v>
      </c>
      <c r="DP12">
        <f t="shared" si="18"/>
        <v>1.0417133537441408</v>
      </c>
      <c r="DQ12">
        <f t="shared" si="19"/>
        <v>1.6520980969847621</v>
      </c>
      <c r="DR12">
        <f t="shared" si="20"/>
        <v>2.3865912526806201</v>
      </c>
      <c r="DS12">
        <f t="shared" si="21"/>
        <v>-0.34711512351984908</v>
      </c>
      <c r="DT12">
        <f t="shared" si="22"/>
        <v>1.3769917138995016</v>
      </c>
      <c r="DU12">
        <f t="shared" si="23"/>
        <v>1.0926559012503108</v>
      </c>
      <c r="DV12">
        <f t="shared" si="24"/>
        <v>-0.62748779709923141</v>
      </c>
      <c r="DW12">
        <f t="shared" si="25"/>
        <v>0.24418146576430855</v>
      </c>
      <c r="DX12">
        <f t="shared" si="26"/>
        <v>1.6164607564366837</v>
      </c>
      <c r="DY12">
        <f t="shared" si="27"/>
        <v>0.36347680747213973</v>
      </c>
      <c r="DZ12">
        <f t="shared" si="28"/>
        <v>0.96122696800665297</v>
      </c>
      <c r="EA12">
        <f t="shared" si="29"/>
        <v>-1.430769654367547</v>
      </c>
      <c r="EB12">
        <f t="shared" si="30"/>
        <v>0.6588912003556695</v>
      </c>
      <c r="EC12">
        <f t="shared" si="31"/>
        <v>0.11109871600400023</v>
      </c>
      <c r="ED12">
        <f t="shared" si="32"/>
        <v>0.6355364360370096</v>
      </c>
      <c r="EE12">
        <f t="shared" si="33"/>
        <v>2.0356017731850367</v>
      </c>
      <c r="EF12">
        <f t="shared" si="34"/>
        <v>-0.63547809448473824</v>
      </c>
      <c r="EG12">
        <f t="shared" si="35"/>
        <v>1.2900050304308122</v>
      </c>
      <c r="EH12">
        <f t="shared" si="36"/>
        <v>-0.43563870207173494</v>
      </c>
      <c r="EI12">
        <f t="shared" si="37"/>
        <v>-0.41029420227089669</v>
      </c>
      <c r="EJ12">
        <f t="shared" si="38"/>
        <v>-0.68250575663106261</v>
      </c>
      <c r="EK12">
        <f t="shared" si="39"/>
        <v>1.1175162105534364</v>
      </c>
      <c r="EL12">
        <f t="shared" si="40"/>
        <v>-0.25687027250876238</v>
      </c>
      <c r="EM12">
        <f t="shared" si="41"/>
        <v>0.94516430483090041</v>
      </c>
      <c r="EN12">
        <f t="shared" si="42"/>
        <v>-0.83217207657819936</v>
      </c>
      <c r="EO12">
        <f t="shared" si="43"/>
        <v>-0.85895371949381738</v>
      </c>
      <c r="EP12">
        <f t="shared" si="44"/>
        <v>1.5211505600246364</v>
      </c>
      <c r="EQ12">
        <f t="shared" si="45"/>
        <v>-0.27183256640745956</v>
      </c>
      <c r="ER12">
        <f t="shared" si="46"/>
        <v>0.57073302838645823</v>
      </c>
      <c r="ES12">
        <f t="shared" si="47"/>
        <v>1.5125440964765879</v>
      </c>
      <c r="ET12">
        <f t="shared" si="48"/>
        <v>-0.27095023364266502</v>
      </c>
      <c r="EU12">
        <f t="shared" si="49"/>
        <v>0.52520147816080698</v>
      </c>
      <c r="EV12">
        <f t="shared" si="50"/>
        <v>-1.2509957024874381</v>
      </c>
      <c r="EW12">
        <f t="shared" si="51"/>
        <v>0.64846187605881411</v>
      </c>
      <c r="EX12">
        <f t="shared" si="52"/>
        <v>-0.61286644920804256</v>
      </c>
      <c r="EY12">
        <f t="shared" si="53"/>
        <v>-0.905465938277628</v>
      </c>
      <c r="EZ12">
        <f t="shared" si="54"/>
        <v>-1.4946447090193451</v>
      </c>
      <c r="FA12">
        <f t="shared" si="55"/>
        <v>0.92799437697210685</v>
      </c>
      <c r="FB12">
        <f t="shared" si="56"/>
        <v>0.83528301987458065</v>
      </c>
      <c r="FC12">
        <f t="shared" si="57"/>
        <v>-0.18110694002898109</v>
      </c>
      <c r="FD12">
        <f t="shared" si="58"/>
        <v>-1.2798414253768537</v>
      </c>
      <c r="FE12">
        <f t="shared" si="59"/>
        <v>-0.36581480720403398</v>
      </c>
      <c r="FF12">
        <f t="shared" si="60"/>
        <v>-1.8993845093428852</v>
      </c>
      <c r="FG12">
        <f t="shared" si="61"/>
        <v>1.8171099382528419</v>
      </c>
      <c r="FH12">
        <f t="shared" si="62"/>
        <v>1.8187004964527702</v>
      </c>
      <c r="FI12">
        <f t="shared" si="63"/>
        <v>-1.1836075241661583</v>
      </c>
      <c r="FJ12">
        <f t="shared" si="64"/>
        <v>0.34743238554524303</v>
      </c>
      <c r="FK12">
        <f t="shared" si="65"/>
        <v>0.60547392640673259</v>
      </c>
      <c r="FL12">
        <f t="shared" si="66"/>
        <v>-1.8729746426698608</v>
      </c>
      <c r="FM12">
        <f t="shared" si="67"/>
        <v>2.5297692815904429</v>
      </c>
      <c r="FN12">
        <f t="shared" si="68"/>
        <v>-1.3045209809667315</v>
      </c>
      <c r="FO12">
        <f t="shared" si="69"/>
        <v>-0.8513325678583471</v>
      </c>
      <c r="FP12">
        <f t="shared" si="70"/>
        <v>1.1584826746269943</v>
      </c>
      <c r="FQ12">
        <f t="shared" si="71"/>
        <v>-0.59415835492902114</v>
      </c>
      <c r="FR12">
        <f t="shared" si="72"/>
        <v>0.27686307349319406</v>
      </c>
      <c r="FS12">
        <f t="shared" si="73"/>
        <v>-0.88435363737693806</v>
      </c>
      <c r="FT12">
        <f t="shared" si="74"/>
        <v>-0.69375831591943915</v>
      </c>
      <c r="FU12">
        <f t="shared" si="75"/>
        <v>1.4668341204932254</v>
      </c>
      <c r="FV12">
        <f t="shared" si="76"/>
        <v>0.74925940123816259</v>
      </c>
      <c r="FW12">
        <f t="shared" si="77"/>
        <v>-7.2404639527813952E-2</v>
      </c>
      <c r="FX12">
        <f t="shared" si="78"/>
        <v>-0.44355405420358984</v>
      </c>
      <c r="FY12">
        <f t="shared" si="79"/>
        <v>-1.222552187064051</v>
      </c>
      <c r="FZ12">
        <f t="shared" si="80"/>
        <v>-1.4452050656470192</v>
      </c>
      <c r="GA12">
        <f t="shared" si="81"/>
        <v>-0.41992185863944709</v>
      </c>
      <c r="GB12">
        <f t="shared" si="82"/>
        <v>-0.24288345127903477</v>
      </c>
      <c r="GC12">
        <f t="shared" si="83"/>
        <v>-0.25445004387285863</v>
      </c>
      <c r="GD12">
        <f t="shared" si="84"/>
        <v>1.5205149787995009</v>
      </c>
      <c r="GE12">
        <f t="shared" si="85"/>
        <v>1.3861618296134446</v>
      </c>
      <c r="GF12">
        <f t="shared" si="86"/>
        <v>1.9747331939464521</v>
      </c>
      <c r="GG12">
        <f t="shared" si="87"/>
        <v>0.563848335817008</v>
      </c>
      <c r="GH12">
        <f t="shared" si="88"/>
        <v>-0.6479012992264741</v>
      </c>
      <c r="GI12">
        <f t="shared" si="89"/>
        <v>-0.31775570350849436</v>
      </c>
      <c r="GJ12">
        <f t="shared" si="90"/>
        <v>1.4422371555579485</v>
      </c>
      <c r="GK12">
        <f t="shared" si="91"/>
        <v>-0.69404344578018162</v>
      </c>
      <c r="GL12">
        <f t="shared" si="92"/>
        <v>-0.75201658768633495</v>
      </c>
      <c r="GM12">
        <f t="shared" si="93"/>
        <v>-2.2965180615054659</v>
      </c>
      <c r="GN12">
        <f t="shared" si="94"/>
        <v>1.839255912390805</v>
      </c>
      <c r="GO12">
        <f t="shared" si="95"/>
        <v>-0.2873856812024192</v>
      </c>
      <c r="GP12">
        <f t="shared" si="96"/>
        <v>0.25651819438300305</v>
      </c>
      <c r="GQ12">
        <f t="shared" si="97"/>
        <v>-1.4160221685502585</v>
      </c>
      <c r="GR12">
        <f t="shared" si="98"/>
        <v>-1.2200838711432513</v>
      </c>
      <c r="GS12">
        <f t="shared" si="99"/>
        <v>1.1960085934336737</v>
      </c>
      <c r="GX12">
        <f t="shared" si="100"/>
        <v>1.3276858400499025</v>
      </c>
      <c r="GY12">
        <f t="shared" si="101"/>
        <v>0.52323482390106246</v>
      </c>
      <c r="GZ12">
        <f t="shared" si="102"/>
        <v>0.27667912813830142</v>
      </c>
      <c r="HA12">
        <f t="shared" si="103"/>
        <v>1.5207213303604361</v>
      </c>
      <c r="HB12">
        <f t="shared" si="104"/>
        <v>7.4105258256983886E-2</v>
      </c>
      <c r="HC12">
        <f t="shared" si="105"/>
        <v>0.30687071629273877</v>
      </c>
      <c r="HD12">
        <f t="shared" si="106"/>
        <v>0.37222873602320905</v>
      </c>
      <c r="HE12">
        <f t="shared" si="107"/>
        <v>0.39008826276868691</v>
      </c>
      <c r="HF12">
        <f t="shared" si="108"/>
        <v>1.2995746768509511</v>
      </c>
      <c r="HG12">
        <f t="shared" si="109"/>
        <v>0.22526877723390049</v>
      </c>
      <c r="HH12">
        <f t="shared" si="110"/>
        <v>0.11224470539845166</v>
      </c>
      <c r="HI12">
        <f t="shared" si="111"/>
        <v>1.3787629590875432</v>
      </c>
      <c r="HJ12">
        <f t="shared" si="112"/>
        <v>0.24339829666789203</v>
      </c>
      <c r="HK12">
        <f t="shared" si="113"/>
        <v>0.54414473747886305</v>
      </c>
      <c r="HL12">
        <f t="shared" si="114"/>
        <v>0.34402561871084592</v>
      </c>
      <c r="HM12">
        <f t="shared" si="115"/>
        <v>0.90875049866246016</v>
      </c>
      <c r="HN12">
        <f t="shared" si="116"/>
        <v>0.78231775887674004</v>
      </c>
      <c r="HO12">
        <f t="shared" si="117"/>
        <v>1.1960602230908088</v>
      </c>
      <c r="HP12">
        <f t="shared" si="118"/>
        <v>1.0417133537441408</v>
      </c>
      <c r="HQ12">
        <f t="shared" si="119"/>
        <v>1.6520980969847621</v>
      </c>
      <c r="HR12">
        <f t="shared" si="120"/>
        <v>2.3865912526806201</v>
      </c>
      <c r="HS12">
        <f t="shared" si="121"/>
        <v>0.34711512351984908</v>
      </c>
      <c r="HT12">
        <f t="shared" si="122"/>
        <v>1.3769917138995016</v>
      </c>
      <c r="HU12">
        <f t="shared" si="123"/>
        <v>1.0926559012503108</v>
      </c>
      <c r="HV12">
        <f t="shared" si="124"/>
        <v>0.62748779709923141</v>
      </c>
      <c r="HW12">
        <f t="shared" si="125"/>
        <v>0.24418146576430855</v>
      </c>
      <c r="HX12">
        <f t="shared" si="126"/>
        <v>1.6164607564366837</v>
      </c>
      <c r="HY12">
        <f t="shared" si="127"/>
        <v>0.36347680747213973</v>
      </c>
      <c r="HZ12">
        <f t="shared" si="128"/>
        <v>0.96122696800665297</v>
      </c>
      <c r="IA12">
        <f t="shared" si="129"/>
        <v>1.430769654367547</v>
      </c>
      <c r="IB12">
        <f t="shared" si="130"/>
        <v>0.6588912003556695</v>
      </c>
      <c r="IC12">
        <f t="shared" si="131"/>
        <v>0.11109871600400023</v>
      </c>
      <c r="ID12">
        <f t="shared" si="132"/>
        <v>0.6355364360370096</v>
      </c>
      <c r="IE12">
        <f t="shared" si="133"/>
        <v>2.0356017731850367</v>
      </c>
      <c r="IF12">
        <f t="shared" si="134"/>
        <v>0.63547809448473824</v>
      </c>
      <c r="IG12">
        <f t="shared" si="135"/>
        <v>1.2900050304308122</v>
      </c>
      <c r="IH12">
        <f t="shared" si="136"/>
        <v>0.43563870207173494</v>
      </c>
      <c r="II12">
        <f t="shared" si="137"/>
        <v>0.41029420227089669</v>
      </c>
      <c r="IJ12">
        <f t="shared" si="138"/>
        <v>0.68250575663106261</v>
      </c>
      <c r="IK12">
        <f t="shared" si="139"/>
        <v>1.1175162105534364</v>
      </c>
      <c r="IL12">
        <f t="shared" si="140"/>
        <v>0.25687027250876238</v>
      </c>
      <c r="IM12">
        <f t="shared" si="141"/>
        <v>0.94516430483090041</v>
      </c>
      <c r="IN12">
        <f t="shared" si="142"/>
        <v>0.83217207657819936</v>
      </c>
      <c r="IO12">
        <f t="shared" si="143"/>
        <v>0.85895371949381738</v>
      </c>
      <c r="IP12">
        <f t="shared" si="144"/>
        <v>1.5211505600246364</v>
      </c>
      <c r="IQ12">
        <f t="shared" si="145"/>
        <v>0.27183256640745956</v>
      </c>
      <c r="IR12">
        <f t="shared" si="146"/>
        <v>0.57073302838645823</v>
      </c>
      <c r="IS12">
        <f t="shared" si="147"/>
        <v>1.5125440964765879</v>
      </c>
      <c r="IT12">
        <f t="shared" si="148"/>
        <v>0.27095023364266502</v>
      </c>
      <c r="IU12">
        <f t="shared" si="149"/>
        <v>0.52520147816080698</v>
      </c>
      <c r="IV12">
        <f t="shared" si="150"/>
        <v>1.2509957024874381</v>
      </c>
      <c r="IW12">
        <f t="shared" si="151"/>
        <v>0.64846187605881411</v>
      </c>
      <c r="IX12">
        <f t="shared" si="152"/>
        <v>0.61286644920804256</v>
      </c>
      <c r="IY12">
        <f t="shared" si="153"/>
        <v>0.905465938277628</v>
      </c>
      <c r="IZ12">
        <f t="shared" si="154"/>
        <v>1.4946447090193451</v>
      </c>
      <c r="JA12">
        <f t="shared" si="155"/>
        <v>0.92799437697210685</v>
      </c>
      <c r="JB12">
        <f t="shared" si="156"/>
        <v>0.83528301987458065</v>
      </c>
      <c r="JC12">
        <f t="shared" si="157"/>
        <v>0.18110694002898109</v>
      </c>
      <c r="JD12">
        <f t="shared" si="158"/>
        <v>1.2798414253768537</v>
      </c>
      <c r="JE12">
        <f t="shared" si="159"/>
        <v>0.36581480720403398</v>
      </c>
      <c r="JF12">
        <f t="shared" si="160"/>
        <v>1.8993845093428852</v>
      </c>
      <c r="JG12">
        <f t="shared" si="161"/>
        <v>1.8171099382528419</v>
      </c>
      <c r="JH12">
        <f t="shared" si="162"/>
        <v>1.8187004964527702</v>
      </c>
      <c r="JI12">
        <f t="shared" si="163"/>
        <v>1.1836075241661583</v>
      </c>
      <c r="JJ12">
        <f t="shared" si="164"/>
        <v>0.34743238554524303</v>
      </c>
      <c r="JK12">
        <f t="shared" si="165"/>
        <v>0.60547392640673259</v>
      </c>
      <c r="JL12">
        <f t="shared" si="166"/>
        <v>1.8729746426698608</v>
      </c>
      <c r="JM12">
        <f t="shared" si="167"/>
        <v>2.5297692815904429</v>
      </c>
      <c r="JN12">
        <f t="shared" si="168"/>
        <v>1.3045209809667315</v>
      </c>
      <c r="JO12">
        <f t="shared" si="169"/>
        <v>0.8513325678583471</v>
      </c>
      <c r="JP12">
        <f t="shared" si="170"/>
        <v>1.1584826746269943</v>
      </c>
      <c r="JQ12">
        <f t="shared" si="171"/>
        <v>0.59415835492902114</v>
      </c>
      <c r="JR12">
        <f t="shared" si="172"/>
        <v>0.27686307349319406</v>
      </c>
      <c r="JS12">
        <f t="shared" si="173"/>
        <v>0.88435363737693806</v>
      </c>
      <c r="JT12">
        <f t="shared" si="174"/>
        <v>0.69375831591943915</v>
      </c>
      <c r="JU12">
        <f t="shared" si="175"/>
        <v>1.4668341204932254</v>
      </c>
      <c r="JV12">
        <f t="shared" si="176"/>
        <v>0.74925940123816259</v>
      </c>
      <c r="JW12">
        <f t="shared" si="177"/>
        <v>7.2404639527813952E-2</v>
      </c>
      <c r="JX12">
        <f t="shared" si="178"/>
        <v>0.44355405420358984</v>
      </c>
      <c r="JY12">
        <f t="shared" si="179"/>
        <v>1.222552187064051</v>
      </c>
      <c r="JZ12">
        <f t="shared" si="180"/>
        <v>1.4452050656470192</v>
      </c>
      <c r="KA12">
        <f t="shared" si="181"/>
        <v>0.41992185863944709</v>
      </c>
      <c r="KB12">
        <f t="shared" si="182"/>
        <v>0.24288345127903477</v>
      </c>
      <c r="KC12">
        <f t="shared" si="183"/>
        <v>0.25445004387285863</v>
      </c>
      <c r="KD12">
        <f t="shared" si="184"/>
        <v>1.5205149787995009</v>
      </c>
      <c r="KE12">
        <f t="shared" si="185"/>
        <v>1.3861618296134446</v>
      </c>
      <c r="KF12">
        <f t="shared" si="186"/>
        <v>1.9747331939464521</v>
      </c>
      <c r="KG12">
        <f t="shared" si="187"/>
        <v>0.563848335817008</v>
      </c>
      <c r="KH12">
        <f t="shared" si="188"/>
        <v>0.6479012992264741</v>
      </c>
      <c r="KI12">
        <f t="shared" si="189"/>
        <v>0.31775570350849436</v>
      </c>
      <c r="KJ12">
        <f t="shared" si="190"/>
        <v>1.4422371555579485</v>
      </c>
      <c r="KK12">
        <f t="shared" si="191"/>
        <v>0.69404344578018162</v>
      </c>
      <c r="KL12">
        <f t="shared" si="192"/>
        <v>0.75201658768633495</v>
      </c>
      <c r="KM12">
        <f t="shared" si="193"/>
        <v>2.2965180615054659</v>
      </c>
      <c r="KN12">
        <f t="shared" si="194"/>
        <v>1.839255912390805</v>
      </c>
      <c r="KO12">
        <f t="shared" si="195"/>
        <v>0.2873856812024192</v>
      </c>
      <c r="KP12">
        <f t="shared" si="196"/>
        <v>0.25651819438300305</v>
      </c>
      <c r="KQ12">
        <f t="shared" si="197"/>
        <v>1.4160221685502585</v>
      </c>
      <c r="KR12">
        <f t="shared" si="198"/>
        <v>1.2200838711432513</v>
      </c>
      <c r="KS12">
        <f t="shared" si="199"/>
        <v>1.1960085934336737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0.31760635415202798</v>
      </c>
      <c r="CY13">
        <f t="shared" si="1"/>
        <v>1.3090680537902597</v>
      </c>
      <c r="CZ13">
        <f t="shared" si="2"/>
        <v>-0.2166472090540742</v>
      </c>
      <c r="DA13">
        <f t="shared" si="3"/>
        <v>2.1343399379480559</v>
      </c>
      <c r="DB13">
        <f t="shared" si="4"/>
        <v>0.44377452164542253</v>
      </c>
      <c r="DC13">
        <f t="shared" si="5"/>
        <v>0.82749084958803376</v>
      </c>
      <c r="DD13">
        <f t="shared" si="6"/>
        <v>-0.76145309606029854</v>
      </c>
      <c r="DE13">
        <f t="shared" si="7"/>
        <v>-1.8869692976682848</v>
      </c>
      <c r="DF13">
        <f t="shared" si="8"/>
        <v>-0.65442220172169097</v>
      </c>
      <c r="DG13">
        <f t="shared" si="9"/>
        <v>0.62801711574433583</v>
      </c>
      <c r="DH13">
        <f t="shared" si="10"/>
        <v>1.0012426723576713</v>
      </c>
      <c r="DI13">
        <f t="shared" si="11"/>
        <v>-1.1179493732427339</v>
      </c>
      <c r="DJ13">
        <f t="shared" si="12"/>
        <v>-0.73513947705283678</v>
      </c>
      <c r="DK13">
        <f t="shared" si="13"/>
        <v>0.456194207553688</v>
      </c>
      <c r="DL13">
        <f t="shared" si="14"/>
        <v>-0.41992500144500289</v>
      </c>
      <c r="DM13">
        <f t="shared" si="15"/>
        <v>1.7275858377028301</v>
      </c>
      <c r="DN13">
        <f t="shared" si="16"/>
        <v>-0.14880450392268108</v>
      </c>
      <c r="DO13">
        <f t="shared" si="17"/>
        <v>0.77594172335650302</v>
      </c>
      <c r="DP13">
        <f t="shared" si="18"/>
        <v>-1.2154255488319972</v>
      </c>
      <c r="DQ13">
        <f t="shared" si="19"/>
        <v>0.43855783467079645</v>
      </c>
      <c r="DR13">
        <f t="shared" si="20"/>
        <v>-1.067720897203581</v>
      </c>
      <c r="DS13">
        <f t="shared" si="21"/>
        <v>-1.9344372849092331</v>
      </c>
      <c r="DT13">
        <f t="shared" si="22"/>
        <v>-1.5281179393214215</v>
      </c>
      <c r="DU13">
        <f t="shared" si="23"/>
        <v>-0.14480804090349692</v>
      </c>
      <c r="DV13">
        <f t="shared" si="24"/>
        <v>-1.8037401282092009</v>
      </c>
      <c r="DW13">
        <f t="shared" si="25"/>
        <v>-0.89614300163109684</v>
      </c>
      <c r="DX13">
        <f t="shared" si="26"/>
        <v>1.0175794030201273</v>
      </c>
      <c r="DY13">
        <f t="shared" si="27"/>
        <v>-0.70518807169259723</v>
      </c>
      <c r="DZ13">
        <f t="shared" si="28"/>
        <v>2.2044926242684193</v>
      </c>
      <c r="EA13">
        <f t="shared" si="29"/>
        <v>-0.18820610803798798</v>
      </c>
      <c r="EB13">
        <f t="shared" si="30"/>
        <v>1.7454272020468673</v>
      </c>
      <c r="EC13">
        <f t="shared" si="31"/>
        <v>-0.31292356348764083</v>
      </c>
      <c r="ED13">
        <f t="shared" si="32"/>
        <v>-0.50025844813401399</v>
      </c>
      <c r="EE13">
        <f t="shared" si="33"/>
        <v>-0.76656535925240887</v>
      </c>
      <c r="EF13">
        <f t="shared" si="34"/>
        <v>-0.40812580714821789</v>
      </c>
      <c r="EG13">
        <f t="shared" si="35"/>
        <v>-0.47003747223673087</v>
      </c>
      <c r="EH13">
        <f t="shared" si="36"/>
        <v>0.31836782339559222</v>
      </c>
      <c r="EI13">
        <f t="shared" si="37"/>
        <v>-0.43939101372556988</v>
      </c>
      <c r="EJ13">
        <f t="shared" si="38"/>
        <v>-1.1815638163673485</v>
      </c>
      <c r="EK13">
        <f t="shared" si="39"/>
        <v>-1.5923860975207897</v>
      </c>
      <c r="EL13">
        <f t="shared" si="40"/>
        <v>-1.087311398553402</v>
      </c>
      <c r="EM13">
        <f t="shared" si="41"/>
        <v>-1.4511795675873544</v>
      </c>
      <c r="EN13">
        <f t="shared" si="42"/>
        <v>-0.1122698637745656</v>
      </c>
      <c r="EO13">
        <f t="shared" si="43"/>
        <v>0.24821008147069312</v>
      </c>
      <c r="EP13">
        <f t="shared" si="44"/>
        <v>-0.2355964772023007</v>
      </c>
      <c r="EQ13">
        <f t="shared" si="45"/>
        <v>0.31507262204650699</v>
      </c>
      <c r="ER13">
        <f t="shared" si="46"/>
        <v>0.13445741086097213</v>
      </c>
      <c r="ES13">
        <f t="shared" si="47"/>
        <v>1.4236170061434656</v>
      </c>
      <c r="ET13">
        <f t="shared" si="48"/>
        <v>0.3035506820579863</v>
      </c>
      <c r="EU13">
        <f t="shared" si="49"/>
        <v>-1.3596294364878541</v>
      </c>
      <c r="EV13">
        <f t="shared" si="50"/>
        <v>-0.13870445761200034</v>
      </c>
      <c r="EW13">
        <f t="shared" si="51"/>
        <v>-0.3410619032897948</v>
      </c>
      <c r="EX13">
        <f t="shared" si="52"/>
        <v>-0.33195546787296637</v>
      </c>
      <c r="EY13">
        <f t="shared" si="53"/>
        <v>-1.18226652988048</v>
      </c>
      <c r="EZ13">
        <f t="shared" si="54"/>
        <v>-4.7046264143524974E-2</v>
      </c>
      <c r="FA13">
        <f t="shared" si="55"/>
        <v>0.46151831025792212</v>
      </c>
      <c r="FB13">
        <f t="shared" si="56"/>
        <v>0.90627243669186253</v>
      </c>
      <c r="FC13">
        <f t="shared" si="57"/>
        <v>0.35990445781595082</v>
      </c>
      <c r="FD13">
        <f t="shared" si="58"/>
        <v>0.99971302928106986</v>
      </c>
      <c r="FE13">
        <f t="shared" si="59"/>
        <v>-1.3052818465048057</v>
      </c>
      <c r="FF13">
        <f t="shared" si="60"/>
        <v>-1.7354547395115618</v>
      </c>
      <c r="FG13">
        <f t="shared" si="61"/>
        <v>1.0301997350925118</v>
      </c>
      <c r="FH13">
        <f t="shared" si="62"/>
        <v>0.26187676886812095</v>
      </c>
      <c r="FI13">
        <f t="shared" si="63"/>
        <v>-0.74827521325048996</v>
      </c>
      <c r="FJ13">
        <f t="shared" si="64"/>
        <v>0.62985727723600626</v>
      </c>
      <c r="FK13">
        <f t="shared" si="65"/>
        <v>-1.0414701024759943E-2</v>
      </c>
      <c r="FL13">
        <f t="shared" si="66"/>
        <v>-0.41278497672860603</v>
      </c>
      <c r="FM13">
        <f t="shared" si="67"/>
        <v>-0.25596655688238612</v>
      </c>
      <c r="FN13">
        <f t="shared" si="68"/>
        <v>0.25829342972853153</v>
      </c>
      <c r="FO13">
        <f t="shared" si="69"/>
        <v>-1.3123995062797256</v>
      </c>
      <c r="FP13">
        <f t="shared" si="70"/>
        <v>-0.2082844419113512</v>
      </c>
      <c r="FQ13">
        <f t="shared" si="71"/>
        <v>1.3259004376303187</v>
      </c>
      <c r="FR13">
        <f t="shared" si="72"/>
        <v>-1.5762366336507856</v>
      </c>
      <c r="FS13">
        <f t="shared" si="73"/>
        <v>-0.7177313212661649</v>
      </c>
      <c r="FT13">
        <f t="shared" si="74"/>
        <v>-0.6307091730817953</v>
      </c>
      <c r="FU13">
        <f t="shared" si="75"/>
        <v>-1.9091044393074963E-2</v>
      </c>
      <c r="FV13">
        <f t="shared" si="76"/>
        <v>0.29623498349021404</v>
      </c>
      <c r="FW13">
        <f t="shared" si="77"/>
        <v>-0.778979233825148</v>
      </c>
      <c r="FX13">
        <f t="shared" si="78"/>
        <v>-5.6567956001926101E-2</v>
      </c>
      <c r="FY13">
        <f t="shared" si="79"/>
        <v>-1.4066424223837446</v>
      </c>
      <c r="FZ13">
        <f t="shared" si="80"/>
        <v>0.19878659124254661</v>
      </c>
      <c r="GA13">
        <f t="shared" si="81"/>
        <v>-2.455888764367967</v>
      </c>
      <c r="GB13">
        <f t="shared" si="82"/>
        <v>0.63063382623741138</v>
      </c>
      <c r="GC13">
        <f t="shared" si="83"/>
        <v>1.3625703125258433</v>
      </c>
      <c r="GD13">
        <f t="shared" si="84"/>
        <v>-0.19050367770439136</v>
      </c>
      <c r="GE13">
        <f t="shared" si="85"/>
        <v>-0.89638624324651239</v>
      </c>
      <c r="GF13">
        <f t="shared" si="86"/>
        <v>-1.9932270784902131</v>
      </c>
      <c r="GG13">
        <f t="shared" si="87"/>
        <v>0.28067107801386137</v>
      </c>
      <c r="GH13">
        <f t="shared" si="88"/>
        <v>0.90239026078336615</v>
      </c>
      <c r="GI13">
        <f t="shared" si="89"/>
        <v>-5.6608629205659455E-2</v>
      </c>
      <c r="GJ13">
        <f t="shared" si="90"/>
        <v>0.52335674405413801</v>
      </c>
      <c r="GK13">
        <f t="shared" si="91"/>
        <v>0.29416218818593554</v>
      </c>
      <c r="GL13">
        <f t="shared" si="92"/>
        <v>1.2811253931610862</v>
      </c>
      <c r="GM13">
        <f t="shared" si="93"/>
        <v>-0.55559618662290311</v>
      </c>
      <c r="GN13">
        <f t="shared" si="94"/>
        <v>0.49883807418033677</v>
      </c>
      <c r="GO13">
        <f t="shared" si="95"/>
        <v>-1.1500253741343034</v>
      </c>
      <c r="GP13">
        <f t="shared" si="96"/>
        <v>-1.2499752594873252</v>
      </c>
      <c r="GQ13">
        <f t="shared" si="97"/>
        <v>-0.5935261990866274</v>
      </c>
      <c r="GR13">
        <f t="shared" si="98"/>
        <v>1.0293513767433444</v>
      </c>
      <c r="GS13">
        <f t="shared" si="99"/>
        <v>-1.2531600572414554</v>
      </c>
      <c r="GX13">
        <f t="shared" si="100"/>
        <v>0.31760635415202798</v>
      </c>
      <c r="GY13">
        <f t="shared" si="101"/>
        <v>1.3090680537902597</v>
      </c>
      <c r="GZ13">
        <f t="shared" si="102"/>
        <v>0.2166472090540742</v>
      </c>
      <c r="HA13">
        <f t="shared" si="103"/>
        <v>2.1343399379480559</v>
      </c>
      <c r="HB13">
        <f t="shared" si="104"/>
        <v>0.44377452164542253</v>
      </c>
      <c r="HC13">
        <f t="shared" si="105"/>
        <v>0.82749084958803376</v>
      </c>
      <c r="HD13">
        <f t="shared" si="106"/>
        <v>0.76145309606029854</v>
      </c>
      <c r="HE13">
        <f t="shared" si="107"/>
        <v>1.8869692976682848</v>
      </c>
      <c r="HF13">
        <f t="shared" si="108"/>
        <v>0.65442220172169097</v>
      </c>
      <c r="HG13">
        <f t="shared" si="109"/>
        <v>0.62801711574433583</v>
      </c>
      <c r="HH13">
        <f t="shared" si="110"/>
        <v>1.0012426723576713</v>
      </c>
      <c r="HI13">
        <f t="shared" si="111"/>
        <v>1.1179493732427339</v>
      </c>
      <c r="HJ13">
        <f t="shared" si="112"/>
        <v>0.73513947705283678</v>
      </c>
      <c r="HK13">
        <f t="shared" si="113"/>
        <v>0.456194207553688</v>
      </c>
      <c r="HL13">
        <f t="shared" si="114"/>
        <v>0.41992500144500289</v>
      </c>
      <c r="HM13">
        <f t="shared" si="115"/>
        <v>1.7275858377028301</v>
      </c>
      <c r="HN13">
        <f t="shared" si="116"/>
        <v>0.14880450392268108</v>
      </c>
      <c r="HO13">
        <f t="shared" si="117"/>
        <v>0.77594172335650302</v>
      </c>
      <c r="HP13">
        <f t="shared" si="118"/>
        <v>1.2154255488319972</v>
      </c>
      <c r="HQ13">
        <f t="shared" si="119"/>
        <v>0.43855783467079645</v>
      </c>
      <c r="HR13">
        <f t="shared" si="120"/>
        <v>1.067720897203581</v>
      </c>
      <c r="HS13">
        <f t="shared" si="121"/>
        <v>1.9344372849092331</v>
      </c>
      <c r="HT13">
        <f t="shared" si="122"/>
        <v>1.5281179393214215</v>
      </c>
      <c r="HU13">
        <f t="shared" si="123"/>
        <v>0.14480804090349692</v>
      </c>
      <c r="HV13">
        <f t="shared" si="124"/>
        <v>1.8037401282092009</v>
      </c>
      <c r="HW13">
        <f t="shared" si="125"/>
        <v>0.89614300163109684</v>
      </c>
      <c r="HX13">
        <f t="shared" si="126"/>
        <v>1.0175794030201273</v>
      </c>
      <c r="HY13">
        <f t="shared" si="127"/>
        <v>0.70518807169259723</v>
      </c>
      <c r="HZ13">
        <f t="shared" si="128"/>
        <v>2.2044926242684193</v>
      </c>
      <c r="IA13">
        <f t="shared" si="129"/>
        <v>0.18820610803798798</v>
      </c>
      <c r="IB13">
        <f t="shared" si="130"/>
        <v>1.7454272020468673</v>
      </c>
      <c r="IC13">
        <f t="shared" si="131"/>
        <v>0.31292356348764083</v>
      </c>
      <c r="ID13">
        <f t="shared" si="132"/>
        <v>0.50025844813401399</v>
      </c>
      <c r="IE13">
        <f t="shared" si="133"/>
        <v>0.76656535925240887</v>
      </c>
      <c r="IF13">
        <f t="shared" si="134"/>
        <v>0.40812580714821789</v>
      </c>
      <c r="IG13">
        <f t="shared" si="135"/>
        <v>0.47003747223673087</v>
      </c>
      <c r="IH13">
        <f t="shared" si="136"/>
        <v>0.31836782339559222</v>
      </c>
      <c r="II13">
        <f t="shared" si="137"/>
        <v>0.43939101372556988</v>
      </c>
      <c r="IJ13">
        <f t="shared" si="138"/>
        <v>1.1815638163673485</v>
      </c>
      <c r="IK13">
        <f t="shared" si="139"/>
        <v>1.5923860975207897</v>
      </c>
      <c r="IL13">
        <f t="shared" si="140"/>
        <v>1.087311398553402</v>
      </c>
      <c r="IM13">
        <f t="shared" si="141"/>
        <v>1.4511795675873544</v>
      </c>
      <c r="IN13">
        <f t="shared" si="142"/>
        <v>0.1122698637745656</v>
      </c>
      <c r="IO13">
        <f t="shared" si="143"/>
        <v>0.24821008147069312</v>
      </c>
      <c r="IP13">
        <f t="shared" si="144"/>
        <v>0.2355964772023007</v>
      </c>
      <c r="IQ13">
        <f t="shared" si="145"/>
        <v>0.31507262204650699</v>
      </c>
      <c r="IR13">
        <f t="shared" si="146"/>
        <v>0.13445741086097213</v>
      </c>
      <c r="IS13">
        <f t="shared" si="147"/>
        <v>1.4236170061434656</v>
      </c>
      <c r="IT13">
        <f t="shared" si="148"/>
        <v>0.3035506820579863</v>
      </c>
      <c r="IU13">
        <f t="shared" si="149"/>
        <v>1.3596294364878541</v>
      </c>
      <c r="IV13">
        <f t="shared" si="150"/>
        <v>0.13870445761200034</v>
      </c>
      <c r="IW13">
        <f t="shared" si="151"/>
        <v>0.3410619032897948</v>
      </c>
      <c r="IX13">
        <f t="shared" si="152"/>
        <v>0.33195546787296637</v>
      </c>
      <c r="IY13">
        <f t="shared" si="153"/>
        <v>1.18226652988048</v>
      </c>
      <c r="IZ13">
        <f t="shared" si="154"/>
        <v>4.7046264143524974E-2</v>
      </c>
      <c r="JA13">
        <f t="shared" si="155"/>
        <v>0.46151831025792212</v>
      </c>
      <c r="JB13">
        <f t="shared" si="156"/>
        <v>0.90627243669186253</v>
      </c>
      <c r="JC13">
        <f t="shared" si="157"/>
        <v>0.35990445781595082</v>
      </c>
      <c r="JD13">
        <f t="shared" si="158"/>
        <v>0.99971302928106986</v>
      </c>
      <c r="JE13">
        <f t="shared" si="159"/>
        <v>1.3052818465048057</v>
      </c>
      <c r="JF13">
        <f t="shared" si="160"/>
        <v>1.7354547395115618</v>
      </c>
      <c r="JG13">
        <f t="shared" si="161"/>
        <v>1.0301997350925118</v>
      </c>
      <c r="JH13">
        <f t="shared" si="162"/>
        <v>0.26187676886812095</v>
      </c>
      <c r="JI13">
        <f t="shared" si="163"/>
        <v>0.74827521325048996</v>
      </c>
      <c r="JJ13">
        <f t="shared" si="164"/>
        <v>0.62985727723600626</v>
      </c>
      <c r="JK13">
        <f t="shared" si="165"/>
        <v>1.0414701024759943E-2</v>
      </c>
      <c r="JL13">
        <f t="shared" si="166"/>
        <v>0.41278497672860603</v>
      </c>
      <c r="JM13">
        <f t="shared" si="167"/>
        <v>0.25596655688238612</v>
      </c>
      <c r="JN13">
        <f t="shared" si="168"/>
        <v>0.25829342972853153</v>
      </c>
      <c r="JO13">
        <f t="shared" si="169"/>
        <v>1.3123995062797256</v>
      </c>
      <c r="JP13">
        <f t="shared" si="170"/>
        <v>0.2082844419113512</v>
      </c>
      <c r="JQ13">
        <f t="shared" si="171"/>
        <v>1.3259004376303187</v>
      </c>
      <c r="JR13">
        <f t="shared" si="172"/>
        <v>1.5762366336507856</v>
      </c>
      <c r="JS13">
        <f t="shared" si="173"/>
        <v>0.7177313212661649</v>
      </c>
      <c r="JT13">
        <f t="shared" si="174"/>
        <v>0.6307091730817953</v>
      </c>
      <c r="JU13">
        <f t="shared" si="175"/>
        <v>1.9091044393074963E-2</v>
      </c>
      <c r="JV13">
        <f t="shared" si="176"/>
        <v>0.29623498349021404</v>
      </c>
      <c r="JW13">
        <f t="shared" si="177"/>
        <v>0.778979233825148</v>
      </c>
      <c r="JX13">
        <f t="shared" si="178"/>
        <v>5.6567956001926101E-2</v>
      </c>
      <c r="JY13">
        <f t="shared" si="179"/>
        <v>1.4066424223837446</v>
      </c>
      <c r="JZ13">
        <f t="shared" si="180"/>
        <v>0.19878659124254661</v>
      </c>
      <c r="KA13">
        <f t="shared" si="181"/>
        <v>2.455888764367967</v>
      </c>
      <c r="KB13">
        <f t="shared" si="182"/>
        <v>0.63063382623741138</v>
      </c>
      <c r="KC13">
        <f t="shared" si="183"/>
        <v>1.3625703125258433</v>
      </c>
      <c r="KD13">
        <f t="shared" si="184"/>
        <v>0.19050367770439136</v>
      </c>
      <c r="KE13">
        <f t="shared" si="185"/>
        <v>0.89638624324651239</v>
      </c>
      <c r="KF13">
        <f t="shared" si="186"/>
        <v>1.9932270784902131</v>
      </c>
      <c r="KG13">
        <f t="shared" si="187"/>
        <v>0.28067107801386137</v>
      </c>
      <c r="KH13">
        <f t="shared" si="188"/>
        <v>0.90239026078336615</v>
      </c>
      <c r="KI13">
        <f t="shared" si="189"/>
        <v>5.6608629205659455E-2</v>
      </c>
      <c r="KJ13">
        <f t="shared" si="190"/>
        <v>0.52335674405413801</v>
      </c>
      <c r="KK13">
        <f t="shared" si="191"/>
        <v>0.29416218818593554</v>
      </c>
      <c r="KL13">
        <f t="shared" si="192"/>
        <v>1.2811253931610862</v>
      </c>
      <c r="KM13">
        <f t="shared" si="193"/>
        <v>0.55559618662290311</v>
      </c>
      <c r="KN13">
        <f t="shared" si="194"/>
        <v>0.49883807418033677</v>
      </c>
      <c r="KO13">
        <f t="shared" si="195"/>
        <v>1.1500253741343034</v>
      </c>
      <c r="KP13">
        <f t="shared" si="196"/>
        <v>1.2499752594873252</v>
      </c>
      <c r="KQ13">
        <f t="shared" si="197"/>
        <v>0.5935261990866274</v>
      </c>
      <c r="KR13">
        <f t="shared" si="198"/>
        <v>1.0293513767433444</v>
      </c>
      <c r="KS13">
        <f t="shared" si="199"/>
        <v>1.2531600572414554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-0.93347702015010181</v>
      </c>
      <c r="CY14">
        <f t="shared" si="1"/>
        <v>-0.9132775781431105</v>
      </c>
      <c r="CZ14">
        <f t="shared" si="2"/>
        <v>-0.16466423895063609</v>
      </c>
      <c r="DA14">
        <f t="shared" si="3"/>
        <v>-1.5180777598760418</v>
      </c>
      <c r="DB14">
        <f t="shared" si="4"/>
        <v>1.8380869696417945</v>
      </c>
      <c r="DC14">
        <f t="shared" si="5"/>
        <v>-0.99519663707799344</v>
      </c>
      <c r="DD14">
        <f t="shared" si="6"/>
        <v>0.60860317756635818</v>
      </c>
      <c r="DE14">
        <f t="shared" si="7"/>
        <v>-1.0094225720411671</v>
      </c>
      <c r="DF14">
        <f t="shared" si="8"/>
        <v>0.56992934298522213</v>
      </c>
      <c r="DG14">
        <f t="shared" si="9"/>
        <v>1.0107973584952428</v>
      </c>
      <c r="DH14">
        <f t="shared" si="10"/>
        <v>-1.377152726130368</v>
      </c>
      <c r="DI14">
        <f t="shared" si="11"/>
        <v>0.8075274429422783</v>
      </c>
      <c r="DJ14">
        <f t="shared" si="12"/>
        <v>-0.32727928537794049</v>
      </c>
      <c r="DK14">
        <f t="shared" si="13"/>
        <v>1.1715850578991032</v>
      </c>
      <c r="DL14">
        <f t="shared" si="14"/>
        <v>1.0697040210150142</v>
      </c>
      <c r="DM14">
        <f t="shared" si="15"/>
        <v>0.60798618333280596</v>
      </c>
      <c r="DN14">
        <f t="shared" si="16"/>
        <v>1.0470173736800583</v>
      </c>
      <c r="DO14">
        <f t="shared" si="17"/>
        <v>0.29032940453885203</v>
      </c>
      <c r="DP14">
        <f t="shared" si="18"/>
        <v>1.5976727634287846</v>
      </c>
      <c r="DQ14">
        <f t="shared" si="19"/>
        <v>-2.1813823064121145</v>
      </c>
      <c r="DR14">
        <f t="shared" si="20"/>
        <v>-0.41524068157186211</v>
      </c>
      <c r="DS14">
        <f t="shared" si="21"/>
        <v>-0.15028779335495301</v>
      </c>
      <c r="DT14">
        <f t="shared" si="22"/>
        <v>0.19774321354648405</v>
      </c>
      <c r="DU14">
        <f t="shared" si="23"/>
        <v>-1.6612633778148478</v>
      </c>
      <c r="DV14">
        <f t="shared" si="24"/>
        <v>1.2489025751669423</v>
      </c>
      <c r="DW14">
        <f t="shared" si="25"/>
        <v>-0.95597726788351112</v>
      </c>
      <c r="DX14">
        <f t="shared" si="26"/>
        <v>-0.49916346250744614</v>
      </c>
      <c r="DY14">
        <f t="shared" si="27"/>
        <v>1.0066394633522127</v>
      </c>
      <c r="DZ14">
        <f t="shared" si="28"/>
        <v>0.25247492268909522</v>
      </c>
      <c r="EA14">
        <f t="shared" si="29"/>
        <v>-0.47337785333167737</v>
      </c>
      <c r="EB14">
        <f t="shared" si="30"/>
        <v>0.46323603918019018</v>
      </c>
      <c r="EC14">
        <f t="shared" si="31"/>
        <v>-2.0531208663881344</v>
      </c>
      <c r="ED14">
        <f t="shared" si="32"/>
        <v>0.5425813365572969</v>
      </c>
      <c r="EE14">
        <f t="shared" si="33"/>
        <v>1.2031609347623382</v>
      </c>
      <c r="EF14">
        <f t="shared" si="34"/>
        <v>1.5441601384164267</v>
      </c>
      <c r="EG14">
        <f t="shared" si="35"/>
        <v>0.35282406735164362</v>
      </c>
      <c r="EH14">
        <f t="shared" si="36"/>
        <v>0.31340901540898747</v>
      </c>
      <c r="EI14">
        <f t="shared" si="37"/>
        <v>2.3738686942068199</v>
      </c>
      <c r="EJ14">
        <f t="shared" si="38"/>
        <v>-0.74790448069994397</v>
      </c>
      <c r="EK14">
        <f t="shared" si="39"/>
        <v>-0.53158099799816394</v>
      </c>
      <c r="EL14">
        <f t="shared" si="40"/>
        <v>-0.75250787075765002</v>
      </c>
      <c r="EM14">
        <f t="shared" si="41"/>
        <v>0.57388295580696047</v>
      </c>
      <c r="EN14">
        <f t="shared" si="42"/>
        <v>-0.1666276050476635</v>
      </c>
      <c r="EO14">
        <f t="shared" si="43"/>
        <v>0.97056426295156806</v>
      </c>
      <c r="EP14">
        <f t="shared" si="44"/>
        <v>-1.9274162040767135</v>
      </c>
      <c r="EQ14">
        <f t="shared" si="45"/>
        <v>-1.1689398236747541</v>
      </c>
      <c r="ER14">
        <f t="shared" si="46"/>
        <v>0.16209309989556697</v>
      </c>
      <c r="ES14">
        <f t="shared" si="47"/>
        <v>-0.11694481948532898</v>
      </c>
      <c r="ET14">
        <f t="shared" si="48"/>
        <v>-1.5659578500055242</v>
      </c>
      <c r="EU14">
        <f t="shared" si="49"/>
        <v>-0.68829693558120786</v>
      </c>
      <c r="EV14">
        <f t="shared" si="50"/>
        <v>0.33420950217580181</v>
      </c>
      <c r="EW14">
        <f t="shared" si="51"/>
        <v>0.83590335174248076</v>
      </c>
      <c r="EX14">
        <f t="shared" si="52"/>
        <v>1.0913636851636923</v>
      </c>
      <c r="EY14">
        <f t="shared" si="53"/>
        <v>-0.50356494654099426</v>
      </c>
      <c r="EZ14">
        <f t="shared" si="54"/>
        <v>1.1109820054902091</v>
      </c>
      <c r="FA14">
        <f t="shared" si="55"/>
        <v>2.1353937754467145E-2</v>
      </c>
      <c r="FB14">
        <f t="shared" si="56"/>
        <v>-1.1144540557512899</v>
      </c>
      <c r="FC14">
        <f t="shared" si="57"/>
        <v>1.280292935862539</v>
      </c>
      <c r="FD14">
        <f t="shared" si="58"/>
        <v>-1.2651029850490563</v>
      </c>
      <c r="FE14">
        <f t="shared" si="59"/>
        <v>1.2677608018480631</v>
      </c>
      <c r="FF14">
        <f t="shared" si="60"/>
        <v>1.8476181664053146</v>
      </c>
      <c r="FG14">
        <f t="shared" si="61"/>
        <v>0.33601440458599807</v>
      </c>
      <c r="FH14">
        <f t="shared" si="62"/>
        <v>-1.0364898730740564</v>
      </c>
      <c r="FI14">
        <f t="shared" si="63"/>
        <v>-1.4164634634126483</v>
      </c>
      <c r="FJ14">
        <f t="shared" si="64"/>
        <v>2.3708690110818331E-2</v>
      </c>
      <c r="FK14">
        <f t="shared" si="65"/>
        <v>0.86611008240416676</v>
      </c>
      <c r="FL14">
        <f t="shared" si="66"/>
        <v>0.37624996922172738</v>
      </c>
      <c r="FM14">
        <f t="shared" si="67"/>
        <v>-0.57388193889327788</v>
      </c>
      <c r="FN14">
        <f t="shared" si="68"/>
        <v>-2.5472609822058074</v>
      </c>
      <c r="FO14">
        <f t="shared" si="69"/>
        <v>0.55773868695374906</v>
      </c>
      <c r="FP14">
        <f t="shared" si="70"/>
        <v>0.15624550648594859</v>
      </c>
      <c r="FQ14">
        <f t="shared" si="71"/>
        <v>1.4600251930192094</v>
      </c>
      <c r="FR14">
        <f t="shared" si="72"/>
        <v>-0.81743160276153692</v>
      </c>
      <c r="FS14">
        <f t="shared" si="73"/>
        <v>0.88302349469246555</v>
      </c>
      <c r="FT14">
        <f t="shared" si="74"/>
        <v>3.191464711590597E-2</v>
      </c>
      <c r="FU14">
        <f t="shared" si="75"/>
        <v>0.48148847558178165</v>
      </c>
      <c r="FV14">
        <f t="shared" si="76"/>
        <v>1.3170960208221258</v>
      </c>
      <c r="FW14">
        <f t="shared" si="77"/>
        <v>0.33084309089806707</v>
      </c>
      <c r="FX14">
        <f t="shared" si="78"/>
        <v>0.61752439549608251</v>
      </c>
      <c r="FY14">
        <f t="shared" si="79"/>
        <v>-8.8119578962414513E-3</v>
      </c>
      <c r="FZ14">
        <f t="shared" si="80"/>
        <v>-2.154576532366772</v>
      </c>
      <c r="GA14">
        <f t="shared" si="81"/>
        <v>-1.0021148079549229</v>
      </c>
      <c r="GB14">
        <f t="shared" si="82"/>
        <v>0.5811084957469751</v>
      </c>
      <c r="GC14">
        <f t="shared" si="83"/>
        <v>0.56713811545278914</v>
      </c>
      <c r="GD14">
        <f t="shared" si="84"/>
        <v>0.44699383193407594</v>
      </c>
      <c r="GE14">
        <f t="shared" si="85"/>
        <v>-0.55086679912425418</v>
      </c>
      <c r="GF14">
        <f t="shared" si="86"/>
        <v>1.018855096345221</v>
      </c>
      <c r="GG14">
        <f t="shared" si="87"/>
        <v>-0.78779790189036092</v>
      </c>
      <c r="GH14">
        <f t="shared" si="88"/>
        <v>0.80455673696011498</v>
      </c>
      <c r="GI14">
        <f t="shared" si="89"/>
        <v>0.46264052027533187</v>
      </c>
      <c r="GJ14">
        <f t="shared" si="90"/>
        <v>0.1335435068616968</v>
      </c>
      <c r="GK14">
        <f t="shared" si="91"/>
        <v>-0.50941327811460402</v>
      </c>
      <c r="GL14">
        <f t="shared" si="92"/>
        <v>-0.18978442741644486</v>
      </c>
      <c r="GM14">
        <f t="shared" si="93"/>
        <v>-1.891692955043643</v>
      </c>
      <c r="GN14">
        <f t="shared" si="94"/>
        <v>-0.15060331816254591</v>
      </c>
      <c r="GO14">
        <f t="shared" si="95"/>
        <v>-0.44465910128808017</v>
      </c>
      <c r="GP14">
        <f t="shared" si="96"/>
        <v>-0.52768234420101656</v>
      </c>
      <c r="GQ14">
        <f t="shared" si="97"/>
        <v>0.38573743852551035</v>
      </c>
      <c r="GR14">
        <f t="shared" si="98"/>
        <v>8.1776942867453406E-2</v>
      </c>
      <c r="GS14">
        <f t="shared" si="99"/>
        <v>0.16740061806494611</v>
      </c>
      <c r="GX14">
        <f t="shared" si="100"/>
        <v>0.93347702015010181</v>
      </c>
      <c r="GY14">
        <f t="shared" si="101"/>
        <v>0.9132775781431105</v>
      </c>
      <c r="GZ14">
        <f t="shared" si="102"/>
        <v>0.16466423895063609</v>
      </c>
      <c r="HA14">
        <f t="shared" si="103"/>
        <v>1.5180777598760418</v>
      </c>
      <c r="HB14">
        <f t="shared" si="104"/>
        <v>1.8380869696417945</v>
      </c>
      <c r="HC14">
        <f t="shared" si="105"/>
        <v>0.99519663707799344</v>
      </c>
      <c r="HD14">
        <f t="shared" si="106"/>
        <v>0.60860317756635818</v>
      </c>
      <c r="HE14">
        <f t="shared" si="107"/>
        <v>1.0094225720411671</v>
      </c>
      <c r="HF14">
        <f t="shared" si="108"/>
        <v>0.56992934298522213</v>
      </c>
      <c r="HG14">
        <f t="shared" si="109"/>
        <v>1.0107973584952428</v>
      </c>
      <c r="HH14">
        <f t="shared" si="110"/>
        <v>1.377152726130368</v>
      </c>
      <c r="HI14">
        <f t="shared" si="111"/>
        <v>0.8075274429422783</v>
      </c>
      <c r="HJ14">
        <f t="shared" si="112"/>
        <v>0.32727928537794049</v>
      </c>
      <c r="HK14">
        <f t="shared" si="113"/>
        <v>1.1715850578991032</v>
      </c>
      <c r="HL14">
        <f t="shared" si="114"/>
        <v>1.0697040210150142</v>
      </c>
      <c r="HM14">
        <f t="shared" si="115"/>
        <v>0.60798618333280596</v>
      </c>
      <c r="HN14">
        <f t="shared" si="116"/>
        <v>1.0470173736800583</v>
      </c>
      <c r="HO14">
        <f t="shared" si="117"/>
        <v>0.29032940453885203</v>
      </c>
      <c r="HP14">
        <f t="shared" si="118"/>
        <v>1.5976727634287846</v>
      </c>
      <c r="HQ14">
        <f t="shared" si="119"/>
        <v>2.1813823064121145</v>
      </c>
      <c r="HR14">
        <f t="shared" si="120"/>
        <v>0.41524068157186211</v>
      </c>
      <c r="HS14">
        <f t="shared" si="121"/>
        <v>0.15028779335495301</v>
      </c>
      <c r="HT14">
        <f t="shared" si="122"/>
        <v>0.19774321354648405</v>
      </c>
      <c r="HU14">
        <f t="shared" si="123"/>
        <v>1.6612633778148478</v>
      </c>
      <c r="HV14">
        <f t="shared" si="124"/>
        <v>1.2489025751669423</v>
      </c>
      <c r="HW14">
        <f t="shared" si="125"/>
        <v>0.95597726788351112</v>
      </c>
      <c r="HX14">
        <f t="shared" si="126"/>
        <v>0.49916346250744614</v>
      </c>
      <c r="HY14">
        <f t="shared" si="127"/>
        <v>1.0066394633522127</v>
      </c>
      <c r="HZ14">
        <f t="shared" si="128"/>
        <v>0.25247492268909522</v>
      </c>
      <c r="IA14">
        <f t="shared" si="129"/>
        <v>0.47337785333167737</v>
      </c>
      <c r="IB14">
        <f t="shared" si="130"/>
        <v>0.46323603918019018</v>
      </c>
      <c r="IC14">
        <f t="shared" si="131"/>
        <v>2.0531208663881344</v>
      </c>
      <c r="ID14">
        <f t="shared" si="132"/>
        <v>0.5425813365572969</v>
      </c>
      <c r="IE14">
        <f t="shared" si="133"/>
        <v>1.2031609347623382</v>
      </c>
      <c r="IF14">
        <f t="shared" si="134"/>
        <v>1.5441601384164267</v>
      </c>
      <c r="IG14">
        <f t="shared" si="135"/>
        <v>0.35282406735164362</v>
      </c>
      <c r="IH14">
        <f t="shared" si="136"/>
        <v>0.31340901540898747</v>
      </c>
      <c r="II14">
        <f t="shared" si="137"/>
        <v>2.3738686942068199</v>
      </c>
      <c r="IJ14">
        <f t="shared" si="138"/>
        <v>0.74790448069994397</v>
      </c>
      <c r="IK14">
        <f t="shared" si="139"/>
        <v>0.53158099799816394</v>
      </c>
      <c r="IL14">
        <f t="shared" si="140"/>
        <v>0.75250787075765002</v>
      </c>
      <c r="IM14">
        <f t="shared" si="141"/>
        <v>0.57388295580696047</v>
      </c>
      <c r="IN14">
        <f t="shared" si="142"/>
        <v>0.1666276050476635</v>
      </c>
      <c r="IO14">
        <f t="shared" si="143"/>
        <v>0.97056426295156806</v>
      </c>
      <c r="IP14">
        <f t="shared" si="144"/>
        <v>1.9274162040767135</v>
      </c>
      <c r="IQ14">
        <f t="shared" si="145"/>
        <v>1.1689398236747541</v>
      </c>
      <c r="IR14">
        <f t="shared" si="146"/>
        <v>0.16209309989556697</v>
      </c>
      <c r="IS14">
        <f t="shared" si="147"/>
        <v>0.11694481948532898</v>
      </c>
      <c r="IT14">
        <f t="shared" si="148"/>
        <v>1.5659578500055242</v>
      </c>
      <c r="IU14">
        <f t="shared" si="149"/>
        <v>0.68829693558120786</v>
      </c>
      <c r="IV14">
        <f t="shared" si="150"/>
        <v>0.33420950217580181</v>
      </c>
      <c r="IW14">
        <f t="shared" si="151"/>
        <v>0.83590335174248076</v>
      </c>
      <c r="IX14">
        <f t="shared" si="152"/>
        <v>1.0913636851636923</v>
      </c>
      <c r="IY14">
        <f t="shared" si="153"/>
        <v>0.50356494654099426</v>
      </c>
      <c r="IZ14">
        <f t="shared" si="154"/>
        <v>1.1109820054902091</v>
      </c>
      <c r="JA14">
        <f t="shared" si="155"/>
        <v>2.1353937754467145E-2</v>
      </c>
      <c r="JB14">
        <f t="shared" si="156"/>
        <v>1.1144540557512899</v>
      </c>
      <c r="JC14">
        <f t="shared" si="157"/>
        <v>1.280292935862539</v>
      </c>
      <c r="JD14">
        <f t="shared" si="158"/>
        <v>1.2651029850490563</v>
      </c>
      <c r="JE14">
        <f t="shared" si="159"/>
        <v>1.2677608018480631</v>
      </c>
      <c r="JF14">
        <f t="shared" si="160"/>
        <v>1.8476181664053146</v>
      </c>
      <c r="JG14">
        <f t="shared" si="161"/>
        <v>0.33601440458599807</v>
      </c>
      <c r="JH14">
        <f t="shared" si="162"/>
        <v>1.0364898730740564</v>
      </c>
      <c r="JI14">
        <f t="shared" si="163"/>
        <v>1.4164634634126483</v>
      </c>
      <c r="JJ14">
        <f t="shared" si="164"/>
        <v>2.3708690110818331E-2</v>
      </c>
      <c r="JK14">
        <f t="shared" si="165"/>
        <v>0.86611008240416676</v>
      </c>
      <c r="JL14">
        <f t="shared" si="166"/>
        <v>0.37624996922172738</v>
      </c>
      <c r="JM14">
        <f t="shared" si="167"/>
        <v>0.57388193889327788</v>
      </c>
      <c r="JN14">
        <f t="shared" si="168"/>
        <v>2.5472609822058074</v>
      </c>
      <c r="JO14">
        <f t="shared" si="169"/>
        <v>0.55773868695374906</v>
      </c>
      <c r="JP14">
        <f t="shared" si="170"/>
        <v>0.15624550648594859</v>
      </c>
      <c r="JQ14">
        <f t="shared" si="171"/>
        <v>1.4600251930192094</v>
      </c>
      <c r="JR14">
        <f t="shared" si="172"/>
        <v>0.81743160276153692</v>
      </c>
      <c r="JS14">
        <f t="shared" si="173"/>
        <v>0.88302349469246555</v>
      </c>
      <c r="JT14">
        <f t="shared" si="174"/>
        <v>3.191464711590597E-2</v>
      </c>
      <c r="JU14">
        <f t="shared" si="175"/>
        <v>0.48148847558178165</v>
      </c>
      <c r="JV14">
        <f t="shared" si="176"/>
        <v>1.3170960208221258</v>
      </c>
      <c r="JW14">
        <f t="shared" si="177"/>
        <v>0.33084309089806707</v>
      </c>
      <c r="JX14">
        <f t="shared" si="178"/>
        <v>0.61752439549608251</v>
      </c>
      <c r="JY14">
        <f t="shared" si="179"/>
        <v>8.8119578962414513E-3</v>
      </c>
      <c r="JZ14">
        <f t="shared" si="180"/>
        <v>2.154576532366772</v>
      </c>
      <c r="KA14">
        <f t="shared" si="181"/>
        <v>1.0021148079549229</v>
      </c>
      <c r="KB14">
        <f t="shared" si="182"/>
        <v>0.5811084957469751</v>
      </c>
      <c r="KC14">
        <f t="shared" si="183"/>
        <v>0.56713811545278914</v>
      </c>
      <c r="KD14">
        <f t="shared" si="184"/>
        <v>0.44699383193407594</v>
      </c>
      <c r="KE14">
        <f t="shared" si="185"/>
        <v>0.55086679912425418</v>
      </c>
      <c r="KF14">
        <f t="shared" si="186"/>
        <v>1.018855096345221</v>
      </c>
      <c r="KG14">
        <f t="shared" si="187"/>
        <v>0.78779790189036092</v>
      </c>
      <c r="KH14">
        <f t="shared" si="188"/>
        <v>0.80455673696011498</v>
      </c>
      <c r="KI14">
        <f t="shared" si="189"/>
        <v>0.46264052027533187</v>
      </c>
      <c r="KJ14">
        <f t="shared" si="190"/>
        <v>0.1335435068616968</v>
      </c>
      <c r="KK14">
        <f t="shared" si="191"/>
        <v>0.50941327811460402</v>
      </c>
      <c r="KL14">
        <f t="shared" si="192"/>
        <v>0.18978442741644486</v>
      </c>
      <c r="KM14">
        <f t="shared" si="193"/>
        <v>1.891692955043643</v>
      </c>
      <c r="KN14">
        <f t="shared" si="194"/>
        <v>0.15060331816254591</v>
      </c>
      <c r="KO14">
        <f t="shared" si="195"/>
        <v>0.44465910128808017</v>
      </c>
      <c r="KP14">
        <f t="shared" si="196"/>
        <v>0.52768234420101656</v>
      </c>
      <c r="KQ14">
        <f t="shared" si="197"/>
        <v>0.38573743852551035</v>
      </c>
      <c r="KR14">
        <f t="shared" si="198"/>
        <v>8.1776942867453406E-2</v>
      </c>
      <c r="KS14">
        <f t="shared" si="199"/>
        <v>0.16740061806494611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-1.1997605876021791</v>
      </c>
      <c r="CY15">
        <f t="shared" si="1"/>
        <v>1.6247963731884698</v>
      </c>
      <c r="CZ15">
        <f t="shared" si="2"/>
        <v>-1.6780577578465941</v>
      </c>
      <c r="DA15">
        <f t="shared" si="3"/>
        <v>-0.21122645584226696</v>
      </c>
      <c r="DB15">
        <f t="shared" si="4"/>
        <v>-0.88472815199428623</v>
      </c>
      <c r="DC15">
        <f t="shared" si="5"/>
        <v>0.75051761115017002</v>
      </c>
      <c r="DD15">
        <f t="shared" si="6"/>
        <v>8.8732408791708961E-2</v>
      </c>
      <c r="DE15">
        <f t="shared" si="7"/>
        <v>-0.13104978704343795</v>
      </c>
      <c r="DF15">
        <f t="shared" si="8"/>
        <v>0.18198961268832936</v>
      </c>
      <c r="DG15">
        <f t="shared" si="9"/>
        <v>-2.3435569581631506</v>
      </c>
      <c r="DH15">
        <f t="shared" si="10"/>
        <v>-1.2238703168726361</v>
      </c>
      <c r="DI15">
        <f t="shared" si="11"/>
        <v>-1.5392609029931641</v>
      </c>
      <c r="DJ15">
        <f t="shared" si="12"/>
        <v>1.218118758944716</v>
      </c>
      <c r="DK15">
        <f t="shared" si="13"/>
        <v>0.29100188007031091</v>
      </c>
      <c r="DL15">
        <f t="shared" si="14"/>
        <v>1.7650970208158803</v>
      </c>
      <c r="DM15">
        <f t="shared" si="15"/>
        <v>1.0694270081958539</v>
      </c>
      <c r="DN15">
        <f t="shared" si="16"/>
        <v>-1.0924698271625051</v>
      </c>
      <c r="DO15">
        <f t="shared" si="17"/>
        <v>-1.0659950340553328</v>
      </c>
      <c r="DP15">
        <f t="shared" si="18"/>
        <v>-0.99749126737208338</v>
      </c>
      <c r="DQ15">
        <f t="shared" si="19"/>
        <v>0.74678838993932461</v>
      </c>
      <c r="DR15">
        <f t="shared" si="20"/>
        <v>-1.0637713128993829</v>
      </c>
      <c r="DS15">
        <f t="shared" si="21"/>
        <v>4.7435264947126798E-2</v>
      </c>
      <c r="DT15">
        <f t="shared" si="22"/>
        <v>0.86890671793138674</v>
      </c>
      <c r="DU15">
        <f t="shared" si="23"/>
        <v>1.4923310519177724</v>
      </c>
      <c r="DV15">
        <f t="shared" si="24"/>
        <v>0.18222390216227891</v>
      </c>
      <c r="DW15">
        <f t="shared" si="25"/>
        <v>-0.12332048393837503</v>
      </c>
      <c r="DX15">
        <f t="shared" si="26"/>
        <v>0.26718063098299105</v>
      </c>
      <c r="DY15">
        <f t="shared" si="27"/>
        <v>-1.3533281560218691</v>
      </c>
      <c r="DZ15">
        <f t="shared" si="28"/>
        <v>-5.0729971369564142E-2</v>
      </c>
      <c r="EA15">
        <f t="shared" si="29"/>
        <v>0.62551392862905497</v>
      </c>
      <c r="EB15">
        <f t="shared" si="30"/>
        <v>-0.58682170138941836</v>
      </c>
      <c r="EC15">
        <f t="shared" si="31"/>
        <v>0.92435457605252158</v>
      </c>
      <c r="ED15">
        <f t="shared" si="32"/>
        <v>0.14407255273273389</v>
      </c>
      <c r="EE15">
        <f t="shared" si="33"/>
        <v>-0.2542329155145473</v>
      </c>
      <c r="EF15">
        <f t="shared" si="34"/>
        <v>1.2969636668653064</v>
      </c>
      <c r="EG15">
        <f t="shared" si="35"/>
        <v>-1.0237114637998861</v>
      </c>
      <c r="EH15">
        <f t="shared" si="36"/>
        <v>-1.2743822990552087</v>
      </c>
      <c r="EI15">
        <f t="shared" si="37"/>
        <v>-1.601758923337764</v>
      </c>
      <c r="EJ15">
        <f t="shared" si="38"/>
        <v>0.95039351318442944</v>
      </c>
      <c r="EK15">
        <f t="shared" si="39"/>
        <v>-0.98342293622582799</v>
      </c>
      <c r="EL15">
        <f t="shared" si="40"/>
        <v>0.49700137950512757</v>
      </c>
      <c r="EM15">
        <f t="shared" si="41"/>
        <v>-0.41453494376117472</v>
      </c>
      <c r="EN15">
        <f t="shared" si="42"/>
        <v>0.80935393049135795</v>
      </c>
      <c r="EO15">
        <f t="shared" si="43"/>
        <v>-5.3081676587307003E-2</v>
      </c>
      <c r="EP15">
        <f t="shared" si="44"/>
        <v>0.30596613253581717</v>
      </c>
      <c r="EQ15">
        <f t="shared" si="45"/>
        <v>-0.32209451066039296</v>
      </c>
      <c r="ER15">
        <f t="shared" si="46"/>
        <v>0.14977197057453595</v>
      </c>
      <c r="ES15">
        <f t="shared" si="47"/>
        <v>1.9060287264208318</v>
      </c>
      <c r="ET15">
        <f t="shared" si="48"/>
        <v>0.4096849889762475</v>
      </c>
      <c r="EU15">
        <f t="shared" si="49"/>
        <v>-0.82518134891362505</v>
      </c>
      <c r="EV15">
        <f t="shared" si="50"/>
        <v>0.64506860386276599</v>
      </c>
      <c r="EW15">
        <f t="shared" si="51"/>
        <v>0.54668851104346838</v>
      </c>
      <c r="EX15">
        <f t="shared" si="52"/>
        <v>0.16643721104076004</v>
      </c>
      <c r="EY15">
        <f t="shared" si="53"/>
        <v>0.36468020090691555</v>
      </c>
      <c r="EZ15">
        <f t="shared" si="54"/>
        <v>-0.33390514562537021</v>
      </c>
      <c r="FA15">
        <f t="shared" si="55"/>
        <v>-1.0036386055361168</v>
      </c>
      <c r="FB15">
        <f t="shared" si="56"/>
        <v>0.46049697387180788</v>
      </c>
      <c r="FC15">
        <f t="shared" si="57"/>
        <v>-0.47756626505027389</v>
      </c>
      <c r="FD15">
        <f t="shared" si="58"/>
        <v>-0.96762576443323689</v>
      </c>
      <c r="FE15">
        <f t="shared" si="59"/>
        <v>-1.0732142639617459</v>
      </c>
      <c r="FF15">
        <f t="shared" si="60"/>
        <v>0.63045982906394293</v>
      </c>
      <c r="FG15">
        <f t="shared" si="61"/>
        <v>0.51651095602394237</v>
      </c>
      <c r="FH15">
        <f t="shared" si="62"/>
        <v>1.8564841346423524</v>
      </c>
      <c r="FI15">
        <f t="shared" si="63"/>
        <v>-1.6907315837283301</v>
      </c>
      <c r="FJ15">
        <f t="shared" si="64"/>
        <v>1.5529854149119786</v>
      </c>
      <c r="FK15">
        <f t="shared" si="65"/>
        <v>-0.1216324134059239</v>
      </c>
      <c r="FL15">
        <f t="shared" si="66"/>
        <v>5.8228860453442E-2</v>
      </c>
      <c r="FM15">
        <f t="shared" si="67"/>
        <v>-0.71596081658930633</v>
      </c>
      <c r="FN15">
        <f t="shared" si="68"/>
        <v>0.17784813859190785</v>
      </c>
      <c r="FO15">
        <f t="shared" si="69"/>
        <v>-0.32770934473176139</v>
      </c>
      <c r="FP15">
        <f t="shared" si="70"/>
        <v>-0.35776244738339713</v>
      </c>
      <c r="FQ15">
        <f t="shared" si="71"/>
        <v>1.0706555557554465</v>
      </c>
      <c r="FR15">
        <f t="shared" si="72"/>
        <v>1.0137319616071376</v>
      </c>
      <c r="FS15">
        <f t="shared" si="73"/>
        <v>0.22312948503600238</v>
      </c>
      <c r="FT15">
        <f t="shared" si="74"/>
        <v>1.185370155134287</v>
      </c>
      <c r="FU15">
        <f t="shared" si="75"/>
        <v>-1.0213243367116991</v>
      </c>
      <c r="FV15">
        <f t="shared" si="76"/>
        <v>-0.64184470239795821</v>
      </c>
      <c r="FW15">
        <f t="shared" si="77"/>
        <v>1.8719724546924688</v>
      </c>
      <c r="FX15">
        <f t="shared" si="78"/>
        <v>-0.57959966015923503</v>
      </c>
      <c r="FY15">
        <f t="shared" si="79"/>
        <v>1.3120574497820225E-3</v>
      </c>
      <c r="FZ15">
        <f t="shared" si="80"/>
        <v>-5.7461719028356395E-2</v>
      </c>
      <c r="GA15">
        <f t="shared" si="81"/>
        <v>0.13405426133126841</v>
      </c>
      <c r="GB15">
        <f t="shared" si="82"/>
        <v>1.4642479454959978</v>
      </c>
      <c r="GC15">
        <f t="shared" si="83"/>
        <v>0.50223533811545984</v>
      </c>
      <c r="GD15">
        <f t="shared" si="84"/>
        <v>0.62811563941291415</v>
      </c>
      <c r="GE15">
        <f t="shared" si="85"/>
        <v>-2.0840302678634059</v>
      </c>
      <c r="GF15">
        <f t="shared" si="86"/>
        <v>0.65553079407664216</v>
      </c>
      <c r="GG15">
        <f t="shared" si="87"/>
        <v>0.40724004686470161</v>
      </c>
      <c r="GH15">
        <f t="shared" si="88"/>
        <v>0.41259871321533115</v>
      </c>
      <c r="GI15">
        <f t="shared" si="89"/>
        <v>0.68559327885503007</v>
      </c>
      <c r="GJ15">
        <f t="shared" si="90"/>
        <v>0.91147509426900997</v>
      </c>
      <c r="GK15">
        <f t="shared" si="91"/>
        <v>0.17677512656309302</v>
      </c>
      <c r="GL15">
        <f t="shared" si="92"/>
        <v>0.82676323666520268</v>
      </c>
      <c r="GM15">
        <f t="shared" si="93"/>
        <v>2.0816317666088429</v>
      </c>
      <c r="GN15">
        <f t="shared" si="94"/>
        <v>0.20135582848624511</v>
      </c>
      <c r="GO15">
        <f t="shared" si="95"/>
        <v>-0.30161555188743194</v>
      </c>
      <c r="GP15">
        <f t="shared" si="96"/>
        <v>1.4709452873546358</v>
      </c>
      <c r="GQ15">
        <f t="shared" si="97"/>
        <v>-0.46398724855621321</v>
      </c>
      <c r="GR15">
        <f t="shared" si="98"/>
        <v>-1.9103696795368801</v>
      </c>
      <c r="GS15">
        <f t="shared" si="99"/>
        <v>-1.9669222315912793</v>
      </c>
      <c r="GX15">
        <f t="shared" si="100"/>
        <v>1.1997605876021791</v>
      </c>
      <c r="GY15">
        <f t="shared" si="101"/>
        <v>1.6247963731884698</v>
      </c>
      <c r="GZ15">
        <f t="shared" si="102"/>
        <v>1.6780577578465941</v>
      </c>
      <c r="HA15">
        <f t="shared" si="103"/>
        <v>0.21122645584226696</v>
      </c>
      <c r="HB15">
        <f t="shared" si="104"/>
        <v>0.88472815199428623</v>
      </c>
      <c r="HC15">
        <f t="shared" si="105"/>
        <v>0.75051761115017002</v>
      </c>
      <c r="HD15">
        <f t="shared" si="106"/>
        <v>8.8732408791708961E-2</v>
      </c>
      <c r="HE15">
        <f t="shared" si="107"/>
        <v>0.13104978704343795</v>
      </c>
      <c r="HF15">
        <f t="shared" si="108"/>
        <v>0.18198961268832936</v>
      </c>
      <c r="HG15">
        <f t="shared" si="109"/>
        <v>2.3435569581631506</v>
      </c>
      <c r="HH15">
        <f t="shared" si="110"/>
        <v>1.2238703168726361</v>
      </c>
      <c r="HI15">
        <f t="shared" si="111"/>
        <v>1.5392609029931641</v>
      </c>
      <c r="HJ15">
        <f t="shared" si="112"/>
        <v>1.218118758944716</v>
      </c>
      <c r="HK15">
        <f t="shared" si="113"/>
        <v>0.29100188007031091</v>
      </c>
      <c r="HL15">
        <f t="shared" si="114"/>
        <v>1.7650970208158803</v>
      </c>
      <c r="HM15">
        <f t="shared" si="115"/>
        <v>1.0694270081958539</v>
      </c>
      <c r="HN15">
        <f t="shared" si="116"/>
        <v>1.0924698271625051</v>
      </c>
      <c r="HO15">
        <f t="shared" si="117"/>
        <v>1.0659950340553328</v>
      </c>
      <c r="HP15">
        <f t="shared" si="118"/>
        <v>0.99749126737208338</v>
      </c>
      <c r="HQ15">
        <f t="shared" si="119"/>
        <v>0.74678838993932461</v>
      </c>
      <c r="HR15">
        <f t="shared" si="120"/>
        <v>1.0637713128993829</v>
      </c>
      <c r="HS15">
        <f t="shared" si="121"/>
        <v>4.7435264947126798E-2</v>
      </c>
      <c r="HT15">
        <f t="shared" si="122"/>
        <v>0.86890671793138674</v>
      </c>
      <c r="HU15">
        <f t="shared" si="123"/>
        <v>1.4923310519177724</v>
      </c>
      <c r="HV15">
        <f t="shared" si="124"/>
        <v>0.18222390216227891</v>
      </c>
      <c r="HW15">
        <f t="shared" si="125"/>
        <v>0.12332048393837503</v>
      </c>
      <c r="HX15">
        <f t="shared" si="126"/>
        <v>0.26718063098299105</v>
      </c>
      <c r="HY15">
        <f t="shared" si="127"/>
        <v>1.3533281560218691</v>
      </c>
      <c r="HZ15">
        <f t="shared" si="128"/>
        <v>5.0729971369564142E-2</v>
      </c>
      <c r="IA15">
        <f t="shared" si="129"/>
        <v>0.62551392862905497</v>
      </c>
      <c r="IB15">
        <f t="shared" si="130"/>
        <v>0.58682170138941836</v>
      </c>
      <c r="IC15">
        <f t="shared" si="131"/>
        <v>0.92435457605252158</v>
      </c>
      <c r="ID15">
        <f t="shared" si="132"/>
        <v>0.14407255273273389</v>
      </c>
      <c r="IE15">
        <f t="shared" si="133"/>
        <v>0.2542329155145473</v>
      </c>
      <c r="IF15">
        <f t="shared" si="134"/>
        <v>1.2969636668653064</v>
      </c>
      <c r="IG15">
        <f t="shared" si="135"/>
        <v>1.0237114637998861</v>
      </c>
      <c r="IH15">
        <f t="shared" si="136"/>
        <v>1.2743822990552087</v>
      </c>
      <c r="II15">
        <f t="shared" si="137"/>
        <v>1.601758923337764</v>
      </c>
      <c r="IJ15">
        <f t="shared" si="138"/>
        <v>0.95039351318442944</v>
      </c>
      <c r="IK15">
        <f t="shared" si="139"/>
        <v>0.98342293622582799</v>
      </c>
      <c r="IL15">
        <f t="shared" si="140"/>
        <v>0.49700137950512757</v>
      </c>
      <c r="IM15">
        <f t="shared" si="141"/>
        <v>0.41453494376117472</v>
      </c>
      <c r="IN15">
        <f t="shared" si="142"/>
        <v>0.80935393049135795</v>
      </c>
      <c r="IO15">
        <f t="shared" si="143"/>
        <v>5.3081676587307003E-2</v>
      </c>
      <c r="IP15">
        <f t="shared" si="144"/>
        <v>0.30596613253581717</v>
      </c>
      <c r="IQ15">
        <f t="shared" si="145"/>
        <v>0.32209451066039296</v>
      </c>
      <c r="IR15">
        <f t="shared" si="146"/>
        <v>0.14977197057453595</v>
      </c>
      <c r="IS15">
        <f t="shared" si="147"/>
        <v>1.9060287264208318</v>
      </c>
      <c r="IT15">
        <f t="shared" si="148"/>
        <v>0.4096849889762475</v>
      </c>
      <c r="IU15">
        <f t="shared" si="149"/>
        <v>0.82518134891362505</v>
      </c>
      <c r="IV15">
        <f t="shared" si="150"/>
        <v>0.64506860386276599</v>
      </c>
      <c r="IW15">
        <f t="shared" si="151"/>
        <v>0.54668851104346838</v>
      </c>
      <c r="IX15">
        <f t="shared" si="152"/>
        <v>0.16643721104076004</v>
      </c>
      <c r="IY15">
        <f t="shared" si="153"/>
        <v>0.36468020090691555</v>
      </c>
      <c r="IZ15">
        <f t="shared" si="154"/>
        <v>0.33390514562537021</v>
      </c>
      <c r="JA15">
        <f t="shared" si="155"/>
        <v>1.0036386055361168</v>
      </c>
      <c r="JB15">
        <f t="shared" si="156"/>
        <v>0.46049697387180788</v>
      </c>
      <c r="JC15">
        <f t="shared" si="157"/>
        <v>0.47756626505027389</v>
      </c>
      <c r="JD15">
        <f t="shared" si="158"/>
        <v>0.96762576443323689</v>
      </c>
      <c r="JE15">
        <f t="shared" si="159"/>
        <v>1.0732142639617459</v>
      </c>
      <c r="JF15">
        <f t="shared" si="160"/>
        <v>0.63045982906394293</v>
      </c>
      <c r="JG15">
        <f t="shared" si="161"/>
        <v>0.51651095602394237</v>
      </c>
      <c r="JH15">
        <f t="shared" si="162"/>
        <v>1.8564841346423524</v>
      </c>
      <c r="JI15">
        <f t="shared" si="163"/>
        <v>1.6907315837283301</v>
      </c>
      <c r="JJ15">
        <f t="shared" si="164"/>
        <v>1.5529854149119786</v>
      </c>
      <c r="JK15">
        <f t="shared" si="165"/>
        <v>0.1216324134059239</v>
      </c>
      <c r="JL15">
        <f t="shared" si="166"/>
        <v>5.8228860453442E-2</v>
      </c>
      <c r="JM15">
        <f t="shared" si="167"/>
        <v>0.71596081658930633</v>
      </c>
      <c r="JN15">
        <f t="shared" si="168"/>
        <v>0.17784813859190785</v>
      </c>
      <c r="JO15">
        <f t="shared" si="169"/>
        <v>0.32770934473176139</v>
      </c>
      <c r="JP15">
        <f t="shared" si="170"/>
        <v>0.35776244738339713</v>
      </c>
      <c r="JQ15">
        <f t="shared" si="171"/>
        <v>1.0706555557554465</v>
      </c>
      <c r="JR15">
        <f t="shared" si="172"/>
        <v>1.0137319616071376</v>
      </c>
      <c r="JS15">
        <f t="shared" si="173"/>
        <v>0.22312948503600238</v>
      </c>
      <c r="JT15">
        <f t="shared" si="174"/>
        <v>1.185370155134287</v>
      </c>
      <c r="JU15">
        <f t="shared" si="175"/>
        <v>1.0213243367116991</v>
      </c>
      <c r="JV15">
        <f t="shared" si="176"/>
        <v>0.64184470239795821</v>
      </c>
      <c r="JW15">
        <f t="shared" si="177"/>
        <v>1.8719724546924688</v>
      </c>
      <c r="JX15">
        <f t="shared" si="178"/>
        <v>0.57959966015923503</v>
      </c>
      <c r="JY15">
        <f t="shared" si="179"/>
        <v>1.3120574497820225E-3</v>
      </c>
      <c r="JZ15">
        <f t="shared" si="180"/>
        <v>5.7461719028356395E-2</v>
      </c>
      <c r="KA15">
        <f t="shared" si="181"/>
        <v>0.13405426133126841</v>
      </c>
      <c r="KB15">
        <f t="shared" si="182"/>
        <v>1.4642479454959978</v>
      </c>
      <c r="KC15">
        <f t="shared" si="183"/>
        <v>0.50223533811545984</v>
      </c>
      <c r="KD15">
        <f t="shared" si="184"/>
        <v>0.62811563941291415</v>
      </c>
      <c r="KE15">
        <f t="shared" si="185"/>
        <v>2.0840302678634059</v>
      </c>
      <c r="KF15">
        <f t="shared" si="186"/>
        <v>0.65553079407664216</v>
      </c>
      <c r="KG15">
        <f t="shared" si="187"/>
        <v>0.40724004686470161</v>
      </c>
      <c r="KH15">
        <f t="shared" si="188"/>
        <v>0.41259871321533115</v>
      </c>
      <c r="KI15">
        <f t="shared" si="189"/>
        <v>0.68559327885503007</v>
      </c>
      <c r="KJ15">
        <f t="shared" si="190"/>
        <v>0.91147509426900997</v>
      </c>
      <c r="KK15">
        <f t="shared" si="191"/>
        <v>0.17677512656309302</v>
      </c>
      <c r="KL15">
        <f t="shared" si="192"/>
        <v>0.82676323666520268</v>
      </c>
      <c r="KM15">
        <f t="shared" si="193"/>
        <v>2.0816317666088429</v>
      </c>
      <c r="KN15">
        <f t="shared" si="194"/>
        <v>0.20135582848624511</v>
      </c>
      <c r="KO15">
        <f t="shared" si="195"/>
        <v>0.30161555188743194</v>
      </c>
      <c r="KP15">
        <f t="shared" si="196"/>
        <v>1.4709452873546358</v>
      </c>
      <c r="KQ15">
        <f t="shared" si="197"/>
        <v>0.46398724855621321</v>
      </c>
      <c r="KR15">
        <f t="shared" si="198"/>
        <v>1.9103696795368801</v>
      </c>
      <c r="KS15">
        <f t="shared" si="199"/>
        <v>1.9669222315912793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-1.49456655065071</v>
      </c>
      <c r="CY16">
        <f t="shared" si="1"/>
        <v>0.49206041159554204</v>
      </c>
      <c r="CZ16">
        <f t="shared" si="2"/>
        <v>0.20982937964658066</v>
      </c>
      <c r="DA16">
        <f t="shared" si="3"/>
        <v>-0.28722559843174411</v>
      </c>
      <c r="DB16">
        <f t="shared" si="4"/>
        <v>9.5996992648762047E-2</v>
      </c>
      <c r="DC16">
        <f t="shared" si="5"/>
        <v>-1.5934077956993928</v>
      </c>
      <c r="DD16">
        <f t="shared" si="6"/>
        <v>1.1589357745789686</v>
      </c>
      <c r="DE16">
        <f t="shared" si="7"/>
        <v>1.1702998419297705</v>
      </c>
      <c r="DF16">
        <f t="shared" si="8"/>
        <v>1.5677366594744704</v>
      </c>
      <c r="DG16">
        <f t="shared" si="9"/>
        <v>1.014148087747099</v>
      </c>
      <c r="DH16">
        <f t="shared" si="10"/>
        <v>0.12354831635001839</v>
      </c>
      <c r="DI16">
        <f t="shared" si="11"/>
        <v>0.78869520144037664</v>
      </c>
      <c r="DJ16">
        <f t="shared" si="12"/>
        <v>0.41763619800272422</v>
      </c>
      <c r="DK16">
        <f t="shared" si="13"/>
        <v>0.32351835191962763</v>
      </c>
      <c r="DL16">
        <f t="shared" si="14"/>
        <v>-1.4269950742407191</v>
      </c>
      <c r="DM16">
        <f t="shared" si="15"/>
        <v>7.7334465055967971E-2</v>
      </c>
      <c r="DN16">
        <f t="shared" si="16"/>
        <v>-1.247708101517365</v>
      </c>
      <c r="DO16">
        <f t="shared" si="17"/>
        <v>-1.3306290912387957</v>
      </c>
      <c r="DP16">
        <f t="shared" si="18"/>
        <v>0.3577178814620916</v>
      </c>
      <c r="DQ16">
        <f t="shared" si="19"/>
        <v>1.6991021144687242</v>
      </c>
      <c r="DR16">
        <f t="shared" si="20"/>
        <v>0.52341729538941262</v>
      </c>
      <c r="DS16">
        <f t="shared" si="21"/>
        <v>0.58237138639697317</v>
      </c>
      <c r="DT16">
        <f t="shared" si="22"/>
        <v>0.88909982994351133</v>
      </c>
      <c r="DU16">
        <f t="shared" si="23"/>
        <v>2.718688025418841</v>
      </c>
      <c r="DV16">
        <f t="shared" si="24"/>
        <v>1.4159536733139686</v>
      </c>
      <c r="DW16">
        <f t="shared" si="25"/>
        <v>-1.1540969696491179</v>
      </c>
      <c r="DX16">
        <f t="shared" si="26"/>
        <v>0.39849143741172788</v>
      </c>
      <c r="DY16">
        <f t="shared" si="27"/>
        <v>1.2390362444449794</v>
      </c>
      <c r="DZ16">
        <f t="shared" si="28"/>
        <v>2.015305659649445</v>
      </c>
      <c r="EA16">
        <f t="shared" si="29"/>
        <v>0.17884238870858737</v>
      </c>
      <c r="EB16">
        <f t="shared" si="30"/>
        <v>-0.25939288460824406</v>
      </c>
      <c r="EC16">
        <f t="shared" si="31"/>
        <v>-1.090665379159772E-2</v>
      </c>
      <c r="ED16">
        <f t="shared" si="32"/>
        <v>1.2758966504521567</v>
      </c>
      <c r="EE16">
        <f t="shared" si="33"/>
        <v>0.93408118797303796</v>
      </c>
      <c r="EF16">
        <f t="shared" si="34"/>
        <v>0.56505396844142375</v>
      </c>
      <c r="EG16">
        <f t="shared" si="35"/>
        <v>1.6286373263971143</v>
      </c>
      <c r="EH16">
        <f t="shared" si="36"/>
        <v>-1.7102793118414892</v>
      </c>
      <c r="EI16">
        <f t="shared" si="37"/>
        <v>2.3629663642255281</v>
      </c>
      <c r="EJ16">
        <f t="shared" si="38"/>
        <v>-0.93159910514146804</v>
      </c>
      <c r="EK16">
        <f t="shared" si="39"/>
        <v>-1.8730483767722921</v>
      </c>
      <c r="EL16">
        <f t="shared" si="40"/>
        <v>0.61724300217157468</v>
      </c>
      <c r="EM16">
        <f t="shared" si="41"/>
        <v>-5.1042052280856787E-2</v>
      </c>
      <c r="EN16">
        <f t="shared" si="42"/>
        <v>-0.54661456027087296</v>
      </c>
      <c r="EO16">
        <f t="shared" si="43"/>
        <v>-1.2964660149718601</v>
      </c>
      <c r="EP16">
        <f t="shared" si="44"/>
        <v>-2.2199336237261615</v>
      </c>
      <c r="EQ16">
        <f t="shared" si="45"/>
        <v>-2.0835423825646511</v>
      </c>
      <c r="ER16">
        <f t="shared" si="46"/>
        <v>0.77883366876180071</v>
      </c>
      <c r="ES16">
        <f t="shared" si="47"/>
        <v>-1.4124211202440482</v>
      </c>
      <c r="ET16">
        <f t="shared" si="48"/>
        <v>-1.4472686666742773</v>
      </c>
      <c r="EU16">
        <f t="shared" si="49"/>
        <v>2.3896419831662796</v>
      </c>
      <c r="EV16">
        <f t="shared" si="50"/>
        <v>-0.53727912310909542</v>
      </c>
      <c r="EW16">
        <f t="shared" si="51"/>
        <v>0.94800841667199198</v>
      </c>
      <c r="EX16">
        <f t="shared" si="52"/>
        <v>1.5228108082461302</v>
      </c>
      <c r="EY16">
        <f t="shared" si="53"/>
        <v>0.65182220600328278</v>
      </c>
      <c r="EZ16">
        <f t="shared" si="54"/>
        <v>-1.5783172571502759</v>
      </c>
      <c r="FA16">
        <f t="shared" si="55"/>
        <v>-0.50501229180756257</v>
      </c>
      <c r="FB16">
        <f t="shared" si="56"/>
        <v>-0.8795648335500158</v>
      </c>
      <c r="FC16">
        <f t="shared" si="57"/>
        <v>-0.34409436242706293</v>
      </c>
      <c r="FD16">
        <f t="shared" si="58"/>
        <v>0.88020209551040196</v>
      </c>
      <c r="FE16">
        <f t="shared" si="59"/>
        <v>-0.19657021708504607</v>
      </c>
      <c r="FF16">
        <f t="shared" si="60"/>
        <v>-3.9190023153806708E-2</v>
      </c>
      <c r="FG16">
        <f t="shared" si="61"/>
        <v>1.2620220879652171</v>
      </c>
      <c r="FH16">
        <f t="shared" si="62"/>
        <v>0.37535860772206442</v>
      </c>
      <c r="FI16">
        <f t="shared" si="63"/>
        <v>0.30869727264053426</v>
      </c>
      <c r="FJ16">
        <f t="shared" si="64"/>
        <v>1.7957056883180855</v>
      </c>
      <c r="FK16">
        <f t="shared" si="65"/>
        <v>-1.346048029551433</v>
      </c>
      <c r="FL16">
        <f t="shared" si="66"/>
        <v>1.4078127917541099</v>
      </c>
      <c r="FM16">
        <f t="shared" si="67"/>
        <v>2.9755725436811913</v>
      </c>
      <c r="FN16">
        <f t="shared" si="68"/>
        <v>0.6100923933283503</v>
      </c>
      <c r="FO16">
        <f t="shared" si="69"/>
        <v>-0.64976158542772033</v>
      </c>
      <c r="FP16">
        <f t="shared" si="70"/>
        <v>-2.0642422241986624</v>
      </c>
      <c r="FQ16">
        <f t="shared" si="71"/>
        <v>-1.5727539316141161</v>
      </c>
      <c r="FR16">
        <f t="shared" si="72"/>
        <v>0.34992696634859488</v>
      </c>
      <c r="FS16">
        <f t="shared" si="73"/>
        <v>-0.73572438870469914</v>
      </c>
      <c r="FT16">
        <f t="shared" si="74"/>
        <v>-1.055997892501797</v>
      </c>
      <c r="FU16">
        <f t="shared" si="75"/>
        <v>-0.41191544393221269</v>
      </c>
      <c r="FV16">
        <f t="shared" si="76"/>
        <v>-0.46932996361990287</v>
      </c>
      <c r="FW16">
        <f t="shared" si="77"/>
        <v>1.244801834254992</v>
      </c>
      <c r="FX16">
        <f t="shared" si="78"/>
        <v>-1.6890892280191299</v>
      </c>
      <c r="FY16">
        <f t="shared" si="79"/>
        <v>0.24279208897337129</v>
      </c>
      <c r="FZ16">
        <f t="shared" si="80"/>
        <v>-0.18197504811860465</v>
      </c>
      <c r="GA16">
        <f t="shared" si="81"/>
        <v>-0.69199922324484819</v>
      </c>
      <c r="GB16">
        <f t="shared" si="82"/>
        <v>-0.44274152552227486</v>
      </c>
      <c r="GC16">
        <f t="shared" si="83"/>
        <v>0.43862014981119901</v>
      </c>
      <c r="GD16">
        <f t="shared" si="84"/>
        <v>1.1135393657819046</v>
      </c>
      <c r="GE16">
        <f t="shared" si="85"/>
        <v>0.33307104511448155</v>
      </c>
      <c r="GF16">
        <f t="shared" si="86"/>
        <v>0.19448495743564886</v>
      </c>
      <c r="GG16">
        <f t="shared" si="87"/>
        <v>-1.0524116058755517</v>
      </c>
      <c r="GH16">
        <f t="shared" si="88"/>
        <v>1.1931636083581607</v>
      </c>
      <c r="GI16">
        <f t="shared" si="89"/>
        <v>-2.2396436919688867</v>
      </c>
      <c r="GJ16">
        <f t="shared" si="90"/>
        <v>-0.11714080890727274</v>
      </c>
      <c r="GK16">
        <f t="shared" si="91"/>
        <v>0.23007998750634445</v>
      </c>
      <c r="GL16">
        <f t="shared" si="92"/>
        <v>1.0612504827699434</v>
      </c>
      <c r="GM16">
        <f t="shared" si="93"/>
        <v>-0.15253964832721234</v>
      </c>
      <c r="GN16">
        <f t="shared" si="94"/>
        <v>-0.36101205889444055</v>
      </c>
      <c r="GO16">
        <f t="shared" si="95"/>
        <v>-0.10164947437017657</v>
      </c>
      <c r="GP16">
        <f t="shared" si="96"/>
        <v>0.49736606271369665</v>
      </c>
      <c r="GQ16">
        <f t="shared" si="97"/>
        <v>0.27998306639579829</v>
      </c>
      <c r="GR16">
        <f t="shared" si="98"/>
        <v>0.58540874855641623</v>
      </c>
      <c r="GS16">
        <f t="shared" si="99"/>
        <v>0.57481868096457356</v>
      </c>
      <c r="GX16">
        <f t="shared" si="100"/>
        <v>1.49456655065071</v>
      </c>
      <c r="GY16">
        <f t="shared" si="101"/>
        <v>0.49206041159554204</v>
      </c>
      <c r="GZ16">
        <f t="shared" si="102"/>
        <v>0.20982937964658066</v>
      </c>
      <c r="HA16">
        <f t="shared" si="103"/>
        <v>0.28722559843174411</v>
      </c>
      <c r="HB16">
        <f t="shared" si="104"/>
        <v>9.5996992648762047E-2</v>
      </c>
      <c r="HC16">
        <f t="shared" si="105"/>
        <v>1.5934077956993928</v>
      </c>
      <c r="HD16">
        <f t="shared" si="106"/>
        <v>1.1589357745789686</v>
      </c>
      <c r="HE16">
        <f t="shared" si="107"/>
        <v>1.1702998419297705</v>
      </c>
      <c r="HF16">
        <f t="shared" si="108"/>
        <v>1.5677366594744704</v>
      </c>
      <c r="HG16">
        <f t="shared" si="109"/>
        <v>1.014148087747099</v>
      </c>
      <c r="HH16">
        <f t="shared" si="110"/>
        <v>0.12354831635001839</v>
      </c>
      <c r="HI16">
        <f t="shared" si="111"/>
        <v>0.78869520144037664</v>
      </c>
      <c r="HJ16">
        <f t="shared" si="112"/>
        <v>0.41763619800272422</v>
      </c>
      <c r="HK16">
        <f t="shared" si="113"/>
        <v>0.32351835191962763</v>
      </c>
      <c r="HL16">
        <f t="shared" si="114"/>
        <v>1.4269950742407191</v>
      </c>
      <c r="HM16">
        <f t="shared" si="115"/>
        <v>7.7334465055967971E-2</v>
      </c>
      <c r="HN16">
        <f t="shared" si="116"/>
        <v>1.247708101517365</v>
      </c>
      <c r="HO16">
        <f t="shared" si="117"/>
        <v>1.3306290912387957</v>
      </c>
      <c r="HP16">
        <f t="shared" si="118"/>
        <v>0.3577178814620916</v>
      </c>
      <c r="HQ16">
        <f t="shared" si="119"/>
        <v>1.6991021144687242</v>
      </c>
      <c r="HR16">
        <f t="shared" si="120"/>
        <v>0.52341729538941262</v>
      </c>
      <c r="HS16">
        <f t="shared" si="121"/>
        <v>0.58237138639697317</v>
      </c>
      <c r="HT16">
        <f t="shared" si="122"/>
        <v>0.88909982994351133</v>
      </c>
      <c r="HU16">
        <f t="shared" si="123"/>
        <v>2.718688025418841</v>
      </c>
      <c r="HV16">
        <f t="shared" si="124"/>
        <v>1.4159536733139686</v>
      </c>
      <c r="HW16">
        <f t="shared" si="125"/>
        <v>1.1540969696491179</v>
      </c>
      <c r="HX16">
        <f t="shared" si="126"/>
        <v>0.39849143741172788</v>
      </c>
      <c r="HY16">
        <f t="shared" si="127"/>
        <v>1.2390362444449794</v>
      </c>
      <c r="HZ16">
        <f t="shared" si="128"/>
        <v>2.015305659649445</v>
      </c>
      <c r="IA16">
        <f t="shared" si="129"/>
        <v>0.17884238870858737</v>
      </c>
      <c r="IB16">
        <f t="shared" si="130"/>
        <v>0.25939288460824406</v>
      </c>
      <c r="IC16">
        <f t="shared" si="131"/>
        <v>1.090665379159772E-2</v>
      </c>
      <c r="ID16">
        <f t="shared" si="132"/>
        <v>1.2758966504521567</v>
      </c>
      <c r="IE16">
        <f t="shared" si="133"/>
        <v>0.93408118797303796</v>
      </c>
      <c r="IF16">
        <f t="shared" si="134"/>
        <v>0.56505396844142375</v>
      </c>
      <c r="IG16">
        <f t="shared" si="135"/>
        <v>1.6286373263971143</v>
      </c>
      <c r="IH16">
        <f t="shared" si="136"/>
        <v>1.7102793118414892</v>
      </c>
      <c r="II16">
        <f t="shared" si="137"/>
        <v>2.3629663642255281</v>
      </c>
      <c r="IJ16">
        <f t="shared" si="138"/>
        <v>0.93159910514146804</v>
      </c>
      <c r="IK16">
        <f t="shared" si="139"/>
        <v>1.8730483767722921</v>
      </c>
      <c r="IL16">
        <f t="shared" si="140"/>
        <v>0.61724300217157468</v>
      </c>
      <c r="IM16">
        <f t="shared" si="141"/>
        <v>5.1042052280856787E-2</v>
      </c>
      <c r="IN16">
        <f t="shared" si="142"/>
        <v>0.54661456027087296</v>
      </c>
      <c r="IO16">
        <f t="shared" si="143"/>
        <v>1.2964660149718601</v>
      </c>
      <c r="IP16">
        <f t="shared" si="144"/>
        <v>2.2199336237261615</v>
      </c>
      <c r="IQ16">
        <f t="shared" si="145"/>
        <v>2.0835423825646511</v>
      </c>
      <c r="IR16">
        <f t="shared" si="146"/>
        <v>0.77883366876180071</v>
      </c>
      <c r="IS16">
        <f t="shared" si="147"/>
        <v>1.4124211202440482</v>
      </c>
      <c r="IT16">
        <f t="shared" si="148"/>
        <v>1.4472686666742773</v>
      </c>
      <c r="IU16">
        <f t="shared" si="149"/>
        <v>2.3896419831662796</v>
      </c>
      <c r="IV16">
        <f t="shared" si="150"/>
        <v>0.53727912310909542</v>
      </c>
      <c r="IW16">
        <f t="shared" si="151"/>
        <v>0.94800841667199198</v>
      </c>
      <c r="IX16">
        <f t="shared" si="152"/>
        <v>1.5228108082461302</v>
      </c>
      <c r="IY16">
        <f t="shared" si="153"/>
        <v>0.65182220600328278</v>
      </c>
      <c r="IZ16">
        <f t="shared" si="154"/>
        <v>1.5783172571502759</v>
      </c>
      <c r="JA16">
        <f t="shared" si="155"/>
        <v>0.50501229180756257</v>
      </c>
      <c r="JB16">
        <f t="shared" si="156"/>
        <v>0.8795648335500158</v>
      </c>
      <c r="JC16">
        <f t="shared" si="157"/>
        <v>0.34409436242706293</v>
      </c>
      <c r="JD16">
        <f t="shared" si="158"/>
        <v>0.88020209551040196</v>
      </c>
      <c r="JE16">
        <f t="shared" si="159"/>
        <v>0.19657021708504607</v>
      </c>
      <c r="JF16">
        <f t="shared" si="160"/>
        <v>3.9190023153806708E-2</v>
      </c>
      <c r="JG16">
        <f t="shared" si="161"/>
        <v>1.2620220879652171</v>
      </c>
      <c r="JH16">
        <f t="shared" si="162"/>
        <v>0.37535860772206442</v>
      </c>
      <c r="JI16">
        <f t="shared" si="163"/>
        <v>0.30869727264053426</v>
      </c>
      <c r="JJ16">
        <f t="shared" si="164"/>
        <v>1.7957056883180855</v>
      </c>
      <c r="JK16">
        <f t="shared" si="165"/>
        <v>1.346048029551433</v>
      </c>
      <c r="JL16">
        <f t="shared" si="166"/>
        <v>1.4078127917541099</v>
      </c>
      <c r="JM16">
        <f t="shared" si="167"/>
        <v>2.9755725436811913</v>
      </c>
      <c r="JN16">
        <f t="shared" si="168"/>
        <v>0.6100923933283503</v>
      </c>
      <c r="JO16">
        <f t="shared" si="169"/>
        <v>0.64976158542772033</v>
      </c>
      <c r="JP16">
        <f t="shared" si="170"/>
        <v>2.0642422241986624</v>
      </c>
      <c r="JQ16">
        <f t="shared" si="171"/>
        <v>1.5727539316141161</v>
      </c>
      <c r="JR16">
        <f t="shared" si="172"/>
        <v>0.34992696634859488</v>
      </c>
      <c r="JS16">
        <f t="shared" si="173"/>
        <v>0.73572438870469914</v>
      </c>
      <c r="JT16">
        <f t="shared" si="174"/>
        <v>1.055997892501797</v>
      </c>
      <c r="JU16">
        <f t="shared" si="175"/>
        <v>0.41191544393221269</v>
      </c>
      <c r="JV16">
        <f t="shared" si="176"/>
        <v>0.46932996361990287</v>
      </c>
      <c r="JW16">
        <f t="shared" si="177"/>
        <v>1.244801834254992</v>
      </c>
      <c r="JX16">
        <f t="shared" si="178"/>
        <v>1.6890892280191299</v>
      </c>
      <c r="JY16">
        <f t="shared" si="179"/>
        <v>0.24279208897337129</v>
      </c>
      <c r="JZ16">
        <f t="shared" si="180"/>
        <v>0.18197504811860465</v>
      </c>
      <c r="KA16">
        <f t="shared" si="181"/>
        <v>0.69199922324484819</v>
      </c>
      <c r="KB16">
        <f t="shared" si="182"/>
        <v>0.44274152552227486</v>
      </c>
      <c r="KC16">
        <f t="shared" si="183"/>
        <v>0.43862014981119901</v>
      </c>
      <c r="KD16">
        <f t="shared" si="184"/>
        <v>1.1135393657819046</v>
      </c>
      <c r="KE16">
        <f t="shared" si="185"/>
        <v>0.33307104511448155</v>
      </c>
      <c r="KF16">
        <f t="shared" si="186"/>
        <v>0.19448495743564886</v>
      </c>
      <c r="KG16">
        <f t="shared" si="187"/>
        <v>1.0524116058755517</v>
      </c>
      <c r="KH16">
        <f t="shared" si="188"/>
        <v>1.1931636083581607</v>
      </c>
      <c r="KI16">
        <f t="shared" si="189"/>
        <v>2.2396436919688867</v>
      </c>
      <c r="KJ16">
        <f t="shared" si="190"/>
        <v>0.11714080890727274</v>
      </c>
      <c r="KK16">
        <f t="shared" si="191"/>
        <v>0.23007998750634445</v>
      </c>
      <c r="KL16">
        <f t="shared" si="192"/>
        <v>1.0612504827699434</v>
      </c>
      <c r="KM16">
        <f t="shared" si="193"/>
        <v>0.15253964832721234</v>
      </c>
      <c r="KN16">
        <f t="shared" si="194"/>
        <v>0.36101205889444055</v>
      </c>
      <c r="KO16">
        <f t="shared" si="195"/>
        <v>0.10164947437017657</v>
      </c>
      <c r="KP16">
        <f t="shared" si="196"/>
        <v>0.49736606271369665</v>
      </c>
      <c r="KQ16">
        <f t="shared" si="197"/>
        <v>0.27998306639579829</v>
      </c>
      <c r="KR16">
        <f t="shared" si="198"/>
        <v>0.58540874855641623</v>
      </c>
      <c r="KS16">
        <f t="shared" si="199"/>
        <v>0.57481868096457356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-0.46245840735917021</v>
      </c>
      <c r="CY17">
        <f t="shared" si="1"/>
        <v>-2.294775007855542</v>
      </c>
      <c r="CZ17">
        <f t="shared" si="2"/>
        <v>0.8625577220670525</v>
      </c>
      <c r="DA17">
        <f t="shared" si="3"/>
        <v>-1.3691611065371816</v>
      </c>
      <c r="DB17">
        <f t="shared" si="4"/>
        <v>1.2984436421557812</v>
      </c>
      <c r="DC17">
        <f t="shared" si="5"/>
        <v>-1.4890869304095899</v>
      </c>
      <c r="DD17">
        <f t="shared" si="6"/>
        <v>1.3809722207618926</v>
      </c>
      <c r="DE17">
        <f t="shared" si="7"/>
        <v>2.0406446525345006</v>
      </c>
      <c r="DF17">
        <f t="shared" si="8"/>
        <v>-1.3596626242354277</v>
      </c>
      <c r="DG17">
        <f t="shared" si="9"/>
        <v>1.8317609651219908</v>
      </c>
      <c r="DH17">
        <f t="shared" si="10"/>
        <v>0.27408383249423807</v>
      </c>
      <c r="DI17">
        <f t="shared" si="11"/>
        <v>-0.57171465565014901</v>
      </c>
      <c r="DJ17">
        <f t="shared" si="12"/>
        <v>-1.2318410139173352</v>
      </c>
      <c r="DK17">
        <f t="shared" si="13"/>
        <v>-1.2419336547385957</v>
      </c>
      <c r="DL17">
        <f t="shared" si="14"/>
        <v>-2.0041002760198978</v>
      </c>
      <c r="DM17">
        <f t="shared" si="15"/>
        <v>0.28009144483706117</v>
      </c>
      <c r="DN17">
        <f t="shared" si="16"/>
        <v>0.59006423356290094</v>
      </c>
      <c r="DO17">
        <f t="shared" si="17"/>
        <v>-1.7276419517098249</v>
      </c>
      <c r="DP17">
        <f t="shared" si="18"/>
        <v>1.8460125620380907E-2</v>
      </c>
      <c r="DQ17">
        <f t="shared" si="19"/>
        <v>0.10414148000668366</v>
      </c>
      <c r="DR17">
        <f t="shared" si="20"/>
        <v>2.2720623388827121</v>
      </c>
      <c r="DS17">
        <f t="shared" si="21"/>
        <v>-1.1132292052199957</v>
      </c>
      <c r="DT17">
        <f t="shared" si="22"/>
        <v>1.2596116560861137</v>
      </c>
      <c r="DU17">
        <f t="shared" si="23"/>
        <v>-0.46867055124144397</v>
      </c>
      <c r="DV17">
        <f t="shared" si="24"/>
        <v>1.0616065632999518</v>
      </c>
      <c r="DW17">
        <f t="shared" si="25"/>
        <v>-0.53461160395789009</v>
      </c>
      <c r="DX17">
        <f t="shared" si="26"/>
        <v>0.22680001338191946</v>
      </c>
      <c r="DY17">
        <f t="shared" si="27"/>
        <v>-0.43413053916733241</v>
      </c>
      <c r="DZ17">
        <f t="shared" si="28"/>
        <v>0.76269362549705688</v>
      </c>
      <c r="EA17">
        <f t="shared" si="29"/>
        <v>8.0910996575479066E-2</v>
      </c>
      <c r="EB17">
        <f t="shared" si="30"/>
        <v>1.1751408202562719</v>
      </c>
      <c r="EC17">
        <f t="shared" si="31"/>
        <v>1.5003328540450767</v>
      </c>
      <c r="ED17">
        <f t="shared" si="32"/>
        <v>-0.39639906077137732</v>
      </c>
      <c r="EE17">
        <f t="shared" si="33"/>
        <v>-1.5417803896140081</v>
      </c>
      <c r="EF17">
        <f t="shared" si="34"/>
        <v>-0.5773150990619087</v>
      </c>
      <c r="EG17">
        <f t="shared" si="35"/>
        <v>-0.88808068183211331</v>
      </c>
      <c r="EH17">
        <f t="shared" si="36"/>
        <v>1.4349968017701054E-2</v>
      </c>
      <c r="EI17">
        <f t="shared" si="37"/>
        <v>1.5930289100392152</v>
      </c>
      <c r="EJ17">
        <f t="shared" si="38"/>
        <v>-6.546467661962696E-2</v>
      </c>
      <c r="EK17">
        <f t="shared" si="39"/>
        <v>0.59987891371357527</v>
      </c>
      <c r="EL17">
        <f t="shared" si="40"/>
        <v>0.33056523472720789</v>
      </c>
      <c r="EM17">
        <f t="shared" si="41"/>
        <v>0.57724579118036035</v>
      </c>
      <c r="EN17">
        <f t="shared" si="42"/>
        <v>0.56406452267272311</v>
      </c>
      <c r="EO17">
        <f t="shared" si="43"/>
        <v>0.47458391301098768</v>
      </c>
      <c r="EP17">
        <f t="shared" si="44"/>
        <v>-1.5260985598919863E-2</v>
      </c>
      <c r="EQ17">
        <f t="shared" si="45"/>
        <v>-0.92477862373094766</v>
      </c>
      <c r="ER17">
        <f t="shared" si="46"/>
        <v>-1.459950540450679</v>
      </c>
      <c r="ES17">
        <f t="shared" si="47"/>
        <v>0.89239166262979719</v>
      </c>
      <c r="ET17">
        <f t="shared" si="48"/>
        <v>-1.9936004592539649</v>
      </c>
      <c r="EU17">
        <f t="shared" si="49"/>
        <v>0.76621778278308095</v>
      </c>
      <c r="EV17">
        <f t="shared" si="50"/>
        <v>-0.40402369226977258</v>
      </c>
      <c r="EW17">
        <f t="shared" si="51"/>
        <v>-3.2285353638887586</v>
      </c>
      <c r="EX17">
        <f t="shared" si="52"/>
        <v>0.92438485750312882</v>
      </c>
      <c r="EY17">
        <f t="shared" si="53"/>
        <v>2.3667386208974297</v>
      </c>
      <c r="EZ17">
        <f t="shared" si="54"/>
        <v>0.99838461009365498</v>
      </c>
      <c r="FA17">
        <f t="shared" si="55"/>
        <v>-6.9328404162231183E-2</v>
      </c>
      <c r="FB17">
        <f t="shared" si="56"/>
        <v>0.65300284735621683</v>
      </c>
      <c r="FC17">
        <f t="shared" si="57"/>
        <v>0.12632862844832093</v>
      </c>
      <c r="FD17">
        <f t="shared" si="58"/>
        <v>-0.91811553923866007</v>
      </c>
      <c r="FE17">
        <f t="shared" si="59"/>
        <v>-0.9361886266674293</v>
      </c>
      <c r="FF17">
        <f t="shared" si="60"/>
        <v>-1.3382239074250943</v>
      </c>
      <c r="FG17">
        <f t="shared" si="61"/>
        <v>8.7890070966431644E-2</v>
      </c>
      <c r="FH17">
        <f t="shared" si="62"/>
        <v>-0.58896357968537538</v>
      </c>
      <c r="FI17">
        <f t="shared" si="63"/>
        <v>-0.96215548223591618</v>
      </c>
      <c r="FJ17">
        <f t="shared" si="64"/>
        <v>-0.24070027579541253</v>
      </c>
      <c r="FK17">
        <f t="shared" si="65"/>
        <v>-0.34152297312258484</v>
      </c>
      <c r="FL17">
        <f t="shared" si="66"/>
        <v>1.125212274956509</v>
      </c>
      <c r="FM17">
        <f t="shared" si="67"/>
        <v>-0.41533381800619551</v>
      </c>
      <c r="FN17">
        <f t="shared" si="68"/>
        <v>0.86145735908387988</v>
      </c>
      <c r="FO17">
        <f t="shared" si="69"/>
        <v>-0.73636234257176381</v>
      </c>
      <c r="FP17">
        <f t="shared" si="70"/>
        <v>-0.72250466554410209</v>
      </c>
      <c r="FQ17">
        <f t="shared" si="71"/>
        <v>-0.91995327687345085</v>
      </c>
      <c r="FR17">
        <f t="shared" si="72"/>
        <v>0.15864614512575292</v>
      </c>
      <c r="FS17">
        <f t="shared" si="73"/>
        <v>-0.79481930127836731</v>
      </c>
      <c r="FT17">
        <f t="shared" si="74"/>
        <v>-0.31946191322454803</v>
      </c>
      <c r="FU17">
        <f t="shared" si="75"/>
        <v>-0.28279552501685301</v>
      </c>
      <c r="FV17">
        <f t="shared" si="76"/>
        <v>0.9483604139034435</v>
      </c>
      <c r="FW17">
        <f t="shared" si="77"/>
        <v>-0.72143965002103694</v>
      </c>
      <c r="FX17">
        <f t="shared" si="78"/>
        <v>0.78383203973016391</v>
      </c>
      <c r="FY17">
        <f t="shared" si="79"/>
        <v>-1.112108620880935</v>
      </c>
      <c r="FZ17">
        <f t="shared" si="80"/>
        <v>1.2302712492835275</v>
      </c>
      <c r="GA17">
        <f t="shared" si="81"/>
        <v>-1.0985981247691461</v>
      </c>
      <c r="GB17">
        <f t="shared" si="82"/>
        <v>0.73707839442432799</v>
      </c>
      <c r="GC17">
        <f t="shared" si="83"/>
        <v>0.95963905039989283</v>
      </c>
      <c r="GD17">
        <f t="shared" si="84"/>
        <v>-0.95783570192925138</v>
      </c>
      <c r="GE17">
        <f t="shared" si="85"/>
        <v>-0.34742374529092956</v>
      </c>
      <c r="GF17">
        <f t="shared" si="86"/>
        <v>0.11251183558086142</v>
      </c>
      <c r="GG17">
        <f t="shared" si="87"/>
        <v>-0.25541433821695603</v>
      </c>
      <c r="GH17">
        <f t="shared" si="88"/>
        <v>1.5170262805815211</v>
      </c>
      <c r="GI17">
        <f t="shared" si="89"/>
        <v>-0.38574134188175391</v>
      </c>
      <c r="GJ17">
        <f t="shared" si="90"/>
        <v>-0.21341492728501632</v>
      </c>
      <c r="GK17">
        <f t="shared" si="91"/>
        <v>-0.3913774492275508</v>
      </c>
      <c r="GL17">
        <f t="shared" si="92"/>
        <v>-0.37781322640813475</v>
      </c>
      <c r="GM17">
        <f t="shared" si="93"/>
        <v>-0.249191511374526</v>
      </c>
      <c r="GN17">
        <f t="shared" si="94"/>
        <v>0.27789370880763897</v>
      </c>
      <c r="GO17">
        <f t="shared" si="95"/>
        <v>-5.8381654684740436E-3</v>
      </c>
      <c r="GP17">
        <f t="shared" si="96"/>
        <v>-0.81913198718590541</v>
      </c>
      <c r="GQ17">
        <f t="shared" si="97"/>
        <v>-1.7975698934808242</v>
      </c>
      <c r="GR17">
        <f t="shared" si="98"/>
        <v>1.8154829185279167</v>
      </c>
      <c r="GS17">
        <f t="shared" si="99"/>
        <v>-0.98946069178548934</v>
      </c>
      <c r="GX17">
        <f t="shared" si="100"/>
        <v>0.46245840735917021</v>
      </c>
      <c r="GY17">
        <f t="shared" si="101"/>
        <v>2.294775007855542</v>
      </c>
      <c r="GZ17">
        <f t="shared" si="102"/>
        <v>0.8625577220670525</v>
      </c>
      <c r="HA17">
        <f t="shared" si="103"/>
        <v>1.3691611065371816</v>
      </c>
      <c r="HB17">
        <f t="shared" si="104"/>
        <v>1.2984436421557812</v>
      </c>
      <c r="HC17">
        <f t="shared" si="105"/>
        <v>1.4890869304095899</v>
      </c>
      <c r="HD17">
        <f t="shared" si="106"/>
        <v>1.3809722207618926</v>
      </c>
      <c r="HE17">
        <f t="shared" si="107"/>
        <v>2.0406446525345006</v>
      </c>
      <c r="HF17">
        <f t="shared" si="108"/>
        <v>1.3596626242354277</v>
      </c>
      <c r="HG17">
        <f t="shared" si="109"/>
        <v>1.8317609651219908</v>
      </c>
      <c r="HH17">
        <f t="shared" si="110"/>
        <v>0.27408383249423807</v>
      </c>
      <c r="HI17">
        <f t="shared" si="111"/>
        <v>0.57171465565014901</v>
      </c>
      <c r="HJ17">
        <f t="shared" si="112"/>
        <v>1.2318410139173352</v>
      </c>
      <c r="HK17">
        <f t="shared" si="113"/>
        <v>1.2419336547385957</v>
      </c>
      <c r="HL17">
        <f t="shared" si="114"/>
        <v>2.0041002760198978</v>
      </c>
      <c r="HM17">
        <f t="shared" si="115"/>
        <v>0.28009144483706117</v>
      </c>
      <c r="HN17">
        <f t="shared" si="116"/>
        <v>0.59006423356290094</v>
      </c>
      <c r="HO17">
        <f t="shared" si="117"/>
        <v>1.7276419517098249</v>
      </c>
      <c r="HP17">
        <f t="shared" si="118"/>
        <v>1.8460125620380907E-2</v>
      </c>
      <c r="HQ17">
        <f t="shared" si="119"/>
        <v>0.10414148000668366</v>
      </c>
      <c r="HR17">
        <f t="shared" si="120"/>
        <v>2.2720623388827121</v>
      </c>
      <c r="HS17">
        <f t="shared" si="121"/>
        <v>1.1132292052199957</v>
      </c>
      <c r="HT17">
        <f t="shared" si="122"/>
        <v>1.2596116560861137</v>
      </c>
      <c r="HU17">
        <f t="shared" si="123"/>
        <v>0.46867055124144397</v>
      </c>
      <c r="HV17">
        <f t="shared" si="124"/>
        <v>1.0616065632999518</v>
      </c>
      <c r="HW17">
        <f t="shared" si="125"/>
        <v>0.53461160395789009</v>
      </c>
      <c r="HX17">
        <f t="shared" si="126"/>
        <v>0.22680001338191946</v>
      </c>
      <c r="HY17">
        <f t="shared" si="127"/>
        <v>0.43413053916733241</v>
      </c>
      <c r="HZ17">
        <f t="shared" si="128"/>
        <v>0.76269362549705688</v>
      </c>
      <c r="IA17">
        <f t="shared" si="129"/>
        <v>8.0910996575479066E-2</v>
      </c>
      <c r="IB17">
        <f t="shared" si="130"/>
        <v>1.1751408202562719</v>
      </c>
      <c r="IC17">
        <f t="shared" si="131"/>
        <v>1.5003328540450767</v>
      </c>
      <c r="ID17">
        <f t="shared" si="132"/>
        <v>0.39639906077137732</v>
      </c>
      <c r="IE17">
        <f t="shared" si="133"/>
        <v>1.5417803896140081</v>
      </c>
      <c r="IF17">
        <f t="shared" si="134"/>
        <v>0.5773150990619087</v>
      </c>
      <c r="IG17">
        <f t="shared" si="135"/>
        <v>0.88808068183211331</v>
      </c>
      <c r="IH17">
        <f t="shared" si="136"/>
        <v>1.4349968017701054E-2</v>
      </c>
      <c r="II17">
        <f t="shared" si="137"/>
        <v>1.5930289100392152</v>
      </c>
      <c r="IJ17">
        <f t="shared" si="138"/>
        <v>6.546467661962696E-2</v>
      </c>
      <c r="IK17">
        <f t="shared" si="139"/>
        <v>0.59987891371357527</v>
      </c>
      <c r="IL17">
        <f t="shared" si="140"/>
        <v>0.33056523472720789</v>
      </c>
      <c r="IM17">
        <f t="shared" si="141"/>
        <v>0.57724579118036035</v>
      </c>
      <c r="IN17">
        <f t="shared" si="142"/>
        <v>0.56406452267272311</v>
      </c>
      <c r="IO17">
        <f t="shared" si="143"/>
        <v>0.47458391301098768</v>
      </c>
      <c r="IP17">
        <f t="shared" si="144"/>
        <v>1.5260985598919863E-2</v>
      </c>
      <c r="IQ17">
        <f t="shared" si="145"/>
        <v>0.92477862373094766</v>
      </c>
      <c r="IR17">
        <f t="shared" si="146"/>
        <v>1.459950540450679</v>
      </c>
      <c r="IS17">
        <f t="shared" si="147"/>
        <v>0.89239166262979719</v>
      </c>
      <c r="IT17">
        <f t="shared" si="148"/>
        <v>1.9936004592539649</v>
      </c>
      <c r="IU17">
        <f t="shared" si="149"/>
        <v>0.76621778278308095</v>
      </c>
      <c r="IV17">
        <f t="shared" si="150"/>
        <v>0.40402369226977258</v>
      </c>
      <c r="IW17">
        <f t="shared" si="151"/>
        <v>3.2285353638887586</v>
      </c>
      <c r="IX17">
        <f t="shared" si="152"/>
        <v>0.92438485750312882</v>
      </c>
      <c r="IY17">
        <f t="shared" si="153"/>
        <v>2.3667386208974297</v>
      </c>
      <c r="IZ17">
        <f t="shared" si="154"/>
        <v>0.99838461009365498</v>
      </c>
      <c r="JA17">
        <f t="shared" si="155"/>
        <v>6.9328404162231183E-2</v>
      </c>
      <c r="JB17">
        <f t="shared" si="156"/>
        <v>0.65300284735621683</v>
      </c>
      <c r="JC17">
        <f t="shared" si="157"/>
        <v>0.12632862844832093</v>
      </c>
      <c r="JD17">
        <f t="shared" si="158"/>
        <v>0.91811553923866007</v>
      </c>
      <c r="JE17">
        <f t="shared" si="159"/>
        <v>0.9361886266674293</v>
      </c>
      <c r="JF17">
        <f t="shared" si="160"/>
        <v>1.3382239074250943</v>
      </c>
      <c r="JG17">
        <f t="shared" si="161"/>
        <v>8.7890070966431644E-2</v>
      </c>
      <c r="JH17">
        <f t="shared" si="162"/>
        <v>0.58896357968537538</v>
      </c>
      <c r="JI17">
        <f t="shared" si="163"/>
        <v>0.96215548223591618</v>
      </c>
      <c r="JJ17">
        <f t="shared" si="164"/>
        <v>0.24070027579541253</v>
      </c>
      <c r="JK17">
        <f t="shared" si="165"/>
        <v>0.34152297312258484</v>
      </c>
      <c r="JL17">
        <f t="shared" si="166"/>
        <v>1.125212274956509</v>
      </c>
      <c r="JM17">
        <f t="shared" si="167"/>
        <v>0.41533381800619551</v>
      </c>
      <c r="JN17">
        <f t="shared" si="168"/>
        <v>0.86145735908387988</v>
      </c>
      <c r="JO17">
        <f t="shared" si="169"/>
        <v>0.73636234257176381</v>
      </c>
      <c r="JP17">
        <f t="shared" si="170"/>
        <v>0.72250466554410209</v>
      </c>
      <c r="JQ17">
        <f t="shared" si="171"/>
        <v>0.91995327687345085</v>
      </c>
      <c r="JR17">
        <f t="shared" si="172"/>
        <v>0.15864614512575292</v>
      </c>
      <c r="JS17">
        <f t="shared" si="173"/>
        <v>0.79481930127836731</v>
      </c>
      <c r="JT17">
        <f t="shared" si="174"/>
        <v>0.31946191322454803</v>
      </c>
      <c r="JU17">
        <f t="shared" si="175"/>
        <v>0.28279552501685301</v>
      </c>
      <c r="JV17">
        <f t="shared" si="176"/>
        <v>0.9483604139034435</v>
      </c>
      <c r="JW17">
        <f t="shared" si="177"/>
        <v>0.72143965002103694</v>
      </c>
      <c r="JX17">
        <f t="shared" si="178"/>
        <v>0.78383203973016391</v>
      </c>
      <c r="JY17">
        <f t="shared" si="179"/>
        <v>1.112108620880935</v>
      </c>
      <c r="JZ17">
        <f t="shared" si="180"/>
        <v>1.2302712492835275</v>
      </c>
      <c r="KA17">
        <f t="shared" si="181"/>
        <v>1.0985981247691461</v>
      </c>
      <c r="KB17">
        <f t="shared" si="182"/>
        <v>0.73707839442432799</v>
      </c>
      <c r="KC17">
        <f t="shared" si="183"/>
        <v>0.95963905039989283</v>
      </c>
      <c r="KD17">
        <f t="shared" si="184"/>
        <v>0.95783570192925138</v>
      </c>
      <c r="KE17">
        <f t="shared" si="185"/>
        <v>0.34742374529092956</v>
      </c>
      <c r="KF17">
        <f t="shared" si="186"/>
        <v>0.11251183558086142</v>
      </c>
      <c r="KG17">
        <f t="shared" si="187"/>
        <v>0.25541433821695603</v>
      </c>
      <c r="KH17">
        <f t="shared" si="188"/>
        <v>1.5170262805815211</v>
      </c>
      <c r="KI17">
        <f t="shared" si="189"/>
        <v>0.38574134188175391</v>
      </c>
      <c r="KJ17">
        <f t="shared" si="190"/>
        <v>0.21341492728501632</v>
      </c>
      <c r="KK17">
        <f t="shared" si="191"/>
        <v>0.3913774492275508</v>
      </c>
      <c r="KL17">
        <f t="shared" si="192"/>
        <v>0.37781322640813475</v>
      </c>
      <c r="KM17">
        <f t="shared" si="193"/>
        <v>0.249191511374526</v>
      </c>
      <c r="KN17">
        <f t="shared" si="194"/>
        <v>0.27789370880763897</v>
      </c>
      <c r="KO17">
        <f t="shared" si="195"/>
        <v>5.8381654684740436E-3</v>
      </c>
      <c r="KP17">
        <f t="shared" si="196"/>
        <v>0.81913198718590541</v>
      </c>
      <c r="KQ17">
        <f t="shared" si="197"/>
        <v>1.7975698934808242</v>
      </c>
      <c r="KR17">
        <f t="shared" si="198"/>
        <v>1.8154829185279167</v>
      </c>
      <c r="KS17">
        <f t="shared" si="199"/>
        <v>0.98946069178548934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-0.35154468742249945</v>
      </c>
      <c r="CY18">
        <f t="shared" si="1"/>
        <v>2.0727031970566321</v>
      </c>
      <c r="CZ18">
        <f t="shared" si="2"/>
        <v>0.20376625903254864</v>
      </c>
      <c r="DA18">
        <f t="shared" si="3"/>
        <v>1.5495948639592469</v>
      </c>
      <c r="DB18">
        <f t="shared" si="4"/>
        <v>1.8073159195046737</v>
      </c>
      <c r="DC18">
        <f t="shared" si="5"/>
        <v>-0.76414459099790732</v>
      </c>
      <c r="DD18">
        <f t="shared" si="6"/>
        <v>-0.17424957540146538</v>
      </c>
      <c r="DE18">
        <f t="shared" si="7"/>
        <v>-1.309321369259945</v>
      </c>
      <c r="DF18">
        <f t="shared" si="8"/>
        <v>-0.79691957621858989</v>
      </c>
      <c r="DG18">
        <f t="shared" si="9"/>
        <v>-0.71880003934044656</v>
      </c>
      <c r="DH18">
        <f t="shared" si="10"/>
        <v>-2.2648911308150095</v>
      </c>
      <c r="DI18">
        <f t="shared" si="11"/>
        <v>1.5340235218015883</v>
      </c>
      <c r="DJ18">
        <f t="shared" si="12"/>
        <v>2.2371054202800971</v>
      </c>
      <c r="DK18">
        <f t="shared" si="13"/>
        <v>0.79671150522442657</v>
      </c>
      <c r="DL18">
        <f t="shared" si="14"/>
        <v>-0.65341267764741806</v>
      </c>
      <c r="DM18">
        <f t="shared" si="15"/>
        <v>-1.312853553050876</v>
      </c>
      <c r="DN18">
        <f t="shared" si="16"/>
        <v>-0.32396475634766664</v>
      </c>
      <c r="DO18">
        <f t="shared" si="17"/>
        <v>0.86847217419132772</v>
      </c>
      <c r="DP18">
        <f t="shared" si="18"/>
        <v>0.96968430196436151</v>
      </c>
      <c r="DQ18">
        <f t="shared" si="19"/>
        <v>-0.47483212779577078</v>
      </c>
      <c r="DR18">
        <f t="shared" si="20"/>
        <v>-0.45764454627189971</v>
      </c>
      <c r="DS18">
        <f t="shared" si="21"/>
        <v>-0.7316424787570206</v>
      </c>
      <c r="DT18">
        <f t="shared" si="22"/>
        <v>2.2345192106972198</v>
      </c>
      <c r="DU18">
        <f t="shared" si="23"/>
        <v>-0.27828964611700274</v>
      </c>
      <c r="DV18">
        <f t="shared" si="24"/>
        <v>-0.99947387350469152</v>
      </c>
      <c r="DW18">
        <f t="shared" si="25"/>
        <v>0.65327945017912703</v>
      </c>
      <c r="DX18">
        <f t="shared" si="26"/>
        <v>1.0446359248532069</v>
      </c>
      <c r="DY18">
        <f t="shared" si="27"/>
        <v>0.22406272939656313</v>
      </c>
      <c r="DZ18">
        <f t="shared" si="28"/>
        <v>1.0997766258618131</v>
      </c>
      <c r="EA18">
        <f t="shared" si="29"/>
        <v>-0.58663998518301941</v>
      </c>
      <c r="EB18">
        <f t="shared" si="30"/>
        <v>0.10290685123483578</v>
      </c>
      <c r="EC18">
        <f t="shared" si="31"/>
        <v>1.1957430656298635</v>
      </c>
      <c r="ED18">
        <f t="shared" si="32"/>
        <v>1.6415717909577756</v>
      </c>
      <c r="EE18">
        <f t="shared" si="33"/>
        <v>-1.3082268283079472</v>
      </c>
      <c r="EF18">
        <f t="shared" si="34"/>
        <v>-0.13426898306092605</v>
      </c>
      <c r="EG18">
        <f t="shared" si="35"/>
        <v>-0.34476688746165096</v>
      </c>
      <c r="EH18">
        <f t="shared" si="36"/>
        <v>-1.7311632419713012</v>
      </c>
      <c r="EI18">
        <f t="shared" si="37"/>
        <v>0.33574070931302002</v>
      </c>
      <c r="EJ18">
        <f t="shared" si="38"/>
        <v>-1.0589521351608298</v>
      </c>
      <c r="EK18">
        <f t="shared" si="39"/>
        <v>3.6243124319808029E-2</v>
      </c>
      <c r="EL18">
        <f t="shared" si="40"/>
        <v>0.71101260687023538</v>
      </c>
      <c r="EM18">
        <f t="shared" si="41"/>
        <v>-0.42414543641152691</v>
      </c>
      <c r="EN18">
        <f t="shared" si="42"/>
        <v>-1.0165736776639849</v>
      </c>
      <c r="EO18">
        <f t="shared" si="43"/>
        <v>2.0592720653974226</v>
      </c>
      <c r="EP18">
        <f t="shared" si="44"/>
        <v>1.7164026747480257</v>
      </c>
      <c r="EQ18">
        <f t="shared" si="45"/>
        <v>0.79185843084998275</v>
      </c>
      <c r="ER18">
        <f t="shared" si="46"/>
        <v>0.60707917294960634</v>
      </c>
      <c r="ES18">
        <f t="shared" si="47"/>
        <v>-0.88266200415599005</v>
      </c>
      <c r="ET18">
        <f t="shared" si="48"/>
        <v>0.37415642196808419</v>
      </c>
      <c r="EU18">
        <f t="shared" si="49"/>
        <v>-0.44403322126689959</v>
      </c>
      <c r="EV18">
        <f t="shared" si="50"/>
        <v>-0.1873986532011569</v>
      </c>
      <c r="EW18">
        <f t="shared" si="51"/>
        <v>-0.24503817765750202</v>
      </c>
      <c r="EX18">
        <f t="shared" si="52"/>
        <v>0.82764962842049195</v>
      </c>
      <c r="EY18">
        <f t="shared" si="53"/>
        <v>-0.29361883052954341</v>
      </c>
      <c r="EZ18">
        <f t="shared" si="54"/>
        <v>0.23500827570985106</v>
      </c>
      <c r="FA18">
        <f t="shared" si="55"/>
        <v>0.4898411683573618</v>
      </c>
      <c r="FB18">
        <f t="shared" si="56"/>
        <v>1.8990115054699181</v>
      </c>
      <c r="FC18">
        <f t="shared" si="57"/>
        <v>7.212119663357397E-2</v>
      </c>
      <c r="FD18">
        <f t="shared" si="58"/>
        <v>-1.1775945805084349</v>
      </c>
      <c r="FE18">
        <f t="shared" si="59"/>
        <v>0.76322118087827928</v>
      </c>
      <c r="FF18">
        <f t="shared" si="60"/>
        <v>2.077910055251837</v>
      </c>
      <c r="FG18">
        <f t="shared" si="61"/>
        <v>1.5392854249907884E-2</v>
      </c>
      <c r="FH18">
        <f t="shared" si="62"/>
        <v>0.14074870493073388</v>
      </c>
      <c r="FI18">
        <f t="shared" si="63"/>
        <v>0.17493519787326306</v>
      </c>
      <c r="FJ18">
        <f t="shared" si="64"/>
        <v>0.90608765107620937</v>
      </c>
      <c r="FK18">
        <f t="shared" si="65"/>
        <v>0.28035647012051118</v>
      </c>
      <c r="FL18">
        <f t="shared" si="66"/>
        <v>0.26414239761135905</v>
      </c>
      <c r="FM18">
        <f t="shared" si="67"/>
        <v>-0.66931712400151411</v>
      </c>
      <c r="FN18">
        <f t="shared" si="68"/>
        <v>0.66075170710059905</v>
      </c>
      <c r="FO18">
        <f t="shared" si="69"/>
        <v>1.1530475440913932</v>
      </c>
      <c r="FP18">
        <f t="shared" si="70"/>
        <v>-2.6080679663759208</v>
      </c>
      <c r="FQ18">
        <f t="shared" si="71"/>
        <v>-0.49134332869404274</v>
      </c>
      <c r="FR18">
        <f t="shared" si="72"/>
        <v>0.80277531087466492</v>
      </c>
      <c r="FS18">
        <f t="shared" si="73"/>
        <v>0.52013785032162663</v>
      </c>
      <c r="FT18">
        <f t="shared" si="74"/>
        <v>-0.1067547109422966</v>
      </c>
      <c r="FU18">
        <f t="shared" si="75"/>
        <v>0.51833502160141376</v>
      </c>
      <c r="FV18">
        <f t="shared" si="76"/>
        <v>0.66686465462488209</v>
      </c>
      <c r="FW18">
        <f t="shared" si="77"/>
        <v>0.87879426614362632</v>
      </c>
      <c r="FX18">
        <f t="shared" si="78"/>
        <v>-0.92502367446348188</v>
      </c>
      <c r="FY18">
        <f t="shared" si="79"/>
        <v>-0.49079872557761794</v>
      </c>
      <c r="FZ18">
        <f t="shared" si="80"/>
        <v>-0.29121786343900813</v>
      </c>
      <c r="GA18">
        <f t="shared" si="81"/>
        <v>-6.5596733306656052E-2</v>
      </c>
      <c r="GB18">
        <f t="shared" si="82"/>
        <v>-1.0715283284004578</v>
      </c>
      <c r="GC18">
        <f t="shared" si="83"/>
        <v>-0.68219362997808752</v>
      </c>
      <c r="GD18">
        <f t="shared" si="84"/>
        <v>-1.3513832111317072</v>
      </c>
      <c r="GE18">
        <f t="shared" si="85"/>
        <v>0.80059155114468894</v>
      </c>
      <c r="GF18">
        <f t="shared" si="86"/>
        <v>0.37438053135540128</v>
      </c>
      <c r="GG18">
        <f t="shared" si="87"/>
        <v>-0.94279713032413559</v>
      </c>
      <c r="GH18">
        <f t="shared" si="88"/>
        <v>-7.5145036790703501E-2</v>
      </c>
      <c r="GI18">
        <f t="shared" si="89"/>
        <v>0.90637248547070137</v>
      </c>
      <c r="GJ18">
        <f t="shared" si="90"/>
        <v>1.178750392456555</v>
      </c>
      <c r="GK18">
        <f t="shared" si="91"/>
        <v>-1.4463142167264889</v>
      </c>
      <c r="GL18">
        <f t="shared" si="92"/>
        <v>-1.4420687785123321</v>
      </c>
      <c r="GM18">
        <f t="shared" si="93"/>
        <v>-2.507318051385532</v>
      </c>
      <c r="GN18">
        <f t="shared" si="94"/>
        <v>1.0595170343446609</v>
      </c>
      <c r="GO18">
        <f t="shared" si="95"/>
        <v>3.7131424611734465E-2</v>
      </c>
      <c r="GP18">
        <f t="shared" si="96"/>
        <v>1.6109584153290171</v>
      </c>
      <c r="GQ18">
        <f t="shared" si="97"/>
        <v>-1.3647049205156754</v>
      </c>
      <c r="GR18">
        <f t="shared" si="98"/>
        <v>0.49668226979215602</v>
      </c>
      <c r="GS18">
        <f t="shared" si="99"/>
        <v>0.57584650465171183</v>
      </c>
      <c r="GX18">
        <f t="shared" si="100"/>
        <v>0.35154468742249945</v>
      </c>
      <c r="GY18">
        <f t="shared" si="101"/>
        <v>2.0727031970566321</v>
      </c>
      <c r="GZ18">
        <f t="shared" si="102"/>
        <v>0.20376625903254864</v>
      </c>
      <c r="HA18">
        <f t="shared" si="103"/>
        <v>1.5495948639592469</v>
      </c>
      <c r="HB18">
        <f t="shared" si="104"/>
        <v>1.8073159195046737</v>
      </c>
      <c r="HC18">
        <f t="shared" si="105"/>
        <v>0.76414459099790732</v>
      </c>
      <c r="HD18">
        <f t="shared" si="106"/>
        <v>0.17424957540146538</v>
      </c>
      <c r="HE18">
        <f t="shared" si="107"/>
        <v>1.309321369259945</v>
      </c>
      <c r="HF18">
        <f t="shared" si="108"/>
        <v>0.79691957621858989</v>
      </c>
      <c r="HG18">
        <f t="shared" si="109"/>
        <v>0.71880003934044656</v>
      </c>
      <c r="HH18">
        <f t="shared" si="110"/>
        <v>2.2648911308150095</v>
      </c>
      <c r="HI18">
        <f t="shared" si="111"/>
        <v>1.5340235218015883</v>
      </c>
      <c r="HJ18">
        <f t="shared" si="112"/>
        <v>2.2371054202800971</v>
      </c>
      <c r="HK18">
        <f t="shared" si="113"/>
        <v>0.79671150522442657</v>
      </c>
      <c r="HL18">
        <f t="shared" si="114"/>
        <v>0.65341267764741806</v>
      </c>
      <c r="HM18">
        <f t="shared" si="115"/>
        <v>1.312853553050876</v>
      </c>
      <c r="HN18">
        <f t="shared" si="116"/>
        <v>0.32396475634766664</v>
      </c>
      <c r="HO18">
        <f t="shared" si="117"/>
        <v>0.86847217419132772</v>
      </c>
      <c r="HP18">
        <f t="shared" si="118"/>
        <v>0.96968430196436151</v>
      </c>
      <c r="HQ18">
        <f t="shared" si="119"/>
        <v>0.47483212779577078</v>
      </c>
      <c r="HR18">
        <f t="shared" si="120"/>
        <v>0.45764454627189971</v>
      </c>
      <c r="HS18">
        <f t="shared" si="121"/>
        <v>0.7316424787570206</v>
      </c>
      <c r="HT18">
        <f t="shared" si="122"/>
        <v>2.2345192106972198</v>
      </c>
      <c r="HU18">
        <f t="shared" si="123"/>
        <v>0.27828964611700274</v>
      </c>
      <c r="HV18">
        <f t="shared" si="124"/>
        <v>0.99947387350469152</v>
      </c>
      <c r="HW18">
        <f t="shared" si="125"/>
        <v>0.65327945017912703</v>
      </c>
      <c r="HX18">
        <f t="shared" si="126"/>
        <v>1.0446359248532069</v>
      </c>
      <c r="HY18">
        <f t="shared" si="127"/>
        <v>0.22406272939656313</v>
      </c>
      <c r="HZ18">
        <f t="shared" si="128"/>
        <v>1.0997766258618131</v>
      </c>
      <c r="IA18">
        <f t="shared" si="129"/>
        <v>0.58663998518301941</v>
      </c>
      <c r="IB18">
        <f t="shared" si="130"/>
        <v>0.10290685123483578</v>
      </c>
      <c r="IC18">
        <f t="shared" si="131"/>
        <v>1.1957430656298635</v>
      </c>
      <c r="ID18">
        <f t="shared" si="132"/>
        <v>1.6415717909577756</v>
      </c>
      <c r="IE18">
        <f t="shared" si="133"/>
        <v>1.3082268283079472</v>
      </c>
      <c r="IF18">
        <f t="shared" si="134"/>
        <v>0.13426898306092605</v>
      </c>
      <c r="IG18">
        <f t="shared" si="135"/>
        <v>0.34476688746165096</v>
      </c>
      <c r="IH18">
        <f t="shared" si="136"/>
        <v>1.7311632419713012</v>
      </c>
      <c r="II18">
        <f t="shared" si="137"/>
        <v>0.33574070931302002</v>
      </c>
      <c r="IJ18">
        <f t="shared" si="138"/>
        <v>1.0589521351608298</v>
      </c>
      <c r="IK18">
        <f t="shared" si="139"/>
        <v>3.6243124319808029E-2</v>
      </c>
      <c r="IL18">
        <f t="shared" si="140"/>
        <v>0.71101260687023538</v>
      </c>
      <c r="IM18">
        <f t="shared" si="141"/>
        <v>0.42414543641152691</v>
      </c>
      <c r="IN18">
        <f t="shared" si="142"/>
        <v>1.0165736776639849</v>
      </c>
      <c r="IO18">
        <f t="shared" si="143"/>
        <v>2.0592720653974226</v>
      </c>
      <c r="IP18">
        <f t="shared" si="144"/>
        <v>1.7164026747480257</v>
      </c>
      <c r="IQ18">
        <f t="shared" si="145"/>
        <v>0.79185843084998275</v>
      </c>
      <c r="IR18">
        <f t="shared" si="146"/>
        <v>0.60707917294960634</v>
      </c>
      <c r="IS18">
        <f t="shared" si="147"/>
        <v>0.88266200415599005</v>
      </c>
      <c r="IT18">
        <f t="shared" si="148"/>
        <v>0.37415642196808419</v>
      </c>
      <c r="IU18">
        <f t="shared" si="149"/>
        <v>0.44403322126689959</v>
      </c>
      <c r="IV18">
        <f t="shared" si="150"/>
        <v>0.1873986532011569</v>
      </c>
      <c r="IW18">
        <f t="shared" si="151"/>
        <v>0.24503817765750202</v>
      </c>
      <c r="IX18">
        <f t="shared" si="152"/>
        <v>0.82764962842049195</v>
      </c>
      <c r="IY18">
        <f t="shared" si="153"/>
        <v>0.29361883052954341</v>
      </c>
      <c r="IZ18">
        <f t="shared" si="154"/>
        <v>0.23500827570985106</v>
      </c>
      <c r="JA18">
        <f t="shared" si="155"/>
        <v>0.4898411683573618</v>
      </c>
      <c r="JB18">
        <f t="shared" si="156"/>
        <v>1.8990115054699181</v>
      </c>
      <c r="JC18">
        <f t="shared" si="157"/>
        <v>7.212119663357397E-2</v>
      </c>
      <c r="JD18">
        <f t="shared" si="158"/>
        <v>1.1775945805084349</v>
      </c>
      <c r="JE18">
        <f t="shared" si="159"/>
        <v>0.76322118087827928</v>
      </c>
      <c r="JF18">
        <f t="shared" si="160"/>
        <v>2.077910055251837</v>
      </c>
      <c r="JG18">
        <f t="shared" si="161"/>
        <v>1.5392854249907884E-2</v>
      </c>
      <c r="JH18">
        <f t="shared" si="162"/>
        <v>0.14074870493073388</v>
      </c>
      <c r="JI18">
        <f t="shared" si="163"/>
        <v>0.17493519787326306</v>
      </c>
      <c r="JJ18">
        <f t="shared" si="164"/>
        <v>0.90608765107620937</v>
      </c>
      <c r="JK18">
        <f t="shared" si="165"/>
        <v>0.28035647012051118</v>
      </c>
      <c r="JL18">
        <f t="shared" si="166"/>
        <v>0.26414239761135905</v>
      </c>
      <c r="JM18">
        <f t="shared" si="167"/>
        <v>0.66931712400151411</v>
      </c>
      <c r="JN18">
        <f t="shared" si="168"/>
        <v>0.66075170710059905</v>
      </c>
      <c r="JO18">
        <f t="shared" si="169"/>
        <v>1.1530475440913932</v>
      </c>
      <c r="JP18">
        <f t="shared" si="170"/>
        <v>2.6080679663759208</v>
      </c>
      <c r="JQ18">
        <f t="shared" si="171"/>
        <v>0.49134332869404274</v>
      </c>
      <c r="JR18">
        <f t="shared" si="172"/>
        <v>0.80277531087466492</v>
      </c>
      <c r="JS18">
        <f t="shared" si="173"/>
        <v>0.52013785032162663</v>
      </c>
      <c r="JT18">
        <f t="shared" si="174"/>
        <v>0.1067547109422966</v>
      </c>
      <c r="JU18">
        <f t="shared" si="175"/>
        <v>0.51833502160141376</v>
      </c>
      <c r="JV18">
        <f t="shared" si="176"/>
        <v>0.66686465462488209</v>
      </c>
      <c r="JW18">
        <f t="shared" si="177"/>
        <v>0.87879426614362632</v>
      </c>
      <c r="JX18">
        <f t="shared" si="178"/>
        <v>0.92502367446348188</v>
      </c>
      <c r="JY18">
        <f t="shared" si="179"/>
        <v>0.49079872557761794</v>
      </c>
      <c r="JZ18">
        <f t="shared" si="180"/>
        <v>0.29121786343900813</v>
      </c>
      <c r="KA18">
        <f t="shared" si="181"/>
        <v>6.5596733306656052E-2</v>
      </c>
      <c r="KB18">
        <f t="shared" si="182"/>
        <v>1.0715283284004578</v>
      </c>
      <c r="KC18">
        <f t="shared" si="183"/>
        <v>0.68219362997808752</v>
      </c>
      <c r="KD18">
        <f t="shared" si="184"/>
        <v>1.3513832111317072</v>
      </c>
      <c r="KE18">
        <f t="shared" si="185"/>
        <v>0.80059155114468894</v>
      </c>
      <c r="KF18">
        <f t="shared" si="186"/>
        <v>0.37438053135540128</v>
      </c>
      <c r="KG18">
        <f t="shared" si="187"/>
        <v>0.94279713032413559</v>
      </c>
      <c r="KH18">
        <f t="shared" si="188"/>
        <v>7.5145036790703501E-2</v>
      </c>
      <c r="KI18">
        <f t="shared" si="189"/>
        <v>0.90637248547070137</v>
      </c>
      <c r="KJ18">
        <f t="shared" si="190"/>
        <v>1.178750392456555</v>
      </c>
      <c r="KK18">
        <f t="shared" si="191"/>
        <v>1.4463142167264889</v>
      </c>
      <c r="KL18">
        <f t="shared" si="192"/>
        <v>1.4420687785123321</v>
      </c>
      <c r="KM18">
        <f t="shared" si="193"/>
        <v>2.507318051385532</v>
      </c>
      <c r="KN18">
        <f t="shared" si="194"/>
        <v>1.0595170343446609</v>
      </c>
      <c r="KO18">
        <f t="shared" si="195"/>
        <v>3.7131424611734465E-2</v>
      </c>
      <c r="KP18">
        <f t="shared" si="196"/>
        <v>1.6109584153290171</v>
      </c>
      <c r="KQ18">
        <f t="shared" si="197"/>
        <v>1.3647049205156754</v>
      </c>
      <c r="KR18">
        <f t="shared" si="198"/>
        <v>0.49668226979215602</v>
      </c>
      <c r="KS18">
        <f t="shared" si="199"/>
        <v>0.57584650465171183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0.68867907973083986</v>
      </c>
      <c r="CY19">
        <f t="shared" si="1"/>
        <v>-1.3722032912979347</v>
      </c>
      <c r="CZ19">
        <f t="shared" si="2"/>
        <v>-0.35367605063387497</v>
      </c>
      <c r="DA19">
        <f t="shared" si="3"/>
        <v>1.1204374800606094</v>
      </c>
      <c r="DB19">
        <f t="shared" si="4"/>
        <v>-2.0505670841840278</v>
      </c>
      <c r="DC19">
        <f t="shared" si="5"/>
        <v>-1.26294229370708</v>
      </c>
      <c r="DD19">
        <f t="shared" si="6"/>
        <v>-1.0874227465274315</v>
      </c>
      <c r="DE19">
        <f t="shared" si="7"/>
        <v>-0.46677422967306081</v>
      </c>
      <c r="DF19">
        <f t="shared" si="8"/>
        <v>0.28125504220245601</v>
      </c>
      <c r="DG19">
        <f t="shared" si="9"/>
        <v>0.76038780746147083</v>
      </c>
      <c r="DH19">
        <f t="shared" si="10"/>
        <v>0.65519308180619196</v>
      </c>
      <c r="DI19">
        <f t="shared" si="11"/>
        <v>-1.759505969211034</v>
      </c>
      <c r="DJ19">
        <f t="shared" si="12"/>
        <v>-3.4993881289274054E-2</v>
      </c>
      <c r="DK19">
        <f t="shared" si="13"/>
        <v>0.72408783802488097</v>
      </c>
      <c r="DL19">
        <f t="shared" si="14"/>
        <v>1.816114007753701</v>
      </c>
      <c r="DM19">
        <f t="shared" si="15"/>
        <v>1.8979242274775663</v>
      </c>
      <c r="DN19">
        <f t="shared" si="16"/>
        <v>0.5430178014233491</v>
      </c>
      <c r="DO19">
        <f t="shared" si="17"/>
        <v>0.87375694933788717</v>
      </c>
      <c r="DP19">
        <f t="shared" si="18"/>
        <v>-0.94195624978889381</v>
      </c>
      <c r="DQ19">
        <f t="shared" si="19"/>
        <v>-0.69442506214692945</v>
      </c>
      <c r="DR19">
        <f t="shared" si="20"/>
        <v>1.5648057918368012</v>
      </c>
      <c r="DS19">
        <f t="shared" si="21"/>
        <v>1.906948015044257</v>
      </c>
      <c r="DT19">
        <f t="shared" si="22"/>
        <v>-0.43659689394409684</v>
      </c>
      <c r="DU19">
        <f t="shared" si="23"/>
        <v>-0.58776363941408971</v>
      </c>
      <c r="DV19">
        <f t="shared" si="24"/>
        <v>2.0510702390032494</v>
      </c>
      <c r="DW19">
        <f t="shared" si="25"/>
        <v>1.1729435821568752</v>
      </c>
      <c r="DX19">
        <f t="shared" si="26"/>
        <v>0.20171061753725561</v>
      </c>
      <c r="DY19">
        <f t="shared" si="27"/>
        <v>-0.47335345212404467</v>
      </c>
      <c r="DZ19">
        <f t="shared" si="28"/>
        <v>-0.75041074768281946</v>
      </c>
      <c r="EA19">
        <f t="shared" si="29"/>
        <v>-1.8270782347421717</v>
      </c>
      <c r="EB19">
        <f t="shared" si="30"/>
        <v>-0.40551687496353617</v>
      </c>
      <c r="EC19">
        <f t="shared" si="31"/>
        <v>-0.5163792407797696</v>
      </c>
      <c r="ED19">
        <f t="shared" si="32"/>
        <v>-1.5558687293679765</v>
      </c>
      <c r="EE19">
        <f t="shared" si="33"/>
        <v>0.37004919449567719</v>
      </c>
      <c r="EF19">
        <f t="shared" si="34"/>
        <v>0.85338758976055407</v>
      </c>
      <c r="EG19">
        <f t="shared" si="35"/>
        <v>1.247660167778647</v>
      </c>
      <c r="EH19">
        <f t="shared" si="36"/>
        <v>0.59191973529966835</v>
      </c>
      <c r="EI19">
        <f t="shared" si="37"/>
        <v>0.52479140726282336</v>
      </c>
      <c r="EJ19">
        <f t="shared" si="38"/>
        <v>0.31301185092238609</v>
      </c>
      <c r="EK19">
        <f t="shared" si="39"/>
        <v>-1.0555191182754511</v>
      </c>
      <c r="EL19">
        <f t="shared" si="40"/>
        <v>-0.33665548029834391</v>
      </c>
      <c r="EM19">
        <f t="shared" si="41"/>
        <v>-0.26553323807329421</v>
      </c>
      <c r="EN19">
        <f t="shared" si="42"/>
        <v>0.58033572217954221</v>
      </c>
      <c r="EO19">
        <f t="shared" si="43"/>
        <v>0.41384440003549305</v>
      </c>
      <c r="EP19">
        <f t="shared" si="44"/>
        <v>1.7159461438062227</v>
      </c>
      <c r="EQ19">
        <f t="shared" si="45"/>
        <v>0.7578163160681135</v>
      </c>
      <c r="ER19">
        <f t="shared" si="46"/>
        <v>-0.91897900840913405</v>
      </c>
      <c r="ES19">
        <f t="shared" si="47"/>
        <v>-5.6920133302214015E-2</v>
      </c>
      <c r="ET19">
        <f t="shared" si="48"/>
        <v>0.38840862055085346</v>
      </c>
      <c r="EU19">
        <f t="shared" si="49"/>
        <v>0.307811640461638</v>
      </c>
      <c r="EV19">
        <f t="shared" si="50"/>
        <v>1.0724465192522961</v>
      </c>
      <c r="EW19">
        <f t="shared" si="51"/>
        <v>-1.581521859141314</v>
      </c>
      <c r="EX19">
        <f t="shared" si="52"/>
        <v>-0.22547996994925668</v>
      </c>
      <c r="EY19">
        <f t="shared" si="53"/>
        <v>0.8193741518562504</v>
      </c>
      <c r="EZ19">
        <f t="shared" si="54"/>
        <v>0.17486389545676917</v>
      </c>
      <c r="FA19">
        <f t="shared" si="55"/>
        <v>-0.55700520764009787</v>
      </c>
      <c r="FB19">
        <f t="shared" si="56"/>
        <v>-0.69246378052881385</v>
      </c>
      <c r="FC19">
        <f t="shared" si="57"/>
        <v>0.75733562575774793</v>
      </c>
      <c r="FD19">
        <f t="shared" si="58"/>
        <v>0.97745057326100437</v>
      </c>
      <c r="FE19">
        <f t="shared" si="59"/>
        <v>-0.53049450861002867</v>
      </c>
      <c r="FF19">
        <f t="shared" si="60"/>
        <v>-0.95664044987001629</v>
      </c>
      <c r="FG19">
        <f t="shared" si="61"/>
        <v>0.52961568599961284</v>
      </c>
      <c r="FH19">
        <f t="shared" si="62"/>
        <v>0.13506044047159083</v>
      </c>
      <c r="FI19">
        <f t="shared" si="63"/>
        <v>-2.183267603903734</v>
      </c>
      <c r="FJ19">
        <f t="shared" si="64"/>
        <v>-0.41098221649368871</v>
      </c>
      <c r="FK19">
        <f t="shared" si="65"/>
        <v>1.5729527771693996</v>
      </c>
      <c r="FL19">
        <f t="shared" si="66"/>
        <v>-1.2344830191395928</v>
      </c>
      <c r="FM19">
        <f t="shared" si="67"/>
        <v>1.1547271857118349</v>
      </c>
      <c r="FN19">
        <f t="shared" si="68"/>
        <v>0.79643684970671103</v>
      </c>
      <c r="FO19">
        <f t="shared" si="69"/>
        <v>0.3661052389504531</v>
      </c>
      <c r="FP19">
        <f t="shared" si="70"/>
        <v>1.2333485505305237</v>
      </c>
      <c r="FQ19">
        <f t="shared" si="71"/>
        <v>0.37825009878273352</v>
      </c>
      <c r="FR19">
        <f t="shared" si="72"/>
        <v>-0.23299318888866005</v>
      </c>
      <c r="FS19">
        <f t="shared" si="73"/>
        <v>-0.42465456501963716</v>
      </c>
      <c r="FT19">
        <f t="shared" si="74"/>
        <v>-1.5199428193990956</v>
      </c>
      <c r="FU19">
        <f t="shared" si="75"/>
        <v>-0.34007369658239006</v>
      </c>
      <c r="FV19">
        <f t="shared" si="76"/>
        <v>-0.4563073938455795</v>
      </c>
      <c r="FW19">
        <f t="shared" si="77"/>
        <v>-1.8986698003998346</v>
      </c>
      <c r="FX19">
        <f t="shared" si="78"/>
        <v>-0.37204650034917419</v>
      </c>
      <c r="FY19">
        <f t="shared" si="79"/>
        <v>-0.7143197752082171</v>
      </c>
      <c r="FZ19">
        <f t="shared" si="80"/>
        <v>-0.18287158882168697</v>
      </c>
      <c r="GA19">
        <f t="shared" si="81"/>
        <v>-0.59813161944900184</v>
      </c>
      <c r="GB19">
        <f t="shared" si="82"/>
        <v>-1.1937644131977199</v>
      </c>
      <c r="GC19">
        <f t="shared" si="83"/>
        <v>-1.1183432902984893</v>
      </c>
      <c r="GD19">
        <f t="shared" si="84"/>
        <v>-3.1627170765185988</v>
      </c>
      <c r="GE19">
        <f t="shared" si="85"/>
        <v>-0.33456777143883221</v>
      </c>
      <c r="GF19">
        <f t="shared" si="86"/>
        <v>-1.4253691822538315</v>
      </c>
      <c r="GG19">
        <f t="shared" si="87"/>
        <v>-0.36090462627771402</v>
      </c>
      <c r="GH19">
        <f t="shared" si="88"/>
        <v>1.4106165536036617</v>
      </c>
      <c r="GI19">
        <f t="shared" si="89"/>
        <v>0.64253585400590763</v>
      </c>
      <c r="GJ19">
        <f t="shared" si="90"/>
        <v>0.68597299279154411</v>
      </c>
      <c r="GK19">
        <f t="shared" si="91"/>
        <v>0.59366946349713812</v>
      </c>
      <c r="GL19">
        <f t="shared" si="92"/>
        <v>0.65925423720148146</v>
      </c>
      <c r="GM19">
        <f t="shared" si="93"/>
        <v>-1.0881574987794578</v>
      </c>
      <c r="GN19">
        <f t="shared" si="94"/>
        <v>-0.67196942985530783</v>
      </c>
      <c r="GO19">
        <f t="shared" si="95"/>
        <v>0.95052118575334466</v>
      </c>
      <c r="GP19">
        <f t="shared" si="96"/>
        <v>1.348936092079901</v>
      </c>
      <c r="GQ19">
        <f t="shared" si="97"/>
        <v>-1.1027094293511057</v>
      </c>
      <c r="GR19">
        <f t="shared" si="98"/>
        <v>-0.23909374287259189</v>
      </c>
      <c r="GS19">
        <f t="shared" si="99"/>
        <v>0.82443886327268812</v>
      </c>
      <c r="GX19">
        <f t="shared" si="100"/>
        <v>0.68867907973083986</v>
      </c>
      <c r="GY19">
        <f t="shared" si="101"/>
        <v>1.3722032912979347</v>
      </c>
      <c r="GZ19">
        <f t="shared" si="102"/>
        <v>0.35367605063387497</v>
      </c>
      <c r="HA19">
        <f t="shared" si="103"/>
        <v>1.1204374800606094</v>
      </c>
      <c r="HB19">
        <f t="shared" si="104"/>
        <v>2.0505670841840278</v>
      </c>
      <c r="HC19">
        <f t="shared" si="105"/>
        <v>1.26294229370708</v>
      </c>
      <c r="HD19">
        <f t="shared" si="106"/>
        <v>1.0874227465274315</v>
      </c>
      <c r="HE19">
        <f t="shared" si="107"/>
        <v>0.46677422967306081</v>
      </c>
      <c r="HF19">
        <f t="shared" si="108"/>
        <v>0.28125504220245601</v>
      </c>
      <c r="HG19">
        <f t="shared" si="109"/>
        <v>0.76038780746147083</v>
      </c>
      <c r="HH19">
        <f t="shared" si="110"/>
        <v>0.65519308180619196</v>
      </c>
      <c r="HI19">
        <f t="shared" si="111"/>
        <v>1.759505969211034</v>
      </c>
      <c r="HJ19">
        <f t="shared" si="112"/>
        <v>3.4993881289274054E-2</v>
      </c>
      <c r="HK19">
        <f t="shared" si="113"/>
        <v>0.72408783802488097</v>
      </c>
      <c r="HL19">
        <f t="shared" si="114"/>
        <v>1.816114007753701</v>
      </c>
      <c r="HM19">
        <f t="shared" si="115"/>
        <v>1.8979242274775663</v>
      </c>
      <c r="HN19">
        <f t="shared" si="116"/>
        <v>0.5430178014233491</v>
      </c>
      <c r="HO19">
        <f t="shared" si="117"/>
        <v>0.87375694933788717</v>
      </c>
      <c r="HP19">
        <f t="shared" si="118"/>
        <v>0.94195624978889381</v>
      </c>
      <c r="HQ19">
        <f t="shared" si="119"/>
        <v>0.69442506214692945</v>
      </c>
      <c r="HR19">
        <f t="shared" si="120"/>
        <v>1.5648057918368012</v>
      </c>
      <c r="HS19">
        <f t="shared" si="121"/>
        <v>1.906948015044257</v>
      </c>
      <c r="HT19">
        <f t="shared" si="122"/>
        <v>0.43659689394409684</v>
      </c>
      <c r="HU19">
        <f t="shared" si="123"/>
        <v>0.58776363941408971</v>
      </c>
      <c r="HV19">
        <f t="shared" si="124"/>
        <v>2.0510702390032494</v>
      </c>
      <c r="HW19">
        <f t="shared" si="125"/>
        <v>1.1729435821568752</v>
      </c>
      <c r="HX19">
        <f t="shared" si="126"/>
        <v>0.20171061753725561</v>
      </c>
      <c r="HY19">
        <f t="shared" si="127"/>
        <v>0.47335345212404467</v>
      </c>
      <c r="HZ19">
        <f t="shared" si="128"/>
        <v>0.75041074768281946</v>
      </c>
      <c r="IA19">
        <f t="shared" si="129"/>
        <v>1.8270782347421717</v>
      </c>
      <c r="IB19">
        <f t="shared" si="130"/>
        <v>0.40551687496353617</v>
      </c>
      <c r="IC19">
        <f t="shared" si="131"/>
        <v>0.5163792407797696</v>
      </c>
      <c r="ID19">
        <f t="shared" si="132"/>
        <v>1.5558687293679765</v>
      </c>
      <c r="IE19">
        <f t="shared" si="133"/>
        <v>0.37004919449567719</v>
      </c>
      <c r="IF19">
        <f t="shared" si="134"/>
        <v>0.85338758976055407</v>
      </c>
      <c r="IG19">
        <f t="shared" si="135"/>
        <v>1.247660167778647</v>
      </c>
      <c r="IH19">
        <f t="shared" si="136"/>
        <v>0.59191973529966835</v>
      </c>
      <c r="II19">
        <f t="shared" si="137"/>
        <v>0.52479140726282336</v>
      </c>
      <c r="IJ19">
        <f t="shared" si="138"/>
        <v>0.31301185092238609</v>
      </c>
      <c r="IK19">
        <f t="shared" si="139"/>
        <v>1.0555191182754511</v>
      </c>
      <c r="IL19">
        <f t="shared" si="140"/>
        <v>0.33665548029834391</v>
      </c>
      <c r="IM19">
        <f t="shared" si="141"/>
        <v>0.26553323807329421</v>
      </c>
      <c r="IN19">
        <f t="shared" si="142"/>
        <v>0.58033572217954221</v>
      </c>
      <c r="IO19">
        <f t="shared" si="143"/>
        <v>0.41384440003549305</v>
      </c>
      <c r="IP19">
        <f t="shared" si="144"/>
        <v>1.7159461438062227</v>
      </c>
      <c r="IQ19">
        <f t="shared" si="145"/>
        <v>0.7578163160681135</v>
      </c>
      <c r="IR19">
        <f t="shared" si="146"/>
        <v>0.91897900840913405</v>
      </c>
      <c r="IS19">
        <f t="shared" si="147"/>
        <v>5.6920133302214015E-2</v>
      </c>
      <c r="IT19">
        <f t="shared" si="148"/>
        <v>0.38840862055085346</v>
      </c>
      <c r="IU19">
        <f t="shared" si="149"/>
        <v>0.307811640461638</v>
      </c>
      <c r="IV19">
        <f t="shared" si="150"/>
        <v>1.0724465192522961</v>
      </c>
      <c r="IW19">
        <f t="shared" si="151"/>
        <v>1.581521859141314</v>
      </c>
      <c r="IX19">
        <f t="shared" si="152"/>
        <v>0.22547996994925668</v>
      </c>
      <c r="IY19">
        <f t="shared" si="153"/>
        <v>0.8193741518562504</v>
      </c>
      <c r="IZ19">
        <f t="shared" si="154"/>
        <v>0.17486389545676917</v>
      </c>
      <c r="JA19">
        <f t="shared" si="155"/>
        <v>0.55700520764009787</v>
      </c>
      <c r="JB19">
        <f t="shared" si="156"/>
        <v>0.69246378052881385</v>
      </c>
      <c r="JC19">
        <f t="shared" si="157"/>
        <v>0.75733562575774793</v>
      </c>
      <c r="JD19">
        <f t="shared" si="158"/>
        <v>0.97745057326100437</v>
      </c>
      <c r="JE19">
        <f t="shared" si="159"/>
        <v>0.53049450861002867</v>
      </c>
      <c r="JF19">
        <f t="shared" si="160"/>
        <v>0.95664044987001629</v>
      </c>
      <c r="JG19">
        <f t="shared" si="161"/>
        <v>0.52961568599961284</v>
      </c>
      <c r="JH19">
        <f t="shared" si="162"/>
        <v>0.13506044047159083</v>
      </c>
      <c r="JI19">
        <f t="shared" si="163"/>
        <v>2.183267603903734</v>
      </c>
      <c r="JJ19">
        <f t="shared" si="164"/>
        <v>0.41098221649368871</v>
      </c>
      <c r="JK19">
        <f t="shared" si="165"/>
        <v>1.5729527771693996</v>
      </c>
      <c r="JL19">
        <f t="shared" si="166"/>
        <v>1.2344830191395928</v>
      </c>
      <c r="JM19">
        <f t="shared" si="167"/>
        <v>1.1547271857118349</v>
      </c>
      <c r="JN19">
        <f t="shared" si="168"/>
        <v>0.79643684970671103</v>
      </c>
      <c r="JO19">
        <f t="shared" si="169"/>
        <v>0.3661052389504531</v>
      </c>
      <c r="JP19">
        <f t="shared" si="170"/>
        <v>1.2333485505305237</v>
      </c>
      <c r="JQ19">
        <f t="shared" si="171"/>
        <v>0.37825009878273352</v>
      </c>
      <c r="JR19">
        <f t="shared" si="172"/>
        <v>0.23299318888866005</v>
      </c>
      <c r="JS19">
        <f t="shared" si="173"/>
        <v>0.42465456501963716</v>
      </c>
      <c r="JT19">
        <f t="shared" si="174"/>
        <v>1.5199428193990956</v>
      </c>
      <c r="JU19">
        <f t="shared" si="175"/>
        <v>0.34007369658239006</v>
      </c>
      <c r="JV19">
        <f t="shared" si="176"/>
        <v>0.4563073938455795</v>
      </c>
      <c r="JW19">
        <f t="shared" si="177"/>
        <v>1.8986698003998346</v>
      </c>
      <c r="JX19">
        <f t="shared" si="178"/>
        <v>0.37204650034917419</v>
      </c>
      <c r="JY19">
        <f t="shared" si="179"/>
        <v>0.7143197752082171</v>
      </c>
      <c r="JZ19">
        <f t="shared" si="180"/>
        <v>0.18287158882168697</v>
      </c>
      <c r="KA19">
        <f t="shared" si="181"/>
        <v>0.59813161944900184</v>
      </c>
      <c r="KB19">
        <f t="shared" si="182"/>
        <v>1.1937644131977199</v>
      </c>
      <c r="KC19">
        <f t="shared" si="183"/>
        <v>1.1183432902984893</v>
      </c>
      <c r="KD19">
        <f t="shared" si="184"/>
        <v>3.1627170765185988</v>
      </c>
      <c r="KE19">
        <f t="shared" si="185"/>
        <v>0.33456777143883221</v>
      </c>
      <c r="KF19">
        <f t="shared" si="186"/>
        <v>1.4253691822538315</v>
      </c>
      <c r="KG19">
        <f t="shared" si="187"/>
        <v>0.36090462627771402</v>
      </c>
      <c r="KH19">
        <f t="shared" si="188"/>
        <v>1.4106165536036617</v>
      </c>
      <c r="KI19">
        <f t="shared" si="189"/>
        <v>0.64253585400590763</v>
      </c>
      <c r="KJ19">
        <f t="shared" si="190"/>
        <v>0.68597299279154411</v>
      </c>
      <c r="KK19">
        <f t="shared" si="191"/>
        <v>0.59366946349713812</v>
      </c>
      <c r="KL19">
        <f t="shared" si="192"/>
        <v>0.65925423720148146</v>
      </c>
      <c r="KM19">
        <f t="shared" si="193"/>
        <v>1.0881574987794578</v>
      </c>
      <c r="KN19">
        <f t="shared" si="194"/>
        <v>0.67196942985530783</v>
      </c>
      <c r="KO19">
        <f t="shared" si="195"/>
        <v>0.95052118575334466</v>
      </c>
      <c r="KP19">
        <f t="shared" si="196"/>
        <v>1.348936092079901</v>
      </c>
      <c r="KQ19">
        <f t="shared" si="197"/>
        <v>1.1027094293511057</v>
      </c>
      <c r="KR19">
        <f t="shared" si="198"/>
        <v>0.23909374287259189</v>
      </c>
      <c r="KS19">
        <f t="shared" si="199"/>
        <v>0.82443886327268812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1.3849786721822195</v>
      </c>
      <c r="CY20">
        <f t="shared" si="1"/>
        <v>-1.0416209142455586</v>
      </c>
      <c r="CZ20">
        <f t="shared" si="2"/>
        <v>-1.8027690595490262</v>
      </c>
      <c r="DA20">
        <f t="shared" si="3"/>
        <v>0.48917907433577024</v>
      </c>
      <c r="DB20">
        <f t="shared" si="4"/>
        <v>0.90657397316741339</v>
      </c>
      <c r="DC20">
        <f t="shared" si="5"/>
        <v>-0.85439546607392503</v>
      </c>
      <c r="DD20">
        <f t="shared" si="6"/>
        <v>1.0701211159172697</v>
      </c>
      <c r="DE20">
        <f t="shared" si="7"/>
        <v>-0.50177039596232098</v>
      </c>
      <c r="DF20">
        <f t="shared" si="8"/>
        <v>-0.81404042007032995</v>
      </c>
      <c r="DG20">
        <f t="shared" si="9"/>
        <v>-0.18446831940213015</v>
      </c>
      <c r="DH20">
        <f t="shared" si="10"/>
        <v>1.165851116759326</v>
      </c>
      <c r="DI20">
        <f t="shared" si="11"/>
        <v>1.2777186664874964</v>
      </c>
      <c r="DJ20">
        <f t="shared" si="12"/>
        <v>-1.259743999072545</v>
      </c>
      <c r="DK20">
        <f t="shared" si="13"/>
        <v>-0.84973597277934698</v>
      </c>
      <c r="DL20">
        <f t="shared" si="14"/>
        <v>-0.33209809420296055</v>
      </c>
      <c r="DM20">
        <f t="shared" si="15"/>
        <v>0.28795840864312705</v>
      </c>
      <c r="DN20">
        <f t="shared" si="16"/>
        <v>-0.85550371331619213</v>
      </c>
      <c r="DO20">
        <f t="shared" si="17"/>
        <v>-2.2464164089629781</v>
      </c>
      <c r="DP20">
        <f t="shared" si="18"/>
        <v>0.15568702772118503</v>
      </c>
      <c r="DQ20">
        <f t="shared" si="19"/>
        <v>-1.2665982665506572</v>
      </c>
      <c r="DR20">
        <f t="shared" si="20"/>
        <v>-0.37850782210746026</v>
      </c>
      <c r="DS20">
        <f t="shared" si="21"/>
        <v>-0.18755334105977983</v>
      </c>
      <c r="DT20">
        <f t="shared" si="22"/>
        <v>-0.43079476578007503</v>
      </c>
      <c r="DU20">
        <f t="shared" si="23"/>
        <v>0.49773896189070699</v>
      </c>
      <c r="DV20">
        <f t="shared" si="24"/>
        <v>1.5033967143107481</v>
      </c>
      <c r="DW20">
        <f t="shared" si="25"/>
        <v>0.51290448050264204</v>
      </c>
      <c r="DX20">
        <f t="shared" si="26"/>
        <v>-1.4588149626195621</v>
      </c>
      <c r="DY20">
        <f t="shared" si="27"/>
        <v>7.3848261774000168E-2</v>
      </c>
      <c r="DZ20">
        <f t="shared" si="28"/>
        <v>0.30921885731584442</v>
      </c>
      <c r="EA20">
        <f t="shared" si="29"/>
        <v>0.8334356813092314</v>
      </c>
      <c r="EB20">
        <f t="shared" si="30"/>
        <v>-0.28756184646250538</v>
      </c>
      <c r="EC20">
        <f t="shared" si="31"/>
        <v>1.0986415760631569</v>
      </c>
      <c r="ED20">
        <f t="shared" si="32"/>
        <v>-1.3879363748668212</v>
      </c>
      <c r="EE20">
        <f t="shared" si="33"/>
        <v>2.1313982873682216</v>
      </c>
      <c r="EF20">
        <f t="shared" si="34"/>
        <v>-2.2956437440333244</v>
      </c>
      <c r="EG20">
        <f t="shared" si="35"/>
        <v>-0.19475548319193914</v>
      </c>
      <c r="EH20">
        <f t="shared" si="36"/>
        <v>1.9778872077300051</v>
      </c>
      <c r="EI20">
        <f t="shared" si="37"/>
        <v>-1.0586883098693896</v>
      </c>
      <c r="EJ20">
        <f t="shared" si="38"/>
        <v>-0.36963360188433181</v>
      </c>
      <c r="EK20">
        <f t="shared" si="39"/>
        <v>1.4191331805487901</v>
      </c>
      <c r="EL20">
        <f t="shared" si="40"/>
        <v>0.84778617223459141</v>
      </c>
      <c r="EM20">
        <f t="shared" si="41"/>
        <v>1.0290813513467865</v>
      </c>
      <c r="EN20">
        <f t="shared" si="42"/>
        <v>-0.16220818092311085</v>
      </c>
      <c r="EO20">
        <f t="shared" si="43"/>
        <v>-1.5291897746216241</v>
      </c>
      <c r="EP20">
        <f t="shared" si="44"/>
        <v>0.54963193948571609</v>
      </c>
      <c r="EQ20">
        <f t="shared" si="45"/>
        <v>5.8157807034110443E-3</v>
      </c>
      <c r="ER20">
        <f t="shared" si="46"/>
        <v>6.5046440204051703E-2</v>
      </c>
      <c r="ES20">
        <f t="shared" si="47"/>
        <v>-0.8371882129099848</v>
      </c>
      <c r="ET20">
        <f t="shared" si="48"/>
        <v>0.66526661712332813</v>
      </c>
      <c r="EU20">
        <f t="shared" si="49"/>
        <v>-1.001062987904767</v>
      </c>
      <c r="EV20">
        <f t="shared" si="50"/>
        <v>7.4611257931707198E-2</v>
      </c>
      <c r="EW20">
        <f t="shared" si="51"/>
        <v>0.47970467258133015</v>
      </c>
      <c r="EX20">
        <f t="shared" si="52"/>
        <v>0.34211946684373506</v>
      </c>
      <c r="EY20">
        <f t="shared" si="53"/>
        <v>-1.0431763594939052</v>
      </c>
      <c r="EZ20">
        <f t="shared" si="54"/>
        <v>-2.5193781993812614E-2</v>
      </c>
      <c r="FA20">
        <f t="shared" si="55"/>
        <v>-1.4840090938424582</v>
      </c>
      <c r="FB20">
        <f t="shared" si="56"/>
        <v>1.382991236698264</v>
      </c>
      <c r="FC20">
        <f t="shared" si="57"/>
        <v>1.0207626141384698</v>
      </c>
      <c r="FD20">
        <f t="shared" si="58"/>
        <v>-1.8018076363901114</v>
      </c>
      <c r="FE20">
        <f t="shared" si="59"/>
        <v>1.0137531566886919</v>
      </c>
      <c r="FF20">
        <f t="shared" si="60"/>
        <v>0.20857964908812998</v>
      </c>
      <c r="FG20">
        <f t="shared" si="61"/>
        <v>-0.26957493458548876</v>
      </c>
      <c r="FH20">
        <f t="shared" si="62"/>
        <v>-0.20105238986853657</v>
      </c>
      <c r="FI20">
        <f t="shared" si="63"/>
        <v>1.0470960780159522E-2</v>
      </c>
      <c r="FJ20">
        <f t="shared" si="64"/>
        <v>-1.32620797632627</v>
      </c>
      <c r="FK20">
        <f t="shared" si="65"/>
        <v>1.0053089601106449</v>
      </c>
      <c r="FL20">
        <f t="shared" si="66"/>
        <v>0.73401606888231408</v>
      </c>
      <c r="FM20">
        <f t="shared" si="67"/>
        <v>-0.69796154303022306</v>
      </c>
      <c r="FN20">
        <f t="shared" si="68"/>
        <v>-1.2419308827847149</v>
      </c>
      <c r="FO20">
        <f t="shared" si="69"/>
        <v>1.582530286016034</v>
      </c>
      <c r="FP20">
        <f t="shared" si="70"/>
        <v>1.2710430634444372</v>
      </c>
      <c r="FQ20">
        <f t="shared" si="71"/>
        <v>0.6861569294722365</v>
      </c>
      <c r="FR20">
        <f t="shared" si="72"/>
        <v>-7.1583658405014905E-2</v>
      </c>
      <c r="FS20">
        <f t="shared" si="73"/>
        <v>0.32660414570179674</v>
      </c>
      <c r="FT20">
        <f t="shared" si="74"/>
        <v>0.84184191312032419</v>
      </c>
      <c r="FU20">
        <f t="shared" si="75"/>
        <v>-0.98827693537836114</v>
      </c>
      <c r="FV20">
        <f t="shared" si="76"/>
        <v>0.10220961149089003</v>
      </c>
      <c r="FW20">
        <f t="shared" si="77"/>
        <v>-1.0273198824929142</v>
      </c>
      <c r="FX20">
        <f t="shared" si="78"/>
        <v>0.96038727281464298</v>
      </c>
      <c r="FY20">
        <f t="shared" si="79"/>
        <v>-1.1913986817738174</v>
      </c>
      <c r="FZ20">
        <f t="shared" si="80"/>
        <v>-1.7174739304219142</v>
      </c>
      <c r="GA20">
        <f t="shared" si="81"/>
        <v>-1.5834285877148189</v>
      </c>
      <c r="GB20">
        <f t="shared" si="82"/>
        <v>-1.146774736448736</v>
      </c>
      <c r="GC20">
        <f t="shared" si="83"/>
        <v>-0.7303451719192724</v>
      </c>
      <c r="GD20">
        <f t="shared" si="84"/>
        <v>-0.63780708732485514</v>
      </c>
      <c r="GE20">
        <f t="shared" si="85"/>
        <v>-1.1336576586163536</v>
      </c>
      <c r="GF20">
        <f t="shared" si="86"/>
        <v>1.1321927741928492</v>
      </c>
      <c r="GG20">
        <f t="shared" si="87"/>
        <v>-1.0499261567188454</v>
      </c>
      <c r="GH20">
        <f t="shared" si="88"/>
        <v>-1.7006263234887169</v>
      </c>
      <c r="GI20">
        <f t="shared" si="89"/>
        <v>4.1978047237753446E-2</v>
      </c>
      <c r="GJ20">
        <f t="shared" si="90"/>
        <v>0.94108457904891019</v>
      </c>
      <c r="GK20">
        <f t="shared" si="91"/>
        <v>-0.44406602436256071</v>
      </c>
      <c r="GL20">
        <f t="shared" si="92"/>
        <v>-0.16484399111300707</v>
      </c>
      <c r="GM20">
        <f t="shared" si="93"/>
        <v>0.3692385827535748</v>
      </c>
      <c r="GN20">
        <f t="shared" si="94"/>
        <v>0.22784207380172572</v>
      </c>
      <c r="GO20">
        <f t="shared" si="95"/>
        <v>1.135013002254823</v>
      </c>
      <c r="GP20">
        <f t="shared" si="96"/>
        <v>0.43321584043894701</v>
      </c>
      <c r="GQ20">
        <f t="shared" si="97"/>
        <v>0.4951439887045247</v>
      </c>
      <c r="GR20">
        <f t="shared" si="98"/>
        <v>-9.4160060079679919E-3</v>
      </c>
      <c r="GS20">
        <f t="shared" si="99"/>
        <v>9.0668034094731786E-2</v>
      </c>
      <c r="GX20">
        <f t="shared" si="100"/>
        <v>1.3849786721822195</v>
      </c>
      <c r="GY20">
        <f t="shared" si="101"/>
        <v>1.0416209142455586</v>
      </c>
      <c r="GZ20">
        <f t="shared" si="102"/>
        <v>1.8027690595490262</v>
      </c>
      <c r="HA20">
        <f t="shared" si="103"/>
        <v>0.48917907433577024</v>
      </c>
      <c r="HB20">
        <f t="shared" si="104"/>
        <v>0.90657397316741339</v>
      </c>
      <c r="HC20">
        <f t="shared" si="105"/>
        <v>0.85439546607392503</v>
      </c>
      <c r="HD20">
        <f t="shared" si="106"/>
        <v>1.0701211159172697</v>
      </c>
      <c r="HE20">
        <f t="shared" si="107"/>
        <v>0.50177039596232098</v>
      </c>
      <c r="HF20">
        <f t="shared" si="108"/>
        <v>0.81404042007032995</v>
      </c>
      <c r="HG20">
        <f t="shared" si="109"/>
        <v>0.18446831940213015</v>
      </c>
      <c r="HH20">
        <f t="shared" si="110"/>
        <v>1.165851116759326</v>
      </c>
      <c r="HI20">
        <f t="shared" si="111"/>
        <v>1.2777186664874964</v>
      </c>
      <c r="HJ20">
        <f t="shared" si="112"/>
        <v>1.259743999072545</v>
      </c>
      <c r="HK20">
        <f t="shared" si="113"/>
        <v>0.84973597277934698</v>
      </c>
      <c r="HL20">
        <f t="shared" si="114"/>
        <v>0.33209809420296055</v>
      </c>
      <c r="HM20">
        <f t="shared" si="115"/>
        <v>0.28795840864312705</v>
      </c>
      <c r="HN20">
        <f t="shared" si="116"/>
        <v>0.85550371331619213</v>
      </c>
      <c r="HO20">
        <f t="shared" si="117"/>
        <v>2.2464164089629781</v>
      </c>
      <c r="HP20">
        <f t="shared" si="118"/>
        <v>0.15568702772118503</v>
      </c>
      <c r="HQ20">
        <f t="shared" si="119"/>
        <v>1.2665982665506572</v>
      </c>
      <c r="HR20">
        <f t="shared" si="120"/>
        <v>0.37850782210746026</v>
      </c>
      <c r="HS20">
        <f t="shared" si="121"/>
        <v>0.18755334105977983</v>
      </c>
      <c r="HT20">
        <f t="shared" si="122"/>
        <v>0.43079476578007503</v>
      </c>
      <c r="HU20">
        <f t="shared" si="123"/>
        <v>0.49773896189070699</v>
      </c>
      <c r="HV20">
        <f t="shared" si="124"/>
        <v>1.5033967143107481</v>
      </c>
      <c r="HW20">
        <f t="shared" si="125"/>
        <v>0.51290448050264204</v>
      </c>
      <c r="HX20">
        <f t="shared" si="126"/>
        <v>1.4588149626195621</v>
      </c>
      <c r="HY20">
        <f t="shared" si="127"/>
        <v>7.3848261774000168E-2</v>
      </c>
      <c r="HZ20">
        <f t="shared" si="128"/>
        <v>0.30921885731584442</v>
      </c>
      <c r="IA20">
        <f t="shared" si="129"/>
        <v>0.8334356813092314</v>
      </c>
      <c r="IB20">
        <f t="shared" si="130"/>
        <v>0.28756184646250538</v>
      </c>
      <c r="IC20">
        <f t="shared" si="131"/>
        <v>1.0986415760631569</v>
      </c>
      <c r="ID20">
        <f t="shared" si="132"/>
        <v>1.3879363748668212</v>
      </c>
      <c r="IE20">
        <f t="shared" si="133"/>
        <v>2.1313982873682216</v>
      </c>
      <c r="IF20">
        <f t="shared" si="134"/>
        <v>2.2956437440333244</v>
      </c>
      <c r="IG20">
        <f t="shared" si="135"/>
        <v>0.19475548319193914</v>
      </c>
      <c r="IH20">
        <f t="shared" si="136"/>
        <v>1.9778872077300051</v>
      </c>
      <c r="II20">
        <f t="shared" si="137"/>
        <v>1.0586883098693896</v>
      </c>
      <c r="IJ20">
        <f t="shared" si="138"/>
        <v>0.36963360188433181</v>
      </c>
      <c r="IK20">
        <f t="shared" si="139"/>
        <v>1.4191331805487901</v>
      </c>
      <c r="IL20">
        <f t="shared" si="140"/>
        <v>0.84778617223459141</v>
      </c>
      <c r="IM20">
        <f t="shared" si="141"/>
        <v>1.0290813513467865</v>
      </c>
      <c r="IN20">
        <f t="shared" si="142"/>
        <v>0.16220818092311085</v>
      </c>
      <c r="IO20">
        <f t="shared" si="143"/>
        <v>1.5291897746216241</v>
      </c>
      <c r="IP20">
        <f t="shared" si="144"/>
        <v>0.54963193948571609</v>
      </c>
      <c r="IQ20">
        <f t="shared" si="145"/>
        <v>5.8157807034110443E-3</v>
      </c>
      <c r="IR20">
        <f t="shared" si="146"/>
        <v>6.5046440204051703E-2</v>
      </c>
      <c r="IS20">
        <f t="shared" si="147"/>
        <v>0.8371882129099848</v>
      </c>
      <c r="IT20">
        <f t="shared" si="148"/>
        <v>0.66526661712332813</v>
      </c>
      <c r="IU20">
        <f t="shared" si="149"/>
        <v>1.001062987904767</v>
      </c>
      <c r="IV20">
        <f t="shared" si="150"/>
        <v>7.4611257931707198E-2</v>
      </c>
      <c r="IW20">
        <f t="shared" si="151"/>
        <v>0.47970467258133015</v>
      </c>
      <c r="IX20">
        <f t="shared" si="152"/>
        <v>0.34211946684373506</v>
      </c>
      <c r="IY20">
        <f t="shared" si="153"/>
        <v>1.0431763594939052</v>
      </c>
      <c r="IZ20">
        <f t="shared" si="154"/>
        <v>2.5193781993812614E-2</v>
      </c>
      <c r="JA20">
        <f t="shared" si="155"/>
        <v>1.4840090938424582</v>
      </c>
      <c r="JB20">
        <f t="shared" si="156"/>
        <v>1.382991236698264</v>
      </c>
      <c r="JC20">
        <f t="shared" si="157"/>
        <v>1.0207626141384698</v>
      </c>
      <c r="JD20">
        <f t="shared" si="158"/>
        <v>1.8018076363901114</v>
      </c>
      <c r="JE20">
        <f t="shared" si="159"/>
        <v>1.0137531566886919</v>
      </c>
      <c r="JF20">
        <f t="shared" si="160"/>
        <v>0.20857964908812998</v>
      </c>
      <c r="JG20">
        <f t="shared" si="161"/>
        <v>0.26957493458548876</v>
      </c>
      <c r="JH20">
        <f t="shared" si="162"/>
        <v>0.20105238986853657</v>
      </c>
      <c r="JI20">
        <f t="shared" si="163"/>
        <v>1.0470960780159522E-2</v>
      </c>
      <c r="JJ20">
        <f t="shared" si="164"/>
        <v>1.32620797632627</v>
      </c>
      <c r="JK20">
        <f t="shared" si="165"/>
        <v>1.0053089601106449</v>
      </c>
      <c r="JL20">
        <f t="shared" si="166"/>
        <v>0.73401606888231408</v>
      </c>
      <c r="JM20">
        <f t="shared" si="167"/>
        <v>0.69796154303022306</v>
      </c>
      <c r="JN20">
        <f t="shared" si="168"/>
        <v>1.2419308827847149</v>
      </c>
      <c r="JO20">
        <f t="shared" si="169"/>
        <v>1.582530286016034</v>
      </c>
      <c r="JP20">
        <f t="shared" si="170"/>
        <v>1.2710430634444372</v>
      </c>
      <c r="JQ20">
        <f t="shared" si="171"/>
        <v>0.6861569294722365</v>
      </c>
      <c r="JR20">
        <f t="shared" si="172"/>
        <v>7.1583658405014905E-2</v>
      </c>
      <c r="JS20">
        <f t="shared" si="173"/>
        <v>0.32660414570179674</v>
      </c>
      <c r="JT20">
        <f t="shared" si="174"/>
        <v>0.84184191312032419</v>
      </c>
      <c r="JU20">
        <f t="shared" si="175"/>
        <v>0.98827693537836114</v>
      </c>
      <c r="JV20">
        <f t="shared" si="176"/>
        <v>0.10220961149089003</v>
      </c>
      <c r="JW20">
        <f t="shared" si="177"/>
        <v>1.0273198824929142</v>
      </c>
      <c r="JX20">
        <f t="shared" si="178"/>
        <v>0.96038727281464298</v>
      </c>
      <c r="JY20">
        <f t="shared" si="179"/>
        <v>1.1913986817738174</v>
      </c>
      <c r="JZ20">
        <f t="shared" si="180"/>
        <v>1.7174739304219142</v>
      </c>
      <c r="KA20">
        <f t="shared" si="181"/>
        <v>1.5834285877148189</v>
      </c>
      <c r="KB20">
        <f t="shared" si="182"/>
        <v>1.146774736448736</v>
      </c>
      <c r="KC20">
        <f t="shared" si="183"/>
        <v>0.7303451719192724</v>
      </c>
      <c r="KD20">
        <f t="shared" si="184"/>
        <v>0.63780708732485514</v>
      </c>
      <c r="KE20">
        <f t="shared" si="185"/>
        <v>1.1336576586163536</v>
      </c>
      <c r="KF20">
        <f t="shared" si="186"/>
        <v>1.1321927741928492</v>
      </c>
      <c r="KG20">
        <f t="shared" si="187"/>
        <v>1.0499261567188454</v>
      </c>
      <c r="KH20">
        <f t="shared" si="188"/>
        <v>1.7006263234887169</v>
      </c>
      <c r="KI20">
        <f t="shared" si="189"/>
        <v>4.1978047237753446E-2</v>
      </c>
      <c r="KJ20">
        <f t="shared" si="190"/>
        <v>0.94108457904891019</v>
      </c>
      <c r="KK20">
        <f t="shared" si="191"/>
        <v>0.44406602436256071</v>
      </c>
      <c r="KL20">
        <f t="shared" si="192"/>
        <v>0.16484399111300707</v>
      </c>
      <c r="KM20">
        <f t="shared" si="193"/>
        <v>0.3692385827535748</v>
      </c>
      <c r="KN20">
        <f t="shared" si="194"/>
        <v>0.22784207380172572</v>
      </c>
      <c r="KO20">
        <f t="shared" si="195"/>
        <v>1.135013002254823</v>
      </c>
      <c r="KP20">
        <f t="shared" si="196"/>
        <v>0.43321584043894701</v>
      </c>
      <c r="KQ20">
        <f t="shared" si="197"/>
        <v>0.4951439887045247</v>
      </c>
      <c r="KR20">
        <f t="shared" si="198"/>
        <v>9.4160060079679919E-3</v>
      </c>
      <c r="KS20">
        <f t="shared" si="199"/>
        <v>9.0668034094731786E-2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0.708782011223826</v>
      </c>
      <c r="CY21">
        <f t="shared" si="1"/>
        <v>0.36112518983511011</v>
      </c>
      <c r="CZ21">
        <f t="shared" si="2"/>
        <v>-0.75050312320363444</v>
      </c>
      <c r="DA21">
        <f t="shared" si="3"/>
        <v>1.4413074101953081</v>
      </c>
      <c r="DB21">
        <f t="shared" si="4"/>
        <v>9.6030300586966266E-2</v>
      </c>
      <c r="DC21">
        <f t="shared" si="5"/>
        <v>0.99762588016664711</v>
      </c>
      <c r="DD21">
        <f t="shared" si="6"/>
        <v>-1.8934259007047292</v>
      </c>
      <c r="DE21">
        <f t="shared" si="7"/>
        <v>-3.0242813259541923E-2</v>
      </c>
      <c r="DF21">
        <f t="shared" si="8"/>
        <v>2.0574082126129447</v>
      </c>
      <c r="DG21">
        <f t="shared" si="9"/>
        <v>-0.26977064784676996</v>
      </c>
      <c r="DH21">
        <f t="shared" si="10"/>
        <v>0.22198940209004414</v>
      </c>
      <c r="DI21">
        <f t="shared" si="11"/>
        <v>-0.62350904340852098</v>
      </c>
      <c r="DJ21">
        <f t="shared" si="12"/>
        <v>0.63512141648029918</v>
      </c>
      <c r="DK21">
        <f t="shared" si="13"/>
        <v>-1.1486620736857205</v>
      </c>
      <c r="DL21">
        <f t="shared" si="14"/>
        <v>-1.307654010658684</v>
      </c>
      <c r="DM21">
        <f t="shared" si="15"/>
        <v>0.93371432479143679</v>
      </c>
      <c r="DN21">
        <f t="shared" si="16"/>
        <v>-6.0829075382191289E-2</v>
      </c>
      <c r="DO21">
        <f t="shared" si="17"/>
        <v>-1.8060926652394711</v>
      </c>
      <c r="DP21">
        <f t="shared" si="18"/>
        <v>-0.64247685635729834</v>
      </c>
      <c r="DQ21">
        <f t="shared" si="19"/>
        <v>0.65973002331236041</v>
      </c>
      <c r="DR21">
        <f t="shared" si="20"/>
        <v>0.20957103095730489</v>
      </c>
      <c r="DS21">
        <f t="shared" si="21"/>
        <v>-0.43084267211971428</v>
      </c>
      <c r="DT21">
        <f t="shared" si="22"/>
        <v>-0.45890222732308206</v>
      </c>
      <c r="DU21">
        <f t="shared" si="23"/>
        <v>0.78052921386080032</v>
      </c>
      <c r="DV21">
        <f t="shared" si="24"/>
        <v>-0.16929020897103153</v>
      </c>
      <c r="DW21">
        <f t="shared" si="25"/>
        <v>2.7621164751563754</v>
      </c>
      <c r="DX21">
        <f t="shared" si="26"/>
        <v>-0.84857706836673674</v>
      </c>
      <c r="DY21">
        <f t="shared" si="27"/>
        <v>1.1170282021949998</v>
      </c>
      <c r="DZ21">
        <f t="shared" si="28"/>
        <v>1.7168317036661658</v>
      </c>
      <c r="EA21">
        <f t="shared" si="29"/>
        <v>-1.6658938018769207</v>
      </c>
      <c r="EB21">
        <f t="shared" si="30"/>
        <v>-1.1962570300020183</v>
      </c>
      <c r="EC21">
        <f t="shared" si="31"/>
        <v>1.0481794096646349</v>
      </c>
      <c r="ED21">
        <f t="shared" si="32"/>
        <v>0.77012386264747978</v>
      </c>
      <c r="EE21">
        <f t="shared" si="33"/>
        <v>1.8338177803749243</v>
      </c>
      <c r="EF21">
        <f t="shared" si="34"/>
        <v>-2.8324277793970376</v>
      </c>
      <c r="EG21">
        <f t="shared" si="35"/>
        <v>-1.8612350234900323</v>
      </c>
      <c r="EH21">
        <f t="shared" si="36"/>
        <v>0.32923309424953751</v>
      </c>
      <c r="EI21">
        <f t="shared" si="37"/>
        <v>1.8936939728074111</v>
      </c>
      <c r="EJ21">
        <f t="shared" si="38"/>
        <v>0.74730261010312615</v>
      </c>
      <c r="EK21">
        <f t="shared" si="39"/>
        <v>0.9679376993430393</v>
      </c>
      <c r="EL21">
        <f t="shared" si="40"/>
        <v>0.55956841170259985</v>
      </c>
      <c r="EM21">
        <f t="shared" si="41"/>
        <v>0.30088741375670791</v>
      </c>
      <c r="EN21">
        <f t="shared" si="42"/>
        <v>-1.2383448425810979</v>
      </c>
      <c r="EO21">
        <f t="shared" si="43"/>
        <v>0.40876347821895798</v>
      </c>
      <c r="EP21">
        <f t="shared" si="44"/>
        <v>-0.11321365842006448</v>
      </c>
      <c r="EQ21">
        <f t="shared" si="45"/>
        <v>-1.1110237234609355</v>
      </c>
      <c r="ER21">
        <f t="shared" si="46"/>
        <v>0.59719767068254526</v>
      </c>
      <c r="ES21">
        <f t="shared" si="47"/>
        <v>0.21510868822661511</v>
      </c>
      <c r="ET21">
        <f t="shared" si="48"/>
        <v>1.7307644627116163</v>
      </c>
      <c r="EU21">
        <f t="shared" si="49"/>
        <v>0.59584084898954415</v>
      </c>
      <c r="EV21">
        <f t="shared" si="50"/>
        <v>0.96902122506966359</v>
      </c>
      <c r="EW21">
        <f t="shared" si="51"/>
        <v>-0.55120155548417926</v>
      </c>
      <c r="EX21">
        <f t="shared" si="52"/>
        <v>8.9320925464986045E-2</v>
      </c>
      <c r="EY21">
        <f t="shared" si="53"/>
        <v>-0.2934929719146937</v>
      </c>
      <c r="EZ21">
        <f t="shared" si="54"/>
        <v>-1.5572069505048407</v>
      </c>
      <c r="FA21">
        <f t="shared" si="55"/>
        <v>5.1565401345044837E-2</v>
      </c>
      <c r="FB21">
        <f t="shared" si="56"/>
        <v>0.3356781420174213</v>
      </c>
      <c r="FC21">
        <f t="shared" si="57"/>
        <v>-0.19127114658092498</v>
      </c>
      <c r="FD21">
        <f t="shared" si="58"/>
        <v>-8.972152529765276E-2</v>
      </c>
      <c r="FE21">
        <f t="shared" si="59"/>
        <v>0.16812434963564582</v>
      </c>
      <c r="FF21">
        <f t="shared" si="60"/>
        <v>-0.15887133173393592</v>
      </c>
      <c r="FG21">
        <f t="shared" si="61"/>
        <v>0.58056349488623527</v>
      </c>
      <c r="FH21">
        <f t="shared" si="62"/>
        <v>1.8928250310029839</v>
      </c>
      <c r="FI21">
        <f t="shared" si="63"/>
        <v>-1.521050687059174</v>
      </c>
      <c r="FJ21">
        <f t="shared" si="64"/>
        <v>6.4032465430608143E-2</v>
      </c>
      <c r="FK21">
        <f t="shared" si="65"/>
        <v>-5.0189602702011005E-2</v>
      </c>
      <c r="FL21">
        <f t="shared" si="66"/>
        <v>2.461449930355204</v>
      </c>
      <c r="FM21">
        <f t="shared" si="67"/>
        <v>1.3245417932930974</v>
      </c>
      <c r="FN21">
        <f t="shared" si="68"/>
        <v>0.37377566863896805</v>
      </c>
      <c r="FO21">
        <f t="shared" si="69"/>
        <v>0.66473854343285665</v>
      </c>
      <c r="FP21">
        <f t="shared" si="70"/>
        <v>-0.16059189755110781</v>
      </c>
      <c r="FQ21">
        <f t="shared" si="71"/>
        <v>-0.62482173983478195</v>
      </c>
      <c r="FR21">
        <f t="shared" si="72"/>
        <v>1.0392834373305853</v>
      </c>
      <c r="FS21">
        <f t="shared" si="73"/>
        <v>0.50093330127749258</v>
      </c>
      <c r="FT21">
        <f t="shared" si="74"/>
        <v>-0.81249228365140092</v>
      </c>
      <c r="FU21">
        <f t="shared" si="75"/>
        <v>-0.77256345183332997</v>
      </c>
      <c r="FV21">
        <f t="shared" si="76"/>
        <v>0.65481013080195405</v>
      </c>
      <c r="FW21">
        <f t="shared" si="77"/>
        <v>0.55219663624274196</v>
      </c>
      <c r="FX21">
        <f t="shared" si="78"/>
        <v>-0.15918407691772396</v>
      </c>
      <c r="FY21">
        <f t="shared" si="79"/>
        <v>2.459913511557855</v>
      </c>
      <c r="FZ21">
        <f t="shared" si="80"/>
        <v>1.3471624851789021</v>
      </c>
      <c r="GA21">
        <f t="shared" si="81"/>
        <v>0.96392338180146275</v>
      </c>
      <c r="GB21">
        <f t="shared" si="82"/>
        <v>-0.48103986390012654</v>
      </c>
      <c r="GC21">
        <f t="shared" si="83"/>
        <v>0.35285142089544508</v>
      </c>
      <c r="GD21">
        <f t="shared" si="84"/>
        <v>0.25228051687694109</v>
      </c>
      <c r="GE21">
        <f t="shared" si="85"/>
        <v>-1.8861936264263595</v>
      </c>
      <c r="GF21">
        <f t="shared" si="86"/>
        <v>-0.86690398741359176</v>
      </c>
      <c r="GG21">
        <f t="shared" si="87"/>
        <v>-0.47978815116809903</v>
      </c>
      <c r="GH21">
        <f t="shared" si="88"/>
        <v>0.5999172743626684</v>
      </c>
      <c r="GI21">
        <f t="shared" si="89"/>
        <v>0.61825089053452142</v>
      </c>
      <c r="GJ21">
        <f t="shared" si="90"/>
        <v>0.46362780254087155</v>
      </c>
      <c r="GK21">
        <f t="shared" si="91"/>
        <v>0.82719068690435138</v>
      </c>
      <c r="GL21">
        <f t="shared" si="92"/>
        <v>0.7838959192991265</v>
      </c>
      <c r="GM21">
        <f t="shared" si="93"/>
        <v>0.11754237745823093</v>
      </c>
      <c r="GN21">
        <f t="shared" si="94"/>
        <v>-1.0375688314610092</v>
      </c>
      <c r="GO21">
        <f t="shared" si="95"/>
        <v>1.1537083523705893</v>
      </c>
      <c r="GP21">
        <f t="shared" si="96"/>
        <v>-0.57292045527585089</v>
      </c>
      <c r="GQ21">
        <f t="shared" si="97"/>
        <v>0.68005687560041306</v>
      </c>
      <c r="GR21">
        <f t="shared" si="98"/>
        <v>0.66697636970312446</v>
      </c>
      <c r="GS21">
        <f t="shared" si="99"/>
        <v>-0.96463097286180033</v>
      </c>
      <c r="GX21">
        <f t="shared" si="100"/>
        <v>0.708782011223826</v>
      </c>
      <c r="GY21">
        <f t="shared" si="101"/>
        <v>0.36112518983511011</v>
      </c>
      <c r="GZ21">
        <f t="shared" si="102"/>
        <v>0.75050312320363444</v>
      </c>
      <c r="HA21">
        <f t="shared" si="103"/>
        <v>1.4413074101953081</v>
      </c>
      <c r="HB21">
        <f t="shared" si="104"/>
        <v>9.6030300586966266E-2</v>
      </c>
      <c r="HC21">
        <f t="shared" si="105"/>
        <v>0.99762588016664711</v>
      </c>
      <c r="HD21">
        <f t="shared" si="106"/>
        <v>1.8934259007047292</v>
      </c>
      <c r="HE21">
        <f t="shared" si="107"/>
        <v>3.0242813259541923E-2</v>
      </c>
      <c r="HF21">
        <f t="shared" si="108"/>
        <v>2.0574082126129447</v>
      </c>
      <c r="HG21">
        <f t="shared" si="109"/>
        <v>0.26977064784676996</v>
      </c>
      <c r="HH21">
        <f t="shared" si="110"/>
        <v>0.22198940209004414</v>
      </c>
      <c r="HI21">
        <f t="shared" si="111"/>
        <v>0.62350904340852098</v>
      </c>
      <c r="HJ21">
        <f t="shared" si="112"/>
        <v>0.63512141648029918</v>
      </c>
      <c r="HK21">
        <f t="shared" si="113"/>
        <v>1.1486620736857205</v>
      </c>
      <c r="HL21">
        <f t="shared" si="114"/>
        <v>1.307654010658684</v>
      </c>
      <c r="HM21">
        <f t="shared" si="115"/>
        <v>0.93371432479143679</v>
      </c>
      <c r="HN21">
        <f t="shared" si="116"/>
        <v>6.0829075382191289E-2</v>
      </c>
      <c r="HO21">
        <f t="shared" si="117"/>
        <v>1.8060926652394711</v>
      </c>
      <c r="HP21">
        <f t="shared" si="118"/>
        <v>0.64247685635729834</v>
      </c>
      <c r="HQ21">
        <f t="shared" si="119"/>
        <v>0.65973002331236041</v>
      </c>
      <c r="HR21">
        <f t="shared" si="120"/>
        <v>0.20957103095730489</v>
      </c>
      <c r="HS21">
        <f t="shared" si="121"/>
        <v>0.43084267211971428</v>
      </c>
      <c r="HT21">
        <f t="shared" si="122"/>
        <v>0.45890222732308206</v>
      </c>
      <c r="HU21">
        <f t="shared" si="123"/>
        <v>0.78052921386080032</v>
      </c>
      <c r="HV21">
        <f t="shared" si="124"/>
        <v>0.16929020897103153</v>
      </c>
      <c r="HW21">
        <f t="shared" si="125"/>
        <v>2.7621164751563754</v>
      </c>
      <c r="HX21">
        <f t="shared" si="126"/>
        <v>0.84857706836673674</v>
      </c>
      <c r="HY21">
        <f t="shared" si="127"/>
        <v>1.1170282021949998</v>
      </c>
      <c r="HZ21">
        <f t="shared" si="128"/>
        <v>1.7168317036661658</v>
      </c>
      <c r="IA21">
        <f t="shared" si="129"/>
        <v>1.6658938018769207</v>
      </c>
      <c r="IB21">
        <f t="shared" si="130"/>
        <v>1.1962570300020183</v>
      </c>
      <c r="IC21">
        <f t="shared" si="131"/>
        <v>1.0481794096646349</v>
      </c>
      <c r="ID21">
        <f t="shared" si="132"/>
        <v>0.77012386264747978</v>
      </c>
      <c r="IE21">
        <f t="shared" si="133"/>
        <v>1.8338177803749243</v>
      </c>
      <c r="IF21">
        <f t="shared" si="134"/>
        <v>2.8324277793970376</v>
      </c>
      <c r="IG21">
        <f t="shared" si="135"/>
        <v>1.8612350234900323</v>
      </c>
      <c r="IH21">
        <f t="shared" si="136"/>
        <v>0.32923309424953751</v>
      </c>
      <c r="II21">
        <f t="shared" si="137"/>
        <v>1.8936939728074111</v>
      </c>
      <c r="IJ21">
        <f t="shared" si="138"/>
        <v>0.74730261010312615</v>
      </c>
      <c r="IK21">
        <f t="shared" si="139"/>
        <v>0.9679376993430393</v>
      </c>
      <c r="IL21">
        <f t="shared" si="140"/>
        <v>0.55956841170259985</v>
      </c>
      <c r="IM21">
        <f t="shared" si="141"/>
        <v>0.30088741375670791</v>
      </c>
      <c r="IN21">
        <f t="shared" si="142"/>
        <v>1.2383448425810979</v>
      </c>
      <c r="IO21">
        <f t="shared" si="143"/>
        <v>0.40876347821895798</v>
      </c>
      <c r="IP21">
        <f t="shared" si="144"/>
        <v>0.11321365842006448</v>
      </c>
      <c r="IQ21">
        <f t="shared" si="145"/>
        <v>1.1110237234609355</v>
      </c>
      <c r="IR21">
        <f t="shared" si="146"/>
        <v>0.59719767068254526</v>
      </c>
      <c r="IS21">
        <f t="shared" si="147"/>
        <v>0.21510868822661511</v>
      </c>
      <c r="IT21">
        <f t="shared" si="148"/>
        <v>1.7307644627116163</v>
      </c>
      <c r="IU21">
        <f t="shared" si="149"/>
        <v>0.59584084898954415</v>
      </c>
      <c r="IV21">
        <f t="shared" si="150"/>
        <v>0.96902122506966359</v>
      </c>
      <c r="IW21">
        <f t="shared" si="151"/>
        <v>0.55120155548417926</v>
      </c>
      <c r="IX21">
        <f t="shared" si="152"/>
        <v>8.9320925464986045E-2</v>
      </c>
      <c r="IY21">
        <f t="shared" si="153"/>
        <v>0.2934929719146937</v>
      </c>
      <c r="IZ21">
        <f t="shared" si="154"/>
        <v>1.5572069505048407</v>
      </c>
      <c r="JA21">
        <f t="shared" si="155"/>
        <v>5.1565401345044837E-2</v>
      </c>
      <c r="JB21">
        <f t="shared" si="156"/>
        <v>0.3356781420174213</v>
      </c>
      <c r="JC21">
        <f t="shared" si="157"/>
        <v>0.19127114658092498</v>
      </c>
      <c r="JD21">
        <f t="shared" si="158"/>
        <v>8.972152529765276E-2</v>
      </c>
      <c r="JE21">
        <f t="shared" si="159"/>
        <v>0.16812434963564582</v>
      </c>
      <c r="JF21">
        <f t="shared" si="160"/>
        <v>0.15887133173393592</v>
      </c>
      <c r="JG21">
        <f t="shared" si="161"/>
        <v>0.58056349488623527</v>
      </c>
      <c r="JH21">
        <f t="shared" si="162"/>
        <v>1.8928250310029839</v>
      </c>
      <c r="JI21">
        <f t="shared" si="163"/>
        <v>1.521050687059174</v>
      </c>
      <c r="JJ21">
        <f t="shared" si="164"/>
        <v>6.4032465430608143E-2</v>
      </c>
      <c r="JK21">
        <f t="shared" si="165"/>
        <v>5.0189602702011005E-2</v>
      </c>
      <c r="JL21">
        <f t="shared" si="166"/>
        <v>2.461449930355204</v>
      </c>
      <c r="JM21">
        <f t="shared" si="167"/>
        <v>1.3245417932930974</v>
      </c>
      <c r="JN21">
        <f t="shared" si="168"/>
        <v>0.37377566863896805</v>
      </c>
      <c r="JO21">
        <f t="shared" si="169"/>
        <v>0.66473854343285665</v>
      </c>
      <c r="JP21">
        <f t="shared" si="170"/>
        <v>0.16059189755110781</v>
      </c>
      <c r="JQ21">
        <f t="shared" si="171"/>
        <v>0.62482173983478195</v>
      </c>
      <c r="JR21">
        <f t="shared" si="172"/>
        <v>1.0392834373305853</v>
      </c>
      <c r="JS21">
        <f t="shared" si="173"/>
        <v>0.50093330127749258</v>
      </c>
      <c r="JT21">
        <f t="shared" si="174"/>
        <v>0.81249228365140092</v>
      </c>
      <c r="JU21">
        <f t="shared" si="175"/>
        <v>0.77256345183332997</v>
      </c>
      <c r="JV21">
        <f t="shared" si="176"/>
        <v>0.65481013080195405</v>
      </c>
      <c r="JW21">
        <f t="shared" si="177"/>
        <v>0.55219663624274196</v>
      </c>
      <c r="JX21">
        <f t="shared" si="178"/>
        <v>0.15918407691772396</v>
      </c>
      <c r="JY21">
        <f t="shared" si="179"/>
        <v>2.459913511557855</v>
      </c>
      <c r="JZ21">
        <f t="shared" si="180"/>
        <v>1.3471624851789021</v>
      </c>
      <c r="KA21">
        <f t="shared" si="181"/>
        <v>0.96392338180146275</v>
      </c>
      <c r="KB21">
        <f t="shared" si="182"/>
        <v>0.48103986390012654</v>
      </c>
      <c r="KC21">
        <f t="shared" si="183"/>
        <v>0.35285142089544508</v>
      </c>
      <c r="KD21">
        <f t="shared" si="184"/>
        <v>0.25228051687694109</v>
      </c>
      <c r="KE21">
        <f t="shared" si="185"/>
        <v>1.8861936264263595</v>
      </c>
      <c r="KF21">
        <f t="shared" si="186"/>
        <v>0.86690398741359176</v>
      </c>
      <c r="KG21">
        <f t="shared" si="187"/>
        <v>0.47978815116809903</v>
      </c>
      <c r="KH21">
        <f t="shared" si="188"/>
        <v>0.5999172743626684</v>
      </c>
      <c r="KI21">
        <f t="shared" si="189"/>
        <v>0.61825089053452142</v>
      </c>
      <c r="KJ21">
        <f t="shared" si="190"/>
        <v>0.46362780254087155</v>
      </c>
      <c r="KK21">
        <f t="shared" si="191"/>
        <v>0.82719068690435138</v>
      </c>
      <c r="KL21">
        <f t="shared" si="192"/>
        <v>0.7838959192991265</v>
      </c>
      <c r="KM21">
        <f t="shared" si="193"/>
        <v>0.11754237745823093</v>
      </c>
      <c r="KN21">
        <f t="shared" si="194"/>
        <v>1.0375688314610092</v>
      </c>
      <c r="KO21">
        <f t="shared" si="195"/>
        <v>1.1537083523705893</v>
      </c>
      <c r="KP21">
        <f t="shared" si="196"/>
        <v>0.57292045527585089</v>
      </c>
      <c r="KQ21">
        <f t="shared" si="197"/>
        <v>0.68005687560041306</v>
      </c>
      <c r="KR21">
        <f t="shared" si="198"/>
        <v>0.66697636970312446</v>
      </c>
      <c r="KS21">
        <f t="shared" si="199"/>
        <v>0.96463097286180033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-0.67234256238132284</v>
      </c>
      <c r="CY22">
        <f t="shared" si="1"/>
        <v>-0.52208236237317873</v>
      </c>
      <c r="CZ22">
        <f t="shared" si="2"/>
        <v>-1.8298999444319946</v>
      </c>
      <c r="DA22">
        <f t="shared" si="3"/>
        <v>1.0506794455260162</v>
      </c>
      <c r="DB22">
        <f t="shared" si="4"/>
        <v>0.47371753023838115</v>
      </c>
      <c r="DC22">
        <f t="shared" si="5"/>
        <v>1.0198072265644003</v>
      </c>
      <c r="DD22">
        <f t="shared" si="6"/>
        <v>-1.9167630408423564</v>
      </c>
      <c r="DE22">
        <f t="shared" si="7"/>
        <v>1.350316325737744</v>
      </c>
      <c r="DF22">
        <f t="shared" si="8"/>
        <v>0.51652080336668993</v>
      </c>
      <c r="DG22">
        <f t="shared" si="9"/>
        <v>-0.25424034077212954</v>
      </c>
      <c r="DH22">
        <f t="shared" si="10"/>
        <v>1.4488629486154769</v>
      </c>
      <c r="DI22">
        <f t="shared" si="11"/>
        <v>3.0389929846352501</v>
      </c>
      <c r="DJ22">
        <f t="shared" si="12"/>
        <v>-0.49084500550082388</v>
      </c>
      <c r="DK22">
        <f t="shared" si="13"/>
        <v>0.53358765449282508</v>
      </c>
      <c r="DL22">
        <f t="shared" si="14"/>
        <v>0.41776059456582537</v>
      </c>
      <c r="DM22">
        <f t="shared" si="15"/>
        <v>-1.4414625273129906</v>
      </c>
      <c r="DN22">
        <f t="shared" si="16"/>
        <v>2.2031078617149147E-2</v>
      </c>
      <c r="DO22">
        <f t="shared" si="17"/>
        <v>1.536316081482958</v>
      </c>
      <c r="DP22">
        <f t="shared" si="18"/>
        <v>1.2782510419787663</v>
      </c>
      <c r="DQ22">
        <f t="shared" si="19"/>
        <v>2.0223338946524247</v>
      </c>
      <c r="DR22">
        <f t="shared" si="20"/>
        <v>-0.45347244740036019</v>
      </c>
      <c r="DS22">
        <f t="shared" si="21"/>
        <v>2.4546717489994707E-2</v>
      </c>
      <c r="DT22">
        <f t="shared" si="22"/>
        <v>0.42684344598393753</v>
      </c>
      <c r="DU22">
        <f t="shared" si="23"/>
        <v>-1.3093210695526807</v>
      </c>
      <c r="DV22">
        <f t="shared" si="24"/>
        <v>-0.3012470323836019</v>
      </c>
      <c r="DW22">
        <f t="shared" si="25"/>
        <v>0.78267866355710036</v>
      </c>
      <c r="DX22">
        <f t="shared" si="26"/>
        <v>-0.30474301270105264</v>
      </c>
      <c r="DY22">
        <f t="shared" si="27"/>
        <v>0.52052986263173495</v>
      </c>
      <c r="DZ22">
        <f t="shared" si="28"/>
        <v>0.92847791585332584</v>
      </c>
      <c r="EA22">
        <f t="shared" si="29"/>
        <v>-1.3826342763972628</v>
      </c>
      <c r="EB22">
        <f t="shared" si="30"/>
        <v>0.64195292129167358</v>
      </c>
      <c r="EC22">
        <f t="shared" si="31"/>
        <v>1.3694971127750317</v>
      </c>
      <c r="ED22">
        <f t="shared" si="32"/>
        <v>0.84746232622864226</v>
      </c>
      <c r="EE22">
        <f t="shared" si="33"/>
        <v>3.0728060788283051E-2</v>
      </c>
      <c r="EF22">
        <f t="shared" si="34"/>
        <v>-1.9297247877357826</v>
      </c>
      <c r="EG22">
        <f t="shared" si="35"/>
        <v>-2.2560319500722072</v>
      </c>
      <c r="EH22">
        <f t="shared" si="36"/>
        <v>0.99182353994140104</v>
      </c>
      <c r="EI22">
        <f t="shared" si="37"/>
        <v>-0.61962788233200028</v>
      </c>
      <c r="EJ22">
        <f t="shared" si="38"/>
        <v>0.26906499490223779</v>
      </c>
      <c r="EK22">
        <f t="shared" si="39"/>
        <v>-2.1103156094406454</v>
      </c>
      <c r="EL22">
        <f t="shared" si="40"/>
        <v>-0.6946236802043676</v>
      </c>
      <c r="EM22">
        <f t="shared" si="41"/>
        <v>-1.3305181804149708</v>
      </c>
      <c r="EN22">
        <f t="shared" si="42"/>
        <v>1.9561335603971066</v>
      </c>
      <c r="EO22">
        <f t="shared" si="43"/>
        <v>1.6219660453807507</v>
      </c>
      <c r="EP22">
        <f t="shared" si="44"/>
        <v>0.59625999426654797</v>
      </c>
      <c r="EQ22">
        <f t="shared" si="45"/>
        <v>-0.76061349373151277</v>
      </c>
      <c r="ER22">
        <f t="shared" si="46"/>
        <v>0.46582577597877539</v>
      </c>
      <c r="ES22">
        <f t="shared" si="47"/>
        <v>-0.79997870761747003</v>
      </c>
      <c r="ET22">
        <f t="shared" si="48"/>
        <v>-0.10156718711110579</v>
      </c>
      <c r="EU22">
        <f t="shared" si="49"/>
        <v>0.38407747229111833</v>
      </c>
      <c r="EV22">
        <f t="shared" si="50"/>
        <v>0.66768226060757374</v>
      </c>
      <c r="EW22">
        <f t="shared" si="51"/>
        <v>1.2827145426925792</v>
      </c>
      <c r="EX22">
        <f t="shared" si="52"/>
        <v>-1.6430391226692671</v>
      </c>
      <c r="EY22">
        <f t="shared" si="53"/>
        <v>-1.272986603069596</v>
      </c>
      <c r="EZ22">
        <f t="shared" si="54"/>
        <v>4.9833964717044932E-2</v>
      </c>
      <c r="FA22">
        <f t="shared" si="55"/>
        <v>0.55545981724286886</v>
      </c>
      <c r="FB22">
        <f t="shared" si="56"/>
        <v>-0.21850091506813285</v>
      </c>
      <c r="FC22">
        <f t="shared" si="57"/>
        <v>-0.65442972600202398</v>
      </c>
      <c r="FD22">
        <f t="shared" si="58"/>
        <v>-4.3912002702767516E-2</v>
      </c>
      <c r="FE22">
        <f t="shared" si="59"/>
        <v>1.7128594280183262</v>
      </c>
      <c r="FF22">
        <f t="shared" si="60"/>
        <v>0.44571788972351079</v>
      </c>
      <c r="FG22">
        <f t="shared" si="61"/>
        <v>-0.23614828846721536</v>
      </c>
      <c r="FH22">
        <f t="shared" si="62"/>
        <v>-0.77152970471818172</v>
      </c>
      <c r="FI22">
        <f t="shared" si="63"/>
        <v>0.83393003718539904</v>
      </c>
      <c r="FJ22">
        <f t="shared" si="64"/>
        <v>-0.27469523435066645</v>
      </c>
      <c r="FK22">
        <f t="shared" si="65"/>
        <v>0.2964586297866969</v>
      </c>
      <c r="FL22">
        <f t="shared" si="66"/>
        <v>0.31818871804669246</v>
      </c>
      <c r="FM22">
        <f t="shared" si="67"/>
        <v>0.51802691956451707</v>
      </c>
      <c r="FN22">
        <f t="shared" si="68"/>
        <v>-1.4374086267568473</v>
      </c>
      <c r="FO22">
        <f t="shared" si="69"/>
        <v>-0.88228652861771828</v>
      </c>
      <c r="FP22">
        <f t="shared" si="70"/>
        <v>-0.25118740189112332</v>
      </c>
      <c r="FQ22">
        <f t="shared" si="71"/>
        <v>-0.30272454592461939</v>
      </c>
      <c r="FR22">
        <f t="shared" si="72"/>
        <v>-4.0490088064669028E-2</v>
      </c>
      <c r="FS22">
        <f t="shared" si="73"/>
        <v>0.2051801545668821</v>
      </c>
      <c r="FT22">
        <f t="shared" si="74"/>
        <v>0.36503709736639656</v>
      </c>
      <c r="FU22">
        <f t="shared" si="75"/>
        <v>0.88473804977170367</v>
      </c>
      <c r="FV22">
        <f t="shared" si="76"/>
        <v>2.6469590872129523</v>
      </c>
      <c r="FW22">
        <f t="shared" si="77"/>
        <v>0.41195574978252902</v>
      </c>
      <c r="FX22">
        <f t="shared" si="78"/>
        <v>0.91572878835976068</v>
      </c>
      <c r="FY22">
        <f t="shared" si="79"/>
        <v>0.24209466781999867</v>
      </c>
      <c r="FZ22">
        <f t="shared" si="80"/>
        <v>-0.13434618643027907</v>
      </c>
      <c r="GA22">
        <f t="shared" si="81"/>
        <v>1.080861745582633</v>
      </c>
      <c r="GB22">
        <f t="shared" si="82"/>
        <v>3.2508845268865993E-2</v>
      </c>
      <c r="GC22">
        <f t="shared" si="83"/>
        <v>0.29444114242547553</v>
      </c>
      <c r="GD22">
        <f t="shared" si="84"/>
        <v>0.22991942417042632</v>
      </c>
      <c r="GE22">
        <f t="shared" si="85"/>
        <v>-0.20206445493597713</v>
      </c>
      <c r="GF22">
        <f t="shared" si="86"/>
        <v>1.4257984590301844</v>
      </c>
      <c r="GG22">
        <f t="shared" si="87"/>
        <v>-0.22210135439444101</v>
      </c>
      <c r="GH22">
        <f t="shared" si="88"/>
        <v>0.93327507171609647</v>
      </c>
      <c r="GI22">
        <f t="shared" si="89"/>
        <v>1.8513575316111648</v>
      </c>
      <c r="GJ22">
        <f t="shared" si="90"/>
        <v>-0.75636437123984424</v>
      </c>
      <c r="GK22">
        <f t="shared" si="91"/>
        <v>0.51574074710882722</v>
      </c>
      <c r="GL22">
        <f t="shared" si="92"/>
        <v>-5.7953930912991058E-2</v>
      </c>
      <c r="GM22">
        <f t="shared" si="93"/>
        <v>0.54947837824770707</v>
      </c>
      <c r="GN22">
        <f t="shared" si="94"/>
        <v>1.9351654658537432</v>
      </c>
      <c r="GO22">
        <f t="shared" si="95"/>
        <v>0.66400788846386982</v>
      </c>
      <c r="GP22">
        <f t="shared" si="96"/>
        <v>-1.8465430166555996</v>
      </c>
      <c r="GQ22">
        <f t="shared" si="97"/>
        <v>-0.16915703714787356</v>
      </c>
      <c r="GR22">
        <f t="shared" si="98"/>
        <v>-0.71911170532622215</v>
      </c>
      <c r="GS22">
        <f t="shared" si="99"/>
        <v>1.1262263283271559</v>
      </c>
      <c r="GX22">
        <f t="shared" si="100"/>
        <v>0.67234256238132284</v>
      </c>
      <c r="GY22">
        <f t="shared" si="101"/>
        <v>0.52208236237317873</v>
      </c>
      <c r="GZ22">
        <f t="shared" si="102"/>
        <v>1.8298999444319946</v>
      </c>
      <c r="HA22">
        <f t="shared" si="103"/>
        <v>1.0506794455260162</v>
      </c>
      <c r="HB22">
        <f t="shared" si="104"/>
        <v>0.47371753023838115</v>
      </c>
      <c r="HC22">
        <f t="shared" si="105"/>
        <v>1.0198072265644003</v>
      </c>
      <c r="HD22">
        <f t="shared" si="106"/>
        <v>1.9167630408423564</v>
      </c>
      <c r="HE22">
        <f t="shared" si="107"/>
        <v>1.350316325737744</v>
      </c>
      <c r="HF22">
        <f t="shared" si="108"/>
        <v>0.51652080336668993</v>
      </c>
      <c r="HG22">
        <f t="shared" si="109"/>
        <v>0.25424034077212954</v>
      </c>
      <c r="HH22">
        <f t="shared" si="110"/>
        <v>1.4488629486154769</v>
      </c>
      <c r="HI22">
        <f t="shared" si="111"/>
        <v>3.0389929846352501</v>
      </c>
      <c r="HJ22">
        <f t="shared" si="112"/>
        <v>0.49084500550082388</v>
      </c>
      <c r="HK22">
        <f t="shared" si="113"/>
        <v>0.53358765449282508</v>
      </c>
      <c r="HL22">
        <f t="shared" si="114"/>
        <v>0.41776059456582537</v>
      </c>
      <c r="HM22">
        <f t="shared" si="115"/>
        <v>1.4414625273129906</v>
      </c>
      <c r="HN22">
        <f t="shared" si="116"/>
        <v>2.2031078617149147E-2</v>
      </c>
      <c r="HO22">
        <f t="shared" si="117"/>
        <v>1.536316081482958</v>
      </c>
      <c r="HP22">
        <f t="shared" si="118"/>
        <v>1.2782510419787663</v>
      </c>
      <c r="HQ22">
        <f t="shared" si="119"/>
        <v>2.0223338946524247</v>
      </c>
      <c r="HR22">
        <f t="shared" si="120"/>
        <v>0.45347244740036019</v>
      </c>
      <c r="HS22">
        <f t="shared" si="121"/>
        <v>2.4546717489994707E-2</v>
      </c>
      <c r="HT22">
        <f t="shared" si="122"/>
        <v>0.42684344598393753</v>
      </c>
      <c r="HU22">
        <f t="shared" si="123"/>
        <v>1.3093210695526807</v>
      </c>
      <c r="HV22">
        <f t="shared" si="124"/>
        <v>0.3012470323836019</v>
      </c>
      <c r="HW22">
        <f t="shared" si="125"/>
        <v>0.78267866355710036</v>
      </c>
      <c r="HX22">
        <f t="shared" si="126"/>
        <v>0.30474301270105264</v>
      </c>
      <c r="HY22">
        <f t="shared" si="127"/>
        <v>0.52052986263173495</v>
      </c>
      <c r="HZ22">
        <f t="shared" si="128"/>
        <v>0.92847791585332584</v>
      </c>
      <c r="IA22">
        <f t="shared" si="129"/>
        <v>1.3826342763972628</v>
      </c>
      <c r="IB22">
        <f t="shared" si="130"/>
        <v>0.64195292129167358</v>
      </c>
      <c r="IC22">
        <f t="shared" si="131"/>
        <v>1.3694971127750317</v>
      </c>
      <c r="ID22">
        <f t="shared" si="132"/>
        <v>0.84746232622864226</v>
      </c>
      <c r="IE22">
        <f t="shared" si="133"/>
        <v>3.0728060788283051E-2</v>
      </c>
      <c r="IF22">
        <f t="shared" si="134"/>
        <v>1.9297247877357826</v>
      </c>
      <c r="IG22">
        <f t="shared" si="135"/>
        <v>2.2560319500722072</v>
      </c>
      <c r="IH22">
        <f t="shared" si="136"/>
        <v>0.99182353994140104</v>
      </c>
      <c r="II22">
        <f t="shared" si="137"/>
        <v>0.61962788233200028</v>
      </c>
      <c r="IJ22">
        <f t="shared" si="138"/>
        <v>0.26906499490223779</v>
      </c>
      <c r="IK22">
        <f t="shared" si="139"/>
        <v>2.1103156094406454</v>
      </c>
      <c r="IL22">
        <f t="shared" si="140"/>
        <v>0.6946236802043676</v>
      </c>
      <c r="IM22">
        <f t="shared" si="141"/>
        <v>1.3305181804149708</v>
      </c>
      <c r="IN22">
        <f t="shared" si="142"/>
        <v>1.9561335603971066</v>
      </c>
      <c r="IO22">
        <f t="shared" si="143"/>
        <v>1.6219660453807507</v>
      </c>
      <c r="IP22">
        <f t="shared" si="144"/>
        <v>0.59625999426654797</v>
      </c>
      <c r="IQ22">
        <f t="shared" si="145"/>
        <v>0.76061349373151277</v>
      </c>
      <c r="IR22">
        <f t="shared" si="146"/>
        <v>0.46582577597877539</v>
      </c>
      <c r="IS22">
        <f t="shared" si="147"/>
        <v>0.79997870761747003</v>
      </c>
      <c r="IT22">
        <f t="shared" si="148"/>
        <v>0.10156718711110579</v>
      </c>
      <c r="IU22">
        <f t="shared" si="149"/>
        <v>0.38407747229111833</v>
      </c>
      <c r="IV22">
        <f t="shared" si="150"/>
        <v>0.66768226060757374</v>
      </c>
      <c r="IW22">
        <f t="shared" si="151"/>
        <v>1.2827145426925792</v>
      </c>
      <c r="IX22">
        <f t="shared" si="152"/>
        <v>1.6430391226692671</v>
      </c>
      <c r="IY22">
        <f t="shared" si="153"/>
        <v>1.272986603069596</v>
      </c>
      <c r="IZ22">
        <f t="shared" si="154"/>
        <v>4.9833964717044932E-2</v>
      </c>
      <c r="JA22">
        <f t="shared" si="155"/>
        <v>0.55545981724286886</v>
      </c>
      <c r="JB22">
        <f t="shared" si="156"/>
        <v>0.21850091506813285</v>
      </c>
      <c r="JC22">
        <f t="shared" si="157"/>
        <v>0.65442972600202398</v>
      </c>
      <c r="JD22">
        <f t="shared" si="158"/>
        <v>4.3912002702767516E-2</v>
      </c>
      <c r="JE22">
        <f t="shared" si="159"/>
        <v>1.7128594280183262</v>
      </c>
      <c r="JF22">
        <f t="shared" si="160"/>
        <v>0.44571788972351079</v>
      </c>
      <c r="JG22">
        <f t="shared" si="161"/>
        <v>0.23614828846721536</v>
      </c>
      <c r="JH22">
        <f t="shared" si="162"/>
        <v>0.77152970471818172</v>
      </c>
      <c r="JI22">
        <f t="shared" si="163"/>
        <v>0.83393003718539904</v>
      </c>
      <c r="JJ22">
        <f t="shared" si="164"/>
        <v>0.27469523435066645</v>
      </c>
      <c r="JK22">
        <f t="shared" si="165"/>
        <v>0.2964586297866969</v>
      </c>
      <c r="JL22">
        <f t="shared" si="166"/>
        <v>0.31818871804669246</v>
      </c>
      <c r="JM22">
        <f t="shared" si="167"/>
        <v>0.51802691956451707</v>
      </c>
      <c r="JN22">
        <f t="shared" si="168"/>
        <v>1.4374086267568473</v>
      </c>
      <c r="JO22">
        <f t="shared" si="169"/>
        <v>0.88228652861771828</v>
      </c>
      <c r="JP22">
        <f t="shared" si="170"/>
        <v>0.25118740189112332</v>
      </c>
      <c r="JQ22">
        <f t="shared" si="171"/>
        <v>0.30272454592461939</v>
      </c>
      <c r="JR22">
        <f t="shared" si="172"/>
        <v>4.0490088064669028E-2</v>
      </c>
      <c r="JS22">
        <f t="shared" si="173"/>
        <v>0.2051801545668821</v>
      </c>
      <c r="JT22">
        <f t="shared" si="174"/>
        <v>0.36503709736639656</v>
      </c>
      <c r="JU22">
        <f t="shared" si="175"/>
        <v>0.88473804977170367</v>
      </c>
      <c r="JV22">
        <f t="shared" si="176"/>
        <v>2.6469590872129523</v>
      </c>
      <c r="JW22">
        <f t="shared" si="177"/>
        <v>0.41195574978252902</v>
      </c>
      <c r="JX22">
        <f t="shared" si="178"/>
        <v>0.91572878835976068</v>
      </c>
      <c r="JY22">
        <f t="shared" si="179"/>
        <v>0.24209466781999867</v>
      </c>
      <c r="JZ22">
        <f t="shared" si="180"/>
        <v>0.13434618643027907</v>
      </c>
      <c r="KA22">
        <f t="shared" si="181"/>
        <v>1.080861745582633</v>
      </c>
      <c r="KB22">
        <f t="shared" si="182"/>
        <v>3.2508845268865993E-2</v>
      </c>
      <c r="KC22">
        <f t="shared" si="183"/>
        <v>0.29444114242547553</v>
      </c>
      <c r="KD22">
        <f t="shared" si="184"/>
        <v>0.22991942417042632</v>
      </c>
      <c r="KE22">
        <f t="shared" si="185"/>
        <v>0.20206445493597713</v>
      </c>
      <c r="KF22">
        <f t="shared" si="186"/>
        <v>1.4257984590301844</v>
      </c>
      <c r="KG22">
        <f t="shared" si="187"/>
        <v>0.22210135439444101</v>
      </c>
      <c r="KH22">
        <f t="shared" si="188"/>
        <v>0.93327507171609647</v>
      </c>
      <c r="KI22">
        <f t="shared" si="189"/>
        <v>1.8513575316111648</v>
      </c>
      <c r="KJ22">
        <f t="shared" si="190"/>
        <v>0.75636437123984424</v>
      </c>
      <c r="KK22">
        <f t="shared" si="191"/>
        <v>0.51574074710882722</v>
      </c>
      <c r="KL22">
        <f t="shared" si="192"/>
        <v>5.7953930912991058E-2</v>
      </c>
      <c r="KM22">
        <f t="shared" si="193"/>
        <v>0.54947837824770707</v>
      </c>
      <c r="KN22">
        <f t="shared" si="194"/>
        <v>1.9351654658537432</v>
      </c>
      <c r="KO22">
        <f t="shared" si="195"/>
        <v>0.66400788846386982</v>
      </c>
      <c r="KP22">
        <f t="shared" si="196"/>
        <v>1.8465430166555996</v>
      </c>
      <c r="KQ22">
        <f t="shared" si="197"/>
        <v>0.16915703714787356</v>
      </c>
      <c r="KR22">
        <f t="shared" si="198"/>
        <v>0.71911170532622215</v>
      </c>
      <c r="KS22">
        <f t="shared" si="199"/>
        <v>1.1262263283271559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1.335727561752539</v>
      </c>
      <c r="CY23">
        <f t="shared" si="1"/>
        <v>-0.24541015518741305</v>
      </c>
      <c r="CZ23">
        <f t="shared" si="2"/>
        <v>1.001061536727794</v>
      </c>
      <c r="DA23">
        <f t="shared" si="3"/>
        <v>6.458260020421569E-2</v>
      </c>
      <c r="DB23">
        <f t="shared" si="4"/>
        <v>1.7628477513455554</v>
      </c>
      <c r="DC23">
        <f t="shared" si="5"/>
        <v>0.94355020636734288</v>
      </c>
      <c r="DD23">
        <f t="shared" si="6"/>
        <v>-0.65393265635214459</v>
      </c>
      <c r="DE23">
        <f t="shared" si="7"/>
        <v>0.89838179274201713</v>
      </c>
      <c r="DF23">
        <f t="shared" si="8"/>
        <v>-0.28409673113810796</v>
      </c>
      <c r="DG23">
        <f t="shared" si="9"/>
        <v>-1.027064186722205</v>
      </c>
      <c r="DH23">
        <f t="shared" si="10"/>
        <v>-0.75627841098723181</v>
      </c>
      <c r="DI23">
        <f t="shared" si="11"/>
        <v>0.83754800341093505</v>
      </c>
      <c r="DJ23">
        <f t="shared" si="12"/>
        <v>0.52819023283870381</v>
      </c>
      <c r="DK23">
        <f t="shared" si="13"/>
        <v>0.202366671820432</v>
      </c>
      <c r="DL23">
        <f t="shared" si="14"/>
        <v>0.49537016444735027</v>
      </c>
      <c r="DM23">
        <f t="shared" si="15"/>
        <v>0.98107471546020153</v>
      </c>
      <c r="DN23">
        <f t="shared" si="16"/>
        <v>1.0849301994852003</v>
      </c>
      <c r="DO23">
        <f t="shared" si="17"/>
        <v>1.985406092159167</v>
      </c>
      <c r="DP23">
        <f t="shared" si="18"/>
        <v>2.9896181651934528E-2</v>
      </c>
      <c r="DQ23">
        <f t="shared" si="19"/>
        <v>0.64015031593029148</v>
      </c>
      <c r="DR23">
        <f t="shared" si="20"/>
        <v>0.28862652940740507</v>
      </c>
      <c r="DS23">
        <f t="shared" si="21"/>
        <v>1.2933218790991809</v>
      </c>
      <c r="DT23">
        <f t="shared" si="22"/>
        <v>-0.41587335672282388</v>
      </c>
      <c r="DU23">
        <f t="shared" si="23"/>
        <v>0.33630692574466936</v>
      </c>
      <c r="DV23">
        <f t="shared" si="24"/>
        <v>0.53664612698306691</v>
      </c>
      <c r="DW23">
        <f t="shared" si="25"/>
        <v>1.4564768081034993</v>
      </c>
      <c r="DX23">
        <f t="shared" si="26"/>
        <v>1.128850785763257</v>
      </c>
      <c r="DY23">
        <f t="shared" si="27"/>
        <v>0.33735501866193252</v>
      </c>
      <c r="DZ23">
        <f t="shared" si="28"/>
        <v>-8.8694405278323285E-2</v>
      </c>
      <c r="EA23">
        <f t="shared" si="29"/>
        <v>0.37945808204211373</v>
      </c>
      <c r="EB23">
        <f t="shared" si="30"/>
        <v>-0.77952346381193549</v>
      </c>
      <c r="EC23">
        <f t="shared" si="31"/>
        <v>0.25450943721780916</v>
      </c>
      <c r="ED23">
        <f t="shared" si="32"/>
        <v>0.15283275604914337</v>
      </c>
      <c r="EE23">
        <f t="shared" si="33"/>
        <v>-0.11694649733125995</v>
      </c>
      <c r="EF23">
        <f t="shared" si="34"/>
        <v>-2.0193850864329836</v>
      </c>
      <c r="EG23">
        <f t="shared" si="35"/>
        <v>0.34215904416675302</v>
      </c>
      <c r="EH23">
        <f t="shared" si="36"/>
        <v>-0.72278184054263073</v>
      </c>
      <c r="EI23">
        <f t="shared" si="37"/>
        <v>-2.5474227168281494</v>
      </c>
      <c r="EJ23">
        <f t="shared" si="38"/>
        <v>-2.5010001092528289</v>
      </c>
      <c r="EK23">
        <f t="shared" si="39"/>
        <v>0.17680981915196359</v>
      </c>
      <c r="EL23">
        <f t="shared" si="40"/>
        <v>1.3521160100893144</v>
      </c>
      <c r="EM23">
        <f t="shared" si="41"/>
        <v>0.41075673127627566</v>
      </c>
      <c r="EN23">
        <f t="shared" si="42"/>
        <v>0.82361783036356795</v>
      </c>
      <c r="EO23">
        <f t="shared" si="43"/>
        <v>-0.18924507815680802</v>
      </c>
      <c r="EP23">
        <f t="shared" si="44"/>
        <v>0.9771727181579527</v>
      </c>
      <c r="EQ23">
        <f t="shared" si="45"/>
        <v>1.3179750054797628</v>
      </c>
      <c r="ER23">
        <f t="shared" si="46"/>
        <v>-1.9880043107121099</v>
      </c>
      <c r="ES23">
        <f t="shared" si="47"/>
        <v>3.7604459482974084E-2</v>
      </c>
      <c r="ET23">
        <f t="shared" si="48"/>
        <v>6.4545382960224051E-2</v>
      </c>
      <c r="EU23">
        <f t="shared" si="49"/>
        <v>1.02232547295082</v>
      </c>
      <c r="EV23">
        <f t="shared" si="50"/>
        <v>0.39268093391057957</v>
      </c>
      <c r="EW23">
        <f t="shared" si="51"/>
        <v>-2.1774996510247897</v>
      </c>
      <c r="EX23">
        <f t="shared" si="52"/>
        <v>3.0171296119528845E-2</v>
      </c>
      <c r="EY23">
        <f t="shared" si="53"/>
        <v>3.0421842510123827</v>
      </c>
      <c r="EZ23">
        <f t="shared" si="54"/>
        <v>-0.8753936533925939</v>
      </c>
      <c r="FA23">
        <f t="shared" si="55"/>
        <v>0.65883379239784357</v>
      </c>
      <c r="FB23">
        <f t="shared" si="56"/>
        <v>-0.46768074809906035</v>
      </c>
      <c r="FC23">
        <f t="shared" si="57"/>
        <v>-4.4035997619126022E-2</v>
      </c>
      <c r="FD23">
        <f t="shared" si="58"/>
        <v>-0.83512709251842432</v>
      </c>
      <c r="FE23">
        <f t="shared" si="59"/>
        <v>-1.9307495192170343E-2</v>
      </c>
      <c r="FF23">
        <f t="shared" si="60"/>
        <v>-5.3678316043029861E-2</v>
      </c>
      <c r="FG23">
        <f t="shared" si="61"/>
        <v>-1.6782142192795058E-2</v>
      </c>
      <c r="FH23">
        <f t="shared" si="62"/>
        <v>0.3114177309396482</v>
      </c>
      <c r="FI23">
        <f t="shared" si="63"/>
        <v>-1.5973688320501056</v>
      </c>
      <c r="FJ23">
        <f t="shared" si="64"/>
        <v>-0.73683388473717126</v>
      </c>
      <c r="FK23">
        <f t="shared" si="65"/>
        <v>0.86519363974454688</v>
      </c>
      <c r="FL23">
        <f t="shared" si="66"/>
        <v>-0.17971709985552642</v>
      </c>
      <c r="FM23">
        <f t="shared" si="67"/>
        <v>0.37716857963732009</v>
      </c>
      <c r="FN23">
        <f t="shared" si="68"/>
        <v>1.6856579065220831</v>
      </c>
      <c r="FO23">
        <f t="shared" si="69"/>
        <v>0.75778268594598996</v>
      </c>
      <c r="FP23">
        <f t="shared" si="70"/>
        <v>0.39293857971569701</v>
      </c>
      <c r="FQ23">
        <f t="shared" si="71"/>
        <v>0.17486036266362182</v>
      </c>
      <c r="FR23">
        <f t="shared" si="72"/>
        <v>0.48375764146348632</v>
      </c>
      <c r="FS23">
        <f t="shared" si="73"/>
        <v>0.13353922586073286</v>
      </c>
      <c r="FT23">
        <f t="shared" si="74"/>
        <v>-2.0413667890877658</v>
      </c>
      <c r="FU23">
        <f t="shared" si="75"/>
        <v>0.41319615715830627</v>
      </c>
      <c r="FV23">
        <f t="shared" si="76"/>
        <v>-1.1228482720492292</v>
      </c>
      <c r="FW23">
        <f t="shared" si="77"/>
        <v>-1.0826936266433773</v>
      </c>
      <c r="FX23">
        <f t="shared" si="78"/>
        <v>1.7257650766296964</v>
      </c>
      <c r="FY23">
        <f t="shared" si="79"/>
        <v>0.25590052929314888</v>
      </c>
      <c r="FZ23">
        <f t="shared" si="80"/>
        <v>-2.878124095821736</v>
      </c>
      <c r="GA23">
        <f t="shared" si="81"/>
        <v>0.42311140078902687</v>
      </c>
      <c r="GB23">
        <f t="shared" si="82"/>
        <v>0.41027937981301643</v>
      </c>
      <c r="GC23">
        <f t="shared" si="83"/>
        <v>0.10022468736674162</v>
      </c>
      <c r="GD23">
        <f t="shared" si="84"/>
        <v>-2.0418692669216698E-2</v>
      </c>
      <c r="GE23">
        <f t="shared" si="85"/>
        <v>-0.7545861260658947</v>
      </c>
      <c r="GF23">
        <f t="shared" si="86"/>
        <v>-5.8956843624555666E-2</v>
      </c>
      <c r="GG23">
        <f t="shared" si="87"/>
        <v>1.5375913917442818</v>
      </c>
      <c r="GH23">
        <f t="shared" si="88"/>
        <v>-1.8202541843187086</v>
      </c>
      <c r="GI23">
        <f t="shared" si="89"/>
        <v>0.31618554319320619</v>
      </c>
      <c r="GJ23">
        <f t="shared" si="90"/>
        <v>0.59009737582072397</v>
      </c>
      <c r="GK23">
        <f t="shared" si="91"/>
        <v>0.50260077421918747</v>
      </c>
      <c r="GL23">
        <f t="shared" si="92"/>
        <v>-1.5650322489532908E-2</v>
      </c>
      <c r="GM23">
        <f t="shared" si="93"/>
        <v>-0.8403717791791846</v>
      </c>
      <c r="GN23">
        <f t="shared" si="94"/>
        <v>1.2708238566785304</v>
      </c>
      <c r="GO23">
        <f t="shared" si="95"/>
        <v>9.9365405956032049E-2</v>
      </c>
      <c r="GP23">
        <f t="shared" si="96"/>
        <v>-1.1781683976725534</v>
      </c>
      <c r="GQ23">
        <f t="shared" si="97"/>
        <v>0.7340357440430989</v>
      </c>
      <c r="GR23">
        <f t="shared" si="98"/>
        <v>-0.18180051748522885</v>
      </c>
      <c r="GS23">
        <f t="shared" si="99"/>
        <v>-0.33990055872988867</v>
      </c>
      <c r="GX23">
        <f t="shared" si="100"/>
        <v>1.335727561752539</v>
      </c>
      <c r="GY23">
        <f t="shared" si="101"/>
        <v>0.24541015518741305</v>
      </c>
      <c r="GZ23">
        <f t="shared" si="102"/>
        <v>1.001061536727794</v>
      </c>
      <c r="HA23">
        <f t="shared" si="103"/>
        <v>6.458260020421569E-2</v>
      </c>
      <c r="HB23">
        <f t="shared" si="104"/>
        <v>1.7628477513455554</v>
      </c>
      <c r="HC23">
        <f t="shared" si="105"/>
        <v>0.94355020636734288</v>
      </c>
      <c r="HD23">
        <f t="shared" si="106"/>
        <v>0.65393265635214459</v>
      </c>
      <c r="HE23">
        <f t="shared" si="107"/>
        <v>0.89838179274201713</v>
      </c>
      <c r="HF23">
        <f t="shared" si="108"/>
        <v>0.28409673113810796</v>
      </c>
      <c r="HG23">
        <f t="shared" si="109"/>
        <v>1.027064186722205</v>
      </c>
      <c r="HH23">
        <f t="shared" si="110"/>
        <v>0.75627841098723181</v>
      </c>
      <c r="HI23">
        <f t="shared" si="111"/>
        <v>0.83754800341093505</v>
      </c>
      <c r="HJ23">
        <f t="shared" si="112"/>
        <v>0.52819023283870381</v>
      </c>
      <c r="HK23">
        <f t="shared" si="113"/>
        <v>0.202366671820432</v>
      </c>
      <c r="HL23">
        <f t="shared" si="114"/>
        <v>0.49537016444735027</v>
      </c>
      <c r="HM23">
        <f t="shared" si="115"/>
        <v>0.98107471546020153</v>
      </c>
      <c r="HN23">
        <f t="shared" si="116"/>
        <v>1.0849301994852003</v>
      </c>
      <c r="HO23">
        <f t="shared" si="117"/>
        <v>1.985406092159167</v>
      </c>
      <c r="HP23">
        <f t="shared" si="118"/>
        <v>2.9896181651934528E-2</v>
      </c>
      <c r="HQ23">
        <f t="shared" si="119"/>
        <v>0.64015031593029148</v>
      </c>
      <c r="HR23">
        <f t="shared" si="120"/>
        <v>0.28862652940740507</v>
      </c>
      <c r="HS23">
        <f t="shared" si="121"/>
        <v>1.2933218790991809</v>
      </c>
      <c r="HT23">
        <f t="shared" si="122"/>
        <v>0.41587335672282388</v>
      </c>
      <c r="HU23">
        <f t="shared" si="123"/>
        <v>0.33630692574466936</v>
      </c>
      <c r="HV23">
        <f t="shared" si="124"/>
        <v>0.53664612698306691</v>
      </c>
      <c r="HW23">
        <f t="shared" si="125"/>
        <v>1.4564768081034993</v>
      </c>
      <c r="HX23">
        <f t="shared" si="126"/>
        <v>1.128850785763257</v>
      </c>
      <c r="HY23">
        <f t="shared" si="127"/>
        <v>0.33735501866193252</v>
      </c>
      <c r="HZ23">
        <f t="shared" si="128"/>
        <v>8.8694405278323285E-2</v>
      </c>
      <c r="IA23">
        <f t="shared" si="129"/>
        <v>0.37945808204211373</v>
      </c>
      <c r="IB23">
        <f t="shared" si="130"/>
        <v>0.77952346381193549</v>
      </c>
      <c r="IC23">
        <f t="shared" si="131"/>
        <v>0.25450943721780916</v>
      </c>
      <c r="ID23">
        <f t="shared" si="132"/>
        <v>0.15283275604914337</v>
      </c>
      <c r="IE23">
        <f t="shared" si="133"/>
        <v>0.11694649733125995</v>
      </c>
      <c r="IF23">
        <f t="shared" si="134"/>
        <v>2.0193850864329836</v>
      </c>
      <c r="IG23">
        <f t="shared" si="135"/>
        <v>0.34215904416675302</v>
      </c>
      <c r="IH23">
        <f t="shared" si="136"/>
        <v>0.72278184054263073</v>
      </c>
      <c r="II23">
        <f t="shared" si="137"/>
        <v>2.5474227168281494</v>
      </c>
      <c r="IJ23">
        <f t="shared" si="138"/>
        <v>2.5010001092528289</v>
      </c>
      <c r="IK23">
        <f t="shared" si="139"/>
        <v>0.17680981915196359</v>
      </c>
      <c r="IL23">
        <f t="shared" si="140"/>
        <v>1.3521160100893144</v>
      </c>
      <c r="IM23">
        <f t="shared" si="141"/>
        <v>0.41075673127627566</v>
      </c>
      <c r="IN23">
        <f t="shared" si="142"/>
        <v>0.82361783036356795</v>
      </c>
      <c r="IO23">
        <f t="shared" si="143"/>
        <v>0.18924507815680802</v>
      </c>
      <c r="IP23">
        <f t="shared" si="144"/>
        <v>0.9771727181579527</v>
      </c>
      <c r="IQ23">
        <f t="shared" si="145"/>
        <v>1.3179750054797628</v>
      </c>
      <c r="IR23">
        <f t="shared" si="146"/>
        <v>1.9880043107121099</v>
      </c>
      <c r="IS23">
        <f t="shared" si="147"/>
        <v>3.7604459482974084E-2</v>
      </c>
      <c r="IT23">
        <f t="shared" si="148"/>
        <v>6.4545382960224051E-2</v>
      </c>
      <c r="IU23">
        <f t="shared" si="149"/>
        <v>1.02232547295082</v>
      </c>
      <c r="IV23">
        <f t="shared" si="150"/>
        <v>0.39268093391057957</v>
      </c>
      <c r="IW23">
        <f t="shared" si="151"/>
        <v>2.1774996510247897</v>
      </c>
      <c r="IX23">
        <f t="shared" si="152"/>
        <v>3.0171296119528845E-2</v>
      </c>
      <c r="IY23">
        <f t="shared" si="153"/>
        <v>3.0421842510123827</v>
      </c>
      <c r="IZ23">
        <f t="shared" si="154"/>
        <v>0.8753936533925939</v>
      </c>
      <c r="JA23">
        <f t="shared" si="155"/>
        <v>0.65883379239784357</v>
      </c>
      <c r="JB23">
        <f t="shared" si="156"/>
        <v>0.46768074809906035</v>
      </c>
      <c r="JC23">
        <f t="shared" si="157"/>
        <v>4.4035997619126022E-2</v>
      </c>
      <c r="JD23">
        <f t="shared" si="158"/>
        <v>0.83512709251842432</v>
      </c>
      <c r="JE23">
        <f t="shared" si="159"/>
        <v>1.9307495192170343E-2</v>
      </c>
      <c r="JF23">
        <f t="shared" si="160"/>
        <v>5.3678316043029861E-2</v>
      </c>
      <c r="JG23">
        <f t="shared" si="161"/>
        <v>1.6782142192795058E-2</v>
      </c>
      <c r="JH23">
        <f t="shared" si="162"/>
        <v>0.3114177309396482</v>
      </c>
      <c r="JI23">
        <f t="shared" si="163"/>
        <v>1.5973688320501056</v>
      </c>
      <c r="JJ23">
        <f t="shared" si="164"/>
        <v>0.73683388473717126</v>
      </c>
      <c r="JK23">
        <f t="shared" si="165"/>
        <v>0.86519363974454688</v>
      </c>
      <c r="JL23">
        <f t="shared" si="166"/>
        <v>0.17971709985552642</v>
      </c>
      <c r="JM23">
        <f t="shared" si="167"/>
        <v>0.37716857963732009</v>
      </c>
      <c r="JN23">
        <f t="shared" si="168"/>
        <v>1.6856579065220831</v>
      </c>
      <c r="JO23">
        <f t="shared" si="169"/>
        <v>0.75778268594598996</v>
      </c>
      <c r="JP23">
        <f t="shared" si="170"/>
        <v>0.39293857971569701</v>
      </c>
      <c r="JQ23">
        <f t="shared" si="171"/>
        <v>0.17486036266362182</v>
      </c>
      <c r="JR23">
        <f t="shared" si="172"/>
        <v>0.48375764146348632</v>
      </c>
      <c r="JS23">
        <f t="shared" si="173"/>
        <v>0.13353922586073286</v>
      </c>
      <c r="JT23">
        <f t="shared" si="174"/>
        <v>2.0413667890877658</v>
      </c>
      <c r="JU23">
        <f t="shared" si="175"/>
        <v>0.41319615715830627</v>
      </c>
      <c r="JV23">
        <f t="shared" si="176"/>
        <v>1.1228482720492292</v>
      </c>
      <c r="JW23">
        <f t="shared" si="177"/>
        <v>1.0826936266433773</v>
      </c>
      <c r="JX23">
        <f t="shared" si="178"/>
        <v>1.7257650766296964</v>
      </c>
      <c r="JY23">
        <f t="shared" si="179"/>
        <v>0.25590052929314888</v>
      </c>
      <c r="JZ23">
        <f t="shared" si="180"/>
        <v>2.878124095821736</v>
      </c>
      <c r="KA23">
        <f t="shared" si="181"/>
        <v>0.42311140078902687</v>
      </c>
      <c r="KB23">
        <f t="shared" si="182"/>
        <v>0.41027937981301643</v>
      </c>
      <c r="KC23">
        <f t="shared" si="183"/>
        <v>0.10022468736674162</v>
      </c>
      <c r="KD23">
        <f t="shared" si="184"/>
        <v>2.0418692669216698E-2</v>
      </c>
      <c r="KE23">
        <f t="shared" si="185"/>
        <v>0.7545861260658947</v>
      </c>
      <c r="KF23">
        <f t="shared" si="186"/>
        <v>5.8956843624555666E-2</v>
      </c>
      <c r="KG23">
        <f t="shared" si="187"/>
        <v>1.5375913917442818</v>
      </c>
      <c r="KH23">
        <f t="shared" si="188"/>
        <v>1.8202541843187086</v>
      </c>
      <c r="KI23">
        <f t="shared" si="189"/>
        <v>0.31618554319320619</v>
      </c>
      <c r="KJ23">
        <f t="shared" si="190"/>
        <v>0.59009737582072397</v>
      </c>
      <c r="KK23">
        <f t="shared" si="191"/>
        <v>0.50260077421918747</v>
      </c>
      <c r="KL23">
        <f t="shared" si="192"/>
        <v>1.5650322489532908E-2</v>
      </c>
      <c r="KM23">
        <f t="shared" si="193"/>
        <v>0.8403717791791846</v>
      </c>
      <c r="KN23">
        <f t="shared" si="194"/>
        <v>1.2708238566785304</v>
      </c>
      <c r="KO23">
        <f t="shared" si="195"/>
        <v>9.9365405956032049E-2</v>
      </c>
      <c r="KP23">
        <f t="shared" si="196"/>
        <v>1.1781683976725534</v>
      </c>
      <c r="KQ23">
        <f t="shared" si="197"/>
        <v>0.7340357440430989</v>
      </c>
      <c r="KR23">
        <f t="shared" si="198"/>
        <v>0.18180051748522885</v>
      </c>
      <c r="KS23">
        <f t="shared" si="199"/>
        <v>0.33990055872988867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1.661383379500859</v>
      </c>
      <c r="CY24">
        <f t="shared" si="1"/>
        <v>0.64996178521567038</v>
      </c>
      <c r="CZ24">
        <f t="shared" si="2"/>
        <v>0.38111669406151627</v>
      </c>
      <c r="DA24">
        <f t="shared" si="3"/>
        <v>-0.67590512939698311</v>
      </c>
      <c r="DB24">
        <f t="shared" si="4"/>
        <v>-1.1829917533596654</v>
      </c>
      <c r="DC24">
        <f t="shared" si="5"/>
        <v>1.7039368603484546</v>
      </c>
      <c r="DD24">
        <f t="shared" si="6"/>
        <v>1.5879866355463332</v>
      </c>
      <c r="DE24">
        <f t="shared" si="7"/>
        <v>-0.62802504817755633</v>
      </c>
      <c r="DF24">
        <f t="shared" si="8"/>
        <v>-0.41148912714263197</v>
      </c>
      <c r="DG24">
        <f t="shared" si="9"/>
        <v>-3.3623784510288179</v>
      </c>
      <c r="DH24">
        <f t="shared" si="10"/>
        <v>7.3194311549371172E-2</v>
      </c>
      <c r="DI24">
        <f t="shared" si="11"/>
        <v>-1.5067768549138782</v>
      </c>
      <c r="DJ24">
        <f t="shared" si="12"/>
        <v>-2.165452691961093</v>
      </c>
      <c r="DK24">
        <f t="shared" si="13"/>
        <v>-0.89810970142083302</v>
      </c>
      <c r="DL24">
        <f t="shared" si="14"/>
        <v>2.001119665678746</v>
      </c>
      <c r="DM24">
        <f t="shared" si="15"/>
        <v>0.97755557199034426</v>
      </c>
      <c r="DN24">
        <f t="shared" si="16"/>
        <v>0.16532326811837494</v>
      </c>
      <c r="DO24">
        <f t="shared" si="17"/>
        <v>0.82910917286593611</v>
      </c>
      <c r="DP24">
        <f t="shared" si="18"/>
        <v>1.5784480600633752</v>
      </c>
      <c r="DQ24">
        <f t="shared" si="19"/>
        <v>0.77824459173133542</v>
      </c>
      <c r="DR24">
        <f t="shared" si="20"/>
        <v>-1.7796868884433208</v>
      </c>
      <c r="DS24">
        <f t="shared" si="21"/>
        <v>-0.10511997699067926</v>
      </c>
      <c r="DT24">
        <f t="shared" si="22"/>
        <v>1.059481508668638</v>
      </c>
      <c r="DU24">
        <f t="shared" si="23"/>
        <v>-3.9777778696827082E-2</v>
      </c>
      <c r="DV24">
        <f t="shared" si="24"/>
        <v>0.61838028849976157</v>
      </c>
      <c r="DW24">
        <f t="shared" si="25"/>
        <v>-0.23026921518531429</v>
      </c>
      <c r="DX24">
        <f t="shared" si="26"/>
        <v>0.8001045566059819</v>
      </c>
      <c r="DY24">
        <f t="shared" si="27"/>
        <v>0.96959708767843611</v>
      </c>
      <c r="DZ24">
        <f t="shared" si="28"/>
        <v>1.2379780883902014E-2</v>
      </c>
      <c r="EA24">
        <f t="shared" si="29"/>
        <v>-0.31069184154742002</v>
      </c>
      <c r="EB24">
        <f t="shared" si="30"/>
        <v>0.57145270923413449</v>
      </c>
      <c r="EC24">
        <f t="shared" si="31"/>
        <v>1.2133316525395876</v>
      </c>
      <c r="ED24">
        <f t="shared" si="32"/>
        <v>1.6551058467998065</v>
      </c>
      <c r="EE24">
        <f t="shared" si="33"/>
        <v>-0.41870689492206264</v>
      </c>
      <c r="EF24">
        <f t="shared" si="34"/>
        <v>-0.69494774884951671</v>
      </c>
      <c r="EG24">
        <f t="shared" si="35"/>
        <v>-1.437926861211521</v>
      </c>
      <c r="EH24">
        <f t="shared" si="36"/>
        <v>0.30113254635086406</v>
      </c>
      <c r="EI24">
        <f t="shared" si="37"/>
        <v>0.40025321180127271</v>
      </c>
      <c r="EJ24">
        <f t="shared" si="38"/>
        <v>0.59936823467150724</v>
      </c>
      <c r="EK24">
        <f t="shared" si="39"/>
        <v>0.37796203985609789</v>
      </c>
      <c r="EL24">
        <f t="shared" si="40"/>
        <v>-6.6758497362246927E-2</v>
      </c>
      <c r="EM24">
        <f t="shared" si="41"/>
        <v>-1.3588874978812786</v>
      </c>
      <c r="EN24">
        <f t="shared" si="42"/>
        <v>-0.82426059419464859</v>
      </c>
      <c r="EO24">
        <f t="shared" si="43"/>
        <v>0.26775913811452146</v>
      </c>
      <c r="EP24">
        <f t="shared" si="44"/>
        <v>-1.4905984747790024</v>
      </c>
      <c r="EQ24">
        <f t="shared" si="45"/>
        <v>-0.49725362763524505</v>
      </c>
      <c r="ER24">
        <f t="shared" si="46"/>
        <v>1.3468936970601411</v>
      </c>
      <c r="ES24">
        <f t="shared" si="47"/>
        <v>0.19230792067734193</v>
      </c>
      <c r="ET24">
        <f t="shared" si="48"/>
        <v>0.50791811045839175</v>
      </c>
      <c r="EU24">
        <f t="shared" si="49"/>
        <v>0.17400018741617096</v>
      </c>
      <c r="EV24">
        <f t="shared" si="50"/>
        <v>1.0576778651757968</v>
      </c>
      <c r="EW24">
        <f t="shared" si="51"/>
        <v>-1.7368173759805206E-2</v>
      </c>
      <c r="EX24">
        <f t="shared" si="52"/>
        <v>0.19734053459098111</v>
      </c>
      <c r="EY24">
        <f t="shared" si="53"/>
        <v>-0.94432922164260868</v>
      </c>
      <c r="EZ24">
        <f t="shared" si="54"/>
        <v>-0.34862392189114799</v>
      </c>
      <c r="FA24">
        <f t="shared" si="55"/>
        <v>1.3986972387634531</v>
      </c>
      <c r="FB24">
        <f t="shared" si="56"/>
        <v>-3.7087608349466006E-2</v>
      </c>
      <c r="FC24">
        <f t="shared" si="57"/>
        <v>-0.59935773472957909</v>
      </c>
      <c r="FD24">
        <f t="shared" si="58"/>
        <v>0.71012466679775943</v>
      </c>
      <c r="FE24">
        <f t="shared" si="59"/>
        <v>-1.1364055628507703</v>
      </c>
      <c r="FF24">
        <f t="shared" si="60"/>
        <v>-0.63379679612930206</v>
      </c>
      <c r="FG24">
        <f t="shared" si="61"/>
        <v>-3.4570724218299098E-3</v>
      </c>
      <c r="FH24">
        <f t="shared" si="62"/>
        <v>1.2316071849645966</v>
      </c>
      <c r="FI24">
        <f t="shared" si="63"/>
        <v>0.9385671409358407</v>
      </c>
      <c r="FJ24">
        <f t="shared" si="64"/>
        <v>-0.14128324235514911</v>
      </c>
      <c r="FK24">
        <f t="shared" si="65"/>
        <v>1.6173663245348799</v>
      </c>
      <c r="FL24">
        <f t="shared" si="66"/>
        <v>-1.1273940337725996E-2</v>
      </c>
      <c r="FM24">
        <f t="shared" si="67"/>
        <v>0.75773695058104384</v>
      </c>
      <c r="FN24">
        <f t="shared" si="68"/>
        <v>-0.61574778386206064</v>
      </c>
      <c r="FO24">
        <f t="shared" si="69"/>
        <v>-0.95902231007659156</v>
      </c>
      <c r="FP24">
        <f t="shared" si="70"/>
        <v>-1.356164081119235</v>
      </c>
      <c r="FQ24">
        <f t="shared" si="71"/>
        <v>0.258728081183907</v>
      </c>
      <c r="FR24">
        <f t="shared" si="72"/>
        <v>-0.68851894875392983</v>
      </c>
      <c r="FS24">
        <f t="shared" si="73"/>
        <v>-0.58638821926555196</v>
      </c>
      <c r="FT24">
        <f t="shared" si="74"/>
        <v>-1.8652773564258285</v>
      </c>
      <c r="FU24">
        <f t="shared" si="75"/>
        <v>1.0491982473028818</v>
      </c>
      <c r="FV24">
        <f t="shared" si="76"/>
        <v>0.27343932725292941</v>
      </c>
      <c r="FW24">
        <f t="shared" si="77"/>
        <v>-0.7377715919633383</v>
      </c>
      <c r="FX24">
        <f t="shared" si="78"/>
        <v>0.6690066955564915</v>
      </c>
      <c r="FY24">
        <f t="shared" si="79"/>
        <v>0.32321769599342298</v>
      </c>
      <c r="FZ24">
        <f t="shared" si="80"/>
        <v>0.43994140324508679</v>
      </c>
      <c r="GA24">
        <f t="shared" si="81"/>
        <v>-1.5884688114292096</v>
      </c>
      <c r="GB24">
        <f t="shared" si="82"/>
        <v>0.96494825839126286</v>
      </c>
      <c r="GC24">
        <f t="shared" si="83"/>
        <v>-0.44296913507158675</v>
      </c>
      <c r="GD24">
        <f t="shared" si="84"/>
        <v>-3.9831037428113891E-2</v>
      </c>
      <c r="GE24">
        <f t="shared" si="85"/>
        <v>-0.49139657921588986</v>
      </c>
      <c r="GF24">
        <f t="shared" si="86"/>
        <v>1.0737124641595461</v>
      </c>
      <c r="GG24">
        <f t="shared" si="87"/>
        <v>1.603996870521202</v>
      </c>
      <c r="GH24">
        <f t="shared" si="88"/>
        <v>1.5341186780044385</v>
      </c>
      <c r="GI24">
        <f t="shared" si="89"/>
        <v>0.55891178252871088</v>
      </c>
      <c r="GJ24">
        <f t="shared" si="90"/>
        <v>0.38383857502260699</v>
      </c>
      <c r="GK24">
        <f t="shared" si="91"/>
        <v>-0.97191441785069921</v>
      </c>
      <c r="GL24">
        <f t="shared" si="92"/>
        <v>0.11096828723822394</v>
      </c>
      <c r="GM24">
        <f t="shared" si="93"/>
        <v>0.74958747287238703</v>
      </c>
      <c r="GN24">
        <f t="shared" si="94"/>
        <v>2.134066063716511E-2</v>
      </c>
      <c r="GO24">
        <f t="shared" si="95"/>
        <v>0.76985991427595435</v>
      </c>
      <c r="GP24">
        <f t="shared" si="96"/>
        <v>-0.554229103102581</v>
      </c>
      <c r="GQ24">
        <f t="shared" si="97"/>
        <v>-0.69742018071607936</v>
      </c>
      <c r="GR24">
        <f t="shared" si="98"/>
        <v>0.83888976372620572</v>
      </c>
      <c r="GS24">
        <f t="shared" si="99"/>
        <v>1.1087513702018064</v>
      </c>
      <c r="GX24">
        <f t="shared" si="100"/>
        <v>1.661383379500859</v>
      </c>
      <c r="GY24">
        <f t="shared" si="101"/>
        <v>0.64996178521567038</v>
      </c>
      <c r="GZ24">
        <f t="shared" si="102"/>
        <v>0.38111669406151627</v>
      </c>
      <c r="HA24">
        <f t="shared" si="103"/>
        <v>0.67590512939698311</v>
      </c>
      <c r="HB24">
        <f t="shared" si="104"/>
        <v>1.1829917533596654</v>
      </c>
      <c r="HC24">
        <f t="shared" si="105"/>
        <v>1.7039368603484546</v>
      </c>
      <c r="HD24">
        <f t="shared" si="106"/>
        <v>1.5879866355463332</v>
      </c>
      <c r="HE24">
        <f t="shared" si="107"/>
        <v>0.62802504817755633</v>
      </c>
      <c r="HF24">
        <f t="shared" si="108"/>
        <v>0.41148912714263197</v>
      </c>
      <c r="HG24">
        <f t="shared" si="109"/>
        <v>3.3623784510288179</v>
      </c>
      <c r="HH24">
        <f t="shared" si="110"/>
        <v>7.3194311549371172E-2</v>
      </c>
      <c r="HI24">
        <f t="shared" si="111"/>
        <v>1.5067768549138782</v>
      </c>
      <c r="HJ24">
        <f t="shared" si="112"/>
        <v>2.165452691961093</v>
      </c>
      <c r="HK24">
        <f t="shared" si="113"/>
        <v>0.89810970142083302</v>
      </c>
      <c r="HL24">
        <f t="shared" si="114"/>
        <v>2.001119665678746</v>
      </c>
      <c r="HM24">
        <f t="shared" si="115"/>
        <v>0.97755557199034426</v>
      </c>
      <c r="HN24">
        <f t="shared" si="116"/>
        <v>0.16532326811837494</v>
      </c>
      <c r="HO24">
        <f t="shared" si="117"/>
        <v>0.82910917286593611</v>
      </c>
      <c r="HP24">
        <f t="shared" si="118"/>
        <v>1.5784480600633752</v>
      </c>
      <c r="HQ24">
        <f t="shared" si="119"/>
        <v>0.77824459173133542</v>
      </c>
      <c r="HR24">
        <f t="shared" si="120"/>
        <v>1.7796868884433208</v>
      </c>
      <c r="HS24">
        <f t="shared" si="121"/>
        <v>0.10511997699067926</v>
      </c>
      <c r="HT24">
        <f t="shared" si="122"/>
        <v>1.059481508668638</v>
      </c>
      <c r="HU24">
        <f t="shared" si="123"/>
        <v>3.9777778696827082E-2</v>
      </c>
      <c r="HV24">
        <f t="shared" si="124"/>
        <v>0.61838028849976157</v>
      </c>
      <c r="HW24">
        <f t="shared" si="125"/>
        <v>0.23026921518531429</v>
      </c>
      <c r="HX24">
        <f t="shared" si="126"/>
        <v>0.8001045566059819</v>
      </c>
      <c r="HY24">
        <f t="shared" si="127"/>
        <v>0.96959708767843611</v>
      </c>
      <c r="HZ24">
        <f t="shared" si="128"/>
        <v>1.2379780883902014E-2</v>
      </c>
      <c r="IA24">
        <f t="shared" si="129"/>
        <v>0.31069184154742002</v>
      </c>
      <c r="IB24">
        <f t="shared" si="130"/>
        <v>0.57145270923413449</v>
      </c>
      <c r="IC24">
        <f t="shared" si="131"/>
        <v>1.2133316525395876</v>
      </c>
      <c r="ID24">
        <f t="shared" si="132"/>
        <v>1.6551058467998065</v>
      </c>
      <c r="IE24">
        <f t="shared" si="133"/>
        <v>0.41870689492206264</v>
      </c>
      <c r="IF24">
        <f t="shared" si="134"/>
        <v>0.69494774884951671</v>
      </c>
      <c r="IG24">
        <f t="shared" si="135"/>
        <v>1.437926861211521</v>
      </c>
      <c r="IH24">
        <f t="shared" si="136"/>
        <v>0.30113254635086406</v>
      </c>
      <c r="II24">
        <f t="shared" si="137"/>
        <v>0.40025321180127271</v>
      </c>
      <c r="IJ24">
        <f t="shared" si="138"/>
        <v>0.59936823467150724</v>
      </c>
      <c r="IK24">
        <f t="shared" si="139"/>
        <v>0.37796203985609789</v>
      </c>
      <c r="IL24">
        <f t="shared" si="140"/>
        <v>6.6758497362246927E-2</v>
      </c>
      <c r="IM24">
        <f t="shared" si="141"/>
        <v>1.3588874978812786</v>
      </c>
      <c r="IN24">
        <f t="shared" si="142"/>
        <v>0.82426059419464859</v>
      </c>
      <c r="IO24">
        <f t="shared" si="143"/>
        <v>0.26775913811452146</v>
      </c>
      <c r="IP24">
        <f t="shared" si="144"/>
        <v>1.4905984747790024</v>
      </c>
      <c r="IQ24">
        <f t="shared" si="145"/>
        <v>0.49725362763524505</v>
      </c>
      <c r="IR24">
        <f t="shared" si="146"/>
        <v>1.3468936970601411</v>
      </c>
      <c r="IS24">
        <f t="shared" si="147"/>
        <v>0.19230792067734193</v>
      </c>
      <c r="IT24">
        <f t="shared" si="148"/>
        <v>0.50791811045839175</v>
      </c>
      <c r="IU24">
        <f t="shared" si="149"/>
        <v>0.17400018741617096</v>
      </c>
      <c r="IV24">
        <f t="shared" si="150"/>
        <v>1.0576778651757968</v>
      </c>
      <c r="IW24">
        <f t="shared" si="151"/>
        <v>1.7368173759805206E-2</v>
      </c>
      <c r="IX24">
        <f t="shared" si="152"/>
        <v>0.19734053459098111</v>
      </c>
      <c r="IY24">
        <f t="shared" si="153"/>
        <v>0.94432922164260868</v>
      </c>
      <c r="IZ24">
        <f t="shared" si="154"/>
        <v>0.34862392189114799</v>
      </c>
      <c r="JA24">
        <f t="shared" si="155"/>
        <v>1.3986972387634531</v>
      </c>
      <c r="JB24">
        <f t="shared" si="156"/>
        <v>3.7087608349466006E-2</v>
      </c>
      <c r="JC24">
        <f t="shared" si="157"/>
        <v>0.59935773472957909</v>
      </c>
      <c r="JD24">
        <f t="shared" si="158"/>
        <v>0.71012466679775943</v>
      </c>
      <c r="JE24">
        <f t="shared" si="159"/>
        <v>1.1364055628507703</v>
      </c>
      <c r="JF24">
        <f t="shared" si="160"/>
        <v>0.63379679612930206</v>
      </c>
      <c r="JG24">
        <f t="shared" si="161"/>
        <v>3.4570724218299098E-3</v>
      </c>
      <c r="JH24">
        <f t="shared" si="162"/>
        <v>1.2316071849645966</v>
      </c>
      <c r="JI24">
        <f t="shared" si="163"/>
        <v>0.9385671409358407</v>
      </c>
      <c r="JJ24">
        <f t="shared" si="164"/>
        <v>0.14128324235514911</v>
      </c>
      <c r="JK24">
        <f t="shared" si="165"/>
        <v>1.6173663245348799</v>
      </c>
      <c r="JL24">
        <f t="shared" si="166"/>
        <v>1.1273940337725996E-2</v>
      </c>
      <c r="JM24">
        <f t="shared" si="167"/>
        <v>0.75773695058104384</v>
      </c>
      <c r="JN24">
        <f t="shared" si="168"/>
        <v>0.61574778386206064</v>
      </c>
      <c r="JO24">
        <f t="shared" si="169"/>
        <v>0.95902231007659156</v>
      </c>
      <c r="JP24">
        <f t="shared" si="170"/>
        <v>1.356164081119235</v>
      </c>
      <c r="JQ24">
        <f t="shared" si="171"/>
        <v>0.258728081183907</v>
      </c>
      <c r="JR24">
        <f t="shared" si="172"/>
        <v>0.68851894875392983</v>
      </c>
      <c r="JS24">
        <f t="shared" si="173"/>
        <v>0.58638821926555196</v>
      </c>
      <c r="JT24">
        <f t="shared" si="174"/>
        <v>1.8652773564258285</v>
      </c>
      <c r="JU24">
        <f t="shared" si="175"/>
        <v>1.0491982473028818</v>
      </c>
      <c r="JV24">
        <f t="shared" si="176"/>
        <v>0.27343932725292941</v>
      </c>
      <c r="JW24">
        <f t="shared" si="177"/>
        <v>0.7377715919633383</v>
      </c>
      <c r="JX24">
        <f t="shared" si="178"/>
        <v>0.6690066955564915</v>
      </c>
      <c r="JY24">
        <f t="shared" si="179"/>
        <v>0.32321769599342298</v>
      </c>
      <c r="JZ24">
        <f t="shared" si="180"/>
        <v>0.43994140324508679</v>
      </c>
      <c r="KA24">
        <f t="shared" si="181"/>
        <v>1.5884688114292096</v>
      </c>
      <c r="KB24">
        <f t="shared" si="182"/>
        <v>0.96494825839126286</v>
      </c>
      <c r="KC24">
        <f t="shared" si="183"/>
        <v>0.44296913507158675</v>
      </c>
      <c r="KD24">
        <f t="shared" si="184"/>
        <v>3.9831037428113891E-2</v>
      </c>
      <c r="KE24">
        <f t="shared" si="185"/>
        <v>0.49139657921588986</v>
      </c>
      <c r="KF24">
        <f t="shared" si="186"/>
        <v>1.0737124641595461</v>
      </c>
      <c r="KG24">
        <f t="shared" si="187"/>
        <v>1.603996870521202</v>
      </c>
      <c r="KH24">
        <f t="shared" si="188"/>
        <v>1.5341186780044385</v>
      </c>
      <c r="KI24">
        <f t="shared" si="189"/>
        <v>0.55891178252871088</v>
      </c>
      <c r="KJ24">
        <f t="shared" si="190"/>
        <v>0.38383857502260699</v>
      </c>
      <c r="KK24">
        <f t="shared" si="191"/>
        <v>0.97191441785069921</v>
      </c>
      <c r="KL24">
        <f t="shared" si="192"/>
        <v>0.11096828723822394</v>
      </c>
      <c r="KM24">
        <f t="shared" si="193"/>
        <v>0.74958747287238703</v>
      </c>
      <c r="KN24">
        <f t="shared" si="194"/>
        <v>2.134066063716511E-2</v>
      </c>
      <c r="KO24">
        <f t="shared" si="195"/>
        <v>0.76985991427595435</v>
      </c>
      <c r="KP24">
        <f t="shared" si="196"/>
        <v>0.554229103102581</v>
      </c>
      <c r="KQ24">
        <f t="shared" si="197"/>
        <v>0.69742018071607936</v>
      </c>
      <c r="KR24">
        <f t="shared" si="198"/>
        <v>0.83888976372620572</v>
      </c>
      <c r="KS24">
        <f t="shared" si="199"/>
        <v>1.1087513702018064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8.7430155568713919E-2</v>
      </c>
      <c r="CY25">
        <f t="shared" si="1"/>
        <v>-1.035332995684602</v>
      </c>
      <c r="CZ25">
        <f t="shared" si="2"/>
        <v>-0.98678727573317992</v>
      </c>
      <c r="DA25">
        <f t="shared" si="3"/>
        <v>-0.70508275334062231</v>
      </c>
      <c r="DB25">
        <f t="shared" si="4"/>
        <v>2.3851373215317495E-2</v>
      </c>
      <c r="DC25">
        <f t="shared" si="5"/>
        <v>-1.0569275003416596</v>
      </c>
      <c r="DD25">
        <f t="shared" si="6"/>
        <v>-0.16166177272097337</v>
      </c>
      <c r="DE25">
        <f t="shared" si="7"/>
        <v>-9.8302875789941568E-2</v>
      </c>
      <c r="DF25">
        <f t="shared" si="8"/>
        <v>0.88532614572828205</v>
      </c>
      <c r="DG25">
        <f t="shared" si="9"/>
        <v>-1.2860171295941811</v>
      </c>
      <c r="DH25">
        <f t="shared" si="10"/>
        <v>0.83435364664605594</v>
      </c>
      <c r="DI25">
        <f t="shared" si="11"/>
        <v>-0.58438080517804503</v>
      </c>
      <c r="DJ25">
        <f t="shared" si="12"/>
        <v>1.1479897611993755</v>
      </c>
      <c r="DK25">
        <f t="shared" si="13"/>
        <v>-0.89538582405628242</v>
      </c>
      <c r="DL25">
        <f t="shared" si="14"/>
        <v>0.44498603510810442</v>
      </c>
      <c r="DM25">
        <f t="shared" si="15"/>
        <v>1.0984702857642041</v>
      </c>
      <c r="DN25">
        <f t="shared" si="16"/>
        <v>-3.4515676650680005E-2</v>
      </c>
      <c r="DO25">
        <f t="shared" si="17"/>
        <v>0.29500680328024287</v>
      </c>
      <c r="DP25">
        <f t="shared" si="18"/>
        <v>0.19796687712726924</v>
      </c>
      <c r="DQ25">
        <f t="shared" si="19"/>
        <v>-1.0335407991296985</v>
      </c>
      <c r="DR25">
        <f t="shared" si="20"/>
        <v>-0.12830923290228391</v>
      </c>
      <c r="DS25">
        <f t="shared" si="21"/>
        <v>-0.64238102059026847</v>
      </c>
      <c r="DT25">
        <f t="shared" si="22"/>
        <v>-1.8004823271252663</v>
      </c>
      <c r="DU25">
        <f t="shared" si="23"/>
        <v>-1.2413538292306252</v>
      </c>
      <c r="DV25">
        <f t="shared" si="24"/>
        <v>-5.8063369702045398E-2</v>
      </c>
      <c r="DW25">
        <f t="shared" si="25"/>
        <v>-5.6008527404991959E-2</v>
      </c>
      <c r="DX25">
        <f t="shared" si="26"/>
        <v>0.16784537541281597</v>
      </c>
      <c r="DY25">
        <f t="shared" si="27"/>
        <v>0.62649109507789447</v>
      </c>
      <c r="DZ25">
        <f t="shared" si="28"/>
        <v>7.7811620161462369E-2</v>
      </c>
      <c r="EA25">
        <f t="shared" si="29"/>
        <v>0.62035263591857304</v>
      </c>
      <c r="EB25">
        <f t="shared" si="30"/>
        <v>-1.5263963549354433</v>
      </c>
      <c r="EC25">
        <f t="shared" si="31"/>
        <v>-0.16538817975419162</v>
      </c>
      <c r="ED25">
        <f t="shared" si="32"/>
        <v>2.5334807905360455</v>
      </c>
      <c r="EE25">
        <f t="shared" si="33"/>
        <v>1.1144178226989541</v>
      </c>
      <c r="EF25">
        <f t="shared" si="34"/>
        <v>0.32261544520396968</v>
      </c>
      <c r="EG25">
        <f t="shared" si="35"/>
        <v>1.3200685238273762</v>
      </c>
      <c r="EH25">
        <f t="shared" si="36"/>
        <v>-0.75463682092454287</v>
      </c>
      <c r="EI25">
        <f t="shared" si="37"/>
        <v>0.98680009927932555</v>
      </c>
      <c r="EJ25">
        <f t="shared" si="38"/>
        <v>-0.64078620981340606</v>
      </c>
      <c r="EK25">
        <f t="shared" si="39"/>
        <v>-0.27393095719682004</v>
      </c>
      <c r="EL25">
        <f t="shared" si="40"/>
        <v>1.4725119964352509</v>
      </c>
      <c r="EM25">
        <f t="shared" si="41"/>
        <v>1.5999533159185286</v>
      </c>
      <c r="EN25">
        <f t="shared" si="42"/>
        <v>-2.161559154589153</v>
      </c>
      <c r="EO25">
        <f t="shared" si="43"/>
        <v>-2.6419568477013269</v>
      </c>
      <c r="EP25">
        <f t="shared" si="44"/>
        <v>-1.7760114387772665</v>
      </c>
      <c r="EQ25">
        <f t="shared" si="45"/>
        <v>-1.9770525452022136</v>
      </c>
      <c r="ER25">
        <f t="shared" si="46"/>
        <v>0.54141121994204455</v>
      </c>
      <c r="ES25">
        <f t="shared" si="47"/>
        <v>-1.2131376768891151</v>
      </c>
      <c r="ET25">
        <f t="shared" si="48"/>
        <v>-0.78927822534906789</v>
      </c>
      <c r="EU25">
        <f t="shared" si="49"/>
        <v>-1.3988003758190066</v>
      </c>
      <c r="EV25">
        <f t="shared" si="50"/>
        <v>1.008477105062501</v>
      </c>
      <c r="EW25">
        <f t="shared" si="51"/>
        <v>-7.6282901860269536E-2</v>
      </c>
      <c r="EX25">
        <f t="shared" si="52"/>
        <v>0.90945162930617096</v>
      </c>
      <c r="EY25">
        <f t="shared" si="53"/>
        <v>0.78720582915472304</v>
      </c>
      <c r="EZ25">
        <f t="shared" si="54"/>
        <v>0.76721182926144083</v>
      </c>
      <c r="FA25">
        <f t="shared" si="55"/>
        <v>-0.5066580292596301</v>
      </c>
      <c r="FB25">
        <f t="shared" si="56"/>
        <v>-0.75178099904026485</v>
      </c>
      <c r="FC25">
        <f t="shared" si="57"/>
        <v>0.79842101055473469</v>
      </c>
      <c r="FD25">
        <f t="shared" si="58"/>
        <v>-1.1297076837518389</v>
      </c>
      <c r="FE25">
        <f t="shared" si="59"/>
        <v>1.1659232460398061</v>
      </c>
      <c r="FF25">
        <f t="shared" si="60"/>
        <v>-0.86187505519654084</v>
      </c>
      <c r="FG25">
        <f t="shared" si="61"/>
        <v>-0.10627459162451469</v>
      </c>
      <c r="FH25">
        <f t="shared" si="62"/>
        <v>-0.46290091123235944</v>
      </c>
      <c r="FI25">
        <f t="shared" si="63"/>
        <v>1.0372084801381514</v>
      </c>
      <c r="FJ25">
        <f t="shared" si="64"/>
        <v>0.38342837782515526</v>
      </c>
      <c r="FK25">
        <f t="shared" si="65"/>
        <v>-0.57907521642144388</v>
      </c>
      <c r="FL25">
        <f t="shared" si="66"/>
        <v>-2.3082368392116419</v>
      </c>
      <c r="FM25">
        <f t="shared" si="67"/>
        <v>0.38879824779679106</v>
      </c>
      <c r="FN25">
        <f t="shared" si="68"/>
        <v>0.94186728561838495</v>
      </c>
      <c r="FO25">
        <f t="shared" si="69"/>
        <v>-1.3473649571586852</v>
      </c>
      <c r="FP25">
        <f t="shared" si="70"/>
        <v>-1.6021855145695043</v>
      </c>
      <c r="FQ25">
        <f t="shared" si="71"/>
        <v>1.4291583191167434</v>
      </c>
      <c r="FR25">
        <f t="shared" si="72"/>
        <v>1.1570535079739295</v>
      </c>
      <c r="FS25">
        <f t="shared" si="73"/>
        <v>-8.8128216300725981E-2</v>
      </c>
      <c r="FT25">
        <f t="shared" si="74"/>
        <v>-0.98789885233205554</v>
      </c>
      <c r="FU25">
        <f t="shared" si="75"/>
        <v>9.0890777648497678E-2</v>
      </c>
      <c r="FV25">
        <f t="shared" si="76"/>
        <v>0.26307482892383782</v>
      </c>
      <c r="FW25">
        <f t="shared" si="77"/>
        <v>0.34378625661128703</v>
      </c>
      <c r="FX25">
        <f t="shared" si="78"/>
        <v>1.8756610901349013</v>
      </c>
      <c r="FY25">
        <f t="shared" si="79"/>
        <v>0.88031116205768356</v>
      </c>
      <c r="FZ25">
        <f t="shared" si="80"/>
        <v>1.6928940326386681</v>
      </c>
      <c r="GA25">
        <f t="shared" si="81"/>
        <v>1.6671446441537734</v>
      </c>
      <c r="GB25">
        <f t="shared" si="82"/>
        <v>1.3683660672806666</v>
      </c>
      <c r="GC25">
        <f t="shared" si="83"/>
        <v>-0.38353028390076738</v>
      </c>
      <c r="GD25">
        <f t="shared" si="84"/>
        <v>-1.161557064051683</v>
      </c>
      <c r="GE25">
        <f t="shared" si="85"/>
        <v>-1.0024016821602997</v>
      </c>
      <c r="GF25">
        <f t="shared" si="86"/>
        <v>-0.47835183635724554</v>
      </c>
      <c r="GG25">
        <f t="shared" si="87"/>
        <v>0.1477419493854919</v>
      </c>
      <c r="GH25">
        <f t="shared" si="88"/>
        <v>0.81863827526357347</v>
      </c>
      <c r="GI25">
        <f t="shared" si="89"/>
        <v>-1.7547743777328195</v>
      </c>
      <c r="GJ25">
        <f t="shared" si="90"/>
        <v>-0.75594594225804479</v>
      </c>
      <c r="GK25">
        <f t="shared" si="91"/>
        <v>-0.61803234370778526</v>
      </c>
      <c r="GL25">
        <f t="shared" si="92"/>
        <v>-0.92959099609653695</v>
      </c>
      <c r="GM25">
        <f t="shared" si="93"/>
        <v>-0.81549329431416073</v>
      </c>
      <c r="GN25">
        <f t="shared" si="94"/>
        <v>-0.16316994721181843</v>
      </c>
      <c r="GO25">
        <f t="shared" si="95"/>
        <v>-0.49468071639548294</v>
      </c>
      <c r="GP25">
        <f t="shared" si="96"/>
        <v>-0.12152762019411123</v>
      </c>
      <c r="GQ25">
        <f t="shared" si="97"/>
        <v>-0.498736490559888</v>
      </c>
      <c r="GR25">
        <f t="shared" si="98"/>
        <v>0.14529152518678035</v>
      </c>
      <c r="GS25">
        <f t="shared" si="99"/>
        <v>-2.2623401950790551</v>
      </c>
      <c r="GX25">
        <f t="shared" si="100"/>
        <v>8.7430155568713919E-2</v>
      </c>
      <c r="GY25">
        <f t="shared" si="101"/>
        <v>1.035332995684602</v>
      </c>
      <c r="GZ25">
        <f t="shared" si="102"/>
        <v>0.98678727573317992</v>
      </c>
      <c r="HA25">
        <f t="shared" si="103"/>
        <v>0.70508275334062231</v>
      </c>
      <c r="HB25">
        <f t="shared" si="104"/>
        <v>2.3851373215317495E-2</v>
      </c>
      <c r="HC25">
        <f t="shared" si="105"/>
        <v>1.0569275003416596</v>
      </c>
      <c r="HD25">
        <f t="shared" si="106"/>
        <v>0.16166177272097337</v>
      </c>
      <c r="HE25">
        <f t="shared" si="107"/>
        <v>9.8302875789941568E-2</v>
      </c>
      <c r="HF25">
        <f t="shared" si="108"/>
        <v>0.88532614572828205</v>
      </c>
      <c r="HG25">
        <f t="shared" si="109"/>
        <v>1.2860171295941811</v>
      </c>
      <c r="HH25">
        <f t="shared" si="110"/>
        <v>0.83435364664605594</v>
      </c>
      <c r="HI25">
        <f t="shared" si="111"/>
        <v>0.58438080517804503</v>
      </c>
      <c r="HJ25">
        <f t="shared" si="112"/>
        <v>1.1479897611993755</v>
      </c>
      <c r="HK25">
        <f t="shared" si="113"/>
        <v>0.89538582405628242</v>
      </c>
      <c r="HL25">
        <f t="shared" si="114"/>
        <v>0.44498603510810442</v>
      </c>
      <c r="HM25">
        <f t="shared" si="115"/>
        <v>1.0984702857642041</v>
      </c>
      <c r="HN25">
        <f t="shared" si="116"/>
        <v>3.4515676650680005E-2</v>
      </c>
      <c r="HO25">
        <f t="shared" si="117"/>
        <v>0.29500680328024287</v>
      </c>
      <c r="HP25">
        <f t="shared" si="118"/>
        <v>0.19796687712726924</v>
      </c>
      <c r="HQ25">
        <f t="shared" si="119"/>
        <v>1.0335407991296985</v>
      </c>
      <c r="HR25">
        <f t="shared" si="120"/>
        <v>0.12830923290228391</v>
      </c>
      <c r="HS25">
        <f t="shared" si="121"/>
        <v>0.64238102059026847</v>
      </c>
      <c r="HT25">
        <f t="shared" si="122"/>
        <v>1.8004823271252663</v>
      </c>
      <c r="HU25">
        <f t="shared" si="123"/>
        <v>1.2413538292306252</v>
      </c>
      <c r="HV25">
        <f t="shared" si="124"/>
        <v>5.8063369702045398E-2</v>
      </c>
      <c r="HW25">
        <f t="shared" si="125"/>
        <v>5.6008527404991959E-2</v>
      </c>
      <c r="HX25">
        <f t="shared" si="126"/>
        <v>0.16784537541281597</v>
      </c>
      <c r="HY25">
        <f t="shared" si="127"/>
        <v>0.62649109507789447</v>
      </c>
      <c r="HZ25">
        <f t="shared" si="128"/>
        <v>7.7811620161462369E-2</v>
      </c>
      <c r="IA25">
        <f t="shared" si="129"/>
        <v>0.62035263591857304</v>
      </c>
      <c r="IB25">
        <f t="shared" si="130"/>
        <v>1.5263963549354433</v>
      </c>
      <c r="IC25">
        <f t="shared" si="131"/>
        <v>0.16538817975419162</v>
      </c>
      <c r="ID25">
        <f t="shared" si="132"/>
        <v>2.5334807905360455</v>
      </c>
      <c r="IE25">
        <f t="shared" si="133"/>
        <v>1.1144178226989541</v>
      </c>
      <c r="IF25">
        <f t="shared" si="134"/>
        <v>0.32261544520396968</v>
      </c>
      <c r="IG25">
        <f t="shared" si="135"/>
        <v>1.3200685238273762</v>
      </c>
      <c r="IH25">
        <f t="shared" si="136"/>
        <v>0.75463682092454287</v>
      </c>
      <c r="II25">
        <f t="shared" si="137"/>
        <v>0.98680009927932555</v>
      </c>
      <c r="IJ25">
        <f t="shared" si="138"/>
        <v>0.64078620981340606</v>
      </c>
      <c r="IK25">
        <f t="shared" si="139"/>
        <v>0.27393095719682004</v>
      </c>
      <c r="IL25">
        <f t="shared" si="140"/>
        <v>1.4725119964352509</v>
      </c>
      <c r="IM25">
        <f t="shared" si="141"/>
        <v>1.5999533159185286</v>
      </c>
      <c r="IN25">
        <f t="shared" si="142"/>
        <v>2.161559154589153</v>
      </c>
      <c r="IO25">
        <f t="shared" si="143"/>
        <v>2.6419568477013269</v>
      </c>
      <c r="IP25">
        <f t="shared" si="144"/>
        <v>1.7760114387772665</v>
      </c>
      <c r="IQ25">
        <f t="shared" si="145"/>
        <v>1.9770525452022136</v>
      </c>
      <c r="IR25">
        <f t="shared" si="146"/>
        <v>0.54141121994204455</v>
      </c>
      <c r="IS25">
        <f t="shared" si="147"/>
        <v>1.2131376768891151</v>
      </c>
      <c r="IT25">
        <f t="shared" si="148"/>
        <v>0.78927822534906789</v>
      </c>
      <c r="IU25">
        <f t="shared" si="149"/>
        <v>1.3988003758190066</v>
      </c>
      <c r="IV25">
        <f t="shared" si="150"/>
        <v>1.008477105062501</v>
      </c>
      <c r="IW25">
        <f t="shared" si="151"/>
        <v>7.6282901860269536E-2</v>
      </c>
      <c r="IX25">
        <f t="shared" si="152"/>
        <v>0.90945162930617096</v>
      </c>
      <c r="IY25">
        <f t="shared" si="153"/>
        <v>0.78720582915472304</v>
      </c>
      <c r="IZ25">
        <f t="shared" si="154"/>
        <v>0.76721182926144083</v>
      </c>
      <c r="JA25">
        <f t="shared" si="155"/>
        <v>0.5066580292596301</v>
      </c>
      <c r="JB25">
        <f t="shared" si="156"/>
        <v>0.75178099904026485</v>
      </c>
      <c r="JC25">
        <f t="shared" si="157"/>
        <v>0.79842101055473469</v>
      </c>
      <c r="JD25">
        <f t="shared" si="158"/>
        <v>1.1297076837518389</v>
      </c>
      <c r="JE25">
        <f t="shared" si="159"/>
        <v>1.1659232460398061</v>
      </c>
      <c r="JF25">
        <f t="shared" si="160"/>
        <v>0.86187505519654084</v>
      </c>
      <c r="JG25">
        <f t="shared" si="161"/>
        <v>0.10627459162451469</v>
      </c>
      <c r="JH25">
        <f t="shared" si="162"/>
        <v>0.46290091123235944</v>
      </c>
      <c r="JI25">
        <f t="shared" si="163"/>
        <v>1.0372084801381514</v>
      </c>
      <c r="JJ25">
        <f t="shared" si="164"/>
        <v>0.38342837782515526</v>
      </c>
      <c r="JK25">
        <f t="shared" si="165"/>
        <v>0.57907521642144388</v>
      </c>
      <c r="JL25">
        <f t="shared" si="166"/>
        <v>2.3082368392116419</v>
      </c>
      <c r="JM25">
        <f t="shared" si="167"/>
        <v>0.38879824779679106</v>
      </c>
      <c r="JN25">
        <f t="shared" si="168"/>
        <v>0.94186728561838495</v>
      </c>
      <c r="JO25">
        <f t="shared" si="169"/>
        <v>1.3473649571586852</v>
      </c>
      <c r="JP25">
        <f t="shared" si="170"/>
        <v>1.6021855145695043</v>
      </c>
      <c r="JQ25">
        <f t="shared" si="171"/>
        <v>1.4291583191167434</v>
      </c>
      <c r="JR25">
        <f t="shared" si="172"/>
        <v>1.1570535079739295</v>
      </c>
      <c r="JS25">
        <f t="shared" si="173"/>
        <v>8.8128216300725981E-2</v>
      </c>
      <c r="JT25">
        <f t="shared" si="174"/>
        <v>0.98789885233205554</v>
      </c>
      <c r="JU25">
        <f t="shared" si="175"/>
        <v>9.0890777648497678E-2</v>
      </c>
      <c r="JV25">
        <f t="shared" si="176"/>
        <v>0.26307482892383782</v>
      </c>
      <c r="JW25">
        <f t="shared" si="177"/>
        <v>0.34378625661128703</v>
      </c>
      <c r="JX25">
        <f t="shared" si="178"/>
        <v>1.8756610901349013</v>
      </c>
      <c r="JY25">
        <f t="shared" si="179"/>
        <v>0.88031116205768356</v>
      </c>
      <c r="JZ25">
        <f t="shared" si="180"/>
        <v>1.6928940326386681</v>
      </c>
      <c r="KA25">
        <f t="shared" si="181"/>
        <v>1.6671446441537734</v>
      </c>
      <c r="KB25">
        <f t="shared" si="182"/>
        <v>1.3683660672806666</v>
      </c>
      <c r="KC25">
        <f t="shared" si="183"/>
        <v>0.38353028390076738</v>
      </c>
      <c r="KD25">
        <f t="shared" si="184"/>
        <v>1.161557064051683</v>
      </c>
      <c r="KE25">
        <f t="shared" si="185"/>
        <v>1.0024016821602997</v>
      </c>
      <c r="KF25">
        <f t="shared" si="186"/>
        <v>0.47835183635724554</v>
      </c>
      <c r="KG25">
        <f t="shared" si="187"/>
        <v>0.1477419493854919</v>
      </c>
      <c r="KH25">
        <f t="shared" si="188"/>
        <v>0.81863827526357347</v>
      </c>
      <c r="KI25">
        <f t="shared" si="189"/>
        <v>1.7547743777328195</v>
      </c>
      <c r="KJ25">
        <f t="shared" si="190"/>
        <v>0.75594594225804479</v>
      </c>
      <c r="KK25">
        <f t="shared" si="191"/>
        <v>0.61803234370778526</v>
      </c>
      <c r="KL25">
        <f t="shared" si="192"/>
        <v>0.92959099609653695</v>
      </c>
      <c r="KM25">
        <f t="shared" si="193"/>
        <v>0.81549329431416073</v>
      </c>
      <c r="KN25">
        <f t="shared" si="194"/>
        <v>0.16316994721181843</v>
      </c>
      <c r="KO25">
        <f t="shared" si="195"/>
        <v>0.49468071639548294</v>
      </c>
      <c r="KP25">
        <f t="shared" si="196"/>
        <v>0.12152762019411123</v>
      </c>
      <c r="KQ25">
        <f t="shared" si="197"/>
        <v>0.498736490559888</v>
      </c>
      <c r="KR25">
        <f t="shared" si="198"/>
        <v>0.14529152518678035</v>
      </c>
      <c r="KS25">
        <f t="shared" si="199"/>
        <v>2.2623401950790551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-1.1293791179725652</v>
      </c>
      <c r="CY26">
        <f t="shared" si="1"/>
        <v>-1.0427853331031978</v>
      </c>
      <c r="CZ26">
        <f t="shared" si="2"/>
        <v>-1.3676969457057448</v>
      </c>
      <c r="DA26">
        <f t="shared" si="3"/>
        <v>-0.49505369918474207</v>
      </c>
      <c r="DB26">
        <f t="shared" si="4"/>
        <v>-0.46785650606802354</v>
      </c>
      <c r="DC26">
        <f t="shared" si="5"/>
        <v>-0.39387929260009602</v>
      </c>
      <c r="DD26">
        <f t="shared" si="6"/>
        <v>1.1200118420300209</v>
      </c>
      <c r="DE26">
        <f t="shared" si="7"/>
        <v>0.34616780359553334</v>
      </c>
      <c r="DF26">
        <f t="shared" si="8"/>
        <v>0.38014123993845117</v>
      </c>
      <c r="DG26">
        <f t="shared" si="9"/>
        <v>-0.5915381619873068</v>
      </c>
      <c r="DH26">
        <f t="shared" si="10"/>
        <v>-0.7939650905502289</v>
      </c>
      <c r="DI26">
        <f t="shared" si="11"/>
        <v>0.90013775177158106</v>
      </c>
      <c r="DJ26">
        <f t="shared" si="12"/>
        <v>-0.10483165457310295</v>
      </c>
      <c r="DK26">
        <f t="shared" si="13"/>
        <v>-0.21828924365954883</v>
      </c>
      <c r="DL26">
        <f t="shared" si="14"/>
        <v>-0.25274488173839083</v>
      </c>
      <c r="DM26">
        <f t="shared" si="15"/>
        <v>-0.38853455493976674</v>
      </c>
      <c r="DN26">
        <f t="shared" si="16"/>
        <v>1.7577463673012503</v>
      </c>
      <c r="DO26">
        <f t="shared" si="17"/>
        <v>-0.96283891545924294</v>
      </c>
      <c r="DP26">
        <f t="shared" si="18"/>
        <v>8.2048450450165067E-3</v>
      </c>
      <c r="DQ26">
        <f t="shared" si="19"/>
        <v>-2.0676164088303972E-2</v>
      </c>
      <c r="DR26">
        <f t="shared" si="20"/>
        <v>1.3102139994200324</v>
      </c>
      <c r="DS26">
        <f t="shared" si="21"/>
        <v>-0.75734135797241176</v>
      </c>
      <c r="DT26">
        <f t="shared" si="22"/>
        <v>-1.825418828746399</v>
      </c>
      <c r="DU26">
        <f t="shared" si="23"/>
        <v>-2.0613066107620148E-2</v>
      </c>
      <c r="DV26">
        <f t="shared" si="24"/>
        <v>-9.8700470152525144E-2</v>
      </c>
      <c r="DW26">
        <f t="shared" si="25"/>
        <v>-0.62802439743883731</v>
      </c>
      <c r="DX26">
        <f t="shared" si="26"/>
        <v>0.87899414002711906</v>
      </c>
      <c r="DY26">
        <f t="shared" si="27"/>
        <v>-0.25660075276946848</v>
      </c>
      <c r="DZ26">
        <f t="shared" si="28"/>
        <v>-1.3985856780454999</v>
      </c>
      <c r="EA26">
        <f t="shared" si="29"/>
        <v>-0.85500387461565919</v>
      </c>
      <c r="EB26">
        <f t="shared" si="30"/>
        <v>0.30863851040548895</v>
      </c>
      <c r="EC26">
        <f t="shared" si="31"/>
        <v>0.30245634232886176</v>
      </c>
      <c r="ED26">
        <f t="shared" si="32"/>
        <v>-0.91232207657420372</v>
      </c>
      <c r="EE26">
        <f t="shared" si="33"/>
        <v>-0.76437953453133023</v>
      </c>
      <c r="EF26">
        <f t="shared" si="34"/>
        <v>-1.2343815020372579</v>
      </c>
      <c r="EG26">
        <f t="shared" si="35"/>
        <v>-0.31081226535045103</v>
      </c>
      <c r="EH26">
        <f t="shared" si="36"/>
        <v>-8.2945494399868702E-2</v>
      </c>
      <c r="EI26">
        <f t="shared" si="37"/>
        <v>0.30236847018959195</v>
      </c>
      <c r="EJ26">
        <f t="shared" si="38"/>
        <v>0.24538116685474587</v>
      </c>
      <c r="EK26">
        <f t="shared" si="39"/>
        <v>-2.0212369622058839</v>
      </c>
      <c r="EL26">
        <f t="shared" si="40"/>
        <v>-0.18136840311579772</v>
      </c>
      <c r="EM26">
        <f t="shared" si="41"/>
        <v>0.45350097352458407</v>
      </c>
      <c r="EN26">
        <f t="shared" si="42"/>
        <v>1.0745403169542909</v>
      </c>
      <c r="EO26">
        <f t="shared" si="43"/>
        <v>-1.0161169874034273</v>
      </c>
      <c r="EP26">
        <f t="shared" si="44"/>
        <v>0.75291959728246538</v>
      </c>
      <c r="EQ26">
        <f t="shared" si="45"/>
        <v>0.16479844017271172</v>
      </c>
      <c r="ER26">
        <f t="shared" si="46"/>
        <v>-1.2355041308364907</v>
      </c>
      <c r="ES26">
        <f t="shared" si="47"/>
        <v>-0.82917095178974753</v>
      </c>
      <c r="ET26">
        <f t="shared" si="48"/>
        <v>-3.7250604646045904E-2</v>
      </c>
      <c r="EU26">
        <f t="shared" si="49"/>
        <v>-0.25346964994242682</v>
      </c>
      <c r="EV26">
        <f t="shared" si="50"/>
        <v>-0.72454087810103796</v>
      </c>
      <c r="EW26">
        <f t="shared" si="51"/>
        <v>0.88764203561173249</v>
      </c>
      <c r="EX26">
        <f t="shared" si="52"/>
        <v>-0.99947430675707161</v>
      </c>
      <c r="EY26">
        <f t="shared" si="53"/>
        <v>1.37190864126321</v>
      </c>
      <c r="EZ26">
        <f t="shared" si="54"/>
        <v>0.62036953866607158</v>
      </c>
      <c r="FA26">
        <f t="shared" si="55"/>
        <v>0.3414408650889349</v>
      </c>
      <c r="FB26">
        <f t="shared" si="56"/>
        <v>-2.1702524156048222</v>
      </c>
      <c r="FC26">
        <f t="shared" si="57"/>
        <v>-0.81868124555157529</v>
      </c>
      <c r="FD26">
        <f t="shared" si="58"/>
        <v>0.18592802664365182</v>
      </c>
      <c r="FE26">
        <f t="shared" si="59"/>
        <v>0.99206394477021853</v>
      </c>
      <c r="FF26">
        <f t="shared" si="60"/>
        <v>0.69252008704180068</v>
      </c>
      <c r="FG26">
        <f t="shared" si="61"/>
        <v>-0.51131867388791563</v>
      </c>
      <c r="FH26">
        <f t="shared" si="62"/>
        <v>-1.1674213726204783</v>
      </c>
      <c r="FI26">
        <f t="shared" si="63"/>
        <v>-0.45696155610958455</v>
      </c>
      <c r="FJ26">
        <f t="shared" si="64"/>
        <v>0.67642266175118748</v>
      </c>
      <c r="FK26">
        <f t="shared" si="65"/>
        <v>-1.4309903442721086</v>
      </c>
      <c r="FL26">
        <f t="shared" si="66"/>
        <v>-1.4826270102450234</v>
      </c>
      <c r="FM26">
        <f t="shared" si="67"/>
        <v>-0.2369675777753828</v>
      </c>
      <c r="FN26">
        <f t="shared" si="68"/>
        <v>1.7147104076605413</v>
      </c>
      <c r="FO26">
        <f t="shared" si="69"/>
        <v>-1.4330282798697493</v>
      </c>
      <c r="FP26">
        <f t="shared" si="70"/>
        <v>0.85613449610625558</v>
      </c>
      <c r="FQ26">
        <f t="shared" si="71"/>
        <v>-0.19545919697960978</v>
      </c>
      <c r="FR26">
        <f t="shared" si="72"/>
        <v>1.0361034521764438</v>
      </c>
      <c r="FS26">
        <f t="shared" si="73"/>
        <v>0.94419031239047002</v>
      </c>
      <c r="FT26">
        <f t="shared" si="74"/>
        <v>-0.21025552207236009</v>
      </c>
      <c r="FU26">
        <f t="shared" si="75"/>
        <v>-0.92959782834703719</v>
      </c>
      <c r="FV26">
        <f t="shared" si="76"/>
        <v>0.52620475103373598</v>
      </c>
      <c r="FW26">
        <f t="shared" si="77"/>
        <v>-1.1187259801142297</v>
      </c>
      <c r="FX26">
        <f t="shared" si="78"/>
        <v>7.6430537515768115E-3</v>
      </c>
      <c r="FY26">
        <f t="shared" si="79"/>
        <v>-1.5387010541437589</v>
      </c>
      <c r="FZ26">
        <f t="shared" si="80"/>
        <v>0.32592073730318238</v>
      </c>
      <c r="GA26">
        <f t="shared" si="81"/>
        <v>0.58107214083534586</v>
      </c>
      <c r="GB26">
        <f t="shared" si="82"/>
        <v>0.30037500219059698</v>
      </c>
      <c r="GC26">
        <f t="shared" si="83"/>
        <v>0.33692643500529962</v>
      </c>
      <c r="GD26">
        <f t="shared" si="84"/>
        <v>-1.0168224422294152</v>
      </c>
      <c r="GE26">
        <f t="shared" si="85"/>
        <v>-0.10458338155723479</v>
      </c>
      <c r="GF26">
        <f t="shared" si="86"/>
        <v>0.49850618419232862</v>
      </c>
      <c r="GG26">
        <f t="shared" si="87"/>
        <v>0.65051996629563491</v>
      </c>
      <c r="GH26">
        <f t="shared" si="88"/>
        <v>0.47414311747777321</v>
      </c>
      <c r="GI26">
        <f t="shared" si="89"/>
        <v>0.50585180501156191</v>
      </c>
      <c r="GJ26">
        <f t="shared" si="90"/>
        <v>0.48389399375408293</v>
      </c>
      <c r="GK26">
        <f t="shared" si="91"/>
        <v>-1.2871736587531724</v>
      </c>
      <c r="GL26">
        <f t="shared" si="92"/>
        <v>1.1673843562995474</v>
      </c>
      <c r="GM26">
        <f t="shared" si="93"/>
        <v>1.1983339437036655</v>
      </c>
      <c r="GN26">
        <f t="shared" si="94"/>
        <v>-1.5622150349552737</v>
      </c>
      <c r="GO26">
        <f t="shared" si="95"/>
        <v>0.73979414099771268</v>
      </c>
      <c r="GP26">
        <f t="shared" si="96"/>
        <v>-0.18283440196553691</v>
      </c>
      <c r="GQ26">
        <f t="shared" si="97"/>
        <v>0.19218372591206045</v>
      </c>
      <c r="GR26">
        <f t="shared" si="98"/>
        <v>0.63435330372363596</v>
      </c>
      <c r="GS26">
        <f t="shared" si="99"/>
        <v>2.129691384272717</v>
      </c>
      <c r="GX26">
        <f t="shared" si="100"/>
        <v>1.1293791179725652</v>
      </c>
      <c r="GY26">
        <f t="shared" si="101"/>
        <v>1.0427853331031978</v>
      </c>
      <c r="GZ26">
        <f t="shared" si="102"/>
        <v>1.3676969457057448</v>
      </c>
      <c r="HA26">
        <f t="shared" si="103"/>
        <v>0.49505369918474207</v>
      </c>
      <c r="HB26">
        <f t="shared" si="104"/>
        <v>0.46785650606802354</v>
      </c>
      <c r="HC26">
        <f t="shared" si="105"/>
        <v>0.39387929260009602</v>
      </c>
      <c r="HD26">
        <f t="shared" si="106"/>
        <v>1.1200118420300209</v>
      </c>
      <c r="HE26">
        <f t="shared" si="107"/>
        <v>0.34616780359553334</v>
      </c>
      <c r="HF26">
        <f t="shared" si="108"/>
        <v>0.38014123993845117</v>
      </c>
      <c r="HG26">
        <f t="shared" si="109"/>
        <v>0.5915381619873068</v>
      </c>
      <c r="HH26">
        <f t="shared" si="110"/>
        <v>0.7939650905502289</v>
      </c>
      <c r="HI26">
        <f t="shared" si="111"/>
        <v>0.90013775177158106</v>
      </c>
      <c r="HJ26">
        <f t="shared" si="112"/>
        <v>0.10483165457310295</v>
      </c>
      <c r="HK26">
        <f t="shared" si="113"/>
        <v>0.21828924365954883</v>
      </c>
      <c r="HL26">
        <f t="shared" si="114"/>
        <v>0.25274488173839083</v>
      </c>
      <c r="HM26">
        <f t="shared" si="115"/>
        <v>0.38853455493976674</v>
      </c>
      <c r="HN26">
        <f t="shared" si="116"/>
        <v>1.7577463673012503</v>
      </c>
      <c r="HO26">
        <f t="shared" si="117"/>
        <v>0.96283891545924294</v>
      </c>
      <c r="HP26">
        <f t="shared" si="118"/>
        <v>8.2048450450165067E-3</v>
      </c>
      <c r="HQ26">
        <f t="shared" si="119"/>
        <v>2.0676164088303972E-2</v>
      </c>
      <c r="HR26">
        <f t="shared" si="120"/>
        <v>1.3102139994200324</v>
      </c>
      <c r="HS26">
        <f t="shared" si="121"/>
        <v>0.75734135797241176</v>
      </c>
      <c r="HT26">
        <f t="shared" si="122"/>
        <v>1.825418828746399</v>
      </c>
      <c r="HU26">
        <f t="shared" si="123"/>
        <v>2.0613066107620148E-2</v>
      </c>
      <c r="HV26">
        <f t="shared" si="124"/>
        <v>9.8700470152525144E-2</v>
      </c>
      <c r="HW26">
        <f t="shared" si="125"/>
        <v>0.62802439743883731</v>
      </c>
      <c r="HX26">
        <f t="shared" si="126"/>
        <v>0.87899414002711906</v>
      </c>
      <c r="HY26">
        <f t="shared" si="127"/>
        <v>0.25660075276946848</v>
      </c>
      <c r="HZ26">
        <f t="shared" si="128"/>
        <v>1.3985856780454999</v>
      </c>
      <c r="IA26">
        <f t="shared" si="129"/>
        <v>0.85500387461565919</v>
      </c>
      <c r="IB26">
        <f t="shared" si="130"/>
        <v>0.30863851040548895</v>
      </c>
      <c r="IC26">
        <f t="shared" si="131"/>
        <v>0.30245634232886176</v>
      </c>
      <c r="ID26">
        <f t="shared" si="132"/>
        <v>0.91232207657420372</v>
      </c>
      <c r="IE26">
        <f t="shared" si="133"/>
        <v>0.76437953453133023</v>
      </c>
      <c r="IF26">
        <f t="shared" si="134"/>
        <v>1.2343815020372579</v>
      </c>
      <c r="IG26">
        <f t="shared" si="135"/>
        <v>0.31081226535045103</v>
      </c>
      <c r="IH26">
        <f t="shared" si="136"/>
        <v>8.2945494399868702E-2</v>
      </c>
      <c r="II26">
        <f t="shared" si="137"/>
        <v>0.30236847018959195</v>
      </c>
      <c r="IJ26">
        <f t="shared" si="138"/>
        <v>0.24538116685474587</v>
      </c>
      <c r="IK26">
        <f t="shared" si="139"/>
        <v>2.0212369622058839</v>
      </c>
      <c r="IL26">
        <f t="shared" si="140"/>
        <v>0.18136840311579772</v>
      </c>
      <c r="IM26">
        <f t="shared" si="141"/>
        <v>0.45350097352458407</v>
      </c>
      <c r="IN26">
        <f t="shared" si="142"/>
        <v>1.0745403169542909</v>
      </c>
      <c r="IO26">
        <f t="shared" si="143"/>
        <v>1.0161169874034273</v>
      </c>
      <c r="IP26">
        <f t="shared" si="144"/>
        <v>0.75291959728246538</v>
      </c>
      <c r="IQ26">
        <f t="shared" si="145"/>
        <v>0.16479844017271172</v>
      </c>
      <c r="IR26">
        <f t="shared" si="146"/>
        <v>1.2355041308364907</v>
      </c>
      <c r="IS26">
        <f t="shared" si="147"/>
        <v>0.82917095178974753</v>
      </c>
      <c r="IT26">
        <f t="shared" si="148"/>
        <v>3.7250604646045904E-2</v>
      </c>
      <c r="IU26">
        <f t="shared" si="149"/>
        <v>0.25346964994242682</v>
      </c>
      <c r="IV26">
        <f t="shared" si="150"/>
        <v>0.72454087810103796</v>
      </c>
      <c r="IW26">
        <f t="shared" si="151"/>
        <v>0.88764203561173249</v>
      </c>
      <c r="IX26">
        <f t="shared" si="152"/>
        <v>0.99947430675707161</v>
      </c>
      <c r="IY26">
        <f t="shared" si="153"/>
        <v>1.37190864126321</v>
      </c>
      <c r="IZ26">
        <f t="shared" si="154"/>
        <v>0.62036953866607158</v>
      </c>
      <c r="JA26">
        <f t="shared" si="155"/>
        <v>0.3414408650889349</v>
      </c>
      <c r="JB26">
        <f t="shared" si="156"/>
        <v>2.1702524156048222</v>
      </c>
      <c r="JC26">
        <f t="shared" si="157"/>
        <v>0.81868124555157529</v>
      </c>
      <c r="JD26">
        <f t="shared" si="158"/>
        <v>0.18592802664365182</v>
      </c>
      <c r="JE26">
        <f t="shared" si="159"/>
        <v>0.99206394477021853</v>
      </c>
      <c r="JF26">
        <f t="shared" si="160"/>
        <v>0.69252008704180068</v>
      </c>
      <c r="JG26">
        <f t="shared" si="161"/>
        <v>0.51131867388791563</v>
      </c>
      <c r="JH26">
        <f t="shared" si="162"/>
        <v>1.1674213726204783</v>
      </c>
      <c r="JI26">
        <f t="shared" si="163"/>
        <v>0.45696155610958455</v>
      </c>
      <c r="JJ26">
        <f t="shared" si="164"/>
        <v>0.67642266175118748</v>
      </c>
      <c r="JK26">
        <f t="shared" si="165"/>
        <v>1.4309903442721086</v>
      </c>
      <c r="JL26">
        <f t="shared" si="166"/>
        <v>1.4826270102450234</v>
      </c>
      <c r="JM26">
        <f t="shared" si="167"/>
        <v>0.2369675777753828</v>
      </c>
      <c r="JN26">
        <f t="shared" si="168"/>
        <v>1.7147104076605413</v>
      </c>
      <c r="JO26">
        <f t="shared" si="169"/>
        <v>1.4330282798697493</v>
      </c>
      <c r="JP26">
        <f t="shared" si="170"/>
        <v>0.85613449610625558</v>
      </c>
      <c r="JQ26">
        <f t="shared" si="171"/>
        <v>0.19545919697960978</v>
      </c>
      <c r="JR26">
        <f t="shared" si="172"/>
        <v>1.0361034521764438</v>
      </c>
      <c r="JS26">
        <f t="shared" si="173"/>
        <v>0.94419031239047002</v>
      </c>
      <c r="JT26">
        <f t="shared" si="174"/>
        <v>0.21025552207236009</v>
      </c>
      <c r="JU26">
        <f t="shared" si="175"/>
        <v>0.92959782834703719</v>
      </c>
      <c r="JV26">
        <f t="shared" si="176"/>
        <v>0.52620475103373598</v>
      </c>
      <c r="JW26">
        <f t="shared" si="177"/>
        <v>1.1187259801142297</v>
      </c>
      <c r="JX26">
        <f t="shared" si="178"/>
        <v>7.6430537515768115E-3</v>
      </c>
      <c r="JY26">
        <f t="shared" si="179"/>
        <v>1.5387010541437589</v>
      </c>
      <c r="JZ26">
        <f t="shared" si="180"/>
        <v>0.32592073730318238</v>
      </c>
      <c r="KA26">
        <f t="shared" si="181"/>
        <v>0.58107214083534586</v>
      </c>
      <c r="KB26">
        <f t="shared" si="182"/>
        <v>0.30037500219059698</v>
      </c>
      <c r="KC26">
        <f t="shared" si="183"/>
        <v>0.33692643500529962</v>
      </c>
      <c r="KD26">
        <f t="shared" si="184"/>
        <v>1.0168224422294152</v>
      </c>
      <c r="KE26">
        <f t="shared" si="185"/>
        <v>0.10458338155723479</v>
      </c>
      <c r="KF26">
        <f t="shared" si="186"/>
        <v>0.49850618419232862</v>
      </c>
      <c r="KG26">
        <f t="shared" si="187"/>
        <v>0.65051996629563491</v>
      </c>
      <c r="KH26">
        <f t="shared" si="188"/>
        <v>0.47414311747777321</v>
      </c>
      <c r="KI26">
        <f t="shared" si="189"/>
        <v>0.50585180501156191</v>
      </c>
      <c r="KJ26">
        <f t="shared" si="190"/>
        <v>0.48389399375408293</v>
      </c>
      <c r="KK26">
        <f t="shared" si="191"/>
        <v>1.2871736587531724</v>
      </c>
      <c r="KL26">
        <f t="shared" si="192"/>
        <v>1.1673843562995474</v>
      </c>
      <c r="KM26">
        <f t="shared" si="193"/>
        <v>1.1983339437036655</v>
      </c>
      <c r="KN26">
        <f t="shared" si="194"/>
        <v>1.5622150349552737</v>
      </c>
      <c r="KO26">
        <f t="shared" si="195"/>
        <v>0.73979414099771268</v>
      </c>
      <c r="KP26">
        <f t="shared" si="196"/>
        <v>0.18283440196553691</v>
      </c>
      <c r="KQ26">
        <f t="shared" si="197"/>
        <v>0.19218372591206045</v>
      </c>
      <c r="KR26">
        <f t="shared" si="198"/>
        <v>0.63435330372363596</v>
      </c>
      <c r="KS26">
        <f t="shared" si="199"/>
        <v>2.129691384272717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1.6496467654165445</v>
      </c>
      <c r="CY27">
        <f t="shared" si="1"/>
        <v>0.77664906967693392</v>
      </c>
      <c r="CZ27">
        <f t="shared" si="2"/>
        <v>0.19114453142620302</v>
      </c>
      <c r="DA27">
        <f t="shared" si="3"/>
        <v>0.77006220638360701</v>
      </c>
      <c r="DB27">
        <f t="shared" si="4"/>
        <v>0.43563726020701055</v>
      </c>
      <c r="DC27">
        <f t="shared" si="5"/>
        <v>0.66831591640853161</v>
      </c>
      <c r="DD27">
        <f t="shared" si="6"/>
        <v>-1.814597552984182</v>
      </c>
      <c r="DE27">
        <f t="shared" si="7"/>
        <v>0.66682840476337335</v>
      </c>
      <c r="DF27">
        <f t="shared" si="8"/>
        <v>1.08140421808989</v>
      </c>
      <c r="DG27">
        <f t="shared" si="9"/>
        <v>1.9884001457060523</v>
      </c>
      <c r="DH27">
        <f t="shared" si="10"/>
        <v>-0.89346465436921818</v>
      </c>
      <c r="DI27">
        <f t="shared" si="11"/>
        <v>-0.75188423836916818</v>
      </c>
      <c r="DJ27">
        <f t="shared" si="12"/>
        <v>-0.9136703718556265</v>
      </c>
      <c r="DK27">
        <f t="shared" si="13"/>
        <v>-1.1970002994655056</v>
      </c>
      <c r="DL27">
        <f t="shared" si="14"/>
        <v>-1.8196280498066313</v>
      </c>
      <c r="DM27">
        <f t="shared" si="15"/>
        <v>-1.5447631427981892</v>
      </c>
      <c r="DN27">
        <f t="shared" si="16"/>
        <v>-1.5846402668396493</v>
      </c>
      <c r="DO27">
        <f t="shared" si="17"/>
        <v>0.82601372147302921</v>
      </c>
      <c r="DP27">
        <f t="shared" si="18"/>
        <v>-1.1742884255632766</v>
      </c>
      <c r="DQ27">
        <f t="shared" si="19"/>
        <v>-0.15025903791039297</v>
      </c>
      <c r="DR27">
        <f t="shared" si="20"/>
        <v>-1.6414194065036511</v>
      </c>
      <c r="DS27">
        <f t="shared" si="21"/>
        <v>0.89647456401304493</v>
      </c>
      <c r="DT27">
        <f t="shared" si="22"/>
        <v>1.1255488331151304</v>
      </c>
      <c r="DU27">
        <f t="shared" si="23"/>
        <v>-1.1096599401731773</v>
      </c>
      <c r="DV27">
        <f t="shared" si="24"/>
        <v>1.1093717628484272</v>
      </c>
      <c r="DW27">
        <f t="shared" si="25"/>
        <v>-0.61737794108921817</v>
      </c>
      <c r="DX27">
        <f t="shared" si="26"/>
        <v>1.2276901773630606</v>
      </c>
      <c r="DY27">
        <f t="shared" si="27"/>
        <v>1.4106973284015152</v>
      </c>
      <c r="DZ27">
        <f t="shared" si="28"/>
        <v>0.63471693228778969</v>
      </c>
      <c r="EA27">
        <f t="shared" si="29"/>
        <v>-1.1886086950669619</v>
      </c>
      <c r="EB27">
        <f t="shared" si="30"/>
        <v>-1.1850005952493241</v>
      </c>
      <c r="EC27">
        <f t="shared" si="31"/>
        <v>-0.29502987887602794</v>
      </c>
      <c r="ED27">
        <f t="shared" si="32"/>
        <v>-0.88679214100085058</v>
      </c>
      <c r="EE27">
        <f t="shared" si="33"/>
        <v>1.9186211256694599</v>
      </c>
      <c r="EF27">
        <f t="shared" si="34"/>
        <v>0.70768063584780871</v>
      </c>
      <c r="EG27">
        <f t="shared" si="35"/>
        <v>-0.54591791507636578</v>
      </c>
      <c r="EH27">
        <f t="shared" si="36"/>
        <v>0.64044203357748564</v>
      </c>
      <c r="EI27">
        <f t="shared" si="37"/>
        <v>-0.49146648002057591</v>
      </c>
      <c r="EJ27">
        <f t="shared" si="38"/>
        <v>-1.888101009871296</v>
      </c>
      <c r="EK27">
        <f t="shared" si="39"/>
        <v>0.17088749880030507</v>
      </c>
      <c r="EL27">
        <f t="shared" si="40"/>
        <v>0.3488808834815551</v>
      </c>
      <c r="EM27">
        <f t="shared" si="41"/>
        <v>-2.1803405530166375</v>
      </c>
      <c r="EN27">
        <f t="shared" si="42"/>
        <v>-1.0099443050538692</v>
      </c>
      <c r="EO27">
        <f t="shared" si="43"/>
        <v>1.8583632364733307</v>
      </c>
      <c r="EP27">
        <f t="shared" si="44"/>
        <v>0.1305726852002661</v>
      </c>
      <c r="EQ27">
        <f t="shared" si="45"/>
        <v>2.0785531607968064</v>
      </c>
      <c r="ER27">
        <f t="shared" si="46"/>
        <v>-1.0841266219246866</v>
      </c>
      <c r="ES27">
        <f t="shared" si="47"/>
        <v>1.7085110095133693E-2</v>
      </c>
      <c r="ET27">
        <f t="shared" si="48"/>
        <v>-0.14108901413843633</v>
      </c>
      <c r="EU27">
        <f t="shared" si="49"/>
        <v>1.0593671781423222</v>
      </c>
      <c r="EV27">
        <f t="shared" si="50"/>
        <v>-2.8535856252107243</v>
      </c>
      <c r="EW27">
        <f t="shared" si="51"/>
        <v>-0.48371262533895609</v>
      </c>
      <c r="EX27">
        <f t="shared" si="52"/>
        <v>-0.25479471837347245</v>
      </c>
      <c r="EY27">
        <f t="shared" si="53"/>
        <v>0.78269736153833591</v>
      </c>
      <c r="EZ27">
        <f t="shared" si="54"/>
        <v>-1.3028927550353209</v>
      </c>
      <c r="FA27">
        <f t="shared" si="55"/>
        <v>0.19898275366842788</v>
      </c>
      <c r="FB27">
        <f t="shared" si="56"/>
        <v>0.40223663795764819</v>
      </c>
      <c r="FC27">
        <f t="shared" si="57"/>
        <v>-0.2355625740196241</v>
      </c>
      <c r="FD27">
        <f t="shared" si="58"/>
        <v>-0.63327588804743407</v>
      </c>
      <c r="FE27">
        <f t="shared" si="59"/>
        <v>-0.67589634189840098</v>
      </c>
      <c r="FF27">
        <f t="shared" si="60"/>
        <v>-0.28768946225920011</v>
      </c>
      <c r="FG27">
        <f t="shared" si="61"/>
        <v>-0.37218031100386972</v>
      </c>
      <c r="FH27">
        <f t="shared" si="62"/>
        <v>-1.3472283276709174</v>
      </c>
      <c r="FI27">
        <f t="shared" si="63"/>
        <v>-1.1879915788781843</v>
      </c>
      <c r="FJ27">
        <f t="shared" si="64"/>
        <v>2.1500260018782917</v>
      </c>
      <c r="FK27">
        <f t="shared" si="65"/>
        <v>0.17991115512332101</v>
      </c>
      <c r="FL27">
        <f t="shared" si="66"/>
        <v>1.4907856749436488</v>
      </c>
      <c r="FM27">
        <f t="shared" si="67"/>
        <v>-0.85709098600815392</v>
      </c>
      <c r="FN27">
        <f t="shared" si="68"/>
        <v>-0.41226445402589285</v>
      </c>
      <c r="FO27">
        <f t="shared" si="69"/>
        <v>0.34322633845151884</v>
      </c>
      <c r="FP27">
        <f t="shared" si="70"/>
        <v>-0.33327618625080146</v>
      </c>
      <c r="FQ27">
        <f t="shared" si="71"/>
        <v>-0.75395256732392935</v>
      </c>
      <c r="FR27">
        <f t="shared" si="72"/>
        <v>-0.6396342226845606</v>
      </c>
      <c r="FS27">
        <f t="shared" si="73"/>
        <v>1.0912473494527253</v>
      </c>
      <c r="FT27">
        <f t="shared" si="74"/>
        <v>1.222334543808635</v>
      </c>
      <c r="FU27">
        <f t="shared" si="75"/>
        <v>1.4111171008861474</v>
      </c>
      <c r="FV27">
        <f t="shared" si="76"/>
        <v>-0.4058546249442172</v>
      </c>
      <c r="FW27">
        <f t="shared" si="77"/>
        <v>-0.52079221266829823</v>
      </c>
      <c r="FX27">
        <f t="shared" si="78"/>
        <v>3.995511913022165E-2</v>
      </c>
      <c r="FY27">
        <f t="shared" si="79"/>
        <v>-1.6671923608430106</v>
      </c>
      <c r="FZ27">
        <f t="shared" si="80"/>
        <v>-5.1514728821025146E-2</v>
      </c>
      <c r="GA27">
        <f t="shared" si="81"/>
        <v>-0.72648013341350604</v>
      </c>
      <c r="GB27">
        <f t="shared" si="82"/>
        <v>-0.43601913032728667</v>
      </c>
      <c r="GC27">
        <f t="shared" si="83"/>
        <v>0.39262135597154102</v>
      </c>
      <c r="GD27">
        <f t="shared" si="84"/>
        <v>-1.2720042899996904</v>
      </c>
      <c r="GE27">
        <f t="shared" si="85"/>
        <v>-0.22840005186994505</v>
      </c>
      <c r="GF27">
        <f t="shared" si="86"/>
        <v>0.47456628575767978</v>
      </c>
      <c r="GG27">
        <f t="shared" si="87"/>
        <v>-0.89186020796990539</v>
      </c>
      <c r="GH27">
        <f t="shared" si="88"/>
        <v>0.53483833255462221</v>
      </c>
      <c r="GI27">
        <f t="shared" si="89"/>
        <v>1.6434895803833554</v>
      </c>
      <c r="GJ27">
        <f t="shared" si="90"/>
        <v>-0.36994244875300386</v>
      </c>
      <c r="GK27">
        <f t="shared" si="91"/>
        <v>2.3336990342926383</v>
      </c>
      <c r="GL27">
        <f t="shared" si="92"/>
        <v>0.55868670949997767</v>
      </c>
      <c r="GM27">
        <f t="shared" si="93"/>
        <v>-0.27847366321100298</v>
      </c>
      <c r="GN27">
        <f t="shared" si="94"/>
        <v>-9.1741693425504978E-2</v>
      </c>
      <c r="GO27">
        <f t="shared" si="95"/>
        <v>0.15668448081864295</v>
      </c>
      <c r="GP27">
        <f t="shared" si="96"/>
        <v>0.35523103662240918</v>
      </c>
      <c r="GQ27">
        <f t="shared" si="97"/>
        <v>-0.59317863655249692</v>
      </c>
      <c r="GR27">
        <f t="shared" si="98"/>
        <v>-1.1019010962852223</v>
      </c>
      <c r="GS27">
        <f t="shared" si="99"/>
        <v>-1.4839519136059831</v>
      </c>
      <c r="GX27">
        <f t="shared" si="100"/>
        <v>1.6496467654165445</v>
      </c>
      <c r="GY27">
        <f t="shared" si="101"/>
        <v>0.77664906967693392</v>
      </c>
      <c r="GZ27">
        <f t="shared" si="102"/>
        <v>0.19114453142620302</v>
      </c>
      <c r="HA27">
        <f t="shared" si="103"/>
        <v>0.77006220638360701</v>
      </c>
      <c r="HB27">
        <f t="shared" si="104"/>
        <v>0.43563726020701055</v>
      </c>
      <c r="HC27">
        <f t="shared" si="105"/>
        <v>0.66831591640853161</v>
      </c>
      <c r="HD27">
        <f t="shared" si="106"/>
        <v>1.814597552984182</v>
      </c>
      <c r="HE27">
        <f t="shared" si="107"/>
        <v>0.66682840476337335</v>
      </c>
      <c r="HF27">
        <f t="shared" si="108"/>
        <v>1.08140421808989</v>
      </c>
      <c r="HG27">
        <f t="shared" si="109"/>
        <v>1.9884001457060523</v>
      </c>
      <c r="HH27">
        <f t="shared" si="110"/>
        <v>0.89346465436921818</v>
      </c>
      <c r="HI27">
        <f t="shared" si="111"/>
        <v>0.75188423836916818</v>
      </c>
      <c r="HJ27">
        <f t="shared" si="112"/>
        <v>0.9136703718556265</v>
      </c>
      <c r="HK27">
        <f t="shared" si="113"/>
        <v>1.1970002994655056</v>
      </c>
      <c r="HL27">
        <f t="shared" si="114"/>
        <v>1.8196280498066313</v>
      </c>
      <c r="HM27">
        <f t="shared" si="115"/>
        <v>1.5447631427981892</v>
      </c>
      <c r="HN27">
        <f t="shared" si="116"/>
        <v>1.5846402668396493</v>
      </c>
      <c r="HO27">
        <f t="shared" si="117"/>
        <v>0.82601372147302921</v>
      </c>
      <c r="HP27">
        <f t="shared" si="118"/>
        <v>1.1742884255632766</v>
      </c>
      <c r="HQ27">
        <f t="shared" si="119"/>
        <v>0.15025903791039297</v>
      </c>
      <c r="HR27">
        <f t="shared" si="120"/>
        <v>1.6414194065036511</v>
      </c>
      <c r="HS27">
        <f t="shared" si="121"/>
        <v>0.89647456401304493</v>
      </c>
      <c r="HT27">
        <f t="shared" si="122"/>
        <v>1.1255488331151304</v>
      </c>
      <c r="HU27">
        <f t="shared" si="123"/>
        <v>1.1096599401731773</v>
      </c>
      <c r="HV27">
        <f t="shared" si="124"/>
        <v>1.1093717628484272</v>
      </c>
      <c r="HW27">
        <f t="shared" si="125"/>
        <v>0.61737794108921817</v>
      </c>
      <c r="HX27">
        <f t="shared" si="126"/>
        <v>1.2276901773630606</v>
      </c>
      <c r="HY27">
        <f t="shared" si="127"/>
        <v>1.4106973284015152</v>
      </c>
      <c r="HZ27">
        <f t="shared" si="128"/>
        <v>0.63471693228778969</v>
      </c>
      <c r="IA27">
        <f t="shared" si="129"/>
        <v>1.1886086950669619</v>
      </c>
      <c r="IB27">
        <f t="shared" si="130"/>
        <v>1.1850005952493241</v>
      </c>
      <c r="IC27">
        <f t="shared" si="131"/>
        <v>0.29502987887602794</v>
      </c>
      <c r="ID27">
        <f t="shared" si="132"/>
        <v>0.88679214100085058</v>
      </c>
      <c r="IE27">
        <f t="shared" si="133"/>
        <v>1.9186211256694599</v>
      </c>
      <c r="IF27">
        <f t="shared" si="134"/>
        <v>0.70768063584780871</v>
      </c>
      <c r="IG27">
        <f t="shared" si="135"/>
        <v>0.54591791507636578</v>
      </c>
      <c r="IH27">
        <f t="shared" si="136"/>
        <v>0.64044203357748564</v>
      </c>
      <c r="II27">
        <f t="shared" si="137"/>
        <v>0.49146648002057591</v>
      </c>
      <c r="IJ27">
        <f t="shared" si="138"/>
        <v>1.888101009871296</v>
      </c>
      <c r="IK27">
        <f t="shared" si="139"/>
        <v>0.17088749880030507</v>
      </c>
      <c r="IL27">
        <f t="shared" si="140"/>
        <v>0.3488808834815551</v>
      </c>
      <c r="IM27">
        <f t="shared" si="141"/>
        <v>2.1803405530166375</v>
      </c>
      <c r="IN27">
        <f t="shared" si="142"/>
        <v>1.0099443050538692</v>
      </c>
      <c r="IO27">
        <f t="shared" si="143"/>
        <v>1.8583632364733307</v>
      </c>
      <c r="IP27">
        <f t="shared" si="144"/>
        <v>0.1305726852002661</v>
      </c>
      <c r="IQ27">
        <f t="shared" si="145"/>
        <v>2.0785531607968064</v>
      </c>
      <c r="IR27">
        <f t="shared" si="146"/>
        <v>1.0841266219246866</v>
      </c>
      <c r="IS27">
        <f t="shared" si="147"/>
        <v>1.7085110095133693E-2</v>
      </c>
      <c r="IT27">
        <f t="shared" si="148"/>
        <v>0.14108901413843633</v>
      </c>
      <c r="IU27">
        <f t="shared" si="149"/>
        <v>1.0593671781423222</v>
      </c>
      <c r="IV27">
        <f t="shared" si="150"/>
        <v>2.8535856252107243</v>
      </c>
      <c r="IW27">
        <f t="shared" si="151"/>
        <v>0.48371262533895609</v>
      </c>
      <c r="IX27">
        <f t="shared" si="152"/>
        <v>0.25479471837347245</v>
      </c>
      <c r="IY27">
        <f t="shared" si="153"/>
        <v>0.78269736153833591</v>
      </c>
      <c r="IZ27">
        <f t="shared" si="154"/>
        <v>1.3028927550353209</v>
      </c>
      <c r="JA27">
        <f t="shared" si="155"/>
        <v>0.19898275366842788</v>
      </c>
      <c r="JB27">
        <f t="shared" si="156"/>
        <v>0.40223663795764819</v>
      </c>
      <c r="JC27">
        <f t="shared" si="157"/>
        <v>0.2355625740196241</v>
      </c>
      <c r="JD27">
        <f t="shared" si="158"/>
        <v>0.63327588804743407</v>
      </c>
      <c r="JE27">
        <f t="shared" si="159"/>
        <v>0.67589634189840098</v>
      </c>
      <c r="JF27">
        <f t="shared" si="160"/>
        <v>0.28768946225920011</v>
      </c>
      <c r="JG27">
        <f t="shared" si="161"/>
        <v>0.37218031100386972</v>
      </c>
      <c r="JH27">
        <f t="shared" si="162"/>
        <v>1.3472283276709174</v>
      </c>
      <c r="JI27">
        <f t="shared" si="163"/>
        <v>1.1879915788781843</v>
      </c>
      <c r="JJ27">
        <f t="shared" si="164"/>
        <v>2.1500260018782917</v>
      </c>
      <c r="JK27">
        <f t="shared" si="165"/>
        <v>0.17991115512332101</v>
      </c>
      <c r="JL27">
        <f t="shared" si="166"/>
        <v>1.4907856749436488</v>
      </c>
      <c r="JM27">
        <f t="shared" si="167"/>
        <v>0.85709098600815392</v>
      </c>
      <c r="JN27">
        <f t="shared" si="168"/>
        <v>0.41226445402589285</v>
      </c>
      <c r="JO27">
        <f t="shared" si="169"/>
        <v>0.34322633845151884</v>
      </c>
      <c r="JP27">
        <f t="shared" si="170"/>
        <v>0.33327618625080146</v>
      </c>
      <c r="JQ27">
        <f t="shared" si="171"/>
        <v>0.75395256732392935</v>
      </c>
      <c r="JR27">
        <f t="shared" si="172"/>
        <v>0.6396342226845606</v>
      </c>
      <c r="JS27">
        <f t="shared" si="173"/>
        <v>1.0912473494527253</v>
      </c>
      <c r="JT27">
        <f t="shared" si="174"/>
        <v>1.222334543808635</v>
      </c>
      <c r="JU27">
        <f t="shared" si="175"/>
        <v>1.4111171008861474</v>
      </c>
      <c r="JV27">
        <f t="shared" si="176"/>
        <v>0.4058546249442172</v>
      </c>
      <c r="JW27">
        <f t="shared" si="177"/>
        <v>0.52079221266829823</v>
      </c>
      <c r="JX27">
        <f t="shared" si="178"/>
        <v>3.995511913022165E-2</v>
      </c>
      <c r="JY27">
        <f t="shared" si="179"/>
        <v>1.6671923608430106</v>
      </c>
      <c r="JZ27">
        <f t="shared" si="180"/>
        <v>5.1514728821025146E-2</v>
      </c>
      <c r="KA27">
        <f t="shared" si="181"/>
        <v>0.72648013341350604</v>
      </c>
      <c r="KB27">
        <f t="shared" si="182"/>
        <v>0.43601913032728667</v>
      </c>
      <c r="KC27">
        <f t="shared" si="183"/>
        <v>0.39262135597154102</v>
      </c>
      <c r="KD27">
        <f t="shared" si="184"/>
        <v>1.2720042899996904</v>
      </c>
      <c r="KE27">
        <f t="shared" si="185"/>
        <v>0.22840005186994505</v>
      </c>
      <c r="KF27">
        <f t="shared" si="186"/>
        <v>0.47456628575767978</v>
      </c>
      <c r="KG27">
        <f t="shared" si="187"/>
        <v>0.89186020796990539</v>
      </c>
      <c r="KH27">
        <f t="shared" si="188"/>
        <v>0.53483833255462221</v>
      </c>
      <c r="KI27">
        <f t="shared" si="189"/>
        <v>1.6434895803833554</v>
      </c>
      <c r="KJ27">
        <f t="shared" si="190"/>
        <v>0.36994244875300386</v>
      </c>
      <c r="KK27">
        <f t="shared" si="191"/>
        <v>2.3336990342926383</v>
      </c>
      <c r="KL27">
        <f t="shared" si="192"/>
        <v>0.55868670949997767</v>
      </c>
      <c r="KM27">
        <f t="shared" si="193"/>
        <v>0.27847366321100298</v>
      </c>
      <c r="KN27">
        <f t="shared" si="194"/>
        <v>9.1741693425504978E-2</v>
      </c>
      <c r="KO27">
        <f t="shared" si="195"/>
        <v>0.15668448081864295</v>
      </c>
      <c r="KP27">
        <f t="shared" si="196"/>
        <v>0.35523103662240918</v>
      </c>
      <c r="KQ27">
        <f t="shared" si="197"/>
        <v>0.59317863655249692</v>
      </c>
      <c r="KR27">
        <f t="shared" si="198"/>
        <v>1.1019010962852223</v>
      </c>
      <c r="KS27">
        <f t="shared" si="199"/>
        <v>1.4839519136059831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1.4905587811032177</v>
      </c>
      <c r="CY28">
        <f t="shared" si="1"/>
        <v>-0.16294859030133202</v>
      </c>
      <c r="CZ28">
        <f t="shared" si="2"/>
        <v>0.48931600678687937</v>
      </c>
      <c r="DA28">
        <f t="shared" si="3"/>
        <v>-1.0202183015948088</v>
      </c>
      <c r="DB28">
        <f t="shared" si="4"/>
        <v>-1.0426183571197705</v>
      </c>
      <c r="DC28">
        <f t="shared" si="5"/>
        <v>9.6201644715995016E-2</v>
      </c>
      <c r="DD28">
        <f t="shared" si="6"/>
        <v>5.7179038293607709E-3</v>
      </c>
      <c r="DE28">
        <f t="shared" si="7"/>
        <v>-0.69606372400670702</v>
      </c>
      <c r="DF28">
        <f t="shared" si="8"/>
        <v>0.10967859091004661</v>
      </c>
      <c r="DG28">
        <f t="shared" si="9"/>
        <v>-1.2026290127653172</v>
      </c>
      <c r="DH28">
        <f t="shared" si="10"/>
        <v>-0.11934683400919499</v>
      </c>
      <c r="DI28">
        <f t="shared" si="11"/>
        <v>-0.38426324201999107</v>
      </c>
      <c r="DJ28">
        <f t="shared" si="12"/>
        <v>0.67511938146951445</v>
      </c>
      <c r="DK28">
        <f t="shared" si="13"/>
        <v>-7.9326052388595025E-2</v>
      </c>
      <c r="DL28">
        <f t="shared" si="14"/>
        <v>1.1901894743588177</v>
      </c>
      <c r="DM28">
        <f t="shared" si="15"/>
        <v>0.51336651064136762</v>
      </c>
      <c r="DN28">
        <f t="shared" si="16"/>
        <v>-1.2679484042344988</v>
      </c>
      <c r="DO28">
        <f t="shared" si="17"/>
        <v>-0.92779644676638884</v>
      </c>
      <c r="DP28">
        <f t="shared" si="18"/>
        <v>0.74736957532433124</v>
      </c>
      <c r="DQ28">
        <f t="shared" si="19"/>
        <v>-0.44858064531442587</v>
      </c>
      <c r="DR28">
        <f t="shared" si="20"/>
        <v>1.9878565440385503</v>
      </c>
      <c r="DS28">
        <f t="shared" si="21"/>
        <v>-0.69765905346700707</v>
      </c>
      <c r="DT28">
        <f t="shared" si="22"/>
        <v>0.35533043703302503</v>
      </c>
      <c r="DU28">
        <f t="shared" si="23"/>
        <v>0.96515289816952698</v>
      </c>
      <c r="DV28">
        <f t="shared" si="24"/>
        <v>1.6534356304016344</v>
      </c>
      <c r="DW28">
        <f t="shared" si="25"/>
        <v>1.5594491558484136E-2</v>
      </c>
      <c r="DX28">
        <f t="shared" si="26"/>
        <v>0.54023527760936707</v>
      </c>
      <c r="DY28">
        <f t="shared" si="27"/>
        <v>-0.69104461638969883</v>
      </c>
      <c r="DZ28">
        <f t="shared" si="28"/>
        <v>-0.16956415821507875</v>
      </c>
      <c r="EA28">
        <f t="shared" si="29"/>
        <v>-1.462025708265781</v>
      </c>
      <c r="EB28">
        <f t="shared" si="30"/>
        <v>1.194106901984882</v>
      </c>
      <c r="EC28">
        <f t="shared" si="31"/>
        <v>-1.1076173486367735</v>
      </c>
      <c r="ED28">
        <f t="shared" si="32"/>
        <v>-2.0498494404897576</v>
      </c>
      <c r="EE28">
        <f t="shared" si="33"/>
        <v>-0.73167965589159722</v>
      </c>
      <c r="EF28">
        <f t="shared" si="34"/>
        <v>1.9034781166449335</v>
      </c>
      <c r="EG28">
        <f t="shared" si="35"/>
        <v>-0.51821745948788012</v>
      </c>
      <c r="EH28">
        <f t="shared" si="36"/>
        <v>-1.9487747879447113</v>
      </c>
      <c r="EI28">
        <f t="shared" si="37"/>
        <v>2.6875652364986014E-2</v>
      </c>
      <c r="EJ28">
        <f t="shared" si="38"/>
        <v>-3.3740354215537005E-2</v>
      </c>
      <c r="EK28">
        <f t="shared" si="39"/>
        <v>-1.1691448746282431</v>
      </c>
      <c r="EL28">
        <f t="shared" si="40"/>
        <v>-0.30019092000874165</v>
      </c>
      <c r="EM28">
        <f t="shared" si="41"/>
        <v>0.9329565746723224</v>
      </c>
      <c r="EN28">
        <f t="shared" si="42"/>
        <v>-0.33138323579956785</v>
      </c>
      <c r="EO28">
        <f t="shared" si="43"/>
        <v>-0.56726718182478275</v>
      </c>
      <c r="EP28">
        <f t="shared" si="44"/>
        <v>1.6036727217762352</v>
      </c>
      <c r="EQ28">
        <f t="shared" si="45"/>
        <v>1.8381975062291147</v>
      </c>
      <c r="ER28">
        <f t="shared" si="46"/>
        <v>-0.81345387700753913</v>
      </c>
      <c r="ES28">
        <f t="shared" si="47"/>
        <v>0.30436575794267318</v>
      </c>
      <c r="ET28">
        <f t="shared" si="48"/>
        <v>0.16862337308354625</v>
      </c>
      <c r="EU28">
        <f t="shared" si="49"/>
        <v>-1.713810542721951</v>
      </c>
      <c r="EV28">
        <f t="shared" si="50"/>
        <v>-2.0508601258387738</v>
      </c>
      <c r="EW28">
        <f t="shared" si="51"/>
        <v>0.40495684090654438</v>
      </c>
      <c r="EX28">
        <f t="shared" si="52"/>
        <v>-0.37435794245614806</v>
      </c>
      <c r="EY28">
        <f t="shared" si="53"/>
        <v>0.3983761469601721</v>
      </c>
      <c r="EZ28">
        <f t="shared" si="54"/>
        <v>0.327804002302998</v>
      </c>
      <c r="FA28">
        <f t="shared" si="55"/>
        <v>1.867246988599657</v>
      </c>
      <c r="FB28">
        <f t="shared" si="56"/>
        <v>-0.32928978992234248</v>
      </c>
      <c r="FC28">
        <f t="shared" si="57"/>
        <v>-0.79049618603182603</v>
      </c>
      <c r="FD28">
        <f t="shared" si="58"/>
        <v>-1.6515323090545064</v>
      </c>
      <c r="FE28">
        <f t="shared" si="59"/>
        <v>-1.1082382397036259</v>
      </c>
      <c r="FF28">
        <f t="shared" si="60"/>
        <v>-2.1227253335946523</v>
      </c>
      <c r="FG28">
        <f t="shared" si="61"/>
        <v>-0.32589285038450067</v>
      </c>
      <c r="FH28">
        <f t="shared" si="62"/>
        <v>-0.5411354964717735</v>
      </c>
      <c r="FI28">
        <f t="shared" si="63"/>
        <v>-8.7767019088069942E-2</v>
      </c>
      <c r="FJ28">
        <f t="shared" si="64"/>
        <v>1.1163025163315989</v>
      </c>
      <c r="FK28">
        <f t="shared" si="65"/>
        <v>1.0375834461838469</v>
      </c>
      <c r="FL28">
        <f t="shared" si="66"/>
        <v>-0.80922462126234729</v>
      </c>
      <c r="FM28">
        <f t="shared" si="67"/>
        <v>-0.43743738957605754</v>
      </c>
      <c r="FN28">
        <f t="shared" si="68"/>
        <v>0.88470934704070903</v>
      </c>
      <c r="FO28">
        <f t="shared" si="69"/>
        <v>0.81660066919391294</v>
      </c>
      <c r="FP28">
        <f t="shared" si="70"/>
        <v>-0.75435561586276456</v>
      </c>
      <c r="FQ28">
        <f t="shared" si="71"/>
        <v>-0.60277543605081396</v>
      </c>
      <c r="FR28">
        <f t="shared" si="72"/>
        <v>0.25714896179582147</v>
      </c>
      <c r="FS28">
        <f t="shared" si="73"/>
        <v>0.36958967144779675</v>
      </c>
      <c r="FT28">
        <f t="shared" si="74"/>
        <v>0.17680640641060497</v>
      </c>
      <c r="FU28">
        <f t="shared" si="75"/>
        <v>0.88491090860151822</v>
      </c>
      <c r="FV28">
        <f t="shared" si="76"/>
        <v>0.5850383254130197</v>
      </c>
      <c r="FW28">
        <f t="shared" si="77"/>
        <v>-2.9821708110624896</v>
      </c>
      <c r="FX28">
        <f t="shared" si="78"/>
        <v>-0.71082258534227538</v>
      </c>
      <c r="FY28">
        <f t="shared" si="79"/>
        <v>0.39274616553624875</v>
      </c>
      <c r="FZ28">
        <f t="shared" si="80"/>
        <v>-2.120150560652351</v>
      </c>
      <c r="GA28">
        <f t="shared" si="81"/>
        <v>0.14652679149776471</v>
      </c>
      <c r="GB28">
        <f t="shared" si="82"/>
        <v>-1.4037007509120007</v>
      </c>
      <c r="GC28">
        <f t="shared" si="83"/>
        <v>-1.4829117915028651</v>
      </c>
      <c r="GD28">
        <f t="shared" si="84"/>
        <v>1.3427226515200243</v>
      </c>
      <c r="GE28">
        <f t="shared" si="85"/>
        <v>-1.1479252563657703</v>
      </c>
      <c r="GF28">
        <f t="shared" si="86"/>
        <v>-0.46115832367382037</v>
      </c>
      <c r="GG28">
        <f t="shared" si="87"/>
        <v>-0.11997580717917011</v>
      </c>
      <c r="GH28">
        <f t="shared" si="88"/>
        <v>-0.3330732243964809</v>
      </c>
      <c r="GI28">
        <f t="shared" si="89"/>
        <v>-0.54151315131251898</v>
      </c>
      <c r="GJ28">
        <f t="shared" si="90"/>
        <v>-1.23953870055254</v>
      </c>
      <c r="GK28">
        <f t="shared" si="91"/>
        <v>-0.74248137723755636</v>
      </c>
      <c r="GL28">
        <f t="shared" si="92"/>
        <v>0.47909478371796799</v>
      </c>
      <c r="GM28">
        <f t="shared" si="93"/>
        <v>-1.0979870273506016</v>
      </c>
      <c r="GN28">
        <f t="shared" si="94"/>
        <v>0.30704355851417664</v>
      </c>
      <c r="GO28">
        <f t="shared" si="95"/>
        <v>1.1825980322053795</v>
      </c>
      <c r="GP28">
        <f t="shared" si="96"/>
        <v>0.47611717880192339</v>
      </c>
      <c r="GQ28">
        <f t="shared" si="97"/>
        <v>-2.8154588931903333</v>
      </c>
      <c r="GR28">
        <f t="shared" si="98"/>
        <v>-1.3551695960462526</v>
      </c>
      <c r="GS28">
        <f t="shared" si="99"/>
        <v>0.7082846674848593</v>
      </c>
      <c r="GX28">
        <f t="shared" si="100"/>
        <v>1.4905587811032177</v>
      </c>
      <c r="GY28">
        <f t="shared" si="101"/>
        <v>0.16294859030133202</v>
      </c>
      <c r="GZ28">
        <f t="shared" si="102"/>
        <v>0.48931600678687937</v>
      </c>
      <c r="HA28">
        <f t="shared" si="103"/>
        <v>1.0202183015948088</v>
      </c>
      <c r="HB28">
        <f t="shared" si="104"/>
        <v>1.0426183571197705</v>
      </c>
      <c r="HC28">
        <f t="shared" si="105"/>
        <v>9.6201644715995016E-2</v>
      </c>
      <c r="HD28">
        <f t="shared" si="106"/>
        <v>5.7179038293607709E-3</v>
      </c>
      <c r="HE28">
        <f t="shared" si="107"/>
        <v>0.69606372400670702</v>
      </c>
      <c r="HF28">
        <f t="shared" si="108"/>
        <v>0.10967859091004661</v>
      </c>
      <c r="HG28">
        <f t="shared" si="109"/>
        <v>1.2026290127653172</v>
      </c>
      <c r="HH28">
        <f t="shared" si="110"/>
        <v>0.11934683400919499</v>
      </c>
      <c r="HI28">
        <f t="shared" si="111"/>
        <v>0.38426324201999107</v>
      </c>
      <c r="HJ28">
        <f t="shared" si="112"/>
        <v>0.67511938146951445</v>
      </c>
      <c r="HK28">
        <f t="shared" si="113"/>
        <v>7.9326052388595025E-2</v>
      </c>
      <c r="HL28">
        <f t="shared" si="114"/>
        <v>1.1901894743588177</v>
      </c>
      <c r="HM28">
        <f t="shared" si="115"/>
        <v>0.51336651064136762</v>
      </c>
      <c r="HN28">
        <f t="shared" si="116"/>
        <v>1.2679484042344988</v>
      </c>
      <c r="HO28">
        <f t="shared" si="117"/>
        <v>0.92779644676638884</v>
      </c>
      <c r="HP28">
        <f t="shared" si="118"/>
        <v>0.74736957532433124</v>
      </c>
      <c r="HQ28">
        <f t="shared" si="119"/>
        <v>0.44858064531442587</v>
      </c>
      <c r="HR28">
        <f t="shared" si="120"/>
        <v>1.9878565440385503</v>
      </c>
      <c r="HS28">
        <f t="shared" si="121"/>
        <v>0.69765905346700707</v>
      </c>
      <c r="HT28">
        <f t="shared" si="122"/>
        <v>0.35533043703302503</v>
      </c>
      <c r="HU28">
        <f t="shared" si="123"/>
        <v>0.96515289816952698</v>
      </c>
      <c r="HV28">
        <f t="shared" si="124"/>
        <v>1.6534356304016344</v>
      </c>
      <c r="HW28">
        <f t="shared" si="125"/>
        <v>1.5594491558484136E-2</v>
      </c>
      <c r="HX28">
        <f t="shared" si="126"/>
        <v>0.54023527760936707</v>
      </c>
      <c r="HY28">
        <f t="shared" si="127"/>
        <v>0.69104461638969883</v>
      </c>
      <c r="HZ28">
        <f t="shared" si="128"/>
        <v>0.16956415821507875</v>
      </c>
      <c r="IA28">
        <f t="shared" si="129"/>
        <v>1.462025708265781</v>
      </c>
      <c r="IB28">
        <f t="shared" si="130"/>
        <v>1.194106901984882</v>
      </c>
      <c r="IC28">
        <f t="shared" si="131"/>
        <v>1.1076173486367735</v>
      </c>
      <c r="ID28">
        <f t="shared" si="132"/>
        <v>2.0498494404897576</v>
      </c>
      <c r="IE28">
        <f t="shared" si="133"/>
        <v>0.73167965589159722</v>
      </c>
      <c r="IF28">
        <f t="shared" si="134"/>
        <v>1.9034781166449335</v>
      </c>
      <c r="IG28">
        <f t="shared" si="135"/>
        <v>0.51821745948788012</v>
      </c>
      <c r="IH28">
        <f t="shared" si="136"/>
        <v>1.9487747879447113</v>
      </c>
      <c r="II28">
        <f t="shared" si="137"/>
        <v>2.6875652364986014E-2</v>
      </c>
      <c r="IJ28">
        <f t="shared" si="138"/>
        <v>3.3740354215537005E-2</v>
      </c>
      <c r="IK28">
        <f t="shared" si="139"/>
        <v>1.1691448746282431</v>
      </c>
      <c r="IL28">
        <f t="shared" si="140"/>
        <v>0.30019092000874165</v>
      </c>
      <c r="IM28">
        <f t="shared" si="141"/>
        <v>0.9329565746723224</v>
      </c>
      <c r="IN28">
        <f t="shared" si="142"/>
        <v>0.33138323579956785</v>
      </c>
      <c r="IO28">
        <f t="shared" si="143"/>
        <v>0.56726718182478275</v>
      </c>
      <c r="IP28">
        <f t="shared" si="144"/>
        <v>1.6036727217762352</v>
      </c>
      <c r="IQ28">
        <f t="shared" si="145"/>
        <v>1.8381975062291147</v>
      </c>
      <c r="IR28">
        <f t="shared" si="146"/>
        <v>0.81345387700753913</v>
      </c>
      <c r="IS28">
        <f t="shared" si="147"/>
        <v>0.30436575794267318</v>
      </c>
      <c r="IT28">
        <f t="shared" si="148"/>
        <v>0.16862337308354625</v>
      </c>
      <c r="IU28">
        <f t="shared" si="149"/>
        <v>1.713810542721951</v>
      </c>
      <c r="IV28">
        <f t="shared" si="150"/>
        <v>2.0508601258387738</v>
      </c>
      <c r="IW28">
        <f t="shared" si="151"/>
        <v>0.40495684090654438</v>
      </c>
      <c r="IX28">
        <f t="shared" si="152"/>
        <v>0.37435794245614806</v>
      </c>
      <c r="IY28">
        <f t="shared" si="153"/>
        <v>0.3983761469601721</v>
      </c>
      <c r="IZ28">
        <f t="shared" si="154"/>
        <v>0.327804002302998</v>
      </c>
      <c r="JA28">
        <f t="shared" si="155"/>
        <v>1.867246988599657</v>
      </c>
      <c r="JB28">
        <f t="shared" si="156"/>
        <v>0.32928978992234248</v>
      </c>
      <c r="JC28">
        <f t="shared" si="157"/>
        <v>0.79049618603182603</v>
      </c>
      <c r="JD28">
        <f t="shared" si="158"/>
        <v>1.6515323090545064</v>
      </c>
      <c r="JE28">
        <f t="shared" si="159"/>
        <v>1.1082382397036259</v>
      </c>
      <c r="JF28">
        <f t="shared" si="160"/>
        <v>2.1227253335946523</v>
      </c>
      <c r="JG28">
        <f t="shared" si="161"/>
        <v>0.32589285038450067</v>
      </c>
      <c r="JH28">
        <f t="shared" si="162"/>
        <v>0.5411354964717735</v>
      </c>
      <c r="JI28">
        <f t="shared" si="163"/>
        <v>8.7767019088069942E-2</v>
      </c>
      <c r="JJ28">
        <f t="shared" si="164"/>
        <v>1.1163025163315989</v>
      </c>
      <c r="JK28">
        <f t="shared" si="165"/>
        <v>1.0375834461838469</v>
      </c>
      <c r="JL28">
        <f t="shared" si="166"/>
        <v>0.80922462126234729</v>
      </c>
      <c r="JM28">
        <f t="shared" si="167"/>
        <v>0.43743738957605754</v>
      </c>
      <c r="JN28">
        <f t="shared" si="168"/>
        <v>0.88470934704070903</v>
      </c>
      <c r="JO28">
        <f t="shared" si="169"/>
        <v>0.81660066919391294</v>
      </c>
      <c r="JP28">
        <f t="shared" si="170"/>
        <v>0.75435561586276456</v>
      </c>
      <c r="JQ28">
        <f t="shared" si="171"/>
        <v>0.60277543605081396</v>
      </c>
      <c r="JR28">
        <f t="shared" si="172"/>
        <v>0.25714896179582147</v>
      </c>
      <c r="JS28">
        <f t="shared" si="173"/>
        <v>0.36958967144779675</v>
      </c>
      <c r="JT28">
        <f t="shared" si="174"/>
        <v>0.17680640641060497</v>
      </c>
      <c r="JU28">
        <f t="shared" si="175"/>
        <v>0.88491090860151822</v>
      </c>
      <c r="JV28">
        <f t="shared" si="176"/>
        <v>0.5850383254130197</v>
      </c>
      <c r="JW28">
        <f t="shared" si="177"/>
        <v>2.9821708110624896</v>
      </c>
      <c r="JX28">
        <f t="shared" si="178"/>
        <v>0.71082258534227538</v>
      </c>
      <c r="JY28">
        <f t="shared" si="179"/>
        <v>0.39274616553624875</v>
      </c>
      <c r="JZ28">
        <f t="shared" si="180"/>
        <v>2.120150560652351</v>
      </c>
      <c r="KA28">
        <f t="shared" si="181"/>
        <v>0.14652679149776471</v>
      </c>
      <c r="KB28">
        <f t="shared" si="182"/>
        <v>1.4037007509120007</v>
      </c>
      <c r="KC28">
        <f t="shared" si="183"/>
        <v>1.4829117915028651</v>
      </c>
      <c r="KD28">
        <f t="shared" si="184"/>
        <v>1.3427226515200243</v>
      </c>
      <c r="KE28">
        <f t="shared" si="185"/>
        <v>1.1479252563657703</v>
      </c>
      <c r="KF28">
        <f t="shared" si="186"/>
        <v>0.46115832367382037</v>
      </c>
      <c r="KG28">
        <f t="shared" si="187"/>
        <v>0.11997580717917011</v>
      </c>
      <c r="KH28">
        <f t="shared" si="188"/>
        <v>0.3330732243964809</v>
      </c>
      <c r="KI28">
        <f t="shared" si="189"/>
        <v>0.54151315131251898</v>
      </c>
      <c r="KJ28">
        <f t="shared" si="190"/>
        <v>1.23953870055254</v>
      </c>
      <c r="KK28">
        <f t="shared" si="191"/>
        <v>0.74248137723755636</v>
      </c>
      <c r="KL28">
        <f t="shared" si="192"/>
        <v>0.47909478371796799</v>
      </c>
      <c r="KM28">
        <f t="shared" si="193"/>
        <v>1.0979870273506016</v>
      </c>
      <c r="KN28">
        <f t="shared" si="194"/>
        <v>0.30704355851417664</v>
      </c>
      <c r="KO28">
        <f t="shared" si="195"/>
        <v>1.1825980322053795</v>
      </c>
      <c r="KP28">
        <f t="shared" si="196"/>
        <v>0.47611717880192339</v>
      </c>
      <c r="KQ28">
        <f t="shared" si="197"/>
        <v>2.8154588931903333</v>
      </c>
      <c r="KR28">
        <f t="shared" si="198"/>
        <v>1.3551695960462526</v>
      </c>
      <c r="KS28">
        <f t="shared" si="199"/>
        <v>0.7082846674848593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0.18127902501888149</v>
      </c>
      <c r="CY29">
        <f t="shared" si="1"/>
        <v>1.6022664889775302</v>
      </c>
      <c r="CZ29">
        <f t="shared" si="2"/>
        <v>-0.17852252706908622</v>
      </c>
      <c r="DA29">
        <f t="shared" si="3"/>
        <v>0.15322418061810983</v>
      </c>
      <c r="DB29">
        <f t="shared" si="4"/>
        <v>1.3258299842825569</v>
      </c>
      <c r="DC29">
        <f t="shared" si="5"/>
        <v>-1.0146648808530789</v>
      </c>
      <c r="DD29">
        <f t="shared" si="6"/>
        <v>1.1998079602081384</v>
      </c>
      <c r="DE29">
        <f t="shared" si="7"/>
        <v>0.96369204439169287</v>
      </c>
      <c r="DF29">
        <f t="shared" si="8"/>
        <v>1.1766489022485991</v>
      </c>
      <c r="DG29">
        <f t="shared" si="9"/>
        <v>-9.8386098846122039E-2</v>
      </c>
      <c r="DH29">
        <f t="shared" si="10"/>
        <v>-1.2419878532958784</v>
      </c>
      <c r="DI29">
        <f t="shared" si="11"/>
        <v>9.1765852280500937E-3</v>
      </c>
      <c r="DJ29">
        <f t="shared" si="12"/>
        <v>-0.77993219243345213</v>
      </c>
      <c r="DK29">
        <f t="shared" si="13"/>
        <v>-0.57822063676729729</v>
      </c>
      <c r="DL29">
        <f t="shared" si="14"/>
        <v>-0.27566664483295611</v>
      </c>
      <c r="DM29">
        <f t="shared" si="15"/>
        <v>0.5004047991815459</v>
      </c>
      <c r="DN29">
        <f t="shared" si="16"/>
        <v>1.4347129740635898</v>
      </c>
      <c r="DO29">
        <f t="shared" si="17"/>
        <v>4.5810417870815474</v>
      </c>
      <c r="DP29">
        <f t="shared" si="18"/>
        <v>9.2667897221131112E-2</v>
      </c>
      <c r="DQ29">
        <f t="shared" si="19"/>
        <v>0.36478993229910062</v>
      </c>
      <c r="DR29">
        <f t="shared" si="20"/>
        <v>1.6915466716392251</v>
      </c>
      <c r="DS29">
        <f t="shared" si="21"/>
        <v>0.90616267758376501</v>
      </c>
      <c r="DT29">
        <f t="shared" si="22"/>
        <v>0.39134332159700413</v>
      </c>
      <c r="DU29">
        <f t="shared" si="23"/>
        <v>-2.687095253768601E-2</v>
      </c>
      <c r="DV29">
        <f t="shared" si="24"/>
        <v>0.49525862975659507</v>
      </c>
      <c r="DW29">
        <f t="shared" si="25"/>
        <v>-6.5801346943268113E-2</v>
      </c>
      <c r="DX29">
        <f t="shared" si="26"/>
        <v>1.7049912379222389</v>
      </c>
      <c r="DY29">
        <f t="shared" si="27"/>
        <v>1.1453791017587323</v>
      </c>
      <c r="DZ29">
        <f t="shared" si="28"/>
        <v>-0.58257298573260308</v>
      </c>
      <c r="EA29">
        <f t="shared" si="29"/>
        <v>-9.630370912563091E-2</v>
      </c>
      <c r="EB29">
        <f t="shared" si="30"/>
        <v>-0.61660736828162765</v>
      </c>
      <c r="EC29">
        <f t="shared" si="31"/>
        <v>-1.4849214356784843</v>
      </c>
      <c r="ED29">
        <f t="shared" si="32"/>
        <v>0.42724388993009299</v>
      </c>
      <c r="EE29">
        <f t="shared" si="33"/>
        <v>0.75829881829888102</v>
      </c>
      <c r="EF29">
        <f t="shared" si="34"/>
        <v>1.4888761236240939</v>
      </c>
      <c r="EG29">
        <f t="shared" si="35"/>
        <v>-1.6036899949723198</v>
      </c>
      <c r="EH29">
        <f t="shared" si="36"/>
        <v>0.91825701678597693</v>
      </c>
      <c r="EI29">
        <f t="shared" si="37"/>
        <v>-0.10002270566603411</v>
      </c>
      <c r="EJ29">
        <f t="shared" si="38"/>
        <v>-2.0281738726051799</v>
      </c>
      <c r="EK29">
        <f t="shared" si="39"/>
        <v>-1.3091189224822368</v>
      </c>
      <c r="EL29">
        <f t="shared" si="40"/>
        <v>-2.208229799590514</v>
      </c>
      <c r="EM29">
        <f t="shared" si="41"/>
        <v>3.8792642020196055E-2</v>
      </c>
      <c r="EN29">
        <f t="shared" si="42"/>
        <v>-1.2989308561340214</v>
      </c>
      <c r="EO29">
        <f t="shared" si="43"/>
        <v>-1.8535758571507737</v>
      </c>
      <c r="EP29">
        <f t="shared" si="44"/>
        <v>0.33083020886034009</v>
      </c>
      <c r="EQ29">
        <f t="shared" si="45"/>
        <v>0.45610793892443557</v>
      </c>
      <c r="ER29">
        <f t="shared" si="46"/>
        <v>0.3709304422703823</v>
      </c>
      <c r="ES29">
        <f t="shared" si="47"/>
        <v>-1.9368394711195465</v>
      </c>
      <c r="ET29">
        <f t="shared" si="48"/>
        <v>-1.7329351680047358</v>
      </c>
      <c r="EU29">
        <f t="shared" si="49"/>
        <v>-1.04164362500337</v>
      </c>
      <c r="EV29">
        <f t="shared" si="50"/>
        <v>0.26545750278423053</v>
      </c>
      <c r="EW29">
        <f t="shared" si="51"/>
        <v>-1.3988055303990197</v>
      </c>
      <c r="EX29">
        <f t="shared" si="52"/>
        <v>3.4046624351867498</v>
      </c>
      <c r="EY29">
        <f t="shared" si="53"/>
        <v>-0.53766301391130611</v>
      </c>
      <c r="EZ29">
        <f t="shared" si="54"/>
        <v>1.243375566779592</v>
      </c>
      <c r="FA29">
        <f t="shared" si="55"/>
        <v>-1.3688122129119271</v>
      </c>
      <c r="FB29">
        <f t="shared" si="56"/>
        <v>-0.46931734949480874</v>
      </c>
      <c r="FC29">
        <f t="shared" si="57"/>
        <v>-0.34657867392790909</v>
      </c>
      <c r="FD29">
        <f t="shared" si="58"/>
        <v>0.31320925567541336</v>
      </c>
      <c r="FE29">
        <f t="shared" si="59"/>
        <v>1.008586578084308</v>
      </c>
      <c r="FF29">
        <f t="shared" si="60"/>
        <v>0.50305039484005298</v>
      </c>
      <c r="FG29">
        <f t="shared" si="61"/>
        <v>-0.625832570008098</v>
      </c>
      <c r="FH29">
        <f t="shared" si="62"/>
        <v>1.0684264193053963</v>
      </c>
      <c r="FI29">
        <f t="shared" si="63"/>
        <v>0.9544044575006676</v>
      </c>
      <c r="FJ29">
        <f t="shared" si="64"/>
        <v>-0.90741086518013825</v>
      </c>
      <c r="FK29">
        <f t="shared" si="65"/>
        <v>-0.27416818888398753</v>
      </c>
      <c r="FL29">
        <f t="shared" si="66"/>
        <v>0.96662485691284461</v>
      </c>
      <c r="FM29">
        <f t="shared" si="67"/>
        <v>0.52166512974276946</v>
      </c>
      <c r="FN29">
        <f t="shared" si="68"/>
        <v>-2.214463621028564</v>
      </c>
      <c r="FO29">
        <f t="shared" si="69"/>
        <v>-0.52651741144247732</v>
      </c>
      <c r="FP29">
        <f t="shared" si="70"/>
        <v>-6.9931384904879157E-2</v>
      </c>
      <c r="FQ29">
        <f t="shared" si="71"/>
        <v>0.45890595780097798</v>
      </c>
      <c r="FR29">
        <f t="shared" si="72"/>
        <v>0.26120223354176419</v>
      </c>
      <c r="FS29">
        <f t="shared" si="73"/>
        <v>0.6331360005570883</v>
      </c>
      <c r="FT29">
        <f t="shared" si="74"/>
        <v>0.68786596748921602</v>
      </c>
      <c r="FU29">
        <f t="shared" si="75"/>
        <v>-0.24731091157595098</v>
      </c>
      <c r="FV29">
        <f t="shared" si="76"/>
        <v>-0.89095601714614014</v>
      </c>
      <c r="FW29">
        <f t="shared" si="77"/>
        <v>-0.339847370770477</v>
      </c>
      <c r="FX29">
        <f t="shared" si="78"/>
        <v>0.73120482564647449</v>
      </c>
      <c r="FY29">
        <f t="shared" si="79"/>
        <v>-0.11569573952116596</v>
      </c>
      <c r="FZ29">
        <f t="shared" si="80"/>
        <v>-1.3107379693062273</v>
      </c>
      <c r="GA29">
        <f t="shared" si="81"/>
        <v>0.84961515448848779</v>
      </c>
      <c r="GB29">
        <f t="shared" si="82"/>
        <v>-0.16051799037087799</v>
      </c>
      <c r="GC29">
        <f t="shared" si="83"/>
        <v>-1.9997660852835799</v>
      </c>
      <c r="GD29">
        <f t="shared" si="84"/>
        <v>0.64278356826042993</v>
      </c>
      <c r="GE29">
        <f t="shared" si="85"/>
        <v>-1.2384390629945661</v>
      </c>
      <c r="GF29">
        <f t="shared" si="86"/>
        <v>0.22226115354574394</v>
      </c>
      <c r="GG29">
        <f t="shared" si="87"/>
        <v>-0.48110461335129195</v>
      </c>
      <c r="GH29">
        <f t="shared" si="88"/>
        <v>-0.21004809505647859</v>
      </c>
      <c r="GI29">
        <f t="shared" si="89"/>
        <v>0.59388085297418791</v>
      </c>
      <c r="GJ29">
        <f t="shared" si="90"/>
        <v>-1.827430146349311</v>
      </c>
      <c r="GK29">
        <f t="shared" si="91"/>
        <v>-0.95132181934644633</v>
      </c>
      <c r="GL29">
        <f t="shared" si="92"/>
        <v>-0.49972794411695087</v>
      </c>
      <c r="GM29">
        <f t="shared" si="93"/>
        <v>-0.77257005294741476</v>
      </c>
      <c r="GN29">
        <f t="shared" si="94"/>
        <v>0.25812405588358689</v>
      </c>
      <c r="GO29">
        <f t="shared" si="95"/>
        <v>-1.1078028067688441</v>
      </c>
      <c r="GP29">
        <f t="shared" si="96"/>
        <v>1.2323851924164393</v>
      </c>
      <c r="GQ29">
        <f t="shared" si="97"/>
        <v>-0.35785899421966394</v>
      </c>
      <c r="GR29">
        <f t="shared" si="98"/>
        <v>0.86415237248054355</v>
      </c>
      <c r="GS29">
        <f t="shared" si="99"/>
        <v>1.2804291549753859</v>
      </c>
      <c r="GX29">
        <f t="shared" si="100"/>
        <v>0.18127902501888149</v>
      </c>
      <c r="GY29">
        <f t="shared" si="101"/>
        <v>1.6022664889775302</v>
      </c>
      <c r="GZ29">
        <f t="shared" si="102"/>
        <v>0.17852252706908622</v>
      </c>
      <c r="HA29">
        <f t="shared" si="103"/>
        <v>0.15322418061810983</v>
      </c>
      <c r="HB29">
        <f t="shared" si="104"/>
        <v>1.3258299842825569</v>
      </c>
      <c r="HC29">
        <f t="shared" si="105"/>
        <v>1.0146648808530789</v>
      </c>
      <c r="HD29">
        <f t="shared" si="106"/>
        <v>1.1998079602081384</v>
      </c>
      <c r="HE29">
        <f t="shared" si="107"/>
        <v>0.96369204439169287</v>
      </c>
      <c r="HF29">
        <f t="shared" si="108"/>
        <v>1.1766489022485991</v>
      </c>
      <c r="HG29">
        <f t="shared" si="109"/>
        <v>9.8386098846122039E-2</v>
      </c>
      <c r="HH29">
        <f t="shared" si="110"/>
        <v>1.2419878532958784</v>
      </c>
      <c r="HI29">
        <f t="shared" si="111"/>
        <v>9.1765852280500937E-3</v>
      </c>
      <c r="HJ29">
        <f t="shared" si="112"/>
        <v>0.77993219243345213</v>
      </c>
      <c r="HK29">
        <f t="shared" si="113"/>
        <v>0.57822063676729729</v>
      </c>
      <c r="HL29">
        <f t="shared" si="114"/>
        <v>0.27566664483295611</v>
      </c>
      <c r="HM29">
        <f t="shared" si="115"/>
        <v>0.5004047991815459</v>
      </c>
      <c r="HN29">
        <f t="shared" si="116"/>
        <v>1.4347129740635898</v>
      </c>
      <c r="HO29">
        <f t="shared" si="117"/>
        <v>4.5810417870815474</v>
      </c>
      <c r="HP29">
        <f t="shared" si="118"/>
        <v>9.2667897221131112E-2</v>
      </c>
      <c r="HQ29">
        <f t="shared" si="119"/>
        <v>0.36478993229910062</v>
      </c>
      <c r="HR29">
        <f t="shared" si="120"/>
        <v>1.6915466716392251</v>
      </c>
      <c r="HS29">
        <f t="shared" si="121"/>
        <v>0.90616267758376501</v>
      </c>
      <c r="HT29">
        <f t="shared" si="122"/>
        <v>0.39134332159700413</v>
      </c>
      <c r="HU29">
        <f t="shared" si="123"/>
        <v>2.687095253768601E-2</v>
      </c>
      <c r="HV29">
        <f t="shared" si="124"/>
        <v>0.49525862975659507</v>
      </c>
      <c r="HW29">
        <f t="shared" si="125"/>
        <v>6.5801346943268113E-2</v>
      </c>
      <c r="HX29">
        <f t="shared" si="126"/>
        <v>1.7049912379222389</v>
      </c>
      <c r="HY29">
        <f t="shared" si="127"/>
        <v>1.1453791017587323</v>
      </c>
      <c r="HZ29">
        <f t="shared" si="128"/>
        <v>0.58257298573260308</v>
      </c>
      <c r="IA29">
        <f t="shared" si="129"/>
        <v>9.630370912563091E-2</v>
      </c>
      <c r="IB29">
        <f t="shared" si="130"/>
        <v>0.61660736828162765</v>
      </c>
      <c r="IC29">
        <f t="shared" si="131"/>
        <v>1.4849214356784843</v>
      </c>
      <c r="ID29">
        <f t="shared" si="132"/>
        <v>0.42724388993009299</v>
      </c>
      <c r="IE29">
        <f t="shared" si="133"/>
        <v>0.75829881829888102</v>
      </c>
      <c r="IF29">
        <f t="shared" si="134"/>
        <v>1.4888761236240939</v>
      </c>
      <c r="IG29">
        <f t="shared" si="135"/>
        <v>1.6036899949723198</v>
      </c>
      <c r="IH29">
        <f t="shared" si="136"/>
        <v>0.91825701678597693</v>
      </c>
      <c r="II29">
        <f t="shared" si="137"/>
        <v>0.10002270566603411</v>
      </c>
      <c r="IJ29">
        <f t="shared" si="138"/>
        <v>2.0281738726051799</v>
      </c>
      <c r="IK29">
        <f t="shared" si="139"/>
        <v>1.3091189224822368</v>
      </c>
      <c r="IL29">
        <f t="shared" si="140"/>
        <v>2.208229799590514</v>
      </c>
      <c r="IM29">
        <f t="shared" si="141"/>
        <v>3.8792642020196055E-2</v>
      </c>
      <c r="IN29">
        <f t="shared" si="142"/>
        <v>1.2989308561340214</v>
      </c>
      <c r="IO29">
        <f t="shared" si="143"/>
        <v>1.8535758571507737</v>
      </c>
      <c r="IP29">
        <f t="shared" si="144"/>
        <v>0.33083020886034009</v>
      </c>
      <c r="IQ29">
        <f t="shared" si="145"/>
        <v>0.45610793892443557</v>
      </c>
      <c r="IR29">
        <f t="shared" si="146"/>
        <v>0.3709304422703823</v>
      </c>
      <c r="IS29">
        <f t="shared" si="147"/>
        <v>1.9368394711195465</v>
      </c>
      <c r="IT29">
        <f t="shared" si="148"/>
        <v>1.7329351680047358</v>
      </c>
      <c r="IU29">
        <f t="shared" si="149"/>
        <v>1.04164362500337</v>
      </c>
      <c r="IV29">
        <f t="shared" si="150"/>
        <v>0.26545750278423053</v>
      </c>
      <c r="IW29">
        <f t="shared" si="151"/>
        <v>1.3988055303990197</v>
      </c>
      <c r="IX29">
        <f t="shared" si="152"/>
        <v>3.4046624351867498</v>
      </c>
      <c r="IY29">
        <f t="shared" si="153"/>
        <v>0.53766301391130611</v>
      </c>
      <c r="IZ29">
        <f t="shared" si="154"/>
        <v>1.243375566779592</v>
      </c>
      <c r="JA29">
        <f t="shared" si="155"/>
        <v>1.3688122129119271</v>
      </c>
      <c r="JB29">
        <f t="shared" si="156"/>
        <v>0.46931734949480874</v>
      </c>
      <c r="JC29">
        <f t="shared" si="157"/>
        <v>0.34657867392790909</v>
      </c>
      <c r="JD29">
        <f t="shared" si="158"/>
        <v>0.31320925567541336</v>
      </c>
      <c r="JE29">
        <f t="shared" si="159"/>
        <v>1.008586578084308</v>
      </c>
      <c r="JF29">
        <f t="shared" si="160"/>
        <v>0.50305039484005298</v>
      </c>
      <c r="JG29">
        <f t="shared" si="161"/>
        <v>0.625832570008098</v>
      </c>
      <c r="JH29">
        <f t="shared" si="162"/>
        <v>1.0684264193053963</v>
      </c>
      <c r="JI29">
        <f t="shared" si="163"/>
        <v>0.9544044575006676</v>
      </c>
      <c r="JJ29">
        <f t="shared" si="164"/>
        <v>0.90741086518013825</v>
      </c>
      <c r="JK29">
        <f t="shared" si="165"/>
        <v>0.27416818888398753</v>
      </c>
      <c r="JL29">
        <f t="shared" si="166"/>
        <v>0.96662485691284461</v>
      </c>
      <c r="JM29">
        <f t="shared" si="167"/>
        <v>0.52166512974276946</v>
      </c>
      <c r="JN29">
        <f t="shared" si="168"/>
        <v>2.214463621028564</v>
      </c>
      <c r="JO29">
        <f t="shared" si="169"/>
        <v>0.52651741144247732</v>
      </c>
      <c r="JP29">
        <f t="shared" si="170"/>
        <v>6.9931384904879157E-2</v>
      </c>
      <c r="JQ29">
        <f t="shared" si="171"/>
        <v>0.45890595780097798</v>
      </c>
      <c r="JR29">
        <f t="shared" si="172"/>
        <v>0.26120223354176419</v>
      </c>
      <c r="JS29">
        <f t="shared" si="173"/>
        <v>0.6331360005570883</v>
      </c>
      <c r="JT29">
        <f t="shared" si="174"/>
        <v>0.68786596748921602</v>
      </c>
      <c r="JU29">
        <f t="shared" si="175"/>
        <v>0.24731091157595098</v>
      </c>
      <c r="JV29">
        <f t="shared" si="176"/>
        <v>0.89095601714614014</v>
      </c>
      <c r="JW29">
        <f t="shared" si="177"/>
        <v>0.339847370770477</v>
      </c>
      <c r="JX29">
        <f t="shared" si="178"/>
        <v>0.73120482564647449</v>
      </c>
      <c r="JY29">
        <f t="shared" si="179"/>
        <v>0.11569573952116596</v>
      </c>
      <c r="JZ29">
        <f t="shared" si="180"/>
        <v>1.3107379693062273</v>
      </c>
      <c r="KA29">
        <f t="shared" si="181"/>
        <v>0.84961515448848779</v>
      </c>
      <c r="KB29">
        <f t="shared" si="182"/>
        <v>0.16051799037087799</v>
      </c>
      <c r="KC29">
        <f t="shared" si="183"/>
        <v>1.9997660852835799</v>
      </c>
      <c r="KD29">
        <f t="shared" si="184"/>
        <v>0.64278356826042993</v>
      </c>
      <c r="KE29">
        <f t="shared" si="185"/>
        <v>1.2384390629945661</v>
      </c>
      <c r="KF29">
        <f t="shared" si="186"/>
        <v>0.22226115354574394</v>
      </c>
      <c r="KG29">
        <f t="shared" si="187"/>
        <v>0.48110461335129195</v>
      </c>
      <c r="KH29">
        <f t="shared" si="188"/>
        <v>0.21004809505647859</v>
      </c>
      <c r="KI29">
        <f t="shared" si="189"/>
        <v>0.59388085297418791</v>
      </c>
      <c r="KJ29">
        <f t="shared" si="190"/>
        <v>1.827430146349311</v>
      </c>
      <c r="KK29">
        <f t="shared" si="191"/>
        <v>0.95132181934644633</v>
      </c>
      <c r="KL29">
        <f t="shared" si="192"/>
        <v>0.49972794411695087</v>
      </c>
      <c r="KM29">
        <f t="shared" si="193"/>
        <v>0.77257005294741476</v>
      </c>
      <c r="KN29">
        <f t="shared" si="194"/>
        <v>0.25812405588358689</v>
      </c>
      <c r="KO29">
        <f t="shared" si="195"/>
        <v>1.1078028067688441</v>
      </c>
      <c r="KP29">
        <f t="shared" si="196"/>
        <v>1.2323851924164393</v>
      </c>
      <c r="KQ29">
        <f t="shared" si="197"/>
        <v>0.35785899421966394</v>
      </c>
      <c r="KR29">
        <f t="shared" si="198"/>
        <v>0.86415237248054355</v>
      </c>
      <c r="KS29">
        <f t="shared" si="199"/>
        <v>1.2804291549753859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-1.8612693854093456</v>
      </c>
      <c r="CY30">
        <f t="shared" si="1"/>
        <v>0.43611380538655897</v>
      </c>
      <c r="CZ30">
        <f t="shared" si="2"/>
        <v>2.1427077314038225</v>
      </c>
      <c r="DA30">
        <f t="shared" si="3"/>
        <v>-2.4692527406864846</v>
      </c>
      <c r="DB30">
        <f t="shared" si="4"/>
        <v>0.33089356537934311</v>
      </c>
      <c r="DC30">
        <f t="shared" si="5"/>
        <v>-1.3789708210764673</v>
      </c>
      <c r="DD30">
        <f t="shared" si="6"/>
        <v>-1.4730062583203476</v>
      </c>
      <c r="DE30">
        <f t="shared" si="7"/>
        <v>-1.8849249980750322</v>
      </c>
      <c r="DF30">
        <f t="shared" si="8"/>
        <v>-0.33466456314063198</v>
      </c>
      <c r="DG30">
        <f t="shared" si="9"/>
        <v>1.1694521185098219</v>
      </c>
      <c r="DH30">
        <f t="shared" si="10"/>
        <v>1.1615463033490461</v>
      </c>
      <c r="DI30">
        <f t="shared" si="11"/>
        <v>-1.6709779830763041</v>
      </c>
      <c r="DJ30">
        <f t="shared" si="12"/>
        <v>-3.5712518075196042E-2</v>
      </c>
      <c r="DK30">
        <f t="shared" si="13"/>
        <v>0.61618336185458489</v>
      </c>
      <c r="DL30">
        <f t="shared" si="14"/>
        <v>1.320854690583025</v>
      </c>
      <c r="DM30">
        <f t="shared" si="15"/>
        <v>1.7586117986139445</v>
      </c>
      <c r="DN30">
        <f t="shared" si="16"/>
        <v>-7.6079735224771627E-2</v>
      </c>
      <c r="DO30">
        <f t="shared" si="17"/>
        <v>3.9797188137424584</v>
      </c>
      <c r="DP30">
        <f t="shared" si="18"/>
        <v>0.61822885485319223</v>
      </c>
      <c r="DQ30">
        <f t="shared" si="19"/>
        <v>0.19948991039865804</v>
      </c>
      <c r="DR30">
        <f t="shared" si="20"/>
        <v>0.24675086432145565</v>
      </c>
      <c r="DS30">
        <f t="shared" si="21"/>
        <v>-0.73789338095135937</v>
      </c>
      <c r="DT30">
        <f t="shared" si="22"/>
        <v>-1.5885258327224403</v>
      </c>
      <c r="DU30">
        <f t="shared" si="23"/>
        <v>1.3933194428073816</v>
      </c>
      <c r="DV30">
        <f t="shared" si="24"/>
        <v>1.0752315435585831</v>
      </c>
      <c r="DW30">
        <f t="shared" si="25"/>
        <v>0.43479402950245782</v>
      </c>
      <c r="DX30">
        <f t="shared" si="26"/>
        <v>0.15795416508188009</v>
      </c>
      <c r="DY30">
        <f t="shared" si="27"/>
        <v>0.27486430106312787</v>
      </c>
      <c r="DZ30">
        <f t="shared" si="28"/>
        <v>-0.40292496604332795</v>
      </c>
      <c r="EA30">
        <f t="shared" si="29"/>
        <v>-0.82187158223271073</v>
      </c>
      <c r="EB30">
        <f t="shared" si="30"/>
        <v>1.0459731686212945</v>
      </c>
      <c r="EC30">
        <f t="shared" si="31"/>
        <v>-1.3334140405992396</v>
      </c>
      <c r="ED30">
        <f t="shared" si="32"/>
        <v>0.54169333986576884</v>
      </c>
      <c r="EE30">
        <f t="shared" si="33"/>
        <v>-0.17221313960151363</v>
      </c>
      <c r="EF30">
        <f t="shared" si="34"/>
        <v>-0.91508681856466012</v>
      </c>
      <c r="EG30">
        <f t="shared" si="35"/>
        <v>1.1108556097921045</v>
      </c>
      <c r="EH30">
        <f t="shared" si="36"/>
        <v>-0.6239185696732783</v>
      </c>
      <c r="EI30">
        <f t="shared" si="37"/>
        <v>1.3834777270554373</v>
      </c>
      <c r="EJ30">
        <f t="shared" si="38"/>
        <v>-1.6614855611246475</v>
      </c>
      <c r="EK30">
        <f t="shared" si="39"/>
        <v>0.58906129965745491</v>
      </c>
      <c r="EL30">
        <f t="shared" si="40"/>
        <v>1.3946731357055573</v>
      </c>
      <c r="EM30">
        <f t="shared" si="41"/>
        <v>9.2962968556916992E-2</v>
      </c>
      <c r="EN30">
        <f t="shared" si="42"/>
        <v>-0.25073473212488717</v>
      </c>
      <c r="EO30">
        <f t="shared" si="43"/>
        <v>-0.84245132996167094</v>
      </c>
      <c r="EP30">
        <f t="shared" si="44"/>
        <v>0.41752072201453838</v>
      </c>
      <c r="EQ30">
        <f t="shared" si="45"/>
        <v>2.6360275574283878</v>
      </c>
      <c r="ER30">
        <f t="shared" si="46"/>
        <v>2.6014410257963743</v>
      </c>
      <c r="ES30">
        <f t="shared" si="47"/>
        <v>-0.82406132836571167</v>
      </c>
      <c r="ET30">
        <f t="shared" si="48"/>
        <v>-0.89821164412425292</v>
      </c>
      <c r="EU30">
        <f t="shared" si="49"/>
        <v>-0.70099574341684157</v>
      </c>
      <c r="EV30">
        <f t="shared" si="50"/>
        <v>1.5709546816786299</v>
      </c>
      <c r="EW30">
        <f t="shared" si="51"/>
        <v>-2.8332606671123417E-2</v>
      </c>
      <c r="EX30">
        <f t="shared" si="52"/>
        <v>1.2235043051714252</v>
      </c>
      <c r="EY30">
        <f t="shared" si="53"/>
        <v>0.68358645327456624</v>
      </c>
      <c r="EZ30">
        <f t="shared" si="54"/>
        <v>0.11610956066017386</v>
      </c>
      <c r="FA30">
        <f t="shared" si="55"/>
        <v>0.15453106330666855</v>
      </c>
      <c r="FB30">
        <f t="shared" si="56"/>
        <v>0.22788343074611583</v>
      </c>
      <c r="FC30">
        <f t="shared" si="57"/>
        <v>-0.38737459202763813</v>
      </c>
      <c r="FD30">
        <f t="shared" si="58"/>
        <v>-2.0672286096703116</v>
      </c>
      <c r="FE30">
        <f t="shared" si="59"/>
        <v>0.17804766776097014</v>
      </c>
      <c r="FF30">
        <f t="shared" si="60"/>
        <v>1.1979057836365126</v>
      </c>
      <c r="FG30">
        <f t="shared" si="61"/>
        <v>-0.76264462719323634</v>
      </c>
      <c r="FH30">
        <f t="shared" si="62"/>
        <v>2.086792410042821</v>
      </c>
      <c r="FI30">
        <f t="shared" si="63"/>
        <v>2.1171878342639978</v>
      </c>
      <c r="FJ30">
        <f t="shared" si="64"/>
        <v>4.0531970815489426E-3</v>
      </c>
      <c r="FK30">
        <f t="shared" si="65"/>
        <v>0.38769215104683719</v>
      </c>
      <c r="FL30">
        <f t="shared" si="66"/>
        <v>1.5860890476296743</v>
      </c>
      <c r="FM30">
        <f t="shared" si="67"/>
        <v>1.2696628990041954</v>
      </c>
      <c r="FN30">
        <f t="shared" si="68"/>
        <v>0.27590889009910624</v>
      </c>
      <c r="FO30">
        <f t="shared" si="69"/>
        <v>1.082911320021174</v>
      </c>
      <c r="FP30">
        <f t="shared" si="70"/>
        <v>-0.22422201293711053</v>
      </c>
      <c r="FQ30">
        <f t="shared" si="71"/>
        <v>0.60256619993516081</v>
      </c>
      <c r="FR30">
        <f t="shared" si="72"/>
        <v>0.42812058286809695</v>
      </c>
      <c r="FS30">
        <f t="shared" si="73"/>
        <v>-1.9394565633078322</v>
      </c>
      <c r="FT30">
        <f t="shared" si="74"/>
        <v>-1.5190549522971901</v>
      </c>
      <c r="FU30">
        <f t="shared" si="75"/>
        <v>-0.32510546101435356</v>
      </c>
      <c r="FV30">
        <f t="shared" si="76"/>
        <v>-0.29184927292311302</v>
      </c>
      <c r="FW30">
        <f t="shared" si="77"/>
        <v>-2.5245959781375626</v>
      </c>
      <c r="FX30">
        <f t="shared" si="78"/>
        <v>0.74192323357811829</v>
      </c>
      <c r="FY30">
        <f t="shared" si="79"/>
        <v>1.831017435083953</v>
      </c>
      <c r="FZ30">
        <f t="shared" si="80"/>
        <v>1.4294976681937785</v>
      </c>
      <c r="GA30">
        <f t="shared" si="81"/>
        <v>-1.1993228355663073</v>
      </c>
      <c r="GB30">
        <f t="shared" si="82"/>
        <v>-1.8851620684807513</v>
      </c>
      <c r="GC30">
        <f t="shared" si="83"/>
        <v>1.9184667035426679</v>
      </c>
      <c r="GD30">
        <f t="shared" si="84"/>
        <v>-0.71084014297629028</v>
      </c>
      <c r="GE30">
        <f t="shared" si="85"/>
        <v>-1.1982648636215243</v>
      </c>
      <c r="GF30">
        <f t="shared" si="86"/>
        <v>-2.6509634631456942</v>
      </c>
      <c r="GG30">
        <f t="shared" si="87"/>
        <v>-0.37184723623753568</v>
      </c>
      <c r="GH30">
        <f t="shared" si="88"/>
        <v>-1.6514644308593038</v>
      </c>
      <c r="GI30">
        <f t="shared" si="89"/>
        <v>-0.54907341501971518</v>
      </c>
      <c r="GJ30">
        <f t="shared" si="90"/>
        <v>-0.40630476079873357</v>
      </c>
      <c r="GK30">
        <f t="shared" si="91"/>
        <v>0.15884634305097145</v>
      </c>
      <c r="GL30">
        <f t="shared" si="92"/>
        <v>0.42601974326396508</v>
      </c>
      <c r="GM30">
        <f t="shared" si="93"/>
        <v>-1.2103196360236099</v>
      </c>
      <c r="GN30">
        <f t="shared" si="94"/>
        <v>-1.3664372012554051</v>
      </c>
      <c r="GO30">
        <f t="shared" si="95"/>
        <v>0.32524852961393136</v>
      </c>
      <c r="GP30">
        <f t="shared" si="96"/>
        <v>-8.0309655120756052E-2</v>
      </c>
      <c r="GQ30">
        <f t="shared" si="97"/>
        <v>-0.71425091919835082</v>
      </c>
      <c r="GR30">
        <f t="shared" si="98"/>
        <v>1.3424684332042607</v>
      </c>
      <c r="GS30">
        <f t="shared" si="99"/>
        <v>-8.420637561779587E-2</v>
      </c>
      <c r="GX30">
        <f t="shared" si="100"/>
        <v>1.8612693854093456</v>
      </c>
      <c r="GY30">
        <f t="shared" si="101"/>
        <v>0.43611380538655897</v>
      </c>
      <c r="GZ30">
        <f t="shared" si="102"/>
        <v>2.1427077314038225</v>
      </c>
      <c r="HA30">
        <f t="shared" si="103"/>
        <v>2.4692527406864846</v>
      </c>
      <c r="HB30">
        <f t="shared" si="104"/>
        <v>0.33089356537934311</v>
      </c>
      <c r="HC30">
        <f t="shared" si="105"/>
        <v>1.3789708210764673</v>
      </c>
      <c r="HD30">
        <f t="shared" si="106"/>
        <v>1.4730062583203476</v>
      </c>
      <c r="HE30">
        <f t="shared" si="107"/>
        <v>1.8849249980750322</v>
      </c>
      <c r="HF30">
        <f t="shared" si="108"/>
        <v>0.33466456314063198</v>
      </c>
      <c r="HG30">
        <f t="shared" si="109"/>
        <v>1.1694521185098219</v>
      </c>
      <c r="HH30">
        <f t="shared" si="110"/>
        <v>1.1615463033490461</v>
      </c>
      <c r="HI30">
        <f t="shared" si="111"/>
        <v>1.6709779830763041</v>
      </c>
      <c r="HJ30">
        <f t="shared" si="112"/>
        <v>3.5712518075196042E-2</v>
      </c>
      <c r="HK30">
        <f t="shared" si="113"/>
        <v>0.61618336185458489</v>
      </c>
      <c r="HL30">
        <f t="shared" si="114"/>
        <v>1.320854690583025</v>
      </c>
      <c r="HM30">
        <f t="shared" si="115"/>
        <v>1.7586117986139445</v>
      </c>
      <c r="HN30">
        <f t="shared" si="116"/>
        <v>7.6079735224771627E-2</v>
      </c>
      <c r="HO30">
        <f t="shared" si="117"/>
        <v>3.9797188137424584</v>
      </c>
      <c r="HP30">
        <f t="shared" si="118"/>
        <v>0.61822885485319223</v>
      </c>
      <c r="HQ30">
        <f t="shared" si="119"/>
        <v>0.19948991039865804</v>
      </c>
      <c r="HR30">
        <f t="shared" si="120"/>
        <v>0.24675086432145565</v>
      </c>
      <c r="HS30">
        <f t="shared" si="121"/>
        <v>0.73789338095135937</v>
      </c>
      <c r="HT30">
        <f t="shared" si="122"/>
        <v>1.5885258327224403</v>
      </c>
      <c r="HU30">
        <f t="shared" si="123"/>
        <v>1.3933194428073816</v>
      </c>
      <c r="HV30">
        <f t="shared" si="124"/>
        <v>1.0752315435585831</v>
      </c>
      <c r="HW30">
        <f t="shared" si="125"/>
        <v>0.43479402950245782</v>
      </c>
      <c r="HX30">
        <f t="shared" si="126"/>
        <v>0.15795416508188009</v>
      </c>
      <c r="HY30">
        <f t="shared" si="127"/>
        <v>0.27486430106312787</v>
      </c>
      <c r="HZ30">
        <f t="shared" si="128"/>
        <v>0.40292496604332795</v>
      </c>
      <c r="IA30">
        <f t="shared" si="129"/>
        <v>0.82187158223271073</v>
      </c>
      <c r="IB30">
        <f t="shared" si="130"/>
        <v>1.0459731686212945</v>
      </c>
      <c r="IC30">
        <f t="shared" si="131"/>
        <v>1.3334140405992396</v>
      </c>
      <c r="ID30">
        <f t="shared" si="132"/>
        <v>0.54169333986576884</v>
      </c>
      <c r="IE30">
        <f t="shared" si="133"/>
        <v>0.17221313960151363</v>
      </c>
      <c r="IF30">
        <f t="shared" si="134"/>
        <v>0.91508681856466012</v>
      </c>
      <c r="IG30">
        <f t="shared" si="135"/>
        <v>1.1108556097921045</v>
      </c>
      <c r="IH30">
        <f t="shared" si="136"/>
        <v>0.6239185696732783</v>
      </c>
      <c r="II30">
        <f t="shared" si="137"/>
        <v>1.3834777270554373</v>
      </c>
      <c r="IJ30">
        <f t="shared" si="138"/>
        <v>1.6614855611246475</v>
      </c>
      <c r="IK30">
        <f t="shared" si="139"/>
        <v>0.58906129965745491</v>
      </c>
      <c r="IL30">
        <f t="shared" si="140"/>
        <v>1.3946731357055573</v>
      </c>
      <c r="IM30">
        <f t="shared" si="141"/>
        <v>9.2962968556916992E-2</v>
      </c>
      <c r="IN30">
        <f t="shared" si="142"/>
        <v>0.25073473212488717</v>
      </c>
      <c r="IO30">
        <f t="shared" si="143"/>
        <v>0.84245132996167094</v>
      </c>
      <c r="IP30">
        <f t="shared" si="144"/>
        <v>0.41752072201453838</v>
      </c>
      <c r="IQ30">
        <f t="shared" si="145"/>
        <v>2.6360275574283878</v>
      </c>
      <c r="IR30">
        <f t="shared" si="146"/>
        <v>2.6014410257963743</v>
      </c>
      <c r="IS30">
        <f t="shared" si="147"/>
        <v>0.82406132836571167</v>
      </c>
      <c r="IT30">
        <f t="shared" si="148"/>
        <v>0.89821164412425292</v>
      </c>
      <c r="IU30">
        <f t="shared" si="149"/>
        <v>0.70099574341684157</v>
      </c>
      <c r="IV30">
        <f t="shared" si="150"/>
        <v>1.5709546816786299</v>
      </c>
      <c r="IW30">
        <f t="shared" si="151"/>
        <v>2.8332606671123417E-2</v>
      </c>
      <c r="IX30">
        <f t="shared" si="152"/>
        <v>1.2235043051714252</v>
      </c>
      <c r="IY30">
        <f t="shared" si="153"/>
        <v>0.68358645327456624</v>
      </c>
      <c r="IZ30">
        <f t="shared" si="154"/>
        <v>0.11610956066017386</v>
      </c>
      <c r="JA30">
        <f t="shared" si="155"/>
        <v>0.15453106330666855</v>
      </c>
      <c r="JB30">
        <f t="shared" si="156"/>
        <v>0.22788343074611583</v>
      </c>
      <c r="JC30">
        <f t="shared" si="157"/>
        <v>0.38737459202763813</v>
      </c>
      <c r="JD30">
        <f t="shared" si="158"/>
        <v>2.0672286096703116</v>
      </c>
      <c r="JE30">
        <f t="shared" si="159"/>
        <v>0.17804766776097014</v>
      </c>
      <c r="JF30">
        <f t="shared" si="160"/>
        <v>1.1979057836365126</v>
      </c>
      <c r="JG30">
        <f t="shared" si="161"/>
        <v>0.76264462719323634</v>
      </c>
      <c r="JH30">
        <f t="shared" si="162"/>
        <v>2.086792410042821</v>
      </c>
      <c r="JI30">
        <f t="shared" si="163"/>
        <v>2.1171878342639978</v>
      </c>
      <c r="JJ30">
        <f t="shared" si="164"/>
        <v>4.0531970815489426E-3</v>
      </c>
      <c r="JK30">
        <f t="shared" si="165"/>
        <v>0.38769215104683719</v>
      </c>
      <c r="JL30">
        <f t="shared" si="166"/>
        <v>1.5860890476296743</v>
      </c>
      <c r="JM30">
        <f t="shared" si="167"/>
        <v>1.2696628990041954</v>
      </c>
      <c r="JN30">
        <f t="shared" si="168"/>
        <v>0.27590889009910624</v>
      </c>
      <c r="JO30">
        <f t="shared" si="169"/>
        <v>1.082911320021174</v>
      </c>
      <c r="JP30">
        <f t="shared" si="170"/>
        <v>0.22422201293711053</v>
      </c>
      <c r="JQ30">
        <f t="shared" si="171"/>
        <v>0.60256619993516081</v>
      </c>
      <c r="JR30">
        <f t="shared" si="172"/>
        <v>0.42812058286809695</v>
      </c>
      <c r="JS30">
        <f t="shared" si="173"/>
        <v>1.9394565633078322</v>
      </c>
      <c r="JT30">
        <f t="shared" si="174"/>
        <v>1.5190549522971901</v>
      </c>
      <c r="JU30">
        <f t="shared" si="175"/>
        <v>0.32510546101435356</v>
      </c>
      <c r="JV30">
        <f t="shared" si="176"/>
        <v>0.29184927292311302</v>
      </c>
      <c r="JW30">
        <f t="shared" si="177"/>
        <v>2.5245959781375626</v>
      </c>
      <c r="JX30">
        <f t="shared" si="178"/>
        <v>0.74192323357811829</v>
      </c>
      <c r="JY30">
        <f t="shared" si="179"/>
        <v>1.831017435083953</v>
      </c>
      <c r="JZ30">
        <f t="shared" si="180"/>
        <v>1.4294976681937785</v>
      </c>
      <c r="KA30">
        <f t="shared" si="181"/>
        <v>1.1993228355663073</v>
      </c>
      <c r="KB30">
        <f t="shared" si="182"/>
        <v>1.8851620684807513</v>
      </c>
      <c r="KC30">
        <f t="shared" si="183"/>
        <v>1.9184667035426679</v>
      </c>
      <c r="KD30">
        <f t="shared" si="184"/>
        <v>0.71084014297629028</v>
      </c>
      <c r="KE30">
        <f t="shared" si="185"/>
        <v>1.1982648636215243</v>
      </c>
      <c r="KF30">
        <f t="shared" si="186"/>
        <v>2.6509634631456942</v>
      </c>
      <c r="KG30">
        <f t="shared" si="187"/>
        <v>0.37184723623753568</v>
      </c>
      <c r="KH30">
        <f t="shared" si="188"/>
        <v>1.6514644308593038</v>
      </c>
      <c r="KI30">
        <f t="shared" si="189"/>
        <v>0.54907341501971518</v>
      </c>
      <c r="KJ30">
        <f t="shared" si="190"/>
        <v>0.40630476079873357</v>
      </c>
      <c r="KK30">
        <f t="shared" si="191"/>
        <v>0.15884634305097145</v>
      </c>
      <c r="KL30">
        <f t="shared" si="192"/>
        <v>0.42601974326396508</v>
      </c>
      <c r="KM30">
        <f t="shared" si="193"/>
        <v>1.2103196360236099</v>
      </c>
      <c r="KN30">
        <f t="shared" si="194"/>
        <v>1.3664372012554051</v>
      </c>
      <c r="KO30">
        <f t="shared" si="195"/>
        <v>0.32524852961393136</v>
      </c>
      <c r="KP30">
        <f t="shared" si="196"/>
        <v>8.0309655120756052E-2</v>
      </c>
      <c r="KQ30">
        <f t="shared" si="197"/>
        <v>0.71425091919835082</v>
      </c>
      <c r="KR30">
        <f t="shared" si="198"/>
        <v>1.3424684332042607</v>
      </c>
      <c r="KS30">
        <f t="shared" si="199"/>
        <v>8.420637561779587E-2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-0.14912951248915451</v>
      </c>
      <c r="CY31">
        <f t="shared" si="1"/>
        <v>-0.8226940054594154</v>
      </c>
      <c r="CZ31">
        <f t="shared" si="2"/>
        <v>-0.85898194006693407</v>
      </c>
      <c r="DA31">
        <f t="shared" si="3"/>
        <v>0.65369966159907134</v>
      </c>
      <c r="DB31">
        <f t="shared" si="4"/>
        <v>-1.1476922824533979</v>
      </c>
      <c r="DC31">
        <f t="shared" si="5"/>
        <v>-1.2620932132068834</v>
      </c>
      <c r="DD31">
        <f t="shared" si="6"/>
        <v>-1.7784132463302917</v>
      </c>
      <c r="DE31">
        <f t="shared" si="7"/>
        <v>0.32307313798230819</v>
      </c>
      <c r="DF31">
        <f t="shared" si="8"/>
        <v>1.7410401318842292</v>
      </c>
      <c r="DG31">
        <f t="shared" si="9"/>
        <v>-1.2695873794210317</v>
      </c>
      <c r="DH31">
        <f t="shared" si="10"/>
        <v>-0.66607425444033486</v>
      </c>
      <c r="DI31">
        <f t="shared" si="11"/>
        <v>0.34322891809640943</v>
      </c>
      <c r="DJ31">
        <f t="shared" si="12"/>
        <v>-0.65120641754924002</v>
      </c>
      <c r="DK31">
        <f t="shared" si="13"/>
        <v>-0.68994260225871207</v>
      </c>
      <c r="DL31">
        <f t="shared" si="14"/>
        <v>0.35167839221007902</v>
      </c>
      <c r="DM31">
        <f t="shared" si="15"/>
        <v>0.63137450415823304</v>
      </c>
      <c r="DN31">
        <f t="shared" si="16"/>
        <v>1.1759333569517441</v>
      </c>
      <c r="DO31">
        <f t="shared" si="17"/>
        <v>0.70200559093885939</v>
      </c>
      <c r="DP31">
        <f t="shared" si="18"/>
        <v>0.41872933910719917</v>
      </c>
      <c r="DQ31">
        <f t="shared" si="19"/>
        <v>0.11761296553621381</v>
      </c>
      <c r="DR31">
        <f t="shared" si="20"/>
        <v>1.7439096686024076</v>
      </c>
      <c r="DS31">
        <f t="shared" si="21"/>
        <v>2.2385446630943839</v>
      </c>
      <c r="DT31">
        <f t="shared" si="22"/>
        <v>1.691974451956902</v>
      </c>
      <c r="DU31">
        <f t="shared" si="23"/>
        <v>0.3956353721266529</v>
      </c>
      <c r="DV31">
        <f t="shared" si="24"/>
        <v>1.0849601166384919</v>
      </c>
      <c r="DW31">
        <f t="shared" si="25"/>
        <v>-0.24345616513205232</v>
      </c>
      <c r="DX31">
        <f t="shared" si="26"/>
        <v>9.7084071712133957E-2</v>
      </c>
      <c r="DY31">
        <f t="shared" si="27"/>
        <v>-1.425097524748266</v>
      </c>
      <c r="DZ31">
        <f t="shared" si="28"/>
        <v>1.1948661227379216</v>
      </c>
      <c r="EA31">
        <f t="shared" si="29"/>
        <v>0.30686814320473621</v>
      </c>
      <c r="EB31">
        <f t="shared" si="30"/>
        <v>-0.14481741758177791</v>
      </c>
      <c r="EC31">
        <f t="shared" si="31"/>
        <v>-9.2501358857264293E-3</v>
      </c>
      <c r="ED31">
        <f t="shared" si="32"/>
        <v>1.6121814954984615</v>
      </c>
      <c r="EE31">
        <f t="shared" si="33"/>
        <v>-0.99613040665510222</v>
      </c>
      <c r="EF31">
        <f t="shared" si="34"/>
        <v>1.9663146160498466</v>
      </c>
      <c r="EG31">
        <f t="shared" si="35"/>
        <v>0.57465801797583516</v>
      </c>
      <c r="EH31">
        <f t="shared" si="36"/>
        <v>1.838780999711064</v>
      </c>
      <c r="EI31">
        <f t="shared" si="37"/>
        <v>1.5426445651428422</v>
      </c>
      <c r="EJ31">
        <f t="shared" si="38"/>
        <v>-0.81140270077726917</v>
      </c>
      <c r="EK31">
        <f t="shared" si="39"/>
        <v>0.18806361847936071</v>
      </c>
      <c r="EL31">
        <f t="shared" si="40"/>
        <v>1.0521817547671919</v>
      </c>
      <c r="EM31">
        <f t="shared" si="41"/>
        <v>0.39368314444182784</v>
      </c>
      <c r="EN31">
        <f t="shared" si="42"/>
        <v>1.0308772535201587</v>
      </c>
      <c r="EO31">
        <f t="shared" si="43"/>
        <v>0.18221120170294447</v>
      </c>
      <c r="EP31">
        <f t="shared" si="44"/>
        <v>1.0158707173855659</v>
      </c>
      <c r="EQ31">
        <f t="shared" si="45"/>
        <v>-1.492820680378617</v>
      </c>
      <c r="ER31">
        <f t="shared" si="46"/>
        <v>-0.75268046867586547</v>
      </c>
      <c r="ES31">
        <f t="shared" si="47"/>
        <v>-7.3717791419593892E-2</v>
      </c>
      <c r="ET31">
        <f t="shared" si="48"/>
        <v>1.4798835715654934</v>
      </c>
      <c r="EU31">
        <f t="shared" si="49"/>
        <v>-3.1245108402005823</v>
      </c>
      <c r="EV31">
        <f t="shared" si="50"/>
        <v>0.56428079286079336</v>
      </c>
      <c r="EW31">
        <f t="shared" si="51"/>
        <v>0.74302869427227214</v>
      </c>
      <c r="EX31">
        <f t="shared" si="52"/>
        <v>0.76629772924379003</v>
      </c>
      <c r="EY31">
        <f t="shared" si="53"/>
        <v>-1.1529638400602704</v>
      </c>
      <c r="EZ31">
        <f t="shared" si="54"/>
        <v>-0.43435672230733746</v>
      </c>
      <c r="FA31">
        <f t="shared" si="55"/>
        <v>0.37682409276205497</v>
      </c>
      <c r="FB31">
        <f t="shared" si="56"/>
        <v>0.42854416363161341</v>
      </c>
      <c r="FC31">
        <f t="shared" si="57"/>
        <v>1.0649347311904873</v>
      </c>
      <c r="FD31">
        <f t="shared" si="58"/>
        <v>-1.7198883801657265</v>
      </c>
      <c r="FE31">
        <f t="shared" si="59"/>
        <v>0.29143576132746429</v>
      </c>
      <c r="FF31">
        <f t="shared" si="60"/>
        <v>0.40005517537243995</v>
      </c>
      <c r="FG31">
        <f t="shared" si="61"/>
        <v>1.006006018453288</v>
      </c>
      <c r="FH31">
        <f t="shared" si="62"/>
        <v>0.17855464055772585</v>
      </c>
      <c r="FI31">
        <f t="shared" si="63"/>
        <v>0.31107954095204893</v>
      </c>
      <c r="FJ31">
        <f t="shared" si="64"/>
        <v>1.3527395951499412</v>
      </c>
      <c r="FK31">
        <f t="shared" si="65"/>
        <v>0.53670444627471903</v>
      </c>
      <c r="FL31">
        <f t="shared" si="66"/>
        <v>-9.8581190965963295E-2</v>
      </c>
      <c r="FM31">
        <f t="shared" si="67"/>
        <v>0.69639636846570652</v>
      </c>
      <c r="FN31">
        <f t="shared" si="68"/>
        <v>1.0996804141461558</v>
      </c>
      <c r="FO31">
        <f t="shared" si="69"/>
        <v>-1.1598535599202584</v>
      </c>
      <c r="FP31">
        <f t="shared" si="70"/>
        <v>0.32367108418021273</v>
      </c>
      <c r="FQ31">
        <f t="shared" si="71"/>
        <v>-0.37764637206195728</v>
      </c>
      <c r="FR31">
        <f t="shared" si="72"/>
        <v>5.7493849688222687E-2</v>
      </c>
      <c r="FS31">
        <f t="shared" si="73"/>
        <v>-0.472409854669396</v>
      </c>
      <c r="FT31">
        <f t="shared" si="74"/>
        <v>0.26472923589035924</v>
      </c>
      <c r="FU31">
        <f t="shared" si="75"/>
        <v>0.12769014074343499</v>
      </c>
      <c r="FV31">
        <f t="shared" si="76"/>
        <v>1.1467700047899589</v>
      </c>
      <c r="FW31">
        <f t="shared" si="77"/>
        <v>0.32539355573326156</v>
      </c>
      <c r="FX31">
        <f t="shared" si="78"/>
        <v>-0.70152962254146645</v>
      </c>
      <c r="FY31">
        <f t="shared" si="79"/>
        <v>-0.36793278142156971</v>
      </c>
      <c r="FZ31">
        <f t="shared" si="80"/>
        <v>-1.2075697907605361</v>
      </c>
      <c r="GA31">
        <f t="shared" si="81"/>
        <v>1.4788763581555702</v>
      </c>
      <c r="GB31">
        <f t="shared" si="82"/>
        <v>-1.4263767035183754</v>
      </c>
      <c r="GC31">
        <f t="shared" si="83"/>
        <v>0.37789779809847579</v>
      </c>
      <c r="GD31">
        <f t="shared" si="84"/>
        <v>0.11199438271880269</v>
      </c>
      <c r="GE31">
        <f t="shared" si="85"/>
        <v>-0.63667049455284586</v>
      </c>
      <c r="GF31">
        <f t="shared" si="86"/>
        <v>0.49418530058430732</v>
      </c>
      <c r="GG31">
        <f t="shared" si="87"/>
        <v>-0.44870031517746001</v>
      </c>
      <c r="GH31">
        <f t="shared" si="88"/>
        <v>-0.70603432222411178</v>
      </c>
      <c r="GI31">
        <f t="shared" si="89"/>
        <v>-0.78077220908530398</v>
      </c>
      <c r="GJ31">
        <f t="shared" si="90"/>
        <v>1.1608649557511259</v>
      </c>
      <c r="GK31">
        <f t="shared" si="91"/>
        <v>2.1070455447745218</v>
      </c>
      <c r="GL31">
        <f t="shared" si="92"/>
        <v>0.25360596730541418</v>
      </c>
      <c r="GM31">
        <f t="shared" si="93"/>
        <v>-1.1397798340261014</v>
      </c>
      <c r="GN31">
        <f t="shared" si="94"/>
        <v>1.3752364352035187</v>
      </c>
      <c r="GO31">
        <f t="shared" si="95"/>
        <v>-1.5718532904442291</v>
      </c>
      <c r="GP31">
        <f t="shared" si="96"/>
        <v>-5.6612735963717187E-2</v>
      </c>
      <c r="GQ31">
        <f t="shared" si="97"/>
        <v>-1.5438001105351931</v>
      </c>
      <c r="GR31">
        <f t="shared" si="98"/>
        <v>-1.7813451493354848</v>
      </c>
      <c r="GS31">
        <f t="shared" si="99"/>
        <v>0.68022661483274094</v>
      </c>
      <c r="GX31">
        <f t="shared" si="100"/>
        <v>0.14912951248915451</v>
      </c>
      <c r="GY31">
        <f t="shared" si="101"/>
        <v>0.8226940054594154</v>
      </c>
      <c r="GZ31">
        <f t="shared" si="102"/>
        <v>0.85898194006693407</v>
      </c>
      <c r="HA31">
        <f t="shared" si="103"/>
        <v>0.65369966159907134</v>
      </c>
      <c r="HB31">
        <f t="shared" si="104"/>
        <v>1.1476922824533979</v>
      </c>
      <c r="HC31">
        <f t="shared" si="105"/>
        <v>1.2620932132068834</v>
      </c>
      <c r="HD31">
        <f t="shared" si="106"/>
        <v>1.7784132463302917</v>
      </c>
      <c r="HE31">
        <f t="shared" si="107"/>
        <v>0.32307313798230819</v>
      </c>
      <c r="HF31">
        <f t="shared" si="108"/>
        <v>1.7410401318842292</v>
      </c>
      <c r="HG31">
        <f t="shared" si="109"/>
        <v>1.2695873794210317</v>
      </c>
      <c r="HH31">
        <f t="shared" si="110"/>
        <v>0.66607425444033486</v>
      </c>
      <c r="HI31">
        <f t="shared" si="111"/>
        <v>0.34322891809640943</v>
      </c>
      <c r="HJ31">
        <f t="shared" si="112"/>
        <v>0.65120641754924002</v>
      </c>
      <c r="HK31">
        <f t="shared" si="113"/>
        <v>0.68994260225871207</v>
      </c>
      <c r="HL31">
        <f t="shared" si="114"/>
        <v>0.35167839221007902</v>
      </c>
      <c r="HM31">
        <f t="shared" si="115"/>
        <v>0.63137450415823304</v>
      </c>
      <c r="HN31">
        <f t="shared" si="116"/>
        <v>1.1759333569517441</v>
      </c>
      <c r="HO31">
        <f t="shared" si="117"/>
        <v>0.70200559093885939</v>
      </c>
      <c r="HP31">
        <f t="shared" si="118"/>
        <v>0.41872933910719917</v>
      </c>
      <c r="HQ31">
        <f t="shared" si="119"/>
        <v>0.11761296553621381</v>
      </c>
      <c r="HR31">
        <f t="shared" si="120"/>
        <v>1.7439096686024076</v>
      </c>
      <c r="HS31">
        <f t="shared" si="121"/>
        <v>2.2385446630943839</v>
      </c>
      <c r="HT31">
        <f t="shared" si="122"/>
        <v>1.691974451956902</v>
      </c>
      <c r="HU31">
        <f t="shared" si="123"/>
        <v>0.3956353721266529</v>
      </c>
      <c r="HV31">
        <f t="shared" si="124"/>
        <v>1.0849601166384919</v>
      </c>
      <c r="HW31">
        <f t="shared" si="125"/>
        <v>0.24345616513205232</v>
      </c>
      <c r="HX31">
        <f t="shared" si="126"/>
        <v>9.7084071712133957E-2</v>
      </c>
      <c r="HY31">
        <f t="shared" si="127"/>
        <v>1.425097524748266</v>
      </c>
      <c r="HZ31">
        <f t="shared" si="128"/>
        <v>1.1948661227379216</v>
      </c>
      <c r="IA31">
        <f t="shared" si="129"/>
        <v>0.30686814320473621</v>
      </c>
      <c r="IB31">
        <f t="shared" si="130"/>
        <v>0.14481741758177791</v>
      </c>
      <c r="IC31">
        <f t="shared" si="131"/>
        <v>9.2501358857264293E-3</v>
      </c>
      <c r="ID31">
        <f t="shared" si="132"/>
        <v>1.6121814954984615</v>
      </c>
      <c r="IE31">
        <f t="shared" si="133"/>
        <v>0.99613040665510222</v>
      </c>
      <c r="IF31">
        <f t="shared" si="134"/>
        <v>1.9663146160498466</v>
      </c>
      <c r="IG31">
        <f t="shared" si="135"/>
        <v>0.57465801797583516</v>
      </c>
      <c r="IH31">
        <f t="shared" si="136"/>
        <v>1.838780999711064</v>
      </c>
      <c r="II31">
        <f t="shared" si="137"/>
        <v>1.5426445651428422</v>
      </c>
      <c r="IJ31">
        <f t="shared" si="138"/>
        <v>0.81140270077726917</v>
      </c>
      <c r="IK31">
        <f t="shared" si="139"/>
        <v>0.18806361847936071</v>
      </c>
      <c r="IL31">
        <f t="shared" si="140"/>
        <v>1.0521817547671919</v>
      </c>
      <c r="IM31">
        <f t="shared" si="141"/>
        <v>0.39368314444182784</v>
      </c>
      <c r="IN31">
        <f t="shared" si="142"/>
        <v>1.0308772535201587</v>
      </c>
      <c r="IO31">
        <f t="shared" si="143"/>
        <v>0.18221120170294447</v>
      </c>
      <c r="IP31">
        <f t="shared" si="144"/>
        <v>1.0158707173855659</v>
      </c>
      <c r="IQ31">
        <f t="shared" si="145"/>
        <v>1.492820680378617</v>
      </c>
      <c r="IR31">
        <f t="shared" si="146"/>
        <v>0.75268046867586547</v>
      </c>
      <c r="IS31">
        <f t="shared" si="147"/>
        <v>7.3717791419593892E-2</v>
      </c>
      <c r="IT31">
        <f t="shared" si="148"/>
        <v>1.4798835715654934</v>
      </c>
      <c r="IU31">
        <f t="shared" si="149"/>
        <v>3.1245108402005823</v>
      </c>
      <c r="IV31">
        <f t="shared" si="150"/>
        <v>0.56428079286079336</v>
      </c>
      <c r="IW31">
        <f t="shared" si="151"/>
        <v>0.74302869427227214</v>
      </c>
      <c r="IX31">
        <f t="shared" si="152"/>
        <v>0.76629772924379003</v>
      </c>
      <c r="IY31">
        <f t="shared" si="153"/>
        <v>1.1529638400602704</v>
      </c>
      <c r="IZ31">
        <f t="shared" si="154"/>
        <v>0.43435672230733746</v>
      </c>
      <c r="JA31">
        <f t="shared" si="155"/>
        <v>0.37682409276205497</v>
      </c>
      <c r="JB31">
        <f t="shared" si="156"/>
        <v>0.42854416363161341</v>
      </c>
      <c r="JC31">
        <f t="shared" si="157"/>
        <v>1.0649347311904873</v>
      </c>
      <c r="JD31">
        <f t="shared" si="158"/>
        <v>1.7198883801657265</v>
      </c>
      <c r="JE31">
        <f t="shared" si="159"/>
        <v>0.29143576132746429</v>
      </c>
      <c r="JF31">
        <f t="shared" si="160"/>
        <v>0.40005517537243995</v>
      </c>
      <c r="JG31">
        <f t="shared" si="161"/>
        <v>1.006006018453288</v>
      </c>
      <c r="JH31">
        <f t="shared" si="162"/>
        <v>0.17855464055772585</v>
      </c>
      <c r="JI31">
        <f t="shared" si="163"/>
        <v>0.31107954095204893</v>
      </c>
      <c r="JJ31">
        <f t="shared" si="164"/>
        <v>1.3527395951499412</v>
      </c>
      <c r="JK31">
        <f t="shared" si="165"/>
        <v>0.53670444627471903</v>
      </c>
      <c r="JL31">
        <f t="shared" si="166"/>
        <v>9.8581190965963295E-2</v>
      </c>
      <c r="JM31">
        <f t="shared" si="167"/>
        <v>0.69639636846570652</v>
      </c>
      <c r="JN31">
        <f t="shared" si="168"/>
        <v>1.0996804141461558</v>
      </c>
      <c r="JO31">
        <f t="shared" si="169"/>
        <v>1.1598535599202584</v>
      </c>
      <c r="JP31">
        <f t="shared" si="170"/>
        <v>0.32367108418021273</v>
      </c>
      <c r="JQ31">
        <f t="shared" si="171"/>
        <v>0.37764637206195728</v>
      </c>
      <c r="JR31">
        <f t="shared" si="172"/>
        <v>5.7493849688222687E-2</v>
      </c>
      <c r="JS31">
        <f t="shared" si="173"/>
        <v>0.472409854669396</v>
      </c>
      <c r="JT31">
        <f t="shared" si="174"/>
        <v>0.26472923589035924</v>
      </c>
      <c r="JU31">
        <f t="shared" si="175"/>
        <v>0.12769014074343499</v>
      </c>
      <c r="JV31">
        <f t="shared" si="176"/>
        <v>1.1467700047899589</v>
      </c>
      <c r="JW31">
        <f t="shared" si="177"/>
        <v>0.32539355573326156</v>
      </c>
      <c r="JX31">
        <f t="shared" si="178"/>
        <v>0.70152962254146645</v>
      </c>
      <c r="JY31">
        <f t="shared" si="179"/>
        <v>0.36793278142156971</v>
      </c>
      <c r="JZ31">
        <f t="shared" si="180"/>
        <v>1.2075697907605361</v>
      </c>
      <c r="KA31">
        <f t="shared" si="181"/>
        <v>1.4788763581555702</v>
      </c>
      <c r="KB31">
        <f t="shared" si="182"/>
        <v>1.4263767035183754</v>
      </c>
      <c r="KC31">
        <f t="shared" si="183"/>
        <v>0.37789779809847579</v>
      </c>
      <c r="KD31">
        <f t="shared" si="184"/>
        <v>0.11199438271880269</v>
      </c>
      <c r="KE31">
        <f t="shared" si="185"/>
        <v>0.63667049455284586</v>
      </c>
      <c r="KF31">
        <f t="shared" si="186"/>
        <v>0.49418530058430732</v>
      </c>
      <c r="KG31">
        <f t="shared" si="187"/>
        <v>0.44870031517746001</v>
      </c>
      <c r="KH31">
        <f t="shared" si="188"/>
        <v>0.70603432222411178</v>
      </c>
      <c r="KI31">
        <f t="shared" si="189"/>
        <v>0.78077220908530398</v>
      </c>
      <c r="KJ31">
        <f t="shared" si="190"/>
        <v>1.1608649557511259</v>
      </c>
      <c r="KK31">
        <f t="shared" si="191"/>
        <v>2.1070455447745218</v>
      </c>
      <c r="KL31">
        <f t="shared" si="192"/>
        <v>0.25360596730541418</v>
      </c>
      <c r="KM31">
        <f t="shared" si="193"/>
        <v>1.1397798340261014</v>
      </c>
      <c r="KN31">
        <f t="shared" si="194"/>
        <v>1.3752364352035187</v>
      </c>
      <c r="KO31">
        <f t="shared" si="195"/>
        <v>1.5718532904442291</v>
      </c>
      <c r="KP31">
        <f t="shared" si="196"/>
        <v>5.6612735963717187E-2</v>
      </c>
      <c r="KQ31">
        <f t="shared" si="197"/>
        <v>1.5438001105351931</v>
      </c>
      <c r="KR31">
        <f t="shared" si="198"/>
        <v>1.7813451493354848</v>
      </c>
      <c r="KS31">
        <f t="shared" si="199"/>
        <v>0.68022661483274094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1.2394092931885703</v>
      </c>
      <c r="CY32">
        <f t="shared" si="1"/>
        <v>-0.39910423425877684</v>
      </c>
      <c r="CZ32">
        <f t="shared" si="2"/>
        <v>1.1312018993930049</v>
      </c>
      <c r="DA32">
        <f t="shared" si="3"/>
        <v>0.73031646580732801</v>
      </c>
      <c r="DB32">
        <f t="shared" si="4"/>
        <v>0.54556201313529618</v>
      </c>
      <c r="DC32">
        <f t="shared" si="5"/>
        <v>-0.46125704071506712</v>
      </c>
      <c r="DD32">
        <f t="shared" si="6"/>
        <v>-0.81997489031954696</v>
      </c>
      <c r="DE32">
        <f t="shared" si="7"/>
        <v>-0.85340358473890199</v>
      </c>
      <c r="DF32">
        <f t="shared" si="8"/>
        <v>-2.0875649306938397</v>
      </c>
      <c r="DG32">
        <f t="shared" si="9"/>
        <v>0.78017875696032402</v>
      </c>
      <c r="DH32">
        <f t="shared" si="10"/>
        <v>1.1419446462777776</v>
      </c>
      <c r="DI32">
        <f t="shared" si="11"/>
        <v>-0.41354311542806999</v>
      </c>
      <c r="DJ32">
        <f t="shared" si="12"/>
        <v>0.61354319558001225</v>
      </c>
      <c r="DK32">
        <f t="shared" si="13"/>
        <v>-1.2598772493219281</v>
      </c>
      <c r="DL32">
        <f t="shared" si="14"/>
        <v>-1.3731858204929348</v>
      </c>
      <c r="DM32">
        <f t="shared" si="15"/>
        <v>-0.17070016529286391</v>
      </c>
      <c r="DN32">
        <f t="shared" si="16"/>
        <v>0.44745562349037682</v>
      </c>
      <c r="DO32">
        <f t="shared" si="17"/>
        <v>1.6552302509244432</v>
      </c>
      <c r="DP32">
        <f t="shared" si="18"/>
        <v>-0.15418378969326291</v>
      </c>
      <c r="DQ32">
        <f t="shared" si="19"/>
        <v>-9.7837868405581285E-2</v>
      </c>
      <c r="DR32">
        <f t="shared" si="20"/>
        <v>0.14606050558274053</v>
      </c>
      <c r="DS32">
        <f t="shared" si="21"/>
        <v>-1.5223516648290076</v>
      </c>
      <c r="DT32">
        <f t="shared" si="22"/>
        <v>-0.13900255450717069</v>
      </c>
      <c r="DU32">
        <f t="shared" si="23"/>
        <v>-0.42866847580630063</v>
      </c>
      <c r="DV32">
        <f t="shared" si="24"/>
        <v>0.66612579903166991</v>
      </c>
      <c r="DW32">
        <f t="shared" si="25"/>
        <v>0.54725137873205099</v>
      </c>
      <c r="DX32">
        <f t="shared" si="26"/>
        <v>-0.90907821919071541</v>
      </c>
      <c r="DY32">
        <f t="shared" si="27"/>
        <v>0.33340544510732362</v>
      </c>
      <c r="DZ32">
        <f t="shared" si="28"/>
        <v>0.9089031815740003</v>
      </c>
      <c r="EA32">
        <f t="shared" si="29"/>
        <v>1.5345511440612836</v>
      </c>
      <c r="EB32">
        <f t="shared" si="30"/>
        <v>0.5515500229526219</v>
      </c>
      <c r="EC32">
        <f t="shared" si="31"/>
        <v>-0.1083339053895771</v>
      </c>
      <c r="ED32">
        <f t="shared" si="32"/>
        <v>0.22190874325735971</v>
      </c>
      <c r="EE32">
        <f t="shared" si="33"/>
        <v>-0.74380697365085569</v>
      </c>
      <c r="EF32">
        <f t="shared" si="34"/>
        <v>1.615550736406302</v>
      </c>
      <c r="EG32">
        <f t="shared" si="35"/>
        <v>-0.80790134251167178</v>
      </c>
      <c r="EH32">
        <f t="shared" si="36"/>
        <v>0.38309944474150792</v>
      </c>
      <c r="EI32">
        <f t="shared" si="37"/>
        <v>0.12240291197787889</v>
      </c>
      <c r="EJ32">
        <f t="shared" si="38"/>
        <v>-2.1509658336412123</v>
      </c>
      <c r="EK32">
        <f t="shared" si="39"/>
        <v>-0.87938590735205702</v>
      </c>
      <c r="EL32">
        <f t="shared" si="40"/>
        <v>1.5507586547143224</v>
      </c>
      <c r="EM32">
        <f t="shared" si="41"/>
        <v>-8.2000882667243147E-2</v>
      </c>
      <c r="EN32">
        <f t="shared" si="42"/>
        <v>1.0427699085064095</v>
      </c>
      <c r="EO32">
        <f t="shared" si="43"/>
        <v>-0.29437274299711969</v>
      </c>
      <c r="EP32">
        <f t="shared" si="44"/>
        <v>-1.7948064569829607</v>
      </c>
      <c r="EQ32">
        <f t="shared" si="45"/>
        <v>1.7394490531704321</v>
      </c>
      <c r="ER32">
        <f t="shared" si="46"/>
        <v>-2.0162528827277355</v>
      </c>
      <c r="ES32">
        <f t="shared" si="47"/>
        <v>1.1352326866961506</v>
      </c>
      <c r="ET32">
        <f t="shared" si="48"/>
        <v>0.45074614549954095</v>
      </c>
      <c r="EU32">
        <f t="shared" si="49"/>
        <v>1.1280301143906737</v>
      </c>
      <c r="EV32">
        <f t="shared" si="50"/>
        <v>1.3621760920706203</v>
      </c>
      <c r="EW32">
        <f t="shared" si="51"/>
        <v>-1.994276486218086</v>
      </c>
      <c r="EX32">
        <f t="shared" si="52"/>
        <v>1.0065478722407197</v>
      </c>
      <c r="EY32">
        <f t="shared" si="53"/>
        <v>0.20433582833316571</v>
      </c>
      <c r="EZ32">
        <f t="shared" si="54"/>
        <v>-0.10506315737774585</v>
      </c>
      <c r="FA32">
        <f t="shared" si="55"/>
        <v>-0.50017781521734128</v>
      </c>
      <c r="FB32">
        <f t="shared" si="56"/>
        <v>-1.3509629205440412</v>
      </c>
      <c r="FC32">
        <f t="shared" si="57"/>
        <v>1.9228059443895384E-3</v>
      </c>
      <c r="FD32">
        <f t="shared" si="58"/>
        <v>-0.99236912963035007</v>
      </c>
      <c r="FE32">
        <f t="shared" si="59"/>
        <v>-0.48754492197652066</v>
      </c>
      <c r="FF32">
        <f t="shared" si="60"/>
        <v>0.39552905529610827</v>
      </c>
      <c r="FG32">
        <f t="shared" si="61"/>
        <v>0.28517273313709479</v>
      </c>
      <c r="FH32">
        <f t="shared" si="62"/>
        <v>-3.2761942939665722E-2</v>
      </c>
      <c r="FI32">
        <f t="shared" si="63"/>
        <v>-0.56777719299792384</v>
      </c>
      <c r="FJ32">
        <f t="shared" si="64"/>
        <v>0.74550546430742504</v>
      </c>
      <c r="FK32">
        <f t="shared" si="65"/>
        <v>0.47623726547520762</v>
      </c>
      <c r="FL32">
        <f t="shared" si="66"/>
        <v>-0.55705715176224535</v>
      </c>
      <c r="FM32">
        <f t="shared" si="67"/>
        <v>0.32424343792415211</v>
      </c>
      <c r="FN32">
        <f t="shared" si="68"/>
        <v>0.23814597450375419</v>
      </c>
      <c r="FO32">
        <f t="shared" si="69"/>
        <v>-0.58994588301309503</v>
      </c>
      <c r="FP32">
        <f t="shared" si="70"/>
        <v>-0.3250655655270791</v>
      </c>
      <c r="FQ32">
        <f t="shared" si="71"/>
        <v>-0.86692809041774377</v>
      </c>
      <c r="FR32">
        <f t="shared" si="72"/>
        <v>-0.7079731544987129</v>
      </c>
      <c r="FS32">
        <f t="shared" si="73"/>
        <v>-0.69359062600046828</v>
      </c>
      <c r="FT32">
        <f t="shared" si="74"/>
        <v>-1.0603742023708318</v>
      </c>
      <c r="FU32">
        <f t="shared" si="75"/>
        <v>-0.16052721414625903</v>
      </c>
      <c r="FV32">
        <f t="shared" si="76"/>
        <v>9.4326292006192691E-2</v>
      </c>
      <c r="FW32">
        <f t="shared" si="77"/>
        <v>0.81002940188971539</v>
      </c>
      <c r="FX32">
        <f t="shared" si="78"/>
        <v>-0.13368989593219216</v>
      </c>
      <c r="FY32">
        <f t="shared" si="79"/>
        <v>0.19853229093664515</v>
      </c>
      <c r="FZ32">
        <f t="shared" si="80"/>
        <v>1.0882465401301025</v>
      </c>
      <c r="GA32">
        <f t="shared" si="81"/>
        <v>0.36448981422676974</v>
      </c>
      <c r="GB32">
        <f t="shared" si="82"/>
        <v>2.9610877053507494</v>
      </c>
      <c r="GC32">
        <f t="shared" si="83"/>
        <v>-1.0967890041648924</v>
      </c>
      <c r="GD32">
        <f t="shared" si="84"/>
        <v>1.020484668625212</v>
      </c>
      <c r="GE32">
        <f t="shared" si="85"/>
        <v>-2.0714788834146871</v>
      </c>
      <c r="GF32">
        <f t="shared" si="86"/>
        <v>0.41535808722240025</v>
      </c>
      <c r="GG32">
        <f t="shared" si="87"/>
        <v>2.7353976427995494</v>
      </c>
      <c r="GH32">
        <f t="shared" si="88"/>
        <v>1.7367517111343707</v>
      </c>
      <c r="GI32">
        <f t="shared" si="89"/>
        <v>-1.1351312818658692</v>
      </c>
      <c r="GJ32">
        <f t="shared" si="90"/>
        <v>1.2675134260230281</v>
      </c>
      <c r="GK32">
        <f t="shared" si="91"/>
        <v>-0.41764075433791203</v>
      </c>
      <c r="GL32">
        <f t="shared" si="92"/>
        <v>0.90348094496096709</v>
      </c>
      <c r="GM32">
        <f t="shared" si="93"/>
        <v>-0.10482594241842247</v>
      </c>
      <c r="GN32">
        <f t="shared" si="94"/>
        <v>0.44331030678080974</v>
      </c>
      <c r="GO32">
        <f t="shared" si="95"/>
        <v>4.4353946016377321E-2</v>
      </c>
      <c r="GP32">
        <f t="shared" si="96"/>
        <v>0.84200393205516733</v>
      </c>
      <c r="GQ32">
        <f t="shared" si="97"/>
        <v>1.5254766540523175</v>
      </c>
      <c r="GR32">
        <f t="shared" si="98"/>
        <v>0.99614442388913926</v>
      </c>
      <c r="GS32">
        <f t="shared" si="99"/>
        <v>1.326556462241081</v>
      </c>
      <c r="GX32">
        <f t="shared" si="100"/>
        <v>1.2394092931885703</v>
      </c>
      <c r="GY32">
        <f t="shared" si="101"/>
        <v>0.39910423425877684</v>
      </c>
      <c r="GZ32">
        <f t="shared" si="102"/>
        <v>1.1312018993930049</v>
      </c>
      <c r="HA32">
        <f t="shared" si="103"/>
        <v>0.73031646580732801</v>
      </c>
      <c r="HB32">
        <f t="shared" si="104"/>
        <v>0.54556201313529618</v>
      </c>
      <c r="HC32">
        <f t="shared" si="105"/>
        <v>0.46125704071506712</v>
      </c>
      <c r="HD32">
        <f t="shared" si="106"/>
        <v>0.81997489031954696</v>
      </c>
      <c r="HE32">
        <f t="shared" si="107"/>
        <v>0.85340358473890199</v>
      </c>
      <c r="HF32">
        <f t="shared" si="108"/>
        <v>2.0875649306938397</v>
      </c>
      <c r="HG32">
        <f t="shared" si="109"/>
        <v>0.78017875696032402</v>
      </c>
      <c r="HH32">
        <f t="shared" si="110"/>
        <v>1.1419446462777776</v>
      </c>
      <c r="HI32">
        <f t="shared" si="111"/>
        <v>0.41354311542806999</v>
      </c>
      <c r="HJ32">
        <f t="shared" si="112"/>
        <v>0.61354319558001225</v>
      </c>
      <c r="HK32">
        <f t="shared" si="113"/>
        <v>1.2598772493219281</v>
      </c>
      <c r="HL32">
        <f t="shared" si="114"/>
        <v>1.3731858204929348</v>
      </c>
      <c r="HM32">
        <f t="shared" si="115"/>
        <v>0.17070016529286391</v>
      </c>
      <c r="HN32">
        <f t="shared" si="116"/>
        <v>0.44745562349037682</v>
      </c>
      <c r="HO32">
        <f t="shared" si="117"/>
        <v>1.6552302509244432</v>
      </c>
      <c r="HP32">
        <f t="shared" si="118"/>
        <v>0.15418378969326291</v>
      </c>
      <c r="HQ32">
        <f t="shared" si="119"/>
        <v>9.7837868405581285E-2</v>
      </c>
      <c r="HR32">
        <f t="shared" si="120"/>
        <v>0.14606050558274053</v>
      </c>
      <c r="HS32">
        <f t="shared" si="121"/>
        <v>1.5223516648290076</v>
      </c>
      <c r="HT32">
        <f t="shared" si="122"/>
        <v>0.13900255450717069</v>
      </c>
      <c r="HU32">
        <f t="shared" si="123"/>
        <v>0.42866847580630063</v>
      </c>
      <c r="HV32">
        <f t="shared" si="124"/>
        <v>0.66612579903166991</v>
      </c>
      <c r="HW32">
        <f t="shared" si="125"/>
        <v>0.54725137873205099</v>
      </c>
      <c r="HX32">
        <f t="shared" si="126"/>
        <v>0.90907821919071541</v>
      </c>
      <c r="HY32">
        <f t="shared" si="127"/>
        <v>0.33340544510732362</v>
      </c>
      <c r="HZ32">
        <f t="shared" si="128"/>
        <v>0.9089031815740003</v>
      </c>
      <c r="IA32">
        <f t="shared" si="129"/>
        <v>1.5345511440612836</v>
      </c>
      <c r="IB32">
        <f t="shared" si="130"/>
        <v>0.5515500229526219</v>
      </c>
      <c r="IC32">
        <f t="shared" si="131"/>
        <v>0.1083339053895771</v>
      </c>
      <c r="ID32">
        <f t="shared" si="132"/>
        <v>0.22190874325735971</v>
      </c>
      <c r="IE32">
        <f t="shared" si="133"/>
        <v>0.74380697365085569</v>
      </c>
      <c r="IF32">
        <f t="shared" si="134"/>
        <v>1.615550736406302</v>
      </c>
      <c r="IG32">
        <f t="shared" si="135"/>
        <v>0.80790134251167178</v>
      </c>
      <c r="IH32">
        <f t="shared" si="136"/>
        <v>0.38309944474150792</v>
      </c>
      <c r="II32">
        <f t="shared" si="137"/>
        <v>0.12240291197787889</v>
      </c>
      <c r="IJ32">
        <f t="shared" si="138"/>
        <v>2.1509658336412123</v>
      </c>
      <c r="IK32">
        <f t="shared" si="139"/>
        <v>0.87938590735205702</v>
      </c>
      <c r="IL32">
        <f t="shared" si="140"/>
        <v>1.5507586547143224</v>
      </c>
      <c r="IM32">
        <f t="shared" si="141"/>
        <v>8.2000882667243147E-2</v>
      </c>
      <c r="IN32">
        <f t="shared" si="142"/>
        <v>1.0427699085064095</v>
      </c>
      <c r="IO32">
        <f t="shared" si="143"/>
        <v>0.29437274299711969</v>
      </c>
      <c r="IP32">
        <f t="shared" si="144"/>
        <v>1.7948064569829607</v>
      </c>
      <c r="IQ32">
        <f t="shared" si="145"/>
        <v>1.7394490531704321</v>
      </c>
      <c r="IR32">
        <f t="shared" si="146"/>
        <v>2.0162528827277355</v>
      </c>
      <c r="IS32">
        <f t="shared" si="147"/>
        <v>1.1352326866961506</v>
      </c>
      <c r="IT32">
        <f t="shared" si="148"/>
        <v>0.45074614549954095</v>
      </c>
      <c r="IU32">
        <f t="shared" si="149"/>
        <v>1.1280301143906737</v>
      </c>
      <c r="IV32">
        <f t="shared" si="150"/>
        <v>1.3621760920706203</v>
      </c>
      <c r="IW32">
        <f t="shared" si="151"/>
        <v>1.994276486218086</v>
      </c>
      <c r="IX32">
        <f t="shared" si="152"/>
        <v>1.0065478722407197</v>
      </c>
      <c r="IY32">
        <f t="shared" si="153"/>
        <v>0.20433582833316571</v>
      </c>
      <c r="IZ32">
        <f t="shared" si="154"/>
        <v>0.10506315737774585</v>
      </c>
      <c r="JA32">
        <f t="shared" si="155"/>
        <v>0.50017781521734128</v>
      </c>
      <c r="JB32">
        <f t="shared" si="156"/>
        <v>1.3509629205440412</v>
      </c>
      <c r="JC32">
        <f t="shared" si="157"/>
        <v>1.9228059443895384E-3</v>
      </c>
      <c r="JD32">
        <f t="shared" si="158"/>
        <v>0.99236912963035007</v>
      </c>
      <c r="JE32">
        <f t="shared" si="159"/>
        <v>0.48754492197652066</v>
      </c>
      <c r="JF32">
        <f t="shared" si="160"/>
        <v>0.39552905529610827</v>
      </c>
      <c r="JG32">
        <f t="shared" si="161"/>
        <v>0.28517273313709479</v>
      </c>
      <c r="JH32">
        <f t="shared" si="162"/>
        <v>3.2761942939665722E-2</v>
      </c>
      <c r="JI32">
        <f t="shared" si="163"/>
        <v>0.56777719299792384</v>
      </c>
      <c r="JJ32">
        <f t="shared" si="164"/>
        <v>0.74550546430742504</v>
      </c>
      <c r="JK32">
        <f t="shared" si="165"/>
        <v>0.47623726547520762</v>
      </c>
      <c r="JL32">
        <f t="shared" si="166"/>
        <v>0.55705715176224535</v>
      </c>
      <c r="JM32">
        <f t="shared" si="167"/>
        <v>0.32424343792415211</v>
      </c>
      <c r="JN32">
        <f t="shared" si="168"/>
        <v>0.23814597450375419</v>
      </c>
      <c r="JO32">
        <f t="shared" si="169"/>
        <v>0.58994588301309503</v>
      </c>
      <c r="JP32">
        <f t="shared" si="170"/>
        <v>0.3250655655270791</v>
      </c>
      <c r="JQ32">
        <f t="shared" si="171"/>
        <v>0.86692809041774377</v>
      </c>
      <c r="JR32">
        <f t="shared" si="172"/>
        <v>0.7079731544987129</v>
      </c>
      <c r="JS32">
        <f t="shared" si="173"/>
        <v>0.69359062600046828</v>
      </c>
      <c r="JT32">
        <f t="shared" si="174"/>
        <v>1.0603742023708318</v>
      </c>
      <c r="JU32">
        <f t="shared" si="175"/>
        <v>0.16052721414625903</v>
      </c>
      <c r="JV32">
        <f t="shared" si="176"/>
        <v>9.4326292006192691E-2</v>
      </c>
      <c r="JW32">
        <f t="shared" si="177"/>
        <v>0.81002940188971539</v>
      </c>
      <c r="JX32">
        <f t="shared" si="178"/>
        <v>0.13368989593219216</v>
      </c>
      <c r="JY32">
        <f t="shared" si="179"/>
        <v>0.19853229093664515</v>
      </c>
      <c r="JZ32">
        <f t="shared" si="180"/>
        <v>1.0882465401301025</v>
      </c>
      <c r="KA32">
        <f t="shared" si="181"/>
        <v>0.36448981422676974</v>
      </c>
      <c r="KB32">
        <f t="shared" si="182"/>
        <v>2.9610877053507494</v>
      </c>
      <c r="KC32">
        <f t="shared" si="183"/>
        <v>1.0967890041648924</v>
      </c>
      <c r="KD32">
        <f t="shared" si="184"/>
        <v>1.020484668625212</v>
      </c>
      <c r="KE32">
        <f t="shared" si="185"/>
        <v>2.0714788834146871</v>
      </c>
      <c r="KF32">
        <f t="shared" si="186"/>
        <v>0.41535808722240025</v>
      </c>
      <c r="KG32">
        <f t="shared" si="187"/>
        <v>2.7353976427995494</v>
      </c>
      <c r="KH32">
        <f t="shared" si="188"/>
        <v>1.7367517111343707</v>
      </c>
      <c r="KI32">
        <f t="shared" si="189"/>
        <v>1.1351312818658692</v>
      </c>
      <c r="KJ32">
        <f t="shared" si="190"/>
        <v>1.2675134260230281</v>
      </c>
      <c r="KK32">
        <f t="shared" si="191"/>
        <v>0.41764075433791203</v>
      </c>
      <c r="KL32">
        <f t="shared" si="192"/>
        <v>0.90348094496096709</v>
      </c>
      <c r="KM32">
        <f t="shared" si="193"/>
        <v>0.10482594241842247</v>
      </c>
      <c r="KN32">
        <f t="shared" si="194"/>
        <v>0.44331030678080974</v>
      </c>
      <c r="KO32">
        <f t="shared" si="195"/>
        <v>4.4353946016377321E-2</v>
      </c>
      <c r="KP32">
        <f t="shared" si="196"/>
        <v>0.84200393205516733</v>
      </c>
      <c r="KQ32">
        <f t="shared" si="197"/>
        <v>1.5254766540523175</v>
      </c>
      <c r="KR32">
        <f t="shared" si="198"/>
        <v>0.99614442388913926</v>
      </c>
      <c r="KS32">
        <f t="shared" si="199"/>
        <v>1.326556462241081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1.7183062211590263</v>
      </c>
      <c r="CY33">
        <f t="shared" si="1"/>
        <v>-3.0372403736495412E-2</v>
      </c>
      <c r="CZ33">
        <f t="shared" si="2"/>
        <v>0.84912127491724898</v>
      </c>
      <c r="DA33">
        <f t="shared" si="3"/>
        <v>-0.5750345876700329</v>
      </c>
      <c r="DB33">
        <f t="shared" si="4"/>
        <v>-0.69160758694797364</v>
      </c>
      <c r="DC33">
        <f t="shared" si="5"/>
        <v>0.80007499331115517</v>
      </c>
      <c r="DD33">
        <f t="shared" si="6"/>
        <v>2.1978660689232137</v>
      </c>
      <c r="DE33">
        <f t="shared" si="7"/>
        <v>-2.1772053759452539</v>
      </c>
      <c r="DF33">
        <f t="shared" si="8"/>
        <v>0.73701501722539131</v>
      </c>
      <c r="DG33">
        <f t="shared" si="9"/>
        <v>-1.8630138568151449</v>
      </c>
      <c r="DH33">
        <f t="shared" si="10"/>
        <v>1.0746527612532213</v>
      </c>
      <c r="DI33">
        <f t="shared" si="11"/>
        <v>0.23892951705196669</v>
      </c>
      <c r="DJ33">
        <f t="shared" si="12"/>
        <v>-1.0391732001686198</v>
      </c>
      <c r="DK33">
        <f t="shared" si="13"/>
        <v>-0.65496293936054895</v>
      </c>
      <c r="DL33">
        <f t="shared" si="14"/>
        <v>-1.6512288536440898</v>
      </c>
      <c r="DM33">
        <f t="shared" si="15"/>
        <v>2.1917354813428016</v>
      </c>
      <c r="DN33">
        <f t="shared" si="16"/>
        <v>-0.85430505054172245</v>
      </c>
      <c r="DO33">
        <f t="shared" si="17"/>
        <v>-0.57012312888863348</v>
      </c>
      <c r="DP33">
        <f t="shared" si="18"/>
        <v>1.1719387545649449</v>
      </c>
      <c r="DQ33">
        <f t="shared" si="19"/>
        <v>0.84000413284698894</v>
      </c>
      <c r="DR33">
        <f t="shared" si="20"/>
        <v>-1.2022486102872332</v>
      </c>
      <c r="DS33">
        <f t="shared" si="21"/>
        <v>-4.5557840590646936E-2</v>
      </c>
      <c r="DT33">
        <f t="shared" si="22"/>
        <v>-0.65306769957924538</v>
      </c>
      <c r="DU33">
        <f t="shared" si="23"/>
        <v>-1.0930152139354998E-2</v>
      </c>
      <c r="DV33">
        <f t="shared" si="24"/>
        <v>1.0921466124649251</v>
      </c>
      <c r="DW33">
        <f t="shared" si="25"/>
        <v>0.29456810863768734</v>
      </c>
      <c r="DX33">
        <f t="shared" si="26"/>
        <v>1.7786334784411286</v>
      </c>
      <c r="DY33">
        <f t="shared" si="27"/>
        <v>-0.24469666625074393</v>
      </c>
      <c r="DZ33">
        <f t="shared" si="28"/>
        <v>1.416042910733049</v>
      </c>
      <c r="EA33">
        <f t="shared" si="29"/>
        <v>-0.74405878274487747</v>
      </c>
      <c r="EB33">
        <f t="shared" si="30"/>
        <v>-1.3039544322758772</v>
      </c>
      <c r="EC33">
        <f t="shared" si="31"/>
        <v>-1.0842924362279218</v>
      </c>
      <c r="ED33">
        <f t="shared" si="32"/>
        <v>1.0992284409117481E-2</v>
      </c>
      <c r="EE33">
        <f t="shared" si="33"/>
        <v>-1.1436799825845714</v>
      </c>
      <c r="EF33">
        <f t="shared" si="34"/>
        <v>1.1432609845582209</v>
      </c>
      <c r="EG33">
        <f t="shared" si="35"/>
        <v>-1.503829183242233</v>
      </c>
      <c r="EH33">
        <f t="shared" si="36"/>
        <v>0.65409083488030251</v>
      </c>
      <c r="EI33">
        <f t="shared" si="37"/>
        <v>0.15754817266091914</v>
      </c>
      <c r="EJ33">
        <f t="shared" si="38"/>
        <v>1.8470844782658031</v>
      </c>
      <c r="EK33">
        <f t="shared" si="39"/>
        <v>-0.62638015683404324</v>
      </c>
      <c r="EL33">
        <f t="shared" si="40"/>
        <v>-3.4386424580594932E-2</v>
      </c>
      <c r="EM33">
        <f t="shared" si="41"/>
        <v>0.71434380029587596</v>
      </c>
      <c r="EN33">
        <f t="shared" si="42"/>
        <v>-1.3419402241557026</v>
      </c>
      <c r="EO33">
        <f t="shared" si="43"/>
        <v>-0.36916624989081703</v>
      </c>
      <c r="EP33">
        <f t="shared" si="44"/>
        <v>0.65063728227403472</v>
      </c>
      <c r="EQ33">
        <f t="shared" si="45"/>
        <v>-0.27504129874157601</v>
      </c>
      <c r="ER33">
        <f t="shared" si="46"/>
        <v>7.6708582921642954E-2</v>
      </c>
      <c r="ES33">
        <f t="shared" si="47"/>
        <v>0.3295185385927778</v>
      </c>
      <c r="ET33">
        <f t="shared" si="48"/>
        <v>-0.56242512460938721</v>
      </c>
      <c r="EU33">
        <f t="shared" si="49"/>
        <v>1.6972232779239205E-2</v>
      </c>
      <c r="EV33">
        <f t="shared" si="50"/>
        <v>1.7650500432777072</v>
      </c>
      <c r="EW33">
        <f t="shared" si="51"/>
        <v>-3.1153408239235603</v>
      </c>
      <c r="EX33">
        <f t="shared" si="52"/>
        <v>0.88054405906319144</v>
      </c>
      <c r="EY33">
        <f t="shared" si="53"/>
        <v>-1.1008551358548511</v>
      </c>
      <c r="EZ33">
        <f t="shared" si="54"/>
        <v>-0.8007283506993299</v>
      </c>
      <c r="FA33">
        <f t="shared" si="55"/>
        <v>-0.71339708636357613</v>
      </c>
      <c r="FB33">
        <f t="shared" si="56"/>
        <v>1.0887861932524654</v>
      </c>
      <c r="FC33">
        <f t="shared" si="57"/>
        <v>0.27897119483340671</v>
      </c>
      <c r="FD33">
        <f t="shared" si="58"/>
        <v>0.8021645922454762</v>
      </c>
      <c r="FE33">
        <f t="shared" si="59"/>
        <v>-0.72645908050596142</v>
      </c>
      <c r="FF33">
        <f t="shared" si="60"/>
        <v>-0.13774077270670482</v>
      </c>
      <c r="FG33">
        <f t="shared" si="61"/>
        <v>-1.0985063279993934</v>
      </c>
      <c r="FH33">
        <f t="shared" si="62"/>
        <v>0.30307413191010146</v>
      </c>
      <c r="FI33">
        <f t="shared" si="63"/>
        <v>0.11724254556205804</v>
      </c>
      <c r="FJ33">
        <f t="shared" si="64"/>
        <v>-1.1079736245243232</v>
      </c>
      <c r="FK33">
        <f t="shared" si="65"/>
        <v>-0.77396400220491302</v>
      </c>
      <c r="FL33">
        <f t="shared" si="66"/>
        <v>0.66825583113468312</v>
      </c>
      <c r="FM33">
        <f t="shared" si="67"/>
        <v>1.4803353087968776</v>
      </c>
      <c r="FN33">
        <f t="shared" si="68"/>
        <v>-2.6451502326674632</v>
      </c>
      <c r="FO33">
        <f t="shared" si="69"/>
        <v>-0.29822747683909923</v>
      </c>
      <c r="FP33">
        <f t="shared" si="70"/>
        <v>-1.7937272035036145E-2</v>
      </c>
      <c r="FQ33">
        <f t="shared" si="71"/>
        <v>-1.4870079404485115</v>
      </c>
      <c r="FR33">
        <f t="shared" si="72"/>
        <v>-4.1506073318037018E-2</v>
      </c>
      <c r="FS33">
        <f t="shared" si="73"/>
        <v>0.24034301027516813</v>
      </c>
      <c r="FT33">
        <f t="shared" si="74"/>
        <v>2.5866577287698038</v>
      </c>
      <c r="FU33">
        <f t="shared" si="75"/>
        <v>0.87755869227694461</v>
      </c>
      <c r="FV33">
        <f t="shared" si="76"/>
        <v>-0.39127669656197672</v>
      </c>
      <c r="FW33">
        <f t="shared" si="77"/>
        <v>-0.68161796557638143</v>
      </c>
      <c r="FX33">
        <f t="shared" si="78"/>
        <v>-0.51281262021591234</v>
      </c>
      <c r="FY33">
        <f t="shared" si="79"/>
        <v>1.6471411662376401</v>
      </c>
      <c r="FZ33">
        <f t="shared" si="80"/>
        <v>1.4159599047982412</v>
      </c>
      <c r="GA33">
        <f t="shared" si="81"/>
        <v>-1.4354519247987449</v>
      </c>
      <c r="GB33">
        <f t="shared" si="82"/>
        <v>0.10203230272404262</v>
      </c>
      <c r="GC33">
        <f t="shared" si="83"/>
        <v>1.6224611931087178</v>
      </c>
      <c r="GD33">
        <f t="shared" si="84"/>
        <v>0.89912050382923414</v>
      </c>
      <c r="GE33">
        <f t="shared" si="85"/>
        <v>-1.127458968991955</v>
      </c>
      <c r="GF33">
        <f t="shared" si="86"/>
        <v>0.40875930144405681</v>
      </c>
      <c r="GG33">
        <f t="shared" si="87"/>
        <v>-2.2775497887460991</v>
      </c>
      <c r="GH33">
        <f t="shared" si="88"/>
        <v>0.30599191385150526</v>
      </c>
      <c r="GI33">
        <f t="shared" si="89"/>
        <v>0.44568032984011452</v>
      </c>
      <c r="GJ33">
        <f t="shared" si="90"/>
        <v>2.5052741444379558</v>
      </c>
      <c r="GK33">
        <f t="shared" si="91"/>
        <v>0.94624924011949108</v>
      </c>
      <c r="GL33">
        <f t="shared" si="92"/>
        <v>-0.31501587514123952</v>
      </c>
      <c r="GM33">
        <f t="shared" si="93"/>
        <v>0.21637878249144027</v>
      </c>
      <c r="GN33">
        <f t="shared" si="94"/>
        <v>2.1639792053213709</v>
      </c>
      <c r="GO33">
        <f t="shared" si="95"/>
        <v>-0.72498770306443494</v>
      </c>
      <c r="GP33">
        <f t="shared" si="96"/>
        <v>-1.7024761102449386</v>
      </c>
      <c r="GQ33">
        <f t="shared" si="97"/>
        <v>-9.3315119186680562E-2</v>
      </c>
      <c r="GR33">
        <f t="shared" si="98"/>
        <v>-0.81748235841514161</v>
      </c>
      <c r="GS33">
        <f t="shared" si="99"/>
        <v>0.55380567980915119</v>
      </c>
      <c r="GX33">
        <f t="shared" si="100"/>
        <v>1.7183062211590263</v>
      </c>
      <c r="GY33">
        <f t="shared" si="101"/>
        <v>3.0372403736495412E-2</v>
      </c>
      <c r="GZ33">
        <f t="shared" si="102"/>
        <v>0.84912127491724898</v>
      </c>
      <c r="HA33">
        <f t="shared" si="103"/>
        <v>0.5750345876700329</v>
      </c>
      <c r="HB33">
        <f t="shared" si="104"/>
        <v>0.69160758694797364</v>
      </c>
      <c r="HC33">
        <f t="shared" si="105"/>
        <v>0.80007499331115517</v>
      </c>
      <c r="HD33">
        <f t="shared" si="106"/>
        <v>2.1978660689232137</v>
      </c>
      <c r="HE33">
        <f t="shared" si="107"/>
        <v>2.1772053759452539</v>
      </c>
      <c r="HF33">
        <f t="shared" si="108"/>
        <v>0.73701501722539131</v>
      </c>
      <c r="HG33">
        <f t="shared" si="109"/>
        <v>1.8630138568151449</v>
      </c>
      <c r="HH33">
        <f t="shared" si="110"/>
        <v>1.0746527612532213</v>
      </c>
      <c r="HI33">
        <f t="shared" si="111"/>
        <v>0.23892951705196669</v>
      </c>
      <c r="HJ33">
        <f t="shared" si="112"/>
        <v>1.0391732001686198</v>
      </c>
      <c r="HK33">
        <f t="shared" si="113"/>
        <v>0.65496293936054895</v>
      </c>
      <c r="HL33">
        <f t="shared" si="114"/>
        <v>1.6512288536440898</v>
      </c>
      <c r="HM33">
        <f t="shared" si="115"/>
        <v>2.1917354813428016</v>
      </c>
      <c r="HN33">
        <f t="shared" si="116"/>
        <v>0.85430505054172245</v>
      </c>
      <c r="HO33">
        <f t="shared" si="117"/>
        <v>0.57012312888863348</v>
      </c>
      <c r="HP33">
        <f t="shared" si="118"/>
        <v>1.1719387545649449</v>
      </c>
      <c r="HQ33">
        <f t="shared" si="119"/>
        <v>0.84000413284698894</v>
      </c>
      <c r="HR33">
        <f t="shared" si="120"/>
        <v>1.2022486102872332</v>
      </c>
      <c r="HS33">
        <f t="shared" si="121"/>
        <v>4.5557840590646936E-2</v>
      </c>
      <c r="HT33">
        <f t="shared" si="122"/>
        <v>0.65306769957924538</v>
      </c>
      <c r="HU33">
        <f t="shared" si="123"/>
        <v>1.0930152139354998E-2</v>
      </c>
      <c r="HV33">
        <f t="shared" si="124"/>
        <v>1.0921466124649251</v>
      </c>
      <c r="HW33">
        <f t="shared" si="125"/>
        <v>0.29456810863768734</v>
      </c>
      <c r="HX33">
        <f t="shared" si="126"/>
        <v>1.7786334784411286</v>
      </c>
      <c r="HY33">
        <f t="shared" si="127"/>
        <v>0.24469666625074393</v>
      </c>
      <c r="HZ33">
        <f t="shared" si="128"/>
        <v>1.416042910733049</v>
      </c>
      <c r="IA33">
        <f t="shared" si="129"/>
        <v>0.74405878274487747</v>
      </c>
      <c r="IB33">
        <f t="shared" si="130"/>
        <v>1.3039544322758772</v>
      </c>
      <c r="IC33">
        <f t="shared" si="131"/>
        <v>1.0842924362279218</v>
      </c>
      <c r="ID33">
        <f t="shared" si="132"/>
        <v>1.0992284409117481E-2</v>
      </c>
      <c r="IE33">
        <f t="shared" si="133"/>
        <v>1.1436799825845714</v>
      </c>
      <c r="IF33">
        <f t="shared" si="134"/>
        <v>1.1432609845582209</v>
      </c>
      <c r="IG33">
        <f t="shared" si="135"/>
        <v>1.503829183242233</v>
      </c>
      <c r="IH33">
        <f t="shared" si="136"/>
        <v>0.65409083488030251</v>
      </c>
      <c r="II33">
        <f t="shared" si="137"/>
        <v>0.15754817266091914</v>
      </c>
      <c r="IJ33">
        <f t="shared" si="138"/>
        <v>1.8470844782658031</v>
      </c>
      <c r="IK33">
        <f t="shared" si="139"/>
        <v>0.62638015683404324</v>
      </c>
      <c r="IL33">
        <f t="shared" si="140"/>
        <v>3.4386424580594932E-2</v>
      </c>
      <c r="IM33">
        <f t="shared" si="141"/>
        <v>0.71434380029587596</v>
      </c>
      <c r="IN33">
        <f t="shared" si="142"/>
        <v>1.3419402241557026</v>
      </c>
      <c r="IO33">
        <f t="shared" si="143"/>
        <v>0.36916624989081703</v>
      </c>
      <c r="IP33">
        <f t="shared" si="144"/>
        <v>0.65063728227403472</v>
      </c>
      <c r="IQ33">
        <f t="shared" si="145"/>
        <v>0.27504129874157601</v>
      </c>
      <c r="IR33">
        <f t="shared" si="146"/>
        <v>7.6708582921642954E-2</v>
      </c>
      <c r="IS33">
        <f t="shared" si="147"/>
        <v>0.3295185385927778</v>
      </c>
      <c r="IT33">
        <f t="shared" si="148"/>
        <v>0.56242512460938721</v>
      </c>
      <c r="IU33">
        <f t="shared" si="149"/>
        <v>1.6972232779239205E-2</v>
      </c>
      <c r="IV33">
        <f t="shared" si="150"/>
        <v>1.7650500432777072</v>
      </c>
      <c r="IW33">
        <f t="shared" si="151"/>
        <v>3.1153408239235603</v>
      </c>
      <c r="IX33">
        <f t="shared" si="152"/>
        <v>0.88054405906319144</v>
      </c>
      <c r="IY33">
        <f t="shared" si="153"/>
        <v>1.1008551358548511</v>
      </c>
      <c r="IZ33">
        <f t="shared" si="154"/>
        <v>0.8007283506993299</v>
      </c>
      <c r="JA33">
        <f t="shared" si="155"/>
        <v>0.71339708636357613</v>
      </c>
      <c r="JB33">
        <f t="shared" si="156"/>
        <v>1.0887861932524654</v>
      </c>
      <c r="JC33">
        <f t="shared" si="157"/>
        <v>0.27897119483340671</v>
      </c>
      <c r="JD33">
        <f t="shared" si="158"/>
        <v>0.8021645922454762</v>
      </c>
      <c r="JE33">
        <f t="shared" si="159"/>
        <v>0.72645908050596142</v>
      </c>
      <c r="JF33">
        <f t="shared" si="160"/>
        <v>0.13774077270670482</v>
      </c>
      <c r="JG33">
        <f t="shared" si="161"/>
        <v>1.0985063279993934</v>
      </c>
      <c r="JH33">
        <f t="shared" si="162"/>
        <v>0.30307413191010146</v>
      </c>
      <c r="JI33">
        <f t="shared" si="163"/>
        <v>0.11724254556205804</v>
      </c>
      <c r="JJ33">
        <f t="shared" si="164"/>
        <v>1.1079736245243232</v>
      </c>
      <c r="JK33">
        <f t="shared" si="165"/>
        <v>0.77396400220491302</v>
      </c>
      <c r="JL33">
        <f t="shared" si="166"/>
        <v>0.66825583113468312</v>
      </c>
      <c r="JM33">
        <f t="shared" si="167"/>
        <v>1.4803353087968776</v>
      </c>
      <c r="JN33">
        <f t="shared" si="168"/>
        <v>2.6451502326674632</v>
      </c>
      <c r="JO33">
        <f t="shared" si="169"/>
        <v>0.29822747683909923</v>
      </c>
      <c r="JP33">
        <f t="shared" si="170"/>
        <v>1.7937272035036145E-2</v>
      </c>
      <c r="JQ33">
        <f t="shared" si="171"/>
        <v>1.4870079404485115</v>
      </c>
      <c r="JR33">
        <f t="shared" si="172"/>
        <v>4.1506073318037018E-2</v>
      </c>
      <c r="JS33">
        <f t="shared" si="173"/>
        <v>0.24034301027516813</v>
      </c>
      <c r="JT33">
        <f t="shared" si="174"/>
        <v>2.5866577287698038</v>
      </c>
      <c r="JU33">
        <f t="shared" si="175"/>
        <v>0.87755869227694461</v>
      </c>
      <c r="JV33">
        <f t="shared" si="176"/>
        <v>0.39127669656197672</v>
      </c>
      <c r="JW33">
        <f t="shared" si="177"/>
        <v>0.68161796557638143</v>
      </c>
      <c r="JX33">
        <f t="shared" si="178"/>
        <v>0.51281262021591234</v>
      </c>
      <c r="JY33">
        <f t="shared" si="179"/>
        <v>1.6471411662376401</v>
      </c>
      <c r="JZ33">
        <f t="shared" si="180"/>
        <v>1.4159599047982412</v>
      </c>
      <c r="KA33">
        <f t="shared" si="181"/>
        <v>1.4354519247987449</v>
      </c>
      <c r="KB33">
        <f t="shared" si="182"/>
        <v>0.10203230272404262</v>
      </c>
      <c r="KC33">
        <f t="shared" si="183"/>
        <v>1.6224611931087178</v>
      </c>
      <c r="KD33">
        <f t="shared" si="184"/>
        <v>0.89912050382923414</v>
      </c>
      <c r="KE33">
        <f t="shared" si="185"/>
        <v>1.127458968991955</v>
      </c>
      <c r="KF33">
        <f t="shared" si="186"/>
        <v>0.40875930144405681</v>
      </c>
      <c r="KG33">
        <f t="shared" si="187"/>
        <v>2.2775497887460991</v>
      </c>
      <c r="KH33">
        <f t="shared" si="188"/>
        <v>0.30599191385150526</v>
      </c>
      <c r="KI33">
        <f t="shared" si="189"/>
        <v>0.44568032984011452</v>
      </c>
      <c r="KJ33">
        <f t="shared" si="190"/>
        <v>2.5052741444379558</v>
      </c>
      <c r="KK33">
        <f t="shared" si="191"/>
        <v>0.94624924011949108</v>
      </c>
      <c r="KL33">
        <f t="shared" si="192"/>
        <v>0.31501587514123952</v>
      </c>
      <c r="KM33">
        <f t="shared" si="193"/>
        <v>0.21637878249144027</v>
      </c>
      <c r="KN33">
        <f t="shared" si="194"/>
        <v>2.1639792053213709</v>
      </c>
      <c r="KO33">
        <f t="shared" si="195"/>
        <v>0.72498770306443494</v>
      </c>
      <c r="KP33">
        <f t="shared" si="196"/>
        <v>1.7024761102449386</v>
      </c>
      <c r="KQ33">
        <f t="shared" si="197"/>
        <v>9.3315119186680562E-2</v>
      </c>
      <c r="KR33">
        <f t="shared" si="198"/>
        <v>0.81748235841514161</v>
      </c>
      <c r="KS33">
        <f t="shared" si="199"/>
        <v>0.55380567980915119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1.0638937088398195</v>
      </c>
      <c r="CY34">
        <f t="shared" ref="CY34:CY65" si="201">B34-B90</f>
        <v>-1.2209871091418572</v>
      </c>
      <c r="CZ34">
        <f t="shared" ref="CZ34:CZ65" si="202">C34-C90</f>
        <v>-0.91259449747844223</v>
      </c>
      <c r="DA34">
        <f t="shared" ref="DA34:DA65" si="203">D34-D90</f>
        <v>-0.39834527761488392</v>
      </c>
      <c r="DB34">
        <f t="shared" ref="DB34:DB65" si="204">E34-E90</f>
        <v>2.9039553285565352</v>
      </c>
      <c r="DC34">
        <f t="shared" ref="DC34:DC65" si="205">F34-F90</f>
        <v>-0.28537880779942992</v>
      </c>
      <c r="DD34">
        <f t="shared" ref="DD34:DD65" si="206">G34-G90</f>
        <v>-0.56236494803662529</v>
      </c>
      <c r="DE34">
        <f t="shared" ref="DE34:DE65" si="207">H34-H90</f>
        <v>-1.2291913573265092</v>
      </c>
      <c r="DF34">
        <f t="shared" ref="DF34:DF65" si="208">I34-I90</f>
        <v>-0.85904441786878882</v>
      </c>
      <c r="DG34">
        <f t="shared" ref="DG34:DG65" si="209">J34-J90</f>
        <v>-0.49483358332878813</v>
      </c>
      <c r="DH34">
        <f t="shared" ref="DH34:DH65" si="210">K34-K90</f>
        <v>-2.1708478421399793</v>
      </c>
      <c r="DI34">
        <f t="shared" ref="DI34:DI65" si="211">L34-L90</f>
        <v>-0.27307008253285781</v>
      </c>
      <c r="DJ34">
        <f t="shared" ref="DJ34:DJ65" si="212">M34-M90</f>
        <v>-1.2085958319557977</v>
      </c>
      <c r="DK34">
        <f t="shared" ref="DK34:DK65" si="213">N34-N90</f>
        <v>0.94177886461863158</v>
      </c>
      <c r="DL34">
        <f t="shared" ref="DL34:DL65" si="214">O34-O90</f>
        <v>0.81796539824433601</v>
      </c>
      <c r="DM34">
        <f t="shared" ref="DM34:DM65" si="215">P34-P90</f>
        <v>-0.10385484081556906</v>
      </c>
      <c r="DN34">
        <f t="shared" ref="DN34:DN65" si="216">Q34-Q90</f>
        <v>0.88109333682221491</v>
      </c>
      <c r="DO34">
        <f t="shared" ref="DO34:DO65" si="217">R34-R90</f>
        <v>0.11213733662883996</v>
      </c>
      <c r="DP34">
        <f t="shared" ref="DP34:DP65" si="218">S34-S90</f>
        <v>-0.44729769823401488</v>
      </c>
      <c r="DQ34">
        <f t="shared" ref="DQ34:DQ65" si="219">T34-T90</f>
        <v>0.1222557501561462</v>
      </c>
      <c r="DR34">
        <f t="shared" ref="DR34:DR65" si="220">U34-U90</f>
        <v>3.0005528711118945E-2</v>
      </c>
      <c r="DS34">
        <f t="shared" ref="DS34:DS65" si="221">V34-V90</f>
        <v>0.53490394025930388</v>
      </c>
      <c r="DT34">
        <f t="shared" ref="DT34:DT65" si="222">W34-W90</f>
        <v>-6.6716309182978994E-2</v>
      </c>
      <c r="DU34">
        <f t="shared" ref="DU34:DU65" si="223">X34-X90</f>
        <v>-0.41232650919627845</v>
      </c>
      <c r="DV34">
        <f t="shared" ref="DV34:DV65" si="224">Y34-Y90</f>
        <v>0.37910692910787647</v>
      </c>
      <c r="DW34">
        <f t="shared" ref="DW34:DW65" si="225">Z34-Z90</f>
        <v>0.76423687853027489</v>
      </c>
      <c r="DX34">
        <f t="shared" ref="DX34:DX65" si="226">AA34-AA90</f>
        <v>-1.534388420748487</v>
      </c>
      <c r="DY34">
        <f t="shared" ref="DY34:DY65" si="227">AB34-AB90</f>
        <v>-1.3255323603020659</v>
      </c>
      <c r="DZ34">
        <f t="shared" ref="DZ34:DZ65" si="228">AC34-AC90</f>
        <v>-0.584872362042403</v>
      </c>
      <c r="EA34">
        <f t="shared" ref="EA34:EA65" si="229">AD34-AD90</f>
        <v>-1.422485241249968</v>
      </c>
      <c r="EB34">
        <f t="shared" ref="EB34:EB65" si="230">AE34-AE90</f>
        <v>0.18631217365300312</v>
      </c>
      <c r="EC34">
        <f t="shared" ref="EC34:EC65" si="231">AF34-AF90</f>
        <v>-1.522703683760894</v>
      </c>
      <c r="ED34">
        <f t="shared" ref="ED34:ED65" si="232">AG34-AG90</f>
        <v>0.54585552781675595</v>
      </c>
      <c r="EE34">
        <f t="shared" ref="EE34:EE65" si="233">AH34-AH90</f>
        <v>-1.105636002900261</v>
      </c>
      <c r="EF34">
        <f t="shared" ref="EF34:EF65" si="234">AI34-AI90</f>
        <v>-0.14966848745523631</v>
      </c>
      <c r="EG34">
        <f t="shared" ref="EG34:EG65" si="235">AJ34-AJ90</f>
        <v>0.96989377658182097</v>
      </c>
      <c r="EH34">
        <f t="shared" ref="EH34:EH65" si="236">AK34-AK90</f>
        <v>-0.49674396866334458</v>
      </c>
      <c r="EI34">
        <f t="shared" ref="EI34:EI65" si="237">AL34-AL90</f>
        <v>-2.1147458091348437E-2</v>
      </c>
      <c r="EJ34">
        <f t="shared" ref="EJ34:EJ65" si="238">AM34-AM90</f>
        <v>-0.33158157787043363</v>
      </c>
      <c r="EK34">
        <f t="shared" ref="EK34:EK65" si="239">AN34-AN90</f>
        <v>-1.2145995580631699</v>
      </c>
      <c r="EL34">
        <f t="shared" ref="EL34:EL65" si="240">AO34-AO90</f>
        <v>-0.45431371477914284</v>
      </c>
      <c r="EM34">
        <f t="shared" ref="EM34:EM65" si="241">AP34-AP90</f>
        <v>-0.38115161054086577</v>
      </c>
      <c r="EN34">
        <f t="shared" ref="EN34:EN65" si="242">AQ34-AQ90</f>
        <v>-6.0843082373296387E-2</v>
      </c>
      <c r="EO34">
        <f t="shared" ref="EO34:EO65" si="243">AR34-AR90</f>
        <v>0.38947772725388963</v>
      </c>
      <c r="EP34">
        <f t="shared" ref="EP34:EP65" si="244">AS34-AS90</f>
        <v>-1.7138032489235542</v>
      </c>
      <c r="EQ34">
        <f t="shared" ref="EQ34:EQ65" si="245">AT34-AT90</f>
        <v>0.26409517918946568</v>
      </c>
      <c r="ER34">
        <f t="shared" ref="ER34:ER65" si="246">AU34-AU90</f>
        <v>-0.44871097688765516</v>
      </c>
      <c r="ES34">
        <f t="shared" ref="ES34:ES65" si="247">AV34-AV90</f>
        <v>0.57941246296093052</v>
      </c>
      <c r="ET34">
        <f t="shared" ref="ET34:ET65" si="248">AW34-AW90</f>
        <v>1.4207681257197908</v>
      </c>
      <c r="EU34">
        <f t="shared" ref="EU34:EU65" si="249">AX34-AX90</f>
        <v>-0.23324664367029713</v>
      </c>
      <c r="EV34">
        <f t="shared" ref="EV34:EV65" si="250">AY34-AY90</f>
        <v>1.3572662562690989</v>
      </c>
      <c r="EW34">
        <f t="shared" ref="EW34:EW65" si="251">AZ34-AZ90</f>
        <v>-0.16579626562665151</v>
      </c>
      <c r="EX34">
        <f t="shared" ref="EX34:EX65" si="252">BA34-BA90</f>
        <v>0.15816609996231723</v>
      </c>
      <c r="EY34">
        <f t="shared" ref="EY34:EY65" si="253">BB34-BB90</f>
        <v>-1.6176907469537856</v>
      </c>
      <c r="EZ34">
        <f t="shared" ref="EZ34:EZ65" si="254">BC34-BC90</f>
        <v>0.72208406607238662</v>
      </c>
      <c r="FA34">
        <f t="shared" ref="FA34:FA65" si="255">BD34-BD90</f>
        <v>1.202930933169311</v>
      </c>
      <c r="FB34">
        <f t="shared" ref="FB34:FB65" si="256">BE34-BE90</f>
        <v>8.3495956240444036E-2</v>
      </c>
      <c r="FC34">
        <f t="shared" ref="FC34:FC65" si="257">BF34-BF90</f>
        <v>0.5507858955078514</v>
      </c>
      <c r="FD34">
        <f t="shared" ref="FD34:FD65" si="258">BG34-BG90</f>
        <v>1.0847677956949497</v>
      </c>
      <c r="FE34">
        <f t="shared" ref="FE34:FE65" si="259">BH34-BH90</f>
        <v>-0.75943734439848942</v>
      </c>
      <c r="FF34">
        <f t="shared" ref="FF34:FF65" si="260">BI34-BI90</f>
        <v>-0.68737366514777987</v>
      </c>
      <c r="FG34">
        <f t="shared" ref="FG34:FG65" si="261">BJ34-BJ90</f>
        <v>-0.19320966151307517</v>
      </c>
      <c r="FH34">
        <f t="shared" ref="FH34:FH65" si="262">BK34-BK90</f>
        <v>1.1429728922835229</v>
      </c>
      <c r="FI34">
        <f t="shared" ref="FI34:FI65" si="263">BL34-BL90</f>
        <v>8.7545863267073143E-2</v>
      </c>
      <c r="FJ34">
        <f t="shared" ref="FJ34:FJ65" si="264">BM34-BM90</f>
        <v>0.40633869369140313</v>
      </c>
      <c r="FK34">
        <f t="shared" ref="FK34:FK65" si="265">BN34-BN90</f>
        <v>-0.45716677523896787</v>
      </c>
      <c r="FL34">
        <f t="shared" ref="FL34:FL65" si="266">BO34-BO90</f>
        <v>-0.82127072070515994</v>
      </c>
      <c r="FM34">
        <f t="shared" ref="FM34:FM65" si="267">BP34-BP90</f>
        <v>0.27765587660820468</v>
      </c>
      <c r="FN34">
        <f t="shared" ref="FN34:FN65" si="268">BQ34-BQ90</f>
        <v>-0.3436952809899223</v>
      </c>
      <c r="FO34">
        <f t="shared" ref="FO34:FO65" si="269">BR34-BR90</f>
        <v>1.445915845728533</v>
      </c>
      <c r="FP34">
        <f t="shared" ref="FP34:FP65" si="270">BS34-BS90</f>
        <v>1.4415419600999637</v>
      </c>
      <c r="FQ34">
        <f t="shared" ref="FQ34:FQ65" si="271">BT34-BT90</f>
        <v>0.6001468347836163</v>
      </c>
      <c r="FR34">
        <f t="shared" ref="FR34:FR65" si="272">BU34-BU90</f>
        <v>0.73002323930547286</v>
      </c>
      <c r="FS34">
        <f t="shared" ref="FS34:FS65" si="273">BV34-BV90</f>
        <v>1.7828386298627437</v>
      </c>
      <c r="FT34">
        <f t="shared" ref="FT34:FT65" si="274">BW34-BW90</f>
        <v>-9.1003618875270975E-2</v>
      </c>
      <c r="FU34">
        <f t="shared" ref="FU34:FU65" si="275">BX34-BX90</f>
        <v>-1.5467136066067899</v>
      </c>
      <c r="FV34">
        <f t="shared" ref="FV34:FV65" si="276">BY34-BY90</f>
        <v>1.265666940817161</v>
      </c>
      <c r="FW34">
        <f t="shared" ref="FW34:FW65" si="277">BZ34-BZ90</f>
        <v>0.51322430140156805</v>
      </c>
      <c r="FX34">
        <f t="shared" ref="FX34:FX65" si="278">CA34-CA90</f>
        <v>-0.97002189066541922</v>
      </c>
      <c r="FY34">
        <f t="shared" ref="FY34:FY65" si="279">CB34-CB90</f>
        <v>1.2345195303120158</v>
      </c>
      <c r="FZ34">
        <f t="shared" ref="FZ34:FZ65" si="280">CC34-CC90</f>
        <v>0.82277795875779614</v>
      </c>
      <c r="GA34">
        <f t="shared" ref="GA34:GA65" si="281">CD34-CD90</f>
        <v>0.46198058881225879</v>
      </c>
      <c r="GB34">
        <f t="shared" ref="GB34:GB65" si="282">CE34-CE90</f>
        <v>0.34501074493264405</v>
      </c>
      <c r="GC34">
        <f t="shared" ref="GC34:GC65" si="283">CF34-CF90</f>
        <v>-1.1959692391600254</v>
      </c>
      <c r="GD34">
        <f t="shared" ref="GD34:GD65" si="284">CG34-CG90</f>
        <v>8.8251725219558042E-2</v>
      </c>
      <c r="GE34">
        <f t="shared" ref="GE34:GE65" si="285">CH34-CH90</f>
        <v>-0.42130282072372516</v>
      </c>
      <c r="GF34">
        <f t="shared" ref="GF34:GF65" si="286">CI34-CI90</f>
        <v>-0.61742751625752601</v>
      </c>
      <c r="GG34">
        <f t="shared" ref="GG34:GG65" si="287">CJ34-CJ90</f>
        <v>2.9585827669547804</v>
      </c>
      <c r="GH34">
        <f t="shared" ref="GH34:GH65" si="288">CK34-CK90</f>
        <v>0.27994877420476416</v>
      </c>
      <c r="GI34">
        <f t="shared" ref="GI34:GI65" si="289">CL34-CL90</f>
        <v>-0.453487979104229</v>
      </c>
      <c r="GJ34">
        <f t="shared" ref="GJ34:GJ65" si="290">CM34-CM90</f>
        <v>1.5195663422578614</v>
      </c>
      <c r="GK34">
        <f t="shared" ref="GK34:GK65" si="291">CN34-CN90</f>
        <v>-1.3745728169844518</v>
      </c>
      <c r="GL34">
        <f t="shared" ref="GL34:GL65" si="292">CO34-CO90</f>
        <v>1.2191589294155079</v>
      </c>
      <c r="GM34">
        <f t="shared" ref="GM34:GM65" si="293">CP34-CP90</f>
        <v>-2.2209448267683896E-2</v>
      </c>
      <c r="GN34">
        <f t="shared" ref="GN34:GN65" si="294">CQ34-CQ90</f>
        <v>1.1643062496684231E-2</v>
      </c>
      <c r="GO34">
        <f t="shared" ref="GO34:GO65" si="295">CR34-CR90</f>
        <v>-0.29695947493803909</v>
      </c>
      <c r="GP34">
        <f t="shared" ref="GP34:GP65" si="296">CS34-CS90</f>
        <v>-0.97277405178776699</v>
      </c>
      <c r="GQ34">
        <f t="shared" ref="GQ34:GQ65" si="297">CT34-CT90</f>
        <v>-0.14759183128862052</v>
      </c>
      <c r="GR34">
        <f t="shared" ref="GR34:GR65" si="298">CU34-CU90</f>
        <v>0.89890488610856201</v>
      </c>
      <c r="GS34">
        <f t="shared" ref="GS34:GS65" si="299">CV34-CV90</f>
        <v>-0.6795279830767591</v>
      </c>
      <c r="GX34">
        <f t="shared" ref="GX34:GX51" si="300">ABS(CX34)</f>
        <v>1.0638937088398195</v>
      </c>
      <c r="GY34">
        <f t="shared" ref="GY34:GY51" si="301">ABS(CY34)</f>
        <v>1.2209871091418572</v>
      </c>
      <c r="GZ34">
        <f t="shared" ref="GZ34:GZ51" si="302">ABS(CZ34)</f>
        <v>0.91259449747844223</v>
      </c>
      <c r="HA34">
        <f t="shared" ref="HA34:HA51" si="303">ABS(DA34)</f>
        <v>0.39834527761488392</v>
      </c>
      <c r="HB34">
        <f t="shared" ref="HB34:HB51" si="304">ABS(DB34)</f>
        <v>2.9039553285565352</v>
      </c>
      <c r="HC34">
        <f t="shared" ref="HC34:HC51" si="305">ABS(DC34)</f>
        <v>0.28537880779942992</v>
      </c>
      <c r="HD34">
        <f t="shared" ref="HD34:HD51" si="306">ABS(DD34)</f>
        <v>0.56236494803662529</v>
      </c>
      <c r="HE34">
        <f t="shared" ref="HE34:HE51" si="307">ABS(DE34)</f>
        <v>1.2291913573265092</v>
      </c>
      <c r="HF34">
        <f t="shared" ref="HF34:HF51" si="308">ABS(DF34)</f>
        <v>0.85904441786878882</v>
      </c>
      <c r="HG34">
        <f t="shared" ref="HG34:HG51" si="309">ABS(DG34)</f>
        <v>0.49483358332878813</v>
      </c>
      <c r="HH34">
        <f t="shared" ref="HH34:HH51" si="310">ABS(DH34)</f>
        <v>2.1708478421399793</v>
      </c>
      <c r="HI34">
        <f t="shared" ref="HI34:HI51" si="311">ABS(DI34)</f>
        <v>0.27307008253285781</v>
      </c>
      <c r="HJ34">
        <f t="shared" ref="HJ34:HJ51" si="312">ABS(DJ34)</f>
        <v>1.2085958319557977</v>
      </c>
      <c r="HK34">
        <f t="shared" ref="HK34:HK51" si="313">ABS(DK34)</f>
        <v>0.94177886461863158</v>
      </c>
      <c r="HL34">
        <f t="shared" ref="HL34:HL51" si="314">ABS(DL34)</f>
        <v>0.81796539824433601</v>
      </c>
      <c r="HM34">
        <f t="shared" ref="HM34:HM51" si="315">ABS(DM34)</f>
        <v>0.10385484081556906</v>
      </c>
      <c r="HN34">
        <f t="shared" ref="HN34:HN51" si="316">ABS(DN34)</f>
        <v>0.88109333682221491</v>
      </c>
      <c r="HO34">
        <f t="shared" ref="HO34:HO51" si="317">ABS(DO34)</f>
        <v>0.11213733662883996</v>
      </c>
      <c r="HP34">
        <f t="shared" ref="HP34:HP51" si="318">ABS(DP34)</f>
        <v>0.44729769823401488</v>
      </c>
      <c r="HQ34">
        <f t="shared" ref="HQ34:HQ51" si="319">ABS(DQ34)</f>
        <v>0.1222557501561462</v>
      </c>
      <c r="HR34">
        <f t="shared" ref="HR34:HR51" si="320">ABS(DR34)</f>
        <v>3.0005528711118945E-2</v>
      </c>
      <c r="HS34">
        <f t="shared" ref="HS34:HS51" si="321">ABS(DS34)</f>
        <v>0.53490394025930388</v>
      </c>
      <c r="HT34">
        <f t="shared" ref="HT34:HT51" si="322">ABS(DT34)</f>
        <v>6.6716309182978994E-2</v>
      </c>
      <c r="HU34">
        <f t="shared" ref="HU34:HU51" si="323">ABS(DU34)</f>
        <v>0.41232650919627845</v>
      </c>
      <c r="HV34">
        <f t="shared" ref="HV34:HV51" si="324">ABS(DV34)</f>
        <v>0.37910692910787647</v>
      </c>
      <c r="HW34">
        <f t="shared" ref="HW34:HW51" si="325">ABS(DW34)</f>
        <v>0.76423687853027489</v>
      </c>
      <c r="HX34">
        <f t="shared" ref="HX34:HX51" si="326">ABS(DX34)</f>
        <v>1.534388420748487</v>
      </c>
      <c r="HY34">
        <f t="shared" ref="HY34:HY51" si="327">ABS(DY34)</f>
        <v>1.3255323603020659</v>
      </c>
      <c r="HZ34">
        <f t="shared" ref="HZ34:HZ51" si="328">ABS(DZ34)</f>
        <v>0.584872362042403</v>
      </c>
      <c r="IA34">
        <f t="shared" ref="IA34:IA51" si="329">ABS(EA34)</f>
        <v>1.422485241249968</v>
      </c>
      <c r="IB34">
        <f t="shared" ref="IB34:IB51" si="330">ABS(EB34)</f>
        <v>0.18631217365300312</v>
      </c>
      <c r="IC34">
        <f t="shared" ref="IC34:IC51" si="331">ABS(EC34)</f>
        <v>1.522703683760894</v>
      </c>
      <c r="ID34">
        <f t="shared" ref="ID34:ID51" si="332">ABS(ED34)</f>
        <v>0.54585552781675595</v>
      </c>
      <c r="IE34">
        <f t="shared" ref="IE34:IE51" si="333">ABS(EE34)</f>
        <v>1.105636002900261</v>
      </c>
      <c r="IF34">
        <f t="shared" ref="IF34:IF51" si="334">ABS(EF34)</f>
        <v>0.14966848745523631</v>
      </c>
      <c r="IG34">
        <f t="shared" ref="IG34:IG51" si="335">ABS(EG34)</f>
        <v>0.96989377658182097</v>
      </c>
      <c r="IH34">
        <f t="shared" ref="IH34:IH51" si="336">ABS(EH34)</f>
        <v>0.49674396866334458</v>
      </c>
      <c r="II34">
        <f t="shared" ref="II34:II51" si="337">ABS(EI34)</f>
        <v>2.1147458091348437E-2</v>
      </c>
      <c r="IJ34">
        <f t="shared" ref="IJ34:IJ51" si="338">ABS(EJ34)</f>
        <v>0.33158157787043363</v>
      </c>
      <c r="IK34">
        <f t="shared" ref="IK34:IK51" si="339">ABS(EK34)</f>
        <v>1.2145995580631699</v>
      </c>
      <c r="IL34">
        <f t="shared" ref="IL34:IL51" si="340">ABS(EL34)</f>
        <v>0.45431371477914284</v>
      </c>
      <c r="IM34">
        <f t="shared" ref="IM34:IM51" si="341">ABS(EM34)</f>
        <v>0.38115161054086577</v>
      </c>
      <c r="IN34">
        <f t="shared" ref="IN34:IN51" si="342">ABS(EN34)</f>
        <v>6.0843082373296387E-2</v>
      </c>
      <c r="IO34">
        <f t="shared" ref="IO34:IO51" si="343">ABS(EO34)</f>
        <v>0.38947772725388963</v>
      </c>
      <c r="IP34">
        <f t="shared" ref="IP34:IP51" si="344">ABS(EP34)</f>
        <v>1.7138032489235542</v>
      </c>
      <c r="IQ34">
        <f t="shared" ref="IQ34:IQ51" si="345">ABS(EQ34)</f>
        <v>0.26409517918946568</v>
      </c>
      <c r="IR34">
        <f t="shared" ref="IR34:IR51" si="346">ABS(ER34)</f>
        <v>0.44871097688765516</v>
      </c>
      <c r="IS34">
        <f t="shared" ref="IS34:IS51" si="347">ABS(ES34)</f>
        <v>0.57941246296093052</v>
      </c>
      <c r="IT34">
        <f t="shared" ref="IT34:IT51" si="348">ABS(ET34)</f>
        <v>1.4207681257197908</v>
      </c>
      <c r="IU34">
        <f t="shared" ref="IU34:IU51" si="349">ABS(EU34)</f>
        <v>0.23324664367029713</v>
      </c>
      <c r="IV34">
        <f t="shared" ref="IV34:IV51" si="350">ABS(EV34)</f>
        <v>1.3572662562690989</v>
      </c>
      <c r="IW34">
        <f t="shared" ref="IW34:IW51" si="351">ABS(EW34)</f>
        <v>0.16579626562665151</v>
      </c>
      <c r="IX34">
        <f t="shared" ref="IX34:IX51" si="352">ABS(EX34)</f>
        <v>0.15816609996231723</v>
      </c>
      <c r="IY34">
        <f t="shared" ref="IY34:IY51" si="353">ABS(EY34)</f>
        <v>1.6176907469537856</v>
      </c>
      <c r="IZ34">
        <f t="shared" ref="IZ34:IZ51" si="354">ABS(EZ34)</f>
        <v>0.72208406607238662</v>
      </c>
      <c r="JA34">
        <f t="shared" ref="JA34:JA51" si="355">ABS(FA34)</f>
        <v>1.202930933169311</v>
      </c>
      <c r="JB34">
        <f t="shared" ref="JB34:JB51" si="356">ABS(FB34)</f>
        <v>8.3495956240444036E-2</v>
      </c>
      <c r="JC34">
        <f t="shared" ref="JC34:JC51" si="357">ABS(FC34)</f>
        <v>0.5507858955078514</v>
      </c>
      <c r="JD34">
        <f t="shared" ref="JD34:JD51" si="358">ABS(FD34)</f>
        <v>1.0847677956949497</v>
      </c>
      <c r="JE34">
        <f t="shared" ref="JE34:JE51" si="359">ABS(FE34)</f>
        <v>0.75943734439848942</v>
      </c>
      <c r="JF34">
        <f t="shared" ref="JF34:JF51" si="360">ABS(FF34)</f>
        <v>0.68737366514777987</v>
      </c>
      <c r="JG34">
        <f t="shared" ref="JG34:JG51" si="361">ABS(FG34)</f>
        <v>0.19320966151307517</v>
      </c>
      <c r="JH34">
        <f t="shared" ref="JH34:JH51" si="362">ABS(FH34)</f>
        <v>1.1429728922835229</v>
      </c>
      <c r="JI34">
        <f t="shared" ref="JI34:JI51" si="363">ABS(FI34)</f>
        <v>8.7545863267073143E-2</v>
      </c>
      <c r="JJ34">
        <f t="shared" ref="JJ34:JJ51" si="364">ABS(FJ34)</f>
        <v>0.40633869369140313</v>
      </c>
      <c r="JK34">
        <f t="shared" ref="JK34:JK51" si="365">ABS(FK34)</f>
        <v>0.45716677523896787</v>
      </c>
      <c r="JL34">
        <f t="shared" ref="JL34:JL51" si="366">ABS(FL34)</f>
        <v>0.82127072070515994</v>
      </c>
      <c r="JM34">
        <f t="shared" ref="JM34:JM51" si="367">ABS(FM34)</f>
        <v>0.27765587660820468</v>
      </c>
      <c r="JN34">
        <f t="shared" ref="JN34:JN51" si="368">ABS(FN34)</f>
        <v>0.3436952809899223</v>
      </c>
      <c r="JO34">
        <f t="shared" ref="JO34:JO51" si="369">ABS(FO34)</f>
        <v>1.445915845728533</v>
      </c>
      <c r="JP34">
        <f t="shared" ref="JP34:JP51" si="370">ABS(FP34)</f>
        <v>1.4415419600999637</v>
      </c>
      <c r="JQ34">
        <f t="shared" ref="JQ34:JQ51" si="371">ABS(FQ34)</f>
        <v>0.6001468347836163</v>
      </c>
      <c r="JR34">
        <f t="shared" ref="JR34:JR51" si="372">ABS(FR34)</f>
        <v>0.73002323930547286</v>
      </c>
      <c r="JS34">
        <f t="shared" ref="JS34:JS51" si="373">ABS(FS34)</f>
        <v>1.7828386298627437</v>
      </c>
      <c r="JT34">
        <f t="shared" ref="JT34:JT51" si="374">ABS(FT34)</f>
        <v>9.1003618875270975E-2</v>
      </c>
      <c r="JU34">
        <f t="shared" ref="JU34:JU51" si="375">ABS(FU34)</f>
        <v>1.5467136066067899</v>
      </c>
      <c r="JV34">
        <f t="shared" ref="JV34:JV51" si="376">ABS(FV34)</f>
        <v>1.265666940817161</v>
      </c>
      <c r="JW34">
        <f t="shared" ref="JW34:JW51" si="377">ABS(FW34)</f>
        <v>0.51322430140156805</v>
      </c>
      <c r="JX34">
        <f t="shared" ref="JX34:JX51" si="378">ABS(FX34)</f>
        <v>0.97002189066541922</v>
      </c>
      <c r="JY34">
        <f t="shared" ref="JY34:JY51" si="379">ABS(FY34)</f>
        <v>1.2345195303120158</v>
      </c>
      <c r="JZ34">
        <f t="shared" ref="JZ34:JZ51" si="380">ABS(FZ34)</f>
        <v>0.82277795875779614</v>
      </c>
      <c r="KA34">
        <f t="shared" ref="KA34:KA51" si="381">ABS(GA34)</f>
        <v>0.46198058881225879</v>
      </c>
      <c r="KB34">
        <f t="shared" ref="KB34:KB51" si="382">ABS(GB34)</f>
        <v>0.34501074493264405</v>
      </c>
      <c r="KC34">
        <f t="shared" ref="KC34:KC51" si="383">ABS(GC34)</f>
        <v>1.1959692391600254</v>
      </c>
      <c r="KD34">
        <f t="shared" ref="KD34:KD51" si="384">ABS(GD34)</f>
        <v>8.8251725219558042E-2</v>
      </c>
      <c r="KE34">
        <f t="shared" ref="KE34:KE51" si="385">ABS(GE34)</f>
        <v>0.42130282072372516</v>
      </c>
      <c r="KF34">
        <f t="shared" ref="KF34:KF51" si="386">ABS(GF34)</f>
        <v>0.61742751625752601</v>
      </c>
      <c r="KG34">
        <f t="shared" ref="KG34:KG51" si="387">ABS(GG34)</f>
        <v>2.9585827669547804</v>
      </c>
      <c r="KH34">
        <f t="shared" ref="KH34:KH51" si="388">ABS(GH34)</f>
        <v>0.27994877420476416</v>
      </c>
      <c r="KI34">
        <f t="shared" ref="KI34:KI51" si="389">ABS(GI34)</f>
        <v>0.453487979104229</v>
      </c>
      <c r="KJ34">
        <f t="shared" ref="KJ34:KJ51" si="390">ABS(GJ34)</f>
        <v>1.5195663422578614</v>
      </c>
      <c r="KK34">
        <f t="shared" ref="KK34:KK51" si="391">ABS(GK34)</f>
        <v>1.3745728169844518</v>
      </c>
      <c r="KL34">
        <f t="shared" ref="KL34:KL51" si="392">ABS(GL34)</f>
        <v>1.2191589294155079</v>
      </c>
      <c r="KM34">
        <f t="shared" ref="KM34:KM51" si="393">ABS(GM34)</f>
        <v>2.2209448267683896E-2</v>
      </c>
      <c r="KN34">
        <f t="shared" ref="KN34:KN51" si="394">ABS(GN34)</f>
        <v>1.1643062496684231E-2</v>
      </c>
      <c r="KO34">
        <f t="shared" ref="KO34:KO51" si="395">ABS(GO34)</f>
        <v>0.29695947493803909</v>
      </c>
      <c r="KP34">
        <f t="shared" ref="KP34:KP51" si="396">ABS(GP34)</f>
        <v>0.97277405178776699</v>
      </c>
      <c r="KQ34">
        <f t="shared" ref="KQ34:KQ51" si="397">ABS(GQ34)</f>
        <v>0.14759183128862052</v>
      </c>
      <c r="KR34">
        <f t="shared" ref="KR34:KR51" si="398">ABS(GR34)</f>
        <v>0.89890488610856201</v>
      </c>
      <c r="KS34">
        <f t="shared" ref="KS34:KS51" si="399">ABS(GS34)</f>
        <v>0.6795279830767591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-0.61067541325704222</v>
      </c>
      <c r="CY35">
        <f t="shared" si="201"/>
        <v>1.2182501335036171</v>
      </c>
      <c r="CZ35">
        <f t="shared" si="202"/>
        <v>-0.43107267358520795</v>
      </c>
      <c r="DA35">
        <f t="shared" si="203"/>
        <v>0.35369927878192542</v>
      </c>
      <c r="DB35">
        <f t="shared" si="204"/>
        <v>-1.000321104361781</v>
      </c>
      <c r="DC35">
        <f t="shared" si="205"/>
        <v>-0.86842326259546265</v>
      </c>
      <c r="DD35">
        <f t="shared" si="206"/>
        <v>-0.34160094869444024</v>
      </c>
      <c r="DE35">
        <f t="shared" si="207"/>
        <v>0.11848279670441197</v>
      </c>
      <c r="DF35">
        <f t="shared" si="208"/>
        <v>-0.41007054920610864</v>
      </c>
      <c r="DG35">
        <f t="shared" si="209"/>
        <v>-0.41563339665831389</v>
      </c>
      <c r="DH35">
        <f t="shared" si="210"/>
        <v>-0.1378502512519385</v>
      </c>
      <c r="DI35">
        <f t="shared" si="211"/>
        <v>8.9115924910490918E-2</v>
      </c>
      <c r="DJ35">
        <f t="shared" si="212"/>
        <v>-0.19672280119671959</v>
      </c>
      <c r="DK35">
        <f t="shared" si="213"/>
        <v>0.87046046801399479</v>
      </c>
      <c r="DL35">
        <f t="shared" si="214"/>
        <v>1.8093731071907044</v>
      </c>
      <c r="DM35">
        <f t="shared" si="215"/>
        <v>-1.313030070440393</v>
      </c>
      <c r="DN35">
        <f t="shared" si="216"/>
        <v>1.2605492242919147</v>
      </c>
      <c r="DO35">
        <f t="shared" si="217"/>
        <v>0.8758072781140136</v>
      </c>
      <c r="DP35">
        <f t="shared" si="218"/>
        <v>-1.455185949553178</v>
      </c>
      <c r="DQ35">
        <f t="shared" si="219"/>
        <v>-0.11615941758346815</v>
      </c>
      <c r="DR35">
        <f t="shared" si="220"/>
        <v>2.2433286543621866E-2</v>
      </c>
      <c r="DS35">
        <f t="shared" si="221"/>
        <v>3.2523099156438531</v>
      </c>
      <c r="DT35">
        <f t="shared" si="222"/>
        <v>-2.1107536037737074E-2</v>
      </c>
      <c r="DU35">
        <f t="shared" si="223"/>
        <v>0.66889261585833948</v>
      </c>
      <c r="DV35">
        <f t="shared" si="224"/>
        <v>-0.24185201939730261</v>
      </c>
      <c r="DW35">
        <f t="shared" si="225"/>
        <v>-0.14479136761217518</v>
      </c>
      <c r="DX35">
        <f t="shared" si="226"/>
        <v>-4.8081635217212759E-2</v>
      </c>
      <c r="DY35">
        <f t="shared" si="227"/>
        <v>-1.4305981369802512</v>
      </c>
      <c r="DZ35">
        <f t="shared" si="228"/>
        <v>-0.95424716457368652</v>
      </c>
      <c r="EA35">
        <f t="shared" si="229"/>
        <v>-0.29293957621093103</v>
      </c>
      <c r="EB35">
        <f t="shared" si="230"/>
        <v>1.3253525878020165</v>
      </c>
      <c r="EC35">
        <f t="shared" si="231"/>
        <v>-1.2736113504817017</v>
      </c>
      <c r="ED35">
        <f t="shared" si="232"/>
        <v>-0.95972261615533461</v>
      </c>
      <c r="EE35">
        <f t="shared" si="233"/>
        <v>0.51149112965032439</v>
      </c>
      <c r="EF35">
        <f t="shared" si="234"/>
        <v>-0.92130204757357415</v>
      </c>
      <c r="EG35">
        <f t="shared" si="235"/>
        <v>1.1333884993427636</v>
      </c>
      <c r="EH35">
        <f t="shared" si="236"/>
        <v>0.60485600547485796</v>
      </c>
      <c r="EI35">
        <f t="shared" si="237"/>
        <v>-0.53947059407641607</v>
      </c>
      <c r="EJ35">
        <f t="shared" si="238"/>
        <v>-1.4903405407644676</v>
      </c>
      <c r="EK35">
        <f t="shared" si="239"/>
        <v>0.21456428368860814</v>
      </c>
      <c r="EL35">
        <f t="shared" si="240"/>
        <v>-0.65370665151096374</v>
      </c>
      <c r="EM35">
        <f t="shared" si="241"/>
        <v>-0.22318777790461686</v>
      </c>
      <c r="EN35">
        <f t="shared" si="242"/>
        <v>-0.33128850337384708</v>
      </c>
      <c r="EO35">
        <f t="shared" si="243"/>
        <v>0.80440663106333088</v>
      </c>
      <c r="EP35">
        <f t="shared" si="244"/>
        <v>0.52039115781868883</v>
      </c>
      <c r="EQ35">
        <f t="shared" si="245"/>
        <v>-2.3951827130617032</v>
      </c>
      <c r="ER35">
        <f t="shared" si="246"/>
        <v>-1.0859873693074364</v>
      </c>
      <c r="ES35">
        <f t="shared" si="247"/>
        <v>1.362809033081934</v>
      </c>
      <c r="ET35">
        <f t="shared" si="248"/>
        <v>1.9606269335942064</v>
      </c>
      <c r="EU35">
        <f t="shared" si="249"/>
        <v>1.1026100095188021</v>
      </c>
      <c r="EV35">
        <f t="shared" si="250"/>
        <v>-0.12633498418040678</v>
      </c>
      <c r="EW35">
        <f t="shared" si="251"/>
        <v>-0.44103608173896491</v>
      </c>
      <c r="EX35">
        <f t="shared" si="252"/>
        <v>0.47351992840379509</v>
      </c>
      <c r="EY35">
        <f t="shared" si="253"/>
        <v>0.89547444454850744</v>
      </c>
      <c r="EZ35">
        <f t="shared" si="254"/>
        <v>0.92505704898415808</v>
      </c>
      <c r="FA35">
        <f t="shared" si="255"/>
        <v>0.82441694309127778</v>
      </c>
      <c r="FB35">
        <f t="shared" si="256"/>
        <v>0.36427235136436131</v>
      </c>
      <c r="FC35">
        <f t="shared" si="257"/>
        <v>0.48421211099158867</v>
      </c>
      <c r="FD35">
        <f t="shared" si="258"/>
        <v>-0.78438236078220869</v>
      </c>
      <c r="FE35">
        <f t="shared" si="259"/>
        <v>-1.7847165741025077</v>
      </c>
      <c r="FF35">
        <f t="shared" si="260"/>
        <v>-0.20063866646473727</v>
      </c>
      <c r="FG35">
        <f t="shared" si="261"/>
        <v>-1.4091260292645931</v>
      </c>
      <c r="FH35">
        <f t="shared" si="262"/>
        <v>1.2447440048216589</v>
      </c>
      <c r="FI35">
        <f t="shared" si="263"/>
        <v>0.20832460517171714</v>
      </c>
      <c r="FJ35">
        <f t="shared" si="264"/>
        <v>0.74316801547215505</v>
      </c>
      <c r="FK35">
        <f t="shared" si="265"/>
        <v>-0.32511147079369174</v>
      </c>
      <c r="FL35">
        <f t="shared" si="266"/>
        <v>1.2541892355627189</v>
      </c>
      <c r="FM35">
        <f t="shared" si="267"/>
        <v>-1.1039176138107505</v>
      </c>
      <c r="FN35">
        <f t="shared" si="268"/>
        <v>1.6125911516513811</v>
      </c>
      <c r="FO35">
        <f t="shared" si="269"/>
        <v>-1.9365667726899436</v>
      </c>
      <c r="FP35">
        <f t="shared" si="270"/>
        <v>0.46591154499167897</v>
      </c>
      <c r="FQ35">
        <f t="shared" si="271"/>
        <v>0.36927668946050152</v>
      </c>
      <c r="FR35">
        <f t="shared" si="272"/>
        <v>-1.6408414462176686</v>
      </c>
      <c r="FS35">
        <f t="shared" si="273"/>
        <v>1.9547358288616734</v>
      </c>
      <c r="FT35">
        <f t="shared" si="274"/>
        <v>0.19193119704075401</v>
      </c>
      <c r="FU35">
        <f t="shared" si="275"/>
        <v>-1.665913245050938</v>
      </c>
      <c r="FV35">
        <f t="shared" si="276"/>
        <v>1.668895774255299</v>
      </c>
      <c r="FW35">
        <f t="shared" si="277"/>
        <v>0.54578358466923582</v>
      </c>
      <c r="FX35">
        <f t="shared" si="278"/>
        <v>-0.82239473126672435</v>
      </c>
      <c r="FY35">
        <f t="shared" si="279"/>
        <v>-1.280255124344484</v>
      </c>
      <c r="FZ35">
        <f t="shared" si="280"/>
        <v>0.99771829479676266</v>
      </c>
      <c r="GA35">
        <f t="shared" si="281"/>
        <v>4.479467936732906E-2</v>
      </c>
      <c r="GB35">
        <f t="shared" si="282"/>
        <v>-0.87314596544508483</v>
      </c>
      <c r="GC35">
        <f t="shared" si="283"/>
        <v>1.1415889749256987</v>
      </c>
      <c r="GD35">
        <f t="shared" si="284"/>
        <v>-0.43516982873891641</v>
      </c>
      <c r="GE35">
        <f t="shared" si="285"/>
        <v>0.21926911441058272</v>
      </c>
      <c r="GF35">
        <f t="shared" si="286"/>
        <v>1.1676793412980988</v>
      </c>
      <c r="GG35">
        <f t="shared" si="287"/>
        <v>0.65033276499729209</v>
      </c>
      <c r="GH35">
        <f t="shared" si="288"/>
        <v>1.4863767007871869</v>
      </c>
      <c r="GI35">
        <f t="shared" si="289"/>
        <v>1.3292560751768348</v>
      </c>
      <c r="GJ35">
        <f t="shared" si="290"/>
        <v>-0.44124857811908313</v>
      </c>
      <c r="GK35">
        <f t="shared" si="291"/>
        <v>-0.84012583041608302</v>
      </c>
      <c r="GL35">
        <f t="shared" si="292"/>
        <v>-0.51018883669751647</v>
      </c>
      <c r="GM35">
        <f t="shared" si="293"/>
        <v>-0.94559000164400087</v>
      </c>
      <c r="GN35">
        <f t="shared" si="294"/>
        <v>6.958402913504802E-2</v>
      </c>
      <c r="GO35">
        <f t="shared" si="295"/>
        <v>1.0214745259176046</v>
      </c>
      <c r="GP35">
        <f t="shared" si="296"/>
        <v>1.0043015182022041</v>
      </c>
      <c r="GQ35">
        <f t="shared" si="297"/>
        <v>0.94744306252276567</v>
      </c>
      <c r="GR35">
        <f t="shared" si="298"/>
        <v>1.0354010332610646</v>
      </c>
      <c r="GS35">
        <f t="shared" si="299"/>
        <v>0.19031631014543904</v>
      </c>
      <c r="GX35">
        <f t="shared" si="300"/>
        <v>0.61067541325704222</v>
      </c>
      <c r="GY35">
        <f t="shared" si="301"/>
        <v>1.2182501335036171</v>
      </c>
      <c r="GZ35">
        <f t="shared" si="302"/>
        <v>0.43107267358520795</v>
      </c>
      <c r="HA35">
        <f t="shared" si="303"/>
        <v>0.35369927878192542</v>
      </c>
      <c r="HB35">
        <f t="shared" si="304"/>
        <v>1.000321104361781</v>
      </c>
      <c r="HC35">
        <f t="shared" si="305"/>
        <v>0.86842326259546265</v>
      </c>
      <c r="HD35">
        <f t="shared" si="306"/>
        <v>0.34160094869444024</v>
      </c>
      <c r="HE35">
        <f t="shared" si="307"/>
        <v>0.11848279670441197</v>
      </c>
      <c r="HF35">
        <f t="shared" si="308"/>
        <v>0.41007054920610864</v>
      </c>
      <c r="HG35">
        <f t="shared" si="309"/>
        <v>0.41563339665831389</v>
      </c>
      <c r="HH35">
        <f t="shared" si="310"/>
        <v>0.1378502512519385</v>
      </c>
      <c r="HI35">
        <f t="shared" si="311"/>
        <v>8.9115924910490918E-2</v>
      </c>
      <c r="HJ35">
        <f t="shared" si="312"/>
        <v>0.19672280119671959</v>
      </c>
      <c r="HK35">
        <f t="shared" si="313"/>
        <v>0.87046046801399479</v>
      </c>
      <c r="HL35">
        <f t="shared" si="314"/>
        <v>1.8093731071907044</v>
      </c>
      <c r="HM35">
        <f t="shared" si="315"/>
        <v>1.313030070440393</v>
      </c>
      <c r="HN35">
        <f t="shared" si="316"/>
        <v>1.2605492242919147</v>
      </c>
      <c r="HO35">
        <f t="shared" si="317"/>
        <v>0.8758072781140136</v>
      </c>
      <c r="HP35">
        <f t="shared" si="318"/>
        <v>1.455185949553178</v>
      </c>
      <c r="HQ35">
        <f t="shared" si="319"/>
        <v>0.11615941758346815</v>
      </c>
      <c r="HR35">
        <f t="shared" si="320"/>
        <v>2.2433286543621866E-2</v>
      </c>
      <c r="HS35">
        <f t="shared" si="321"/>
        <v>3.2523099156438531</v>
      </c>
      <c r="HT35">
        <f t="shared" si="322"/>
        <v>2.1107536037737074E-2</v>
      </c>
      <c r="HU35">
        <f t="shared" si="323"/>
        <v>0.66889261585833948</v>
      </c>
      <c r="HV35">
        <f t="shared" si="324"/>
        <v>0.24185201939730261</v>
      </c>
      <c r="HW35">
        <f t="shared" si="325"/>
        <v>0.14479136761217518</v>
      </c>
      <c r="HX35">
        <f t="shared" si="326"/>
        <v>4.8081635217212759E-2</v>
      </c>
      <c r="HY35">
        <f t="shared" si="327"/>
        <v>1.4305981369802512</v>
      </c>
      <c r="HZ35">
        <f t="shared" si="328"/>
        <v>0.95424716457368652</v>
      </c>
      <c r="IA35">
        <f t="shared" si="329"/>
        <v>0.29293957621093103</v>
      </c>
      <c r="IB35">
        <f t="shared" si="330"/>
        <v>1.3253525878020165</v>
      </c>
      <c r="IC35">
        <f t="shared" si="331"/>
        <v>1.2736113504817017</v>
      </c>
      <c r="ID35">
        <f t="shared" si="332"/>
        <v>0.95972261615533461</v>
      </c>
      <c r="IE35">
        <f t="shared" si="333"/>
        <v>0.51149112965032439</v>
      </c>
      <c r="IF35">
        <f t="shared" si="334"/>
        <v>0.92130204757357415</v>
      </c>
      <c r="IG35">
        <f t="shared" si="335"/>
        <v>1.1333884993427636</v>
      </c>
      <c r="IH35">
        <f t="shared" si="336"/>
        <v>0.60485600547485796</v>
      </c>
      <c r="II35">
        <f t="shared" si="337"/>
        <v>0.53947059407641607</v>
      </c>
      <c r="IJ35">
        <f t="shared" si="338"/>
        <v>1.4903405407644676</v>
      </c>
      <c r="IK35">
        <f t="shared" si="339"/>
        <v>0.21456428368860814</v>
      </c>
      <c r="IL35">
        <f t="shared" si="340"/>
        <v>0.65370665151096374</v>
      </c>
      <c r="IM35">
        <f t="shared" si="341"/>
        <v>0.22318777790461686</v>
      </c>
      <c r="IN35">
        <f t="shared" si="342"/>
        <v>0.33128850337384708</v>
      </c>
      <c r="IO35">
        <f t="shared" si="343"/>
        <v>0.80440663106333088</v>
      </c>
      <c r="IP35">
        <f t="shared" si="344"/>
        <v>0.52039115781868883</v>
      </c>
      <c r="IQ35">
        <f t="shared" si="345"/>
        <v>2.3951827130617032</v>
      </c>
      <c r="IR35">
        <f t="shared" si="346"/>
        <v>1.0859873693074364</v>
      </c>
      <c r="IS35">
        <f t="shared" si="347"/>
        <v>1.362809033081934</v>
      </c>
      <c r="IT35">
        <f t="shared" si="348"/>
        <v>1.9606269335942064</v>
      </c>
      <c r="IU35">
        <f t="shared" si="349"/>
        <v>1.1026100095188021</v>
      </c>
      <c r="IV35">
        <f t="shared" si="350"/>
        <v>0.12633498418040678</v>
      </c>
      <c r="IW35">
        <f t="shared" si="351"/>
        <v>0.44103608173896491</v>
      </c>
      <c r="IX35">
        <f t="shared" si="352"/>
        <v>0.47351992840379509</v>
      </c>
      <c r="IY35">
        <f t="shared" si="353"/>
        <v>0.89547444454850744</v>
      </c>
      <c r="IZ35">
        <f t="shared" si="354"/>
        <v>0.92505704898415808</v>
      </c>
      <c r="JA35">
        <f t="shared" si="355"/>
        <v>0.82441694309127778</v>
      </c>
      <c r="JB35">
        <f t="shared" si="356"/>
        <v>0.36427235136436131</v>
      </c>
      <c r="JC35">
        <f t="shared" si="357"/>
        <v>0.48421211099158867</v>
      </c>
      <c r="JD35">
        <f t="shared" si="358"/>
        <v>0.78438236078220869</v>
      </c>
      <c r="JE35">
        <f t="shared" si="359"/>
        <v>1.7847165741025077</v>
      </c>
      <c r="JF35">
        <f t="shared" si="360"/>
        <v>0.20063866646473727</v>
      </c>
      <c r="JG35">
        <f t="shared" si="361"/>
        <v>1.4091260292645931</v>
      </c>
      <c r="JH35">
        <f t="shared" si="362"/>
        <v>1.2447440048216589</v>
      </c>
      <c r="JI35">
        <f t="shared" si="363"/>
        <v>0.20832460517171714</v>
      </c>
      <c r="JJ35">
        <f t="shared" si="364"/>
        <v>0.74316801547215505</v>
      </c>
      <c r="JK35">
        <f t="shared" si="365"/>
        <v>0.32511147079369174</v>
      </c>
      <c r="JL35">
        <f t="shared" si="366"/>
        <v>1.2541892355627189</v>
      </c>
      <c r="JM35">
        <f t="shared" si="367"/>
        <v>1.1039176138107505</v>
      </c>
      <c r="JN35">
        <f t="shared" si="368"/>
        <v>1.6125911516513811</v>
      </c>
      <c r="JO35">
        <f t="shared" si="369"/>
        <v>1.9365667726899436</v>
      </c>
      <c r="JP35">
        <f t="shared" si="370"/>
        <v>0.46591154499167897</v>
      </c>
      <c r="JQ35">
        <f t="shared" si="371"/>
        <v>0.36927668946050152</v>
      </c>
      <c r="JR35">
        <f t="shared" si="372"/>
        <v>1.6408414462176686</v>
      </c>
      <c r="JS35">
        <f t="shared" si="373"/>
        <v>1.9547358288616734</v>
      </c>
      <c r="JT35">
        <f t="shared" si="374"/>
        <v>0.19193119704075401</v>
      </c>
      <c r="JU35">
        <f t="shared" si="375"/>
        <v>1.665913245050938</v>
      </c>
      <c r="JV35">
        <f t="shared" si="376"/>
        <v>1.668895774255299</v>
      </c>
      <c r="JW35">
        <f t="shared" si="377"/>
        <v>0.54578358466923582</v>
      </c>
      <c r="JX35">
        <f t="shared" si="378"/>
        <v>0.82239473126672435</v>
      </c>
      <c r="JY35">
        <f t="shared" si="379"/>
        <v>1.280255124344484</v>
      </c>
      <c r="JZ35">
        <f t="shared" si="380"/>
        <v>0.99771829479676266</v>
      </c>
      <c r="KA35">
        <f t="shared" si="381"/>
        <v>4.479467936732906E-2</v>
      </c>
      <c r="KB35">
        <f t="shared" si="382"/>
        <v>0.87314596544508483</v>
      </c>
      <c r="KC35">
        <f t="shared" si="383"/>
        <v>1.1415889749256987</v>
      </c>
      <c r="KD35">
        <f t="shared" si="384"/>
        <v>0.43516982873891641</v>
      </c>
      <c r="KE35">
        <f t="shared" si="385"/>
        <v>0.21926911441058272</v>
      </c>
      <c r="KF35">
        <f t="shared" si="386"/>
        <v>1.1676793412980988</v>
      </c>
      <c r="KG35">
        <f t="shared" si="387"/>
        <v>0.65033276499729209</v>
      </c>
      <c r="KH35">
        <f t="shared" si="388"/>
        <v>1.4863767007871869</v>
      </c>
      <c r="KI35">
        <f t="shared" si="389"/>
        <v>1.3292560751768348</v>
      </c>
      <c r="KJ35">
        <f t="shared" si="390"/>
        <v>0.44124857811908313</v>
      </c>
      <c r="KK35">
        <f t="shared" si="391"/>
        <v>0.84012583041608302</v>
      </c>
      <c r="KL35">
        <f t="shared" si="392"/>
        <v>0.51018883669751647</v>
      </c>
      <c r="KM35">
        <f t="shared" si="393"/>
        <v>0.94559000164400087</v>
      </c>
      <c r="KN35">
        <f t="shared" si="394"/>
        <v>6.958402913504802E-2</v>
      </c>
      <c r="KO35">
        <f t="shared" si="395"/>
        <v>1.0214745259176046</v>
      </c>
      <c r="KP35">
        <f t="shared" si="396"/>
        <v>1.0043015182022041</v>
      </c>
      <c r="KQ35">
        <f t="shared" si="397"/>
        <v>0.94744306252276567</v>
      </c>
      <c r="KR35">
        <f t="shared" si="398"/>
        <v>1.0354010332610646</v>
      </c>
      <c r="KS35">
        <f t="shared" si="399"/>
        <v>0.19031631014543904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-1.447437145735446</v>
      </c>
      <c r="CY36">
        <f t="shared" si="201"/>
        <v>-2.0317841560267453</v>
      </c>
      <c r="CZ36">
        <f t="shared" si="202"/>
        <v>0.17295567507348009</v>
      </c>
      <c r="DA36">
        <f t="shared" si="203"/>
        <v>-1.740875154532024</v>
      </c>
      <c r="DB36">
        <f t="shared" si="204"/>
        <v>-0.13373925290080801</v>
      </c>
      <c r="DC36">
        <f t="shared" si="205"/>
        <v>0.80833014495495226</v>
      </c>
      <c r="DD36">
        <f t="shared" si="206"/>
        <v>-0.65775336960098496</v>
      </c>
      <c r="DE36">
        <f t="shared" si="207"/>
        <v>-0.97752832434368808</v>
      </c>
      <c r="DF36">
        <f t="shared" si="208"/>
        <v>-1.0619442565021715</v>
      </c>
      <c r="DG36">
        <f t="shared" si="209"/>
        <v>1.2564000033662595</v>
      </c>
      <c r="DH36">
        <f t="shared" si="210"/>
        <v>-2.3761788750565271</v>
      </c>
      <c r="DI36">
        <f t="shared" si="211"/>
        <v>-0.95915955162727617</v>
      </c>
      <c r="DJ36">
        <f t="shared" si="212"/>
        <v>1.4555331172232655</v>
      </c>
      <c r="DK36">
        <f t="shared" si="213"/>
        <v>0.22770411521880574</v>
      </c>
      <c r="DL36">
        <f t="shared" si="214"/>
        <v>0.77855235915547483</v>
      </c>
      <c r="DM36">
        <f t="shared" si="215"/>
        <v>-1.4651020963821733</v>
      </c>
      <c r="DN36">
        <f t="shared" si="216"/>
        <v>0.16302084254213878</v>
      </c>
      <c r="DO36">
        <f t="shared" si="217"/>
        <v>-1.2614719688135063</v>
      </c>
      <c r="DP36">
        <f t="shared" si="218"/>
        <v>-0.29799234825703902</v>
      </c>
      <c r="DQ36">
        <f t="shared" si="219"/>
        <v>0.55648426854372701</v>
      </c>
      <c r="DR36">
        <f t="shared" si="220"/>
        <v>0.27811821927067926</v>
      </c>
      <c r="DS36">
        <f t="shared" si="221"/>
        <v>-0.19748063912997904</v>
      </c>
      <c r="DT36">
        <f t="shared" si="222"/>
        <v>-0.68312387302987876</v>
      </c>
      <c r="DU36">
        <f t="shared" si="223"/>
        <v>0.51596326395807202</v>
      </c>
      <c r="DV36">
        <f t="shared" si="224"/>
        <v>0.92055402216175675</v>
      </c>
      <c r="DW36">
        <f t="shared" si="225"/>
        <v>0.27136648071708735</v>
      </c>
      <c r="DX36">
        <f t="shared" si="226"/>
        <v>-0.96233429438284745</v>
      </c>
      <c r="DY36">
        <f t="shared" si="227"/>
        <v>-0.66485798719779399</v>
      </c>
      <c r="DZ36">
        <f t="shared" si="228"/>
        <v>-1.2565795525206955</v>
      </c>
      <c r="EA36">
        <f t="shared" si="229"/>
        <v>-0.52404169529128342</v>
      </c>
      <c r="EB36">
        <f t="shared" si="230"/>
        <v>0.22947969481385916</v>
      </c>
      <c r="EC36">
        <f t="shared" si="231"/>
        <v>0.63226039353893682</v>
      </c>
      <c r="ED36">
        <f t="shared" si="232"/>
        <v>0.65573614490620735</v>
      </c>
      <c r="EE36">
        <f t="shared" si="233"/>
        <v>-1.3917230143469352</v>
      </c>
      <c r="EF36">
        <f t="shared" si="234"/>
        <v>0.94810017203305619</v>
      </c>
      <c r="EG36">
        <f t="shared" si="235"/>
        <v>0.41082599704277989</v>
      </c>
      <c r="EH36">
        <f t="shared" si="236"/>
        <v>-1.6571073663916389</v>
      </c>
      <c r="EI36">
        <f t="shared" si="237"/>
        <v>-0.50398435828911314</v>
      </c>
      <c r="EJ36">
        <f t="shared" si="238"/>
        <v>-1.3352599495784547</v>
      </c>
      <c r="EK36">
        <f t="shared" si="239"/>
        <v>-1.3402992429099929</v>
      </c>
      <c r="EL36">
        <f t="shared" si="240"/>
        <v>0.38455667797424581</v>
      </c>
      <c r="EM36">
        <f t="shared" si="241"/>
        <v>-0.8802373690287002</v>
      </c>
      <c r="EN36">
        <f t="shared" si="242"/>
        <v>-0.40087546611302816</v>
      </c>
      <c r="EO36">
        <f t="shared" si="243"/>
        <v>0.34760297189372058</v>
      </c>
      <c r="EP36">
        <f t="shared" si="244"/>
        <v>1.021866740900681</v>
      </c>
      <c r="EQ36">
        <f t="shared" si="245"/>
        <v>-0.13790344790127507</v>
      </c>
      <c r="ER36">
        <f t="shared" si="246"/>
        <v>2.4117585405742936E-2</v>
      </c>
      <c r="ES36">
        <f t="shared" si="247"/>
        <v>-0.91229783024965494</v>
      </c>
      <c r="ET36">
        <f t="shared" si="248"/>
        <v>-0.39246820808567828</v>
      </c>
      <c r="EU36">
        <f t="shared" si="249"/>
        <v>-0.19719655237300904</v>
      </c>
      <c r="EV36">
        <f t="shared" si="250"/>
        <v>-2.2812453161766402</v>
      </c>
      <c r="EW36">
        <f t="shared" si="251"/>
        <v>1.7824114411759999</v>
      </c>
      <c r="EX36">
        <f t="shared" si="252"/>
        <v>8.140726976198176E-2</v>
      </c>
      <c r="EY36">
        <f t="shared" si="253"/>
        <v>-0.87173398724071682</v>
      </c>
      <c r="EZ36">
        <f t="shared" si="254"/>
        <v>0.14086660194137601</v>
      </c>
      <c r="FA36">
        <f t="shared" si="255"/>
        <v>0.33464299233194128</v>
      </c>
      <c r="FB36">
        <f t="shared" si="256"/>
        <v>-0.93527447528665741</v>
      </c>
      <c r="FC36">
        <f t="shared" si="257"/>
        <v>0.97865436559819496</v>
      </c>
      <c r="FD36">
        <f t="shared" si="258"/>
        <v>-0.22987794057202504</v>
      </c>
      <c r="FE36">
        <f t="shared" si="259"/>
        <v>-0.50103763962312797</v>
      </c>
      <c r="FF36">
        <f t="shared" si="260"/>
        <v>0.99855516564831348</v>
      </c>
      <c r="FG36">
        <f t="shared" si="261"/>
        <v>-0.45863783629336141</v>
      </c>
      <c r="FH36">
        <f t="shared" si="262"/>
        <v>0.12911388444600291</v>
      </c>
      <c r="FI36">
        <f t="shared" si="263"/>
        <v>1.1766134124881007</v>
      </c>
      <c r="FJ36">
        <f t="shared" si="264"/>
        <v>-0.7820098711703305</v>
      </c>
      <c r="FK36">
        <f t="shared" si="265"/>
        <v>0.64264459037854316</v>
      </c>
      <c r="FL36">
        <f t="shared" si="266"/>
        <v>0.21785305198318805</v>
      </c>
      <c r="FM36">
        <f t="shared" si="267"/>
        <v>-1.4661007342126247</v>
      </c>
      <c r="FN36">
        <f t="shared" si="268"/>
        <v>-0.59160698275467571</v>
      </c>
      <c r="FO36">
        <f t="shared" si="269"/>
        <v>0.15916360099890592</v>
      </c>
      <c r="FP36">
        <f t="shared" si="270"/>
        <v>-0.10747006081355703</v>
      </c>
      <c r="FQ36">
        <f t="shared" si="271"/>
        <v>0.97188798101509521</v>
      </c>
      <c r="FR36">
        <f t="shared" si="272"/>
        <v>1.7805570333085576</v>
      </c>
      <c r="FS36">
        <f t="shared" si="273"/>
        <v>-1.193281640382071</v>
      </c>
      <c r="FT36">
        <f t="shared" si="274"/>
        <v>0.25892362062031837</v>
      </c>
      <c r="FU36">
        <f t="shared" si="275"/>
        <v>0.35630892947399373</v>
      </c>
      <c r="FV36">
        <f t="shared" si="276"/>
        <v>-0.80136885186383633</v>
      </c>
      <c r="FW36">
        <f t="shared" si="277"/>
        <v>-0.7558306124771621</v>
      </c>
      <c r="FX36">
        <f t="shared" si="278"/>
        <v>2.0217936441153181</v>
      </c>
      <c r="FY36">
        <f t="shared" si="279"/>
        <v>-1.7569018592856422E-2</v>
      </c>
      <c r="FZ36">
        <f t="shared" si="280"/>
        <v>-1.1183155172458419</v>
      </c>
      <c r="GA36">
        <f t="shared" si="281"/>
        <v>0.75683684485804126</v>
      </c>
      <c r="GB36">
        <f t="shared" si="282"/>
        <v>-0.52599322649957103</v>
      </c>
      <c r="GC36">
        <f t="shared" si="283"/>
        <v>-0.17992433809993802</v>
      </c>
      <c r="GD36">
        <f t="shared" si="284"/>
        <v>1.0236837475209524</v>
      </c>
      <c r="GE36">
        <f t="shared" si="285"/>
        <v>-3.1477201941421784E-2</v>
      </c>
      <c r="GF36">
        <f t="shared" si="286"/>
        <v>-1.0443675126123053</v>
      </c>
      <c r="GG36">
        <f t="shared" si="287"/>
        <v>-1.4320258198135083</v>
      </c>
      <c r="GH36">
        <f t="shared" si="288"/>
        <v>-0.92115818449703579</v>
      </c>
      <c r="GI36">
        <f t="shared" si="289"/>
        <v>1.0343587257313906</v>
      </c>
      <c r="GJ36">
        <f t="shared" si="290"/>
        <v>0.68695411870276646</v>
      </c>
      <c r="GK36">
        <f t="shared" si="291"/>
        <v>0.82080162883260277</v>
      </c>
      <c r="GL36">
        <f t="shared" si="292"/>
        <v>0.44977454613532675</v>
      </c>
      <c r="GM36">
        <f t="shared" si="293"/>
        <v>0.75982043783201281</v>
      </c>
      <c r="GN36">
        <f t="shared" si="294"/>
        <v>0.17061531004628794</v>
      </c>
      <c r="GO36">
        <f t="shared" si="295"/>
        <v>-1.5008157231821768</v>
      </c>
      <c r="GP36">
        <f t="shared" si="296"/>
        <v>-0.59048877971839575</v>
      </c>
      <c r="GQ36">
        <f t="shared" si="297"/>
        <v>-0.94514443821316796</v>
      </c>
      <c r="GR36">
        <f t="shared" si="298"/>
        <v>0.18919583038924737</v>
      </c>
      <c r="GS36">
        <f t="shared" si="299"/>
        <v>-0.49097520674200784</v>
      </c>
      <c r="GX36">
        <f t="shared" si="300"/>
        <v>1.447437145735446</v>
      </c>
      <c r="GY36">
        <f t="shared" si="301"/>
        <v>2.0317841560267453</v>
      </c>
      <c r="GZ36">
        <f t="shared" si="302"/>
        <v>0.17295567507348009</v>
      </c>
      <c r="HA36">
        <f t="shared" si="303"/>
        <v>1.740875154532024</v>
      </c>
      <c r="HB36">
        <f t="shared" si="304"/>
        <v>0.13373925290080801</v>
      </c>
      <c r="HC36">
        <f t="shared" si="305"/>
        <v>0.80833014495495226</v>
      </c>
      <c r="HD36">
        <f t="shared" si="306"/>
        <v>0.65775336960098496</v>
      </c>
      <c r="HE36">
        <f t="shared" si="307"/>
        <v>0.97752832434368808</v>
      </c>
      <c r="HF36">
        <f t="shared" si="308"/>
        <v>1.0619442565021715</v>
      </c>
      <c r="HG36">
        <f t="shared" si="309"/>
        <v>1.2564000033662595</v>
      </c>
      <c r="HH36">
        <f t="shared" si="310"/>
        <v>2.3761788750565271</v>
      </c>
      <c r="HI36">
        <f t="shared" si="311"/>
        <v>0.95915955162727617</v>
      </c>
      <c r="HJ36">
        <f t="shared" si="312"/>
        <v>1.4555331172232655</v>
      </c>
      <c r="HK36">
        <f t="shared" si="313"/>
        <v>0.22770411521880574</v>
      </c>
      <c r="HL36">
        <f t="shared" si="314"/>
        <v>0.77855235915547483</v>
      </c>
      <c r="HM36">
        <f t="shared" si="315"/>
        <v>1.4651020963821733</v>
      </c>
      <c r="HN36">
        <f t="shared" si="316"/>
        <v>0.16302084254213878</v>
      </c>
      <c r="HO36">
        <f t="shared" si="317"/>
        <v>1.2614719688135063</v>
      </c>
      <c r="HP36">
        <f t="shared" si="318"/>
        <v>0.29799234825703902</v>
      </c>
      <c r="HQ36">
        <f t="shared" si="319"/>
        <v>0.55648426854372701</v>
      </c>
      <c r="HR36">
        <f t="shared" si="320"/>
        <v>0.27811821927067926</v>
      </c>
      <c r="HS36">
        <f t="shared" si="321"/>
        <v>0.19748063912997904</v>
      </c>
      <c r="HT36">
        <f t="shared" si="322"/>
        <v>0.68312387302987876</v>
      </c>
      <c r="HU36">
        <f t="shared" si="323"/>
        <v>0.51596326395807202</v>
      </c>
      <c r="HV36">
        <f t="shared" si="324"/>
        <v>0.92055402216175675</v>
      </c>
      <c r="HW36">
        <f t="shared" si="325"/>
        <v>0.27136648071708735</v>
      </c>
      <c r="HX36">
        <f t="shared" si="326"/>
        <v>0.96233429438284745</v>
      </c>
      <c r="HY36">
        <f t="shared" si="327"/>
        <v>0.66485798719779399</v>
      </c>
      <c r="HZ36">
        <f t="shared" si="328"/>
        <v>1.2565795525206955</v>
      </c>
      <c r="IA36">
        <f t="shared" si="329"/>
        <v>0.52404169529128342</v>
      </c>
      <c r="IB36">
        <f t="shared" si="330"/>
        <v>0.22947969481385916</v>
      </c>
      <c r="IC36">
        <f t="shared" si="331"/>
        <v>0.63226039353893682</v>
      </c>
      <c r="ID36">
        <f t="shared" si="332"/>
        <v>0.65573614490620735</v>
      </c>
      <c r="IE36">
        <f t="shared" si="333"/>
        <v>1.3917230143469352</v>
      </c>
      <c r="IF36">
        <f t="shared" si="334"/>
        <v>0.94810017203305619</v>
      </c>
      <c r="IG36">
        <f t="shared" si="335"/>
        <v>0.41082599704277989</v>
      </c>
      <c r="IH36">
        <f t="shared" si="336"/>
        <v>1.6571073663916389</v>
      </c>
      <c r="II36">
        <f t="shared" si="337"/>
        <v>0.50398435828911314</v>
      </c>
      <c r="IJ36">
        <f t="shared" si="338"/>
        <v>1.3352599495784547</v>
      </c>
      <c r="IK36">
        <f t="shared" si="339"/>
        <v>1.3402992429099929</v>
      </c>
      <c r="IL36">
        <f t="shared" si="340"/>
        <v>0.38455667797424581</v>
      </c>
      <c r="IM36">
        <f t="shared" si="341"/>
        <v>0.8802373690287002</v>
      </c>
      <c r="IN36">
        <f t="shared" si="342"/>
        <v>0.40087546611302816</v>
      </c>
      <c r="IO36">
        <f t="shared" si="343"/>
        <v>0.34760297189372058</v>
      </c>
      <c r="IP36">
        <f t="shared" si="344"/>
        <v>1.021866740900681</v>
      </c>
      <c r="IQ36">
        <f t="shared" si="345"/>
        <v>0.13790344790127507</v>
      </c>
      <c r="IR36">
        <f t="shared" si="346"/>
        <v>2.4117585405742936E-2</v>
      </c>
      <c r="IS36">
        <f t="shared" si="347"/>
        <v>0.91229783024965494</v>
      </c>
      <c r="IT36">
        <f t="shared" si="348"/>
        <v>0.39246820808567828</v>
      </c>
      <c r="IU36">
        <f t="shared" si="349"/>
        <v>0.19719655237300904</v>
      </c>
      <c r="IV36">
        <f t="shared" si="350"/>
        <v>2.2812453161766402</v>
      </c>
      <c r="IW36">
        <f t="shared" si="351"/>
        <v>1.7824114411759999</v>
      </c>
      <c r="IX36">
        <f t="shared" si="352"/>
        <v>8.140726976198176E-2</v>
      </c>
      <c r="IY36">
        <f t="shared" si="353"/>
        <v>0.87173398724071682</v>
      </c>
      <c r="IZ36">
        <f t="shared" si="354"/>
        <v>0.14086660194137601</v>
      </c>
      <c r="JA36">
        <f t="shared" si="355"/>
        <v>0.33464299233194128</v>
      </c>
      <c r="JB36">
        <f t="shared" si="356"/>
        <v>0.93527447528665741</v>
      </c>
      <c r="JC36">
        <f t="shared" si="357"/>
        <v>0.97865436559819496</v>
      </c>
      <c r="JD36">
        <f t="shared" si="358"/>
        <v>0.22987794057202504</v>
      </c>
      <c r="JE36">
        <f t="shared" si="359"/>
        <v>0.50103763962312797</v>
      </c>
      <c r="JF36">
        <f t="shared" si="360"/>
        <v>0.99855516564831348</v>
      </c>
      <c r="JG36">
        <f t="shared" si="361"/>
        <v>0.45863783629336141</v>
      </c>
      <c r="JH36">
        <f t="shared" si="362"/>
        <v>0.12911388444600291</v>
      </c>
      <c r="JI36">
        <f t="shared" si="363"/>
        <v>1.1766134124881007</v>
      </c>
      <c r="JJ36">
        <f t="shared" si="364"/>
        <v>0.7820098711703305</v>
      </c>
      <c r="JK36">
        <f t="shared" si="365"/>
        <v>0.64264459037854316</v>
      </c>
      <c r="JL36">
        <f t="shared" si="366"/>
        <v>0.21785305198318805</v>
      </c>
      <c r="JM36">
        <f t="shared" si="367"/>
        <v>1.4661007342126247</v>
      </c>
      <c r="JN36">
        <f t="shared" si="368"/>
        <v>0.59160698275467571</v>
      </c>
      <c r="JO36">
        <f t="shared" si="369"/>
        <v>0.15916360099890592</v>
      </c>
      <c r="JP36">
        <f t="shared" si="370"/>
        <v>0.10747006081355703</v>
      </c>
      <c r="JQ36">
        <f t="shared" si="371"/>
        <v>0.97188798101509521</v>
      </c>
      <c r="JR36">
        <f t="shared" si="372"/>
        <v>1.7805570333085576</v>
      </c>
      <c r="JS36">
        <f t="shared" si="373"/>
        <v>1.193281640382071</v>
      </c>
      <c r="JT36">
        <f t="shared" si="374"/>
        <v>0.25892362062031837</v>
      </c>
      <c r="JU36">
        <f t="shared" si="375"/>
        <v>0.35630892947399373</v>
      </c>
      <c r="JV36">
        <f t="shared" si="376"/>
        <v>0.80136885186383633</v>
      </c>
      <c r="JW36">
        <f t="shared" si="377"/>
        <v>0.7558306124771621</v>
      </c>
      <c r="JX36">
        <f t="shared" si="378"/>
        <v>2.0217936441153181</v>
      </c>
      <c r="JY36">
        <f t="shared" si="379"/>
        <v>1.7569018592856422E-2</v>
      </c>
      <c r="JZ36">
        <f t="shared" si="380"/>
        <v>1.1183155172458419</v>
      </c>
      <c r="KA36">
        <f t="shared" si="381"/>
        <v>0.75683684485804126</v>
      </c>
      <c r="KB36">
        <f t="shared" si="382"/>
        <v>0.52599322649957103</v>
      </c>
      <c r="KC36">
        <f t="shared" si="383"/>
        <v>0.17992433809993802</v>
      </c>
      <c r="KD36">
        <f t="shared" si="384"/>
        <v>1.0236837475209524</v>
      </c>
      <c r="KE36">
        <f t="shared" si="385"/>
        <v>3.1477201941421784E-2</v>
      </c>
      <c r="KF36">
        <f t="shared" si="386"/>
        <v>1.0443675126123053</v>
      </c>
      <c r="KG36">
        <f t="shared" si="387"/>
        <v>1.4320258198135083</v>
      </c>
      <c r="KH36">
        <f t="shared" si="388"/>
        <v>0.92115818449703579</v>
      </c>
      <c r="KI36">
        <f t="shared" si="389"/>
        <v>1.0343587257313906</v>
      </c>
      <c r="KJ36">
        <f t="shared" si="390"/>
        <v>0.68695411870276646</v>
      </c>
      <c r="KK36">
        <f t="shared" si="391"/>
        <v>0.82080162883260277</v>
      </c>
      <c r="KL36">
        <f t="shared" si="392"/>
        <v>0.44977454613532675</v>
      </c>
      <c r="KM36">
        <f t="shared" si="393"/>
        <v>0.75982043783201281</v>
      </c>
      <c r="KN36">
        <f t="shared" si="394"/>
        <v>0.17061531004628794</v>
      </c>
      <c r="KO36">
        <f t="shared" si="395"/>
        <v>1.5008157231821768</v>
      </c>
      <c r="KP36">
        <f t="shared" si="396"/>
        <v>0.59048877971839575</v>
      </c>
      <c r="KQ36">
        <f t="shared" si="397"/>
        <v>0.94514443821316796</v>
      </c>
      <c r="KR36">
        <f t="shared" si="398"/>
        <v>0.18919583038924737</v>
      </c>
      <c r="KS36">
        <f t="shared" si="399"/>
        <v>0.49097520674200784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-0.34839944494963321</v>
      </c>
      <c r="CY37">
        <f t="shared" si="201"/>
        <v>2.2853380885351937E-2</v>
      </c>
      <c r="CZ37">
        <f t="shared" si="202"/>
        <v>-0.32180924330755134</v>
      </c>
      <c r="DA37">
        <f t="shared" si="203"/>
        <v>-1.100047131051866</v>
      </c>
      <c r="DB37">
        <f t="shared" si="204"/>
        <v>-0.21600644113768563</v>
      </c>
      <c r="DC37">
        <f t="shared" si="205"/>
        <v>-1.423816752657538</v>
      </c>
      <c r="DD37">
        <f t="shared" si="206"/>
        <v>-1.365234082384531</v>
      </c>
      <c r="DE37">
        <f t="shared" si="207"/>
        <v>-1.5756939562696601</v>
      </c>
      <c r="DF37">
        <f t="shared" si="208"/>
        <v>-0.52074395810210916</v>
      </c>
      <c r="DG37">
        <f t="shared" si="209"/>
        <v>-0.18788935536903306</v>
      </c>
      <c r="DH37">
        <f t="shared" si="210"/>
        <v>-0.41039852404852994</v>
      </c>
      <c r="DI37">
        <f t="shared" si="211"/>
        <v>-1.9872884121270185</v>
      </c>
      <c r="DJ37">
        <f t="shared" si="212"/>
        <v>-0.77439372113623595</v>
      </c>
      <c r="DK37">
        <f t="shared" si="213"/>
        <v>-0.66759391081376429</v>
      </c>
      <c r="DL37">
        <f t="shared" si="214"/>
        <v>0.18618233664538963</v>
      </c>
      <c r="DM37">
        <f t="shared" si="215"/>
        <v>0.55745135608611385</v>
      </c>
      <c r="DN37">
        <f t="shared" si="216"/>
        <v>-0.33078136832647753</v>
      </c>
      <c r="DO37">
        <f t="shared" si="217"/>
        <v>0.7035978383774909</v>
      </c>
      <c r="DP37">
        <f t="shared" si="218"/>
        <v>0.96710020486428516</v>
      </c>
      <c r="DQ37">
        <f t="shared" si="219"/>
        <v>-1.2316679603527179</v>
      </c>
      <c r="DR37">
        <f t="shared" si="220"/>
        <v>-1.8039536961693619</v>
      </c>
      <c r="DS37">
        <f t="shared" si="221"/>
        <v>0.44681923702598292</v>
      </c>
      <c r="DT37">
        <f t="shared" si="222"/>
        <v>-0.65283791807491576</v>
      </c>
      <c r="DU37">
        <f t="shared" si="223"/>
        <v>-1.4523740172630348</v>
      </c>
      <c r="DV37">
        <f t="shared" si="224"/>
        <v>0.25926612095792312</v>
      </c>
      <c r="DW37">
        <f t="shared" si="225"/>
        <v>0.50743654995239007</v>
      </c>
      <c r="DX37">
        <f t="shared" si="226"/>
        <v>1.1463708511997175</v>
      </c>
      <c r="DY37">
        <f t="shared" si="227"/>
        <v>-7.6276922610105657E-3</v>
      </c>
      <c r="DZ37">
        <f t="shared" si="228"/>
        <v>-0.38967304129920632</v>
      </c>
      <c r="EA37">
        <f t="shared" si="229"/>
        <v>-1.2730714587176273</v>
      </c>
      <c r="EB37">
        <f t="shared" si="230"/>
        <v>1.4160892002187513</v>
      </c>
      <c r="EC37">
        <f t="shared" si="231"/>
        <v>-0.554486709837549</v>
      </c>
      <c r="ED37">
        <f t="shared" si="232"/>
        <v>2.5202187267809166</v>
      </c>
      <c r="EE37">
        <f t="shared" si="233"/>
        <v>0.32783003791021326</v>
      </c>
      <c r="EF37">
        <f t="shared" si="234"/>
        <v>5.6454525744656037E-2</v>
      </c>
      <c r="EG37">
        <f t="shared" si="235"/>
        <v>3.0770278385651966</v>
      </c>
      <c r="EH37">
        <f t="shared" si="236"/>
        <v>-0.26341219470301314</v>
      </c>
      <c r="EI37">
        <f t="shared" si="237"/>
        <v>2.3479212412023269</v>
      </c>
      <c r="EJ37">
        <f t="shared" si="238"/>
        <v>-1.2748294371808653</v>
      </c>
      <c r="EK37">
        <f t="shared" si="239"/>
        <v>0.12214164768829705</v>
      </c>
      <c r="EL37">
        <f t="shared" si="240"/>
        <v>-0.18036418608850668</v>
      </c>
      <c r="EM37">
        <f t="shared" si="241"/>
        <v>-0.2453017121612715</v>
      </c>
      <c r="EN37">
        <f t="shared" si="242"/>
        <v>0.38714195275648122</v>
      </c>
      <c r="EO37">
        <f t="shared" si="243"/>
        <v>0.70030524647415526</v>
      </c>
      <c r="EP37">
        <f t="shared" si="244"/>
        <v>-0.7154445066500067</v>
      </c>
      <c r="EQ37">
        <f t="shared" si="245"/>
        <v>0.82479059265241927</v>
      </c>
      <c r="ER37">
        <f t="shared" si="246"/>
        <v>0.18204023781082923</v>
      </c>
      <c r="ES37">
        <f t="shared" si="247"/>
        <v>2.0255562681255617</v>
      </c>
      <c r="ET37">
        <f t="shared" si="248"/>
        <v>2.5322488446331004</v>
      </c>
      <c r="EU37">
        <f t="shared" si="249"/>
        <v>-3.2386623533415992</v>
      </c>
      <c r="EV37">
        <f t="shared" si="250"/>
        <v>-1.7196480621723731</v>
      </c>
      <c r="EW37">
        <f t="shared" si="251"/>
        <v>0.54878695869995453</v>
      </c>
      <c r="EX37">
        <f t="shared" si="252"/>
        <v>-4.9461461171237953E-2</v>
      </c>
      <c r="EY37">
        <f t="shared" si="253"/>
        <v>-0.9514905141066119</v>
      </c>
      <c r="EZ37">
        <f t="shared" si="254"/>
        <v>-0.73301010979659476</v>
      </c>
      <c r="FA37">
        <f t="shared" si="255"/>
        <v>0.90077366840253581</v>
      </c>
      <c r="FB37">
        <f t="shared" si="256"/>
        <v>1.0595970304476341</v>
      </c>
      <c r="FC37">
        <f t="shared" si="257"/>
        <v>0.61658537233692678</v>
      </c>
      <c r="FD37">
        <f t="shared" si="258"/>
        <v>-0.88962158993045937</v>
      </c>
      <c r="FE37">
        <f t="shared" si="259"/>
        <v>1.4268769690498282</v>
      </c>
      <c r="FF37">
        <f t="shared" si="260"/>
        <v>-2.3202204088957847</v>
      </c>
      <c r="FG37">
        <f t="shared" si="261"/>
        <v>-0.11824835143395274</v>
      </c>
      <c r="FH37">
        <f t="shared" si="262"/>
        <v>-0.23288853876593474</v>
      </c>
      <c r="FI37">
        <f t="shared" si="263"/>
        <v>-0.83925493052034383</v>
      </c>
      <c r="FJ37">
        <f t="shared" si="264"/>
        <v>-0.94565084151538148</v>
      </c>
      <c r="FK37">
        <f t="shared" si="265"/>
        <v>0.4768209284269902</v>
      </c>
      <c r="FL37">
        <f t="shared" si="266"/>
        <v>-0.40813112439944388</v>
      </c>
      <c r="FM37">
        <f t="shared" si="267"/>
        <v>-2.2592268581071098</v>
      </c>
      <c r="FN37">
        <f t="shared" si="268"/>
        <v>-1.0765743201803437</v>
      </c>
      <c r="FO37">
        <f t="shared" si="269"/>
        <v>-0.27974197395170342</v>
      </c>
      <c r="FP37">
        <f t="shared" si="270"/>
        <v>0.74319014215756452</v>
      </c>
      <c r="FQ37">
        <f t="shared" si="271"/>
        <v>-2.2804109253568488</v>
      </c>
      <c r="FR37">
        <f t="shared" si="272"/>
        <v>-0.15254122685383942</v>
      </c>
      <c r="FS37">
        <f t="shared" si="273"/>
        <v>-0.6971779472259052</v>
      </c>
      <c r="FT37">
        <f t="shared" si="274"/>
        <v>8.3974564839188748E-3</v>
      </c>
      <c r="FU37">
        <f t="shared" si="275"/>
        <v>1.0351266831623378</v>
      </c>
      <c r="FV37">
        <f t="shared" si="276"/>
        <v>-0.42781985957384072</v>
      </c>
      <c r="FW37">
        <f t="shared" si="277"/>
        <v>-0.32136765909450904</v>
      </c>
      <c r="FX37">
        <f t="shared" si="278"/>
        <v>1.4861051253795492</v>
      </c>
      <c r="FY37">
        <f t="shared" si="279"/>
        <v>-1.1741910373842352</v>
      </c>
      <c r="FZ37">
        <f t="shared" si="280"/>
        <v>-0.62143198548208001</v>
      </c>
      <c r="GA37">
        <f t="shared" si="281"/>
        <v>1.2691788455360595</v>
      </c>
      <c r="GB37">
        <f t="shared" si="282"/>
        <v>-0.57431980772841862</v>
      </c>
      <c r="GC37">
        <f t="shared" si="283"/>
        <v>1.1253742725945153</v>
      </c>
      <c r="GD37">
        <f t="shared" si="284"/>
        <v>0.46713664714280922</v>
      </c>
      <c r="GE37">
        <f t="shared" si="285"/>
        <v>0.21988063682431935</v>
      </c>
      <c r="GF37">
        <f t="shared" si="286"/>
        <v>-0.84376730554429069</v>
      </c>
      <c r="GG37">
        <f t="shared" si="287"/>
        <v>-0.14544260013368082</v>
      </c>
      <c r="GH37">
        <f t="shared" si="288"/>
        <v>5.5464210996447605E-5</v>
      </c>
      <c r="GI37">
        <f t="shared" si="289"/>
        <v>0.41243708872474505</v>
      </c>
      <c r="GJ37">
        <f t="shared" si="290"/>
        <v>0.78541613021774292</v>
      </c>
      <c r="GK37">
        <f t="shared" si="291"/>
        <v>1.177568183729671</v>
      </c>
      <c r="GL37">
        <f t="shared" si="292"/>
        <v>-0.2756908155266129</v>
      </c>
      <c r="GM37">
        <f t="shared" si="293"/>
        <v>1.5512354584007118</v>
      </c>
      <c r="GN37">
        <f t="shared" si="294"/>
        <v>0.69592522259065626</v>
      </c>
      <c r="GO37">
        <f t="shared" si="295"/>
        <v>-0.43591528936440094</v>
      </c>
      <c r="GP37">
        <f t="shared" si="296"/>
        <v>-9.4605162865252335E-2</v>
      </c>
      <c r="GQ37">
        <f t="shared" si="297"/>
        <v>-0.70116988622690757</v>
      </c>
      <c r="GR37">
        <f t="shared" si="298"/>
        <v>0.6681584026206645</v>
      </c>
      <c r="GS37">
        <f t="shared" si="299"/>
        <v>-0.92610093542885752</v>
      </c>
      <c r="GX37">
        <f t="shared" si="300"/>
        <v>0.34839944494963321</v>
      </c>
      <c r="GY37">
        <f t="shared" si="301"/>
        <v>2.2853380885351937E-2</v>
      </c>
      <c r="GZ37">
        <f t="shared" si="302"/>
        <v>0.32180924330755134</v>
      </c>
      <c r="HA37">
        <f t="shared" si="303"/>
        <v>1.100047131051866</v>
      </c>
      <c r="HB37">
        <f t="shared" si="304"/>
        <v>0.21600644113768563</v>
      </c>
      <c r="HC37">
        <f t="shared" si="305"/>
        <v>1.423816752657538</v>
      </c>
      <c r="HD37">
        <f t="shared" si="306"/>
        <v>1.365234082384531</v>
      </c>
      <c r="HE37">
        <f t="shared" si="307"/>
        <v>1.5756939562696601</v>
      </c>
      <c r="HF37">
        <f t="shared" si="308"/>
        <v>0.52074395810210916</v>
      </c>
      <c r="HG37">
        <f t="shared" si="309"/>
        <v>0.18788935536903306</v>
      </c>
      <c r="HH37">
        <f t="shared" si="310"/>
        <v>0.41039852404852994</v>
      </c>
      <c r="HI37">
        <f t="shared" si="311"/>
        <v>1.9872884121270185</v>
      </c>
      <c r="HJ37">
        <f t="shared" si="312"/>
        <v>0.77439372113623595</v>
      </c>
      <c r="HK37">
        <f t="shared" si="313"/>
        <v>0.66759391081376429</v>
      </c>
      <c r="HL37">
        <f t="shared" si="314"/>
        <v>0.18618233664538963</v>
      </c>
      <c r="HM37">
        <f t="shared" si="315"/>
        <v>0.55745135608611385</v>
      </c>
      <c r="HN37">
        <f t="shared" si="316"/>
        <v>0.33078136832647753</v>
      </c>
      <c r="HO37">
        <f t="shared" si="317"/>
        <v>0.7035978383774909</v>
      </c>
      <c r="HP37">
        <f t="shared" si="318"/>
        <v>0.96710020486428516</v>
      </c>
      <c r="HQ37">
        <f t="shared" si="319"/>
        <v>1.2316679603527179</v>
      </c>
      <c r="HR37">
        <f t="shared" si="320"/>
        <v>1.8039536961693619</v>
      </c>
      <c r="HS37">
        <f t="shared" si="321"/>
        <v>0.44681923702598292</v>
      </c>
      <c r="HT37">
        <f t="shared" si="322"/>
        <v>0.65283791807491576</v>
      </c>
      <c r="HU37">
        <f t="shared" si="323"/>
        <v>1.4523740172630348</v>
      </c>
      <c r="HV37">
        <f t="shared" si="324"/>
        <v>0.25926612095792312</v>
      </c>
      <c r="HW37">
        <f t="shared" si="325"/>
        <v>0.50743654995239007</v>
      </c>
      <c r="HX37">
        <f t="shared" si="326"/>
        <v>1.1463708511997175</v>
      </c>
      <c r="HY37">
        <f t="shared" si="327"/>
        <v>7.6276922610105657E-3</v>
      </c>
      <c r="HZ37">
        <f t="shared" si="328"/>
        <v>0.38967304129920632</v>
      </c>
      <c r="IA37">
        <f t="shared" si="329"/>
        <v>1.2730714587176273</v>
      </c>
      <c r="IB37">
        <f t="shared" si="330"/>
        <v>1.4160892002187513</v>
      </c>
      <c r="IC37">
        <f t="shared" si="331"/>
        <v>0.554486709837549</v>
      </c>
      <c r="ID37">
        <f t="shared" si="332"/>
        <v>2.5202187267809166</v>
      </c>
      <c r="IE37">
        <f t="shared" si="333"/>
        <v>0.32783003791021326</v>
      </c>
      <c r="IF37">
        <f t="shared" si="334"/>
        <v>5.6454525744656037E-2</v>
      </c>
      <c r="IG37">
        <f t="shared" si="335"/>
        <v>3.0770278385651966</v>
      </c>
      <c r="IH37">
        <f t="shared" si="336"/>
        <v>0.26341219470301314</v>
      </c>
      <c r="II37">
        <f t="shared" si="337"/>
        <v>2.3479212412023269</v>
      </c>
      <c r="IJ37">
        <f t="shared" si="338"/>
        <v>1.2748294371808653</v>
      </c>
      <c r="IK37">
        <f t="shared" si="339"/>
        <v>0.12214164768829705</v>
      </c>
      <c r="IL37">
        <f t="shared" si="340"/>
        <v>0.18036418608850668</v>
      </c>
      <c r="IM37">
        <f t="shared" si="341"/>
        <v>0.2453017121612715</v>
      </c>
      <c r="IN37">
        <f t="shared" si="342"/>
        <v>0.38714195275648122</v>
      </c>
      <c r="IO37">
        <f t="shared" si="343"/>
        <v>0.70030524647415526</v>
      </c>
      <c r="IP37">
        <f t="shared" si="344"/>
        <v>0.7154445066500067</v>
      </c>
      <c r="IQ37">
        <f t="shared" si="345"/>
        <v>0.82479059265241927</v>
      </c>
      <c r="IR37">
        <f t="shared" si="346"/>
        <v>0.18204023781082923</v>
      </c>
      <c r="IS37">
        <f t="shared" si="347"/>
        <v>2.0255562681255617</v>
      </c>
      <c r="IT37">
        <f t="shared" si="348"/>
        <v>2.5322488446331004</v>
      </c>
      <c r="IU37">
        <f t="shared" si="349"/>
        <v>3.2386623533415992</v>
      </c>
      <c r="IV37">
        <f t="shared" si="350"/>
        <v>1.7196480621723731</v>
      </c>
      <c r="IW37">
        <f t="shared" si="351"/>
        <v>0.54878695869995453</v>
      </c>
      <c r="IX37">
        <f t="shared" si="352"/>
        <v>4.9461461171237953E-2</v>
      </c>
      <c r="IY37">
        <f t="shared" si="353"/>
        <v>0.9514905141066119</v>
      </c>
      <c r="IZ37">
        <f t="shared" si="354"/>
        <v>0.73301010979659476</v>
      </c>
      <c r="JA37">
        <f t="shared" si="355"/>
        <v>0.90077366840253581</v>
      </c>
      <c r="JB37">
        <f t="shared" si="356"/>
        <v>1.0595970304476341</v>
      </c>
      <c r="JC37">
        <f t="shared" si="357"/>
        <v>0.61658537233692678</v>
      </c>
      <c r="JD37">
        <f t="shared" si="358"/>
        <v>0.88962158993045937</v>
      </c>
      <c r="JE37">
        <f t="shared" si="359"/>
        <v>1.4268769690498282</v>
      </c>
      <c r="JF37">
        <f t="shared" si="360"/>
        <v>2.3202204088957847</v>
      </c>
      <c r="JG37">
        <f t="shared" si="361"/>
        <v>0.11824835143395274</v>
      </c>
      <c r="JH37">
        <f t="shared" si="362"/>
        <v>0.23288853876593474</v>
      </c>
      <c r="JI37">
        <f t="shared" si="363"/>
        <v>0.83925493052034383</v>
      </c>
      <c r="JJ37">
        <f t="shared" si="364"/>
        <v>0.94565084151538148</v>
      </c>
      <c r="JK37">
        <f t="shared" si="365"/>
        <v>0.4768209284269902</v>
      </c>
      <c r="JL37">
        <f t="shared" si="366"/>
        <v>0.40813112439944388</v>
      </c>
      <c r="JM37">
        <f t="shared" si="367"/>
        <v>2.2592268581071098</v>
      </c>
      <c r="JN37">
        <f t="shared" si="368"/>
        <v>1.0765743201803437</v>
      </c>
      <c r="JO37">
        <f t="shared" si="369"/>
        <v>0.27974197395170342</v>
      </c>
      <c r="JP37">
        <f t="shared" si="370"/>
        <v>0.74319014215756452</v>
      </c>
      <c r="JQ37">
        <f t="shared" si="371"/>
        <v>2.2804109253568488</v>
      </c>
      <c r="JR37">
        <f t="shared" si="372"/>
        <v>0.15254122685383942</v>
      </c>
      <c r="JS37">
        <f t="shared" si="373"/>
        <v>0.6971779472259052</v>
      </c>
      <c r="JT37">
        <f t="shared" si="374"/>
        <v>8.3974564839188748E-3</v>
      </c>
      <c r="JU37">
        <f t="shared" si="375"/>
        <v>1.0351266831623378</v>
      </c>
      <c r="JV37">
        <f t="shared" si="376"/>
        <v>0.42781985957384072</v>
      </c>
      <c r="JW37">
        <f t="shared" si="377"/>
        <v>0.32136765909450904</v>
      </c>
      <c r="JX37">
        <f t="shared" si="378"/>
        <v>1.4861051253795492</v>
      </c>
      <c r="JY37">
        <f t="shared" si="379"/>
        <v>1.1741910373842352</v>
      </c>
      <c r="JZ37">
        <f t="shared" si="380"/>
        <v>0.62143198548208001</v>
      </c>
      <c r="KA37">
        <f t="shared" si="381"/>
        <v>1.2691788455360595</v>
      </c>
      <c r="KB37">
        <f t="shared" si="382"/>
        <v>0.57431980772841862</v>
      </c>
      <c r="KC37">
        <f t="shared" si="383"/>
        <v>1.1253742725945153</v>
      </c>
      <c r="KD37">
        <f t="shared" si="384"/>
        <v>0.46713664714280922</v>
      </c>
      <c r="KE37">
        <f t="shared" si="385"/>
        <v>0.21988063682431935</v>
      </c>
      <c r="KF37">
        <f t="shared" si="386"/>
        <v>0.84376730554429069</v>
      </c>
      <c r="KG37">
        <f t="shared" si="387"/>
        <v>0.14544260013368082</v>
      </c>
      <c r="KH37">
        <f t="shared" si="388"/>
        <v>5.5464210996447605E-5</v>
      </c>
      <c r="KI37">
        <f t="shared" si="389"/>
        <v>0.41243708872474505</v>
      </c>
      <c r="KJ37">
        <f t="shared" si="390"/>
        <v>0.78541613021774292</v>
      </c>
      <c r="KK37">
        <f t="shared" si="391"/>
        <v>1.177568183729671</v>
      </c>
      <c r="KL37">
        <f t="shared" si="392"/>
        <v>0.2756908155266129</v>
      </c>
      <c r="KM37">
        <f t="shared" si="393"/>
        <v>1.5512354584007118</v>
      </c>
      <c r="KN37">
        <f t="shared" si="394"/>
        <v>0.69592522259065626</v>
      </c>
      <c r="KO37">
        <f t="shared" si="395"/>
        <v>0.43591528936440094</v>
      </c>
      <c r="KP37">
        <f t="shared" si="396"/>
        <v>9.4605162865252335E-2</v>
      </c>
      <c r="KQ37">
        <f t="shared" si="397"/>
        <v>0.70116988622690757</v>
      </c>
      <c r="KR37">
        <f t="shared" si="398"/>
        <v>0.6681584026206645</v>
      </c>
      <c r="KS37">
        <f t="shared" si="399"/>
        <v>0.92610093542885752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-0.16618244588206033</v>
      </c>
      <c r="CY38">
        <f t="shared" si="201"/>
        <v>0.5915141753009483</v>
      </c>
      <c r="CZ38">
        <f t="shared" si="202"/>
        <v>-0.32475970842575907</v>
      </c>
      <c r="DA38">
        <f t="shared" si="203"/>
        <v>-0.84937390703906368</v>
      </c>
      <c r="DB38">
        <f t="shared" si="204"/>
        <v>-0.78494286791961554</v>
      </c>
      <c r="DC38">
        <f t="shared" si="205"/>
        <v>-1.0117760756074121</v>
      </c>
      <c r="DD38">
        <f t="shared" si="206"/>
        <v>0.29857127971715969</v>
      </c>
      <c r="DE38">
        <f t="shared" si="207"/>
        <v>9.5052129494699322E-3</v>
      </c>
      <c r="DF38">
        <f t="shared" si="208"/>
        <v>0.41073086426292216</v>
      </c>
      <c r="DG38">
        <f t="shared" si="209"/>
        <v>0.31027892161731963</v>
      </c>
      <c r="DH38">
        <f t="shared" si="210"/>
        <v>1.4159320804255193</v>
      </c>
      <c r="DI38">
        <f t="shared" si="211"/>
        <v>-1.3197026274004222</v>
      </c>
      <c r="DJ38">
        <f t="shared" si="212"/>
        <v>8.2416930477655859E-2</v>
      </c>
      <c r="DK38">
        <f t="shared" si="213"/>
        <v>0.17121481348286616</v>
      </c>
      <c r="DL38">
        <f t="shared" si="214"/>
        <v>0.20232098498078899</v>
      </c>
      <c r="DM38">
        <f t="shared" si="215"/>
        <v>0.10452757781884681</v>
      </c>
      <c r="DN38">
        <f t="shared" si="216"/>
        <v>-1.8136192162225897</v>
      </c>
      <c r="DO38">
        <f t="shared" si="217"/>
        <v>-0.88801441287382199</v>
      </c>
      <c r="DP38">
        <f t="shared" si="218"/>
        <v>0.47868989981510462</v>
      </c>
      <c r="DQ38">
        <f t="shared" si="219"/>
        <v>0.41332051876076492</v>
      </c>
      <c r="DR38">
        <f t="shared" si="220"/>
        <v>-2.1388808722856645E-2</v>
      </c>
      <c r="DS38">
        <f t="shared" si="221"/>
        <v>0.22750187118797305</v>
      </c>
      <c r="DT38">
        <f t="shared" si="222"/>
        <v>2.5241391283659098E-3</v>
      </c>
      <c r="DU38">
        <f t="shared" si="223"/>
        <v>-4.1216239609407346E-3</v>
      </c>
      <c r="DV38">
        <f t="shared" si="224"/>
        <v>-0.20523813827078885</v>
      </c>
      <c r="DW38">
        <f t="shared" si="225"/>
        <v>2.1697075125123337</v>
      </c>
      <c r="DX38">
        <f t="shared" si="226"/>
        <v>0.52405368551511577</v>
      </c>
      <c r="DY38">
        <f t="shared" si="227"/>
        <v>0.60971492340665279</v>
      </c>
      <c r="DZ38">
        <f t="shared" si="228"/>
        <v>-0.37606128763028279</v>
      </c>
      <c r="EA38">
        <f t="shared" si="229"/>
        <v>-1.0433442809284683</v>
      </c>
      <c r="EB38">
        <f t="shared" si="230"/>
        <v>3.8652955548699186</v>
      </c>
      <c r="EC38">
        <f t="shared" si="231"/>
        <v>-0.47454882669832887</v>
      </c>
      <c r="ED38">
        <f t="shared" si="232"/>
        <v>-0.39250392792240008</v>
      </c>
      <c r="EE38">
        <f t="shared" si="233"/>
        <v>0.55016472653303938</v>
      </c>
      <c r="EF38">
        <f t="shared" si="234"/>
        <v>0.22927513322156834</v>
      </c>
      <c r="EG38">
        <f t="shared" si="235"/>
        <v>-0.22633519073589814</v>
      </c>
      <c r="EH38">
        <f t="shared" si="236"/>
        <v>-0.93217010919858301</v>
      </c>
      <c r="EI38">
        <f t="shared" si="237"/>
        <v>-9.8062501972320915E-2</v>
      </c>
      <c r="EJ38">
        <f t="shared" si="238"/>
        <v>-2.2724546453860572E-3</v>
      </c>
      <c r="EK38">
        <f t="shared" si="239"/>
        <v>1.1790753058130223</v>
      </c>
      <c r="EL38">
        <f t="shared" si="240"/>
        <v>-0.27512904681035288</v>
      </c>
      <c r="EM38">
        <f t="shared" si="241"/>
        <v>-0.14657294859605385</v>
      </c>
      <c r="EN38">
        <f t="shared" si="242"/>
        <v>0.4714153272321997</v>
      </c>
      <c r="EO38">
        <f t="shared" si="243"/>
        <v>3.0476894721228058</v>
      </c>
      <c r="EP38">
        <f t="shared" si="244"/>
        <v>-1.4916624567850894</v>
      </c>
      <c r="EQ38">
        <f t="shared" si="245"/>
        <v>0.99312022632489905</v>
      </c>
      <c r="ER38">
        <f t="shared" si="246"/>
        <v>-0.86384901356887989</v>
      </c>
      <c r="ES38">
        <f t="shared" si="247"/>
        <v>0.81937342296264182</v>
      </c>
      <c r="ET38">
        <f t="shared" si="248"/>
        <v>-0.24910847713874373</v>
      </c>
      <c r="EU38">
        <f t="shared" si="249"/>
        <v>-0.67128953233914246</v>
      </c>
      <c r="EV38">
        <f t="shared" si="250"/>
        <v>-0.38628293694164917</v>
      </c>
      <c r="EW38">
        <f t="shared" si="251"/>
        <v>0.11868476302253783</v>
      </c>
      <c r="EX38">
        <f t="shared" si="252"/>
        <v>0.5069241148441338</v>
      </c>
      <c r="EY38">
        <f t="shared" si="253"/>
        <v>-0.16030430422044306</v>
      </c>
      <c r="EZ38">
        <f t="shared" si="254"/>
        <v>-0.16248541019219531</v>
      </c>
      <c r="FA38">
        <f t="shared" si="255"/>
        <v>-0.46443735512145112</v>
      </c>
      <c r="FB38">
        <f t="shared" si="256"/>
        <v>1.6810069097244678</v>
      </c>
      <c r="FC38">
        <f t="shared" si="257"/>
        <v>0.7113736090173115</v>
      </c>
      <c r="FD38">
        <f t="shared" si="258"/>
        <v>-1.3412757846392851</v>
      </c>
      <c r="FE38">
        <f t="shared" si="259"/>
        <v>0.20195325518093599</v>
      </c>
      <c r="FF38">
        <f t="shared" si="260"/>
        <v>-0.14641934498097961</v>
      </c>
      <c r="FG38">
        <f t="shared" si="261"/>
        <v>-1.7252292032842558</v>
      </c>
      <c r="FH38">
        <f t="shared" si="262"/>
        <v>0.43714159748693393</v>
      </c>
      <c r="FI38">
        <f t="shared" si="263"/>
        <v>-2.5470125072117478</v>
      </c>
      <c r="FJ38">
        <f t="shared" si="264"/>
        <v>-0.71465120873140986</v>
      </c>
      <c r="FK38">
        <f t="shared" si="265"/>
        <v>-1.5022221683570036E-2</v>
      </c>
      <c r="FL38">
        <f t="shared" si="266"/>
        <v>-4.116084996405478E-2</v>
      </c>
      <c r="FM38">
        <f t="shared" si="267"/>
        <v>-0.19747932028792681</v>
      </c>
      <c r="FN38">
        <f t="shared" si="268"/>
        <v>-0.58561655171378513</v>
      </c>
      <c r="FO38">
        <f t="shared" si="269"/>
        <v>-0.61939222111624659</v>
      </c>
      <c r="FP38">
        <f t="shared" si="270"/>
        <v>-0.34223768954651601</v>
      </c>
      <c r="FQ38">
        <f t="shared" si="271"/>
        <v>-1.1005779544666694</v>
      </c>
      <c r="FR38">
        <f t="shared" si="272"/>
        <v>-2.250598132897621</v>
      </c>
      <c r="FS38">
        <f t="shared" si="273"/>
        <v>-1.6988169365635879</v>
      </c>
      <c r="FT38">
        <f t="shared" si="274"/>
        <v>-1.8900803928613814</v>
      </c>
      <c r="FU38">
        <f t="shared" si="275"/>
        <v>0.96186517344148403</v>
      </c>
      <c r="FV38">
        <f t="shared" si="276"/>
        <v>-1.206200969275514</v>
      </c>
      <c r="FW38">
        <f t="shared" si="277"/>
        <v>0.82910142541035681</v>
      </c>
      <c r="FX38">
        <f t="shared" si="278"/>
        <v>-0.42938153864637285</v>
      </c>
      <c r="FY38">
        <f t="shared" si="279"/>
        <v>-0.29254498944281804</v>
      </c>
      <c r="FZ38">
        <f t="shared" si="280"/>
        <v>7.0048370970985152E-2</v>
      </c>
      <c r="GA38">
        <f t="shared" si="281"/>
        <v>1.2079682210262801</v>
      </c>
      <c r="GB38">
        <f t="shared" si="282"/>
        <v>-0.90431544360824412</v>
      </c>
      <c r="GC38">
        <f t="shared" si="283"/>
        <v>-1.7817121020235005</v>
      </c>
      <c r="GD38">
        <f t="shared" si="284"/>
        <v>-0.874933746545275</v>
      </c>
      <c r="GE38">
        <f t="shared" si="285"/>
        <v>1.3373492551761201</v>
      </c>
      <c r="GF38">
        <f t="shared" si="286"/>
        <v>-1.1248121168018634</v>
      </c>
      <c r="GG38">
        <f t="shared" si="287"/>
        <v>0.38571736258459177</v>
      </c>
      <c r="GH38">
        <f t="shared" si="288"/>
        <v>0.24653750400053687</v>
      </c>
      <c r="GI38">
        <f t="shared" si="289"/>
        <v>0.86132356862751891</v>
      </c>
      <c r="GJ38">
        <f t="shared" si="290"/>
        <v>-1.8234212755781602</v>
      </c>
      <c r="GK38">
        <f t="shared" si="291"/>
        <v>3.217507372510986E-2</v>
      </c>
      <c r="GL38">
        <f t="shared" si="292"/>
        <v>1.1623881292525269</v>
      </c>
      <c r="GM38">
        <f t="shared" si="293"/>
        <v>-0.43855693112041561</v>
      </c>
      <c r="GN38">
        <f t="shared" si="294"/>
        <v>1.3012097147387069</v>
      </c>
      <c r="GO38">
        <f t="shared" si="295"/>
        <v>-0.70450925239418294</v>
      </c>
      <c r="GP38">
        <f t="shared" si="296"/>
        <v>0.37767457786747127</v>
      </c>
      <c r="GQ38">
        <f t="shared" si="297"/>
        <v>-9.7668126364666152E-2</v>
      </c>
      <c r="GR38">
        <f t="shared" si="298"/>
        <v>0.86101330779696172</v>
      </c>
      <c r="GS38">
        <f t="shared" si="299"/>
        <v>1.1412942360405813</v>
      </c>
      <c r="GX38">
        <f t="shared" si="300"/>
        <v>0.16618244588206033</v>
      </c>
      <c r="GY38">
        <f t="shared" si="301"/>
        <v>0.5915141753009483</v>
      </c>
      <c r="GZ38">
        <f t="shared" si="302"/>
        <v>0.32475970842575907</v>
      </c>
      <c r="HA38">
        <f t="shared" si="303"/>
        <v>0.84937390703906368</v>
      </c>
      <c r="HB38">
        <f t="shared" si="304"/>
        <v>0.78494286791961554</v>
      </c>
      <c r="HC38">
        <f t="shared" si="305"/>
        <v>1.0117760756074121</v>
      </c>
      <c r="HD38">
        <f t="shared" si="306"/>
        <v>0.29857127971715969</v>
      </c>
      <c r="HE38">
        <f t="shared" si="307"/>
        <v>9.5052129494699322E-3</v>
      </c>
      <c r="HF38">
        <f t="shared" si="308"/>
        <v>0.41073086426292216</v>
      </c>
      <c r="HG38">
        <f t="shared" si="309"/>
        <v>0.31027892161731963</v>
      </c>
      <c r="HH38">
        <f t="shared" si="310"/>
        <v>1.4159320804255193</v>
      </c>
      <c r="HI38">
        <f t="shared" si="311"/>
        <v>1.3197026274004222</v>
      </c>
      <c r="HJ38">
        <f t="shared" si="312"/>
        <v>8.2416930477655859E-2</v>
      </c>
      <c r="HK38">
        <f t="shared" si="313"/>
        <v>0.17121481348286616</v>
      </c>
      <c r="HL38">
        <f t="shared" si="314"/>
        <v>0.20232098498078899</v>
      </c>
      <c r="HM38">
        <f t="shared" si="315"/>
        <v>0.10452757781884681</v>
      </c>
      <c r="HN38">
        <f t="shared" si="316"/>
        <v>1.8136192162225897</v>
      </c>
      <c r="HO38">
        <f t="shared" si="317"/>
        <v>0.88801441287382199</v>
      </c>
      <c r="HP38">
        <f t="shared" si="318"/>
        <v>0.47868989981510462</v>
      </c>
      <c r="HQ38">
        <f t="shared" si="319"/>
        <v>0.41332051876076492</v>
      </c>
      <c r="HR38">
        <f t="shared" si="320"/>
        <v>2.1388808722856645E-2</v>
      </c>
      <c r="HS38">
        <f t="shared" si="321"/>
        <v>0.22750187118797305</v>
      </c>
      <c r="HT38">
        <f t="shared" si="322"/>
        <v>2.5241391283659098E-3</v>
      </c>
      <c r="HU38">
        <f t="shared" si="323"/>
        <v>4.1216239609407346E-3</v>
      </c>
      <c r="HV38">
        <f t="shared" si="324"/>
        <v>0.20523813827078885</v>
      </c>
      <c r="HW38">
        <f t="shared" si="325"/>
        <v>2.1697075125123337</v>
      </c>
      <c r="HX38">
        <f t="shared" si="326"/>
        <v>0.52405368551511577</v>
      </c>
      <c r="HY38">
        <f t="shared" si="327"/>
        <v>0.60971492340665279</v>
      </c>
      <c r="HZ38">
        <f t="shared" si="328"/>
        <v>0.37606128763028279</v>
      </c>
      <c r="IA38">
        <f t="shared" si="329"/>
        <v>1.0433442809284683</v>
      </c>
      <c r="IB38">
        <f t="shared" si="330"/>
        <v>3.8652955548699186</v>
      </c>
      <c r="IC38">
        <f t="shared" si="331"/>
        <v>0.47454882669832887</v>
      </c>
      <c r="ID38">
        <f t="shared" si="332"/>
        <v>0.39250392792240008</v>
      </c>
      <c r="IE38">
        <f t="shared" si="333"/>
        <v>0.55016472653303938</v>
      </c>
      <c r="IF38">
        <f t="shared" si="334"/>
        <v>0.22927513322156834</v>
      </c>
      <c r="IG38">
        <f t="shared" si="335"/>
        <v>0.22633519073589814</v>
      </c>
      <c r="IH38">
        <f t="shared" si="336"/>
        <v>0.93217010919858301</v>
      </c>
      <c r="II38">
        <f t="shared" si="337"/>
        <v>9.8062501972320915E-2</v>
      </c>
      <c r="IJ38">
        <f t="shared" si="338"/>
        <v>2.2724546453860572E-3</v>
      </c>
      <c r="IK38">
        <f t="shared" si="339"/>
        <v>1.1790753058130223</v>
      </c>
      <c r="IL38">
        <f t="shared" si="340"/>
        <v>0.27512904681035288</v>
      </c>
      <c r="IM38">
        <f t="shared" si="341"/>
        <v>0.14657294859605385</v>
      </c>
      <c r="IN38">
        <f t="shared" si="342"/>
        <v>0.4714153272321997</v>
      </c>
      <c r="IO38">
        <f t="shared" si="343"/>
        <v>3.0476894721228058</v>
      </c>
      <c r="IP38">
        <f t="shared" si="344"/>
        <v>1.4916624567850894</v>
      </c>
      <c r="IQ38">
        <f t="shared" si="345"/>
        <v>0.99312022632489905</v>
      </c>
      <c r="IR38">
        <f t="shared" si="346"/>
        <v>0.86384901356887989</v>
      </c>
      <c r="IS38">
        <f t="shared" si="347"/>
        <v>0.81937342296264182</v>
      </c>
      <c r="IT38">
        <f t="shared" si="348"/>
        <v>0.24910847713874373</v>
      </c>
      <c r="IU38">
        <f t="shared" si="349"/>
        <v>0.67128953233914246</v>
      </c>
      <c r="IV38">
        <f t="shared" si="350"/>
        <v>0.38628293694164917</v>
      </c>
      <c r="IW38">
        <f t="shared" si="351"/>
        <v>0.11868476302253783</v>
      </c>
      <c r="IX38">
        <f t="shared" si="352"/>
        <v>0.5069241148441338</v>
      </c>
      <c r="IY38">
        <f t="shared" si="353"/>
        <v>0.16030430422044306</v>
      </c>
      <c r="IZ38">
        <f t="shared" si="354"/>
        <v>0.16248541019219531</v>
      </c>
      <c r="JA38">
        <f t="shared" si="355"/>
        <v>0.46443735512145112</v>
      </c>
      <c r="JB38">
        <f t="shared" si="356"/>
        <v>1.6810069097244678</v>
      </c>
      <c r="JC38">
        <f t="shared" si="357"/>
        <v>0.7113736090173115</v>
      </c>
      <c r="JD38">
        <f t="shared" si="358"/>
        <v>1.3412757846392851</v>
      </c>
      <c r="JE38">
        <f t="shared" si="359"/>
        <v>0.20195325518093599</v>
      </c>
      <c r="JF38">
        <f t="shared" si="360"/>
        <v>0.14641934498097961</v>
      </c>
      <c r="JG38">
        <f t="shared" si="361"/>
        <v>1.7252292032842558</v>
      </c>
      <c r="JH38">
        <f t="shared" si="362"/>
        <v>0.43714159748693393</v>
      </c>
      <c r="JI38">
        <f t="shared" si="363"/>
        <v>2.5470125072117478</v>
      </c>
      <c r="JJ38">
        <f t="shared" si="364"/>
        <v>0.71465120873140986</v>
      </c>
      <c r="JK38">
        <f t="shared" si="365"/>
        <v>1.5022221683570036E-2</v>
      </c>
      <c r="JL38">
        <f t="shared" si="366"/>
        <v>4.116084996405478E-2</v>
      </c>
      <c r="JM38">
        <f t="shared" si="367"/>
        <v>0.19747932028792681</v>
      </c>
      <c r="JN38">
        <f t="shared" si="368"/>
        <v>0.58561655171378513</v>
      </c>
      <c r="JO38">
        <f t="shared" si="369"/>
        <v>0.61939222111624659</v>
      </c>
      <c r="JP38">
        <f t="shared" si="370"/>
        <v>0.34223768954651601</v>
      </c>
      <c r="JQ38">
        <f t="shared" si="371"/>
        <v>1.1005779544666694</v>
      </c>
      <c r="JR38">
        <f t="shared" si="372"/>
        <v>2.250598132897621</v>
      </c>
      <c r="JS38">
        <f t="shared" si="373"/>
        <v>1.6988169365635879</v>
      </c>
      <c r="JT38">
        <f t="shared" si="374"/>
        <v>1.8900803928613814</v>
      </c>
      <c r="JU38">
        <f t="shared" si="375"/>
        <v>0.96186517344148403</v>
      </c>
      <c r="JV38">
        <f t="shared" si="376"/>
        <v>1.206200969275514</v>
      </c>
      <c r="JW38">
        <f t="shared" si="377"/>
        <v>0.82910142541035681</v>
      </c>
      <c r="JX38">
        <f t="shared" si="378"/>
        <v>0.42938153864637285</v>
      </c>
      <c r="JY38">
        <f t="shared" si="379"/>
        <v>0.29254498944281804</v>
      </c>
      <c r="JZ38">
        <f t="shared" si="380"/>
        <v>7.0048370970985152E-2</v>
      </c>
      <c r="KA38">
        <f t="shared" si="381"/>
        <v>1.2079682210262801</v>
      </c>
      <c r="KB38">
        <f t="shared" si="382"/>
        <v>0.90431544360824412</v>
      </c>
      <c r="KC38">
        <f t="shared" si="383"/>
        <v>1.7817121020235005</v>
      </c>
      <c r="KD38">
        <f t="shared" si="384"/>
        <v>0.874933746545275</v>
      </c>
      <c r="KE38">
        <f t="shared" si="385"/>
        <v>1.3373492551761201</v>
      </c>
      <c r="KF38">
        <f t="shared" si="386"/>
        <v>1.1248121168018634</v>
      </c>
      <c r="KG38">
        <f t="shared" si="387"/>
        <v>0.38571736258459177</v>
      </c>
      <c r="KH38">
        <f t="shared" si="388"/>
        <v>0.24653750400053687</v>
      </c>
      <c r="KI38">
        <f t="shared" si="389"/>
        <v>0.86132356862751891</v>
      </c>
      <c r="KJ38">
        <f t="shared" si="390"/>
        <v>1.8234212755781602</v>
      </c>
      <c r="KK38">
        <f t="shared" si="391"/>
        <v>3.217507372510986E-2</v>
      </c>
      <c r="KL38">
        <f t="shared" si="392"/>
        <v>1.1623881292525269</v>
      </c>
      <c r="KM38">
        <f t="shared" si="393"/>
        <v>0.43855693112041561</v>
      </c>
      <c r="KN38">
        <f t="shared" si="394"/>
        <v>1.3012097147387069</v>
      </c>
      <c r="KO38">
        <f t="shared" si="395"/>
        <v>0.70450925239418294</v>
      </c>
      <c r="KP38">
        <f t="shared" si="396"/>
        <v>0.37767457786747127</v>
      </c>
      <c r="KQ38">
        <f t="shared" si="397"/>
        <v>9.7668126364666152E-2</v>
      </c>
      <c r="KR38">
        <f t="shared" si="398"/>
        <v>0.86101330779696172</v>
      </c>
      <c r="KS38">
        <f t="shared" si="399"/>
        <v>1.1412942360405813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8.2914377765761937E-2</v>
      </c>
      <c r="CY39">
        <f t="shared" si="201"/>
        <v>0.35627302866939642</v>
      </c>
      <c r="CZ39">
        <f t="shared" si="202"/>
        <v>8.105988827516708E-2</v>
      </c>
      <c r="DA39">
        <f t="shared" si="203"/>
        <v>-0.41915219891955835</v>
      </c>
      <c r="DB39">
        <f t="shared" si="204"/>
        <v>-2.2435568147754195</v>
      </c>
      <c r="DC39">
        <f t="shared" si="205"/>
        <v>-1.6763443205837456</v>
      </c>
      <c r="DD39">
        <f t="shared" si="206"/>
        <v>1.3469720261941462</v>
      </c>
      <c r="DE39">
        <f t="shared" si="207"/>
        <v>0.46244043955057862</v>
      </c>
      <c r="DF39">
        <f t="shared" si="208"/>
        <v>-0.26683742953169853</v>
      </c>
      <c r="DG39">
        <f t="shared" si="209"/>
        <v>1.1599869526801334</v>
      </c>
      <c r="DH39">
        <f t="shared" si="210"/>
        <v>-1.5683844781808469</v>
      </c>
      <c r="DI39">
        <f t="shared" si="211"/>
        <v>-0.83007859468215139</v>
      </c>
      <c r="DJ39">
        <f t="shared" si="212"/>
        <v>-4.1031920437064828E-2</v>
      </c>
      <c r="DK39">
        <f t="shared" si="213"/>
        <v>0.14480334755155311</v>
      </c>
      <c r="DL39">
        <f t="shared" si="214"/>
        <v>0.95521110417200916</v>
      </c>
      <c r="DM39">
        <f t="shared" si="215"/>
        <v>-1.134268035733748</v>
      </c>
      <c r="DN39">
        <f t="shared" si="216"/>
        <v>-0.73535338080228885</v>
      </c>
      <c r="DO39">
        <f t="shared" si="217"/>
        <v>1.064114371459624</v>
      </c>
      <c r="DP39">
        <f t="shared" si="218"/>
        <v>0.71425004662306635</v>
      </c>
      <c r="DQ39">
        <f t="shared" si="219"/>
        <v>-0.84145597664301808</v>
      </c>
      <c r="DR39">
        <f t="shared" si="220"/>
        <v>0.17784248963196791</v>
      </c>
      <c r="DS39">
        <f t="shared" si="221"/>
        <v>0.71306291940152844</v>
      </c>
      <c r="DT39">
        <f t="shared" si="222"/>
        <v>0.62209472716818726</v>
      </c>
      <c r="DU39">
        <f t="shared" si="223"/>
        <v>0.30465455000367403</v>
      </c>
      <c r="DV39">
        <f t="shared" si="224"/>
        <v>-0.25674643863767388</v>
      </c>
      <c r="DW39">
        <f t="shared" si="225"/>
        <v>-7.0329696527764662E-2</v>
      </c>
      <c r="DX39">
        <f t="shared" si="226"/>
        <v>1.5331921571440064</v>
      </c>
      <c r="DY39">
        <f t="shared" si="227"/>
        <v>0.19400797755191002</v>
      </c>
      <c r="DZ39">
        <f t="shared" si="228"/>
        <v>-0.44191013353365416</v>
      </c>
      <c r="EA39">
        <f t="shared" si="229"/>
        <v>-1.1672132423030483</v>
      </c>
      <c r="EB39">
        <f t="shared" si="230"/>
        <v>0.57690181610219793</v>
      </c>
      <c r="EC39">
        <f t="shared" si="231"/>
        <v>0.43645094634823312</v>
      </c>
      <c r="ED39">
        <f t="shared" si="232"/>
        <v>1.8712123645942669</v>
      </c>
      <c r="EE39">
        <f t="shared" si="233"/>
        <v>3.1087120720376129</v>
      </c>
      <c r="EF39">
        <f t="shared" si="234"/>
        <v>-0.95777270664295333</v>
      </c>
      <c r="EG39">
        <f t="shared" si="235"/>
        <v>-0.61293925036711405</v>
      </c>
      <c r="EH39">
        <f t="shared" si="236"/>
        <v>-0.480344942781878</v>
      </c>
      <c r="EI39">
        <f t="shared" si="237"/>
        <v>-2.5662256479119039</v>
      </c>
      <c r="EJ39">
        <f t="shared" si="238"/>
        <v>-0.69623890358265927</v>
      </c>
      <c r="EK39">
        <f t="shared" si="239"/>
        <v>1.5232144103971057</v>
      </c>
      <c r="EL39">
        <f t="shared" si="240"/>
        <v>0.10398978778178458</v>
      </c>
      <c r="EM39">
        <f t="shared" si="241"/>
        <v>-0.71894273390499397</v>
      </c>
      <c r="EN39">
        <f t="shared" si="242"/>
        <v>0.64414469755510628</v>
      </c>
      <c r="EO39">
        <f t="shared" si="243"/>
        <v>-0.15832841982065804</v>
      </c>
      <c r="EP39">
        <f t="shared" si="244"/>
        <v>0.8669477847881617</v>
      </c>
      <c r="EQ39">
        <f t="shared" si="245"/>
        <v>-0.28929373047285756</v>
      </c>
      <c r="ER39">
        <f t="shared" si="246"/>
        <v>-1.5594309078780499</v>
      </c>
      <c r="ES39">
        <f t="shared" si="247"/>
        <v>1.5527947270108655</v>
      </c>
      <c r="ET39">
        <f t="shared" si="248"/>
        <v>0.57452997077819323</v>
      </c>
      <c r="EU39">
        <f t="shared" si="249"/>
        <v>0.6639577810894719</v>
      </c>
      <c r="EV39">
        <f t="shared" si="250"/>
        <v>2.253072924774604</v>
      </c>
      <c r="EW39">
        <f t="shared" si="251"/>
        <v>0.57386005944239815</v>
      </c>
      <c r="EX39">
        <f t="shared" si="252"/>
        <v>2.4851961504198838</v>
      </c>
      <c r="EY39">
        <f t="shared" si="253"/>
        <v>5.6350706199096656E-2</v>
      </c>
      <c r="EZ39">
        <f t="shared" si="254"/>
        <v>2.1877017539107806</v>
      </c>
      <c r="FA39">
        <f t="shared" si="255"/>
        <v>-0.74283846525596098</v>
      </c>
      <c r="FB39">
        <f t="shared" si="256"/>
        <v>-9.1041529951660038E-2</v>
      </c>
      <c r="FC39">
        <f t="shared" si="257"/>
        <v>6.6566178400172538E-3</v>
      </c>
      <c r="FD39">
        <f t="shared" si="258"/>
        <v>-0.320259453417582</v>
      </c>
      <c r="FE39">
        <f t="shared" si="259"/>
        <v>0.20734374072829409</v>
      </c>
      <c r="FF39">
        <f t="shared" si="260"/>
        <v>-2.2430821284625631</v>
      </c>
      <c r="FG39">
        <f t="shared" si="261"/>
        <v>1.1217828837156265</v>
      </c>
      <c r="FH39">
        <f t="shared" si="262"/>
        <v>1.2997759601560097</v>
      </c>
      <c r="FI39">
        <f t="shared" si="263"/>
        <v>0.83677642750478465</v>
      </c>
      <c r="FJ39">
        <f t="shared" si="264"/>
        <v>-0.69984445282891938</v>
      </c>
      <c r="FK39">
        <f t="shared" si="265"/>
        <v>1.7664719497380554</v>
      </c>
      <c r="FL39">
        <f t="shared" si="266"/>
        <v>-0.80852355789354724</v>
      </c>
      <c r="FM39">
        <f t="shared" si="267"/>
        <v>0.21166775921681458</v>
      </c>
      <c r="FN39">
        <f t="shared" si="268"/>
        <v>-0.40880309576605056</v>
      </c>
      <c r="FO39">
        <f t="shared" si="269"/>
        <v>-0.54562248712106243</v>
      </c>
      <c r="FP39">
        <f t="shared" si="270"/>
        <v>-2.0163579220102048</v>
      </c>
      <c r="FQ39">
        <f t="shared" si="271"/>
        <v>-0.63619978425755797</v>
      </c>
      <c r="FR39">
        <f t="shared" si="272"/>
        <v>-0.60683870418752428</v>
      </c>
      <c r="FS39">
        <f t="shared" si="273"/>
        <v>0.55493676683192983</v>
      </c>
      <c r="FT39">
        <f t="shared" si="274"/>
        <v>1.7993622475524595</v>
      </c>
      <c r="FU39">
        <f t="shared" si="275"/>
        <v>-0.92996982556563368</v>
      </c>
      <c r="FV39">
        <f t="shared" si="276"/>
        <v>0.68651840782579021</v>
      </c>
      <c r="FW39">
        <f t="shared" si="277"/>
        <v>1.3330382253547648</v>
      </c>
      <c r="FX39">
        <f t="shared" si="278"/>
        <v>-1.8303512856509254</v>
      </c>
      <c r="FY39">
        <f t="shared" si="279"/>
        <v>-0.29141006047782003</v>
      </c>
      <c r="FZ39">
        <f t="shared" si="280"/>
        <v>-1.6352531540295092</v>
      </c>
      <c r="GA39">
        <f t="shared" si="281"/>
        <v>0.23394303098028185</v>
      </c>
      <c r="GB39">
        <f t="shared" si="282"/>
        <v>-1.2951337007565393</v>
      </c>
      <c r="GC39">
        <f t="shared" si="283"/>
        <v>1.7024752846193401</v>
      </c>
      <c r="GD39">
        <f t="shared" si="284"/>
        <v>2.213251584925072</v>
      </c>
      <c r="GE39">
        <f t="shared" si="285"/>
        <v>0.98928622684142864</v>
      </c>
      <c r="GF39">
        <f t="shared" si="286"/>
        <v>0.75293824427008726</v>
      </c>
      <c r="GG39">
        <f t="shared" si="287"/>
        <v>-0.17420193781186832</v>
      </c>
      <c r="GH39">
        <f t="shared" si="288"/>
        <v>-1.7056047051591237</v>
      </c>
      <c r="GI39">
        <f t="shared" si="289"/>
        <v>-1.1812443796978405</v>
      </c>
      <c r="GJ39">
        <f t="shared" si="290"/>
        <v>-0.77263869809051</v>
      </c>
      <c r="GK39">
        <f t="shared" si="291"/>
        <v>1.6173967597684253</v>
      </c>
      <c r="GL39">
        <f t="shared" si="292"/>
        <v>-0.82889069729520348</v>
      </c>
      <c r="GM39">
        <f t="shared" si="293"/>
        <v>1.0334461440296943</v>
      </c>
      <c r="GN39">
        <f t="shared" si="294"/>
        <v>0.8080055212561994</v>
      </c>
      <c r="GO39">
        <f t="shared" si="295"/>
        <v>-6.1159474869189046E-3</v>
      </c>
      <c r="GP39">
        <f t="shared" si="296"/>
        <v>0.64866953932204396</v>
      </c>
      <c r="GQ39">
        <f t="shared" si="297"/>
        <v>0.91218666679268745</v>
      </c>
      <c r="GR39">
        <f t="shared" si="298"/>
        <v>-1.348705817029749</v>
      </c>
      <c r="GS39">
        <f t="shared" si="299"/>
        <v>0.56356834207957873</v>
      </c>
      <c r="GX39">
        <f t="shared" si="300"/>
        <v>8.2914377765761937E-2</v>
      </c>
      <c r="GY39">
        <f t="shared" si="301"/>
        <v>0.35627302866939642</v>
      </c>
      <c r="GZ39">
        <f t="shared" si="302"/>
        <v>8.105988827516708E-2</v>
      </c>
      <c r="HA39">
        <f t="shared" si="303"/>
        <v>0.41915219891955835</v>
      </c>
      <c r="HB39">
        <f t="shared" si="304"/>
        <v>2.2435568147754195</v>
      </c>
      <c r="HC39">
        <f t="shared" si="305"/>
        <v>1.6763443205837456</v>
      </c>
      <c r="HD39">
        <f t="shared" si="306"/>
        <v>1.3469720261941462</v>
      </c>
      <c r="HE39">
        <f t="shared" si="307"/>
        <v>0.46244043955057862</v>
      </c>
      <c r="HF39">
        <f t="shared" si="308"/>
        <v>0.26683742953169853</v>
      </c>
      <c r="HG39">
        <f t="shared" si="309"/>
        <v>1.1599869526801334</v>
      </c>
      <c r="HH39">
        <f t="shared" si="310"/>
        <v>1.5683844781808469</v>
      </c>
      <c r="HI39">
        <f t="shared" si="311"/>
        <v>0.83007859468215139</v>
      </c>
      <c r="HJ39">
        <f t="shared" si="312"/>
        <v>4.1031920437064828E-2</v>
      </c>
      <c r="HK39">
        <f t="shared" si="313"/>
        <v>0.14480334755155311</v>
      </c>
      <c r="HL39">
        <f t="shared" si="314"/>
        <v>0.95521110417200916</v>
      </c>
      <c r="HM39">
        <f t="shared" si="315"/>
        <v>1.134268035733748</v>
      </c>
      <c r="HN39">
        <f t="shared" si="316"/>
        <v>0.73535338080228885</v>
      </c>
      <c r="HO39">
        <f t="shared" si="317"/>
        <v>1.064114371459624</v>
      </c>
      <c r="HP39">
        <f t="shared" si="318"/>
        <v>0.71425004662306635</v>
      </c>
      <c r="HQ39">
        <f t="shared" si="319"/>
        <v>0.84145597664301808</v>
      </c>
      <c r="HR39">
        <f t="shared" si="320"/>
        <v>0.17784248963196791</v>
      </c>
      <c r="HS39">
        <f t="shared" si="321"/>
        <v>0.71306291940152844</v>
      </c>
      <c r="HT39">
        <f t="shared" si="322"/>
        <v>0.62209472716818726</v>
      </c>
      <c r="HU39">
        <f t="shared" si="323"/>
        <v>0.30465455000367403</v>
      </c>
      <c r="HV39">
        <f t="shared" si="324"/>
        <v>0.25674643863767388</v>
      </c>
      <c r="HW39">
        <f t="shared" si="325"/>
        <v>7.0329696527764662E-2</v>
      </c>
      <c r="HX39">
        <f t="shared" si="326"/>
        <v>1.5331921571440064</v>
      </c>
      <c r="HY39">
        <f t="shared" si="327"/>
        <v>0.19400797755191002</v>
      </c>
      <c r="HZ39">
        <f t="shared" si="328"/>
        <v>0.44191013353365416</v>
      </c>
      <c r="IA39">
        <f t="shared" si="329"/>
        <v>1.1672132423030483</v>
      </c>
      <c r="IB39">
        <f t="shared" si="330"/>
        <v>0.57690181610219793</v>
      </c>
      <c r="IC39">
        <f t="shared" si="331"/>
        <v>0.43645094634823312</v>
      </c>
      <c r="ID39">
        <f t="shared" si="332"/>
        <v>1.8712123645942669</v>
      </c>
      <c r="IE39">
        <f t="shared" si="333"/>
        <v>3.1087120720376129</v>
      </c>
      <c r="IF39">
        <f t="shared" si="334"/>
        <v>0.95777270664295333</v>
      </c>
      <c r="IG39">
        <f t="shared" si="335"/>
        <v>0.61293925036711405</v>
      </c>
      <c r="IH39">
        <f t="shared" si="336"/>
        <v>0.480344942781878</v>
      </c>
      <c r="II39">
        <f t="shared" si="337"/>
        <v>2.5662256479119039</v>
      </c>
      <c r="IJ39">
        <f t="shared" si="338"/>
        <v>0.69623890358265927</v>
      </c>
      <c r="IK39">
        <f t="shared" si="339"/>
        <v>1.5232144103971057</v>
      </c>
      <c r="IL39">
        <f t="shared" si="340"/>
        <v>0.10398978778178458</v>
      </c>
      <c r="IM39">
        <f t="shared" si="341"/>
        <v>0.71894273390499397</v>
      </c>
      <c r="IN39">
        <f t="shared" si="342"/>
        <v>0.64414469755510628</v>
      </c>
      <c r="IO39">
        <f t="shared" si="343"/>
        <v>0.15832841982065804</v>
      </c>
      <c r="IP39">
        <f t="shared" si="344"/>
        <v>0.8669477847881617</v>
      </c>
      <c r="IQ39">
        <f t="shared" si="345"/>
        <v>0.28929373047285756</v>
      </c>
      <c r="IR39">
        <f t="shared" si="346"/>
        <v>1.5594309078780499</v>
      </c>
      <c r="IS39">
        <f t="shared" si="347"/>
        <v>1.5527947270108655</v>
      </c>
      <c r="IT39">
        <f t="shared" si="348"/>
        <v>0.57452997077819323</v>
      </c>
      <c r="IU39">
        <f t="shared" si="349"/>
        <v>0.6639577810894719</v>
      </c>
      <c r="IV39">
        <f t="shared" si="350"/>
        <v>2.253072924774604</v>
      </c>
      <c r="IW39">
        <f t="shared" si="351"/>
        <v>0.57386005944239815</v>
      </c>
      <c r="IX39">
        <f t="shared" si="352"/>
        <v>2.4851961504198838</v>
      </c>
      <c r="IY39">
        <f t="shared" si="353"/>
        <v>5.6350706199096656E-2</v>
      </c>
      <c r="IZ39">
        <f t="shared" si="354"/>
        <v>2.1877017539107806</v>
      </c>
      <c r="JA39">
        <f t="shared" si="355"/>
        <v>0.74283846525596098</v>
      </c>
      <c r="JB39">
        <f t="shared" si="356"/>
        <v>9.1041529951660038E-2</v>
      </c>
      <c r="JC39">
        <f t="shared" si="357"/>
        <v>6.6566178400172538E-3</v>
      </c>
      <c r="JD39">
        <f t="shared" si="358"/>
        <v>0.320259453417582</v>
      </c>
      <c r="JE39">
        <f t="shared" si="359"/>
        <v>0.20734374072829409</v>
      </c>
      <c r="JF39">
        <f t="shared" si="360"/>
        <v>2.2430821284625631</v>
      </c>
      <c r="JG39">
        <f t="shared" si="361"/>
        <v>1.1217828837156265</v>
      </c>
      <c r="JH39">
        <f t="shared" si="362"/>
        <v>1.2997759601560097</v>
      </c>
      <c r="JI39">
        <f t="shared" si="363"/>
        <v>0.83677642750478465</v>
      </c>
      <c r="JJ39">
        <f t="shared" si="364"/>
        <v>0.69984445282891938</v>
      </c>
      <c r="JK39">
        <f t="shared" si="365"/>
        <v>1.7664719497380554</v>
      </c>
      <c r="JL39">
        <f t="shared" si="366"/>
        <v>0.80852355789354724</v>
      </c>
      <c r="JM39">
        <f t="shared" si="367"/>
        <v>0.21166775921681458</v>
      </c>
      <c r="JN39">
        <f t="shared" si="368"/>
        <v>0.40880309576605056</v>
      </c>
      <c r="JO39">
        <f t="shared" si="369"/>
        <v>0.54562248712106243</v>
      </c>
      <c r="JP39">
        <f t="shared" si="370"/>
        <v>2.0163579220102048</v>
      </c>
      <c r="JQ39">
        <f t="shared" si="371"/>
        <v>0.63619978425755797</v>
      </c>
      <c r="JR39">
        <f t="shared" si="372"/>
        <v>0.60683870418752428</v>
      </c>
      <c r="JS39">
        <f t="shared" si="373"/>
        <v>0.55493676683192983</v>
      </c>
      <c r="JT39">
        <f t="shared" si="374"/>
        <v>1.7993622475524595</v>
      </c>
      <c r="JU39">
        <f t="shared" si="375"/>
        <v>0.92996982556563368</v>
      </c>
      <c r="JV39">
        <f t="shared" si="376"/>
        <v>0.68651840782579021</v>
      </c>
      <c r="JW39">
        <f t="shared" si="377"/>
        <v>1.3330382253547648</v>
      </c>
      <c r="JX39">
        <f t="shared" si="378"/>
        <v>1.8303512856509254</v>
      </c>
      <c r="JY39">
        <f t="shared" si="379"/>
        <v>0.29141006047782003</v>
      </c>
      <c r="JZ39">
        <f t="shared" si="380"/>
        <v>1.6352531540295092</v>
      </c>
      <c r="KA39">
        <f t="shared" si="381"/>
        <v>0.23394303098028185</v>
      </c>
      <c r="KB39">
        <f t="shared" si="382"/>
        <v>1.2951337007565393</v>
      </c>
      <c r="KC39">
        <f t="shared" si="383"/>
        <v>1.7024752846193401</v>
      </c>
      <c r="KD39">
        <f t="shared" si="384"/>
        <v>2.213251584925072</v>
      </c>
      <c r="KE39">
        <f t="shared" si="385"/>
        <v>0.98928622684142864</v>
      </c>
      <c r="KF39">
        <f t="shared" si="386"/>
        <v>0.75293824427008726</v>
      </c>
      <c r="KG39">
        <f t="shared" si="387"/>
        <v>0.17420193781186832</v>
      </c>
      <c r="KH39">
        <f t="shared" si="388"/>
        <v>1.7056047051591237</v>
      </c>
      <c r="KI39">
        <f t="shared" si="389"/>
        <v>1.1812443796978405</v>
      </c>
      <c r="KJ39">
        <f t="shared" si="390"/>
        <v>0.77263869809051</v>
      </c>
      <c r="KK39">
        <f t="shared" si="391"/>
        <v>1.6173967597684253</v>
      </c>
      <c r="KL39">
        <f t="shared" si="392"/>
        <v>0.82889069729520348</v>
      </c>
      <c r="KM39">
        <f t="shared" si="393"/>
        <v>1.0334461440296943</v>
      </c>
      <c r="KN39">
        <f t="shared" si="394"/>
        <v>0.8080055212561994</v>
      </c>
      <c r="KO39">
        <f t="shared" si="395"/>
        <v>6.1159474869189046E-3</v>
      </c>
      <c r="KP39">
        <f t="shared" si="396"/>
        <v>0.64866953932204396</v>
      </c>
      <c r="KQ39">
        <f t="shared" si="397"/>
        <v>0.91218666679268745</v>
      </c>
      <c r="KR39">
        <f t="shared" si="398"/>
        <v>1.348705817029749</v>
      </c>
      <c r="KS39">
        <f t="shared" si="399"/>
        <v>0.56356834207957873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-0.75855299061480186</v>
      </c>
      <c r="CY40">
        <f t="shared" si="201"/>
        <v>2.1052608177203798</v>
      </c>
      <c r="CZ40">
        <f t="shared" si="202"/>
        <v>0.27985380848495245</v>
      </c>
      <c r="DA40">
        <f t="shared" si="203"/>
        <v>-0.40719810093057429</v>
      </c>
      <c r="DB40">
        <f t="shared" si="204"/>
        <v>0.48492779983291934</v>
      </c>
      <c r="DC40">
        <f t="shared" si="205"/>
        <v>0.67919203491842084</v>
      </c>
      <c r="DD40">
        <f t="shared" si="206"/>
        <v>-1.0690744110090822</v>
      </c>
      <c r="DE40">
        <f t="shared" si="207"/>
        <v>-0.22259353624246048</v>
      </c>
      <c r="DF40">
        <f t="shared" si="208"/>
        <v>-1.9349541483438912</v>
      </c>
      <c r="DG40">
        <f t="shared" si="209"/>
        <v>1.051574703965759</v>
      </c>
      <c r="DH40">
        <f t="shared" si="210"/>
        <v>-1.3151015559463342</v>
      </c>
      <c r="DI40">
        <f t="shared" si="211"/>
        <v>-0.21885263577003433</v>
      </c>
      <c r="DJ40">
        <f t="shared" si="212"/>
        <v>-1.0907180163345713</v>
      </c>
      <c r="DK40">
        <f t="shared" si="213"/>
        <v>-0.91213022183152326</v>
      </c>
      <c r="DL40">
        <f t="shared" si="214"/>
        <v>1.3443670318831225</v>
      </c>
      <c r="DM40">
        <f t="shared" si="215"/>
        <v>0.76183974808551791</v>
      </c>
      <c r="DN40">
        <f t="shared" si="216"/>
        <v>-0.9095106463959628</v>
      </c>
      <c r="DO40">
        <f t="shared" si="217"/>
        <v>0.60472173384114258</v>
      </c>
      <c r="DP40">
        <f t="shared" si="218"/>
        <v>0.17460043818127091</v>
      </c>
      <c r="DQ40">
        <f t="shared" si="219"/>
        <v>0.87111662366335874</v>
      </c>
      <c r="DR40">
        <f t="shared" si="220"/>
        <v>2.3714482418805942</v>
      </c>
      <c r="DS40">
        <f t="shared" si="221"/>
        <v>0.53186891264380298</v>
      </c>
      <c r="DT40">
        <f t="shared" si="222"/>
        <v>-1.4712875397229945</v>
      </c>
      <c r="DU40">
        <f t="shared" si="223"/>
        <v>1.4491373102018246</v>
      </c>
      <c r="DV40">
        <f t="shared" si="224"/>
        <v>-0.71998579871755264</v>
      </c>
      <c r="DW40">
        <f t="shared" si="225"/>
        <v>2.4151891682761057</v>
      </c>
      <c r="DX40">
        <f t="shared" si="226"/>
        <v>-0.10659276576749099</v>
      </c>
      <c r="DY40">
        <f t="shared" si="227"/>
        <v>1.3431420366366427</v>
      </c>
      <c r="DZ40">
        <f t="shared" si="228"/>
        <v>-1.416757009615611</v>
      </c>
      <c r="EA40">
        <f t="shared" si="229"/>
        <v>-2.4421760536430859E-2</v>
      </c>
      <c r="EB40">
        <f t="shared" si="230"/>
        <v>-8.0890629665695046E-2</v>
      </c>
      <c r="EC40">
        <f t="shared" si="231"/>
        <v>-1.1149538212996173</v>
      </c>
      <c r="ED40">
        <f t="shared" si="232"/>
        <v>-0.52677397501955525</v>
      </c>
      <c r="EE40">
        <f t="shared" si="233"/>
        <v>-0.96427452844830763</v>
      </c>
      <c r="EF40">
        <f t="shared" si="234"/>
        <v>-0.59125271048107586</v>
      </c>
      <c r="EG40">
        <f t="shared" si="235"/>
        <v>1.938751969914799</v>
      </c>
      <c r="EH40">
        <f t="shared" si="236"/>
        <v>2.1306954332298131</v>
      </c>
      <c r="EI40">
        <f t="shared" si="237"/>
        <v>0.72470398854281559</v>
      </c>
      <c r="EJ40">
        <f t="shared" si="238"/>
        <v>-2.0092410430208103</v>
      </c>
      <c r="EK40">
        <f t="shared" si="239"/>
        <v>2.2758827823819079</v>
      </c>
      <c r="EL40">
        <f t="shared" si="240"/>
        <v>0.95732208412874065</v>
      </c>
      <c r="EM40">
        <f t="shared" si="241"/>
        <v>0.6275291341299758</v>
      </c>
      <c r="EN40">
        <f t="shared" si="242"/>
        <v>0.57554558355618957</v>
      </c>
      <c r="EO40">
        <f t="shared" si="243"/>
        <v>1.749679556469331</v>
      </c>
      <c r="EP40">
        <f t="shared" si="244"/>
        <v>0.75412709469588091</v>
      </c>
      <c r="EQ40">
        <f t="shared" si="245"/>
        <v>0.24789213974596191</v>
      </c>
      <c r="ER40">
        <f t="shared" si="246"/>
        <v>1.1571640022727701</v>
      </c>
      <c r="ES40">
        <f t="shared" si="247"/>
        <v>1.616571599381571</v>
      </c>
      <c r="ET40">
        <f t="shared" si="248"/>
        <v>1.5178381733577271</v>
      </c>
      <c r="EU40">
        <f t="shared" si="249"/>
        <v>-8.6466546525409971E-2</v>
      </c>
      <c r="EV40">
        <f t="shared" si="250"/>
        <v>0.45070162076880371</v>
      </c>
      <c r="EW40">
        <f t="shared" si="251"/>
        <v>0.23185489660640513</v>
      </c>
      <c r="EX40">
        <f t="shared" si="252"/>
        <v>-0.64977554924285275</v>
      </c>
      <c r="EY40">
        <f t="shared" si="253"/>
        <v>0.83187648799249359</v>
      </c>
      <c r="EZ40">
        <f t="shared" si="254"/>
        <v>2.0226222445085216</v>
      </c>
      <c r="FA40">
        <f t="shared" si="255"/>
        <v>-0.50311965574712891</v>
      </c>
      <c r="FB40">
        <f t="shared" si="256"/>
        <v>0.94860471065282292</v>
      </c>
      <c r="FC40">
        <f t="shared" si="257"/>
        <v>0.78261981202222164</v>
      </c>
      <c r="FD40">
        <f t="shared" si="258"/>
        <v>1.5743753105365004</v>
      </c>
      <c r="FE40">
        <f t="shared" si="259"/>
        <v>-1.1834145870535937</v>
      </c>
      <c r="FF40">
        <f t="shared" si="260"/>
        <v>2.0847638349193125</v>
      </c>
      <c r="FG40">
        <f t="shared" si="261"/>
        <v>0.32484604677991635</v>
      </c>
      <c r="FH40">
        <f t="shared" si="262"/>
        <v>-0.66770196221498157</v>
      </c>
      <c r="FI40">
        <f t="shared" si="263"/>
        <v>0.7470598289594661</v>
      </c>
      <c r="FJ40">
        <f t="shared" si="264"/>
        <v>1.111963926242121</v>
      </c>
      <c r="FK40">
        <f t="shared" si="265"/>
        <v>0.62301479726936304</v>
      </c>
      <c r="FL40">
        <f t="shared" si="266"/>
        <v>3.1151050253833912E-2</v>
      </c>
      <c r="FM40">
        <f t="shared" si="267"/>
        <v>1.3229612503061787</v>
      </c>
      <c r="FN40">
        <f t="shared" si="268"/>
        <v>0.751623933967832</v>
      </c>
      <c r="FO40">
        <f t="shared" si="269"/>
        <v>0.30108875896889165</v>
      </c>
      <c r="FP40">
        <f t="shared" si="270"/>
        <v>-0.28660733700671692</v>
      </c>
      <c r="FQ40">
        <f t="shared" si="271"/>
        <v>-1.1866035774081598</v>
      </c>
      <c r="FR40">
        <f t="shared" si="272"/>
        <v>0.52606977732917493</v>
      </c>
      <c r="FS40">
        <f t="shared" si="273"/>
        <v>0.2588040669716305</v>
      </c>
      <c r="FT40">
        <f t="shared" si="274"/>
        <v>-0.31814553557804404</v>
      </c>
      <c r="FU40">
        <f t="shared" si="275"/>
        <v>-0.50733410016883806</v>
      </c>
      <c r="FV40">
        <f t="shared" si="276"/>
        <v>-1.0710236197238252</v>
      </c>
      <c r="FW40">
        <f t="shared" si="277"/>
        <v>-0.1765939551548068</v>
      </c>
      <c r="FX40">
        <f t="shared" si="278"/>
        <v>-1.819936710878465</v>
      </c>
      <c r="FY40">
        <f t="shared" si="279"/>
        <v>-2.7568633991677651</v>
      </c>
      <c r="FZ40">
        <f t="shared" si="280"/>
        <v>-1.0811490240920465</v>
      </c>
      <c r="GA40">
        <f t="shared" si="281"/>
        <v>1.4418221149443222</v>
      </c>
      <c r="GB40">
        <f t="shared" si="282"/>
        <v>-0.87179961893632507</v>
      </c>
      <c r="GC40">
        <f t="shared" si="283"/>
        <v>-1.2866042083201017</v>
      </c>
      <c r="GD40">
        <f t="shared" si="284"/>
        <v>-0.42737992395467317</v>
      </c>
      <c r="GE40">
        <f t="shared" si="285"/>
        <v>-1.7617996428964289</v>
      </c>
      <c r="GF40">
        <f t="shared" si="286"/>
        <v>0.4195081849123139</v>
      </c>
      <c r="GG40">
        <f t="shared" si="287"/>
        <v>2.8221417257638937E-3</v>
      </c>
      <c r="GH40">
        <f t="shared" si="288"/>
        <v>-0.36969012618199004</v>
      </c>
      <c r="GI40">
        <f t="shared" si="289"/>
        <v>-0.1339330584334143</v>
      </c>
      <c r="GJ40">
        <f t="shared" si="290"/>
        <v>0.74186658699528518</v>
      </c>
      <c r="GK40">
        <f t="shared" si="291"/>
        <v>0.55020368174007084</v>
      </c>
      <c r="GL40">
        <f t="shared" si="292"/>
        <v>-2.056203594789356</v>
      </c>
      <c r="GM40">
        <f t="shared" si="293"/>
        <v>-0.16244548838141393</v>
      </c>
      <c r="GN40">
        <f t="shared" si="294"/>
        <v>-0.46892411826698499</v>
      </c>
      <c r="GO40">
        <f t="shared" si="295"/>
        <v>0.83760300528493747</v>
      </c>
      <c r="GP40">
        <f t="shared" si="296"/>
        <v>1.3404749020016817</v>
      </c>
      <c r="GQ40">
        <f t="shared" si="297"/>
        <v>-0.75216258884383569</v>
      </c>
      <c r="GR40">
        <f t="shared" si="298"/>
        <v>4.3413169041946365E-2</v>
      </c>
      <c r="GS40">
        <f t="shared" si="299"/>
        <v>0.47589229850997028</v>
      </c>
      <c r="GX40">
        <f t="shared" si="300"/>
        <v>0.75855299061480186</v>
      </c>
      <c r="GY40">
        <f t="shared" si="301"/>
        <v>2.1052608177203798</v>
      </c>
      <c r="GZ40">
        <f t="shared" si="302"/>
        <v>0.27985380848495245</v>
      </c>
      <c r="HA40">
        <f t="shared" si="303"/>
        <v>0.40719810093057429</v>
      </c>
      <c r="HB40">
        <f t="shared" si="304"/>
        <v>0.48492779983291934</v>
      </c>
      <c r="HC40">
        <f t="shared" si="305"/>
        <v>0.67919203491842084</v>
      </c>
      <c r="HD40">
        <f t="shared" si="306"/>
        <v>1.0690744110090822</v>
      </c>
      <c r="HE40">
        <f t="shared" si="307"/>
        <v>0.22259353624246048</v>
      </c>
      <c r="HF40">
        <f t="shared" si="308"/>
        <v>1.9349541483438912</v>
      </c>
      <c r="HG40">
        <f t="shared" si="309"/>
        <v>1.051574703965759</v>
      </c>
      <c r="HH40">
        <f t="shared" si="310"/>
        <v>1.3151015559463342</v>
      </c>
      <c r="HI40">
        <f t="shared" si="311"/>
        <v>0.21885263577003433</v>
      </c>
      <c r="HJ40">
        <f t="shared" si="312"/>
        <v>1.0907180163345713</v>
      </c>
      <c r="HK40">
        <f t="shared" si="313"/>
        <v>0.91213022183152326</v>
      </c>
      <c r="HL40">
        <f t="shared" si="314"/>
        <v>1.3443670318831225</v>
      </c>
      <c r="HM40">
        <f t="shared" si="315"/>
        <v>0.76183974808551791</v>
      </c>
      <c r="HN40">
        <f t="shared" si="316"/>
        <v>0.9095106463959628</v>
      </c>
      <c r="HO40">
        <f t="shared" si="317"/>
        <v>0.60472173384114258</v>
      </c>
      <c r="HP40">
        <f t="shared" si="318"/>
        <v>0.17460043818127091</v>
      </c>
      <c r="HQ40">
        <f t="shared" si="319"/>
        <v>0.87111662366335874</v>
      </c>
      <c r="HR40">
        <f t="shared" si="320"/>
        <v>2.3714482418805942</v>
      </c>
      <c r="HS40">
        <f t="shared" si="321"/>
        <v>0.53186891264380298</v>
      </c>
      <c r="HT40">
        <f t="shared" si="322"/>
        <v>1.4712875397229945</v>
      </c>
      <c r="HU40">
        <f t="shared" si="323"/>
        <v>1.4491373102018246</v>
      </c>
      <c r="HV40">
        <f t="shared" si="324"/>
        <v>0.71998579871755264</v>
      </c>
      <c r="HW40">
        <f t="shared" si="325"/>
        <v>2.4151891682761057</v>
      </c>
      <c r="HX40">
        <f t="shared" si="326"/>
        <v>0.10659276576749099</v>
      </c>
      <c r="HY40">
        <f t="shared" si="327"/>
        <v>1.3431420366366427</v>
      </c>
      <c r="HZ40">
        <f t="shared" si="328"/>
        <v>1.416757009615611</v>
      </c>
      <c r="IA40">
        <f t="shared" si="329"/>
        <v>2.4421760536430859E-2</v>
      </c>
      <c r="IB40">
        <f t="shared" si="330"/>
        <v>8.0890629665695046E-2</v>
      </c>
      <c r="IC40">
        <f t="shared" si="331"/>
        <v>1.1149538212996173</v>
      </c>
      <c r="ID40">
        <f t="shared" si="332"/>
        <v>0.52677397501955525</v>
      </c>
      <c r="IE40">
        <f t="shared" si="333"/>
        <v>0.96427452844830763</v>
      </c>
      <c r="IF40">
        <f t="shared" si="334"/>
        <v>0.59125271048107586</v>
      </c>
      <c r="IG40">
        <f t="shared" si="335"/>
        <v>1.938751969914799</v>
      </c>
      <c r="IH40">
        <f t="shared" si="336"/>
        <v>2.1306954332298131</v>
      </c>
      <c r="II40">
        <f t="shared" si="337"/>
        <v>0.72470398854281559</v>
      </c>
      <c r="IJ40">
        <f t="shared" si="338"/>
        <v>2.0092410430208103</v>
      </c>
      <c r="IK40">
        <f t="shared" si="339"/>
        <v>2.2758827823819079</v>
      </c>
      <c r="IL40">
        <f t="shared" si="340"/>
        <v>0.95732208412874065</v>
      </c>
      <c r="IM40">
        <f t="shared" si="341"/>
        <v>0.6275291341299758</v>
      </c>
      <c r="IN40">
        <f t="shared" si="342"/>
        <v>0.57554558355618957</v>
      </c>
      <c r="IO40">
        <f t="shared" si="343"/>
        <v>1.749679556469331</v>
      </c>
      <c r="IP40">
        <f t="shared" si="344"/>
        <v>0.75412709469588091</v>
      </c>
      <c r="IQ40">
        <f t="shared" si="345"/>
        <v>0.24789213974596191</v>
      </c>
      <c r="IR40">
        <f t="shared" si="346"/>
        <v>1.1571640022727701</v>
      </c>
      <c r="IS40">
        <f t="shared" si="347"/>
        <v>1.616571599381571</v>
      </c>
      <c r="IT40">
        <f t="shared" si="348"/>
        <v>1.5178381733577271</v>
      </c>
      <c r="IU40">
        <f t="shared" si="349"/>
        <v>8.6466546525409971E-2</v>
      </c>
      <c r="IV40">
        <f t="shared" si="350"/>
        <v>0.45070162076880371</v>
      </c>
      <c r="IW40">
        <f t="shared" si="351"/>
        <v>0.23185489660640513</v>
      </c>
      <c r="IX40">
        <f t="shared" si="352"/>
        <v>0.64977554924285275</v>
      </c>
      <c r="IY40">
        <f t="shared" si="353"/>
        <v>0.83187648799249359</v>
      </c>
      <c r="IZ40">
        <f t="shared" si="354"/>
        <v>2.0226222445085216</v>
      </c>
      <c r="JA40">
        <f t="shared" si="355"/>
        <v>0.50311965574712891</v>
      </c>
      <c r="JB40">
        <f t="shared" si="356"/>
        <v>0.94860471065282292</v>
      </c>
      <c r="JC40">
        <f t="shared" si="357"/>
        <v>0.78261981202222164</v>
      </c>
      <c r="JD40">
        <f t="shared" si="358"/>
        <v>1.5743753105365004</v>
      </c>
      <c r="JE40">
        <f t="shared" si="359"/>
        <v>1.1834145870535937</v>
      </c>
      <c r="JF40">
        <f t="shared" si="360"/>
        <v>2.0847638349193125</v>
      </c>
      <c r="JG40">
        <f t="shared" si="361"/>
        <v>0.32484604677991635</v>
      </c>
      <c r="JH40">
        <f t="shared" si="362"/>
        <v>0.66770196221498157</v>
      </c>
      <c r="JI40">
        <f t="shared" si="363"/>
        <v>0.7470598289594661</v>
      </c>
      <c r="JJ40">
        <f t="shared" si="364"/>
        <v>1.111963926242121</v>
      </c>
      <c r="JK40">
        <f t="shared" si="365"/>
        <v>0.62301479726936304</v>
      </c>
      <c r="JL40">
        <f t="shared" si="366"/>
        <v>3.1151050253833912E-2</v>
      </c>
      <c r="JM40">
        <f t="shared" si="367"/>
        <v>1.3229612503061787</v>
      </c>
      <c r="JN40">
        <f t="shared" si="368"/>
        <v>0.751623933967832</v>
      </c>
      <c r="JO40">
        <f t="shared" si="369"/>
        <v>0.30108875896889165</v>
      </c>
      <c r="JP40">
        <f t="shared" si="370"/>
        <v>0.28660733700671692</v>
      </c>
      <c r="JQ40">
        <f t="shared" si="371"/>
        <v>1.1866035774081598</v>
      </c>
      <c r="JR40">
        <f t="shared" si="372"/>
        <v>0.52606977732917493</v>
      </c>
      <c r="JS40">
        <f t="shared" si="373"/>
        <v>0.2588040669716305</v>
      </c>
      <c r="JT40">
        <f t="shared" si="374"/>
        <v>0.31814553557804404</v>
      </c>
      <c r="JU40">
        <f t="shared" si="375"/>
        <v>0.50733410016883806</v>
      </c>
      <c r="JV40">
        <f t="shared" si="376"/>
        <v>1.0710236197238252</v>
      </c>
      <c r="JW40">
        <f t="shared" si="377"/>
        <v>0.1765939551548068</v>
      </c>
      <c r="JX40">
        <f t="shared" si="378"/>
        <v>1.819936710878465</v>
      </c>
      <c r="JY40">
        <f t="shared" si="379"/>
        <v>2.7568633991677651</v>
      </c>
      <c r="JZ40">
        <f t="shared" si="380"/>
        <v>1.0811490240920465</v>
      </c>
      <c r="KA40">
        <f t="shared" si="381"/>
        <v>1.4418221149443222</v>
      </c>
      <c r="KB40">
        <f t="shared" si="382"/>
        <v>0.87179961893632507</v>
      </c>
      <c r="KC40">
        <f t="shared" si="383"/>
        <v>1.2866042083201017</v>
      </c>
      <c r="KD40">
        <f t="shared" si="384"/>
        <v>0.42737992395467317</v>
      </c>
      <c r="KE40">
        <f t="shared" si="385"/>
        <v>1.7617996428964289</v>
      </c>
      <c r="KF40">
        <f t="shared" si="386"/>
        <v>0.4195081849123139</v>
      </c>
      <c r="KG40">
        <f t="shared" si="387"/>
        <v>2.8221417257638937E-3</v>
      </c>
      <c r="KH40">
        <f t="shared" si="388"/>
        <v>0.36969012618199004</v>
      </c>
      <c r="KI40">
        <f t="shared" si="389"/>
        <v>0.1339330584334143</v>
      </c>
      <c r="KJ40">
        <f t="shared" si="390"/>
        <v>0.74186658699528518</v>
      </c>
      <c r="KK40">
        <f t="shared" si="391"/>
        <v>0.55020368174007084</v>
      </c>
      <c r="KL40">
        <f t="shared" si="392"/>
        <v>2.056203594789356</v>
      </c>
      <c r="KM40">
        <f t="shared" si="393"/>
        <v>0.16244548838141393</v>
      </c>
      <c r="KN40">
        <f t="shared" si="394"/>
        <v>0.46892411826698499</v>
      </c>
      <c r="KO40">
        <f t="shared" si="395"/>
        <v>0.83760300528493747</v>
      </c>
      <c r="KP40">
        <f t="shared" si="396"/>
        <v>1.3404749020016817</v>
      </c>
      <c r="KQ40">
        <f t="shared" si="397"/>
        <v>0.75216258884383569</v>
      </c>
      <c r="KR40">
        <f t="shared" si="398"/>
        <v>4.3413169041946365E-2</v>
      </c>
      <c r="KS40">
        <f t="shared" si="399"/>
        <v>0.47589229850997028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-3.0013854476174995E-2</v>
      </c>
      <c r="CY41">
        <f t="shared" si="201"/>
        <v>-0.44481694852731773</v>
      </c>
      <c r="CZ41">
        <f t="shared" si="202"/>
        <v>-0.23043051778518719</v>
      </c>
      <c r="DA41">
        <f t="shared" si="203"/>
        <v>-0.7607155443844551</v>
      </c>
      <c r="DB41">
        <f t="shared" si="204"/>
        <v>0.86212677899522916</v>
      </c>
      <c r="DC41">
        <f t="shared" si="205"/>
        <v>1.4351039306164841</v>
      </c>
      <c r="DD41">
        <f t="shared" si="206"/>
        <v>0.31351470246109148</v>
      </c>
      <c r="DE41">
        <f t="shared" si="207"/>
        <v>-1.4733524285437241</v>
      </c>
      <c r="DF41">
        <f t="shared" si="208"/>
        <v>0.77892217644436679</v>
      </c>
      <c r="DG41">
        <f t="shared" si="209"/>
        <v>0.4815046665114362</v>
      </c>
      <c r="DH41">
        <f t="shared" si="210"/>
        <v>-0.67995465808436784</v>
      </c>
      <c r="DI41">
        <f t="shared" si="211"/>
        <v>-1.4037554364290541</v>
      </c>
      <c r="DJ41">
        <f t="shared" si="212"/>
        <v>0.62695945372788153</v>
      </c>
      <c r="DK41">
        <f t="shared" si="213"/>
        <v>-0.14443765240208273</v>
      </c>
      <c r="DL41">
        <f t="shared" si="214"/>
        <v>1.3298048372409388</v>
      </c>
      <c r="DM41">
        <f t="shared" si="215"/>
        <v>-0.37635638336689825</v>
      </c>
      <c r="DN41">
        <f t="shared" si="216"/>
        <v>2.4136030382370572</v>
      </c>
      <c r="DO41">
        <f t="shared" si="217"/>
        <v>-1.6668289934655729</v>
      </c>
      <c r="DP41">
        <f t="shared" si="218"/>
        <v>1.5016719228153417</v>
      </c>
      <c r="DQ41">
        <f t="shared" si="219"/>
        <v>1.1147543545390255</v>
      </c>
      <c r="DR41">
        <f t="shared" si="220"/>
        <v>-1.9685514449712422</v>
      </c>
      <c r="DS41">
        <f t="shared" si="221"/>
        <v>-0.19230649494219076</v>
      </c>
      <c r="DT41">
        <f t="shared" si="222"/>
        <v>1.858928248546913</v>
      </c>
      <c r="DU41">
        <f t="shared" si="223"/>
        <v>0.38932661634418819</v>
      </c>
      <c r="DV41">
        <f t="shared" si="224"/>
        <v>-0.26004565902541776</v>
      </c>
      <c r="DW41">
        <f t="shared" si="225"/>
        <v>-0.24875438144016027</v>
      </c>
      <c r="DX41">
        <f t="shared" si="226"/>
        <v>0.76215086662295795</v>
      </c>
      <c r="DY41">
        <f t="shared" si="227"/>
        <v>-1.5626465947568278</v>
      </c>
      <c r="DZ41">
        <f t="shared" si="228"/>
        <v>-0.16006285624469907</v>
      </c>
      <c r="EA41">
        <f t="shared" si="229"/>
        <v>-0.45871470995878827</v>
      </c>
      <c r="EB41">
        <f t="shared" si="230"/>
        <v>-5.6262712807719439E-2</v>
      </c>
      <c r="EC41">
        <f t="shared" si="231"/>
        <v>-1.5486656380719692</v>
      </c>
      <c r="ED41">
        <f t="shared" si="232"/>
        <v>0.9107802914441786</v>
      </c>
      <c r="EE41">
        <f t="shared" si="233"/>
        <v>-0.11285384979275304</v>
      </c>
      <c r="EF41">
        <f t="shared" si="234"/>
        <v>-0.33679116964888678</v>
      </c>
      <c r="EG41">
        <f t="shared" si="235"/>
        <v>-0.30641269351779188</v>
      </c>
      <c r="EH41">
        <f t="shared" si="236"/>
        <v>0.93753390650443724</v>
      </c>
      <c r="EI41">
        <f t="shared" si="237"/>
        <v>-0.93115838704573428</v>
      </c>
      <c r="EJ41">
        <f t="shared" si="238"/>
        <v>7.6865333163825156E-2</v>
      </c>
      <c r="EK41">
        <f t="shared" si="239"/>
        <v>-0.13321969575173287</v>
      </c>
      <c r="EL41">
        <f t="shared" si="240"/>
        <v>0.19889728429440456</v>
      </c>
      <c r="EM41">
        <f t="shared" si="241"/>
        <v>0.5044930430542911</v>
      </c>
      <c r="EN41">
        <f t="shared" si="242"/>
        <v>-0.89272766021396488</v>
      </c>
      <c r="EO41">
        <f t="shared" si="243"/>
        <v>0.64684052075335718</v>
      </c>
      <c r="EP41">
        <f t="shared" si="244"/>
        <v>0.96717940823678061</v>
      </c>
      <c r="EQ41">
        <f t="shared" si="245"/>
        <v>0.60109216458260017</v>
      </c>
      <c r="ER41">
        <f t="shared" si="246"/>
        <v>0.1598266657789974</v>
      </c>
      <c r="ES41">
        <f t="shared" si="247"/>
        <v>0.64041922503491655</v>
      </c>
      <c r="ET41">
        <f t="shared" si="248"/>
        <v>1.5130215896535215</v>
      </c>
      <c r="EU41">
        <f t="shared" si="249"/>
        <v>-1.5765019473224444</v>
      </c>
      <c r="EV41">
        <f t="shared" si="250"/>
        <v>1.1313269806602841</v>
      </c>
      <c r="EW41">
        <f t="shared" si="251"/>
        <v>0.160865017266692</v>
      </c>
      <c r="EX41">
        <f t="shared" si="252"/>
        <v>0.68540704543806097</v>
      </c>
      <c r="EY41">
        <f t="shared" si="253"/>
        <v>1.3021430343476541</v>
      </c>
      <c r="EZ41">
        <f t="shared" si="254"/>
        <v>-0.66933664974110108</v>
      </c>
      <c r="FA41">
        <f t="shared" si="255"/>
        <v>1.2208626411407919</v>
      </c>
      <c r="FB41">
        <f t="shared" si="256"/>
        <v>1.3242516797840869</v>
      </c>
      <c r="FC41">
        <f t="shared" si="257"/>
        <v>2.4522263820147567</v>
      </c>
      <c r="FD41">
        <f t="shared" si="258"/>
        <v>-1.900726716635333</v>
      </c>
      <c r="FE41">
        <f t="shared" si="259"/>
        <v>1.1326439954513732</v>
      </c>
      <c r="FF41">
        <f t="shared" si="260"/>
        <v>0.60180235395457293</v>
      </c>
      <c r="FG41">
        <f t="shared" si="261"/>
        <v>0.67719409631527472</v>
      </c>
      <c r="FH41">
        <f t="shared" si="262"/>
        <v>1.4774436895290317</v>
      </c>
      <c r="FI41">
        <f t="shared" si="263"/>
        <v>-0.91834808922910605</v>
      </c>
      <c r="FJ41">
        <f t="shared" si="264"/>
        <v>0.45070668747373888</v>
      </c>
      <c r="FK41">
        <f t="shared" si="265"/>
        <v>0.35075639395507741</v>
      </c>
      <c r="FL41">
        <f t="shared" si="266"/>
        <v>-0.14661015095642682</v>
      </c>
      <c r="FM41">
        <f t="shared" si="267"/>
        <v>-2.3415088001997009</v>
      </c>
      <c r="FN41">
        <f t="shared" si="268"/>
        <v>1.7505156929567529</v>
      </c>
      <c r="FO41">
        <f t="shared" si="269"/>
        <v>5.8713411900566004E-2</v>
      </c>
      <c r="FP41">
        <f t="shared" si="270"/>
        <v>-1.795885939950328</v>
      </c>
      <c r="FQ41">
        <f t="shared" si="271"/>
        <v>1.1325601148030593</v>
      </c>
      <c r="FR41">
        <f t="shared" si="272"/>
        <v>2.1136395949400546</v>
      </c>
      <c r="FS41">
        <f t="shared" si="273"/>
        <v>0.1264297880664651</v>
      </c>
      <c r="FT41">
        <f t="shared" si="274"/>
        <v>-2.2820406914218272E-2</v>
      </c>
      <c r="FU41">
        <f t="shared" si="275"/>
        <v>1.1520991391680131</v>
      </c>
      <c r="FV41">
        <f t="shared" si="276"/>
        <v>0.83582058740387732</v>
      </c>
      <c r="FW41">
        <f t="shared" si="277"/>
        <v>-0.6203726407320469</v>
      </c>
      <c r="FX41">
        <f t="shared" si="278"/>
        <v>-0.75684155398656106</v>
      </c>
      <c r="FY41">
        <f t="shared" si="279"/>
        <v>0.50432325298595038</v>
      </c>
      <c r="FZ41">
        <f t="shared" si="280"/>
        <v>0.8498477471792234</v>
      </c>
      <c r="GA41">
        <f t="shared" si="281"/>
        <v>-0.39573385189710308</v>
      </c>
      <c r="GB41">
        <f t="shared" si="282"/>
        <v>-0.9212953708139715</v>
      </c>
      <c r="GC41">
        <f t="shared" si="283"/>
        <v>-0.96395773925567663</v>
      </c>
      <c r="GD41">
        <f t="shared" si="284"/>
        <v>0.32289883593248203</v>
      </c>
      <c r="GE41">
        <f t="shared" si="285"/>
        <v>-0.44531167271957994</v>
      </c>
      <c r="GF41">
        <f t="shared" si="286"/>
        <v>0.58249985515699931</v>
      </c>
      <c r="GG41">
        <f t="shared" si="287"/>
        <v>-4.7186930271716054E-2</v>
      </c>
      <c r="GH41">
        <f t="shared" si="288"/>
        <v>-0.81802594500875314</v>
      </c>
      <c r="GI41">
        <f t="shared" si="289"/>
        <v>0.78625437438642209</v>
      </c>
      <c r="GJ41">
        <f t="shared" si="290"/>
        <v>-0.95781072897518671</v>
      </c>
      <c r="GK41">
        <f t="shared" si="291"/>
        <v>0.72947648988276992</v>
      </c>
      <c r="GL41">
        <f t="shared" si="292"/>
        <v>-6.6194980603692222E-2</v>
      </c>
      <c r="GM41">
        <f t="shared" si="293"/>
        <v>-1.6803828789695006</v>
      </c>
      <c r="GN41">
        <f t="shared" si="294"/>
        <v>0.11786205601940758</v>
      </c>
      <c r="GO41">
        <f t="shared" si="295"/>
        <v>-0.73487667927182798</v>
      </c>
      <c r="GP41">
        <f t="shared" si="296"/>
        <v>-0.12937416950444591</v>
      </c>
      <c r="GQ41">
        <f t="shared" si="297"/>
        <v>0.4689611008577248</v>
      </c>
      <c r="GR41">
        <f t="shared" si="298"/>
        <v>-0.78225714894060594</v>
      </c>
      <c r="GS41">
        <f t="shared" si="299"/>
        <v>-0.82052574538207779</v>
      </c>
      <c r="GX41">
        <f t="shared" si="300"/>
        <v>3.0013854476174995E-2</v>
      </c>
      <c r="GY41">
        <f t="shared" si="301"/>
        <v>0.44481694852731773</v>
      </c>
      <c r="GZ41">
        <f t="shared" si="302"/>
        <v>0.23043051778518719</v>
      </c>
      <c r="HA41">
        <f t="shared" si="303"/>
        <v>0.7607155443844551</v>
      </c>
      <c r="HB41">
        <f t="shared" si="304"/>
        <v>0.86212677899522916</v>
      </c>
      <c r="HC41">
        <f t="shared" si="305"/>
        <v>1.4351039306164841</v>
      </c>
      <c r="HD41">
        <f t="shared" si="306"/>
        <v>0.31351470246109148</v>
      </c>
      <c r="HE41">
        <f t="shared" si="307"/>
        <v>1.4733524285437241</v>
      </c>
      <c r="HF41">
        <f t="shared" si="308"/>
        <v>0.77892217644436679</v>
      </c>
      <c r="HG41">
        <f t="shared" si="309"/>
        <v>0.4815046665114362</v>
      </c>
      <c r="HH41">
        <f t="shared" si="310"/>
        <v>0.67995465808436784</v>
      </c>
      <c r="HI41">
        <f t="shared" si="311"/>
        <v>1.4037554364290541</v>
      </c>
      <c r="HJ41">
        <f t="shared" si="312"/>
        <v>0.62695945372788153</v>
      </c>
      <c r="HK41">
        <f t="shared" si="313"/>
        <v>0.14443765240208273</v>
      </c>
      <c r="HL41">
        <f t="shared" si="314"/>
        <v>1.3298048372409388</v>
      </c>
      <c r="HM41">
        <f t="shared" si="315"/>
        <v>0.37635638336689825</v>
      </c>
      <c r="HN41">
        <f t="shared" si="316"/>
        <v>2.4136030382370572</v>
      </c>
      <c r="HO41">
        <f t="shared" si="317"/>
        <v>1.6668289934655729</v>
      </c>
      <c r="HP41">
        <f t="shared" si="318"/>
        <v>1.5016719228153417</v>
      </c>
      <c r="HQ41">
        <f t="shared" si="319"/>
        <v>1.1147543545390255</v>
      </c>
      <c r="HR41">
        <f t="shared" si="320"/>
        <v>1.9685514449712422</v>
      </c>
      <c r="HS41">
        <f t="shared" si="321"/>
        <v>0.19230649494219076</v>
      </c>
      <c r="HT41">
        <f t="shared" si="322"/>
        <v>1.858928248546913</v>
      </c>
      <c r="HU41">
        <f t="shared" si="323"/>
        <v>0.38932661634418819</v>
      </c>
      <c r="HV41">
        <f t="shared" si="324"/>
        <v>0.26004565902541776</v>
      </c>
      <c r="HW41">
        <f t="shared" si="325"/>
        <v>0.24875438144016027</v>
      </c>
      <c r="HX41">
        <f t="shared" si="326"/>
        <v>0.76215086662295795</v>
      </c>
      <c r="HY41">
        <f t="shared" si="327"/>
        <v>1.5626465947568278</v>
      </c>
      <c r="HZ41">
        <f t="shared" si="328"/>
        <v>0.16006285624469907</v>
      </c>
      <c r="IA41">
        <f t="shared" si="329"/>
        <v>0.45871470995878827</v>
      </c>
      <c r="IB41">
        <f t="shared" si="330"/>
        <v>5.6262712807719439E-2</v>
      </c>
      <c r="IC41">
        <f t="shared" si="331"/>
        <v>1.5486656380719692</v>
      </c>
      <c r="ID41">
        <f t="shared" si="332"/>
        <v>0.9107802914441786</v>
      </c>
      <c r="IE41">
        <f t="shared" si="333"/>
        <v>0.11285384979275304</v>
      </c>
      <c r="IF41">
        <f t="shared" si="334"/>
        <v>0.33679116964888678</v>
      </c>
      <c r="IG41">
        <f t="shared" si="335"/>
        <v>0.30641269351779188</v>
      </c>
      <c r="IH41">
        <f t="shared" si="336"/>
        <v>0.93753390650443724</v>
      </c>
      <c r="II41">
        <f t="shared" si="337"/>
        <v>0.93115838704573428</v>
      </c>
      <c r="IJ41">
        <f t="shared" si="338"/>
        <v>7.6865333163825156E-2</v>
      </c>
      <c r="IK41">
        <f t="shared" si="339"/>
        <v>0.13321969575173287</v>
      </c>
      <c r="IL41">
        <f t="shared" si="340"/>
        <v>0.19889728429440456</v>
      </c>
      <c r="IM41">
        <f t="shared" si="341"/>
        <v>0.5044930430542911</v>
      </c>
      <c r="IN41">
        <f t="shared" si="342"/>
        <v>0.89272766021396488</v>
      </c>
      <c r="IO41">
        <f t="shared" si="343"/>
        <v>0.64684052075335718</v>
      </c>
      <c r="IP41">
        <f t="shared" si="344"/>
        <v>0.96717940823678061</v>
      </c>
      <c r="IQ41">
        <f t="shared" si="345"/>
        <v>0.60109216458260017</v>
      </c>
      <c r="IR41">
        <f t="shared" si="346"/>
        <v>0.1598266657789974</v>
      </c>
      <c r="IS41">
        <f t="shared" si="347"/>
        <v>0.64041922503491655</v>
      </c>
      <c r="IT41">
        <f t="shared" si="348"/>
        <v>1.5130215896535215</v>
      </c>
      <c r="IU41">
        <f t="shared" si="349"/>
        <v>1.5765019473224444</v>
      </c>
      <c r="IV41">
        <f t="shared" si="350"/>
        <v>1.1313269806602841</v>
      </c>
      <c r="IW41">
        <f t="shared" si="351"/>
        <v>0.160865017266692</v>
      </c>
      <c r="IX41">
        <f t="shared" si="352"/>
        <v>0.68540704543806097</v>
      </c>
      <c r="IY41">
        <f t="shared" si="353"/>
        <v>1.3021430343476541</v>
      </c>
      <c r="IZ41">
        <f t="shared" si="354"/>
        <v>0.66933664974110108</v>
      </c>
      <c r="JA41">
        <f t="shared" si="355"/>
        <v>1.2208626411407919</v>
      </c>
      <c r="JB41">
        <f t="shared" si="356"/>
        <v>1.3242516797840869</v>
      </c>
      <c r="JC41">
        <f t="shared" si="357"/>
        <v>2.4522263820147567</v>
      </c>
      <c r="JD41">
        <f t="shared" si="358"/>
        <v>1.900726716635333</v>
      </c>
      <c r="JE41">
        <f t="shared" si="359"/>
        <v>1.1326439954513732</v>
      </c>
      <c r="JF41">
        <f t="shared" si="360"/>
        <v>0.60180235395457293</v>
      </c>
      <c r="JG41">
        <f t="shared" si="361"/>
        <v>0.67719409631527472</v>
      </c>
      <c r="JH41">
        <f t="shared" si="362"/>
        <v>1.4774436895290317</v>
      </c>
      <c r="JI41">
        <f t="shared" si="363"/>
        <v>0.91834808922910605</v>
      </c>
      <c r="JJ41">
        <f t="shared" si="364"/>
        <v>0.45070668747373888</v>
      </c>
      <c r="JK41">
        <f t="shared" si="365"/>
        <v>0.35075639395507741</v>
      </c>
      <c r="JL41">
        <f t="shared" si="366"/>
        <v>0.14661015095642682</v>
      </c>
      <c r="JM41">
        <f t="shared" si="367"/>
        <v>2.3415088001997009</v>
      </c>
      <c r="JN41">
        <f t="shared" si="368"/>
        <v>1.7505156929567529</v>
      </c>
      <c r="JO41">
        <f t="shared" si="369"/>
        <v>5.8713411900566004E-2</v>
      </c>
      <c r="JP41">
        <f t="shared" si="370"/>
        <v>1.795885939950328</v>
      </c>
      <c r="JQ41">
        <f t="shared" si="371"/>
        <v>1.1325601148030593</v>
      </c>
      <c r="JR41">
        <f t="shared" si="372"/>
        <v>2.1136395949400546</v>
      </c>
      <c r="JS41">
        <f t="shared" si="373"/>
        <v>0.1264297880664651</v>
      </c>
      <c r="JT41">
        <f t="shared" si="374"/>
        <v>2.2820406914218272E-2</v>
      </c>
      <c r="JU41">
        <f t="shared" si="375"/>
        <v>1.1520991391680131</v>
      </c>
      <c r="JV41">
        <f t="shared" si="376"/>
        <v>0.83582058740387732</v>
      </c>
      <c r="JW41">
        <f t="shared" si="377"/>
        <v>0.6203726407320469</v>
      </c>
      <c r="JX41">
        <f t="shared" si="378"/>
        <v>0.75684155398656106</v>
      </c>
      <c r="JY41">
        <f t="shared" si="379"/>
        <v>0.50432325298595038</v>
      </c>
      <c r="JZ41">
        <f t="shared" si="380"/>
        <v>0.8498477471792234</v>
      </c>
      <c r="KA41">
        <f t="shared" si="381"/>
        <v>0.39573385189710308</v>
      </c>
      <c r="KB41">
        <f t="shared" si="382"/>
        <v>0.9212953708139715</v>
      </c>
      <c r="KC41">
        <f t="shared" si="383"/>
        <v>0.96395773925567663</v>
      </c>
      <c r="KD41">
        <f t="shared" si="384"/>
        <v>0.32289883593248203</v>
      </c>
      <c r="KE41">
        <f t="shared" si="385"/>
        <v>0.44531167271957994</v>
      </c>
      <c r="KF41">
        <f t="shared" si="386"/>
        <v>0.58249985515699931</v>
      </c>
      <c r="KG41">
        <f t="shared" si="387"/>
        <v>4.7186930271716054E-2</v>
      </c>
      <c r="KH41">
        <f t="shared" si="388"/>
        <v>0.81802594500875314</v>
      </c>
      <c r="KI41">
        <f t="shared" si="389"/>
        <v>0.78625437438642209</v>
      </c>
      <c r="KJ41">
        <f t="shared" si="390"/>
        <v>0.95781072897518671</v>
      </c>
      <c r="KK41">
        <f t="shared" si="391"/>
        <v>0.72947648988276992</v>
      </c>
      <c r="KL41">
        <f t="shared" si="392"/>
        <v>6.6194980603692222E-2</v>
      </c>
      <c r="KM41">
        <f t="shared" si="393"/>
        <v>1.6803828789695006</v>
      </c>
      <c r="KN41">
        <f t="shared" si="394"/>
        <v>0.11786205601940758</v>
      </c>
      <c r="KO41">
        <f t="shared" si="395"/>
        <v>0.73487667927182798</v>
      </c>
      <c r="KP41">
        <f t="shared" si="396"/>
        <v>0.12937416950444591</v>
      </c>
      <c r="KQ41">
        <f t="shared" si="397"/>
        <v>0.4689611008577248</v>
      </c>
      <c r="KR41">
        <f t="shared" si="398"/>
        <v>0.78225714894060594</v>
      </c>
      <c r="KS41">
        <f t="shared" si="399"/>
        <v>0.82052574538207779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-1.5706253666858738</v>
      </c>
      <c r="CY42">
        <f t="shared" si="201"/>
        <v>-1.8500395202419948</v>
      </c>
      <c r="CZ42">
        <f t="shared" si="202"/>
        <v>-1.2827909297714832</v>
      </c>
      <c r="DA42">
        <f t="shared" si="203"/>
        <v>-0.68487734386878785</v>
      </c>
      <c r="DB42">
        <f t="shared" si="204"/>
        <v>-1.0028531249583792</v>
      </c>
      <c r="DC42">
        <f t="shared" si="205"/>
        <v>-0.88116731029419038</v>
      </c>
      <c r="DD42">
        <f t="shared" si="206"/>
        <v>-2.2352731635924914</v>
      </c>
      <c r="DE42">
        <f t="shared" si="207"/>
        <v>0.1581753420571545</v>
      </c>
      <c r="DF42">
        <f t="shared" si="208"/>
        <v>0.89403346643830184</v>
      </c>
      <c r="DG42">
        <f t="shared" si="209"/>
        <v>1.43021244277893</v>
      </c>
      <c r="DH42">
        <f t="shared" si="210"/>
        <v>-0.85951727073483397</v>
      </c>
      <c r="DI42">
        <f t="shared" si="211"/>
        <v>-1.1578633230957251</v>
      </c>
      <c r="DJ42">
        <f t="shared" si="212"/>
        <v>-1.1816434525883039</v>
      </c>
      <c r="DK42">
        <f t="shared" si="213"/>
        <v>0.2001869778051899</v>
      </c>
      <c r="DL42">
        <f t="shared" si="214"/>
        <v>2.087157998687176</v>
      </c>
      <c r="DM42">
        <f t="shared" si="215"/>
        <v>0.82609360356682671</v>
      </c>
      <c r="DN42">
        <f t="shared" si="216"/>
        <v>1.7821662109770098E-2</v>
      </c>
      <c r="DO42">
        <f t="shared" si="217"/>
        <v>-1.2725560332505648</v>
      </c>
      <c r="DP42">
        <f t="shared" si="218"/>
        <v>-1.1692504777463519</v>
      </c>
      <c r="DQ42">
        <f t="shared" si="219"/>
        <v>0.97971141225563341</v>
      </c>
      <c r="DR42">
        <f t="shared" si="220"/>
        <v>-0.19861992892934144</v>
      </c>
      <c r="DS42">
        <f t="shared" si="221"/>
        <v>0.78431962031038105</v>
      </c>
      <c r="DT42">
        <f t="shared" si="222"/>
        <v>0.2152039478905432</v>
      </c>
      <c r="DU42">
        <f t="shared" si="223"/>
        <v>-1.7043944208764292</v>
      </c>
      <c r="DV42">
        <f t="shared" si="224"/>
        <v>0.9334811841085181</v>
      </c>
      <c r="DW42">
        <f t="shared" si="225"/>
        <v>0.73930226807048571</v>
      </c>
      <c r="DX42">
        <f t="shared" si="226"/>
        <v>-1.0123355598431092</v>
      </c>
      <c r="DY42">
        <f t="shared" si="227"/>
        <v>-0.93524870732630283</v>
      </c>
      <c r="DZ42">
        <f t="shared" si="228"/>
        <v>-0.36619523843643098</v>
      </c>
      <c r="EA42">
        <f t="shared" si="229"/>
        <v>-0.53172323207086603</v>
      </c>
      <c r="EB42">
        <f t="shared" si="230"/>
        <v>0.42274929917011006</v>
      </c>
      <c r="EC42">
        <f t="shared" si="231"/>
        <v>1.5247934903009539</v>
      </c>
      <c r="ED42">
        <f t="shared" si="232"/>
        <v>-0.17349412886740589</v>
      </c>
      <c r="EE42">
        <f t="shared" si="233"/>
        <v>1.0198796004517239</v>
      </c>
      <c r="EF42">
        <f t="shared" si="234"/>
        <v>-1.7989742084707623</v>
      </c>
      <c r="EG42">
        <f t="shared" si="235"/>
        <v>-0.5066437755175448</v>
      </c>
      <c r="EH42">
        <f t="shared" si="236"/>
        <v>0.42701941480617434</v>
      </c>
      <c r="EI42">
        <f t="shared" si="237"/>
        <v>0.28605849343127066</v>
      </c>
      <c r="EJ42">
        <f t="shared" si="238"/>
        <v>0.72054485980190819</v>
      </c>
      <c r="EK42">
        <f t="shared" si="239"/>
        <v>-0.96500767704509727</v>
      </c>
      <c r="EL42">
        <f t="shared" si="240"/>
        <v>1.7510876145587664</v>
      </c>
      <c r="EM42">
        <f t="shared" si="241"/>
        <v>-0.98192372445758891</v>
      </c>
      <c r="EN42">
        <f t="shared" si="242"/>
        <v>-1.063698394783958</v>
      </c>
      <c r="EO42">
        <f t="shared" si="243"/>
        <v>-1.8069377102573954</v>
      </c>
      <c r="EP42">
        <f t="shared" si="244"/>
        <v>-0.18050229896271142</v>
      </c>
      <c r="EQ42">
        <f t="shared" si="245"/>
        <v>-1.040923265649728</v>
      </c>
      <c r="ER42">
        <f t="shared" si="246"/>
        <v>-0.47872514041347519</v>
      </c>
      <c r="ES42">
        <f t="shared" si="247"/>
        <v>0.40419258572037231</v>
      </c>
      <c r="ET42">
        <f t="shared" si="248"/>
        <v>3.1654304263409969</v>
      </c>
      <c r="EU42">
        <f t="shared" si="249"/>
        <v>-1.1957322267004713</v>
      </c>
      <c r="EV42">
        <f t="shared" si="250"/>
        <v>-1.3074290055181199</v>
      </c>
      <c r="EW42">
        <f t="shared" si="251"/>
        <v>0.26762160278418412</v>
      </c>
      <c r="EX42">
        <f t="shared" si="252"/>
        <v>-1.8394002839961254</v>
      </c>
      <c r="EY42">
        <f t="shared" si="253"/>
        <v>0.11108695693171722</v>
      </c>
      <c r="EZ42">
        <f t="shared" si="254"/>
        <v>-0.51299302163908411</v>
      </c>
      <c r="FA42">
        <f t="shared" si="255"/>
        <v>0.609082162649345</v>
      </c>
      <c r="FB42">
        <f t="shared" si="256"/>
        <v>1.1573349882084369</v>
      </c>
      <c r="FC42">
        <f t="shared" si="257"/>
        <v>-1.2864593872013337</v>
      </c>
      <c r="FD42">
        <f t="shared" si="258"/>
        <v>-0.30198537975317041</v>
      </c>
      <c r="FE42">
        <f t="shared" si="259"/>
        <v>-0.47187437043191982</v>
      </c>
      <c r="FF42">
        <f t="shared" si="260"/>
        <v>0.34726539600008133</v>
      </c>
      <c r="FG42">
        <f t="shared" si="261"/>
        <v>1.7868193734444375</v>
      </c>
      <c r="FH42">
        <f t="shared" si="262"/>
        <v>0.99830980212824016</v>
      </c>
      <c r="FI42">
        <f t="shared" si="263"/>
        <v>-2.025973024359895E-2</v>
      </c>
      <c r="FJ42">
        <f t="shared" si="264"/>
        <v>-1.889724039807221</v>
      </c>
      <c r="FK42">
        <f t="shared" si="265"/>
        <v>-0.47218973317432211</v>
      </c>
      <c r="FL42">
        <f t="shared" si="266"/>
        <v>0.70044235347068884</v>
      </c>
      <c r="FM42">
        <f t="shared" si="267"/>
        <v>-0.82575348870932297</v>
      </c>
      <c r="FN42">
        <f t="shared" si="268"/>
        <v>-0.3236813317466567</v>
      </c>
      <c r="FO42">
        <f t="shared" si="269"/>
        <v>1.3046077582669957E-2</v>
      </c>
      <c r="FP42">
        <f t="shared" si="270"/>
        <v>1.1433413482582557</v>
      </c>
      <c r="FQ42">
        <f t="shared" si="271"/>
        <v>0.84276793459572352</v>
      </c>
      <c r="FR42">
        <f t="shared" si="272"/>
        <v>0.27551439576472359</v>
      </c>
      <c r="FS42">
        <f t="shared" si="273"/>
        <v>-1.0501144248620988</v>
      </c>
      <c r="FT42">
        <f t="shared" si="274"/>
        <v>-3.8620817727550105E-2</v>
      </c>
      <c r="FU42">
        <f t="shared" si="275"/>
        <v>-1.6199173499600512</v>
      </c>
      <c r="FV42">
        <f t="shared" si="276"/>
        <v>-0.61352065729125793</v>
      </c>
      <c r="FW42">
        <f t="shared" si="277"/>
        <v>-0.70058337562954787</v>
      </c>
      <c r="FX42">
        <f t="shared" si="278"/>
        <v>1.0634434489264599E-2</v>
      </c>
      <c r="FY42">
        <f t="shared" si="279"/>
        <v>-2.0939554729805057</v>
      </c>
      <c r="FZ42">
        <f t="shared" si="280"/>
        <v>-1.0188544990469541</v>
      </c>
      <c r="GA42">
        <f t="shared" si="281"/>
        <v>-0.32627875844546195</v>
      </c>
      <c r="GB42">
        <f t="shared" si="282"/>
        <v>-0.61316582036995326</v>
      </c>
      <c r="GC42">
        <f t="shared" si="283"/>
        <v>1.9689239558102349</v>
      </c>
      <c r="GD42">
        <f t="shared" si="284"/>
        <v>-0.83442607366198018</v>
      </c>
      <c r="GE42">
        <f t="shared" si="285"/>
        <v>0.41857151131404197</v>
      </c>
      <c r="GF42">
        <f t="shared" si="286"/>
        <v>-0.93450891247178536</v>
      </c>
      <c r="GG42">
        <f t="shared" si="287"/>
        <v>0.74009936622830597</v>
      </c>
      <c r="GH42">
        <f t="shared" si="288"/>
        <v>-0.21716822549021775</v>
      </c>
      <c r="GI42">
        <f t="shared" si="289"/>
        <v>0.51211459943715409</v>
      </c>
      <c r="GJ42">
        <f t="shared" si="290"/>
        <v>-1.0765356489063658</v>
      </c>
      <c r="GK42">
        <f t="shared" si="291"/>
        <v>-0.70069003765744631</v>
      </c>
      <c r="GL42">
        <f t="shared" si="292"/>
        <v>0.53114096990732884</v>
      </c>
      <c r="GM42">
        <f t="shared" si="293"/>
        <v>0.81989062091258025</v>
      </c>
      <c r="GN42">
        <f t="shared" si="294"/>
        <v>1.9906169827794677</v>
      </c>
      <c r="GO42">
        <f t="shared" si="295"/>
        <v>-0.71617696136955011</v>
      </c>
      <c r="GP42">
        <f t="shared" si="296"/>
        <v>-1.7165567176998353E-2</v>
      </c>
      <c r="GQ42">
        <f t="shared" si="297"/>
        <v>0.85401095212106881</v>
      </c>
      <c r="GR42">
        <f t="shared" si="298"/>
        <v>-4.9140840120607931E-2</v>
      </c>
      <c r="GS42">
        <f t="shared" si="299"/>
        <v>-0.23437908094424498</v>
      </c>
      <c r="GX42">
        <f t="shared" si="300"/>
        <v>1.5706253666858738</v>
      </c>
      <c r="GY42">
        <f t="shared" si="301"/>
        <v>1.8500395202419948</v>
      </c>
      <c r="GZ42">
        <f t="shared" si="302"/>
        <v>1.2827909297714832</v>
      </c>
      <c r="HA42">
        <f t="shared" si="303"/>
        <v>0.68487734386878785</v>
      </c>
      <c r="HB42">
        <f t="shared" si="304"/>
        <v>1.0028531249583792</v>
      </c>
      <c r="HC42">
        <f t="shared" si="305"/>
        <v>0.88116731029419038</v>
      </c>
      <c r="HD42">
        <f t="shared" si="306"/>
        <v>2.2352731635924914</v>
      </c>
      <c r="HE42">
        <f t="shared" si="307"/>
        <v>0.1581753420571545</v>
      </c>
      <c r="HF42">
        <f t="shared" si="308"/>
        <v>0.89403346643830184</v>
      </c>
      <c r="HG42">
        <f t="shared" si="309"/>
        <v>1.43021244277893</v>
      </c>
      <c r="HH42">
        <f t="shared" si="310"/>
        <v>0.85951727073483397</v>
      </c>
      <c r="HI42">
        <f t="shared" si="311"/>
        <v>1.1578633230957251</v>
      </c>
      <c r="HJ42">
        <f t="shared" si="312"/>
        <v>1.1816434525883039</v>
      </c>
      <c r="HK42">
        <f t="shared" si="313"/>
        <v>0.2001869778051899</v>
      </c>
      <c r="HL42">
        <f t="shared" si="314"/>
        <v>2.087157998687176</v>
      </c>
      <c r="HM42">
        <f t="shared" si="315"/>
        <v>0.82609360356682671</v>
      </c>
      <c r="HN42">
        <f t="shared" si="316"/>
        <v>1.7821662109770098E-2</v>
      </c>
      <c r="HO42">
        <f t="shared" si="317"/>
        <v>1.2725560332505648</v>
      </c>
      <c r="HP42">
        <f t="shared" si="318"/>
        <v>1.1692504777463519</v>
      </c>
      <c r="HQ42">
        <f t="shared" si="319"/>
        <v>0.97971141225563341</v>
      </c>
      <c r="HR42">
        <f t="shared" si="320"/>
        <v>0.19861992892934144</v>
      </c>
      <c r="HS42">
        <f t="shared" si="321"/>
        <v>0.78431962031038105</v>
      </c>
      <c r="HT42">
        <f t="shared" si="322"/>
        <v>0.2152039478905432</v>
      </c>
      <c r="HU42">
        <f t="shared" si="323"/>
        <v>1.7043944208764292</v>
      </c>
      <c r="HV42">
        <f t="shared" si="324"/>
        <v>0.9334811841085181</v>
      </c>
      <c r="HW42">
        <f t="shared" si="325"/>
        <v>0.73930226807048571</v>
      </c>
      <c r="HX42">
        <f t="shared" si="326"/>
        <v>1.0123355598431092</v>
      </c>
      <c r="HY42">
        <f t="shared" si="327"/>
        <v>0.93524870732630283</v>
      </c>
      <c r="HZ42">
        <f t="shared" si="328"/>
        <v>0.36619523843643098</v>
      </c>
      <c r="IA42">
        <f t="shared" si="329"/>
        <v>0.53172323207086603</v>
      </c>
      <c r="IB42">
        <f t="shared" si="330"/>
        <v>0.42274929917011006</v>
      </c>
      <c r="IC42">
        <f t="shared" si="331"/>
        <v>1.5247934903009539</v>
      </c>
      <c r="ID42">
        <f t="shared" si="332"/>
        <v>0.17349412886740589</v>
      </c>
      <c r="IE42">
        <f t="shared" si="333"/>
        <v>1.0198796004517239</v>
      </c>
      <c r="IF42">
        <f t="shared" si="334"/>
        <v>1.7989742084707623</v>
      </c>
      <c r="IG42">
        <f t="shared" si="335"/>
        <v>0.5066437755175448</v>
      </c>
      <c r="IH42">
        <f t="shared" si="336"/>
        <v>0.42701941480617434</v>
      </c>
      <c r="II42">
        <f t="shared" si="337"/>
        <v>0.28605849343127066</v>
      </c>
      <c r="IJ42">
        <f t="shared" si="338"/>
        <v>0.72054485980190819</v>
      </c>
      <c r="IK42">
        <f t="shared" si="339"/>
        <v>0.96500767704509727</v>
      </c>
      <c r="IL42">
        <f t="shared" si="340"/>
        <v>1.7510876145587664</v>
      </c>
      <c r="IM42">
        <f t="shared" si="341"/>
        <v>0.98192372445758891</v>
      </c>
      <c r="IN42">
        <f t="shared" si="342"/>
        <v>1.063698394783958</v>
      </c>
      <c r="IO42">
        <f t="shared" si="343"/>
        <v>1.8069377102573954</v>
      </c>
      <c r="IP42">
        <f t="shared" si="344"/>
        <v>0.18050229896271142</v>
      </c>
      <c r="IQ42">
        <f t="shared" si="345"/>
        <v>1.040923265649728</v>
      </c>
      <c r="IR42">
        <f t="shared" si="346"/>
        <v>0.47872514041347519</v>
      </c>
      <c r="IS42">
        <f t="shared" si="347"/>
        <v>0.40419258572037231</v>
      </c>
      <c r="IT42">
        <f t="shared" si="348"/>
        <v>3.1654304263409969</v>
      </c>
      <c r="IU42">
        <f t="shared" si="349"/>
        <v>1.1957322267004713</v>
      </c>
      <c r="IV42">
        <f t="shared" si="350"/>
        <v>1.3074290055181199</v>
      </c>
      <c r="IW42">
        <f t="shared" si="351"/>
        <v>0.26762160278418412</v>
      </c>
      <c r="IX42">
        <f t="shared" si="352"/>
        <v>1.8394002839961254</v>
      </c>
      <c r="IY42">
        <f t="shared" si="353"/>
        <v>0.11108695693171722</v>
      </c>
      <c r="IZ42">
        <f t="shared" si="354"/>
        <v>0.51299302163908411</v>
      </c>
      <c r="JA42">
        <f t="shared" si="355"/>
        <v>0.609082162649345</v>
      </c>
      <c r="JB42">
        <f t="shared" si="356"/>
        <v>1.1573349882084369</v>
      </c>
      <c r="JC42">
        <f t="shared" si="357"/>
        <v>1.2864593872013337</v>
      </c>
      <c r="JD42">
        <f t="shared" si="358"/>
        <v>0.30198537975317041</v>
      </c>
      <c r="JE42">
        <f t="shared" si="359"/>
        <v>0.47187437043191982</v>
      </c>
      <c r="JF42">
        <f t="shared" si="360"/>
        <v>0.34726539600008133</v>
      </c>
      <c r="JG42">
        <f t="shared" si="361"/>
        <v>1.7868193734444375</v>
      </c>
      <c r="JH42">
        <f t="shared" si="362"/>
        <v>0.99830980212824016</v>
      </c>
      <c r="JI42">
        <f t="shared" si="363"/>
        <v>2.025973024359895E-2</v>
      </c>
      <c r="JJ42">
        <f t="shared" si="364"/>
        <v>1.889724039807221</v>
      </c>
      <c r="JK42">
        <f t="shared" si="365"/>
        <v>0.47218973317432211</v>
      </c>
      <c r="JL42">
        <f t="shared" si="366"/>
        <v>0.70044235347068884</v>
      </c>
      <c r="JM42">
        <f t="shared" si="367"/>
        <v>0.82575348870932297</v>
      </c>
      <c r="JN42">
        <f t="shared" si="368"/>
        <v>0.3236813317466567</v>
      </c>
      <c r="JO42">
        <f t="shared" si="369"/>
        <v>1.3046077582669957E-2</v>
      </c>
      <c r="JP42">
        <f t="shared" si="370"/>
        <v>1.1433413482582557</v>
      </c>
      <c r="JQ42">
        <f t="shared" si="371"/>
        <v>0.84276793459572352</v>
      </c>
      <c r="JR42">
        <f t="shared" si="372"/>
        <v>0.27551439576472359</v>
      </c>
      <c r="JS42">
        <f t="shared" si="373"/>
        <v>1.0501144248620988</v>
      </c>
      <c r="JT42">
        <f t="shared" si="374"/>
        <v>3.8620817727550105E-2</v>
      </c>
      <c r="JU42">
        <f t="shared" si="375"/>
        <v>1.6199173499600512</v>
      </c>
      <c r="JV42">
        <f t="shared" si="376"/>
        <v>0.61352065729125793</v>
      </c>
      <c r="JW42">
        <f t="shared" si="377"/>
        <v>0.70058337562954787</v>
      </c>
      <c r="JX42">
        <f t="shared" si="378"/>
        <v>1.0634434489264599E-2</v>
      </c>
      <c r="JY42">
        <f t="shared" si="379"/>
        <v>2.0939554729805057</v>
      </c>
      <c r="JZ42">
        <f t="shared" si="380"/>
        <v>1.0188544990469541</v>
      </c>
      <c r="KA42">
        <f t="shared" si="381"/>
        <v>0.32627875844546195</v>
      </c>
      <c r="KB42">
        <f t="shared" si="382"/>
        <v>0.61316582036995326</v>
      </c>
      <c r="KC42">
        <f t="shared" si="383"/>
        <v>1.9689239558102349</v>
      </c>
      <c r="KD42">
        <f t="shared" si="384"/>
        <v>0.83442607366198018</v>
      </c>
      <c r="KE42">
        <f t="shared" si="385"/>
        <v>0.41857151131404197</v>
      </c>
      <c r="KF42">
        <f t="shared" si="386"/>
        <v>0.93450891247178536</v>
      </c>
      <c r="KG42">
        <f t="shared" si="387"/>
        <v>0.74009936622830597</v>
      </c>
      <c r="KH42">
        <f t="shared" si="388"/>
        <v>0.21716822549021775</v>
      </c>
      <c r="KI42">
        <f t="shared" si="389"/>
        <v>0.51211459943715409</v>
      </c>
      <c r="KJ42">
        <f t="shared" si="390"/>
        <v>1.0765356489063658</v>
      </c>
      <c r="KK42">
        <f t="shared" si="391"/>
        <v>0.70069003765744631</v>
      </c>
      <c r="KL42">
        <f t="shared" si="392"/>
        <v>0.53114096990732884</v>
      </c>
      <c r="KM42">
        <f t="shared" si="393"/>
        <v>0.81989062091258025</v>
      </c>
      <c r="KN42">
        <f t="shared" si="394"/>
        <v>1.9906169827794677</v>
      </c>
      <c r="KO42">
        <f t="shared" si="395"/>
        <v>0.71617696136955011</v>
      </c>
      <c r="KP42">
        <f t="shared" si="396"/>
        <v>1.7165567176998353E-2</v>
      </c>
      <c r="KQ42">
        <f t="shared" si="397"/>
        <v>0.85401095212106881</v>
      </c>
      <c r="KR42">
        <f t="shared" si="398"/>
        <v>4.9140840120607931E-2</v>
      </c>
      <c r="KS42">
        <f t="shared" si="399"/>
        <v>0.23437908094424498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1.0449717572799886</v>
      </c>
      <c r="CY43">
        <f t="shared" si="201"/>
        <v>0.68477260313815269</v>
      </c>
      <c r="CZ43">
        <f t="shared" si="202"/>
        <v>-0.3901717264583251</v>
      </c>
      <c r="DA43">
        <f t="shared" si="203"/>
        <v>-1.3177766221101801</v>
      </c>
      <c r="DB43">
        <f t="shared" si="204"/>
        <v>-0.84747365413914411</v>
      </c>
      <c r="DC43">
        <f t="shared" si="205"/>
        <v>0.20078151634406982</v>
      </c>
      <c r="DD43">
        <f t="shared" si="206"/>
        <v>-0.78562378454707882</v>
      </c>
      <c r="DE43">
        <f t="shared" si="207"/>
        <v>1.3013453076515409</v>
      </c>
      <c r="DF43">
        <f t="shared" si="208"/>
        <v>-0.48878511777016298</v>
      </c>
      <c r="DG43">
        <f t="shared" si="209"/>
        <v>0.17338469078783803</v>
      </c>
      <c r="DH43">
        <f t="shared" si="210"/>
        <v>-0.74814907734433023</v>
      </c>
      <c r="DI43">
        <f t="shared" si="211"/>
        <v>-1.9956994661908509</v>
      </c>
      <c r="DJ43">
        <f t="shared" si="212"/>
        <v>2.6960424441930808E-2</v>
      </c>
      <c r="DK43">
        <f t="shared" si="213"/>
        <v>0.94619590344511684</v>
      </c>
      <c r="DL43">
        <f t="shared" si="214"/>
        <v>1.5379643846694071</v>
      </c>
      <c r="DM43">
        <f t="shared" si="215"/>
        <v>-1.2249614054645284</v>
      </c>
      <c r="DN43">
        <f t="shared" si="216"/>
        <v>0.7684724870020434</v>
      </c>
      <c r="DO43">
        <f t="shared" si="217"/>
        <v>-1.2995516581332078</v>
      </c>
      <c r="DP43">
        <f t="shared" si="218"/>
        <v>-0.31026927685498779</v>
      </c>
      <c r="DQ43">
        <f t="shared" si="219"/>
        <v>0.45951144510330055</v>
      </c>
      <c r="DR43">
        <f t="shared" si="220"/>
        <v>-1.5410386425146285</v>
      </c>
      <c r="DS43">
        <f t="shared" si="221"/>
        <v>1.0457656322604769</v>
      </c>
      <c r="DT43">
        <f t="shared" si="222"/>
        <v>-0.51404571047672287</v>
      </c>
      <c r="DU43">
        <f t="shared" si="223"/>
        <v>-0.83549152453135278</v>
      </c>
      <c r="DV43">
        <f t="shared" si="224"/>
        <v>-1.1263365029473555</v>
      </c>
      <c r="DW43">
        <f t="shared" si="225"/>
        <v>-0.42879112902644539</v>
      </c>
      <c r="DX43">
        <f t="shared" si="226"/>
        <v>-1.1133409953059243</v>
      </c>
      <c r="DY43">
        <f t="shared" si="227"/>
        <v>0.14293338808359379</v>
      </c>
      <c r="DZ43">
        <f t="shared" si="228"/>
        <v>1.0691708679075349</v>
      </c>
      <c r="EA43">
        <f t="shared" si="229"/>
        <v>0.7246327270574191</v>
      </c>
      <c r="EB43">
        <f t="shared" si="230"/>
        <v>0.12357042009170915</v>
      </c>
      <c r="EC43">
        <f t="shared" si="231"/>
        <v>1.1244615230809791</v>
      </c>
      <c r="ED43">
        <f t="shared" si="232"/>
        <v>0.73712155410371216</v>
      </c>
      <c r="EE43">
        <f t="shared" si="233"/>
        <v>1.0718822585033587</v>
      </c>
      <c r="EF43">
        <f t="shared" si="234"/>
        <v>0.90710737189675061</v>
      </c>
      <c r="EG43">
        <f t="shared" si="235"/>
        <v>-0.14128939588780209</v>
      </c>
      <c r="EH43">
        <f t="shared" si="236"/>
        <v>-0.88064026544156171</v>
      </c>
      <c r="EI43">
        <f t="shared" si="237"/>
        <v>1.6088394356541351</v>
      </c>
      <c r="EJ43">
        <f t="shared" si="238"/>
        <v>-0.587826531721658</v>
      </c>
      <c r="EK43">
        <f t="shared" si="239"/>
        <v>-0.49368923121881791</v>
      </c>
      <c r="EL43">
        <f t="shared" si="240"/>
        <v>1.8190689035713175</v>
      </c>
      <c r="EM43">
        <f t="shared" si="241"/>
        <v>-0.67476577801658499</v>
      </c>
      <c r="EN43">
        <f t="shared" si="242"/>
        <v>1.0314333009825443</v>
      </c>
      <c r="EO43">
        <f t="shared" si="243"/>
        <v>1.4406801666761002</v>
      </c>
      <c r="EP43">
        <f t="shared" si="244"/>
        <v>-1.1622437219959076</v>
      </c>
      <c r="EQ43">
        <f t="shared" si="245"/>
        <v>-0.7011820000197948</v>
      </c>
      <c r="ER43">
        <f t="shared" si="246"/>
        <v>1.0124801193341115</v>
      </c>
      <c r="ES43">
        <f t="shared" si="247"/>
        <v>1.4090215242007362</v>
      </c>
      <c r="ET43">
        <f t="shared" si="248"/>
        <v>-1.6495321987278195</v>
      </c>
      <c r="EU43">
        <f t="shared" si="249"/>
        <v>0.25053241554586436</v>
      </c>
      <c r="EV43">
        <f t="shared" si="250"/>
        <v>1.1328765160027212</v>
      </c>
      <c r="EW43">
        <f t="shared" si="251"/>
        <v>-2.0092494221133355</v>
      </c>
      <c r="EX43">
        <f t="shared" si="252"/>
        <v>0.5611247540251596</v>
      </c>
      <c r="EY43">
        <f t="shared" si="253"/>
        <v>1.6215971347373634</v>
      </c>
      <c r="EZ43">
        <f t="shared" si="254"/>
        <v>-0.77819356568435083</v>
      </c>
      <c r="FA43">
        <f t="shared" si="255"/>
        <v>0.65253605135865267</v>
      </c>
      <c r="FB43">
        <f t="shared" si="256"/>
        <v>0.30967649585700396</v>
      </c>
      <c r="FC43">
        <f t="shared" si="257"/>
        <v>-0.63017073183825834</v>
      </c>
      <c r="FD43">
        <f t="shared" si="258"/>
        <v>0.30858243246450634</v>
      </c>
      <c r="FE43">
        <f t="shared" si="259"/>
        <v>-1.6843563943893165</v>
      </c>
      <c r="FF43">
        <f t="shared" si="260"/>
        <v>-1.1197963582886314</v>
      </c>
      <c r="FG43">
        <f t="shared" si="261"/>
        <v>1.549156169795662</v>
      </c>
      <c r="FH43">
        <f t="shared" si="262"/>
        <v>-1.1413585652772424</v>
      </c>
      <c r="FI43">
        <f t="shared" si="263"/>
        <v>-1.5672542385252781</v>
      </c>
      <c r="FJ43">
        <f t="shared" si="264"/>
        <v>1.0842581987706745</v>
      </c>
      <c r="FK43">
        <f t="shared" si="265"/>
        <v>9.6216622483255021E-2</v>
      </c>
      <c r="FL43">
        <f t="shared" si="266"/>
        <v>-0.2191458705438728</v>
      </c>
      <c r="FM43">
        <f t="shared" si="267"/>
        <v>-1.282938420840394</v>
      </c>
      <c r="FN43">
        <f t="shared" si="268"/>
        <v>4.9438725238584724E-2</v>
      </c>
      <c r="FO43">
        <f t="shared" si="269"/>
        <v>0.69044242149280699</v>
      </c>
      <c r="FP43">
        <f t="shared" si="270"/>
        <v>0.2620049745424764</v>
      </c>
      <c r="FQ43">
        <f t="shared" si="271"/>
        <v>0.43329866191517041</v>
      </c>
      <c r="FR43">
        <f t="shared" si="272"/>
        <v>-1.2184364933115017</v>
      </c>
      <c r="FS43">
        <f t="shared" si="273"/>
        <v>-1.0588272352157611</v>
      </c>
      <c r="FT43">
        <f t="shared" si="274"/>
        <v>1.101686782065757</v>
      </c>
      <c r="FU43">
        <f t="shared" si="275"/>
        <v>2.1671896671163831</v>
      </c>
      <c r="FV43">
        <f t="shared" si="276"/>
        <v>-0.92883549287590195</v>
      </c>
      <c r="FW43">
        <f t="shared" si="277"/>
        <v>1.0183873871405271</v>
      </c>
      <c r="FX43">
        <f t="shared" si="278"/>
        <v>0.74270812416877763</v>
      </c>
      <c r="FY43">
        <f t="shared" si="279"/>
        <v>0.47232371524340988</v>
      </c>
      <c r="FZ43">
        <f t="shared" si="280"/>
        <v>-5.0555782278983719E-3</v>
      </c>
      <c r="GA43">
        <f t="shared" si="281"/>
        <v>0.12395615212488797</v>
      </c>
      <c r="GB43">
        <f t="shared" si="282"/>
        <v>-0.53530170528223397</v>
      </c>
      <c r="GC43">
        <f t="shared" si="283"/>
        <v>2.244411384357857</v>
      </c>
      <c r="GD43">
        <f t="shared" si="284"/>
        <v>-0.86156109388482083</v>
      </c>
      <c r="GE43">
        <f t="shared" si="285"/>
        <v>0.209526084424841</v>
      </c>
      <c r="GF43">
        <f t="shared" si="286"/>
        <v>0.99720646312884886</v>
      </c>
      <c r="GG43">
        <f t="shared" si="287"/>
        <v>0.33996076018726984</v>
      </c>
      <c r="GH43">
        <f t="shared" si="288"/>
        <v>0.98008301836824518</v>
      </c>
      <c r="GI43">
        <f t="shared" si="289"/>
        <v>0.85222587724218446</v>
      </c>
      <c r="GJ43">
        <f t="shared" si="290"/>
        <v>-0.97800225640934924</v>
      </c>
      <c r="GK43">
        <f t="shared" si="291"/>
        <v>0.13224542730427113</v>
      </c>
      <c r="GL43">
        <f t="shared" si="292"/>
        <v>1.041579653029252</v>
      </c>
      <c r="GM43">
        <f t="shared" si="293"/>
        <v>-3.2449257410034122</v>
      </c>
      <c r="GN43">
        <f t="shared" si="294"/>
        <v>1.5064384415993652</v>
      </c>
      <c r="GO43">
        <f t="shared" si="295"/>
        <v>-0.82872242464827495</v>
      </c>
      <c r="GP43">
        <f t="shared" si="296"/>
        <v>-1.1173973321192712</v>
      </c>
      <c r="GQ43">
        <f t="shared" si="297"/>
        <v>-1.5589380531682111</v>
      </c>
      <c r="GR43">
        <f t="shared" si="298"/>
        <v>-0.62324638556865475</v>
      </c>
      <c r="GS43">
        <f t="shared" si="299"/>
        <v>0.85597100948377158</v>
      </c>
      <c r="GX43">
        <f t="shared" si="300"/>
        <v>1.0449717572799886</v>
      </c>
      <c r="GY43">
        <f t="shared" si="301"/>
        <v>0.68477260313815269</v>
      </c>
      <c r="GZ43">
        <f t="shared" si="302"/>
        <v>0.3901717264583251</v>
      </c>
      <c r="HA43">
        <f t="shared" si="303"/>
        <v>1.3177766221101801</v>
      </c>
      <c r="HB43">
        <f t="shared" si="304"/>
        <v>0.84747365413914411</v>
      </c>
      <c r="HC43">
        <f t="shared" si="305"/>
        <v>0.20078151634406982</v>
      </c>
      <c r="HD43">
        <f t="shared" si="306"/>
        <v>0.78562378454707882</v>
      </c>
      <c r="HE43">
        <f t="shared" si="307"/>
        <v>1.3013453076515409</v>
      </c>
      <c r="HF43">
        <f t="shared" si="308"/>
        <v>0.48878511777016298</v>
      </c>
      <c r="HG43">
        <f t="shared" si="309"/>
        <v>0.17338469078783803</v>
      </c>
      <c r="HH43">
        <f t="shared" si="310"/>
        <v>0.74814907734433023</v>
      </c>
      <c r="HI43">
        <f t="shared" si="311"/>
        <v>1.9956994661908509</v>
      </c>
      <c r="HJ43">
        <f t="shared" si="312"/>
        <v>2.6960424441930808E-2</v>
      </c>
      <c r="HK43">
        <f t="shared" si="313"/>
        <v>0.94619590344511684</v>
      </c>
      <c r="HL43">
        <f t="shared" si="314"/>
        <v>1.5379643846694071</v>
      </c>
      <c r="HM43">
        <f t="shared" si="315"/>
        <v>1.2249614054645284</v>
      </c>
      <c r="HN43">
        <f t="shared" si="316"/>
        <v>0.7684724870020434</v>
      </c>
      <c r="HO43">
        <f t="shared" si="317"/>
        <v>1.2995516581332078</v>
      </c>
      <c r="HP43">
        <f t="shared" si="318"/>
        <v>0.31026927685498779</v>
      </c>
      <c r="HQ43">
        <f t="shared" si="319"/>
        <v>0.45951144510330055</v>
      </c>
      <c r="HR43">
        <f t="shared" si="320"/>
        <v>1.5410386425146285</v>
      </c>
      <c r="HS43">
        <f t="shared" si="321"/>
        <v>1.0457656322604769</v>
      </c>
      <c r="HT43">
        <f t="shared" si="322"/>
        <v>0.51404571047672287</v>
      </c>
      <c r="HU43">
        <f t="shared" si="323"/>
        <v>0.83549152453135278</v>
      </c>
      <c r="HV43">
        <f t="shared" si="324"/>
        <v>1.1263365029473555</v>
      </c>
      <c r="HW43">
        <f t="shared" si="325"/>
        <v>0.42879112902644539</v>
      </c>
      <c r="HX43">
        <f t="shared" si="326"/>
        <v>1.1133409953059243</v>
      </c>
      <c r="HY43">
        <f t="shared" si="327"/>
        <v>0.14293338808359379</v>
      </c>
      <c r="HZ43">
        <f t="shared" si="328"/>
        <v>1.0691708679075349</v>
      </c>
      <c r="IA43">
        <f t="shared" si="329"/>
        <v>0.7246327270574191</v>
      </c>
      <c r="IB43">
        <f t="shared" si="330"/>
        <v>0.12357042009170915</v>
      </c>
      <c r="IC43">
        <f t="shared" si="331"/>
        <v>1.1244615230809791</v>
      </c>
      <c r="ID43">
        <f t="shared" si="332"/>
        <v>0.73712155410371216</v>
      </c>
      <c r="IE43">
        <f t="shared" si="333"/>
        <v>1.0718822585033587</v>
      </c>
      <c r="IF43">
        <f t="shared" si="334"/>
        <v>0.90710737189675061</v>
      </c>
      <c r="IG43">
        <f t="shared" si="335"/>
        <v>0.14128939588780209</v>
      </c>
      <c r="IH43">
        <f t="shared" si="336"/>
        <v>0.88064026544156171</v>
      </c>
      <c r="II43">
        <f t="shared" si="337"/>
        <v>1.6088394356541351</v>
      </c>
      <c r="IJ43">
        <f t="shared" si="338"/>
        <v>0.587826531721658</v>
      </c>
      <c r="IK43">
        <f t="shared" si="339"/>
        <v>0.49368923121881791</v>
      </c>
      <c r="IL43">
        <f t="shared" si="340"/>
        <v>1.8190689035713175</v>
      </c>
      <c r="IM43">
        <f t="shared" si="341"/>
        <v>0.67476577801658499</v>
      </c>
      <c r="IN43">
        <f t="shared" si="342"/>
        <v>1.0314333009825443</v>
      </c>
      <c r="IO43">
        <f t="shared" si="343"/>
        <v>1.4406801666761002</v>
      </c>
      <c r="IP43">
        <f t="shared" si="344"/>
        <v>1.1622437219959076</v>
      </c>
      <c r="IQ43">
        <f t="shared" si="345"/>
        <v>0.7011820000197948</v>
      </c>
      <c r="IR43">
        <f t="shared" si="346"/>
        <v>1.0124801193341115</v>
      </c>
      <c r="IS43">
        <f t="shared" si="347"/>
        <v>1.4090215242007362</v>
      </c>
      <c r="IT43">
        <f t="shared" si="348"/>
        <v>1.6495321987278195</v>
      </c>
      <c r="IU43">
        <f t="shared" si="349"/>
        <v>0.25053241554586436</v>
      </c>
      <c r="IV43">
        <f t="shared" si="350"/>
        <v>1.1328765160027212</v>
      </c>
      <c r="IW43">
        <f t="shared" si="351"/>
        <v>2.0092494221133355</v>
      </c>
      <c r="IX43">
        <f t="shared" si="352"/>
        <v>0.5611247540251596</v>
      </c>
      <c r="IY43">
        <f t="shared" si="353"/>
        <v>1.6215971347373634</v>
      </c>
      <c r="IZ43">
        <f t="shared" si="354"/>
        <v>0.77819356568435083</v>
      </c>
      <c r="JA43">
        <f t="shared" si="355"/>
        <v>0.65253605135865267</v>
      </c>
      <c r="JB43">
        <f t="shared" si="356"/>
        <v>0.30967649585700396</v>
      </c>
      <c r="JC43">
        <f t="shared" si="357"/>
        <v>0.63017073183825834</v>
      </c>
      <c r="JD43">
        <f t="shared" si="358"/>
        <v>0.30858243246450634</v>
      </c>
      <c r="JE43">
        <f t="shared" si="359"/>
        <v>1.6843563943893165</v>
      </c>
      <c r="JF43">
        <f t="shared" si="360"/>
        <v>1.1197963582886314</v>
      </c>
      <c r="JG43">
        <f t="shared" si="361"/>
        <v>1.549156169795662</v>
      </c>
      <c r="JH43">
        <f t="shared" si="362"/>
        <v>1.1413585652772424</v>
      </c>
      <c r="JI43">
        <f t="shared" si="363"/>
        <v>1.5672542385252781</v>
      </c>
      <c r="JJ43">
        <f t="shared" si="364"/>
        <v>1.0842581987706745</v>
      </c>
      <c r="JK43">
        <f t="shared" si="365"/>
        <v>9.6216622483255021E-2</v>
      </c>
      <c r="JL43">
        <f t="shared" si="366"/>
        <v>0.2191458705438728</v>
      </c>
      <c r="JM43">
        <f t="shared" si="367"/>
        <v>1.282938420840394</v>
      </c>
      <c r="JN43">
        <f t="shared" si="368"/>
        <v>4.9438725238584724E-2</v>
      </c>
      <c r="JO43">
        <f t="shared" si="369"/>
        <v>0.69044242149280699</v>
      </c>
      <c r="JP43">
        <f t="shared" si="370"/>
        <v>0.2620049745424764</v>
      </c>
      <c r="JQ43">
        <f t="shared" si="371"/>
        <v>0.43329866191517041</v>
      </c>
      <c r="JR43">
        <f t="shared" si="372"/>
        <v>1.2184364933115017</v>
      </c>
      <c r="JS43">
        <f t="shared" si="373"/>
        <v>1.0588272352157611</v>
      </c>
      <c r="JT43">
        <f t="shared" si="374"/>
        <v>1.101686782065757</v>
      </c>
      <c r="JU43">
        <f t="shared" si="375"/>
        <v>2.1671896671163831</v>
      </c>
      <c r="JV43">
        <f t="shared" si="376"/>
        <v>0.92883549287590195</v>
      </c>
      <c r="JW43">
        <f t="shared" si="377"/>
        <v>1.0183873871405271</v>
      </c>
      <c r="JX43">
        <f t="shared" si="378"/>
        <v>0.74270812416877763</v>
      </c>
      <c r="JY43">
        <f t="shared" si="379"/>
        <v>0.47232371524340988</v>
      </c>
      <c r="JZ43">
        <f t="shared" si="380"/>
        <v>5.0555782278983719E-3</v>
      </c>
      <c r="KA43">
        <f t="shared" si="381"/>
        <v>0.12395615212488797</v>
      </c>
      <c r="KB43">
        <f t="shared" si="382"/>
        <v>0.53530170528223397</v>
      </c>
      <c r="KC43">
        <f t="shared" si="383"/>
        <v>2.244411384357857</v>
      </c>
      <c r="KD43">
        <f t="shared" si="384"/>
        <v>0.86156109388482083</v>
      </c>
      <c r="KE43">
        <f t="shared" si="385"/>
        <v>0.209526084424841</v>
      </c>
      <c r="KF43">
        <f t="shared" si="386"/>
        <v>0.99720646312884886</v>
      </c>
      <c r="KG43">
        <f t="shared" si="387"/>
        <v>0.33996076018726984</v>
      </c>
      <c r="KH43">
        <f t="shared" si="388"/>
        <v>0.98008301836824518</v>
      </c>
      <c r="KI43">
        <f t="shared" si="389"/>
        <v>0.85222587724218446</v>
      </c>
      <c r="KJ43">
        <f t="shared" si="390"/>
        <v>0.97800225640934924</v>
      </c>
      <c r="KK43">
        <f t="shared" si="391"/>
        <v>0.13224542730427113</v>
      </c>
      <c r="KL43">
        <f t="shared" si="392"/>
        <v>1.041579653029252</v>
      </c>
      <c r="KM43">
        <f t="shared" si="393"/>
        <v>3.2449257410034122</v>
      </c>
      <c r="KN43">
        <f t="shared" si="394"/>
        <v>1.5064384415993652</v>
      </c>
      <c r="KO43">
        <f t="shared" si="395"/>
        <v>0.82872242464827495</v>
      </c>
      <c r="KP43">
        <f t="shared" si="396"/>
        <v>1.1173973321192712</v>
      </c>
      <c r="KQ43">
        <f t="shared" si="397"/>
        <v>1.5589380531682111</v>
      </c>
      <c r="KR43">
        <f t="shared" si="398"/>
        <v>0.62324638556865475</v>
      </c>
      <c r="KS43">
        <f t="shared" si="399"/>
        <v>0.85597100948377158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-0.36401896010596779</v>
      </c>
      <c r="CY44">
        <f t="shared" si="201"/>
        <v>-0.85865998844288394</v>
      </c>
      <c r="CZ44">
        <f t="shared" si="202"/>
        <v>0.2888906821875592</v>
      </c>
      <c r="DA44">
        <f t="shared" si="203"/>
        <v>0.77876909502729896</v>
      </c>
      <c r="DB44">
        <f t="shared" si="204"/>
        <v>0.85959885564778116</v>
      </c>
      <c r="DC44">
        <f t="shared" si="205"/>
        <v>-0.42412435579918972</v>
      </c>
      <c r="DD44">
        <f t="shared" si="206"/>
        <v>-1.2606766292109159</v>
      </c>
      <c r="DE44">
        <f t="shared" si="207"/>
        <v>-1.0606578159526689</v>
      </c>
      <c r="DF44">
        <f t="shared" si="208"/>
        <v>-0.67385979928559503</v>
      </c>
      <c r="DG44">
        <f t="shared" si="209"/>
        <v>-0.25722697311026166</v>
      </c>
      <c r="DH44">
        <f t="shared" si="210"/>
        <v>-0.70867052730928881</v>
      </c>
      <c r="DI44">
        <f t="shared" si="211"/>
        <v>-0.26948530417232097</v>
      </c>
      <c r="DJ44">
        <f t="shared" si="212"/>
        <v>1.1690975533487047</v>
      </c>
      <c r="DK44">
        <f t="shared" si="213"/>
        <v>0.30356146335037204</v>
      </c>
      <c r="DL44">
        <f t="shared" si="214"/>
        <v>-0.50181136730060416</v>
      </c>
      <c r="DM44">
        <f t="shared" si="215"/>
        <v>1.102968236239501</v>
      </c>
      <c r="DN44">
        <f t="shared" si="216"/>
        <v>1.2539978040150956</v>
      </c>
      <c r="DO44">
        <f t="shared" si="217"/>
        <v>-0.49728807807005182</v>
      </c>
      <c r="DP44">
        <f t="shared" si="218"/>
        <v>0.50582395758500565</v>
      </c>
      <c r="DQ44">
        <f t="shared" si="219"/>
        <v>-1.3489103052866063</v>
      </c>
      <c r="DR44">
        <f t="shared" si="220"/>
        <v>-0.39433245050342403</v>
      </c>
      <c r="DS44">
        <f t="shared" si="221"/>
        <v>0.89663710008726683</v>
      </c>
      <c r="DT44">
        <f t="shared" si="222"/>
        <v>0.12265332691735575</v>
      </c>
      <c r="DU44">
        <f t="shared" si="223"/>
        <v>-0.69670393984859491</v>
      </c>
      <c r="DV44">
        <f t="shared" si="224"/>
        <v>-0.62454966353270602</v>
      </c>
      <c r="DW44">
        <f t="shared" si="225"/>
        <v>0.85400142226455888</v>
      </c>
      <c r="DX44">
        <f t="shared" si="226"/>
        <v>0.58973690658859801</v>
      </c>
      <c r="DY44">
        <f t="shared" si="227"/>
        <v>0.79935588540401703</v>
      </c>
      <c r="DZ44">
        <f t="shared" si="228"/>
        <v>0.29315436649310345</v>
      </c>
      <c r="EA44">
        <f t="shared" si="229"/>
        <v>-0.79723466209746374</v>
      </c>
      <c r="EB44">
        <f t="shared" si="230"/>
        <v>-0.57252077309148808</v>
      </c>
      <c r="EC44">
        <f t="shared" si="231"/>
        <v>-0.10751498693018835</v>
      </c>
      <c r="ED44">
        <f t="shared" si="232"/>
        <v>0.26621431148437924</v>
      </c>
      <c r="EE44">
        <f t="shared" si="233"/>
        <v>-2.3435931019420542E-2</v>
      </c>
      <c r="EF44">
        <f t="shared" si="234"/>
        <v>-1.6077126678901434</v>
      </c>
      <c r="EG44">
        <f t="shared" si="235"/>
        <v>0.88529817581744008</v>
      </c>
      <c r="EH44">
        <f t="shared" si="236"/>
        <v>-1.312822426590557</v>
      </c>
      <c r="EI44">
        <f t="shared" si="237"/>
        <v>0.52722947045224045</v>
      </c>
      <c r="EJ44">
        <f t="shared" si="238"/>
        <v>-1.2809210613577138</v>
      </c>
      <c r="EK44">
        <f t="shared" si="239"/>
        <v>0.76034073852997486</v>
      </c>
      <c r="EL44">
        <f t="shared" si="240"/>
        <v>-0.30935529445272963</v>
      </c>
      <c r="EM44">
        <f t="shared" si="241"/>
        <v>-1.6841203015269821</v>
      </c>
      <c r="EN44">
        <f t="shared" si="242"/>
        <v>0.25396787165357593</v>
      </c>
      <c r="EO44">
        <f t="shared" si="243"/>
        <v>0.91519578039334692</v>
      </c>
      <c r="EP44">
        <f t="shared" si="244"/>
        <v>-0.39258386522762168</v>
      </c>
      <c r="EQ44">
        <f t="shared" si="245"/>
        <v>0.99259253641599066</v>
      </c>
      <c r="ER44">
        <f t="shared" si="246"/>
        <v>-0.61387163251799082</v>
      </c>
      <c r="ES44">
        <f t="shared" si="247"/>
        <v>-1.7509813050391365</v>
      </c>
      <c r="ET44">
        <f t="shared" si="248"/>
        <v>1.8320686632270895</v>
      </c>
      <c r="EU44">
        <f t="shared" si="249"/>
        <v>-0.11276009227428996</v>
      </c>
      <c r="EV44">
        <f t="shared" si="250"/>
        <v>0.40956607553711422</v>
      </c>
      <c r="EW44">
        <f t="shared" si="251"/>
        <v>0.4881153577794286</v>
      </c>
      <c r="EX44">
        <f t="shared" si="252"/>
        <v>0.52384403753136355</v>
      </c>
      <c r="EY44">
        <f t="shared" si="253"/>
        <v>0.92847656665357392</v>
      </c>
      <c r="EZ44">
        <f t="shared" si="254"/>
        <v>9.7718785176678091E-2</v>
      </c>
      <c r="FA44">
        <f t="shared" si="255"/>
        <v>0.23122472503011804</v>
      </c>
      <c r="FB44">
        <f t="shared" si="256"/>
        <v>-0.41276683427134969</v>
      </c>
      <c r="FC44">
        <f t="shared" si="257"/>
        <v>1.5365689174073502</v>
      </c>
      <c r="FD44">
        <f t="shared" si="258"/>
        <v>-0.48948326427612177</v>
      </c>
      <c r="FE44">
        <f t="shared" si="259"/>
        <v>1.0898339249113616</v>
      </c>
      <c r="FF44">
        <f t="shared" si="260"/>
        <v>-0.27777413965922015</v>
      </c>
      <c r="FG44">
        <f t="shared" si="261"/>
        <v>0.65163389461512389</v>
      </c>
      <c r="FH44">
        <f t="shared" si="262"/>
        <v>-0.38610316479741924</v>
      </c>
      <c r="FI44">
        <f t="shared" si="263"/>
        <v>1.0696761917653956</v>
      </c>
      <c r="FJ44">
        <f t="shared" si="264"/>
        <v>1.3560616460611365</v>
      </c>
      <c r="FK44">
        <f t="shared" si="265"/>
        <v>-1.2546305642617952</v>
      </c>
      <c r="FL44">
        <f t="shared" si="266"/>
        <v>-0.17168038655414297</v>
      </c>
      <c r="FM44">
        <f t="shared" si="267"/>
        <v>0.60359521930813065</v>
      </c>
      <c r="FN44">
        <f t="shared" si="268"/>
        <v>1.0319872846349865</v>
      </c>
      <c r="FO44">
        <f t="shared" si="269"/>
        <v>8.0177620833649654E-2</v>
      </c>
      <c r="FP44">
        <f t="shared" si="270"/>
        <v>-1.6816578555279109</v>
      </c>
      <c r="FQ44">
        <f t="shared" si="271"/>
        <v>0.54852415595673754</v>
      </c>
      <c r="FR44">
        <f t="shared" si="272"/>
        <v>2.827207057261405E-2</v>
      </c>
      <c r="FS44">
        <f t="shared" si="273"/>
        <v>-1.6300355744506827</v>
      </c>
      <c r="FT44">
        <f t="shared" si="274"/>
        <v>-1.0659691353098504</v>
      </c>
      <c r="FU44">
        <f t="shared" si="275"/>
        <v>0.71582747434100957</v>
      </c>
      <c r="FV44">
        <f t="shared" si="276"/>
        <v>1.5388562418553167</v>
      </c>
      <c r="FW44">
        <f t="shared" si="277"/>
        <v>-0.45379041300547796</v>
      </c>
      <c r="FX44">
        <f t="shared" si="278"/>
        <v>2.4143782826496327</v>
      </c>
      <c r="FY44">
        <f t="shared" si="279"/>
        <v>0.44430755305693359</v>
      </c>
      <c r="FZ44">
        <f t="shared" si="280"/>
        <v>-0.53284212724093427</v>
      </c>
      <c r="GA44">
        <f t="shared" si="281"/>
        <v>1.6484980326541039</v>
      </c>
      <c r="GB44">
        <f t="shared" si="282"/>
        <v>0.44991991803417997</v>
      </c>
      <c r="GC44">
        <f t="shared" si="283"/>
        <v>1.3155371343416045</v>
      </c>
      <c r="GD44">
        <f t="shared" si="284"/>
        <v>-1.0309644599446355</v>
      </c>
      <c r="GE44">
        <f t="shared" si="285"/>
        <v>0.23460327029288575</v>
      </c>
      <c r="GF44">
        <f t="shared" si="286"/>
        <v>-0.8863329216994742</v>
      </c>
      <c r="GG44">
        <f t="shared" si="287"/>
        <v>-1.760963598050826</v>
      </c>
      <c r="GH44">
        <f t="shared" si="288"/>
        <v>-0.91862093072119677</v>
      </c>
      <c r="GI44">
        <f t="shared" si="289"/>
        <v>0.86373020089866925</v>
      </c>
      <c r="GJ44">
        <f t="shared" si="290"/>
        <v>0.87386246201163398</v>
      </c>
      <c r="GK44">
        <f t="shared" si="291"/>
        <v>2.0707957206754268</v>
      </c>
      <c r="GL44">
        <f t="shared" si="292"/>
        <v>1.3559117164449028</v>
      </c>
      <c r="GM44">
        <f t="shared" si="293"/>
        <v>-0.56537823027770107</v>
      </c>
      <c r="GN44">
        <f t="shared" si="294"/>
        <v>1.0224577811448448</v>
      </c>
      <c r="GO44">
        <f t="shared" si="295"/>
        <v>1.4235672636081642</v>
      </c>
      <c r="GP44">
        <f t="shared" si="296"/>
        <v>-1.614701111232933</v>
      </c>
      <c r="GQ44">
        <f t="shared" si="297"/>
        <v>-0.43667652642863497</v>
      </c>
      <c r="GR44">
        <f t="shared" si="298"/>
        <v>-1.4899024050342611</v>
      </c>
      <c r="GS44">
        <f t="shared" si="299"/>
        <v>-1.6203423544783895</v>
      </c>
      <c r="GX44">
        <f t="shared" si="300"/>
        <v>0.36401896010596779</v>
      </c>
      <c r="GY44">
        <f t="shared" si="301"/>
        <v>0.85865998844288394</v>
      </c>
      <c r="GZ44">
        <f t="shared" si="302"/>
        <v>0.2888906821875592</v>
      </c>
      <c r="HA44">
        <f t="shared" si="303"/>
        <v>0.77876909502729896</v>
      </c>
      <c r="HB44">
        <f t="shared" si="304"/>
        <v>0.85959885564778116</v>
      </c>
      <c r="HC44">
        <f t="shared" si="305"/>
        <v>0.42412435579918972</v>
      </c>
      <c r="HD44">
        <f t="shared" si="306"/>
        <v>1.2606766292109159</v>
      </c>
      <c r="HE44">
        <f t="shared" si="307"/>
        <v>1.0606578159526689</v>
      </c>
      <c r="HF44">
        <f t="shared" si="308"/>
        <v>0.67385979928559503</v>
      </c>
      <c r="HG44">
        <f t="shared" si="309"/>
        <v>0.25722697311026166</v>
      </c>
      <c r="HH44">
        <f t="shared" si="310"/>
        <v>0.70867052730928881</v>
      </c>
      <c r="HI44">
        <f t="shared" si="311"/>
        <v>0.26948530417232097</v>
      </c>
      <c r="HJ44">
        <f t="shared" si="312"/>
        <v>1.1690975533487047</v>
      </c>
      <c r="HK44">
        <f t="shared" si="313"/>
        <v>0.30356146335037204</v>
      </c>
      <c r="HL44">
        <f t="shared" si="314"/>
        <v>0.50181136730060416</v>
      </c>
      <c r="HM44">
        <f t="shared" si="315"/>
        <v>1.102968236239501</v>
      </c>
      <c r="HN44">
        <f t="shared" si="316"/>
        <v>1.2539978040150956</v>
      </c>
      <c r="HO44">
        <f t="shared" si="317"/>
        <v>0.49728807807005182</v>
      </c>
      <c r="HP44">
        <f t="shared" si="318"/>
        <v>0.50582395758500565</v>
      </c>
      <c r="HQ44">
        <f t="shared" si="319"/>
        <v>1.3489103052866063</v>
      </c>
      <c r="HR44">
        <f t="shared" si="320"/>
        <v>0.39433245050342403</v>
      </c>
      <c r="HS44">
        <f t="shared" si="321"/>
        <v>0.89663710008726683</v>
      </c>
      <c r="HT44">
        <f t="shared" si="322"/>
        <v>0.12265332691735575</v>
      </c>
      <c r="HU44">
        <f t="shared" si="323"/>
        <v>0.69670393984859491</v>
      </c>
      <c r="HV44">
        <f t="shared" si="324"/>
        <v>0.62454966353270602</v>
      </c>
      <c r="HW44">
        <f t="shared" si="325"/>
        <v>0.85400142226455888</v>
      </c>
      <c r="HX44">
        <f t="shared" si="326"/>
        <v>0.58973690658859801</v>
      </c>
      <c r="HY44">
        <f t="shared" si="327"/>
        <v>0.79935588540401703</v>
      </c>
      <c r="HZ44">
        <f t="shared" si="328"/>
        <v>0.29315436649310345</v>
      </c>
      <c r="IA44">
        <f t="shared" si="329"/>
        <v>0.79723466209746374</v>
      </c>
      <c r="IB44">
        <f t="shared" si="330"/>
        <v>0.57252077309148808</v>
      </c>
      <c r="IC44">
        <f t="shared" si="331"/>
        <v>0.10751498693018835</v>
      </c>
      <c r="ID44">
        <f t="shared" si="332"/>
        <v>0.26621431148437924</v>
      </c>
      <c r="IE44">
        <f t="shared" si="333"/>
        <v>2.3435931019420542E-2</v>
      </c>
      <c r="IF44">
        <f t="shared" si="334"/>
        <v>1.6077126678901434</v>
      </c>
      <c r="IG44">
        <f t="shared" si="335"/>
        <v>0.88529817581744008</v>
      </c>
      <c r="IH44">
        <f t="shared" si="336"/>
        <v>1.312822426590557</v>
      </c>
      <c r="II44">
        <f t="shared" si="337"/>
        <v>0.52722947045224045</v>
      </c>
      <c r="IJ44">
        <f t="shared" si="338"/>
        <v>1.2809210613577138</v>
      </c>
      <c r="IK44">
        <f t="shared" si="339"/>
        <v>0.76034073852997486</v>
      </c>
      <c r="IL44">
        <f t="shared" si="340"/>
        <v>0.30935529445272963</v>
      </c>
      <c r="IM44">
        <f t="shared" si="341"/>
        <v>1.6841203015269821</v>
      </c>
      <c r="IN44">
        <f t="shared" si="342"/>
        <v>0.25396787165357593</v>
      </c>
      <c r="IO44">
        <f t="shared" si="343"/>
        <v>0.91519578039334692</v>
      </c>
      <c r="IP44">
        <f t="shared" si="344"/>
        <v>0.39258386522762168</v>
      </c>
      <c r="IQ44">
        <f t="shared" si="345"/>
        <v>0.99259253641599066</v>
      </c>
      <c r="IR44">
        <f t="shared" si="346"/>
        <v>0.61387163251799082</v>
      </c>
      <c r="IS44">
        <f t="shared" si="347"/>
        <v>1.7509813050391365</v>
      </c>
      <c r="IT44">
        <f t="shared" si="348"/>
        <v>1.8320686632270895</v>
      </c>
      <c r="IU44">
        <f t="shared" si="349"/>
        <v>0.11276009227428996</v>
      </c>
      <c r="IV44">
        <f t="shared" si="350"/>
        <v>0.40956607553711422</v>
      </c>
      <c r="IW44">
        <f t="shared" si="351"/>
        <v>0.4881153577794286</v>
      </c>
      <c r="IX44">
        <f t="shared" si="352"/>
        <v>0.52384403753136355</v>
      </c>
      <c r="IY44">
        <f t="shared" si="353"/>
        <v>0.92847656665357392</v>
      </c>
      <c r="IZ44">
        <f t="shared" si="354"/>
        <v>9.7718785176678091E-2</v>
      </c>
      <c r="JA44">
        <f t="shared" si="355"/>
        <v>0.23122472503011804</v>
      </c>
      <c r="JB44">
        <f t="shared" si="356"/>
        <v>0.41276683427134969</v>
      </c>
      <c r="JC44">
        <f t="shared" si="357"/>
        <v>1.5365689174073502</v>
      </c>
      <c r="JD44">
        <f t="shared" si="358"/>
        <v>0.48948326427612177</v>
      </c>
      <c r="JE44">
        <f t="shared" si="359"/>
        <v>1.0898339249113616</v>
      </c>
      <c r="JF44">
        <f t="shared" si="360"/>
        <v>0.27777413965922015</v>
      </c>
      <c r="JG44">
        <f t="shared" si="361"/>
        <v>0.65163389461512389</v>
      </c>
      <c r="JH44">
        <f t="shared" si="362"/>
        <v>0.38610316479741924</v>
      </c>
      <c r="JI44">
        <f t="shared" si="363"/>
        <v>1.0696761917653956</v>
      </c>
      <c r="JJ44">
        <f t="shared" si="364"/>
        <v>1.3560616460611365</v>
      </c>
      <c r="JK44">
        <f t="shared" si="365"/>
        <v>1.2546305642617952</v>
      </c>
      <c r="JL44">
        <f t="shared" si="366"/>
        <v>0.17168038655414297</v>
      </c>
      <c r="JM44">
        <f t="shared" si="367"/>
        <v>0.60359521930813065</v>
      </c>
      <c r="JN44">
        <f t="shared" si="368"/>
        <v>1.0319872846349865</v>
      </c>
      <c r="JO44">
        <f t="shared" si="369"/>
        <v>8.0177620833649654E-2</v>
      </c>
      <c r="JP44">
        <f t="shared" si="370"/>
        <v>1.6816578555279109</v>
      </c>
      <c r="JQ44">
        <f t="shared" si="371"/>
        <v>0.54852415595673754</v>
      </c>
      <c r="JR44">
        <f t="shared" si="372"/>
        <v>2.827207057261405E-2</v>
      </c>
      <c r="JS44">
        <f t="shared" si="373"/>
        <v>1.6300355744506827</v>
      </c>
      <c r="JT44">
        <f t="shared" si="374"/>
        <v>1.0659691353098504</v>
      </c>
      <c r="JU44">
        <f t="shared" si="375"/>
        <v>0.71582747434100957</v>
      </c>
      <c r="JV44">
        <f t="shared" si="376"/>
        <v>1.5388562418553167</v>
      </c>
      <c r="JW44">
        <f t="shared" si="377"/>
        <v>0.45379041300547796</v>
      </c>
      <c r="JX44">
        <f t="shared" si="378"/>
        <v>2.4143782826496327</v>
      </c>
      <c r="JY44">
        <f t="shared" si="379"/>
        <v>0.44430755305693359</v>
      </c>
      <c r="JZ44">
        <f t="shared" si="380"/>
        <v>0.53284212724093427</v>
      </c>
      <c r="KA44">
        <f t="shared" si="381"/>
        <v>1.6484980326541039</v>
      </c>
      <c r="KB44">
        <f t="shared" si="382"/>
        <v>0.44991991803417997</v>
      </c>
      <c r="KC44">
        <f t="shared" si="383"/>
        <v>1.3155371343416045</v>
      </c>
      <c r="KD44">
        <f t="shared" si="384"/>
        <v>1.0309644599446355</v>
      </c>
      <c r="KE44">
        <f t="shared" si="385"/>
        <v>0.23460327029288575</v>
      </c>
      <c r="KF44">
        <f t="shared" si="386"/>
        <v>0.8863329216994742</v>
      </c>
      <c r="KG44">
        <f t="shared" si="387"/>
        <v>1.760963598050826</v>
      </c>
      <c r="KH44">
        <f t="shared" si="388"/>
        <v>0.91862093072119677</v>
      </c>
      <c r="KI44">
        <f t="shared" si="389"/>
        <v>0.86373020089866925</v>
      </c>
      <c r="KJ44">
        <f t="shared" si="390"/>
        <v>0.87386246201163398</v>
      </c>
      <c r="KK44">
        <f t="shared" si="391"/>
        <v>2.0707957206754268</v>
      </c>
      <c r="KL44">
        <f t="shared" si="392"/>
        <v>1.3559117164449028</v>
      </c>
      <c r="KM44">
        <f t="shared" si="393"/>
        <v>0.56537823027770107</v>
      </c>
      <c r="KN44">
        <f t="shared" si="394"/>
        <v>1.0224577811448448</v>
      </c>
      <c r="KO44">
        <f t="shared" si="395"/>
        <v>1.4235672636081642</v>
      </c>
      <c r="KP44">
        <f t="shared" si="396"/>
        <v>1.614701111232933</v>
      </c>
      <c r="KQ44">
        <f t="shared" si="397"/>
        <v>0.43667652642863497</v>
      </c>
      <c r="KR44">
        <f t="shared" si="398"/>
        <v>1.4899024050342611</v>
      </c>
      <c r="KS44">
        <f t="shared" si="399"/>
        <v>1.6203423544783895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0.26123275761504794</v>
      </c>
      <c r="CY45">
        <f t="shared" si="201"/>
        <v>-0.5129594606602339</v>
      </c>
      <c r="CZ45">
        <f t="shared" si="202"/>
        <v>0.37248673337524751</v>
      </c>
      <c r="DA45">
        <f t="shared" si="203"/>
        <v>0.82785434650097245</v>
      </c>
      <c r="DB45">
        <f t="shared" si="204"/>
        <v>0.4070494509127498</v>
      </c>
      <c r="DC45">
        <f t="shared" si="205"/>
        <v>-1.7342215503467249</v>
      </c>
      <c r="DD45">
        <f t="shared" si="206"/>
        <v>1.6519943168987843</v>
      </c>
      <c r="DE45">
        <f t="shared" si="207"/>
        <v>-2.6183090354802006</v>
      </c>
      <c r="DF45">
        <f t="shared" si="208"/>
        <v>-0.46506483364690987</v>
      </c>
      <c r="DG45">
        <f t="shared" si="209"/>
        <v>-0.14407122346882884</v>
      </c>
      <c r="DH45">
        <f t="shared" si="210"/>
        <v>-1.3053585925771101</v>
      </c>
      <c r="DI45">
        <f t="shared" si="211"/>
        <v>4.3967451170059402E-3</v>
      </c>
      <c r="DJ45">
        <f t="shared" si="212"/>
        <v>1.566971899406848</v>
      </c>
      <c r="DK45">
        <f t="shared" si="213"/>
        <v>-0.65769347761213315</v>
      </c>
      <c r="DL45">
        <f t="shared" si="214"/>
        <v>-9.842029984594447E-2</v>
      </c>
      <c r="DM45">
        <f t="shared" si="215"/>
        <v>9.6109988138722846E-2</v>
      </c>
      <c r="DN45">
        <f t="shared" si="216"/>
        <v>-0.35481649765949452</v>
      </c>
      <c r="DO45">
        <f t="shared" si="217"/>
        <v>-1.5675432900320658</v>
      </c>
      <c r="DP45">
        <f t="shared" si="218"/>
        <v>-0.34913003216712202</v>
      </c>
      <c r="DQ45">
        <f t="shared" si="219"/>
        <v>1.1035519589794589</v>
      </c>
      <c r="DR45">
        <f t="shared" si="220"/>
        <v>0.17012328337701121</v>
      </c>
      <c r="DS45">
        <f t="shared" si="221"/>
        <v>-0.6531164452110565</v>
      </c>
      <c r="DT45">
        <f t="shared" si="222"/>
        <v>0.19751897720476885</v>
      </c>
      <c r="DU45">
        <f t="shared" si="223"/>
        <v>-1.4111997108298209</v>
      </c>
      <c r="DV45">
        <f t="shared" si="224"/>
        <v>-1.6284540725225223</v>
      </c>
      <c r="DW45">
        <f t="shared" si="225"/>
        <v>-4.2700140100419337E-2</v>
      </c>
      <c r="DX45">
        <f t="shared" si="226"/>
        <v>1.0253223799868048</v>
      </c>
      <c r="DY45">
        <f t="shared" si="227"/>
        <v>-1.4308822046400071</v>
      </c>
      <c r="DZ45">
        <f t="shared" si="228"/>
        <v>-1.1778194193438882</v>
      </c>
      <c r="EA45">
        <f t="shared" si="229"/>
        <v>1.5681507392355651</v>
      </c>
      <c r="EB45">
        <f t="shared" si="230"/>
        <v>1.887277488052983</v>
      </c>
      <c r="EC45">
        <f t="shared" si="231"/>
        <v>-0.39729926257018</v>
      </c>
      <c r="ED45">
        <f t="shared" si="232"/>
        <v>-0.77589242278695569</v>
      </c>
      <c r="EE45">
        <f t="shared" si="233"/>
        <v>-1.5358118929336011</v>
      </c>
      <c r="EF45">
        <f t="shared" si="234"/>
        <v>-0.21604477316318915</v>
      </c>
      <c r="EG45">
        <f t="shared" si="235"/>
        <v>-2.0375619154279629</v>
      </c>
      <c r="EH45">
        <f t="shared" si="236"/>
        <v>-1.2584062433491972</v>
      </c>
      <c r="EI45">
        <f t="shared" si="237"/>
        <v>-0.49953504372120827</v>
      </c>
      <c r="EJ45">
        <f t="shared" si="238"/>
        <v>-0.16212950278972982</v>
      </c>
      <c r="EK45">
        <f t="shared" si="239"/>
        <v>-2.2303532307416361</v>
      </c>
      <c r="EL45">
        <f t="shared" si="240"/>
        <v>-1.1837454630354727</v>
      </c>
      <c r="EM45">
        <f t="shared" si="241"/>
        <v>0.52726691843373796</v>
      </c>
      <c r="EN45">
        <f t="shared" si="242"/>
        <v>9.777123605849225E-2</v>
      </c>
      <c r="EO45">
        <f t="shared" si="243"/>
        <v>0.92500871785200067</v>
      </c>
      <c r="EP45">
        <f t="shared" si="244"/>
        <v>-0.90486868904600404</v>
      </c>
      <c r="EQ45">
        <f t="shared" si="245"/>
        <v>0.51611539466674183</v>
      </c>
      <c r="ER45">
        <f t="shared" si="246"/>
        <v>0.24858507050740639</v>
      </c>
      <c r="ES45">
        <f t="shared" si="247"/>
        <v>-0.58636600129459038</v>
      </c>
      <c r="ET45">
        <f t="shared" si="248"/>
        <v>-0.49766130889163329</v>
      </c>
      <c r="EU45">
        <f t="shared" si="249"/>
        <v>1.9177242852365299</v>
      </c>
      <c r="EV45">
        <f t="shared" si="250"/>
        <v>0.68898763689416542</v>
      </c>
      <c r="EW45">
        <f t="shared" si="251"/>
        <v>1.5948755066091784</v>
      </c>
      <c r="EX45">
        <f t="shared" si="252"/>
        <v>0.99952059890944556</v>
      </c>
      <c r="EY45">
        <f t="shared" si="253"/>
        <v>1.33261562544676</v>
      </c>
      <c r="EZ45">
        <f t="shared" si="254"/>
        <v>-0.30187837648184535</v>
      </c>
      <c r="FA45">
        <f t="shared" si="255"/>
        <v>0.51522080992971708</v>
      </c>
      <c r="FB45">
        <f t="shared" si="256"/>
        <v>1.5324947360078855</v>
      </c>
      <c r="FC45">
        <f t="shared" si="257"/>
        <v>2.4934647065178619</v>
      </c>
      <c r="FD45">
        <f t="shared" si="258"/>
        <v>3.2718368632570827E-2</v>
      </c>
      <c r="FE45">
        <f t="shared" si="259"/>
        <v>2.7006183014941829</v>
      </c>
      <c r="FF45">
        <f t="shared" si="260"/>
        <v>-0.38229412655977502</v>
      </c>
      <c r="FG45">
        <f t="shared" si="261"/>
        <v>-1.1882427471941701</v>
      </c>
      <c r="FH45">
        <f t="shared" si="262"/>
        <v>1.8992960822227376</v>
      </c>
      <c r="FI45">
        <f t="shared" si="263"/>
        <v>-1.4242724915227256</v>
      </c>
      <c r="FJ45">
        <f t="shared" si="264"/>
        <v>0.63969242439940044</v>
      </c>
      <c r="FK45">
        <f t="shared" si="265"/>
        <v>-0.71624898801732018</v>
      </c>
      <c r="FL45">
        <f t="shared" si="266"/>
        <v>-2.4816838467660469</v>
      </c>
      <c r="FM45">
        <f t="shared" si="267"/>
        <v>-0.93946776965833279</v>
      </c>
      <c r="FN45">
        <f t="shared" si="268"/>
        <v>-0.70959628871278813</v>
      </c>
      <c r="FO45">
        <f t="shared" si="269"/>
        <v>-1.0904060677746334</v>
      </c>
      <c r="FP45">
        <f t="shared" si="270"/>
        <v>1.5647037869460609</v>
      </c>
      <c r="FQ45">
        <f t="shared" si="271"/>
        <v>6.4156112514766939E-2</v>
      </c>
      <c r="FR45">
        <f t="shared" si="272"/>
        <v>0.34313670023701603</v>
      </c>
      <c r="FS45">
        <f t="shared" si="273"/>
        <v>-0.27512208696930807</v>
      </c>
      <c r="FT45">
        <f t="shared" si="274"/>
        <v>1.0143805426649841</v>
      </c>
      <c r="FU45">
        <f t="shared" si="275"/>
        <v>-1.0533308360652807</v>
      </c>
      <c r="FV45">
        <f t="shared" si="276"/>
        <v>1.0935799293160906</v>
      </c>
      <c r="FW45">
        <f t="shared" si="277"/>
        <v>-1.0546539250179019</v>
      </c>
      <c r="FX45">
        <f t="shared" si="278"/>
        <v>2.0489485503254916</v>
      </c>
      <c r="FY45">
        <f t="shared" si="279"/>
        <v>-0.36418389357809089</v>
      </c>
      <c r="FZ45">
        <f t="shared" si="280"/>
        <v>-0.88919046938161328</v>
      </c>
      <c r="GA45">
        <f t="shared" si="281"/>
        <v>7.3414789205634934E-2</v>
      </c>
      <c r="GB45">
        <f t="shared" si="282"/>
        <v>-0.78987777809095849</v>
      </c>
      <c r="GC45">
        <f t="shared" si="283"/>
        <v>0.12857312768684093</v>
      </c>
      <c r="GD45">
        <f t="shared" si="284"/>
        <v>0.6046323388241277</v>
      </c>
      <c r="GE45">
        <f t="shared" si="285"/>
        <v>2.3279248945070066</v>
      </c>
      <c r="GF45">
        <f t="shared" si="286"/>
        <v>0.89617147369167161</v>
      </c>
      <c r="GG45">
        <f t="shared" si="287"/>
        <v>-1.0198102692713036</v>
      </c>
      <c r="GH45">
        <f t="shared" si="288"/>
        <v>2.7712124940206722</v>
      </c>
      <c r="GI45">
        <f t="shared" si="289"/>
        <v>-1.3286007362085415</v>
      </c>
      <c r="GJ45">
        <f t="shared" si="290"/>
        <v>0.65390825331280822</v>
      </c>
      <c r="GK45">
        <f t="shared" si="291"/>
        <v>-1.4509943993577614</v>
      </c>
      <c r="GL45">
        <f t="shared" si="292"/>
        <v>-0.27476444988350113</v>
      </c>
      <c r="GM45">
        <f t="shared" si="293"/>
        <v>1.024670003717894</v>
      </c>
      <c r="GN45">
        <f t="shared" si="294"/>
        <v>-0.27355061353800569</v>
      </c>
      <c r="GO45">
        <f t="shared" si="295"/>
        <v>-0.28664534786508189</v>
      </c>
      <c r="GP45">
        <f t="shared" si="296"/>
        <v>-0.79457952916600494</v>
      </c>
      <c r="GQ45">
        <f t="shared" si="297"/>
        <v>-2.2493648641049582</v>
      </c>
      <c r="GR45">
        <f t="shared" si="298"/>
        <v>-0.63212712552892203</v>
      </c>
      <c r="GS45">
        <f t="shared" si="299"/>
        <v>1.6537162370781822</v>
      </c>
      <c r="GX45">
        <f t="shared" si="300"/>
        <v>0.26123275761504794</v>
      </c>
      <c r="GY45">
        <f t="shared" si="301"/>
        <v>0.5129594606602339</v>
      </c>
      <c r="GZ45">
        <f t="shared" si="302"/>
        <v>0.37248673337524751</v>
      </c>
      <c r="HA45">
        <f t="shared" si="303"/>
        <v>0.82785434650097245</v>
      </c>
      <c r="HB45">
        <f t="shared" si="304"/>
        <v>0.4070494509127498</v>
      </c>
      <c r="HC45">
        <f t="shared" si="305"/>
        <v>1.7342215503467249</v>
      </c>
      <c r="HD45">
        <f t="shared" si="306"/>
        <v>1.6519943168987843</v>
      </c>
      <c r="HE45">
        <f t="shared" si="307"/>
        <v>2.6183090354802006</v>
      </c>
      <c r="HF45">
        <f t="shared" si="308"/>
        <v>0.46506483364690987</v>
      </c>
      <c r="HG45">
        <f t="shared" si="309"/>
        <v>0.14407122346882884</v>
      </c>
      <c r="HH45">
        <f t="shared" si="310"/>
        <v>1.3053585925771101</v>
      </c>
      <c r="HI45">
        <f t="shared" si="311"/>
        <v>4.3967451170059402E-3</v>
      </c>
      <c r="HJ45">
        <f t="shared" si="312"/>
        <v>1.566971899406848</v>
      </c>
      <c r="HK45">
        <f t="shared" si="313"/>
        <v>0.65769347761213315</v>
      </c>
      <c r="HL45">
        <f t="shared" si="314"/>
        <v>9.842029984594447E-2</v>
      </c>
      <c r="HM45">
        <f t="shared" si="315"/>
        <v>9.6109988138722846E-2</v>
      </c>
      <c r="HN45">
        <f t="shared" si="316"/>
        <v>0.35481649765949452</v>
      </c>
      <c r="HO45">
        <f t="shared" si="317"/>
        <v>1.5675432900320658</v>
      </c>
      <c r="HP45">
        <f t="shared" si="318"/>
        <v>0.34913003216712202</v>
      </c>
      <c r="HQ45">
        <f t="shared" si="319"/>
        <v>1.1035519589794589</v>
      </c>
      <c r="HR45">
        <f t="shared" si="320"/>
        <v>0.17012328337701121</v>
      </c>
      <c r="HS45">
        <f t="shared" si="321"/>
        <v>0.6531164452110565</v>
      </c>
      <c r="HT45">
        <f t="shared" si="322"/>
        <v>0.19751897720476885</v>
      </c>
      <c r="HU45">
        <f t="shared" si="323"/>
        <v>1.4111997108298209</v>
      </c>
      <c r="HV45">
        <f t="shared" si="324"/>
        <v>1.6284540725225223</v>
      </c>
      <c r="HW45">
        <f t="shared" si="325"/>
        <v>4.2700140100419337E-2</v>
      </c>
      <c r="HX45">
        <f t="shared" si="326"/>
        <v>1.0253223799868048</v>
      </c>
      <c r="HY45">
        <f t="shared" si="327"/>
        <v>1.4308822046400071</v>
      </c>
      <c r="HZ45">
        <f t="shared" si="328"/>
        <v>1.1778194193438882</v>
      </c>
      <c r="IA45">
        <f t="shared" si="329"/>
        <v>1.5681507392355651</v>
      </c>
      <c r="IB45">
        <f t="shared" si="330"/>
        <v>1.887277488052983</v>
      </c>
      <c r="IC45">
        <f t="shared" si="331"/>
        <v>0.39729926257018</v>
      </c>
      <c r="ID45">
        <f t="shared" si="332"/>
        <v>0.77589242278695569</v>
      </c>
      <c r="IE45">
        <f t="shared" si="333"/>
        <v>1.5358118929336011</v>
      </c>
      <c r="IF45">
        <f t="shared" si="334"/>
        <v>0.21604477316318915</v>
      </c>
      <c r="IG45">
        <f t="shared" si="335"/>
        <v>2.0375619154279629</v>
      </c>
      <c r="IH45">
        <f t="shared" si="336"/>
        <v>1.2584062433491972</v>
      </c>
      <c r="II45">
        <f t="shared" si="337"/>
        <v>0.49953504372120827</v>
      </c>
      <c r="IJ45">
        <f t="shared" si="338"/>
        <v>0.16212950278972982</v>
      </c>
      <c r="IK45">
        <f t="shared" si="339"/>
        <v>2.2303532307416361</v>
      </c>
      <c r="IL45">
        <f t="shared" si="340"/>
        <v>1.1837454630354727</v>
      </c>
      <c r="IM45">
        <f t="shared" si="341"/>
        <v>0.52726691843373796</v>
      </c>
      <c r="IN45">
        <f t="shared" si="342"/>
        <v>9.777123605849225E-2</v>
      </c>
      <c r="IO45">
        <f t="shared" si="343"/>
        <v>0.92500871785200067</v>
      </c>
      <c r="IP45">
        <f t="shared" si="344"/>
        <v>0.90486868904600404</v>
      </c>
      <c r="IQ45">
        <f t="shared" si="345"/>
        <v>0.51611539466674183</v>
      </c>
      <c r="IR45">
        <f t="shared" si="346"/>
        <v>0.24858507050740639</v>
      </c>
      <c r="IS45">
        <f t="shared" si="347"/>
        <v>0.58636600129459038</v>
      </c>
      <c r="IT45">
        <f t="shared" si="348"/>
        <v>0.49766130889163329</v>
      </c>
      <c r="IU45">
        <f t="shared" si="349"/>
        <v>1.9177242852365299</v>
      </c>
      <c r="IV45">
        <f t="shared" si="350"/>
        <v>0.68898763689416542</v>
      </c>
      <c r="IW45">
        <f t="shared" si="351"/>
        <v>1.5948755066091784</v>
      </c>
      <c r="IX45">
        <f t="shared" si="352"/>
        <v>0.99952059890944556</v>
      </c>
      <c r="IY45">
        <f t="shared" si="353"/>
        <v>1.33261562544676</v>
      </c>
      <c r="IZ45">
        <f t="shared" si="354"/>
        <v>0.30187837648184535</v>
      </c>
      <c r="JA45">
        <f t="shared" si="355"/>
        <v>0.51522080992971708</v>
      </c>
      <c r="JB45">
        <f t="shared" si="356"/>
        <v>1.5324947360078855</v>
      </c>
      <c r="JC45">
        <f t="shared" si="357"/>
        <v>2.4934647065178619</v>
      </c>
      <c r="JD45">
        <f t="shared" si="358"/>
        <v>3.2718368632570827E-2</v>
      </c>
      <c r="JE45">
        <f t="shared" si="359"/>
        <v>2.7006183014941829</v>
      </c>
      <c r="JF45">
        <f t="shared" si="360"/>
        <v>0.38229412655977502</v>
      </c>
      <c r="JG45">
        <f t="shared" si="361"/>
        <v>1.1882427471941701</v>
      </c>
      <c r="JH45">
        <f t="shared" si="362"/>
        <v>1.8992960822227376</v>
      </c>
      <c r="JI45">
        <f t="shared" si="363"/>
        <v>1.4242724915227256</v>
      </c>
      <c r="JJ45">
        <f t="shared" si="364"/>
        <v>0.63969242439940044</v>
      </c>
      <c r="JK45">
        <f t="shared" si="365"/>
        <v>0.71624898801732018</v>
      </c>
      <c r="JL45">
        <f t="shared" si="366"/>
        <v>2.4816838467660469</v>
      </c>
      <c r="JM45">
        <f t="shared" si="367"/>
        <v>0.93946776965833279</v>
      </c>
      <c r="JN45">
        <f t="shared" si="368"/>
        <v>0.70959628871278813</v>
      </c>
      <c r="JO45">
        <f t="shared" si="369"/>
        <v>1.0904060677746334</v>
      </c>
      <c r="JP45">
        <f t="shared" si="370"/>
        <v>1.5647037869460609</v>
      </c>
      <c r="JQ45">
        <f t="shared" si="371"/>
        <v>6.4156112514766939E-2</v>
      </c>
      <c r="JR45">
        <f t="shared" si="372"/>
        <v>0.34313670023701603</v>
      </c>
      <c r="JS45">
        <f t="shared" si="373"/>
        <v>0.27512208696930807</v>
      </c>
      <c r="JT45">
        <f t="shared" si="374"/>
        <v>1.0143805426649841</v>
      </c>
      <c r="JU45">
        <f t="shared" si="375"/>
        <v>1.0533308360652807</v>
      </c>
      <c r="JV45">
        <f t="shared" si="376"/>
        <v>1.0935799293160906</v>
      </c>
      <c r="JW45">
        <f t="shared" si="377"/>
        <v>1.0546539250179019</v>
      </c>
      <c r="JX45">
        <f t="shared" si="378"/>
        <v>2.0489485503254916</v>
      </c>
      <c r="JY45">
        <f t="shared" si="379"/>
        <v>0.36418389357809089</v>
      </c>
      <c r="JZ45">
        <f t="shared" si="380"/>
        <v>0.88919046938161328</v>
      </c>
      <c r="KA45">
        <f t="shared" si="381"/>
        <v>7.3414789205634934E-2</v>
      </c>
      <c r="KB45">
        <f t="shared" si="382"/>
        <v>0.78987777809095849</v>
      </c>
      <c r="KC45">
        <f t="shared" si="383"/>
        <v>0.12857312768684093</v>
      </c>
      <c r="KD45">
        <f t="shared" si="384"/>
        <v>0.6046323388241277</v>
      </c>
      <c r="KE45">
        <f t="shared" si="385"/>
        <v>2.3279248945070066</v>
      </c>
      <c r="KF45">
        <f t="shared" si="386"/>
        <v>0.89617147369167161</v>
      </c>
      <c r="KG45">
        <f t="shared" si="387"/>
        <v>1.0198102692713036</v>
      </c>
      <c r="KH45">
        <f t="shared" si="388"/>
        <v>2.7712124940206722</v>
      </c>
      <c r="KI45">
        <f t="shared" si="389"/>
        <v>1.3286007362085415</v>
      </c>
      <c r="KJ45">
        <f t="shared" si="390"/>
        <v>0.65390825331280822</v>
      </c>
      <c r="KK45">
        <f t="shared" si="391"/>
        <v>1.4509943993577614</v>
      </c>
      <c r="KL45">
        <f t="shared" si="392"/>
        <v>0.27476444988350113</v>
      </c>
      <c r="KM45">
        <f t="shared" si="393"/>
        <v>1.024670003717894</v>
      </c>
      <c r="KN45">
        <f t="shared" si="394"/>
        <v>0.27355061353800569</v>
      </c>
      <c r="KO45">
        <f t="shared" si="395"/>
        <v>0.28664534786508189</v>
      </c>
      <c r="KP45">
        <f t="shared" si="396"/>
        <v>0.79457952916600494</v>
      </c>
      <c r="KQ45">
        <f t="shared" si="397"/>
        <v>2.2493648641049582</v>
      </c>
      <c r="KR45">
        <f t="shared" si="398"/>
        <v>0.63212712552892203</v>
      </c>
      <c r="KS45">
        <f t="shared" si="399"/>
        <v>1.6537162370781822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-0.55740759470320778</v>
      </c>
      <c r="CY46">
        <f t="shared" si="201"/>
        <v>1.9448539535545726</v>
      </c>
      <c r="CZ46">
        <f t="shared" si="202"/>
        <v>0.48810244568930661</v>
      </c>
      <c r="DA46">
        <f t="shared" si="203"/>
        <v>-1.6975610159509809</v>
      </c>
      <c r="DB46">
        <f t="shared" si="204"/>
        <v>1.0741700020078624</v>
      </c>
      <c r="DC46">
        <f t="shared" si="205"/>
        <v>-1.6485912940853087</v>
      </c>
      <c r="DD46">
        <f t="shared" si="206"/>
        <v>1.1713609118013961</v>
      </c>
      <c r="DE46">
        <f t="shared" si="207"/>
        <v>7.2227834523863721E-2</v>
      </c>
      <c r="DF46">
        <f t="shared" si="208"/>
        <v>0.63104232851106845</v>
      </c>
      <c r="DG46">
        <f t="shared" si="209"/>
        <v>0.35365357969766198</v>
      </c>
      <c r="DH46">
        <f t="shared" si="210"/>
        <v>0.49222869077362946</v>
      </c>
      <c r="DI46">
        <f t="shared" si="211"/>
        <v>-0.65159729533981681</v>
      </c>
      <c r="DJ46">
        <f t="shared" si="212"/>
        <v>0.79428873157936408</v>
      </c>
      <c r="DK46">
        <f t="shared" si="213"/>
        <v>-2.0335381873370153</v>
      </c>
      <c r="DL46">
        <f t="shared" si="214"/>
        <v>-0.3627834290185078</v>
      </c>
      <c r="DM46">
        <f t="shared" si="215"/>
        <v>-7.7910114292312538E-2</v>
      </c>
      <c r="DN46">
        <f t="shared" si="216"/>
        <v>-1.7125564652973571</v>
      </c>
      <c r="DO46">
        <f t="shared" si="217"/>
        <v>1.7100284637133525</v>
      </c>
      <c r="DP46">
        <f t="shared" si="218"/>
        <v>-1.7595020037778228</v>
      </c>
      <c r="DQ46">
        <f t="shared" si="219"/>
        <v>0.74812982437715747</v>
      </c>
      <c r="DR46">
        <f t="shared" si="220"/>
        <v>0.32929981003530795</v>
      </c>
      <c r="DS46">
        <f t="shared" si="221"/>
        <v>-1.1871158569812235</v>
      </c>
      <c r="DT46">
        <f t="shared" si="222"/>
        <v>0.21091559102431501</v>
      </c>
      <c r="DU46">
        <f t="shared" si="223"/>
        <v>-1.1838500018014364</v>
      </c>
      <c r="DV46">
        <f t="shared" si="224"/>
        <v>-0.90005437891572782</v>
      </c>
      <c r="DW46">
        <f t="shared" si="225"/>
        <v>-0.22646410271742679</v>
      </c>
      <c r="DX46">
        <f t="shared" si="226"/>
        <v>0.61162172645955959</v>
      </c>
      <c r="DY46">
        <f t="shared" si="227"/>
        <v>-1.7995238820131205</v>
      </c>
      <c r="DZ46">
        <f t="shared" si="228"/>
        <v>-0.73083197215520079</v>
      </c>
      <c r="EA46">
        <f t="shared" si="229"/>
        <v>0.56229221126622497</v>
      </c>
      <c r="EB46">
        <f t="shared" si="230"/>
        <v>-0.9724974796787702</v>
      </c>
      <c r="EC46">
        <f t="shared" si="231"/>
        <v>0.61274516140546909</v>
      </c>
      <c r="ED46">
        <f t="shared" si="232"/>
        <v>0.836363575073513</v>
      </c>
      <c r="EE46">
        <f t="shared" si="233"/>
        <v>-0.39762213269914914</v>
      </c>
      <c r="EF46">
        <f t="shared" si="234"/>
        <v>-0.50695755329322578</v>
      </c>
      <c r="EG46">
        <f t="shared" si="235"/>
        <v>-1.5713396958680084</v>
      </c>
      <c r="EH46">
        <f t="shared" si="236"/>
        <v>1.228721504412466</v>
      </c>
      <c r="EI46">
        <f t="shared" si="237"/>
        <v>1.7635443584977231</v>
      </c>
      <c r="EJ46">
        <f t="shared" si="238"/>
        <v>-0.63722109273372407</v>
      </c>
      <c r="EK46">
        <f t="shared" si="239"/>
        <v>0.12296825510047804</v>
      </c>
      <c r="EL46">
        <f t="shared" si="240"/>
        <v>-1.7116202713839761</v>
      </c>
      <c r="EM46">
        <f t="shared" si="241"/>
        <v>-0.70096772207546765</v>
      </c>
      <c r="EN46">
        <f t="shared" si="242"/>
        <v>-0.85361576767180192</v>
      </c>
      <c r="EO46">
        <f t="shared" si="243"/>
        <v>1.2427283164828884E-2</v>
      </c>
      <c r="EP46">
        <f t="shared" si="244"/>
        <v>0.40911785003797863</v>
      </c>
      <c r="EQ46">
        <f t="shared" si="245"/>
        <v>1.0614190043054341</v>
      </c>
      <c r="ER46">
        <f t="shared" si="246"/>
        <v>-2.34625988805921E-2</v>
      </c>
      <c r="ES46">
        <f t="shared" si="247"/>
        <v>0.45846838583048388</v>
      </c>
      <c r="ET46">
        <f t="shared" si="248"/>
        <v>0.66435520996279418</v>
      </c>
      <c r="EU46">
        <f t="shared" si="249"/>
        <v>1.4030072297603138</v>
      </c>
      <c r="EV46">
        <f t="shared" si="250"/>
        <v>0.35173954795054407</v>
      </c>
      <c r="EW46">
        <f t="shared" si="251"/>
        <v>0.79028489696898885</v>
      </c>
      <c r="EX46">
        <f t="shared" si="252"/>
        <v>1.258088628689596</v>
      </c>
      <c r="EY46">
        <f t="shared" si="253"/>
        <v>0.45854036336317194</v>
      </c>
      <c r="EZ46">
        <f t="shared" si="254"/>
        <v>-0.90947024164193357</v>
      </c>
      <c r="FA46">
        <f t="shared" si="255"/>
        <v>0.64473022443380601</v>
      </c>
      <c r="FB46">
        <f t="shared" si="256"/>
        <v>0.89770466153413708</v>
      </c>
      <c r="FC46">
        <f t="shared" si="257"/>
        <v>0.82514002660703922</v>
      </c>
      <c r="FD46">
        <f t="shared" si="258"/>
        <v>-0.10763549845353826</v>
      </c>
      <c r="FE46">
        <f t="shared" si="259"/>
        <v>1.0577487873131219</v>
      </c>
      <c r="FF46">
        <f t="shared" si="260"/>
        <v>1.4227416426962309</v>
      </c>
      <c r="FG46">
        <f t="shared" si="261"/>
        <v>-0.8784776493804185</v>
      </c>
      <c r="FH46">
        <f t="shared" si="262"/>
        <v>-0.83936233758295331</v>
      </c>
      <c r="FI46">
        <f t="shared" si="263"/>
        <v>1.5090861950902892</v>
      </c>
      <c r="FJ46">
        <f t="shared" si="264"/>
        <v>-1.3719927661347588</v>
      </c>
      <c r="FK46">
        <f t="shared" si="265"/>
        <v>-1.6369955305395054</v>
      </c>
      <c r="FL46">
        <f t="shared" si="266"/>
        <v>8.9306038610496685E-2</v>
      </c>
      <c r="FM46">
        <f t="shared" si="267"/>
        <v>-9.6186746634187692E-2</v>
      </c>
      <c r="FN46">
        <f t="shared" si="268"/>
        <v>0.99284680527603775</v>
      </c>
      <c r="FO46">
        <f t="shared" si="269"/>
        <v>-1.3586134330205497</v>
      </c>
      <c r="FP46">
        <f t="shared" si="270"/>
        <v>-1.2713679709216941</v>
      </c>
      <c r="FQ46">
        <f t="shared" si="271"/>
        <v>2.0115190256582864</v>
      </c>
      <c r="FR46">
        <f t="shared" si="272"/>
        <v>-1.7831638394204985E-2</v>
      </c>
      <c r="FS46">
        <f t="shared" si="273"/>
        <v>-0.90620944745217558</v>
      </c>
      <c r="FT46">
        <f t="shared" si="274"/>
        <v>-1.7171832031472165</v>
      </c>
      <c r="FU46">
        <f t="shared" si="275"/>
        <v>-0.22685462764740483</v>
      </c>
      <c r="FV46">
        <f t="shared" si="276"/>
        <v>1.9021271360663368</v>
      </c>
      <c r="FW46">
        <f t="shared" si="277"/>
        <v>1.455116299411801</v>
      </c>
      <c r="FX46">
        <f t="shared" si="278"/>
        <v>-2.1193581879203256</v>
      </c>
      <c r="FY46">
        <f t="shared" si="279"/>
        <v>0.22101605509757283</v>
      </c>
      <c r="FZ46">
        <f t="shared" si="280"/>
        <v>-1.2356932498148994</v>
      </c>
      <c r="GA46">
        <f t="shared" si="281"/>
        <v>-0.51978151310768694</v>
      </c>
      <c r="GB46">
        <f t="shared" si="282"/>
        <v>1.0754591755882539</v>
      </c>
      <c r="GC46">
        <f t="shared" si="283"/>
        <v>0.51274701432727177</v>
      </c>
      <c r="GD46">
        <f t="shared" si="284"/>
        <v>-0.37151339722655852</v>
      </c>
      <c r="GE46">
        <f t="shared" si="285"/>
        <v>-0.30293171613025094</v>
      </c>
      <c r="GF46">
        <f t="shared" si="286"/>
        <v>0.30268293384463707</v>
      </c>
      <c r="GG46">
        <f t="shared" si="287"/>
        <v>-1.0204287602048885</v>
      </c>
      <c r="GH46">
        <f t="shared" si="288"/>
        <v>-0.95642501485494225</v>
      </c>
      <c r="GI46">
        <f t="shared" si="289"/>
        <v>0.90900427374735937</v>
      </c>
      <c r="GJ46">
        <f t="shared" si="290"/>
        <v>0.25602155480685362</v>
      </c>
      <c r="GK46">
        <f t="shared" si="291"/>
        <v>-0.12376287153171606</v>
      </c>
      <c r="GL46">
        <f t="shared" si="292"/>
        <v>0.34594194208521178</v>
      </c>
      <c r="GM46">
        <f t="shared" si="293"/>
        <v>-1.6328359137566764</v>
      </c>
      <c r="GN46">
        <f t="shared" si="294"/>
        <v>0.70140646904054538</v>
      </c>
      <c r="GO46">
        <f t="shared" si="295"/>
        <v>9.5882098858853793E-2</v>
      </c>
      <c r="GP46">
        <f t="shared" si="296"/>
        <v>0.89246054586008117</v>
      </c>
      <c r="GQ46">
        <f t="shared" si="297"/>
        <v>-1.8622499050121504</v>
      </c>
      <c r="GR46">
        <f t="shared" si="298"/>
        <v>-1.3885185347549456E-2</v>
      </c>
      <c r="GS46">
        <f t="shared" si="299"/>
        <v>-1.1791650651134873</v>
      </c>
      <c r="GX46">
        <f t="shared" si="300"/>
        <v>0.55740759470320778</v>
      </c>
      <c r="GY46">
        <f t="shared" si="301"/>
        <v>1.9448539535545726</v>
      </c>
      <c r="GZ46">
        <f t="shared" si="302"/>
        <v>0.48810244568930661</v>
      </c>
      <c r="HA46">
        <f t="shared" si="303"/>
        <v>1.6975610159509809</v>
      </c>
      <c r="HB46">
        <f t="shared" si="304"/>
        <v>1.0741700020078624</v>
      </c>
      <c r="HC46">
        <f t="shared" si="305"/>
        <v>1.6485912940853087</v>
      </c>
      <c r="HD46">
        <f t="shared" si="306"/>
        <v>1.1713609118013961</v>
      </c>
      <c r="HE46">
        <f t="shared" si="307"/>
        <v>7.2227834523863721E-2</v>
      </c>
      <c r="HF46">
        <f t="shared" si="308"/>
        <v>0.63104232851106845</v>
      </c>
      <c r="HG46">
        <f t="shared" si="309"/>
        <v>0.35365357969766198</v>
      </c>
      <c r="HH46">
        <f t="shared" si="310"/>
        <v>0.49222869077362946</v>
      </c>
      <c r="HI46">
        <f t="shared" si="311"/>
        <v>0.65159729533981681</v>
      </c>
      <c r="HJ46">
        <f t="shared" si="312"/>
        <v>0.79428873157936408</v>
      </c>
      <c r="HK46">
        <f t="shared" si="313"/>
        <v>2.0335381873370153</v>
      </c>
      <c r="HL46">
        <f t="shared" si="314"/>
        <v>0.3627834290185078</v>
      </c>
      <c r="HM46">
        <f t="shared" si="315"/>
        <v>7.7910114292312538E-2</v>
      </c>
      <c r="HN46">
        <f t="shared" si="316"/>
        <v>1.7125564652973571</v>
      </c>
      <c r="HO46">
        <f t="shared" si="317"/>
        <v>1.7100284637133525</v>
      </c>
      <c r="HP46">
        <f t="shared" si="318"/>
        <v>1.7595020037778228</v>
      </c>
      <c r="HQ46">
        <f t="shared" si="319"/>
        <v>0.74812982437715747</v>
      </c>
      <c r="HR46">
        <f t="shared" si="320"/>
        <v>0.32929981003530795</v>
      </c>
      <c r="HS46">
        <f t="shared" si="321"/>
        <v>1.1871158569812235</v>
      </c>
      <c r="HT46">
        <f t="shared" si="322"/>
        <v>0.21091559102431501</v>
      </c>
      <c r="HU46">
        <f t="shared" si="323"/>
        <v>1.1838500018014364</v>
      </c>
      <c r="HV46">
        <f t="shared" si="324"/>
        <v>0.90005437891572782</v>
      </c>
      <c r="HW46">
        <f t="shared" si="325"/>
        <v>0.22646410271742679</v>
      </c>
      <c r="HX46">
        <f t="shared" si="326"/>
        <v>0.61162172645955959</v>
      </c>
      <c r="HY46">
        <f t="shared" si="327"/>
        <v>1.7995238820131205</v>
      </c>
      <c r="HZ46">
        <f t="shared" si="328"/>
        <v>0.73083197215520079</v>
      </c>
      <c r="IA46">
        <f t="shared" si="329"/>
        <v>0.56229221126622497</v>
      </c>
      <c r="IB46">
        <f t="shared" si="330"/>
        <v>0.9724974796787702</v>
      </c>
      <c r="IC46">
        <f t="shared" si="331"/>
        <v>0.61274516140546909</v>
      </c>
      <c r="ID46">
        <f t="shared" si="332"/>
        <v>0.836363575073513</v>
      </c>
      <c r="IE46">
        <f t="shared" si="333"/>
        <v>0.39762213269914914</v>
      </c>
      <c r="IF46">
        <f t="shared" si="334"/>
        <v>0.50695755329322578</v>
      </c>
      <c r="IG46">
        <f t="shared" si="335"/>
        <v>1.5713396958680084</v>
      </c>
      <c r="IH46">
        <f t="shared" si="336"/>
        <v>1.228721504412466</v>
      </c>
      <c r="II46">
        <f t="shared" si="337"/>
        <v>1.7635443584977231</v>
      </c>
      <c r="IJ46">
        <f t="shared" si="338"/>
        <v>0.63722109273372407</v>
      </c>
      <c r="IK46">
        <f t="shared" si="339"/>
        <v>0.12296825510047804</v>
      </c>
      <c r="IL46">
        <f t="shared" si="340"/>
        <v>1.7116202713839761</v>
      </c>
      <c r="IM46">
        <f t="shared" si="341"/>
        <v>0.70096772207546765</v>
      </c>
      <c r="IN46">
        <f t="shared" si="342"/>
        <v>0.85361576767180192</v>
      </c>
      <c r="IO46">
        <f t="shared" si="343"/>
        <v>1.2427283164828884E-2</v>
      </c>
      <c r="IP46">
        <f t="shared" si="344"/>
        <v>0.40911785003797863</v>
      </c>
      <c r="IQ46">
        <f t="shared" si="345"/>
        <v>1.0614190043054341</v>
      </c>
      <c r="IR46">
        <f t="shared" si="346"/>
        <v>2.34625988805921E-2</v>
      </c>
      <c r="IS46">
        <f t="shared" si="347"/>
        <v>0.45846838583048388</v>
      </c>
      <c r="IT46">
        <f t="shared" si="348"/>
        <v>0.66435520996279418</v>
      </c>
      <c r="IU46">
        <f t="shared" si="349"/>
        <v>1.4030072297603138</v>
      </c>
      <c r="IV46">
        <f t="shared" si="350"/>
        <v>0.35173954795054407</v>
      </c>
      <c r="IW46">
        <f t="shared" si="351"/>
        <v>0.79028489696898885</v>
      </c>
      <c r="IX46">
        <f t="shared" si="352"/>
        <v>1.258088628689596</v>
      </c>
      <c r="IY46">
        <f t="shared" si="353"/>
        <v>0.45854036336317194</v>
      </c>
      <c r="IZ46">
        <f t="shared" si="354"/>
        <v>0.90947024164193357</v>
      </c>
      <c r="JA46">
        <f t="shared" si="355"/>
        <v>0.64473022443380601</v>
      </c>
      <c r="JB46">
        <f t="shared" si="356"/>
        <v>0.89770466153413708</v>
      </c>
      <c r="JC46">
        <f t="shared" si="357"/>
        <v>0.82514002660703922</v>
      </c>
      <c r="JD46">
        <f t="shared" si="358"/>
        <v>0.10763549845353826</v>
      </c>
      <c r="JE46">
        <f t="shared" si="359"/>
        <v>1.0577487873131219</v>
      </c>
      <c r="JF46">
        <f t="shared" si="360"/>
        <v>1.4227416426962309</v>
      </c>
      <c r="JG46">
        <f t="shared" si="361"/>
        <v>0.8784776493804185</v>
      </c>
      <c r="JH46">
        <f t="shared" si="362"/>
        <v>0.83936233758295331</v>
      </c>
      <c r="JI46">
        <f t="shared" si="363"/>
        <v>1.5090861950902892</v>
      </c>
      <c r="JJ46">
        <f t="shared" si="364"/>
        <v>1.3719927661347588</v>
      </c>
      <c r="JK46">
        <f t="shared" si="365"/>
        <v>1.6369955305395054</v>
      </c>
      <c r="JL46">
        <f t="shared" si="366"/>
        <v>8.9306038610496685E-2</v>
      </c>
      <c r="JM46">
        <f t="shared" si="367"/>
        <v>9.6186746634187692E-2</v>
      </c>
      <c r="JN46">
        <f t="shared" si="368"/>
        <v>0.99284680527603775</v>
      </c>
      <c r="JO46">
        <f t="shared" si="369"/>
        <v>1.3586134330205497</v>
      </c>
      <c r="JP46">
        <f t="shared" si="370"/>
        <v>1.2713679709216941</v>
      </c>
      <c r="JQ46">
        <f t="shared" si="371"/>
        <v>2.0115190256582864</v>
      </c>
      <c r="JR46">
        <f t="shared" si="372"/>
        <v>1.7831638394204985E-2</v>
      </c>
      <c r="JS46">
        <f t="shared" si="373"/>
        <v>0.90620944745217558</v>
      </c>
      <c r="JT46">
        <f t="shared" si="374"/>
        <v>1.7171832031472165</v>
      </c>
      <c r="JU46">
        <f t="shared" si="375"/>
        <v>0.22685462764740483</v>
      </c>
      <c r="JV46">
        <f t="shared" si="376"/>
        <v>1.9021271360663368</v>
      </c>
      <c r="JW46">
        <f t="shared" si="377"/>
        <v>1.455116299411801</v>
      </c>
      <c r="JX46">
        <f t="shared" si="378"/>
        <v>2.1193581879203256</v>
      </c>
      <c r="JY46">
        <f t="shared" si="379"/>
        <v>0.22101605509757283</v>
      </c>
      <c r="JZ46">
        <f t="shared" si="380"/>
        <v>1.2356932498148994</v>
      </c>
      <c r="KA46">
        <f t="shared" si="381"/>
        <v>0.51978151310768694</v>
      </c>
      <c r="KB46">
        <f t="shared" si="382"/>
        <v>1.0754591755882539</v>
      </c>
      <c r="KC46">
        <f t="shared" si="383"/>
        <v>0.51274701432727177</v>
      </c>
      <c r="KD46">
        <f t="shared" si="384"/>
        <v>0.37151339722655852</v>
      </c>
      <c r="KE46">
        <f t="shared" si="385"/>
        <v>0.30293171613025094</v>
      </c>
      <c r="KF46">
        <f t="shared" si="386"/>
        <v>0.30268293384463707</v>
      </c>
      <c r="KG46">
        <f t="shared" si="387"/>
        <v>1.0204287602048885</v>
      </c>
      <c r="KH46">
        <f t="shared" si="388"/>
        <v>0.95642501485494225</v>
      </c>
      <c r="KI46">
        <f t="shared" si="389"/>
        <v>0.90900427374735937</v>
      </c>
      <c r="KJ46">
        <f t="shared" si="390"/>
        <v>0.25602155480685362</v>
      </c>
      <c r="KK46">
        <f t="shared" si="391"/>
        <v>0.12376287153171606</v>
      </c>
      <c r="KL46">
        <f t="shared" si="392"/>
        <v>0.34594194208521178</v>
      </c>
      <c r="KM46">
        <f t="shared" si="393"/>
        <v>1.6328359137566764</v>
      </c>
      <c r="KN46">
        <f t="shared" si="394"/>
        <v>0.70140646904054538</v>
      </c>
      <c r="KO46">
        <f t="shared" si="395"/>
        <v>9.5882098858853793E-2</v>
      </c>
      <c r="KP46">
        <f t="shared" si="396"/>
        <v>0.89246054586008117</v>
      </c>
      <c r="KQ46">
        <f t="shared" si="397"/>
        <v>1.8622499050121504</v>
      </c>
      <c r="KR46">
        <f t="shared" si="398"/>
        <v>1.3885185347549456E-2</v>
      </c>
      <c r="KS46">
        <f t="shared" si="399"/>
        <v>1.1791650651134873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1.0821690984364456</v>
      </c>
      <c r="CY47">
        <f t="shared" si="201"/>
        <v>-1.092777323559402</v>
      </c>
      <c r="CZ47">
        <f t="shared" si="202"/>
        <v>1.2915221530727714</v>
      </c>
      <c r="DA47">
        <f t="shared" si="203"/>
        <v>-1.1147849698499981</v>
      </c>
      <c r="DB47">
        <f t="shared" si="204"/>
        <v>-2.2014393886410275</v>
      </c>
      <c r="DC47">
        <f t="shared" si="205"/>
        <v>-1.7080674318360425</v>
      </c>
      <c r="DD47">
        <f t="shared" si="206"/>
        <v>-1.3114047193431282</v>
      </c>
      <c r="DE47">
        <f t="shared" si="207"/>
        <v>-0.39067324148918159</v>
      </c>
      <c r="DF47">
        <f t="shared" si="208"/>
        <v>-0.45458737133549965</v>
      </c>
      <c r="DG47">
        <f t="shared" si="209"/>
        <v>0.16661724916122189</v>
      </c>
      <c r="DH47">
        <f t="shared" si="210"/>
        <v>0.96605805973909864</v>
      </c>
      <c r="DI47">
        <f t="shared" si="211"/>
        <v>0.99670853116621716</v>
      </c>
      <c r="DJ47">
        <f t="shared" si="212"/>
        <v>0.75878460762985211</v>
      </c>
      <c r="DK47">
        <f t="shared" si="213"/>
        <v>0.39524100788354355</v>
      </c>
      <c r="DL47">
        <f t="shared" si="214"/>
        <v>1.2305946675843205</v>
      </c>
      <c r="DM47">
        <f t="shared" si="215"/>
        <v>-0.64988365279752691</v>
      </c>
      <c r="DN47">
        <f t="shared" si="216"/>
        <v>0.33782258859143721</v>
      </c>
      <c r="DO47">
        <f t="shared" si="217"/>
        <v>0.65961227977777437</v>
      </c>
      <c r="DP47">
        <f t="shared" si="218"/>
        <v>-0.78701791395831311</v>
      </c>
      <c r="DQ47">
        <f t="shared" si="219"/>
        <v>-0.34915686254069378</v>
      </c>
      <c r="DR47">
        <f t="shared" si="220"/>
        <v>0.78233236880224144</v>
      </c>
      <c r="DS47">
        <f t="shared" si="221"/>
        <v>0.12720610821754841</v>
      </c>
      <c r="DT47">
        <f t="shared" si="222"/>
        <v>-0.85159725312279755</v>
      </c>
      <c r="DU47">
        <f t="shared" si="223"/>
        <v>-1.9957715035274275</v>
      </c>
      <c r="DV47">
        <f t="shared" si="224"/>
        <v>-1.7573816884095428</v>
      </c>
      <c r="DW47">
        <f t="shared" si="225"/>
        <v>0.55230764596047899</v>
      </c>
      <c r="DX47">
        <f t="shared" si="226"/>
        <v>0.67110039575200875</v>
      </c>
      <c r="DY47">
        <f t="shared" si="227"/>
        <v>-5.7455467581654096E-2</v>
      </c>
      <c r="DZ47">
        <f t="shared" si="228"/>
        <v>0.21381455140020611</v>
      </c>
      <c r="EA47">
        <f t="shared" si="229"/>
        <v>1.1777797606189466E-3</v>
      </c>
      <c r="EB47">
        <f t="shared" si="230"/>
        <v>-1.7075898289830569</v>
      </c>
      <c r="EC47">
        <f t="shared" si="231"/>
        <v>-0.37636801719759228</v>
      </c>
      <c r="ED47">
        <f t="shared" si="232"/>
        <v>-1.0650783182469032</v>
      </c>
      <c r="EE47">
        <f t="shared" si="233"/>
        <v>-2.1782841727892346</v>
      </c>
      <c r="EF47">
        <f t="shared" si="234"/>
        <v>0.84450865942878039</v>
      </c>
      <c r="EG47">
        <f t="shared" si="235"/>
        <v>-0.26192235878052195</v>
      </c>
      <c r="EH47">
        <f t="shared" si="236"/>
        <v>-1.2451345288289066</v>
      </c>
      <c r="EI47">
        <f t="shared" si="237"/>
        <v>-0.80057032361881508</v>
      </c>
      <c r="EJ47">
        <f t="shared" si="238"/>
        <v>0.79488500563733511</v>
      </c>
      <c r="EK47">
        <f t="shared" si="239"/>
        <v>-1.1318005992900879</v>
      </c>
      <c r="EL47">
        <f t="shared" si="240"/>
        <v>1.147715495982998</v>
      </c>
      <c r="EM47">
        <f t="shared" si="241"/>
        <v>0.54508826956191436</v>
      </c>
      <c r="EN47">
        <f t="shared" si="242"/>
        <v>1.2039953196892867</v>
      </c>
      <c r="EO47">
        <f t="shared" si="243"/>
        <v>-0.31860062954159951</v>
      </c>
      <c r="EP47">
        <f t="shared" si="244"/>
        <v>-1.786113725018615</v>
      </c>
      <c r="EQ47">
        <f t="shared" si="245"/>
        <v>-0.91857532445401846</v>
      </c>
      <c r="ER47">
        <f t="shared" si="246"/>
        <v>-0.8654813157340755</v>
      </c>
      <c r="ES47">
        <f t="shared" si="247"/>
        <v>6.7462318051757508E-2</v>
      </c>
      <c r="ET47">
        <f t="shared" si="248"/>
        <v>-1.6712642866434879</v>
      </c>
      <c r="EU47">
        <f t="shared" si="249"/>
        <v>-0.95141218478184353</v>
      </c>
      <c r="EV47">
        <f t="shared" si="250"/>
        <v>-0.1488009287477241</v>
      </c>
      <c r="EW47">
        <f t="shared" si="251"/>
        <v>-0.21536542000423831</v>
      </c>
      <c r="EX47">
        <f t="shared" si="252"/>
        <v>1.5759437799636471</v>
      </c>
      <c r="EY47">
        <f t="shared" si="253"/>
        <v>-0.95068499697003661</v>
      </c>
      <c r="EZ47">
        <f t="shared" si="254"/>
        <v>2.5217912977525034</v>
      </c>
      <c r="FA47">
        <f t="shared" si="255"/>
        <v>1.4233566156013202</v>
      </c>
      <c r="FB47">
        <f t="shared" si="256"/>
        <v>0.31761207407809777</v>
      </c>
      <c r="FC47">
        <f t="shared" si="257"/>
        <v>0.654319145829795</v>
      </c>
      <c r="FD47">
        <f t="shared" si="258"/>
        <v>1.0411275009107757</v>
      </c>
      <c r="FE47">
        <f t="shared" si="259"/>
        <v>0.7545070904462452</v>
      </c>
      <c r="FF47">
        <f t="shared" si="260"/>
        <v>0.56529540019023217</v>
      </c>
      <c r="FG47">
        <f t="shared" si="261"/>
        <v>-1.4495330528984427</v>
      </c>
      <c r="FH47">
        <f t="shared" si="262"/>
        <v>2.1862102894251114</v>
      </c>
      <c r="FI47">
        <f t="shared" si="263"/>
        <v>-0.55461098815971632</v>
      </c>
      <c r="FJ47">
        <f t="shared" si="264"/>
        <v>1.072864862417509</v>
      </c>
      <c r="FK47">
        <f t="shared" si="265"/>
        <v>9.7009667529435184E-2</v>
      </c>
      <c r="FL47">
        <f t="shared" si="266"/>
        <v>-0.41757111340018893</v>
      </c>
      <c r="FM47">
        <f t="shared" si="267"/>
        <v>-0.14397539738361687</v>
      </c>
      <c r="FN47">
        <f t="shared" si="268"/>
        <v>-1.0277949398042701</v>
      </c>
      <c r="FO47">
        <f t="shared" si="269"/>
        <v>-0.41291717597282795</v>
      </c>
      <c r="FP47">
        <f t="shared" si="270"/>
        <v>0.86389914876012841</v>
      </c>
      <c r="FQ47">
        <f t="shared" si="271"/>
        <v>-1.0741393080455623</v>
      </c>
      <c r="FR47">
        <f t="shared" si="272"/>
        <v>-0.98080822390708322</v>
      </c>
      <c r="FS47">
        <f t="shared" si="273"/>
        <v>0.88165798960788533</v>
      </c>
      <c r="FT47">
        <f t="shared" si="274"/>
        <v>-1.0394479164882431</v>
      </c>
      <c r="FU47">
        <f t="shared" si="275"/>
        <v>-1.1334250097441312</v>
      </c>
      <c r="FV47">
        <f t="shared" si="276"/>
        <v>-1.9531287434848776E-2</v>
      </c>
      <c r="FW47">
        <f t="shared" si="277"/>
        <v>-1.6903457214830229</v>
      </c>
      <c r="FX47">
        <f t="shared" si="278"/>
        <v>-1.766617058618829</v>
      </c>
      <c r="FY47">
        <f t="shared" si="279"/>
        <v>0.81948577242916398</v>
      </c>
      <c r="FZ47">
        <f t="shared" si="280"/>
        <v>-0.76314262216765394</v>
      </c>
      <c r="GA47">
        <f t="shared" si="281"/>
        <v>0.34458021642786374</v>
      </c>
      <c r="GB47">
        <f t="shared" si="282"/>
        <v>0.60864852643428125</v>
      </c>
      <c r="GC47">
        <f t="shared" si="283"/>
        <v>2.509234254949801</v>
      </c>
      <c r="GD47">
        <f t="shared" si="284"/>
        <v>1.5332293252843623</v>
      </c>
      <c r="GE47">
        <f t="shared" si="285"/>
        <v>-1.8009303316593641</v>
      </c>
      <c r="GF47">
        <f t="shared" si="286"/>
        <v>0.5930018658854419</v>
      </c>
      <c r="GG47">
        <f t="shared" si="287"/>
        <v>-1.1532641409020274</v>
      </c>
      <c r="GH47">
        <f t="shared" si="288"/>
        <v>0.15137052515539595</v>
      </c>
      <c r="GI47">
        <f t="shared" si="289"/>
        <v>0.12179910613635814</v>
      </c>
      <c r="GJ47">
        <f t="shared" si="290"/>
        <v>1.4132122326342316</v>
      </c>
      <c r="GK47">
        <f t="shared" si="291"/>
        <v>0.61231342670756284</v>
      </c>
      <c r="GL47">
        <f t="shared" si="292"/>
        <v>0.18271093140974082</v>
      </c>
      <c r="GM47">
        <f t="shared" si="293"/>
        <v>-1.2463033804954353</v>
      </c>
      <c r="GN47">
        <f t="shared" si="294"/>
        <v>-1.2735074266160931</v>
      </c>
      <c r="GO47">
        <f t="shared" si="295"/>
        <v>-1.0146806404304853</v>
      </c>
      <c r="GP47">
        <f t="shared" si="296"/>
        <v>1.4071262382385785</v>
      </c>
      <c r="GQ47">
        <f t="shared" si="297"/>
        <v>0.26632108926692066</v>
      </c>
      <c r="GR47">
        <f t="shared" si="298"/>
        <v>-1.4866364654031206</v>
      </c>
      <c r="GS47">
        <f t="shared" si="299"/>
        <v>-1.8104344435009763</v>
      </c>
      <c r="GX47">
        <f t="shared" si="300"/>
        <v>1.0821690984364456</v>
      </c>
      <c r="GY47">
        <f t="shared" si="301"/>
        <v>1.092777323559402</v>
      </c>
      <c r="GZ47">
        <f t="shared" si="302"/>
        <v>1.2915221530727714</v>
      </c>
      <c r="HA47">
        <f t="shared" si="303"/>
        <v>1.1147849698499981</v>
      </c>
      <c r="HB47">
        <f t="shared" si="304"/>
        <v>2.2014393886410275</v>
      </c>
      <c r="HC47">
        <f t="shared" si="305"/>
        <v>1.7080674318360425</v>
      </c>
      <c r="HD47">
        <f t="shared" si="306"/>
        <v>1.3114047193431282</v>
      </c>
      <c r="HE47">
        <f t="shared" si="307"/>
        <v>0.39067324148918159</v>
      </c>
      <c r="HF47">
        <f t="shared" si="308"/>
        <v>0.45458737133549965</v>
      </c>
      <c r="HG47">
        <f t="shared" si="309"/>
        <v>0.16661724916122189</v>
      </c>
      <c r="HH47">
        <f t="shared" si="310"/>
        <v>0.96605805973909864</v>
      </c>
      <c r="HI47">
        <f t="shared" si="311"/>
        <v>0.99670853116621716</v>
      </c>
      <c r="HJ47">
        <f t="shared" si="312"/>
        <v>0.75878460762985211</v>
      </c>
      <c r="HK47">
        <f t="shared" si="313"/>
        <v>0.39524100788354355</v>
      </c>
      <c r="HL47">
        <f t="shared" si="314"/>
        <v>1.2305946675843205</v>
      </c>
      <c r="HM47">
        <f t="shared" si="315"/>
        <v>0.64988365279752691</v>
      </c>
      <c r="HN47">
        <f t="shared" si="316"/>
        <v>0.33782258859143721</v>
      </c>
      <c r="HO47">
        <f t="shared" si="317"/>
        <v>0.65961227977777437</v>
      </c>
      <c r="HP47">
        <f t="shared" si="318"/>
        <v>0.78701791395831311</v>
      </c>
      <c r="HQ47">
        <f t="shared" si="319"/>
        <v>0.34915686254069378</v>
      </c>
      <c r="HR47">
        <f t="shared" si="320"/>
        <v>0.78233236880224144</v>
      </c>
      <c r="HS47">
        <f t="shared" si="321"/>
        <v>0.12720610821754841</v>
      </c>
      <c r="HT47">
        <f t="shared" si="322"/>
        <v>0.85159725312279755</v>
      </c>
      <c r="HU47">
        <f t="shared" si="323"/>
        <v>1.9957715035274275</v>
      </c>
      <c r="HV47">
        <f t="shared" si="324"/>
        <v>1.7573816884095428</v>
      </c>
      <c r="HW47">
        <f t="shared" si="325"/>
        <v>0.55230764596047899</v>
      </c>
      <c r="HX47">
        <f t="shared" si="326"/>
        <v>0.67110039575200875</v>
      </c>
      <c r="HY47">
        <f t="shared" si="327"/>
        <v>5.7455467581654096E-2</v>
      </c>
      <c r="HZ47">
        <f t="shared" si="328"/>
        <v>0.21381455140020611</v>
      </c>
      <c r="IA47">
        <f t="shared" si="329"/>
        <v>1.1777797606189466E-3</v>
      </c>
      <c r="IB47">
        <f t="shared" si="330"/>
        <v>1.7075898289830569</v>
      </c>
      <c r="IC47">
        <f t="shared" si="331"/>
        <v>0.37636801719759228</v>
      </c>
      <c r="ID47">
        <f t="shared" si="332"/>
        <v>1.0650783182469032</v>
      </c>
      <c r="IE47">
        <f t="shared" si="333"/>
        <v>2.1782841727892346</v>
      </c>
      <c r="IF47">
        <f t="shared" si="334"/>
        <v>0.84450865942878039</v>
      </c>
      <c r="IG47">
        <f t="shared" si="335"/>
        <v>0.26192235878052195</v>
      </c>
      <c r="IH47">
        <f t="shared" si="336"/>
        <v>1.2451345288289066</v>
      </c>
      <c r="II47">
        <f t="shared" si="337"/>
        <v>0.80057032361881508</v>
      </c>
      <c r="IJ47">
        <f t="shared" si="338"/>
        <v>0.79488500563733511</v>
      </c>
      <c r="IK47">
        <f t="shared" si="339"/>
        <v>1.1318005992900879</v>
      </c>
      <c r="IL47">
        <f t="shared" si="340"/>
        <v>1.147715495982998</v>
      </c>
      <c r="IM47">
        <f t="shared" si="341"/>
        <v>0.54508826956191436</v>
      </c>
      <c r="IN47">
        <f t="shared" si="342"/>
        <v>1.2039953196892867</v>
      </c>
      <c r="IO47">
        <f t="shared" si="343"/>
        <v>0.31860062954159951</v>
      </c>
      <c r="IP47">
        <f t="shared" si="344"/>
        <v>1.786113725018615</v>
      </c>
      <c r="IQ47">
        <f t="shared" si="345"/>
        <v>0.91857532445401846</v>
      </c>
      <c r="IR47">
        <f t="shared" si="346"/>
        <v>0.8654813157340755</v>
      </c>
      <c r="IS47">
        <f t="shared" si="347"/>
        <v>6.7462318051757508E-2</v>
      </c>
      <c r="IT47">
        <f t="shared" si="348"/>
        <v>1.6712642866434879</v>
      </c>
      <c r="IU47">
        <f t="shared" si="349"/>
        <v>0.95141218478184353</v>
      </c>
      <c r="IV47">
        <f t="shared" si="350"/>
        <v>0.1488009287477241</v>
      </c>
      <c r="IW47">
        <f t="shared" si="351"/>
        <v>0.21536542000423831</v>
      </c>
      <c r="IX47">
        <f t="shared" si="352"/>
        <v>1.5759437799636471</v>
      </c>
      <c r="IY47">
        <f t="shared" si="353"/>
        <v>0.95068499697003661</v>
      </c>
      <c r="IZ47">
        <f t="shared" si="354"/>
        <v>2.5217912977525034</v>
      </c>
      <c r="JA47">
        <f t="shared" si="355"/>
        <v>1.4233566156013202</v>
      </c>
      <c r="JB47">
        <f t="shared" si="356"/>
        <v>0.31761207407809777</v>
      </c>
      <c r="JC47">
        <f t="shared" si="357"/>
        <v>0.654319145829795</v>
      </c>
      <c r="JD47">
        <f t="shared" si="358"/>
        <v>1.0411275009107757</v>
      </c>
      <c r="JE47">
        <f t="shared" si="359"/>
        <v>0.7545070904462452</v>
      </c>
      <c r="JF47">
        <f t="shared" si="360"/>
        <v>0.56529540019023217</v>
      </c>
      <c r="JG47">
        <f t="shared" si="361"/>
        <v>1.4495330528984427</v>
      </c>
      <c r="JH47">
        <f t="shared" si="362"/>
        <v>2.1862102894251114</v>
      </c>
      <c r="JI47">
        <f t="shared" si="363"/>
        <v>0.55461098815971632</v>
      </c>
      <c r="JJ47">
        <f t="shared" si="364"/>
        <v>1.072864862417509</v>
      </c>
      <c r="JK47">
        <f t="shared" si="365"/>
        <v>9.7009667529435184E-2</v>
      </c>
      <c r="JL47">
        <f t="shared" si="366"/>
        <v>0.41757111340018893</v>
      </c>
      <c r="JM47">
        <f t="shared" si="367"/>
        <v>0.14397539738361687</v>
      </c>
      <c r="JN47">
        <f t="shared" si="368"/>
        <v>1.0277949398042701</v>
      </c>
      <c r="JO47">
        <f t="shared" si="369"/>
        <v>0.41291717597282795</v>
      </c>
      <c r="JP47">
        <f t="shared" si="370"/>
        <v>0.86389914876012841</v>
      </c>
      <c r="JQ47">
        <f t="shared" si="371"/>
        <v>1.0741393080455623</v>
      </c>
      <c r="JR47">
        <f t="shared" si="372"/>
        <v>0.98080822390708322</v>
      </c>
      <c r="JS47">
        <f t="shared" si="373"/>
        <v>0.88165798960788533</v>
      </c>
      <c r="JT47">
        <f t="shared" si="374"/>
        <v>1.0394479164882431</v>
      </c>
      <c r="JU47">
        <f t="shared" si="375"/>
        <v>1.1334250097441312</v>
      </c>
      <c r="JV47">
        <f t="shared" si="376"/>
        <v>1.9531287434848776E-2</v>
      </c>
      <c r="JW47">
        <f t="shared" si="377"/>
        <v>1.6903457214830229</v>
      </c>
      <c r="JX47">
        <f t="shared" si="378"/>
        <v>1.766617058618829</v>
      </c>
      <c r="JY47">
        <f t="shared" si="379"/>
        <v>0.81948577242916398</v>
      </c>
      <c r="JZ47">
        <f t="shared" si="380"/>
        <v>0.76314262216765394</v>
      </c>
      <c r="KA47">
        <f t="shared" si="381"/>
        <v>0.34458021642786374</v>
      </c>
      <c r="KB47">
        <f t="shared" si="382"/>
        <v>0.60864852643428125</v>
      </c>
      <c r="KC47">
        <f t="shared" si="383"/>
        <v>2.509234254949801</v>
      </c>
      <c r="KD47">
        <f t="shared" si="384"/>
        <v>1.5332293252843623</v>
      </c>
      <c r="KE47">
        <f t="shared" si="385"/>
        <v>1.8009303316593641</v>
      </c>
      <c r="KF47">
        <f t="shared" si="386"/>
        <v>0.5930018658854419</v>
      </c>
      <c r="KG47">
        <f t="shared" si="387"/>
        <v>1.1532641409020274</v>
      </c>
      <c r="KH47">
        <f t="shared" si="388"/>
        <v>0.15137052515539595</v>
      </c>
      <c r="KI47">
        <f t="shared" si="389"/>
        <v>0.12179910613635814</v>
      </c>
      <c r="KJ47">
        <f t="shared" si="390"/>
        <v>1.4132122326342316</v>
      </c>
      <c r="KK47">
        <f t="shared" si="391"/>
        <v>0.61231342670756284</v>
      </c>
      <c r="KL47">
        <f t="shared" si="392"/>
        <v>0.18271093140974082</v>
      </c>
      <c r="KM47">
        <f t="shared" si="393"/>
        <v>1.2463033804954353</v>
      </c>
      <c r="KN47">
        <f t="shared" si="394"/>
        <v>1.2735074266160931</v>
      </c>
      <c r="KO47">
        <f t="shared" si="395"/>
        <v>1.0146806404304853</v>
      </c>
      <c r="KP47">
        <f t="shared" si="396"/>
        <v>1.4071262382385785</v>
      </c>
      <c r="KQ47">
        <f t="shared" si="397"/>
        <v>0.26632108926692066</v>
      </c>
      <c r="KR47">
        <f t="shared" si="398"/>
        <v>1.4866364654031206</v>
      </c>
      <c r="KS47">
        <f t="shared" si="399"/>
        <v>1.8104344435009763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-1.5768272620464143</v>
      </c>
      <c r="CY48">
        <f t="shared" si="201"/>
        <v>-0.33913087515899898</v>
      </c>
      <c r="CZ48">
        <f t="shared" si="202"/>
        <v>-1.2305816974813766</v>
      </c>
      <c r="DA48">
        <f t="shared" si="203"/>
        <v>-0.28451165465430517</v>
      </c>
      <c r="DB48">
        <f t="shared" si="204"/>
        <v>-0.19481559909594304</v>
      </c>
      <c r="DC48">
        <f t="shared" si="205"/>
        <v>0.82044912871776399</v>
      </c>
      <c r="DD48">
        <f t="shared" si="206"/>
        <v>-3.0079139214606467</v>
      </c>
      <c r="DE48">
        <f t="shared" si="207"/>
        <v>-0.81574848017080648</v>
      </c>
      <c r="DF48">
        <f t="shared" si="208"/>
        <v>-1.0914739732348686</v>
      </c>
      <c r="DG48">
        <f t="shared" si="209"/>
        <v>1.2952891787798249</v>
      </c>
      <c r="DH48">
        <f t="shared" si="210"/>
        <v>-0.92564497850814187</v>
      </c>
      <c r="DI48">
        <f t="shared" si="211"/>
        <v>-1.8593334966966428</v>
      </c>
      <c r="DJ48">
        <f t="shared" si="212"/>
        <v>0.607106835631543</v>
      </c>
      <c r="DK48">
        <f t="shared" si="213"/>
        <v>1.5261614640038559</v>
      </c>
      <c r="DL48">
        <f t="shared" si="214"/>
        <v>0.93373793447386577</v>
      </c>
      <c r="DM48">
        <f t="shared" si="215"/>
        <v>-9.9693414468760899E-2</v>
      </c>
      <c r="DN48">
        <f t="shared" si="216"/>
        <v>0.64106334398039866</v>
      </c>
      <c r="DO48">
        <f t="shared" si="217"/>
        <v>-0.53496422670390986</v>
      </c>
      <c r="DP48">
        <f t="shared" si="218"/>
        <v>-0.88509125012507028</v>
      </c>
      <c r="DQ48">
        <f t="shared" si="219"/>
        <v>-6.812074019682357E-2</v>
      </c>
      <c r="DR48">
        <f t="shared" si="220"/>
        <v>-0.78569646838012863</v>
      </c>
      <c r="DS48">
        <f t="shared" si="221"/>
        <v>-0.97772829047652188</v>
      </c>
      <c r="DT48">
        <f t="shared" si="222"/>
        <v>-0.17334584455007596</v>
      </c>
      <c r="DU48">
        <f t="shared" si="223"/>
        <v>-0.1090537234381016</v>
      </c>
      <c r="DV48">
        <f t="shared" si="224"/>
        <v>-0.65510515570648564</v>
      </c>
      <c r="DW48">
        <f t="shared" si="225"/>
        <v>-0.56863469442065429</v>
      </c>
      <c r="DX48">
        <f t="shared" si="226"/>
        <v>7.441350575021044E-3</v>
      </c>
      <c r="DY48">
        <f t="shared" si="227"/>
        <v>-0.84325543151080407</v>
      </c>
      <c r="DZ48">
        <f t="shared" si="228"/>
        <v>-0.35461877148390053</v>
      </c>
      <c r="EA48">
        <f t="shared" si="229"/>
        <v>0.62356616621762473</v>
      </c>
      <c r="EB48">
        <f t="shared" si="230"/>
        <v>-0.96518558501269047</v>
      </c>
      <c r="EC48">
        <f t="shared" si="231"/>
        <v>-0.58158808095048842</v>
      </c>
      <c r="ED48">
        <f t="shared" si="232"/>
        <v>-1.014622874156756</v>
      </c>
      <c r="EE48">
        <f t="shared" si="233"/>
        <v>-0.86581464360872573</v>
      </c>
      <c r="EF48">
        <f t="shared" si="234"/>
        <v>-3.4477981776692757E-2</v>
      </c>
      <c r="EG48">
        <f t="shared" si="235"/>
        <v>-1.469792057873333</v>
      </c>
      <c r="EH48">
        <f t="shared" si="236"/>
        <v>1.0779149727928379</v>
      </c>
      <c r="EI48">
        <f t="shared" si="237"/>
        <v>-1.7527477752136766</v>
      </c>
      <c r="EJ48">
        <f t="shared" si="238"/>
        <v>-0.27776674893547293</v>
      </c>
      <c r="EK48">
        <f t="shared" si="239"/>
        <v>-1.727852865939095</v>
      </c>
      <c r="EL48">
        <f t="shared" si="240"/>
        <v>0.88542498679981818</v>
      </c>
      <c r="EM48">
        <f t="shared" si="241"/>
        <v>-5.6560122467970042E-2</v>
      </c>
      <c r="EN48">
        <f t="shared" si="242"/>
        <v>-0.28231992066807265</v>
      </c>
      <c r="EO48">
        <f t="shared" si="243"/>
        <v>0.25515292774012899</v>
      </c>
      <c r="EP48">
        <f t="shared" si="244"/>
        <v>1.4987783225352223</v>
      </c>
      <c r="EQ48">
        <f t="shared" si="245"/>
        <v>-0.80428017523428752</v>
      </c>
      <c r="ER48">
        <f t="shared" si="246"/>
        <v>-1.208804042699074</v>
      </c>
      <c r="ES48">
        <f t="shared" si="247"/>
        <v>-0.35537983704815312</v>
      </c>
      <c r="ET48">
        <f t="shared" si="248"/>
        <v>1.3744911262853861</v>
      </c>
      <c r="EU48">
        <f t="shared" si="249"/>
        <v>-0.44595193230037489</v>
      </c>
      <c r="EV48">
        <f t="shared" si="250"/>
        <v>-0.74183826458801527</v>
      </c>
      <c r="EW48">
        <f t="shared" si="251"/>
        <v>0.57977321415461769</v>
      </c>
      <c r="EX48">
        <f t="shared" si="252"/>
        <v>1.8739961620512882</v>
      </c>
      <c r="EY48">
        <f t="shared" si="253"/>
        <v>-2.0361123373970194</v>
      </c>
      <c r="EZ48">
        <f t="shared" si="254"/>
        <v>0.61096070924323498</v>
      </c>
      <c r="FA48">
        <f t="shared" si="255"/>
        <v>0.78781781858966093</v>
      </c>
      <c r="FB48">
        <f t="shared" si="256"/>
        <v>-0.39590977185682158</v>
      </c>
      <c r="FC48">
        <f t="shared" si="257"/>
        <v>-0.86799515216828493</v>
      </c>
      <c r="FD48">
        <f t="shared" si="258"/>
        <v>-2.1630610168658233</v>
      </c>
      <c r="FE48">
        <f t="shared" si="259"/>
        <v>-0.94512776267762599</v>
      </c>
      <c r="FF48">
        <f t="shared" si="260"/>
        <v>0.96950437183787397</v>
      </c>
      <c r="FG48">
        <f t="shared" si="261"/>
        <v>-1.1737890683660266</v>
      </c>
      <c r="FH48">
        <f t="shared" si="262"/>
        <v>1.0511231822607427</v>
      </c>
      <c r="FI48">
        <f t="shared" si="263"/>
        <v>-1.119003782309888</v>
      </c>
      <c r="FJ48">
        <f t="shared" si="264"/>
        <v>0.23355180148890103</v>
      </c>
      <c r="FK48">
        <f t="shared" si="265"/>
        <v>1.0662687750252007</v>
      </c>
      <c r="FL48">
        <f t="shared" si="266"/>
        <v>-1.2296395433922169</v>
      </c>
      <c r="FM48">
        <f t="shared" si="267"/>
        <v>-1.1653071903759402</v>
      </c>
      <c r="FN48">
        <f t="shared" si="268"/>
        <v>0.28362175657760152</v>
      </c>
      <c r="FO48">
        <f t="shared" si="269"/>
        <v>0.414673971441756</v>
      </c>
      <c r="FP48">
        <f t="shared" si="270"/>
        <v>1.4074008430716782</v>
      </c>
      <c r="FQ48">
        <f t="shared" si="271"/>
        <v>-1.0010805490630503</v>
      </c>
      <c r="FR48">
        <f t="shared" si="272"/>
        <v>-0.49199938687948253</v>
      </c>
      <c r="FS48">
        <f t="shared" si="273"/>
        <v>1.5807810280253627</v>
      </c>
      <c r="FT48">
        <f t="shared" si="274"/>
        <v>-1.9829914157292121</v>
      </c>
      <c r="FU48">
        <f t="shared" si="275"/>
        <v>0.67253059777284907</v>
      </c>
      <c r="FV48">
        <f t="shared" si="276"/>
        <v>1.1374453391175847</v>
      </c>
      <c r="FW48">
        <f t="shared" si="277"/>
        <v>0.38381422532185394</v>
      </c>
      <c r="FX48">
        <f t="shared" si="278"/>
        <v>-0.15774072944960382</v>
      </c>
      <c r="FY48">
        <f t="shared" si="279"/>
        <v>-0.65214523424986504</v>
      </c>
      <c r="FZ48">
        <f t="shared" si="280"/>
        <v>-3.012502134032391E-2</v>
      </c>
      <c r="GA48">
        <f t="shared" si="281"/>
        <v>-0.12573456224634749</v>
      </c>
      <c r="GB48">
        <f t="shared" si="282"/>
        <v>-2.6812200545277083</v>
      </c>
      <c r="GC48">
        <f t="shared" si="283"/>
        <v>0.62973845320540778</v>
      </c>
      <c r="GD48">
        <f t="shared" si="284"/>
        <v>-0.52379292585127613</v>
      </c>
      <c r="GE48">
        <f t="shared" si="285"/>
        <v>1.0315898006723385</v>
      </c>
      <c r="GF48">
        <f t="shared" si="286"/>
        <v>0.22272889054851042</v>
      </c>
      <c r="GG48">
        <f t="shared" si="287"/>
        <v>-1.1089872657226247</v>
      </c>
      <c r="GH48">
        <f t="shared" si="288"/>
        <v>0.7885761036495671</v>
      </c>
      <c r="GI48">
        <f t="shared" si="289"/>
        <v>-0.22960409638553192</v>
      </c>
      <c r="GJ48">
        <f t="shared" si="290"/>
        <v>0.92037299408519258</v>
      </c>
      <c r="GK48">
        <f t="shared" si="291"/>
        <v>0.24634128614058348</v>
      </c>
      <c r="GL48">
        <f t="shared" si="292"/>
        <v>0.12858602743458092</v>
      </c>
      <c r="GM48">
        <f t="shared" si="293"/>
        <v>1.656963362267831</v>
      </c>
      <c r="GN48">
        <f t="shared" si="294"/>
        <v>-0.91854498958658204</v>
      </c>
      <c r="GO48">
        <f t="shared" si="295"/>
        <v>-0.83981732081994831</v>
      </c>
      <c r="GP48">
        <f t="shared" si="296"/>
        <v>2.4126378353362954E-2</v>
      </c>
      <c r="GQ48">
        <f t="shared" si="297"/>
        <v>-0.97151956516355087</v>
      </c>
      <c r="GR48">
        <f t="shared" si="298"/>
        <v>-1.1508018546690617</v>
      </c>
      <c r="GS48">
        <f t="shared" si="299"/>
        <v>-2.04058014125975</v>
      </c>
      <c r="GX48">
        <f t="shared" si="300"/>
        <v>1.5768272620464143</v>
      </c>
      <c r="GY48">
        <f t="shared" si="301"/>
        <v>0.33913087515899898</v>
      </c>
      <c r="GZ48">
        <f t="shared" si="302"/>
        <v>1.2305816974813766</v>
      </c>
      <c r="HA48">
        <f t="shared" si="303"/>
        <v>0.28451165465430517</v>
      </c>
      <c r="HB48">
        <f t="shared" si="304"/>
        <v>0.19481559909594304</v>
      </c>
      <c r="HC48">
        <f t="shared" si="305"/>
        <v>0.82044912871776399</v>
      </c>
      <c r="HD48">
        <f t="shared" si="306"/>
        <v>3.0079139214606467</v>
      </c>
      <c r="HE48">
        <f t="shared" si="307"/>
        <v>0.81574848017080648</v>
      </c>
      <c r="HF48">
        <f t="shared" si="308"/>
        <v>1.0914739732348686</v>
      </c>
      <c r="HG48">
        <f t="shared" si="309"/>
        <v>1.2952891787798249</v>
      </c>
      <c r="HH48">
        <f t="shared" si="310"/>
        <v>0.92564497850814187</v>
      </c>
      <c r="HI48">
        <f t="shared" si="311"/>
        <v>1.8593334966966428</v>
      </c>
      <c r="HJ48">
        <f t="shared" si="312"/>
        <v>0.607106835631543</v>
      </c>
      <c r="HK48">
        <f t="shared" si="313"/>
        <v>1.5261614640038559</v>
      </c>
      <c r="HL48">
        <f t="shared" si="314"/>
        <v>0.93373793447386577</v>
      </c>
      <c r="HM48">
        <f t="shared" si="315"/>
        <v>9.9693414468760899E-2</v>
      </c>
      <c r="HN48">
        <f t="shared" si="316"/>
        <v>0.64106334398039866</v>
      </c>
      <c r="HO48">
        <f t="shared" si="317"/>
        <v>0.53496422670390986</v>
      </c>
      <c r="HP48">
        <f t="shared" si="318"/>
        <v>0.88509125012507028</v>
      </c>
      <c r="HQ48">
        <f t="shared" si="319"/>
        <v>6.812074019682357E-2</v>
      </c>
      <c r="HR48">
        <f t="shared" si="320"/>
        <v>0.78569646838012863</v>
      </c>
      <c r="HS48">
        <f t="shared" si="321"/>
        <v>0.97772829047652188</v>
      </c>
      <c r="HT48">
        <f t="shared" si="322"/>
        <v>0.17334584455007596</v>
      </c>
      <c r="HU48">
        <f t="shared" si="323"/>
        <v>0.1090537234381016</v>
      </c>
      <c r="HV48">
        <f t="shared" si="324"/>
        <v>0.65510515570648564</v>
      </c>
      <c r="HW48">
        <f t="shared" si="325"/>
        <v>0.56863469442065429</v>
      </c>
      <c r="HX48">
        <f t="shared" si="326"/>
        <v>7.441350575021044E-3</v>
      </c>
      <c r="HY48">
        <f t="shared" si="327"/>
        <v>0.84325543151080407</v>
      </c>
      <c r="HZ48">
        <f t="shared" si="328"/>
        <v>0.35461877148390053</v>
      </c>
      <c r="IA48">
        <f t="shared" si="329"/>
        <v>0.62356616621762473</v>
      </c>
      <c r="IB48">
        <f t="shared" si="330"/>
        <v>0.96518558501269047</v>
      </c>
      <c r="IC48">
        <f t="shared" si="331"/>
        <v>0.58158808095048842</v>
      </c>
      <c r="ID48">
        <f t="shared" si="332"/>
        <v>1.014622874156756</v>
      </c>
      <c r="IE48">
        <f t="shared" si="333"/>
        <v>0.86581464360872573</v>
      </c>
      <c r="IF48">
        <f t="shared" si="334"/>
        <v>3.4477981776692757E-2</v>
      </c>
      <c r="IG48">
        <f t="shared" si="335"/>
        <v>1.469792057873333</v>
      </c>
      <c r="IH48">
        <f t="shared" si="336"/>
        <v>1.0779149727928379</v>
      </c>
      <c r="II48">
        <f t="shared" si="337"/>
        <v>1.7527477752136766</v>
      </c>
      <c r="IJ48">
        <f t="shared" si="338"/>
        <v>0.27776674893547293</v>
      </c>
      <c r="IK48">
        <f t="shared" si="339"/>
        <v>1.727852865939095</v>
      </c>
      <c r="IL48">
        <f t="shared" si="340"/>
        <v>0.88542498679981818</v>
      </c>
      <c r="IM48">
        <f t="shared" si="341"/>
        <v>5.6560122467970042E-2</v>
      </c>
      <c r="IN48">
        <f t="shared" si="342"/>
        <v>0.28231992066807265</v>
      </c>
      <c r="IO48">
        <f t="shared" si="343"/>
        <v>0.25515292774012899</v>
      </c>
      <c r="IP48">
        <f t="shared" si="344"/>
        <v>1.4987783225352223</v>
      </c>
      <c r="IQ48">
        <f t="shared" si="345"/>
        <v>0.80428017523428752</v>
      </c>
      <c r="IR48">
        <f t="shared" si="346"/>
        <v>1.208804042699074</v>
      </c>
      <c r="IS48">
        <f t="shared" si="347"/>
        <v>0.35537983704815312</v>
      </c>
      <c r="IT48">
        <f t="shared" si="348"/>
        <v>1.3744911262853861</v>
      </c>
      <c r="IU48">
        <f t="shared" si="349"/>
        <v>0.44595193230037489</v>
      </c>
      <c r="IV48">
        <f t="shared" si="350"/>
        <v>0.74183826458801527</v>
      </c>
      <c r="IW48">
        <f t="shared" si="351"/>
        <v>0.57977321415461769</v>
      </c>
      <c r="IX48">
        <f t="shared" si="352"/>
        <v>1.8739961620512882</v>
      </c>
      <c r="IY48">
        <f t="shared" si="353"/>
        <v>2.0361123373970194</v>
      </c>
      <c r="IZ48">
        <f t="shared" si="354"/>
        <v>0.61096070924323498</v>
      </c>
      <c r="JA48">
        <f t="shared" si="355"/>
        <v>0.78781781858966093</v>
      </c>
      <c r="JB48">
        <f t="shared" si="356"/>
        <v>0.39590977185682158</v>
      </c>
      <c r="JC48">
        <f t="shared" si="357"/>
        <v>0.86799515216828493</v>
      </c>
      <c r="JD48">
        <f t="shared" si="358"/>
        <v>2.1630610168658233</v>
      </c>
      <c r="JE48">
        <f t="shared" si="359"/>
        <v>0.94512776267762599</v>
      </c>
      <c r="JF48">
        <f t="shared" si="360"/>
        <v>0.96950437183787397</v>
      </c>
      <c r="JG48">
        <f t="shared" si="361"/>
        <v>1.1737890683660266</v>
      </c>
      <c r="JH48">
        <f t="shared" si="362"/>
        <v>1.0511231822607427</v>
      </c>
      <c r="JI48">
        <f t="shared" si="363"/>
        <v>1.119003782309888</v>
      </c>
      <c r="JJ48">
        <f t="shared" si="364"/>
        <v>0.23355180148890103</v>
      </c>
      <c r="JK48">
        <f t="shared" si="365"/>
        <v>1.0662687750252007</v>
      </c>
      <c r="JL48">
        <f t="shared" si="366"/>
        <v>1.2296395433922169</v>
      </c>
      <c r="JM48">
        <f t="shared" si="367"/>
        <v>1.1653071903759402</v>
      </c>
      <c r="JN48">
        <f t="shared" si="368"/>
        <v>0.28362175657760152</v>
      </c>
      <c r="JO48">
        <f t="shared" si="369"/>
        <v>0.414673971441756</v>
      </c>
      <c r="JP48">
        <f t="shared" si="370"/>
        <v>1.4074008430716782</v>
      </c>
      <c r="JQ48">
        <f t="shared" si="371"/>
        <v>1.0010805490630503</v>
      </c>
      <c r="JR48">
        <f t="shared" si="372"/>
        <v>0.49199938687948253</v>
      </c>
      <c r="JS48">
        <f t="shared" si="373"/>
        <v>1.5807810280253627</v>
      </c>
      <c r="JT48">
        <f t="shared" si="374"/>
        <v>1.9829914157292121</v>
      </c>
      <c r="JU48">
        <f t="shared" si="375"/>
        <v>0.67253059777284907</v>
      </c>
      <c r="JV48">
        <f t="shared" si="376"/>
        <v>1.1374453391175847</v>
      </c>
      <c r="JW48">
        <f t="shared" si="377"/>
        <v>0.38381422532185394</v>
      </c>
      <c r="JX48">
        <f t="shared" si="378"/>
        <v>0.15774072944960382</v>
      </c>
      <c r="JY48">
        <f t="shared" si="379"/>
        <v>0.65214523424986504</v>
      </c>
      <c r="JZ48">
        <f t="shared" si="380"/>
        <v>3.012502134032391E-2</v>
      </c>
      <c r="KA48">
        <f t="shared" si="381"/>
        <v>0.12573456224634749</v>
      </c>
      <c r="KB48">
        <f t="shared" si="382"/>
        <v>2.6812200545277083</v>
      </c>
      <c r="KC48">
        <f t="shared" si="383"/>
        <v>0.62973845320540778</v>
      </c>
      <c r="KD48">
        <f t="shared" si="384"/>
        <v>0.52379292585127613</v>
      </c>
      <c r="KE48">
        <f t="shared" si="385"/>
        <v>1.0315898006723385</v>
      </c>
      <c r="KF48">
        <f t="shared" si="386"/>
        <v>0.22272889054851042</v>
      </c>
      <c r="KG48">
        <f t="shared" si="387"/>
        <v>1.1089872657226247</v>
      </c>
      <c r="KH48">
        <f t="shared" si="388"/>
        <v>0.7885761036495671</v>
      </c>
      <c r="KI48">
        <f t="shared" si="389"/>
        <v>0.22960409638553192</v>
      </c>
      <c r="KJ48">
        <f t="shared" si="390"/>
        <v>0.92037299408519258</v>
      </c>
      <c r="KK48">
        <f t="shared" si="391"/>
        <v>0.24634128614058348</v>
      </c>
      <c r="KL48">
        <f t="shared" si="392"/>
        <v>0.12858602743458092</v>
      </c>
      <c r="KM48">
        <f t="shared" si="393"/>
        <v>1.656963362267831</v>
      </c>
      <c r="KN48">
        <f t="shared" si="394"/>
        <v>0.91854498958658204</v>
      </c>
      <c r="KO48">
        <f t="shared" si="395"/>
        <v>0.83981732081994831</v>
      </c>
      <c r="KP48">
        <f t="shared" si="396"/>
        <v>2.4126378353362954E-2</v>
      </c>
      <c r="KQ48">
        <f t="shared" si="397"/>
        <v>0.97151956516355087</v>
      </c>
      <c r="KR48">
        <f t="shared" si="398"/>
        <v>1.1508018546690617</v>
      </c>
      <c r="KS48">
        <f t="shared" si="399"/>
        <v>2.04058014125975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-1.4368264218452378</v>
      </c>
      <c r="CY49">
        <f t="shared" si="201"/>
        <v>-1.250807564631137</v>
      </c>
      <c r="CZ49">
        <f t="shared" si="202"/>
        <v>1.1920512168100603</v>
      </c>
      <c r="DA49">
        <f t="shared" si="203"/>
        <v>-0.63472229066342711</v>
      </c>
      <c r="DB49">
        <f t="shared" si="204"/>
        <v>0.76141872757246243</v>
      </c>
      <c r="DC49">
        <f t="shared" si="205"/>
        <v>1.0050582137770858</v>
      </c>
      <c r="DD49">
        <f t="shared" si="206"/>
        <v>0.51479400499446215</v>
      </c>
      <c r="DE49">
        <f t="shared" si="207"/>
        <v>0.68265984124306467</v>
      </c>
      <c r="DF49">
        <f t="shared" si="208"/>
        <v>1.3293683125973788</v>
      </c>
      <c r="DG49">
        <f t="shared" si="209"/>
        <v>-0.94233425773940405</v>
      </c>
      <c r="DH49">
        <f t="shared" si="210"/>
        <v>-0.41265575542405042</v>
      </c>
      <c r="DI49">
        <f t="shared" si="211"/>
        <v>-0.18263512296766704</v>
      </c>
      <c r="DJ49">
        <f t="shared" si="212"/>
        <v>-1.2181919180032743</v>
      </c>
      <c r="DK49">
        <f t="shared" si="213"/>
        <v>-1.0172910019497803</v>
      </c>
      <c r="DL49">
        <f t="shared" si="214"/>
        <v>-5.9008944772648952E-2</v>
      </c>
      <c r="DM49">
        <f t="shared" si="215"/>
        <v>0.70742550824205519</v>
      </c>
      <c r="DN49">
        <f t="shared" si="216"/>
        <v>2.9348124212174347</v>
      </c>
      <c r="DO49">
        <f t="shared" si="217"/>
        <v>-0.17306230233764786</v>
      </c>
      <c r="DP49">
        <f t="shared" si="218"/>
        <v>-1.765456955634007</v>
      </c>
      <c r="DQ49">
        <f t="shared" si="219"/>
        <v>1.4924519479133231</v>
      </c>
      <c r="DR49">
        <f t="shared" si="220"/>
        <v>-1.5342962953997052</v>
      </c>
      <c r="DS49">
        <f t="shared" si="221"/>
        <v>-0.9313819523304192</v>
      </c>
      <c r="DT49">
        <f t="shared" si="222"/>
        <v>-1.7607284614218011E-2</v>
      </c>
      <c r="DU49">
        <f t="shared" si="223"/>
        <v>0.77877860207453131</v>
      </c>
      <c r="DV49">
        <f t="shared" si="224"/>
        <v>0.98474122275127618</v>
      </c>
      <c r="DW49">
        <f t="shared" si="225"/>
        <v>-0.20751980639099488</v>
      </c>
      <c r="DX49">
        <f t="shared" si="226"/>
        <v>2.062491290939573</v>
      </c>
      <c r="DY49">
        <f t="shared" si="227"/>
        <v>-1.0209160552373069</v>
      </c>
      <c r="DZ49">
        <f t="shared" si="228"/>
        <v>0.48321977385741027</v>
      </c>
      <c r="EA49">
        <f t="shared" si="229"/>
        <v>0.72309570975778681</v>
      </c>
      <c r="EB49">
        <f t="shared" si="230"/>
        <v>-0.7539876226093003</v>
      </c>
      <c r="EC49">
        <f t="shared" si="231"/>
        <v>-0.54206583653996909</v>
      </c>
      <c r="ED49">
        <f t="shared" si="232"/>
        <v>1.6801861629035488</v>
      </c>
      <c r="EE49">
        <f t="shared" si="233"/>
        <v>-1.1114340395623619</v>
      </c>
      <c r="EF49">
        <f t="shared" si="234"/>
        <v>-1.4923415089566134</v>
      </c>
      <c r="EG49">
        <f t="shared" si="235"/>
        <v>-0.97527741377744914</v>
      </c>
      <c r="EH49">
        <f t="shared" si="236"/>
        <v>-0.12074133727889391</v>
      </c>
      <c r="EI49">
        <f t="shared" si="237"/>
        <v>1.3422519098916015</v>
      </c>
      <c r="EJ49">
        <f t="shared" si="238"/>
        <v>0.65210948947501635</v>
      </c>
      <c r="EK49">
        <f t="shared" si="239"/>
        <v>1.6511419580084523</v>
      </c>
      <c r="EL49">
        <f t="shared" si="240"/>
        <v>-0.75361063138079343</v>
      </c>
      <c r="EM49">
        <f t="shared" si="241"/>
        <v>-0.13110645328050807</v>
      </c>
      <c r="EN49">
        <f t="shared" si="242"/>
        <v>-0.17033365467128192</v>
      </c>
      <c r="EO49">
        <f t="shared" si="243"/>
        <v>-0.19603326332115478</v>
      </c>
      <c r="EP49">
        <f t="shared" si="244"/>
        <v>0.562555616346058</v>
      </c>
      <c r="EQ49">
        <f t="shared" si="245"/>
        <v>0.28539105098010698</v>
      </c>
      <c r="ER49">
        <f t="shared" si="246"/>
        <v>1.0499515030780844</v>
      </c>
      <c r="ES49">
        <f t="shared" si="247"/>
        <v>0.27077090067942899</v>
      </c>
      <c r="ET49">
        <f t="shared" si="248"/>
        <v>-0.25392396251320193</v>
      </c>
      <c r="EU49">
        <f t="shared" si="249"/>
        <v>-0.21311150591121208</v>
      </c>
      <c r="EV49">
        <f t="shared" si="250"/>
        <v>-0.46163924738893036</v>
      </c>
      <c r="EW49">
        <f t="shared" si="251"/>
        <v>-0.18622836304945556</v>
      </c>
      <c r="EX49">
        <f t="shared" si="252"/>
        <v>-1.4126665866223425</v>
      </c>
      <c r="EY49">
        <f t="shared" si="253"/>
        <v>0.70879448730846439</v>
      </c>
      <c r="EZ49">
        <f t="shared" si="254"/>
        <v>-1.4977113318137814</v>
      </c>
      <c r="FA49">
        <f t="shared" si="255"/>
        <v>0.80584773293954481</v>
      </c>
      <c r="FB49">
        <f t="shared" si="256"/>
        <v>0.54553559363086346</v>
      </c>
      <c r="FC49">
        <f t="shared" si="257"/>
        <v>1.6302646542598058</v>
      </c>
      <c r="FD49">
        <f t="shared" si="258"/>
        <v>1.6731058859404024</v>
      </c>
      <c r="FE49">
        <f t="shared" si="259"/>
        <v>-2.0187200692449068</v>
      </c>
      <c r="FF49">
        <f t="shared" si="260"/>
        <v>0.48071232090458738</v>
      </c>
      <c r="FG49">
        <f t="shared" si="261"/>
        <v>0.49845642039382576</v>
      </c>
      <c r="FH49">
        <f t="shared" si="262"/>
        <v>1.1986915853321041</v>
      </c>
      <c r="FI49">
        <f t="shared" si="263"/>
        <v>1.1006070279751532</v>
      </c>
      <c r="FJ49">
        <f t="shared" si="264"/>
        <v>-1.1812083804926885</v>
      </c>
      <c r="FK49">
        <f t="shared" si="265"/>
        <v>1.0068469079913467</v>
      </c>
      <c r="FL49">
        <f t="shared" si="266"/>
        <v>-0.66446252235504533</v>
      </c>
      <c r="FM49">
        <f t="shared" si="267"/>
        <v>0.54912905532657819</v>
      </c>
      <c r="FN49">
        <f t="shared" si="268"/>
        <v>0.99176755867534228</v>
      </c>
      <c r="FO49">
        <f t="shared" si="269"/>
        <v>-1.0493742535591459</v>
      </c>
      <c r="FP49">
        <f t="shared" si="270"/>
        <v>-0.18928074836375997</v>
      </c>
      <c r="FQ49">
        <f t="shared" si="271"/>
        <v>0.63054564782061262</v>
      </c>
      <c r="FR49">
        <f t="shared" si="272"/>
        <v>0.51130079561565356</v>
      </c>
      <c r="FS49">
        <f t="shared" si="273"/>
        <v>6.4946743990186073E-2</v>
      </c>
      <c r="FT49">
        <f t="shared" si="274"/>
        <v>0.58579611291265343</v>
      </c>
      <c r="FU49">
        <f t="shared" si="275"/>
        <v>9.0569247591278934E-2</v>
      </c>
      <c r="FV49">
        <f t="shared" si="276"/>
        <v>1.8876757480275308</v>
      </c>
      <c r="FW49">
        <f t="shared" si="277"/>
        <v>0.59107057445564259</v>
      </c>
      <c r="FX49">
        <f t="shared" si="278"/>
        <v>-0.18862935128616298</v>
      </c>
      <c r="FY49">
        <f t="shared" si="279"/>
        <v>0.57587368730969679</v>
      </c>
      <c r="FZ49">
        <f t="shared" si="280"/>
        <v>-0.91561821681921696</v>
      </c>
      <c r="GA49">
        <f t="shared" si="281"/>
        <v>-2.3800590396128829</v>
      </c>
      <c r="GB49">
        <f t="shared" si="282"/>
        <v>-0.22174736696812003</v>
      </c>
      <c r="GC49">
        <f t="shared" si="283"/>
        <v>-0.66866411891701349</v>
      </c>
      <c r="GD49">
        <f t="shared" si="284"/>
        <v>-1.8167951512149616</v>
      </c>
      <c r="GE49">
        <f t="shared" si="285"/>
        <v>1.2100187882034972</v>
      </c>
      <c r="GF49">
        <f t="shared" si="286"/>
        <v>-1.2806098155237562</v>
      </c>
      <c r="GG49">
        <f t="shared" si="287"/>
        <v>-0.13310232607305905</v>
      </c>
      <c r="GH49">
        <f t="shared" si="288"/>
        <v>-0.46778141780378202</v>
      </c>
      <c r="GI49">
        <f t="shared" si="289"/>
        <v>-0.99708925407738702</v>
      </c>
      <c r="GJ49">
        <f t="shared" si="290"/>
        <v>0.27227819437558587</v>
      </c>
      <c r="GK49">
        <f t="shared" si="291"/>
        <v>3.1564783436186366</v>
      </c>
      <c r="GL49">
        <f t="shared" si="292"/>
        <v>0.79421372699108639</v>
      </c>
      <c r="GM49">
        <f t="shared" si="293"/>
        <v>0.35883151578080552</v>
      </c>
      <c r="GN49">
        <f t="shared" si="294"/>
        <v>1.2212938384151304</v>
      </c>
      <c r="GO49">
        <f t="shared" si="295"/>
        <v>0.61608587512854196</v>
      </c>
      <c r="GP49">
        <f t="shared" si="296"/>
        <v>-1.6980446722264939</v>
      </c>
      <c r="GQ49">
        <f t="shared" si="297"/>
        <v>-0.54459190853105532</v>
      </c>
      <c r="GR49">
        <f t="shared" si="298"/>
        <v>-0.54032325247842095</v>
      </c>
      <c r="GS49">
        <f t="shared" si="299"/>
        <v>-1.0531527805173948</v>
      </c>
      <c r="GX49">
        <f t="shared" si="300"/>
        <v>1.4368264218452378</v>
      </c>
      <c r="GY49">
        <f t="shared" si="301"/>
        <v>1.250807564631137</v>
      </c>
      <c r="GZ49">
        <f t="shared" si="302"/>
        <v>1.1920512168100603</v>
      </c>
      <c r="HA49">
        <f t="shared" si="303"/>
        <v>0.63472229066342711</v>
      </c>
      <c r="HB49">
        <f t="shared" si="304"/>
        <v>0.76141872757246243</v>
      </c>
      <c r="HC49">
        <f t="shared" si="305"/>
        <v>1.0050582137770858</v>
      </c>
      <c r="HD49">
        <f t="shared" si="306"/>
        <v>0.51479400499446215</v>
      </c>
      <c r="HE49">
        <f t="shared" si="307"/>
        <v>0.68265984124306467</v>
      </c>
      <c r="HF49">
        <f t="shared" si="308"/>
        <v>1.3293683125973788</v>
      </c>
      <c r="HG49">
        <f t="shared" si="309"/>
        <v>0.94233425773940405</v>
      </c>
      <c r="HH49">
        <f t="shared" si="310"/>
        <v>0.41265575542405042</v>
      </c>
      <c r="HI49">
        <f t="shared" si="311"/>
        <v>0.18263512296766704</v>
      </c>
      <c r="HJ49">
        <f t="shared" si="312"/>
        <v>1.2181919180032743</v>
      </c>
      <c r="HK49">
        <f t="shared" si="313"/>
        <v>1.0172910019497803</v>
      </c>
      <c r="HL49">
        <f t="shared" si="314"/>
        <v>5.9008944772648952E-2</v>
      </c>
      <c r="HM49">
        <f t="shared" si="315"/>
        <v>0.70742550824205519</v>
      </c>
      <c r="HN49">
        <f t="shared" si="316"/>
        <v>2.9348124212174347</v>
      </c>
      <c r="HO49">
        <f t="shared" si="317"/>
        <v>0.17306230233764786</v>
      </c>
      <c r="HP49">
        <f t="shared" si="318"/>
        <v>1.765456955634007</v>
      </c>
      <c r="HQ49">
        <f t="shared" si="319"/>
        <v>1.4924519479133231</v>
      </c>
      <c r="HR49">
        <f t="shared" si="320"/>
        <v>1.5342962953997052</v>
      </c>
      <c r="HS49">
        <f t="shared" si="321"/>
        <v>0.9313819523304192</v>
      </c>
      <c r="HT49">
        <f t="shared" si="322"/>
        <v>1.7607284614218011E-2</v>
      </c>
      <c r="HU49">
        <f t="shared" si="323"/>
        <v>0.77877860207453131</v>
      </c>
      <c r="HV49">
        <f t="shared" si="324"/>
        <v>0.98474122275127618</v>
      </c>
      <c r="HW49">
        <f t="shared" si="325"/>
        <v>0.20751980639099488</v>
      </c>
      <c r="HX49">
        <f t="shared" si="326"/>
        <v>2.062491290939573</v>
      </c>
      <c r="HY49">
        <f t="shared" si="327"/>
        <v>1.0209160552373069</v>
      </c>
      <c r="HZ49">
        <f t="shared" si="328"/>
        <v>0.48321977385741027</v>
      </c>
      <c r="IA49">
        <f t="shared" si="329"/>
        <v>0.72309570975778681</v>
      </c>
      <c r="IB49">
        <f t="shared" si="330"/>
        <v>0.7539876226093003</v>
      </c>
      <c r="IC49">
        <f t="shared" si="331"/>
        <v>0.54206583653996909</v>
      </c>
      <c r="ID49">
        <f t="shared" si="332"/>
        <v>1.6801861629035488</v>
      </c>
      <c r="IE49">
        <f t="shared" si="333"/>
        <v>1.1114340395623619</v>
      </c>
      <c r="IF49">
        <f t="shared" si="334"/>
        <v>1.4923415089566134</v>
      </c>
      <c r="IG49">
        <f t="shared" si="335"/>
        <v>0.97527741377744914</v>
      </c>
      <c r="IH49">
        <f t="shared" si="336"/>
        <v>0.12074133727889391</v>
      </c>
      <c r="II49">
        <f t="shared" si="337"/>
        <v>1.3422519098916015</v>
      </c>
      <c r="IJ49">
        <f t="shared" si="338"/>
        <v>0.65210948947501635</v>
      </c>
      <c r="IK49">
        <f t="shared" si="339"/>
        <v>1.6511419580084523</v>
      </c>
      <c r="IL49">
        <f t="shared" si="340"/>
        <v>0.75361063138079343</v>
      </c>
      <c r="IM49">
        <f t="shared" si="341"/>
        <v>0.13110645328050807</v>
      </c>
      <c r="IN49">
        <f t="shared" si="342"/>
        <v>0.17033365467128192</v>
      </c>
      <c r="IO49">
        <f t="shared" si="343"/>
        <v>0.19603326332115478</v>
      </c>
      <c r="IP49">
        <f t="shared" si="344"/>
        <v>0.562555616346058</v>
      </c>
      <c r="IQ49">
        <f t="shared" si="345"/>
        <v>0.28539105098010698</v>
      </c>
      <c r="IR49">
        <f t="shared" si="346"/>
        <v>1.0499515030780844</v>
      </c>
      <c r="IS49">
        <f t="shared" si="347"/>
        <v>0.27077090067942899</v>
      </c>
      <c r="IT49">
        <f t="shared" si="348"/>
        <v>0.25392396251320193</v>
      </c>
      <c r="IU49">
        <f t="shared" si="349"/>
        <v>0.21311150591121208</v>
      </c>
      <c r="IV49">
        <f t="shared" si="350"/>
        <v>0.46163924738893036</v>
      </c>
      <c r="IW49">
        <f t="shared" si="351"/>
        <v>0.18622836304945556</v>
      </c>
      <c r="IX49">
        <f t="shared" si="352"/>
        <v>1.4126665866223425</v>
      </c>
      <c r="IY49">
        <f t="shared" si="353"/>
        <v>0.70879448730846439</v>
      </c>
      <c r="IZ49">
        <f t="shared" si="354"/>
        <v>1.4977113318137814</v>
      </c>
      <c r="JA49">
        <f t="shared" si="355"/>
        <v>0.80584773293954481</v>
      </c>
      <c r="JB49">
        <f t="shared" si="356"/>
        <v>0.54553559363086346</v>
      </c>
      <c r="JC49">
        <f t="shared" si="357"/>
        <v>1.6302646542598058</v>
      </c>
      <c r="JD49">
        <f t="shared" si="358"/>
        <v>1.6731058859404024</v>
      </c>
      <c r="JE49">
        <f t="shared" si="359"/>
        <v>2.0187200692449068</v>
      </c>
      <c r="JF49">
        <f t="shared" si="360"/>
        <v>0.48071232090458738</v>
      </c>
      <c r="JG49">
        <f t="shared" si="361"/>
        <v>0.49845642039382576</v>
      </c>
      <c r="JH49">
        <f t="shared" si="362"/>
        <v>1.1986915853321041</v>
      </c>
      <c r="JI49">
        <f t="shared" si="363"/>
        <v>1.1006070279751532</v>
      </c>
      <c r="JJ49">
        <f t="shared" si="364"/>
        <v>1.1812083804926885</v>
      </c>
      <c r="JK49">
        <f t="shared" si="365"/>
        <v>1.0068469079913467</v>
      </c>
      <c r="JL49">
        <f t="shared" si="366"/>
        <v>0.66446252235504533</v>
      </c>
      <c r="JM49">
        <f t="shared" si="367"/>
        <v>0.54912905532657819</v>
      </c>
      <c r="JN49">
        <f t="shared" si="368"/>
        <v>0.99176755867534228</v>
      </c>
      <c r="JO49">
        <f t="shared" si="369"/>
        <v>1.0493742535591459</v>
      </c>
      <c r="JP49">
        <f t="shared" si="370"/>
        <v>0.18928074836375997</v>
      </c>
      <c r="JQ49">
        <f t="shared" si="371"/>
        <v>0.63054564782061262</v>
      </c>
      <c r="JR49">
        <f t="shared" si="372"/>
        <v>0.51130079561565356</v>
      </c>
      <c r="JS49">
        <f t="shared" si="373"/>
        <v>6.4946743990186073E-2</v>
      </c>
      <c r="JT49">
        <f t="shared" si="374"/>
        <v>0.58579611291265343</v>
      </c>
      <c r="JU49">
        <f t="shared" si="375"/>
        <v>9.0569247591278934E-2</v>
      </c>
      <c r="JV49">
        <f t="shared" si="376"/>
        <v>1.8876757480275308</v>
      </c>
      <c r="JW49">
        <f t="shared" si="377"/>
        <v>0.59107057445564259</v>
      </c>
      <c r="JX49">
        <f t="shared" si="378"/>
        <v>0.18862935128616298</v>
      </c>
      <c r="JY49">
        <f t="shared" si="379"/>
        <v>0.57587368730969679</v>
      </c>
      <c r="JZ49">
        <f t="shared" si="380"/>
        <v>0.91561821681921696</v>
      </c>
      <c r="KA49">
        <f t="shared" si="381"/>
        <v>2.3800590396128829</v>
      </c>
      <c r="KB49">
        <f t="shared" si="382"/>
        <v>0.22174736696812003</v>
      </c>
      <c r="KC49">
        <f t="shared" si="383"/>
        <v>0.66866411891701349</v>
      </c>
      <c r="KD49">
        <f t="shared" si="384"/>
        <v>1.8167951512149616</v>
      </c>
      <c r="KE49">
        <f t="shared" si="385"/>
        <v>1.2100187882034972</v>
      </c>
      <c r="KF49">
        <f t="shared" si="386"/>
        <v>1.2806098155237562</v>
      </c>
      <c r="KG49">
        <f t="shared" si="387"/>
        <v>0.13310232607305905</v>
      </c>
      <c r="KH49">
        <f t="shared" si="388"/>
        <v>0.46778141780378202</v>
      </c>
      <c r="KI49">
        <f t="shared" si="389"/>
        <v>0.99708925407738702</v>
      </c>
      <c r="KJ49">
        <f t="shared" si="390"/>
        <v>0.27227819437558587</v>
      </c>
      <c r="KK49">
        <f t="shared" si="391"/>
        <v>3.1564783436186366</v>
      </c>
      <c r="KL49">
        <f t="shared" si="392"/>
        <v>0.79421372699108639</v>
      </c>
      <c r="KM49">
        <f t="shared" si="393"/>
        <v>0.35883151578080552</v>
      </c>
      <c r="KN49">
        <f t="shared" si="394"/>
        <v>1.2212938384151304</v>
      </c>
      <c r="KO49">
        <f t="shared" si="395"/>
        <v>0.61608587512854196</v>
      </c>
      <c r="KP49">
        <f t="shared" si="396"/>
        <v>1.6980446722264939</v>
      </c>
      <c r="KQ49">
        <f t="shared" si="397"/>
        <v>0.54459190853105532</v>
      </c>
      <c r="KR49">
        <f t="shared" si="398"/>
        <v>0.54032325247842095</v>
      </c>
      <c r="KS49">
        <f t="shared" si="399"/>
        <v>1.0531527805173948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0.88771200668565498</v>
      </c>
      <c r="CY50">
        <f t="shared" si="201"/>
        <v>-1.7796729056798894</v>
      </c>
      <c r="CZ50">
        <f t="shared" si="202"/>
        <v>-0.66761009868968135</v>
      </c>
      <c r="DA50">
        <f t="shared" si="203"/>
        <v>1.9378267593995355</v>
      </c>
      <c r="DB50">
        <f t="shared" si="204"/>
        <v>0.29380997414259657</v>
      </c>
      <c r="DC50">
        <f t="shared" si="205"/>
        <v>0.52446995458023515</v>
      </c>
      <c r="DD50">
        <f t="shared" si="206"/>
        <v>0.72387705631023647</v>
      </c>
      <c r="DE50">
        <f t="shared" si="207"/>
        <v>-0.53491267427590927</v>
      </c>
      <c r="DF50">
        <f t="shared" si="208"/>
        <v>-0.63623224644264575</v>
      </c>
      <c r="DG50">
        <f t="shared" si="209"/>
        <v>-0.36206858208186699</v>
      </c>
      <c r="DH50">
        <f t="shared" si="210"/>
        <v>-0.75882258321934493</v>
      </c>
      <c r="DI50">
        <f t="shared" si="211"/>
        <v>2.0021553678496584</v>
      </c>
      <c r="DJ50">
        <f t="shared" si="212"/>
        <v>-0.69163449343754035</v>
      </c>
      <c r="DK50">
        <f t="shared" si="213"/>
        <v>0.86699893916690329</v>
      </c>
      <c r="DL50">
        <f t="shared" si="214"/>
        <v>-0.36229882866397367</v>
      </c>
      <c r="DM50">
        <f t="shared" si="215"/>
        <v>2.0376374931251342</v>
      </c>
      <c r="DN50">
        <f t="shared" si="216"/>
        <v>-0.85068097804893972</v>
      </c>
      <c r="DO50">
        <f t="shared" si="217"/>
        <v>-0.50306668274299837</v>
      </c>
      <c r="DP50">
        <f t="shared" si="218"/>
        <v>-2.0425380362218153</v>
      </c>
      <c r="DQ50">
        <f t="shared" si="219"/>
        <v>1.7315008237702965</v>
      </c>
      <c r="DR50">
        <f t="shared" si="220"/>
        <v>0.19214540344949138</v>
      </c>
      <c r="DS50">
        <f t="shared" si="221"/>
        <v>-1.5864545488361681</v>
      </c>
      <c r="DT50">
        <f t="shared" si="222"/>
        <v>0.4428393557114616</v>
      </c>
      <c r="DU50">
        <f t="shared" si="223"/>
        <v>-0.67275742526623095</v>
      </c>
      <c r="DV50">
        <f t="shared" si="224"/>
        <v>-0.52762436956119685</v>
      </c>
      <c r="DW50">
        <f t="shared" si="225"/>
        <v>0.67997981944720698</v>
      </c>
      <c r="DX50">
        <f t="shared" si="226"/>
        <v>-1.2048663207520807</v>
      </c>
      <c r="DY50">
        <f t="shared" si="227"/>
        <v>1.0696891956766161</v>
      </c>
      <c r="DZ50">
        <f t="shared" si="228"/>
        <v>-1.5419955963763612</v>
      </c>
      <c r="EA50">
        <f t="shared" si="229"/>
        <v>-0.49562226180841229</v>
      </c>
      <c r="EB50">
        <f t="shared" si="230"/>
        <v>0.68134468836693807</v>
      </c>
      <c r="EC50">
        <f t="shared" si="231"/>
        <v>2.0525968789372815</v>
      </c>
      <c r="ED50">
        <f t="shared" si="232"/>
        <v>2.2913149789179537</v>
      </c>
      <c r="EE50">
        <f t="shared" si="233"/>
        <v>-1.5457148017907887</v>
      </c>
      <c r="EF50">
        <f t="shared" si="234"/>
        <v>-1.3065084304803909E-2</v>
      </c>
      <c r="EG50">
        <f t="shared" si="235"/>
        <v>1.4899574322253919</v>
      </c>
      <c r="EH50">
        <f t="shared" si="236"/>
        <v>1.8150385763278347</v>
      </c>
      <c r="EI50">
        <f t="shared" si="237"/>
        <v>-0.59638205900066454</v>
      </c>
      <c r="EJ50">
        <f t="shared" si="238"/>
        <v>-7.9036826790639392E-3</v>
      </c>
      <c r="EK50">
        <f t="shared" si="239"/>
        <v>-1.194482443699622</v>
      </c>
      <c r="EL50">
        <f t="shared" si="240"/>
        <v>-4.6887167348448777E-2</v>
      </c>
      <c r="EM50">
        <f t="shared" si="241"/>
        <v>-2.1737821805719135</v>
      </c>
      <c r="EN50">
        <f t="shared" si="242"/>
        <v>0.54532944288438989</v>
      </c>
      <c r="EO50">
        <f t="shared" si="243"/>
        <v>-0.20582619093743082</v>
      </c>
      <c r="EP50">
        <f t="shared" si="244"/>
        <v>0.23364378600747959</v>
      </c>
      <c r="EQ50">
        <f t="shared" si="245"/>
        <v>-0.31231829046316983</v>
      </c>
      <c r="ER50">
        <f t="shared" si="246"/>
        <v>-0.64284209925661706</v>
      </c>
      <c r="ES50">
        <f t="shared" si="247"/>
        <v>-0.71023674118716962</v>
      </c>
      <c r="ET50">
        <f t="shared" si="248"/>
        <v>0.62343567688592816</v>
      </c>
      <c r="EU50">
        <f t="shared" si="249"/>
        <v>-1.6393476675365855</v>
      </c>
      <c r="EV50">
        <f t="shared" si="250"/>
        <v>-0.46060787644398227</v>
      </c>
      <c r="EW50">
        <f t="shared" si="251"/>
        <v>-1.0603465823605984</v>
      </c>
      <c r="EX50">
        <f t="shared" si="252"/>
        <v>0.985725889603003</v>
      </c>
      <c r="EY50">
        <f t="shared" si="253"/>
        <v>-0.56844565414192116</v>
      </c>
      <c r="EZ50">
        <f t="shared" si="254"/>
        <v>-0.84344388560628303</v>
      </c>
      <c r="FA50">
        <f t="shared" si="255"/>
        <v>0.36682623993653096</v>
      </c>
      <c r="FB50">
        <f t="shared" si="256"/>
        <v>0.19778699549775491</v>
      </c>
      <c r="FC50">
        <f t="shared" si="257"/>
        <v>0.98764786177285968</v>
      </c>
      <c r="FD50">
        <f t="shared" si="258"/>
        <v>-1.638485507447206</v>
      </c>
      <c r="FE50">
        <f t="shared" si="259"/>
        <v>-2.087505329024828</v>
      </c>
      <c r="FF50">
        <f t="shared" si="260"/>
        <v>-0.20837276601928933</v>
      </c>
      <c r="FG50">
        <f t="shared" si="261"/>
        <v>-1.519118027181138</v>
      </c>
      <c r="FH50">
        <f t="shared" si="262"/>
        <v>0.61584174782626788</v>
      </c>
      <c r="FI50">
        <f t="shared" si="263"/>
        <v>-1.8380007215349679</v>
      </c>
      <c r="FJ50">
        <f t="shared" si="264"/>
        <v>-1.5074037660164634</v>
      </c>
      <c r="FK50">
        <f t="shared" si="265"/>
        <v>1.3991884698859784</v>
      </c>
      <c r="FL50">
        <f t="shared" si="266"/>
        <v>-0.56071856191122604</v>
      </c>
      <c r="FM50">
        <f t="shared" si="267"/>
        <v>-1.571270344244132</v>
      </c>
      <c r="FN50">
        <f t="shared" si="268"/>
        <v>-0.26994293860914187</v>
      </c>
      <c r="FO50">
        <f t="shared" si="269"/>
        <v>-2.1787370259039074</v>
      </c>
      <c r="FP50">
        <f t="shared" si="270"/>
        <v>-0.95976310075532512</v>
      </c>
      <c r="FQ50">
        <f t="shared" si="271"/>
        <v>-0.56397379804403514</v>
      </c>
      <c r="FR50">
        <f t="shared" si="272"/>
        <v>1.8877509796587302</v>
      </c>
      <c r="FS50">
        <f t="shared" si="273"/>
        <v>-0.60270742929228871</v>
      </c>
      <c r="FT50">
        <f t="shared" si="274"/>
        <v>1.4860927897175922</v>
      </c>
      <c r="FU50">
        <f t="shared" si="275"/>
        <v>0.80988711238180278</v>
      </c>
      <c r="FV50">
        <f t="shared" si="276"/>
        <v>-1.35583160074769</v>
      </c>
      <c r="FW50">
        <f t="shared" si="277"/>
        <v>-0.51048137918052239</v>
      </c>
      <c r="FX50">
        <f t="shared" si="278"/>
        <v>0.47113667347460031</v>
      </c>
      <c r="FY50">
        <f t="shared" si="279"/>
        <v>-0.70657514544213718</v>
      </c>
      <c r="FZ50">
        <f t="shared" si="280"/>
        <v>-1.6180136071808193</v>
      </c>
      <c r="GA50">
        <f t="shared" si="281"/>
        <v>0.28392860654185492</v>
      </c>
      <c r="GB50">
        <f t="shared" si="282"/>
        <v>0.44625668836334981</v>
      </c>
      <c r="GC50">
        <f t="shared" si="283"/>
        <v>0.56077314307973536</v>
      </c>
      <c r="GD50">
        <f t="shared" si="284"/>
        <v>-0.41346321354800619</v>
      </c>
      <c r="GE50">
        <f t="shared" si="285"/>
        <v>-1.1017756486072838</v>
      </c>
      <c r="GF50">
        <f t="shared" si="286"/>
        <v>-0.10741638833779099</v>
      </c>
      <c r="GG50">
        <f t="shared" si="287"/>
        <v>-0.39280518771463468</v>
      </c>
      <c r="GH50">
        <f t="shared" si="288"/>
        <v>0.82887599228052555</v>
      </c>
      <c r="GI50">
        <f t="shared" si="289"/>
        <v>-0.11412415895332528</v>
      </c>
      <c r="GJ50">
        <f t="shared" si="290"/>
        <v>-0.36011376571962916</v>
      </c>
      <c r="GK50">
        <f t="shared" si="291"/>
        <v>-0.83676412185044668</v>
      </c>
      <c r="GL50">
        <f t="shared" si="292"/>
        <v>9.7368659732588458E-2</v>
      </c>
      <c r="GM50">
        <f t="shared" si="293"/>
        <v>1.0988189879718337</v>
      </c>
      <c r="GN50">
        <f t="shared" si="294"/>
        <v>1.3363323112786762</v>
      </c>
      <c r="GO50">
        <f t="shared" si="295"/>
        <v>2.2164053752574402</v>
      </c>
      <c r="GP50">
        <f t="shared" si="296"/>
        <v>-0.77695785265555184</v>
      </c>
      <c r="GQ50">
        <f t="shared" si="297"/>
        <v>0.5120206260687139</v>
      </c>
      <c r="GR50">
        <f t="shared" si="298"/>
        <v>1.2329253829205638</v>
      </c>
      <c r="GS50">
        <f t="shared" si="299"/>
        <v>-0.28958168841272292</v>
      </c>
      <c r="GX50">
        <f t="shared" si="300"/>
        <v>0.88771200668565498</v>
      </c>
      <c r="GY50">
        <f t="shared" si="301"/>
        <v>1.7796729056798894</v>
      </c>
      <c r="GZ50">
        <f t="shared" si="302"/>
        <v>0.66761009868968135</v>
      </c>
      <c r="HA50">
        <f t="shared" si="303"/>
        <v>1.9378267593995355</v>
      </c>
      <c r="HB50">
        <f t="shared" si="304"/>
        <v>0.29380997414259657</v>
      </c>
      <c r="HC50">
        <f t="shared" si="305"/>
        <v>0.52446995458023515</v>
      </c>
      <c r="HD50">
        <f t="shared" si="306"/>
        <v>0.72387705631023647</v>
      </c>
      <c r="HE50">
        <f t="shared" si="307"/>
        <v>0.53491267427590927</v>
      </c>
      <c r="HF50">
        <f t="shared" si="308"/>
        <v>0.63623224644264575</v>
      </c>
      <c r="HG50">
        <f t="shared" si="309"/>
        <v>0.36206858208186699</v>
      </c>
      <c r="HH50">
        <f t="shared" si="310"/>
        <v>0.75882258321934493</v>
      </c>
      <c r="HI50">
        <f t="shared" si="311"/>
        <v>2.0021553678496584</v>
      </c>
      <c r="HJ50">
        <f t="shared" si="312"/>
        <v>0.69163449343754035</v>
      </c>
      <c r="HK50">
        <f t="shared" si="313"/>
        <v>0.86699893916690329</v>
      </c>
      <c r="HL50">
        <f t="shared" si="314"/>
        <v>0.36229882866397367</v>
      </c>
      <c r="HM50">
        <f t="shared" si="315"/>
        <v>2.0376374931251342</v>
      </c>
      <c r="HN50">
        <f t="shared" si="316"/>
        <v>0.85068097804893972</v>
      </c>
      <c r="HO50">
        <f t="shared" si="317"/>
        <v>0.50306668274299837</v>
      </c>
      <c r="HP50">
        <f t="shared" si="318"/>
        <v>2.0425380362218153</v>
      </c>
      <c r="HQ50">
        <f t="shared" si="319"/>
        <v>1.7315008237702965</v>
      </c>
      <c r="HR50">
        <f t="shared" si="320"/>
        <v>0.19214540344949138</v>
      </c>
      <c r="HS50">
        <f t="shared" si="321"/>
        <v>1.5864545488361681</v>
      </c>
      <c r="HT50">
        <f t="shared" si="322"/>
        <v>0.4428393557114616</v>
      </c>
      <c r="HU50">
        <f t="shared" si="323"/>
        <v>0.67275742526623095</v>
      </c>
      <c r="HV50">
        <f t="shared" si="324"/>
        <v>0.52762436956119685</v>
      </c>
      <c r="HW50">
        <f t="shared" si="325"/>
        <v>0.67997981944720698</v>
      </c>
      <c r="HX50">
        <f t="shared" si="326"/>
        <v>1.2048663207520807</v>
      </c>
      <c r="HY50">
        <f t="shared" si="327"/>
        <v>1.0696891956766161</v>
      </c>
      <c r="HZ50">
        <f t="shared" si="328"/>
        <v>1.5419955963763612</v>
      </c>
      <c r="IA50">
        <f t="shared" si="329"/>
        <v>0.49562226180841229</v>
      </c>
      <c r="IB50">
        <f t="shared" si="330"/>
        <v>0.68134468836693807</v>
      </c>
      <c r="IC50">
        <f t="shared" si="331"/>
        <v>2.0525968789372815</v>
      </c>
      <c r="ID50">
        <f t="shared" si="332"/>
        <v>2.2913149789179537</v>
      </c>
      <c r="IE50">
        <f t="shared" si="333"/>
        <v>1.5457148017907887</v>
      </c>
      <c r="IF50">
        <f t="shared" si="334"/>
        <v>1.3065084304803909E-2</v>
      </c>
      <c r="IG50">
        <f t="shared" si="335"/>
        <v>1.4899574322253919</v>
      </c>
      <c r="IH50">
        <f t="shared" si="336"/>
        <v>1.8150385763278347</v>
      </c>
      <c r="II50">
        <f t="shared" si="337"/>
        <v>0.59638205900066454</v>
      </c>
      <c r="IJ50">
        <f t="shared" si="338"/>
        <v>7.9036826790639392E-3</v>
      </c>
      <c r="IK50">
        <f t="shared" si="339"/>
        <v>1.194482443699622</v>
      </c>
      <c r="IL50">
        <f t="shared" si="340"/>
        <v>4.6887167348448777E-2</v>
      </c>
      <c r="IM50">
        <f t="shared" si="341"/>
        <v>2.1737821805719135</v>
      </c>
      <c r="IN50">
        <f t="shared" si="342"/>
        <v>0.54532944288438989</v>
      </c>
      <c r="IO50">
        <f t="shared" si="343"/>
        <v>0.20582619093743082</v>
      </c>
      <c r="IP50">
        <f t="shared" si="344"/>
        <v>0.23364378600747959</v>
      </c>
      <c r="IQ50">
        <f t="shared" si="345"/>
        <v>0.31231829046316983</v>
      </c>
      <c r="IR50">
        <f t="shared" si="346"/>
        <v>0.64284209925661706</v>
      </c>
      <c r="IS50">
        <f t="shared" si="347"/>
        <v>0.71023674118716962</v>
      </c>
      <c r="IT50">
        <f t="shared" si="348"/>
        <v>0.62343567688592816</v>
      </c>
      <c r="IU50">
        <f t="shared" si="349"/>
        <v>1.6393476675365855</v>
      </c>
      <c r="IV50">
        <f t="shared" si="350"/>
        <v>0.46060787644398227</v>
      </c>
      <c r="IW50">
        <f t="shared" si="351"/>
        <v>1.0603465823605984</v>
      </c>
      <c r="IX50">
        <f t="shared" si="352"/>
        <v>0.985725889603003</v>
      </c>
      <c r="IY50">
        <f t="shared" si="353"/>
        <v>0.56844565414192116</v>
      </c>
      <c r="IZ50">
        <f t="shared" si="354"/>
        <v>0.84344388560628303</v>
      </c>
      <c r="JA50">
        <f t="shared" si="355"/>
        <v>0.36682623993653096</v>
      </c>
      <c r="JB50">
        <f t="shared" si="356"/>
        <v>0.19778699549775491</v>
      </c>
      <c r="JC50">
        <f t="shared" si="357"/>
        <v>0.98764786177285968</v>
      </c>
      <c r="JD50">
        <f t="shared" si="358"/>
        <v>1.638485507447206</v>
      </c>
      <c r="JE50">
        <f t="shared" si="359"/>
        <v>2.087505329024828</v>
      </c>
      <c r="JF50">
        <f t="shared" si="360"/>
        <v>0.20837276601928933</v>
      </c>
      <c r="JG50">
        <f t="shared" si="361"/>
        <v>1.519118027181138</v>
      </c>
      <c r="JH50">
        <f t="shared" si="362"/>
        <v>0.61584174782626788</v>
      </c>
      <c r="JI50">
        <f t="shared" si="363"/>
        <v>1.8380007215349679</v>
      </c>
      <c r="JJ50">
        <f t="shared" si="364"/>
        <v>1.5074037660164634</v>
      </c>
      <c r="JK50">
        <f t="shared" si="365"/>
        <v>1.3991884698859784</v>
      </c>
      <c r="JL50">
        <f t="shared" si="366"/>
        <v>0.56071856191122604</v>
      </c>
      <c r="JM50">
        <f t="shared" si="367"/>
        <v>1.571270344244132</v>
      </c>
      <c r="JN50">
        <f t="shared" si="368"/>
        <v>0.26994293860914187</v>
      </c>
      <c r="JO50">
        <f t="shared" si="369"/>
        <v>2.1787370259039074</v>
      </c>
      <c r="JP50">
        <f t="shared" si="370"/>
        <v>0.95976310075532512</v>
      </c>
      <c r="JQ50">
        <f t="shared" si="371"/>
        <v>0.56397379804403514</v>
      </c>
      <c r="JR50">
        <f t="shared" si="372"/>
        <v>1.8877509796587302</v>
      </c>
      <c r="JS50">
        <f t="shared" si="373"/>
        <v>0.60270742929228871</v>
      </c>
      <c r="JT50">
        <f t="shared" si="374"/>
        <v>1.4860927897175922</v>
      </c>
      <c r="JU50">
        <f t="shared" si="375"/>
        <v>0.80988711238180278</v>
      </c>
      <c r="JV50">
        <f t="shared" si="376"/>
        <v>1.35583160074769</v>
      </c>
      <c r="JW50">
        <f t="shared" si="377"/>
        <v>0.51048137918052239</v>
      </c>
      <c r="JX50">
        <f t="shared" si="378"/>
        <v>0.47113667347460031</v>
      </c>
      <c r="JY50">
        <f t="shared" si="379"/>
        <v>0.70657514544213718</v>
      </c>
      <c r="JZ50">
        <f t="shared" si="380"/>
        <v>1.6180136071808193</v>
      </c>
      <c r="KA50">
        <f t="shared" si="381"/>
        <v>0.28392860654185492</v>
      </c>
      <c r="KB50">
        <f t="shared" si="382"/>
        <v>0.44625668836334981</v>
      </c>
      <c r="KC50">
        <f t="shared" si="383"/>
        <v>0.56077314307973536</v>
      </c>
      <c r="KD50">
        <f t="shared" si="384"/>
        <v>0.41346321354800619</v>
      </c>
      <c r="KE50">
        <f t="shared" si="385"/>
        <v>1.1017756486072838</v>
      </c>
      <c r="KF50">
        <f t="shared" si="386"/>
        <v>0.10741638833779099</v>
      </c>
      <c r="KG50">
        <f t="shared" si="387"/>
        <v>0.39280518771463468</v>
      </c>
      <c r="KH50">
        <f t="shared" si="388"/>
        <v>0.82887599228052555</v>
      </c>
      <c r="KI50">
        <f t="shared" si="389"/>
        <v>0.11412415895332528</v>
      </c>
      <c r="KJ50">
        <f t="shared" si="390"/>
        <v>0.36011376571962916</v>
      </c>
      <c r="KK50">
        <f t="shared" si="391"/>
        <v>0.83676412185044668</v>
      </c>
      <c r="KL50">
        <f t="shared" si="392"/>
        <v>9.7368659732588458E-2</v>
      </c>
      <c r="KM50">
        <f t="shared" si="393"/>
        <v>1.0988189879718337</v>
      </c>
      <c r="KN50">
        <f t="shared" si="394"/>
        <v>1.3363323112786762</v>
      </c>
      <c r="KO50">
        <f t="shared" si="395"/>
        <v>2.2164053752574402</v>
      </c>
      <c r="KP50">
        <f t="shared" si="396"/>
        <v>0.77695785265555184</v>
      </c>
      <c r="KQ50">
        <f t="shared" si="397"/>
        <v>0.5120206260687139</v>
      </c>
      <c r="KR50">
        <f t="shared" si="398"/>
        <v>1.2329253829205638</v>
      </c>
      <c r="KS50">
        <f t="shared" si="399"/>
        <v>0.28958168841272292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-0.75190625667021915</v>
      </c>
      <c r="CY51">
        <f t="shared" si="201"/>
        <v>-1.1557406502203249</v>
      </c>
      <c r="CZ51">
        <f t="shared" si="202"/>
        <v>-1.3943167705284549</v>
      </c>
      <c r="DA51">
        <f t="shared" si="203"/>
        <v>0.75319260465370175</v>
      </c>
      <c r="DB51">
        <f t="shared" si="204"/>
        <v>-0.81631705778099994</v>
      </c>
      <c r="DC51">
        <f t="shared" si="205"/>
        <v>0.62782100420440623</v>
      </c>
      <c r="DD51">
        <f t="shared" si="206"/>
        <v>0.35864886912485372</v>
      </c>
      <c r="DE51">
        <f t="shared" si="207"/>
        <v>0.20885220580716246</v>
      </c>
      <c r="DF51">
        <f t="shared" si="208"/>
        <v>-0.17657211744844803</v>
      </c>
      <c r="DG51">
        <f t="shared" si="209"/>
        <v>0.11739548520305587</v>
      </c>
      <c r="DH51">
        <f t="shared" si="210"/>
        <v>0.73485484904327958</v>
      </c>
      <c r="DI51">
        <f t="shared" si="211"/>
        <v>1.8125280456814696</v>
      </c>
      <c r="DJ51">
        <f t="shared" si="212"/>
        <v>-1.9448300578427373</v>
      </c>
      <c r="DK51">
        <f t="shared" si="213"/>
        <v>-2.2631638172911805E-2</v>
      </c>
      <c r="DL51">
        <f t="shared" si="214"/>
        <v>0.67414992449533084</v>
      </c>
      <c r="DM51">
        <f t="shared" si="215"/>
        <v>1.474982757994777</v>
      </c>
      <c r="DN51">
        <f t="shared" si="216"/>
        <v>0.62620749087555572</v>
      </c>
      <c r="DO51">
        <f t="shared" si="217"/>
        <v>-1.0871847886450869</v>
      </c>
      <c r="DP51">
        <f t="shared" si="218"/>
        <v>-0.25077811255049998</v>
      </c>
      <c r="DQ51">
        <f t="shared" si="219"/>
        <v>-1.4933927050752582</v>
      </c>
      <c r="DR51">
        <f t="shared" si="220"/>
        <v>0.36084673454476612</v>
      </c>
      <c r="DS51">
        <f t="shared" si="221"/>
        <v>-0.5632789406438321</v>
      </c>
      <c r="DT51">
        <f t="shared" si="222"/>
        <v>0.39042979255790866</v>
      </c>
      <c r="DU51">
        <f t="shared" si="223"/>
        <v>-0.56708553403802098</v>
      </c>
      <c r="DV51">
        <f t="shared" si="224"/>
        <v>2.6793538580551912</v>
      </c>
      <c r="DW51">
        <f t="shared" si="225"/>
        <v>-5.8364507844198998E-2</v>
      </c>
      <c r="DX51">
        <f t="shared" si="226"/>
        <v>0.91807889695323963</v>
      </c>
      <c r="DY51">
        <f t="shared" si="227"/>
        <v>-8.0365291265319883E-2</v>
      </c>
      <c r="DZ51">
        <f t="shared" si="228"/>
        <v>-0.25533547296582193</v>
      </c>
      <c r="EA51">
        <f t="shared" si="229"/>
        <v>6.9729854841618089E-2</v>
      </c>
      <c r="EB51">
        <f t="shared" si="230"/>
        <v>0.44420723552986385</v>
      </c>
      <c r="EC51">
        <f t="shared" si="231"/>
        <v>-0.57398365270499996</v>
      </c>
      <c r="ED51">
        <f t="shared" si="232"/>
        <v>2.1710641018845331</v>
      </c>
      <c r="EE51">
        <f t="shared" si="233"/>
        <v>0.35904575326751376</v>
      </c>
      <c r="EF51">
        <f t="shared" si="234"/>
        <v>-1.5215124728169021</v>
      </c>
      <c r="EG51">
        <f t="shared" si="235"/>
        <v>-1.9621958623761011</v>
      </c>
      <c r="EH51">
        <f t="shared" si="236"/>
        <v>-0.99433800331323718</v>
      </c>
      <c r="EI51">
        <f t="shared" si="237"/>
        <v>2.8745914805015094E-2</v>
      </c>
      <c r="EJ51">
        <f t="shared" si="238"/>
        <v>-1.1132653027920869</v>
      </c>
      <c r="EK51">
        <f t="shared" si="239"/>
        <v>-2.6750864112169568</v>
      </c>
      <c r="EL51">
        <f t="shared" si="240"/>
        <v>0.14826455518880199</v>
      </c>
      <c r="EM51">
        <f t="shared" si="241"/>
        <v>-3.7112112132737129E-2</v>
      </c>
      <c r="EN51">
        <f t="shared" si="242"/>
        <v>0.27562024375788863</v>
      </c>
      <c r="EO51">
        <f t="shared" si="243"/>
        <v>-1.6730362928439555</v>
      </c>
      <c r="EP51">
        <f t="shared" si="244"/>
        <v>1.5753437801843702</v>
      </c>
      <c r="EQ51">
        <f t="shared" si="245"/>
        <v>-1.7114313496299425</v>
      </c>
      <c r="ER51">
        <f t="shared" si="246"/>
        <v>-1.6450507426998402</v>
      </c>
      <c r="ES51">
        <f t="shared" si="247"/>
        <v>-0.47576515801672303</v>
      </c>
      <c r="ET51">
        <f t="shared" si="248"/>
        <v>-0.7141473544318675</v>
      </c>
      <c r="EU51">
        <f t="shared" si="249"/>
        <v>9.0015176490215953E-2</v>
      </c>
      <c r="EV51">
        <f t="shared" si="250"/>
        <v>-0.77671546866625873</v>
      </c>
      <c r="EW51">
        <f t="shared" si="251"/>
        <v>0.89818692921711618</v>
      </c>
      <c r="EX51">
        <f t="shared" si="252"/>
        <v>1.9016575037349215E-2</v>
      </c>
      <c r="EY51">
        <f t="shared" si="253"/>
        <v>1.1853048857947073</v>
      </c>
      <c r="EZ51">
        <f t="shared" si="254"/>
        <v>0.98632031062337755</v>
      </c>
      <c r="FA51">
        <f t="shared" si="255"/>
        <v>0.70451911869091099</v>
      </c>
      <c r="FB51">
        <f t="shared" si="256"/>
        <v>0.32714013365536887</v>
      </c>
      <c r="FC51">
        <f t="shared" si="257"/>
        <v>0.46296154007050994</v>
      </c>
      <c r="FD51">
        <f t="shared" si="258"/>
        <v>-0.30360627506112114</v>
      </c>
      <c r="FE51">
        <f t="shared" si="259"/>
        <v>0.16888533848024845</v>
      </c>
      <c r="FF51">
        <f t="shared" si="260"/>
        <v>1.4597289833440676</v>
      </c>
      <c r="FG51">
        <f t="shared" si="261"/>
        <v>0.66235158850520959</v>
      </c>
      <c r="FH51">
        <f t="shared" si="262"/>
        <v>-0.2973554889552672</v>
      </c>
      <c r="FI51">
        <f t="shared" si="263"/>
        <v>-1.706167193280548</v>
      </c>
      <c r="FJ51">
        <f t="shared" si="264"/>
        <v>-0.68705421986655679</v>
      </c>
      <c r="FK51">
        <f t="shared" si="265"/>
        <v>2.0073954250420414</v>
      </c>
      <c r="FL51">
        <f t="shared" si="266"/>
        <v>0.80557629949604692</v>
      </c>
      <c r="FM51">
        <f t="shared" si="267"/>
        <v>0.23570052502276728</v>
      </c>
      <c r="FN51">
        <f t="shared" si="268"/>
        <v>0.18787980404898685</v>
      </c>
      <c r="FO51">
        <f t="shared" si="269"/>
        <v>2.2782998849265712E-2</v>
      </c>
      <c r="FP51">
        <f t="shared" si="270"/>
        <v>0.53467717669052894</v>
      </c>
      <c r="FQ51">
        <f t="shared" si="271"/>
        <v>0.4829855499852489</v>
      </c>
      <c r="FR51">
        <f t="shared" si="272"/>
        <v>0.83979328349001514</v>
      </c>
      <c r="FS51">
        <f t="shared" si="273"/>
        <v>-0.1289909557922706</v>
      </c>
      <c r="FT51">
        <f t="shared" si="274"/>
        <v>-7.8171208378062462E-2</v>
      </c>
      <c r="FU51">
        <f t="shared" si="275"/>
        <v>0.87521061454454263</v>
      </c>
      <c r="FV51">
        <f t="shared" si="276"/>
        <v>0.67236880570125401</v>
      </c>
      <c r="FW51">
        <f t="shared" si="277"/>
        <v>-1.4871403801888989</v>
      </c>
      <c r="FX51">
        <f t="shared" si="278"/>
        <v>-1.5796965013086257</v>
      </c>
      <c r="FY51">
        <f t="shared" si="279"/>
        <v>1.347950050071326</v>
      </c>
      <c r="FZ51">
        <f t="shared" si="280"/>
        <v>-1.24551502740808</v>
      </c>
      <c r="GA51">
        <f t="shared" si="281"/>
        <v>0.37753921423637016</v>
      </c>
      <c r="GB51">
        <f t="shared" si="282"/>
        <v>-0.54792771821484187</v>
      </c>
      <c r="GC51">
        <f t="shared" si="283"/>
        <v>-1.1568692111628502</v>
      </c>
      <c r="GD51">
        <f t="shared" si="284"/>
        <v>-1.2153595673601199</v>
      </c>
      <c r="GE51">
        <f t="shared" si="285"/>
        <v>6.2233081341979912E-2</v>
      </c>
      <c r="GF51">
        <f t="shared" si="286"/>
        <v>2.0690262355085767</v>
      </c>
      <c r="GG51">
        <f t="shared" si="287"/>
        <v>1.3435073000978501</v>
      </c>
      <c r="GH51">
        <f t="shared" si="288"/>
        <v>0.63397823810447296</v>
      </c>
      <c r="GI51">
        <f t="shared" si="289"/>
        <v>-1.6427578727945469</v>
      </c>
      <c r="GJ51">
        <f t="shared" si="290"/>
        <v>-0.40505775776287456</v>
      </c>
      <c r="GK51">
        <f t="shared" si="291"/>
        <v>-0.43722410076944845</v>
      </c>
      <c r="GL51">
        <f t="shared" si="292"/>
        <v>-0.11650770000074506</v>
      </c>
      <c r="GM51">
        <f t="shared" si="293"/>
        <v>-0.75149978844658682</v>
      </c>
      <c r="GN51">
        <f t="shared" si="294"/>
        <v>-0.69502411933444375</v>
      </c>
      <c r="GO51">
        <f t="shared" si="295"/>
        <v>1.1983392399173429</v>
      </c>
      <c r="GP51">
        <f t="shared" si="296"/>
        <v>-1.4277060829800812</v>
      </c>
      <c r="GQ51">
        <f t="shared" si="297"/>
        <v>5.4333370729178543E-2</v>
      </c>
      <c r="GR51">
        <f t="shared" si="298"/>
        <v>-0.43831261425610402</v>
      </c>
      <c r="GS51">
        <f t="shared" si="299"/>
        <v>-2.8537230761040782</v>
      </c>
      <c r="GX51">
        <f t="shared" si="300"/>
        <v>0.75190625667021915</v>
      </c>
      <c r="GY51">
        <f t="shared" si="301"/>
        <v>1.1557406502203249</v>
      </c>
      <c r="GZ51">
        <f t="shared" si="302"/>
        <v>1.3943167705284549</v>
      </c>
      <c r="HA51">
        <f t="shared" si="303"/>
        <v>0.75319260465370175</v>
      </c>
      <c r="HB51">
        <f t="shared" si="304"/>
        <v>0.81631705778099994</v>
      </c>
      <c r="HC51">
        <f t="shared" si="305"/>
        <v>0.62782100420440623</v>
      </c>
      <c r="HD51">
        <f t="shared" si="306"/>
        <v>0.35864886912485372</v>
      </c>
      <c r="HE51">
        <f t="shared" si="307"/>
        <v>0.20885220580716246</v>
      </c>
      <c r="HF51">
        <f t="shared" si="308"/>
        <v>0.17657211744844803</v>
      </c>
      <c r="HG51">
        <f t="shared" si="309"/>
        <v>0.11739548520305587</v>
      </c>
      <c r="HH51">
        <f t="shared" si="310"/>
        <v>0.73485484904327958</v>
      </c>
      <c r="HI51">
        <f t="shared" si="311"/>
        <v>1.8125280456814696</v>
      </c>
      <c r="HJ51">
        <f t="shared" si="312"/>
        <v>1.9448300578427373</v>
      </c>
      <c r="HK51">
        <f t="shared" si="313"/>
        <v>2.2631638172911805E-2</v>
      </c>
      <c r="HL51">
        <f t="shared" si="314"/>
        <v>0.67414992449533084</v>
      </c>
      <c r="HM51">
        <f t="shared" si="315"/>
        <v>1.474982757994777</v>
      </c>
      <c r="HN51">
        <f t="shared" si="316"/>
        <v>0.62620749087555572</v>
      </c>
      <c r="HO51">
        <f t="shared" si="317"/>
        <v>1.0871847886450869</v>
      </c>
      <c r="HP51">
        <f t="shared" si="318"/>
        <v>0.25077811255049998</v>
      </c>
      <c r="HQ51">
        <f t="shared" si="319"/>
        <v>1.4933927050752582</v>
      </c>
      <c r="HR51">
        <f t="shared" si="320"/>
        <v>0.36084673454476612</v>
      </c>
      <c r="HS51">
        <f t="shared" si="321"/>
        <v>0.5632789406438321</v>
      </c>
      <c r="HT51">
        <f t="shared" si="322"/>
        <v>0.39042979255790866</v>
      </c>
      <c r="HU51">
        <f t="shared" si="323"/>
        <v>0.56708553403802098</v>
      </c>
      <c r="HV51">
        <f t="shared" si="324"/>
        <v>2.6793538580551912</v>
      </c>
      <c r="HW51">
        <f t="shared" si="325"/>
        <v>5.8364507844198998E-2</v>
      </c>
      <c r="HX51">
        <f t="shared" si="326"/>
        <v>0.91807889695323963</v>
      </c>
      <c r="HY51">
        <f t="shared" si="327"/>
        <v>8.0365291265319883E-2</v>
      </c>
      <c r="HZ51">
        <f t="shared" si="328"/>
        <v>0.25533547296582193</v>
      </c>
      <c r="IA51">
        <f t="shared" si="329"/>
        <v>6.9729854841618089E-2</v>
      </c>
      <c r="IB51">
        <f t="shared" si="330"/>
        <v>0.44420723552986385</v>
      </c>
      <c r="IC51">
        <f t="shared" si="331"/>
        <v>0.57398365270499996</v>
      </c>
      <c r="ID51">
        <f t="shared" si="332"/>
        <v>2.1710641018845331</v>
      </c>
      <c r="IE51">
        <f t="shared" si="333"/>
        <v>0.35904575326751376</v>
      </c>
      <c r="IF51">
        <f t="shared" si="334"/>
        <v>1.5215124728169021</v>
      </c>
      <c r="IG51">
        <f t="shared" si="335"/>
        <v>1.9621958623761011</v>
      </c>
      <c r="IH51">
        <f t="shared" si="336"/>
        <v>0.99433800331323718</v>
      </c>
      <c r="II51">
        <f t="shared" si="337"/>
        <v>2.8745914805015094E-2</v>
      </c>
      <c r="IJ51">
        <f t="shared" si="338"/>
        <v>1.1132653027920869</v>
      </c>
      <c r="IK51">
        <f t="shared" si="339"/>
        <v>2.6750864112169568</v>
      </c>
      <c r="IL51">
        <f t="shared" si="340"/>
        <v>0.14826455518880199</v>
      </c>
      <c r="IM51">
        <f t="shared" si="341"/>
        <v>3.7112112132737129E-2</v>
      </c>
      <c r="IN51">
        <f t="shared" si="342"/>
        <v>0.27562024375788863</v>
      </c>
      <c r="IO51">
        <f t="shared" si="343"/>
        <v>1.6730362928439555</v>
      </c>
      <c r="IP51">
        <f t="shared" si="344"/>
        <v>1.5753437801843702</v>
      </c>
      <c r="IQ51">
        <f t="shared" si="345"/>
        <v>1.7114313496299425</v>
      </c>
      <c r="IR51">
        <f t="shared" si="346"/>
        <v>1.6450507426998402</v>
      </c>
      <c r="IS51">
        <f t="shared" si="347"/>
        <v>0.47576515801672303</v>
      </c>
      <c r="IT51">
        <f t="shared" si="348"/>
        <v>0.7141473544318675</v>
      </c>
      <c r="IU51">
        <f t="shared" si="349"/>
        <v>9.0015176490215953E-2</v>
      </c>
      <c r="IV51">
        <f t="shared" si="350"/>
        <v>0.77671546866625873</v>
      </c>
      <c r="IW51">
        <f t="shared" si="351"/>
        <v>0.89818692921711618</v>
      </c>
      <c r="IX51">
        <f t="shared" si="352"/>
        <v>1.9016575037349215E-2</v>
      </c>
      <c r="IY51">
        <f t="shared" si="353"/>
        <v>1.1853048857947073</v>
      </c>
      <c r="IZ51">
        <f t="shared" si="354"/>
        <v>0.98632031062337755</v>
      </c>
      <c r="JA51">
        <f t="shared" si="355"/>
        <v>0.70451911869091099</v>
      </c>
      <c r="JB51">
        <f t="shared" si="356"/>
        <v>0.32714013365536887</v>
      </c>
      <c r="JC51">
        <f t="shared" si="357"/>
        <v>0.46296154007050994</v>
      </c>
      <c r="JD51">
        <f t="shared" si="358"/>
        <v>0.30360627506112114</v>
      </c>
      <c r="JE51">
        <f t="shared" si="359"/>
        <v>0.16888533848024845</v>
      </c>
      <c r="JF51">
        <f t="shared" si="360"/>
        <v>1.4597289833440676</v>
      </c>
      <c r="JG51">
        <f t="shared" si="361"/>
        <v>0.66235158850520959</v>
      </c>
      <c r="JH51">
        <f t="shared" si="362"/>
        <v>0.2973554889552672</v>
      </c>
      <c r="JI51">
        <f t="shared" si="363"/>
        <v>1.706167193280548</v>
      </c>
      <c r="JJ51">
        <f t="shared" si="364"/>
        <v>0.68705421986655679</v>
      </c>
      <c r="JK51">
        <f t="shared" si="365"/>
        <v>2.0073954250420414</v>
      </c>
      <c r="JL51">
        <f t="shared" si="366"/>
        <v>0.80557629949604692</v>
      </c>
      <c r="JM51">
        <f t="shared" si="367"/>
        <v>0.23570052502276728</v>
      </c>
      <c r="JN51">
        <f t="shared" si="368"/>
        <v>0.18787980404898685</v>
      </c>
      <c r="JO51">
        <f t="shared" si="369"/>
        <v>2.2782998849265712E-2</v>
      </c>
      <c r="JP51">
        <f t="shared" si="370"/>
        <v>0.53467717669052894</v>
      </c>
      <c r="JQ51">
        <f t="shared" si="371"/>
        <v>0.4829855499852489</v>
      </c>
      <c r="JR51">
        <f t="shared" si="372"/>
        <v>0.83979328349001514</v>
      </c>
      <c r="JS51">
        <f t="shared" si="373"/>
        <v>0.1289909557922706</v>
      </c>
      <c r="JT51">
        <f t="shared" si="374"/>
        <v>7.8171208378062462E-2</v>
      </c>
      <c r="JU51">
        <f t="shared" si="375"/>
        <v>0.87521061454454263</v>
      </c>
      <c r="JV51">
        <f t="shared" si="376"/>
        <v>0.67236880570125401</v>
      </c>
      <c r="JW51">
        <f t="shared" si="377"/>
        <v>1.4871403801888989</v>
      </c>
      <c r="JX51">
        <f t="shared" si="378"/>
        <v>1.5796965013086257</v>
      </c>
      <c r="JY51">
        <f t="shared" si="379"/>
        <v>1.347950050071326</v>
      </c>
      <c r="JZ51">
        <f t="shared" si="380"/>
        <v>1.24551502740808</v>
      </c>
      <c r="KA51">
        <f t="shared" si="381"/>
        <v>0.37753921423637016</v>
      </c>
      <c r="KB51">
        <f t="shared" si="382"/>
        <v>0.54792771821484187</v>
      </c>
      <c r="KC51">
        <f t="shared" si="383"/>
        <v>1.1568692111628502</v>
      </c>
      <c r="KD51">
        <f t="shared" si="384"/>
        <v>1.2153595673601199</v>
      </c>
      <c r="KE51">
        <f t="shared" si="385"/>
        <v>6.2233081341979912E-2</v>
      </c>
      <c r="KF51">
        <f t="shared" si="386"/>
        <v>2.0690262355085767</v>
      </c>
      <c r="KG51">
        <f t="shared" si="387"/>
        <v>1.3435073000978501</v>
      </c>
      <c r="KH51">
        <f t="shared" si="388"/>
        <v>0.63397823810447296</v>
      </c>
      <c r="KI51">
        <f t="shared" si="389"/>
        <v>1.6427578727945469</v>
      </c>
      <c r="KJ51">
        <f t="shared" si="390"/>
        <v>0.40505775776287456</v>
      </c>
      <c r="KK51">
        <f t="shared" si="391"/>
        <v>0.43722410076944845</v>
      </c>
      <c r="KL51">
        <f t="shared" si="392"/>
        <v>0.11650770000074506</v>
      </c>
      <c r="KM51">
        <f t="shared" si="393"/>
        <v>0.75149978844658682</v>
      </c>
      <c r="KN51">
        <f t="shared" si="394"/>
        <v>0.69502411933444375</v>
      </c>
      <c r="KO51">
        <f t="shared" si="395"/>
        <v>1.1983392399173429</v>
      </c>
      <c r="KP51">
        <f t="shared" si="396"/>
        <v>1.4277060829800812</v>
      </c>
      <c r="KQ51">
        <f t="shared" si="397"/>
        <v>5.4333370729178543E-2</v>
      </c>
      <c r="KR51">
        <f t="shared" si="398"/>
        <v>0.43831261425610402</v>
      </c>
      <c r="KS51">
        <f t="shared" si="399"/>
        <v>2.8537230761040782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-1.026770191516877</v>
      </c>
      <c r="B58" s="1">
        <v>-1.1385375719170019</v>
      </c>
      <c r="C58" s="1">
        <v>-0.56439100354882199</v>
      </c>
      <c r="D58" s="1">
        <v>1.177879673474276</v>
      </c>
      <c r="E58" s="1">
        <v>-1.316566077940666</v>
      </c>
      <c r="F58" s="1">
        <v>0.79757813162517532</v>
      </c>
      <c r="G58" s="1">
        <v>0.99931270866108957</v>
      </c>
      <c r="H58" s="1">
        <v>0.69738228756755782</v>
      </c>
      <c r="I58" s="1">
        <v>-0.88849375702266031</v>
      </c>
      <c r="J58" s="1">
        <v>1.464645924059135</v>
      </c>
      <c r="K58" s="1">
        <v>0.85222964022247305</v>
      </c>
      <c r="L58" s="1">
        <v>-0.39661405315575549</v>
      </c>
      <c r="M58" s="1">
        <v>1.153270591045866</v>
      </c>
      <c r="N58" s="1">
        <v>1.203071758434604</v>
      </c>
      <c r="O58" s="1">
        <v>0.79115592696841797</v>
      </c>
      <c r="P58" s="1">
        <v>-1.035441072683486</v>
      </c>
      <c r="Q58" s="1">
        <v>-0.45181910015288618</v>
      </c>
      <c r="R58" s="1">
        <v>-1.082121777310723</v>
      </c>
      <c r="S58" s="1">
        <v>1.2790318341965541</v>
      </c>
      <c r="T58" s="1">
        <v>1.4914927455188549</v>
      </c>
      <c r="U58" s="1">
        <v>0.76123073385987583</v>
      </c>
      <c r="V58" s="1">
        <v>0.76961547021512278</v>
      </c>
      <c r="W58" s="1">
        <v>-0.73109605537637168</v>
      </c>
      <c r="X58" s="1">
        <v>0.80725086855006234</v>
      </c>
      <c r="Y58" s="1">
        <v>1.109078519379155</v>
      </c>
      <c r="Z58" s="1">
        <v>1.0009954784850661</v>
      </c>
      <c r="AA58" s="1">
        <v>1.008988047901864</v>
      </c>
      <c r="AB58" s="1">
        <v>1.1597351050241009</v>
      </c>
      <c r="AC58" s="1">
        <v>-1.0378082873134</v>
      </c>
      <c r="AD58" s="1">
        <v>-1.039086620325042</v>
      </c>
      <c r="AE58" s="1">
        <v>-0.96511622872448843</v>
      </c>
      <c r="AF58" s="1">
        <v>-1.484227443093362</v>
      </c>
      <c r="AG58" s="1">
        <v>-1.040269649590597</v>
      </c>
      <c r="AH58" s="1">
        <v>1.2445388844374661</v>
      </c>
      <c r="AI58" s="1">
        <v>0.89750466418187025</v>
      </c>
      <c r="AJ58" s="1">
        <v>1.110896199758451</v>
      </c>
      <c r="AK58" s="1">
        <v>1.0719496557740551</v>
      </c>
      <c r="AL58" s="1">
        <v>1.226044138856762</v>
      </c>
      <c r="AM58" s="1">
        <v>-1.1176174804521011</v>
      </c>
      <c r="AN58" s="1">
        <v>-0.98274165036900396</v>
      </c>
      <c r="AO58" s="1">
        <v>-1.507018040938537</v>
      </c>
      <c r="AP58" s="1">
        <v>-0.91484288500443478</v>
      </c>
      <c r="AQ58" s="1">
        <v>0.74423035566656315</v>
      </c>
      <c r="AR58" s="1">
        <v>-1.4725640195348659</v>
      </c>
      <c r="AS58" s="1">
        <v>-0.35241815917181019</v>
      </c>
      <c r="AT58" s="1">
        <v>0.50953800381742009</v>
      </c>
      <c r="AU58" s="1">
        <v>-0.68039251501870557</v>
      </c>
      <c r="AV58" s="1">
        <v>0.77794318079041347</v>
      </c>
      <c r="AW58" s="1">
        <v>0.9207172622774672</v>
      </c>
      <c r="AX58" s="1">
        <v>1.3408760799671591</v>
      </c>
      <c r="AY58" s="1">
        <v>-1.2068499610425949</v>
      </c>
      <c r="AZ58" s="1">
        <v>0.82497176915254611</v>
      </c>
      <c r="BA58" s="1">
        <v>-0.58698047864538427</v>
      </c>
      <c r="BB58" s="1">
        <v>0.69994358509338628</v>
      </c>
      <c r="BC58" s="1">
        <v>1.2862848254439589</v>
      </c>
      <c r="BD58" s="1">
        <v>-1.1681619037188811</v>
      </c>
      <c r="BE58" s="1">
        <v>1.2347082943911609</v>
      </c>
      <c r="BF58" s="1">
        <v>0.85745091902276516</v>
      </c>
      <c r="BG58" s="1">
        <v>-1.2099616555848749</v>
      </c>
      <c r="BH58" s="1">
        <v>-0.7814470003364884</v>
      </c>
      <c r="BI58" s="1">
        <v>-1.171806559499514</v>
      </c>
      <c r="BJ58" s="1">
        <v>1.0601770236827679</v>
      </c>
      <c r="BK58" s="1">
        <v>0.86767685380267301</v>
      </c>
      <c r="BL58" s="1">
        <v>-0.58882957648590295</v>
      </c>
      <c r="BM58" s="1">
        <v>0.78428996846884236</v>
      </c>
      <c r="BN58" s="1">
        <v>1.0415433083654231</v>
      </c>
      <c r="BO58" s="1">
        <v>1.26017565567684</v>
      </c>
      <c r="BP58" s="1">
        <v>0.920842281153888</v>
      </c>
      <c r="BQ58" s="1">
        <v>-0.51713968791294618</v>
      </c>
      <c r="BR58" s="1">
        <v>-1.5251033792774309</v>
      </c>
      <c r="BS58" s="1">
        <v>-1.127575877146116</v>
      </c>
      <c r="BT58" s="1">
        <v>0.90479374990621764</v>
      </c>
      <c r="BU58" s="1">
        <v>-1.1185493820530661</v>
      </c>
      <c r="BV58" s="1">
        <v>0.62024984557501117</v>
      </c>
      <c r="BW58" s="1">
        <v>1.1260501457707199</v>
      </c>
      <c r="BX58" s="1">
        <v>0.70380640667469441</v>
      </c>
      <c r="BY58" s="1">
        <v>-0.83369360997937403</v>
      </c>
      <c r="BZ58" s="1">
        <v>1.5390024616051321</v>
      </c>
      <c r="CA58" s="1">
        <v>-1.287446454850016</v>
      </c>
      <c r="CB58" s="1">
        <v>-1.088229244911139</v>
      </c>
      <c r="CC58" s="1">
        <v>-0.76938036511269803</v>
      </c>
      <c r="CD58" s="1">
        <v>-0.96953680312787638</v>
      </c>
      <c r="CE58" s="1">
        <v>-0.77727039728038116</v>
      </c>
      <c r="CF58" s="1">
        <v>1.428175536658898</v>
      </c>
      <c r="CG58" s="1">
        <v>0.62298336473453375</v>
      </c>
      <c r="CH58" s="1">
        <v>0.60376483766394096</v>
      </c>
      <c r="CI58" s="1">
        <v>-0.96682457921319798</v>
      </c>
      <c r="CJ58" s="1">
        <v>0.77214779088980723</v>
      </c>
      <c r="CK58" s="1">
        <v>1.15348458196987</v>
      </c>
      <c r="CL58" s="1">
        <v>-0.96957428899384956</v>
      </c>
      <c r="CM58" s="1">
        <v>0.93973010747347085</v>
      </c>
      <c r="CN58" s="1">
        <v>-1.0414078163939131</v>
      </c>
      <c r="CO58" s="1">
        <v>1.130165185783754</v>
      </c>
      <c r="CP58" s="1">
        <v>0.82855704808792818</v>
      </c>
      <c r="CQ58" s="1">
        <v>-0.75993132906295058</v>
      </c>
      <c r="CR58" s="1">
        <v>1.8921360233770621</v>
      </c>
      <c r="CS58" s="1">
        <v>-1.0787581056770359</v>
      </c>
      <c r="CT58" s="1">
        <v>0.66956521473331432</v>
      </c>
      <c r="CU58" s="1">
        <v>-0.89486314450911186</v>
      </c>
      <c r="CV58" s="1">
        <v>1.260650640146203</v>
      </c>
    </row>
    <row r="59" spans="1:305" x14ac:dyDescent="0.25">
      <c r="A59" s="1">
        <v>-1.3787561543411111</v>
      </c>
      <c r="B59" s="1">
        <v>-0.82627379767936671</v>
      </c>
      <c r="C59" s="1">
        <v>0.88564947652565251</v>
      </c>
      <c r="D59" s="1">
        <v>1.3069161764218331</v>
      </c>
      <c r="E59" s="1">
        <v>-1.5648395836366089</v>
      </c>
      <c r="F59" s="1">
        <v>1.6182371026595359</v>
      </c>
      <c r="G59" s="1">
        <v>1.1030442995312051</v>
      </c>
      <c r="H59" s="1">
        <v>0.79350596703857845</v>
      </c>
      <c r="I59" s="1">
        <v>-1.463117819613919</v>
      </c>
      <c r="J59" s="1">
        <v>0.64570295985808068</v>
      </c>
      <c r="K59" s="1">
        <v>1.209540706242114</v>
      </c>
      <c r="L59" s="1">
        <v>-0.58661919349647706</v>
      </c>
      <c r="M59" s="1">
        <v>1.177049663505056</v>
      </c>
      <c r="N59" s="1">
        <v>0.75154363418066272</v>
      </c>
      <c r="O59" s="1">
        <v>1.4705344169975041</v>
      </c>
      <c r="P59" s="1">
        <v>-1.0226059597639829</v>
      </c>
      <c r="Q59" s="1">
        <v>-0.8757482603500607</v>
      </c>
      <c r="R59" s="1">
        <v>0.72860697157606646</v>
      </c>
      <c r="S59" s="1">
        <v>1.5466869683702451</v>
      </c>
      <c r="T59" s="1">
        <v>1.046811195147999</v>
      </c>
      <c r="U59" s="1">
        <v>1.4363265578943281</v>
      </c>
      <c r="V59" s="1">
        <v>1.482235576794863</v>
      </c>
      <c r="W59" s="1">
        <v>0.66547268275648508</v>
      </c>
      <c r="X59" s="1">
        <v>0.99671551936908398</v>
      </c>
      <c r="Y59" s="1">
        <v>1.075465523414332</v>
      </c>
      <c r="Z59" s="1">
        <v>0.81666586998544732</v>
      </c>
      <c r="AA59" s="1">
        <v>0.93800936189543116</v>
      </c>
      <c r="AB59" s="1">
        <v>1.2556327115637651</v>
      </c>
      <c r="AC59" s="1">
        <v>-1.063234707014983</v>
      </c>
      <c r="AD59" s="1">
        <v>1.26444052020527</v>
      </c>
      <c r="AE59" s="1">
        <v>-0.77159118369700175</v>
      </c>
      <c r="AF59" s="1">
        <v>-0.95019503712990205</v>
      </c>
      <c r="AG59" s="1">
        <v>-0.79255326233534662</v>
      </c>
      <c r="AH59" s="1">
        <v>0.9918274680271838</v>
      </c>
      <c r="AI59" s="1">
        <v>0.81712196296149131</v>
      </c>
      <c r="AJ59" s="1">
        <v>1.0683895107973209</v>
      </c>
      <c r="AK59" s="1">
        <v>0.87654856102629497</v>
      </c>
      <c r="AL59" s="1">
        <v>1.0314976478045279</v>
      </c>
      <c r="AM59" s="1">
        <v>-1.0877712002475259</v>
      </c>
      <c r="AN59" s="1">
        <v>-1.501697212375424</v>
      </c>
      <c r="AO59" s="1">
        <v>-1.466029810131368</v>
      </c>
      <c r="AP59" s="1">
        <v>0.65844092491473438</v>
      </c>
      <c r="AQ59" s="1">
        <v>1.3402286047837031</v>
      </c>
      <c r="AR59" s="1">
        <v>-1.081169755052501</v>
      </c>
      <c r="AS59" s="1">
        <v>-0.86016018503401981</v>
      </c>
      <c r="AT59" s="1">
        <v>1.2640514255292661</v>
      </c>
      <c r="AU59" s="1">
        <v>-1.16968185024636</v>
      </c>
      <c r="AV59" s="1">
        <v>-0.94163280764909096</v>
      </c>
      <c r="AW59" s="1">
        <v>1.043081511860009</v>
      </c>
      <c r="AX59" s="1">
        <v>1.534990443821727</v>
      </c>
      <c r="AY59" s="1">
        <v>-0.89936173154497023</v>
      </c>
      <c r="AZ59" s="1">
        <v>0.59454999722020019</v>
      </c>
      <c r="BA59" s="1">
        <v>-0.92320133732326759</v>
      </c>
      <c r="BB59" s="1">
        <v>-0.40712115960814271</v>
      </c>
      <c r="BC59" s="1">
        <v>-0.72415669191705567</v>
      </c>
      <c r="BD59" s="1">
        <v>-0.83295375608812916</v>
      </c>
      <c r="BE59" s="1">
        <v>0.61828734448228961</v>
      </c>
      <c r="BF59" s="1">
        <v>0.97139334325819759</v>
      </c>
      <c r="BG59" s="1">
        <v>-1.0362504238980419</v>
      </c>
      <c r="BH59" s="1">
        <v>0.66896102616910924</v>
      </c>
      <c r="BI59" s="1">
        <v>-0.86298383671733503</v>
      </c>
      <c r="BJ59" s="1">
        <v>0.68535911168971464</v>
      </c>
      <c r="BK59" s="1">
        <v>1.253515984439084</v>
      </c>
      <c r="BL59" s="1">
        <v>1.425366209761936</v>
      </c>
      <c r="BM59" s="1">
        <v>1.174199070639506</v>
      </c>
      <c r="BN59" s="1">
        <v>0.94307468415986995</v>
      </c>
      <c r="BO59" s="1">
        <v>1.271084581556269</v>
      </c>
      <c r="BP59" s="1">
        <v>1.09423758964063</v>
      </c>
      <c r="BQ59" s="1">
        <v>0.93789181347871098</v>
      </c>
      <c r="BR59" s="1">
        <v>-0.61207137871627315</v>
      </c>
      <c r="BS59" s="1">
        <v>-0.85538063040409817</v>
      </c>
      <c r="BT59" s="1">
        <v>0.24807088510673</v>
      </c>
      <c r="BU59" s="1">
        <v>-0.95788290590625624</v>
      </c>
      <c r="BV59" s="1">
        <v>0.55695554527185254</v>
      </c>
      <c r="BW59" s="1">
        <v>0.80055746436933506</v>
      </c>
      <c r="BX59" s="1">
        <v>0.333481862873028</v>
      </c>
      <c r="BY59" s="1">
        <v>-0.54110804980197258</v>
      </c>
      <c r="BZ59" s="1">
        <v>1.2450435946876599</v>
      </c>
      <c r="CA59" s="1">
        <v>-0.86266136218443146</v>
      </c>
      <c r="CB59" s="1">
        <v>-0.8875482460336539</v>
      </c>
      <c r="CC59" s="1">
        <v>-0.51329073158272687</v>
      </c>
      <c r="CD59" s="1">
        <v>0.50298751100858863</v>
      </c>
      <c r="CE59" s="1">
        <v>-1.4681472757394951</v>
      </c>
      <c r="CF59" s="1">
        <v>1.6367943104848679</v>
      </c>
      <c r="CG59" s="1">
        <v>1.406674342683949</v>
      </c>
      <c r="CH59" s="1">
        <v>0.97755333930722677</v>
      </c>
      <c r="CI59" s="1">
        <v>-0.97995712667728163</v>
      </c>
      <c r="CJ59" s="1">
        <v>0.83414064944902644</v>
      </c>
      <c r="CK59" s="1">
        <v>1.4322293066274741</v>
      </c>
      <c r="CL59" s="1">
        <v>-1.0514159451437359</v>
      </c>
      <c r="CM59" s="1">
        <v>0.99439090334637759</v>
      </c>
      <c r="CN59" s="1">
        <v>-0.74490340716398573</v>
      </c>
      <c r="CO59" s="1">
        <v>0.89506847387666821</v>
      </c>
      <c r="CP59" s="1">
        <v>0.92003128340401863</v>
      </c>
      <c r="CQ59" s="1">
        <v>-1.3957859781504089</v>
      </c>
      <c r="CR59" s="1">
        <v>1.0746034765454799</v>
      </c>
      <c r="CS59" s="1">
        <v>-1.209858085203918</v>
      </c>
      <c r="CT59" s="1">
        <v>1.5262780295172931</v>
      </c>
      <c r="CU59" s="1">
        <v>-0.80066796226190429</v>
      </c>
      <c r="CV59" s="1">
        <v>0.9788478991421492</v>
      </c>
    </row>
    <row r="60" spans="1:305" x14ac:dyDescent="0.25">
      <c r="A60" s="1">
        <v>-0.88699994796544235</v>
      </c>
      <c r="B60" s="1">
        <v>1.2655999469437851</v>
      </c>
      <c r="C60" s="1">
        <v>1.551354232062234</v>
      </c>
      <c r="D60" s="1">
        <v>0.64594793442330467</v>
      </c>
      <c r="E60" s="1">
        <v>0.52318176880146761</v>
      </c>
      <c r="F60" s="1">
        <v>0.78056881290743052</v>
      </c>
      <c r="G60" s="1">
        <v>0.60827836565758397</v>
      </c>
      <c r="H60" s="1">
        <v>0.3975677454441251</v>
      </c>
      <c r="I60" s="1">
        <v>-1.05044168211273</v>
      </c>
      <c r="J60" s="1">
        <v>0.88595944520185643</v>
      </c>
      <c r="K60" s="1">
        <v>0.74991276673330232</v>
      </c>
      <c r="L60" s="1">
        <v>-0.61918813279716012</v>
      </c>
      <c r="M60" s="1">
        <v>0.55759841332931226</v>
      </c>
      <c r="N60" s="1">
        <v>0.77746342153523063</v>
      </c>
      <c r="O60" s="1">
        <v>1.5082051202168081</v>
      </c>
      <c r="P60" s="1">
        <v>-0.76759835553556777</v>
      </c>
      <c r="Q60" s="1">
        <v>-1.213968395351305</v>
      </c>
      <c r="R60" s="1">
        <v>0.58923815163525461</v>
      </c>
      <c r="S60" s="1">
        <v>0.65893466686815783</v>
      </c>
      <c r="T60" s="1">
        <v>1.069802942619954</v>
      </c>
      <c r="U60" s="1">
        <v>0.76913707836152123</v>
      </c>
      <c r="V60" s="1">
        <v>1.499546146892172</v>
      </c>
      <c r="W60" s="1">
        <v>0.82559368233437691</v>
      </c>
      <c r="X60" s="1">
        <v>1.225722382221309</v>
      </c>
      <c r="Y60" s="1">
        <v>0.98264343964372602</v>
      </c>
      <c r="Z60" s="1">
        <v>0.71231285014912593</v>
      </c>
      <c r="AA60" s="1">
        <v>1.1225112419090639</v>
      </c>
      <c r="AB60" s="1">
        <v>1.002452116540371</v>
      </c>
      <c r="AC60" s="1">
        <v>-1.062538052273124</v>
      </c>
      <c r="AD60" s="1">
        <v>1.11171464647892</v>
      </c>
      <c r="AE60" s="1">
        <v>-0.92885872753931475</v>
      </c>
      <c r="AF60" s="1">
        <v>-0.86307483087866377</v>
      </c>
      <c r="AG60" s="1">
        <v>-1.4002086897507251</v>
      </c>
      <c r="AH60" s="1">
        <v>0.73716449052289468</v>
      </c>
      <c r="AI60" s="1">
        <v>0.86417440986244876</v>
      </c>
      <c r="AJ60" s="1">
        <v>1.007795489571288</v>
      </c>
      <c r="AK60" s="1">
        <v>0.89541432699432</v>
      </c>
      <c r="AL60" s="1">
        <v>0.85349888626420589</v>
      </c>
      <c r="AM60" s="1">
        <v>-1.2065703221144151</v>
      </c>
      <c r="AN60" s="1">
        <v>-1.5169025692903999</v>
      </c>
      <c r="AO60" s="1">
        <v>-0.86547071213512006</v>
      </c>
      <c r="AP60" s="1">
        <v>0.88514745465211475</v>
      </c>
      <c r="AQ60" s="1">
        <v>1.200973195760811</v>
      </c>
      <c r="AR60" s="1">
        <v>-0.54692306689973225</v>
      </c>
      <c r="AS60" s="1">
        <v>-1.5123908037783551</v>
      </c>
      <c r="AT60" s="1">
        <v>0.89199757757365306</v>
      </c>
      <c r="AU60" s="1">
        <v>-0.55718001611346435</v>
      </c>
      <c r="AV60" s="1">
        <v>-1.111496649594087</v>
      </c>
      <c r="AW60" s="1">
        <v>0.76163617774919801</v>
      </c>
      <c r="AX60" s="1">
        <v>1.204002362724059</v>
      </c>
      <c r="AY60" s="1">
        <v>-0.98621358994545016</v>
      </c>
      <c r="AZ60" s="1">
        <v>1.0115159810405601</v>
      </c>
      <c r="BA60" s="1">
        <v>-2.6579813008880099E-2</v>
      </c>
      <c r="BB60" s="1">
        <v>-0.72012229748240919</v>
      </c>
      <c r="BC60" s="1">
        <v>-1.3641366653447979</v>
      </c>
      <c r="BD60" s="1">
        <v>-0.93525162504925563</v>
      </c>
      <c r="BE60" s="1">
        <v>1.310031914030618</v>
      </c>
      <c r="BF60" s="1">
        <v>0.87886445015798986</v>
      </c>
      <c r="BG60" s="1">
        <v>-0.61691018919478868</v>
      </c>
      <c r="BH60" s="1">
        <v>0.76809666959039335</v>
      </c>
      <c r="BI60" s="1">
        <v>-1.3554653152454159</v>
      </c>
      <c r="BJ60" s="1">
        <v>0.42723838096722427</v>
      </c>
      <c r="BK60" s="1">
        <v>1.1642952160686011</v>
      </c>
      <c r="BL60" s="1">
        <v>1.385198561432857</v>
      </c>
      <c r="BM60" s="1">
        <v>0.97087289654986364</v>
      </c>
      <c r="BN60" s="1">
        <v>0.60115945789885894</v>
      </c>
      <c r="BO60" s="1">
        <v>0.3539759607137678</v>
      </c>
      <c r="BP60" s="1">
        <v>1.057133621906287</v>
      </c>
      <c r="BQ60" s="1">
        <v>1.253127756885259</v>
      </c>
      <c r="BR60" s="1">
        <v>-0.74183643109169761</v>
      </c>
      <c r="BS60" s="1">
        <v>-1.481218816462758</v>
      </c>
      <c r="BT60" s="1">
        <v>1.1821451461571171</v>
      </c>
      <c r="BU60" s="1">
        <v>-0.95025021139482502</v>
      </c>
      <c r="BV60" s="1">
        <v>0.57624508019710552</v>
      </c>
      <c r="BW60" s="1">
        <v>1.066308545783504</v>
      </c>
      <c r="BX60" s="1">
        <v>0.75599697756012352</v>
      </c>
      <c r="BY60" s="1">
        <v>-1.0647136174662979</v>
      </c>
      <c r="BZ60" s="1">
        <v>-1.422791915592176</v>
      </c>
      <c r="CA60" s="1">
        <v>-1.361214661460584</v>
      </c>
      <c r="CB60" s="1">
        <v>-1.0895138914500211</v>
      </c>
      <c r="CC60" s="1">
        <v>-1.0585185788238789</v>
      </c>
      <c r="CD60" s="1">
        <v>1.0250209022625041</v>
      </c>
      <c r="CE60" s="1">
        <v>-0.99268979751759723</v>
      </c>
      <c r="CF60" s="1">
        <v>0.65143040607325697</v>
      </c>
      <c r="CG60" s="1">
        <v>0.81282872162163078</v>
      </c>
      <c r="CH60" s="1">
        <v>0.71430300751578391</v>
      </c>
      <c r="CI60" s="1">
        <v>1.309141774260584</v>
      </c>
      <c r="CJ60" s="1">
        <v>1.032452294959886</v>
      </c>
      <c r="CK60" s="1">
        <v>0.7452256125818052</v>
      </c>
      <c r="CL60" s="1">
        <v>-0.5760299544903702</v>
      </c>
      <c r="CM60" s="1">
        <v>0.74640694216344905</v>
      </c>
      <c r="CN60" s="1">
        <v>-0.87726625775153066</v>
      </c>
      <c r="CO60" s="1">
        <v>0.74531838611259771</v>
      </c>
      <c r="CP60" s="1">
        <v>1.949714325862397</v>
      </c>
      <c r="CQ60" s="1">
        <v>-0.97910559290966581</v>
      </c>
      <c r="CR60" s="1">
        <v>0.80859371581917727</v>
      </c>
      <c r="CS60" s="1">
        <v>-1.121950576676922</v>
      </c>
      <c r="CT60" s="1">
        <v>1.2751120679409489</v>
      </c>
      <c r="CU60" s="1">
        <v>-1.3014196669193021</v>
      </c>
      <c r="CV60" s="1">
        <v>0.84670769857906802</v>
      </c>
    </row>
    <row r="61" spans="1:305" x14ac:dyDescent="0.25">
      <c r="A61" s="1">
        <v>-0.59282635164451103</v>
      </c>
      <c r="B61" s="1">
        <v>-1.5642796160257919</v>
      </c>
      <c r="C61" s="1">
        <v>1.3876606248228069</v>
      </c>
      <c r="D61" s="1">
        <v>1.536600679270884</v>
      </c>
      <c r="E61" s="1">
        <v>0.84961199761849215</v>
      </c>
      <c r="F61" s="1">
        <v>1.198933052086731</v>
      </c>
      <c r="G61" s="1">
        <v>0.82499646118712222</v>
      </c>
      <c r="H61" s="1">
        <v>1.3927911152235499</v>
      </c>
      <c r="I61" s="1">
        <v>-0.97790707321348003</v>
      </c>
      <c r="J61" s="1">
        <v>0.91685383028901557</v>
      </c>
      <c r="K61" s="1">
        <v>0.88093757433102382</v>
      </c>
      <c r="L61" s="1">
        <v>-0.7296266242765227</v>
      </c>
      <c r="M61" s="1">
        <v>1.082610493304295</v>
      </c>
      <c r="N61" s="1">
        <v>0.82535201000927993</v>
      </c>
      <c r="O61" s="1">
        <v>0.94385271526250425</v>
      </c>
      <c r="P61" s="1">
        <v>-1.156275587616892</v>
      </c>
      <c r="Q61" s="1">
        <v>-1.3602407047152629</v>
      </c>
      <c r="R61" s="1">
        <v>1.039051831801642</v>
      </c>
      <c r="S61" s="1">
        <v>0.68558102038612223</v>
      </c>
      <c r="T61" s="1">
        <v>0.94187768490326684</v>
      </c>
      <c r="U61" s="1">
        <v>1.1999202425784781</v>
      </c>
      <c r="V61" s="1">
        <v>1.1042430318315311</v>
      </c>
      <c r="W61" s="1">
        <v>1.03567087977789</v>
      </c>
      <c r="X61" s="1">
        <v>1.7077601928714421</v>
      </c>
      <c r="Y61" s="1">
        <v>1.137393414477184</v>
      </c>
      <c r="Z61" s="1">
        <v>-1.4103885992140439</v>
      </c>
      <c r="AA61" s="1">
        <v>1.0459294270048509</v>
      </c>
      <c r="AB61" s="1">
        <v>-0.87936056675104357</v>
      </c>
      <c r="AC61" s="1">
        <v>-0.77344804424151559</v>
      </c>
      <c r="AD61" s="1">
        <v>0.75452975183548476</v>
      </c>
      <c r="AE61" s="1">
        <v>-1.4386229244876669</v>
      </c>
      <c r="AF61" s="1">
        <v>-0.60846560171453323</v>
      </c>
      <c r="AG61" s="1">
        <v>-1.0042251159959741</v>
      </c>
      <c r="AH61" s="1">
        <v>0.5242754815031625</v>
      </c>
      <c r="AI61" s="1">
        <v>0.66612584589762103</v>
      </c>
      <c r="AJ61" s="1">
        <v>0.39722478693856178</v>
      </c>
      <c r="AK61" s="1">
        <v>0.94373307530690165</v>
      </c>
      <c r="AL61" s="1">
        <v>-0.92094839157081643</v>
      </c>
      <c r="AM61" s="1">
        <v>-1.352864765773707</v>
      </c>
      <c r="AN61" s="1">
        <v>0.98229923994419921</v>
      </c>
      <c r="AO61" s="1">
        <v>-0.79342602853476774</v>
      </c>
      <c r="AP61" s="1">
        <v>1.0855810802366741</v>
      </c>
      <c r="AQ61" s="1">
        <v>1.058355234368352</v>
      </c>
      <c r="AR61" s="1">
        <v>-0.89803127308193698</v>
      </c>
      <c r="AS61" s="1">
        <v>-1.001797870418899</v>
      </c>
      <c r="AT61" s="1">
        <v>1.010531784344235</v>
      </c>
      <c r="AU61" s="1">
        <v>-0.53890730410104648</v>
      </c>
      <c r="AV61" s="1">
        <v>-0.68508901003035139</v>
      </c>
      <c r="AW61" s="1">
        <v>-1.348090717149292</v>
      </c>
      <c r="AX61" s="1">
        <v>1.063098083399151</v>
      </c>
      <c r="AY61" s="1">
        <v>-1.2827019772663111</v>
      </c>
      <c r="AZ61" s="1">
        <v>1.118576119689825</v>
      </c>
      <c r="BA61" s="1">
        <v>-1.5884670359244699</v>
      </c>
      <c r="BB61" s="1">
        <v>-0.86801210810353524</v>
      </c>
      <c r="BC61" s="1">
        <v>-0.75928097848325227</v>
      </c>
      <c r="BD61" s="1">
        <v>-1.4717407994141929</v>
      </c>
      <c r="BE61" s="1">
        <v>1.5091625343700761</v>
      </c>
      <c r="BF61" s="1">
        <v>1.0852245158387821</v>
      </c>
      <c r="BG61" s="1">
        <v>-1.2397291228189971</v>
      </c>
      <c r="BH61" s="1">
        <v>1.318270172283216</v>
      </c>
      <c r="BI61" s="1">
        <v>-0.57728634102439502</v>
      </c>
      <c r="BJ61" s="1">
        <v>0.56894676398504163</v>
      </c>
      <c r="BK61" s="1">
        <v>1.0534696360140141</v>
      </c>
      <c r="BL61" s="1">
        <v>0.43460019741995159</v>
      </c>
      <c r="BM61" s="1">
        <v>1.137742148179264</v>
      </c>
      <c r="BN61" s="1">
        <v>1.040050234308755</v>
      </c>
      <c r="BO61" s="1">
        <v>1.3015479559372909</v>
      </c>
      <c r="BP61" s="1">
        <v>-0.98410990092427397</v>
      </c>
      <c r="BQ61" s="1">
        <v>0.99466563657331164</v>
      </c>
      <c r="BR61" s="1">
        <v>-1.348749436503544</v>
      </c>
      <c r="BS61" s="1">
        <v>-1.0586702055596311</v>
      </c>
      <c r="BT61" s="1">
        <v>0.90942606855804398</v>
      </c>
      <c r="BU61" s="1">
        <v>-1.33912633094258</v>
      </c>
      <c r="BV61" s="1">
        <v>-1.3808568902017331</v>
      </c>
      <c r="BW61" s="1">
        <v>1.009477663659067</v>
      </c>
      <c r="BX61" s="1">
        <v>-0.86315528934670638</v>
      </c>
      <c r="BY61" s="1">
        <v>-1.2437098501837951</v>
      </c>
      <c r="BZ61" s="1">
        <v>1.2605049254347691</v>
      </c>
      <c r="CA61" s="1">
        <v>-1.5640159560936171</v>
      </c>
      <c r="CB61" s="1">
        <v>-1.1919021780805339</v>
      </c>
      <c r="CC61" s="1">
        <v>-0.77780570379673464</v>
      </c>
      <c r="CD61" s="1">
        <v>1.2294022947751011</v>
      </c>
      <c r="CE61" s="1">
        <v>-0.86342345594214065</v>
      </c>
      <c r="CF61" s="1">
        <v>1.1414745790616061</v>
      </c>
      <c r="CG61" s="1">
        <v>0.44669051979360719</v>
      </c>
      <c r="CH61" s="1">
        <v>0.86470223470855045</v>
      </c>
      <c r="CI61" s="1">
        <v>1.364889352782146</v>
      </c>
      <c r="CJ61" s="1">
        <v>-1.4337805048614061</v>
      </c>
      <c r="CK61" s="1">
        <v>0.77337716617673113</v>
      </c>
      <c r="CL61" s="1">
        <v>-1.138308768645153</v>
      </c>
      <c r="CM61" s="1">
        <v>0.86141717147758567</v>
      </c>
      <c r="CN61" s="1">
        <v>-0.74765953633373228</v>
      </c>
      <c r="CO61" s="1">
        <v>0.63118277530338829</v>
      </c>
      <c r="CP61" s="1">
        <v>0.81782072718045717</v>
      </c>
      <c r="CQ61" s="1">
        <v>-1.1161858074564761</v>
      </c>
      <c r="CR61" s="1">
        <v>-0.66882630066449134</v>
      </c>
      <c r="CS61" s="1">
        <v>0.86249049404610811</v>
      </c>
      <c r="CT61" s="1">
        <v>0.95593438375470985</v>
      </c>
      <c r="CU61" s="1">
        <v>-0.9479693443131596</v>
      </c>
      <c r="CV61" s="1">
        <v>0.86738081060366534</v>
      </c>
    </row>
    <row r="62" spans="1:305" x14ac:dyDescent="0.25">
      <c r="A62" s="1">
        <v>-1.1162201979557429</v>
      </c>
      <c r="B62" s="1">
        <v>-1.309855435041172</v>
      </c>
      <c r="C62" s="1">
        <v>1.3612509312699841</v>
      </c>
      <c r="D62" s="1">
        <v>0.92515223363765076</v>
      </c>
      <c r="E62" s="1">
        <v>0.85694320774105703</v>
      </c>
      <c r="F62" s="1">
        <v>0.94385961357213799</v>
      </c>
      <c r="G62" s="1">
        <v>1.238833132264362</v>
      </c>
      <c r="H62" s="1">
        <v>0.79550996838448973</v>
      </c>
      <c r="I62" s="1">
        <v>-0.59484819710503067</v>
      </c>
      <c r="J62" s="1">
        <v>1.410722340148779</v>
      </c>
      <c r="K62" s="1">
        <v>0.82006035859672766</v>
      </c>
      <c r="L62" s="1">
        <v>-0.91023876216456445</v>
      </c>
      <c r="M62" s="1">
        <v>-0.67334548500644753</v>
      </c>
      <c r="N62" s="1">
        <v>0.97656313201757883</v>
      </c>
      <c r="O62" s="1">
        <v>0.80125263342705177</v>
      </c>
      <c r="P62" s="1">
        <v>-0.89473583540529833</v>
      </c>
      <c r="Q62" s="1">
        <v>-1.594460075294543</v>
      </c>
      <c r="R62" s="1">
        <v>1.1364914809433591</v>
      </c>
      <c r="S62" s="1">
        <v>0.89392338698706253</v>
      </c>
      <c r="T62" s="1">
        <v>0.80263472932575741</v>
      </c>
      <c r="U62" s="1">
        <v>-0.84614265336136485</v>
      </c>
      <c r="V62" s="1">
        <v>1.081836257760336</v>
      </c>
      <c r="W62" s="1">
        <v>0.98123431672834061</v>
      </c>
      <c r="X62" s="1">
        <v>0.86889212575665431</v>
      </c>
      <c r="Y62" s="1">
        <v>1.2845973854366961</v>
      </c>
      <c r="Z62" s="1">
        <v>-1.063846735043704</v>
      </c>
      <c r="AA62" s="1">
        <v>0.82604968698508163</v>
      </c>
      <c r="AB62" s="1">
        <v>-1.137633844107327</v>
      </c>
      <c r="AC62" s="1">
        <v>-1.071218648746683</v>
      </c>
      <c r="AD62" s="1">
        <v>-0.81344813792903448</v>
      </c>
      <c r="AE62" s="1">
        <v>-1.1355148197435001</v>
      </c>
      <c r="AF62" s="1">
        <v>-1.3689535614822479</v>
      </c>
      <c r="AG62" s="1">
        <v>-0.78064975094331301</v>
      </c>
      <c r="AH62" s="1">
        <v>1.261919172259782</v>
      </c>
      <c r="AI62" s="1">
        <v>1.1554238198428419</v>
      </c>
      <c r="AJ62" s="1">
        <v>0.78880762252987735</v>
      </c>
      <c r="AK62" s="1">
        <v>1.253119563194719</v>
      </c>
      <c r="AL62" s="1">
        <v>-1.1022781706817291</v>
      </c>
      <c r="AM62" s="1">
        <v>-0.98520104041068024</v>
      </c>
      <c r="AN62" s="1">
        <v>-1.3337666133422901</v>
      </c>
      <c r="AO62" s="1">
        <v>-0.57232469836494648</v>
      </c>
      <c r="AP62" s="1">
        <v>0.90562188061189275</v>
      </c>
      <c r="AQ62" s="1">
        <v>0.66806474007077843</v>
      </c>
      <c r="AR62" s="1">
        <v>-0.89995999995720044</v>
      </c>
      <c r="AS62" s="1">
        <v>-0.72292186444839257</v>
      </c>
      <c r="AT62" s="1">
        <v>0.7878194732321574</v>
      </c>
      <c r="AU62" s="1">
        <v>-0.40939133890739998</v>
      </c>
      <c r="AV62" s="1">
        <v>-0.93065502061823357</v>
      </c>
      <c r="AW62" s="1">
        <v>-1.087388624187988</v>
      </c>
      <c r="AX62" s="1">
        <v>1.074650336211354</v>
      </c>
      <c r="AY62" s="1">
        <v>-0.50386269992141164</v>
      </c>
      <c r="AZ62" s="1">
        <v>0.49969182840528531</v>
      </c>
      <c r="BA62" s="1">
        <v>2.1091383414157401E-2</v>
      </c>
      <c r="BB62" s="1">
        <v>-0.82089038252039448</v>
      </c>
      <c r="BC62" s="1">
        <v>0.94686419023485124</v>
      </c>
      <c r="BD62" s="1">
        <v>-1.5565993993756591</v>
      </c>
      <c r="BE62" s="1">
        <v>1.369671735921604</v>
      </c>
      <c r="BF62" s="1">
        <v>1.3601024569812661</v>
      </c>
      <c r="BG62" s="1">
        <v>-1.050975510392903</v>
      </c>
      <c r="BH62" s="1">
        <v>-1.3167128881698711</v>
      </c>
      <c r="BI62" s="1">
        <v>1.264159518403198</v>
      </c>
      <c r="BJ62" s="1">
        <v>0.88817548422635728</v>
      </c>
      <c r="BK62" s="1">
        <v>0.72296326787305187</v>
      </c>
      <c r="BL62" s="1">
        <v>-0.9666878228477096</v>
      </c>
      <c r="BM62" s="1">
        <v>0.89968009280963113</v>
      </c>
      <c r="BN62" s="1">
        <v>1.041482150133658</v>
      </c>
      <c r="BO62" s="1">
        <v>1.5726958517336651</v>
      </c>
      <c r="BP62" s="1">
        <v>-0.85064294067302026</v>
      </c>
      <c r="BQ62" s="1">
        <v>1.2595210976289131</v>
      </c>
      <c r="BR62" s="1">
        <v>-0.77333597758010242</v>
      </c>
      <c r="BS62" s="1">
        <v>-1.052799964260243</v>
      </c>
      <c r="BT62" s="1">
        <v>1.1202166989542339</v>
      </c>
      <c r="BU62" s="1">
        <v>-1.0761886792772299</v>
      </c>
      <c r="BV62" s="1">
        <v>-0.82257547400167563</v>
      </c>
      <c r="BW62" s="1">
        <v>0.60377286141872455</v>
      </c>
      <c r="BX62" s="1">
        <v>-0.95540468552295676</v>
      </c>
      <c r="BY62" s="1">
        <v>-0.941834367783558</v>
      </c>
      <c r="BZ62" s="1">
        <v>1.7202394989705401</v>
      </c>
      <c r="CA62" s="1">
        <v>0.85366175000147448</v>
      </c>
      <c r="CB62" s="1">
        <v>-0.8713785360133699</v>
      </c>
      <c r="CC62" s="1">
        <v>-1.1544924442756159</v>
      </c>
      <c r="CD62" s="1">
        <v>0.93715879960212678</v>
      </c>
      <c r="CE62" s="1">
        <v>-1.094862869484325</v>
      </c>
      <c r="CF62" s="1">
        <v>-1.3203636617527481</v>
      </c>
      <c r="CG62" s="1">
        <v>0.68942980481144267</v>
      </c>
      <c r="CH62" s="1">
        <v>-1.129177595426381</v>
      </c>
      <c r="CI62" s="1">
        <v>0.62633580015439894</v>
      </c>
      <c r="CJ62" s="1">
        <v>-0.91396042142787737</v>
      </c>
      <c r="CK62" s="1">
        <v>1.005219058755743</v>
      </c>
      <c r="CL62" s="1">
        <v>-0.86742592147813324</v>
      </c>
      <c r="CM62" s="1">
        <v>-0.62052112141943594</v>
      </c>
      <c r="CN62" s="1">
        <v>0.81922769477652568</v>
      </c>
      <c r="CO62" s="1">
        <v>1.0515668898776951</v>
      </c>
      <c r="CP62" s="1">
        <v>-0.7803596768299329</v>
      </c>
      <c r="CQ62" s="1">
        <v>-0.35354132506058389</v>
      </c>
      <c r="CR62" s="1">
        <v>-1.1580625313699531</v>
      </c>
      <c r="CS62" s="1">
        <v>1.0037801498016969</v>
      </c>
      <c r="CT62" s="1">
        <v>1.019527090682206</v>
      </c>
      <c r="CU62" s="1">
        <v>-0.92145371765538997</v>
      </c>
      <c r="CV62" s="1">
        <v>0.96753092057700119</v>
      </c>
    </row>
    <row r="63" spans="1:305" x14ac:dyDescent="0.25">
      <c r="A63" s="1">
        <v>-0.73142943297341034</v>
      </c>
      <c r="B63" s="1">
        <v>-0.68125832988799595</v>
      </c>
      <c r="C63" s="1">
        <v>1.549092262930708</v>
      </c>
      <c r="D63" s="1">
        <v>0.24311173681591811</v>
      </c>
      <c r="E63" s="1">
        <v>0.9589246947219584</v>
      </c>
      <c r="F63" s="1">
        <v>0.92872259415013325</v>
      </c>
      <c r="G63" s="1">
        <v>0.64839044060534123</v>
      </c>
      <c r="H63" s="1">
        <v>-1.0176634594186309</v>
      </c>
      <c r="I63" s="1">
        <v>0.83889811888190191</v>
      </c>
      <c r="J63" s="1">
        <v>1.0271333171937851</v>
      </c>
      <c r="K63" s="1">
        <v>1.122588274034368</v>
      </c>
      <c r="L63" s="1">
        <v>-1.3700721314340509</v>
      </c>
      <c r="M63" s="1">
        <v>0.77040474539616266</v>
      </c>
      <c r="N63" s="1">
        <v>1.0615130036580891</v>
      </c>
      <c r="O63" s="1">
        <v>1.1231131169736499</v>
      </c>
      <c r="P63" s="1">
        <v>-0.78371393345626505</v>
      </c>
      <c r="Q63" s="1">
        <v>6.5077825338793999E-2</v>
      </c>
      <c r="R63" s="1">
        <v>1.404587681152438</v>
      </c>
      <c r="S63" s="1">
        <v>0.8199830544365484</v>
      </c>
      <c r="T63" s="1">
        <v>1.227957891441589</v>
      </c>
      <c r="U63" s="1">
        <v>0.94335807810277239</v>
      </c>
      <c r="V63" s="1">
        <v>1.017815977764069</v>
      </c>
      <c r="W63" s="1">
        <v>0.78374477835844591</v>
      </c>
      <c r="X63" s="1">
        <v>-1.1129342413817209</v>
      </c>
      <c r="Y63" s="1">
        <v>0.40091001252672159</v>
      </c>
      <c r="Z63" s="1">
        <v>1.18984338049936</v>
      </c>
      <c r="AA63" s="1">
        <v>1.186554794897192</v>
      </c>
      <c r="AB63" s="1">
        <v>1.028714266098427</v>
      </c>
      <c r="AC63" s="1">
        <v>-0.88487402099438617</v>
      </c>
      <c r="AD63" s="1">
        <v>1.0483870675116249</v>
      </c>
      <c r="AE63" s="1">
        <v>0.74668562832233853</v>
      </c>
      <c r="AF63" s="1">
        <v>-1.3839614058962839</v>
      </c>
      <c r="AG63" s="1">
        <v>-1.68889048675818</v>
      </c>
      <c r="AH63" s="1">
        <v>1.303825036132938</v>
      </c>
      <c r="AI63" s="1">
        <v>0.94124264958328785</v>
      </c>
      <c r="AJ63" s="1">
        <v>0.6865658578979732</v>
      </c>
      <c r="AK63" s="1">
        <v>1.5716252093444021</v>
      </c>
      <c r="AL63" s="1">
        <v>-0.79527814790464935</v>
      </c>
      <c r="AM63" s="1">
        <v>-0.74625363265102973</v>
      </c>
      <c r="AN63" s="1">
        <v>-1.203331237578994</v>
      </c>
      <c r="AO63" s="1">
        <v>1.0030341762505171</v>
      </c>
      <c r="AP63" s="1">
        <v>1.7833344330497021</v>
      </c>
      <c r="AQ63" s="1">
        <v>1.481421427850691</v>
      </c>
      <c r="AR63" s="1">
        <v>-1.144112872204619</v>
      </c>
      <c r="AS63" s="1">
        <v>-1.351941607418786</v>
      </c>
      <c r="AT63" s="1">
        <v>1.5108775565696739</v>
      </c>
      <c r="AU63" s="1">
        <v>-1.1510779946377649</v>
      </c>
      <c r="AV63" s="1">
        <v>1.0621551808751479</v>
      </c>
      <c r="AW63" s="1">
        <v>-1.103189558035174</v>
      </c>
      <c r="AX63" s="1">
        <v>1.073406820984744</v>
      </c>
      <c r="AY63" s="1">
        <v>-1.155470826205659</v>
      </c>
      <c r="AZ63" s="1">
        <v>-0.84649993416144464</v>
      </c>
      <c r="BA63" s="1">
        <v>-0.86259191506232769</v>
      </c>
      <c r="BB63" s="1">
        <v>-0.30305986980034821</v>
      </c>
      <c r="BC63" s="1">
        <v>0.64311887939111023</v>
      </c>
      <c r="BD63" s="1">
        <v>-1.1477477975356101</v>
      </c>
      <c r="BE63" s="1">
        <v>1.311900920983212</v>
      </c>
      <c r="BF63" s="1">
        <v>1.258593996081903</v>
      </c>
      <c r="BG63" s="1">
        <v>1.0935412367274659</v>
      </c>
      <c r="BH63" s="1">
        <v>-1.2979057079596079</v>
      </c>
      <c r="BI63" s="1">
        <v>0.21097540463824499</v>
      </c>
      <c r="BJ63" s="1">
        <v>-1.0136932711531701</v>
      </c>
      <c r="BK63" s="1">
        <v>0.86445187557901559</v>
      </c>
      <c r="BL63" s="1">
        <v>1.4343173444055051</v>
      </c>
      <c r="BM63" s="1">
        <v>1.010892198964457</v>
      </c>
      <c r="BN63" s="1">
        <v>1.610289155159041</v>
      </c>
      <c r="BO63" s="1">
        <v>0.94013924782746083</v>
      </c>
      <c r="BP63" s="1">
        <v>-1.4760310873282121</v>
      </c>
      <c r="BQ63" s="1">
        <v>0.68170304878418686</v>
      </c>
      <c r="BR63" s="1">
        <v>-0.51678626272313655</v>
      </c>
      <c r="BS63" s="1">
        <v>-1.115540745924267</v>
      </c>
      <c r="BT63" s="1">
        <v>1.4394922626018121</v>
      </c>
      <c r="BU63" s="1">
        <v>-1.0072026491721391</v>
      </c>
      <c r="BV63" s="1">
        <v>-1.4537519613261309</v>
      </c>
      <c r="BW63" s="1">
        <v>1.128105373652992</v>
      </c>
      <c r="BX63" s="1">
        <v>-0.60555617282842289</v>
      </c>
      <c r="BY63" s="1">
        <v>0.48390896369232711</v>
      </c>
      <c r="BZ63" s="1">
        <v>1.0631570316753289</v>
      </c>
      <c r="CA63" s="1">
        <v>-0.99886481705231045</v>
      </c>
      <c r="CB63" s="1">
        <v>-0.91035608998218243</v>
      </c>
      <c r="CC63" s="1">
        <v>-0.82767744059120218</v>
      </c>
      <c r="CD63" s="1">
        <v>0.88770925155265068</v>
      </c>
      <c r="CE63" s="1">
        <v>-1.100166991066152</v>
      </c>
      <c r="CF63" s="1">
        <v>-1.038036260250127</v>
      </c>
      <c r="CG63" s="1">
        <v>1.176495758722758</v>
      </c>
      <c r="CH63" s="1">
        <v>-0.84278605044455879</v>
      </c>
      <c r="CI63" s="1">
        <v>0.66828032755616884</v>
      </c>
      <c r="CJ63" s="1">
        <v>-1.2695467190298919</v>
      </c>
      <c r="CK63" s="1">
        <v>1.338684706302592</v>
      </c>
      <c r="CL63" s="1">
        <v>-1.187726391067041</v>
      </c>
      <c r="CM63" s="1">
        <v>-0.3695628523345052</v>
      </c>
      <c r="CN63" s="1">
        <v>0.99083559082015082</v>
      </c>
      <c r="CO63" s="1">
        <v>0.76702263596889575</v>
      </c>
      <c r="CP63" s="1">
        <v>0.91618931654942082</v>
      </c>
      <c r="CQ63" s="1">
        <v>-1.0366067505709919</v>
      </c>
      <c r="CR63" s="1">
        <v>-0.62280011054324302</v>
      </c>
      <c r="CS63" s="1">
        <v>1.2332146907203769</v>
      </c>
      <c r="CT63" s="1">
        <v>1.2782571153982449</v>
      </c>
      <c r="CU63" s="1">
        <v>-1.2527130541880811</v>
      </c>
      <c r="CV63" s="1">
        <v>1.0046947164666311</v>
      </c>
    </row>
    <row r="64" spans="1:305" x14ac:dyDescent="0.25">
      <c r="A64" s="1">
        <v>-0.7953950227724087</v>
      </c>
      <c r="B64" s="1">
        <v>-1.0597566222948609</v>
      </c>
      <c r="C64" s="1">
        <v>0.96367034568273124</v>
      </c>
      <c r="D64" s="1">
        <v>0.7870909595699167</v>
      </c>
      <c r="E64" s="1">
        <v>-1.1777175555556689</v>
      </c>
      <c r="F64" s="1">
        <v>0.99982970242778035</v>
      </c>
      <c r="G64" s="1">
        <v>1.2242928729971321</v>
      </c>
      <c r="H64" s="1">
        <v>-1.2098505566211559</v>
      </c>
      <c r="I64" s="1">
        <v>0.84558575058971108</v>
      </c>
      <c r="J64" s="1">
        <v>1.565507402454104</v>
      </c>
      <c r="K64" s="1">
        <v>-1.0614466572819401</v>
      </c>
      <c r="L64" s="1">
        <v>-1.1361035880532879</v>
      </c>
      <c r="M64" s="1">
        <v>0.43335802703794057</v>
      </c>
      <c r="N64" s="1">
        <v>0.71746642368309721</v>
      </c>
      <c r="O64" s="1">
        <v>-0.63932960948484829</v>
      </c>
      <c r="P64" s="1">
        <v>-1.057395267674925</v>
      </c>
      <c r="Q64" s="1">
        <v>0.83775826550255306</v>
      </c>
      <c r="R64" s="1">
        <v>1.329986247177438</v>
      </c>
      <c r="S64" s="1">
        <v>1.331598978465524</v>
      </c>
      <c r="T64" s="1">
        <v>0.90543161509918202</v>
      </c>
      <c r="U64" s="1">
        <v>1.0910476571992209</v>
      </c>
      <c r="V64" s="1">
        <v>0.81295333105929257</v>
      </c>
      <c r="W64" s="1">
        <v>0.57491893923782256</v>
      </c>
      <c r="X64" s="1">
        <v>-1.16809500832433</v>
      </c>
      <c r="Y64" s="1">
        <v>1.124571900004677</v>
      </c>
      <c r="Z64" s="1">
        <v>0.61275595690256635</v>
      </c>
      <c r="AA64" s="1">
        <v>1.042215689996925</v>
      </c>
      <c r="AB64" s="1">
        <v>0.63779379175966067</v>
      </c>
      <c r="AC64" s="1">
        <v>-0.93175666033788684</v>
      </c>
      <c r="AD64" s="1">
        <v>1.1217988025382899</v>
      </c>
      <c r="AE64" s="1">
        <v>-1.109475294769414</v>
      </c>
      <c r="AF64" s="1">
        <v>-1.582213369754824</v>
      </c>
      <c r="AG64" s="1">
        <v>-1.0196677586984679</v>
      </c>
      <c r="AH64" s="1">
        <v>1.116962248846147</v>
      </c>
      <c r="AI64" s="1">
        <v>0.99925943615927315</v>
      </c>
      <c r="AJ64" s="1">
        <v>0.1103486756741987</v>
      </c>
      <c r="AK64" s="1">
        <v>0.90323157204509685</v>
      </c>
      <c r="AL64" s="1">
        <v>-0.81706982678273921</v>
      </c>
      <c r="AM64" s="1">
        <v>-1.2441804730363011</v>
      </c>
      <c r="AN64" s="1">
        <v>-1.1192835132135921</v>
      </c>
      <c r="AO64" s="1">
        <v>0.77186398335319739</v>
      </c>
      <c r="AP64" s="1">
        <v>0.71102605722931889</v>
      </c>
      <c r="AQ64" s="1">
        <v>1.069124720365723</v>
      </c>
      <c r="AR64" s="1">
        <v>-0.77713209779659909</v>
      </c>
      <c r="AS64" s="1">
        <v>-1.794543424531079</v>
      </c>
      <c r="AT64" s="1">
        <v>1.02166655059784</v>
      </c>
      <c r="AU64" s="1">
        <v>1.0520709129669781</v>
      </c>
      <c r="AV64" s="1">
        <v>1.1403632087391491</v>
      </c>
      <c r="AW64" s="1">
        <v>-0.52485565198375661</v>
      </c>
      <c r="AX64" s="1">
        <v>-1.434315764957</v>
      </c>
      <c r="AY64" s="1">
        <v>-0.5565738711246524</v>
      </c>
      <c r="AZ64" s="1">
        <v>-1.259692220533124</v>
      </c>
      <c r="BA64" s="1">
        <v>-0.62552631666016378</v>
      </c>
      <c r="BB64" s="1">
        <v>0.46646864632524843</v>
      </c>
      <c r="BC64" s="1">
        <v>0.84798019984409068</v>
      </c>
      <c r="BD64" s="1">
        <v>-1.2347192436988159</v>
      </c>
      <c r="BE64" s="1">
        <v>-0.97300226656205124</v>
      </c>
      <c r="BF64" s="1">
        <v>0.61934852491632841</v>
      </c>
      <c r="BG64" s="1">
        <v>1.241529901478196</v>
      </c>
      <c r="BH64" s="1">
        <v>-1.2410047618749711</v>
      </c>
      <c r="BI64" s="1">
        <v>0.90801034041128681</v>
      </c>
      <c r="BJ64" s="1">
        <v>-0.77913183528689034</v>
      </c>
      <c r="BK64" s="1">
        <v>1.134535164441423</v>
      </c>
      <c r="BL64" s="1">
        <v>1.0910670906600071</v>
      </c>
      <c r="BM64" s="1">
        <v>-1.1424337293143561</v>
      </c>
      <c r="BN64" s="1">
        <v>1.3079085781443109</v>
      </c>
      <c r="BO64" s="1">
        <v>1.328382334767505</v>
      </c>
      <c r="BP64" s="1">
        <v>-1.1174841435416609</v>
      </c>
      <c r="BQ64" s="1">
        <v>1.120984174283209</v>
      </c>
      <c r="BR64" s="1">
        <v>-0.9461823072908212</v>
      </c>
      <c r="BS64" s="1">
        <v>-1.1446603637784301</v>
      </c>
      <c r="BT64" s="1">
        <v>1.073687332120312</v>
      </c>
      <c r="BU64" s="1">
        <v>-0.82831059269337137</v>
      </c>
      <c r="BV64" s="1">
        <v>-1.160049428507679</v>
      </c>
      <c r="BW64" s="1">
        <v>1.456541390987163</v>
      </c>
      <c r="BX64" s="1">
        <v>-0.38522297522619792</v>
      </c>
      <c r="BY64" s="1">
        <v>1.289529663033202</v>
      </c>
      <c r="BZ64" s="1">
        <v>0.33000505673079628</v>
      </c>
      <c r="CA64" s="1">
        <v>-0.93445489643888724</v>
      </c>
      <c r="CB64" s="1">
        <v>-1.130725384615755</v>
      </c>
      <c r="CC64" s="1">
        <v>-1.0696556876368719</v>
      </c>
      <c r="CD64" s="1">
        <v>0.66685160598831084</v>
      </c>
      <c r="CE64" s="1">
        <v>-1.324007061857853</v>
      </c>
      <c r="CF64" s="1">
        <v>-0.90159223436269598</v>
      </c>
      <c r="CG64" s="1">
        <v>0.68032303582489184</v>
      </c>
      <c r="CH64" s="1">
        <v>-1.1606866537346201</v>
      </c>
      <c r="CI64" s="1">
        <v>1.2551998244692899</v>
      </c>
      <c r="CJ64" s="1">
        <v>0.71930980468929351</v>
      </c>
      <c r="CK64" s="1">
        <v>1.501914774130978</v>
      </c>
      <c r="CL64" s="1">
        <v>-0.58276113198086699</v>
      </c>
      <c r="CM64" s="1">
        <v>-0.67234661189128275</v>
      </c>
      <c r="CN64" s="1">
        <v>0.93041253342307761</v>
      </c>
      <c r="CO64" s="1">
        <v>0.8924275940136277</v>
      </c>
      <c r="CP64" s="1">
        <v>0.75931178637688257</v>
      </c>
      <c r="CQ64" s="1">
        <v>-0.99300941311827262</v>
      </c>
      <c r="CR64" s="1">
        <v>-1.059749493976349</v>
      </c>
      <c r="CS64" s="1">
        <v>1.376559834475253</v>
      </c>
      <c r="CT64" s="1">
        <v>0.78080943774170231</v>
      </c>
      <c r="CU64" s="1">
        <v>-1.54893056579324</v>
      </c>
      <c r="CV64" s="1">
        <v>-1.00727741993765</v>
      </c>
    </row>
    <row r="65" spans="1:100" x14ac:dyDescent="0.25">
      <c r="A65" s="1">
        <v>-0.8477027611353205</v>
      </c>
      <c r="B65" s="1">
        <v>-0.79188051426073891</v>
      </c>
      <c r="C65" s="1">
        <v>0.62855742838450168</v>
      </c>
      <c r="D65" s="1">
        <v>1.4690012537773549</v>
      </c>
      <c r="E65" s="1">
        <v>-1.479012517926946</v>
      </c>
      <c r="F65" s="1">
        <v>-0.65620967913244377</v>
      </c>
      <c r="G65" s="1">
        <v>0.92506861010591523</v>
      </c>
      <c r="H65" s="1">
        <v>-1.0846727955601789</v>
      </c>
      <c r="I65" s="1">
        <v>0.82304449521544754</v>
      </c>
      <c r="J65" s="1">
        <v>1.1882866667607079</v>
      </c>
      <c r="K65" s="1">
        <v>-0.93562739124510841</v>
      </c>
      <c r="L65" s="1">
        <v>-0.93795699924315323</v>
      </c>
      <c r="M65" s="1">
        <v>0.86839180682629058</v>
      </c>
      <c r="N65" s="1">
        <v>1.0893498149510601</v>
      </c>
      <c r="O65" s="1">
        <v>-1.4804619809198061</v>
      </c>
      <c r="P65" s="1">
        <v>-0.87727451861097305</v>
      </c>
      <c r="Q65" s="1">
        <v>0.45442303393517008</v>
      </c>
      <c r="R65" s="1">
        <v>1.278338188189889</v>
      </c>
      <c r="S65" s="1">
        <v>0.7940363900677464</v>
      </c>
      <c r="T65" s="1">
        <v>1.3270737740201759</v>
      </c>
      <c r="U65" s="1">
        <v>0.78123969735905896</v>
      </c>
      <c r="V65" s="1">
        <v>0.76166374309165763</v>
      </c>
      <c r="W65" s="1">
        <v>1.2158233152295119</v>
      </c>
      <c r="X65" s="1">
        <v>-0.2788570933872454</v>
      </c>
      <c r="Y65" s="1">
        <v>0.84679617924477502</v>
      </c>
      <c r="Z65" s="1">
        <v>0.61514338352446019</v>
      </c>
      <c r="AA65" s="1">
        <v>1.380424885539602</v>
      </c>
      <c r="AB65" s="1">
        <v>-1.1864486711442379</v>
      </c>
      <c r="AC65" s="1">
        <v>-0.93644016087845505</v>
      </c>
      <c r="AD65" s="1">
        <v>1.373304261177303</v>
      </c>
      <c r="AE65" s="1">
        <v>-1.272263220518826</v>
      </c>
      <c r="AF65" s="1">
        <v>-0.93422778545777863</v>
      </c>
      <c r="AG65" s="1">
        <v>-0.71160689179948944</v>
      </c>
      <c r="AH65" s="1">
        <v>0.84719603575618774</v>
      </c>
      <c r="AI65" s="1">
        <v>0.58771197734739966</v>
      </c>
      <c r="AJ65" s="1">
        <v>0.27867321088786989</v>
      </c>
      <c r="AK65" s="1">
        <v>1.200269984002406</v>
      </c>
      <c r="AL65" s="1">
        <v>-0.63011353913996004</v>
      </c>
      <c r="AM65" s="1">
        <v>-1.288490119820684</v>
      </c>
      <c r="AN65" s="1">
        <v>-1.2542371427027621</v>
      </c>
      <c r="AO65" s="1">
        <v>0.7848426323409502</v>
      </c>
      <c r="AP65" s="1">
        <v>1.084155860417126</v>
      </c>
      <c r="AQ65" s="1">
        <v>1.40089182279755</v>
      </c>
      <c r="AR65" s="1">
        <v>-0.92263943102253798</v>
      </c>
      <c r="AS65" s="1">
        <v>1.1885434760797411</v>
      </c>
      <c r="AT65" s="1">
        <v>1.2559233447256219</v>
      </c>
      <c r="AU65" s="1">
        <v>-0.2392537370647761</v>
      </c>
      <c r="AV65" s="1">
        <v>0.88218162828031144</v>
      </c>
      <c r="AW65" s="1">
        <v>-1.248960810696818</v>
      </c>
      <c r="AX65" s="1">
        <v>-1.2259152581267649</v>
      </c>
      <c r="AY65" s="1">
        <v>1.0143985073831641</v>
      </c>
      <c r="AZ65" s="1">
        <v>-1.016827727914565</v>
      </c>
      <c r="BA65" s="1">
        <v>-1.1085470981366321</v>
      </c>
      <c r="BB65" s="1">
        <v>0.80511122240417821</v>
      </c>
      <c r="BC65" s="1">
        <v>-0.86466958003341599</v>
      </c>
      <c r="BD65" s="1">
        <v>-0.78271225747225603</v>
      </c>
      <c r="BE65" s="1">
        <v>-0.3743058285150544</v>
      </c>
      <c r="BF65" s="1">
        <v>0.34076231078915009</v>
      </c>
      <c r="BG65" s="1">
        <v>0.91615530317580796</v>
      </c>
      <c r="BH65" s="1">
        <v>-1.0138093769902159</v>
      </c>
      <c r="BI65" s="1">
        <v>0.84095292697406265</v>
      </c>
      <c r="BJ65" s="1">
        <v>1.029781894038009</v>
      </c>
      <c r="BK65" s="1">
        <v>-1.1845177497316219</v>
      </c>
      <c r="BL65" s="1">
        <v>-1.6204563288735061</v>
      </c>
      <c r="BM65" s="1">
        <v>-1.1360964297425169</v>
      </c>
      <c r="BN65" s="1">
        <v>0.64885387607739975</v>
      </c>
      <c r="BO65" s="1">
        <v>1.290428349576608</v>
      </c>
      <c r="BP65" s="1">
        <v>-1.725847801381605</v>
      </c>
      <c r="BQ65" s="1">
        <v>0.97853970607613083</v>
      </c>
      <c r="BR65" s="1">
        <v>-0.14163061930677681</v>
      </c>
      <c r="BS65" s="1">
        <v>-1.338685632959298</v>
      </c>
      <c r="BT65" s="1">
        <v>0.8500864662638189</v>
      </c>
      <c r="BU65" s="1">
        <v>-1.174951988524312</v>
      </c>
      <c r="BV65" s="1">
        <v>-1.209270274344685</v>
      </c>
      <c r="BW65" s="1">
        <v>1.3707855582504671</v>
      </c>
      <c r="BX65" s="1">
        <v>-0.68425310775441484</v>
      </c>
      <c r="BY65" s="1">
        <v>-1.0904605520342581</v>
      </c>
      <c r="BZ65" s="1">
        <v>1.3866614507500199</v>
      </c>
      <c r="CA65" s="1">
        <v>-1.4781355476700431</v>
      </c>
      <c r="CB65" s="1">
        <v>-0.66376670147474792</v>
      </c>
      <c r="CC65" s="1">
        <v>-0.64282061503699683</v>
      </c>
      <c r="CD65" s="1">
        <v>1.383056847987697</v>
      </c>
      <c r="CE65" s="1">
        <v>-1.2446105369065561</v>
      </c>
      <c r="CF65" s="1">
        <v>1.6097253358994219</v>
      </c>
      <c r="CG65" s="1">
        <v>0.52130443448391717</v>
      </c>
      <c r="CH65" s="1">
        <v>-1.339724229817931</v>
      </c>
      <c r="CI65" s="1">
        <v>1.176436769956597</v>
      </c>
      <c r="CJ65" s="1">
        <v>0.74345269011725501</v>
      </c>
      <c r="CK65" s="1">
        <v>0.99333546683271878</v>
      </c>
      <c r="CL65" s="1">
        <v>-0.41559744977086321</v>
      </c>
      <c r="CM65" s="1">
        <v>-0.50652457423624531</v>
      </c>
      <c r="CN65" s="1">
        <v>-0.90896235739581677</v>
      </c>
      <c r="CO65" s="1">
        <v>0.83788743799442666</v>
      </c>
      <c r="CP65" s="1">
        <v>1.5769042333042711</v>
      </c>
      <c r="CQ65" s="1">
        <v>-0.61030074114472466</v>
      </c>
      <c r="CR65" s="1">
        <v>-0.17017319510053461</v>
      </c>
      <c r="CS65" s="1">
        <v>1.1908558321662741</v>
      </c>
      <c r="CT65" s="1">
        <v>0.73508259692116218</v>
      </c>
      <c r="CU65" s="1">
        <v>0.99662773169692997</v>
      </c>
      <c r="CV65" s="1">
        <v>-0.87424729384792177</v>
      </c>
    </row>
    <row r="66" spans="1:100" x14ac:dyDescent="0.25">
      <c r="A66" s="1">
        <v>-0.96803837895432421</v>
      </c>
      <c r="B66" s="1">
        <v>-0.56792922979816818</v>
      </c>
      <c r="C66" s="1">
        <v>-0.90157339283978355</v>
      </c>
      <c r="D66" s="1">
        <v>1.2430004046915091</v>
      </c>
      <c r="E66" s="1">
        <v>1.11272021835284</v>
      </c>
      <c r="F66" s="1">
        <v>-1.0823557995745059</v>
      </c>
      <c r="G66" s="1">
        <v>-0.28315099681614481</v>
      </c>
      <c r="H66" s="1">
        <v>-1.3799562621564001</v>
      </c>
      <c r="I66" s="1">
        <v>1.1695869240081409</v>
      </c>
      <c r="J66" s="1">
        <v>1.035544670549996</v>
      </c>
      <c r="K66" s="1">
        <v>-0.70688898577572679</v>
      </c>
      <c r="L66" s="1">
        <v>0.81246272562166511</v>
      </c>
      <c r="M66" s="1">
        <v>0.8252196934366125</v>
      </c>
      <c r="N66" s="1">
        <v>-1.0822306864700659</v>
      </c>
      <c r="O66" s="1">
        <v>-0.25036490976539427</v>
      </c>
      <c r="P66" s="1">
        <v>-0.77951924851830712</v>
      </c>
      <c r="Q66" s="1">
        <v>-0.60764410316861572</v>
      </c>
      <c r="R66" s="1">
        <v>1.074715844532943</v>
      </c>
      <c r="S66" s="1">
        <v>0.56869722338464157</v>
      </c>
      <c r="T66" s="1">
        <v>1.164099693395523</v>
      </c>
      <c r="U66" s="1">
        <v>0.71852396610519198</v>
      </c>
      <c r="V66" s="1">
        <v>-1.0300843352823419</v>
      </c>
      <c r="W66" s="1">
        <v>1.1323430918836741</v>
      </c>
      <c r="X66" s="1">
        <v>-0.52102697342130133</v>
      </c>
      <c r="Y66" s="1">
        <v>-1.167590458057568</v>
      </c>
      <c r="Z66" s="1">
        <v>0.44946876983497158</v>
      </c>
      <c r="AA66" s="1">
        <v>0.99717497018571799</v>
      </c>
      <c r="AB66" s="1">
        <v>-1.187254967021528</v>
      </c>
      <c r="AC66" s="1">
        <v>-0.80260347930956122</v>
      </c>
      <c r="AD66" s="1">
        <v>-0.62041427507711</v>
      </c>
      <c r="AE66" s="1">
        <v>0.57446236791622118</v>
      </c>
      <c r="AF66" s="1">
        <v>1.0475992580532321</v>
      </c>
      <c r="AG66" s="1">
        <v>-0.49788839033609411</v>
      </c>
      <c r="AH66" s="1">
        <v>0.54301429915165245</v>
      </c>
      <c r="AI66" s="1">
        <v>0.85951338780171083</v>
      </c>
      <c r="AJ66" s="1">
        <v>0.82140425273783579</v>
      </c>
      <c r="AK66" s="1">
        <v>-1.452688890324821</v>
      </c>
      <c r="AL66" s="1">
        <v>-1.389263483918846</v>
      </c>
      <c r="AM66" s="1">
        <v>-1.3291619631772189</v>
      </c>
      <c r="AN66" s="1">
        <v>-1.47267467815992</v>
      </c>
      <c r="AO66" s="1">
        <v>1.1319894388310749</v>
      </c>
      <c r="AP66" s="1">
        <v>0.7025769448863074</v>
      </c>
      <c r="AQ66" s="1">
        <v>-1.1635119800938889</v>
      </c>
      <c r="AR66" s="1">
        <v>-1.0194505987055591</v>
      </c>
      <c r="AS66" s="1">
        <v>0.98241554536914644</v>
      </c>
      <c r="AT66" s="1">
        <v>1.1611988200376959</v>
      </c>
      <c r="AU66" s="1">
        <v>-0.70270813992220615</v>
      </c>
      <c r="AV66" s="1">
        <v>0.99629562986827003</v>
      </c>
      <c r="AW66" s="1">
        <v>-1.4526271501135619</v>
      </c>
      <c r="AX66" s="1">
        <v>1.2359632949949539</v>
      </c>
      <c r="AY66" s="1">
        <v>0.93283218055766759</v>
      </c>
      <c r="AZ66" s="1">
        <v>1.1447241982954619</v>
      </c>
      <c r="BA66" s="1">
        <v>-0.69441491034036607</v>
      </c>
      <c r="BB66" s="1">
        <v>-1.054655596851598</v>
      </c>
      <c r="BC66" s="1">
        <v>-1.4427135145233601</v>
      </c>
      <c r="BD66" s="1">
        <v>-1.504992811906215</v>
      </c>
      <c r="BE66" s="1">
        <v>-1.105019836609429</v>
      </c>
      <c r="BF66" s="1">
        <v>1.1715852503680499</v>
      </c>
      <c r="BG66" s="1">
        <v>0.80380241472527192</v>
      </c>
      <c r="BH66" s="1">
        <v>0.81482454744580102</v>
      </c>
      <c r="BI66" s="1">
        <v>1.032217991179385</v>
      </c>
      <c r="BJ66" s="1">
        <v>0.66187095907166682</v>
      </c>
      <c r="BK66" s="1">
        <v>0.92438706000414606</v>
      </c>
      <c r="BL66" s="1">
        <v>1.1727199386418621</v>
      </c>
      <c r="BM66" s="1">
        <v>-1.144467979857531</v>
      </c>
      <c r="BN66" s="1">
        <v>-0.63001324887790311</v>
      </c>
      <c r="BO66" s="1">
        <v>1.154547672492062</v>
      </c>
      <c r="BP66" s="1">
        <v>0.6502745105103791</v>
      </c>
      <c r="BQ66" s="1">
        <v>1.068208214707536</v>
      </c>
      <c r="BR66" s="1">
        <v>-1.0657292991604259</v>
      </c>
      <c r="BS66" s="1">
        <v>-1.055962108733367</v>
      </c>
      <c r="BT66" s="1">
        <v>-0.64662858681257496</v>
      </c>
      <c r="BU66" s="1">
        <v>0.62706687043801679</v>
      </c>
      <c r="BV66" s="1">
        <v>-0.5946928155918384</v>
      </c>
      <c r="BW66" s="1">
        <v>0.97115187890911603</v>
      </c>
      <c r="BX66" s="1">
        <v>-1.3916300803226851</v>
      </c>
      <c r="BY66" s="1">
        <v>1.0288445018773991</v>
      </c>
      <c r="BZ66" s="1">
        <v>-0.87424247504286468</v>
      </c>
      <c r="CA66" s="1">
        <v>-1.1115030450035199</v>
      </c>
      <c r="CB66" s="1">
        <v>-0.60704482288478689</v>
      </c>
      <c r="CC66" s="1">
        <v>0.95592857253807639</v>
      </c>
      <c r="CD66" s="1">
        <v>0.97707932214322857</v>
      </c>
      <c r="CE66" s="1">
        <v>-0.92899932936942475</v>
      </c>
      <c r="CF66" s="1">
        <v>1.408563718208387</v>
      </c>
      <c r="CG66" s="1">
        <v>1.0437563764162809</v>
      </c>
      <c r="CH66" s="1">
        <v>-0.59766087912831489</v>
      </c>
      <c r="CI66" s="1">
        <v>0.93819298885540636</v>
      </c>
      <c r="CJ66" s="1">
        <v>0.94848162187038998</v>
      </c>
      <c r="CK66" s="1">
        <v>0.89749276977014325</v>
      </c>
      <c r="CL66" s="1">
        <v>-1.189517737257517</v>
      </c>
      <c r="CM66" s="1">
        <v>0.86461117284014588</v>
      </c>
      <c r="CN66" s="1">
        <v>1.0453292915522181</v>
      </c>
      <c r="CO66" s="1">
        <v>0.98001860924219941</v>
      </c>
      <c r="CP66" s="1">
        <v>1.4875455597409959</v>
      </c>
      <c r="CQ66" s="1">
        <v>1.2925689677777461</v>
      </c>
      <c r="CR66" s="1">
        <v>0.93368171186967897</v>
      </c>
      <c r="CS66" s="1">
        <v>1.20390851441596</v>
      </c>
      <c r="CT66" s="1">
        <v>-0.70827417526238667</v>
      </c>
      <c r="CU66" s="1">
        <v>0.44223478428187751</v>
      </c>
      <c r="CV66" s="1">
        <v>-0.91294838750634355</v>
      </c>
    </row>
    <row r="67" spans="1:100" x14ac:dyDescent="0.25">
      <c r="A67" s="1">
        <v>-0.68463274055242418</v>
      </c>
      <c r="B67" s="1">
        <v>-1.0698882428930481</v>
      </c>
      <c r="C67" s="1">
        <v>-1.0303128242045141</v>
      </c>
      <c r="D67" s="1">
        <v>-1.073813583928825</v>
      </c>
      <c r="E67" s="1">
        <v>0.7886698382846038</v>
      </c>
      <c r="F67" s="1">
        <v>-0.79398765836351692</v>
      </c>
      <c r="G67" s="1">
        <v>-0.93831048827581898</v>
      </c>
      <c r="H67" s="1">
        <v>-0.52181477031687451</v>
      </c>
      <c r="I67" s="1">
        <v>1.1499026418537379</v>
      </c>
      <c r="J67" s="1">
        <v>0.88285362143446211</v>
      </c>
      <c r="K67" s="1">
        <v>-0.95346254939704178</v>
      </c>
      <c r="L67" s="1">
        <v>0.9606663360916452</v>
      </c>
      <c r="M67" s="1">
        <v>0.80343296919627993</v>
      </c>
      <c r="N67" s="1">
        <v>-0.74958077565585091</v>
      </c>
      <c r="O67" s="1">
        <v>-0.78455233124749424</v>
      </c>
      <c r="P67" s="1">
        <v>0.4324119800827983</v>
      </c>
      <c r="Q67" s="1">
        <v>-0.92055311690886521</v>
      </c>
      <c r="R67" s="1">
        <v>0.79280639540339981</v>
      </c>
      <c r="S67" s="1">
        <v>-1.2930918426825631</v>
      </c>
      <c r="T67" s="1">
        <v>1.4511277917304291</v>
      </c>
      <c r="U67" s="1">
        <v>-1.240447827320508</v>
      </c>
      <c r="V67" s="1">
        <v>-1.549434355286222</v>
      </c>
      <c r="W67" s="1">
        <v>1.3511353202122229</v>
      </c>
      <c r="X67" s="1">
        <v>-0.86692409354809841</v>
      </c>
      <c r="Y67" s="1">
        <v>-1.312641898939648</v>
      </c>
      <c r="Z67" s="1">
        <v>-1.0434807370449311</v>
      </c>
      <c r="AA67" s="1">
        <v>0.94751483346982279</v>
      </c>
      <c r="AB67" s="1">
        <v>-1.113400194903009</v>
      </c>
      <c r="AC67" s="1">
        <v>-1.238438471444768</v>
      </c>
      <c r="AD67" s="1">
        <v>-0.94707308566771897</v>
      </c>
      <c r="AE67" s="1">
        <v>0.91031818414471799</v>
      </c>
      <c r="AF67" s="1">
        <v>-1.0698161691479571</v>
      </c>
      <c r="AG67" s="1">
        <v>-1.241253776805729</v>
      </c>
      <c r="AH67" s="1">
        <v>0.80943093621497786</v>
      </c>
      <c r="AI67" s="1">
        <v>1.2397666453387559</v>
      </c>
      <c r="AJ67" s="1">
        <v>0.82763844691871169</v>
      </c>
      <c r="AK67" s="1">
        <v>-0.95235244098308158</v>
      </c>
      <c r="AL67" s="1">
        <v>0.76351839945847211</v>
      </c>
      <c r="AM67" s="1">
        <v>-0.96775872192328338</v>
      </c>
      <c r="AN67" s="1">
        <v>-1.156985621168122</v>
      </c>
      <c r="AO67" s="1">
        <v>1.6532113237199539</v>
      </c>
      <c r="AP67" s="1">
        <v>0.6499975016314643</v>
      </c>
      <c r="AQ67" s="1">
        <v>-0.69916973975545971</v>
      </c>
      <c r="AR67" s="1">
        <v>-0.83951493676824518</v>
      </c>
      <c r="AS67" s="1">
        <v>1.4429867134115391</v>
      </c>
      <c r="AT67" s="1">
        <v>0.87931146367854029</v>
      </c>
      <c r="AU67" s="1">
        <v>-0.31324436687634349</v>
      </c>
      <c r="AV67" s="1">
        <v>1.275440068670519</v>
      </c>
      <c r="AW67" s="1">
        <v>-1.4007827680850651</v>
      </c>
      <c r="AX67" s="1">
        <v>1.75738784198525</v>
      </c>
      <c r="AY67" s="1">
        <v>0.78393579379408462</v>
      </c>
      <c r="AZ67" s="1">
        <v>0.18100869526527311</v>
      </c>
      <c r="BA67" s="1">
        <v>-0.95186928682082217</v>
      </c>
      <c r="BB67" s="1">
        <v>-0.6393601482260407</v>
      </c>
      <c r="BC67" s="1">
        <v>-1.205053203216176</v>
      </c>
      <c r="BD67" s="1">
        <v>1.4777991536403601</v>
      </c>
      <c r="BE67" s="1">
        <v>-0.87425667225972781</v>
      </c>
      <c r="BF67" s="1">
        <v>0.793813894477294</v>
      </c>
      <c r="BG67" s="1">
        <v>-0.97703874726425743</v>
      </c>
      <c r="BH67" s="1">
        <v>0.92757512700633182</v>
      </c>
      <c r="BI67" s="1">
        <v>1.340955829668447</v>
      </c>
      <c r="BJ67" s="1">
        <v>0.74528121345553222</v>
      </c>
      <c r="BK67" s="1">
        <v>0.9772987328371644</v>
      </c>
      <c r="BL67" s="1">
        <v>0.87353862286719086</v>
      </c>
      <c r="BM67" s="1">
        <v>-0.55196589822386122</v>
      </c>
      <c r="BN67" s="1">
        <v>-0.79135942277945659</v>
      </c>
      <c r="BO67" s="1">
        <v>1.4988435956981181</v>
      </c>
      <c r="BP67" s="1">
        <v>0.77893759034709853</v>
      </c>
      <c r="BQ67" s="1">
        <v>-0.39110398634647209</v>
      </c>
      <c r="BR67" s="1">
        <v>-0.98377057305609439</v>
      </c>
      <c r="BS67" s="1">
        <v>-1.387258539188202</v>
      </c>
      <c r="BT67" s="1">
        <v>-0.61083430040183007</v>
      </c>
      <c r="BU67" s="1">
        <v>-1.513247473583696</v>
      </c>
      <c r="BV67" s="1">
        <v>-1.031788938702777</v>
      </c>
      <c r="BW67" s="1">
        <v>1.187529223607769</v>
      </c>
      <c r="BX67" s="1">
        <v>-1.3667736565898461</v>
      </c>
      <c r="BY67" s="1">
        <v>0.57801350432341048</v>
      </c>
      <c r="BZ67" s="1">
        <v>-0.35767353873571572</v>
      </c>
      <c r="CA67" s="1">
        <v>-1.4896850855263151</v>
      </c>
      <c r="CB67" s="1">
        <v>-0.84100897722134149</v>
      </c>
      <c r="CC67" s="1">
        <v>1.168149994175949</v>
      </c>
      <c r="CD67" s="1">
        <v>-0.98416838856799438</v>
      </c>
      <c r="CE67" s="1">
        <v>-0.90553741248993258</v>
      </c>
      <c r="CF67" s="1">
        <v>0.62958872225058093</v>
      </c>
      <c r="CG67" s="1">
        <v>0.93616463273916439</v>
      </c>
      <c r="CH67" s="1">
        <v>-1.0370064601054689</v>
      </c>
      <c r="CI67" s="1">
        <v>0.5967565721377347</v>
      </c>
      <c r="CJ67" s="1">
        <v>-0.93964377089956241</v>
      </c>
      <c r="CK67" s="1">
        <v>1.2614373265026291</v>
      </c>
      <c r="CL67" s="1">
        <v>-1.3259620493486839</v>
      </c>
      <c r="CM67" s="1">
        <v>0.54351746310922699</v>
      </c>
      <c r="CN67" s="1">
        <v>0.32258788609216621</v>
      </c>
      <c r="CO67" s="1">
        <v>1.184684051439449</v>
      </c>
      <c r="CP67" s="1">
        <v>1.4440048996411561</v>
      </c>
      <c r="CQ67" s="1">
        <v>1.5936346222047511</v>
      </c>
      <c r="CR67" s="1">
        <v>0.95086559193669296</v>
      </c>
      <c r="CS67" s="1">
        <v>1.0880158069832639</v>
      </c>
      <c r="CT67" s="1">
        <v>-0.99394468898370802</v>
      </c>
      <c r="CU67" s="1">
        <v>-1.5045083678273941</v>
      </c>
      <c r="CV67" s="1">
        <v>-1.0225572129159941</v>
      </c>
    </row>
    <row r="68" spans="1:100" x14ac:dyDescent="0.25">
      <c r="A68" s="1">
        <v>-0.9441761421334508</v>
      </c>
      <c r="B68" s="1">
        <v>-0.82084570814235658</v>
      </c>
      <c r="C68" s="1">
        <v>-0.85455307846767781</v>
      </c>
      <c r="D68" s="1">
        <v>-0.82173377671798575</v>
      </c>
      <c r="E68" s="1">
        <v>-0.69721366766598547</v>
      </c>
      <c r="F68" s="1">
        <v>-0.92595841903295539</v>
      </c>
      <c r="G68" s="1">
        <v>-1.117474722583103</v>
      </c>
      <c r="H68" s="1">
        <v>-0.74144740847522306</v>
      </c>
      <c r="I68" s="1">
        <v>0.66197034915317843</v>
      </c>
      <c r="J68" s="1">
        <v>0.87984152544999661</v>
      </c>
      <c r="K68" s="1">
        <v>1.0261928641902061</v>
      </c>
      <c r="L68" s="1">
        <v>1.140567777146861</v>
      </c>
      <c r="M68" s="1">
        <v>1.076821145405829</v>
      </c>
      <c r="N68" s="1">
        <v>-1.353460594805139</v>
      </c>
      <c r="O68" s="1">
        <v>-1.080276397033769</v>
      </c>
      <c r="P68" s="1">
        <v>1.6587349526185911</v>
      </c>
      <c r="Q68" s="1">
        <v>-1.3045215885316459</v>
      </c>
      <c r="R68" s="1">
        <v>1.1817485306753051</v>
      </c>
      <c r="S68" s="1">
        <v>-1.0977033280389299</v>
      </c>
      <c r="T68" s="1">
        <v>0.7602698678189449</v>
      </c>
      <c r="U68" s="1">
        <v>-1.351796946298083</v>
      </c>
      <c r="V68" s="1">
        <v>-1.235885759605502</v>
      </c>
      <c r="W68" s="1">
        <v>-0.36932763447085148</v>
      </c>
      <c r="X68" s="1">
        <v>-7.1120203580704894E-2</v>
      </c>
      <c r="Y68" s="1">
        <v>-0.9918996953072996</v>
      </c>
      <c r="Z68" s="1">
        <v>-0.53324992101920043</v>
      </c>
      <c r="AA68" s="1">
        <v>1.5228526810735981</v>
      </c>
      <c r="AB68" s="1">
        <v>-0.96158701491596377</v>
      </c>
      <c r="AC68" s="1">
        <v>-1.2066692361542519</v>
      </c>
      <c r="AD68" s="1">
        <v>0.79141000189535282</v>
      </c>
      <c r="AE68" s="1">
        <v>-1.0987697933217939</v>
      </c>
      <c r="AF68" s="1">
        <v>-0.84090489313292149</v>
      </c>
      <c r="AG68" s="1">
        <v>-0.97892218861853519</v>
      </c>
      <c r="AH68" s="1">
        <v>-0.50771581928928833</v>
      </c>
      <c r="AI68" s="1">
        <v>1.332604990110581</v>
      </c>
      <c r="AJ68" s="1">
        <v>1.196714126242832</v>
      </c>
      <c r="AK68" s="1">
        <v>-1.1290529158385501</v>
      </c>
      <c r="AL68" s="1">
        <v>0.85508634036334941</v>
      </c>
      <c r="AM68" s="1">
        <v>-0.78147864982028237</v>
      </c>
      <c r="AN68" s="1">
        <v>-0.99361495404780364</v>
      </c>
      <c r="AO68" s="1">
        <v>1.2216353108937019</v>
      </c>
      <c r="AP68" s="1">
        <v>0.81102142253767462</v>
      </c>
      <c r="AQ68" s="1">
        <v>-0.91639890639978161</v>
      </c>
      <c r="AR68" s="1">
        <v>-0.96496435205254161</v>
      </c>
      <c r="AS68" s="1">
        <v>0.72332468283178752</v>
      </c>
      <c r="AT68" s="1">
        <v>-0.48910902496828068</v>
      </c>
      <c r="AU68" s="1">
        <v>-0.74488000686207734</v>
      </c>
      <c r="AV68" s="1">
        <v>1.362451990804445</v>
      </c>
      <c r="AW68" s="1">
        <v>1.3786764704625369</v>
      </c>
      <c r="AX68" s="1">
        <v>1.1651959499550231</v>
      </c>
      <c r="AY68" s="1">
        <v>-0.71230243210562183</v>
      </c>
      <c r="AZ68" s="1">
        <v>1.0161445560514899</v>
      </c>
      <c r="BA68" s="1">
        <v>0.63843837320203611</v>
      </c>
      <c r="BB68" s="1">
        <v>-1.253805567179954</v>
      </c>
      <c r="BC68" s="1">
        <v>-0.95805934580799124</v>
      </c>
      <c r="BD68" s="1">
        <v>1.160779920414301</v>
      </c>
      <c r="BE68" s="1">
        <v>-1.1868087500369739</v>
      </c>
      <c r="BF68" s="1">
        <v>-1.124651536286551</v>
      </c>
      <c r="BG68" s="1">
        <v>-1.080339733439122</v>
      </c>
      <c r="BH68" s="1">
        <v>0.64945585282609586</v>
      </c>
      <c r="BI68" s="1">
        <v>1.387481444377149</v>
      </c>
      <c r="BJ68" s="1">
        <v>1.07824064045387</v>
      </c>
      <c r="BK68" s="1">
        <v>0.48038535577161001</v>
      </c>
      <c r="BL68" s="1">
        <v>-0.6789549772585326</v>
      </c>
      <c r="BM68" s="1">
        <v>-1.461162424265193</v>
      </c>
      <c r="BN68" s="1">
        <v>-1.3960684556654019</v>
      </c>
      <c r="BO68" s="1">
        <v>-0.9672378197418674</v>
      </c>
      <c r="BP68" s="1">
        <v>0.71029797898224378</v>
      </c>
      <c r="BQ68" s="1">
        <v>-0.25981252340472949</v>
      </c>
      <c r="BR68" s="1">
        <v>0.91766349691229443</v>
      </c>
      <c r="BS68" s="1">
        <v>-1.192749367969937</v>
      </c>
      <c r="BT68" s="1">
        <v>-0.8108851105055529</v>
      </c>
      <c r="BU68" s="1">
        <v>-1.288759264192384</v>
      </c>
      <c r="BV68" s="1">
        <v>-1.393677412501398</v>
      </c>
      <c r="BW68" s="1">
        <v>1.077610898387974</v>
      </c>
      <c r="BX68" s="1">
        <v>-1.657224674342509</v>
      </c>
      <c r="BY68" s="1">
        <v>-1.211637756257772</v>
      </c>
      <c r="BZ68" s="1">
        <v>-1.328075436240614</v>
      </c>
      <c r="CA68" s="1">
        <v>-1.0160909256519211</v>
      </c>
      <c r="CB68" s="1">
        <v>-1.2396651823438301</v>
      </c>
      <c r="CC68" s="1">
        <v>1.348650041086944</v>
      </c>
      <c r="CD68" s="1">
        <v>-0.79676070658444398</v>
      </c>
      <c r="CE68" s="1">
        <v>-0.88556562232073333</v>
      </c>
      <c r="CF68" s="1">
        <v>0.98155843234264595</v>
      </c>
      <c r="CG68" s="1">
        <v>1.2726947974246019</v>
      </c>
      <c r="CH68" s="1">
        <v>-1.035182483442656</v>
      </c>
      <c r="CI68" s="1">
        <v>1.1585775785321279</v>
      </c>
      <c r="CJ68" s="1">
        <v>-0.65056786234794994</v>
      </c>
      <c r="CK68" s="1">
        <v>-1.007858023172334</v>
      </c>
      <c r="CL68" s="1">
        <v>0.83923870859119476</v>
      </c>
      <c r="CM68" s="1">
        <v>0.95170444658783837</v>
      </c>
      <c r="CN68" s="1">
        <v>-8.4101237879593602E-2</v>
      </c>
      <c r="CO68" s="1">
        <v>0.83757423473576198</v>
      </c>
      <c r="CP68" s="1">
        <v>1.0951588954402349</v>
      </c>
      <c r="CQ68" s="1">
        <v>0.70864040539759521</v>
      </c>
      <c r="CR68" s="1">
        <v>-0.44115061394915162</v>
      </c>
      <c r="CS68" s="1">
        <v>1.012247721806292</v>
      </c>
      <c r="CT68" s="1">
        <v>-0.85837999746800431</v>
      </c>
      <c r="CU68" s="1">
        <v>-0.86042539314079458</v>
      </c>
      <c r="CV68" s="1">
        <v>-0.59391093889311619</v>
      </c>
    </row>
    <row r="69" spans="1:100" x14ac:dyDescent="0.25">
      <c r="A69" s="1">
        <v>1.1613392401434821</v>
      </c>
      <c r="B69" s="1">
        <v>-1.398918515832055</v>
      </c>
      <c r="C69" s="1">
        <v>-0.71310796765449369</v>
      </c>
      <c r="D69" s="1">
        <v>-1.1278218218436391</v>
      </c>
      <c r="E69" s="1">
        <v>-1.076809325637327</v>
      </c>
      <c r="F69" s="1">
        <v>-0.74313442271548791</v>
      </c>
      <c r="G69" s="1">
        <v>-0.78556249232102937</v>
      </c>
      <c r="H69" s="1">
        <v>-0.66067690907712739</v>
      </c>
      <c r="I69" s="1">
        <v>-1.523932776315841</v>
      </c>
      <c r="J69" s="1">
        <v>0.87778585709452928</v>
      </c>
      <c r="K69" s="1">
        <v>0.50204100015728281</v>
      </c>
      <c r="L69" s="1">
        <v>-1.057349702596841</v>
      </c>
      <c r="M69" s="1">
        <v>1.1985785302683889</v>
      </c>
      <c r="N69" s="1">
        <v>-0.9354675635271068</v>
      </c>
      <c r="O69" s="1">
        <v>-1.145215679474282</v>
      </c>
      <c r="P69" s="1">
        <v>0.4172769979419137</v>
      </c>
      <c r="Q69" s="1">
        <v>-1.242079265873665</v>
      </c>
      <c r="R69" s="1">
        <v>-0.72738300794573962</v>
      </c>
      <c r="S69" s="1">
        <v>-0.8812704474068529</v>
      </c>
      <c r="T69" s="1">
        <v>0.95323429295894557</v>
      </c>
      <c r="U69" s="1">
        <v>1.2965853506746139</v>
      </c>
      <c r="V69" s="1">
        <v>-1.1220575650576059</v>
      </c>
      <c r="W69" s="1">
        <v>0.95593811299568443</v>
      </c>
      <c r="X69" s="1">
        <v>0.59983540499602672</v>
      </c>
      <c r="Y69" s="1">
        <v>-0.73709851069344079</v>
      </c>
      <c r="Z69" s="1">
        <v>-0.71170186614155917</v>
      </c>
      <c r="AA69" s="1">
        <v>0.7602682144079238</v>
      </c>
      <c r="AB69" s="1">
        <v>-0.92237577808287285</v>
      </c>
      <c r="AC69" s="1">
        <v>-1.247041747324652</v>
      </c>
      <c r="AD69" s="1">
        <v>-1.4453297113229979</v>
      </c>
      <c r="AE69" s="1">
        <v>-1.0824479721696301</v>
      </c>
      <c r="AF69" s="1">
        <v>-1.1931397522096061</v>
      </c>
      <c r="AG69" s="1">
        <v>-1.2164961364391951</v>
      </c>
      <c r="AH69" s="1">
        <v>0.91504867098075038</v>
      </c>
      <c r="AI69" s="1">
        <v>1.047943167878594</v>
      </c>
      <c r="AJ69" s="1">
        <v>1.0773358499052159</v>
      </c>
      <c r="AK69" s="1">
        <v>-0.94378106178663956</v>
      </c>
      <c r="AL69" s="1">
        <v>1.204502638308939</v>
      </c>
      <c r="AM69" s="1">
        <v>-0.29395298290247751</v>
      </c>
      <c r="AN69" s="1">
        <v>0.25949580768515762</v>
      </c>
      <c r="AO69" s="1">
        <v>1.064389065048863</v>
      </c>
      <c r="AP69" s="1">
        <v>1.1126716675146271</v>
      </c>
      <c r="AQ69" s="1">
        <v>-0.67308256539676004</v>
      </c>
      <c r="AR69" s="1">
        <v>-1.3500905410949191</v>
      </c>
      <c r="AS69" s="1">
        <v>1.0614123256555039</v>
      </c>
      <c r="AT69" s="1">
        <v>-2.074521161657692</v>
      </c>
      <c r="AU69" s="1">
        <v>-0.46574233643540891</v>
      </c>
      <c r="AV69" s="1">
        <v>0.8078570099511142</v>
      </c>
      <c r="AW69" s="1">
        <v>0.79517724155621972</v>
      </c>
      <c r="AX69" s="1">
        <v>1.4877082345819199</v>
      </c>
      <c r="AY69" s="1">
        <v>-0.96363757057337562</v>
      </c>
      <c r="AZ69" s="1">
        <v>1.168197655928946</v>
      </c>
      <c r="BA69" s="1">
        <v>0.93031464949140075</v>
      </c>
      <c r="BB69" s="1">
        <v>-0.82173376635367323</v>
      </c>
      <c r="BC69" s="1">
        <v>-1.0885798595216081</v>
      </c>
      <c r="BD69" s="1">
        <v>1.180737289556312</v>
      </c>
      <c r="BE69" s="1">
        <v>-0.90581007484760601</v>
      </c>
      <c r="BF69" s="1">
        <v>-0.79781172101598241</v>
      </c>
      <c r="BG69" s="1">
        <v>-1.492430990683447</v>
      </c>
      <c r="BH69" s="1">
        <v>0.93107627938749082</v>
      </c>
      <c r="BI69" s="1">
        <v>-0.91425496266680839</v>
      </c>
      <c r="BJ69" s="1">
        <v>0.92328949914192704</v>
      </c>
      <c r="BK69" s="1">
        <v>1.28664858071815</v>
      </c>
      <c r="BL69" s="1">
        <v>-1.1535729118172819</v>
      </c>
      <c r="BM69" s="1">
        <v>-1.328824762764562</v>
      </c>
      <c r="BN69" s="1">
        <v>-0.59324569783663339</v>
      </c>
      <c r="BO69" s="1">
        <v>-1.221687622175206</v>
      </c>
      <c r="BP69" s="1">
        <v>1.4591203884174051</v>
      </c>
      <c r="BQ69" s="1">
        <v>-0.35010840032615631</v>
      </c>
      <c r="BR69" s="1">
        <v>1.3437353529462051</v>
      </c>
      <c r="BS69" s="1">
        <v>-0.68791265403855006</v>
      </c>
      <c r="BT69" s="1">
        <v>-1.29793040853094</v>
      </c>
      <c r="BU69" s="1">
        <v>-0.97445638034556636</v>
      </c>
      <c r="BV69" s="1">
        <v>-0.97674973806062515</v>
      </c>
      <c r="BW69" s="1">
        <v>0.20620854895643759</v>
      </c>
      <c r="BX69" s="1">
        <v>-1.2551511667692701</v>
      </c>
      <c r="BY69" s="1">
        <v>-1.019449597768036</v>
      </c>
      <c r="BZ69" s="1">
        <v>-1.245621117404162</v>
      </c>
      <c r="CA69" s="1">
        <v>-1.1996082797780769</v>
      </c>
      <c r="CB69" s="1">
        <v>-0.66935120070599929</v>
      </c>
      <c r="CC69" s="1">
        <v>-0.85301489552251475</v>
      </c>
      <c r="CD69" s="1">
        <v>-1.0449306272030181</v>
      </c>
      <c r="CE69" s="1">
        <v>-0.83611517092586229</v>
      </c>
      <c r="CF69" s="1">
        <v>0.93102219169982758</v>
      </c>
      <c r="CG69" s="1">
        <v>0.59923207713479298</v>
      </c>
      <c r="CH69" s="1">
        <v>1.099241421983594</v>
      </c>
      <c r="CI69" s="1">
        <v>1.3034313973312011</v>
      </c>
      <c r="CJ69" s="1">
        <v>-0.85837790869178698</v>
      </c>
      <c r="CK69" s="1">
        <v>-0.84128961343515407</v>
      </c>
      <c r="CL69" s="1">
        <v>0.93818105035105204</v>
      </c>
      <c r="CM69" s="1">
        <v>1.0150607087903041</v>
      </c>
      <c r="CN69" s="1">
        <v>-0.97201006987094662</v>
      </c>
      <c r="CO69" s="1">
        <v>1.030693384888115</v>
      </c>
      <c r="CP69" s="1">
        <v>-1.245338953809654</v>
      </c>
      <c r="CQ69" s="1">
        <v>0.61335264475686324</v>
      </c>
      <c r="CR69" s="1">
        <v>-0.54017878635739958</v>
      </c>
      <c r="CS69" s="1">
        <v>1.3173702973423469</v>
      </c>
      <c r="CT69" s="1">
        <v>-0.66438944531051658</v>
      </c>
      <c r="CU69" s="1">
        <v>-0.9448562519287782</v>
      </c>
      <c r="CV69" s="1">
        <v>0.70042522763962356</v>
      </c>
    </row>
    <row r="70" spans="1:100" x14ac:dyDescent="0.25">
      <c r="A70" s="1">
        <v>0.69115500600012492</v>
      </c>
      <c r="B70" s="1">
        <v>-0.88313055241137139</v>
      </c>
      <c r="C70" s="1">
        <v>-0.56006127340050615</v>
      </c>
      <c r="D70" s="1">
        <v>1.61967207225448</v>
      </c>
      <c r="E70" s="1">
        <v>-1.0524623792304779</v>
      </c>
      <c r="F70" s="1">
        <v>1.2387062289843249</v>
      </c>
      <c r="G70" s="1">
        <v>-0.77324366267169575</v>
      </c>
      <c r="H70" s="1">
        <v>-1.6229385187008849</v>
      </c>
      <c r="I70" s="1">
        <v>-0.98720017140202598</v>
      </c>
      <c r="J70" s="1">
        <v>1.178969504312785</v>
      </c>
      <c r="K70" s="1">
        <v>0.48776843266728698</v>
      </c>
      <c r="L70" s="1">
        <v>-1.109049154401196</v>
      </c>
      <c r="M70" s="1">
        <v>0.93944800717441956</v>
      </c>
      <c r="N70" s="1">
        <v>-0.82818862380434632</v>
      </c>
      <c r="O70" s="1">
        <v>-1.46305513877519</v>
      </c>
      <c r="P70" s="1">
        <v>1.043795236614123</v>
      </c>
      <c r="Q70" s="1">
        <v>-0.8729392944776132</v>
      </c>
      <c r="R70" s="1">
        <v>1.160405937844416</v>
      </c>
      <c r="S70" s="1">
        <v>-1.144309324942663</v>
      </c>
      <c r="T70" s="1">
        <v>0.7508486653941413</v>
      </c>
      <c r="U70" s="1">
        <v>1.4393786709569161</v>
      </c>
      <c r="V70" s="1">
        <v>-0.89474697367171097</v>
      </c>
      <c r="W70" s="1">
        <v>-1.2034423347214691</v>
      </c>
      <c r="X70" s="1">
        <v>0.9752830269297732</v>
      </c>
      <c r="Y70" s="1">
        <v>-0.74723587306966055</v>
      </c>
      <c r="Z70" s="1">
        <v>-0.81197049971574187</v>
      </c>
      <c r="AA70" s="1">
        <v>1.160448308804795</v>
      </c>
      <c r="AB70" s="1">
        <v>-1.1014557664656881</v>
      </c>
      <c r="AC70" s="1">
        <v>0.87381523786233872</v>
      </c>
      <c r="AD70" s="1">
        <v>-0.88272570220049473</v>
      </c>
      <c r="AE70" s="1">
        <v>0.86504607342474782</v>
      </c>
      <c r="AF70" s="1">
        <v>-0.67284541906038675</v>
      </c>
      <c r="AG70" s="1">
        <v>-1.008844370821854</v>
      </c>
      <c r="AH70" s="1">
        <v>0.86969947907979794</v>
      </c>
      <c r="AI70" s="1">
        <v>1.0876234231899991</v>
      </c>
      <c r="AJ70" s="1">
        <v>0.90153431589319144</v>
      </c>
      <c r="AK70" s="1">
        <v>-1.03694195283243</v>
      </c>
      <c r="AL70" s="1">
        <v>1.302301275865986</v>
      </c>
      <c r="AM70" s="1">
        <v>-1.156474313375512</v>
      </c>
      <c r="AN70" s="1">
        <v>-0.95165854815809203</v>
      </c>
      <c r="AO70" s="1">
        <v>-1.364228841234767</v>
      </c>
      <c r="AP70" s="1">
        <v>-1.098880021043636</v>
      </c>
      <c r="AQ70" s="1">
        <v>-0.57853993759420252</v>
      </c>
      <c r="AR70" s="1">
        <v>-0.69443633073669142</v>
      </c>
      <c r="AS70" s="1">
        <v>1.3967775482544551</v>
      </c>
      <c r="AT70" s="1">
        <v>-0.52330387868567485</v>
      </c>
      <c r="AU70" s="1">
        <v>-0.83776501550658633</v>
      </c>
      <c r="AV70" s="1">
        <v>0.75145186802572839</v>
      </c>
      <c r="AW70" s="1">
        <v>0.94337382730753161</v>
      </c>
      <c r="AX70" s="1">
        <v>1.0056461285877289</v>
      </c>
      <c r="AY70" s="1">
        <v>-1.3063994279323401</v>
      </c>
      <c r="AZ70" s="1">
        <v>0.43444849583303119</v>
      </c>
      <c r="BA70" s="1">
        <v>0.99450932412405979</v>
      </c>
      <c r="BB70" s="1">
        <v>-0.8225389262531978</v>
      </c>
      <c r="BC70" s="1">
        <v>-1.192931232310352</v>
      </c>
      <c r="BD70" s="1">
        <v>1.2642649152586809</v>
      </c>
      <c r="BE70" s="1">
        <v>0.71564438321426294</v>
      </c>
      <c r="BF70" s="1">
        <v>-1.114857330063691</v>
      </c>
      <c r="BG70" s="1">
        <v>-0.66243154413353789</v>
      </c>
      <c r="BH70" s="1">
        <v>-1.3703851169762591</v>
      </c>
      <c r="BI70" s="1">
        <v>-0.77501616527007677</v>
      </c>
      <c r="BJ70" s="1">
        <v>1.149289694543282</v>
      </c>
      <c r="BK70" s="1">
        <v>0.90464190661168276</v>
      </c>
      <c r="BL70" s="1">
        <v>-0.71858365066321173</v>
      </c>
      <c r="BM70" s="1">
        <v>-0.66923426696319677</v>
      </c>
      <c r="BN70" s="1">
        <v>-1.577860515966141</v>
      </c>
      <c r="BO70" s="1">
        <v>-1.1773116456294259</v>
      </c>
      <c r="BP70" s="1">
        <v>1.016977869366924</v>
      </c>
      <c r="BQ70" s="1">
        <v>-0.79385113973385157</v>
      </c>
      <c r="BR70" s="1">
        <v>1.23762125095694</v>
      </c>
      <c r="BS70" s="1">
        <v>-0.74038360157378602</v>
      </c>
      <c r="BT70" s="1">
        <v>0.55736286522504175</v>
      </c>
      <c r="BU70" s="1">
        <v>-1.4992870779934651</v>
      </c>
      <c r="BV70" s="1">
        <v>-1.1367785444142691</v>
      </c>
      <c r="BW70" s="1">
        <v>-1.073196611629379</v>
      </c>
      <c r="BX70" s="1">
        <v>-1.3301724314426879</v>
      </c>
      <c r="BY70" s="1">
        <v>-1.2689352093433881</v>
      </c>
      <c r="BZ70" s="1">
        <v>-1.465388052736468</v>
      </c>
      <c r="CA70" s="1">
        <v>-1.272564423797383</v>
      </c>
      <c r="CB70" s="1">
        <v>-0.9722534992812234</v>
      </c>
      <c r="CC70" s="1">
        <v>-0.66643194941701978</v>
      </c>
      <c r="CD70" s="1">
        <v>-1.057778485176686</v>
      </c>
      <c r="CE70" s="1">
        <v>-0.46251641456294179</v>
      </c>
      <c r="CF70" s="1">
        <v>0.82895364837958485</v>
      </c>
      <c r="CG70" s="1">
        <v>0.71624909835039208</v>
      </c>
      <c r="CH70" s="1">
        <v>0.34732336532112051</v>
      </c>
      <c r="CI70" s="1">
        <v>-0.92536506893012038</v>
      </c>
      <c r="CJ70" s="1">
        <v>-1.071992914430677</v>
      </c>
      <c r="CK70" s="1">
        <v>0.60472497378472001</v>
      </c>
      <c r="CL70" s="1">
        <v>1.409055581691913</v>
      </c>
      <c r="CM70" s="1">
        <v>0.7975145210071608</v>
      </c>
      <c r="CN70" s="1">
        <v>-0.6555360916040659</v>
      </c>
      <c r="CO70" s="1">
        <v>0.68632681403977713</v>
      </c>
      <c r="CP70" s="1">
        <v>-0.80516040500112696</v>
      </c>
      <c r="CQ70" s="1">
        <v>0.81124014948488155</v>
      </c>
      <c r="CR70" s="1">
        <v>-0.59004039532131192</v>
      </c>
      <c r="CS70" s="1">
        <v>0.99984686221170282</v>
      </c>
      <c r="CT70" s="1">
        <v>-1.2086792837211111</v>
      </c>
      <c r="CU70" s="1">
        <v>0.85043159579914696</v>
      </c>
      <c r="CV70" s="1">
        <v>-0.97041202373957036</v>
      </c>
    </row>
    <row r="71" spans="1:100" x14ac:dyDescent="0.25">
      <c r="A71" s="1">
        <v>-0.43274750274580392</v>
      </c>
      <c r="B71" s="1">
        <v>-0.83954922307838897</v>
      </c>
      <c r="C71" s="1">
        <v>-0.72976273344824816</v>
      </c>
      <c r="D71" s="1">
        <v>1.1392945198790461</v>
      </c>
      <c r="E71" s="1">
        <v>1.661618869833992</v>
      </c>
      <c r="F71" s="1">
        <v>0.83212061096284906</v>
      </c>
      <c r="G71" s="1">
        <v>-1.1418082458504231</v>
      </c>
      <c r="H71" s="1">
        <v>-1.029557882342643</v>
      </c>
      <c r="I71" s="1">
        <v>-1.1620603100357301</v>
      </c>
      <c r="J71" s="1">
        <v>1.348362051095807</v>
      </c>
      <c r="K71" s="1">
        <v>-1.0534672432955989</v>
      </c>
      <c r="L71" s="1">
        <v>-1.041932015827143</v>
      </c>
      <c r="M71" s="1">
        <v>1.388412682266984</v>
      </c>
      <c r="N71" s="1">
        <v>0.78323107748839504</v>
      </c>
      <c r="O71" s="1">
        <v>-1.038789674854194</v>
      </c>
      <c r="P71" s="1">
        <v>0.93179250798762803</v>
      </c>
      <c r="Q71" s="1">
        <v>0.57743810042267019</v>
      </c>
      <c r="R71" s="1">
        <v>0.94036573761633158</v>
      </c>
      <c r="S71" s="1">
        <v>0.97107874794949078</v>
      </c>
      <c r="T71" s="1">
        <v>-1.3296747929438471</v>
      </c>
      <c r="U71" s="1">
        <v>1.2784476490227581</v>
      </c>
      <c r="V71" s="1">
        <v>-1.3652399985876409</v>
      </c>
      <c r="W71" s="1">
        <v>-1.283728731863667</v>
      </c>
      <c r="X71" s="1">
        <v>-1.4824872522247281</v>
      </c>
      <c r="Y71" s="1">
        <v>1.1018021982543891</v>
      </c>
      <c r="Z71" s="1">
        <v>-0.74414112690901058</v>
      </c>
      <c r="AA71" s="1">
        <v>0.80061083035040903</v>
      </c>
      <c r="AB71" s="1">
        <v>-0.84800747939271082</v>
      </c>
      <c r="AC71" s="1">
        <v>1.3400163617676111</v>
      </c>
      <c r="AD71" s="1">
        <v>-1.760676209996284</v>
      </c>
      <c r="AE71" s="1">
        <v>0.36347402045517913</v>
      </c>
      <c r="AF71" s="1">
        <v>-1.4481522451512341</v>
      </c>
      <c r="AG71" s="1">
        <v>-0.84312075591607194</v>
      </c>
      <c r="AH71" s="1">
        <v>0.75164386957807272</v>
      </c>
      <c r="AI71" s="1">
        <v>0.96428265829181081</v>
      </c>
      <c r="AJ71" s="1">
        <v>1.2958348958923711</v>
      </c>
      <c r="AK71" s="1">
        <v>-0.59753890285072508</v>
      </c>
      <c r="AL71" s="1">
        <v>1.145084924137189</v>
      </c>
      <c r="AM71" s="1">
        <v>-1.5060848877375641</v>
      </c>
      <c r="AN71" s="1">
        <v>-1.185034465719661</v>
      </c>
      <c r="AO71" s="1">
        <v>-1.2032459595162439</v>
      </c>
      <c r="AP71" s="1">
        <v>-0.96539055174718524</v>
      </c>
      <c r="AQ71" s="1">
        <v>-1.175536167772822</v>
      </c>
      <c r="AR71" s="1">
        <v>1.1660420554158819</v>
      </c>
      <c r="AS71" s="1">
        <v>-1.3171733809984141</v>
      </c>
      <c r="AT71" s="1">
        <v>-1.4171950788859951</v>
      </c>
      <c r="AU71" s="1">
        <v>-0.79790324974749383</v>
      </c>
      <c r="AV71" s="1">
        <v>1.0824904895354981</v>
      </c>
      <c r="AW71" s="1">
        <v>-1.179511206719932</v>
      </c>
      <c r="AX71" s="1">
        <v>1.570032842146625</v>
      </c>
      <c r="AY71" s="1">
        <v>-0.46686596618778048</v>
      </c>
      <c r="AZ71" s="1">
        <v>0.79989490869789559</v>
      </c>
      <c r="BA71" s="1">
        <v>0.88817112459044101</v>
      </c>
      <c r="BB71" s="1">
        <v>-0.93165726784067504</v>
      </c>
      <c r="BC71" s="1">
        <v>-0.55251829288560372</v>
      </c>
      <c r="BD71" s="1">
        <v>1.4304932343728529</v>
      </c>
      <c r="BE71" s="1">
        <v>-1.440874625681057</v>
      </c>
      <c r="BF71" s="1">
        <v>1.1218697083971449</v>
      </c>
      <c r="BG71" s="1">
        <v>-0.90664648127678005</v>
      </c>
      <c r="BH71" s="1">
        <v>-1.0926738154512341</v>
      </c>
      <c r="BI71" s="1">
        <v>1.207396248787086</v>
      </c>
      <c r="BJ71" s="1">
        <v>0.90410987991524661</v>
      </c>
      <c r="BK71" s="1">
        <v>-0.93900554984150564</v>
      </c>
      <c r="BL71" s="1">
        <v>-0.73250484276156269</v>
      </c>
      <c r="BM71" s="1">
        <v>-0.91421238652242798</v>
      </c>
      <c r="BN71" s="1">
        <v>-1.0986540245737431</v>
      </c>
      <c r="BO71" s="1">
        <v>-1.407170145209153</v>
      </c>
      <c r="BP71" s="1">
        <v>1.0388033575945359</v>
      </c>
      <c r="BQ71" s="1">
        <v>-0.93729361118323162</v>
      </c>
      <c r="BR71" s="1">
        <v>1.075720195185045</v>
      </c>
      <c r="BS71" s="1">
        <v>-0.89201663003801079</v>
      </c>
      <c r="BT71" s="1">
        <v>0.7947945913473734</v>
      </c>
      <c r="BU71" s="1">
        <v>-0.79393131000981287</v>
      </c>
      <c r="BV71" s="1">
        <v>-0.73842792614664687</v>
      </c>
      <c r="BW71" s="1">
        <v>-1.140779110360008</v>
      </c>
      <c r="BX71" s="1">
        <v>-1.184272281380687</v>
      </c>
      <c r="BY71" s="1">
        <v>0.96584230167443941</v>
      </c>
      <c r="BZ71" s="1">
        <v>-0.90666354352538359</v>
      </c>
      <c r="CA71" s="1">
        <v>-1.236823038176138</v>
      </c>
      <c r="CB71" s="1">
        <v>-1.3446485811058171</v>
      </c>
      <c r="CC71" s="1">
        <v>-0.7320380059830538</v>
      </c>
      <c r="CD71" s="1">
        <v>-0.92128479706175515</v>
      </c>
      <c r="CE71" s="1">
        <v>0.92848402869643121</v>
      </c>
      <c r="CF71" s="1">
        <v>0.52718226801338508</v>
      </c>
      <c r="CG71" s="1">
        <v>0.70420576653627287</v>
      </c>
      <c r="CH71" s="1">
        <v>-0.93057325613977204</v>
      </c>
      <c r="CI71" s="1">
        <v>1.0851673753891169</v>
      </c>
      <c r="CJ71" s="1">
        <v>-0.71275898753791134</v>
      </c>
      <c r="CK71" s="1">
        <v>0.82661772011336188</v>
      </c>
      <c r="CL71" s="1">
        <v>0.91023943764395998</v>
      </c>
      <c r="CM71" s="1">
        <v>0.96302225137969599</v>
      </c>
      <c r="CN71" s="1">
        <v>-1.4063986645248361</v>
      </c>
      <c r="CO71" s="1">
        <v>0.74242128507184035</v>
      </c>
      <c r="CP71" s="1">
        <v>-1.2163036080076559</v>
      </c>
      <c r="CQ71" s="1">
        <v>1.3723306920245739</v>
      </c>
      <c r="CR71" s="1">
        <v>-1.024004014978066</v>
      </c>
      <c r="CS71" s="1">
        <v>1.019016217930828</v>
      </c>
      <c r="CT71" s="1">
        <v>-0.52786595265265579</v>
      </c>
      <c r="CU71" s="1">
        <v>1.326771147230384</v>
      </c>
      <c r="CV71" s="1">
        <v>-0.75667482015912368</v>
      </c>
    </row>
    <row r="72" spans="1:100" x14ac:dyDescent="0.25">
      <c r="A72" s="1">
        <v>-1.295596418322454</v>
      </c>
      <c r="B72" s="1">
        <v>1.339833928485366</v>
      </c>
      <c r="C72" s="1">
        <v>-0.90871728438873123</v>
      </c>
      <c r="D72" s="1">
        <v>0.50699510488504773</v>
      </c>
      <c r="E72" s="1">
        <v>1.21040267743152</v>
      </c>
      <c r="F72" s="1">
        <v>1.5389987556194751</v>
      </c>
      <c r="G72" s="1">
        <v>-1.0686380735670911</v>
      </c>
      <c r="H72" s="1">
        <v>-1.118821648526316</v>
      </c>
      <c r="I72" s="1">
        <v>-1.2774933694880779</v>
      </c>
      <c r="J72" s="1">
        <v>-0.91912556175951121</v>
      </c>
      <c r="K72" s="1">
        <v>-0.74740290819590238</v>
      </c>
      <c r="L72" s="1">
        <v>-0.82113153669600136</v>
      </c>
      <c r="M72" s="1">
        <v>0.6703358138946397</v>
      </c>
      <c r="N72" s="1">
        <v>0.7427394739729074</v>
      </c>
      <c r="O72" s="1">
        <v>1.2309958989887919</v>
      </c>
      <c r="P72" s="1">
        <v>1.170156096322104</v>
      </c>
      <c r="Q72" s="1">
        <v>-1.1654897772017101</v>
      </c>
      <c r="R72" s="1">
        <v>-0.1266352862348252</v>
      </c>
      <c r="S72" s="1">
        <v>-1.0530814942348721</v>
      </c>
      <c r="T72" s="1">
        <v>-1.645227402526098</v>
      </c>
      <c r="U72" s="1">
        <v>0.83962343098053249</v>
      </c>
      <c r="V72" s="1">
        <v>-0.95266453973045084</v>
      </c>
      <c r="W72" s="1">
        <v>-1.0629239378000011</v>
      </c>
      <c r="X72" s="1">
        <v>-3.9951799833387799E-2</v>
      </c>
      <c r="Y72" s="1">
        <v>0.74707177152518167</v>
      </c>
      <c r="Z72" s="1">
        <v>-0.76968134641515418</v>
      </c>
      <c r="AA72" s="1">
        <v>1.3187588217739481</v>
      </c>
      <c r="AB72" s="1">
        <v>-0.73167610551459916</v>
      </c>
      <c r="AC72" s="1">
        <v>1.055340927876981</v>
      </c>
      <c r="AD72" s="1">
        <v>-0.82004672885916718</v>
      </c>
      <c r="AE72" s="1">
        <v>-1.164155387402277</v>
      </c>
      <c r="AF72" s="1">
        <v>-0.95959843302990622</v>
      </c>
      <c r="AG72" s="1">
        <v>-1.280093175217732</v>
      </c>
      <c r="AH72" s="1">
        <v>1.097006134216667</v>
      </c>
      <c r="AI72" s="1">
        <v>0.83459846714839125</v>
      </c>
      <c r="AJ72" s="1">
        <v>0.20639704414166471</v>
      </c>
      <c r="AK72" s="1">
        <v>-1.703028499524905</v>
      </c>
      <c r="AL72" s="1">
        <v>-1.148474094666696</v>
      </c>
      <c r="AM72" s="1">
        <v>-1.072655849609182</v>
      </c>
      <c r="AN72" s="1">
        <v>-1.0104423910233009</v>
      </c>
      <c r="AO72" s="1">
        <v>-1.2654549989993149</v>
      </c>
      <c r="AP72" s="1">
        <v>-0.9469309114025668</v>
      </c>
      <c r="AQ72" s="1">
        <v>-1.0500412489332209</v>
      </c>
      <c r="AR72" s="1">
        <v>0.94338800977673043</v>
      </c>
      <c r="AS72" s="1">
        <v>-0.41650200327983222</v>
      </c>
      <c r="AT72" s="1">
        <v>-0.80040313258182783</v>
      </c>
      <c r="AU72" s="1">
        <v>-1.00212519344772</v>
      </c>
      <c r="AV72" s="1">
        <v>1.073724500020703</v>
      </c>
      <c r="AW72" s="1">
        <v>-0.91079336948656764</v>
      </c>
      <c r="AX72" s="1">
        <v>0.67322842465998767</v>
      </c>
      <c r="AY72" s="1">
        <v>0.6290940937067202</v>
      </c>
      <c r="AZ72" s="1">
        <v>1.0308557197419119</v>
      </c>
      <c r="BA72" s="1">
        <v>0.71291964305274769</v>
      </c>
      <c r="BB72" s="1">
        <v>-0.8559393086390743</v>
      </c>
      <c r="BC72" s="1">
        <v>-0.93143030537225779</v>
      </c>
      <c r="BD72" s="1">
        <v>1.217879130115963</v>
      </c>
      <c r="BE72" s="1">
        <v>-0.64554671180748813</v>
      </c>
      <c r="BF72" s="1">
        <v>1.045861954768702</v>
      </c>
      <c r="BG72" s="1">
        <v>-0.9943224236690078</v>
      </c>
      <c r="BH72" s="1">
        <v>-0.64561085165818377</v>
      </c>
      <c r="BI72" s="1">
        <v>0.97316298154184655</v>
      </c>
      <c r="BJ72" s="1">
        <v>1.119495816554352</v>
      </c>
      <c r="BK72" s="1">
        <v>0.8016995470823346</v>
      </c>
      <c r="BL72" s="1">
        <v>-0.96430573513044282</v>
      </c>
      <c r="BM72" s="1">
        <v>0.82034816242117758</v>
      </c>
      <c r="BN72" s="1">
        <v>-0.35077043115891399</v>
      </c>
      <c r="BO72" s="1">
        <v>-1.078058778185947</v>
      </c>
      <c r="BP72" s="1">
        <v>0.97482826887018803</v>
      </c>
      <c r="BQ72" s="1">
        <v>-0.98689980246327658</v>
      </c>
      <c r="BR72" s="1">
        <v>0.88376468396377028</v>
      </c>
      <c r="BS72" s="1">
        <v>-0.63228826522697856</v>
      </c>
      <c r="BT72" s="1">
        <v>1.3167462959392111</v>
      </c>
      <c r="BU72" s="1">
        <v>1.053954619604464</v>
      </c>
      <c r="BV72" s="1">
        <v>-0.64214564877765379</v>
      </c>
      <c r="BW72" s="1">
        <v>0.56254847503503347</v>
      </c>
      <c r="BX72" s="1">
        <v>-0.7585420530740693</v>
      </c>
      <c r="BY72" s="1">
        <v>1.6145353402314599</v>
      </c>
      <c r="BZ72" s="1">
        <v>0.53004672439396316</v>
      </c>
      <c r="CA72" s="1">
        <v>-1.040960688640352</v>
      </c>
      <c r="CB72" s="1">
        <v>-0.45663623744462428</v>
      </c>
      <c r="CC72" s="1">
        <v>-0.73489031492908641</v>
      </c>
      <c r="CD72" s="1">
        <v>-1.1439014409973689</v>
      </c>
      <c r="CE72" s="1">
        <v>1.2400560837586689</v>
      </c>
      <c r="CF72" s="1">
        <v>1.0411837801091091</v>
      </c>
      <c r="CG72" s="1">
        <v>0.99382727704549623</v>
      </c>
      <c r="CH72" s="1">
        <v>-0.81208178449276347</v>
      </c>
      <c r="CI72" s="1">
        <v>1.2029301211878041</v>
      </c>
      <c r="CJ72" s="1">
        <v>-0.93190267753872624</v>
      </c>
      <c r="CK72" s="1">
        <v>0.64806442109969131</v>
      </c>
      <c r="CL72" s="1">
        <v>1.527092453371516</v>
      </c>
      <c r="CM72" s="1">
        <v>0.92911414799949199</v>
      </c>
      <c r="CN72" s="1">
        <v>-0.69749012196351268</v>
      </c>
      <c r="CO72" s="1">
        <v>0.8412865845344214</v>
      </c>
      <c r="CP72" s="1">
        <v>1.1232743825609139</v>
      </c>
      <c r="CQ72" s="1">
        <v>1.057417043100751</v>
      </c>
      <c r="CR72" s="1">
        <v>-0.53824974088335908</v>
      </c>
      <c r="CS72" s="1">
        <v>0.68101313314502732</v>
      </c>
      <c r="CT72" s="1">
        <v>-1.058598413563741</v>
      </c>
      <c r="CU72" s="1">
        <v>-0.72937641909045514</v>
      </c>
      <c r="CV72" s="1">
        <v>-0.77714862651138128</v>
      </c>
    </row>
    <row r="73" spans="1:100" x14ac:dyDescent="0.25">
      <c r="A73" s="1">
        <v>-0.55073836076355476</v>
      </c>
      <c r="B73" s="1">
        <v>1.14633024353946</v>
      </c>
      <c r="C73" s="1">
        <v>-0.97077315587439761</v>
      </c>
      <c r="D73" s="1">
        <v>1.4962326392490339</v>
      </c>
      <c r="E73" s="1">
        <v>0.16809758127592381</v>
      </c>
      <c r="F73" s="1">
        <v>-1.1921595005527561</v>
      </c>
      <c r="G73" s="1">
        <v>0.73291322534046544</v>
      </c>
      <c r="H73" s="1">
        <v>0.20699108441058431</v>
      </c>
      <c r="I73" s="1">
        <v>0.99035468608716004</v>
      </c>
      <c r="J73" s="1">
        <v>1.1787771175642621</v>
      </c>
      <c r="K73" s="1">
        <v>-1.1297288334288389</v>
      </c>
      <c r="L73" s="1">
        <v>-0.23776666795921239</v>
      </c>
      <c r="M73" s="1">
        <v>1.277026191155062</v>
      </c>
      <c r="N73" s="1">
        <v>1.3353652521686219</v>
      </c>
      <c r="O73" s="1">
        <v>-0.82540288627845426</v>
      </c>
      <c r="P73" s="1">
        <v>0.69133223163323343</v>
      </c>
      <c r="Q73" s="1">
        <v>-1.41145084281847</v>
      </c>
      <c r="R73" s="1">
        <v>-0.82330572080302289</v>
      </c>
      <c r="S73" s="1">
        <v>-0.63417360301701997</v>
      </c>
      <c r="T73" s="1">
        <v>0.66144080808485295</v>
      </c>
      <c r="U73" s="1">
        <v>0.50756413397041211</v>
      </c>
      <c r="V73" s="1">
        <v>-1.1627259230015441</v>
      </c>
      <c r="W73" s="1">
        <v>-0.93022598787216881</v>
      </c>
      <c r="X73" s="1">
        <v>1.254414063134532</v>
      </c>
      <c r="Y73" s="1">
        <v>0.84334748617437516</v>
      </c>
      <c r="Z73" s="1">
        <v>-1.2513362006578259</v>
      </c>
      <c r="AA73" s="1">
        <v>0.97893223563262555</v>
      </c>
      <c r="AB73" s="1">
        <v>0.48172587736475742</v>
      </c>
      <c r="AC73" s="1">
        <v>0.86542842665162611</v>
      </c>
      <c r="AD73" s="1">
        <v>-1.3802620827170211</v>
      </c>
      <c r="AE73" s="1">
        <v>-0.82777444178827619</v>
      </c>
      <c r="AF73" s="1">
        <v>-1.0092117430148519</v>
      </c>
      <c r="AG73" s="1">
        <v>-0.62712615655835668</v>
      </c>
      <c r="AH73" s="1">
        <v>1.3752874962243491</v>
      </c>
      <c r="AI73" s="1">
        <v>1.03402843895785</v>
      </c>
      <c r="AJ73" s="1">
        <v>0.74056212165819202</v>
      </c>
      <c r="AK73" s="1">
        <v>-1.115846166130428</v>
      </c>
      <c r="AL73" s="1">
        <v>0.4393612633107799</v>
      </c>
      <c r="AM73" s="1">
        <v>-1.294554253603678</v>
      </c>
      <c r="AN73" s="1">
        <v>-0.97872927532235898</v>
      </c>
      <c r="AO73" s="1">
        <v>-1.137241904049977</v>
      </c>
      <c r="AP73" s="1">
        <v>-1.2671558463476349</v>
      </c>
      <c r="AQ73" s="1">
        <v>-0.5226385194606139</v>
      </c>
      <c r="AR73" s="1">
        <v>-2.0483613829919838</v>
      </c>
      <c r="AS73" s="1">
        <v>-1.024872741853565</v>
      </c>
      <c r="AT73" s="1">
        <v>-0.54133741092767829</v>
      </c>
      <c r="AU73" s="1">
        <v>-0.36353779484909199</v>
      </c>
      <c r="AV73" s="1">
        <v>-1.275597366991696</v>
      </c>
      <c r="AW73" s="1">
        <v>-0.96907091727797923</v>
      </c>
      <c r="AX73" s="1">
        <v>1.0511655693310391</v>
      </c>
      <c r="AY73" s="1">
        <v>0.7168265486358063</v>
      </c>
      <c r="AZ73" s="1">
        <v>0.8938184701562103</v>
      </c>
      <c r="BA73" s="1">
        <v>0.71693168903152515</v>
      </c>
      <c r="BB73" s="1">
        <v>-0.96039753894661584</v>
      </c>
      <c r="BC73" s="1">
        <v>-0.72724753005475729</v>
      </c>
      <c r="BD73" s="1">
        <v>0.99939053533264743</v>
      </c>
      <c r="BE73" s="1">
        <v>-1.6069733204994889</v>
      </c>
      <c r="BF73" s="1">
        <v>1.225133093499678</v>
      </c>
      <c r="BG73" s="1">
        <v>-0.54638045798243284</v>
      </c>
      <c r="BH73" s="1">
        <v>-0.88654937550337976</v>
      </c>
      <c r="BI73" s="1">
        <v>0.87622709048239322</v>
      </c>
      <c r="BJ73" s="1">
        <v>0.75537557020866242</v>
      </c>
      <c r="BK73" s="1">
        <v>1.270353943233792</v>
      </c>
      <c r="BL73" s="1">
        <v>-1.0107969386164639</v>
      </c>
      <c r="BM73" s="1">
        <v>0.90425317450530762</v>
      </c>
      <c r="BN73" s="1">
        <v>-0.92011136773643321</v>
      </c>
      <c r="BO73" s="1">
        <v>0.79880023599347016</v>
      </c>
      <c r="BP73" s="1">
        <v>0.71831981593496763</v>
      </c>
      <c r="BQ73" s="1">
        <v>-1.336872183785027</v>
      </c>
      <c r="BR73" s="1">
        <v>1.032895475591457</v>
      </c>
      <c r="BS73" s="1">
        <v>-1.224136073585987</v>
      </c>
      <c r="BT73" s="1">
        <v>-0.47423536929546301</v>
      </c>
      <c r="BU73" s="1">
        <v>0.92510240075025318</v>
      </c>
      <c r="BV73" s="1">
        <v>-0.2151635399419678</v>
      </c>
      <c r="BW73" s="1">
        <v>-0.49616986830555282</v>
      </c>
      <c r="BX73" s="1">
        <v>-1.106520503287312</v>
      </c>
      <c r="BY73" s="1">
        <v>0.88094186627741145</v>
      </c>
      <c r="BZ73" s="1">
        <v>1.03675839610585</v>
      </c>
      <c r="CA73" s="1">
        <v>-1.3628769644880729</v>
      </c>
      <c r="CB73" s="1">
        <v>-0.86910655933705194</v>
      </c>
      <c r="CC73" s="1">
        <v>-1.5094557708669021</v>
      </c>
      <c r="CD73" s="1">
        <v>-1.1372960355760511</v>
      </c>
      <c r="CE73" s="1">
        <v>1.0242073244844381</v>
      </c>
      <c r="CF73" s="1">
        <v>0.70087010807892414</v>
      </c>
      <c r="CG73" s="1">
        <v>1.0988202298414751</v>
      </c>
      <c r="CH73" s="1">
        <v>-0.79870931591643546</v>
      </c>
      <c r="CI73" s="1">
        <v>0.69587923125474971</v>
      </c>
      <c r="CJ73" s="1">
        <v>-1.318904281111595</v>
      </c>
      <c r="CK73" s="1">
        <v>0.62886883154973605</v>
      </c>
      <c r="CL73" s="1">
        <v>-1.0081176124577671</v>
      </c>
      <c r="CM73" s="1">
        <v>1.064420368372198</v>
      </c>
      <c r="CN73" s="1">
        <v>-0.94620310983463818</v>
      </c>
      <c r="CO73" s="1">
        <v>0.61642518934541901</v>
      </c>
      <c r="CP73" s="1">
        <v>1.1436196401294789</v>
      </c>
      <c r="CQ73" s="1">
        <v>1.3045626143650251</v>
      </c>
      <c r="CR73" s="1">
        <v>-1.171065375236624</v>
      </c>
      <c r="CS73" s="1">
        <v>0.69667000604582829</v>
      </c>
      <c r="CT73" s="1">
        <v>-0.596981070115151</v>
      </c>
      <c r="CU73" s="1">
        <v>-1.3503597135478711</v>
      </c>
      <c r="CV73" s="1">
        <v>-0.82536243274314058</v>
      </c>
    </row>
    <row r="74" spans="1:100" x14ac:dyDescent="0.25">
      <c r="A74" s="1">
        <v>-0.91682446170314758</v>
      </c>
      <c r="B74" s="1">
        <v>-1.067331044276449</v>
      </c>
      <c r="C74" s="1">
        <v>-0.67285100060935621</v>
      </c>
      <c r="D74" s="1">
        <v>1.0329350120726659</v>
      </c>
      <c r="E74" s="1">
        <v>0.90722711248957921</v>
      </c>
      <c r="F74" s="1">
        <v>-0.87641934867102977</v>
      </c>
      <c r="G74" s="1">
        <v>0.1447220366253005</v>
      </c>
      <c r="H74" s="1">
        <v>0.73687778947069393</v>
      </c>
      <c r="I74" s="1">
        <v>-1.2819457763920019</v>
      </c>
      <c r="J74" s="1">
        <v>1.4111179817306649</v>
      </c>
      <c r="K74" s="1">
        <v>-0.55651752863756243</v>
      </c>
      <c r="L74" s="1">
        <v>-0.71860843243369943</v>
      </c>
      <c r="M74" s="1">
        <v>0.40490086177425688</v>
      </c>
      <c r="N74" s="1">
        <v>0.92758051668972541</v>
      </c>
      <c r="O74" s="1">
        <v>-1.1627974263014149</v>
      </c>
      <c r="P74" s="1">
        <v>1.158809368391734</v>
      </c>
      <c r="Q74" s="1">
        <v>-0.88262696516005446</v>
      </c>
      <c r="R74" s="1">
        <v>-1.6457551116211731</v>
      </c>
      <c r="S74" s="1">
        <v>-0.88063260869391291</v>
      </c>
      <c r="T74" s="1">
        <v>1.150019737478096</v>
      </c>
      <c r="U74" s="1">
        <v>0.91816639523151522</v>
      </c>
      <c r="V74" s="1">
        <v>-0.75469389685877131</v>
      </c>
      <c r="W74" s="1">
        <v>0.50518044474807333</v>
      </c>
      <c r="X74" s="1">
        <v>0.60161421931417192</v>
      </c>
      <c r="Y74" s="1">
        <v>1.164765784190174</v>
      </c>
      <c r="Z74" s="1">
        <v>-0.58395014951662438</v>
      </c>
      <c r="AA74" s="1">
        <v>1.2287339646785429</v>
      </c>
      <c r="AB74" s="1">
        <v>1.048353671151973</v>
      </c>
      <c r="AC74" s="1">
        <v>1.3084554117855809</v>
      </c>
      <c r="AD74" s="1">
        <v>-0.77868925723026161</v>
      </c>
      <c r="AE74" s="1">
        <v>0.4654981223807072</v>
      </c>
      <c r="AF74" s="1">
        <v>0.64613980001326532</v>
      </c>
      <c r="AG74" s="1">
        <v>-0.9216809301170974</v>
      </c>
      <c r="AH74" s="1">
        <v>-1.0239373462199139</v>
      </c>
      <c r="AI74" s="1">
        <v>1.208425770438359</v>
      </c>
      <c r="AJ74" s="1">
        <v>-1.427089433618471</v>
      </c>
      <c r="AK74" s="1">
        <v>-0.88489060876796166</v>
      </c>
      <c r="AL74" s="1">
        <v>0.87124095804808599</v>
      </c>
      <c r="AM74" s="1">
        <v>-0.83101116789152518</v>
      </c>
      <c r="AN74" s="1">
        <v>-1.1034206767295109</v>
      </c>
      <c r="AO74" s="1">
        <v>-0.92015921520683119</v>
      </c>
      <c r="AP74" s="1">
        <v>-0.79998361668313001</v>
      </c>
      <c r="AQ74" s="1">
        <v>0.80637729011738235</v>
      </c>
      <c r="AR74" s="1">
        <v>-1.2000102364570611</v>
      </c>
      <c r="AS74" s="1">
        <v>-1.2838393800914509</v>
      </c>
      <c r="AT74" s="1">
        <v>-1.0157706856698621</v>
      </c>
      <c r="AU74" s="1">
        <v>-1.1590518510408669</v>
      </c>
      <c r="AV74" s="1">
        <v>-0.94028972926973498</v>
      </c>
      <c r="AW74" s="1">
        <v>-0.86844098799426517</v>
      </c>
      <c r="AX74" s="1">
        <v>1.052075110854084</v>
      </c>
      <c r="AY74" s="1">
        <v>0.9494418700344196</v>
      </c>
      <c r="AZ74" s="1">
        <v>-0.65631006890956567</v>
      </c>
      <c r="BA74" s="1">
        <v>0.43002841048581408</v>
      </c>
      <c r="BB74" s="1">
        <v>0.94305182399441378</v>
      </c>
      <c r="BC74" s="1">
        <v>1.3702615851884099</v>
      </c>
      <c r="BD74" s="1">
        <v>1.0571744200239661</v>
      </c>
      <c r="BE74" s="1">
        <v>-0.64266428973549616</v>
      </c>
      <c r="BF74" s="1">
        <v>1.328358879134854</v>
      </c>
      <c r="BG74" s="1">
        <v>-1.026894727784543</v>
      </c>
      <c r="BH74" s="1">
        <v>-0.50214538597774461</v>
      </c>
      <c r="BI74" s="1">
        <v>-1.446704022781037</v>
      </c>
      <c r="BJ74" s="1">
        <v>0.93015115048143804</v>
      </c>
      <c r="BK74" s="1">
        <v>1.335624156227136</v>
      </c>
      <c r="BL74" s="1">
        <v>-0.84963850162689425</v>
      </c>
      <c r="BM74" s="1">
        <v>0.91847616170840862</v>
      </c>
      <c r="BN74" s="1">
        <v>-0.58158486953810706</v>
      </c>
      <c r="BO74" s="1">
        <v>0.90965294495043003</v>
      </c>
      <c r="BP74" s="1">
        <v>1.0046151949475239</v>
      </c>
      <c r="BQ74" s="1">
        <v>-1.127103417098579</v>
      </c>
      <c r="BR74" s="1">
        <v>0.60151018776100795</v>
      </c>
      <c r="BS74" s="1">
        <v>-0.84047366973715598</v>
      </c>
      <c r="BT74" s="1">
        <v>-0.9445376914725192</v>
      </c>
      <c r="BU74" s="1">
        <v>0.73696886736598799</v>
      </c>
      <c r="BV74" s="1">
        <v>-0.64631353075223263</v>
      </c>
      <c r="BW74" s="1">
        <v>-0.8244579310258624</v>
      </c>
      <c r="BX74" s="1">
        <v>-1.077568878017954</v>
      </c>
      <c r="BY74" s="1">
        <v>0.82145441944077502</v>
      </c>
      <c r="BZ74" s="1">
        <v>0.87800309641189078</v>
      </c>
      <c r="CA74" s="1">
        <v>-1.047314837465201</v>
      </c>
      <c r="CB74" s="1">
        <v>-0.98463280856391699</v>
      </c>
      <c r="CC74" s="1">
        <v>-0.6030556512166434</v>
      </c>
      <c r="CD74" s="1">
        <v>-1.216596735285939</v>
      </c>
      <c r="CE74" s="1">
        <v>0.78023002456000878</v>
      </c>
      <c r="CF74" s="1">
        <v>1.095107978773399</v>
      </c>
      <c r="CG74" s="1">
        <v>1.2612242080618501</v>
      </c>
      <c r="CH74" s="1">
        <v>-0.61035857230200208</v>
      </c>
      <c r="CI74" s="1">
        <v>0.90486958500858161</v>
      </c>
      <c r="CJ74" s="1">
        <v>-0.7379232741648305</v>
      </c>
      <c r="CK74" s="1">
        <v>0.42336361684377499</v>
      </c>
      <c r="CL74" s="1">
        <v>-0.99784184808165244</v>
      </c>
      <c r="CM74" s="1">
        <v>0.63788490026535705</v>
      </c>
      <c r="CN74" s="1">
        <v>-0.69795972109885707</v>
      </c>
      <c r="CO74" s="1">
        <v>1.4627089674859619</v>
      </c>
      <c r="CP74" s="1">
        <v>1.1264792008724309</v>
      </c>
      <c r="CQ74" s="1">
        <v>1.1811519731848441</v>
      </c>
      <c r="CR74" s="1">
        <v>-0.75023700527935033</v>
      </c>
      <c r="CS74" s="1">
        <v>-0.96392717504736802</v>
      </c>
      <c r="CT74" s="1">
        <v>-0.9197562569041956</v>
      </c>
      <c r="CU74" s="1">
        <v>1.029746906014541</v>
      </c>
      <c r="CV74" s="1">
        <v>-1.185375418076295</v>
      </c>
    </row>
    <row r="75" spans="1:100" x14ac:dyDescent="0.25">
      <c r="A75" s="1">
        <v>-0.81339729490185475</v>
      </c>
      <c r="B75" s="1">
        <v>1.5787328286301789</v>
      </c>
      <c r="C75" s="1">
        <v>-0.82796936807259103</v>
      </c>
      <c r="D75" s="1">
        <v>0.81940023870021872</v>
      </c>
      <c r="E75" s="1">
        <v>1.2653199340739469</v>
      </c>
      <c r="F75" s="1">
        <v>-1.0168213435781339</v>
      </c>
      <c r="G75" s="1">
        <v>0.2982356603197559</v>
      </c>
      <c r="H75" s="1">
        <v>-0.95125682010283019</v>
      </c>
      <c r="I75" s="1">
        <v>-1.816667751925916</v>
      </c>
      <c r="J75" s="1">
        <v>0.93331336015854915</v>
      </c>
      <c r="K75" s="1">
        <v>-0.50826569318842307</v>
      </c>
      <c r="L75" s="1">
        <v>0.73905439427545594</v>
      </c>
      <c r="M75" s="1">
        <v>1.2531657440873181</v>
      </c>
      <c r="N75" s="1">
        <v>1.238600935117991</v>
      </c>
      <c r="O75" s="1">
        <v>-1.567311843853592</v>
      </c>
      <c r="P75" s="1">
        <v>-1.21163010092038</v>
      </c>
      <c r="Q75" s="1">
        <v>-1.278691356247083</v>
      </c>
      <c r="R75" s="1">
        <v>-0.12353898766659061</v>
      </c>
      <c r="S75" s="1">
        <v>0.57245277027974506</v>
      </c>
      <c r="T75" s="1">
        <v>1.1661496120956329</v>
      </c>
      <c r="U75" s="1">
        <v>0.6479417283482749</v>
      </c>
      <c r="V75" s="1">
        <v>-1.322812880863715</v>
      </c>
      <c r="W75" s="1">
        <v>0.87378793006648225</v>
      </c>
      <c r="X75" s="1">
        <v>1.0290724127987521</v>
      </c>
      <c r="Y75" s="1">
        <v>1.337644835627205</v>
      </c>
      <c r="Z75" s="1">
        <v>0.87243872300794578</v>
      </c>
      <c r="AA75" s="1">
        <v>0.99800759776181636</v>
      </c>
      <c r="AB75" s="1">
        <v>0.9806346974385608</v>
      </c>
      <c r="AC75" s="1">
        <v>1.3852440774474799</v>
      </c>
      <c r="AD75" s="1">
        <v>-0.8630357695624612</v>
      </c>
      <c r="AE75" s="1">
        <v>0.98573050041322341</v>
      </c>
      <c r="AF75" s="1">
        <v>1.2163869608734781</v>
      </c>
      <c r="AG75" s="1">
        <v>0.57447995187354595</v>
      </c>
      <c r="AH75" s="1">
        <v>-0.95518773375546484</v>
      </c>
      <c r="AI75" s="1">
        <v>1.3879408014277359</v>
      </c>
      <c r="AJ75" s="1">
        <v>-1.47878698932034</v>
      </c>
      <c r="AK75" s="1">
        <v>-0.59360150721484151</v>
      </c>
      <c r="AL75" s="1">
        <v>0.71379520098489169</v>
      </c>
      <c r="AM75" s="1">
        <v>-0.74903646008974767</v>
      </c>
      <c r="AN75" s="1">
        <v>-1.085521565885093</v>
      </c>
      <c r="AO75" s="1">
        <v>-1.064570381125538</v>
      </c>
      <c r="AP75" s="1">
        <v>-0.71446128909283302</v>
      </c>
      <c r="AQ75" s="1">
        <v>-1.557498310218024</v>
      </c>
      <c r="AR75" s="1">
        <v>1.142254766679792</v>
      </c>
      <c r="AS75" s="1">
        <v>0.84449210591962531</v>
      </c>
      <c r="AT75" s="1">
        <v>-0.51084678399207695</v>
      </c>
      <c r="AU75" s="1">
        <v>-1.0608742034929479</v>
      </c>
      <c r="AV75" s="1">
        <v>-1.472587682069985</v>
      </c>
      <c r="AW75" s="1">
        <v>-1.218649160728182</v>
      </c>
      <c r="AX75" s="1">
        <v>1.288753219272279</v>
      </c>
      <c r="AY75" s="1">
        <v>1.251220701024252</v>
      </c>
      <c r="AZ75" s="1">
        <v>-8.7288712227934898E-2</v>
      </c>
      <c r="BA75" s="1">
        <v>1.1647416400281061</v>
      </c>
      <c r="BB75" s="1">
        <v>0.77892784275805249</v>
      </c>
      <c r="BC75" s="1">
        <v>1.1537410877672989</v>
      </c>
      <c r="BD75" s="1">
        <v>0.77126544993741197</v>
      </c>
      <c r="BE75" s="1">
        <v>1.1673522351713099</v>
      </c>
      <c r="BF75" s="1">
        <v>1.0592996669641641</v>
      </c>
      <c r="BG75" s="1">
        <v>-1.340169909465468</v>
      </c>
      <c r="BH75" s="1">
        <v>0.51809957627851133</v>
      </c>
      <c r="BI75" s="1">
        <v>0.42846197721605361</v>
      </c>
      <c r="BJ75" s="1">
        <v>0.72577042625822519</v>
      </c>
      <c r="BK75" s="1">
        <v>0.82082451901891329</v>
      </c>
      <c r="BL75" s="1">
        <v>-0.69573935501211792</v>
      </c>
      <c r="BM75" s="1">
        <v>0.8378368453304248</v>
      </c>
      <c r="BN75" s="1">
        <v>-1.2160412518062971</v>
      </c>
      <c r="BO75" s="1">
        <v>1.086225494520481</v>
      </c>
      <c r="BP75" s="1">
        <v>1.036128797001566</v>
      </c>
      <c r="BQ75" s="1">
        <v>-0.86158316191159912</v>
      </c>
      <c r="BR75" s="1">
        <v>1.0001232663492059</v>
      </c>
      <c r="BS75" s="1">
        <v>-0.99185190282240565</v>
      </c>
      <c r="BT75" s="1">
        <v>-1.0459286928335461</v>
      </c>
      <c r="BU75" s="1">
        <v>1.6602260513097391</v>
      </c>
      <c r="BV75" s="1">
        <v>-1.4458137191002149</v>
      </c>
      <c r="BW75" s="1">
        <v>-0.80999764058293033</v>
      </c>
      <c r="BX75" s="1">
        <v>-1.116087918565331</v>
      </c>
      <c r="BY75" s="1">
        <v>0.68506839229428573</v>
      </c>
      <c r="BZ75" s="1">
        <v>1.5436773088574729</v>
      </c>
      <c r="CA75" s="1">
        <v>-1.1195490283796199</v>
      </c>
      <c r="CB75" s="1">
        <v>-1.1978010925160809</v>
      </c>
      <c r="CC75" s="1">
        <v>-1.087322234049392</v>
      </c>
      <c r="CD75" s="1">
        <v>-0.49007117672893719</v>
      </c>
      <c r="CE75" s="1">
        <v>-1.039505854932862</v>
      </c>
      <c r="CF75" s="1">
        <v>1.0629997444124999</v>
      </c>
      <c r="CG75" s="1">
        <v>-0.72292771326654826</v>
      </c>
      <c r="CH75" s="1">
        <v>1.117806762296913</v>
      </c>
      <c r="CI75" s="1">
        <v>1.064608220565475</v>
      </c>
      <c r="CJ75" s="1">
        <v>-1.2159423883217659</v>
      </c>
      <c r="CK75" s="1">
        <v>0.21564330814314131</v>
      </c>
      <c r="CL75" s="1">
        <v>-1.025370939276834</v>
      </c>
      <c r="CM75" s="1">
        <v>1.06330739605382</v>
      </c>
      <c r="CN75" s="1">
        <v>-0.8738453343054452</v>
      </c>
      <c r="CO75" s="1">
        <v>-0.18550833527808769</v>
      </c>
      <c r="CP75" s="1">
        <v>-1.2047278733155851</v>
      </c>
      <c r="CQ75" s="1">
        <v>0.83682819368907091</v>
      </c>
      <c r="CR75" s="1">
        <v>-1.263711714236009</v>
      </c>
      <c r="CS75" s="1">
        <v>1.049466581578083</v>
      </c>
      <c r="CT75" s="1">
        <v>-0.65276461841333133</v>
      </c>
      <c r="CU75" s="1">
        <v>1.5124628391212349</v>
      </c>
      <c r="CV75" s="1">
        <v>-0.23815277412245309</v>
      </c>
    </row>
    <row r="76" spans="1:100" x14ac:dyDescent="0.25">
      <c r="A76" s="1">
        <v>-1.1815943999518961</v>
      </c>
      <c r="B76" s="1">
        <v>1.0744233211186469</v>
      </c>
      <c r="C76" s="1">
        <v>-1.116628559072562</v>
      </c>
      <c r="D76" s="1">
        <v>0.8712479916349547</v>
      </c>
      <c r="E76" s="1">
        <v>-1.0996157040723651</v>
      </c>
      <c r="F76" s="1">
        <v>-1.19323556474103</v>
      </c>
      <c r="G76" s="1">
        <v>-1.0753226323283041</v>
      </c>
      <c r="H76" s="1">
        <v>-0.68711232683350398</v>
      </c>
      <c r="I76" s="1">
        <v>-0.67764151065513301</v>
      </c>
      <c r="J76" s="1">
        <v>0.76351324416003918</v>
      </c>
      <c r="K76" s="1">
        <v>1.01066895571738</v>
      </c>
      <c r="L76" s="1">
        <v>-1.145725180872839</v>
      </c>
      <c r="M76" s="1">
        <v>0.95171326645622856</v>
      </c>
      <c r="N76" s="1">
        <v>0.82020843400318211</v>
      </c>
      <c r="O76" s="1">
        <v>0.91055753174660325</v>
      </c>
      <c r="P76" s="1">
        <v>0.963319061299452</v>
      </c>
      <c r="Q76" s="1">
        <v>-0.90608896005442296</v>
      </c>
      <c r="R76" s="1">
        <v>1.2433270878842451</v>
      </c>
      <c r="S76" s="1">
        <v>-1.4265948039331551</v>
      </c>
      <c r="T76" s="1">
        <v>1.121883223794951</v>
      </c>
      <c r="U76" s="1">
        <v>1.220146604634758</v>
      </c>
      <c r="V76" s="1">
        <v>0.7801008515338852</v>
      </c>
      <c r="W76" s="1">
        <v>1.46855584892931</v>
      </c>
      <c r="X76" s="1">
        <v>0.84332609874764997</v>
      </c>
      <c r="Y76" s="1">
        <v>1.2860068265864351</v>
      </c>
      <c r="Z76" s="1">
        <v>0.79686486744770801</v>
      </c>
      <c r="AA76" s="1">
        <v>1.150602331062891</v>
      </c>
      <c r="AB76" s="1">
        <v>1.3129928040729659</v>
      </c>
      <c r="AC76" s="1">
        <v>0.90433277239719356</v>
      </c>
      <c r="AD76" s="1">
        <v>-0.56315807376350913</v>
      </c>
      <c r="AE76" s="1">
        <v>0.95726065561963103</v>
      </c>
      <c r="AF76" s="1">
        <v>1.423902576913322</v>
      </c>
      <c r="AG76" s="1">
        <v>-0.76998907843213682</v>
      </c>
      <c r="AH76" s="1">
        <v>-1.7938248931015659</v>
      </c>
      <c r="AI76" s="1">
        <v>0.89481419997525424</v>
      </c>
      <c r="AJ76" s="1">
        <v>-1.225448122052812</v>
      </c>
      <c r="AK76" s="1">
        <v>-0.71957548343975308</v>
      </c>
      <c r="AL76" s="1">
        <v>0.67118593021215456</v>
      </c>
      <c r="AM76" s="1">
        <v>-1.2255601945866621</v>
      </c>
      <c r="AN76" s="1">
        <v>-1.084549750114213</v>
      </c>
      <c r="AO76" s="1">
        <v>-0.298366450820722</v>
      </c>
      <c r="AP76" s="1">
        <v>-0.96865145634113203</v>
      </c>
      <c r="AQ76" s="1">
        <v>-1.6936035960776701</v>
      </c>
      <c r="AR76" s="1">
        <v>1.0871677350666109</v>
      </c>
      <c r="AS76" s="1">
        <v>1.0802613535946699</v>
      </c>
      <c r="AT76" s="1">
        <v>0.66202424865696619</v>
      </c>
      <c r="AU76" s="1">
        <v>-0.82795481387237591</v>
      </c>
      <c r="AV76" s="1">
        <v>-1.399360783620488</v>
      </c>
      <c r="AW76" s="1">
        <v>-0.78897529317537507</v>
      </c>
      <c r="AX76" s="1">
        <v>0.48289350444381551</v>
      </c>
      <c r="AY76" s="1">
        <v>0.78033797955603734</v>
      </c>
      <c r="AZ76" s="1">
        <v>-0.89679360205777947</v>
      </c>
      <c r="BA76" s="1">
        <v>1.003570374353137</v>
      </c>
      <c r="BB76" s="1">
        <v>1.1988924278380959</v>
      </c>
      <c r="BC76" s="1">
        <v>0.81211167892056491</v>
      </c>
      <c r="BD76" s="1">
        <v>0.58123703836927954</v>
      </c>
      <c r="BE76" s="1">
        <v>1.1759008720345701</v>
      </c>
      <c r="BF76" s="1">
        <v>0.98602755709337242</v>
      </c>
      <c r="BG76" s="1">
        <v>-0.84255878441534227</v>
      </c>
      <c r="BH76" s="1">
        <v>-1.500022800655499</v>
      </c>
      <c r="BI76" s="1">
        <v>-1.4064265790383039</v>
      </c>
      <c r="BJ76" s="1">
        <v>0.89687537448271493</v>
      </c>
      <c r="BK76" s="1">
        <v>1.01224811099074</v>
      </c>
      <c r="BL76" s="1">
        <v>-0.97431740951630841</v>
      </c>
      <c r="BM76" s="1">
        <v>1.1298950254022311</v>
      </c>
      <c r="BN76" s="1">
        <v>1.2251850754427751</v>
      </c>
      <c r="BO76" s="1">
        <v>-1.0030460821203939</v>
      </c>
      <c r="BP76" s="1">
        <v>0.90940689922554996</v>
      </c>
      <c r="BQ76" s="1">
        <v>-1.1082867615733389</v>
      </c>
      <c r="BR76" s="1">
        <v>1.2745760404811259</v>
      </c>
      <c r="BS76" s="1">
        <v>0.93313019543967379</v>
      </c>
      <c r="BT76" s="1">
        <v>-0.8642783997946033</v>
      </c>
      <c r="BU76" s="1">
        <v>1.3017574406613299</v>
      </c>
      <c r="BV76" s="1">
        <v>-1.0288514964986211</v>
      </c>
      <c r="BW76" s="1">
        <v>-0.84879875430578033</v>
      </c>
      <c r="BX76" s="1">
        <v>-1.1630933348575689</v>
      </c>
      <c r="BY76" s="1">
        <v>0.50037530988565682</v>
      </c>
      <c r="BZ76" s="1">
        <v>-1.011216201304312</v>
      </c>
      <c r="CA76" s="1">
        <v>-1.2712517685975231</v>
      </c>
      <c r="CB76" s="1">
        <v>-0.88118888365778691</v>
      </c>
      <c r="CC76" s="1">
        <v>-0.4935182649887398</v>
      </c>
      <c r="CD76" s="1">
        <v>-0.80628386406772434</v>
      </c>
      <c r="CE76" s="1">
        <v>-0.75783370503891689</v>
      </c>
      <c r="CF76" s="1">
        <v>-0.56916734953183368</v>
      </c>
      <c r="CG76" s="1">
        <v>-1.20255010095605</v>
      </c>
      <c r="CH76" s="1">
        <v>1.4232183778785801</v>
      </c>
      <c r="CI76" s="1">
        <v>-0.72272155001428928</v>
      </c>
      <c r="CJ76" s="1">
        <v>-0.94751213524201661</v>
      </c>
      <c r="CK76" s="1">
        <v>1.1805150688394801</v>
      </c>
      <c r="CL76" s="1">
        <v>-0.88028466855143062</v>
      </c>
      <c r="CM76" s="1">
        <v>0.54516653143859073</v>
      </c>
      <c r="CN76" s="1">
        <v>-1.5868916948321421</v>
      </c>
      <c r="CO76" s="1">
        <v>1.592579349356815</v>
      </c>
      <c r="CP76" s="1">
        <v>-0.88376167963095786</v>
      </c>
      <c r="CQ76" s="1">
        <v>0.94269273025420719</v>
      </c>
      <c r="CR76" s="1">
        <v>-1.6396157856726179</v>
      </c>
      <c r="CS76" s="1">
        <v>1.1887693962095229</v>
      </c>
      <c r="CT76" s="1">
        <v>-0.82259766784774302</v>
      </c>
      <c r="CU76" s="1">
        <v>1.3650307081379369</v>
      </c>
      <c r="CV76" s="1">
        <v>0.97206322609167917</v>
      </c>
    </row>
    <row r="77" spans="1:100" x14ac:dyDescent="0.25">
      <c r="A77" s="1">
        <v>0.87095719652729209</v>
      </c>
      <c r="B77" s="1">
        <v>0.7712585852182029</v>
      </c>
      <c r="C77" s="1">
        <v>-0.66069307388843257</v>
      </c>
      <c r="D77" s="1">
        <v>0.8563550828207972</v>
      </c>
      <c r="E77" s="1">
        <v>-0.94239277122159715</v>
      </c>
      <c r="F77" s="1">
        <v>-1.521509951262028</v>
      </c>
      <c r="G77" s="1">
        <v>-0.23321293485323971</v>
      </c>
      <c r="H77" s="1">
        <v>-0.86564619136013377</v>
      </c>
      <c r="I77" s="1">
        <v>-1.0599759485792399</v>
      </c>
      <c r="J77" s="1">
        <v>0.95936010613166955</v>
      </c>
      <c r="K77" s="1">
        <v>0.51534625430117975</v>
      </c>
      <c r="L77" s="1">
        <v>0.55024163068734155</v>
      </c>
      <c r="M77" s="1">
        <v>-1.3482269971479151</v>
      </c>
      <c r="N77" s="1">
        <v>-0.50160617445113342</v>
      </c>
      <c r="O77" s="1">
        <v>1.0771599751052641</v>
      </c>
      <c r="P77" s="1">
        <v>0.94078302085726917</v>
      </c>
      <c r="Q77" s="1">
        <v>-0.66421362324619426</v>
      </c>
      <c r="R77" s="1">
        <v>-1.079662744363536</v>
      </c>
      <c r="S77" s="1">
        <v>-0.99208896575344563</v>
      </c>
      <c r="T77" s="1">
        <v>-1.112537083464187</v>
      </c>
      <c r="U77" s="1">
        <v>0.86726990265873516</v>
      </c>
      <c r="V77" s="1">
        <v>0.94923566895314115</v>
      </c>
      <c r="W77" s="1">
        <v>1.5227828614388581</v>
      </c>
      <c r="X77" s="1">
        <v>0.85628306016332278</v>
      </c>
      <c r="Y77" s="1">
        <v>1.0832383677627859</v>
      </c>
      <c r="Z77" s="1">
        <v>1.344571906947664</v>
      </c>
      <c r="AA77" s="1">
        <v>-0.64094822304714716</v>
      </c>
      <c r="AB77" s="1">
        <v>1.4486032622779721</v>
      </c>
      <c r="AC77" s="1">
        <v>0.71701397851990933</v>
      </c>
      <c r="AD77" s="1">
        <v>1.578088116347901</v>
      </c>
      <c r="AE77" s="1">
        <v>1.3111708922879211</v>
      </c>
      <c r="AF77" s="1">
        <v>1.3483951796427851</v>
      </c>
      <c r="AG77" s="1">
        <v>-1.1937293216621321</v>
      </c>
      <c r="AH77" s="1">
        <v>0.87543199245501069</v>
      </c>
      <c r="AI77" s="1">
        <v>-0.62699141334924424</v>
      </c>
      <c r="AJ77" s="1">
        <v>-0.93121532465808976</v>
      </c>
      <c r="AK77" s="1">
        <v>0.57826333650151518</v>
      </c>
      <c r="AL77" s="1">
        <v>-1.174471590572536</v>
      </c>
      <c r="AM77" s="1">
        <v>-1.2404559920939771</v>
      </c>
      <c r="AN77" s="1">
        <v>0.57366639556273968</v>
      </c>
      <c r="AO77" s="1">
        <v>1.558739452387129</v>
      </c>
      <c r="AP77" s="1">
        <v>1.1984933896192631</v>
      </c>
      <c r="AQ77" s="1">
        <v>-1.1995753758689189</v>
      </c>
      <c r="AR77" s="1">
        <v>-1.3680931488924271</v>
      </c>
      <c r="AS77" s="1">
        <v>1.009948493112389</v>
      </c>
      <c r="AT77" s="1">
        <v>1.272408217533926</v>
      </c>
      <c r="AU77" s="1">
        <v>-1.170886808515389</v>
      </c>
      <c r="AV77" s="1">
        <v>-1.209485737232904</v>
      </c>
      <c r="AW77" s="1">
        <v>-1.4473492041987841</v>
      </c>
      <c r="AX77" s="1">
        <v>-1.128360572278259</v>
      </c>
      <c r="AY77" s="1">
        <v>0.91538506535485842</v>
      </c>
      <c r="AZ77" s="1">
        <v>-0.89352998499901071</v>
      </c>
      <c r="BA77" s="1">
        <v>1.090690813383421</v>
      </c>
      <c r="BB77" s="1">
        <v>0.98099400299064721</v>
      </c>
      <c r="BC77" s="1">
        <v>1.345416673493381</v>
      </c>
      <c r="BD77" s="1">
        <v>-0.61459071379960095</v>
      </c>
      <c r="BE77" s="1">
        <v>0.78097819590548379</v>
      </c>
      <c r="BF77" s="1">
        <v>0.5958943143011991</v>
      </c>
      <c r="BG77" s="1">
        <v>-0.90159621090554742</v>
      </c>
      <c r="BH77" s="1">
        <v>-0.99510435130711838</v>
      </c>
      <c r="BI77" s="1">
        <v>-0.47825165094243788</v>
      </c>
      <c r="BJ77" s="1">
        <v>0.61447537017221476</v>
      </c>
      <c r="BK77" s="1">
        <v>0.54811470985691912</v>
      </c>
      <c r="BL77" s="1">
        <v>-1.024571893974793</v>
      </c>
      <c r="BM77" s="1">
        <v>-0.58894426553899248</v>
      </c>
      <c r="BN77" s="1">
        <v>1.11660090582547</v>
      </c>
      <c r="BO77" s="1">
        <v>-1.39664229881416</v>
      </c>
      <c r="BP77" s="1">
        <v>0.62653955371839765</v>
      </c>
      <c r="BQ77" s="1">
        <v>-0.99302821729388102</v>
      </c>
      <c r="BR77" s="1">
        <v>0.59650016723089039</v>
      </c>
      <c r="BS77" s="1">
        <v>1.1122647597040261</v>
      </c>
      <c r="BT77" s="1">
        <v>-1.261057932006612</v>
      </c>
      <c r="BU77" s="1">
        <v>0.9898552924605718</v>
      </c>
      <c r="BV77" s="1">
        <v>-1.209013923717813</v>
      </c>
      <c r="BW77" s="1">
        <v>-0.73541119893253304</v>
      </c>
      <c r="BX77" s="1">
        <v>-1.181889846784989</v>
      </c>
      <c r="BY77" s="1">
        <v>1.151088576965529</v>
      </c>
      <c r="BZ77" s="1">
        <v>-0.96292819775379845</v>
      </c>
      <c r="CA77" s="1">
        <v>-1.1292246510931121</v>
      </c>
      <c r="CB77" s="1">
        <v>-0.68333532640931793</v>
      </c>
      <c r="CC77" s="1">
        <v>-1.118623863234294</v>
      </c>
      <c r="CD77" s="1">
        <v>-0.52081904355133979</v>
      </c>
      <c r="CE77" s="1">
        <v>-0.50346916759192606</v>
      </c>
      <c r="CF77" s="1">
        <v>-0.77862375103707138</v>
      </c>
      <c r="CG77" s="1">
        <v>-0.7515127340807668</v>
      </c>
      <c r="CH77" s="1">
        <v>1.208707956055844</v>
      </c>
      <c r="CI77" s="1">
        <v>1.459035404061636</v>
      </c>
      <c r="CJ77" s="1">
        <v>-1.0834687388501389</v>
      </c>
      <c r="CK77" s="1">
        <v>-0.97746819541629404</v>
      </c>
      <c r="CL77" s="1">
        <v>-0.98602246980733355</v>
      </c>
      <c r="CM77" s="1">
        <v>0.88799649158506955</v>
      </c>
      <c r="CN77" s="1">
        <v>-0.6242793519189499</v>
      </c>
      <c r="CO77" s="1">
        <v>0.8542283008323045</v>
      </c>
      <c r="CP77" s="1">
        <v>-1.0245783765165111</v>
      </c>
      <c r="CQ77" s="1">
        <v>0.88931130684189741</v>
      </c>
      <c r="CR77" s="1">
        <v>-1.516896078346466</v>
      </c>
      <c r="CS77" s="1">
        <v>0.96875221983511239</v>
      </c>
      <c r="CT77" s="1">
        <v>-1.5923929550332749</v>
      </c>
      <c r="CU77" s="1">
        <v>0.84588087141636648</v>
      </c>
      <c r="CV77" s="1">
        <v>1.213627091556577</v>
      </c>
    </row>
    <row r="78" spans="1:100" x14ac:dyDescent="0.25">
      <c r="A78" s="1">
        <v>1.3126499133822791</v>
      </c>
      <c r="B78" s="1">
        <v>1.1369716101963361</v>
      </c>
      <c r="C78" s="1">
        <v>-0.8711643760819846</v>
      </c>
      <c r="D78" s="1">
        <v>0.59251748130455295</v>
      </c>
      <c r="E78" s="1">
        <v>-1.505890905313598</v>
      </c>
      <c r="F78" s="1">
        <v>-1.387392359423349</v>
      </c>
      <c r="G78" s="1">
        <v>-0.82641997931072653</v>
      </c>
      <c r="H78" s="1">
        <v>-1.085673037869505</v>
      </c>
      <c r="I78" s="1">
        <v>1.142562722167098</v>
      </c>
      <c r="J78" s="1">
        <v>0.66351443702359492</v>
      </c>
      <c r="K78" s="1">
        <v>1.404396215293183</v>
      </c>
      <c r="L78" s="1">
        <v>-1.9428896404061999</v>
      </c>
      <c r="M78" s="1">
        <v>-0.93220077068696716</v>
      </c>
      <c r="N78" s="1">
        <v>-1.21634680756741</v>
      </c>
      <c r="O78" s="1">
        <v>-1.187508368391482</v>
      </c>
      <c r="P78" s="1">
        <v>0.73320410370798816</v>
      </c>
      <c r="Q78" s="1">
        <v>-0.80338968917931441</v>
      </c>
      <c r="R78" s="1">
        <v>-1.3614763004677779</v>
      </c>
      <c r="S78" s="1">
        <v>-1.1916890904544211</v>
      </c>
      <c r="T78" s="1">
        <v>-1.3516830769657331</v>
      </c>
      <c r="U78" s="1">
        <v>0.64979518044195772</v>
      </c>
      <c r="V78" s="1">
        <v>0.78859532229400275</v>
      </c>
      <c r="W78" s="1">
        <v>0.71210233334266737</v>
      </c>
      <c r="X78" s="1">
        <v>1.095295709311614</v>
      </c>
      <c r="Y78" s="1">
        <v>0.77130038581779758</v>
      </c>
      <c r="Z78" s="1">
        <v>0.44788733828935468</v>
      </c>
      <c r="AA78" s="1">
        <v>-0.9557044375721524</v>
      </c>
      <c r="AB78" s="1">
        <v>1.04838408443153</v>
      </c>
      <c r="AC78" s="1">
        <v>0.52463007083319213</v>
      </c>
      <c r="AD78" s="1">
        <v>-0.50267923499227818</v>
      </c>
      <c r="AE78" s="1">
        <v>0.5508258494328705</v>
      </c>
      <c r="AF78" s="1">
        <v>0.53764881893056837</v>
      </c>
      <c r="AG78" s="1">
        <v>-1.002741837115982</v>
      </c>
      <c r="AH78" s="1">
        <v>0.83943474932336815</v>
      </c>
      <c r="AI78" s="1">
        <v>-0.61463359566272036</v>
      </c>
      <c r="AJ78" s="1">
        <v>-0.78609288360661977</v>
      </c>
      <c r="AK78" s="1">
        <v>1.067667301784673</v>
      </c>
      <c r="AL78" s="1">
        <v>1.3464179476561671</v>
      </c>
      <c r="AM78" s="1">
        <v>-0.96338609937311104</v>
      </c>
      <c r="AN78" s="1">
        <v>1.2721813424224691</v>
      </c>
      <c r="AO78" s="1">
        <v>0.73035238628041033</v>
      </c>
      <c r="AP78" s="1">
        <v>1.333709713535087</v>
      </c>
      <c r="AQ78" s="1">
        <v>-1.2888706104745189</v>
      </c>
      <c r="AR78" s="1">
        <v>-1.318241770177329</v>
      </c>
      <c r="AS78" s="1">
        <v>0.78975684200693597</v>
      </c>
      <c r="AT78" s="1">
        <v>1.33061349368029</v>
      </c>
      <c r="AU78" s="1">
        <v>-0.48188438539222411</v>
      </c>
      <c r="AV78" s="1">
        <v>-1.045508030781434</v>
      </c>
      <c r="AW78" s="1">
        <v>0.82629269946224804</v>
      </c>
      <c r="AX78" s="1">
        <v>-0.56273327075077673</v>
      </c>
      <c r="AY78" s="1">
        <v>0.88075441324527415</v>
      </c>
      <c r="AZ78" s="1">
        <v>-0.95536386887385116</v>
      </c>
      <c r="BA78" s="1">
        <v>1.0895403175179461</v>
      </c>
      <c r="BB78" s="1">
        <v>1.115061149770638</v>
      </c>
      <c r="BC78" s="1">
        <v>-0.91498091154841843</v>
      </c>
      <c r="BD78" s="1">
        <v>-1.9149080395408109</v>
      </c>
      <c r="BE78" s="1">
        <v>0.64255771082853996</v>
      </c>
      <c r="BF78" s="1">
        <v>0.37899073602374039</v>
      </c>
      <c r="BG78" s="1">
        <v>-0.81150107708288122</v>
      </c>
      <c r="BH78" s="1">
        <v>-1.2339482833594031</v>
      </c>
      <c r="BI78" s="1">
        <v>-1.073018329620737</v>
      </c>
      <c r="BJ78" s="1">
        <v>0.76687517032506036</v>
      </c>
      <c r="BK78" s="1">
        <v>1.4688964795716171</v>
      </c>
      <c r="BL78" s="1">
        <v>-0.90909670726707037</v>
      </c>
      <c r="BM78" s="1">
        <v>-0.76520884568962055</v>
      </c>
      <c r="BN78" s="1">
        <v>0.57231492716799615</v>
      </c>
      <c r="BO78" s="1">
        <v>0.66570754139004062</v>
      </c>
      <c r="BP78" s="1">
        <v>0.99858653467329583</v>
      </c>
      <c r="BQ78" s="1">
        <v>-0.80210532250140565</v>
      </c>
      <c r="BR78" s="1">
        <v>0.96306932848283744</v>
      </c>
      <c r="BS78" s="1">
        <v>1.1448458707547009</v>
      </c>
      <c r="BT78" s="1">
        <v>-0.83992969804846462</v>
      </c>
      <c r="BU78" s="1">
        <v>1.347691250350888</v>
      </c>
      <c r="BV78" s="1">
        <v>-1.4882501486783111</v>
      </c>
      <c r="BW78" s="1">
        <v>-1.171089625950074</v>
      </c>
      <c r="BX78" s="1">
        <v>-0.806557091924196</v>
      </c>
      <c r="BY78" s="1">
        <v>1.192701650450555</v>
      </c>
      <c r="BZ78" s="1">
        <v>-1.315840349699166</v>
      </c>
      <c r="CA78" s="1">
        <v>-1.03752525180133</v>
      </c>
      <c r="CB78" s="1">
        <v>0.8496403784059503</v>
      </c>
      <c r="CC78" s="1">
        <v>1.298287153898358</v>
      </c>
      <c r="CD78" s="1">
        <v>0.97742174192683684</v>
      </c>
      <c r="CE78" s="1">
        <v>-1.390814514847706</v>
      </c>
      <c r="CF78" s="1">
        <v>-0.72282599609794451</v>
      </c>
      <c r="CG78" s="1">
        <v>-1.1111826171172161</v>
      </c>
      <c r="CH78" s="1">
        <v>-1.2765378051096139</v>
      </c>
      <c r="CI78" s="1">
        <v>0.57731507986974073</v>
      </c>
      <c r="CJ78" s="1">
        <v>-1.0041468213553471</v>
      </c>
      <c r="CK78" s="1">
        <v>-0.96253044925227038</v>
      </c>
      <c r="CL78" s="1">
        <v>-0.9271032112821096</v>
      </c>
      <c r="CM78" s="1">
        <v>1.6024164768074951</v>
      </c>
      <c r="CN78" s="1">
        <v>0.64091630466642779</v>
      </c>
      <c r="CO78" s="1">
        <v>1.377770921581178</v>
      </c>
      <c r="CP78" s="1">
        <v>-1.1834942996491491</v>
      </c>
      <c r="CQ78" s="1">
        <v>-1.311153536473967</v>
      </c>
      <c r="CR78" s="1">
        <v>-1.5955263480255</v>
      </c>
      <c r="CS78" s="1">
        <v>1.607688451056132</v>
      </c>
      <c r="CT78" s="1">
        <v>-0.82330779924793773</v>
      </c>
      <c r="CU78" s="1">
        <v>0.58202277564488192</v>
      </c>
      <c r="CV78" s="1">
        <v>0.28863513241305599</v>
      </c>
    </row>
    <row r="79" spans="1:100" x14ac:dyDescent="0.25">
      <c r="A79" s="1">
        <v>1.223937617476802</v>
      </c>
      <c r="B79" s="1">
        <v>1.0262196583233829</v>
      </c>
      <c r="C79" s="1">
        <v>-1.1035698912815139</v>
      </c>
      <c r="D79" s="1">
        <v>0.70807100919360544</v>
      </c>
      <c r="E79" s="1">
        <v>-1.213428029931686</v>
      </c>
      <c r="F79" s="1">
        <v>-1.232125260746523</v>
      </c>
      <c r="G79" s="1">
        <v>-0.31733867975560298</v>
      </c>
      <c r="H79" s="1">
        <v>0.84594412371543892</v>
      </c>
      <c r="I79" s="1">
        <v>1.2406706328652051</v>
      </c>
      <c r="J79" s="1">
        <v>1.5361587370983809</v>
      </c>
      <c r="K79" s="1">
        <v>0.61567655802029364</v>
      </c>
      <c r="L79" s="1">
        <v>0.70680276549419796</v>
      </c>
      <c r="M79" s="1">
        <v>-1.298566694876961</v>
      </c>
      <c r="N79" s="1">
        <v>-1.286576786257587</v>
      </c>
      <c r="O79" s="1">
        <v>-1.334994416210221</v>
      </c>
      <c r="P79" s="1">
        <v>-1.5102634144036731</v>
      </c>
      <c r="Q79" s="1">
        <v>-1.019520820987339</v>
      </c>
      <c r="R79" s="1">
        <v>1.0806930218583941</v>
      </c>
      <c r="S79" s="1">
        <v>0.85852928207131707</v>
      </c>
      <c r="T79" s="1">
        <v>0.60048379226478943</v>
      </c>
      <c r="U79" s="1">
        <v>1.1459937037288239</v>
      </c>
      <c r="V79" s="1">
        <v>1.1081366967567601</v>
      </c>
      <c r="W79" s="1">
        <v>1.213656304730631</v>
      </c>
      <c r="X79" s="1">
        <v>-0.92843834239271361</v>
      </c>
      <c r="Y79" s="1">
        <v>1.027058689175794</v>
      </c>
      <c r="Z79" s="1">
        <v>0.27309483055444478</v>
      </c>
      <c r="AA79" s="1">
        <v>-1.065194458303063</v>
      </c>
      <c r="AB79" s="1">
        <v>0.95688015978213659</v>
      </c>
      <c r="AC79" s="1">
        <v>0.90409312879109482</v>
      </c>
      <c r="AD79" s="1">
        <v>-0.80577156153129492</v>
      </c>
      <c r="AE79" s="1">
        <v>0.94253822713785396</v>
      </c>
      <c r="AF79" s="1">
        <v>1.0220372061451539</v>
      </c>
      <c r="AG79" s="1">
        <v>-1.083201841681408</v>
      </c>
      <c r="AH79" s="1">
        <v>1.567681839714528</v>
      </c>
      <c r="AI79" s="1">
        <v>-0.68037865665745922</v>
      </c>
      <c r="AJ79" s="1">
        <v>-1.457737630868057</v>
      </c>
      <c r="AK79" s="1">
        <v>1.241261239372726</v>
      </c>
      <c r="AL79" s="1">
        <v>0.75229083976344446</v>
      </c>
      <c r="AM79" s="1">
        <v>-0.76124063214908189</v>
      </c>
      <c r="AN79" s="1">
        <v>-0.88201530146630436</v>
      </c>
      <c r="AO79" s="1">
        <v>0.75935472757983646</v>
      </c>
      <c r="AP79" s="1">
        <v>0.71337337935844825</v>
      </c>
      <c r="AQ79" s="1">
        <v>1.100628875472117</v>
      </c>
      <c r="AR79" s="1">
        <v>1.607193136541162</v>
      </c>
      <c r="AS79" s="1">
        <v>0.88516695706480319</v>
      </c>
      <c r="AT79" s="1">
        <v>1.5885532631117381</v>
      </c>
      <c r="AU79" s="1">
        <v>0.80176821749844496</v>
      </c>
      <c r="AV79" s="1">
        <v>-1.100718844312506</v>
      </c>
      <c r="AW79" s="1">
        <v>1.7259942330310689</v>
      </c>
      <c r="AX79" s="1">
        <v>-0.7112297431895287</v>
      </c>
      <c r="AY79" s="1">
        <v>0.93358323732480042</v>
      </c>
      <c r="AZ79" s="1">
        <v>0.68359241918727842</v>
      </c>
      <c r="BA79" s="1">
        <v>-1.407549069594547</v>
      </c>
      <c r="BB79" s="1">
        <v>-0.66497576481300358</v>
      </c>
      <c r="BC79" s="1">
        <v>-1.3895884212520551</v>
      </c>
      <c r="BD79" s="1">
        <v>-0.60535925812399749</v>
      </c>
      <c r="BE79" s="1">
        <v>1.069685866603227</v>
      </c>
      <c r="BF79" s="1">
        <v>-1.323911452666884</v>
      </c>
      <c r="BG79" s="1">
        <v>-0.96285901134363361</v>
      </c>
      <c r="BH79" s="1">
        <v>0.86984795711307061</v>
      </c>
      <c r="BI79" s="1">
        <v>-1.009896500479275</v>
      </c>
      <c r="BJ79" s="1">
        <v>0.75324695740707137</v>
      </c>
      <c r="BK79" s="1">
        <v>0.74740497576589271</v>
      </c>
      <c r="BL79" s="1">
        <v>-0.81293003230706729</v>
      </c>
      <c r="BM79" s="1">
        <v>-0.90720887216604684</v>
      </c>
      <c r="BN79" s="1">
        <v>0.62942595886764219</v>
      </c>
      <c r="BO79" s="1">
        <v>1.0299483335778239</v>
      </c>
      <c r="BP79" s="1">
        <v>1.156832139561637</v>
      </c>
      <c r="BQ79" s="1">
        <v>-0.94247488636900023</v>
      </c>
      <c r="BR79" s="1">
        <v>1.0274363860399309</v>
      </c>
      <c r="BS79" s="1">
        <v>1.662939294307584</v>
      </c>
      <c r="BT79" s="1">
        <v>-1.0623626892645739</v>
      </c>
      <c r="BU79" s="1">
        <v>0.93719743377860465</v>
      </c>
      <c r="BV79" s="1">
        <v>-1.0018500773858989</v>
      </c>
      <c r="BW79" s="1">
        <v>0.2545856599515498</v>
      </c>
      <c r="BX79" s="1">
        <v>0.6881465637234967</v>
      </c>
      <c r="BY79" s="1">
        <v>1.274514815233776</v>
      </c>
      <c r="BZ79" s="1">
        <v>-1.1838232203105139</v>
      </c>
      <c r="CA79" s="1">
        <v>-1.197341040406255</v>
      </c>
      <c r="CB79" s="1">
        <v>1.411666308071426</v>
      </c>
      <c r="CC79" s="1">
        <v>1.306837054757384</v>
      </c>
      <c r="CD79" s="1">
        <v>1.3199037064294981</v>
      </c>
      <c r="CE79" s="1">
        <v>-1.330445071759766</v>
      </c>
      <c r="CF79" s="1">
        <v>-0.96753168411482582</v>
      </c>
      <c r="CG79" s="1">
        <v>-0.61596873616709824</v>
      </c>
      <c r="CH79" s="1">
        <v>-0.95723217601344224</v>
      </c>
      <c r="CI79" s="1">
        <v>0.80143682942268268</v>
      </c>
      <c r="CJ79" s="1">
        <v>-0.904939262697663</v>
      </c>
      <c r="CK79" s="1">
        <v>-0.65116272399760566</v>
      </c>
      <c r="CL79" s="1">
        <v>0.13697735676068901</v>
      </c>
      <c r="CM79" s="1">
        <v>0.79040337508650693</v>
      </c>
      <c r="CN79" s="1">
        <v>0.93555284583342957</v>
      </c>
      <c r="CO79" s="1">
        <v>0.71869802862391741</v>
      </c>
      <c r="CP79" s="1">
        <v>-0.75354417723581835</v>
      </c>
      <c r="CQ79" s="1">
        <v>0.97100248285898061</v>
      </c>
      <c r="CR79" s="1">
        <v>-1.20840017827808</v>
      </c>
      <c r="CS79" s="1">
        <v>-0.97617592023817357</v>
      </c>
      <c r="CT79" s="1">
        <v>-1.067041888340641</v>
      </c>
      <c r="CU79" s="1">
        <v>-1.095302054514192</v>
      </c>
      <c r="CV79" s="1">
        <v>0.64717027670401128</v>
      </c>
    </row>
    <row r="80" spans="1:100" x14ac:dyDescent="0.25">
      <c r="A80" s="1">
        <v>0.83183411681695196</v>
      </c>
      <c r="B80" s="1">
        <v>0.90399552147693962</v>
      </c>
      <c r="C80" s="1">
        <v>-1.096772270499228</v>
      </c>
      <c r="D80" s="1">
        <v>1.540433619831151</v>
      </c>
      <c r="E80" s="1">
        <v>0.8322011273394947</v>
      </c>
      <c r="F80" s="1">
        <v>-1.1693373550999751</v>
      </c>
      <c r="G80" s="1">
        <v>-1.105182853563822</v>
      </c>
      <c r="H80" s="1">
        <v>0.8636686477819292</v>
      </c>
      <c r="I80" s="1">
        <v>1.029590028131425</v>
      </c>
      <c r="J80" s="1">
        <v>1.3317965855691369</v>
      </c>
      <c r="K80" s="1">
        <v>-1.5925191968668451</v>
      </c>
      <c r="L80" s="1">
        <v>1.002740919118478</v>
      </c>
      <c r="M80" s="1">
        <v>-0.85089706186948877</v>
      </c>
      <c r="N80" s="1">
        <v>-1.076072811015695</v>
      </c>
      <c r="O80" s="1">
        <v>-1.4951874334301489</v>
      </c>
      <c r="P80" s="1">
        <v>-0.94815763620918203</v>
      </c>
      <c r="Q80" s="1">
        <v>0.81887880891182929</v>
      </c>
      <c r="R80" s="1">
        <v>0.80003833455899587</v>
      </c>
      <c r="S80" s="1">
        <v>1.040152375840852</v>
      </c>
      <c r="T80" s="1">
        <v>0.45020115059161142</v>
      </c>
      <c r="U80" s="1">
        <v>1.197693614285454</v>
      </c>
      <c r="V80" s="1">
        <v>0.50397922203846734</v>
      </c>
      <c r="W80" s="1">
        <v>1.0240495517620489</v>
      </c>
      <c r="X80" s="1">
        <v>-0.64362484187926217</v>
      </c>
      <c r="Y80" s="1">
        <v>0.50320664757512934</v>
      </c>
      <c r="Z80" s="1">
        <v>0.62306895178254029</v>
      </c>
      <c r="AA80" s="1">
        <v>0.70439442820421605</v>
      </c>
      <c r="AB80" s="1">
        <v>1.40894904290309</v>
      </c>
      <c r="AC80" s="1">
        <v>0.99806235516082797</v>
      </c>
      <c r="AD80" s="1">
        <v>-1.1581549509532789</v>
      </c>
      <c r="AE80" s="1">
        <v>0.63084164980770951</v>
      </c>
      <c r="AF80" s="1">
        <v>0.77135552370241744</v>
      </c>
      <c r="AG80" s="1">
        <v>-0.78934113074176826</v>
      </c>
      <c r="AH80" s="1">
        <v>0.89631587559123693</v>
      </c>
      <c r="AI80" s="1">
        <v>-0.78133984718006222</v>
      </c>
      <c r="AJ80" s="1">
        <v>-0.52829529884773896</v>
      </c>
      <c r="AK80" s="1">
        <v>1.007593156429202</v>
      </c>
      <c r="AL80" s="1">
        <v>-1.0329605977005389</v>
      </c>
      <c r="AM80" s="1">
        <v>-0.98968164012776161</v>
      </c>
      <c r="AN80" s="1">
        <v>-1.129920097315076</v>
      </c>
      <c r="AO80" s="1">
        <v>0.73039211372692436</v>
      </c>
      <c r="AP80" s="1">
        <v>1.359939444715474</v>
      </c>
      <c r="AQ80" s="1">
        <v>1.242528456178271</v>
      </c>
      <c r="AR80" s="1">
        <v>0.83542872014350356</v>
      </c>
      <c r="AS80" s="1">
        <v>1.0061848871743531</v>
      </c>
      <c r="AT80" s="1">
        <v>1.499204493770548</v>
      </c>
      <c r="AU80" s="1">
        <v>-1.4131063918028579</v>
      </c>
      <c r="AV80" s="1">
        <v>-1.200148901875002</v>
      </c>
      <c r="AW80" s="1">
        <v>0.58796650534439621</v>
      </c>
      <c r="AX80" s="1">
        <v>1.571942355873686</v>
      </c>
      <c r="AY80" s="1">
        <v>1.2489158658117181</v>
      </c>
      <c r="AZ80" s="1">
        <v>-0.2019852388674373</v>
      </c>
      <c r="BA80" s="1">
        <v>-1.2140559103411901</v>
      </c>
      <c r="BB80" s="1">
        <v>1.4668422294750669</v>
      </c>
      <c r="BC80" s="1">
        <v>-0.64001648928370813</v>
      </c>
      <c r="BD80" s="1">
        <v>0.84461839834821073</v>
      </c>
      <c r="BE80" s="1">
        <v>1.2741007907631141</v>
      </c>
      <c r="BF80" s="1">
        <v>-1.170131626389179</v>
      </c>
      <c r="BG80" s="1">
        <v>-1.270286207810108</v>
      </c>
      <c r="BH80" s="1">
        <v>1.5521347977480691</v>
      </c>
      <c r="BI80" s="1">
        <v>-1.09368073097781</v>
      </c>
      <c r="BJ80" s="1">
        <v>1.1604244892640649</v>
      </c>
      <c r="BK80" s="1">
        <v>0.98289793373165524</v>
      </c>
      <c r="BL80" s="1">
        <v>-1.012560562852225</v>
      </c>
      <c r="BM80" s="1">
        <v>-1.5561218424378409</v>
      </c>
      <c r="BN80" s="1">
        <v>0.87143557500582414</v>
      </c>
      <c r="BO80" s="1">
        <v>1.382088572671075</v>
      </c>
      <c r="BP80" s="1">
        <v>1.0398285119814441</v>
      </c>
      <c r="BQ80" s="1">
        <v>0.59036981466273475</v>
      </c>
      <c r="BR80" s="1">
        <v>1.3207093697945429</v>
      </c>
      <c r="BS80" s="1">
        <v>0.8387176459461928</v>
      </c>
      <c r="BT80" s="1">
        <v>-1.171985024002314</v>
      </c>
      <c r="BU80" s="1">
        <v>0.77663000217858436</v>
      </c>
      <c r="BV80" s="1">
        <v>-0.42772600163758712</v>
      </c>
      <c r="BW80" s="1">
        <v>-0.98205190202727244</v>
      </c>
      <c r="BX80" s="1">
        <v>0.70912706635161316</v>
      </c>
      <c r="BY80" s="1">
        <v>0.96853287502213559</v>
      </c>
      <c r="BZ80" s="1">
        <v>-1.4478138689532889</v>
      </c>
      <c r="CA80" s="1">
        <v>0.88307932578722048</v>
      </c>
      <c r="CB80" s="1">
        <v>1.061646355745564</v>
      </c>
      <c r="CC80" s="1">
        <v>-1.1593395503805941</v>
      </c>
      <c r="CD80" s="1">
        <v>1.320587722422659</v>
      </c>
      <c r="CE80" s="1">
        <v>-0.92863816287662637</v>
      </c>
      <c r="CF80" s="1">
        <v>-0.80617784353208921</v>
      </c>
      <c r="CG80" s="1">
        <v>-1.0330217619206521</v>
      </c>
      <c r="CH80" s="1">
        <v>-1.124658751977021</v>
      </c>
      <c r="CI80" s="1">
        <v>0.83945204873503587</v>
      </c>
      <c r="CJ80" s="1">
        <v>1.019160133838908</v>
      </c>
      <c r="CK80" s="1">
        <v>-1.331996329672825</v>
      </c>
      <c r="CL80" s="1">
        <v>0.74676711300041609</v>
      </c>
      <c r="CM80" s="1">
        <v>1.221523372214208</v>
      </c>
      <c r="CN80" s="1">
        <v>0.72544283412388333</v>
      </c>
      <c r="CO80" s="1">
        <v>0.78322792036777689</v>
      </c>
      <c r="CP80" s="1">
        <v>-1.3215997298488369</v>
      </c>
      <c r="CQ80" s="1">
        <v>1.1718269190723869</v>
      </c>
      <c r="CR80" s="1">
        <v>-1.0131648698743869</v>
      </c>
      <c r="CS80" s="1">
        <v>-1.0275928475155971</v>
      </c>
      <c r="CT80" s="1">
        <v>-0.90518827131111856</v>
      </c>
      <c r="CU80" s="1">
        <v>-0.86691732341498617</v>
      </c>
      <c r="CV80" s="1">
        <v>0.88141551161838061</v>
      </c>
    </row>
    <row r="81" spans="1:100" x14ac:dyDescent="0.25">
      <c r="A81" s="1">
        <v>0.96518638666560419</v>
      </c>
      <c r="B81" s="1">
        <v>1.142979995303339</v>
      </c>
      <c r="C81" s="1">
        <v>-1.3728163539471701</v>
      </c>
      <c r="D81" s="1">
        <v>1.5172902873185481</v>
      </c>
      <c r="E81" s="1">
        <v>-0.7798305341245092</v>
      </c>
      <c r="F81" s="1">
        <v>0.74220743419380331</v>
      </c>
      <c r="G81" s="1">
        <v>0.80213169589987154</v>
      </c>
      <c r="H81" s="1">
        <v>0.88342111007556068</v>
      </c>
      <c r="I81" s="1">
        <v>0.99298880393111599</v>
      </c>
      <c r="J81" s="1">
        <v>-1.013780402234336</v>
      </c>
      <c r="K81" s="1">
        <v>-0.78698864303136951</v>
      </c>
      <c r="L81" s="1">
        <v>-1.497499522368924</v>
      </c>
      <c r="M81" s="1">
        <v>-0.80534820770709004</v>
      </c>
      <c r="N81" s="1">
        <v>-0.5754254770002456</v>
      </c>
      <c r="O81" s="1">
        <v>0.7604324382343296</v>
      </c>
      <c r="P81" s="1">
        <v>1.0737819828244319</v>
      </c>
      <c r="Q81" s="1">
        <v>1.2305686283016071</v>
      </c>
      <c r="R81" s="1">
        <v>1.1126128058971021</v>
      </c>
      <c r="S81" s="1">
        <v>0.88493811241284182</v>
      </c>
      <c r="T81" s="1">
        <v>0.92263622191240102</v>
      </c>
      <c r="U81" s="1">
        <v>-1.0304385198186721</v>
      </c>
      <c r="V81" s="1">
        <v>1.326747705550237</v>
      </c>
      <c r="W81" s="1">
        <v>0.69534770050761141</v>
      </c>
      <c r="X81" s="1">
        <v>-0.64418478209760377</v>
      </c>
      <c r="Y81" s="1">
        <v>0.99816745924841199</v>
      </c>
      <c r="Z81" s="1">
        <v>0.96550243589481344</v>
      </c>
      <c r="AA81" s="1">
        <v>1.3417865701205129</v>
      </c>
      <c r="AB81" s="1">
        <v>0.79881477544380253</v>
      </c>
      <c r="AC81" s="1">
        <v>0.99956705219700159</v>
      </c>
      <c r="AD81" s="1">
        <v>-0.72102835864822057</v>
      </c>
      <c r="AE81" s="1">
        <v>1.6095120087106101</v>
      </c>
      <c r="AF81" s="1">
        <v>0.71541567605203538</v>
      </c>
      <c r="AG81" s="1">
        <v>0.75315259876741558</v>
      </c>
      <c r="AH81" s="1">
        <v>0.52689872383569991</v>
      </c>
      <c r="AI81" s="1">
        <v>-0.97789876333799441</v>
      </c>
      <c r="AJ81" s="1">
        <v>-0.87999280293415694</v>
      </c>
      <c r="AK81" s="1">
        <v>1.427646190796122</v>
      </c>
      <c r="AL81" s="1">
        <v>-1.0070696691619829</v>
      </c>
      <c r="AM81" s="1">
        <v>-1.0141204613024899</v>
      </c>
      <c r="AN81" s="1">
        <v>-1.0523332140385599</v>
      </c>
      <c r="AO81" s="1">
        <v>1.1739280722902461</v>
      </c>
      <c r="AP81" s="1">
        <v>0.1807955896081784</v>
      </c>
      <c r="AQ81" s="1">
        <v>1.574736463564872</v>
      </c>
      <c r="AR81" s="1">
        <v>1.3747502652277359</v>
      </c>
      <c r="AS81" s="1">
        <v>-0.89711320449824727</v>
      </c>
      <c r="AT81" s="1">
        <v>1.222573600853111</v>
      </c>
      <c r="AU81" s="1">
        <v>-0.49272062779952408</v>
      </c>
      <c r="AV81" s="1">
        <v>-0.37213125864878199</v>
      </c>
      <c r="AW81" s="1">
        <v>0.90927388928112685</v>
      </c>
      <c r="AX81" s="1">
        <v>0.53041631501986231</v>
      </c>
      <c r="AY81" s="1">
        <v>1.116142652257532</v>
      </c>
      <c r="AZ81" s="1">
        <v>-0.85998880438650138</v>
      </c>
      <c r="BA81" s="1">
        <v>-1.208140264769066</v>
      </c>
      <c r="BB81" s="1">
        <v>1.0879645425732949</v>
      </c>
      <c r="BC81" s="1">
        <v>-0.71386917171935182</v>
      </c>
      <c r="BD81" s="1">
        <v>0.94823510358131557</v>
      </c>
      <c r="BE81" s="1">
        <v>1.2300038886331359</v>
      </c>
      <c r="BF81" s="1">
        <v>-1.1158657005049419</v>
      </c>
      <c r="BG81" s="1">
        <v>-1.0544885240078301</v>
      </c>
      <c r="BH81" s="1">
        <v>0.65124637481939784</v>
      </c>
      <c r="BI81" s="1">
        <v>-1.1593692605832271</v>
      </c>
      <c r="BJ81" s="1">
        <v>0.62251890722500303</v>
      </c>
      <c r="BK81" s="1">
        <v>1.239948516908121</v>
      </c>
      <c r="BL81" s="1">
        <v>-0.26166563849598762</v>
      </c>
      <c r="BM81" s="1">
        <v>-1.2875437620223671</v>
      </c>
      <c r="BN81" s="1">
        <v>1.2277760666513871</v>
      </c>
      <c r="BO81" s="1">
        <v>1.4124315131540439</v>
      </c>
      <c r="BP81" s="1">
        <v>1.1810160990212299</v>
      </c>
      <c r="BQ81" s="1">
        <v>-1.1557114340896379</v>
      </c>
      <c r="BR81" s="1">
        <v>1.261491947870933</v>
      </c>
      <c r="BS81" s="1">
        <v>-0.954901247180311</v>
      </c>
      <c r="BT81" s="1">
        <v>-1.4130549221387469</v>
      </c>
      <c r="BU81" s="1">
        <v>0.81136508179011269</v>
      </c>
      <c r="BV81" s="1">
        <v>-1.256993190707538</v>
      </c>
      <c r="BW81" s="1">
        <v>-0.89469981737269255</v>
      </c>
      <c r="BX81" s="1">
        <v>0.20358462360843421</v>
      </c>
      <c r="BY81" s="1">
        <v>1.2239504889285471</v>
      </c>
      <c r="BZ81" s="1">
        <v>-1.2552765059715001</v>
      </c>
      <c r="CA81" s="1">
        <v>0.77256158820606968</v>
      </c>
      <c r="CB81" s="1">
        <v>0.79281041419796949</v>
      </c>
      <c r="CC81" s="1">
        <v>-1.114102179831042</v>
      </c>
      <c r="CD81" s="1">
        <v>-1.274617306269243</v>
      </c>
      <c r="CE81" s="1">
        <v>0.64338994502285529</v>
      </c>
      <c r="CF81" s="1">
        <v>-0.72050340442990668</v>
      </c>
      <c r="CG81" s="1">
        <v>-1.171166449717769</v>
      </c>
      <c r="CH81" s="1">
        <v>-0.51115359614280231</v>
      </c>
      <c r="CI81" s="1">
        <v>0.70164336104316483</v>
      </c>
      <c r="CJ81" s="1">
        <v>1.276810177402111</v>
      </c>
      <c r="CK81" s="1">
        <v>0.74784959468271262</v>
      </c>
      <c r="CL81" s="1">
        <v>0.82660923018614085</v>
      </c>
      <c r="CM81" s="1">
        <v>1.311130273514941</v>
      </c>
      <c r="CN81" s="1">
        <v>-0.82500981036686172</v>
      </c>
      <c r="CO81" s="1">
        <v>1.2595366907226131</v>
      </c>
      <c r="CP81" s="1">
        <v>-0.72124500393713331</v>
      </c>
      <c r="CQ81" s="1">
        <v>1.0894735915271581</v>
      </c>
      <c r="CR81" s="1">
        <v>-1.054111797259434</v>
      </c>
      <c r="CS81" s="1">
        <v>-0.91692240519171675</v>
      </c>
      <c r="CT81" s="1">
        <v>-0.86218056568141799</v>
      </c>
      <c r="CU81" s="1">
        <v>-0.86429176839026201</v>
      </c>
      <c r="CV81" s="1">
        <v>1.2831251099218619</v>
      </c>
    </row>
    <row r="82" spans="1:100" x14ac:dyDescent="0.25">
      <c r="A82" s="1">
        <v>0.91694992093311001</v>
      </c>
      <c r="B82" s="1">
        <v>1.3737837678465761</v>
      </c>
      <c r="C82" s="1">
        <v>-0.79894601430970713</v>
      </c>
      <c r="D82" s="1">
        <v>1.149607147820594</v>
      </c>
      <c r="E82" s="1">
        <v>-0.70034999155137045</v>
      </c>
      <c r="F82" s="1">
        <v>-1.2378818752240559</v>
      </c>
      <c r="G82" s="1">
        <v>1.043916276300638</v>
      </c>
      <c r="H82" s="1">
        <v>0.8593291136649277</v>
      </c>
      <c r="I82" s="1">
        <v>1.2798927075586899</v>
      </c>
      <c r="J82" s="1">
        <v>-1.2717996836706451</v>
      </c>
      <c r="K82" s="1">
        <v>1.059593593603678</v>
      </c>
      <c r="L82" s="1">
        <v>-0.83849822881256852</v>
      </c>
      <c r="M82" s="1">
        <v>1.3950752881447659</v>
      </c>
      <c r="N82" s="1">
        <v>-0.9834594185612312</v>
      </c>
      <c r="O82" s="1">
        <v>0.81551667254482774</v>
      </c>
      <c r="P82" s="1">
        <v>1.1279290799621291</v>
      </c>
      <c r="Q82" s="1">
        <v>0.86455116456568393</v>
      </c>
      <c r="R82" s="1">
        <v>0.74255623166997853</v>
      </c>
      <c r="S82" s="1">
        <v>0.96658623555859235</v>
      </c>
      <c r="T82" s="1">
        <v>-1.494277462318774</v>
      </c>
      <c r="U82" s="1">
        <v>-1.3157906823955481</v>
      </c>
      <c r="V82" s="1">
        <v>1.29735759134049</v>
      </c>
      <c r="W82" s="1">
        <v>-1.1037285730781949</v>
      </c>
      <c r="X82" s="1">
        <v>-0.55667539700748991</v>
      </c>
      <c r="Y82" s="1">
        <v>0.80909461974048047</v>
      </c>
      <c r="Z82" s="1">
        <v>0.7098576636845042</v>
      </c>
      <c r="AA82" s="1">
        <v>1.125260814723531</v>
      </c>
      <c r="AB82" s="1">
        <v>1.143332282610668</v>
      </c>
      <c r="AC82" s="1">
        <v>1.233754886223331</v>
      </c>
      <c r="AD82" s="1">
        <v>-1.0757116122863859</v>
      </c>
      <c r="AE82" s="1">
        <v>1.045509631517872</v>
      </c>
      <c r="AF82" s="1">
        <v>0.71456485101481815</v>
      </c>
      <c r="AG82" s="1">
        <v>1.2374724603851821</v>
      </c>
      <c r="AH82" s="1">
        <v>0.64492798085412151</v>
      </c>
      <c r="AI82" s="1">
        <v>-0.65603654836598324</v>
      </c>
      <c r="AJ82" s="1">
        <v>0.85252811694246744</v>
      </c>
      <c r="AK82" s="1">
        <v>0.56134346172283112</v>
      </c>
      <c r="AL82" s="1">
        <v>-0.38233499855986991</v>
      </c>
      <c r="AM82" s="1">
        <v>-1.116006682395924</v>
      </c>
      <c r="AN82" s="1">
        <v>-0.75283249801940832</v>
      </c>
      <c r="AO82" s="1">
        <v>0.91616997989420679</v>
      </c>
      <c r="AP82" s="1">
        <v>1.4796951601765469</v>
      </c>
      <c r="AQ82" s="1">
        <v>-1.621093543491362</v>
      </c>
      <c r="AR82" s="1">
        <v>-0.55360640994441579</v>
      </c>
      <c r="AS82" s="1">
        <v>-1.066884333130014</v>
      </c>
      <c r="AT82" s="1">
        <v>-0.86984476091424223</v>
      </c>
      <c r="AU82" s="1">
        <v>1.4911782143790351</v>
      </c>
      <c r="AV82" s="1">
        <v>-0.79792791881944047</v>
      </c>
      <c r="AW82" s="1">
        <v>1.331326621517305</v>
      </c>
      <c r="AX82" s="1">
        <v>-0.9213363686067072</v>
      </c>
      <c r="AY82" s="1">
        <v>0.64004575328647173</v>
      </c>
      <c r="AZ82" s="1">
        <v>-1.048589972227872</v>
      </c>
      <c r="BA82" s="1">
        <v>-0.75518574324927934</v>
      </c>
      <c r="BB82" s="1">
        <v>1.167179220338519</v>
      </c>
      <c r="BC82" s="1">
        <v>0.89222622272665941</v>
      </c>
      <c r="BD82" s="1">
        <v>0.98425828256296821</v>
      </c>
      <c r="BE82" s="1">
        <v>1.353645888177611</v>
      </c>
      <c r="BF82" s="1">
        <v>-0.84688015599559074</v>
      </c>
      <c r="BG82" s="1">
        <v>-0.82288730027370649</v>
      </c>
      <c r="BH82" s="1">
        <v>0.72182573149240647</v>
      </c>
      <c r="BI82" s="1">
        <v>-0.8990496243740449</v>
      </c>
      <c r="BJ82" s="1">
        <v>1.027821058610032</v>
      </c>
      <c r="BK82" s="1">
        <v>1.167338724814212</v>
      </c>
      <c r="BL82" s="1">
        <v>0.44456662377806722</v>
      </c>
      <c r="BM82" s="1">
        <v>-1.3516909890882951</v>
      </c>
      <c r="BN82" s="1">
        <v>1.4670851219656149</v>
      </c>
      <c r="BO82" s="1">
        <v>-0.54677092553613849</v>
      </c>
      <c r="BP82" s="1">
        <v>1.171936432861864</v>
      </c>
      <c r="BQ82" s="1">
        <v>-1.3457935522340361</v>
      </c>
      <c r="BR82" s="1">
        <v>-0.50301002477442147</v>
      </c>
      <c r="BS82" s="1">
        <v>-1.2203522248318901</v>
      </c>
      <c r="BT82" s="1">
        <v>0.54102659997701319</v>
      </c>
      <c r="BU82" s="1">
        <v>1.0608722136832009</v>
      </c>
      <c r="BV82" s="1">
        <v>-1.447494792121484</v>
      </c>
      <c r="BW82" s="1">
        <v>-1.1885669996020869</v>
      </c>
      <c r="BX82" s="1">
        <v>1.2178772969481411</v>
      </c>
      <c r="BY82" s="1">
        <v>1.004358078192519</v>
      </c>
      <c r="BZ82" s="1">
        <v>-0.61845358172404519</v>
      </c>
      <c r="CA82" s="1">
        <v>0.55992177413320343</v>
      </c>
      <c r="CB82" s="1">
        <v>1.3822694458924629</v>
      </c>
      <c r="CC82" s="1">
        <v>0.62046682376405793</v>
      </c>
      <c r="CD82" s="1">
        <v>0.85127890301996012</v>
      </c>
      <c r="CE82" s="1">
        <v>0.77669671570601795</v>
      </c>
      <c r="CF82" s="1">
        <v>-1.1217308936188071</v>
      </c>
      <c r="CG82" s="1">
        <v>-0.86894354277425789</v>
      </c>
      <c r="CH82" s="1">
        <v>-0.94703726397864219</v>
      </c>
      <c r="CI82" s="1">
        <v>0.78647488566120027</v>
      </c>
      <c r="CJ82" s="1">
        <v>1.0997745091422051</v>
      </c>
      <c r="CK82" s="1">
        <v>0.18414267004047941</v>
      </c>
      <c r="CL82" s="1">
        <v>-1.273635070281389</v>
      </c>
      <c r="CM82" s="1">
        <v>1.044820287490819</v>
      </c>
      <c r="CN82" s="1">
        <v>-0.89471243246399346</v>
      </c>
      <c r="CO82" s="1">
        <v>0.72451389673082944</v>
      </c>
      <c r="CP82" s="1">
        <v>-1.2306474971745509</v>
      </c>
      <c r="CQ82" s="1">
        <v>1.410696971830306</v>
      </c>
      <c r="CR82" s="1">
        <v>-1.2059696363972241</v>
      </c>
      <c r="CS82" s="1">
        <v>-0.56470351124282481</v>
      </c>
      <c r="CT82" s="1">
        <v>-1.0772213218712079</v>
      </c>
      <c r="CU82" s="1">
        <v>-1.0824446338467699</v>
      </c>
      <c r="CV82" s="1">
        <v>-0.83674610173895203</v>
      </c>
    </row>
    <row r="83" spans="1:100" x14ac:dyDescent="0.25">
      <c r="A83" s="1">
        <v>-0.87224855458276407</v>
      </c>
      <c r="B83" s="1">
        <v>1.485443085552832</v>
      </c>
      <c r="C83" s="1">
        <v>-1.2262260158103391</v>
      </c>
      <c r="D83" s="1">
        <v>0.87125434015104697</v>
      </c>
      <c r="E83" s="1">
        <v>-0.5284913285014109</v>
      </c>
      <c r="F83" s="1">
        <v>-0.60842262327692309</v>
      </c>
      <c r="G83" s="1">
        <v>1.2421539731949309</v>
      </c>
      <c r="H83" s="1">
        <v>0.59124526433820368</v>
      </c>
      <c r="I83" s="1">
        <v>0.51342464363201801</v>
      </c>
      <c r="J83" s="1">
        <v>-1.097642515243294</v>
      </c>
      <c r="K83" s="1">
        <v>1.273057391028324</v>
      </c>
      <c r="L83" s="1">
        <v>0.65908770066416955</v>
      </c>
      <c r="M83" s="1">
        <v>0.81221544458974959</v>
      </c>
      <c r="N83" s="1">
        <v>-0.82077202029024465</v>
      </c>
      <c r="O83" s="1">
        <v>1.182319307886935</v>
      </c>
      <c r="P83" s="1">
        <v>0.49016913675805512</v>
      </c>
      <c r="Q83" s="1">
        <v>1.1805214189810229</v>
      </c>
      <c r="R83" s="1">
        <v>-1.391730001376456</v>
      </c>
      <c r="S83" s="1">
        <v>0.80400505434735758</v>
      </c>
      <c r="T83" s="1">
        <v>-1.280077475180486</v>
      </c>
      <c r="U83" s="1">
        <v>0.54299843735129416</v>
      </c>
      <c r="V83" s="1">
        <v>1.1216820172542039</v>
      </c>
      <c r="W83" s="1">
        <v>-1.4716846703011419</v>
      </c>
      <c r="X83" s="1">
        <v>-0.3187461704131887</v>
      </c>
      <c r="Y83" s="1">
        <v>1.1033757573366489</v>
      </c>
      <c r="Z83" s="1">
        <v>0.84242592741793643</v>
      </c>
      <c r="AA83" s="1">
        <v>0.78713310582219054</v>
      </c>
      <c r="AB83" s="1">
        <v>0.5002639335780219</v>
      </c>
      <c r="AC83" s="1">
        <v>-1.1081126787510009</v>
      </c>
      <c r="AD83" s="1">
        <v>-1.265855232008305</v>
      </c>
      <c r="AE83" s="1">
        <v>0.98398100924361043</v>
      </c>
      <c r="AF83" s="1">
        <v>0.98012074899228319</v>
      </c>
      <c r="AG83" s="1">
        <v>1.478009515473613</v>
      </c>
      <c r="AH83" s="1">
        <v>-1.1303544531494929</v>
      </c>
      <c r="AI83" s="1">
        <v>-1.025125325798016</v>
      </c>
      <c r="AJ83" s="1">
        <v>1.039767060514073</v>
      </c>
      <c r="AK83" s="1">
        <v>0.94210523906535637</v>
      </c>
      <c r="AL83" s="1">
        <v>-1.246215577640428</v>
      </c>
      <c r="AM83" s="1">
        <v>-1.216333305825994</v>
      </c>
      <c r="AN83" s="1">
        <v>-1.21102122625279</v>
      </c>
      <c r="AO83" s="1">
        <v>1.3139133804354659</v>
      </c>
      <c r="AP83" s="1">
        <v>1.4055344020829099</v>
      </c>
      <c r="AQ83" s="1">
        <v>-0.69234704002439595</v>
      </c>
      <c r="AR83" s="1">
        <v>-1.1717507867705239</v>
      </c>
      <c r="AS83" s="1">
        <v>-0.6822918416434075</v>
      </c>
      <c r="AT83" s="1">
        <v>-1.2428927193674519</v>
      </c>
      <c r="AU83" s="1">
        <v>1.1125225269676851</v>
      </c>
      <c r="AV83" s="1">
        <v>-0.92911309819776999</v>
      </c>
      <c r="AW83" s="1">
        <v>0.91177925184880515</v>
      </c>
      <c r="AX83" s="1">
        <v>-1.541091622337019</v>
      </c>
      <c r="AY83" s="1">
        <v>-0.1698218075056156</v>
      </c>
      <c r="AZ83" s="1">
        <v>-1.313116146515096</v>
      </c>
      <c r="BA83" s="1">
        <v>-0.84024520422504456</v>
      </c>
      <c r="BB83" s="1">
        <v>1.111479175719982</v>
      </c>
      <c r="BC83" s="1">
        <v>1.6197587789815251</v>
      </c>
      <c r="BD83" s="1">
        <v>1.0761337092759971</v>
      </c>
      <c r="BE83" s="1">
        <v>-0.9887087238239104</v>
      </c>
      <c r="BF83" s="1">
        <v>-1.4263744911409759</v>
      </c>
      <c r="BG83" s="1">
        <v>-1.01926268623872</v>
      </c>
      <c r="BH83" s="1">
        <v>1.146124773062688</v>
      </c>
      <c r="BI83" s="1">
        <v>-1.1839767638169949</v>
      </c>
      <c r="BJ83" s="1">
        <v>1.227979926037772</v>
      </c>
      <c r="BK83" s="1">
        <v>-0.63040116968532944</v>
      </c>
      <c r="BL83" s="1">
        <v>-0.42824792499183562</v>
      </c>
      <c r="BM83" s="1">
        <v>-0.46268743686771457</v>
      </c>
      <c r="BN83" s="1">
        <v>1.182394017406565</v>
      </c>
      <c r="BO83" s="1">
        <v>-1.3851129659982999</v>
      </c>
      <c r="BP83" s="1">
        <v>1.300902006691069</v>
      </c>
      <c r="BQ83" s="1">
        <v>1.4368617382353419</v>
      </c>
      <c r="BR83" s="1">
        <v>-1.249263030206226</v>
      </c>
      <c r="BS83" s="1">
        <v>-0.9352521244476556</v>
      </c>
      <c r="BT83" s="1">
        <v>1.6972751312461949</v>
      </c>
      <c r="BU83" s="1">
        <v>1.256664193662016</v>
      </c>
      <c r="BV83" s="1">
        <v>-1.8114413044522839</v>
      </c>
      <c r="BW83" s="1">
        <v>-0.62737187520348625</v>
      </c>
      <c r="BX83" s="1">
        <v>0.62479963816997286</v>
      </c>
      <c r="BY83" s="1">
        <v>0.45801562654454231</v>
      </c>
      <c r="BZ83" s="1">
        <v>-0.99049615009063485</v>
      </c>
      <c r="CA83" s="1">
        <v>0.90911317757049437</v>
      </c>
      <c r="CB83" s="1">
        <v>-0.47722936987137349</v>
      </c>
      <c r="CC83" s="1">
        <v>1.0230918825222439</v>
      </c>
      <c r="CD83" s="1">
        <v>1.831283481635555</v>
      </c>
      <c r="CE83" s="1">
        <v>0.97501445589262481</v>
      </c>
      <c r="CF83" s="1">
        <v>-1.195399703628836</v>
      </c>
      <c r="CG83" s="1">
        <v>-0.35574600618964269</v>
      </c>
      <c r="CH83" s="1">
        <v>-0.52071583464599269</v>
      </c>
      <c r="CI83" s="1">
        <v>0.88692261527736527</v>
      </c>
      <c r="CJ83" s="1">
        <v>1.0465917482994269</v>
      </c>
      <c r="CK83" s="1">
        <v>0.5282760522749097</v>
      </c>
      <c r="CL83" s="1">
        <v>-1.4142983959902251</v>
      </c>
      <c r="CM83" s="1">
        <v>0.64216478839430668</v>
      </c>
      <c r="CN83" s="1">
        <v>-1.329463749889672</v>
      </c>
      <c r="CO83" s="1">
        <v>0.85026303567871042</v>
      </c>
      <c r="CP83" s="1">
        <v>-0.25737140008106918</v>
      </c>
      <c r="CQ83" s="1">
        <v>-0.87110999548057977</v>
      </c>
      <c r="CR83" s="1">
        <v>-1.0160379463997229</v>
      </c>
      <c r="CS83" s="1">
        <v>-1.175995778875641</v>
      </c>
      <c r="CT83" s="1">
        <v>-1.0810957242376531</v>
      </c>
      <c r="CU83" s="1">
        <v>-1.0769154503134599</v>
      </c>
      <c r="CV83" s="1">
        <v>0.88350953942265242</v>
      </c>
    </row>
    <row r="84" spans="1:100" x14ac:dyDescent="0.25">
      <c r="A84" s="1">
        <v>0.96412797217398361</v>
      </c>
      <c r="B84" s="1">
        <v>0.97865767888108357</v>
      </c>
      <c r="C84" s="1">
        <v>-1.1736826917468479</v>
      </c>
      <c r="D84" s="1">
        <v>0.88064417764087399</v>
      </c>
      <c r="E84" s="1">
        <v>-0.52593633953629459</v>
      </c>
      <c r="F84" s="1">
        <v>0.79537976562240864</v>
      </c>
      <c r="G84" s="1">
        <v>-0.84797627962224131</v>
      </c>
      <c r="H84" s="1">
        <v>0.89386438593868556</v>
      </c>
      <c r="I84" s="1">
        <v>0.56550901877227866</v>
      </c>
      <c r="J84" s="1">
        <v>0.56532027084562086</v>
      </c>
      <c r="K84" s="1">
        <v>1.3144630061172959</v>
      </c>
      <c r="L84" s="1">
        <v>-0.1760665555121855</v>
      </c>
      <c r="M84" s="1">
        <v>-0.79443860871712979</v>
      </c>
      <c r="N84" s="1">
        <v>-1.3673483961512569</v>
      </c>
      <c r="O84" s="1">
        <v>-1.0413385044467991</v>
      </c>
      <c r="P84" s="1">
        <v>-1.006259549773836</v>
      </c>
      <c r="Q84" s="1">
        <v>-1.0496820449590309</v>
      </c>
      <c r="R84" s="1">
        <v>-1.342481160779333</v>
      </c>
      <c r="S84" s="1">
        <v>-1.463025151762043</v>
      </c>
      <c r="T84" s="1">
        <v>-0.53738130396370898</v>
      </c>
      <c r="U84" s="1">
        <v>-1.047276793812671</v>
      </c>
      <c r="V84" s="1">
        <v>1.347173901455037</v>
      </c>
      <c r="W84" s="1">
        <v>-1.1310444961023121</v>
      </c>
      <c r="X84" s="1">
        <v>-0.64038291556707971</v>
      </c>
      <c r="Y84" s="1">
        <v>0.88540212015710662</v>
      </c>
      <c r="Z84" s="1">
        <v>0.8932843711392634</v>
      </c>
      <c r="AA84" s="1">
        <v>1.3035029572253789</v>
      </c>
      <c r="AB84" s="1">
        <v>1.0079106403359031</v>
      </c>
      <c r="AC84" s="1">
        <v>-0.98368569903365921</v>
      </c>
      <c r="AD84" s="1">
        <v>-1.1229143287258301</v>
      </c>
      <c r="AE84" s="1">
        <v>-1.488582303241814</v>
      </c>
      <c r="AF84" s="1">
        <v>0.7084006772207031</v>
      </c>
      <c r="AG84" s="1">
        <v>1.215839731944121</v>
      </c>
      <c r="AH84" s="1">
        <v>1.215591434844058</v>
      </c>
      <c r="AI84" s="1">
        <v>-0.57979191319124346</v>
      </c>
      <c r="AJ84" s="1">
        <v>1.028605766077328</v>
      </c>
      <c r="AK84" s="1">
        <v>1.5670567945907521</v>
      </c>
      <c r="AL84" s="1">
        <v>-1.3051719361604841</v>
      </c>
      <c r="AM84" s="1">
        <v>-0.7100049660864316</v>
      </c>
      <c r="AN84" s="1">
        <v>-1.146846210365341</v>
      </c>
      <c r="AO84" s="1">
        <v>0.39420004657439361</v>
      </c>
      <c r="AP84" s="1">
        <v>-0.72276018712571977</v>
      </c>
      <c r="AQ84" s="1">
        <v>-1.0516686477461361</v>
      </c>
      <c r="AR84" s="1">
        <v>0.95370727671986155</v>
      </c>
      <c r="AS84" s="1">
        <v>-0.92681005527643423</v>
      </c>
      <c r="AT84" s="1">
        <v>0.97010533457091019</v>
      </c>
      <c r="AU84" s="1">
        <v>0.51915651438799382</v>
      </c>
      <c r="AV84" s="1">
        <v>-0.95477418447519502</v>
      </c>
      <c r="AW84" s="1">
        <v>0.53314421925809286</v>
      </c>
      <c r="AX84" s="1">
        <v>-1.25520001188135</v>
      </c>
      <c r="AY84" s="1">
        <v>-0.55261996064847796</v>
      </c>
      <c r="AZ84" s="1">
        <v>-0.51294490103844625</v>
      </c>
      <c r="BA84" s="1">
        <v>-1.0238029218227589</v>
      </c>
      <c r="BB84" s="1">
        <v>1.2799363703058499</v>
      </c>
      <c r="BC84" s="1">
        <v>1.3297583933420749</v>
      </c>
      <c r="BD84" s="1">
        <v>1.6266602432378541</v>
      </c>
      <c r="BE84" s="1">
        <v>-0.74456004299324252</v>
      </c>
      <c r="BF84" s="1">
        <v>-1.323532505486062</v>
      </c>
      <c r="BG84" s="1">
        <v>-0.8055827950764286</v>
      </c>
      <c r="BH84" s="1">
        <v>1.7510751228438881</v>
      </c>
      <c r="BI84" s="1">
        <v>-1.046965226954846</v>
      </c>
      <c r="BJ84" s="1">
        <v>1.2564915834289629</v>
      </c>
      <c r="BK84" s="1">
        <v>-0.68770246544131253</v>
      </c>
      <c r="BL84" s="1">
        <v>-1.023807517188678</v>
      </c>
      <c r="BM84" s="1">
        <v>1.1135389567732989</v>
      </c>
      <c r="BN84" s="1">
        <v>1.4213006251420359</v>
      </c>
      <c r="BO84" s="1">
        <v>0.54950169973069984</v>
      </c>
      <c r="BP84" s="1">
        <v>0.82775079503231186</v>
      </c>
      <c r="BQ84" s="1">
        <v>0.135296125793164</v>
      </c>
      <c r="BR84" s="1">
        <v>-1.5504506871405921</v>
      </c>
      <c r="BS84" s="1">
        <v>-0.7078404966312194</v>
      </c>
      <c r="BT84" s="1">
        <v>1.2272041464271921</v>
      </c>
      <c r="BU84" s="1">
        <v>0.97247457616592159</v>
      </c>
      <c r="BV84" s="1">
        <v>-0.72064360123364535</v>
      </c>
      <c r="BW84" s="1">
        <v>1.140595875824375</v>
      </c>
      <c r="BX84" s="1">
        <v>0.63721749413417073</v>
      </c>
      <c r="BY84" s="1">
        <v>0.71183438766619023</v>
      </c>
      <c r="BZ84" s="1">
        <v>-0.36852738503385629</v>
      </c>
      <c r="CA84" s="1">
        <v>0.81881064547417726</v>
      </c>
      <c r="CB84" s="1">
        <v>-0.81056041703736192</v>
      </c>
      <c r="CC84" s="1">
        <v>1.387358517467024</v>
      </c>
      <c r="CD84" s="1">
        <v>0.76411876465817674</v>
      </c>
      <c r="CE84" s="1">
        <v>0.87993332756163689</v>
      </c>
      <c r="CF84" s="1">
        <v>-1.039877925043093</v>
      </c>
      <c r="CG84" s="1">
        <v>-0.55407399122531287</v>
      </c>
      <c r="CH84" s="1">
        <v>-0.75507110576299075</v>
      </c>
      <c r="CI84" s="1">
        <v>1.2576918533350669</v>
      </c>
      <c r="CJ84" s="1">
        <v>1.301388167868307</v>
      </c>
      <c r="CK84" s="1">
        <v>1.0289973132792289</v>
      </c>
      <c r="CL84" s="1">
        <v>0.3075880469966607</v>
      </c>
      <c r="CM84" s="1">
        <v>0.98621862172137398</v>
      </c>
      <c r="CN84" s="1">
        <v>0.69379078509503589</v>
      </c>
      <c r="CO84" s="1">
        <v>1.061004097456377</v>
      </c>
      <c r="CP84" s="1">
        <v>-0.9799188083496192</v>
      </c>
      <c r="CQ84" s="1">
        <v>-1.2694359525958661</v>
      </c>
      <c r="CR84" s="1">
        <v>-1.2507024759277841</v>
      </c>
      <c r="CS84" s="1">
        <v>-1.003339095452811</v>
      </c>
      <c r="CT84" s="1">
        <v>-0.9758894859149968</v>
      </c>
      <c r="CU84" s="1">
        <v>-0.86334412054806342</v>
      </c>
      <c r="CV84" s="1">
        <v>-0.80632285557936534</v>
      </c>
    </row>
    <row r="85" spans="1:100" x14ac:dyDescent="0.25">
      <c r="A85" s="1">
        <v>0.42362283411043189</v>
      </c>
      <c r="B85" s="1">
        <v>0.35025868087302958</v>
      </c>
      <c r="C85" s="1">
        <v>-0.6620316830263473</v>
      </c>
      <c r="D85" s="1">
        <v>-1.2043855313295919</v>
      </c>
      <c r="E85" s="1">
        <v>-1.171933592512453</v>
      </c>
      <c r="F85" s="1">
        <v>1.3713747308155779</v>
      </c>
      <c r="G85" s="1">
        <v>-1.087200354161771</v>
      </c>
      <c r="H85" s="1">
        <v>0.99826685925300718</v>
      </c>
      <c r="I85" s="1">
        <v>1.006621894652016</v>
      </c>
      <c r="J85" s="1">
        <v>-0.920089149152018</v>
      </c>
      <c r="K85" s="1">
        <v>0.95892275024322882</v>
      </c>
      <c r="L85" s="1">
        <v>-1.5407967020451161</v>
      </c>
      <c r="M85" s="1">
        <v>-1.3523523314857731</v>
      </c>
      <c r="N85" s="1">
        <v>-0.63462613455186667</v>
      </c>
      <c r="O85" s="1">
        <v>1.4010313945253361</v>
      </c>
      <c r="P85" s="1">
        <v>-1.1146358002142951</v>
      </c>
      <c r="Q85" s="1">
        <v>-1.2710872627212699</v>
      </c>
      <c r="R85" s="1">
        <v>-1.571698103361912</v>
      </c>
      <c r="S85" s="1">
        <v>-0.97138905247646556</v>
      </c>
      <c r="T85" s="1">
        <v>-0.92672044050639757</v>
      </c>
      <c r="U85" s="1">
        <v>1.261247592431465</v>
      </c>
      <c r="V85" s="1">
        <v>0.49183220391206789</v>
      </c>
      <c r="W85" s="1">
        <v>-1.3321374902483409</v>
      </c>
      <c r="X85" s="1">
        <v>1.27680691779515</v>
      </c>
      <c r="Y85" s="1">
        <v>0.75475691628727404</v>
      </c>
      <c r="Z85" s="1">
        <v>1.3448923017344401</v>
      </c>
      <c r="AA85" s="1">
        <v>1.3808984808059011</v>
      </c>
      <c r="AB85" s="1">
        <v>0.82536552070509372</v>
      </c>
      <c r="AC85" s="1">
        <v>-0.871891284927934</v>
      </c>
      <c r="AD85" s="1">
        <v>-1.275247613916155</v>
      </c>
      <c r="AE85" s="1">
        <v>-0.86904120196594936</v>
      </c>
      <c r="AF85" s="1">
        <v>-0.68520261530800253</v>
      </c>
      <c r="AG85" s="1">
        <v>-1.0267638141616651</v>
      </c>
      <c r="AH85" s="1">
        <v>0.66910230064202603</v>
      </c>
      <c r="AI85" s="1">
        <v>0.51931239571172405</v>
      </c>
      <c r="AJ85" s="1">
        <v>0.880092943221917</v>
      </c>
      <c r="AK85" s="1">
        <v>-1.44496620579874</v>
      </c>
      <c r="AL85" s="1">
        <v>-1.5823393367596319</v>
      </c>
      <c r="AM85" s="1">
        <v>-1.17751448824049</v>
      </c>
      <c r="AN85" s="1">
        <v>-1.095204561684288</v>
      </c>
      <c r="AO85" s="1">
        <v>1.25953735662482</v>
      </c>
      <c r="AP85" s="1">
        <v>1.050177540312363</v>
      </c>
      <c r="AQ85" s="1">
        <v>-0.85333071890964574</v>
      </c>
      <c r="AR85" s="1">
        <v>0.95080380167759515</v>
      </c>
      <c r="AS85" s="1">
        <v>1.257437785456653</v>
      </c>
      <c r="AT85" s="1">
        <v>0.97943656820247038</v>
      </c>
      <c r="AU85" s="1">
        <v>-1.309425863062988</v>
      </c>
      <c r="AV85" s="1">
        <v>-0.77109153439281763</v>
      </c>
      <c r="AW85" s="1">
        <v>1.8807590960742919</v>
      </c>
      <c r="AX85" s="1">
        <v>-0.86896975525273878</v>
      </c>
      <c r="AY85" s="1">
        <v>-0.84207635042516027</v>
      </c>
      <c r="AZ85" s="1">
        <v>-0.83479215582420052</v>
      </c>
      <c r="BA85" s="1">
        <v>-0.7934591521152321</v>
      </c>
      <c r="BB85" s="1">
        <v>1.3848769989604719</v>
      </c>
      <c r="BC85" s="1">
        <v>1.1393383232728089</v>
      </c>
      <c r="BD85" s="1">
        <v>1.508246052357628</v>
      </c>
      <c r="BE85" s="1">
        <v>-0.68579128755067831</v>
      </c>
      <c r="BF85" s="1">
        <v>-1.043975404039045</v>
      </c>
      <c r="BG85" s="1">
        <v>-1.1274404153647839</v>
      </c>
      <c r="BH85" s="1">
        <v>1.291567930414655</v>
      </c>
      <c r="BI85" s="1">
        <v>-0.71835200857089709</v>
      </c>
      <c r="BJ85" s="1">
        <v>1.295369943855659</v>
      </c>
      <c r="BK85" s="1">
        <v>-0.66981910933951372</v>
      </c>
      <c r="BL85" s="1">
        <v>-0.84901369191286835</v>
      </c>
      <c r="BM85" s="1">
        <v>1.0404009346637779</v>
      </c>
      <c r="BN85" s="1">
        <v>0.97185442375142062</v>
      </c>
      <c r="BO85" s="1">
        <v>-1.1594551302996341</v>
      </c>
      <c r="BP85" s="1">
        <v>0.9589118706740456</v>
      </c>
      <c r="BQ85" s="1">
        <v>0.88963145425063994</v>
      </c>
      <c r="BR85" s="1">
        <v>-0.75193803392583169</v>
      </c>
      <c r="BS85" s="1">
        <v>-0.84900648919447697</v>
      </c>
      <c r="BT85" s="1">
        <v>1.0624334582809229</v>
      </c>
      <c r="BU85" s="1">
        <v>0.98928624974702684</v>
      </c>
      <c r="BV85" s="1">
        <v>-1.199525306539827</v>
      </c>
      <c r="BW85" s="1">
        <v>0.98746340715499104</v>
      </c>
      <c r="BX85" s="1">
        <v>0.86137592982562661</v>
      </c>
      <c r="BY85" s="1">
        <v>1.5504582538280141</v>
      </c>
      <c r="BZ85" s="1">
        <v>-1.1885156181458649</v>
      </c>
      <c r="CA85" s="1">
        <v>0.99736977944465144</v>
      </c>
      <c r="CB85" s="1">
        <v>-1.0525880651478789</v>
      </c>
      <c r="CC85" s="1">
        <v>-0.80186963674013978</v>
      </c>
      <c r="CD85" s="1">
        <v>0.68226985266047024</v>
      </c>
      <c r="CE85" s="1">
        <v>-1.712299063816302</v>
      </c>
      <c r="CF85" s="1">
        <v>-1.0942727059724451</v>
      </c>
      <c r="CG85" s="1">
        <v>0.35633649561560482</v>
      </c>
      <c r="CH85" s="1">
        <v>-0.81570167614832911</v>
      </c>
      <c r="CI85" s="1">
        <v>0.79368910978659901</v>
      </c>
      <c r="CJ85" s="1">
        <v>0.99071643883910121</v>
      </c>
      <c r="CK85" s="1">
        <v>0.90629278082160158</v>
      </c>
      <c r="CL85" s="1">
        <v>-0.8206830272089507</v>
      </c>
      <c r="CM85" s="1">
        <v>-0.59223651343612416</v>
      </c>
      <c r="CN85" s="1">
        <v>-0.71080623970152668</v>
      </c>
      <c r="CO85" s="1">
        <v>1.100573456876357</v>
      </c>
      <c r="CP85" s="1">
        <v>-0.9427020552619042</v>
      </c>
      <c r="CQ85" s="1">
        <v>-1.2684127146973929</v>
      </c>
      <c r="CR85" s="1">
        <v>-1.069940536081746</v>
      </c>
      <c r="CS85" s="1">
        <v>-0.75279192673118656</v>
      </c>
      <c r="CT85" s="1">
        <v>-1.1347733584691511</v>
      </c>
      <c r="CU85" s="1">
        <v>-1.475166036005771</v>
      </c>
      <c r="CV85" s="1">
        <v>-0.91385424840594598</v>
      </c>
    </row>
    <row r="86" spans="1:100" x14ac:dyDescent="0.25">
      <c r="A86" s="1">
        <v>1.161178224226264</v>
      </c>
      <c r="B86" s="1">
        <v>1.269901920495466</v>
      </c>
      <c r="C86" s="1">
        <v>-1.480947224426961</v>
      </c>
      <c r="D86" s="1">
        <v>-0.71184288342324564</v>
      </c>
      <c r="E86" s="1">
        <v>0.55683840863380663</v>
      </c>
      <c r="F86" s="1">
        <v>1.1617440394851599</v>
      </c>
      <c r="G86" s="1">
        <v>1.2275351187654819</v>
      </c>
      <c r="H86" s="1">
        <v>1.0094832583901301</v>
      </c>
      <c r="I86" s="1">
        <v>1.676216203444437</v>
      </c>
      <c r="J86" s="1">
        <v>-0.87797873693928141</v>
      </c>
      <c r="K86" s="1">
        <v>-1.4678451357290261</v>
      </c>
      <c r="L86" s="1">
        <v>-1.067680300935459</v>
      </c>
      <c r="M86" s="1">
        <v>-0.5223412689657938</v>
      </c>
      <c r="N86" s="1">
        <v>-0.96846397261944961</v>
      </c>
      <c r="O86" s="1">
        <v>1.0176532094897019</v>
      </c>
      <c r="P86" s="1">
        <v>-0.55030409302716854</v>
      </c>
      <c r="Q86" s="1">
        <v>0.67833269103517135</v>
      </c>
      <c r="R86" s="1">
        <v>0.5430088247405882</v>
      </c>
      <c r="S86" s="1">
        <v>-0.60863971367664438</v>
      </c>
      <c r="T86" s="1">
        <v>-1.4869425321042551</v>
      </c>
      <c r="U86" s="1">
        <v>0.86844232399997134</v>
      </c>
      <c r="V86" s="1">
        <v>0.75754449443681116</v>
      </c>
      <c r="W86" s="1">
        <v>-0.4669495898953066</v>
      </c>
      <c r="X86" s="1">
        <v>0.59360509040098441</v>
      </c>
      <c r="Y86" s="1">
        <v>1.2746041130247261</v>
      </c>
      <c r="Z86" s="1">
        <v>0.65356110703802817</v>
      </c>
      <c r="AA86" s="1">
        <v>1.497141226184634</v>
      </c>
      <c r="AB86" s="1">
        <v>0.84102237696840121</v>
      </c>
      <c r="AC86" s="1">
        <v>-0.97609558223676796</v>
      </c>
      <c r="AD86" s="1">
        <v>-0.69885506179387025</v>
      </c>
      <c r="AE86" s="1">
        <v>-1.0928454585308101</v>
      </c>
      <c r="AF86" s="1">
        <v>-0.56464831277240335</v>
      </c>
      <c r="AG86" s="1">
        <v>-1.284410931154734</v>
      </c>
      <c r="AH86" s="1">
        <v>1.170873908653153</v>
      </c>
      <c r="AI86" s="1">
        <v>0.5076801473591247</v>
      </c>
      <c r="AJ86" s="1">
        <v>-1.047065131863399</v>
      </c>
      <c r="AK86" s="1">
        <v>-0.4847319411372697</v>
      </c>
      <c r="AL86" s="1">
        <v>-0.98771258803259521</v>
      </c>
      <c r="AM86" s="1">
        <v>-0.73834047174161077</v>
      </c>
      <c r="AN86" s="1">
        <v>-1.743395729338058</v>
      </c>
      <c r="AO86" s="1">
        <v>-1.277222470372249</v>
      </c>
      <c r="AP86" s="1">
        <v>0.80876953952164976</v>
      </c>
      <c r="AQ86" s="1">
        <v>-1.0834465904894259</v>
      </c>
      <c r="AR86" s="1">
        <v>-1.463064649804243</v>
      </c>
      <c r="AS86" s="1">
        <v>0.65126663601730261</v>
      </c>
      <c r="AT86" s="1">
        <v>1.345514353711696</v>
      </c>
      <c r="AU86" s="1">
        <v>-1.4413183495095281</v>
      </c>
      <c r="AV86" s="1">
        <v>-0.88992611857735326</v>
      </c>
      <c r="AW86" s="1">
        <v>0.70283547274304015</v>
      </c>
      <c r="AX86" s="1">
        <v>-0.95523878996364242</v>
      </c>
      <c r="AY86" s="1">
        <v>-0.92154056527833583</v>
      </c>
      <c r="AZ86" s="1">
        <v>-0.42678343315482919</v>
      </c>
      <c r="BA86" s="1">
        <v>0.88725702663034267</v>
      </c>
      <c r="BB86" s="1">
        <v>0.98321640854051984</v>
      </c>
      <c r="BC86" s="1">
        <v>1.0912631894226941</v>
      </c>
      <c r="BD86" s="1">
        <v>0.79032399918808438</v>
      </c>
      <c r="BE86" s="1">
        <v>-0.98299516108349161</v>
      </c>
      <c r="BF86" s="1">
        <v>-1.121386512328743</v>
      </c>
      <c r="BG86" s="1">
        <v>-0.76966874455345335</v>
      </c>
      <c r="BH86" s="1">
        <v>1.1896542189555619</v>
      </c>
      <c r="BI86" s="1">
        <v>-1.0823104874948211</v>
      </c>
      <c r="BJ86" s="1">
        <v>1.0043193135387409</v>
      </c>
      <c r="BK86" s="1">
        <v>1.028983304585577</v>
      </c>
      <c r="BL86" s="1">
        <v>0.86148155407213145</v>
      </c>
      <c r="BM86" s="1">
        <v>0.81507900218200047</v>
      </c>
      <c r="BN86" s="1">
        <v>0.75511670702554778</v>
      </c>
      <c r="BO86" s="1">
        <v>-1.4424040076237259</v>
      </c>
      <c r="BP86" s="1">
        <v>0.73535148382243454</v>
      </c>
      <c r="BQ86" s="1">
        <v>-1.031020620436482</v>
      </c>
      <c r="BR86" s="1">
        <v>-1.847706895195677</v>
      </c>
      <c r="BS86" s="1">
        <v>-0.51501448738081879</v>
      </c>
      <c r="BT86" s="1">
        <v>1.0800846070583181</v>
      </c>
      <c r="BU86" s="1">
        <v>1.2131016035912481</v>
      </c>
      <c r="BV86" s="1">
        <v>-0.71294524318778596</v>
      </c>
      <c r="BW86" s="1">
        <v>1.087983228951523</v>
      </c>
      <c r="BX86" s="1">
        <v>0.86750002302756801</v>
      </c>
      <c r="BY86" s="1">
        <v>1.2918879264479379</v>
      </c>
      <c r="BZ86" s="1">
        <v>-1.157103719722022</v>
      </c>
      <c r="CA86" s="1">
        <v>0.32977905497290477</v>
      </c>
      <c r="CB86" s="1">
        <v>-1.2474189027774569</v>
      </c>
      <c r="CC86" s="1">
        <v>-0.88210611996486288</v>
      </c>
      <c r="CD86" s="1">
        <v>0.95185535514105002</v>
      </c>
      <c r="CE86" s="1">
        <v>-1.1947067953216519</v>
      </c>
      <c r="CF86" s="1">
        <v>-1.5762003166148639</v>
      </c>
      <c r="CG86" s="1">
        <v>0.99091596936740245</v>
      </c>
      <c r="CH86" s="1">
        <v>-1.1135539144276769</v>
      </c>
      <c r="CI86" s="1">
        <v>1.037876045587858</v>
      </c>
      <c r="CJ86" s="1">
        <v>0.943356997391256</v>
      </c>
      <c r="CK86" s="1">
        <v>1.4339147786488671</v>
      </c>
      <c r="CL86" s="1">
        <v>-1.48331675833028</v>
      </c>
      <c r="CM86" s="1">
        <v>-0.83818901553699643</v>
      </c>
      <c r="CN86" s="1">
        <v>-0.96232613849700877</v>
      </c>
      <c r="CO86" s="1">
        <v>0.90945647243199701</v>
      </c>
      <c r="CP86" s="1">
        <v>-0.95165306869823796</v>
      </c>
      <c r="CQ86" s="1">
        <v>-1.309797913900173</v>
      </c>
      <c r="CR86" s="1">
        <v>-1.27278432774216</v>
      </c>
      <c r="CS86" s="1">
        <v>1.169894883245389</v>
      </c>
      <c r="CT86" s="1">
        <v>-1.327306960745515</v>
      </c>
      <c r="CU86" s="1">
        <v>-0.84808223619467127</v>
      </c>
      <c r="CV86" s="1">
        <v>0.89960509913056741</v>
      </c>
    </row>
    <row r="87" spans="1:100" x14ac:dyDescent="0.25">
      <c r="A87" s="1">
        <v>-0.94990650245527641</v>
      </c>
      <c r="B87" s="1">
        <v>0.80761379002091349</v>
      </c>
      <c r="C87" s="1">
        <v>1.0723054028214221</v>
      </c>
      <c r="D87" s="1">
        <v>-1.018854169867532</v>
      </c>
      <c r="E87" s="1">
        <v>1.1252860871921151</v>
      </c>
      <c r="F87" s="1">
        <v>-0.61757233608464779</v>
      </c>
      <c r="G87" s="1">
        <v>-0.87279257463249527</v>
      </c>
      <c r="H87" s="1">
        <v>-1.0718741119577571</v>
      </c>
      <c r="I87" s="1">
        <v>0.98526721407745643</v>
      </c>
      <c r="J87" s="1">
        <v>1.31344469439417</v>
      </c>
      <c r="K87" s="1">
        <v>-1.055336943005952</v>
      </c>
      <c r="L87" s="1">
        <v>-0.68879632109381284</v>
      </c>
      <c r="M87" s="1">
        <v>-1.274918394845606</v>
      </c>
      <c r="N87" s="1">
        <v>-0.91028183678146402</v>
      </c>
      <c r="O87" s="1">
        <v>0.57539263825988152</v>
      </c>
      <c r="P87" s="1">
        <v>1.5152572986814601</v>
      </c>
      <c r="Q87" s="1">
        <v>0.71721772503032488</v>
      </c>
      <c r="R87" s="1">
        <v>0.69449999298282061</v>
      </c>
      <c r="S87" s="1">
        <v>0.1368779071860215</v>
      </c>
      <c r="T87" s="1">
        <v>-0.5859041729857245</v>
      </c>
      <c r="U87" s="1">
        <v>0.89544998386978625</v>
      </c>
      <c r="V87" s="1">
        <v>0.17092656108417631</v>
      </c>
      <c r="W87" s="1">
        <v>-1.3398514161986339</v>
      </c>
      <c r="X87" s="1">
        <v>0.86338758206990007</v>
      </c>
      <c r="Y87" s="1">
        <v>1.220019261253376</v>
      </c>
      <c r="Z87" s="1">
        <v>0.67678866998216614</v>
      </c>
      <c r="AA87" s="1">
        <v>1.0612771457605681</v>
      </c>
      <c r="AB87" s="1">
        <v>1.2351737741041819</v>
      </c>
      <c r="AC87" s="1">
        <v>-1.2008202460146731</v>
      </c>
      <c r="AD87" s="1">
        <v>-1.6060600677734671</v>
      </c>
      <c r="AE87" s="1">
        <v>-0.8008800643804922</v>
      </c>
      <c r="AF87" s="1">
        <v>-0.72768989031022624</v>
      </c>
      <c r="AG87" s="1">
        <v>-0.89530106212065164</v>
      </c>
      <c r="AH87" s="1">
        <v>1.475403762628521</v>
      </c>
      <c r="AI87" s="1">
        <v>-1.3362681893238071</v>
      </c>
      <c r="AJ87" s="1">
        <v>1.2336781355923989</v>
      </c>
      <c r="AK87" s="1">
        <v>-1.2647594466142369</v>
      </c>
      <c r="AL87" s="1">
        <v>0.56840098375322978</v>
      </c>
      <c r="AM87" s="1">
        <v>-0.98185857810907884</v>
      </c>
      <c r="AN87" s="1">
        <v>-1.1046993341148541</v>
      </c>
      <c r="AO87" s="1">
        <v>0.88836991733452719</v>
      </c>
      <c r="AP87" s="1">
        <v>1.1072574423476831</v>
      </c>
      <c r="AQ87" s="1">
        <v>-0.94210295613375084</v>
      </c>
      <c r="AR87" s="1">
        <v>-1.057771862869618</v>
      </c>
      <c r="AS87" s="1">
        <v>1.3008479633694361</v>
      </c>
      <c r="AT87" s="1">
        <v>0.72426275804606943</v>
      </c>
      <c r="AU87" s="1">
        <v>0.73246615564585538</v>
      </c>
      <c r="AV87" s="1">
        <v>-1.144531378428101</v>
      </c>
      <c r="AW87" s="1">
        <v>-1.280748913329204</v>
      </c>
      <c r="AX87" s="1">
        <v>-1.48025973096993E-2</v>
      </c>
      <c r="AY87" s="1">
        <v>0.68407719908909459</v>
      </c>
      <c r="AZ87" s="1">
        <v>-1.5124626924258171</v>
      </c>
      <c r="BA87" s="1">
        <v>1.478841444744929</v>
      </c>
      <c r="BB87" s="1">
        <v>1.1128520566922231</v>
      </c>
      <c r="BC87" s="1">
        <v>1.109140743715751</v>
      </c>
      <c r="BD87" s="1">
        <v>1.4542039536154141</v>
      </c>
      <c r="BE87" s="1">
        <v>-1.3228176782872649</v>
      </c>
      <c r="BF87" s="1">
        <v>-1.052924060370469</v>
      </c>
      <c r="BG87" s="1">
        <v>-0.9660919707193486</v>
      </c>
      <c r="BH87" s="1">
        <v>0.5982982378979631</v>
      </c>
      <c r="BI87" s="1">
        <v>1.0170584216230381</v>
      </c>
      <c r="BJ87" s="1">
        <v>0.80254159263310887</v>
      </c>
      <c r="BK87" s="1">
        <v>0.8322706201301262</v>
      </c>
      <c r="BL87" s="1">
        <v>0.81328249083162707</v>
      </c>
      <c r="BM87" s="1">
        <v>0.8829908561489368</v>
      </c>
      <c r="BN87" s="1">
        <v>1.387073869789553</v>
      </c>
      <c r="BO87" s="1">
        <v>1.0705414693103039</v>
      </c>
      <c r="BP87" s="1">
        <v>0.62470869407386653</v>
      </c>
      <c r="BQ87" s="1">
        <v>-1.3616959494968119</v>
      </c>
      <c r="BR87" s="1">
        <v>-0.4406448643988265</v>
      </c>
      <c r="BS87" s="1">
        <v>-0.93641733511231762</v>
      </c>
      <c r="BT87" s="1">
        <v>0.73839665223708251</v>
      </c>
      <c r="BU87" s="1">
        <v>0.8897361308465348</v>
      </c>
      <c r="BV87" s="1">
        <v>-0.87360513088335989</v>
      </c>
      <c r="BW87" s="1">
        <v>-1.1876575179937441</v>
      </c>
      <c r="BX87" s="1">
        <v>1.5343424213608521</v>
      </c>
      <c r="BY87" s="1">
        <v>1.1970038696060341</v>
      </c>
      <c r="BZ87" s="1">
        <v>-0.9826254662658348</v>
      </c>
      <c r="CA87" s="1">
        <v>1.365000666728202</v>
      </c>
      <c r="CB87" s="1">
        <v>0.79198957718197682</v>
      </c>
      <c r="CC87" s="1">
        <v>1.3516477375271649</v>
      </c>
      <c r="CD87" s="1">
        <v>-0.5849082113955536</v>
      </c>
      <c r="CE87" s="1">
        <v>-0.62417153155251681</v>
      </c>
      <c r="CF87" s="1">
        <v>0.55431074056812457</v>
      </c>
      <c r="CG87" s="1">
        <v>0.55034434056422554</v>
      </c>
      <c r="CH87" s="1">
        <v>-1.0148278451681561</v>
      </c>
      <c r="CI87" s="1">
        <v>-0.71519854104228542</v>
      </c>
      <c r="CJ87" s="1">
        <v>1.1477485183607981</v>
      </c>
      <c r="CK87" s="1">
        <v>-0.81407841287877225</v>
      </c>
      <c r="CL87" s="1">
        <v>-1.1894835599763189</v>
      </c>
      <c r="CM87" s="1">
        <v>-1.085144181071914</v>
      </c>
      <c r="CN87" s="1">
        <v>-1.4853164470961959</v>
      </c>
      <c r="CO87" s="1">
        <v>0.99609352932958883</v>
      </c>
      <c r="CP87" s="1">
        <v>-0.95566105952430158</v>
      </c>
      <c r="CQ87" s="1">
        <v>-1.445228080432102</v>
      </c>
      <c r="CR87" s="1">
        <v>-1.2588776897015159</v>
      </c>
      <c r="CS87" s="1">
        <v>1.2196237450992331</v>
      </c>
      <c r="CT87" s="1">
        <v>-0.95034961785193584</v>
      </c>
      <c r="CU87" s="1">
        <v>0.99835354608580085</v>
      </c>
      <c r="CV87" s="1">
        <v>1.5576388752785491</v>
      </c>
    </row>
    <row r="88" spans="1:100" x14ac:dyDescent="0.25">
      <c r="A88" s="1">
        <v>-0.94899092547208641</v>
      </c>
      <c r="B88" s="1">
        <v>-0.67022086251548718</v>
      </c>
      <c r="C88" s="1">
        <v>0.89146122812152917</v>
      </c>
      <c r="D88" s="1">
        <v>-1.518799830489507</v>
      </c>
      <c r="E88" s="1">
        <v>-6.5736826301091303E-2</v>
      </c>
      <c r="F88" s="1">
        <v>-1.0566683596300539</v>
      </c>
      <c r="G88" s="1">
        <v>-1.041255201367046</v>
      </c>
      <c r="H88" s="1">
        <v>-0.77733099094062397</v>
      </c>
      <c r="I88" s="1">
        <v>0.7106187175043277</v>
      </c>
      <c r="J88" s="1">
        <v>1.1997972367264971</v>
      </c>
      <c r="K88" s="1">
        <v>-0.83427316406866125</v>
      </c>
      <c r="L88" s="1">
        <v>-1.0003179011401919</v>
      </c>
      <c r="M88" s="1">
        <v>-0.97156953912332755</v>
      </c>
      <c r="N88" s="1">
        <v>-1.32479448673266</v>
      </c>
      <c r="O88" s="1">
        <v>1.367157351073828</v>
      </c>
      <c r="P88" s="1">
        <v>0.89462986977995484</v>
      </c>
      <c r="Q88" s="1">
        <v>0.57293297398661824</v>
      </c>
      <c r="R88" s="1">
        <v>0.74073497693278889</v>
      </c>
      <c r="S88" s="1">
        <v>0.47625780767549442</v>
      </c>
      <c r="T88" s="1">
        <v>-0.80896734637212397</v>
      </c>
      <c r="U88" s="1">
        <v>0.70865681075605191</v>
      </c>
      <c r="V88" s="1">
        <v>1.2216628281927531</v>
      </c>
      <c r="W88" s="1">
        <v>1.104992000134372</v>
      </c>
      <c r="X88" s="1">
        <v>1.0989334454152799</v>
      </c>
      <c r="Y88" s="1">
        <v>0.9119854132032742</v>
      </c>
      <c r="Z88" s="1">
        <v>0.94468975798341703</v>
      </c>
      <c r="AA88" s="1">
        <v>1.0447399293608131</v>
      </c>
      <c r="AB88" s="1">
        <v>-1.1634140641357</v>
      </c>
      <c r="AC88" s="1">
        <v>-0.7819755814482181</v>
      </c>
      <c r="AD88" s="1">
        <v>-1.1520373428432731</v>
      </c>
      <c r="AE88" s="1">
        <v>-0.92100189368695962</v>
      </c>
      <c r="AF88" s="1">
        <v>-1.0510345774653389</v>
      </c>
      <c r="AG88" s="1">
        <v>0.1171057504137698</v>
      </c>
      <c r="AH88" s="1">
        <v>1.366264354261141</v>
      </c>
      <c r="AI88" s="1">
        <v>1.221346617817463</v>
      </c>
      <c r="AJ88" s="1">
        <v>0.97967908728917241</v>
      </c>
      <c r="AK88" s="1">
        <v>0.18320573298131679</v>
      </c>
      <c r="AL88" s="1">
        <v>1.4081599172483761</v>
      </c>
      <c r="AM88" s="1">
        <v>-1.263742599565912</v>
      </c>
      <c r="AN88" s="1">
        <v>-0.64230480105840393</v>
      </c>
      <c r="AO88" s="1">
        <v>0.86181849387079257</v>
      </c>
      <c r="AP88" s="1">
        <v>1.5259718582060751</v>
      </c>
      <c r="AQ88" s="1">
        <v>0.6674726940021054</v>
      </c>
      <c r="AR88" s="1">
        <v>-0.8327655213637184</v>
      </c>
      <c r="AS88" s="1">
        <v>1.3372502479216659</v>
      </c>
      <c r="AT88" s="1">
        <v>-0.98746212430418723</v>
      </c>
      <c r="AU88" s="1">
        <v>-0.4797704047450454</v>
      </c>
      <c r="AV88" s="1">
        <v>-1.242765999477166</v>
      </c>
      <c r="AW88" s="1">
        <v>1.1748634275354941</v>
      </c>
      <c r="AX88" s="1">
        <v>-0.85224779016247076</v>
      </c>
      <c r="AY88" s="1">
        <v>0.98140906217475476</v>
      </c>
      <c r="AZ88" s="1">
        <v>-1.3137664083651091</v>
      </c>
      <c r="BA88" s="1">
        <v>1.0359331448254461</v>
      </c>
      <c r="BB88" s="1">
        <v>-0.45829324062611371</v>
      </c>
      <c r="BC88" s="1">
        <v>1.3054066502842869</v>
      </c>
      <c r="BD88" s="1">
        <v>0.82369338230188283</v>
      </c>
      <c r="BE88" s="1">
        <v>-1.174759916415135</v>
      </c>
      <c r="BF88" s="1">
        <v>0.6160962405212439</v>
      </c>
      <c r="BG88" s="1">
        <v>-0.886734806682836</v>
      </c>
      <c r="BH88" s="1">
        <v>1.217509123809875</v>
      </c>
      <c r="BI88" s="1">
        <v>0.99857773634964564</v>
      </c>
      <c r="BJ88" s="1">
        <v>1.1649703008216441</v>
      </c>
      <c r="BK88" s="1">
        <v>0.96535474311776515</v>
      </c>
      <c r="BL88" s="1">
        <v>0.77786512835085464</v>
      </c>
      <c r="BM88" s="1">
        <v>1.55518337232883</v>
      </c>
      <c r="BN88" s="1">
        <v>0.76857142340101148</v>
      </c>
      <c r="BO88" s="1">
        <v>0.85525579695456033</v>
      </c>
      <c r="BP88" s="1">
        <v>1.0028279098590509</v>
      </c>
      <c r="BQ88" s="1">
        <v>-1.1926519126526951</v>
      </c>
      <c r="BR88" s="1">
        <v>-1.4141817424793059</v>
      </c>
      <c r="BS88" s="1">
        <v>-0.85230409121267692</v>
      </c>
      <c r="BT88" s="1">
        <v>0.97548685847500816</v>
      </c>
      <c r="BU88" s="1">
        <v>1.0837596558308991</v>
      </c>
      <c r="BV88" s="1">
        <v>-0.91131202641195164</v>
      </c>
      <c r="BW88" s="1">
        <v>-1.084340840384874</v>
      </c>
      <c r="BX88" s="1">
        <v>1.4522874301331281</v>
      </c>
      <c r="BY88" s="1">
        <v>0.90318737685283557</v>
      </c>
      <c r="BZ88" s="1">
        <v>-0.95509983474965399</v>
      </c>
      <c r="CA88" s="1">
        <v>1.1220233526451999</v>
      </c>
      <c r="CB88" s="1">
        <v>1.2392006878164019</v>
      </c>
      <c r="CC88" s="1">
        <v>0.44593153053570062</v>
      </c>
      <c r="CD88" s="1">
        <v>0.70291738559513128</v>
      </c>
      <c r="CE88" s="1">
        <v>-0.99860880315982559</v>
      </c>
      <c r="CF88" s="1">
        <v>0.79752580047366695</v>
      </c>
      <c r="CG88" s="1">
        <v>0.63394792837738501</v>
      </c>
      <c r="CH88" s="1">
        <v>-0.78434505555297285</v>
      </c>
      <c r="CI88" s="1">
        <v>-0.49835550668633649</v>
      </c>
      <c r="CJ88" s="1">
        <v>0.37396613418134927</v>
      </c>
      <c r="CK88" s="1">
        <v>-1.105836716968138</v>
      </c>
      <c r="CL88" s="1">
        <v>-1.2444039242038349</v>
      </c>
      <c r="CM88" s="1">
        <v>1.0570746576390651</v>
      </c>
      <c r="CN88" s="1">
        <v>0.77284425370059961</v>
      </c>
      <c r="CO88" s="1">
        <v>0.62514693428726686</v>
      </c>
      <c r="CP88" s="1">
        <v>-0.94219948113674656</v>
      </c>
      <c r="CQ88" s="1">
        <v>-1.388472323737411</v>
      </c>
      <c r="CR88" s="1">
        <v>-0.60502139345658712</v>
      </c>
      <c r="CS88" s="1">
        <v>0.64717688824041963</v>
      </c>
      <c r="CT88" s="1">
        <v>-1.0002449442320991</v>
      </c>
      <c r="CU88" s="1">
        <v>-1.406330288579132</v>
      </c>
      <c r="CV88" s="1">
        <v>1.3279462770156329</v>
      </c>
    </row>
    <row r="89" spans="1:100" x14ac:dyDescent="0.25">
      <c r="A89" s="1">
        <v>0.70010078846445289</v>
      </c>
      <c r="B89" s="1">
        <v>-0.83739843530949298</v>
      </c>
      <c r="C89" s="1">
        <v>1.0314469478657911</v>
      </c>
      <c r="D89" s="1">
        <v>-1.2985646319606721</v>
      </c>
      <c r="E89" s="1">
        <v>1.079801869749097</v>
      </c>
      <c r="F89" s="1">
        <v>-0.89926141846664953</v>
      </c>
      <c r="G89" s="1">
        <v>-0.66434124787647364</v>
      </c>
      <c r="H89" s="1">
        <v>-0.958342753499688</v>
      </c>
      <c r="I89" s="1">
        <v>-0.99792551651339323</v>
      </c>
      <c r="J89" s="1">
        <v>1.459918190496013</v>
      </c>
      <c r="K89" s="1">
        <v>0.93417240437383764</v>
      </c>
      <c r="L89" s="1">
        <v>-0.56715058234980587</v>
      </c>
      <c r="M89" s="1">
        <v>-1.155263917933012</v>
      </c>
      <c r="N89" s="1">
        <v>-1.005262002023964</v>
      </c>
      <c r="O89" s="1">
        <v>-0.40331206316758511</v>
      </c>
      <c r="P89" s="1">
        <v>0.82112181283297236</v>
      </c>
      <c r="Q89" s="1">
        <v>0.96978507327947883</v>
      </c>
      <c r="R89" s="1">
        <v>0.94255927911316362</v>
      </c>
      <c r="S89" s="1">
        <v>1.288723378902904</v>
      </c>
      <c r="T89" s="1">
        <v>-1.2933443842677299</v>
      </c>
      <c r="U89" s="1">
        <v>1.4230549407005579</v>
      </c>
      <c r="V89" s="1">
        <v>-1.8805669718041991</v>
      </c>
      <c r="W89" s="1">
        <v>0.85865363615840018</v>
      </c>
      <c r="X89" s="1">
        <v>1.5631946618182899</v>
      </c>
      <c r="Y89" s="1">
        <v>1.010711210378437</v>
      </c>
      <c r="Z89" s="1">
        <v>0.93937780289423156</v>
      </c>
      <c r="AA89" s="1">
        <v>0.92373141949638515</v>
      </c>
      <c r="AB89" s="1">
        <v>-1.142474091425614</v>
      </c>
      <c r="AC89" s="1">
        <v>0.65085121786545719</v>
      </c>
      <c r="AD89" s="1">
        <v>1.367995229113921</v>
      </c>
      <c r="AE89" s="1">
        <v>-1.347551521938495</v>
      </c>
      <c r="AF89" s="1">
        <v>-0.85067948587842013</v>
      </c>
      <c r="AG89" s="1">
        <v>0.60653222431242693</v>
      </c>
      <c r="AH89" s="1">
        <v>0.77398096171454145</v>
      </c>
      <c r="AI89" s="1">
        <v>0.81071028186815808</v>
      </c>
      <c r="AJ89" s="1">
        <v>0.81943135313824333</v>
      </c>
      <c r="AK89" s="1">
        <v>0.78903544745425847</v>
      </c>
      <c r="AL89" s="1">
        <v>1.1162972714377779</v>
      </c>
      <c r="AM89" s="1">
        <v>-1.0415192165181151</v>
      </c>
      <c r="AN89" s="1">
        <v>-1.7452742776447989</v>
      </c>
      <c r="AO89" s="1">
        <v>1.234885668454814</v>
      </c>
      <c r="AP89" s="1">
        <v>0.94816510965846401</v>
      </c>
      <c r="AQ89" s="1">
        <v>1.2694868091926099</v>
      </c>
      <c r="AR89" s="1">
        <v>-1.3630042698774429</v>
      </c>
      <c r="AS89" s="1">
        <v>-1.016726296348567</v>
      </c>
      <c r="AT89" s="1">
        <v>1.4629895157313291</v>
      </c>
      <c r="AU89" s="1">
        <v>-1.158384617745984</v>
      </c>
      <c r="AV89" s="1">
        <v>-0.85022961004734843</v>
      </c>
      <c r="AW89" s="1">
        <v>1.5861799893513191</v>
      </c>
      <c r="AX89" s="1">
        <v>1.2952050023940549</v>
      </c>
      <c r="AY89" s="1">
        <v>1.1238795028344879</v>
      </c>
      <c r="AZ89" s="1">
        <v>-0.9152410415361204</v>
      </c>
      <c r="BA89" s="1">
        <v>0.87941379758098659</v>
      </c>
      <c r="BB89" s="1">
        <v>-1.3366376200853329</v>
      </c>
      <c r="BC89" s="1">
        <v>0.66188409624356792</v>
      </c>
      <c r="BD89" s="1">
        <v>0.7148264734990073</v>
      </c>
      <c r="BE89" s="1">
        <v>-0.82703282479911</v>
      </c>
      <c r="BF89" s="1">
        <v>0.71900176885001688</v>
      </c>
      <c r="BG89" s="1">
        <v>-0.92519796848145675</v>
      </c>
      <c r="BH89" s="1">
        <v>1.286536493258396</v>
      </c>
      <c r="BI89" s="1">
        <v>1.1107719810623831</v>
      </c>
      <c r="BJ89" s="1">
        <v>0.94431207671445883</v>
      </c>
      <c r="BK89" s="1">
        <v>0.85404789903143563</v>
      </c>
      <c r="BL89" s="1">
        <v>1.336373621289076</v>
      </c>
      <c r="BM89" s="1">
        <v>1.216418705743866</v>
      </c>
      <c r="BN89" s="1">
        <v>0.98206469163446997</v>
      </c>
      <c r="BO89" s="1">
        <v>0.63173644877160884</v>
      </c>
      <c r="BP89" s="1">
        <v>0.95823065089139858</v>
      </c>
      <c r="BQ89" s="1">
        <v>-0.68082789743469463</v>
      </c>
      <c r="BR89" s="1">
        <v>-0.56035405511385095</v>
      </c>
      <c r="BS89" s="1">
        <v>-0.84906163338282248</v>
      </c>
      <c r="BT89" s="1">
        <v>0.67987834781377399</v>
      </c>
      <c r="BU89" s="1">
        <v>1.129554255396674</v>
      </c>
      <c r="BV89" s="1">
        <v>-0.98606420781673843</v>
      </c>
      <c r="BW89" s="1">
        <v>-1.0550246567027519</v>
      </c>
      <c r="BX89" s="1">
        <v>0.63250867384485743</v>
      </c>
      <c r="BY89" s="1">
        <v>1.3658381297533879</v>
      </c>
      <c r="BZ89" s="1">
        <v>-0.89803142957293658</v>
      </c>
      <c r="CA89" s="1">
        <v>0.92908641506589762</v>
      </c>
      <c r="CB89" s="1">
        <v>1.1955769540774721</v>
      </c>
      <c r="CC89" s="1">
        <v>1.2618395412443859</v>
      </c>
      <c r="CD89" s="1">
        <v>0.80598302720833126</v>
      </c>
      <c r="CE89" s="1">
        <v>0.84711330102632409</v>
      </c>
      <c r="CF89" s="1">
        <v>-1.5856281381405619</v>
      </c>
      <c r="CG89" s="1">
        <v>0.95580906331082682</v>
      </c>
      <c r="CH89" s="1">
        <v>-0.85772388186251602</v>
      </c>
      <c r="CI89" s="1">
        <v>-0.92001049113181177</v>
      </c>
      <c r="CJ89" s="1">
        <v>1.413531302515465</v>
      </c>
      <c r="CK89" s="1">
        <v>0.88514976640984777</v>
      </c>
      <c r="CL89" s="1">
        <v>-0.87919245989382844</v>
      </c>
      <c r="CM89" s="1">
        <v>0.59775954941860454</v>
      </c>
      <c r="CN89" s="1">
        <v>0.36681247865127697</v>
      </c>
      <c r="CO89" s="1">
        <v>1.0154237729037281</v>
      </c>
      <c r="CP89" s="1">
        <v>-1.1637622402571219</v>
      </c>
      <c r="CQ89" s="1">
        <v>-1.237287439191564</v>
      </c>
      <c r="CR89" s="1">
        <v>-1.2846014381121129</v>
      </c>
      <c r="CS89" s="1">
        <v>1.112411070608837</v>
      </c>
      <c r="CT89" s="1">
        <v>0.58167887470431978</v>
      </c>
      <c r="CU89" s="1">
        <v>-0.62758569510770434</v>
      </c>
      <c r="CV89" s="1">
        <v>0.7433864932840567</v>
      </c>
    </row>
    <row r="90" spans="1:100" x14ac:dyDescent="0.25">
      <c r="A90" s="1">
        <v>0.87940008978774542</v>
      </c>
      <c r="B90" s="1">
        <v>-1.015398178342297</v>
      </c>
      <c r="C90" s="1">
        <v>0.53147222315414433</v>
      </c>
      <c r="D90" s="1">
        <v>-1.14955820496905</v>
      </c>
      <c r="E90" s="1">
        <v>0.68439383311307689</v>
      </c>
      <c r="F90" s="1">
        <v>-1.5370363237522491</v>
      </c>
      <c r="G90" s="1">
        <v>0.72678942815029179</v>
      </c>
      <c r="H90" s="1">
        <v>-1.251547871682978</v>
      </c>
      <c r="I90" s="1">
        <v>-1.0428037071989831</v>
      </c>
      <c r="J90" s="1">
        <v>-0.94643732981415585</v>
      </c>
      <c r="K90" s="1">
        <v>0.61589532591946938</v>
      </c>
      <c r="L90" s="1">
        <v>-0.98444993166901518</v>
      </c>
      <c r="M90" s="1">
        <v>-0.7299344881712313</v>
      </c>
      <c r="N90" s="1">
        <v>-0.97213700448070517</v>
      </c>
      <c r="O90" s="1">
        <v>-0.81989955493925115</v>
      </c>
      <c r="P90" s="1">
        <v>1.153024398130168</v>
      </c>
      <c r="Q90" s="1">
        <v>1.43090734016734</v>
      </c>
      <c r="R90" s="1">
        <v>0.68603669410072954</v>
      </c>
      <c r="S90" s="1">
        <v>1.5720451283975669</v>
      </c>
      <c r="T90" s="1">
        <v>-0.94138794941969561</v>
      </c>
      <c r="U90" s="1">
        <v>0.90266344164825396</v>
      </c>
      <c r="V90" s="1">
        <v>-0.8168624206830859</v>
      </c>
      <c r="W90" s="1">
        <v>1.6332041791292651</v>
      </c>
      <c r="X90" s="1">
        <v>1.3538869271338589</v>
      </c>
      <c r="Y90" s="1">
        <v>0.87714775059015448</v>
      </c>
      <c r="Z90" s="1">
        <v>0.844067284066776</v>
      </c>
      <c r="AA90" s="1">
        <v>1.4666825681286491</v>
      </c>
      <c r="AB90" s="1">
        <v>-0.87391607360633516</v>
      </c>
      <c r="AC90" s="1">
        <v>0.86900680854017687</v>
      </c>
      <c r="AD90" s="1">
        <v>1.57983840005735</v>
      </c>
      <c r="AE90" s="1">
        <v>-1.205170546294265</v>
      </c>
      <c r="AF90" s="1">
        <v>-0.91586227592738201</v>
      </c>
      <c r="AG90" s="1">
        <v>0.2881867002139834</v>
      </c>
      <c r="AH90" s="1">
        <v>-1.3913240641153459</v>
      </c>
      <c r="AI90" s="1">
        <v>1.013270430161973</v>
      </c>
      <c r="AJ90" s="1">
        <v>-1.2849237580988211</v>
      </c>
      <c r="AK90" s="1">
        <v>0.54458032295673942</v>
      </c>
      <c r="AL90" s="1">
        <v>0.74388572451911683</v>
      </c>
      <c r="AM90" s="1">
        <v>0.91688609991329484</v>
      </c>
      <c r="AN90" s="1">
        <v>-1.115895693686938</v>
      </c>
      <c r="AO90" s="1">
        <v>0.82740129058381784</v>
      </c>
      <c r="AP90" s="1">
        <v>0.79342931304493625</v>
      </c>
      <c r="AQ90" s="1">
        <v>-0.54198967630948358</v>
      </c>
      <c r="AR90" s="1">
        <v>-0.77665678659415893</v>
      </c>
      <c r="AS90" s="1">
        <v>-0.97122667999816759</v>
      </c>
      <c r="AT90" s="1">
        <v>0.75591029364440732</v>
      </c>
      <c r="AU90" s="1">
        <v>-1.1449321311168159</v>
      </c>
      <c r="AV90" s="1">
        <v>-0.5193850193608105</v>
      </c>
      <c r="AW90" s="1">
        <v>1.0120089001917001</v>
      </c>
      <c r="AX90" s="1">
        <v>1.045375733730195</v>
      </c>
      <c r="AY90" s="1">
        <v>1.088662063030029</v>
      </c>
      <c r="AZ90" s="1">
        <v>-0.75667158478396079</v>
      </c>
      <c r="BA90" s="1">
        <v>0.93072791218896878</v>
      </c>
      <c r="BB90" s="1">
        <v>-0.42413088645359431</v>
      </c>
      <c r="BC90" s="1">
        <v>-1.2775219189774021</v>
      </c>
      <c r="BD90" s="1">
        <v>0.57948007392488587</v>
      </c>
      <c r="BE90" s="1">
        <v>1.173945614043401</v>
      </c>
      <c r="BF90" s="1">
        <v>0.72790715535129558</v>
      </c>
      <c r="BG90" s="1">
        <v>-0.61470603448427708</v>
      </c>
      <c r="BH90" s="1">
        <v>1.0242632183776239</v>
      </c>
      <c r="BI90" s="1">
        <v>0.72212693815617113</v>
      </c>
      <c r="BJ90" s="1">
        <v>-0.89230557782112485</v>
      </c>
      <c r="BK90" s="1">
        <v>0.90161815249075616</v>
      </c>
      <c r="BL90" s="1">
        <v>1.0095677072514859</v>
      </c>
      <c r="BM90" s="1">
        <v>0.26570206432278781</v>
      </c>
      <c r="BN90" s="1">
        <v>1.233743717406562</v>
      </c>
      <c r="BO90" s="1">
        <v>1.873887262939478</v>
      </c>
      <c r="BP90" s="1">
        <v>0.64197207659612165</v>
      </c>
      <c r="BQ90" s="1">
        <v>-0.88765629690518866</v>
      </c>
      <c r="BR90" s="1">
        <v>-1.030428314097745</v>
      </c>
      <c r="BS90" s="1">
        <v>-1.4427189624556529</v>
      </c>
      <c r="BT90" s="1">
        <v>-0.68593640298199543</v>
      </c>
      <c r="BU90" s="1">
        <v>1.239006985645511</v>
      </c>
      <c r="BV90" s="1">
        <v>-1.06729515369654</v>
      </c>
      <c r="BW90" s="1">
        <v>1.206966467088074</v>
      </c>
      <c r="BX90" s="1">
        <v>0.77851948215495148</v>
      </c>
      <c r="BY90" s="1">
        <v>0.87054660021372277</v>
      </c>
      <c r="BZ90" s="1">
        <v>-1.0853206866379319</v>
      </c>
      <c r="CA90" s="1">
        <v>1.211287304395126</v>
      </c>
      <c r="CB90" s="1">
        <v>0.49156419616462921</v>
      </c>
      <c r="CC90" s="1">
        <v>1.3741625435104661</v>
      </c>
      <c r="CD90" s="1">
        <v>-1.1868641258678341</v>
      </c>
      <c r="CE90" s="1">
        <v>1.373922079451311</v>
      </c>
      <c r="CF90" s="1">
        <v>1.0320411208293661</v>
      </c>
      <c r="CG90" s="1">
        <v>1.292167171164514</v>
      </c>
      <c r="CH90" s="1">
        <v>-0.47712481098227422</v>
      </c>
      <c r="CI90" s="1">
        <v>-1.487822277651498</v>
      </c>
      <c r="CJ90" s="1">
        <v>-1.2878697650926121</v>
      </c>
      <c r="CK90" s="1">
        <v>0.99874427665438281</v>
      </c>
      <c r="CL90" s="1">
        <v>-1.1224552251353641</v>
      </c>
      <c r="CM90" s="1">
        <v>0.75294407478071335</v>
      </c>
      <c r="CN90" s="1">
        <v>1.242288293065227</v>
      </c>
      <c r="CO90" s="1">
        <v>0.49364617441525199</v>
      </c>
      <c r="CP90" s="1">
        <v>-0.42739619053390199</v>
      </c>
      <c r="CQ90" s="1">
        <v>0.65271928649778876</v>
      </c>
      <c r="CR90" s="1">
        <v>-1.326046669513171</v>
      </c>
      <c r="CS90" s="1">
        <v>-0.5325946373310011</v>
      </c>
      <c r="CT90" s="1">
        <v>0.86730830156974836</v>
      </c>
      <c r="CU90" s="1">
        <v>-1.004385014600325</v>
      </c>
      <c r="CV90" s="1">
        <v>0.72712332127418411</v>
      </c>
    </row>
    <row r="91" spans="1:100" x14ac:dyDescent="0.25">
      <c r="A91" s="1">
        <v>1.094587192209503</v>
      </c>
      <c r="B91" s="1">
        <v>-1.2379012469890689</v>
      </c>
      <c r="C91" s="1">
        <v>-1.0607820611335921</v>
      </c>
      <c r="D91" s="1">
        <v>-0.73143664624941451</v>
      </c>
      <c r="E91" s="1">
        <v>1.1860323079704429</v>
      </c>
      <c r="F91" s="1">
        <v>-0.87650860470704939</v>
      </c>
      <c r="G91" s="1">
        <v>0.93821731109060225</v>
      </c>
      <c r="H91" s="1">
        <v>-1.2676319697165319</v>
      </c>
      <c r="I91" s="1">
        <v>-0.83489616437454328</v>
      </c>
      <c r="J91" s="1">
        <v>-0.58103898960157441</v>
      </c>
      <c r="K91" s="1">
        <v>-0.85828667000228098</v>
      </c>
      <c r="L91" s="1">
        <v>-1.4392759325665769</v>
      </c>
      <c r="M91" s="1">
        <v>-0.91646836191243042</v>
      </c>
      <c r="N91" s="1">
        <v>-0.78912811102484393</v>
      </c>
      <c r="O91" s="1">
        <v>-0.91632355007947841</v>
      </c>
      <c r="P91" s="1">
        <v>0.70287429284212755</v>
      </c>
      <c r="Q91" s="1">
        <v>0.90957482669457224</v>
      </c>
      <c r="R91" s="1">
        <v>0.72927954697551534</v>
      </c>
      <c r="S91" s="1">
        <v>0.97787096809586638</v>
      </c>
      <c r="T91" s="1">
        <v>-1.416254233360895</v>
      </c>
      <c r="U91" s="1">
        <v>1.228371246154035</v>
      </c>
      <c r="V91" s="1">
        <v>-1.1550802784382519</v>
      </c>
      <c r="W91" s="1">
        <v>1.303062262271117</v>
      </c>
      <c r="X91" s="1">
        <v>0.7298480512929475</v>
      </c>
      <c r="Y91" s="1">
        <v>1.079539047445397</v>
      </c>
      <c r="Z91" s="1">
        <v>0.30225366578376989</v>
      </c>
      <c r="AA91" s="1">
        <v>-0.80253613375333821</v>
      </c>
      <c r="AB91" s="1">
        <v>-0.77943908899354075</v>
      </c>
      <c r="AC91" s="1">
        <v>1.3884777954418011</v>
      </c>
      <c r="AD91" s="1">
        <v>1.470231925901037</v>
      </c>
      <c r="AE91" s="1">
        <v>-1.063599219348661</v>
      </c>
      <c r="AF91" s="1">
        <v>-0.91957748614174717</v>
      </c>
      <c r="AG91" s="1">
        <v>0.91618885897186664</v>
      </c>
      <c r="AH91" s="1">
        <v>-1.2130199796327481</v>
      </c>
      <c r="AI91" s="1">
        <v>0.61345094016085777</v>
      </c>
      <c r="AJ91" s="1">
        <v>-1.40411472019965</v>
      </c>
      <c r="AK91" s="1">
        <v>0.781655368542715</v>
      </c>
      <c r="AL91" s="1">
        <v>0.5326804228445744</v>
      </c>
      <c r="AM91" s="1">
        <v>1.285535183062624</v>
      </c>
      <c r="AN91" s="1">
        <v>-1.2853457088540861</v>
      </c>
      <c r="AO91" s="1">
        <v>0.92403496843582444</v>
      </c>
      <c r="AP91" s="1">
        <v>0.93094894033093956</v>
      </c>
      <c r="AQ91" s="1">
        <v>-1.160825437334958</v>
      </c>
      <c r="AR91" s="1">
        <v>-0.90221517174563926</v>
      </c>
      <c r="AS91" s="1">
        <v>-1.136268344261647</v>
      </c>
      <c r="AT91" s="1">
        <v>0.58448028670264596</v>
      </c>
      <c r="AU91" s="1">
        <v>-0.77846233362343353</v>
      </c>
      <c r="AV91" s="1">
        <v>1.2983466599182489</v>
      </c>
      <c r="AW91" s="1">
        <v>0.58146680799688155</v>
      </c>
      <c r="AX91" s="1">
        <v>1.371749114157748</v>
      </c>
      <c r="AY91" s="1">
        <v>0.86992114290956513</v>
      </c>
      <c r="AZ91" s="1">
        <v>-1.178723166626916</v>
      </c>
      <c r="BA91" s="1">
        <v>0.57212761067818796</v>
      </c>
      <c r="BB91" s="1">
        <v>-1.5370880573148851</v>
      </c>
      <c r="BC91" s="1">
        <v>-1.006890315229825</v>
      </c>
      <c r="BD91" s="1">
        <v>0.54393977981053032</v>
      </c>
      <c r="BE91" s="1">
        <v>0.80913531908079661</v>
      </c>
      <c r="BF91" s="1">
        <v>0.8796460237415753</v>
      </c>
      <c r="BG91" s="1">
        <v>1.214388388760588</v>
      </c>
      <c r="BH91" s="1">
        <v>1.125079737254286</v>
      </c>
      <c r="BI91" s="1">
        <v>0.82030162460382527</v>
      </c>
      <c r="BJ91" s="1">
        <v>-0.64395060107722679</v>
      </c>
      <c r="BK91" s="1">
        <v>0.2093803421940911</v>
      </c>
      <c r="BL91" s="1">
        <v>1.5562375684001859</v>
      </c>
      <c r="BM91" s="1">
        <v>0.577373160352319</v>
      </c>
      <c r="BN91" s="1">
        <v>1.1791330236856279</v>
      </c>
      <c r="BO91" s="1">
        <v>1.219037567210123</v>
      </c>
      <c r="BP91" s="1">
        <v>0.85478121060773993</v>
      </c>
      <c r="BQ91" s="1">
        <v>-1.721604667059532</v>
      </c>
      <c r="BR91" s="1">
        <v>0.89011274423067765</v>
      </c>
      <c r="BS91" s="1">
        <v>-0.64435361219642073</v>
      </c>
      <c r="BT91" s="1">
        <v>-1.021392692295602</v>
      </c>
      <c r="BU91" s="1">
        <v>1.2276435674985939</v>
      </c>
      <c r="BV91" s="1">
        <v>0.94663560477077457</v>
      </c>
      <c r="BW91" s="1">
        <v>1.506253779459007</v>
      </c>
      <c r="BX91" s="1">
        <v>-0.46782419665436897</v>
      </c>
      <c r="BY91" s="1">
        <v>1.1533177880083429</v>
      </c>
      <c r="BZ91" s="1">
        <v>-1.0549634001737029</v>
      </c>
      <c r="CA91" s="1">
        <v>0.28080121176161099</v>
      </c>
      <c r="CB91" s="1">
        <v>0.92908705802307756</v>
      </c>
      <c r="CC91" s="1">
        <v>0.70947522672405827</v>
      </c>
      <c r="CD91" s="1">
        <v>-1.2735541973623881</v>
      </c>
      <c r="CE91" s="1">
        <v>1.0398464560499381</v>
      </c>
      <c r="CF91" s="1">
        <v>-0.8896104007796477</v>
      </c>
      <c r="CG91" s="1">
        <v>0.68882369717514769</v>
      </c>
      <c r="CH91" s="1">
        <v>-0.88589610521247031</v>
      </c>
      <c r="CI91" s="1">
        <v>-1.2548627101269449</v>
      </c>
      <c r="CJ91" s="1">
        <v>1.0306775409278639</v>
      </c>
      <c r="CK91" s="1">
        <v>0.70993625013685191</v>
      </c>
      <c r="CL91" s="1">
        <v>-0.95740609933711185</v>
      </c>
      <c r="CM91" s="1">
        <v>1.1528398501082471</v>
      </c>
      <c r="CN91" s="1">
        <v>-0.850464865323874</v>
      </c>
      <c r="CO91" s="1">
        <v>1.4023852928279941</v>
      </c>
      <c r="CP91" s="1">
        <v>-1.1454011890779781</v>
      </c>
      <c r="CQ91" s="1">
        <v>1.202514048267868</v>
      </c>
      <c r="CR91" s="1">
        <v>-1.2576308531601019</v>
      </c>
      <c r="CS91" s="1">
        <v>-1.505007116822902</v>
      </c>
      <c r="CT91" s="1">
        <v>0.55289043655331227</v>
      </c>
      <c r="CU91" s="1">
        <v>-0.62613899286391228</v>
      </c>
      <c r="CV91" s="1">
        <v>1.2754586640000221</v>
      </c>
    </row>
    <row r="92" spans="1:100" x14ac:dyDescent="0.25">
      <c r="A92" s="1">
        <v>1.4865696357328739</v>
      </c>
      <c r="B92" s="1">
        <v>3.0691969101511701E-2</v>
      </c>
      <c r="C92" s="1">
        <v>-0.93184976650185403</v>
      </c>
      <c r="D92" s="1">
        <v>-0.42652495982265293</v>
      </c>
      <c r="E92" s="1">
        <v>0.76914556432758541</v>
      </c>
      <c r="F92" s="1">
        <v>-1.2046212043386091</v>
      </c>
      <c r="G92" s="1">
        <v>1.181979638077908</v>
      </c>
      <c r="H92" s="1">
        <v>-1.0187776467134659</v>
      </c>
      <c r="I92" s="1">
        <v>-0.87730001696574933</v>
      </c>
      <c r="J92" s="1">
        <v>-1.152275709150679</v>
      </c>
      <c r="K92" s="1">
        <v>-0.88213284923372526</v>
      </c>
      <c r="L92" s="1">
        <v>-1.126713457660476</v>
      </c>
      <c r="M92" s="1">
        <v>-1.34235707698829</v>
      </c>
      <c r="N92" s="1">
        <v>0.58419191682376281</v>
      </c>
      <c r="O92" s="1">
        <v>1.1031436370577641</v>
      </c>
      <c r="P92" s="1">
        <v>-0.80758112464973886</v>
      </c>
      <c r="Q92" s="1">
        <v>0.84328991381978813</v>
      </c>
      <c r="R92" s="1">
        <v>1.170480778091527</v>
      </c>
      <c r="S92" s="1">
        <v>-1.373307964858314</v>
      </c>
      <c r="T92" s="1">
        <v>-0.86122445437854378</v>
      </c>
      <c r="U92" s="1">
        <v>0.71557102436739384</v>
      </c>
      <c r="V92" s="1">
        <v>1.499794404262546</v>
      </c>
      <c r="W92" s="1">
        <v>1.3578271767835099</v>
      </c>
      <c r="X92" s="1">
        <v>1.357524542571666</v>
      </c>
      <c r="Y92" s="1">
        <v>0.77568008820270129</v>
      </c>
      <c r="Z92" s="1">
        <v>0.96714168361259956</v>
      </c>
      <c r="AA92" s="1">
        <v>-0.95560051822253356</v>
      </c>
      <c r="AB92" s="1">
        <v>-1.1555221499586681</v>
      </c>
      <c r="AC92" s="1">
        <v>0.6943268608648101</v>
      </c>
      <c r="AD92" s="1">
        <v>1.1761576981263839</v>
      </c>
      <c r="AE92" s="1">
        <v>0.4282387953841626</v>
      </c>
      <c r="AF92" s="1">
        <v>-1.4252002822598031</v>
      </c>
      <c r="AG92" s="1">
        <v>-0.61549248480640295</v>
      </c>
      <c r="AH92" s="1">
        <v>-1.317854176575638</v>
      </c>
      <c r="AI92" s="1">
        <v>-1.369084012569848</v>
      </c>
      <c r="AJ92" s="1">
        <v>-0.9463299998216872</v>
      </c>
      <c r="AK92" s="1">
        <v>1.4083052024915299</v>
      </c>
      <c r="AL92" s="1">
        <v>-0.20904164159209759</v>
      </c>
      <c r="AM92" s="1">
        <v>-0.96971942831341318</v>
      </c>
      <c r="AN92" s="1">
        <v>-1.565756088436586</v>
      </c>
      <c r="AO92" s="1">
        <v>0.37449543815856118</v>
      </c>
      <c r="AP92" s="1">
        <v>1.358721738348331</v>
      </c>
      <c r="AQ92" s="1">
        <v>-0.86147169121850486</v>
      </c>
      <c r="AR92" s="1">
        <v>-0.89373328339446734</v>
      </c>
      <c r="AS92" s="1">
        <v>-0.78548145341652686</v>
      </c>
      <c r="AT92" s="1">
        <v>-1.2697980157992299</v>
      </c>
      <c r="AU92" s="1">
        <v>-1.228208196483588</v>
      </c>
      <c r="AV92" s="1">
        <v>1.144145426342503</v>
      </c>
      <c r="AW92" s="1">
        <v>0.76313425424688286</v>
      </c>
      <c r="AX92" s="1">
        <v>1.52693158276403</v>
      </c>
      <c r="AY92" s="1">
        <v>1.2566555403479951</v>
      </c>
      <c r="AZ92" s="1">
        <v>-0.81552000922782997</v>
      </c>
      <c r="BA92" s="1">
        <v>0.80139751670431314</v>
      </c>
      <c r="BB92" s="1">
        <v>-0.63998979610668916</v>
      </c>
      <c r="BC92" s="1">
        <v>-1.181459624218256</v>
      </c>
      <c r="BD92" s="1">
        <v>0.62958658104732945</v>
      </c>
      <c r="BE92" s="1">
        <v>0.88299820028239717</v>
      </c>
      <c r="BF92" s="1">
        <v>0.88301910475551293</v>
      </c>
      <c r="BG92" s="1">
        <v>1.190968620361802</v>
      </c>
      <c r="BH92" s="1">
        <v>-1.207531492634125</v>
      </c>
      <c r="BI92" s="1">
        <v>0.90294735143278559</v>
      </c>
      <c r="BJ92" s="1">
        <v>-0.76431455803087656</v>
      </c>
      <c r="BK92" s="1">
        <v>1.104832027085916</v>
      </c>
      <c r="BL92" s="1">
        <v>0.69653788100198144</v>
      </c>
      <c r="BM92" s="1">
        <v>1.5443680005440821</v>
      </c>
      <c r="BN92" s="1">
        <v>1.2462955311343169</v>
      </c>
      <c r="BO92" s="1">
        <v>1.2620372799337889</v>
      </c>
      <c r="BP92" s="1">
        <v>-0.28176311663472742</v>
      </c>
      <c r="BQ92" s="1">
        <v>-0.85405337919269919</v>
      </c>
      <c r="BR92" s="1">
        <v>-0.52964320074624704</v>
      </c>
      <c r="BS92" s="1">
        <v>-1.7687098500334291</v>
      </c>
      <c r="BT92" s="1">
        <v>-0.82702514537035088</v>
      </c>
      <c r="BU92" s="1">
        <v>-1.273910847719069</v>
      </c>
      <c r="BV92" s="1">
        <v>1.1842018162385159</v>
      </c>
      <c r="BW92" s="1">
        <v>0.93939056223289163</v>
      </c>
      <c r="BX92" s="1">
        <v>-0.97424498454809039</v>
      </c>
      <c r="BY92" s="1">
        <v>0.59466492397204174</v>
      </c>
      <c r="BZ92" s="1">
        <v>-1.338914517626385</v>
      </c>
      <c r="CA92" s="1">
        <v>-0.98759960423595117</v>
      </c>
      <c r="CB92" s="1">
        <v>-0.39370823973926389</v>
      </c>
      <c r="CC92" s="1">
        <v>1.1808538533933961</v>
      </c>
      <c r="CD92" s="1">
        <v>-0.89837389080159202</v>
      </c>
      <c r="CE92" s="1">
        <v>1.165646878183628</v>
      </c>
      <c r="CF92" s="1">
        <v>1.524315875610029</v>
      </c>
      <c r="CG92" s="1">
        <v>0.38909497035219959</v>
      </c>
      <c r="CH92" s="1">
        <v>-0.91667250511050358</v>
      </c>
      <c r="CI92" s="1">
        <v>-0.97661987091421165</v>
      </c>
      <c r="CJ92" s="1">
        <v>0.63305439465367397</v>
      </c>
      <c r="CK92" s="1">
        <v>1.3060282641631791</v>
      </c>
      <c r="CL92" s="1">
        <v>0.65914917426450248</v>
      </c>
      <c r="CM92" s="1">
        <v>0.99946881756631545</v>
      </c>
      <c r="CN92" s="1">
        <v>-0.84588242568763894</v>
      </c>
      <c r="CO92" s="1">
        <v>0.60161645198835234</v>
      </c>
      <c r="CP92" s="1">
        <v>-1.193423517355904</v>
      </c>
      <c r="CQ92" s="1">
        <v>1.559656639532021</v>
      </c>
      <c r="CR92" s="1">
        <v>-1.130967838424249</v>
      </c>
      <c r="CS92" s="1">
        <v>-0.85137330498070019</v>
      </c>
      <c r="CT92" s="1">
        <v>1.206759795895044</v>
      </c>
      <c r="CU92" s="1">
        <v>0.68597943239754988</v>
      </c>
      <c r="CV92" s="1">
        <v>0.41988148635806571</v>
      </c>
    </row>
    <row r="93" spans="1:100" x14ac:dyDescent="0.25">
      <c r="A93" s="1">
        <v>0.69188069447484501</v>
      </c>
      <c r="B93" s="1">
        <v>-0.81837168708574448</v>
      </c>
      <c r="C93" s="1">
        <v>-0.92717971059169157</v>
      </c>
      <c r="D93" s="1">
        <v>-1.2239884345789001</v>
      </c>
      <c r="E93" s="1">
        <v>1.0469461553670021</v>
      </c>
      <c r="F93" s="1">
        <v>-1.175525132936647</v>
      </c>
      <c r="G93" s="1">
        <v>1.1635823975610851</v>
      </c>
      <c r="H93" s="1">
        <v>-0.71525191837385194</v>
      </c>
      <c r="I93" s="1">
        <v>-0.9054839126735108</v>
      </c>
      <c r="J93" s="1">
        <v>1.2658819366511931</v>
      </c>
      <c r="K93" s="1">
        <v>-1.0567406921495901</v>
      </c>
      <c r="L93" s="1">
        <v>-0.82614397879100543</v>
      </c>
      <c r="M93" s="1">
        <v>1.7785626174754881</v>
      </c>
      <c r="N93" s="1">
        <v>0.81871248344049286</v>
      </c>
      <c r="O93" s="1">
        <v>0.89311423266543732</v>
      </c>
      <c r="P93" s="1">
        <v>-1.2371511963576101</v>
      </c>
      <c r="Q93" s="1">
        <v>1.2567007511303181</v>
      </c>
      <c r="R93" s="1">
        <v>-0.7872955687617923</v>
      </c>
      <c r="S93" s="1">
        <v>-1.041443782240852</v>
      </c>
      <c r="T93" s="1">
        <v>-1.448005044775561</v>
      </c>
      <c r="U93" s="1">
        <v>0.80482977199035921</v>
      </c>
      <c r="V93" s="1">
        <v>0.87613892096845203</v>
      </c>
      <c r="W93" s="1">
        <v>1.0956666844799161</v>
      </c>
      <c r="X93" s="1">
        <v>1.483955427498993</v>
      </c>
      <c r="Y93" s="1">
        <v>0.96204008795610585</v>
      </c>
      <c r="Z93" s="1">
        <v>1.085567638024086</v>
      </c>
      <c r="AA93" s="1">
        <v>-0.65548166131844487</v>
      </c>
      <c r="AB93" s="1">
        <v>-0.95208510305558036</v>
      </c>
      <c r="AC93" s="1">
        <v>-0.71128541807109757</v>
      </c>
      <c r="AD93" s="1">
        <v>0.74979516250622069</v>
      </c>
      <c r="AE93" s="1">
        <v>0.74543330462571855</v>
      </c>
      <c r="AF93" s="1">
        <v>-1.0683329881997981</v>
      </c>
      <c r="AG93" s="1">
        <v>0.79113472851673228</v>
      </c>
      <c r="AH93" s="1">
        <v>-1.311955944759144</v>
      </c>
      <c r="AI93" s="1">
        <v>-1.514484015636143</v>
      </c>
      <c r="AJ93" s="1">
        <v>-0.64976076398023574</v>
      </c>
      <c r="AK93" s="1">
        <v>-0.99458189361215876</v>
      </c>
      <c r="AL93" s="1">
        <v>-0.98116136867267123</v>
      </c>
      <c r="AM93" s="1">
        <v>-0.81394486020554258</v>
      </c>
      <c r="AN93" s="1">
        <v>-1.0005547116134059</v>
      </c>
      <c r="AO93" s="1">
        <v>0.86794593481924254</v>
      </c>
      <c r="AP93" s="1">
        <v>0.90577597130566523</v>
      </c>
      <c r="AQ93" s="1">
        <v>-1.3855730743959229</v>
      </c>
      <c r="AR93" s="1">
        <v>-1.19389404905348</v>
      </c>
      <c r="AS93" s="1">
        <v>0.57893992731455557</v>
      </c>
      <c r="AT93" s="1">
        <v>-0.53243500122115917</v>
      </c>
      <c r="AU93" s="1">
        <v>-1.1813137789177881</v>
      </c>
      <c r="AV93" s="1">
        <v>1.500474316578569</v>
      </c>
      <c r="AW93" s="1">
        <v>0.98279504407361362</v>
      </c>
      <c r="AX93" s="1">
        <v>1.411734541502913</v>
      </c>
      <c r="AY93" s="1">
        <v>-0.58461281490509509</v>
      </c>
      <c r="AZ93" s="1">
        <v>0.53250595148126445</v>
      </c>
      <c r="BA93" s="1">
        <v>0.66402215403337983</v>
      </c>
      <c r="BB93" s="1">
        <v>-0.95842937643939519</v>
      </c>
      <c r="BC93" s="1">
        <v>-0.66896267415111821</v>
      </c>
      <c r="BD93" s="1">
        <v>1.1711340497394931</v>
      </c>
      <c r="BE93" s="1">
        <v>-0.81029237072479554</v>
      </c>
      <c r="BF93" s="1">
        <v>1.2212707055141021</v>
      </c>
      <c r="BG93" s="1">
        <v>1.357207938986096</v>
      </c>
      <c r="BH93" s="1">
        <v>-1.0823482140513641</v>
      </c>
      <c r="BI93" s="1">
        <v>0.94456567818279003</v>
      </c>
      <c r="BJ93" s="1">
        <v>-0.60297901692049538</v>
      </c>
      <c r="BK93" s="1">
        <v>1.204541862648427</v>
      </c>
      <c r="BL93" s="1">
        <v>0.99846118478258816</v>
      </c>
      <c r="BM93" s="1">
        <v>1.5297889366032189</v>
      </c>
      <c r="BN93" s="1">
        <v>0.9083716782730118</v>
      </c>
      <c r="BO93" s="1">
        <v>1.147130019226535</v>
      </c>
      <c r="BP93" s="1">
        <v>-0.60176301076662031</v>
      </c>
      <c r="BQ93" s="1">
        <v>-0.60087190338223939</v>
      </c>
      <c r="BR93" s="1">
        <v>-0.7424064957732216</v>
      </c>
      <c r="BS93" s="1">
        <v>-0.87484325442959798</v>
      </c>
      <c r="BT93" s="1">
        <v>1.6082139666771429</v>
      </c>
      <c r="BU93" s="1">
        <v>0.66878554245432775</v>
      </c>
      <c r="BV93" s="1">
        <v>-0.56508962931922269</v>
      </c>
      <c r="BW93" s="1">
        <v>0.91606446106033057</v>
      </c>
      <c r="BX93" s="1">
        <v>-0.86666928121684939</v>
      </c>
      <c r="BY93" s="1">
        <v>-0.57741996677674834</v>
      </c>
      <c r="BZ93" s="1">
        <v>-0.91226333989692099</v>
      </c>
      <c r="CA93" s="1">
        <v>1.3097831127412749</v>
      </c>
      <c r="CB93" s="1">
        <v>-0.75146538523919781</v>
      </c>
      <c r="CC93" s="1">
        <v>0.69648042125252085</v>
      </c>
      <c r="CD93" s="1">
        <v>-1.020210698852877</v>
      </c>
      <c r="CE93" s="1">
        <v>0.62911379649037635</v>
      </c>
      <c r="CF93" s="1">
        <v>0.77120105693972885</v>
      </c>
      <c r="CG93" s="1">
        <v>0.97742549995217576</v>
      </c>
      <c r="CH93" s="1">
        <v>-0.9711281515475374</v>
      </c>
      <c r="CI93" s="1">
        <v>-0.7512445919863493</v>
      </c>
      <c r="CJ93" s="1">
        <v>-0.77825306812432493</v>
      </c>
      <c r="CK93" s="1">
        <v>0.81098336907515112</v>
      </c>
      <c r="CL93" s="1">
        <v>1.122799406400246</v>
      </c>
      <c r="CM93" s="1">
        <v>0.650801402988475</v>
      </c>
      <c r="CN93" s="1">
        <v>-1.32131530179853</v>
      </c>
      <c r="CO93" s="1">
        <v>1.296309060415805</v>
      </c>
      <c r="CP93" s="1">
        <v>-0.76898964080648169</v>
      </c>
      <c r="CQ93" s="1">
        <v>0.84249223025378583</v>
      </c>
      <c r="CR93" s="1">
        <v>-1.259636699973727</v>
      </c>
      <c r="CS93" s="1">
        <v>-0.68353952079452285</v>
      </c>
      <c r="CT93" s="1">
        <v>1.469975196167852</v>
      </c>
      <c r="CU93" s="1">
        <v>0.80573153800136554</v>
      </c>
      <c r="CV93" s="1">
        <v>-0.7223733344087494</v>
      </c>
    </row>
    <row r="94" spans="1:100" x14ac:dyDescent="0.25">
      <c r="A94" s="1">
        <v>0.94918610498605738</v>
      </c>
      <c r="B94" s="1">
        <v>-1.1056939379284121</v>
      </c>
      <c r="C94" s="1">
        <v>-0.42774973019616891</v>
      </c>
      <c r="D94" s="1">
        <v>-0.97197029450127836</v>
      </c>
      <c r="E94" s="1">
        <v>1.1889259787435169</v>
      </c>
      <c r="F94" s="1">
        <v>-1.1335278649676921</v>
      </c>
      <c r="G94" s="1">
        <v>-0.85999701836497267</v>
      </c>
      <c r="H94" s="1">
        <v>-1.1859426376199089</v>
      </c>
      <c r="I94" s="1">
        <v>-1.5360183069056521</v>
      </c>
      <c r="J94" s="1">
        <v>0.84730695162212144</v>
      </c>
      <c r="K94" s="1">
        <v>-0.48035455105939129</v>
      </c>
      <c r="L94" s="1">
        <v>-0.54130691182099089</v>
      </c>
      <c r="M94" s="1">
        <v>1.1028073498802871</v>
      </c>
      <c r="N94" s="1">
        <v>1.0798261878372519</v>
      </c>
      <c r="O94" s="1">
        <v>1.237433345746948</v>
      </c>
      <c r="P94" s="1">
        <v>-0.82153716449382297</v>
      </c>
      <c r="Q94" s="1">
        <v>0.98125114561365356</v>
      </c>
      <c r="R94" s="1">
        <v>-0.35900207439095111</v>
      </c>
      <c r="S94" s="1">
        <v>-0.75171032105721325</v>
      </c>
      <c r="T94" s="1">
        <v>-1.0744439297485491</v>
      </c>
      <c r="U94" s="1">
        <v>-0.85810314329223036</v>
      </c>
      <c r="V94" s="1">
        <v>1.01344601267922</v>
      </c>
      <c r="W94" s="1">
        <v>1.1679333578779161</v>
      </c>
      <c r="X94" s="1">
        <v>0.55507907859134731</v>
      </c>
      <c r="Y94" s="1">
        <v>1.112426477691616</v>
      </c>
      <c r="Z94" s="1">
        <v>1.000783403374724</v>
      </c>
      <c r="AA94" s="1">
        <v>0.76060906119279326</v>
      </c>
      <c r="AB94" s="1">
        <v>-1.100866280185226</v>
      </c>
      <c r="AC94" s="1">
        <v>-0.80364008615114424</v>
      </c>
      <c r="AD94" s="1">
        <v>-0.93638614918887475</v>
      </c>
      <c r="AE94" s="1">
        <v>0.97641006541893038</v>
      </c>
      <c r="AF94" s="1">
        <v>-1.025351525526029</v>
      </c>
      <c r="AG94" s="1">
        <v>1.6646020053253161</v>
      </c>
      <c r="AH94" s="1">
        <v>-1.5355150406242319</v>
      </c>
      <c r="AI94" s="1">
        <v>-1.175585387239158</v>
      </c>
      <c r="AJ94" s="1">
        <v>1.3640463310048461</v>
      </c>
      <c r="AK94" s="1">
        <v>-1.532953095781463</v>
      </c>
      <c r="AL94" s="1">
        <v>1.352420885217156</v>
      </c>
      <c r="AM94" s="1">
        <v>-1.025461449416802</v>
      </c>
      <c r="AN94" s="1">
        <v>-1.4727651310212979</v>
      </c>
      <c r="AO94" s="1">
        <v>1.3967932899348949</v>
      </c>
      <c r="AP94" s="1">
        <v>1.5146022534052239</v>
      </c>
      <c r="AQ94" s="1">
        <v>-1.000176563665838</v>
      </c>
      <c r="AR94" s="1">
        <v>-1.879599622248429</v>
      </c>
      <c r="AS94" s="1">
        <v>-0.48190614672774162</v>
      </c>
      <c r="AT94" s="1">
        <v>0.94969608758423485</v>
      </c>
      <c r="AU94" s="1">
        <v>-0.64613195055625416</v>
      </c>
      <c r="AV94" s="1">
        <v>0.90134314790516623</v>
      </c>
      <c r="AW94" s="1">
        <v>0.87058132973435987</v>
      </c>
      <c r="AX94" s="1">
        <v>-0.99924453148996661</v>
      </c>
      <c r="AY94" s="1">
        <v>-0.91899464405031983</v>
      </c>
      <c r="AZ94" s="1">
        <v>1.0745612606050421</v>
      </c>
      <c r="BA94" s="1">
        <v>0.65368355454194715</v>
      </c>
      <c r="BB94" s="1">
        <v>-1.1063208888145539</v>
      </c>
      <c r="BC94" s="1">
        <v>-0.95055113881765263</v>
      </c>
      <c r="BD94" s="1">
        <v>0.99994135790035843</v>
      </c>
      <c r="BE94" s="1">
        <v>1.1122028664996351</v>
      </c>
      <c r="BF94" s="1">
        <v>0.73640019124330847</v>
      </c>
      <c r="BG94" s="1">
        <v>0.77616727961983267</v>
      </c>
      <c r="BH94" s="1">
        <v>1.0233524566841401</v>
      </c>
      <c r="BI94" s="1">
        <v>-0.19886384092211981</v>
      </c>
      <c r="BJ94" s="1">
        <v>-0.4843328117078603</v>
      </c>
      <c r="BK94" s="1">
        <v>1.388065682799188</v>
      </c>
      <c r="BL94" s="1">
        <v>0.96943176281112764</v>
      </c>
      <c r="BM94" s="1">
        <v>0.95223999012919958</v>
      </c>
      <c r="BN94" s="1">
        <v>1.4951694858537981</v>
      </c>
      <c r="BO94" s="1">
        <v>1.007533420234378</v>
      </c>
      <c r="BP94" s="1">
        <v>-0.99958658108709919</v>
      </c>
      <c r="BQ94" s="1">
        <v>-0.70614366427308395</v>
      </c>
      <c r="BR94" s="1">
        <v>-0.8932910791415305</v>
      </c>
      <c r="BS94" s="1">
        <v>-1.2685539410598841</v>
      </c>
      <c r="BT94" s="1">
        <v>-0.56794612607152151</v>
      </c>
      <c r="BU94" s="1">
        <v>1.0636817426965439</v>
      </c>
      <c r="BV94" s="1">
        <v>-0.84857461166532788</v>
      </c>
      <c r="BW94" s="1">
        <v>1.348991642915752</v>
      </c>
      <c r="BX94" s="1">
        <v>0.59834718306256907</v>
      </c>
      <c r="BY94" s="1">
        <v>-1.1973039696594161</v>
      </c>
      <c r="BZ94" s="1">
        <v>-1.359913572396493</v>
      </c>
      <c r="CA94" s="1">
        <v>0.83683437175753794</v>
      </c>
      <c r="CB94" s="1">
        <v>-1.3234171185431609</v>
      </c>
      <c r="CC94" s="1">
        <v>1.0133932204431719</v>
      </c>
      <c r="CD94" s="1">
        <v>0.52120551369963886</v>
      </c>
      <c r="CE94" s="1">
        <v>1.1885499345232129</v>
      </c>
      <c r="CF94" s="1">
        <v>1.2129474283029209</v>
      </c>
      <c r="CG94" s="1">
        <v>0.89532837194942616</v>
      </c>
      <c r="CH94" s="1">
        <v>-1.297501225271587</v>
      </c>
      <c r="CI94" s="1">
        <v>-0.91595677648821439</v>
      </c>
      <c r="CJ94" s="1">
        <v>-1.210834036985807</v>
      </c>
      <c r="CK94" s="1">
        <v>1.2238463345461581</v>
      </c>
      <c r="CL94" s="1">
        <v>0.89170962273103505</v>
      </c>
      <c r="CM94" s="1">
        <v>1.357852418194246</v>
      </c>
      <c r="CN94" s="1">
        <v>-1.3740518583847989</v>
      </c>
      <c r="CO94" s="1">
        <v>0.2797263402263111</v>
      </c>
      <c r="CP94" s="1">
        <v>1.3057866208188491</v>
      </c>
      <c r="CQ94" s="1">
        <v>0.45650396372884622</v>
      </c>
      <c r="CR94" s="1">
        <v>-1.407529919463576</v>
      </c>
      <c r="CS94" s="1">
        <v>-1.1637318654326709</v>
      </c>
      <c r="CT94" s="1">
        <v>1.1022201473470401</v>
      </c>
      <c r="CU94" s="1">
        <v>1.4473766752265551</v>
      </c>
      <c r="CV94" s="1">
        <v>-1.2144645652518611</v>
      </c>
    </row>
    <row r="95" spans="1:100" x14ac:dyDescent="0.25">
      <c r="A95" s="1">
        <v>1.270094622043628</v>
      </c>
      <c r="B95" s="1">
        <v>-0.69766471411728481</v>
      </c>
      <c r="C95" s="1">
        <v>-0.79886641968257177</v>
      </c>
      <c r="D95" s="1">
        <v>-0.67481110932573474</v>
      </c>
      <c r="E95" s="1">
        <v>1.271881440695924</v>
      </c>
      <c r="F95" s="1">
        <v>-0.65452155025733438</v>
      </c>
      <c r="G95" s="1">
        <v>-1.397332228284961</v>
      </c>
      <c r="H95" s="1">
        <v>-0.9098200900695752</v>
      </c>
      <c r="I95" s="1">
        <v>-0.58114962601397424</v>
      </c>
      <c r="J95" s="1">
        <v>0.40928624479033249</v>
      </c>
      <c r="K95" s="1">
        <v>1.0793506574911911</v>
      </c>
      <c r="L95" s="1">
        <v>-0.87868835267273759</v>
      </c>
      <c r="M95" s="1">
        <v>1.0116904844894929</v>
      </c>
      <c r="N95" s="1">
        <v>1.1168309933074649</v>
      </c>
      <c r="O95" s="1">
        <v>0.65281793627775586</v>
      </c>
      <c r="P95" s="1">
        <v>-0.46513217373294591</v>
      </c>
      <c r="Q95" s="1">
        <v>-0.57875198313876408</v>
      </c>
      <c r="R95" s="1">
        <v>-1.1000863673683909</v>
      </c>
      <c r="S95" s="1">
        <v>-1.1138425717741589</v>
      </c>
      <c r="T95" s="1">
        <v>-1.3396615915511501</v>
      </c>
      <c r="U95" s="1">
        <v>-0.77653249994817219</v>
      </c>
      <c r="V95" s="1">
        <v>0.51907423454223955</v>
      </c>
      <c r="W95" s="1">
        <v>0.52372910584057475</v>
      </c>
      <c r="X95" s="1">
        <v>0.92630480830129802</v>
      </c>
      <c r="Y95" s="1">
        <v>1.0938900436014589</v>
      </c>
      <c r="Z95" s="1">
        <v>0.6899108001436931</v>
      </c>
      <c r="AA95" s="1">
        <v>0.83670013135015076</v>
      </c>
      <c r="AB95" s="1">
        <v>-0.29330808954512599</v>
      </c>
      <c r="AC95" s="1">
        <v>-1.1972463630842889</v>
      </c>
      <c r="AD95" s="1">
        <v>-0.61146201530361655</v>
      </c>
      <c r="AE95" s="1">
        <v>1.083323125282315</v>
      </c>
      <c r="AF95" s="1">
        <v>-1.0617823302161209</v>
      </c>
      <c r="AG95" s="1">
        <v>1.015443444763495</v>
      </c>
      <c r="AH95" s="1">
        <v>-1.4127514972542281</v>
      </c>
      <c r="AI95" s="1">
        <v>-0.92754080474658762</v>
      </c>
      <c r="AJ95" s="1">
        <v>1.620015119146907</v>
      </c>
      <c r="AK95" s="1">
        <v>-1.0617900696560609</v>
      </c>
      <c r="AL95" s="1">
        <v>0.80034312045621581</v>
      </c>
      <c r="AM95" s="1">
        <v>-0.93533468095925176</v>
      </c>
      <c r="AN95" s="1">
        <v>-1.1558573383841411</v>
      </c>
      <c r="AO95" s="1">
        <v>0.5684545585063181</v>
      </c>
      <c r="AP95" s="1">
        <v>0.67514522325801185</v>
      </c>
      <c r="AQ95" s="1">
        <v>-0.97562061701691538</v>
      </c>
      <c r="AR95" s="1">
        <v>1.23309797925341</v>
      </c>
      <c r="AS95" s="1">
        <v>-0.91418159884163197</v>
      </c>
      <c r="AT95" s="1">
        <v>0.85130836694006851</v>
      </c>
      <c r="AU95" s="1">
        <v>-0.61846477533508704</v>
      </c>
      <c r="AV95" s="1">
        <v>0.70878811118590757</v>
      </c>
      <c r="AW95" s="1">
        <v>0.62362846110733772</v>
      </c>
      <c r="AX95" s="1">
        <v>-1.239405654301869</v>
      </c>
      <c r="AY95" s="1">
        <v>-0.57959505901904618</v>
      </c>
      <c r="AZ95" s="1">
        <v>1.181206989442996</v>
      </c>
      <c r="BA95" s="1">
        <v>0.80352907669765394</v>
      </c>
      <c r="BB95" s="1">
        <v>-0.85694399283538214</v>
      </c>
      <c r="BC95" s="1">
        <v>-1.3730779249334339</v>
      </c>
      <c r="BD95" s="1">
        <v>1.1555709151109179</v>
      </c>
      <c r="BE95" s="1">
        <v>1.344847395165168</v>
      </c>
      <c r="BF95" s="1">
        <v>0.52142136069891409</v>
      </c>
      <c r="BG95" s="1">
        <v>-1.489775181506213</v>
      </c>
      <c r="BH95" s="1">
        <v>1.086732276142965</v>
      </c>
      <c r="BI95" s="1">
        <v>-0.84959242074080288</v>
      </c>
      <c r="BJ95" s="1">
        <v>-0.9861514192938774</v>
      </c>
      <c r="BK95" s="1">
        <v>0.69001575509969626</v>
      </c>
      <c r="BL95" s="1">
        <v>-1.263990306748721</v>
      </c>
      <c r="BM95" s="1">
        <v>0.70353848177176515</v>
      </c>
      <c r="BN95" s="1">
        <v>0.34727252468552872</v>
      </c>
      <c r="BO95" s="1">
        <v>1.3924945333299339</v>
      </c>
      <c r="BP95" s="1">
        <v>-1.144412899757461</v>
      </c>
      <c r="BQ95" s="1">
        <v>-0.59888440820068534</v>
      </c>
      <c r="BR95" s="1">
        <v>-0.5568730182952375</v>
      </c>
      <c r="BS95" s="1">
        <v>-0.92022005152787323</v>
      </c>
      <c r="BT95" s="1">
        <v>-1.046934191796238</v>
      </c>
      <c r="BU95" s="1">
        <v>-0.48558869488014977</v>
      </c>
      <c r="BV95" s="1">
        <v>-0.90523467914692957</v>
      </c>
      <c r="BW95" s="1">
        <v>-1.248669233556108</v>
      </c>
      <c r="BX95" s="1">
        <v>1.414668317435128</v>
      </c>
      <c r="BY95" s="1">
        <v>-1.247269983525914</v>
      </c>
      <c r="BZ95" s="1">
        <v>-1.750037342229414</v>
      </c>
      <c r="CA95" s="1">
        <v>1.1883450035965719</v>
      </c>
      <c r="CB95" s="1">
        <v>-1.168404312765897</v>
      </c>
      <c r="CC95" s="1">
        <v>1.3286594230419939</v>
      </c>
      <c r="CD95" s="1">
        <v>0.42028527329968629</v>
      </c>
      <c r="CE95" s="1">
        <v>1.5159400311698641</v>
      </c>
      <c r="CF95" s="1">
        <v>-1.3795424813144741</v>
      </c>
      <c r="CG95" s="1">
        <v>8.9222135063412006E-2</v>
      </c>
      <c r="CH95" s="1">
        <v>0.8245773807768304</v>
      </c>
      <c r="CI95" s="1">
        <v>-0.9717732449173192</v>
      </c>
      <c r="CJ95" s="1">
        <v>-0.89765382797007864</v>
      </c>
      <c r="CK95" s="1">
        <v>0.94503214630814236</v>
      </c>
      <c r="CL95" s="1">
        <v>0.83841183231818284</v>
      </c>
      <c r="CM95" s="1">
        <v>-1.037714259978906</v>
      </c>
      <c r="CN95" s="1">
        <v>-1.0533296261825029</v>
      </c>
      <c r="CO95" s="1">
        <v>1.214777137290578</v>
      </c>
      <c r="CP95" s="1">
        <v>0.90294686354816878</v>
      </c>
      <c r="CQ95" s="1">
        <v>0.66991120715792962</v>
      </c>
      <c r="CR95" s="1">
        <v>-0.78721502395570975</v>
      </c>
      <c r="CS95" s="1">
        <v>-0.7409460784808185</v>
      </c>
      <c r="CT95" s="1">
        <v>0.82599788669104646</v>
      </c>
      <c r="CU95" s="1">
        <v>0.91677916866441544</v>
      </c>
      <c r="CV95" s="1">
        <v>-0.9023929787317132</v>
      </c>
    </row>
    <row r="96" spans="1:100" x14ac:dyDescent="0.25">
      <c r="A96" s="1">
        <v>1.2948243795483301</v>
      </c>
      <c r="B96" s="1">
        <v>-1.430580938504834</v>
      </c>
      <c r="C96" s="1">
        <v>-0.71076023621808693</v>
      </c>
      <c r="D96" s="1">
        <v>-0.71138409202333475</v>
      </c>
      <c r="E96" s="1">
        <v>-1.017362257993343</v>
      </c>
      <c r="F96" s="1">
        <v>-1.319661958097319</v>
      </c>
      <c r="G96" s="1">
        <v>-5.1433636975830803E-2</v>
      </c>
      <c r="H96" s="1">
        <v>-0.56940843606720248</v>
      </c>
      <c r="I96" s="1">
        <v>-0.59199650646267787</v>
      </c>
      <c r="J96" s="1">
        <v>0.79172697341213594</v>
      </c>
      <c r="K96" s="1">
        <v>-0.68019942346536078</v>
      </c>
      <c r="L96" s="1">
        <v>-0.68641553296167468</v>
      </c>
      <c r="M96" s="1">
        <v>0.26121485403621969</v>
      </c>
      <c r="N96" s="1">
        <v>0.93363670450859182</v>
      </c>
      <c r="O96" s="1">
        <v>0.91993519547195157</v>
      </c>
      <c r="P96" s="1">
        <v>-0.52166641516847945</v>
      </c>
      <c r="Q96" s="1">
        <v>-1.2452793239186331</v>
      </c>
      <c r="R96" s="1">
        <v>-0.48912643769945102</v>
      </c>
      <c r="S96" s="1">
        <v>-1.068335077226122</v>
      </c>
      <c r="T96" s="1">
        <v>-1.5083214608628921</v>
      </c>
      <c r="U96" s="1">
        <v>-1.66351723636823</v>
      </c>
      <c r="V96" s="1">
        <v>1.079015941169529</v>
      </c>
      <c r="W96" s="1">
        <v>1.17059870308674</v>
      </c>
      <c r="X96" s="1">
        <v>0.96760077664390176</v>
      </c>
      <c r="Y96" s="1">
        <v>0.88581999561896718</v>
      </c>
      <c r="Z96" s="1">
        <v>0.74573386334830116</v>
      </c>
      <c r="AA96" s="1">
        <v>1.3484865241245281</v>
      </c>
      <c r="AB96" s="1">
        <v>-1.070458815604731</v>
      </c>
      <c r="AC96" s="1">
        <v>-1.2344488113471761</v>
      </c>
      <c r="AD96" s="1">
        <v>-0.92794004385308038</v>
      </c>
      <c r="AE96" s="1">
        <v>1.1796958603295511</v>
      </c>
      <c r="AF96" s="1">
        <v>-1.1660239914124639</v>
      </c>
      <c r="AG96" s="1">
        <v>1.068234031226698</v>
      </c>
      <c r="AH96" s="1">
        <v>0.81141950811173369</v>
      </c>
      <c r="AI96" s="1">
        <v>-1.0906261628842731</v>
      </c>
      <c r="AJ96" s="1">
        <v>1.132540358849885</v>
      </c>
      <c r="AK96" s="1">
        <v>-1.6966360197888219</v>
      </c>
      <c r="AL96" s="1">
        <v>-0.83383119078868806</v>
      </c>
      <c r="AM96" s="1">
        <v>-0.70431063974851049</v>
      </c>
      <c r="AN96" s="1">
        <v>1.148830092544719</v>
      </c>
      <c r="AO96" s="1">
        <v>0.67173220008925938</v>
      </c>
      <c r="AP96" s="1">
        <v>-1.044528251004625</v>
      </c>
      <c r="AQ96" s="1">
        <v>-1.127348868259245</v>
      </c>
      <c r="AR96" s="1">
        <v>0.87461886374150399</v>
      </c>
      <c r="AS96" s="1">
        <v>-1.3484196981290131</v>
      </c>
      <c r="AT96" s="1">
        <v>1.0593090225402571</v>
      </c>
      <c r="AU96" s="1">
        <v>-1.0292268630280199</v>
      </c>
      <c r="AV96" s="1">
        <v>1.1056748527366991</v>
      </c>
      <c r="AW96" s="1">
        <v>0.93773078978019397</v>
      </c>
      <c r="AX96" s="1">
        <v>-0.64698784122599795</v>
      </c>
      <c r="AY96" s="1">
        <v>0.46854320779240077</v>
      </c>
      <c r="AZ96" s="1">
        <v>1.3436369708874329</v>
      </c>
      <c r="BA96" s="1">
        <v>1.3286704867032799</v>
      </c>
      <c r="BB96" s="1">
        <v>-0.36136452690444332</v>
      </c>
      <c r="BC96" s="1">
        <v>0.77595809792955051</v>
      </c>
      <c r="BD96" s="1">
        <v>1.337859920961479</v>
      </c>
      <c r="BE96" s="1">
        <v>0.80300625836583406</v>
      </c>
      <c r="BF96" s="1">
        <v>0.4211592971202664</v>
      </c>
      <c r="BG96" s="1">
        <v>-0.9165574630918244</v>
      </c>
      <c r="BH96" s="1">
        <v>1.2073858003724669</v>
      </c>
      <c r="BI96" s="1">
        <v>-1.402576076940631</v>
      </c>
      <c r="BJ96" s="1">
        <v>0.89826323538037767</v>
      </c>
      <c r="BK96" s="1">
        <v>1.179728496135998</v>
      </c>
      <c r="BL96" s="1">
        <v>-0.70286668811721276</v>
      </c>
      <c r="BM96" s="1">
        <v>0.74937757854544007</v>
      </c>
      <c r="BN96" s="1">
        <v>0.64860806915187597</v>
      </c>
      <c r="BO96" s="1">
        <v>1.199336507674593</v>
      </c>
      <c r="BP96" s="1">
        <v>-1.3161710790743371</v>
      </c>
      <c r="BQ96" s="1">
        <v>-0.65646271003822376</v>
      </c>
      <c r="BR96" s="1">
        <v>-0.42187340955473862</v>
      </c>
      <c r="BS96" s="1">
        <v>-0.86741786447528313</v>
      </c>
      <c r="BT96" s="1">
        <v>-0.79386809089112809</v>
      </c>
      <c r="BU96" s="1">
        <v>-1.266967242346217</v>
      </c>
      <c r="BV96" s="1">
        <v>-0.95544893040553358</v>
      </c>
      <c r="BW96" s="1">
        <v>1.4545435928713071</v>
      </c>
      <c r="BX96" s="1">
        <v>1.0777536045488081</v>
      </c>
      <c r="BY96" s="1">
        <v>-1.136314680722456</v>
      </c>
      <c r="BZ96" s="1">
        <v>-1.3448329997921391</v>
      </c>
      <c r="CA96" s="1">
        <v>-1.48810618370473</v>
      </c>
      <c r="CB96" s="1">
        <v>-0.64125585067902069</v>
      </c>
      <c r="CC96" s="1">
        <v>-0.40389700591560562</v>
      </c>
      <c r="CD96" s="1">
        <v>1.424815716027418</v>
      </c>
      <c r="CE96" s="1">
        <v>1.573808227373934</v>
      </c>
      <c r="CF96" s="1">
        <v>1.5060622128380481</v>
      </c>
      <c r="CG96" s="1">
        <v>1.0200934172118521</v>
      </c>
      <c r="CH96" s="1">
        <v>0.52360594140939376</v>
      </c>
      <c r="CI96" s="1">
        <v>-1.214167018619531</v>
      </c>
      <c r="CJ96" s="1">
        <v>-1.014181730550908</v>
      </c>
      <c r="CK96" s="1">
        <v>-1.1436036723943519</v>
      </c>
      <c r="CL96" s="1">
        <v>-0.88752646905491772</v>
      </c>
      <c r="CM96" s="1">
        <v>-0.91816224670384283</v>
      </c>
      <c r="CN96" s="1">
        <v>0.89596372350354314</v>
      </c>
      <c r="CO96" s="1">
        <v>0.962164803533331</v>
      </c>
      <c r="CP96" s="1">
        <v>1.219965343926666</v>
      </c>
      <c r="CQ96" s="1">
        <v>1.3505727095936511</v>
      </c>
      <c r="CR96" s="1">
        <v>-1.5456836277252579</v>
      </c>
      <c r="CS96" s="1">
        <v>-0.93840241722204443</v>
      </c>
      <c r="CT96" s="1">
        <v>0.89513663641618768</v>
      </c>
      <c r="CU96" s="1">
        <v>-0.76344796246869473</v>
      </c>
      <c r="CV96" s="1">
        <v>-0.96364441884066721</v>
      </c>
    </row>
    <row r="97" spans="1:100" x14ac:dyDescent="0.25">
      <c r="A97" s="1">
        <v>1.380662715534464</v>
      </c>
      <c r="B97" s="1">
        <v>0.91152108772223461</v>
      </c>
      <c r="C97" s="1">
        <v>-0.92065246833657677</v>
      </c>
      <c r="D97" s="1">
        <v>-1.39930629420209</v>
      </c>
      <c r="E97" s="1">
        <v>-1.0306655857660409</v>
      </c>
      <c r="F97" s="1">
        <v>-0.99739744342138359</v>
      </c>
      <c r="G97" s="1">
        <v>-0.97407081612864477</v>
      </c>
      <c r="H97" s="1">
        <v>-0.73082083034038692</v>
      </c>
      <c r="I97" s="1">
        <v>-1.204152220370061</v>
      </c>
      <c r="J97" s="1">
        <v>0.96483213212038277</v>
      </c>
      <c r="K97" s="1">
        <v>-0.85087306147377917</v>
      </c>
      <c r="L97" s="1">
        <v>-0.87064672958920886</v>
      </c>
      <c r="M97" s="1">
        <v>-1.115061729518761</v>
      </c>
      <c r="N97" s="1">
        <v>0.51566303780487766</v>
      </c>
      <c r="O97" s="1">
        <v>0.95657992147318205</v>
      </c>
      <c r="P97" s="1">
        <v>0.74076169537477343</v>
      </c>
      <c r="Q97" s="1">
        <v>-1.576296411397494</v>
      </c>
      <c r="R97" s="1">
        <v>1.781176695299622</v>
      </c>
      <c r="S97" s="1">
        <v>-1.13334169147148</v>
      </c>
      <c r="T97" s="1">
        <v>-0.88735487470838792</v>
      </c>
      <c r="U97" s="1">
        <v>1.026962155626395</v>
      </c>
      <c r="V97" s="1">
        <v>0.78551907341696758</v>
      </c>
      <c r="W97" s="1">
        <v>-0.76213368834451611</v>
      </c>
      <c r="X97" s="1">
        <v>0.66367305053325176</v>
      </c>
      <c r="Y97" s="1">
        <v>0.9032076865215638</v>
      </c>
      <c r="Z97" s="1">
        <v>1.1752115029864241</v>
      </c>
      <c r="AA97" s="1">
        <v>0.93301231373016202</v>
      </c>
      <c r="AB97" s="1">
        <v>0.88391036917137455</v>
      </c>
      <c r="AC97" s="1">
        <v>-1.524907162238301</v>
      </c>
      <c r="AD97" s="1">
        <v>-0.80553329129944973</v>
      </c>
      <c r="AE97" s="1">
        <v>0.58604940451760668</v>
      </c>
      <c r="AF97" s="1">
        <v>-0.8485183126856386</v>
      </c>
      <c r="AG97" s="1">
        <v>0.81719518401215441</v>
      </c>
      <c r="AH97" s="1">
        <v>-0.65563654760770251</v>
      </c>
      <c r="AI97" s="1">
        <v>-0.45130111231152981</v>
      </c>
      <c r="AJ97" s="1">
        <v>0.98329310021379202</v>
      </c>
      <c r="AK97" s="1">
        <v>0.59611438349758283</v>
      </c>
      <c r="AL97" s="1">
        <v>-1.2117922359885329</v>
      </c>
      <c r="AM97" s="1">
        <v>-0.83520804342924926</v>
      </c>
      <c r="AN97" s="1">
        <v>1.2277980497890999</v>
      </c>
      <c r="AO97" s="1">
        <v>0.71712338554901489</v>
      </c>
      <c r="AP97" s="1">
        <v>-1.4872422022984131</v>
      </c>
      <c r="AQ97" s="1">
        <v>-1.256566688365168</v>
      </c>
      <c r="AR97" s="1">
        <v>1.586920874516182</v>
      </c>
      <c r="AS97" s="1">
        <v>-1.409739873704758</v>
      </c>
      <c r="AT97" s="1">
        <v>0.27446849658407341</v>
      </c>
      <c r="AU97" s="1">
        <v>0.77199874824448111</v>
      </c>
      <c r="AV97" s="1">
        <v>0.81217944461860947</v>
      </c>
      <c r="AW97" s="1">
        <v>0.3265738968146486</v>
      </c>
      <c r="AX97" s="1">
        <v>-0.57516390869156153</v>
      </c>
      <c r="AY97" s="1">
        <v>1.0378875756244299</v>
      </c>
      <c r="AZ97" s="1">
        <v>0.68247793095805276</v>
      </c>
      <c r="BA97" s="1">
        <v>1.0333279638482591</v>
      </c>
      <c r="BB97" s="1">
        <v>0.863142504825401</v>
      </c>
      <c r="BC97" s="1">
        <v>1.556222793681602</v>
      </c>
      <c r="BD97" s="1">
        <v>0.93095328149900602</v>
      </c>
      <c r="BE97" s="1">
        <v>1.1657098255013769</v>
      </c>
      <c r="BF97" s="1">
        <v>1.2466081960262301</v>
      </c>
      <c r="BG97" s="1">
        <v>1.131072853187149</v>
      </c>
      <c r="BH97" s="1">
        <v>1.0855468505238139</v>
      </c>
      <c r="BI97" s="1">
        <v>1.4879405552892231</v>
      </c>
      <c r="BJ97" s="1">
        <v>0.36776450053011528</v>
      </c>
      <c r="BK97" s="1">
        <v>0.67690062838169529</v>
      </c>
      <c r="BL97" s="1">
        <v>0.91333370640247602</v>
      </c>
      <c r="BM97" s="1">
        <v>1.2304957492071671</v>
      </c>
      <c r="BN97" s="1">
        <v>0.9891740720428176</v>
      </c>
      <c r="BO97" s="1">
        <v>1.2569534587806499</v>
      </c>
      <c r="BP97" s="1">
        <v>0.79055806066699186</v>
      </c>
      <c r="BQ97" s="1">
        <v>1.1855620584953499</v>
      </c>
      <c r="BR97" s="1">
        <v>-0.51657839946262729</v>
      </c>
      <c r="BS97" s="1">
        <v>-1.438578833259438</v>
      </c>
      <c r="BT97" s="1">
        <v>-1.164996450058684</v>
      </c>
      <c r="BU97" s="1">
        <v>-1.8878635631520819</v>
      </c>
      <c r="BV97" s="1">
        <v>-1.2616693764833451</v>
      </c>
      <c r="BW97" s="1">
        <v>0.37132206719321659</v>
      </c>
      <c r="BX97" s="1">
        <v>1.1882868674638749</v>
      </c>
      <c r="BY97" s="1">
        <v>-1.546774076233423</v>
      </c>
      <c r="BZ97" s="1">
        <v>-1.0242362766230251</v>
      </c>
      <c r="CA97" s="1">
        <v>-0.69685987799286397</v>
      </c>
      <c r="CB97" s="1">
        <v>-0.68040518143959139</v>
      </c>
      <c r="CC97" s="1">
        <v>-0.76714205319039541</v>
      </c>
      <c r="CD97" s="1">
        <v>0.91507158635199659</v>
      </c>
      <c r="CE97" s="1">
        <v>1.2886008340521251</v>
      </c>
      <c r="CF97" s="1">
        <v>1.0477714302144541</v>
      </c>
      <c r="CG97" s="1">
        <v>0.81041148684826192</v>
      </c>
      <c r="CH97" s="1">
        <v>-0.92574852318324796</v>
      </c>
      <c r="CI97" s="1">
        <v>-0.67904192446708889</v>
      </c>
      <c r="CJ97" s="1">
        <v>-1.144110500957316</v>
      </c>
      <c r="CK97" s="1">
        <v>-0.60811779750695283</v>
      </c>
      <c r="CL97" s="1">
        <v>-1.0186158349857719</v>
      </c>
      <c r="CM97" s="1">
        <v>-0.57963470140673534</v>
      </c>
      <c r="CN97" s="1">
        <v>0.45240198684102612</v>
      </c>
      <c r="CO97" s="1">
        <v>-0.55149437403254853</v>
      </c>
      <c r="CP97" s="1">
        <v>0.85696423622601003</v>
      </c>
      <c r="CQ97" s="1">
        <v>0.94670979406971545</v>
      </c>
      <c r="CR97" s="1">
        <v>-1.402505562450834</v>
      </c>
      <c r="CS97" s="1">
        <v>1.2150417492011929</v>
      </c>
      <c r="CT97" s="1">
        <v>1.5647341973893141</v>
      </c>
      <c r="CU97" s="1">
        <v>-0.78252541843985612</v>
      </c>
      <c r="CV97" s="1">
        <v>-0.50840210846111922</v>
      </c>
    </row>
    <row r="98" spans="1:100" x14ac:dyDescent="0.25">
      <c r="A98" s="1">
        <v>0.81721053113784536</v>
      </c>
      <c r="B98" s="1">
        <v>1.1096441013498459</v>
      </c>
      <c r="C98" s="1">
        <v>-0.96751417412330598</v>
      </c>
      <c r="D98" s="1">
        <v>-1.263441412986072</v>
      </c>
      <c r="E98" s="1">
        <v>-0.51918773891226389</v>
      </c>
      <c r="F98" s="1">
        <v>0.66088462650492596</v>
      </c>
      <c r="G98" s="1">
        <v>-0.4369237950872143</v>
      </c>
      <c r="H98" s="1">
        <v>-0.48294146435663382</v>
      </c>
      <c r="I98" s="1">
        <v>-1.156853904600027</v>
      </c>
      <c r="J98" s="1">
        <v>0.57416756749321285</v>
      </c>
      <c r="K98" s="1">
        <v>-1.0321513348833451</v>
      </c>
      <c r="L98" s="1">
        <v>-1.1077985988385</v>
      </c>
      <c r="M98" s="1">
        <v>-1.100725887017489</v>
      </c>
      <c r="N98" s="1">
        <v>1.0399741931449691</v>
      </c>
      <c r="O98" s="1">
        <v>0.84346278455429036</v>
      </c>
      <c r="P98" s="1">
        <v>0.95465530195988024</v>
      </c>
      <c r="Q98" s="1">
        <v>0.77503978269306828</v>
      </c>
      <c r="R98" s="1">
        <v>1.164059343256211</v>
      </c>
      <c r="S98" s="1">
        <v>1.267288665840858</v>
      </c>
      <c r="T98" s="1">
        <v>0.69600222390007249</v>
      </c>
      <c r="U98" s="1">
        <v>-0.85782785973619557</v>
      </c>
      <c r="V98" s="1">
        <v>1.0093611630071599</v>
      </c>
      <c r="W98" s="1">
        <v>0.96286488290120076</v>
      </c>
      <c r="X98" s="1">
        <v>0.973316775203944</v>
      </c>
      <c r="Y98" s="1">
        <v>0.86114319996211186</v>
      </c>
      <c r="Z98" s="1">
        <v>0.74755138265694021</v>
      </c>
      <c r="AA98" s="1">
        <v>1.35391823917837</v>
      </c>
      <c r="AB98" s="1">
        <v>-0.8269578749680081</v>
      </c>
      <c r="AC98" s="1">
        <v>-0.98925689151559604</v>
      </c>
      <c r="AD98" s="1">
        <v>-1.5422263016766431</v>
      </c>
      <c r="AE98" s="1">
        <v>1.272704919487577</v>
      </c>
      <c r="AF98" s="1">
        <v>-1.1113887015372259</v>
      </c>
      <c r="AG98" s="1">
        <v>0.53565071522514751</v>
      </c>
      <c r="AH98" s="1">
        <v>-1.654059230899485</v>
      </c>
      <c r="AI98" s="1">
        <v>-0.64413012977936057</v>
      </c>
      <c r="AJ98" s="1">
        <v>0.69022107718217207</v>
      </c>
      <c r="AK98" s="1">
        <v>0.74918495184693557</v>
      </c>
      <c r="AL98" s="1">
        <v>-1.11947999132805</v>
      </c>
      <c r="AM98" s="1">
        <v>-1.126628903386905</v>
      </c>
      <c r="AN98" s="1">
        <v>0.75289907688801705</v>
      </c>
      <c r="AO98" s="1">
        <v>0.99630636606352563</v>
      </c>
      <c r="AP98" s="1">
        <v>-1.428579776207483</v>
      </c>
      <c r="AQ98" s="1">
        <v>-1.0547527147213009</v>
      </c>
      <c r="AR98" s="1">
        <v>1.2923880157095</v>
      </c>
      <c r="AS98" s="1">
        <v>-0.76488936540608754</v>
      </c>
      <c r="AT98" s="1">
        <v>1.5021522467399719</v>
      </c>
      <c r="AU98" s="1">
        <v>0.96368511200972917</v>
      </c>
      <c r="AV98" s="1">
        <v>0.63770215084842063</v>
      </c>
      <c r="AW98" s="1">
        <v>0.44765699121683927</v>
      </c>
      <c r="AX98" s="1">
        <v>-0.64147128870203562</v>
      </c>
      <c r="AY98" s="1">
        <v>1.3088583926535511</v>
      </c>
      <c r="AZ98" s="1">
        <v>0.87433801461042082</v>
      </c>
      <c r="BA98" s="1">
        <v>1.3279747037488201</v>
      </c>
      <c r="BB98" s="1">
        <v>0.62347701435585368</v>
      </c>
      <c r="BC98" s="1">
        <v>1.3968755593269799</v>
      </c>
      <c r="BD98" s="1">
        <v>1.153942964876562</v>
      </c>
      <c r="BE98" s="1">
        <v>1.0084030245787501</v>
      </c>
      <c r="BF98" s="1">
        <v>1.2838506178608931</v>
      </c>
      <c r="BG98" s="1">
        <v>-0.2251524086378032</v>
      </c>
      <c r="BH98" s="1">
        <v>0.58440990407268634</v>
      </c>
      <c r="BI98" s="1">
        <v>0.4946053076761685</v>
      </c>
      <c r="BJ98" s="1">
        <v>0.47138014446174031</v>
      </c>
      <c r="BK98" s="1">
        <v>1.1475853100030169</v>
      </c>
      <c r="BL98" s="1">
        <v>-1.1242498829211021</v>
      </c>
      <c r="BM98" s="1">
        <v>1.0039686302042139</v>
      </c>
      <c r="BN98" s="1">
        <v>1.431902528490913</v>
      </c>
      <c r="BO98" s="1">
        <v>0.80823121202064618</v>
      </c>
      <c r="BP98" s="1">
        <v>-1.081854011557426</v>
      </c>
      <c r="BQ98" s="1">
        <v>0.92087977075195337</v>
      </c>
      <c r="BR98" s="1">
        <v>-0.91070404939729399</v>
      </c>
      <c r="BS98" s="1">
        <v>-1.4951512955149531</v>
      </c>
      <c r="BT98" s="1">
        <v>-1.1690711029411991</v>
      </c>
      <c r="BU98" s="1">
        <v>0.5480481795648372</v>
      </c>
      <c r="BV98" s="1">
        <v>-0.92296077777502017</v>
      </c>
      <c r="BW98" s="1">
        <v>0.94050680303704104</v>
      </c>
      <c r="BX98" s="1">
        <v>1.218865772983154</v>
      </c>
      <c r="BY98" s="1">
        <v>-1.3495341874690781</v>
      </c>
      <c r="BZ98" s="1">
        <v>-1.2588289428501871</v>
      </c>
      <c r="CA98" s="1">
        <v>-0.8198815632129195</v>
      </c>
      <c r="CB98" s="1">
        <v>-0.71513862821006124</v>
      </c>
      <c r="CC98" s="1">
        <v>1.7294885278625021</v>
      </c>
      <c r="CD98" s="1">
        <v>0.89022948175907202</v>
      </c>
      <c r="CE98" s="1">
        <v>1.4633197470426</v>
      </c>
      <c r="CF98" s="1">
        <v>0.80550930229576623</v>
      </c>
      <c r="CG98" s="1">
        <v>1.3154513438046891</v>
      </c>
      <c r="CH98" s="1">
        <v>-0.84605596523175575</v>
      </c>
      <c r="CI98" s="1">
        <v>-0.81801609872215364</v>
      </c>
      <c r="CJ98" s="1">
        <v>-1.001714723910182</v>
      </c>
      <c r="CK98" s="1">
        <v>-0.96649968205931625</v>
      </c>
      <c r="CL98" s="1">
        <v>-1.332180167638398</v>
      </c>
      <c r="CM98" s="1">
        <v>-0.33949337565724708</v>
      </c>
      <c r="CN98" s="1">
        <v>1.151630359933884</v>
      </c>
      <c r="CO98" s="1">
        <v>-1.2672101549263339</v>
      </c>
      <c r="CP98" s="1">
        <v>-0.7907518911214233</v>
      </c>
      <c r="CQ98" s="1">
        <v>1.1871953654568621</v>
      </c>
      <c r="CR98" s="1">
        <v>-1.059292327413365</v>
      </c>
      <c r="CS98" s="1">
        <v>0.55828683660773071</v>
      </c>
      <c r="CT98" s="1">
        <v>1.297654903892937</v>
      </c>
      <c r="CU98" s="1">
        <v>-1.5240954805128331</v>
      </c>
      <c r="CV98" s="1">
        <v>-1.036211508990482</v>
      </c>
    </row>
    <row r="99" spans="1:100" x14ac:dyDescent="0.25">
      <c r="A99" s="1">
        <v>-0.78761352197295087</v>
      </c>
      <c r="B99" s="1">
        <v>-0.68859168760249223</v>
      </c>
      <c r="C99" s="1">
        <v>-0.64935036580721794</v>
      </c>
      <c r="D99" s="1">
        <v>-1.177309885819775</v>
      </c>
      <c r="E99" s="1">
        <v>-0.33510513350501681</v>
      </c>
      <c r="F99" s="1">
        <v>-1.058589977800513</v>
      </c>
      <c r="G99" s="1">
        <v>-0.40092267373356621</v>
      </c>
      <c r="H99" s="1">
        <v>-1.0439870723445031</v>
      </c>
      <c r="I99" s="1">
        <v>-1.314787557297536</v>
      </c>
      <c r="J99" s="1">
        <v>1.4012954526846679</v>
      </c>
      <c r="K99" s="1">
        <v>-0.32969002670690578</v>
      </c>
      <c r="L99" s="1">
        <v>-1.0265256234131841</v>
      </c>
      <c r="M99" s="1">
        <v>-0.82942613329549131</v>
      </c>
      <c r="N99" s="1">
        <v>1.090505274791282</v>
      </c>
      <c r="O99" s="1">
        <v>1.1364062663475361</v>
      </c>
      <c r="P99" s="1">
        <v>1.225635911997488</v>
      </c>
      <c r="Q99" s="1">
        <v>0.7282230332669426</v>
      </c>
      <c r="R99" s="1">
        <v>-1.1759397864470491</v>
      </c>
      <c r="S99" s="1">
        <v>0.61685914753953508</v>
      </c>
      <c r="T99" s="1">
        <v>0.72874827382180951</v>
      </c>
      <c r="U99" s="1">
        <v>-0.50553282697276147</v>
      </c>
      <c r="V99" s="1">
        <v>1.063013001091426</v>
      </c>
      <c r="W99" s="1">
        <v>1.5164558714364209</v>
      </c>
      <c r="X99" s="1">
        <v>-0.3754782770970273</v>
      </c>
      <c r="Y99" s="1">
        <v>1.0367322916455799</v>
      </c>
      <c r="Z99" s="1">
        <v>0.86920632386661578</v>
      </c>
      <c r="AA99" s="1">
        <v>1.4076197183335979</v>
      </c>
      <c r="AB99" s="1">
        <v>-0.78095449677796835</v>
      </c>
      <c r="AC99" s="1">
        <v>-1.327767840047902</v>
      </c>
      <c r="AD99" s="1">
        <v>-1.565651916319134</v>
      </c>
      <c r="AE99" s="1">
        <v>1.145115915311181</v>
      </c>
      <c r="AF99" s="1">
        <v>0.8321654678745769</v>
      </c>
      <c r="AG99" s="1">
        <v>0.96683416627879781</v>
      </c>
      <c r="AH99" s="1">
        <v>-1.6037198607657439</v>
      </c>
      <c r="AI99" s="1">
        <v>-1.227351031791664</v>
      </c>
      <c r="AJ99" s="1">
        <v>1.583656250146382</v>
      </c>
      <c r="AK99" s="1">
        <v>0.61735894588922768</v>
      </c>
      <c r="AL99" s="1">
        <v>-0.83292370118424464</v>
      </c>
      <c r="AM99" s="1">
        <v>-1.1207426005355949</v>
      </c>
      <c r="AN99" s="1">
        <v>-0.80846309860418408</v>
      </c>
      <c r="AO99" s="1">
        <v>0.66212962026256472</v>
      </c>
      <c r="AP99" s="1">
        <v>-1.286222240033972</v>
      </c>
      <c r="AQ99" s="1">
        <v>-0.94265900359613641</v>
      </c>
      <c r="AR99" s="1">
        <v>-1.313031791999163</v>
      </c>
      <c r="AS99" s="1">
        <v>-0.85925979977386546</v>
      </c>
      <c r="AT99" s="1">
        <v>0.67009467783008936</v>
      </c>
      <c r="AU99" s="1">
        <v>0.81703702897003749</v>
      </c>
      <c r="AV99" s="1">
        <v>0.88157419498259282</v>
      </c>
      <c r="AW99" s="1">
        <v>1.3344483346992539</v>
      </c>
      <c r="AX99" s="1">
        <v>-0.99174706684014979</v>
      </c>
      <c r="AY99" s="1">
        <v>-0.14760350896117941</v>
      </c>
      <c r="AZ99" s="1">
        <v>1.377756898811477</v>
      </c>
      <c r="BA99" s="1">
        <v>-0.91905673749316596</v>
      </c>
      <c r="BB99" s="1">
        <v>0.74947067565883474</v>
      </c>
      <c r="BC99" s="1">
        <v>0.97335214550767901</v>
      </c>
      <c r="BD99" s="1">
        <v>0.98436944587240238</v>
      </c>
      <c r="BE99" s="1">
        <v>1.452530086437307</v>
      </c>
      <c r="BF99" s="1">
        <v>0.15765492149901239</v>
      </c>
      <c r="BG99" s="1">
        <v>-1.0872762235504769</v>
      </c>
      <c r="BH99" s="1">
        <v>1.4253110464104899</v>
      </c>
      <c r="BI99" s="1">
        <v>0.65265862254415885</v>
      </c>
      <c r="BJ99" s="1">
        <v>1.6680100141863821</v>
      </c>
      <c r="BK99" s="1">
        <v>1.260226455779103</v>
      </c>
      <c r="BL99" s="1">
        <v>-1.2418398626652889</v>
      </c>
      <c r="BM99" s="1">
        <v>-1.4541773224080481</v>
      </c>
      <c r="BN99" s="1">
        <v>1.2115461527813089</v>
      </c>
      <c r="BO99" s="1">
        <v>0.96012291634732005</v>
      </c>
      <c r="BP99" s="1">
        <v>-1.0381617506403999</v>
      </c>
      <c r="BQ99" s="1">
        <v>0.84229616233074311</v>
      </c>
      <c r="BR99" s="1">
        <v>-0.2172156187199647</v>
      </c>
      <c r="BS99" s="1">
        <v>-1.0610373408968441</v>
      </c>
      <c r="BT99" s="1">
        <v>-1.0559208884401521</v>
      </c>
      <c r="BU99" s="1">
        <v>1.4666208879849461</v>
      </c>
      <c r="BV99" s="1">
        <v>-1.000529456041801</v>
      </c>
      <c r="BW99" s="1">
        <v>1.322604658278193</v>
      </c>
      <c r="BX99" s="1">
        <v>-1.063455662339458</v>
      </c>
      <c r="BY99" s="1">
        <v>-1.1698159169717599</v>
      </c>
      <c r="BZ99" s="1">
        <v>-1.6625271214410791</v>
      </c>
      <c r="CA99" s="1">
        <v>-0.6799931237249186</v>
      </c>
      <c r="CB99" s="1">
        <v>-1.0306310239325189</v>
      </c>
      <c r="CC99" s="1">
        <v>0.74603262403134563</v>
      </c>
      <c r="CD99" s="1">
        <v>0.87577554693808901</v>
      </c>
      <c r="CE99" s="1">
        <v>1.41872267440898</v>
      </c>
      <c r="CF99" s="1">
        <v>0.81018262168227706</v>
      </c>
      <c r="CG99" s="1">
        <v>1.140943430565831</v>
      </c>
      <c r="CH99" s="1">
        <v>-1.2803848166399701</v>
      </c>
      <c r="CI99" s="1">
        <v>-1.3759647383990781</v>
      </c>
      <c r="CJ99" s="1">
        <v>-1.067862682784354</v>
      </c>
      <c r="CK99" s="1">
        <v>-1.089096533776396</v>
      </c>
      <c r="CL99" s="1">
        <v>-1.0144789387553681</v>
      </c>
      <c r="CM99" s="1">
        <v>-0.69617433370036086</v>
      </c>
      <c r="CN99" s="1">
        <v>0.90237676225546981</v>
      </c>
      <c r="CO99" s="1">
        <v>-0.99341884155051441</v>
      </c>
      <c r="CP99" s="1">
        <v>0.63372245793189419</v>
      </c>
      <c r="CQ99" s="1">
        <v>0.79175837955403183</v>
      </c>
      <c r="CR99" s="1">
        <v>-1.220100044226003</v>
      </c>
      <c r="CS99" s="1">
        <v>0.79903928716432293</v>
      </c>
      <c r="CT99" s="1">
        <v>1.311634281789273</v>
      </c>
      <c r="CU99" s="1">
        <v>-0.78420610395724033</v>
      </c>
      <c r="CV99" s="1">
        <v>-0.91351167224508356</v>
      </c>
    </row>
    <row r="100" spans="1:100" x14ac:dyDescent="0.25">
      <c r="A100" s="1">
        <v>0.64518618013920737</v>
      </c>
      <c r="B100" s="1">
        <v>-0.190509568871715</v>
      </c>
      <c r="C100" s="1">
        <v>-1.0761212179180459</v>
      </c>
      <c r="D100" s="1">
        <v>-1.2660857947695221</v>
      </c>
      <c r="E100" s="1">
        <v>-1.046161573670978</v>
      </c>
      <c r="F100" s="1">
        <v>-0.30115594832003401</v>
      </c>
      <c r="G100" s="1">
        <v>-0.76612469919668502</v>
      </c>
      <c r="H100" s="1">
        <v>0.90363048867171158</v>
      </c>
      <c r="I100" s="1">
        <v>-1.344169452723406</v>
      </c>
      <c r="J100" s="1">
        <v>1.1612661871262</v>
      </c>
      <c r="K100" s="1">
        <v>-1.375135655268684</v>
      </c>
      <c r="L100" s="1">
        <v>-0.951507129069597</v>
      </c>
      <c r="M100" s="1">
        <v>-1.0868034057124289</v>
      </c>
      <c r="N100" s="1">
        <v>1.103642052000912</v>
      </c>
      <c r="O100" s="1">
        <v>1.5193691625183301</v>
      </c>
      <c r="P100" s="1">
        <v>0.53431242755603492</v>
      </c>
      <c r="Q100" s="1">
        <v>0.27392521683926341</v>
      </c>
      <c r="R100" s="1">
        <v>-0.82494475789971922</v>
      </c>
      <c r="S100" s="1">
        <v>0.69124194379002035</v>
      </c>
      <c r="T100" s="1">
        <v>0.91868895948709683</v>
      </c>
      <c r="U100" s="1">
        <v>-0.81734107265045308</v>
      </c>
      <c r="V100" s="1">
        <v>1.3020268946408551</v>
      </c>
      <c r="W100" s="1">
        <v>0.97815051835364719</v>
      </c>
      <c r="X100" s="1">
        <v>-0.78146972081878519</v>
      </c>
      <c r="Y100" s="1">
        <v>-0.4154317235572319</v>
      </c>
      <c r="Z100" s="1">
        <v>1.061138967869625</v>
      </c>
      <c r="AA100" s="1">
        <v>1.294669383835924</v>
      </c>
      <c r="AB100" s="1">
        <v>-1.0048372300924679</v>
      </c>
      <c r="AC100" s="1">
        <v>-0.86617275198338961</v>
      </c>
      <c r="AD100" s="1">
        <v>-1.2043622943872541</v>
      </c>
      <c r="AE100" s="1">
        <v>0.64133234894452107</v>
      </c>
      <c r="AF100" s="1">
        <v>1.0585750770277871</v>
      </c>
      <c r="AG100" s="1">
        <v>0.6157423711725124</v>
      </c>
      <c r="AH100" s="1">
        <v>-0.97430738525180538</v>
      </c>
      <c r="AI100" s="1">
        <v>-0.75073590351895525</v>
      </c>
      <c r="AJ100" s="1">
        <v>0.81885308592595085</v>
      </c>
      <c r="AK100" s="1">
        <v>-1.038918621392966</v>
      </c>
      <c r="AL100" s="1">
        <v>0.86010613313881445</v>
      </c>
      <c r="AM100" s="1">
        <v>-1.2808132183181611</v>
      </c>
      <c r="AN100" s="1">
        <v>-0.86296505365817089</v>
      </c>
      <c r="AO100" s="1">
        <v>0.77270567193485895</v>
      </c>
      <c r="AP100" s="1">
        <v>-1.2043544972343261</v>
      </c>
      <c r="AQ100" s="1">
        <v>0.84176326691828807</v>
      </c>
      <c r="AR100" s="1">
        <v>0.53935375539548203</v>
      </c>
      <c r="AS100" s="1">
        <v>-0.86817963445444923</v>
      </c>
      <c r="AT100" s="1">
        <v>-0.19362111125615639</v>
      </c>
      <c r="AU100" s="1">
        <v>0.65615552165706192</v>
      </c>
      <c r="AV100" s="1">
        <v>0.83638581844290993</v>
      </c>
      <c r="AW100" s="1">
        <v>-1.116857152627033</v>
      </c>
      <c r="AX100" s="1">
        <v>-1.2118908627338201</v>
      </c>
      <c r="AY100" s="1">
        <v>1.6757544157193109</v>
      </c>
      <c r="AZ100" s="1">
        <v>-1.0970667420683859</v>
      </c>
      <c r="BA100" s="1">
        <v>-1.2244929513898219</v>
      </c>
      <c r="BB100" s="1">
        <v>1.2681501599425771</v>
      </c>
      <c r="BC100" s="1">
        <v>1.0460177574915159</v>
      </c>
      <c r="BD100" s="1">
        <v>1.391594973007229</v>
      </c>
      <c r="BE100" s="1">
        <v>0.83664286795977938</v>
      </c>
      <c r="BF100" s="1">
        <v>-1.142827404095953</v>
      </c>
      <c r="BG100" s="1">
        <v>-1.706515910975805</v>
      </c>
      <c r="BH100" s="1">
        <v>-1.0853265853809699</v>
      </c>
      <c r="BI100" s="1">
        <v>-1.2578159215310849</v>
      </c>
      <c r="BJ100" s="1">
        <v>1.0577219505591631</v>
      </c>
      <c r="BK100" s="1">
        <v>0.58115715273004354</v>
      </c>
      <c r="BL100" s="1">
        <v>-0.96737998190037877</v>
      </c>
      <c r="BM100" s="1">
        <v>-1.552488970993438</v>
      </c>
      <c r="BN100" s="1">
        <v>1.283149251089533</v>
      </c>
      <c r="BO100" s="1">
        <v>1.561078269381468</v>
      </c>
      <c r="BP100" s="1">
        <v>-1.2016224353604179</v>
      </c>
      <c r="BQ100" s="1">
        <v>0.92827313765415265</v>
      </c>
      <c r="BR100" s="1">
        <v>0.9457964109806084</v>
      </c>
      <c r="BS100" s="1">
        <v>-1.068209950683203</v>
      </c>
      <c r="BT100" s="1">
        <v>-0.99901996269768356</v>
      </c>
      <c r="BU100" s="1">
        <v>1.1231212806161299</v>
      </c>
      <c r="BV100" s="1">
        <v>-1.0895187733503391</v>
      </c>
      <c r="BW100" s="1">
        <v>1.0587969763032641</v>
      </c>
      <c r="BX100" s="1">
        <v>0.55920940781701045</v>
      </c>
      <c r="BY100" s="1">
        <v>-1.044238123696775</v>
      </c>
      <c r="BZ100" s="1">
        <v>-1.2371890917194861</v>
      </c>
      <c r="CA100" s="1">
        <v>1.121074667164865</v>
      </c>
      <c r="CB100" s="1">
        <v>-1.28222650225398</v>
      </c>
      <c r="CC100" s="1">
        <v>0.89855824848773969</v>
      </c>
      <c r="CD100" s="1">
        <v>0.37636152456521088</v>
      </c>
      <c r="CE100" s="1">
        <v>1.5320387741025061</v>
      </c>
      <c r="CF100" s="1">
        <v>0.4975806876212005</v>
      </c>
      <c r="CG100" s="1">
        <v>1.18722622510989</v>
      </c>
      <c r="CH100" s="1">
        <v>-1.1684989216312749</v>
      </c>
      <c r="CI100" s="1">
        <v>-0.64625694384335786</v>
      </c>
      <c r="CJ100" s="1">
        <v>-1.1202807178313869</v>
      </c>
      <c r="CK100" s="1">
        <v>-0.62059232998729619</v>
      </c>
      <c r="CL100" s="1">
        <v>-0.97501745306125243</v>
      </c>
      <c r="CM100" s="1">
        <v>-1.3123972765558889</v>
      </c>
      <c r="CN100" s="1">
        <v>0.89030223002245001</v>
      </c>
      <c r="CO100" s="1">
        <v>0.60410541601151102</v>
      </c>
      <c r="CP100" s="1">
        <v>-1.122206585472896</v>
      </c>
      <c r="CQ100" s="1">
        <v>0.85957700184480434</v>
      </c>
      <c r="CR100" s="1">
        <v>-1.069534288976173</v>
      </c>
      <c r="CS100" s="1">
        <v>-1.0073099298029431</v>
      </c>
      <c r="CT100" s="1">
        <v>-1.0845753507882201</v>
      </c>
      <c r="CU100" s="1">
        <v>-1.175218684865651</v>
      </c>
      <c r="CV100" s="1">
        <v>0.16418073933066851</v>
      </c>
    </row>
    <row r="101" spans="1:100" x14ac:dyDescent="0.25">
      <c r="A101" s="1">
        <v>1.087869962450227</v>
      </c>
      <c r="B101" s="1">
        <v>-1.197775405855616</v>
      </c>
      <c r="C101" s="1">
        <v>-1.2200099466230161</v>
      </c>
      <c r="D101" s="1">
        <v>-1.503847995862744</v>
      </c>
      <c r="E101" s="1">
        <v>-1.2096709107339889</v>
      </c>
      <c r="F101" s="1">
        <v>-1.1407745369343081</v>
      </c>
      <c r="G101" s="1">
        <v>-0.49657372822010432</v>
      </c>
      <c r="H101" s="1">
        <v>-0.85389765277300855</v>
      </c>
      <c r="I101" s="1">
        <v>-0.95004673813629004</v>
      </c>
      <c r="J101" s="1">
        <v>1.113199562685524</v>
      </c>
      <c r="K101" s="1">
        <v>-1.1321341633630739</v>
      </c>
      <c r="L101" s="1">
        <v>-1.525648622333861</v>
      </c>
      <c r="M101" s="1">
        <v>0.65815839114286612</v>
      </c>
      <c r="N101" s="1">
        <v>0.53091139663863463</v>
      </c>
      <c r="O101" s="1">
        <v>1.0440416116269411</v>
      </c>
      <c r="P101" s="1">
        <v>0.81353739758202281</v>
      </c>
      <c r="Q101" s="1">
        <v>0.51728783790110366</v>
      </c>
      <c r="R101" s="1">
        <v>-1.105581353243448</v>
      </c>
      <c r="S101" s="1">
        <v>1.137534952931273</v>
      </c>
      <c r="T101" s="1">
        <v>-1.070379620185939</v>
      </c>
      <c r="U101" s="1">
        <v>-0.79537281272173943</v>
      </c>
      <c r="V101" s="1">
        <v>1.182305144154528</v>
      </c>
      <c r="W101" s="1">
        <v>0.94621756546342517</v>
      </c>
      <c r="X101" s="1">
        <v>-0.3209708089384391</v>
      </c>
      <c r="Y101" s="1">
        <v>-0.932243383193332</v>
      </c>
      <c r="Z101" s="1">
        <v>0.93874262195101921</v>
      </c>
      <c r="AA101" s="1">
        <v>0.83923873604503207</v>
      </c>
      <c r="AB101" s="1">
        <v>-1.129815251075847</v>
      </c>
      <c r="AC101" s="1">
        <v>-1.0358853440148039</v>
      </c>
      <c r="AD101" s="1">
        <v>-1.1961052220349611</v>
      </c>
      <c r="AE101" s="1">
        <v>0.57293899301099815</v>
      </c>
      <c r="AF101" s="1">
        <v>0.58885624337448739</v>
      </c>
      <c r="AG101" s="1">
        <v>0.77795163500336462</v>
      </c>
      <c r="AH101" s="1">
        <v>-0.4561057661874991</v>
      </c>
      <c r="AI101" s="1">
        <v>-1.0308148262655279</v>
      </c>
      <c r="AJ101" s="1">
        <v>1.3220184392617591</v>
      </c>
      <c r="AK101" s="1">
        <v>-0.55673520432505297</v>
      </c>
      <c r="AL101" s="1">
        <v>1.2475458941744919</v>
      </c>
      <c r="AM101" s="1">
        <v>-1.0181164309443831</v>
      </c>
      <c r="AN101" s="1">
        <v>-0.70026755249983019</v>
      </c>
      <c r="AO101" s="1">
        <v>1.250312860711881</v>
      </c>
      <c r="AP101" s="1">
        <v>-1.702693667116832</v>
      </c>
      <c r="AQ101" s="1">
        <v>0.82922248736181758</v>
      </c>
      <c r="AR101" s="1">
        <v>0.62529696761299036</v>
      </c>
      <c r="AS101" s="1">
        <v>-1.465414682169915</v>
      </c>
      <c r="AT101" s="1">
        <v>0.94225401886953319</v>
      </c>
      <c r="AU101" s="1">
        <v>0.127108207617848</v>
      </c>
      <c r="AV101" s="1">
        <v>-0.84825423184163862</v>
      </c>
      <c r="AW101" s="1">
        <v>1.127420795088778</v>
      </c>
      <c r="AX101" s="1">
        <v>-1.2739490359872281</v>
      </c>
      <c r="AY101" s="1">
        <v>0.80148693961469353</v>
      </c>
      <c r="AZ101" s="1">
        <v>-1.518199762493105</v>
      </c>
      <c r="BA101" s="1">
        <v>-0.99476087459931195</v>
      </c>
      <c r="BB101" s="1">
        <v>1.236672007727339</v>
      </c>
      <c r="BC101" s="1">
        <v>0.99860395757053078</v>
      </c>
      <c r="BD101" s="1">
        <v>1.009364365369136</v>
      </c>
      <c r="BE101" s="1">
        <v>0.27711471014283029</v>
      </c>
      <c r="BF101" s="1">
        <v>1.3132359431533951</v>
      </c>
      <c r="BG101" s="1">
        <v>-0.86482109921177941</v>
      </c>
      <c r="BH101" s="1">
        <v>-0.34062813656557889</v>
      </c>
      <c r="BI101" s="1">
        <v>-1.002569925179212</v>
      </c>
      <c r="BJ101" s="1">
        <v>1.3306642767351951</v>
      </c>
      <c r="BK101" s="1">
        <v>0.5993101702030782</v>
      </c>
      <c r="BL101" s="1">
        <v>1.4657105505891479</v>
      </c>
      <c r="BM101" s="1">
        <v>-0.76373761349110336</v>
      </c>
      <c r="BN101" s="1">
        <v>1.086074888447762</v>
      </c>
      <c r="BO101" s="1">
        <v>0.97202416669382885</v>
      </c>
      <c r="BP101" s="1">
        <v>-0.72132787965154221</v>
      </c>
      <c r="BQ101" s="1">
        <v>0.90686944371773837</v>
      </c>
      <c r="BR101" s="1">
        <v>1.7542818371036579</v>
      </c>
      <c r="BS101" s="1">
        <v>-1.177401496123216</v>
      </c>
      <c r="BT101" s="1">
        <v>-1.3204107922127979</v>
      </c>
      <c r="BU101" s="1">
        <v>0.647875218372713</v>
      </c>
      <c r="BV101" s="1">
        <v>-1.262323343412614</v>
      </c>
      <c r="BW101" s="1">
        <v>-0.15770167867765761</v>
      </c>
      <c r="BX101" s="1">
        <v>1.2257543220810401</v>
      </c>
      <c r="BY101" s="1">
        <v>0.90725987282940124</v>
      </c>
      <c r="BZ101" s="1">
        <v>-1.3884504132322211</v>
      </c>
      <c r="CA101" s="1">
        <v>0.23813651930899449</v>
      </c>
      <c r="CB101" s="1">
        <v>-0.74077293187488202</v>
      </c>
      <c r="CC101" s="1">
        <v>1.472494103080574</v>
      </c>
      <c r="CD101" s="1">
        <v>1.069471375916401</v>
      </c>
      <c r="CE101" s="1">
        <v>1.203791434189843</v>
      </c>
      <c r="CF101" s="1">
        <v>1.170378917654298</v>
      </c>
      <c r="CG101" s="1">
        <v>0.85875521172917924</v>
      </c>
      <c r="CH101" s="1">
        <v>-0.94315702688224656</v>
      </c>
      <c r="CI101" s="1">
        <v>-0.68708694341798637</v>
      </c>
      <c r="CJ101" s="1">
        <v>-0.70876433581982246</v>
      </c>
      <c r="CK101" s="1">
        <v>-1.2957498147351161</v>
      </c>
      <c r="CL101" s="1">
        <v>-0.8172943759227157</v>
      </c>
      <c r="CM101" s="1">
        <v>-1.5220644907386729</v>
      </c>
      <c r="CN101" s="1">
        <v>1.2139497282148219</v>
      </c>
      <c r="CO101" s="1">
        <v>1.3034931137757531</v>
      </c>
      <c r="CP101" s="1">
        <v>-0.92797400747904379</v>
      </c>
      <c r="CQ101" s="1">
        <v>0.75247381405124192</v>
      </c>
      <c r="CR101" s="1">
        <v>1.193833687285909</v>
      </c>
      <c r="CS101" s="1">
        <v>-1.1047447481043471</v>
      </c>
      <c r="CT101" s="1">
        <v>-1.122451798966555</v>
      </c>
      <c r="CU101" s="1">
        <v>-1.0627427427828759</v>
      </c>
      <c r="CV101" s="1">
        <v>-1.4064124656992441</v>
      </c>
    </row>
    <row r="102" spans="1:100" x14ac:dyDescent="0.25">
      <c r="A102" s="1">
        <v>0.78555127362308563</v>
      </c>
      <c r="B102" s="1">
        <v>-1.799695532131752</v>
      </c>
      <c r="C102" s="1">
        <v>-0.81325282950028499</v>
      </c>
      <c r="D102" s="1">
        <v>-1.6061163040637041</v>
      </c>
      <c r="E102" s="1">
        <v>-1.0106478250161799</v>
      </c>
      <c r="F102" s="1">
        <v>-0.95267872027663525</v>
      </c>
      <c r="G102" s="1">
        <v>1.130753557779888</v>
      </c>
      <c r="H102" s="1">
        <v>-0.88490148453644812</v>
      </c>
      <c r="I102" s="1">
        <v>-0.92787104730883785</v>
      </c>
      <c r="J102" s="1">
        <v>0.81424368972312899</v>
      </c>
      <c r="K102" s="1">
        <v>-0.96632702189396025</v>
      </c>
      <c r="L102" s="1">
        <v>-1.1814862090636591</v>
      </c>
      <c r="M102" s="1">
        <v>0.92861176344107599</v>
      </c>
      <c r="N102" s="1">
        <v>-0.77280923985419792</v>
      </c>
      <c r="O102" s="1">
        <v>0.99998826621804116</v>
      </c>
      <c r="P102" s="1">
        <v>0.97725974625223422</v>
      </c>
      <c r="Q102" s="1">
        <v>0.79555991268844983</v>
      </c>
      <c r="R102" s="1">
        <v>-0.99147456008428037</v>
      </c>
      <c r="S102" s="1">
        <v>0.74722678621118377</v>
      </c>
      <c r="T102" s="1">
        <v>0.28243601881267638</v>
      </c>
      <c r="U102" s="1">
        <v>-0.65377716776697437</v>
      </c>
      <c r="V102" s="1">
        <v>1.019110928649867</v>
      </c>
      <c r="W102" s="1">
        <v>1.0950839013871869</v>
      </c>
      <c r="X102" s="1">
        <v>-0.72560604644666682</v>
      </c>
      <c r="Y102" s="1">
        <v>-1.170361767915393</v>
      </c>
      <c r="Z102" s="1">
        <v>0.9005216652327992</v>
      </c>
      <c r="AA102" s="1">
        <v>0.93335090944791044</v>
      </c>
      <c r="AB102" s="1">
        <v>-0.89218628549312351</v>
      </c>
      <c r="AC102" s="1">
        <v>-0.9453636961924452</v>
      </c>
      <c r="AD102" s="1">
        <v>1.074707646040139</v>
      </c>
      <c r="AE102" s="1">
        <v>1.1248211327853479</v>
      </c>
      <c r="AF102" s="1">
        <v>1.448623786879766</v>
      </c>
      <c r="AG102" s="1">
        <v>1.07865858074944</v>
      </c>
      <c r="AH102" s="1">
        <v>-0.69880022184606183</v>
      </c>
      <c r="AI102" s="1">
        <v>-0.73580249876725023</v>
      </c>
      <c r="AJ102" s="1">
        <v>-0.95659321321647561</v>
      </c>
      <c r="AK102" s="1">
        <v>-1.1589852048709199</v>
      </c>
      <c r="AL102" s="1">
        <v>1.0247223140222439</v>
      </c>
      <c r="AM102" s="1">
        <v>-0.98077714651584902</v>
      </c>
      <c r="AN102" s="1">
        <v>-0.52393411725124772</v>
      </c>
      <c r="AO102" s="1">
        <v>0.713624120635172</v>
      </c>
      <c r="AP102" s="1">
        <v>-0.92958040719019441</v>
      </c>
      <c r="AQ102" s="1">
        <v>1.077216520556324</v>
      </c>
      <c r="AR102" s="1">
        <v>1.1912733820596311</v>
      </c>
      <c r="AS102" s="1">
        <v>-1.3234502703412321</v>
      </c>
      <c r="AT102" s="1">
        <v>1.2620640432940049</v>
      </c>
      <c r="AU102" s="1">
        <v>1.1112811335470321</v>
      </c>
      <c r="AV102" s="1">
        <v>-1.280944114991426</v>
      </c>
      <c r="AW102" s="1">
        <v>0.94302922611708884</v>
      </c>
      <c r="AX102" s="1">
        <v>0.87692921151823744</v>
      </c>
      <c r="AY102" s="1">
        <v>1.0062398404040349</v>
      </c>
      <c r="AZ102" s="1">
        <v>0.43400104396172418</v>
      </c>
      <c r="BA102" s="1">
        <v>1.2550149692824799</v>
      </c>
      <c r="BB102" s="1">
        <v>1.111992484269249</v>
      </c>
      <c r="BC102" s="1">
        <v>1.14080397322828</v>
      </c>
      <c r="BD102" s="1">
        <v>1.006295178042274</v>
      </c>
      <c r="BE102" s="1">
        <v>1.0261918888413659</v>
      </c>
      <c r="BF102" s="1">
        <v>1.3746221829734739</v>
      </c>
      <c r="BG102" s="1">
        <v>-0.66580255012456202</v>
      </c>
      <c r="BH102" s="1">
        <v>1.2365485753064229</v>
      </c>
      <c r="BI102" s="1">
        <v>-1.3009958886338</v>
      </c>
      <c r="BJ102" s="1">
        <v>1.035612529459375</v>
      </c>
      <c r="BK102" s="1">
        <v>0.92422194744876962</v>
      </c>
      <c r="BL102" s="1">
        <v>0.42659513288343598</v>
      </c>
      <c r="BM102" s="1">
        <v>-0.80254233415532739</v>
      </c>
      <c r="BN102" s="1">
        <v>1.1971335409012029</v>
      </c>
      <c r="BO102" s="1">
        <v>-0.83581622280585499</v>
      </c>
      <c r="BP102" s="1">
        <v>-0.5651788173179435</v>
      </c>
      <c r="BQ102" s="1">
        <v>1.1890392859411281</v>
      </c>
      <c r="BR102" s="1">
        <v>1.0040052029896871</v>
      </c>
      <c r="BS102" s="1">
        <v>1.167666591742438</v>
      </c>
      <c r="BT102" s="1">
        <v>-1.607604814107559</v>
      </c>
      <c r="BU102" s="1">
        <v>1.0438818403897361</v>
      </c>
      <c r="BV102" s="1">
        <v>-0.83207515044875335</v>
      </c>
      <c r="BW102" s="1">
        <v>1.507939511300721</v>
      </c>
      <c r="BX102" s="1">
        <v>0.65964825688671813</v>
      </c>
      <c r="BY102" s="1">
        <v>0.83826828282581212</v>
      </c>
      <c r="BZ102" s="1">
        <v>-1.1341980268713621</v>
      </c>
      <c r="CA102" s="1">
        <v>1.3789627690281769</v>
      </c>
      <c r="CB102" s="1">
        <v>-1.084309906474084</v>
      </c>
      <c r="CC102" s="1">
        <v>1.478693524688238</v>
      </c>
      <c r="CD102" s="1">
        <v>0.7027187578759414</v>
      </c>
      <c r="CE102" s="1">
        <v>1.250231670399738</v>
      </c>
      <c r="CF102" s="1">
        <v>0.44420887517456997</v>
      </c>
      <c r="CG102" s="1">
        <v>1.0237919722396009</v>
      </c>
      <c r="CH102" s="1">
        <v>1.264175873150952</v>
      </c>
      <c r="CI102" s="1">
        <v>0.88487647416010784</v>
      </c>
      <c r="CJ102" s="1">
        <v>-0.75235524547104249</v>
      </c>
      <c r="CK102" s="1">
        <v>1.2219523366228191</v>
      </c>
      <c r="CL102" s="1">
        <v>-1.1552605396530451</v>
      </c>
      <c r="CM102" s="1">
        <v>-0.87658946017420569</v>
      </c>
      <c r="CN102" s="1">
        <v>-1.366366096990469</v>
      </c>
      <c r="CO102" s="1">
        <v>0.88022665287817115</v>
      </c>
      <c r="CP102" s="1">
        <v>1.223778509667423</v>
      </c>
      <c r="CQ102" s="1">
        <v>0.95938918026932962</v>
      </c>
      <c r="CR102" s="1">
        <v>0.9786578131617012</v>
      </c>
      <c r="CS102" s="1">
        <v>-1.1967130151610721</v>
      </c>
      <c r="CT102" s="1">
        <v>-0.72592338564426351</v>
      </c>
      <c r="CU102" s="1">
        <v>-0.83038658434138091</v>
      </c>
      <c r="CV102" s="1">
        <v>1.6456054508448901</v>
      </c>
    </row>
    <row r="103" spans="1:100" x14ac:dyDescent="0.25">
      <c r="A103" s="1">
        <v>0.71476426530831028</v>
      </c>
      <c r="B103" s="1">
        <v>1.3847970891215471</v>
      </c>
      <c r="C103" s="1">
        <v>-1.3316255286643419</v>
      </c>
      <c r="D103" s="1">
        <v>-1.1909106351195169</v>
      </c>
      <c r="E103" s="1">
        <v>1.2079270467719641</v>
      </c>
      <c r="F103" s="1">
        <v>-0.88362560331623263</v>
      </c>
      <c r="G103" s="1">
        <v>0.94696712532285476</v>
      </c>
      <c r="H103" s="1">
        <v>-0.87730027744119443</v>
      </c>
      <c r="I103" s="1">
        <v>-0.75427126571639025</v>
      </c>
      <c r="J103" s="1">
        <v>1.006168554281599</v>
      </c>
      <c r="K103" s="1">
        <v>-1.2324869181301079</v>
      </c>
      <c r="L103" s="1">
        <v>-1.2706248046895721</v>
      </c>
      <c r="M103" s="1">
        <v>1.1090052145932789</v>
      </c>
      <c r="N103" s="1">
        <v>-1.131785403884225</v>
      </c>
      <c r="O103" s="1">
        <v>0.96948359140505835</v>
      </c>
      <c r="P103" s="1">
        <v>0.92847245535124023</v>
      </c>
      <c r="Q103" s="1">
        <v>-1.3779563160439221</v>
      </c>
      <c r="R103" s="1">
        <v>0.85700117446003854</v>
      </c>
      <c r="S103" s="1">
        <v>-1.477284313396761</v>
      </c>
      <c r="T103" s="1">
        <v>1.2955444236079341</v>
      </c>
      <c r="U103" s="1">
        <v>-0.59116715789023733</v>
      </c>
      <c r="V103" s="1">
        <v>-0.75319460200746713</v>
      </c>
      <c r="W103" s="1">
        <v>1.0779878810050081</v>
      </c>
      <c r="X103" s="1">
        <v>-0.7353061421450573</v>
      </c>
      <c r="Y103" s="1">
        <v>-0.80331576730631138</v>
      </c>
      <c r="Z103" s="1">
        <v>1.002006637402576</v>
      </c>
      <c r="AA103" s="1">
        <v>0.79356613172566615</v>
      </c>
      <c r="AB103" s="1">
        <v>-1.1695771473484129</v>
      </c>
      <c r="AC103" s="1">
        <v>-0.96198342655792279</v>
      </c>
      <c r="AD103" s="1">
        <v>0.99725334187882275</v>
      </c>
      <c r="AE103" s="1">
        <v>1.027598500709157</v>
      </c>
      <c r="AF103" s="1">
        <v>0.58478248229926089</v>
      </c>
      <c r="AG103" s="1">
        <v>0.95005373003057436</v>
      </c>
      <c r="AH103" s="1">
        <v>-0.32741159083690141</v>
      </c>
      <c r="AI103" s="1">
        <v>-0.83619281083471464</v>
      </c>
      <c r="AJ103" s="1">
        <v>-1.121870762947127</v>
      </c>
      <c r="AK103" s="1">
        <v>0.90812274754059563</v>
      </c>
      <c r="AL103" s="1">
        <v>1.1225465709206059</v>
      </c>
      <c r="AM103" s="1">
        <v>-1.414384254730104</v>
      </c>
      <c r="AN103" s="1">
        <v>-0.39269590027534218</v>
      </c>
      <c r="AO103" s="1">
        <v>-0.97728676427141681</v>
      </c>
      <c r="AP103" s="1">
        <v>-0.74531273487411775</v>
      </c>
      <c r="AQ103" s="1">
        <v>0.93954420116437842</v>
      </c>
      <c r="AR103" s="1">
        <v>1.1296394628277471</v>
      </c>
      <c r="AS103" s="1">
        <v>-0.44177460821422598</v>
      </c>
      <c r="AT103" s="1">
        <v>1.239781911864434</v>
      </c>
      <c r="AU103" s="1">
        <v>0.69944089595854853</v>
      </c>
      <c r="AV103" s="1">
        <v>-1.0002074585924039</v>
      </c>
      <c r="AW103" s="1">
        <v>1.0836321453346289</v>
      </c>
      <c r="AX103" s="1">
        <v>1.372215263246658</v>
      </c>
      <c r="AY103" s="1">
        <v>1.217665593829216</v>
      </c>
      <c r="AZ103" s="1">
        <v>1.0700054292933801</v>
      </c>
      <c r="BA103" s="1">
        <v>1.5986034822933179</v>
      </c>
      <c r="BB103" s="1">
        <v>1.2826406748870309</v>
      </c>
      <c r="BC103" s="1">
        <v>0.90292157717412358</v>
      </c>
      <c r="BD103" s="1">
        <v>1.3818175634246059</v>
      </c>
      <c r="BE103" s="1">
        <v>0.73623001226685914</v>
      </c>
      <c r="BF103" s="1">
        <v>1.095770693300147</v>
      </c>
      <c r="BG103" s="1">
        <v>-1.4606629711349941</v>
      </c>
      <c r="BH103" s="1">
        <v>1.3554038638093659</v>
      </c>
      <c r="BI103" s="1">
        <v>0.96614963889674277</v>
      </c>
      <c r="BJ103" s="1">
        <v>1.4773173227544989</v>
      </c>
      <c r="BK103" s="1">
        <v>0.46709191682526141</v>
      </c>
      <c r="BL103" s="1">
        <v>1.0561840173522301</v>
      </c>
      <c r="BM103" s="1">
        <v>-0.90878667746105701</v>
      </c>
      <c r="BN103" s="1">
        <v>-1.3982820612284721</v>
      </c>
      <c r="BO103" s="1">
        <v>-1.049738633054514</v>
      </c>
      <c r="BP103" s="1">
        <v>-1.0688713739355471</v>
      </c>
      <c r="BQ103" s="1">
        <v>0.80992469071145845</v>
      </c>
      <c r="BR103" s="1">
        <v>-0.7709064825443851</v>
      </c>
      <c r="BS103" s="1">
        <v>-1.287143083630826</v>
      </c>
      <c r="BT103" s="1">
        <v>1.5312073508751951</v>
      </c>
      <c r="BU103" s="1">
        <v>1.283403139114093</v>
      </c>
      <c r="BV103" s="1">
        <v>-1.0267284224678239</v>
      </c>
      <c r="BW103" s="1">
        <v>-1.3353488221852241</v>
      </c>
      <c r="BX103" s="1">
        <v>1.56289216211171</v>
      </c>
      <c r="BY103" s="1">
        <v>0.37369909970589249</v>
      </c>
      <c r="BZ103" s="1">
        <v>0.39421720749305278</v>
      </c>
      <c r="CA103" s="1">
        <v>-1.088351955329165</v>
      </c>
      <c r="CB103" s="1">
        <v>-1.2283051213297429</v>
      </c>
      <c r="CC103" s="1">
        <v>0.69813796881208157</v>
      </c>
      <c r="CD103" s="1">
        <v>0.99924288689361918</v>
      </c>
      <c r="CE103" s="1">
        <v>0.91734181817881078</v>
      </c>
      <c r="CF103" s="1">
        <v>0.81105043831925816</v>
      </c>
      <c r="CG103" s="1">
        <v>0.48197821941238789</v>
      </c>
      <c r="CH103" s="1">
        <v>1.2065133598752791</v>
      </c>
      <c r="CI103" s="1">
        <v>1.118816436193895</v>
      </c>
      <c r="CJ103" s="1">
        <v>-0.95650584167480845</v>
      </c>
      <c r="CK103" s="1">
        <v>0.93798391868866304</v>
      </c>
      <c r="CL103" s="1">
        <v>-1.6248224357929291</v>
      </c>
      <c r="CM103" s="1">
        <v>-0.5942091866678485</v>
      </c>
      <c r="CN103" s="1">
        <v>-0.58784040473650101</v>
      </c>
      <c r="CO103" s="1">
        <v>1.6746469865840541</v>
      </c>
      <c r="CP103" s="1">
        <v>-0.938509009924685</v>
      </c>
      <c r="CQ103" s="1">
        <v>1.2201647690740041</v>
      </c>
      <c r="CR103" s="1">
        <v>0.60932942725095651</v>
      </c>
      <c r="CS103" s="1">
        <v>-0.77765734064816483</v>
      </c>
      <c r="CT103" s="1">
        <v>-0.85145962852670831</v>
      </c>
      <c r="CU103" s="1">
        <v>-0.87104358298298057</v>
      </c>
      <c r="CV103" s="1">
        <v>1.2956437328571111</v>
      </c>
    </row>
    <row r="104" spans="1:100" x14ac:dyDescent="0.25">
      <c r="A104" s="1">
        <v>1.0926455955907171</v>
      </c>
      <c r="B104" s="1">
        <v>1.3922067122177131</v>
      </c>
      <c r="C104" s="1">
        <v>-0.99422344871245316</v>
      </c>
      <c r="D104" s="1">
        <v>-1.0327291922711099</v>
      </c>
      <c r="E104" s="1">
        <v>-1.13734437154368</v>
      </c>
      <c r="F104" s="1">
        <v>-0.77387765923037444</v>
      </c>
      <c r="G104" s="1">
        <v>-0.8585950997991969</v>
      </c>
      <c r="H104" s="1">
        <v>-0.76525947268928463</v>
      </c>
      <c r="I104" s="1">
        <v>-0.73362644142379541</v>
      </c>
      <c r="J104" s="1">
        <v>0.63908929803361114</v>
      </c>
      <c r="K104" s="1">
        <v>-0.67879837907988316</v>
      </c>
      <c r="L104" s="1">
        <v>-0.82823392244302518</v>
      </c>
      <c r="M104" s="1">
        <v>1.06735851904598</v>
      </c>
      <c r="N104" s="1">
        <v>-0.88061270008609671</v>
      </c>
      <c r="O104" s="1">
        <v>0.78707754394275919</v>
      </c>
      <c r="P104" s="1">
        <v>1.1452636465010939</v>
      </c>
      <c r="Q104" s="1">
        <v>-0.63211084909509185</v>
      </c>
      <c r="R104" s="1">
        <v>0.1068665510330403</v>
      </c>
      <c r="S104" s="1">
        <v>-0.5138153998092907</v>
      </c>
      <c r="T104" s="1">
        <v>0.6855622575268312</v>
      </c>
      <c r="U104" s="1">
        <v>1.1322108827357531</v>
      </c>
      <c r="V104" s="1">
        <v>-0.87378839779513617</v>
      </c>
      <c r="W104" s="1">
        <v>1.466382763724559</v>
      </c>
      <c r="X104" s="1">
        <v>-0.87736752066442858</v>
      </c>
      <c r="Y104" s="1">
        <v>-0.82976920717620628</v>
      </c>
      <c r="Z104" s="1">
        <v>0.7849776795850284</v>
      </c>
      <c r="AA104" s="1">
        <v>1.601140207906071</v>
      </c>
      <c r="AB104" s="1">
        <v>-0.36239837358571297</v>
      </c>
      <c r="AC104" s="1">
        <v>-0.61374445531492816</v>
      </c>
      <c r="AD104" s="1">
        <v>0.94364020454306219</v>
      </c>
      <c r="AE104" s="1">
        <v>-0.7833853979652905</v>
      </c>
      <c r="AF104" s="1">
        <v>0.40077746721816909</v>
      </c>
      <c r="AG104" s="1">
        <v>-0.50155402262420579</v>
      </c>
      <c r="AH104" s="1">
        <v>-0.85778161485857018</v>
      </c>
      <c r="AI104" s="1">
        <v>0.51559079078444725</v>
      </c>
      <c r="AJ104" s="1">
        <v>-1.0038849447768869</v>
      </c>
      <c r="AK104" s="1">
        <v>-1.609410377673681</v>
      </c>
      <c r="AL104" s="1">
        <v>1.6158043646846201</v>
      </c>
      <c r="AM104" s="1">
        <v>-1.017107349536591</v>
      </c>
      <c r="AN104" s="1">
        <v>-1.222376623072595</v>
      </c>
      <c r="AO104" s="1">
        <v>0.79038642003632786</v>
      </c>
      <c r="AP104" s="1">
        <v>-0.97768007931702605</v>
      </c>
      <c r="AQ104" s="1">
        <v>1.2088532123956099</v>
      </c>
      <c r="AR104" s="1">
        <v>1.18772096981469</v>
      </c>
      <c r="AS104" s="1">
        <v>-1.096501201447686</v>
      </c>
      <c r="AT104" s="1">
        <v>0.94559666871265835</v>
      </c>
      <c r="AU104" s="1">
        <v>-1.1013912873074621</v>
      </c>
      <c r="AV104" s="1">
        <v>-1.04742172394655</v>
      </c>
      <c r="AW104" s="1">
        <v>-1.251740380577496</v>
      </c>
      <c r="AX104" s="1">
        <v>1.7899376077997999</v>
      </c>
      <c r="AY104" s="1">
        <v>1.34044642038106</v>
      </c>
      <c r="AZ104" s="1">
        <v>0.67561289810322034</v>
      </c>
      <c r="BA104" s="1">
        <v>1.0005542728258769</v>
      </c>
      <c r="BB104" s="1">
        <v>1.507688301173578</v>
      </c>
      <c r="BC104" s="1">
        <v>1.3512414842341891</v>
      </c>
      <c r="BD104" s="1">
        <v>1.663349190191679</v>
      </c>
      <c r="BE104" s="1">
        <v>0.83963097993793656</v>
      </c>
      <c r="BF104" s="1">
        <v>1.0818393006395379</v>
      </c>
      <c r="BG104" s="1">
        <v>-0.64917993599287771</v>
      </c>
      <c r="BH104" s="1">
        <v>1.565942368482834</v>
      </c>
      <c r="BI104" s="1">
        <v>1.0910596736362921</v>
      </c>
      <c r="BJ104" s="1">
        <v>1.1112082183906791</v>
      </c>
      <c r="BK104" s="1">
        <v>1.1920264720678471</v>
      </c>
      <c r="BL104" s="1">
        <v>1.520518751886853</v>
      </c>
      <c r="BM104" s="1">
        <v>0.31605164290424109</v>
      </c>
      <c r="BN104" s="1">
        <v>-1.1045508874764709</v>
      </c>
      <c r="BO104" s="1">
        <v>-1.133829438770668</v>
      </c>
      <c r="BP104" s="1">
        <v>-0.49672537172834691</v>
      </c>
      <c r="BQ104" s="1">
        <v>-0.69735351373613141</v>
      </c>
      <c r="BR104" s="1">
        <v>-1.1091565112221939</v>
      </c>
      <c r="BS104" s="1">
        <v>-1.175437973574895</v>
      </c>
      <c r="BT104" s="1">
        <v>0.52034132005356371</v>
      </c>
      <c r="BU104" s="1">
        <v>1.182230038929132</v>
      </c>
      <c r="BV104" s="1">
        <v>-0.76057290157913049</v>
      </c>
      <c r="BW104" s="1">
        <v>-1.0380513307625181</v>
      </c>
      <c r="BX104" s="1">
        <v>1.2338058836481729</v>
      </c>
      <c r="BY104" s="1">
        <v>0.65278050120159647</v>
      </c>
      <c r="BZ104" s="1">
        <v>-1.2001463177723199</v>
      </c>
      <c r="CA104" s="1">
        <v>-1.1837301931994191</v>
      </c>
      <c r="CB104" s="1">
        <v>-0.77953278352612898</v>
      </c>
      <c r="CC104" s="1">
        <v>-1.1113707537563771</v>
      </c>
      <c r="CD104" s="1">
        <v>0.93163133986234636</v>
      </c>
      <c r="CE104" s="1">
        <v>1.640323038696275</v>
      </c>
      <c r="CF104" s="1">
        <v>0.9255580844355622</v>
      </c>
      <c r="CG104" s="1">
        <v>1.3326512455899231</v>
      </c>
      <c r="CH104" s="1">
        <v>-1.3975855915399391</v>
      </c>
      <c r="CI104" s="1">
        <v>0.84245573159593257</v>
      </c>
      <c r="CJ104" s="1">
        <v>-0.68009033753556836</v>
      </c>
      <c r="CK104" s="1">
        <v>0.93680958564346684</v>
      </c>
      <c r="CL104" s="1">
        <v>-1.02530680489063</v>
      </c>
      <c r="CM104" s="1">
        <v>0.66353511000517651</v>
      </c>
      <c r="CN104" s="1">
        <v>0.3797290621724948</v>
      </c>
      <c r="CO104" s="1">
        <v>0.56228695524819572</v>
      </c>
      <c r="CP104" s="1">
        <v>-1.488808367310682</v>
      </c>
      <c r="CQ104" s="1">
        <v>-1.329922935010625</v>
      </c>
      <c r="CR104" s="1">
        <v>-0.40956612640618861</v>
      </c>
      <c r="CS104" s="1">
        <v>1.237191913096789</v>
      </c>
      <c r="CT104" s="1">
        <v>-0.98052357249506916</v>
      </c>
      <c r="CU104" s="1">
        <v>-0.9264218600048304</v>
      </c>
      <c r="CV104" s="1">
        <v>-1.4895281357996899E-2</v>
      </c>
    </row>
    <row r="105" spans="1:100" x14ac:dyDescent="0.25">
      <c r="A105" s="1">
        <v>-0.81247823787760132</v>
      </c>
      <c r="B105" s="1">
        <v>0.97329720046956558</v>
      </c>
      <c r="C105" s="1">
        <v>-0.71746471945806756</v>
      </c>
      <c r="D105" s="1">
        <v>-0.73469854103945487</v>
      </c>
      <c r="E105" s="1">
        <v>-1.014264282592493</v>
      </c>
      <c r="F105" s="1">
        <v>0.33462896238808509</v>
      </c>
      <c r="G105" s="1">
        <v>-1.1656912849291869</v>
      </c>
      <c r="H105" s="1">
        <v>-1.365016542912115</v>
      </c>
      <c r="I105" s="1">
        <v>-1.0265376159384489</v>
      </c>
      <c r="J105" s="1">
        <v>0.75241050709531998</v>
      </c>
      <c r="K105" s="1">
        <v>-0.62977558301878855</v>
      </c>
      <c r="L105" s="1">
        <v>-1.0879554669670599</v>
      </c>
      <c r="M105" s="1">
        <v>0.63673069824594475</v>
      </c>
      <c r="N105" s="1">
        <v>0.86607079833964318</v>
      </c>
      <c r="O105" s="1">
        <v>1.109711000659735</v>
      </c>
      <c r="P105" s="1">
        <v>0.85117590577148283</v>
      </c>
      <c r="Q105" s="1">
        <v>8.3292657387569594E-2</v>
      </c>
      <c r="R105" s="1">
        <v>-1.55541339520466</v>
      </c>
      <c r="S105" s="1">
        <v>-0.69209925342728773</v>
      </c>
      <c r="T105" s="1">
        <v>1.066954025326013</v>
      </c>
      <c r="U105" s="1">
        <v>1.1435788519717029</v>
      </c>
      <c r="V105" s="1">
        <v>-0.8797145176576957</v>
      </c>
      <c r="W105" s="1">
        <v>0.52004547064179329</v>
      </c>
      <c r="X105" s="1">
        <v>-1.3564854327524569</v>
      </c>
      <c r="Y105" s="1">
        <v>-0.98969035438256858</v>
      </c>
      <c r="Z105" s="1">
        <v>1.126457680490351</v>
      </c>
      <c r="AA105" s="1">
        <v>1.2646146125927831</v>
      </c>
      <c r="AB105" s="1">
        <v>-1.392074913437114</v>
      </c>
      <c r="AC105" s="1">
        <v>-0.8608639181179677</v>
      </c>
      <c r="AD105" s="1">
        <v>1.2847108218032861</v>
      </c>
      <c r="AE105" s="1">
        <v>-0.80595643295772978</v>
      </c>
      <c r="AF105" s="1">
        <v>-1.5000195503309259</v>
      </c>
      <c r="AG105" s="1">
        <v>-1.2394601532985621</v>
      </c>
      <c r="AH105" s="1">
        <v>-0.76868398334330135</v>
      </c>
      <c r="AI105" s="1">
        <v>1.2208633684045509</v>
      </c>
      <c r="AJ105" s="1">
        <v>-0.57342642414404477</v>
      </c>
      <c r="AK105" s="1">
        <v>-1.364735565843723</v>
      </c>
      <c r="AL105" s="1">
        <v>-1.283163519571062</v>
      </c>
      <c r="AM105" s="1">
        <v>-0.94412925503716139</v>
      </c>
      <c r="AN105" s="1">
        <v>-1.3927719098456921</v>
      </c>
      <c r="AO105" s="1">
        <v>0.5445261011071082</v>
      </c>
      <c r="AP105" s="1">
        <v>-0.72113590060108479</v>
      </c>
      <c r="AQ105" s="1">
        <v>1.231149291642083</v>
      </c>
      <c r="AR105" s="1">
        <v>1.036975145533219</v>
      </c>
      <c r="AS105" s="1">
        <v>0.76613008453279197</v>
      </c>
      <c r="AT105" s="1">
        <v>1.21876118897504</v>
      </c>
      <c r="AU105" s="1">
        <v>-1.233741399129251</v>
      </c>
      <c r="AV105" s="1">
        <v>-1.323081625320276</v>
      </c>
      <c r="AW105" s="1">
        <v>0.93201286029418284</v>
      </c>
      <c r="AX105" s="1">
        <v>1.451383201618438</v>
      </c>
      <c r="AY105" s="1">
        <v>1.271432072933649</v>
      </c>
      <c r="AZ105" s="1">
        <v>0.786575927459641</v>
      </c>
      <c r="BA105" s="1">
        <v>1.5405225585144739</v>
      </c>
      <c r="BB105" s="1">
        <v>-0.8481180505215753</v>
      </c>
      <c r="BC105" s="1">
        <v>1.04346568346694</v>
      </c>
      <c r="BD105" s="1">
        <v>0.80135253046322918</v>
      </c>
      <c r="BE105" s="1">
        <v>0.54013198606588353</v>
      </c>
      <c r="BF105" s="1">
        <v>0.46643134197904429</v>
      </c>
      <c r="BG105" s="1">
        <v>-1.0587436953464371</v>
      </c>
      <c r="BH105" s="1">
        <v>1.273786271790911</v>
      </c>
      <c r="BI105" s="1">
        <v>0.6583880725213187</v>
      </c>
      <c r="BJ105" s="1">
        <v>-1.1243630596605849</v>
      </c>
      <c r="BK105" s="1">
        <v>1.0871679401917429</v>
      </c>
      <c r="BL105" s="1">
        <v>0.61575192640278487</v>
      </c>
      <c r="BM105" s="1">
        <v>1.2468299036792529</v>
      </c>
      <c r="BN105" s="1">
        <v>-1.1623446976071119</v>
      </c>
      <c r="BO105" s="1">
        <v>-0.97206894517990561</v>
      </c>
      <c r="BP105" s="1">
        <v>-1.316284769252182</v>
      </c>
      <c r="BQ105" s="1">
        <v>-1.251471840615118</v>
      </c>
      <c r="BR105" s="1">
        <v>-0.47100223500725308</v>
      </c>
      <c r="BS105" s="1">
        <v>0.66662597556942016</v>
      </c>
      <c r="BT105" s="1">
        <v>-1.231308169188482</v>
      </c>
      <c r="BU105" s="1">
        <v>0.87356325612333341</v>
      </c>
      <c r="BV105" s="1">
        <v>1.311609073648105</v>
      </c>
      <c r="BW105" s="1">
        <v>-0.92519145749015042</v>
      </c>
      <c r="BX105" s="1">
        <v>1.11735033618103</v>
      </c>
      <c r="BY105" s="1">
        <v>0.94674778060741238</v>
      </c>
      <c r="BZ105" s="1">
        <v>-0.92846616755761624</v>
      </c>
      <c r="CA105" s="1">
        <v>-1.454378855393788</v>
      </c>
      <c r="CB105" s="1">
        <v>-1.019059430385143</v>
      </c>
      <c r="CC105" s="1">
        <v>-0.82709448341096914</v>
      </c>
      <c r="CD105" s="1">
        <v>1.237726079692715</v>
      </c>
      <c r="CE105" s="1">
        <v>-1.3745423706185109</v>
      </c>
      <c r="CF105" s="1">
        <v>0.85341580561530495</v>
      </c>
      <c r="CG105" s="1">
        <v>1.2615046415011479</v>
      </c>
      <c r="CH105" s="1">
        <v>-1.625022701076132</v>
      </c>
      <c r="CI105" s="1">
        <v>0.95840915545381755</v>
      </c>
      <c r="CJ105" s="1">
        <v>-1.1609736907982</v>
      </c>
      <c r="CK105" s="1">
        <v>1.133437523011527</v>
      </c>
      <c r="CL105" s="1">
        <v>-1.3523689622046859</v>
      </c>
      <c r="CM105" s="1">
        <v>1.141499830801139</v>
      </c>
      <c r="CN105" s="1">
        <v>0.91412128871905296</v>
      </c>
      <c r="CO105" s="1">
        <v>0.41925945880392368</v>
      </c>
      <c r="CP105" s="1">
        <v>-7.9646994197430904E-2</v>
      </c>
      <c r="CQ105" s="1">
        <v>-0.76174128848344402</v>
      </c>
      <c r="CR105" s="1">
        <v>-0.74136570327790163</v>
      </c>
      <c r="CS105" s="1">
        <v>1.464610695049593</v>
      </c>
      <c r="CT105" s="1">
        <v>-0.64343475237672565</v>
      </c>
      <c r="CU105" s="1">
        <v>-1.3388920969357321</v>
      </c>
      <c r="CV105" s="1">
        <v>-0.89516597633746509</v>
      </c>
    </row>
    <row r="106" spans="1:100" x14ac:dyDescent="0.25">
      <c r="A106" s="1">
        <v>-1.206123034756496</v>
      </c>
      <c r="B106" s="1">
        <v>-0.92530224205171263</v>
      </c>
      <c r="C106" s="1">
        <v>0.84455149963649778</v>
      </c>
      <c r="D106" s="1">
        <v>-1.283324020142822</v>
      </c>
      <c r="E106" s="1">
        <v>-1.272732434429009</v>
      </c>
      <c r="F106" s="1">
        <v>0.49186343339522981</v>
      </c>
      <c r="G106" s="1">
        <v>-0.7364545747526493</v>
      </c>
      <c r="H106" s="1">
        <v>-0.84336890955899568</v>
      </c>
      <c r="I106" s="1">
        <v>1.1614009788042809</v>
      </c>
      <c r="J106" s="1">
        <v>-1.1934053070259489</v>
      </c>
      <c r="K106" s="1">
        <v>-1.4985356520876929</v>
      </c>
      <c r="L106" s="1">
        <v>-0.97038058387700721</v>
      </c>
      <c r="M106" s="1">
        <v>-0.66031608191266156</v>
      </c>
      <c r="N106" s="1">
        <v>-1.0569643042431081</v>
      </c>
      <c r="O106" s="1">
        <v>1.2727909075889909</v>
      </c>
      <c r="P106" s="1">
        <v>0.95642964051201096</v>
      </c>
      <c r="Q106" s="1">
        <v>0.6385723778918595</v>
      </c>
      <c r="R106" s="1">
        <v>-0.82424681800455168</v>
      </c>
      <c r="S106" s="1">
        <v>-0.77927080089953749</v>
      </c>
      <c r="T106" s="1">
        <v>0.61814611266239428</v>
      </c>
      <c r="U106" s="1">
        <v>-0.84385440740554851</v>
      </c>
      <c r="V106" s="1">
        <v>-1.1504711477687171</v>
      </c>
      <c r="W106" s="1">
        <v>0.92699188547559541</v>
      </c>
      <c r="X106" s="1">
        <v>-1.125649319895397</v>
      </c>
      <c r="Y106" s="1">
        <v>-0.77292724958668524</v>
      </c>
      <c r="Z106" s="1">
        <v>0.95066153302538703</v>
      </c>
      <c r="AA106" s="1">
        <v>1.098347781734083</v>
      </c>
      <c r="AB106" s="1">
        <v>-0.71027655988363814</v>
      </c>
      <c r="AC106" s="1">
        <v>-0.79857685666939082</v>
      </c>
      <c r="AD106" s="1">
        <v>0.70309312615699149</v>
      </c>
      <c r="AE106" s="1">
        <v>-0.8674810807486788</v>
      </c>
      <c r="AF106" s="1">
        <v>-1.2902189731032809</v>
      </c>
      <c r="AG106" s="1">
        <v>0.87757522629398355</v>
      </c>
      <c r="AH106" s="1">
        <v>-0.72319401622876545</v>
      </c>
      <c r="AI106" s="1">
        <v>-1.3981311127872631</v>
      </c>
      <c r="AJ106" s="1">
        <v>-1.3040627431101619</v>
      </c>
      <c r="AK106" s="1">
        <v>-1.490082147311524</v>
      </c>
      <c r="AL106" s="1">
        <v>0.43440935427881711</v>
      </c>
      <c r="AM106" s="1">
        <v>-1.3005810040050321</v>
      </c>
      <c r="AN106" s="1">
        <v>0.78728040880198535</v>
      </c>
      <c r="AO106" s="1">
        <v>-0.84538659583167952</v>
      </c>
      <c r="AP106" s="1">
        <v>-0.65491153144186043</v>
      </c>
      <c r="AQ106" s="1">
        <v>0.94169587496799501</v>
      </c>
      <c r="AR106" s="1">
        <v>1.3291093346311289</v>
      </c>
      <c r="AS106" s="1">
        <v>0.51736726009327749</v>
      </c>
      <c r="AT106" s="1">
        <v>0.83071128729659671</v>
      </c>
      <c r="AU106" s="1">
        <v>-0.89486708458881892</v>
      </c>
      <c r="AV106" s="1">
        <v>-0.84274058496427939</v>
      </c>
      <c r="AW106" s="1">
        <v>0.92144828328811879</v>
      </c>
      <c r="AX106" s="1">
        <v>1.4990391266109691</v>
      </c>
      <c r="AY106" s="1">
        <v>2.0763858117528522</v>
      </c>
      <c r="AZ106" s="1">
        <v>1.2121222649093579</v>
      </c>
      <c r="BA106" s="1">
        <v>1.043542443183157</v>
      </c>
      <c r="BB106" s="1">
        <v>-0.23417580567931789</v>
      </c>
      <c r="BC106" s="1">
        <v>-0.56625391896461397</v>
      </c>
      <c r="BD106" s="1">
        <v>1.198404253584554</v>
      </c>
      <c r="BE106" s="1">
        <v>0.937529899968776</v>
      </c>
      <c r="BF106" s="1">
        <v>0.96355399328662039</v>
      </c>
      <c r="BG106" s="1">
        <v>1.382814384811957</v>
      </c>
      <c r="BH106" s="1">
        <v>-1.05711046259679</v>
      </c>
      <c r="BI106" s="1">
        <v>1.062007783662972</v>
      </c>
      <c r="BJ106" s="1">
        <v>-0.97972014639363003</v>
      </c>
      <c r="BK106" s="1">
        <v>1.364752702257759</v>
      </c>
      <c r="BL106" s="1">
        <v>1.003167920284227</v>
      </c>
      <c r="BM106" s="1">
        <v>1.24734433144516</v>
      </c>
      <c r="BN106" s="1">
        <v>-1.230578727577943</v>
      </c>
      <c r="BO106" s="1">
        <v>-1.317935174524582</v>
      </c>
      <c r="BP106" s="1">
        <v>-0.9539613655760858</v>
      </c>
      <c r="BQ106" s="1">
        <v>-1.0413509498350551</v>
      </c>
      <c r="BR106" s="1">
        <v>-0.39555282812994252</v>
      </c>
      <c r="BS106" s="1">
        <v>1.6091142396970359</v>
      </c>
      <c r="BT106" s="1">
        <v>-1.0335051038651639</v>
      </c>
      <c r="BU106" s="1">
        <v>0.9487280070022196</v>
      </c>
      <c r="BV106" s="1">
        <v>1.2764432580569089</v>
      </c>
      <c r="BW106" s="1">
        <v>-1.085041212740695</v>
      </c>
      <c r="BX106" s="1">
        <v>1.3376314477921181</v>
      </c>
      <c r="BY106" s="1">
        <v>0.80079574955037269</v>
      </c>
      <c r="BZ106" s="1">
        <v>-0.93627719761924355</v>
      </c>
      <c r="CA106" s="1">
        <v>-1.155262342338599</v>
      </c>
      <c r="CB106" s="1">
        <v>-1.0582939825916149</v>
      </c>
      <c r="CC106" s="1">
        <v>-0.60275110880038463</v>
      </c>
      <c r="CD106" s="1">
        <v>-1.3958112341488289</v>
      </c>
      <c r="CE106" s="1">
        <v>-0.91331439362358102</v>
      </c>
      <c r="CF106" s="1">
        <v>0.89785092897303564</v>
      </c>
      <c r="CG106" s="1">
        <v>-0.75714889755757786</v>
      </c>
      <c r="CH106" s="1">
        <v>-0.90096044999140501</v>
      </c>
      <c r="CI106" s="1">
        <v>-1.056214214063308</v>
      </c>
      <c r="CJ106" s="1">
        <v>-0.73818933418172039</v>
      </c>
      <c r="CK106" s="1">
        <v>0.87067663687702646</v>
      </c>
      <c r="CL106" s="1">
        <v>-0.52569320177705081</v>
      </c>
      <c r="CM106" s="1">
        <v>1.3037432841037431</v>
      </c>
      <c r="CN106" s="1">
        <v>1.1353538497645239</v>
      </c>
      <c r="CO106" s="1">
        <v>0.74086065453143801</v>
      </c>
      <c r="CP106" s="1">
        <v>1.7024716486775211</v>
      </c>
      <c r="CQ106" s="1">
        <v>0.64290244422619958</v>
      </c>
      <c r="CR106" s="1">
        <v>-1.2306419282474821</v>
      </c>
      <c r="CS106" s="1">
        <v>-0.47345218671521111</v>
      </c>
      <c r="CT106" s="1">
        <v>-0.84750969090209605</v>
      </c>
      <c r="CU106" s="1">
        <v>-1.040825666202488</v>
      </c>
      <c r="CV106" s="1">
        <v>-1.0823800441132381</v>
      </c>
    </row>
    <row r="107" spans="1:100" x14ac:dyDescent="0.25">
      <c r="A107" s="1">
        <v>-0.75798716858986881</v>
      </c>
      <c r="B107" s="1">
        <v>-0.63406682253604008</v>
      </c>
      <c r="C107" s="1">
        <v>1.0191266753964709</v>
      </c>
      <c r="D107" s="1">
        <v>0.25204722169688731</v>
      </c>
      <c r="E107" s="1">
        <v>-1.032564369592271</v>
      </c>
      <c r="F107" s="1">
        <v>0.83539715296069572</v>
      </c>
      <c r="G107" s="1">
        <v>-0.54446693836097393</v>
      </c>
      <c r="H107" s="1">
        <v>-1.189458368160232</v>
      </c>
      <c r="I107" s="1">
        <v>1.2361610734402331</v>
      </c>
      <c r="J107" s="1">
        <v>-1.14880261099203</v>
      </c>
      <c r="K107" s="1">
        <v>-1.5777328181017429</v>
      </c>
      <c r="L107" s="1">
        <v>0.70105758448254629</v>
      </c>
      <c r="M107" s="1">
        <v>-0.82189978013924658</v>
      </c>
      <c r="N107" s="1">
        <v>-0.91663003190593761</v>
      </c>
      <c r="O107" s="1">
        <v>1.1535334551163681</v>
      </c>
      <c r="P107" s="1">
        <v>1.0701350534797061</v>
      </c>
      <c r="Q107" s="1">
        <v>-1.0920294202097529</v>
      </c>
      <c r="R107" s="1">
        <v>-1.0515116729216369</v>
      </c>
      <c r="S107" s="1">
        <v>-1.2365064112918911</v>
      </c>
      <c r="T107" s="1">
        <v>0.85403305260306395</v>
      </c>
      <c r="U107" s="1">
        <v>-1.4801997242584271</v>
      </c>
      <c r="V107" s="1">
        <v>-0.66367523036820697</v>
      </c>
      <c r="W107" s="1">
        <v>0.67130557093006027</v>
      </c>
      <c r="X107" s="1">
        <v>-1.001648787821644</v>
      </c>
      <c r="Y107" s="1">
        <v>-0.97757251718045923</v>
      </c>
      <c r="Z107" s="1">
        <v>1.0025306281023589</v>
      </c>
      <c r="AA107" s="1">
        <v>-0.60806546588705812</v>
      </c>
      <c r="AB107" s="1">
        <v>0.69665516092920754</v>
      </c>
      <c r="AC107" s="1">
        <v>-1.229452487920202</v>
      </c>
      <c r="AD107" s="1">
        <v>1.123906114639347</v>
      </c>
      <c r="AE107" s="1">
        <v>-1.0123609612340421</v>
      </c>
      <c r="AF107" s="1">
        <v>0.89181487790346059</v>
      </c>
      <c r="AG107" s="1">
        <v>1.1042187935408021</v>
      </c>
      <c r="AH107" s="1">
        <v>-0.81087510661493445</v>
      </c>
      <c r="AI107" s="1">
        <v>-1.1122992619744769</v>
      </c>
      <c r="AJ107" s="1">
        <v>1.043280275946453</v>
      </c>
      <c r="AK107" s="1">
        <v>0.34043553055969378</v>
      </c>
      <c r="AL107" s="1">
        <v>-0.40508948164203717</v>
      </c>
      <c r="AM107" s="1">
        <v>-1.01568592304514</v>
      </c>
      <c r="AN107" s="1">
        <v>-1.020874163566428</v>
      </c>
      <c r="AO107" s="1">
        <v>-1.231245714910187</v>
      </c>
      <c r="AP107" s="1">
        <v>-0.94563704711138485</v>
      </c>
      <c r="AQ107" s="1">
        <v>0.81334993857467042</v>
      </c>
      <c r="AR107" s="1">
        <v>1.7863653606120189</v>
      </c>
      <c r="AS107" s="1">
        <v>1.278342846234124</v>
      </c>
      <c r="AT107" s="1">
        <v>1.185462949101288</v>
      </c>
      <c r="AU107" s="1">
        <v>-1.3484615991692239</v>
      </c>
      <c r="AV107" s="1">
        <v>-1.2360531440626139</v>
      </c>
      <c r="AW107" s="1">
        <v>1.2356303595145679</v>
      </c>
      <c r="AX107" s="1">
        <v>-1.35275796401702</v>
      </c>
      <c r="AY107" s="1">
        <v>1.1411207806741339</v>
      </c>
      <c r="AZ107" s="1">
        <v>0.62218955934928288</v>
      </c>
      <c r="BA107" s="1">
        <v>1.5698880655708849</v>
      </c>
      <c r="BB107" s="1">
        <v>-1.1411117449524539</v>
      </c>
      <c r="BC107" s="1">
        <v>-1.2214511825896259</v>
      </c>
      <c r="BD107" s="1">
        <v>1.1627136380273839</v>
      </c>
      <c r="BE107" s="1">
        <v>0.76551691282450218</v>
      </c>
      <c r="BF107" s="1">
        <v>0.99167212397823301</v>
      </c>
      <c r="BG107" s="1">
        <v>-0.86204113184115994</v>
      </c>
      <c r="BH107" s="1">
        <v>-0.751020271487431</v>
      </c>
      <c r="BI107" s="1">
        <v>0.73987633840038924</v>
      </c>
      <c r="BJ107" s="1">
        <v>-1.020283571973216</v>
      </c>
      <c r="BK107" s="1">
        <v>0.99199719030851541</v>
      </c>
      <c r="BL107" s="1">
        <v>-1.350327656686291</v>
      </c>
      <c r="BM107" s="1">
        <v>-0.59028709449208017</v>
      </c>
      <c r="BN107" s="1">
        <v>1.155892292806975</v>
      </c>
      <c r="BO107" s="1">
        <v>-0.76861136779613393</v>
      </c>
      <c r="BP107" s="1">
        <v>-1.2079666209605791</v>
      </c>
      <c r="BQ107" s="1">
        <v>-0.77368454817782317</v>
      </c>
      <c r="BR107" s="1">
        <v>-0.76138626348108562</v>
      </c>
      <c r="BS107" s="1">
        <v>1.0977376904505221</v>
      </c>
      <c r="BT107" s="1">
        <v>-1.3536110655264271</v>
      </c>
      <c r="BU107" s="1">
        <v>0.59937101254994685</v>
      </c>
      <c r="BV107" s="1">
        <v>1.127499384481363</v>
      </c>
      <c r="BW107" s="1">
        <v>0.64733219946445419</v>
      </c>
      <c r="BX107" s="1">
        <v>0.74825937220457139</v>
      </c>
      <c r="BY107" s="1">
        <v>-1.103004658760611</v>
      </c>
      <c r="BZ107" s="1">
        <v>-1.08979610342711</v>
      </c>
      <c r="CA107" s="1">
        <v>-0.40722803189974038</v>
      </c>
      <c r="CB107" s="1">
        <v>-0.35832125057883268</v>
      </c>
      <c r="CC107" s="1">
        <v>-1.090937414638641</v>
      </c>
      <c r="CD107" s="1">
        <v>-0.72035653262928767</v>
      </c>
      <c r="CE107" s="1">
        <v>-1.0310884412483661</v>
      </c>
      <c r="CF107" s="1">
        <v>1.380883784136679</v>
      </c>
      <c r="CG107" s="1">
        <v>-0.89045411326400425</v>
      </c>
      <c r="CH107" s="1">
        <v>-0.84648956939766917</v>
      </c>
      <c r="CI107" s="1">
        <v>-0.62201255049447746</v>
      </c>
      <c r="CJ107" s="1">
        <v>-0.86391403441259729</v>
      </c>
      <c r="CK107" s="1">
        <v>1.262710778267492</v>
      </c>
      <c r="CL107" s="1">
        <v>-1.1493104875788309</v>
      </c>
      <c r="CM107" s="1">
        <v>0.99727216580245559</v>
      </c>
      <c r="CN107" s="1">
        <v>0.70305269265728754</v>
      </c>
      <c r="CO107" s="1">
        <v>1.1258789060341381</v>
      </c>
      <c r="CP107" s="1">
        <v>1.2029744388603161</v>
      </c>
      <c r="CQ107" s="1">
        <v>1.243018894973825</v>
      </c>
      <c r="CR107" s="1">
        <v>1.0461360029390809</v>
      </c>
      <c r="CS107" s="1">
        <v>-0.894310404412749</v>
      </c>
      <c r="CT107" s="1">
        <v>-0.9275816416165944</v>
      </c>
      <c r="CU107" s="1">
        <v>0.64232285126443722</v>
      </c>
      <c r="CV107" s="1">
        <v>-0.57244499034538476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-0.26683774504083801</v>
      </c>
      <c r="CY2">
        <f t="shared" ref="CY2:CY33" si="1">B2-B58</f>
        <v>1.3287997861405518</v>
      </c>
      <c r="CZ2">
        <f t="shared" ref="CZ2:CZ33" si="2">C2-C58</f>
        <v>1.3963778839999468</v>
      </c>
      <c r="DA2">
        <f t="shared" ref="DA2:DA33" si="3">D2-D58</f>
        <v>-0.14816578694506377</v>
      </c>
      <c r="DB2">
        <f t="shared" ref="DB2:DB33" si="4">E2-E58</f>
        <v>-0.58517816087494601</v>
      </c>
      <c r="DC2">
        <f t="shared" ref="DC2:DC33" si="5">F2-F58</f>
        <v>0.42585448754424943</v>
      </c>
      <c r="DD2">
        <f t="shared" ref="DD2:DD33" si="6">G2-G58</f>
        <v>-0.29536152174742636</v>
      </c>
      <c r="DE2">
        <f t="shared" ref="DE2:DE33" si="7">H2-H58</f>
        <v>0.93284040025239956</v>
      </c>
      <c r="DF2">
        <f t="shared" ref="DF2:DF33" si="8">I2-I58</f>
        <v>-0.70962318318091588</v>
      </c>
      <c r="DG2">
        <f t="shared" ref="DG2:DG33" si="9">J2-J58</f>
        <v>3.1529335510253689</v>
      </c>
      <c r="DH2">
        <f t="shared" ref="DH2:DH33" si="10">K2-K58</f>
        <v>0.39556996436083813</v>
      </c>
      <c r="DI2">
        <f t="shared" ref="DI2:DI33" si="11">L2-L58</f>
        <v>9.4047734597735633E-2</v>
      </c>
      <c r="DJ2">
        <f t="shared" ref="DJ2:DJ33" si="12">M2-M58</f>
        <v>1.3279490171104171</v>
      </c>
      <c r="DK2">
        <f t="shared" ref="DK2:DK33" si="13">N2-N58</f>
        <v>1.0933740628080277</v>
      </c>
      <c r="DL2">
        <f t="shared" ref="DL2:DL33" si="14">O2-O58</f>
        <v>0.50097280696438196</v>
      </c>
      <c r="DM2">
        <f t="shared" ref="DM2:DM33" si="15">P2-P58</f>
        <v>-0.52058672396471795</v>
      </c>
      <c r="DN2">
        <f t="shared" ref="DN2:DN33" si="16">Q2-Q58</f>
        <v>-6.5425597358260035E-2</v>
      </c>
      <c r="DO2">
        <f t="shared" ref="DO2:DO33" si="17">R2-R58</f>
        <v>1.7589306391616821</v>
      </c>
      <c r="DP2">
        <f t="shared" ref="DP2:DP33" si="18">S2-S58</f>
        <v>1.0625497350268618</v>
      </c>
      <c r="DQ2">
        <f t="shared" ref="DQ2:DQ33" si="19">T2-T58</f>
        <v>0.53056614530032098</v>
      </c>
      <c r="DR2">
        <f t="shared" ref="DR2:DR33" si="20">U2-U58</f>
        <v>1.148245564896387</v>
      </c>
      <c r="DS2">
        <f t="shared" ref="DS2:DS33" si="21">V2-V58</f>
        <v>0.43252862233698031</v>
      </c>
      <c r="DT2">
        <f t="shared" ref="DT2:DT33" si="22">W2-W58</f>
        <v>1.841181282401382</v>
      </c>
      <c r="DU2">
        <f t="shared" ref="DU2:DU33" si="23">X2-X58</f>
        <v>0.94389103803264995</v>
      </c>
      <c r="DV2">
        <f t="shared" ref="DV2:DV33" si="24">Y2-Y58</f>
        <v>0.5863669745057879</v>
      </c>
      <c r="DW2">
        <f t="shared" ref="DW2:DW33" si="25">Z2-Z58</f>
        <v>1.0359501608197039</v>
      </c>
      <c r="DX2">
        <f t="shared" ref="DX2:DX33" si="26">AA2-AA58</f>
        <v>0.70038493225725285</v>
      </c>
      <c r="DY2">
        <f t="shared" ref="DY2:DY33" si="27">AB2-AB58</f>
        <v>-0.5850431427054732</v>
      </c>
      <c r="DZ2">
        <f t="shared" ref="DZ2:DZ33" si="28">AC2-AC58</f>
        <v>0.36270472542778287</v>
      </c>
      <c r="EA2">
        <f t="shared" ref="EA2:EA33" si="29">AD2-AD58</f>
        <v>1.534671242720596</v>
      </c>
      <c r="EB2">
        <f t="shared" ref="EB2:EB33" si="30">AE2-AE58</f>
        <v>-0.37912181846597304</v>
      </c>
      <c r="EC2">
        <f t="shared" ref="EC2:EC33" si="31">AF2-AF58</f>
        <v>0.52705409253570401</v>
      </c>
      <c r="ED2">
        <f t="shared" ref="ED2:ED33" si="32">AG2-AG58</f>
        <v>-0.7323702381512156</v>
      </c>
      <c r="EE2">
        <f t="shared" ref="EE2:EE33" si="33">AH2-AH58</f>
        <v>-0.75708492592579846</v>
      </c>
      <c r="EF2">
        <f t="shared" ref="EF2:EF33" si="34">AI2-AI58</f>
        <v>0.53901421011570561</v>
      </c>
      <c r="EG2">
        <f t="shared" ref="EG2:EG33" si="35">AJ2-AJ58</f>
        <v>0.64056165171480794</v>
      </c>
      <c r="EH2">
        <f t="shared" ref="EH2:EH33" si="36">AK2-AK58</f>
        <v>0.34687349756263003</v>
      </c>
      <c r="EI2">
        <f t="shared" ref="EI2:EI33" si="37">AL2-AL58</f>
        <v>-9.1297581680757078E-3</v>
      </c>
      <c r="EJ2">
        <f t="shared" ref="EJ2:EJ33" si="38">AM2-AM58</f>
        <v>0.81155215663903846</v>
      </c>
      <c r="EK2">
        <f t="shared" ref="EK2:EK33" si="39">AN2-AN58</f>
        <v>-0.60946495850847993</v>
      </c>
      <c r="EL2">
        <f t="shared" ref="EL2:EL33" si="40">AO2-AO58</f>
        <v>-0.6373761771679427</v>
      </c>
      <c r="EM2">
        <f t="shared" ref="EM2:EM33" si="41">AP2-AP58</f>
        <v>2.137242602870443</v>
      </c>
      <c r="EN2">
        <f t="shared" ref="EN2:EN33" si="42">AQ2-AQ58</f>
        <v>0.3330549381204862</v>
      </c>
      <c r="EO2">
        <f t="shared" ref="EO2:EO33" si="43">AR2-AR58</f>
        <v>-1.3907754319427359</v>
      </c>
      <c r="EP2">
        <f t="shared" ref="EP2:EP33" si="44">AS2-AS58</f>
        <v>-1.308804891114244</v>
      </c>
      <c r="EQ2">
        <f t="shared" ref="EQ2:EQ33" si="45">AT2-AT58</f>
        <v>-0.16819954736084886</v>
      </c>
      <c r="ER2">
        <f t="shared" ref="ER2:ER33" si="46">AU2-AU58</f>
        <v>-0.25198502312982396</v>
      </c>
      <c r="ES2">
        <f t="shared" ref="ES2:ES33" si="47">AV2-AV58</f>
        <v>-2.3811851048834773</v>
      </c>
      <c r="ET2">
        <f t="shared" ref="ET2:ET33" si="48">AW2-AW58</f>
        <v>3.8854476011224746</v>
      </c>
      <c r="EU2">
        <f t="shared" ref="EU2:EU33" si="49">AX2-AX58</f>
        <v>1.4859460387268171</v>
      </c>
      <c r="EV2">
        <f t="shared" ref="EV2:EV33" si="50">AY2-AY58</f>
        <v>-2.2782732552950051</v>
      </c>
      <c r="EW2">
        <f t="shared" ref="EW2:EW33" si="51">AZ2-AZ58</f>
        <v>0.93059209105645491</v>
      </c>
      <c r="EX2">
        <f t="shared" ref="EX2:EX33" si="52">BA2-BA58</f>
        <v>0.25926613544804067</v>
      </c>
      <c r="EY2">
        <f t="shared" ref="EY2:EY33" si="53">BB2-BB58</f>
        <v>-2.1790002938565598</v>
      </c>
      <c r="EZ2">
        <f t="shared" ref="EZ2:EZ33" si="54">BC2-BC58</f>
        <v>-1.1834956032145314</v>
      </c>
      <c r="FA2">
        <f t="shared" ref="FA2:FA33" si="55">BD2-BD58</f>
        <v>0.47650022274220105</v>
      </c>
      <c r="FB2">
        <f t="shared" ref="FB2:FB33" si="56">BE2-BE58</f>
        <v>-0.61529159707805303</v>
      </c>
      <c r="FC2">
        <f t="shared" ref="FC2:FC33" si="57">BF2-BF58</f>
        <v>0.5838054645540719</v>
      </c>
      <c r="FD2">
        <f t="shared" ref="FD2:FD33" si="58">BG2-BG58</f>
        <v>-1.9423032081409319</v>
      </c>
      <c r="FE2">
        <f t="shared" ref="FE2:FE33" si="59">BH2-BH58</f>
        <v>0.43307032383204758</v>
      </c>
      <c r="FF2">
        <f t="shared" ref="FF2:FF33" si="60">BI2-BI58</f>
        <v>-2.7353367116835532</v>
      </c>
      <c r="FG2">
        <f t="shared" ref="FG2:FG33" si="61">BJ2-BJ58</f>
        <v>0.15854502730234288</v>
      </c>
      <c r="FH2">
        <f t="shared" ref="FH2:FH33" si="62">BK2-BK58</f>
        <v>-0.18645913740467646</v>
      </c>
      <c r="FI2">
        <f t="shared" ref="FI2:FI33" si="63">BL2-BL58</f>
        <v>1.2899989718037528</v>
      </c>
      <c r="FJ2">
        <f t="shared" ref="FJ2:FJ33" si="64">BM2-BM58</f>
        <v>0.23122057168405696</v>
      </c>
      <c r="FK2">
        <f t="shared" ref="FK2:FK33" si="65">BN2-BN58</f>
        <v>2.500624430346079</v>
      </c>
      <c r="FL2">
        <f t="shared" ref="FL2:FL33" si="66">BO2-BO58</f>
        <v>-0.41170218880959003</v>
      </c>
      <c r="FM2">
        <f t="shared" ref="FM2:FM33" si="67">BP2-BP58</f>
        <v>1.047646432563333</v>
      </c>
      <c r="FN2">
        <f t="shared" ref="FN2:FN33" si="68">BQ2-BQ58</f>
        <v>3.0937630018621682</v>
      </c>
      <c r="FO2">
        <f t="shared" ref="FO2:FO33" si="69">BR2-BR58</f>
        <v>-0.7302140652238911</v>
      </c>
      <c r="FP2">
        <f t="shared" ref="FP2:FP33" si="70">BS2-BS58</f>
        <v>0.25861199172753713</v>
      </c>
      <c r="FQ2">
        <f t="shared" ref="FQ2:FQ33" si="71">BT2-BT58</f>
        <v>2.5801002156972901</v>
      </c>
      <c r="FR2">
        <f t="shared" ref="FR2:FR33" si="72">BU2-BU58</f>
        <v>-2.0780644416854579</v>
      </c>
      <c r="FS2">
        <f t="shared" ref="FS2:FS33" si="73">BV2-BV58</f>
        <v>8.5701839813589475E-2</v>
      </c>
      <c r="FT2">
        <f t="shared" ref="FT2:FT33" si="74">BW2-BW58</f>
        <v>-0.45831470014170483</v>
      </c>
      <c r="FU2">
        <f t="shared" ref="FU2:FU33" si="75">BX2-BX58</f>
        <v>0.47169760306941511</v>
      </c>
      <c r="FV2">
        <f t="shared" ref="FV2:FV33" si="76">BY2-BY58</f>
        <v>-2.6275016303713594E-2</v>
      </c>
      <c r="FW2">
        <f t="shared" ref="FW2:FW33" si="77">BZ2-BZ58</f>
        <v>1.7602724066344582</v>
      </c>
      <c r="FX2">
        <f t="shared" ref="FX2:FX33" si="78">CA2-CA58</f>
        <v>1.041140348412954</v>
      </c>
      <c r="FY2">
        <f t="shared" ref="FY2:FY33" si="79">CB2-CB58</f>
        <v>-0.21869571028633861</v>
      </c>
      <c r="FZ2">
        <f t="shared" ref="FZ2:FZ33" si="80">CC2-CC58</f>
        <v>-2.6268817224290451</v>
      </c>
      <c r="GA2">
        <f t="shared" ref="GA2:GA33" si="81">CD2-CD58</f>
        <v>-0.15533364475746647</v>
      </c>
      <c r="GB2">
        <f t="shared" ref="GB2:GB33" si="82">CE2-CE58</f>
        <v>-0.1970283222640008</v>
      </c>
      <c r="GC2">
        <f t="shared" ref="GC2:GC33" si="83">CF2-CF58</f>
        <v>0.23349669700628195</v>
      </c>
      <c r="GD2">
        <f t="shared" ref="GD2:GD33" si="84">CG2-CG58</f>
        <v>0.51141961974136396</v>
      </c>
      <c r="GE2">
        <f t="shared" ref="GE2:GE33" si="85">CH2-CH58</f>
        <v>2.159840387901264</v>
      </c>
      <c r="GF2">
        <f t="shared" ref="GF2:GF33" si="86">CI2-CI58</f>
        <v>-0.32708315827246293</v>
      </c>
      <c r="GG2">
        <f t="shared" ref="GG2:GG33" si="87">CJ2-CJ58</f>
        <v>-0.35723866895007905</v>
      </c>
      <c r="GH2">
        <f t="shared" ref="GH2:GH33" si="88">CK2-CK58</f>
        <v>-0.23074862062188467</v>
      </c>
      <c r="GI2">
        <f t="shared" ref="GI2:GI33" si="89">CL2-CL58</f>
        <v>1.1311366102887823</v>
      </c>
      <c r="GJ2">
        <f t="shared" ref="GJ2:GJ33" si="90">CM2-CM58</f>
        <v>-1.8023301876320952E-2</v>
      </c>
      <c r="GK2">
        <f t="shared" ref="GK2:GK33" si="91">CN2-CN58</f>
        <v>-1.5007168400502708</v>
      </c>
      <c r="GL2">
        <f t="shared" ref="GL2:GL33" si="92">CO2-CO58</f>
        <v>1.076480922639798</v>
      </c>
      <c r="GM2">
        <f t="shared" ref="GM2:GM33" si="93">CP2-CP58</f>
        <v>4.9575282975515722E-2</v>
      </c>
      <c r="GN2">
        <f t="shared" ref="GN2:GN33" si="94">CQ2-CQ58</f>
        <v>-0.56305889466610881</v>
      </c>
      <c r="GO2">
        <f t="shared" ref="GO2:GO33" si="95">CR2-CR58</f>
        <v>0.37872309496068679</v>
      </c>
      <c r="GP2">
        <f t="shared" ref="GP2:GP33" si="96">CS2-CS58</f>
        <v>-1.559371492664049</v>
      </c>
      <c r="GQ2">
        <f t="shared" ref="GQ2:GQ33" si="97">CT2-CT58</f>
        <v>1.9203163993796291</v>
      </c>
      <c r="GR2">
        <f t="shared" ref="GR2:GR33" si="98">CU2-CU58</f>
        <v>-0.181416877421408</v>
      </c>
      <c r="GS2">
        <f t="shared" ref="GS2:GS33" si="99">CV2-CV58</f>
        <v>1.6748557894245314E-2</v>
      </c>
      <c r="GU2" t="s">
        <v>18</v>
      </c>
      <c r="GV2">
        <f>SUMSQ(CX2:GS51)/5000</f>
        <v>1.2984861798323057</v>
      </c>
      <c r="GX2">
        <f t="shared" ref="GX2:GX33" si="100">ABS(CX2)</f>
        <v>0.26683774504083801</v>
      </c>
      <c r="GY2">
        <f t="shared" ref="GY2:GY33" si="101">ABS(CY2)</f>
        <v>1.3287997861405518</v>
      </c>
      <c r="GZ2">
        <f t="shared" ref="GZ2:GZ33" si="102">ABS(CZ2)</f>
        <v>1.3963778839999468</v>
      </c>
      <c r="HA2">
        <f t="shared" ref="HA2:HA33" si="103">ABS(DA2)</f>
        <v>0.14816578694506377</v>
      </c>
      <c r="HB2">
        <f t="shared" ref="HB2:HB33" si="104">ABS(DB2)</f>
        <v>0.58517816087494601</v>
      </c>
      <c r="HC2">
        <f t="shared" ref="HC2:HC33" si="105">ABS(DC2)</f>
        <v>0.42585448754424943</v>
      </c>
      <c r="HD2">
        <f t="shared" ref="HD2:HD33" si="106">ABS(DD2)</f>
        <v>0.29536152174742636</v>
      </c>
      <c r="HE2">
        <f t="shared" ref="HE2:HE33" si="107">ABS(DE2)</f>
        <v>0.93284040025239956</v>
      </c>
      <c r="HF2">
        <f t="shared" ref="HF2:HF33" si="108">ABS(DF2)</f>
        <v>0.70962318318091588</v>
      </c>
      <c r="HG2">
        <f t="shared" ref="HG2:HG33" si="109">ABS(DG2)</f>
        <v>3.1529335510253689</v>
      </c>
      <c r="HH2">
        <f t="shared" ref="HH2:HH33" si="110">ABS(DH2)</f>
        <v>0.39556996436083813</v>
      </c>
      <c r="HI2">
        <f t="shared" ref="HI2:HI33" si="111">ABS(DI2)</f>
        <v>9.4047734597735633E-2</v>
      </c>
      <c r="HJ2">
        <f t="shared" ref="HJ2:HJ33" si="112">ABS(DJ2)</f>
        <v>1.3279490171104171</v>
      </c>
      <c r="HK2">
        <f t="shared" ref="HK2:HK33" si="113">ABS(DK2)</f>
        <v>1.0933740628080277</v>
      </c>
      <c r="HL2">
        <f t="shared" ref="HL2:HL33" si="114">ABS(DL2)</f>
        <v>0.50097280696438196</v>
      </c>
      <c r="HM2">
        <f t="shared" ref="HM2:HM33" si="115">ABS(DM2)</f>
        <v>0.52058672396471795</v>
      </c>
      <c r="HN2">
        <f t="shared" ref="HN2:HN33" si="116">ABS(DN2)</f>
        <v>6.5425597358260035E-2</v>
      </c>
      <c r="HO2">
        <f t="shared" ref="HO2:HO33" si="117">ABS(DO2)</f>
        <v>1.7589306391616821</v>
      </c>
      <c r="HP2">
        <f t="shared" ref="HP2:HP33" si="118">ABS(DP2)</f>
        <v>1.0625497350268618</v>
      </c>
      <c r="HQ2">
        <f t="shared" ref="HQ2:HQ33" si="119">ABS(DQ2)</f>
        <v>0.53056614530032098</v>
      </c>
      <c r="HR2">
        <f t="shared" ref="HR2:HR33" si="120">ABS(DR2)</f>
        <v>1.148245564896387</v>
      </c>
      <c r="HS2">
        <f t="shared" ref="HS2:HS33" si="121">ABS(DS2)</f>
        <v>0.43252862233698031</v>
      </c>
      <c r="HT2">
        <f t="shared" ref="HT2:HT33" si="122">ABS(DT2)</f>
        <v>1.841181282401382</v>
      </c>
      <c r="HU2">
        <f t="shared" ref="HU2:HU33" si="123">ABS(DU2)</f>
        <v>0.94389103803264995</v>
      </c>
      <c r="HV2">
        <f t="shared" ref="HV2:HV33" si="124">ABS(DV2)</f>
        <v>0.5863669745057879</v>
      </c>
      <c r="HW2">
        <f t="shared" ref="HW2:HW33" si="125">ABS(DW2)</f>
        <v>1.0359501608197039</v>
      </c>
      <c r="HX2">
        <f t="shared" ref="HX2:HX33" si="126">ABS(DX2)</f>
        <v>0.70038493225725285</v>
      </c>
      <c r="HY2">
        <f t="shared" ref="HY2:HY33" si="127">ABS(DY2)</f>
        <v>0.5850431427054732</v>
      </c>
      <c r="HZ2">
        <f t="shared" ref="HZ2:HZ33" si="128">ABS(DZ2)</f>
        <v>0.36270472542778287</v>
      </c>
      <c r="IA2">
        <f t="shared" ref="IA2:IA33" si="129">ABS(EA2)</f>
        <v>1.534671242720596</v>
      </c>
      <c r="IB2">
        <f t="shared" ref="IB2:IB33" si="130">ABS(EB2)</f>
        <v>0.37912181846597304</v>
      </c>
      <c r="IC2">
        <f t="shared" ref="IC2:IC33" si="131">ABS(EC2)</f>
        <v>0.52705409253570401</v>
      </c>
      <c r="ID2">
        <f t="shared" ref="ID2:ID33" si="132">ABS(ED2)</f>
        <v>0.7323702381512156</v>
      </c>
      <c r="IE2">
        <f t="shared" ref="IE2:IE33" si="133">ABS(EE2)</f>
        <v>0.75708492592579846</v>
      </c>
      <c r="IF2">
        <f t="shared" ref="IF2:IF33" si="134">ABS(EF2)</f>
        <v>0.53901421011570561</v>
      </c>
      <c r="IG2">
        <f t="shared" ref="IG2:IG33" si="135">ABS(EG2)</f>
        <v>0.64056165171480794</v>
      </c>
      <c r="IH2">
        <f t="shared" ref="IH2:IH33" si="136">ABS(EH2)</f>
        <v>0.34687349756263003</v>
      </c>
      <c r="II2">
        <f t="shared" ref="II2:II33" si="137">ABS(EI2)</f>
        <v>9.1297581680757078E-3</v>
      </c>
      <c r="IJ2">
        <f t="shared" ref="IJ2:IJ33" si="138">ABS(EJ2)</f>
        <v>0.81155215663903846</v>
      </c>
      <c r="IK2">
        <f t="shared" ref="IK2:IK33" si="139">ABS(EK2)</f>
        <v>0.60946495850847993</v>
      </c>
      <c r="IL2">
        <f t="shared" ref="IL2:IL33" si="140">ABS(EL2)</f>
        <v>0.6373761771679427</v>
      </c>
      <c r="IM2">
        <f t="shared" ref="IM2:IM33" si="141">ABS(EM2)</f>
        <v>2.137242602870443</v>
      </c>
      <c r="IN2">
        <f t="shared" ref="IN2:IN33" si="142">ABS(EN2)</f>
        <v>0.3330549381204862</v>
      </c>
      <c r="IO2">
        <f t="shared" ref="IO2:IO33" si="143">ABS(EO2)</f>
        <v>1.3907754319427359</v>
      </c>
      <c r="IP2">
        <f t="shared" ref="IP2:IP33" si="144">ABS(EP2)</f>
        <v>1.308804891114244</v>
      </c>
      <c r="IQ2">
        <f t="shared" ref="IQ2:IQ33" si="145">ABS(EQ2)</f>
        <v>0.16819954736084886</v>
      </c>
      <c r="IR2">
        <f t="shared" ref="IR2:IR33" si="146">ABS(ER2)</f>
        <v>0.25198502312982396</v>
      </c>
      <c r="IS2">
        <f t="shared" ref="IS2:IS33" si="147">ABS(ES2)</f>
        <v>2.3811851048834773</v>
      </c>
      <c r="IT2">
        <f t="shared" ref="IT2:IT33" si="148">ABS(ET2)</f>
        <v>3.8854476011224746</v>
      </c>
      <c r="IU2">
        <f t="shared" ref="IU2:IU33" si="149">ABS(EU2)</f>
        <v>1.4859460387268171</v>
      </c>
      <c r="IV2">
        <f t="shared" ref="IV2:IV33" si="150">ABS(EV2)</f>
        <v>2.2782732552950051</v>
      </c>
      <c r="IW2">
        <f t="shared" ref="IW2:IW33" si="151">ABS(EW2)</f>
        <v>0.93059209105645491</v>
      </c>
      <c r="IX2">
        <f t="shared" ref="IX2:IX33" si="152">ABS(EX2)</f>
        <v>0.25926613544804067</v>
      </c>
      <c r="IY2">
        <f t="shared" ref="IY2:IY33" si="153">ABS(EY2)</f>
        <v>2.1790002938565598</v>
      </c>
      <c r="IZ2">
        <f t="shared" ref="IZ2:IZ33" si="154">ABS(EZ2)</f>
        <v>1.1834956032145314</v>
      </c>
      <c r="JA2">
        <f t="shared" ref="JA2:JA33" si="155">ABS(FA2)</f>
        <v>0.47650022274220105</v>
      </c>
      <c r="JB2">
        <f t="shared" ref="JB2:JB33" si="156">ABS(FB2)</f>
        <v>0.61529159707805303</v>
      </c>
      <c r="JC2">
        <f t="shared" ref="JC2:JC33" si="157">ABS(FC2)</f>
        <v>0.5838054645540719</v>
      </c>
      <c r="JD2">
        <f t="shared" ref="JD2:JD33" si="158">ABS(FD2)</f>
        <v>1.9423032081409319</v>
      </c>
      <c r="JE2">
        <f t="shared" ref="JE2:JE33" si="159">ABS(FE2)</f>
        <v>0.43307032383204758</v>
      </c>
      <c r="JF2">
        <f t="shared" ref="JF2:JF33" si="160">ABS(FF2)</f>
        <v>2.7353367116835532</v>
      </c>
      <c r="JG2">
        <f t="shared" ref="JG2:JG33" si="161">ABS(FG2)</f>
        <v>0.15854502730234288</v>
      </c>
      <c r="JH2">
        <f t="shared" ref="JH2:JH33" si="162">ABS(FH2)</f>
        <v>0.18645913740467646</v>
      </c>
      <c r="JI2">
        <f t="shared" ref="JI2:JI33" si="163">ABS(FI2)</f>
        <v>1.2899989718037528</v>
      </c>
      <c r="JJ2">
        <f t="shared" ref="JJ2:JJ33" si="164">ABS(FJ2)</f>
        <v>0.23122057168405696</v>
      </c>
      <c r="JK2">
        <f t="shared" ref="JK2:JK33" si="165">ABS(FK2)</f>
        <v>2.500624430346079</v>
      </c>
      <c r="JL2">
        <f t="shared" ref="JL2:JL33" si="166">ABS(FL2)</f>
        <v>0.41170218880959003</v>
      </c>
      <c r="JM2">
        <f t="shared" ref="JM2:JM33" si="167">ABS(FM2)</f>
        <v>1.047646432563333</v>
      </c>
      <c r="JN2">
        <f t="shared" ref="JN2:JN33" si="168">ABS(FN2)</f>
        <v>3.0937630018621682</v>
      </c>
      <c r="JO2">
        <f t="shared" ref="JO2:JO33" si="169">ABS(FO2)</f>
        <v>0.7302140652238911</v>
      </c>
      <c r="JP2">
        <f t="shared" ref="JP2:JP33" si="170">ABS(FP2)</f>
        <v>0.25861199172753713</v>
      </c>
      <c r="JQ2">
        <f t="shared" ref="JQ2:JQ33" si="171">ABS(FQ2)</f>
        <v>2.5801002156972901</v>
      </c>
      <c r="JR2">
        <f t="shared" ref="JR2:JR33" si="172">ABS(FR2)</f>
        <v>2.0780644416854579</v>
      </c>
      <c r="JS2">
        <f t="shared" ref="JS2:JS33" si="173">ABS(FS2)</f>
        <v>8.5701839813589475E-2</v>
      </c>
      <c r="JT2">
        <f t="shared" ref="JT2:JT33" si="174">ABS(FT2)</f>
        <v>0.45831470014170483</v>
      </c>
      <c r="JU2">
        <f t="shared" ref="JU2:JU33" si="175">ABS(FU2)</f>
        <v>0.47169760306941511</v>
      </c>
      <c r="JV2">
        <f t="shared" ref="JV2:JV33" si="176">ABS(FV2)</f>
        <v>2.6275016303713594E-2</v>
      </c>
      <c r="JW2">
        <f t="shared" ref="JW2:JW33" si="177">ABS(FW2)</f>
        <v>1.7602724066344582</v>
      </c>
      <c r="JX2">
        <f t="shared" ref="JX2:JX33" si="178">ABS(FX2)</f>
        <v>1.041140348412954</v>
      </c>
      <c r="JY2">
        <f t="shared" ref="JY2:JY33" si="179">ABS(FY2)</f>
        <v>0.21869571028633861</v>
      </c>
      <c r="JZ2">
        <f t="shared" ref="JZ2:JZ33" si="180">ABS(FZ2)</f>
        <v>2.6268817224290451</v>
      </c>
      <c r="KA2">
        <f t="shared" ref="KA2:KA33" si="181">ABS(GA2)</f>
        <v>0.15533364475746647</v>
      </c>
      <c r="KB2">
        <f t="shared" ref="KB2:KB33" si="182">ABS(GB2)</f>
        <v>0.1970283222640008</v>
      </c>
      <c r="KC2">
        <f t="shared" ref="KC2:KC33" si="183">ABS(GC2)</f>
        <v>0.23349669700628195</v>
      </c>
      <c r="KD2">
        <f t="shared" ref="KD2:KD33" si="184">ABS(GD2)</f>
        <v>0.51141961974136396</v>
      </c>
      <c r="KE2">
        <f t="shared" ref="KE2:KE33" si="185">ABS(GE2)</f>
        <v>2.159840387901264</v>
      </c>
      <c r="KF2">
        <f t="shared" ref="KF2:KF33" si="186">ABS(GF2)</f>
        <v>0.32708315827246293</v>
      </c>
      <c r="KG2">
        <f t="shared" ref="KG2:KG33" si="187">ABS(GG2)</f>
        <v>0.35723866895007905</v>
      </c>
      <c r="KH2">
        <f t="shared" ref="KH2:KH33" si="188">ABS(GH2)</f>
        <v>0.23074862062188467</v>
      </c>
      <c r="KI2">
        <f t="shared" ref="KI2:KI33" si="189">ABS(GI2)</f>
        <v>1.1311366102887823</v>
      </c>
      <c r="KJ2">
        <f t="shared" ref="KJ2:KJ33" si="190">ABS(GJ2)</f>
        <v>1.8023301876320952E-2</v>
      </c>
      <c r="KK2">
        <f t="shared" ref="KK2:KK33" si="191">ABS(GK2)</f>
        <v>1.5007168400502708</v>
      </c>
      <c r="KL2">
        <f t="shared" ref="KL2:KL33" si="192">ABS(GL2)</f>
        <v>1.076480922639798</v>
      </c>
      <c r="KM2">
        <f t="shared" ref="KM2:KM33" si="193">ABS(GM2)</f>
        <v>4.9575282975515722E-2</v>
      </c>
      <c r="KN2">
        <f t="shared" ref="KN2:KN33" si="194">ABS(GN2)</f>
        <v>0.56305889466610881</v>
      </c>
      <c r="KO2">
        <f t="shared" ref="KO2:KO33" si="195">ABS(GO2)</f>
        <v>0.37872309496068679</v>
      </c>
      <c r="KP2">
        <f t="shared" ref="KP2:KP33" si="196">ABS(GP2)</f>
        <v>1.559371492664049</v>
      </c>
      <c r="KQ2">
        <f t="shared" ref="KQ2:KQ33" si="197">ABS(GQ2)</f>
        <v>1.9203163993796291</v>
      </c>
      <c r="KR2">
        <f t="shared" ref="KR2:KR33" si="198">ABS(GR2)</f>
        <v>0.181416877421408</v>
      </c>
      <c r="KS2">
        <f t="shared" ref="KS2:KS33" si="199">ABS(GS2)</f>
        <v>1.6748557894245314E-2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-0.61748801136264408</v>
      </c>
      <c r="CY3">
        <f t="shared" si="1"/>
        <v>0.44657906842257139</v>
      </c>
      <c r="CZ3">
        <f t="shared" si="2"/>
        <v>1.8161889282436201</v>
      </c>
      <c r="DA3">
        <f t="shared" si="3"/>
        <v>0.92997720479309987</v>
      </c>
      <c r="DB3">
        <f t="shared" si="4"/>
        <v>1.9010100476920477</v>
      </c>
      <c r="DC3">
        <f t="shared" si="5"/>
        <v>0.40988339394376805</v>
      </c>
      <c r="DD3">
        <f t="shared" si="6"/>
        <v>0.81621082781107002</v>
      </c>
      <c r="DE3">
        <f t="shared" si="7"/>
        <v>1.8793143213760761</v>
      </c>
      <c r="DF3">
        <f t="shared" si="8"/>
        <v>-1.348718882026025</v>
      </c>
      <c r="DG3">
        <f t="shared" si="9"/>
        <v>-0.48405681124490191</v>
      </c>
      <c r="DH3">
        <f t="shared" si="10"/>
        <v>0.34347569080915397</v>
      </c>
      <c r="DI3">
        <f t="shared" si="11"/>
        <v>-1.1799759330662409</v>
      </c>
      <c r="DJ3">
        <f t="shared" si="12"/>
        <v>-1.0688878452068693</v>
      </c>
      <c r="DK3">
        <f t="shared" si="13"/>
        <v>-0.81294956947557373</v>
      </c>
      <c r="DL3">
        <f t="shared" si="14"/>
        <v>-0.8794900837011308</v>
      </c>
      <c r="DM3">
        <f t="shared" si="15"/>
        <v>0.90023953771409726</v>
      </c>
      <c r="DN3">
        <f t="shared" si="16"/>
        <v>-0.98749694676637689</v>
      </c>
      <c r="DO3">
        <f t="shared" si="17"/>
        <v>0.21232105456201439</v>
      </c>
      <c r="DP3">
        <f t="shared" si="18"/>
        <v>0.59112839184775889</v>
      </c>
      <c r="DQ3">
        <f t="shared" si="19"/>
        <v>1.8908359798497201</v>
      </c>
      <c r="DR3">
        <f t="shared" si="20"/>
        <v>6.4252130566128995E-2</v>
      </c>
      <c r="DS3">
        <f t="shared" si="21"/>
        <v>0.57845787678250205</v>
      </c>
      <c r="DT3">
        <f t="shared" si="22"/>
        <v>0.55242227456361293</v>
      </c>
      <c r="DU3">
        <f t="shared" si="23"/>
        <v>1.1011297777447719</v>
      </c>
      <c r="DV3">
        <f t="shared" si="24"/>
        <v>0.31875019084059986</v>
      </c>
      <c r="DW3">
        <f t="shared" si="25"/>
        <v>-1.2436433906378608E-2</v>
      </c>
      <c r="DX3">
        <f t="shared" si="26"/>
        <v>0.92076459344385087</v>
      </c>
      <c r="DY3">
        <f t="shared" si="27"/>
        <v>-0.31165265047108126</v>
      </c>
      <c r="DZ3">
        <f t="shared" si="28"/>
        <v>-0.72505348355491483</v>
      </c>
      <c r="EA3">
        <f t="shared" si="29"/>
        <v>1.217708975291222</v>
      </c>
      <c r="EB3">
        <f t="shared" si="30"/>
        <v>4.6649913484062222E-2</v>
      </c>
      <c r="EC3">
        <f t="shared" si="31"/>
        <v>-1.3510478486170341</v>
      </c>
      <c r="ED3">
        <f t="shared" si="32"/>
        <v>-1.6865869032539378</v>
      </c>
      <c r="EE3">
        <f t="shared" si="33"/>
        <v>0.37975521720074445</v>
      </c>
      <c r="EF3">
        <f t="shared" si="34"/>
        <v>1.0348021415898749</v>
      </c>
      <c r="EG3">
        <f t="shared" si="35"/>
        <v>2.2789254074885612</v>
      </c>
      <c r="EH3">
        <f t="shared" si="36"/>
        <v>1.777179359372179</v>
      </c>
      <c r="EI3">
        <f t="shared" si="37"/>
        <v>-1.5705723176002495E-2</v>
      </c>
      <c r="EJ3">
        <f t="shared" si="38"/>
        <v>-1.995012376679882</v>
      </c>
      <c r="EK3">
        <f t="shared" si="39"/>
        <v>0.24253090624130558</v>
      </c>
      <c r="EL3">
        <f t="shared" si="40"/>
        <v>0.25373036410058858</v>
      </c>
      <c r="EM3">
        <f t="shared" si="41"/>
        <v>1.5588352114535691</v>
      </c>
      <c r="EN3">
        <f t="shared" si="42"/>
        <v>2.6360330914019108</v>
      </c>
      <c r="EO3">
        <f t="shared" si="43"/>
        <v>-0.19959675144296196</v>
      </c>
      <c r="EP3">
        <f t="shared" si="44"/>
        <v>0.21422568026135314</v>
      </c>
      <c r="EQ3">
        <f t="shared" si="45"/>
        <v>0.16350696397732101</v>
      </c>
      <c r="ER3">
        <f t="shared" si="46"/>
        <v>-0.39725578019380314</v>
      </c>
      <c r="ES3">
        <f t="shared" si="47"/>
        <v>-0.31357213235283199</v>
      </c>
      <c r="ET3">
        <f t="shared" si="48"/>
        <v>0.64189693406565707</v>
      </c>
      <c r="EU3">
        <f t="shared" si="49"/>
        <v>-0.51679312689173296</v>
      </c>
      <c r="EV3">
        <f t="shared" si="50"/>
        <v>-0.2844945728063033</v>
      </c>
      <c r="EW3">
        <f t="shared" si="51"/>
        <v>0.12134480561417704</v>
      </c>
      <c r="EX3">
        <f t="shared" si="52"/>
        <v>0.36048017091552553</v>
      </c>
      <c r="EY3">
        <f t="shared" si="53"/>
        <v>-1.0185326556019589</v>
      </c>
      <c r="EZ3">
        <f t="shared" si="54"/>
        <v>-1.771526676715468</v>
      </c>
      <c r="FA3">
        <f t="shared" si="55"/>
        <v>-1.218593042566928</v>
      </c>
      <c r="FB3">
        <f t="shared" si="56"/>
        <v>0.98025786612288512</v>
      </c>
      <c r="FC3">
        <f t="shared" si="57"/>
        <v>-0.58421672779511191</v>
      </c>
      <c r="FD3">
        <f t="shared" si="58"/>
        <v>1.7940530269726738</v>
      </c>
      <c r="FE3">
        <f t="shared" si="59"/>
        <v>0.17813961021279046</v>
      </c>
      <c r="FF3">
        <f t="shared" si="60"/>
        <v>1.7308786905996305</v>
      </c>
      <c r="FG3">
        <f t="shared" si="61"/>
        <v>1.9866248630526502</v>
      </c>
      <c r="FH3">
        <f t="shared" si="62"/>
        <v>0.12186494298731498</v>
      </c>
      <c r="FI3">
        <f t="shared" si="63"/>
        <v>1.8143399497050809</v>
      </c>
      <c r="FJ3">
        <f t="shared" si="64"/>
        <v>1.3692022103876111</v>
      </c>
      <c r="FK3">
        <f t="shared" si="65"/>
        <v>1.6611103341805422</v>
      </c>
      <c r="FL3">
        <f t="shared" si="66"/>
        <v>1.5007271307666681</v>
      </c>
      <c r="FM3">
        <f t="shared" si="67"/>
        <v>0.771460176475948</v>
      </c>
      <c r="FN3">
        <f t="shared" si="68"/>
        <v>1.4377569027115311</v>
      </c>
      <c r="FO3">
        <f t="shared" si="69"/>
        <v>0.18664713792753013</v>
      </c>
      <c r="FP3">
        <f t="shared" si="70"/>
        <v>-1.3770051778581482</v>
      </c>
      <c r="FQ3">
        <f t="shared" si="71"/>
        <v>-0.83457309904450616</v>
      </c>
      <c r="FR3">
        <f t="shared" si="72"/>
        <v>0.42977084462815096</v>
      </c>
      <c r="FS3">
        <f t="shared" si="73"/>
        <v>-0.57832626756226835</v>
      </c>
      <c r="FT3">
        <f t="shared" si="74"/>
        <v>-0.1465258455286152</v>
      </c>
      <c r="FU3">
        <f t="shared" si="75"/>
        <v>0.6218369884380901</v>
      </c>
      <c r="FV3">
        <f t="shared" si="76"/>
        <v>-1.5854004766111192</v>
      </c>
      <c r="FW3">
        <f t="shared" si="77"/>
        <v>-1.6575802925466776</v>
      </c>
      <c r="FX3">
        <f t="shared" si="78"/>
        <v>-0.1763788981282286</v>
      </c>
      <c r="FY3">
        <f t="shared" si="79"/>
        <v>-0.66238169321366502</v>
      </c>
      <c r="FZ3">
        <f t="shared" si="80"/>
        <v>0.42304376775826991</v>
      </c>
      <c r="GA3">
        <f t="shared" si="81"/>
        <v>0.78732993602185297</v>
      </c>
      <c r="GB3">
        <f t="shared" si="82"/>
        <v>-0.89078313532626108</v>
      </c>
      <c r="GC3">
        <f t="shared" si="83"/>
        <v>1.3086785960746941</v>
      </c>
      <c r="GD3">
        <f t="shared" si="84"/>
        <v>0.51179099707940912</v>
      </c>
      <c r="GE3">
        <f t="shared" si="85"/>
        <v>-0.67879830509112571</v>
      </c>
      <c r="GF3">
        <f t="shared" si="86"/>
        <v>0.89242928196387139</v>
      </c>
      <c r="GG3">
        <f t="shared" si="87"/>
        <v>-0.75068143557535993</v>
      </c>
      <c r="GH3">
        <f t="shared" si="88"/>
        <v>0.38432046329999781</v>
      </c>
      <c r="GI3">
        <f t="shared" si="89"/>
        <v>-0.38023155474046366</v>
      </c>
      <c r="GJ3">
        <f t="shared" si="90"/>
        <v>-0.4252745656994481</v>
      </c>
      <c r="GK3">
        <f t="shared" si="91"/>
        <v>-0.61344685310434599</v>
      </c>
      <c r="GL3">
        <f t="shared" si="92"/>
        <v>0.64706868353959601</v>
      </c>
      <c r="GM3">
        <f t="shared" si="93"/>
        <v>2.4247982268965078</v>
      </c>
      <c r="GN3">
        <f t="shared" si="94"/>
        <v>0.25154068360716286</v>
      </c>
      <c r="GO3">
        <f t="shared" si="95"/>
        <v>2.4246189210467399</v>
      </c>
      <c r="GP3">
        <f t="shared" si="96"/>
        <v>-0.65238688302648606</v>
      </c>
      <c r="GQ3">
        <f t="shared" si="97"/>
        <v>0.3646573894247549</v>
      </c>
      <c r="GR3">
        <f t="shared" si="98"/>
        <v>-5.8423045173034982E-2</v>
      </c>
      <c r="GS3">
        <f t="shared" si="99"/>
        <v>1.081963267939803</v>
      </c>
      <c r="GU3" t="s">
        <v>19</v>
      </c>
      <c r="GV3">
        <f>SUM(GX2:KS51)/5000</f>
        <v>0.91092029500503124</v>
      </c>
      <c r="GX3">
        <f t="shared" si="100"/>
        <v>0.61748801136264408</v>
      </c>
      <c r="GY3">
        <f t="shared" si="101"/>
        <v>0.44657906842257139</v>
      </c>
      <c r="GZ3">
        <f t="shared" si="102"/>
        <v>1.8161889282436201</v>
      </c>
      <c r="HA3">
        <f t="shared" si="103"/>
        <v>0.92997720479309987</v>
      </c>
      <c r="HB3">
        <f t="shared" si="104"/>
        <v>1.9010100476920477</v>
      </c>
      <c r="HC3">
        <f t="shared" si="105"/>
        <v>0.40988339394376805</v>
      </c>
      <c r="HD3">
        <f t="shared" si="106"/>
        <v>0.81621082781107002</v>
      </c>
      <c r="HE3">
        <f t="shared" si="107"/>
        <v>1.8793143213760761</v>
      </c>
      <c r="HF3">
        <f t="shared" si="108"/>
        <v>1.348718882026025</v>
      </c>
      <c r="HG3">
        <f t="shared" si="109"/>
        <v>0.48405681124490191</v>
      </c>
      <c r="HH3">
        <f t="shared" si="110"/>
        <v>0.34347569080915397</v>
      </c>
      <c r="HI3">
        <f t="shared" si="111"/>
        <v>1.1799759330662409</v>
      </c>
      <c r="HJ3">
        <f t="shared" si="112"/>
        <v>1.0688878452068693</v>
      </c>
      <c r="HK3">
        <f t="shared" si="113"/>
        <v>0.81294956947557373</v>
      </c>
      <c r="HL3">
        <f t="shared" si="114"/>
        <v>0.8794900837011308</v>
      </c>
      <c r="HM3">
        <f t="shared" si="115"/>
        <v>0.90023953771409726</v>
      </c>
      <c r="HN3">
        <f t="shared" si="116"/>
        <v>0.98749694676637689</v>
      </c>
      <c r="HO3">
        <f t="shared" si="117"/>
        <v>0.21232105456201439</v>
      </c>
      <c r="HP3">
        <f t="shared" si="118"/>
        <v>0.59112839184775889</v>
      </c>
      <c r="HQ3">
        <f t="shared" si="119"/>
        <v>1.8908359798497201</v>
      </c>
      <c r="HR3">
        <f t="shared" si="120"/>
        <v>6.4252130566128995E-2</v>
      </c>
      <c r="HS3">
        <f t="shared" si="121"/>
        <v>0.57845787678250205</v>
      </c>
      <c r="HT3">
        <f t="shared" si="122"/>
        <v>0.55242227456361293</v>
      </c>
      <c r="HU3">
        <f t="shared" si="123"/>
        <v>1.1011297777447719</v>
      </c>
      <c r="HV3">
        <f t="shared" si="124"/>
        <v>0.31875019084059986</v>
      </c>
      <c r="HW3">
        <f t="shared" si="125"/>
        <v>1.2436433906378608E-2</v>
      </c>
      <c r="HX3">
        <f t="shared" si="126"/>
        <v>0.92076459344385087</v>
      </c>
      <c r="HY3">
        <f t="shared" si="127"/>
        <v>0.31165265047108126</v>
      </c>
      <c r="HZ3">
        <f t="shared" si="128"/>
        <v>0.72505348355491483</v>
      </c>
      <c r="IA3">
        <f t="shared" si="129"/>
        <v>1.217708975291222</v>
      </c>
      <c r="IB3">
        <f t="shared" si="130"/>
        <v>4.6649913484062222E-2</v>
      </c>
      <c r="IC3">
        <f t="shared" si="131"/>
        <v>1.3510478486170341</v>
      </c>
      <c r="ID3">
        <f t="shared" si="132"/>
        <v>1.6865869032539378</v>
      </c>
      <c r="IE3">
        <f t="shared" si="133"/>
        <v>0.37975521720074445</v>
      </c>
      <c r="IF3">
        <f t="shared" si="134"/>
        <v>1.0348021415898749</v>
      </c>
      <c r="IG3">
        <f t="shared" si="135"/>
        <v>2.2789254074885612</v>
      </c>
      <c r="IH3">
        <f t="shared" si="136"/>
        <v>1.777179359372179</v>
      </c>
      <c r="II3">
        <f t="shared" si="137"/>
        <v>1.5705723176002495E-2</v>
      </c>
      <c r="IJ3">
        <f t="shared" si="138"/>
        <v>1.995012376679882</v>
      </c>
      <c r="IK3">
        <f t="shared" si="139"/>
        <v>0.24253090624130558</v>
      </c>
      <c r="IL3">
        <f t="shared" si="140"/>
        <v>0.25373036410058858</v>
      </c>
      <c r="IM3">
        <f t="shared" si="141"/>
        <v>1.5588352114535691</v>
      </c>
      <c r="IN3">
        <f t="shared" si="142"/>
        <v>2.6360330914019108</v>
      </c>
      <c r="IO3">
        <f t="shared" si="143"/>
        <v>0.19959675144296196</v>
      </c>
      <c r="IP3">
        <f t="shared" si="144"/>
        <v>0.21422568026135314</v>
      </c>
      <c r="IQ3">
        <f t="shared" si="145"/>
        <v>0.16350696397732101</v>
      </c>
      <c r="IR3">
        <f t="shared" si="146"/>
        <v>0.39725578019380314</v>
      </c>
      <c r="IS3">
        <f t="shared" si="147"/>
        <v>0.31357213235283199</v>
      </c>
      <c r="IT3">
        <f t="shared" si="148"/>
        <v>0.64189693406565707</v>
      </c>
      <c r="IU3">
        <f t="shared" si="149"/>
        <v>0.51679312689173296</v>
      </c>
      <c r="IV3">
        <f t="shared" si="150"/>
        <v>0.2844945728063033</v>
      </c>
      <c r="IW3">
        <f t="shared" si="151"/>
        <v>0.12134480561417704</v>
      </c>
      <c r="IX3">
        <f t="shared" si="152"/>
        <v>0.36048017091552553</v>
      </c>
      <c r="IY3">
        <f t="shared" si="153"/>
        <v>1.0185326556019589</v>
      </c>
      <c r="IZ3">
        <f t="shared" si="154"/>
        <v>1.771526676715468</v>
      </c>
      <c r="JA3">
        <f t="shared" si="155"/>
        <v>1.218593042566928</v>
      </c>
      <c r="JB3">
        <f t="shared" si="156"/>
        <v>0.98025786612288512</v>
      </c>
      <c r="JC3">
        <f t="shared" si="157"/>
        <v>0.58421672779511191</v>
      </c>
      <c r="JD3">
        <f t="shared" si="158"/>
        <v>1.7940530269726738</v>
      </c>
      <c r="JE3">
        <f t="shared" si="159"/>
        <v>0.17813961021279046</v>
      </c>
      <c r="JF3">
        <f t="shared" si="160"/>
        <v>1.7308786905996305</v>
      </c>
      <c r="JG3">
        <f t="shared" si="161"/>
        <v>1.9866248630526502</v>
      </c>
      <c r="JH3">
        <f t="shared" si="162"/>
        <v>0.12186494298731498</v>
      </c>
      <c r="JI3">
        <f t="shared" si="163"/>
        <v>1.8143399497050809</v>
      </c>
      <c r="JJ3">
        <f t="shared" si="164"/>
        <v>1.3692022103876111</v>
      </c>
      <c r="JK3">
        <f t="shared" si="165"/>
        <v>1.6611103341805422</v>
      </c>
      <c r="JL3">
        <f t="shared" si="166"/>
        <v>1.5007271307666681</v>
      </c>
      <c r="JM3">
        <f t="shared" si="167"/>
        <v>0.771460176475948</v>
      </c>
      <c r="JN3">
        <f t="shared" si="168"/>
        <v>1.4377569027115311</v>
      </c>
      <c r="JO3">
        <f t="shared" si="169"/>
        <v>0.18664713792753013</v>
      </c>
      <c r="JP3">
        <f t="shared" si="170"/>
        <v>1.3770051778581482</v>
      </c>
      <c r="JQ3">
        <f t="shared" si="171"/>
        <v>0.83457309904450616</v>
      </c>
      <c r="JR3">
        <f t="shared" si="172"/>
        <v>0.42977084462815096</v>
      </c>
      <c r="JS3">
        <f t="shared" si="173"/>
        <v>0.57832626756226835</v>
      </c>
      <c r="JT3">
        <f t="shared" si="174"/>
        <v>0.1465258455286152</v>
      </c>
      <c r="JU3">
        <f t="shared" si="175"/>
        <v>0.6218369884380901</v>
      </c>
      <c r="JV3">
        <f t="shared" si="176"/>
        <v>1.5854004766111192</v>
      </c>
      <c r="JW3">
        <f t="shared" si="177"/>
        <v>1.6575802925466776</v>
      </c>
      <c r="JX3">
        <f t="shared" si="178"/>
        <v>0.1763788981282286</v>
      </c>
      <c r="JY3">
        <f t="shared" si="179"/>
        <v>0.66238169321366502</v>
      </c>
      <c r="JZ3">
        <f t="shared" si="180"/>
        <v>0.42304376775826991</v>
      </c>
      <c r="KA3">
        <f t="shared" si="181"/>
        <v>0.78732993602185297</v>
      </c>
      <c r="KB3">
        <f t="shared" si="182"/>
        <v>0.89078313532626108</v>
      </c>
      <c r="KC3">
        <f t="shared" si="183"/>
        <v>1.3086785960746941</v>
      </c>
      <c r="KD3">
        <f t="shared" si="184"/>
        <v>0.51179099707940912</v>
      </c>
      <c r="KE3">
        <f t="shared" si="185"/>
        <v>0.67879830509112571</v>
      </c>
      <c r="KF3">
        <f t="shared" si="186"/>
        <v>0.89242928196387139</v>
      </c>
      <c r="KG3">
        <f t="shared" si="187"/>
        <v>0.75068143557535993</v>
      </c>
      <c r="KH3">
        <f t="shared" si="188"/>
        <v>0.38432046329999781</v>
      </c>
      <c r="KI3">
        <f t="shared" si="189"/>
        <v>0.38023155474046366</v>
      </c>
      <c r="KJ3">
        <f t="shared" si="190"/>
        <v>0.4252745656994481</v>
      </c>
      <c r="KK3">
        <f t="shared" si="191"/>
        <v>0.61344685310434599</v>
      </c>
      <c r="KL3">
        <f t="shared" si="192"/>
        <v>0.64706868353959601</v>
      </c>
      <c r="KM3">
        <f t="shared" si="193"/>
        <v>2.4247982268965078</v>
      </c>
      <c r="KN3">
        <f t="shared" si="194"/>
        <v>0.25154068360716286</v>
      </c>
      <c r="KO3">
        <f t="shared" si="195"/>
        <v>2.4246189210467399</v>
      </c>
      <c r="KP3">
        <f t="shared" si="196"/>
        <v>0.65238688302648606</v>
      </c>
      <c r="KQ3">
        <f t="shared" si="197"/>
        <v>0.3646573894247549</v>
      </c>
      <c r="KR3">
        <f t="shared" si="198"/>
        <v>5.8423045173034982E-2</v>
      </c>
      <c r="KS3">
        <f t="shared" si="199"/>
        <v>1.081963267939803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-0.22430003659383502</v>
      </c>
      <c r="CY4">
        <f t="shared" si="1"/>
        <v>-0.59442039097206845</v>
      </c>
      <c r="CZ4">
        <f t="shared" si="2"/>
        <v>1.1105966899805579</v>
      </c>
      <c r="DA4">
        <f t="shared" si="3"/>
        <v>-0.307277067245455</v>
      </c>
      <c r="DB4">
        <f t="shared" si="4"/>
        <v>2.082428499814494</v>
      </c>
      <c r="DC4">
        <f t="shared" si="5"/>
        <v>-0.4443287839557668</v>
      </c>
      <c r="DD4">
        <f t="shared" si="6"/>
        <v>0.91954337841207612</v>
      </c>
      <c r="DE4">
        <f t="shared" si="7"/>
        <v>-0.13386212795743146</v>
      </c>
      <c r="DF4">
        <f t="shared" si="8"/>
        <v>-0.89307728763323024</v>
      </c>
      <c r="DG4">
        <f t="shared" si="9"/>
        <v>2.5583954427205962</v>
      </c>
      <c r="DH4">
        <f t="shared" si="10"/>
        <v>9.4041153455184046E-2</v>
      </c>
      <c r="DI4">
        <f t="shared" si="11"/>
        <v>-0.933501839811262</v>
      </c>
      <c r="DJ4">
        <f t="shared" si="12"/>
        <v>1.4783083447875609</v>
      </c>
      <c r="DK4">
        <f t="shared" si="13"/>
        <v>-0.18699363321423629</v>
      </c>
      <c r="DL4">
        <f t="shared" si="14"/>
        <v>0.89784306163298389</v>
      </c>
      <c r="DM4">
        <f t="shared" si="15"/>
        <v>-1.8178114215202719</v>
      </c>
      <c r="DN4">
        <f t="shared" si="16"/>
        <v>0.29484411865212667</v>
      </c>
      <c r="DO4">
        <f t="shared" si="17"/>
        <v>0.25437762654420693</v>
      </c>
      <c r="DP4">
        <f t="shared" si="18"/>
        <v>0.38728561807614692</v>
      </c>
      <c r="DQ4">
        <f t="shared" si="19"/>
        <v>0.40387808081686116</v>
      </c>
      <c r="DR4">
        <f t="shared" si="20"/>
        <v>-0.81137135424849172</v>
      </c>
      <c r="DS4">
        <f t="shared" si="21"/>
        <v>-0.1551418111634828</v>
      </c>
      <c r="DT4">
        <f t="shared" si="22"/>
        <v>-0.50014703196790444</v>
      </c>
      <c r="DU4">
        <f t="shared" si="23"/>
        <v>0.15323185729326305</v>
      </c>
      <c r="DV4">
        <f t="shared" si="24"/>
        <v>0.75270184634389592</v>
      </c>
      <c r="DW4">
        <f t="shared" si="25"/>
        <v>-1.4209209995082683</v>
      </c>
      <c r="DX4">
        <f t="shared" si="26"/>
        <v>1.1952000722303229</v>
      </c>
      <c r="DY4">
        <f t="shared" si="27"/>
        <v>-2.0390950476846412</v>
      </c>
      <c r="DZ4">
        <f t="shared" si="28"/>
        <v>0.87592481062250815</v>
      </c>
      <c r="EA4">
        <f t="shared" si="29"/>
        <v>-0.9396723912632492</v>
      </c>
      <c r="EB4">
        <f t="shared" si="30"/>
        <v>0.55949789796231386</v>
      </c>
      <c r="EC4">
        <f t="shared" si="31"/>
        <v>-1.377150005655754</v>
      </c>
      <c r="ED4">
        <f t="shared" si="32"/>
        <v>-1.7445040015378153</v>
      </c>
      <c r="EE4">
        <f t="shared" si="33"/>
        <v>-0.56262202455181887</v>
      </c>
      <c r="EF4">
        <f t="shared" si="34"/>
        <v>-0.73711536102691977</v>
      </c>
      <c r="EG4">
        <f t="shared" si="35"/>
        <v>0.85152349526454707</v>
      </c>
      <c r="EH4">
        <f t="shared" si="36"/>
        <v>1.6468209170156811</v>
      </c>
      <c r="EI4">
        <f t="shared" si="37"/>
        <v>-0.7357121317879729</v>
      </c>
      <c r="EJ4">
        <f t="shared" si="38"/>
        <v>0.53518077736904801</v>
      </c>
      <c r="EK4">
        <f t="shared" si="39"/>
        <v>0.5830833910308838</v>
      </c>
      <c r="EL4">
        <f t="shared" si="40"/>
        <v>-2.0686999328194458</v>
      </c>
      <c r="EM4">
        <f t="shared" si="41"/>
        <v>0.45237479527250901</v>
      </c>
      <c r="EN4">
        <f t="shared" si="42"/>
        <v>-0.74520433182807455</v>
      </c>
      <c r="EO4">
        <f t="shared" si="43"/>
        <v>-0.49241354806046211</v>
      </c>
      <c r="EP4">
        <f t="shared" si="44"/>
        <v>-0.1592225457432187</v>
      </c>
      <c r="EQ4">
        <f t="shared" si="45"/>
        <v>-0.92794026214497838</v>
      </c>
      <c r="ER4">
        <f t="shared" si="46"/>
        <v>-1.870860723618136</v>
      </c>
      <c r="ES4">
        <f t="shared" si="47"/>
        <v>-1.8380293485945078</v>
      </c>
      <c r="ET4">
        <f t="shared" si="48"/>
        <v>-1.2456388114160704</v>
      </c>
      <c r="EU4">
        <f t="shared" si="49"/>
        <v>0.58820029929684803</v>
      </c>
      <c r="EV4">
        <f t="shared" si="50"/>
        <v>1.0209405989945681</v>
      </c>
      <c r="EW4">
        <f t="shared" si="51"/>
        <v>-0.17334222278074418</v>
      </c>
      <c r="EX4">
        <f t="shared" si="52"/>
        <v>-1.813847256415003</v>
      </c>
      <c r="EY4">
        <f t="shared" si="53"/>
        <v>-0.37188888876845594</v>
      </c>
      <c r="EZ4">
        <f t="shared" si="54"/>
        <v>0.57766309587887044</v>
      </c>
      <c r="FA4">
        <f t="shared" si="55"/>
        <v>-0.25762239618933314</v>
      </c>
      <c r="FB4">
        <f t="shared" si="56"/>
        <v>8.6481280377003866E-2</v>
      </c>
      <c r="FC4">
        <f t="shared" si="57"/>
        <v>1.264946881605798</v>
      </c>
      <c r="FD4">
        <f t="shared" si="58"/>
        <v>-0.75047028208348199</v>
      </c>
      <c r="FE4">
        <f t="shared" si="59"/>
        <v>0.45949814786885762</v>
      </c>
      <c r="FF4">
        <f t="shared" si="60"/>
        <v>-1.0265706494879689</v>
      </c>
      <c r="FG4">
        <f t="shared" si="61"/>
        <v>0.53976849803734694</v>
      </c>
      <c r="FH4">
        <f t="shared" si="62"/>
        <v>0.85557166248921401</v>
      </c>
      <c r="FI4">
        <f t="shared" si="63"/>
        <v>-0.84921501897591156</v>
      </c>
      <c r="FJ4">
        <f t="shared" si="64"/>
        <v>0.758051272117789</v>
      </c>
      <c r="FK4">
        <f t="shared" si="65"/>
        <v>-0.21502489521446189</v>
      </c>
      <c r="FL4">
        <f t="shared" si="66"/>
        <v>0.7085678434321091</v>
      </c>
      <c r="FM4">
        <f t="shared" si="67"/>
        <v>-2.108313825009255</v>
      </c>
      <c r="FN4">
        <f t="shared" si="68"/>
        <v>0.87249002940237497</v>
      </c>
      <c r="FO4">
        <f t="shared" si="69"/>
        <v>-2.152170044685267</v>
      </c>
      <c r="FP4">
        <f t="shared" si="70"/>
        <v>0.44999831754568187</v>
      </c>
      <c r="FQ4">
        <f t="shared" si="71"/>
        <v>0.99150278252596102</v>
      </c>
      <c r="FR4">
        <f t="shared" si="72"/>
        <v>-0.394285764986958</v>
      </c>
      <c r="FS4">
        <f t="shared" si="73"/>
        <v>-1.5330438501359129</v>
      </c>
      <c r="FT4">
        <f t="shared" si="74"/>
        <v>0.52429941746070319</v>
      </c>
      <c r="FU4">
        <f t="shared" si="75"/>
        <v>-1.561675617841602</v>
      </c>
      <c r="FV4">
        <f t="shared" si="76"/>
        <v>0.50318317273629298</v>
      </c>
      <c r="FW4">
        <f t="shared" si="77"/>
        <v>7.5038419633017897E-2</v>
      </c>
      <c r="FX4">
        <f t="shared" si="78"/>
        <v>-2.1411014149012342</v>
      </c>
      <c r="FY4">
        <f t="shared" si="79"/>
        <v>-1.7233732149935841</v>
      </c>
      <c r="FZ4">
        <f t="shared" si="80"/>
        <v>-0.3840551272336219</v>
      </c>
      <c r="GA4">
        <f t="shared" si="81"/>
        <v>0.62813106958177589</v>
      </c>
      <c r="GB4">
        <f t="shared" si="82"/>
        <v>-1.583769366147856</v>
      </c>
      <c r="GC4">
        <f t="shared" si="83"/>
        <v>-0.1973286694867995</v>
      </c>
      <c r="GD4">
        <f t="shared" si="84"/>
        <v>-0.29246191576842795</v>
      </c>
      <c r="GE4">
        <f t="shared" si="85"/>
        <v>1.8714368587813399</v>
      </c>
      <c r="GF4">
        <f t="shared" si="86"/>
        <v>0.5860082970157473</v>
      </c>
      <c r="GG4">
        <f t="shared" si="87"/>
        <v>-0.78858966419617205</v>
      </c>
      <c r="GH4">
        <f t="shared" si="88"/>
        <v>0.47317828527349604</v>
      </c>
      <c r="GI4">
        <f t="shared" si="89"/>
        <v>-2.3261903474973638</v>
      </c>
      <c r="GJ4">
        <f t="shared" si="90"/>
        <v>0.7856203325955281</v>
      </c>
      <c r="GK4">
        <f t="shared" si="91"/>
        <v>0.69879940813050578</v>
      </c>
      <c r="GL4">
        <f t="shared" si="92"/>
        <v>-3.3257569871278925E-3</v>
      </c>
      <c r="GM4">
        <f t="shared" si="93"/>
        <v>-0.68768617076068672</v>
      </c>
      <c r="GN4">
        <f t="shared" si="94"/>
        <v>-1.845523722803772</v>
      </c>
      <c r="GO4">
        <f t="shared" si="95"/>
        <v>-1.9247211670366691</v>
      </c>
      <c r="GP4">
        <f t="shared" si="96"/>
        <v>1.3887446145445927</v>
      </c>
      <c r="GQ4">
        <f t="shared" si="97"/>
        <v>-1.0335861226604179</v>
      </c>
      <c r="GR4">
        <f t="shared" si="98"/>
        <v>-0.96050630064954901</v>
      </c>
      <c r="GS4">
        <f t="shared" si="99"/>
        <v>-0.61537272549445476</v>
      </c>
      <c r="GX4">
        <f t="shared" si="100"/>
        <v>0.22430003659383502</v>
      </c>
      <c r="GY4">
        <f t="shared" si="101"/>
        <v>0.59442039097206845</v>
      </c>
      <c r="GZ4">
        <f t="shared" si="102"/>
        <v>1.1105966899805579</v>
      </c>
      <c r="HA4">
        <f t="shared" si="103"/>
        <v>0.307277067245455</v>
      </c>
      <c r="HB4">
        <f t="shared" si="104"/>
        <v>2.082428499814494</v>
      </c>
      <c r="HC4">
        <f t="shared" si="105"/>
        <v>0.4443287839557668</v>
      </c>
      <c r="HD4">
        <f t="shared" si="106"/>
        <v>0.91954337841207612</v>
      </c>
      <c r="HE4">
        <f t="shared" si="107"/>
        <v>0.13386212795743146</v>
      </c>
      <c r="HF4">
        <f t="shared" si="108"/>
        <v>0.89307728763323024</v>
      </c>
      <c r="HG4">
        <f t="shared" si="109"/>
        <v>2.5583954427205962</v>
      </c>
      <c r="HH4">
        <f t="shared" si="110"/>
        <v>9.4041153455184046E-2</v>
      </c>
      <c r="HI4">
        <f t="shared" si="111"/>
        <v>0.933501839811262</v>
      </c>
      <c r="HJ4">
        <f t="shared" si="112"/>
        <v>1.4783083447875609</v>
      </c>
      <c r="HK4">
        <f t="shared" si="113"/>
        <v>0.18699363321423629</v>
      </c>
      <c r="HL4">
        <f t="shared" si="114"/>
        <v>0.89784306163298389</v>
      </c>
      <c r="HM4">
        <f t="shared" si="115"/>
        <v>1.8178114215202719</v>
      </c>
      <c r="HN4">
        <f t="shared" si="116"/>
        <v>0.29484411865212667</v>
      </c>
      <c r="HO4">
        <f t="shared" si="117"/>
        <v>0.25437762654420693</v>
      </c>
      <c r="HP4">
        <f t="shared" si="118"/>
        <v>0.38728561807614692</v>
      </c>
      <c r="HQ4">
        <f t="shared" si="119"/>
        <v>0.40387808081686116</v>
      </c>
      <c r="HR4">
        <f t="shared" si="120"/>
        <v>0.81137135424849172</v>
      </c>
      <c r="HS4">
        <f t="shared" si="121"/>
        <v>0.1551418111634828</v>
      </c>
      <c r="HT4">
        <f t="shared" si="122"/>
        <v>0.50014703196790444</v>
      </c>
      <c r="HU4">
        <f t="shared" si="123"/>
        <v>0.15323185729326305</v>
      </c>
      <c r="HV4">
        <f t="shared" si="124"/>
        <v>0.75270184634389592</v>
      </c>
      <c r="HW4">
        <f t="shared" si="125"/>
        <v>1.4209209995082683</v>
      </c>
      <c r="HX4">
        <f t="shared" si="126"/>
        <v>1.1952000722303229</v>
      </c>
      <c r="HY4">
        <f t="shared" si="127"/>
        <v>2.0390950476846412</v>
      </c>
      <c r="HZ4">
        <f t="shared" si="128"/>
        <v>0.87592481062250815</v>
      </c>
      <c r="IA4">
        <f t="shared" si="129"/>
        <v>0.9396723912632492</v>
      </c>
      <c r="IB4">
        <f t="shared" si="130"/>
        <v>0.55949789796231386</v>
      </c>
      <c r="IC4">
        <f t="shared" si="131"/>
        <v>1.377150005655754</v>
      </c>
      <c r="ID4">
        <f t="shared" si="132"/>
        <v>1.7445040015378153</v>
      </c>
      <c r="IE4">
        <f t="shared" si="133"/>
        <v>0.56262202455181887</v>
      </c>
      <c r="IF4">
        <f t="shared" si="134"/>
        <v>0.73711536102691977</v>
      </c>
      <c r="IG4">
        <f t="shared" si="135"/>
        <v>0.85152349526454707</v>
      </c>
      <c r="IH4">
        <f t="shared" si="136"/>
        <v>1.6468209170156811</v>
      </c>
      <c r="II4">
        <f t="shared" si="137"/>
        <v>0.7357121317879729</v>
      </c>
      <c r="IJ4">
        <f t="shared" si="138"/>
        <v>0.53518077736904801</v>
      </c>
      <c r="IK4">
        <f t="shared" si="139"/>
        <v>0.5830833910308838</v>
      </c>
      <c r="IL4">
        <f t="shared" si="140"/>
        <v>2.0686999328194458</v>
      </c>
      <c r="IM4">
        <f t="shared" si="141"/>
        <v>0.45237479527250901</v>
      </c>
      <c r="IN4">
        <f t="shared" si="142"/>
        <v>0.74520433182807455</v>
      </c>
      <c r="IO4">
        <f t="shared" si="143"/>
        <v>0.49241354806046211</v>
      </c>
      <c r="IP4">
        <f t="shared" si="144"/>
        <v>0.1592225457432187</v>
      </c>
      <c r="IQ4">
        <f t="shared" si="145"/>
        <v>0.92794026214497838</v>
      </c>
      <c r="IR4">
        <f t="shared" si="146"/>
        <v>1.870860723618136</v>
      </c>
      <c r="IS4">
        <f t="shared" si="147"/>
        <v>1.8380293485945078</v>
      </c>
      <c r="IT4">
        <f t="shared" si="148"/>
        <v>1.2456388114160704</v>
      </c>
      <c r="IU4">
        <f t="shared" si="149"/>
        <v>0.58820029929684803</v>
      </c>
      <c r="IV4">
        <f t="shared" si="150"/>
        <v>1.0209405989945681</v>
      </c>
      <c r="IW4">
        <f t="shared" si="151"/>
        <v>0.17334222278074418</v>
      </c>
      <c r="IX4">
        <f t="shared" si="152"/>
        <v>1.813847256415003</v>
      </c>
      <c r="IY4">
        <f t="shared" si="153"/>
        <v>0.37188888876845594</v>
      </c>
      <c r="IZ4">
        <f t="shared" si="154"/>
        <v>0.57766309587887044</v>
      </c>
      <c r="JA4">
        <f t="shared" si="155"/>
        <v>0.25762239618933314</v>
      </c>
      <c r="JB4">
        <f t="shared" si="156"/>
        <v>8.6481280377003866E-2</v>
      </c>
      <c r="JC4">
        <f t="shared" si="157"/>
        <v>1.264946881605798</v>
      </c>
      <c r="JD4">
        <f t="shared" si="158"/>
        <v>0.75047028208348199</v>
      </c>
      <c r="JE4">
        <f t="shared" si="159"/>
        <v>0.45949814786885762</v>
      </c>
      <c r="JF4">
        <f t="shared" si="160"/>
        <v>1.0265706494879689</v>
      </c>
      <c r="JG4">
        <f t="shared" si="161"/>
        <v>0.53976849803734694</v>
      </c>
      <c r="JH4">
        <f t="shared" si="162"/>
        <v>0.85557166248921401</v>
      </c>
      <c r="JI4">
        <f t="shared" si="163"/>
        <v>0.84921501897591156</v>
      </c>
      <c r="JJ4">
        <f t="shared" si="164"/>
        <v>0.758051272117789</v>
      </c>
      <c r="JK4">
        <f t="shared" si="165"/>
        <v>0.21502489521446189</v>
      </c>
      <c r="JL4">
        <f t="shared" si="166"/>
        <v>0.7085678434321091</v>
      </c>
      <c r="JM4">
        <f t="shared" si="167"/>
        <v>2.108313825009255</v>
      </c>
      <c r="JN4">
        <f t="shared" si="168"/>
        <v>0.87249002940237497</v>
      </c>
      <c r="JO4">
        <f t="shared" si="169"/>
        <v>2.152170044685267</v>
      </c>
      <c r="JP4">
        <f t="shared" si="170"/>
        <v>0.44999831754568187</v>
      </c>
      <c r="JQ4">
        <f t="shared" si="171"/>
        <v>0.99150278252596102</v>
      </c>
      <c r="JR4">
        <f t="shared" si="172"/>
        <v>0.394285764986958</v>
      </c>
      <c r="JS4">
        <f t="shared" si="173"/>
        <v>1.5330438501359129</v>
      </c>
      <c r="JT4">
        <f t="shared" si="174"/>
        <v>0.52429941746070319</v>
      </c>
      <c r="JU4">
        <f t="shared" si="175"/>
        <v>1.561675617841602</v>
      </c>
      <c r="JV4">
        <f t="shared" si="176"/>
        <v>0.50318317273629298</v>
      </c>
      <c r="JW4">
        <f t="shared" si="177"/>
        <v>7.5038419633017897E-2</v>
      </c>
      <c r="JX4">
        <f t="shared" si="178"/>
        <v>2.1411014149012342</v>
      </c>
      <c r="JY4">
        <f t="shared" si="179"/>
        <v>1.7233732149935841</v>
      </c>
      <c r="JZ4">
        <f t="shared" si="180"/>
        <v>0.3840551272336219</v>
      </c>
      <c r="KA4">
        <f t="shared" si="181"/>
        <v>0.62813106958177589</v>
      </c>
      <c r="KB4">
        <f t="shared" si="182"/>
        <v>1.583769366147856</v>
      </c>
      <c r="KC4">
        <f t="shared" si="183"/>
        <v>0.1973286694867995</v>
      </c>
      <c r="KD4">
        <f t="shared" si="184"/>
        <v>0.29246191576842795</v>
      </c>
      <c r="KE4">
        <f t="shared" si="185"/>
        <v>1.8714368587813399</v>
      </c>
      <c r="KF4">
        <f t="shared" si="186"/>
        <v>0.5860082970157473</v>
      </c>
      <c r="KG4">
        <f t="shared" si="187"/>
        <v>0.78858966419617205</v>
      </c>
      <c r="KH4">
        <f t="shared" si="188"/>
        <v>0.47317828527349604</v>
      </c>
      <c r="KI4">
        <f t="shared" si="189"/>
        <v>2.3261903474973638</v>
      </c>
      <c r="KJ4">
        <f t="shared" si="190"/>
        <v>0.7856203325955281</v>
      </c>
      <c r="KK4">
        <f t="shared" si="191"/>
        <v>0.69879940813050578</v>
      </c>
      <c r="KL4">
        <f t="shared" si="192"/>
        <v>3.3257569871278925E-3</v>
      </c>
      <c r="KM4">
        <f t="shared" si="193"/>
        <v>0.68768617076068672</v>
      </c>
      <c r="KN4">
        <f t="shared" si="194"/>
        <v>1.845523722803772</v>
      </c>
      <c r="KO4">
        <f t="shared" si="195"/>
        <v>1.9247211670366691</v>
      </c>
      <c r="KP4">
        <f t="shared" si="196"/>
        <v>1.3887446145445927</v>
      </c>
      <c r="KQ4">
        <f t="shared" si="197"/>
        <v>1.0335861226604179</v>
      </c>
      <c r="KR4">
        <f t="shared" si="198"/>
        <v>0.96050630064954901</v>
      </c>
      <c r="KS4">
        <f t="shared" si="199"/>
        <v>0.61537272549445476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-1.74830955270401</v>
      </c>
      <c r="CY5">
        <f t="shared" si="1"/>
        <v>-1.6545838168615008</v>
      </c>
      <c r="CZ5">
        <f t="shared" si="2"/>
        <v>-0.31255560824942097</v>
      </c>
      <c r="DA5">
        <f t="shared" si="3"/>
        <v>1.1630571282987741</v>
      </c>
      <c r="DB5">
        <f t="shared" si="4"/>
        <v>0.84984241479812705</v>
      </c>
      <c r="DC5">
        <f t="shared" si="5"/>
        <v>1.4907197810282051</v>
      </c>
      <c r="DD5">
        <f t="shared" si="6"/>
        <v>-0.77218930058240409</v>
      </c>
      <c r="DE5">
        <f t="shared" si="7"/>
        <v>0.88812236227972596</v>
      </c>
      <c r="DF5">
        <f t="shared" si="8"/>
        <v>-0.20385361170391003</v>
      </c>
      <c r="DG5">
        <f t="shared" si="9"/>
        <v>-9.4752151624508896E-2</v>
      </c>
      <c r="DH5">
        <f t="shared" si="10"/>
        <v>2.3532092901115487</v>
      </c>
      <c r="DI5">
        <f t="shared" si="11"/>
        <v>-0.71989798129050897</v>
      </c>
      <c r="DJ5">
        <f t="shared" si="12"/>
        <v>-2.1724459789705959</v>
      </c>
      <c r="DK5">
        <f t="shared" si="13"/>
        <v>-5.4347779106890259E-3</v>
      </c>
      <c r="DL5">
        <f t="shared" si="14"/>
        <v>0.45584481673078603</v>
      </c>
      <c r="DM5">
        <f t="shared" si="15"/>
        <v>-1.1192065854805142</v>
      </c>
      <c r="DN5">
        <f t="shared" si="16"/>
        <v>-0.98530851565912492</v>
      </c>
      <c r="DO5">
        <f t="shared" si="17"/>
        <v>2.0984378131378474</v>
      </c>
      <c r="DP5">
        <f t="shared" si="18"/>
        <v>1.000026977949473</v>
      </c>
      <c r="DQ5">
        <f t="shared" si="19"/>
        <v>-0.11762277057460446</v>
      </c>
      <c r="DR5">
        <f t="shared" si="20"/>
        <v>-0.87827020327720118</v>
      </c>
      <c r="DS5">
        <f t="shared" si="21"/>
        <v>1.091148113822944</v>
      </c>
      <c r="DT5">
        <f t="shared" si="22"/>
        <v>9.7469942398327181E-2</v>
      </c>
      <c r="DU5">
        <f t="shared" si="23"/>
        <v>-5.1416956157794957E-2</v>
      </c>
      <c r="DV5">
        <f t="shared" si="24"/>
        <v>0.64175268670174601</v>
      </c>
      <c r="DW5">
        <f t="shared" si="25"/>
        <v>-1.323535484221027</v>
      </c>
      <c r="DX5">
        <f t="shared" si="26"/>
        <v>0.65747269849085188</v>
      </c>
      <c r="DY5">
        <f t="shared" si="27"/>
        <v>0.43365830995604615</v>
      </c>
      <c r="DZ5">
        <f t="shared" si="28"/>
        <v>-0.33488342829608969</v>
      </c>
      <c r="EA5">
        <f t="shared" si="29"/>
        <v>-0.87699029435717346</v>
      </c>
      <c r="EB5">
        <f t="shared" si="30"/>
        <v>-0.61136071425085436</v>
      </c>
      <c r="EC5">
        <f t="shared" si="31"/>
        <v>0.48932181638388594</v>
      </c>
      <c r="ED5">
        <f t="shared" si="32"/>
        <v>1.8903433455491254</v>
      </c>
      <c r="EE5">
        <f t="shared" si="33"/>
        <v>1.2809655645045961</v>
      </c>
      <c r="EF5">
        <f t="shared" si="34"/>
        <v>2.4475698186565173</v>
      </c>
      <c r="EG5">
        <f t="shared" si="35"/>
        <v>1.097605476723249</v>
      </c>
      <c r="EH5">
        <f t="shared" si="36"/>
        <v>0.39630208186597504</v>
      </c>
      <c r="EI5">
        <f t="shared" si="37"/>
        <v>-1.2972252447888841</v>
      </c>
      <c r="EJ5">
        <f t="shared" si="38"/>
        <v>-5.3492941153189699E-2</v>
      </c>
      <c r="EK5">
        <f t="shared" si="39"/>
        <v>-0.47227619418607458</v>
      </c>
      <c r="EL5">
        <f t="shared" si="40"/>
        <v>0.60004820667624426</v>
      </c>
      <c r="EM5">
        <f t="shared" si="41"/>
        <v>-0.14218917611750781</v>
      </c>
      <c r="EN5">
        <f t="shared" si="42"/>
        <v>0.26773339038835819</v>
      </c>
      <c r="EO5">
        <f t="shared" si="43"/>
        <v>0.50991888900012627</v>
      </c>
      <c r="EP5">
        <f t="shared" si="44"/>
        <v>-1.2579513567746521</v>
      </c>
      <c r="EQ5">
        <f t="shared" si="45"/>
        <v>2.903449222043347</v>
      </c>
      <c r="ER5">
        <f t="shared" si="46"/>
        <v>-0.88285753561245683</v>
      </c>
      <c r="ES5">
        <f t="shared" si="47"/>
        <v>-0.13246949694655097</v>
      </c>
      <c r="ET5">
        <f t="shared" si="48"/>
        <v>-2.274846223148709</v>
      </c>
      <c r="EU5">
        <f t="shared" si="49"/>
        <v>1.2694499199167888</v>
      </c>
      <c r="EV5">
        <f t="shared" si="50"/>
        <v>-2.6562745914521027</v>
      </c>
      <c r="EW5">
        <f t="shared" si="51"/>
        <v>-0.67467824126446019</v>
      </c>
      <c r="EX5">
        <f t="shared" si="52"/>
        <v>-1.2729454066249168</v>
      </c>
      <c r="EY5">
        <f t="shared" si="53"/>
        <v>-0.653832320214351</v>
      </c>
      <c r="EZ5">
        <f t="shared" si="54"/>
        <v>0.75508893295747304</v>
      </c>
      <c r="FA5">
        <f t="shared" si="55"/>
        <v>-1.8352689467427075E-2</v>
      </c>
      <c r="FB5">
        <f t="shared" si="56"/>
        <v>-0.15915986183840092</v>
      </c>
      <c r="FC5">
        <f t="shared" si="57"/>
        <v>-0.37906655134371187</v>
      </c>
      <c r="FD5">
        <f t="shared" si="58"/>
        <v>-0.63096908626559589</v>
      </c>
      <c r="FE5">
        <f t="shared" si="59"/>
        <v>-1.0240544444377098</v>
      </c>
      <c r="FF5">
        <f t="shared" si="60"/>
        <v>1.5106134846157759</v>
      </c>
      <c r="FG5">
        <f t="shared" si="61"/>
        <v>-0.82980091983768056</v>
      </c>
      <c r="FH5">
        <f t="shared" si="62"/>
        <v>1.9195413096849021</v>
      </c>
      <c r="FI5">
        <f t="shared" si="63"/>
        <v>-0.43066187040503989</v>
      </c>
      <c r="FJ5">
        <f t="shared" si="64"/>
        <v>-0.51009129661552088</v>
      </c>
      <c r="FK5">
        <f t="shared" si="65"/>
        <v>1.0944750644257839</v>
      </c>
      <c r="FL5">
        <f t="shared" si="66"/>
        <v>-0.15940956207326218</v>
      </c>
      <c r="FM5">
        <f t="shared" si="67"/>
        <v>-0.47040546978172282</v>
      </c>
      <c r="FN5">
        <f t="shared" si="68"/>
        <v>0.41461629047856707</v>
      </c>
      <c r="FO5">
        <f t="shared" si="69"/>
        <v>1.0139781661135461</v>
      </c>
      <c r="FP5">
        <f t="shared" si="70"/>
        <v>-1.982060765927562</v>
      </c>
      <c r="FQ5">
        <f t="shared" si="71"/>
        <v>2.0214359548403005E-2</v>
      </c>
      <c r="FR5">
        <f t="shared" si="72"/>
        <v>0.44881537957684142</v>
      </c>
      <c r="FS5">
        <f t="shared" si="73"/>
        <v>-1.7103979296018321</v>
      </c>
      <c r="FT5">
        <f t="shared" si="74"/>
        <v>0.40862060742254502</v>
      </c>
      <c r="FU5">
        <f t="shared" si="75"/>
        <v>-1.0121487506564806</v>
      </c>
      <c r="FV5">
        <f t="shared" si="76"/>
        <v>-1.5961351837074051</v>
      </c>
      <c r="FW5">
        <f t="shared" si="77"/>
        <v>0.58245712156738105</v>
      </c>
      <c r="FX5">
        <f t="shared" si="78"/>
        <v>1.9603717372897633</v>
      </c>
      <c r="FY5">
        <f t="shared" si="79"/>
        <v>1.048822098285856</v>
      </c>
      <c r="FZ5">
        <f t="shared" si="80"/>
        <v>-1.605008677309065</v>
      </c>
      <c r="GA5">
        <f t="shared" si="81"/>
        <v>1.2540360231361221</v>
      </c>
      <c r="GB5">
        <f t="shared" si="82"/>
        <v>-0.20774410440347579</v>
      </c>
      <c r="GC5">
        <f t="shared" si="83"/>
        <v>-1.3407659548065691</v>
      </c>
      <c r="GD5">
        <f t="shared" si="84"/>
        <v>1.2795616322098851</v>
      </c>
      <c r="GE5">
        <f t="shared" si="85"/>
        <v>-1.5402887396361016</v>
      </c>
      <c r="GF5">
        <f t="shared" si="86"/>
        <v>0.16034600630096307</v>
      </c>
      <c r="GG5">
        <f t="shared" si="87"/>
        <v>-2.1531924127861601</v>
      </c>
      <c r="GH5">
        <f t="shared" si="88"/>
        <v>1.034393504338879</v>
      </c>
      <c r="GI5">
        <f t="shared" si="89"/>
        <v>1.3116313367821153E-2</v>
      </c>
      <c r="GJ5">
        <f t="shared" si="90"/>
        <v>-1.1610989804320813</v>
      </c>
      <c r="GK5">
        <f t="shared" si="91"/>
        <v>0.8692375320471607</v>
      </c>
      <c r="GL5">
        <f t="shared" si="92"/>
        <v>0.34157057389188594</v>
      </c>
      <c r="GM5">
        <f t="shared" si="93"/>
        <v>-0.68049398998055832</v>
      </c>
      <c r="GN5">
        <f t="shared" si="94"/>
        <v>-0.35127134403953386</v>
      </c>
      <c r="GO5">
        <f t="shared" si="95"/>
        <v>-1.0759571841115219</v>
      </c>
      <c r="GP5">
        <f t="shared" si="96"/>
        <v>1.2451652049469459</v>
      </c>
      <c r="GQ5">
        <f t="shared" si="97"/>
        <v>1.4471131170040461</v>
      </c>
      <c r="GR5">
        <f t="shared" si="98"/>
        <v>0.39124991251425645</v>
      </c>
      <c r="GS5">
        <f t="shared" si="99"/>
        <v>1.1384366451801209</v>
      </c>
      <c r="GX5">
        <f t="shared" si="100"/>
        <v>1.74830955270401</v>
      </c>
      <c r="GY5">
        <f t="shared" si="101"/>
        <v>1.6545838168615008</v>
      </c>
      <c r="GZ5">
        <f t="shared" si="102"/>
        <v>0.31255560824942097</v>
      </c>
      <c r="HA5">
        <f t="shared" si="103"/>
        <v>1.1630571282987741</v>
      </c>
      <c r="HB5">
        <f t="shared" si="104"/>
        <v>0.84984241479812705</v>
      </c>
      <c r="HC5">
        <f t="shared" si="105"/>
        <v>1.4907197810282051</v>
      </c>
      <c r="HD5">
        <f t="shared" si="106"/>
        <v>0.77218930058240409</v>
      </c>
      <c r="HE5">
        <f t="shared" si="107"/>
        <v>0.88812236227972596</v>
      </c>
      <c r="HF5">
        <f t="shared" si="108"/>
        <v>0.20385361170391003</v>
      </c>
      <c r="HG5">
        <f t="shared" si="109"/>
        <v>9.4752151624508896E-2</v>
      </c>
      <c r="HH5">
        <f t="shared" si="110"/>
        <v>2.3532092901115487</v>
      </c>
      <c r="HI5">
        <f t="shared" si="111"/>
        <v>0.71989798129050897</v>
      </c>
      <c r="HJ5">
        <f t="shared" si="112"/>
        <v>2.1724459789705959</v>
      </c>
      <c r="HK5">
        <f t="shared" si="113"/>
        <v>5.4347779106890259E-3</v>
      </c>
      <c r="HL5">
        <f t="shared" si="114"/>
        <v>0.45584481673078603</v>
      </c>
      <c r="HM5">
        <f t="shared" si="115"/>
        <v>1.1192065854805142</v>
      </c>
      <c r="HN5">
        <f t="shared" si="116"/>
        <v>0.98530851565912492</v>
      </c>
      <c r="HO5">
        <f t="shared" si="117"/>
        <v>2.0984378131378474</v>
      </c>
      <c r="HP5">
        <f t="shared" si="118"/>
        <v>1.000026977949473</v>
      </c>
      <c r="HQ5">
        <f t="shared" si="119"/>
        <v>0.11762277057460446</v>
      </c>
      <c r="HR5">
        <f t="shared" si="120"/>
        <v>0.87827020327720118</v>
      </c>
      <c r="HS5">
        <f t="shared" si="121"/>
        <v>1.091148113822944</v>
      </c>
      <c r="HT5">
        <f t="shared" si="122"/>
        <v>9.7469942398327181E-2</v>
      </c>
      <c r="HU5">
        <f t="shared" si="123"/>
        <v>5.1416956157794957E-2</v>
      </c>
      <c r="HV5">
        <f t="shared" si="124"/>
        <v>0.64175268670174601</v>
      </c>
      <c r="HW5">
        <f t="shared" si="125"/>
        <v>1.323535484221027</v>
      </c>
      <c r="HX5">
        <f t="shared" si="126"/>
        <v>0.65747269849085188</v>
      </c>
      <c r="HY5">
        <f t="shared" si="127"/>
        <v>0.43365830995604615</v>
      </c>
      <c r="HZ5">
        <f t="shared" si="128"/>
        <v>0.33488342829608969</v>
      </c>
      <c r="IA5">
        <f t="shared" si="129"/>
        <v>0.87699029435717346</v>
      </c>
      <c r="IB5">
        <f t="shared" si="130"/>
        <v>0.61136071425085436</v>
      </c>
      <c r="IC5">
        <f t="shared" si="131"/>
        <v>0.48932181638388594</v>
      </c>
      <c r="ID5">
        <f t="shared" si="132"/>
        <v>1.8903433455491254</v>
      </c>
      <c r="IE5">
        <f t="shared" si="133"/>
        <v>1.2809655645045961</v>
      </c>
      <c r="IF5">
        <f t="shared" si="134"/>
        <v>2.4475698186565173</v>
      </c>
      <c r="IG5">
        <f t="shared" si="135"/>
        <v>1.097605476723249</v>
      </c>
      <c r="IH5">
        <f t="shared" si="136"/>
        <v>0.39630208186597504</v>
      </c>
      <c r="II5">
        <f t="shared" si="137"/>
        <v>1.2972252447888841</v>
      </c>
      <c r="IJ5">
        <f t="shared" si="138"/>
        <v>5.3492941153189699E-2</v>
      </c>
      <c r="IK5">
        <f t="shared" si="139"/>
        <v>0.47227619418607458</v>
      </c>
      <c r="IL5">
        <f t="shared" si="140"/>
        <v>0.60004820667624426</v>
      </c>
      <c r="IM5">
        <f t="shared" si="141"/>
        <v>0.14218917611750781</v>
      </c>
      <c r="IN5">
        <f t="shared" si="142"/>
        <v>0.26773339038835819</v>
      </c>
      <c r="IO5">
        <f t="shared" si="143"/>
        <v>0.50991888900012627</v>
      </c>
      <c r="IP5">
        <f t="shared" si="144"/>
        <v>1.2579513567746521</v>
      </c>
      <c r="IQ5">
        <f t="shared" si="145"/>
        <v>2.903449222043347</v>
      </c>
      <c r="IR5">
        <f t="shared" si="146"/>
        <v>0.88285753561245683</v>
      </c>
      <c r="IS5">
        <f t="shared" si="147"/>
        <v>0.13246949694655097</v>
      </c>
      <c r="IT5">
        <f t="shared" si="148"/>
        <v>2.274846223148709</v>
      </c>
      <c r="IU5">
        <f t="shared" si="149"/>
        <v>1.2694499199167888</v>
      </c>
      <c r="IV5">
        <f t="shared" si="150"/>
        <v>2.6562745914521027</v>
      </c>
      <c r="IW5">
        <f t="shared" si="151"/>
        <v>0.67467824126446019</v>
      </c>
      <c r="IX5">
        <f t="shared" si="152"/>
        <v>1.2729454066249168</v>
      </c>
      <c r="IY5">
        <f t="shared" si="153"/>
        <v>0.653832320214351</v>
      </c>
      <c r="IZ5">
        <f t="shared" si="154"/>
        <v>0.75508893295747304</v>
      </c>
      <c r="JA5">
        <f t="shared" si="155"/>
        <v>1.8352689467427075E-2</v>
      </c>
      <c r="JB5">
        <f t="shared" si="156"/>
        <v>0.15915986183840092</v>
      </c>
      <c r="JC5">
        <f t="shared" si="157"/>
        <v>0.37906655134371187</v>
      </c>
      <c r="JD5">
        <f t="shared" si="158"/>
        <v>0.63096908626559589</v>
      </c>
      <c r="JE5">
        <f t="shared" si="159"/>
        <v>1.0240544444377098</v>
      </c>
      <c r="JF5">
        <f t="shared" si="160"/>
        <v>1.5106134846157759</v>
      </c>
      <c r="JG5">
        <f t="shared" si="161"/>
        <v>0.82980091983768056</v>
      </c>
      <c r="JH5">
        <f t="shared" si="162"/>
        <v>1.9195413096849021</v>
      </c>
      <c r="JI5">
        <f t="shared" si="163"/>
        <v>0.43066187040503989</v>
      </c>
      <c r="JJ5">
        <f t="shared" si="164"/>
        <v>0.51009129661552088</v>
      </c>
      <c r="JK5">
        <f t="shared" si="165"/>
        <v>1.0944750644257839</v>
      </c>
      <c r="JL5">
        <f t="shared" si="166"/>
        <v>0.15940956207326218</v>
      </c>
      <c r="JM5">
        <f t="shared" si="167"/>
        <v>0.47040546978172282</v>
      </c>
      <c r="JN5">
        <f t="shared" si="168"/>
        <v>0.41461629047856707</v>
      </c>
      <c r="JO5">
        <f t="shared" si="169"/>
        <v>1.0139781661135461</v>
      </c>
      <c r="JP5">
        <f t="shared" si="170"/>
        <v>1.982060765927562</v>
      </c>
      <c r="JQ5">
        <f t="shared" si="171"/>
        <v>2.0214359548403005E-2</v>
      </c>
      <c r="JR5">
        <f t="shared" si="172"/>
        <v>0.44881537957684142</v>
      </c>
      <c r="JS5">
        <f t="shared" si="173"/>
        <v>1.7103979296018321</v>
      </c>
      <c r="JT5">
        <f t="shared" si="174"/>
        <v>0.40862060742254502</v>
      </c>
      <c r="JU5">
        <f t="shared" si="175"/>
        <v>1.0121487506564806</v>
      </c>
      <c r="JV5">
        <f t="shared" si="176"/>
        <v>1.5961351837074051</v>
      </c>
      <c r="JW5">
        <f t="shared" si="177"/>
        <v>0.58245712156738105</v>
      </c>
      <c r="JX5">
        <f t="shared" si="178"/>
        <v>1.9603717372897633</v>
      </c>
      <c r="JY5">
        <f t="shared" si="179"/>
        <v>1.048822098285856</v>
      </c>
      <c r="JZ5">
        <f t="shared" si="180"/>
        <v>1.605008677309065</v>
      </c>
      <c r="KA5">
        <f t="shared" si="181"/>
        <v>1.2540360231361221</v>
      </c>
      <c r="KB5">
        <f t="shared" si="182"/>
        <v>0.20774410440347579</v>
      </c>
      <c r="KC5">
        <f t="shared" si="183"/>
        <v>1.3407659548065691</v>
      </c>
      <c r="KD5">
        <f t="shared" si="184"/>
        <v>1.2795616322098851</v>
      </c>
      <c r="KE5">
        <f t="shared" si="185"/>
        <v>1.5402887396361016</v>
      </c>
      <c r="KF5">
        <f t="shared" si="186"/>
        <v>0.16034600630096307</v>
      </c>
      <c r="KG5">
        <f t="shared" si="187"/>
        <v>2.1531924127861601</v>
      </c>
      <c r="KH5">
        <f t="shared" si="188"/>
        <v>1.034393504338879</v>
      </c>
      <c r="KI5">
        <f t="shared" si="189"/>
        <v>1.3116313367821153E-2</v>
      </c>
      <c r="KJ5">
        <f t="shared" si="190"/>
        <v>1.1610989804320813</v>
      </c>
      <c r="KK5">
        <f t="shared" si="191"/>
        <v>0.8692375320471607</v>
      </c>
      <c r="KL5">
        <f t="shared" si="192"/>
        <v>0.34157057389188594</v>
      </c>
      <c r="KM5">
        <f t="shared" si="193"/>
        <v>0.68049398998055832</v>
      </c>
      <c r="KN5">
        <f t="shared" si="194"/>
        <v>0.35127134403953386</v>
      </c>
      <c r="KO5">
        <f t="shared" si="195"/>
        <v>1.0759571841115219</v>
      </c>
      <c r="KP5">
        <f t="shared" si="196"/>
        <v>1.2451652049469459</v>
      </c>
      <c r="KQ5">
        <f t="shared" si="197"/>
        <v>1.4471131170040461</v>
      </c>
      <c r="KR5">
        <f t="shared" si="198"/>
        <v>0.39124991251425645</v>
      </c>
      <c r="KS5">
        <f t="shared" si="199"/>
        <v>1.1384366451801209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0.88704744359013632</v>
      </c>
      <c r="CY6">
        <f t="shared" si="1"/>
        <v>0.22817920517626611</v>
      </c>
      <c r="CZ6">
        <f t="shared" si="2"/>
        <v>1.483416589344257</v>
      </c>
      <c r="DA6">
        <f t="shared" si="3"/>
        <v>0.32891788724983995</v>
      </c>
      <c r="DB6">
        <f t="shared" si="4"/>
        <v>2.0394933170316789</v>
      </c>
      <c r="DC6">
        <f t="shared" si="5"/>
        <v>-0.46767437608190066</v>
      </c>
      <c r="DD6">
        <f t="shared" si="6"/>
        <v>-0.22794462217080863</v>
      </c>
      <c r="DE6">
        <f t="shared" si="7"/>
        <v>-2.1211239674885611</v>
      </c>
      <c r="DF6">
        <f t="shared" si="8"/>
        <v>2.5457817608412681</v>
      </c>
      <c r="DG6">
        <f t="shared" si="9"/>
        <v>-0.12114308216029424</v>
      </c>
      <c r="DH6">
        <f t="shared" si="10"/>
        <v>1.117423716431333</v>
      </c>
      <c r="DI6">
        <f t="shared" si="11"/>
        <v>0.17793319194875057</v>
      </c>
      <c r="DJ6">
        <f t="shared" si="12"/>
        <v>1.6097718035693409</v>
      </c>
      <c r="DK6">
        <f t="shared" si="13"/>
        <v>1.4461318789670319</v>
      </c>
      <c r="DL6">
        <f t="shared" si="14"/>
        <v>1.023716255492144</v>
      </c>
      <c r="DM6">
        <f t="shared" si="15"/>
        <v>0.421082571245047</v>
      </c>
      <c r="DN6">
        <f t="shared" si="16"/>
        <v>1.0968873357811622</v>
      </c>
      <c r="DO6">
        <f t="shared" si="17"/>
        <v>-2.1211191804497931E-2</v>
      </c>
      <c r="DP6">
        <f t="shared" si="18"/>
        <v>0.38983334010948789</v>
      </c>
      <c r="DQ6">
        <f t="shared" si="19"/>
        <v>0.86662154863772689</v>
      </c>
      <c r="DR6">
        <f t="shared" si="20"/>
        <v>0.385366362090031</v>
      </c>
      <c r="DS6">
        <f t="shared" si="21"/>
        <v>1.5394209126469911</v>
      </c>
      <c r="DT6">
        <f t="shared" si="22"/>
        <v>-0.67914893816367627</v>
      </c>
      <c r="DU6">
        <f t="shared" si="23"/>
        <v>-1.6143940166340918</v>
      </c>
      <c r="DV6">
        <f t="shared" si="24"/>
        <v>0.26310844185450888</v>
      </c>
      <c r="DW6">
        <f t="shared" si="25"/>
        <v>2.4157335512257929</v>
      </c>
      <c r="DX6">
        <f t="shared" si="26"/>
        <v>1.6282514270059938</v>
      </c>
      <c r="DY6">
        <f t="shared" si="27"/>
        <v>1.4250547155300499</v>
      </c>
      <c r="DZ6">
        <f t="shared" si="28"/>
        <v>-0.34793848400210475</v>
      </c>
      <c r="EA6">
        <f t="shared" si="29"/>
        <v>-5.8490176727716919E-2</v>
      </c>
      <c r="EB6">
        <f t="shared" si="30"/>
        <v>0.86987065783206086</v>
      </c>
      <c r="EC6">
        <f t="shared" si="31"/>
        <v>-1.0643355888662778</v>
      </c>
      <c r="ED6">
        <f t="shared" si="32"/>
        <v>-1.0963445762603861</v>
      </c>
      <c r="EE6">
        <f t="shared" si="33"/>
        <v>0.65494951459720507</v>
      </c>
      <c r="EF6">
        <f t="shared" si="34"/>
        <v>0.64514719227972595</v>
      </c>
      <c r="EG6">
        <f t="shared" si="35"/>
        <v>0.48471859769763903</v>
      </c>
      <c r="EH6">
        <f t="shared" si="36"/>
        <v>0.23039775397979811</v>
      </c>
      <c r="EI6">
        <f t="shared" si="37"/>
        <v>-1.1606601140421948</v>
      </c>
      <c r="EJ6">
        <f t="shared" si="38"/>
        <v>-0.78569296140652689</v>
      </c>
      <c r="EK6">
        <f t="shared" si="39"/>
        <v>-0.63890900612825763</v>
      </c>
      <c r="EL6">
        <f t="shared" si="40"/>
        <v>1.1622206818276011</v>
      </c>
      <c r="EM6">
        <f t="shared" si="41"/>
        <v>-0.13587849419976239</v>
      </c>
      <c r="EN6">
        <f t="shared" si="42"/>
        <v>2.6440685671711068</v>
      </c>
      <c r="EO6">
        <f t="shared" si="43"/>
        <v>-2.0115515478910622</v>
      </c>
      <c r="EP6">
        <f t="shared" si="44"/>
        <v>1.0031873040448547</v>
      </c>
      <c r="EQ6">
        <f t="shared" si="45"/>
        <v>0.37122062339229789</v>
      </c>
      <c r="ER6">
        <f t="shared" si="46"/>
        <v>0.90097826611354614</v>
      </c>
      <c r="ES6">
        <f t="shared" si="47"/>
        <v>1.9486917420606635</v>
      </c>
      <c r="ET6">
        <f t="shared" si="48"/>
        <v>0.40680204126770314</v>
      </c>
      <c r="EU6">
        <f t="shared" si="49"/>
        <v>-8.0126530676514651E-2</v>
      </c>
      <c r="EV6">
        <f t="shared" si="50"/>
        <v>1.4176462715311311</v>
      </c>
      <c r="EW6">
        <f t="shared" si="51"/>
        <v>-0.62883351246853481</v>
      </c>
      <c r="EX6">
        <f t="shared" si="52"/>
        <v>8.5116893039399066E-2</v>
      </c>
      <c r="EY6">
        <f t="shared" si="53"/>
        <v>0.44228595785231395</v>
      </c>
      <c r="EZ6">
        <f t="shared" si="54"/>
        <v>0.28329330001610586</v>
      </c>
      <c r="FA6">
        <f t="shared" si="55"/>
        <v>-0.21375339156239104</v>
      </c>
      <c r="FB6">
        <f t="shared" si="56"/>
        <v>0.12165520706131905</v>
      </c>
      <c r="FC6">
        <f t="shared" si="57"/>
        <v>2.221352115035744</v>
      </c>
      <c r="FD6">
        <f t="shared" si="58"/>
        <v>1.856821416545958</v>
      </c>
      <c r="FE6">
        <f t="shared" si="59"/>
        <v>-2.1710909675242203</v>
      </c>
      <c r="FF6">
        <f t="shared" si="60"/>
        <v>-0.72037910279415662</v>
      </c>
      <c r="FG6">
        <f t="shared" si="61"/>
        <v>-0.50760135221043678</v>
      </c>
      <c r="FH6">
        <f t="shared" si="62"/>
        <v>1.0676317381862421</v>
      </c>
      <c r="FI6">
        <f t="shared" si="63"/>
        <v>1.0615939376092012</v>
      </c>
      <c r="FJ6">
        <f t="shared" si="64"/>
        <v>0.76089811138289687</v>
      </c>
      <c r="FK6">
        <f t="shared" si="65"/>
        <v>0.9529300109082971</v>
      </c>
      <c r="FL6">
        <f t="shared" si="66"/>
        <v>1.3820334353284278</v>
      </c>
      <c r="FM6">
        <f t="shared" si="67"/>
        <v>-0.56130755904184404</v>
      </c>
      <c r="FN6">
        <f t="shared" si="68"/>
        <v>1.2161153176262229</v>
      </c>
      <c r="FO6">
        <f t="shared" si="69"/>
        <v>-6.2364284712375317E-2</v>
      </c>
      <c r="FP6">
        <f t="shared" si="70"/>
        <v>0.78785566778615612</v>
      </c>
      <c r="FQ6">
        <f t="shared" si="71"/>
        <v>2.2860177013411493</v>
      </c>
      <c r="FR6">
        <f t="shared" si="72"/>
        <v>-1.9003641476420001</v>
      </c>
      <c r="FS6">
        <f t="shared" si="73"/>
        <v>0.28462576340616508</v>
      </c>
      <c r="FT6">
        <f t="shared" si="74"/>
        <v>-0.88928266387662469</v>
      </c>
      <c r="FU6">
        <f t="shared" si="75"/>
        <v>-1.726528526033305</v>
      </c>
      <c r="FV6">
        <f t="shared" si="76"/>
        <v>1.2657143708200183</v>
      </c>
      <c r="FW6">
        <f t="shared" si="77"/>
        <v>-2.2602145368308624E-2</v>
      </c>
      <c r="FX6">
        <f t="shared" si="78"/>
        <v>-0.87157029973876599</v>
      </c>
      <c r="FY6">
        <f t="shared" si="79"/>
        <v>0.29552677228400159</v>
      </c>
      <c r="FZ6">
        <f t="shared" si="80"/>
        <v>0.67967767013205194</v>
      </c>
      <c r="GA6">
        <f t="shared" si="81"/>
        <v>0.30557856833924191</v>
      </c>
      <c r="GB6">
        <f t="shared" si="82"/>
        <v>0.80274697003291351</v>
      </c>
      <c r="GC6">
        <f t="shared" si="83"/>
        <v>-1.1066678060438691</v>
      </c>
      <c r="GD6">
        <f t="shared" si="84"/>
        <v>-0.64620948953244495</v>
      </c>
      <c r="GE6">
        <f t="shared" si="85"/>
        <v>-0.49886507638084038</v>
      </c>
      <c r="GF6">
        <f t="shared" si="86"/>
        <v>1.2309534418542358</v>
      </c>
      <c r="GG6">
        <f t="shared" si="87"/>
        <v>0.46514709371169505</v>
      </c>
      <c r="GH6">
        <f t="shared" si="88"/>
        <v>1.6970514646439518</v>
      </c>
      <c r="GI6">
        <f t="shared" si="89"/>
        <v>0.72557265376126656</v>
      </c>
      <c r="GJ6">
        <f t="shared" si="90"/>
        <v>-1.7418193434781382</v>
      </c>
      <c r="GK6">
        <f t="shared" si="91"/>
        <v>1.9613603435800862</v>
      </c>
      <c r="GL6">
        <f t="shared" si="92"/>
        <v>1.2023180584797348</v>
      </c>
      <c r="GM6">
        <f t="shared" si="93"/>
        <v>0.1870262905061757</v>
      </c>
      <c r="GN6">
        <f t="shared" si="94"/>
        <v>0.60834219542400692</v>
      </c>
      <c r="GO6">
        <f t="shared" si="95"/>
        <v>-0.88163797486057605</v>
      </c>
      <c r="GP6">
        <f t="shared" si="96"/>
        <v>0.16371501033926683</v>
      </c>
      <c r="GQ6">
        <f t="shared" si="97"/>
        <v>0.91189807774477183</v>
      </c>
      <c r="GR6">
        <f t="shared" si="98"/>
        <v>-0.60513149178367598</v>
      </c>
      <c r="GS6">
        <f t="shared" si="99"/>
        <v>0.658148367531465</v>
      </c>
      <c r="GX6">
        <f t="shared" si="100"/>
        <v>0.88704744359013632</v>
      </c>
      <c r="GY6">
        <f t="shared" si="101"/>
        <v>0.22817920517626611</v>
      </c>
      <c r="GZ6">
        <f t="shared" si="102"/>
        <v>1.483416589344257</v>
      </c>
      <c r="HA6">
        <f t="shared" si="103"/>
        <v>0.32891788724983995</v>
      </c>
      <c r="HB6">
        <f t="shared" si="104"/>
        <v>2.0394933170316789</v>
      </c>
      <c r="HC6">
        <f t="shared" si="105"/>
        <v>0.46767437608190066</v>
      </c>
      <c r="HD6">
        <f t="shared" si="106"/>
        <v>0.22794462217080863</v>
      </c>
      <c r="HE6">
        <f t="shared" si="107"/>
        <v>2.1211239674885611</v>
      </c>
      <c r="HF6">
        <f t="shared" si="108"/>
        <v>2.5457817608412681</v>
      </c>
      <c r="HG6">
        <f t="shared" si="109"/>
        <v>0.12114308216029424</v>
      </c>
      <c r="HH6">
        <f t="shared" si="110"/>
        <v>1.117423716431333</v>
      </c>
      <c r="HI6">
        <f t="shared" si="111"/>
        <v>0.17793319194875057</v>
      </c>
      <c r="HJ6">
        <f t="shared" si="112"/>
        <v>1.6097718035693409</v>
      </c>
      <c r="HK6">
        <f t="shared" si="113"/>
        <v>1.4461318789670319</v>
      </c>
      <c r="HL6">
        <f t="shared" si="114"/>
        <v>1.023716255492144</v>
      </c>
      <c r="HM6">
        <f t="shared" si="115"/>
        <v>0.421082571245047</v>
      </c>
      <c r="HN6">
        <f t="shared" si="116"/>
        <v>1.0968873357811622</v>
      </c>
      <c r="HO6">
        <f t="shared" si="117"/>
        <v>2.1211191804497931E-2</v>
      </c>
      <c r="HP6">
        <f t="shared" si="118"/>
        <v>0.38983334010948789</v>
      </c>
      <c r="HQ6">
        <f t="shared" si="119"/>
        <v>0.86662154863772689</v>
      </c>
      <c r="HR6">
        <f t="shared" si="120"/>
        <v>0.385366362090031</v>
      </c>
      <c r="HS6">
        <f t="shared" si="121"/>
        <v>1.5394209126469911</v>
      </c>
      <c r="HT6">
        <f t="shared" si="122"/>
        <v>0.67914893816367627</v>
      </c>
      <c r="HU6">
        <f t="shared" si="123"/>
        <v>1.6143940166340918</v>
      </c>
      <c r="HV6">
        <f t="shared" si="124"/>
        <v>0.26310844185450888</v>
      </c>
      <c r="HW6">
        <f t="shared" si="125"/>
        <v>2.4157335512257929</v>
      </c>
      <c r="HX6">
        <f t="shared" si="126"/>
        <v>1.6282514270059938</v>
      </c>
      <c r="HY6">
        <f t="shared" si="127"/>
        <v>1.4250547155300499</v>
      </c>
      <c r="HZ6">
        <f t="shared" si="128"/>
        <v>0.34793848400210475</v>
      </c>
      <c r="IA6">
        <f t="shared" si="129"/>
        <v>5.8490176727716919E-2</v>
      </c>
      <c r="IB6">
        <f t="shared" si="130"/>
        <v>0.86987065783206086</v>
      </c>
      <c r="IC6">
        <f t="shared" si="131"/>
        <v>1.0643355888662778</v>
      </c>
      <c r="ID6">
        <f t="shared" si="132"/>
        <v>1.0963445762603861</v>
      </c>
      <c r="IE6">
        <f t="shared" si="133"/>
        <v>0.65494951459720507</v>
      </c>
      <c r="IF6">
        <f t="shared" si="134"/>
        <v>0.64514719227972595</v>
      </c>
      <c r="IG6">
        <f t="shared" si="135"/>
        <v>0.48471859769763903</v>
      </c>
      <c r="IH6">
        <f t="shared" si="136"/>
        <v>0.23039775397979811</v>
      </c>
      <c r="II6">
        <f t="shared" si="137"/>
        <v>1.1606601140421948</v>
      </c>
      <c r="IJ6">
        <f t="shared" si="138"/>
        <v>0.78569296140652689</v>
      </c>
      <c r="IK6">
        <f t="shared" si="139"/>
        <v>0.63890900612825763</v>
      </c>
      <c r="IL6">
        <f t="shared" si="140"/>
        <v>1.1622206818276011</v>
      </c>
      <c r="IM6">
        <f t="shared" si="141"/>
        <v>0.13587849419976239</v>
      </c>
      <c r="IN6">
        <f t="shared" si="142"/>
        <v>2.6440685671711068</v>
      </c>
      <c r="IO6">
        <f t="shared" si="143"/>
        <v>2.0115515478910622</v>
      </c>
      <c r="IP6">
        <f t="shared" si="144"/>
        <v>1.0031873040448547</v>
      </c>
      <c r="IQ6">
        <f t="shared" si="145"/>
        <v>0.37122062339229789</v>
      </c>
      <c r="IR6">
        <f t="shared" si="146"/>
        <v>0.90097826611354614</v>
      </c>
      <c r="IS6">
        <f t="shared" si="147"/>
        <v>1.9486917420606635</v>
      </c>
      <c r="IT6">
        <f t="shared" si="148"/>
        <v>0.40680204126770314</v>
      </c>
      <c r="IU6">
        <f t="shared" si="149"/>
        <v>8.0126530676514651E-2</v>
      </c>
      <c r="IV6">
        <f t="shared" si="150"/>
        <v>1.4176462715311311</v>
      </c>
      <c r="IW6">
        <f t="shared" si="151"/>
        <v>0.62883351246853481</v>
      </c>
      <c r="IX6">
        <f t="shared" si="152"/>
        <v>8.5116893039399066E-2</v>
      </c>
      <c r="IY6">
        <f t="shared" si="153"/>
        <v>0.44228595785231395</v>
      </c>
      <c r="IZ6">
        <f t="shared" si="154"/>
        <v>0.28329330001610586</v>
      </c>
      <c r="JA6">
        <f t="shared" si="155"/>
        <v>0.21375339156239104</v>
      </c>
      <c r="JB6">
        <f t="shared" si="156"/>
        <v>0.12165520706131905</v>
      </c>
      <c r="JC6">
        <f t="shared" si="157"/>
        <v>2.221352115035744</v>
      </c>
      <c r="JD6">
        <f t="shared" si="158"/>
        <v>1.856821416545958</v>
      </c>
      <c r="JE6">
        <f t="shared" si="159"/>
        <v>2.1710909675242203</v>
      </c>
      <c r="JF6">
        <f t="shared" si="160"/>
        <v>0.72037910279415662</v>
      </c>
      <c r="JG6">
        <f t="shared" si="161"/>
        <v>0.50760135221043678</v>
      </c>
      <c r="JH6">
        <f t="shared" si="162"/>
        <v>1.0676317381862421</v>
      </c>
      <c r="JI6">
        <f t="shared" si="163"/>
        <v>1.0615939376092012</v>
      </c>
      <c r="JJ6">
        <f t="shared" si="164"/>
        <v>0.76089811138289687</v>
      </c>
      <c r="JK6">
        <f t="shared" si="165"/>
        <v>0.9529300109082971</v>
      </c>
      <c r="JL6">
        <f t="shared" si="166"/>
        <v>1.3820334353284278</v>
      </c>
      <c r="JM6">
        <f t="shared" si="167"/>
        <v>0.56130755904184404</v>
      </c>
      <c r="JN6">
        <f t="shared" si="168"/>
        <v>1.2161153176262229</v>
      </c>
      <c r="JO6">
        <f t="shared" si="169"/>
        <v>6.2364284712375317E-2</v>
      </c>
      <c r="JP6">
        <f t="shared" si="170"/>
        <v>0.78785566778615612</v>
      </c>
      <c r="JQ6">
        <f t="shared" si="171"/>
        <v>2.2860177013411493</v>
      </c>
      <c r="JR6">
        <f t="shared" si="172"/>
        <v>1.9003641476420001</v>
      </c>
      <c r="JS6">
        <f t="shared" si="173"/>
        <v>0.28462576340616508</v>
      </c>
      <c r="JT6">
        <f t="shared" si="174"/>
        <v>0.88928266387662469</v>
      </c>
      <c r="JU6">
        <f t="shared" si="175"/>
        <v>1.726528526033305</v>
      </c>
      <c r="JV6">
        <f t="shared" si="176"/>
        <v>1.2657143708200183</v>
      </c>
      <c r="JW6">
        <f t="shared" si="177"/>
        <v>2.2602145368308624E-2</v>
      </c>
      <c r="JX6">
        <f t="shared" si="178"/>
        <v>0.87157029973876599</v>
      </c>
      <c r="JY6">
        <f t="shared" si="179"/>
        <v>0.29552677228400159</v>
      </c>
      <c r="JZ6">
        <f t="shared" si="180"/>
        <v>0.67967767013205194</v>
      </c>
      <c r="KA6">
        <f t="shared" si="181"/>
        <v>0.30557856833924191</v>
      </c>
      <c r="KB6">
        <f t="shared" si="182"/>
        <v>0.80274697003291351</v>
      </c>
      <c r="KC6">
        <f t="shared" si="183"/>
        <v>1.1066678060438691</v>
      </c>
      <c r="KD6">
        <f t="shared" si="184"/>
        <v>0.64620948953244495</v>
      </c>
      <c r="KE6">
        <f t="shared" si="185"/>
        <v>0.49886507638084038</v>
      </c>
      <c r="KF6">
        <f t="shared" si="186"/>
        <v>1.2309534418542358</v>
      </c>
      <c r="KG6">
        <f t="shared" si="187"/>
        <v>0.46514709371169505</v>
      </c>
      <c r="KH6">
        <f t="shared" si="188"/>
        <v>1.6970514646439518</v>
      </c>
      <c r="KI6">
        <f t="shared" si="189"/>
        <v>0.72557265376126656</v>
      </c>
      <c r="KJ6">
        <f t="shared" si="190"/>
        <v>1.7418193434781382</v>
      </c>
      <c r="KK6">
        <f t="shared" si="191"/>
        <v>1.9613603435800862</v>
      </c>
      <c r="KL6">
        <f t="shared" si="192"/>
        <v>1.2023180584797348</v>
      </c>
      <c r="KM6">
        <f t="shared" si="193"/>
        <v>0.1870262905061757</v>
      </c>
      <c r="KN6">
        <f t="shared" si="194"/>
        <v>0.60834219542400692</v>
      </c>
      <c r="KO6">
        <f t="shared" si="195"/>
        <v>0.88163797486057605</v>
      </c>
      <c r="KP6">
        <f t="shared" si="196"/>
        <v>0.16371501033926683</v>
      </c>
      <c r="KQ6">
        <f t="shared" si="197"/>
        <v>0.91189807774477183</v>
      </c>
      <c r="KR6">
        <f t="shared" si="198"/>
        <v>0.60513149178367598</v>
      </c>
      <c r="KS6">
        <f t="shared" si="199"/>
        <v>0.658148367531465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-1.41171053466149</v>
      </c>
      <c r="CY7">
        <f t="shared" si="1"/>
        <v>-5.0863010678089793E-2</v>
      </c>
      <c r="CZ7">
        <f t="shared" si="2"/>
        <v>-1.033416561401135</v>
      </c>
      <c r="DA7">
        <f t="shared" si="3"/>
        <v>-0.2835199287667689</v>
      </c>
      <c r="DB7">
        <f t="shared" si="4"/>
        <v>-1.1932828630526495</v>
      </c>
      <c r="DC7">
        <f t="shared" si="5"/>
        <v>0.21903238070665632</v>
      </c>
      <c r="DD7">
        <f t="shared" si="6"/>
        <v>1.4167065214524648</v>
      </c>
      <c r="DE7">
        <f t="shared" si="7"/>
        <v>-0.6770719153174739</v>
      </c>
      <c r="DF7">
        <f t="shared" si="8"/>
        <v>1.3241707725404388</v>
      </c>
      <c r="DG7">
        <f t="shared" si="9"/>
        <v>0.5239463985454289</v>
      </c>
      <c r="DH7">
        <f t="shared" si="10"/>
        <v>-2.162136871112196</v>
      </c>
      <c r="DI7">
        <f t="shared" si="11"/>
        <v>-1.4860366394006499</v>
      </c>
      <c r="DJ7">
        <f t="shared" si="12"/>
        <v>1.6765476012460441</v>
      </c>
      <c r="DK7">
        <f t="shared" si="13"/>
        <v>-0.58316118559913455</v>
      </c>
      <c r="DL7">
        <f t="shared" si="14"/>
        <v>-1.2023015856749051</v>
      </c>
      <c r="DM7">
        <f t="shared" si="15"/>
        <v>-3.1772607526558763</v>
      </c>
      <c r="DN7">
        <f t="shared" si="16"/>
        <v>1.1212635348703659</v>
      </c>
      <c r="DO7">
        <f t="shared" si="17"/>
        <v>1.7618783526344419</v>
      </c>
      <c r="DP7">
        <f t="shared" si="18"/>
        <v>1.8052253747965903</v>
      </c>
      <c r="DQ7">
        <f t="shared" si="19"/>
        <v>-0.72057796745685332</v>
      </c>
      <c r="DR7">
        <f t="shared" si="20"/>
        <v>0.43286152364941066</v>
      </c>
      <c r="DS7">
        <f t="shared" si="21"/>
        <v>0.24213927053725304</v>
      </c>
      <c r="DT7">
        <f t="shared" si="22"/>
        <v>2.4960963246984043</v>
      </c>
      <c r="DU7">
        <f t="shared" si="23"/>
        <v>0.13994248523115776</v>
      </c>
      <c r="DV7">
        <f t="shared" si="24"/>
        <v>0.96008947474279815</v>
      </c>
      <c r="DW7">
        <f t="shared" si="25"/>
        <v>1.2789413075457219</v>
      </c>
      <c r="DX7">
        <f t="shared" si="26"/>
        <v>0.86116540563667088</v>
      </c>
      <c r="DY7">
        <f t="shared" si="27"/>
        <v>1.6285761978165052</v>
      </c>
      <c r="DZ7">
        <f t="shared" si="28"/>
        <v>-0.41571398299247098</v>
      </c>
      <c r="EA7">
        <f t="shared" si="29"/>
        <v>0.15407972962339817</v>
      </c>
      <c r="EB7">
        <f t="shared" si="30"/>
        <v>-0.35381467467925004</v>
      </c>
      <c r="EC7">
        <f t="shared" si="31"/>
        <v>0.2270068809787209</v>
      </c>
      <c r="ED7">
        <f t="shared" si="32"/>
        <v>0.39510317201052103</v>
      </c>
      <c r="EE7">
        <f t="shared" si="33"/>
        <v>1.2677572346825881</v>
      </c>
      <c r="EF7">
        <f t="shared" si="34"/>
        <v>-0.14269577192080984</v>
      </c>
      <c r="EG7">
        <f t="shared" si="35"/>
        <v>-0.23118788306616678</v>
      </c>
      <c r="EH7">
        <f t="shared" si="36"/>
        <v>1.3040419334073801</v>
      </c>
      <c r="EI7">
        <f t="shared" si="37"/>
        <v>-0.46176623182807508</v>
      </c>
      <c r="EJ7">
        <f t="shared" si="38"/>
        <v>0.46447413877117294</v>
      </c>
      <c r="EK7">
        <f t="shared" si="39"/>
        <v>-0.4343635269735161</v>
      </c>
      <c r="EL7">
        <f t="shared" si="40"/>
        <v>0.80002643966930309</v>
      </c>
      <c r="EM7">
        <f t="shared" si="41"/>
        <v>-0.60112322882661429</v>
      </c>
      <c r="EN7">
        <f t="shared" si="42"/>
        <v>-0.8311538548823707</v>
      </c>
      <c r="EO7">
        <f t="shared" si="43"/>
        <v>0.44194230261475087</v>
      </c>
      <c r="EP7">
        <f t="shared" si="44"/>
        <v>-1.0270203936612079</v>
      </c>
      <c r="EQ7">
        <f t="shared" si="45"/>
        <v>-0.10726140148783403</v>
      </c>
      <c r="ER7">
        <f t="shared" si="46"/>
        <v>1.9637748214861541</v>
      </c>
      <c r="ES7">
        <f t="shared" si="47"/>
        <v>7.709403445489349E-2</v>
      </c>
      <c r="ET7">
        <f t="shared" si="48"/>
        <v>-1.3917664887242469</v>
      </c>
      <c r="EU7">
        <f t="shared" si="49"/>
        <v>-1.5666274086217329</v>
      </c>
      <c r="EV7">
        <f t="shared" si="50"/>
        <v>-0.32422476361453412</v>
      </c>
      <c r="EW7">
        <f t="shared" si="51"/>
        <v>-0.71344270912882968</v>
      </c>
      <c r="EX7">
        <f t="shared" si="52"/>
        <v>-1.7048551319701102</v>
      </c>
      <c r="EY7">
        <f t="shared" si="53"/>
        <v>7.8365063441569405E-2</v>
      </c>
      <c r="EZ7">
        <f t="shared" si="54"/>
        <v>0.39303929201233601</v>
      </c>
      <c r="FA7">
        <f t="shared" si="55"/>
        <v>-0.37254689379960704</v>
      </c>
      <c r="FB7">
        <f t="shared" si="56"/>
        <v>-1.9790016509801061</v>
      </c>
      <c r="FC7">
        <f t="shared" si="57"/>
        <v>1.132041803043256</v>
      </c>
      <c r="FD7">
        <f t="shared" si="58"/>
        <v>2.2628848429345787</v>
      </c>
      <c r="FE7">
        <f t="shared" si="59"/>
        <v>0.35029555390436085</v>
      </c>
      <c r="FF7">
        <f t="shared" si="60"/>
        <v>1.0232855162391392</v>
      </c>
      <c r="FG7">
        <f t="shared" si="61"/>
        <v>-2.4906249429303799</v>
      </c>
      <c r="FH7">
        <f t="shared" si="62"/>
        <v>-0.21772415464649808</v>
      </c>
      <c r="FI7">
        <f t="shared" si="63"/>
        <v>0.87629651912172313</v>
      </c>
      <c r="FJ7">
        <f t="shared" si="64"/>
        <v>-1.0695669624111377</v>
      </c>
      <c r="FK7">
        <f t="shared" si="65"/>
        <v>-8.595850208586564E-2</v>
      </c>
      <c r="FL7">
        <f t="shared" si="66"/>
        <v>1.4729117382755867</v>
      </c>
      <c r="FM7">
        <f t="shared" si="67"/>
        <v>-0.83667293391702102</v>
      </c>
      <c r="FN7">
        <f t="shared" si="68"/>
        <v>0.50661736390478396</v>
      </c>
      <c r="FO7">
        <f t="shared" si="69"/>
        <v>-2.2512897625713348</v>
      </c>
      <c r="FP7">
        <f t="shared" si="70"/>
        <v>-0.56218079200362092</v>
      </c>
      <c r="FQ7">
        <f t="shared" si="71"/>
        <v>-0.66976015353110219</v>
      </c>
      <c r="FR7">
        <f t="shared" si="72"/>
        <v>0.72703999747471992</v>
      </c>
      <c r="FS7">
        <f t="shared" si="73"/>
        <v>0.67613495363095644</v>
      </c>
      <c r="FT7">
        <f t="shared" si="74"/>
        <v>1.461970216427442</v>
      </c>
      <c r="FU7">
        <f t="shared" si="75"/>
        <v>-0.14705418480307886</v>
      </c>
      <c r="FV7">
        <f t="shared" si="76"/>
        <v>0.36104917915092394</v>
      </c>
      <c r="FW7">
        <f t="shared" si="77"/>
        <v>0.35422409498827789</v>
      </c>
      <c r="FX7">
        <f t="shared" si="78"/>
        <v>-1.6014898927522201</v>
      </c>
      <c r="FY7">
        <f t="shared" si="79"/>
        <v>-1.6740882680236611</v>
      </c>
      <c r="FZ7">
        <f t="shared" si="80"/>
        <v>-6.2458697669605989E-2</v>
      </c>
      <c r="GA7">
        <f t="shared" si="81"/>
        <v>0.64467343607988303</v>
      </c>
      <c r="GB7">
        <f t="shared" si="82"/>
        <v>-1.0200230903361118</v>
      </c>
      <c r="GC7">
        <f t="shared" si="83"/>
        <v>-0.96738430325819302</v>
      </c>
      <c r="GD7">
        <f t="shared" si="84"/>
        <v>1.2338716159254679</v>
      </c>
      <c r="GE7">
        <f t="shared" si="85"/>
        <v>-0.83464013694434813</v>
      </c>
      <c r="GF7">
        <f t="shared" si="86"/>
        <v>-1.5350614777704941E-2</v>
      </c>
      <c r="GG7">
        <f t="shared" si="87"/>
        <v>1.0530535459751866</v>
      </c>
      <c r="GH7">
        <f t="shared" si="88"/>
        <v>0.22692161887603612</v>
      </c>
      <c r="GI7">
        <f t="shared" si="89"/>
        <v>-1.394215739452715</v>
      </c>
      <c r="GJ7">
        <f t="shared" si="90"/>
        <v>-1.889680394196172</v>
      </c>
      <c r="GK7">
        <f t="shared" si="91"/>
        <v>1.8237907541081151</v>
      </c>
      <c r="GL7">
        <f t="shared" si="92"/>
        <v>-0.96552567672779777</v>
      </c>
      <c r="GM7">
        <f t="shared" si="93"/>
        <v>0.56810319390021369</v>
      </c>
      <c r="GN7">
        <f t="shared" si="94"/>
        <v>-0.23382060765177248</v>
      </c>
      <c r="GO7">
        <f t="shared" si="95"/>
        <v>1.0907503971866777</v>
      </c>
      <c r="GP7">
        <f t="shared" si="96"/>
        <v>1.3198976444159529</v>
      </c>
      <c r="GQ7">
        <f t="shared" si="97"/>
        <v>-8.2782171532963078E-2</v>
      </c>
      <c r="GR7">
        <f t="shared" si="98"/>
        <v>-0.38479140281925206</v>
      </c>
      <c r="GS7">
        <f t="shared" si="99"/>
        <v>-1.8876375789635509</v>
      </c>
      <c r="GX7">
        <f t="shared" si="100"/>
        <v>1.41171053466149</v>
      </c>
      <c r="GY7">
        <f t="shared" si="101"/>
        <v>5.0863010678089793E-2</v>
      </c>
      <c r="GZ7">
        <f t="shared" si="102"/>
        <v>1.033416561401135</v>
      </c>
      <c r="HA7">
        <f t="shared" si="103"/>
        <v>0.2835199287667689</v>
      </c>
      <c r="HB7">
        <f t="shared" si="104"/>
        <v>1.1932828630526495</v>
      </c>
      <c r="HC7">
        <f t="shared" si="105"/>
        <v>0.21903238070665632</v>
      </c>
      <c r="HD7">
        <f t="shared" si="106"/>
        <v>1.4167065214524648</v>
      </c>
      <c r="HE7">
        <f t="shared" si="107"/>
        <v>0.6770719153174739</v>
      </c>
      <c r="HF7">
        <f t="shared" si="108"/>
        <v>1.3241707725404388</v>
      </c>
      <c r="HG7">
        <f t="shared" si="109"/>
        <v>0.5239463985454289</v>
      </c>
      <c r="HH7">
        <f t="shared" si="110"/>
        <v>2.162136871112196</v>
      </c>
      <c r="HI7">
        <f t="shared" si="111"/>
        <v>1.4860366394006499</v>
      </c>
      <c r="HJ7">
        <f t="shared" si="112"/>
        <v>1.6765476012460441</v>
      </c>
      <c r="HK7">
        <f t="shared" si="113"/>
        <v>0.58316118559913455</v>
      </c>
      <c r="HL7">
        <f t="shared" si="114"/>
        <v>1.2023015856749051</v>
      </c>
      <c r="HM7">
        <f t="shared" si="115"/>
        <v>3.1772607526558763</v>
      </c>
      <c r="HN7">
        <f t="shared" si="116"/>
        <v>1.1212635348703659</v>
      </c>
      <c r="HO7">
        <f t="shared" si="117"/>
        <v>1.7618783526344419</v>
      </c>
      <c r="HP7">
        <f t="shared" si="118"/>
        <v>1.8052253747965903</v>
      </c>
      <c r="HQ7">
        <f t="shared" si="119"/>
        <v>0.72057796745685332</v>
      </c>
      <c r="HR7">
        <f t="shared" si="120"/>
        <v>0.43286152364941066</v>
      </c>
      <c r="HS7">
        <f t="shared" si="121"/>
        <v>0.24213927053725304</v>
      </c>
      <c r="HT7">
        <f t="shared" si="122"/>
        <v>2.4960963246984043</v>
      </c>
      <c r="HU7">
        <f t="shared" si="123"/>
        <v>0.13994248523115776</v>
      </c>
      <c r="HV7">
        <f t="shared" si="124"/>
        <v>0.96008947474279815</v>
      </c>
      <c r="HW7">
        <f t="shared" si="125"/>
        <v>1.2789413075457219</v>
      </c>
      <c r="HX7">
        <f t="shared" si="126"/>
        <v>0.86116540563667088</v>
      </c>
      <c r="HY7">
        <f t="shared" si="127"/>
        <v>1.6285761978165052</v>
      </c>
      <c r="HZ7">
        <f t="shared" si="128"/>
        <v>0.41571398299247098</v>
      </c>
      <c r="IA7">
        <f t="shared" si="129"/>
        <v>0.15407972962339817</v>
      </c>
      <c r="IB7">
        <f t="shared" si="130"/>
        <v>0.35381467467925004</v>
      </c>
      <c r="IC7">
        <f t="shared" si="131"/>
        <v>0.2270068809787209</v>
      </c>
      <c r="ID7">
        <f t="shared" si="132"/>
        <v>0.39510317201052103</v>
      </c>
      <c r="IE7">
        <f t="shared" si="133"/>
        <v>1.2677572346825881</v>
      </c>
      <c r="IF7">
        <f t="shared" si="134"/>
        <v>0.14269577192080984</v>
      </c>
      <c r="IG7">
        <f t="shared" si="135"/>
        <v>0.23118788306616678</v>
      </c>
      <c r="IH7">
        <f t="shared" si="136"/>
        <v>1.3040419334073801</v>
      </c>
      <c r="II7">
        <f t="shared" si="137"/>
        <v>0.46176623182807508</v>
      </c>
      <c r="IJ7">
        <f t="shared" si="138"/>
        <v>0.46447413877117294</v>
      </c>
      <c r="IK7">
        <f t="shared" si="139"/>
        <v>0.4343635269735161</v>
      </c>
      <c r="IL7">
        <f t="shared" si="140"/>
        <v>0.80002643966930309</v>
      </c>
      <c r="IM7">
        <f t="shared" si="141"/>
        <v>0.60112322882661429</v>
      </c>
      <c r="IN7">
        <f t="shared" si="142"/>
        <v>0.8311538548823707</v>
      </c>
      <c r="IO7">
        <f t="shared" si="143"/>
        <v>0.44194230261475087</v>
      </c>
      <c r="IP7">
        <f t="shared" si="144"/>
        <v>1.0270203936612079</v>
      </c>
      <c r="IQ7">
        <f t="shared" si="145"/>
        <v>0.10726140148783403</v>
      </c>
      <c r="IR7">
        <f t="shared" si="146"/>
        <v>1.9637748214861541</v>
      </c>
      <c r="IS7">
        <f t="shared" si="147"/>
        <v>7.709403445489349E-2</v>
      </c>
      <c r="IT7">
        <f t="shared" si="148"/>
        <v>1.3917664887242469</v>
      </c>
      <c r="IU7">
        <f t="shared" si="149"/>
        <v>1.5666274086217329</v>
      </c>
      <c r="IV7">
        <f t="shared" si="150"/>
        <v>0.32422476361453412</v>
      </c>
      <c r="IW7">
        <f t="shared" si="151"/>
        <v>0.71344270912882968</v>
      </c>
      <c r="IX7">
        <f t="shared" si="152"/>
        <v>1.7048551319701102</v>
      </c>
      <c r="IY7">
        <f t="shared" si="153"/>
        <v>7.8365063441569405E-2</v>
      </c>
      <c r="IZ7">
        <f t="shared" si="154"/>
        <v>0.39303929201233601</v>
      </c>
      <c r="JA7">
        <f t="shared" si="155"/>
        <v>0.37254689379960704</v>
      </c>
      <c r="JB7">
        <f t="shared" si="156"/>
        <v>1.9790016509801061</v>
      </c>
      <c r="JC7">
        <f t="shared" si="157"/>
        <v>1.132041803043256</v>
      </c>
      <c r="JD7">
        <f t="shared" si="158"/>
        <v>2.2628848429345787</v>
      </c>
      <c r="JE7">
        <f t="shared" si="159"/>
        <v>0.35029555390436085</v>
      </c>
      <c r="JF7">
        <f t="shared" si="160"/>
        <v>1.0232855162391392</v>
      </c>
      <c r="JG7">
        <f t="shared" si="161"/>
        <v>2.4906249429303799</v>
      </c>
      <c r="JH7">
        <f t="shared" si="162"/>
        <v>0.21772415464649808</v>
      </c>
      <c r="JI7">
        <f t="shared" si="163"/>
        <v>0.87629651912172313</v>
      </c>
      <c r="JJ7">
        <f t="shared" si="164"/>
        <v>1.0695669624111377</v>
      </c>
      <c r="JK7">
        <f t="shared" si="165"/>
        <v>8.595850208586564E-2</v>
      </c>
      <c r="JL7">
        <f t="shared" si="166"/>
        <v>1.4729117382755867</v>
      </c>
      <c r="JM7">
        <f t="shared" si="167"/>
        <v>0.83667293391702102</v>
      </c>
      <c r="JN7">
        <f t="shared" si="168"/>
        <v>0.50661736390478396</v>
      </c>
      <c r="JO7">
        <f t="shared" si="169"/>
        <v>2.2512897625713348</v>
      </c>
      <c r="JP7">
        <f t="shared" si="170"/>
        <v>0.56218079200362092</v>
      </c>
      <c r="JQ7">
        <f t="shared" si="171"/>
        <v>0.66976015353110219</v>
      </c>
      <c r="JR7">
        <f t="shared" si="172"/>
        <v>0.72703999747471992</v>
      </c>
      <c r="JS7">
        <f t="shared" si="173"/>
        <v>0.67613495363095644</v>
      </c>
      <c r="JT7">
        <f t="shared" si="174"/>
        <v>1.461970216427442</v>
      </c>
      <c r="JU7">
        <f t="shared" si="175"/>
        <v>0.14705418480307886</v>
      </c>
      <c r="JV7">
        <f t="shared" si="176"/>
        <v>0.36104917915092394</v>
      </c>
      <c r="JW7">
        <f t="shared" si="177"/>
        <v>0.35422409498827789</v>
      </c>
      <c r="JX7">
        <f t="shared" si="178"/>
        <v>1.6014898927522201</v>
      </c>
      <c r="JY7">
        <f t="shared" si="179"/>
        <v>1.6740882680236611</v>
      </c>
      <c r="JZ7">
        <f t="shared" si="180"/>
        <v>6.2458697669605989E-2</v>
      </c>
      <c r="KA7">
        <f t="shared" si="181"/>
        <v>0.64467343607988303</v>
      </c>
      <c r="KB7">
        <f t="shared" si="182"/>
        <v>1.0200230903361118</v>
      </c>
      <c r="KC7">
        <f t="shared" si="183"/>
        <v>0.96738430325819302</v>
      </c>
      <c r="KD7">
        <f t="shared" si="184"/>
        <v>1.2338716159254679</v>
      </c>
      <c r="KE7">
        <f t="shared" si="185"/>
        <v>0.83464013694434813</v>
      </c>
      <c r="KF7">
        <f t="shared" si="186"/>
        <v>1.5350614777704941E-2</v>
      </c>
      <c r="KG7">
        <f t="shared" si="187"/>
        <v>1.0530535459751866</v>
      </c>
      <c r="KH7">
        <f t="shared" si="188"/>
        <v>0.22692161887603612</v>
      </c>
      <c r="KI7">
        <f t="shared" si="189"/>
        <v>1.394215739452715</v>
      </c>
      <c r="KJ7">
        <f t="shared" si="190"/>
        <v>1.889680394196172</v>
      </c>
      <c r="KK7">
        <f t="shared" si="191"/>
        <v>1.8237907541081151</v>
      </c>
      <c r="KL7">
        <f t="shared" si="192"/>
        <v>0.96552567672779777</v>
      </c>
      <c r="KM7">
        <f t="shared" si="193"/>
        <v>0.56810319390021369</v>
      </c>
      <c r="KN7">
        <f t="shared" si="194"/>
        <v>0.23382060765177248</v>
      </c>
      <c r="KO7">
        <f t="shared" si="195"/>
        <v>1.0907503971866777</v>
      </c>
      <c r="KP7">
        <f t="shared" si="196"/>
        <v>1.3198976444159529</v>
      </c>
      <c r="KQ7">
        <f t="shared" si="197"/>
        <v>8.2782171532963078E-2</v>
      </c>
      <c r="KR7">
        <f t="shared" si="198"/>
        <v>0.38479140281925206</v>
      </c>
      <c r="KS7">
        <f t="shared" si="199"/>
        <v>1.8876375789635509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6.1201502312743905E-2</v>
      </c>
      <c r="CY8">
        <f t="shared" si="1"/>
        <v>-1.173955962086582</v>
      </c>
      <c r="CZ8">
        <f t="shared" si="2"/>
        <v>2.5416582088302881</v>
      </c>
      <c r="DA8">
        <f t="shared" si="3"/>
        <v>0.42164192805009493</v>
      </c>
      <c r="DB8">
        <f t="shared" si="4"/>
        <v>-1.411251680393331</v>
      </c>
      <c r="DC8">
        <f t="shared" si="5"/>
        <v>-1.6632980561025084</v>
      </c>
      <c r="DD8">
        <f t="shared" si="6"/>
        <v>0.65814490260552594</v>
      </c>
      <c r="DE8">
        <f t="shared" si="7"/>
        <v>-1.5935086370957412</v>
      </c>
      <c r="DF8">
        <f t="shared" si="8"/>
        <v>1.8516423634783452</v>
      </c>
      <c r="DG8">
        <f t="shared" si="9"/>
        <v>2.1438070263737119E-2</v>
      </c>
      <c r="DH8">
        <f t="shared" si="10"/>
        <v>0.17412631828860903</v>
      </c>
      <c r="DI8">
        <f t="shared" si="11"/>
        <v>-0.68665576949311191</v>
      </c>
      <c r="DJ8">
        <f t="shared" si="12"/>
        <v>-0.27181578352009272</v>
      </c>
      <c r="DK8">
        <f t="shared" si="13"/>
        <v>0.94803241397748794</v>
      </c>
      <c r="DL8">
        <f t="shared" si="14"/>
        <v>-2.534625003518189</v>
      </c>
      <c r="DM8">
        <f t="shared" si="15"/>
        <v>1.0604762196456172</v>
      </c>
      <c r="DN8">
        <f t="shared" si="16"/>
        <v>1.1705869005231841</v>
      </c>
      <c r="DO8">
        <f t="shared" si="17"/>
        <v>-0.93152784941415301</v>
      </c>
      <c r="DP8">
        <f t="shared" si="18"/>
        <v>0.68072839926129591</v>
      </c>
      <c r="DQ8">
        <f t="shared" si="19"/>
        <v>1.781067901060531</v>
      </c>
      <c r="DR8">
        <f t="shared" si="20"/>
        <v>8.6713770518558997E-2</v>
      </c>
      <c r="DS8">
        <f t="shared" si="21"/>
        <v>-5.7793892213422793E-2</v>
      </c>
      <c r="DT8">
        <f t="shared" si="22"/>
        <v>-0.32207365370265117</v>
      </c>
      <c r="DU8">
        <f t="shared" si="23"/>
        <v>-1.9603598309568411</v>
      </c>
      <c r="DV8">
        <f t="shared" si="24"/>
        <v>-0.33883266843526294</v>
      </c>
      <c r="DW8">
        <f t="shared" si="25"/>
        <v>-0.37727128175032432</v>
      </c>
      <c r="DX8">
        <f t="shared" si="26"/>
        <v>0.18023126989278881</v>
      </c>
      <c r="DY8">
        <f t="shared" si="27"/>
        <v>-1.3079868387242473</v>
      </c>
      <c r="DZ8">
        <f t="shared" si="28"/>
        <v>0.47942342920343506</v>
      </c>
      <c r="EA8">
        <f t="shared" si="29"/>
        <v>0.22183633051899659</v>
      </c>
      <c r="EB8">
        <f t="shared" si="30"/>
        <v>8.8558001474333625E-2</v>
      </c>
      <c r="EC8">
        <f t="shared" si="31"/>
        <v>-0.76022440788328094</v>
      </c>
      <c r="ED8">
        <f t="shared" si="32"/>
        <v>0.25756169229144898</v>
      </c>
      <c r="EE8">
        <f t="shared" si="33"/>
        <v>-0.30175322469344523</v>
      </c>
      <c r="EF8">
        <f t="shared" si="34"/>
        <v>1.3147895591211001</v>
      </c>
      <c r="EG8">
        <f t="shared" si="35"/>
        <v>0.16879808295548615</v>
      </c>
      <c r="EH8">
        <f t="shared" si="36"/>
        <v>-0.75781258863255418</v>
      </c>
      <c r="EI8">
        <f t="shared" si="37"/>
        <v>0.29040875094990248</v>
      </c>
      <c r="EJ8">
        <f t="shared" si="38"/>
        <v>9.9612362628091866E-2</v>
      </c>
      <c r="EK8">
        <f t="shared" si="39"/>
        <v>-0.97395319240577893</v>
      </c>
      <c r="EL8">
        <f t="shared" si="40"/>
        <v>0.77698207506769901</v>
      </c>
      <c r="EM8">
        <f t="shared" si="41"/>
        <v>0.69277133279802494</v>
      </c>
      <c r="EN8">
        <f t="shared" si="42"/>
        <v>0.33850473147203181</v>
      </c>
      <c r="EO8">
        <f t="shared" si="43"/>
        <v>4.7582349623950027E-2</v>
      </c>
      <c r="EP8">
        <f t="shared" si="44"/>
        <v>1.38679208164352</v>
      </c>
      <c r="EQ8">
        <f t="shared" si="45"/>
        <v>1.2815579860333051</v>
      </c>
      <c r="ER8">
        <f t="shared" si="46"/>
        <v>-1.2666257171890831</v>
      </c>
      <c r="ES8">
        <f t="shared" si="47"/>
        <v>-0.15878478755309589</v>
      </c>
      <c r="ET8">
        <f t="shared" si="48"/>
        <v>0.62286219084287442</v>
      </c>
      <c r="EU8">
        <f t="shared" si="49"/>
        <v>-0.25196971747103292</v>
      </c>
      <c r="EV8">
        <f t="shared" si="50"/>
        <v>1.2917408322054498</v>
      </c>
      <c r="EW8">
        <f t="shared" si="51"/>
        <v>-0.75285774303947295</v>
      </c>
      <c r="EX8">
        <f t="shared" si="52"/>
        <v>-0.55116388141305994</v>
      </c>
      <c r="EY8">
        <f t="shared" si="53"/>
        <v>1.858184550032</v>
      </c>
      <c r="EZ8">
        <f t="shared" si="54"/>
        <v>-1.4454977162820735</v>
      </c>
      <c r="FA8">
        <f t="shared" si="55"/>
        <v>-0.93357557709665506</v>
      </c>
      <c r="FB8">
        <f t="shared" si="56"/>
        <v>-0.18891741467285905</v>
      </c>
      <c r="FC8">
        <f t="shared" si="57"/>
        <v>0.11074973879164496</v>
      </c>
      <c r="FD8">
        <f t="shared" si="58"/>
        <v>-4.3211431258897148E-2</v>
      </c>
      <c r="FE8">
        <f t="shared" si="59"/>
        <v>-0.48602323656879298</v>
      </c>
      <c r="FF8">
        <f t="shared" si="60"/>
        <v>0.38012090886268091</v>
      </c>
      <c r="FG8">
        <f t="shared" si="61"/>
        <v>1.9636993772891398</v>
      </c>
      <c r="FH8">
        <f t="shared" si="62"/>
        <v>-1.5127758936351632</v>
      </c>
      <c r="FI8">
        <f t="shared" si="63"/>
        <v>-1.2501225572541728</v>
      </c>
      <c r="FJ8">
        <f t="shared" si="64"/>
        <v>-1.0772557700479726</v>
      </c>
      <c r="FK8">
        <f t="shared" si="65"/>
        <v>0.49308721595514993</v>
      </c>
      <c r="FL8">
        <f t="shared" si="66"/>
        <v>0.36860327138289695</v>
      </c>
      <c r="FM8">
        <f t="shared" si="67"/>
        <v>5.1905412617301971E-2</v>
      </c>
      <c r="FN8">
        <f t="shared" si="68"/>
        <v>0.57536725241241982</v>
      </c>
      <c r="FO8">
        <f t="shared" si="69"/>
        <v>1.388871790763071</v>
      </c>
      <c r="FP8">
        <f t="shared" si="70"/>
        <v>-0.30074209926354944</v>
      </c>
      <c r="FQ8">
        <f t="shared" si="71"/>
        <v>-0.26859754737431601</v>
      </c>
      <c r="FR8">
        <f t="shared" si="72"/>
        <v>-0.36318408135612956</v>
      </c>
      <c r="FS8">
        <f t="shared" si="73"/>
        <v>-0.43403831098993295</v>
      </c>
      <c r="FT8">
        <f t="shared" si="74"/>
        <v>-3.6015198304052864E-2</v>
      </c>
      <c r="FU8">
        <f t="shared" si="75"/>
        <v>0.22776209706091693</v>
      </c>
      <c r="FV8">
        <f t="shared" si="76"/>
        <v>-1.2273572814154112</v>
      </c>
      <c r="FW8">
        <f t="shared" si="77"/>
        <v>1.2320857296106349</v>
      </c>
      <c r="FX8">
        <f t="shared" si="78"/>
        <v>3.910016343390299E-2</v>
      </c>
      <c r="FY8">
        <f t="shared" si="79"/>
        <v>-7.0856951412654023E-2</v>
      </c>
      <c r="FZ8">
        <f t="shared" si="80"/>
        <v>-0.42966622343476701</v>
      </c>
      <c r="GA8">
        <f t="shared" si="81"/>
        <v>0.992467620642982</v>
      </c>
      <c r="GB8">
        <f t="shared" si="82"/>
        <v>0.35143330828897545</v>
      </c>
      <c r="GC8">
        <f t="shared" si="83"/>
        <v>2.9078929376635072</v>
      </c>
      <c r="GD8">
        <f t="shared" si="84"/>
        <v>0.75113589653472801</v>
      </c>
      <c r="GE8">
        <f t="shared" si="85"/>
        <v>0.75326600400089849</v>
      </c>
      <c r="GF8">
        <f t="shared" si="86"/>
        <v>1.278784733037386</v>
      </c>
      <c r="GG8">
        <f t="shared" si="87"/>
        <v>2.319553264038575</v>
      </c>
      <c r="GH8">
        <f t="shared" si="88"/>
        <v>1.1233492113423198</v>
      </c>
      <c r="GI8">
        <f t="shared" si="89"/>
        <v>0.5319050507166948</v>
      </c>
      <c r="GJ8">
        <f t="shared" si="90"/>
        <v>0.68772001938687133</v>
      </c>
      <c r="GK8">
        <f t="shared" si="91"/>
        <v>-1.81346045722218</v>
      </c>
      <c r="GL8">
        <f t="shared" si="92"/>
        <v>1.71262615051636</v>
      </c>
      <c r="GM8">
        <f t="shared" si="93"/>
        <v>1.2665065993770588</v>
      </c>
      <c r="GN8">
        <f t="shared" si="94"/>
        <v>-1.3779447192026639</v>
      </c>
      <c r="GO8">
        <f t="shared" si="95"/>
        <v>-0.79933005857762396</v>
      </c>
      <c r="GP8">
        <f t="shared" si="96"/>
        <v>1.3826709687323209</v>
      </c>
      <c r="GQ8">
        <f t="shared" si="97"/>
        <v>0.74058486588202499</v>
      </c>
      <c r="GR8">
        <f t="shared" si="98"/>
        <v>2.0732461648834772</v>
      </c>
      <c r="GS8">
        <f t="shared" si="99"/>
        <v>-7.7208661381719612E-2</v>
      </c>
      <c r="GX8">
        <f t="shared" si="100"/>
        <v>6.1201502312743905E-2</v>
      </c>
      <c r="GY8">
        <f t="shared" si="101"/>
        <v>1.173955962086582</v>
      </c>
      <c r="GZ8">
        <f t="shared" si="102"/>
        <v>2.5416582088302881</v>
      </c>
      <c r="HA8">
        <f t="shared" si="103"/>
        <v>0.42164192805009493</v>
      </c>
      <c r="HB8">
        <f t="shared" si="104"/>
        <v>1.411251680393331</v>
      </c>
      <c r="HC8">
        <f t="shared" si="105"/>
        <v>1.6632980561025084</v>
      </c>
      <c r="HD8">
        <f t="shared" si="106"/>
        <v>0.65814490260552594</v>
      </c>
      <c r="HE8">
        <f t="shared" si="107"/>
        <v>1.5935086370957412</v>
      </c>
      <c r="HF8">
        <f t="shared" si="108"/>
        <v>1.8516423634783452</v>
      </c>
      <c r="HG8">
        <f t="shared" si="109"/>
        <v>2.1438070263737119E-2</v>
      </c>
      <c r="HH8">
        <f t="shared" si="110"/>
        <v>0.17412631828860903</v>
      </c>
      <c r="HI8">
        <f t="shared" si="111"/>
        <v>0.68665576949311191</v>
      </c>
      <c r="HJ8">
        <f t="shared" si="112"/>
        <v>0.27181578352009272</v>
      </c>
      <c r="HK8">
        <f t="shared" si="113"/>
        <v>0.94803241397748794</v>
      </c>
      <c r="HL8">
        <f t="shared" si="114"/>
        <v>2.534625003518189</v>
      </c>
      <c r="HM8">
        <f t="shared" si="115"/>
        <v>1.0604762196456172</v>
      </c>
      <c r="HN8">
        <f t="shared" si="116"/>
        <v>1.1705869005231841</v>
      </c>
      <c r="HO8">
        <f t="shared" si="117"/>
        <v>0.93152784941415301</v>
      </c>
      <c r="HP8">
        <f t="shared" si="118"/>
        <v>0.68072839926129591</v>
      </c>
      <c r="HQ8">
        <f t="shared" si="119"/>
        <v>1.781067901060531</v>
      </c>
      <c r="HR8">
        <f t="shared" si="120"/>
        <v>8.6713770518558997E-2</v>
      </c>
      <c r="HS8">
        <f t="shared" si="121"/>
        <v>5.7793892213422793E-2</v>
      </c>
      <c r="HT8">
        <f t="shared" si="122"/>
        <v>0.32207365370265117</v>
      </c>
      <c r="HU8">
        <f t="shared" si="123"/>
        <v>1.9603598309568411</v>
      </c>
      <c r="HV8">
        <f t="shared" si="124"/>
        <v>0.33883266843526294</v>
      </c>
      <c r="HW8">
        <f t="shared" si="125"/>
        <v>0.37727128175032432</v>
      </c>
      <c r="HX8">
        <f t="shared" si="126"/>
        <v>0.18023126989278881</v>
      </c>
      <c r="HY8">
        <f t="shared" si="127"/>
        <v>1.3079868387242473</v>
      </c>
      <c r="HZ8">
        <f t="shared" si="128"/>
        <v>0.47942342920343506</v>
      </c>
      <c r="IA8">
        <f t="shared" si="129"/>
        <v>0.22183633051899659</v>
      </c>
      <c r="IB8">
        <f t="shared" si="130"/>
        <v>8.8558001474333625E-2</v>
      </c>
      <c r="IC8">
        <f t="shared" si="131"/>
        <v>0.76022440788328094</v>
      </c>
      <c r="ID8">
        <f t="shared" si="132"/>
        <v>0.25756169229144898</v>
      </c>
      <c r="IE8">
        <f t="shared" si="133"/>
        <v>0.30175322469344523</v>
      </c>
      <c r="IF8">
        <f t="shared" si="134"/>
        <v>1.3147895591211001</v>
      </c>
      <c r="IG8">
        <f t="shared" si="135"/>
        <v>0.16879808295548615</v>
      </c>
      <c r="IH8">
        <f t="shared" si="136"/>
        <v>0.75781258863255418</v>
      </c>
      <c r="II8">
        <f t="shared" si="137"/>
        <v>0.29040875094990248</v>
      </c>
      <c r="IJ8">
        <f t="shared" si="138"/>
        <v>9.9612362628091866E-2</v>
      </c>
      <c r="IK8">
        <f t="shared" si="139"/>
        <v>0.97395319240577893</v>
      </c>
      <c r="IL8">
        <f t="shared" si="140"/>
        <v>0.77698207506769901</v>
      </c>
      <c r="IM8">
        <f t="shared" si="141"/>
        <v>0.69277133279802494</v>
      </c>
      <c r="IN8">
        <f t="shared" si="142"/>
        <v>0.33850473147203181</v>
      </c>
      <c r="IO8">
        <f t="shared" si="143"/>
        <v>4.7582349623950027E-2</v>
      </c>
      <c r="IP8">
        <f t="shared" si="144"/>
        <v>1.38679208164352</v>
      </c>
      <c r="IQ8">
        <f t="shared" si="145"/>
        <v>1.2815579860333051</v>
      </c>
      <c r="IR8">
        <f t="shared" si="146"/>
        <v>1.2666257171890831</v>
      </c>
      <c r="IS8">
        <f t="shared" si="147"/>
        <v>0.15878478755309589</v>
      </c>
      <c r="IT8">
        <f t="shared" si="148"/>
        <v>0.62286219084287442</v>
      </c>
      <c r="IU8">
        <f t="shared" si="149"/>
        <v>0.25196971747103292</v>
      </c>
      <c r="IV8">
        <f t="shared" si="150"/>
        <v>1.2917408322054498</v>
      </c>
      <c r="IW8">
        <f t="shared" si="151"/>
        <v>0.75285774303947295</v>
      </c>
      <c r="IX8">
        <f t="shared" si="152"/>
        <v>0.55116388141305994</v>
      </c>
      <c r="IY8">
        <f t="shared" si="153"/>
        <v>1.858184550032</v>
      </c>
      <c r="IZ8">
        <f t="shared" si="154"/>
        <v>1.4454977162820735</v>
      </c>
      <c r="JA8">
        <f t="shared" si="155"/>
        <v>0.93357557709665506</v>
      </c>
      <c r="JB8">
        <f t="shared" si="156"/>
        <v>0.18891741467285905</v>
      </c>
      <c r="JC8">
        <f t="shared" si="157"/>
        <v>0.11074973879164496</v>
      </c>
      <c r="JD8">
        <f t="shared" si="158"/>
        <v>4.3211431258897148E-2</v>
      </c>
      <c r="JE8">
        <f t="shared" si="159"/>
        <v>0.48602323656879298</v>
      </c>
      <c r="JF8">
        <f t="shared" si="160"/>
        <v>0.38012090886268091</v>
      </c>
      <c r="JG8">
        <f t="shared" si="161"/>
        <v>1.9636993772891398</v>
      </c>
      <c r="JH8">
        <f t="shared" si="162"/>
        <v>1.5127758936351632</v>
      </c>
      <c r="JI8">
        <f t="shared" si="163"/>
        <v>1.2501225572541728</v>
      </c>
      <c r="JJ8">
        <f t="shared" si="164"/>
        <v>1.0772557700479726</v>
      </c>
      <c r="JK8">
        <f t="shared" si="165"/>
        <v>0.49308721595514993</v>
      </c>
      <c r="JL8">
        <f t="shared" si="166"/>
        <v>0.36860327138289695</v>
      </c>
      <c r="JM8">
        <f t="shared" si="167"/>
        <v>5.1905412617301971E-2</v>
      </c>
      <c r="JN8">
        <f t="shared" si="168"/>
        <v>0.57536725241241982</v>
      </c>
      <c r="JO8">
        <f t="shared" si="169"/>
        <v>1.388871790763071</v>
      </c>
      <c r="JP8">
        <f t="shared" si="170"/>
        <v>0.30074209926354944</v>
      </c>
      <c r="JQ8">
        <f t="shared" si="171"/>
        <v>0.26859754737431601</v>
      </c>
      <c r="JR8">
        <f t="shared" si="172"/>
        <v>0.36318408135612956</v>
      </c>
      <c r="JS8">
        <f t="shared" si="173"/>
        <v>0.43403831098993295</v>
      </c>
      <c r="JT8">
        <f t="shared" si="174"/>
        <v>3.6015198304052864E-2</v>
      </c>
      <c r="JU8">
        <f t="shared" si="175"/>
        <v>0.22776209706091693</v>
      </c>
      <c r="JV8">
        <f t="shared" si="176"/>
        <v>1.2273572814154112</v>
      </c>
      <c r="JW8">
        <f t="shared" si="177"/>
        <v>1.2320857296106349</v>
      </c>
      <c r="JX8">
        <f t="shared" si="178"/>
        <v>3.910016343390299E-2</v>
      </c>
      <c r="JY8">
        <f t="shared" si="179"/>
        <v>7.0856951412654023E-2</v>
      </c>
      <c r="JZ8">
        <f t="shared" si="180"/>
        <v>0.42966622343476701</v>
      </c>
      <c r="KA8">
        <f t="shared" si="181"/>
        <v>0.992467620642982</v>
      </c>
      <c r="KB8">
        <f t="shared" si="182"/>
        <v>0.35143330828897545</v>
      </c>
      <c r="KC8">
        <f t="shared" si="183"/>
        <v>2.9078929376635072</v>
      </c>
      <c r="KD8">
        <f t="shared" si="184"/>
        <v>0.75113589653472801</v>
      </c>
      <c r="KE8">
        <f t="shared" si="185"/>
        <v>0.75326600400089849</v>
      </c>
      <c r="KF8">
        <f t="shared" si="186"/>
        <v>1.278784733037386</v>
      </c>
      <c r="KG8">
        <f t="shared" si="187"/>
        <v>2.319553264038575</v>
      </c>
      <c r="KH8">
        <f t="shared" si="188"/>
        <v>1.1233492113423198</v>
      </c>
      <c r="KI8">
        <f t="shared" si="189"/>
        <v>0.5319050507166948</v>
      </c>
      <c r="KJ8">
        <f t="shared" si="190"/>
        <v>0.68772001938687133</v>
      </c>
      <c r="KK8">
        <f t="shared" si="191"/>
        <v>1.81346045722218</v>
      </c>
      <c r="KL8">
        <f t="shared" si="192"/>
        <v>1.71262615051636</v>
      </c>
      <c r="KM8">
        <f t="shared" si="193"/>
        <v>1.2665065993770588</v>
      </c>
      <c r="KN8">
        <f t="shared" si="194"/>
        <v>1.3779447192026639</v>
      </c>
      <c r="KO8">
        <f t="shared" si="195"/>
        <v>0.79933005857762396</v>
      </c>
      <c r="KP8">
        <f t="shared" si="196"/>
        <v>1.3826709687323209</v>
      </c>
      <c r="KQ8">
        <f t="shared" si="197"/>
        <v>0.74058486588202499</v>
      </c>
      <c r="KR8">
        <f t="shared" si="198"/>
        <v>2.0732461648834772</v>
      </c>
      <c r="KS8">
        <f t="shared" si="199"/>
        <v>7.7208661381719612E-2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-0.16214247046834696</v>
      </c>
      <c r="CY9">
        <f t="shared" si="1"/>
        <v>-0.32837859740089792</v>
      </c>
      <c r="CZ9">
        <f t="shared" si="2"/>
        <v>-1.9145873244240998</v>
      </c>
      <c r="DA9">
        <f t="shared" si="3"/>
        <v>-0.43382757065527189</v>
      </c>
      <c r="DB9">
        <f t="shared" si="4"/>
        <v>1.097927713440991</v>
      </c>
      <c r="DC9">
        <f t="shared" si="5"/>
        <v>-0.96412368685514993</v>
      </c>
      <c r="DD9">
        <f t="shared" si="6"/>
        <v>-0.98509568746778886</v>
      </c>
      <c r="DE9">
        <f t="shared" si="7"/>
        <v>0.96173754673379386</v>
      </c>
      <c r="DF9">
        <f t="shared" si="8"/>
        <v>-0.43038216142388164</v>
      </c>
      <c r="DG9">
        <f t="shared" si="9"/>
        <v>-7.8829020530448712E-3</v>
      </c>
      <c r="DH9">
        <f t="shared" si="10"/>
        <v>0.2951124091173738</v>
      </c>
      <c r="DI9">
        <f t="shared" si="11"/>
        <v>0.8827506562580395</v>
      </c>
      <c r="DJ9">
        <f t="shared" si="12"/>
        <v>-0.13739132972967671</v>
      </c>
      <c r="DK9">
        <f t="shared" si="13"/>
        <v>-1.576217986834205</v>
      </c>
      <c r="DL9">
        <f t="shared" si="14"/>
        <v>1.3265467059571703</v>
      </c>
      <c r="DM9">
        <f t="shared" si="15"/>
        <v>0.87562231820902681</v>
      </c>
      <c r="DN9">
        <f t="shared" si="16"/>
        <v>-1.2278210327759236</v>
      </c>
      <c r="DO9">
        <f t="shared" si="17"/>
        <v>0.98616088624980014</v>
      </c>
      <c r="DP9">
        <f t="shared" si="18"/>
        <v>0.52797080601989188</v>
      </c>
      <c r="DQ9">
        <f t="shared" si="19"/>
        <v>-0.71345435020521686</v>
      </c>
      <c r="DR9">
        <f t="shared" si="20"/>
        <v>0.23526478934295103</v>
      </c>
      <c r="DS9">
        <f t="shared" si="21"/>
        <v>-1.9736701660652309</v>
      </c>
      <c r="DT9">
        <f t="shared" si="22"/>
        <v>1.8136935735250872</v>
      </c>
      <c r="DU9">
        <f t="shared" si="23"/>
        <v>-0.212451314432754</v>
      </c>
      <c r="DV9">
        <f t="shared" si="24"/>
        <v>-1.987869721583313</v>
      </c>
      <c r="DW9">
        <f t="shared" si="25"/>
        <v>0.41086677723319887</v>
      </c>
      <c r="DX9">
        <f t="shared" si="26"/>
        <v>0.583726320597594</v>
      </c>
      <c r="DY9">
        <f t="shared" si="27"/>
        <v>-1.0641443707729024</v>
      </c>
      <c r="DZ9">
        <f t="shared" si="28"/>
        <v>-1.1517577511378279</v>
      </c>
      <c r="EA9">
        <f t="shared" si="29"/>
        <v>-0.31584729197106182</v>
      </c>
      <c r="EB9">
        <f t="shared" si="30"/>
        <v>0.87024779177344458</v>
      </c>
      <c r="EC9">
        <f t="shared" si="31"/>
        <v>1.5563364490928118</v>
      </c>
      <c r="ED9">
        <f t="shared" si="32"/>
        <v>-1.3138577498919841</v>
      </c>
      <c r="EE9">
        <f t="shared" si="33"/>
        <v>-0.32928905500559741</v>
      </c>
      <c r="EF9">
        <f t="shared" si="34"/>
        <v>0.30523491617586596</v>
      </c>
      <c r="EG9">
        <f t="shared" si="35"/>
        <v>-0.4247874521107442</v>
      </c>
      <c r="EH9">
        <f t="shared" si="36"/>
        <v>-0.7774200462820734</v>
      </c>
      <c r="EI9">
        <f t="shared" si="37"/>
        <v>-1.319949838676584</v>
      </c>
      <c r="EJ9">
        <f t="shared" si="38"/>
        <v>-0.27657725544968725</v>
      </c>
      <c r="EK9">
        <f t="shared" si="39"/>
        <v>-3.064621565307045</v>
      </c>
      <c r="EL9">
        <f t="shared" si="40"/>
        <v>1.6902898333778098</v>
      </c>
      <c r="EM9">
        <f t="shared" si="41"/>
        <v>0.65033000906653915</v>
      </c>
      <c r="EN9">
        <f t="shared" si="42"/>
        <v>-1.995443355653995</v>
      </c>
      <c r="EO9">
        <f t="shared" si="43"/>
        <v>0.2117233146663301</v>
      </c>
      <c r="EP9">
        <f t="shared" si="44"/>
        <v>0.27735913691224062</v>
      </c>
      <c r="EQ9">
        <f t="shared" si="45"/>
        <v>-0.27005499588077631</v>
      </c>
      <c r="ER9">
        <f t="shared" si="46"/>
        <v>-0.75446105234629912</v>
      </c>
      <c r="ES9">
        <f t="shared" si="47"/>
        <v>1.6955546377140971</v>
      </c>
      <c r="ET9">
        <f t="shared" si="48"/>
        <v>0.15874873545282797</v>
      </c>
      <c r="EU9">
        <f t="shared" si="49"/>
        <v>4.1743624746980665E-2</v>
      </c>
      <c r="EV9">
        <f t="shared" si="50"/>
        <v>-0.47730832366607107</v>
      </c>
      <c r="EW9">
        <f t="shared" si="51"/>
        <v>1.0327733051500361</v>
      </c>
      <c r="EX9">
        <f t="shared" si="52"/>
        <v>-0.22556070934933703</v>
      </c>
      <c r="EY9">
        <f t="shared" si="53"/>
        <v>-1.8815318617476882</v>
      </c>
      <c r="EZ9">
        <f t="shared" si="54"/>
        <v>-3.0038666098523032</v>
      </c>
      <c r="FA9">
        <f t="shared" si="55"/>
        <v>-7.4591938584669837E-2</v>
      </c>
      <c r="FB9">
        <f t="shared" si="56"/>
        <v>-1.1224422072284119</v>
      </c>
      <c r="FC9">
        <f t="shared" si="57"/>
        <v>0.30285841423124393</v>
      </c>
      <c r="FD9">
        <f t="shared" si="58"/>
        <v>-0.72842587644299872</v>
      </c>
      <c r="FE9">
        <f t="shared" si="59"/>
        <v>2.45721562242105</v>
      </c>
      <c r="FF9">
        <f t="shared" si="60"/>
        <v>1.6924979058340011</v>
      </c>
      <c r="FG9">
        <f t="shared" si="61"/>
        <v>0.42919256309927784</v>
      </c>
      <c r="FH9">
        <f t="shared" si="62"/>
        <v>0.95842138810310029</v>
      </c>
      <c r="FI9">
        <f t="shared" si="63"/>
        <v>0.33120914760464942</v>
      </c>
      <c r="FJ9">
        <f t="shared" si="64"/>
        <v>-3.612207788925581E-2</v>
      </c>
      <c r="FK9">
        <f t="shared" si="65"/>
        <v>-1.026446509558461</v>
      </c>
      <c r="FL9">
        <f t="shared" si="66"/>
        <v>0.11800792246664804</v>
      </c>
      <c r="FM9">
        <f t="shared" si="67"/>
        <v>1.2792571027263164</v>
      </c>
      <c r="FN9">
        <f t="shared" si="68"/>
        <v>0.38300452838169408</v>
      </c>
      <c r="FO9">
        <f t="shared" si="69"/>
        <v>-1.3872349708801921</v>
      </c>
      <c r="FP9">
        <f t="shared" si="70"/>
        <v>-2.3541972848161099</v>
      </c>
      <c r="FQ9">
        <f t="shared" si="71"/>
        <v>-0.58361921645521897</v>
      </c>
      <c r="FR9">
        <f t="shared" si="72"/>
        <v>0.83300920614290264</v>
      </c>
      <c r="FS9">
        <f t="shared" si="73"/>
        <v>-0.86951424442695802</v>
      </c>
      <c r="FT9">
        <f t="shared" si="74"/>
        <v>-0.36226867631553183</v>
      </c>
      <c r="FU9">
        <f t="shared" si="75"/>
        <v>-1.406275271178079</v>
      </c>
      <c r="FV9">
        <f t="shared" si="76"/>
        <v>0.77320323529969992</v>
      </c>
      <c r="FW9">
        <f t="shared" si="77"/>
        <v>-1.1186728494316556</v>
      </c>
      <c r="FX9">
        <f t="shared" si="78"/>
        <v>-0.73436849101088508</v>
      </c>
      <c r="FY9">
        <f t="shared" si="79"/>
        <v>0.56242182164406729</v>
      </c>
      <c r="FZ9">
        <f t="shared" si="80"/>
        <v>0.90052583474235759</v>
      </c>
      <c r="GA9">
        <f t="shared" si="81"/>
        <v>-0.44328800041681526</v>
      </c>
      <c r="GB9">
        <f t="shared" si="82"/>
        <v>-1.4962652370780529</v>
      </c>
      <c r="GC9">
        <f t="shared" si="83"/>
        <v>1.7193472862397328</v>
      </c>
      <c r="GD9">
        <f t="shared" si="84"/>
        <v>-0.25595327108032195</v>
      </c>
      <c r="GE9">
        <f t="shared" si="85"/>
        <v>-0.14493293681757563</v>
      </c>
      <c r="GF9">
        <f t="shared" si="86"/>
        <v>0.7966382968865251</v>
      </c>
      <c r="GG9">
        <f t="shared" si="87"/>
        <v>-0.43677057001498998</v>
      </c>
      <c r="GH9">
        <f t="shared" si="88"/>
        <v>0.37921536981953596</v>
      </c>
      <c r="GI9">
        <f t="shared" si="89"/>
        <v>0.25457142188718485</v>
      </c>
      <c r="GJ9">
        <f t="shared" si="90"/>
        <v>1.0455901992005752</v>
      </c>
      <c r="GK9">
        <f t="shared" si="91"/>
        <v>0.50019544513708414</v>
      </c>
      <c r="GL9">
        <f t="shared" si="92"/>
        <v>0.64528266331899009</v>
      </c>
      <c r="GM9">
        <f t="shared" si="93"/>
        <v>0.15177743897572604</v>
      </c>
      <c r="GN9">
        <f t="shared" si="94"/>
        <v>1.6106642420606636</v>
      </c>
      <c r="GO9">
        <f t="shared" si="95"/>
        <v>1.0364710208176366</v>
      </c>
      <c r="GP9">
        <f t="shared" si="96"/>
        <v>0.7519159294220048</v>
      </c>
      <c r="GQ9">
        <f t="shared" si="97"/>
        <v>-1.8996069776886002</v>
      </c>
      <c r="GR9">
        <f t="shared" si="98"/>
        <v>0.48490587653061601</v>
      </c>
      <c r="GS9">
        <f t="shared" si="99"/>
        <v>-1.4091646505108191</v>
      </c>
      <c r="GX9">
        <f t="shared" si="100"/>
        <v>0.16214247046834696</v>
      </c>
      <c r="GY9">
        <f t="shared" si="101"/>
        <v>0.32837859740089792</v>
      </c>
      <c r="GZ9">
        <f t="shared" si="102"/>
        <v>1.9145873244240998</v>
      </c>
      <c r="HA9">
        <f t="shared" si="103"/>
        <v>0.43382757065527189</v>
      </c>
      <c r="HB9">
        <f t="shared" si="104"/>
        <v>1.097927713440991</v>
      </c>
      <c r="HC9">
        <f t="shared" si="105"/>
        <v>0.96412368685514993</v>
      </c>
      <c r="HD9">
        <f t="shared" si="106"/>
        <v>0.98509568746778886</v>
      </c>
      <c r="HE9">
        <f t="shared" si="107"/>
        <v>0.96173754673379386</v>
      </c>
      <c r="HF9">
        <f t="shared" si="108"/>
        <v>0.43038216142388164</v>
      </c>
      <c r="HG9">
        <f t="shared" si="109"/>
        <v>7.8829020530448712E-3</v>
      </c>
      <c r="HH9">
        <f t="shared" si="110"/>
        <v>0.2951124091173738</v>
      </c>
      <c r="HI9">
        <f t="shared" si="111"/>
        <v>0.8827506562580395</v>
      </c>
      <c r="HJ9">
        <f t="shared" si="112"/>
        <v>0.13739132972967671</v>
      </c>
      <c r="HK9">
        <f t="shared" si="113"/>
        <v>1.576217986834205</v>
      </c>
      <c r="HL9">
        <f t="shared" si="114"/>
        <v>1.3265467059571703</v>
      </c>
      <c r="HM9">
        <f t="shared" si="115"/>
        <v>0.87562231820902681</v>
      </c>
      <c r="HN9">
        <f t="shared" si="116"/>
        <v>1.2278210327759236</v>
      </c>
      <c r="HO9">
        <f t="shared" si="117"/>
        <v>0.98616088624980014</v>
      </c>
      <c r="HP9">
        <f t="shared" si="118"/>
        <v>0.52797080601989188</v>
      </c>
      <c r="HQ9">
        <f t="shared" si="119"/>
        <v>0.71345435020521686</v>
      </c>
      <c r="HR9">
        <f t="shared" si="120"/>
        <v>0.23526478934295103</v>
      </c>
      <c r="HS9">
        <f t="shared" si="121"/>
        <v>1.9736701660652309</v>
      </c>
      <c r="HT9">
        <f t="shared" si="122"/>
        <v>1.8136935735250872</v>
      </c>
      <c r="HU9">
        <f t="shared" si="123"/>
        <v>0.212451314432754</v>
      </c>
      <c r="HV9">
        <f t="shared" si="124"/>
        <v>1.987869721583313</v>
      </c>
      <c r="HW9">
        <f t="shared" si="125"/>
        <v>0.41086677723319887</v>
      </c>
      <c r="HX9">
        <f t="shared" si="126"/>
        <v>0.583726320597594</v>
      </c>
      <c r="HY9">
        <f t="shared" si="127"/>
        <v>1.0641443707729024</v>
      </c>
      <c r="HZ9">
        <f t="shared" si="128"/>
        <v>1.1517577511378279</v>
      </c>
      <c r="IA9">
        <f t="shared" si="129"/>
        <v>0.31584729197106182</v>
      </c>
      <c r="IB9">
        <f t="shared" si="130"/>
        <v>0.87024779177344458</v>
      </c>
      <c r="IC9">
        <f t="shared" si="131"/>
        <v>1.5563364490928118</v>
      </c>
      <c r="ID9">
        <f t="shared" si="132"/>
        <v>1.3138577498919841</v>
      </c>
      <c r="IE9">
        <f t="shared" si="133"/>
        <v>0.32928905500559741</v>
      </c>
      <c r="IF9">
        <f t="shared" si="134"/>
        <v>0.30523491617586596</v>
      </c>
      <c r="IG9">
        <f t="shared" si="135"/>
        <v>0.4247874521107442</v>
      </c>
      <c r="IH9">
        <f t="shared" si="136"/>
        <v>0.7774200462820734</v>
      </c>
      <c r="II9">
        <f t="shared" si="137"/>
        <v>1.319949838676584</v>
      </c>
      <c r="IJ9">
        <f t="shared" si="138"/>
        <v>0.27657725544968725</v>
      </c>
      <c r="IK9">
        <f t="shared" si="139"/>
        <v>3.064621565307045</v>
      </c>
      <c r="IL9">
        <f t="shared" si="140"/>
        <v>1.6902898333778098</v>
      </c>
      <c r="IM9">
        <f t="shared" si="141"/>
        <v>0.65033000906653915</v>
      </c>
      <c r="IN9">
        <f t="shared" si="142"/>
        <v>1.995443355653995</v>
      </c>
      <c r="IO9">
        <f t="shared" si="143"/>
        <v>0.2117233146663301</v>
      </c>
      <c r="IP9">
        <f t="shared" si="144"/>
        <v>0.27735913691224062</v>
      </c>
      <c r="IQ9">
        <f t="shared" si="145"/>
        <v>0.27005499588077631</v>
      </c>
      <c r="IR9">
        <f t="shared" si="146"/>
        <v>0.75446105234629912</v>
      </c>
      <c r="IS9">
        <f t="shared" si="147"/>
        <v>1.6955546377140971</v>
      </c>
      <c r="IT9">
        <f t="shared" si="148"/>
        <v>0.15874873545282797</v>
      </c>
      <c r="IU9">
        <f t="shared" si="149"/>
        <v>4.1743624746980665E-2</v>
      </c>
      <c r="IV9">
        <f t="shared" si="150"/>
        <v>0.47730832366607107</v>
      </c>
      <c r="IW9">
        <f t="shared" si="151"/>
        <v>1.0327733051500361</v>
      </c>
      <c r="IX9">
        <f t="shared" si="152"/>
        <v>0.22556070934933703</v>
      </c>
      <c r="IY9">
        <f t="shared" si="153"/>
        <v>1.8815318617476882</v>
      </c>
      <c r="IZ9">
        <f t="shared" si="154"/>
        <v>3.0038666098523032</v>
      </c>
      <c r="JA9">
        <f t="shared" si="155"/>
        <v>7.4591938584669837E-2</v>
      </c>
      <c r="JB9">
        <f t="shared" si="156"/>
        <v>1.1224422072284119</v>
      </c>
      <c r="JC9">
        <f t="shared" si="157"/>
        <v>0.30285841423124393</v>
      </c>
      <c r="JD9">
        <f t="shared" si="158"/>
        <v>0.72842587644299872</v>
      </c>
      <c r="JE9">
        <f t="shared" si="159"/>
        <v>2.45721562242105</v>
      </c>
      <c r="JF9">
        <f t="shared" si="160"/>
        <v>1.6924979058340011</v>
      </c>
      <c r="JG9">
        <f t="shared" si="161"/>
        <v>0.42919256309927784</v>
      </c>
      <c r="JH9">
        <f t="shared" si="162"/>
        <v>0.95842138810310029</v>
      </c>
      <c r="JI9">
        <f t="shared" si="163"/>
        <v>0.33120914760464942</v>
      </c>
      <c r="JJ9">
        <f t="shared" si="164"/>
        <v>3.612207788925581E-2</v>
      </c>
      <c r="JK9">
        <f t="shared" si="165"/>
        <v>1.026446509558461</v>
      </c>
      <c r="JL9">
        <f t="shared" si="166"/>
        <v>0.11800792246664804</v>
      </c>
      <c r="JM9">
        <f t="shared" si="167"/>
        <v>1.2792571027263164</v>
      </c>
      <c r="JN9">
        <f t="shared" si="168"/>
        <v>0.38300452838169408</v>
      </c>
      <c r="JO9">
        <f t="shared" si="169"/>
        <v>1.3872349708801921</v>
      </c>
      <c r="JP9">
        <f t="shared" si="170"/>
        <v>2.3541972848161099</v>
      </c>
      <c r="JQ9">
        <f t="shared" si="171"/>
        <v>0.58361921645521897</v>
      </c>
      <c r="JR9">
        <f t="shared" si="172"/>
        <v>0.83300920614290264</v>
      </c>
      <c r="JS9">
        <f t="shared" si="173"/>
        <v>0.86951424442695802</v>
      </c>
      <c r="JT9">
        <f t="shared" si="174"/>
        <v>0.36226867631553183</v>
      </c>
      <c r="JU9">
        <f t="shared" si="175"/>
        <v>1.406275271178079</v>
      </c>
      <c r="JV9">
        <f t="shared" si="176"/>
        <v>0.77320323529969992</v>
      </c>
      <c r="JW9">
        <f t="shared" si="177"/>
        <v>1.1186728494316556</v>
      </c>
      <c r="JX9">
        <f t="shared" si="178"/>
        <v>0.73436849101088508</v>
      </c>
      <c r="JY9">
        <f t="shared" si="179"/>
        <v>0.56242182164406729</v>
      </c>
      <c r="JZ9">
        <f t="shared" si="180"/>
        <v>0.90052583474235759</v>
      </c>
      <c r="KA9">
        <f t="shared" si="181"/>
        <v>0.44328800041681526</v>
      </c>
      <c r="KB9">
        <f t="shared" si="182"/>
        <v>1.4962652370780529</v>
      </c>
      <c r="KC9">
        <f t="shared" si="183"/>
        <v>1.7193472862397328</v>
      </c>
      <c r="KD9">
        <f t="shared" si="184"/>
        <v>0.25595327108032195</v>
      </c>
      <c r="KE9">
        <f t="shared" si="185"/>
        <v>0.14493293681757563</v>
      </c>
      <c r="KF9">
        <f t="shared" si="186"/>
        <v>0.7966382968865251</v>
      </c>
      <c r="KG9">
        <f t="shared" si="187"/>
        <v>0.43677057001498998</v>
      </c>
      <c r="KH9">
        <f t="shared" si="188"/>
        <v>0.37921536981953596</v>
      </c>
      <c r="KI9">
        <f t="shared" si="189"/>
        <v>0.25457142188718485</v>
      </c>
      <c r="KJ9">
        <f t="shared" si="190"/>
        <v>1.0455901992005752</v>
      </c>
      <c r="KK9">
        <f t="shared" si="191"/>
        <v>0.50019544513708414</v>
      </c>
      <c r="KL9">
        <f t="shared" si="192"/>
        <v>0.64528266331899009</v>
      </c>
      <c r="KM9">
        <f t="shared" si="193"/>
        <v>0.15177743897572604</v>
      </c>
      <c r="KN9">
        <f t="shared" si="194"/>
        <v>1.6106642420606636</v>
      </c>
      <c r="KO9">
        <f t="shared" si="195"/>
        <v>1.0364710208176366</v>
      </c>
      <c r="KP9">
        <f t="shared" si="196"/>
        <v>0.7519159294220048</v>
      </c>
      <c r="KQ9">
        <f t="shared" si="197"/>
        <v>1.8996069776886002</v>
      </c>
      <c r="KR9">
        <f t="shared" si="198"/>
        <v>0.48490587653061601</v>
      </c>
      <c r="KS9">
        <f t="shared" si="199"/>
        <v>1.4091646505108191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0.39373810255979025</v>
      </c>
      <c r="CY10">
        <f t="shared" si="1"/>
        <v>-1.0105609175256309</v>
      </c>
      <c r="CZ10">
        <f t="shared" si="2"/>
        <v>0.19513265557536</v>
      </c>
      <c r="DA10">
        <f t="shared" si="3"/>
        <v>-1.1491701712055356</v>
      </c>
      <c r="DB10">
        <f t="shared" si="4"/>
        <v>0.52806588492659812</v>
      </c>
      <c r="DC10">
        <f t="shared" si="5"/>
        <v>4.0707052150626977E-2</v>
      </c>
      <c r="DD10">
        <f t="shared" si="6"/>
        <v>-0.9604784151577167</v>
      </c>
      <c r="DE10">
        <f t="shared" si="7"/>
        <v>0.55760047677465208</v>
      </c>
      <c r="DF10">
        <f t="shared" si="8"/>
        <v>0.32896201481408605</v>
      </c>
      <c r="DG10">
        <f t="shared" si="9"/>
        <v>-0.39965115544686536</v>
      </c>
      <c r="DH10">
        <f t="shared" si="10"/>
        <v>-2.0569488654838901</v>
      </c>
      <c r="DI10">
        <f t="shared" si="11"/>
        <v>1.4246293946547741</v>
      </c>
      <c r="DJ10">
        <f t="shared" si="12"/>
        <v>-0.42008239785412937</v>
      </c>
      <c r="DK10">
        <f t="shared" si="13"/>
        <v>-0.18882181351794639</v>
      </c>
      <c r="DL10">
        <f t="shared" si="14"/>
        <v>-0.32757504784669389</v>
      </c>
      <c r="DM10">
        <f t="shared" si="15"/>
        <v>0.41394672720169001</v>
      </c>
      <c r="DN10">
        <f t="shared" si="16"/>
        <v>-0.39390655856274392</v>
      </c>
      <c r="DO10">
        <f t="shared" si="17"/>
        <v>0.56577782558812806</v>
      </c>
      <c r="DP10">
        <f t="shared" si="18"/>
        <v>-1.9858304855505242</v>
      </c>
      <c r="DQ10">
        <f t="shared" si="19"/>
        <v>1.1693227859774589</v>
      </c>
      <c r="DR10">
        <f t="shared" si="20"/>
        <v>-1.6118093266658657</v>
      </c>
      <c r="DS10">
        <f t="shared" si="21"/>
        <v>-1.9990420036591208</v>
      </c>
      <c r="DT10">
        <f t="shared" si="22"/>
        <v>-7.8398422598516593E-2</v>
      </c>
      <c r="DU10">
        <f t="shared" si="23"/>
        <v>-0.55549457631553212</v>
      </c>
      <c r="DV10">
        <f t="shared" si="24"/>
        <v>0.15516100750425721</v>
      </c>
      <c r="DW10">
        <f t="shared" si="25"/>
        <v>-1.1043429235959752</v>
      </c>
      <c r="DX10">
        <f t="shared" si="26"/>
        <v>-0.37637721385548906</v>
      </c>
      <c r="DY10">
        <f t="shared" si="27"/>
        <v>-0.52554025882490596</v>
      </c>
      <c r="DZ10">
        <f t="shared" si="28"/>
        <v>-2.4513163981481219</v>
      </c>
      <c r="EA10">
        <f t="shared" si="29"/>
        <v>-1.0533151987178397</v>
      </c>
      <c r="EB10">
        <f t="shared" si="30"/>
        <v>-0.16097403514889638</v>
      </c>
      <c r="EC10">
        <f t="shared" si="31"/>
        <v>-0.77732549883400059</v>
      </c>
      <c r="ED10">
        <f t="shared" si="32"/>
        <v>-0.61235373166597196</v>
      </c>
      <c r="EE10">
        <f t="shared" si="33"/>
        <v>0.92210004014129987</v>
      </c>
      <c r="EF10">
        <f t="shared" si="34"/>
        <v>-0.76729239523174553</v>
      </c>
      <c r="EG10">
        <f t="shared" si="35"/>
        <v>-0.28307807321276823</v>
      </c>
      <c r="EH10">
        <f t="shared" si="36"/>
        <v>-3.0988158494902041</v>
      </c>
      <c r="EI10">
        <f t="shared" si="37"/>
        <v>1.5672717140262171</v>
      </c>
      <c r="EJ10">
        <f t="shared" si="38"/>
        <v>-0.27119439128555323</v>
      </c>
      <c r="EK10">
        <f t="shared" si="39"/>
        <v>1.5546998725109522</v>
      </c>
      <c r="EL10">
        <f t="shared" si="40"/>
        <v>-0.3557617436759215</v>
      </c>
      <c r="EM10">
        <f t="shared" si="41"/>
        <v>-0.84671333068862564</v>
      </c>
      <c r="EN10">
        <f t="shared" si="42"/>
        <v>-0.49360782623337995</v>
      </c>
      <c r="EO10">
        <f t="shared" si="43"/>
        <v>-0.44435948579631157</v>
      </c>
      <c r="EP10">
        <f t="shared" si="44"/>
        <v>6.874989928638886E-2</v>
      </c>
      <c r="EQ10">
        <f t="shared" si="45"/>
        <v>0.95933559824380787</v>
      </c>
      <c r="ER10">
        <f t="shared" si="46"/>
        <v>-0.41360281636550306</v>
      </c>
      <c r="ES10">
        <f t="shared" si="47"/>
        <v>0.23253895896559995</v>
      </c>
      <c r="ET10">
        <f t="shared" si="48"/>
        <v>-1.3082955070040461</v>
      </c>
      <c r="EU10">
        <f t="shared" si="49"/>
        <v>1.650354949819262</v>
      </c>
      <c r="EV10">
        <f t="shared" si="50"/>
        <v>1.2744051690616229</v>
      </c>
      <c r="EW10">
        <f t="shared" si="51"/>
        <v>0.64312227013660106</v>
      </c>
      <c r="EX10">
        <f t="shared" si="52"/>
        <v>0.33110521631509171</v>
      </c>
      <c r="EY10">
        <f t="shared" si="53"/>
        <v>-0.64970922740509773</v>
      </c>
      <c r="EZ10">
        <f t="shared" si="54"/>
        <v>0.70556395133028005</v>
      </c>
      <c r="FA10">
        <f t="shared" si="55"/>
        <v>1.2615802541665253</v>
      </c>
      <c r="FB10">
        <f t="shared" si="56"/>
        <v>0.49433621814756795</v>
      </c>
      <c r="FC10">
        <f t="shared" si="57"/>
        <v>1.2420224498551469</v>
      </c>
      <c r="FD10">
        <f t="shared" si="58"/>
        <v>-0.72578863804740201</v>
      </c>
      <c r="FE10">
        <f t="shared" si="59"/>
        <v>-0.56096398010508652</v>
      </c>
      <c r="FF10">
        <f t="shared" si="60"/>
        <v>0.73857772810786892</v>
      </c>
      <c r="FG10">
        <f t="shared" si="61"/>
        <v>0.69317178910819899</v>
      </c>
      <c r="FH10">
        <f t="shared" si="62"/>
        <v>1.8782772835435408</v>
      </c>
      <c r="FI10">
        <f t="shared" si="63"/>
        <v>1.5417480184692041</v>
      </c>
      <c r="FJ10">
        <f t="shared" si="64"/>
        <v>-1.3115728075779121</v>
      </c>
      <c r="FK10">
        <f t="shared" si="65"/>
        <v>-0.82316207371440753</v>
      </c>
      <c r="FL10">
        <f t="shared" si="66"/>
        <v>-0.64639508953244496</v>
      </c>
      <c r="FM10">
        <f t="shared" si="67"/>
        <v>0.64887254299625607</v>
      </c>
      <c r="FN10">
        <f t="shared" si="68"/>
        <v>-1.2284177205887903</v>
      </c>
      <c r="FO10">
        <f t="shared" si="69"/>
        <v>1.0476789114933756</v>
      </c>
      <c r="FP10">
        <f t="shared" si="70"/>
        <v>1.5362547907609436</v>
      </c>
      <c r="FQ10">
        <f t="shared" si="71"/>
        <v>-0.41091200033109904</v>
      </c>
      <c r="FR10">
        <f t="shared" si="72"/>
        <v>-0.81162893283455806</v>
      </c>
      <c r="FS10">
        <f t="shared" si="73"/>
        <v>-0.64938582239880804</v>
      </c>
      <c r="FT10">
        <f t="shared" si="74"/>
        <v>-0.37989162653325953</v>
      </c>
      <c r="FU10">
        <f t="shared" si="75"/>
        <v>0.77828056801236123</v>
      </c>
      <c r="FV10">
        <f t="shared" si="76"/>
        <v>0.38050350756138318</v>
      </c>
      <c r="FW10">
        <f t="shared" si="77"/>
        <v>-0.73711776255892403</v>
      </c>
      <c r="FX10">
        <f t="shared" si="78"/>
        <v>-0.25962120902725794</v>
      </c>
      <c r="FY10">
        <f t="shared" si="79"/>
        <v>-2.3724931849630209</v>
      </c>
      <c r="FZ10">
        <f t="shared" si="80"/>
        <v>2.7462876393797759</v>
      </c>
      <c r="GA10">
        <f t="shared" si="81"/>
        <v>-0.67318204876875321</v>
      </c>
      <c r="GB10">
        <f t="shared" si="82"/>
        <v>-0.27314161514772106</v>
      </c>
      <c r="GC10">
        <f t="shared" si="83"/>
        <v>0.39536060594918698</v>
      </c>
      <c r="GD10">
        <f t="shared" si="84"/>
        <v>-0.34710635653777311</v>
      </c>
      <c r="GE10">
        <f t="shared" si="85"/>
        <v>-0.87070547303772872</v>
      </c>
      <c r="GF10">
        <f t="shared" si="86"/>
        <v>9.1017064331393005E-2</v>
      </c>
      <c r="GG10">
        <f t="shared" si="87"/>
        <v>-0.8612224765871257</v>
      </c>
      <c r="GH10">
        <f t="shared" si="88"/>
        <v>-0.14148562038691159</v>
      </c>
      <c r="GI10">
        <f t="shared" si="89"/>
        <v>-0.14792045307382731</v>
      </c>
      <c r="GJ10">
        <f t="shared" si="90"/>
        <v>1.1034502921676159</v>
      </c>
      <c r="GK10">
        <f t="shared" si="91"/>
        <v>0.51676044862411197</v>
      </c>
      <c r="GL10">
        <f t="shared" si="92"/>
        <v>0.49600957165375403</v>
      </c>
      <c r="GM10">
        <f t="shared" si="93"/>
        <v>-5.5148357319148023E-2</v>
      </c>
      <c r="GN10">
        <f t="shared" si="94"/>
        <v>1.78394623278304</v>
      </c>
      <c r="GO10">
        <f t="shared" si="95"/>
        <v>0.23508722484189803</v>
      </c>
      <c r="GP10">
        <f t="shared" si="96"/>
        <v>0.16196991738024091</v>
      </c>
      <c r="GQ10">
        <f t="shared" si="97"/>
        <v>-1.392088618257054</v>
      </c>
      <c r="GR10">
        <f t="shared" si="98"/>
        <v>-1.8813408864732382</v>
      </c>
      <c r="GS10">
        <f t="shared" si="99"/>
        <v>-0.22541037731428704</v>
      </c>
      <c r="GX10">
        <f t="shared" si="100"/>
        <v>0.39373810255979025</v>
      </c>
      <c r="GY10">
        <f t="shared" si="101"/>
        <v>1.0105609175256309</v>
      </c>
      <c r="GZ10">
        <f t="shared" si="102"/>
        <v>0.19513265557536</v>
      </c>
      <c r="HA10">
        <f t="shared" si="103"/>
        <v>1.1491701712055356</v>
      </c>
      <c r="HB10">
        <f t="shared" si="104"/>
        <v>0.52806588492659812</v>
      </c>
      <c r="HC10">
        <f t="shared" si="105"/>
        <v>4.0707052150626977E-2</v>
      </c>
      <c r="HD10">
        <f t="shared" si="106"/>
        <v>0.9604784151577167</v>
      </c>
      <c r="HE10">
        <f t="shared" si="107"/>
        <v>0.55760047677465208</v>
      </c>
      <c r="HF10">
        <f t="shared" si="108"/>
        <v>0.32896201481408605</v>
      </c>
      <c r="HG10">
        <f t="shared" si="109"/>
        <v>0.39965115544686536</v>
      </c>
      <c r="HH10">
        <f t="shared" si="110"/>
        <v>2.0569488654838901</v>
      </c>
      <c r="HI10">
        <f t="shared" si="111"/>
        <v>1.4246293946547741</v>
      </c>
      <c r="HJ10">
        <f t="shared" si="112"/>
        <v>0.42008239785412937</v>
      </c>
      <c r="HK10">
        <f t="shared" si="113"/>
        <v>0.18882181351794639</v>
      </c>
      <c r="HL10">
        <f t="shared" si="114"/>
        <v>0.32757504784669389</v>
      </c>
      <c r="HM10">
        <f t="shared" si="115"/>
        <v>0.41394672720169001</v>
      </c>
      <c r="HN10">
        <f t="shared" si="116"/>
        <v>0.39390655856274392</v>
      </c>
      <c r="HO10">
        <f t="shared" si="117"/>
        <v>0.56577782558812806</v>
      </c>
      <c r="HP10">
        <f t="shared" si="118"/>
        <v>1.9858304855505242</v>
      </c>
      <c r="HQ10">
        <f t="shared" si="119"/>
        <v>1.1693227859774589</v>
      </c>
      <c r="HR10">
        <f t="shared" si="120"/>
        <v>1.6118093266658657</v>
      </c>
      <c r="HS10">
        <f t="shared" si="121"/>
        <v>1.9990420036591208</v>
      </c>
      <c r="HT10">
        <f t="shared" si="122"/>
        <v>7.8398422598516593E-2</v>
      </c>
      <c r="HU10">
        <f t="shared" si="123"/>
        <v>0.55549457631553212</v>
      </c>
      <c r="HV10">
        <f t="shared" si="124"/>
        <v>0.15516100750425721</v>
      </c>
      <c r="HW10">
        <f t="shared" si="125"/>
        <v>1.1043429235959752</v>
      </c>
      <c r="HX10">
        <f t="shared" si="126"/>
        <v>0.37637721385548906</v>
      </c>
      <c r="HY10">
        <f t="shared" si="127"/>
        <v>0.52554025882490596</v>
      </c>
      <c r="HZ10">
        <f t="shared" si="128"/>
        <v>2.4513163981481219</v>
      </c>
      <c r="IA10">
        <f t="shared" si="129"/>
        <v>1.0533151987178397</v>
      </c>
      <c r="IB10">
        <f t="shared" si="130"/>
        <v>0.16097403514889638</v>
      </c>
      <c r="IC10">
        <f t="shared" si="131"/>
        <v>0.77732549883400059</v>
      </c>
      <c r="ID10">
        <f t="shared" si="132"/>
        <v>0.61235373166597196</v>
      </c>
      <c r="IE10">
        <f t="shared" si="133"/>
        <v>0.92210004014129987</v>
      </c>
      <c r="IF10">
        <f t="shared" si="134"/>
        <v>0.76729239523174553</v>
      </c>
      <c r="IG10">
        <f t="shared" si="135"/>
        <v>0.28307807321276823</v>
      </c>
      <c r="IH10">
        <f t="shared" si="136"/>
        <v>3.0988158494902041</v>
      </c>
      <c r="II10">
        <f t="shared" si="137"/>
        <v>1.5672717140262171</v>
      </c>
      <c r="IJ10">
        <f t="shared" si="138"/>
        <v>0.27119439128555323</v>
      </c>
      <c r="IK10">
        <f t="shared" si="139"/>
        <v>1.5546998725109522</v>
      </c>
      <c r="IL10">
        <f t="shared" si="140"/>
        <v>0.3557617436759215</v>
      </c>
      <c r="IM10">
        <f t="shared" si="141"/>
        <v>0.84671333068862564</v>
      </c>
      <c r="IN10">
        <f t="shared" si="142"/>
        <v>0.49360782623337995</v>
      </c>
      <c r="IO10">
        <f t="shared" si="143"/>
        <v>0.44435948579631157</v>
      </c>
      <c r="IP10">
        <f t="shared" si="144"/>
        <v>6.874989928638886E-2</v>
      </c>
      <c r="IQ10">
        <f t="shared" si="145"/>
        <v>0.95933559824380787</v>
      </c>
      <c r="IR10">
        <f t="shared" si="146"/>
        <v>0.41360281636550306</v>
      </c>
      <c r="IS10">
        <f t="shared" si="147"/>
        <v>0.23253895896559995</v>
      </c>
      <c r="IT10">
        <f t="shared" si="148"/>
        <v>1.3082955070040461</v>
      </c>
      <c r="IU10">
        <f t="shared" si="149"/>
        <v>1.650354949819262</v>
      </c>
      <c r="IV10">
        <f t="shared" si="150"/>
        <v>1.2744051690616229</v>
      </c>
      <c r="IW10">
        <f t="shared" si="151"/>
        <v>0.64312227013660106</v>
      </c>
      <c r="IX10">
        <f t="shared" si="152"/>
        <v>0.33110521631509171</v>
      </c>
      <c r="IY10">
        <f t="shared" si="153"/>
        <v>0.64970922740509773</v>
      </c>
      <c r="IZ10">
        <f t="shared" si="154"/>
        <v>0.70556395133028005</v>
      </c>
      <c r="JA10">
        <f t="shared" si="155"/>
        <v>1.2615802541665253</v>
      </c>
      <c r="JB10">
        <f t="shared" si="156"/>
        <v>0.49433621814756795</v>
      </c>
      <c r="JC10">
        <f t="shared" si="157"/>
        <v>1.2420224498551469</v>
      </c>
      <c r="JD10">
        <f t="shared" si="158"/>
        <v>0.72578863804740201</v>
      </c>
      <c r="JE10">
        <f t="shared" si="159"/>
        <v>0.56096398010508652</v>
      </c>
      <c r="JF10">
        <f t="shared" si="160"/>
        <v>0.73857772810786892</v>
      </c>
      <c r="JG10">
        <f t="shared" si="161"/>
        <v>0.69317178910819899</v>
      </c>
      <c r="JH10">
        <f t="shared" si="162"/>
        <v>1.8782772835435408</v>
      </c>
      <c r="JI10">
        <f t="shared" si="163"/>
        <v>1.5417480184692041</v>
      </c>
      <c r="JJ10">
        <f t="shared" si="164"/>
        <v>1.3115728075779121</v>
      </c>
      <c r="JK10">
        <f t="shared" si="165"/>
        <v>0.82316207371440753</v>
      </c>
      <c r="JL10">
        <f t="shared" si="166"/>
        <v>0.64639508953244496</v>
      </c>
      <c r="JM10">
        <f t="shared" si="167"/>
        <v>0.64887254299625607</v>
      </c>
      <c r="JN10">
        <f t="shared" si="168"/>
        <v>1.2284177205887903</v>
      </c>
      <c r="JO10">
        <f t="shared" si="169"/>
        <v>1.0476789114933756</v>
      </c>
      <c r="JP10">
        <f t="shared" si="170"/>
        <v>1.5362547907609436</v>
      </c>
      <c r="JQ10">
        <f t="shared" si="171"/>
        <v>0.41091200033109904</v>
      </c>
      <c r="JR10">
        <f t="shared" si="172"/>
        <v>0.81162893283455806</v>
      </c>
      <c r="JS10">
        <f t="shared" si="173"/>
        <v>0.64938582239880804</v>
      </c>
      <c r="JT10">
        <f t="shared" si="174"/>
        <v>0.37989162653325953</v>
      </c>
      <c r="JU10">
        <f t="shared" si="175"/>
        <v>0.77828056801236123</v>
      </c>
      <c r="JV10">
        <f t="shared" si="176"/>
        <v>0.38050350756138318</v>
      </c>
      <c r="JW10">
        <f t="shared" si="177"/>
        <v>0.73711776255892403</v>
      </c>
      <c r="JX10">
        <f t="shared" si="178"/>
        <v>0.25962120902725794</v>
      </c>
      <c r="JY10">
        <f t="shared" si="179"/>
        <v>2.3724931849630209</v>
      </c>
      <c r="JZ10">
        <f t="shared" si="180"/>
        <v>2.7462876393797759</v>
      </c>
      <c r="KA10">
        <f t="shared" si="181"/>
        <v>0.67318204876875321</v>
      </c>
      <c r="KB10">
        <f t="shared" si="182"/>
        <v>0.27314161514772106</v>
      </c>
      <c r="KC10">
        <f t="shared" si="183"/>
        <v>0.39536060594918698</v>
      </c>
      <c r="KD10">
        <f t="shared" si="184"/>
        <v>0.34710635653777311</v>
      </c>
      <c r="KE10">
        <f t="shared" si="185"/>
        <v>0.87070547303772872</v>
      </c>
      <c r="KF10">
        <f t="shared" si="186"/>
        <v>9.1017064331393005E-2</v>
      </c>
      <c r="KG10">
        <f t="shared" si="187"/>
        <v>0.8612224765871257</v>
      </c>
      <c r="KH10">
        <f t="shared" si="188"/>
        <v>0.14148562038691159</v>
      </c>
      <c r="KI10">
        <f t="shared" si="189"/>
        <v>0.14792045307382731</v>
      </c>
      <c r="KJ10">
        <f t="shared" si="190"/>
        <v>1.1034502921676159</v>
      </c>
      <c r="KK10">
        <f t="shared" si="191"/>
        <v>0.51676044862411197</v>
      </c>
      <c r="KL10">
        <f t="shared" si="192"/>
        <v>0.49600957165375403</v>
      </c>
      <c r="KM10">
        <f t="shared" si="193"/>
        <v>5.5148357319148023E-2</v>
      </c>
      <c r="KN10">
        <f t="shared" si="194"/>
        <v>1.78394623278304</v>
      </c>
      <c r="KO10">
        <f t="shared" si="195"/>
        <v>0.23508722484189803</v>
      </c>
      <c r="KP10">
        <f t="shared" si="196"/>
        <v>0.16196991738024091</v>
      </c>
      <c r="KQ10">
        <f t="shared" si="197"/>
        <v>1.392088618257054</v>
      </c>
      <c r="KR10">
        <f t="shared" si="198"/>
        <v>1.8813408864732382</v>
      </c>
      <c r="KS10">
        <f t="shared" si="199"/>
        <v>0.22541037731428704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-1.103429255632524</v>
      </c>
      <c r="CY11">
        <f t="shared" si="1"/>
        <v>-0.153030533906379</v>
      </c>
      <c r="CZ11">
        <f t="shared" si="2"/>
        <v>-2.6742806806816724</v>
      </c>
      <c r="DA11">
        <f t="shared" si="3"/>
        <v>-1.6168083878801651</v>
      </c>
      <c r="DB11">
        <f t="shared" si="4"/>
        <v>-0.43462246844649344</v>
      </c>
      <c r="DC11">
        <f t="shared" si="5"/>
        <v>-1.6704632830243229</v>
      </c>
      <c r="DD11">
        <f t="shared" si="6"/>
        <v>-0.79016235928683098</v>
      </c>
      <c r="DE11">
        <f t="shared" si="7"/>
        <v>-1.8763035265304728</v>
      </c>
      <c r="DF11">
        <f t="shared" si="8"/>
        <v>0.68803040017285511</v>
      </c>
      <c r="DG11">
        <f t="shared" si="9"/>
        <v>2.7072827648834772</v>
      </c>
      <c r="DH11">
        <f t="shared" si="10"/>
        <v>1.8806508347634934</v>
      </c>
      <c r="DI11">
        <f t="shared" si="11"/>
        <v>-0.67749510142469072</v>
      </c>
      <c r="DJ11">
        <f t="shared" si="12"/>
        <v>-2.4252086231766723E-2</v>
      </c>
      <c r="DK11">
        <f t="shared" si="13"/>
        <v>-0.98048603980552895</v>
      </c>
      <c r="DL11">
        <f t="shared" si="14"/>
        <v>-0.23250464343419569</v>
      </c>
      <c r="DM11">
        <f t="shared" si="15"/>
        <v>0.1231039929033452</v>
      </c>
      <c r="DN11">
        <f t="shared" si="16"/>
        <v>-1.4530921335669489</v>
      </c>
      <c r="DO11">
        <f t="shared" si="17"/>
        <v>-0.99955350563325918</v>
      </c>
      <c r="DP11">
        <f t="shared" si="18"/>
        <v>-1.03011164717554</v>
      </c>
      <c r="DQ11">
        <f t="shared" si="19"/>
        <v>-0.21800947450294461</v>
      </c>
      <c r="DR11">
        <f t="shared" si="20"/>
        <v>-0.69424557750953941</v>
      </c>
      <c r="DS11">
        <f t="shared" si="21"/>
        <v>6.9652858781076077E-2</v>
      </c>
      <c r="DT11">
        <f t="shared" si="22"/>
        <v>-0.83111754554131145</v>
      </c>
      <c r="DU11">
        <f t="shared" si="23"/>
        <v>0.80819998356331857</v>
      </c>
      <c r="DV11">
        <f t="shared" si="24"/>
        <v>0.12008066516060051</v>
      </c>
      <c r="DW11">
        <f t="shared" si="25"/>
        <v>-2.1022082283466936</v>
      </c>
      <c r="DX11">
        <f t="shared" si="26"/>
        <v>0.96395093556976397</v>
      </c>
      <c r="DY11">
        <f t="shared" si="27"/>
        <v>-8.2859430447761118E-2</v>
      </c>
      <c r="DZ11">
        <f t="shared" si="28"/>
        <v>-0.55750421115269999</v>
      </c>
      <c r="EA11">
        <f t="shared" si="29"/>
        <v>1.1984300435509199</v>
      </c>
      <c r="EB11">
        <f t="shared" si="30"/>
        <v>-0.29218425634202599</v>
      </c>
      <c r="EC11">
        <f t="shared" si="31"/>
        <v>-0.47046947957261998</v>
      </c>
      <c r="ED11">
        <f t="shared" si="32"/>
        <v>-0.11549204747778496</v>
      </c>
      <c r="EE11">
        <f t="shared" si="33"/>
        <v>-1.0103519155285057</v>
      </c>
      <c r="EF11">
        <f t="shared" si="34"/>
        <v>-0.28425733405670622</v>
      </c>
      <c r="EG11">
        <f t="shared" si="35"/>
        <v>-0.36325537956851361</v>
      </c>
      <c r="EH11">
        <f t="shared" si="36"/>
        <v>-1.1167148691952191</v>
      </c>
      <c r="EI11">
        <f t="shared" si="37"/>
        <v>5.322813557234414E-2</v>
      </c>
      <c r="EJ11">
        <f t="shared" si="38"/>
        <v>-0.40897790271974488</v>
      </c>
      <c r="EK11">
        <f t="shared" si="39"/>
        <v>0.42188790300909318</v>
      </c>
      <c r="EL11">
        <f t="shared" si="40"/>
        <v>0.13174746734629905</v>
      </c>
      <c r="EM11">
        <f t="shared" si="41"/>
        <v>1.2000839434076349</v>
      </c>
      <c r="EN11">
        <f t="shared" si="42"/>
        <v>-0.16806181436773493</v>
      </c>
      <c r="EO11">
        <f t="shared" si="43"/>
        <v>-2.5422772044669566</v>
      </c>
      <c r="EP11">
        <f t="shared" si="44"/>
        <v>0.79380919179270304</v>
      </c>
      <c r="EQ11">
        <f t="shared" si="45"/>
        <v>-1.1075154435365342</v>
      </c>
      <c r="ER11">
        <f t="shared" si="46"/>
        <v>-1.6457277314350389</v>
      </c>
      <c r="ES11">
        <f t="shared" si="47"/>
        <v>-0.39633911065393224</v>
      </c>
      <c r="ET11">
        <f t="shared" si="48"/>
        <v>2.3135917832414656</v>
      </c>
      <c r="EU11">
        <f t="shared" si="49"/>
        <v>-0.51468082544686533</v>
      </c>
      <c r="EV11">
        <f t="shared" si="50"/>
        <v>-1.2416873641615713</v>
      </c>
      <c r="EW11">
        <f t="shared" si="51"/>
        <v>-0.12111578773383641</v>
      </c>
      <c r="EX11">
        <f t="shared" si="52"/>
        <v>1.522798197049144</v>
      </c>
      <c r="EY11">
        <f t="shared" si="53"/>
        <v>-1.5928542024013779</v>
      </c>
      <c r="EZ11">
        <f t="shared" si="54"/>
        <v>0.3283544847857236</v>
      </c>
      <c r="FA11">
        <f t="shared" si="55"/>
        <v>0.94750041731118695</v>
      </c>
      <c r="FB11">
        <f t="shared" si="56"/>
        <v>-1.6413005855056091</v>
      </c>
      <c r="FC11">
        <f t="shared" si="57"/>
        <v>-2.145908978878134</v>
      </c>
      <c r="FD11">
        <f t="shared" si="58"/>
        <v>-1.1499920965515769</v>
      </c>
      <c r="FE11">
        <f t="shared" si="59"/>
        <v>0.20535687001454739</v>
      </c>
      <c r="FF11">
        <f t="shared" si="60"/>
        <v>-1.0581654350326222</v>
      </c>
      <c r="FG11">
        <f t="shared" si="61"/>
        <v>1.3730663854664971</v>
      </c>
      <c r="FH11">
        <f t="shared" si="62"/>
        <v>1.6724207037609411</v>
      </c>
      <c r="FI11">
        <f t="shared" si="63"/>
        <v>-1.4067261762156988</v>
      </c>
      <c r="FJ11">
        <f t="shared" si="64"/>
        <v>-0.52978609432537593</v>
      </c>
      <c r="FK11">
        <f t="shared" si="65"/>
        <v>-1.2903910749299929</v>
      </c>
      <c r="FL11">
        <f t="shared" si="66"/>
        <v>-0.78296283869294936</v>
      </c>
      <c r="FM11">
        <f t="shared" si="67"/>
        <v>1.0851085484023331</v>
      </c>
      <c r="FN11">
        <f t="shared" si="68"/>
        <v>-0.55525467689363883</v>
      </c>
      <c r="FO11">
        <f t="shared" si="69"/>
        <v>2.4183001915052369</v>
      </c>
      <c r="FP11">
        <f t="shared" si="70"/>
        <v>-1.3048022985763419</v>
      </c>
      <c r="FQ11">
        <f t="shared" si="71"/>
        <v>-2.7872732738788661</v>
      </c>
      <c r="FR11">
        <f t="shared" si="72"/>
        <v>-1.6904720326290841</v>
      </c>
      <c r="FS11">
        <f t="shared" si="73"/>
        <v>-0.158058135800349</v>
      </c>
      <c r="FT11">
        <f t="shared" si="74"/>
        <v>3.6964204575993143E-2</v>
      </c>
      <c r="FU11">
        <f t="shared" si="75"/>
        <v>-1.7344300925507401</v>
      </c>
      <c r="FV11">
        <f t="shared" si="76"/>
        <v>-1.0666155302419114</v>
      </c>
      <c r="FW11">
        <f t="shared" si="77"/>
        <v>-2.0691642497049991</v>
      </c>
      <c r="FX11">
        <f t="shared" si="78"/>
        <v>-0.74237337021415095</v>
      </c>
      <c r="FY11">
        <f t="shared" si="79"/>
        <v>-0.41458806360265199</v>
      </c>
      <c r="FZ11">
        <f t="shared" si="80"/>
        <v>0.76167642410058911</v>
      </c>
      <c r="GA11">
        <f t="shared" si="81"/>
        <v>-1.737874450241732</v>
      </c>
      <c r="GB11">
        <f t="shared" si="82"/>
        <v>-0.44822597742496806</v>
      </c>
      <c r="GC11">
        <f t="shared" si="83"/>
        <v>-0.7352629532709245</v>
      </c>
      <c r="GD11">
        <f t="shared" si="84"/>
        <v>1.0138572858264912</v>
      </c>
      <c r="GE11">
        <f t="shared" si="85"/>
        <v>-0.24163865593518735</v>
      </c>
      <c r="GF11">
        <f t="shared" si="86"/>
        <v>0.13622737015880004</v>
      </c>
      <c r="GG11">
        <f t="shared" si="87"/>
        <v>0.45878983957548514</v>
      </c>
      <c r="GH11">
        <f t="shared" si="88"/>
        <v>-1.6536425101021579</v>
      </c>
      <c r="GI11">
        <f t="shared" si="89"/>
        <v>0.62627661321321204</v>
      </c>
      <c r="GJ11">
        <f t="shared" si="90"/>
        <v>-9.8985383359769585E-2</v>
      </c>
      <c r="GK11">
        <f t="shared" si="91"/>
        <v>-0.72125727667466921</v>
      </c>
      <c r="GL11">
        <f t="shared" si="92"/>
        <v>0.51011583447825215</v>
      </c>
      <c r="GM11">
        <f t="shared" si="93"/>
        <v>-0.45191217487820445</v>
      </c>
      <c r="GN11">
        <f t="shared" si="94"/>
        <v>0.55652112153177402</v>
      </c>
      <c r="GO11">
        <f t="shared" si="95"/>
        <v>-0.73455106841457207</v>
      </c>
      <c r="GP11">
        <f t="shared" si="96"/>
        <v>-0.29461403364563221</v>
      </c>
      <c r="GQ11">
        <f t="shared" si="97"/>
        <v>0.4222231015259561</v>
      </c>
      <c r="GR11">
        <f t="shared" si="98"/>
        <v>-0.37613473968038136</v>
      </c>
      <c r="GS11">
        <f t="shared" si="99"/>
        <v>0.67872333641390392</v>
      </c>
      <c r="GX11">
        <f t="shared" si="100"/>
        <v>1.103429255632524</v>
      </c>
      <c r="GY11">
        <f t="shared" si="101"/>
        <v>0.153030533906379</v>
      </c>
      <c r="GZ11">
        <f t="shared" si="102"/>
        <v>2.6742806806816724</v>
      </c>
      <c r="HA11">
        <f t="shared" si="103"/>
        <v>1.6168083878801651</v>
      </c>
      <c r="HB11">
        <f t="shared" si="104"/>
        <v>0.43462246844649344</v>
      </c>
      <c r="HC11">
        <f t="shared" si="105"/>
        <v>1.6704632830243229</v>
      </c>
      <c r="HD11">
        <f t="shared" si="106"/>
        <v>0.79016235928683098</v>
      </c>
      <c r="HE11">
        <f t="shared" si="107"/>
        <v>1.8763035265304728</v>
      </c>
      <c r="HF11">
        <f t="shared" si="108"/>
        <v>0.68803040017285511</v>
      </c>
      <c r="HG11">
        <f t="shared" si="109"/>
        <v>2.7072827648834772</v>
      </c>
      <c r="HH11">
        <f t="shared" si="110"/>
        <v>1.8806508347634934</v>
      </c>
      <c r="HI11">
        <f t="shared" si="111"/>
        <v>0.67749510142469072</v>
      </c>
      <c r="HJ11">
        <f t="shared" si="112"/>
        <v>2.4252086231766723E-2</v>
      </c>
      <c r="HK11">
        <f t="shared" si="113"/>
        <v>0.98048603980552895</v>
      </c>
      <c r="HL11">
        <f t="shared" si="114"/>
        <v>0.23250464343419569</v>
      </c>
      <c r="HM11">
        <f t="shared" si="115"/>
        <v>0.1231039929033452</v>
      </c>
      <c r="HN11">
        <f t="shared" si="116"/>
        <v>1.4530921335669489</v>
      </c>
      <c r="HO11">
        <f t="shared" si="117"/>
        <v>0.99955350563325918</v>
      </c>
      <c r="HP11">
        <f t="shared" si="118"/>
        <v>1.03011164717554</v>
      </c>
      <c r="HQ11">
        <f t="shared" si="119"/>
        <v>0.21800947450294461</v>
      </c>
      <c r="HR11">
        <f t="shared" si="120"/>
        <v>0.69424557750953941</v>
      </c>
      <c r="HS11">
        <f t="shared" si="121"/>
        <v>6.9652858781076077E-2</v>
      </c>
      <c r="HT11">
        <f t="shared" si="122"/>
        <v>0.83111754554131145</v>
      </c>
      <c r="HU11">
        <f t="shared" si="123"/>
        <v>0.80819998356331857</v>
      </c>
      <c r="HV11">
        <f t="shared" si="124"/>
        <v>0.12008066516060051</v>
      </c>
      <c r="HW11">
        <f t="shared" si="125"/>
        <v>2.1022082283466936</v>
      </c>
      <c r="HX11">
        <f t="shared" si="126"/>
        <v>0.96395093556976397</v>
      </c>
      <c r="HY11">
        <f t="shared" si="127"/>
        <v>8.2859430447761118E-2</v>
      </c>
      <c r="HZ11">
        <f t="shared" si="128"/>
        <v>0.55750421115269999</v>
      </c>
      <c r="IA11">
        <f t="shared" si="129"/>
        <v>1.1984300435509199</v>
      </c>
      <c r="IB11">
        <f t="shared" si="130"/>
        <v>0.29218425634202599</v>
      </c>
      <c r="IC11">
        <f t="shared" si="131"/>
        <v>0.47046947957261998</v>
      </c>
      <c r="ID11">
        <f t="shared" si="132"/>
        <v>0.11549204747778496</v>
      </c>
      <c r="IE11">
        <f t="shared" si="133"/>
        <v>1.0103519155285057</v>
      </c>
      <c r="IF11">
        <f t="shared" si="134"/>
        <v>0.28425733405670622</v>
      </c>
      <c r="IG11">
        <f t="shared" si="135"/>
        <v>0.36325537956851361</v>
      </c>
      <c r="IH11">
        <f t="shared" si="136"/>
        <v>1.1167148691952191</v>
      </c>
      <c r="II11">
        <f t="shared" si="137"/>
        <v>5.322813557234414E-2</v>
      </c>
      <c r="IJ11">
        <f t="shared" si="138"/>
        <v>0.40897790271974488</v>
      </c>
      <c r="IK11">
        <f t="shared" si="139"/>
        <v>0.42188790300909318</v>
      </c>
      <c r="IL11">
        <f t="shared" si="140"/>
        <v>0.13174746734629905</v>
      </c>
      <c r="IM11">
        <f t="shared" si="141"/>
        <v>1.2000839434076349</v>
      </c>
      <c r="IN11">
        <f t="shared" si="142"/>
        <v>0.16806181436773493</v>
      </c>
      <c r="IO11">
        <f t="shared" si="143"/>
        <v>2.5422772044669566</v>
      </c>
      <c r="IP11">
        <f t="shared" si="144"/>
        <v>0.79380919179270304</v>
      </c>
      <c r="IQ11">
        <f t="shared" si="145"/>
        <v>1.1075154435365342</v>
      </c>
      <c r="IR11">
        <f t="shared" si="146"/>
        <v>1.6457277314350389</v>
      </c>
      <c r="IS11">
        <f t="shared" si="147"/>
        <v>0.39633911065393224</v>
      </c>
      <c r="IT11">
        <f t="shared" si="148"/>
        <v>2.3135917832414656</v>
      </c>
      <c r="IU11">
        <f t="shared" si="149"/>
        <v>0.51468082544686533</v>
      </c>
      <c r="IV11">
        <f t="shared" si="150"/>
        <v>1.2416873641615713</v>
      </c>
      <c r="IW11">
        <f t="shared" si="151"/>
        <v>0.12111578773383641</v>
      </c>
      <c r="IX11">
        <f t="shared" si="152"/>
        <v>1.522798197049144</v>
      </c>
      <c r="IY11">
        <f t="shared" si="153"/>
        <v>1.5928542024013779</v>
      </c>
      <c r="IZ11">
        <f t="shared" si="154"/>
        <v>0.3283544847857236</v>
      </c>
      <c r="JA11">
        <f t="shared" si="155"/>
        <v>0.94750041731118695</v>
      </c>
      <c r="JB11">
        <f t="shared" si="156"/>
        <v>1.6413005855056091</v>
      </c>
      <c r="JC11">
        <f t="shared" si="157"/>
        <v>2.145908978878134</v>
      </c>
      <c r="JD11">
        <f t="shared" si="158"/>
        <v>1.1499920965515769</v>
      </c>
      <c r="JE11">
        <f t="shared" si="159"/>
        <v>0.20535687001454739</v>
      </c>
      <c r="JF11">
        <f t="shared" si="160"/>
        <v>1.0581654350326222</v>
      </c>
      <c r="JG11">
        <f t="shared" si="161"/>
        <v>1.3730663854664971</v>
      </c>
      <c r="JH11">
        <f t="shared" si="162"/>
        <v>1.6724207037609411</v>
      </c>
      <c r="JI11">
        <f t="shared" si="163"/>
        <v>1.4067261762156988</v>
      </c>
      <c r="JJ11">
        <f t="shared" si="164"/>
        <v>0.52978609432537593</v>
      </c>
      <c r="JK11">
        <f t="shared" si="165"/>
        <v>1.2903910749299929</v>
      </c>
      <c r="JL11">
        <f t="shared" si="166"/>
        <v>0.78296283869294936</v>
      </c>
      <c r="JM11">
        <f t="shared" si="167"/>
        <v>1.0851085484023331</v>
      </c>
      <c r="JN11">
        <f t="shared" si="168"/>
        <v>0.55525467689363883</v>
      </c>
      <c r="JO11">
        <f t="shared" si="169"/>
        <v>2.4183001915052369</v>
      </c>
      <c r="JP11">
        <f t="shared" si="170"/>
        <v>1.3048022985763419</v>
      </c>
      <c r="JQ11">
        <f t="shared" si="171"/>
        <v>2.7872732738788661</v>
      </c>
      <c r="JR11">
        <f t="shared" si="172"/>
        <v>1.6904720326290841</v>
      </c>
      <c r="JS11">
        <f t="shared" si="173"/>
        <v>0.158058135800349</v>
      </c>
      <c r="JT11">
        <f t="shared" si="174"/>
        <v>3.6964204575993143E-2</v>
      </c>
      <c r="JU11">
        <f t="shared" si="175"/>
        <v>1.7344300925507401</v>
      </c>
      <c r="JV11">
        <f t="shared" si="176"/>
        <v>1.0666155302419114</v>
      </c>
      <c r="JW11">
        <f t="shared" si="177"/>
        <v>2.0691642497049991</v>
      </c>
      <c r="JX11">
        <f t="shared" si="178"/>
        <v>0.74237337021415095</v>
      </c>
      <c r="JY11">
        <f t="shared" si="179"/>
        <v>0.41458806360265199</v>
      </c>
      <c r="JZ11">
        <f t="shared" si="180"/>
        <v>0.76167642410058911</v>
      </c>
      <c r="KA11">
        <f t="shared" si="181"/>
        <v>1.737874450241732</v>
      </c>
      <c r="KB11">
        <f t="shared" si="182"/>
        <v>0.44822597742496806</v>
      </c>
      <c r="KC11">
        <f t="shared" si="183"/>
        <v>0.7352629532709245</v>
      </c>
      <c r="KD11">
        <f t="shared" si="184"/>
        <v>1.0138572858264912</v>
      </c>
      <c r="KE11">
        <f t="shared" si="185"/>
        <v>0.24163865593518735</v>
      </c>
      <c r="KF11">
        <f t="shared" si="186"/>
        <v>0.13622737015880004</v>
      </c>
      <c r="KG11">
        <f t="shared" si="187"/>
        <v>0.45878983957548514</v>
      </c>
      <c r="KH11">
        <f t="shared" si="188"/>
        <v>1.6536425101021579</v>
      </c>
      <c r="KI11">
        <f t="shared" si="189"/>
        <v>0.62627661321321204</v>
      </c>
      <c r="KJ11">
        <f t="shared" si="190"/>
        <v>9.8985383359769585E-2</v>
      </c>
      <c r="KK11">
        <f t="shared" si="191"/>
        <v>0.72125727667466921</v>
      </c>
      <c r="KL11">
        <f t="shared" si="192"/>
        <v>0.51011583447825215</v>
      </c>
      <c r="KM11">
        <f t="shared" si="193"/>
        <v>0.45191217487820445</v>
      </c>
      <c r="KN11">
        <f t="shared" si="194"/>
        <v>0.55652112153177402</v>
      </c>
      <c r="KO11">
        <f t="shared" si="195"/>
        <v>0.73455106841457207</v>
      </c>
      <c r="KP11">
        <f t="shared" si="196"/>
        <v>0.29461403364563221</v>
      </c>
      <c r="KQ11">
        <f t="shared" si="197"/>
        <v>0.4222231015259561</v>
      </c>
      <c r="KR11">
        <f t="shared" si="198"/>
        <v>0.37613473968038136</v>
      </c>
      <c r="KS11">
        <f t="shared" si="199"/>
        <v>0.67872333641390392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1.3410576979164517</v>
      </c>
      <c r="CY12">
        <f t="shared" si="1"/>
        <v>0.39930011575870583</v>
      </c>
      <c r="CZ12">
        <f t="shared" si="2"/>
        <v>0.87214564967062369</v>
      </c>
      <c r="DA12">
        <f t="shared" si="3"/>
        <v>-1.318642407078422</v>
      </c>
      <c r="DB12">
        <f t="shared" si="4"/>
        <v>-0.93660206592296935</v>
      </c>
      <c r="DC12">
        <f t="shared" si="5"/>
        <v>0.73691109725978343</v>
      </c>
      <c r="DD12">
        <f t="shared" si="6"/>
        <v>0.27802961344010613</v>
      </c>
      <c r="DE12">
        <f t="shared" si="7"/>
        <v>-3.1847071243910063E-2</v>
      </c>
      <c r="DF12">
        <f t="shared" si="8"/>
        <v>-1.6667606276977724</v>
      </c>
      <c r="DG12">
        <f t="shared" si="9"/>
        <v>0.14976777268389707</v>
      </c>
      <c r="DH12">
        <f t="shared" si="10"/>
        <v>0.98587725879175436</v>
      </c>
      <c r="DI12">
        <f t="shared" si="11"/>
        <v>-0.50839245194068217</v>
      </c>
      <c r="DJ12">
        <f t="shared" si="12"/>
        <v>0.55177168207372096</v>
      </c>
      <c r="DK12">
        <f t="shared" si="13"/>
        <v>-1.1976638322840021</v>
      </c>
      <c r="DL12">
        <f t="shared" si="14"/>
        <v>-1.6181936557446148</v>
      </c>
      <c r="DM12">
        <f t="shared" si="15"/>
        <v>0.60409827395613092</v>
      </c>
      <c r="DN12">
        <f t="shared" si="16"/>
        <v>-0.86287914740838589</v>
      </c>
      <c r="DO12">
        <f t="shared" si="17"/>
        <v>-0.4279554724155038</v>
      </c>
      <c r="DP12">
        <f t="shared" si="18"/>
        <v>0.81371576570521087</v>
      </c>
      <c r="DQ12">
        <f t="shared" si="19"/>
        <v>1.919989434803707</v>
      </c>
      <c r="DR12">
        <f t="shared" si="20"/>
        <v>1.415989856382537</v>
      </c>
      <c r="DS12">
        <f t="shared" si="21"/>
        <v>-0.52588268312535114</v>
      </c>
      <c r="DT12">
        <f t="shared" si="22"/>
        <v>0.77576630942864999</v>
      </c>
      <c r="DU12">
        <f t="shared" si="23"/>
        <v>0.92947548766960597</v>
      </c>
      <c r="DV12">
        <f t="shared" si="24"/>
        <v>-1.4670694924065311</v>
      </c>
      <c r="DW12">
        <f t="shared" si="25"/>
        <v>0.78397964474510817</v>
      </c>
      <c r="DX12">
        <f t="shared" si="26"/>
        <v>2.1311292375102817</v>
      </c>
      <c r="DY12">
        <f t="shared" si="27"/>
        <v>-0.29911244744382404</v>
      </c>
      <c r="DZ12">
        <f t="shared" si="28"/>
        <v>1.3694887318524009</v>
      </c>
      <c r="EA12">
        <f t="shared" si="29"/>
        <v>-1.0912627024721941</v>
      </c>
      <c r="EB12">
        <f t="shared" si="30"/>
        <v>-0.32625920296612443</v>
      </c>
      <c r="EC12">
        <f t="shared" si="31"/>
        <v>9.0229462871078692E-2</v>
      </c>
      <c r="ED12">
        <f t="shared" si="32"/>
        <v>0.75552854741847431</v>
      </c>
      <c r="EE12">
        <f t="shared" si="33"/>
        <v>1.3262694838957481</v>
      </c>
      <c r="EF12">
        <f t="shared" si="34"/>
        <v>0.69810155077584268</v>
      </c>
      <c r="EG12">
        <f t="shared" si="35"/>
        <v>2.0091522866736442</v>
      </c>
      <c r="EH12">
        <f t="shared" si="36"/>
        <v>1.2883582089715073E-2</v>
      </c>
      <c r="EI12">
        <f t="shared" si="37"/>
        <v>0.42718897909245274</v>
      </c>
      <c r="EJ12">
        <f t="shared" si="38"/>
        <v>-0.52272660645134494</v>
      </c>
      <c r="EK12">
        <f t="shared" si="39"/>
        <v>0.69456315650563283</v>
      </c>
      <c r="EL12">
        <f t="shared" si="40"/>
        <v>0.70873197838493951</v>
      </c>
      <c r="EM12">
        <f t="shared" si="41"/>
        <v>0.64234322736857496</v>
      </c>
      <c r="EN12">
        <f t="shared" si="42"/>
        <v>-1.054514582977981</v>
      </c>
      <c r="EO12">
        <f t="shared" si="43"/>
        <v>0.38840682845364105</v>
      </c>
      <c r="EP12">
        <f t="shared" si="44"/>
        <v>1.2198663428564238</v>
      </c>
      <c r="EQ12">
        <f t="shared" si="45"/>
        <v>-0.52414926137574025</v>
      </c>
      <c r="ER12">
        <f t="shared" si="46"/>
        <v>1.1431698215243808</v>
      </c>
      <c r="ES12">
        <f t="shared" si="47"/>
        <v>2.0604816872810332</v>
      </c>
      <c r="ET12">
        <f t="shared" si="48"/>
        <v>0.48291723681987198</v>
      </c>
      <c r="EU12">
        <f t="shared" si="49"/>
        <v>0.99301952811583005</v>
      </c>
      <c r="EV12">
        <f t="shared" si="50"/>
        <v>-2.3063643545930601</v>
      </c>
      <c r="EW12">
        <f t="shared" si="51"/>
        <v>1.2574590321103041</v>
      </c>
      <c r="EX12">
        <f t="shared" si="52"/>
        <v>-0.6564415760060065</v>
      </c>
      <c r="EY12">
        <f t="shared" si="53"/>
        <v>-0.836163505457582</v>
      </c>
      <c r="EZ12">
        <f t="shared" si="54"/>
        <v>-1.8170224548273364</v>
      </c>
      <c r="FA12">
        <f t="shared" si="55"/>
        <v>1.1195178373864079</v>
      </c>
      <c r="FB12">
        <f t="shared" si="56"/>
        <v>0.67330066983760672</v>
      </c>
      <c r="FC12">
        <f t="shared" si="57"/>
        <v>-1.1027300963155322</v>
      </c>
      <c r="FD12">
        <f t="shared" si="58"/>
        <v>-1.7855660588159759</v>
      </c>
      <c r="FE12">
        <f t="shared" si="59"/>
        <v>-0.34059615437793817</v>
      </c>
      <c r="FF12">
        <f t="shared" si="60"/>
        <v>-1.312108164965736</v>
      </c>
      <c r="FG12">
        <f t="shared" si="61"/>
        <v>1.8122993787067119</v>
      </c>
      <c r="FH12">
        <f t="shared" si="62"/>
        <v>1.2645623522243803</v>
      </c>
      <c r="FI12">
        <f t="shared" si="63"/>
        <v>-1.8342111944246908</v>
      </c>
      <c r="FJ12">
        <f t="shared" si="64"/>
        <v>-0.33260153871995002</v>
      </c>
      <c r="FK12">
        <f t="shared" si="65"/>
        <v>-0.2725138292586694</v>
      </c>
      <c r="FL12">
        <f t="shared" si="66"/>
        <v>-2.9227532124117284</v>
      </c>
      <c r="FM12">
        <f t="shared" si="67"/>
        <v>2.3115464005726869</v>
      </c>
      <c r="FN12">
        <f t="shared" si="68"/>
        <v>-1.1576524443714611</v>
      </c>
      <c r="FO12">
        <f t="shared" si="69"/>
        <v>-0.84576307094605263</v>
      </c>
      <c r="FP12">
        <f t="shared" si="70"/>
        <v>1.0241435066570572</v>
      </c>
      <c r="FQ12">
        <f t="shared" si="71"/>
        <v>1.429473456542607E-2</v>
      </c>
      <c r="FR12">
        <f t="shared" si="72"/>
        <v>0.48836480930081017</v>
      </c>
      <c r="FS12">
        <f t="shared" si="73"/>
        <v>-1.2107227498783359</v>
      </c>
      <c r="FT12">
        <f t="shared" si="74"/>
        <v>-0.22272385753146517</v>
      </c>
      <c r="FU12">
        <f t="shared" si="75"/>
        <v>1.0358202461507164</v>
      </c>
      <c r="FV12">
        <f t="shared" si="76"/>
        <v>-0.1020711350196094</v>
      </c>
      <c r="FW12">
        <f t="shared" si="77"/>
        <v>-0.41914587576842788</v>
      </c>
      <c r="FX12">
        <f t="shared" si="78"/>
        <v>-0.48649412985551088</v>
      </c>
      <c r="FY12">
        <f t="shared" si="79"/>
        <v>-0.98500316940788113</v>
      </c>
      <c r="FZ12">
        <f t="shared" si="80"/>
        <v>-1.1253136245600752</v>
      </c>
      <c r="GA12">
        <f t="shared" si="81"/>
        <v>-0.17638906522389108</v>
      </c>
      <c r="GB12">
        <f t="shared" si="82"/>
        <v>-0.12600227359976812</v>
      </c>
      <c r="GC12">
        <f t="shared" si="83"/>
        <v>0.34660973846978732</v>
      </c>
      <c r="GD12">
        <f t="shared" si="84"/>
        <v>1.8829231762241028</v>
      </c>
      <c r="GE12">
        <f t="shared" si="85"/>
        <v>0.58612789617078853</v>
      </c>
      <c r="GF12">
        <f t="shared" si="86"/>
        <v>2.12027587247858</v>
      </c>
      <c r="GG12">
        <f t="shared" si="87"/>
        <v>-2.3556842530941952E-2</v>
      </c>
      <c r="GH12">
        <f t="shared" si="88"/>
        <v>-0.78427692239880809</v>
      </c>
      <c r="GI12">
        <f t="shared" si="89"/>
        <v>0.18152470508270041</v>
      </c>
      <c r="GJ12">
        <f t="shared" si="90"/>
        <v>1.438696642145787</v>
      </c>
      <c r="GK12">
        <f t="shared" si="91"/>
        <v>-0.96184518365977523</v>
      </c>
      <c r="GL12">
        <f t="shared" si="92"/>
        <v>-0.84689885295057299</v>
      </c>
      <c r="GM12">
        <f t="shared" si="93"/>
        <v>-1.4730844660652309</v>
      </c>
      <c r="GN12">
        <f t="shared" si="94"/>
        <v>1.3900613177884003</v>
      </c>
      <c r="GO12">
        <f t="shared" si="95"/>
        <v>-0.91681294515157075</v>
      </c>
      <c r="GP12">
        <f t="shared" si="96"/>
        <v>0.72979291618929498</v>
      </c>
      <c r="GQ12">
        <f t="shared" si="97"/>
        <v>-1.8019658660182629</v>
      </c>
      <c r="GR12">
        <f t="shared" si="98"/>
        <v>-1.6760599842840458</v>
      </c>
      <c r="GS12">
        <f t="shared" si="99"/>
        <v>0.63454916454055743</v>
      </c>
      <c r="GX12">
        <f t="shared" si="100"/>
        <v>1.3410576979164517</v>
      </c>
      <c r="GY12">
        <f t="shared" si="101"/>
        <v>0.39930011575870583</v>
      </c>
      <c r="GZ12">
        <f t="shared" si="102"/>
        <v>0.87214564967062369</v>
      </c>
      <c r="HA12">
        <f t="shared" si="103"/>
        <v>1.318642407078422</v>
      </c>
      <c r="HB12">
        <f t="shared" si="104"/>
        <v>0.93660206592296935</v>
      </c>
      <c r="HC12">
        <f t="shared" si="105"/>
        <v>0.73691109725978343</v>
      </c>
      <c r="HD12">
        <f t="shared" si="106"/>
        <v>0.27802961344010613</v>
      </c>
      <c r="HE12">
        <f t="shared" si="107"/>
        <v>3.1847071243910063E-2</v>
      </c>
      <c r="HF12">
        <f t="shared" si="108"/>
        <v>1.6667606276977724</v>
      </c>
      <c r="HG12">
        <f t="shared" si="109"/>
        <v>0.14976777268389707</v>
      </c>
      <c r="HH12">
        <f t="shared" si="110"/>
        <v>0.98587725879175436</v>
      </c>
      <c r="HI12">
        <f t="shared" si="111"/>
        <v>0.50839245194068217</v>
      </c>
      <c r="HJ12">
        <f t="shared" si="112"/>
        <v>0.55177168207372096</v>
      </c>
      <c r="HK12">
        <f t="shared" si="113"/>
        <v>1.1976638322840021</v>
      </c>
      <c r="HL12">
        <f t="shared" si="114"/>
        <v>1.6181936557446148</v>
      </c>
      <c r="HM12">
        <f t="shared" si="115"/>
        <v>0.60409827395613092</v>
      </c>
      <c r="HN12">
        <f t="shared" si="116"/>
        <v>0.86287914740838589</v>
      </c>
      <c r="HO12">
        <f t="shared" si="117"/>
        <v>0.4279554724155038</v>
      </c>
      <c r="HP12">
        <f t="shared" si="118"/>
        <v>0.81371576570521087</v>
      </c>
      <c r="HQ12">
        <f t="shared" si="119"/>
        <v>1.919989434803707</v>
      </c>
      <c r="HR12">
        <f t="shared" si="120"/>
        <v>1.415989856382537</v>
      </c>
      <c r="HS12">
        <f t="shared" si="121"/>
        <v>0.52588268312535114</v>
      </c>
      <c r="HT12">
        <f t="shared" si="122"/>
        <v>0.77576630942864999</v>
      </c>
      <c r="HU12">
        <f t="shared" si="123"/>
        <v>0.92947548766960597</v>
      </c>
      <c r="HV12">
        <f t="shared" si="124"/>
        <v>1.4670694924065311</v>
      </c>
      <c r="HW12">
        <f t="shared" si="125"/>
        <v>0.78397964474510817</v>
      </c>
      <c r="HX12">
        <f t="shared" si="126"/>
        <v>2.1311292375102817</v>
      </c>
      <c r="HY12">
        <f t="shared" si="127"/>
        <v>0.29911244744382404</v>
      </c>
      <c r="HZ12">
        <f t="shared" si="128"/>
        <v>1.3694887318524009</v>
      </c>
      <c r="IA12">
        <f t="shared" si="129"/>
        <v>1.0912627024721941</v>
      </c>
      <c r="IB12">
        <f t="shared" si="130"/>
        <v>0.32625920296612443</v>
      </c>
      <c r="IC12">
        <f t="shared" si="131"/>
        <v>9.0229462871078692E-2</v>
      </c>
      <c r="ID12">
        <f t="shared" si="132"/>
        <v>0.75552854741847431</v>
      </c>
      <c r="IE12">
        <f t="shared" si="133"/>
        <v>1.3262694838957481</v>
      </c>
      <c r="IF12">
        <f t="shared" si="134"/>
        <v>0.69810155077584268</v>
      </c>
      <c r="IG12">
        <f t="shared" si="135"/>
        <v>2.0091522866736442</v>
      </c>
      <c r="IH12">
        <f t="shared" si="136"/>
        <v>1.2883582089715073E-2</v>
      </c>
      <c r="II12">
        <f t="shared" si="137"/>
        <v>0.42718897909245274</v>
      </c>
      <c r="IJ12">
        <f t="shared" si="138"/>
        <v>0.52272660645134494</v>
      </c>
      <c r="IK12">
        <f t="shared" si="139"/>
        <v>0.69456315650563283</v>
      </c>
      <c r="IL12">
        <f t="shared" si="140"/>
        <v>0.70873197838493951</v>
      </c>
      <c r="IM12">
        <f t="shared" si="141"/>
        <v>0.64234322736857496</v>
      </c>
      <c r="IN12">
        <f t="shared" si="142"/>
        <v>1.054514582977981</v>
      </c>
      <c r="IO12">
        <f t="shared" si="143"/>
        <v>0.38840682845364105</v>
      </c>
      <c r="IP12">
        <f t="shared" si="144"/>
        <v>1.2198663428564238</v>
      </c>
      <c r="IQ12">
        <f t="shared" si="145"/>
        <v>0.52414926137574025</v>
      </c>
      <c r="IR12">
        <f t="shared" si="146"/>
        <v>1.1431698215243808</v>
      </c>
      <c r="IS12">
        <f t="shared" si="147"/>
        <v>2.0604816872810332</v>
      </c>
      <c r="IT12">
        <f t="shared" si="148"/>
        <v>0.48291723681987198</v>
      </c>
      <c r="IU12">
        <f t="shared" si="149"/>
        <v>0.99301952811583005</v>
      </c>
      <c r="IV12">
        <f t="shared" si="150"/>
        <v>2.3063643545930601</v>
      </c>
      <c r="IW12">
        <f t="shared" si="151"/>
        <v>1.2574590321103041</v>
      </c>
      <c r="IX12">
        <f t="shared" si="152"/>
        <v>0.6564415760060065</v>
      </c>
      <c r="IY12">
        <f t="shared" si="153"/>
        <v>0.836163505457582</v>
      </c>
      <c r="IZ12">
        <f t="shared" si="154"/>
        <v>1.8170224548273364</v>
      </c>
      <c r="JA12">
        <f t="shared" si="155"/>
        <v>1.1195178373864079</v>
      </c>
      <c r="JB12">
        <f t="shared" si="156"/>
        <v>0.67330066983760672</v>
      </c>
      <c r="JC12">
        <f t="shared" si="157"/>
        <v>1.1027300963155322</v>
      </c>
      <c r="JD12">
        <f t="shared" si="158"/>
        <v>1.7855660588159759</v>
      </c>
      <c r="JE12">
        <f t="shared" si="159"/>
        <v>0.34059615437793817</v>
      </c>
      <c r="JF12">
        <f t="shared" si="160"/>
        <v>1.312108164965736</v>
      </c>
      <c r="JG12">
        <f t="shared" si="161"/>
        <v>1.8122993787067119</v>
      </c>
      <c r="JH12">
        <f t="shared" si="162"/>
        <v>1.2645623522243803</v>
      </c>
      <c r="JI12">
        <f t="shared" si="163"/>
        <v>1.8342111944246908</v>
      </c>
      <c r="JJ12">
        <f t="shared" si="164"/>
        <v>0.33260153871995002</v>
      </c>
      <c r="JK12">
        <f t="shared" si="165"/>
        <v>0.2725138292586694</v>
      </c>
      <c r="JL12">
        <f t="shared" si="166"/>
        <v>2.9227532124117284</v>
      </c>
      <c r="JM12">
        <f t="shared" si="167"/>
        <v>2.3115464005726869</v>
      </c>
      <c r="JN12">
        <f t="shared" si="168"/>
        <v>1.1576524443714611</v>
      </c>
      <c r="JO12">
        <f t="shared" si="169"/>
        <v>0.84576307094605263</v>
      </c>
      <c r="JP12">
        <f t="shared" si="170"/>
        <v>1.0241435066570572</v>
      </c>
      <c r="JQ12">
        <f t="shared" si="171"/>
        <v>1.429473456542607E-2</v>
      </c>
      <c r="JR12">
        <f t="shared" si="172"/>
        <v>0.48836480930081017</v>
      </c>
      <c r="JS12">
        <f t="shared" si="173"/>
        <v>1.2107227498783359</v>
      </c>
      <c r="JT12">
        <f t="shared" si="174"/>
        <v>0.22272385753146517</v>
      </c>
      <c r="JU12">
        <f t="shared" si="175"/>
        <v>1.0358202461507164</v>
      </c>
      <c r="JV12">
        <f t="shared" si="176"/>
        <v>0.1020711350196094</v>
      </c>
      <c r="JW12">
        <f t="shared" si="177"/>
        <v>0.41914587576842788</v>
      </c>
      <c r="JX12">
        <f t="shared" si="178"/>
        <v>0.48649412985551088</v>
      </c>
      <c r="JY12">
        <f t="shared" si="179"/>
        <v>0.98500316940788113</v>
      </c>
      <c r="JZ12">
        <f t="shared" si="180"/>
        <v>1.1253136245600752</v>
      </c>
      <c r="KA12">
        <f t="shared" si="181"/>
        <v>0.17638906522389108</v>
      </c>
      <c r="KB12">
        <f t="shared" si="182"/>
        <v>0.12600227359976812</v>
      </c>
      <c r="KC12">
        <f t="shared" si="183"/>
        <v>0.34660973846978732</v>
      </c>
      <c r="KD12">
        <f t="shared" si="184"/>
        <v>1.8829231762241028</v>
      </c>
      <c r="KE12">
        <f t="shared" si="185"/>
        <v>0.58612789617078853</v>
      </c>
      <c r="KF12">
        <f t="shared" si="186"/>
        <v>2.12027587247858</v>
      </c>
      <c r="KG12">
        <f t="shared" si="187"/>
        <v>2.3556842530941952E-2</v>
      </c>
      <c r="KH12">
        <f t="shared" si="188"/>
        <v>0.78427692239880809</v>
      </c>
      <c r="KI12">
        <f t="shared" si="189"/>
        <v>0.18152470508270041</v>
      </c>
      <c r="KJ12">
        <f t="shared" si="190"/>
        <v>1.438696642145787</v>
      </c>
      <c r="KK12">
        <f t="shared" si="191"/>
        <v>0.96184518365977523</v>
      </c>
      <c r="KL12">
        <f t="shared" si="192"/>
        <v>0.84689885295057299</v>
      </c>
      <c r="KM12">
        <f t="shared" si="193"/>
        <v>1.4730844660652309</v>
      </c>
      <c r="KN12">
        <f t="shared" si="194"/>
        <v>1.3900613177884003</v>
      </c>
      <c r="KO12">
        <f t="shared" si="195"/>
        <v>0.91681294515157075</v>
      </c>
      <c r="KP12">
        <f t="shared" si="196"/>
        <v>0.72979291618929498</v>
      </c>
      <c r="KQ12">
        <f t="shared" si="197"/>
        <v>1.8019658660182629</v>
      </c>
      <c r="KR12">
        <f t="shared" si="198"/>
        <v>1.6760599842840458</v>
      </c>
      <c r="KS12">
        <f t="shared" si="199"/>
        <v>0.63454916454055743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1.5243118812955101</v>
      </c>
      <c r="CY13">
        <f t="shared" si="1"/>
        <v>0.10305186795820476</v>
      </c>
      <c r="CZ13">
        <f t="shared" si="2"/>
        <v>-0.81128093170856785</v>
      </c>
      <c r="DA13">
        <f t="shared" si="3"/>
        <v>2.6817175161044169</v>
      </c>
      <c r="DB13">
        <f t="shared" si="4"/>
        <v>-0.42818758399190449</v>
      </c>
      <c r="DC13">
        <f t="shared" si="5"/>
        <v>0.6167169768725459</v>
      </c>
      <c r="DD13">
        <f t="shared" si="6"/>
        <v>-0.6874644883813279</v>
      </c>
      <c r="DE13">
        <f t="shared" si="7"/>
        <v>-1.8146063467454123</v>
      </c>
      <c r="DF13">
        <f t="shared" si="8"/>
        <v>-1.623162178037532</v>
      </c>
      <c r="DG13">
        <f t="shared" si="9"/>
        <v>0.55046044283886508</v>
      </c>
      <c r="DH13">
        <f t="shared" si="10"/>
        <v>0.80711233251495407</v>
      </c>
      <c r="DI13">
        <f t="shared" si="11"/>
        <v>-2.1300424018395749</v>
      </c>
      <c r="DJ13">
        <f t="shared" si="12"/>
        <v>-0.61851704678444785</v>
      </c>
      <c r="DK13">
        <f t="shared" si="13"/>
        <v>0.7081838440265813</v>
      </c>
      <c r="DL13">
        <f t="shared" si="14"/>
        <v>-0.6273749809192849</v>
      </c>
      <c r="DM13">
        <f t="shared" si="15"/>
        <v>1.8399829356447439</v>
      </c>
      <c r="DN13">
        <f t="shared" si="16"/>
        <v>9.4577030203653933E-2</v>
      </c>
      <c r="DO13">
        <f t="shared" si="17"/>
        <v>-0.30172830458923661</v>
      </c>
      <c r="DP13">
        <f t="shared" si="18"/>
        <v>-2.1038713822388502</v>
      </c>
      <c r="DQ13">
        <f t="shared" si="19"/>
        <v>0.2913440276297421</v>
      </c>
      <c r="DR13">
        <f t="shared" si="20"/>
        <v>-0.69743234652896713</v>
      </c>
      <c r="DS13">
        <f t="shared" si="21"/>
        <v>-1.724069949966839</v>
      </c>
      <c r="DT13">
        <f t="shared" si="22"/>
        <v>-1.1425531263257369</v>
      </c>
      <c r="DU13">
        <f t="shared" si="23"/>
        <v>-0.24510417590747019</v>
      </c>
      <c r="DV13">
        <f t="shared" si="24"/>
        <v>-1.3385334389026418</v>
      </c>
      <c r="DW13">
        <f t="shared" si="25"/>
        <v>-1.565524914772656</v>
      </c>
      <c r="DX13">
        <f t="shared" si="26"/>
        <v>0.769663417428051</v>
      </c>
      <c r="DY13">
        <f t="shared" si="27"/>
        <v>-1.2340003497754701</v>
      </c>
      <c r="DZ13">
        <f t="shared" si="28"/>
        <v>1.004183659943767</v>
      </c>
      <c r="EA13">
        <f t="shared" si="29"/>
        <v>-1.285486059360986</v>
      </c>
      <c r="EB13">
        <f t="shared" si="30"/>
        <v>0.87540177987723722</v>
      </c>
      <c r="EC13">
        <f t="shared" si="31"/>
        <v>-0.91622081569724689</v>
      </c>
      <c r="ED13">
        <f t="shared" si="32"/>
        <v>-1.2586179045732091</v>
      </c>
      <c r="EE13">
        <f t="shared" si="33"/>
        <v>-0.84229775827165854</v>
      </c>
      <c r="EF13">
        <f t="shared" si="34"/>
        <v>-0.15169983926962394</v>
      </c>
      <c r="EG13">
        <f t="shared" si="35"/>
        <v>-0.28914202233151498</v>
      </c>
      <c r="EH13">
        <f t="shared" si="36"/>
        <v>0.30504706160895267</v>
      </c>
      <c r="EI13">
        <f t="shared" si="37"/>
        <v>0.62618899458336919</v>
      </c>
      <c r="EJ13">
        <f t="shared" si="38"/>
        <v>-0.41694809926982601</v>
      </c>
      <c r="EK13">
        <f t="shared" si="39"/>
        <v>-1.3831518468356321</v>
      </c>
      <c r="EL13">
        <f t="shared" si="40"/>
        <v>-0.75264063350453903</v>
      </c>
      <c r="EM13">
        <f t="shared" si="41"/>
        <v>-1.4523504000727274</v>
      </c>
      <c r="EN13">
        <f t="shared" si="42"/>
        <v>0.21044687082867441</v>
      </c>
      <c r="EO13">
        <f t="shared" si="43"/>
        <v>0.3229492403757741</v>
      </c>
      <c r="EP13">
        <f t="shared" si="44"/>
        <v>-0.19879305154679683</v>
      </c>
      <c r="EQ13">
        <f t="shared" si="45"/>
        <v>-1.308562039611185</v>
      </c>
      <c r="ER13">
        <f t="shared" si="46"/>
        <v>-0.19619135557443679</v>
      </c>
      <c r="ES13">
        <f t="shared" si="47"/>
        <v>1.1205150160945798</v>
      </c>
      <c r="ET13">
        <f t="shared" si="48"/>
        <v>0.25230578361420597</v>
      </c>
      <c r="EU13">
        <f t="shared" si="49"/>
        <v>-0.94229340190593414</v>
      </c>
      <c r="EV13">
        <f t="shared" si="50"/>
        <v>-2.5892281853758803E-3</v>
      </c>
      <c r="EW13">
        <f t="shared" si="51"/>
        <v>-0.23487584736084877</v>
      </c>
      <c r="EX13">
        <f t="shared" si="52"/>
        <v>0.2804369516184344</v>
      </c>
      <c r="EY13">
        <f t="shared" si="53"/>
        <v>-0.80757819623415328</v>
      </c>
      <c r="EZ13">
        <f t="shared" si="54"/>
        <v>-8.5717523665133077E-2</v>
      </c>
      <c r="FA13">
        <f t="shared" si="55"/>
        <v>0.51636179981423402</v>
      </c>
      <c r="FB13">
        <f t="shared" si="56"/>
        <v>0.31262190184425653</v>
      </c>
      <c r="FC13">
        <f t="shared" si="57"/>
        <v>0.45201457679996837</v>
      </c>
      <c r="FD13">
        <f t="shared" si="58"/>
        <v>1.1276930385976229</v>
      </c>
      <c r="FE13">
        <f t="shared" si="59"/>
        <v>-0.84424116711731478</v>
      </c>
      <c r="FF13">
        <f t="shared" si="60"/>
        <v>-2.30698800217837</v>
      </c>
      <c r="FG13">
        <f t="shared" si="61"/>
        <v>0.87043803423443888</v>
      </c>
      <c r="FH13">
        <f t="shared" si="62"/>
        <v>0.51400184958627104</v>
      </c>
      <c r="FI13">
        <f t="shared" si="63"/>
        <v>-0.64732042506777199</v>
      </c>
      <c r="FJ13">
        <f t="shared" si="64"/>
        <v>-6.2447085528555712E-2</v>
      </c>
      <c r="FK13">
        <f t="shared" si="65"/>
        <v>-0.25125627886139335</v>
      </c>
      <c r="FL13">
        <f t="shared" si="66"/>
        <v>0.15205570109618805</v>
      </c>
      <c r="FM13">
        <f t="shared" si="67"/>
        <v>0.25260709153501903</v>
      </c>
      <c r="FN13">
        <f t="shared" si="68"/>
        <v>0.63282372940237519</v>
      </c>
      <c r="FO13">
        <f t="shared" si="69"/>
        <v>-0.15029721333352053</v>
      </c>
      <c r="FP13">
        <f t="shared" si="70"/>
        <v>-1.3245585159499011</v>
      </c>
      <c r="FQ13">
        <f t="shared" si="71"/>
        <v>0.89200632909937871</v>
      </c>
      <c r="FR13">
        <f t="shared" si="72"/>
        <v>-1.7917363139963518</v>
      </c>
      <c r="FS13">
        <f t="shared" si="73"/>
        <v>-0.14736395932679014</v>
      </c>
      <c r="FT13">
        <f t="shared" si="74"/>
        <v>-0.81096498412535767</v>
      </c>
      <c r="FU13">
        <f t="shared" si="75"/>
        <v>-0.98628228116234506</v>
      </c>
      <c r="FV13">
        <f t="shared" si="76"/>
        <v>-0.45040367427782196</v>
      </c>
      <c r="FW13">
        <f t="shared" si="77"/>
        <v>-1.02175985122931</v>
      </c>
      <c r="FX13">
        <f t="shared" si="78"/>
        <v>-0.33346259578000303</v>
      </c>
      <c r="FY13">
        <f t="shared" si="79"/>
        <v>-0.34295152308974375</v>
      </c>
      <c r="FZ13">
        <f t="shared" si="80"/>
        <v>-0.97520074427996817</v>
      </c>
      <c r="GA13">
        <f t="shared" si="81"/>
        <v>-2.546006791570985</v>
      </c>
      <c r="GB13">
        <f t="shared" si="82"/>
        <v>0.33844930531154904</v>
      </c>
      <c r="GC13">
        <f t="shared" si="83"/>
        <v>1.7034189042256709</v>
      </c>
      <c r="GD13">
        <f t="shared" si="84"/>
        <v>-0.57972770056959833</v>
      </c>
      <c r="GE13">
        <f t="shared" si="85"/>
        <v>-0.12810492126291839</v>
      </c>
      <c r="GF13">
        <f t="shared" si="86"/>
        <v>-1.7983410811590119</v>
      </c>
      <c r="GG13">
        <f t="shared" si="87"/>
        <v>-0.76051052067792557</v>
      </c>
      <c r="GH13">
        <f t="shared" si="88"/>
        <v>1.3182157473482121</v>
      </c>
      <c r="GI13">
        <f t="shared" si="89"/>
        <v>0.56443738114539266</v>
      </c>
      <c r="GJ13">
        <f t="shared" si="90"/>
        <v>0.46900315284444205</v>
      </c>
      <c r="GK13">
        <f t="shared" si="91"/>
        <v>-0.23394682168501107</v>
      </c>
      <c r="GL13">
        <f t="shared" si="92"/>
        <v>2.2021045680492013</v>
      </c>
      <c r="GM13">
        <f t="shared" si="93"/>
        <v>-1.2597410404325571</v>
      </c>
      <c r="GN13">
        <f t="shared" si="94"/>
        <v>-4.5644281062799941E-2</v>
      </c>
      <c r="GO13">
        <f t="shared" si="95"/>
        <v>-1.1651839204917032</v>
      </c>
      <c r="GP13">
        <f t="shared" si="96"/>
        <v>-0.78483326214497839</v>
      </c>
      <c r="GQ13">
        <f t="shared" si="97"/>
        <v>0.12863335560285605</v>
      </c>
      <c r="GR13">
        <f t="shared" si="98"/>
        <v>1.5868309248145662</v>
      </c>
      <c r="GS13">
        <f t="shared" si="99"/>
        <v>-1.1795847296018316</v>
      </c>
      <c r="GX13">
        <f t="shared" si="100"/>
        <v>1.5243118812955101</v>
      </c>
      <c r="GY13">
        <f t="shared" si="101"/>
        <v>0.10305186795820476</v>
      </c>
      <c r="GZ13">
        <f t="shared" si="102"/>
        <v>0.81128093170856785</v>
      </c>
      <c r="HA13">
        <f t="shared" si="103"/>
        <v>2.6817175161044169</v>
      </c>
      <c r="HB13">
        <f t="shared" si="104"/>
        <v>0.42818758399190449</v>
      </c>
      <c r="HC13">
        <f t="shared" si="105"/>
        <v>0.6167169768725459</v>
      </c>
      <c r="HD13">
        <f t="shared" si="106"/>
        <v>0.6874644883813279</v>
      </c>
      <c r="HE13">
        <f t="shared" si="107"/>
        <v>1.8146063467454123</v>
      </c>
      <c r="HF13">
        <f t="shared" si="108"/>
        <v>1.623162178037532</v>
      </c>
      <c r="HG13">
        <f t="shared" si="109"/>
        <v>0.55046044283886508</v>
      </c>
      <c r="HH13">
        <f t="shared" si="110"/>
        <v>0.80711233251495407</v>
      </c>
      <c r="HI13">
        <f t="shared" si="111"/>
        <v>2.1300424018395749</v>
      </c>
      <c r="HJ13">
        <f t="shared" si="112"/>
        <v>0.61851704678444785</v>
      </c>
      <c r="HK13">
        <f t="shared" si="113"/>
        <v>0.7081838440265813</v>
      </c>
      <c r="HL13">
        <f t="shared" si="114"/>
        <v>0.6273749809192849</v>
      </c>
      <c r="HM13">
        <f t="shared" si="115"/>
        <v>1.8399829356447439</v>
      </c>
      <c r="HN13">
        <f t="shared" si="116"/>
        <v>9.4577030203653933E-2</v>
      </c>
      <c r="HO13">
        <f t="shared" si="117"/>
        <v>0.30172830458923661</v>
      </c>
      <c r="HP13">
        <f t="shared" si="118"/>
        <v>2.1038713822388502</v>
      </c>
      <c r="HQ13">
        <f t="shared" si="119"/>
        <v>0.2913440276297421</v>
      </c>
      <c r="HR13">
        <f t="shared" si="120"/>
        <v>0.69743234652896713</v>
      </c>
      <c r="HS13">
        <f t="shared" si="121"/>
        <v>1.724069949966839</v>
      </c>
      <c r="HT13">
        <f t="shared" si="122"/>
        <v>1.1425531263257369</v>
      </c>
      <c r="HU13">
        <f t="shared" si="123"/>
        <v>0.24510417590747019</v>
      </c>
      <c r="HV13">
        <f t="shared" si="124"/>
        <v>1.3385334389026418</v>
      </c>
      <c r="HW13">
        <f t="shared" si="125"/>
        <v>1.565524914772656</v>
      </c>
      <c r="HX13">
        <f t="shared" si="126"/>
        <v>0.769663417428051</v>
      </c>
      <c r="HY13">
        <f t="shared" si="127"/>
        <v>1.2340003497754701</v>
      </c>
      <c r="HZ13">
        <f t="shared" si="128"/>
        <v>1.004183659943767</v>
      </c>
      <c r="IA13">
        <f t="shared" si="129"/>
        <v>1.285486059360986</v>
      </c>
      <c r="IB13">
        <f t="shared" si="130"/>
        <v>0.87540177987723722</v>
      </c>
      <c r="IC13">
        <f t="shared" si="131"/>
        <v>0.91622081569724689</v>
      </c>
      <c r="ID13">
        <f t="shared" si="132"/>
        <v>1.2586179045732091</v>
      </c>
      <c r="IE13">
        <f t="shared" si="133"/>
        <v>0.84229775827165854</v>
      </c>
      <c r="IF13">
        <f t="shared" si="134"/>
        <v>0.15169983926962394</v>
      </c>
      <c r="IG13">
        <f t="shared" si="135"/>
        <v>0.28914202233151498</v>
      </c>
      <c r="IH13">
        <f t="shared" si="136"/>
        <v>0.30504706160895267</v>
      </c>
      <c r="II13">
        <f t="shared" si="137"/>
        <v>0.62618899458336919</v>
      </c>
      <c r="IJ13">
        <f t="shared" si="138"/>
        <v>0.41694809926982601</v>
      </c>
      <c r="IK13">
        <f t="shared" si="139"/>
        <v>1.3831518468356321</v>
      </c>
      <c r="IL13">
        <f t="shared" si="140"/>
        <v>0.75264063350453903</v>
      </c>
      <c r="IM13">
        <f t="shared" si="141"/>
        <v>1.4523504000727274</v>
      </c>
      <c r="IN13">
        <f t="shared" si="142"/>
        <v>0.21044687082867441</v>
      </c>
      <c r="IO13">
        <f t="shared" si="143"/>
        <v>0.3229492403757741</v>
      </c>
      <c r="IP13">
        <f t="shared" si="144"/>
        <v>0.19879305154679683</v>
      </c>
      <c r="IQ13">
        <f t="shared" si="145"/>
        <v>1.308562039611185</v>
      </c>
      <c r="IR13">
        <f t="shared" si="146"/>
        <v>0.19619135557443679</v>
      </c>
      <c r="IS13">
        <f t="shared" si="147"/>
        <v>1.1205150160945798</v>
      </c>
      <c r="IT13">
        <f t="shared" si="148"/>
        <v>0.25230578361420597</v>
      </c>
      <c r="IU13">
        <f t="shared" si="149"/>
        <v>0.94229340190593414</v>
      </c>
      <c r="IV13">
        <f t="shared" si="150"/>
        <v>2.5892281853758803E-3</v>
      </c>
      <c r="IW13">
        <f t="shared" si="151"/>
        <v>0.23487584736084877</v>
      </c>
      <c r="IX13">
        <f t="shared" si="152"/>
        <v>0.2804369516184344</v>
      </c>
      <c r="IY13">
        <f t="shared" si="153"/>
        <v>0.80757819623415328</v>
      </c>
      <c r="IZ13">
        <f t="shared" si="154"/>
        <v>8.5717523665133077E-2</v>
      </c>
      <c r="JA13">
        <f t="shared" si="155"/>
        <v>0.51636179981423402</v>
      </c>
      <c r="JB13">
        <f t="shared" si="156"/>
        <v>0.31262190184425653</v>
      </c>
      <c r="JC13">
        <f t="shared" si="157"/>
        <v>0.45201457679996837</v>
      </c>
      <c r="JD13">
        <f t="shared" si="158"/>
        <v>1.1276930385976229</v>
      </c>
      <c r="JE13">
        <f t="shared" si="159"/>
        <v>0.84424116711731478</v>
      </c>
      <c r="JF13">
        <f t="shared" si="160"/>
        <v>2.30698800217837</v>
      </c>
      <c r="JG13">
        <f t="shared" si="161"/>
        <v>0.87043803423443888</v>
      </c>
      <c r="JH13">
        <f t="shared" si="162"/>
        <v>0.51400184958627104</v>
      </c>
      <c r="JI13">
        <f t="shared" si="163"/>
        <v>0.64732042506777199</v>
      </c>
      <c r="JJ13">
        <f t="shared" si="164"/>
        <v>6.2447085528555712E-2</v>
      </c>
      <c r="JK13">
        <f t="shared" si="165"/>
        <v>0.25125627886139335</v>
      </c>
      <c r="JL13">
        <f t="shared" si="166"/>
        <v>0.15205570109618805</v>
      </c>
      <c r="JM13">
        <f t="shared" si="167"/>
        <v>0.25260709153501903</v>
      </c>
      <c r="JN13">
        <f t="shared" si="168"/>
        <v>0.63282372940237519</v>
      </c>
      <c r="JO13">
        <f t="shared" si="169"/>
        <v>0.15029721333352053</v>
      </c>
      <c r="JP13">
        <f t="shared" si="170"/>
        <v>1.3245585159499011</v>
      </c>
      <c r="JQ13">
        <f t="shared" si="171"/>
        <v>0.89200632909937871</v>
      </c>
      <c r="JR13">
        <f t="shared" si="172"/>
        <v>1.7917363139963518</v>
      </c>
      <c r="JS13">
        <f t="shared" si="173"/>
        <v>0.14736395932679014</v>
      </c>
      <c r="JT13">
        <f t="shared" si="174"/>
        <v>0.81096498412535767</v>
      </c>
      <c r="JU13">
        <f t="shared" si="175"/>
        <v>0.98628228116234506</v>
      </c>
      <c r="JV13">
        <f t="shared" si="176"/>
        <v>0.45040367427782196</v>
      </c>
      <c r="JW13">
        <f t="shared" si="177"/>
        <v>1.02175985122931</v>
      </c>
      <c r="JX13">
        <f t="shared" si="178"/>
        <v>0.33346259578000303</v>
      </c>
      <c r="JY13">
        <f t="shared" si="179"/>
        <v>0.34295152308974375</v>
      </c>
      <c r="JZ13">
        <f t="shared" si="180"/>
        <v>0.97520074427996817</v>
      </c>
      <c r="KA13">
        <f t="shared" si="181"/>
        <v>2.546006791570985</v>
      </c>
      <c r="KB13">
        <f t="shared" si="182"/>
        <v>0.33844930531154904</v>
      </c>
      <c r="KC13">
        <f t="shared" si="183"/>
        <v>1.7034189042256709</v>
      </c>
      <c r="KD13">
        <f t="shared" si="184"/>
        <v>0.57972770056959833</v>
      </c>
      <c r="KE13">
        <f t="shared" si="185"/>
        <v>0.12810492126291839</v>
      </c>
      <c r="KF13">
        <f t="shared" si="186"/>
        <v>1.7983410811590119</v>
      </c>
      <c r="KG13">
        <f t="shared" si="187"/>
        <v>0.76051052067792557</v>
      </c>
      <c r="KH13">
        <f t="shared" si="188"/>
        <v>1.3182157473482121</v>
      </c>
      <c r="KI13">
        <f t="shared" si="189"/>
        <v>0.56443738114539266</v>
      </c>
      <c r="KJ13">
        <f t="shared" si="190"/>
        <v>0.46900315284444205</v>
      </c>
      <c r="KK13">
        <f t="shared" si="191"/>
        <v>0.23394682168501107</v>
      </c>
      <c r="KL13">
        <f t="shared" si="192"/>
        <v>2.2021045680492013</v>
      </c>
      <c r="KM13">
        <f t="shared" si="193"/>
        <v>1.2597410404325571</v>
      </c>
      <c r="KN13">
        <f t="shared" si="194"/>
        <v>4.5644281062799941E-2</v>
      </c>
      <c r="KO13">
        <f t="shared" si="195"/>
        <v>1.1651839204917032</v>
      </c>
      <c r="KP13">
        <f t="shared" si="196"/>
        <v>0.78483326214497839</v>
      </c>
      <c r="KQ13">
        <f t="shared" si="197"/>
        <v>0.12863335560285605</v>
      </c>
      <c r="KR13">
        <f t="shared" si="198"/>
        <v>1.5868309248145662</v>
      </c>
      <c r="KS13">
        <f t="shared" si="199"/>
        <v>1.1795847296018316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-1.1182091741499769</v>
      </c>
      <c r="CY14">
        <f t="shared" si="1"/>
        <v>-1.893327786554482</v>
      </c>
      <c r="CZ14">
        <f t="shared" si="2"/>
        <v>-0.19033995235114221</v>
      </c>
      <c r="DA14">
        <f t="shared" si="3"/>
        <v>-0.6904051476215618</v>
      </c>
      <c r="DB14">
        <f t="shared" si="4"/>
        <v>1.0113316404113166</v>
      </c>
      <c r="DC14">
        <f t="shared" si="5"/>
        <v>0.45947081190633154</v>
      </c>
      <c r="DD14">
        <f t="shared" si="6"/>
        <v>0.86042181489466252</v>
      </c>
      <c r="DE14">
        <f t="shared" si="7"/>
        <v>-0.877819090742052</v>
      </c>
      <c r="DF14">
        <f t="shared" si="8"/>
        <v>1.178825071583196</v>
      </c>
      <c r="DG14">
        <f t="shared" si="9"/>
        <v>1.2344243328080278</v>
      </c>
      <c r="DH14">
        <f t="shared" si="10"/>
        <v>-1.555690253463081</v>
      </c>
      <c r="DI14">
        <f t="shared" si="11"/>
        <v>1.1542065885410824</v>
      </c>
      <c r="DJ14">
        <f t="shared" si="12"/>
        <v>0.1414669717964791</v>
      </c>
      <c r="DK14">
        <f t="shared" si="13"/>
        <v>0.82886339409475673</v>
      </c>
      <c r="DL14">
        <f t="shared" si="14"/>
        <v>0.95853838223982413</v>
      </c>
      <c r="DM14">
        <f t="shared" si="15"/>
        <v>0.71386066994692898</v>
      </c>
      <c r="DN14">
        <f t="shared" si="16"/>
        <v>1.3695066792024453</v>
      </c>
      <c r="DO14">
        <f t="shared" si="17"/>
        <v>1.3984599223832681</v>
      </c>
      <c r="DP14">
        <f t="shared" si="18"/>
        <v>1.7215390384861216</v>
      </c>
      <c r="DQ14">
        <f t="shared" si="19"/>
        <v>-2.5309817410179729</v>
      </c>
      <c r="DR14">
        <f t="shared" si="20"/>
        <v>0.77818907938505399</v>
      </c>
      <c r="DS14">
        <f t="shared" si="21"/>
        <v>1.0391949329733359</v>
      </c>
      <c r="DT14">
        <f t="shared" si="22"/>
        <v>-0.61938950117498504</v>
      </c>
      <c r="DU14">
        <f t="shared" si="23"/>
        <v>-1.2005882508850747</v>
      </c>
      <c r="DV14">
        <f t="shared" si="24"/>
        <v>2.3006833020972817</v>
      </c>
      <c r="DW14">
        <f t="shared" si="25"/>
        <v>-0.37758026759925301</v>
      </c>
      <c r="DX14">
        <f t="shared" si="26"/>
        <v>-0.34689935370265124</v>
      </c>
      <c r="DY14">
        <f t="shared" si="27"/>
        <v>1.2971802968865245</v>
      </c>
      <c r="DZ14">
        <f t="shared" si="28"/>
        <v>0.12025016055143389</v>
      </c>
      <c r="EA14">
        <f t="shared" si="29"/>
        <v>-0.26175725553217211</v>
      </c>
      <c r="EB14">
        <f t="shared" si="30"/>
        <v>0.93910641260493799</v>
      </c>
      <c r="EC14">
        <f t="shared" si="31"/>
        <v>-1.4461248854485209</v>
      </c>
      <c r="ED14">
        <f t="shared" si="32"/>
        <v>0.56438926573544301</v>
      </c>
      <c r="EE14">
        <f t="shared" si="33"/>
        <v>1.799295413842136</v>
      </c>
      <c r="EF14">
        <f t="shared" si="34"/>
        <v>2.0608231616064256</v>
      </c>
      <c r="EG14">
        <f t="shared" si="35"/>
        <v>0.35791798324483504</v>
      </c>
      <c r="EH14">
        <f t="shared" si="36"/>
        <v>-0.43072350742344251</v>
      </c>
      <c r="EI14">
        <f t="shared" si="37"/>
        <v>3.1351517200728058</v>
      </c>
      <c r="EJ14">
        <f t="shared" si="38"/>
        <v>-0.72711339407545594</v>
      </c>
      <c r="EK14">
        <f t="shared" si="39"/>
        <v>-0.319722446156256</v>
      </c>
      <c r="EL14">
        <f t="shared" si="40"/>
        <v>-2.162327471992417</v>
      </c>
      <c r="EM14">
        <f t="shared" si="41"/>
        <v>-0.36582011523667557</v>
      </c>
      <c r="EN14">
        <f t="shared" si="42"/>
        <v>-0.27572064264186602</v>
      </c>
      <c r="EO14">
        <f t="shared" si="43"/>
        <v>1.3242827322148767</v>
      </c>
      <c r="EP14">
        <f t="shared" si="44"/>
        <v>-1.5484915558222585</v>
      </c>
      <c r="EQ14">
        <f t="shared" si="45"/>
        <v>-0.54668680236042899</v>
      </c>
      <c r="ER14">
        <f t="shared" si="46"/>
        <v>-0.59217057561101938</v>
      </c>
      <c r="ES14">
        <f t="shared" si="47"/>
        <v>-0.47645195145960062</v>
      </c>
      <c r="ET14">
        <f t="shared" si="48"/>
        <v>-1.4475342226979926</v>
      </c>
      <c r="EU14">
        <f t="shared" si="49"/>
        <v>-0.22074710699347888</v>
      </c>
      <c r="EV14">
        <f t="shared" si="50"/>
        <v>-0.19338012575653829</v>
      </c>
      <c r="EW14">
        <f t="shared" si="51"/>
        <v>0.39288384757551198</v>
      </c>
      <c r="EX14">
        <f t="shared" si="52"/>
        <v>1.5512157092877521</v>
      </c>
      <c r="EY14">
        <f t="shared" si="53"/>
        <v>0.18969682720580794</v>
      </c>
      <c r="EZ14">
        <f t="shared" si="54"/>
        <v>0.4859845731798571</v>
      </c>
      <c r="FA14">
        <f t="shared" si="55"/>
        <v>0.15972505301314799</v>
      </c>
      <c r="FB14">
        <f t="shared" si="56"/>
        <v>-0.42640781553702695</v>
      </c>
      <c r="FC14">
        <f t="shared" si="57"/>
        <v>0.39106559579884803</v>
      </c>
      <c r="FD14">
        <f t="shared" si="58"/>
        <v>-1.6060671291825941</v>
      </c>
      <c r="FE14">
        <f t="shared" si="59"/>
        <v>0.31402741487180397</v>
      </c>
      <c r="FF14">
        <f t="shared" si="60"/>
        <v>2.7795415011352382</v>
      </c>
      <c r="FG14">
        <f t="shared" si="61"/>
        <v>0.40225289912927997</v>
      </c>
      <c r="FH14">
        <f t="shared" si="62"/>
        <v>-1.1663714664623737</v>
      </c>
      <c r="FI14">
        <f t="shared" si="63"/>
        <v>-0.91638351407586005</v>
      </c>
      <c r="FJ14">
        <f t="shared" si="64"/>
        <v>-0.26282657685237842</v>
      </c>
      <c r="FK14">
        <f t="shared" si="65"/>
        <v>-0.54453544356197425</v>
      </c>
      <c r="FL14">
        <f t="shared" si="66"/>
        <v>0.26450962359230146</v>
      </c>
      <c r="FM14">
        <f t="shared" si="67"/>
        <v>-0.50745080952635391</v>
      </c>
      <c r="FN14">
        <f t="shared" si="68"/>
        <v>-3.3830349889396589</v>
      </c>
      <c r="FO14">
        <f t="shared" si="69"/>
        <v>1.4079943579106891</v>
      </c>
      <c r="FP14">
        <f t="shared" si="70"/>
        <v>-8.4459508783740755E-4</v>
      </c>
      <c r="FQ14">
        <f t="shared" si="71"/>
        <v>1.6272006782442512</v>
      </c>
      <c r="FR14">
        <f t="shared" si="72"/>
        <v>-0.61694478075500192</v>
      </c>
      <c r="FS14">
        <f t="shared" si="73"/>
        <v>0.93139095027819652</v>
      </c>
      <c r="FT14">
        <f t="shared" si="74"/>
        <v>-1.0119852085134731</v>
      </c>
      <c r="FU14">
        <f t="shared" si="75"/>
        <v>-2.1758058609062658E-3</v>
      </c>
      <c r="FV14">
        <f t="shared" si="76"/>
        <v>0.36878278147873772</v>
      </c>
      <c r="FW14">
        <f t="shared" si="77"/>
        <v>0.52032293816159902</v>
      </c>
      <c r="FX14">
        <f t="shared" si="78"/>
        <v>0.27779352169869953</v>
      </c>
      <c r="FY14">
        <f t="shared" si="79"/>
        <v>0.32109114282253515</v>
      </c>
      <c r="FZ14">
        <f t="shared" si="80"/>
        <v>-2.5662389217837918</v>
      </c>
      <c r="GA14">
        <f t="shared" si="81"/>
        <v>0.18104370686839122</v>
      </c>
      <c r="GB14">
        <f t="shared" si="82"/>
        <v>2.1544691184033307E-2</v>
      </c>
      <c r="GC14">
        <f t="shared" si="83"/>
        <v>0.45913096383237395</v>
      </c>
      <c r="GD14">
        <f t="shared" si="84"/>
        <v>0.44416737028446807</v>
      </c>
      <c r="GE14">
        <f t="shared" si="85"/>
        <v>-0.65593789380313372</v>
      </c>
      <c r="GF14">
        <f t="shared" si="86"/>
        <v>0.3067403074151005</v>
      </c>
      <c r="GG14">
        <f t="shared" si="87"/>
        <v>-1.631155386321038</v>
      </c>
      <c r="GH14">
        <f t="shared" si="88"/>
        <v>1.869858960744835</v>
      </c>
      <c r="GI14">
        <f t="shared" si="89"/>
        <v>1.243307041967245</v>
      </c>
      <c r="GJ14">
        <f t="shared" si="90"/>
        <v>-0.13835627213114243</v>
      </c>
      <c r="GK14">
        <f t="shared" si="91"/>
        <v>-0.49970812971866996</v>
      </c>
      <c r="GL14">
        <f t="shared" si="92"/>
        <v>-0.57879261337666765</v>
      </c>
      <c r="GM14">
        <f t="shared" si="93"/>
        <v>-1.83892126004477</v>
      </c>
      <c r="GN14">
        <f t="shared" si="94"/>
        <v>0.11682879132233559</v>
      </c>
      <c r="GO14">
        <f t="shared" si="95"/>
        <v>0.14426880339060788</v>
      </c>
      <c r="GP14">
        <f t="shared" si="96"/>
        <v>0.35241336301068621</v>
      </c>
      <c r="GQ14">
        <f t="shared" si="97"/>
        <v>0.32003155480439927</v>
      </c>
      <c r="GR14">
        <f t="shared" si="98"/>
        <v>1.1471796686666003</v>
      </c>
      <c r="GS14">
        <f t="shared" si="99"/>
        <v>-0.64471929567462427</v>
      </c>
      <c r="GX14">
        <f t="shared" si="100"/>
        <v>1.1182091741499769</v>
      </c>
      <c r="GY14">
        <f t="shared" si="101"/>
        <v>1.893327786554482</v>
      </c>
      <c r="GZ14">
        <f t="shared" si="102"/>
        <v>0.19033995235114221</v>
      </c>
      <c r="HA14">
        <f t="shared" si="103"/>
        <v>0.6904051476215618</v>
      </c>
      <c r="HB14">
        <f t="shared" si="104"/>
        <v>1.0113316404113166</v>
      </c>
      <c r="HC14">
        <f t="shared" si="105"/>
        <v>0.45947081190633154</v>
      </c>
      <c r="HD14">
        <f t="shared" si="106"/>
        <v>0.86042181489466252</v>
      </c>
      <c r="HE14">
        <f t="shared" si="107"/>
        <v>0.877819090742052</v>
      </c>
      <c r="HF14">
        <f t="shared" si="108"/>
        <v>1.178825071583196</v>
      </c>
      <c r="HG14">
        <f t="shared" si="109"/>
        <v>1.2344243328080278</v>
      </c>
      <c r="HH14">
        <f t="shared" si="110"/>
        <v>1.555690253463081</v>
      </c>
      <c r="HI14">
        <f t="shared" si="111"/>
        <v>1.1542065885410824</v>
      </c>
      <c r="HJ14">
        <f t="shared" si="112"/>
        <v>0.1414669717964791</v>
      </c>
      <c r="HK14">
        <f t="shared" si="113"/>
        <v>0.82886339409475673</v>
      </c>
      <c r="HL14">
        <f t="shared" si="114"/>
        <v>0.95853838223982413</v>
      </c>
      <c r="HM14">
        <f t="shared" si="115"/>
        <v>0.71386066994692898</v>
      </c>
      <c r="HN14">
        <f t="shared" si="116"/>
        <v>1.3695066792024453</v>
      </c>
      <c r="HO14">
        <f t="shared" si="117"/>
        <v>1.3984599223832681</v>
      </c>
      <c r="HP14">
        <f t="shared" si="118"/>
        <v>1.7215390384861216</v>
      </c>
      <c r="HQ14">
        <f t="shared" si="119"/>
        <v>2.5309817410179729</v>
      </c>
      <c r="HR14">
        <f t="shared" si="120"/>
        <v>0.77818907938505399</v>
      </c>
      <c r="HS14">
        <f t="shared" si="121"/>
        <v>1.0391949329733359</v>
      </c>
      <c r="HT14">
        <f t="shared" si="122"/>
        <v>0.61938950117498504</v>
      </c>
      <c r="HU14">
        <f t="shared" si="123"/>
        <v>1.2005882508850747</v>
      </c>
      <c r="HV14">
        <f t="shared" si="124"/>
        <v>2.3006833020972817</v>
      </c>
      <c r="HW14">
        <f t="shared" si="125"/>
        <v>0.37758026759925301</v>
      </c>
      <c r="HX14">
        <f t="shared" si="126"/>
        <v>0.34689935370265124</v>
      </c>
      <c r="HY14">
        <f t="shared" si="127"/>
        <v>1.2971802968865245</v>
      </c>
      <c r="HZ14">
        <f t="shared" si="128"/>
        <v>0.12025016055143389</v>
      </c>
      <c r="IA14">
        <f t="shared" si="129"/>
        <v>0.26175725553217211</v>
      </c>
      <c r="IB14">
        <f t="shared" si="130"/>
        <v>0.93910641260493799</v>
      </c>
      <c r="IC14">
        <f t="shared" si="131"/>
        <v>1.4461248854485209</v>
      </c>
      <c r="ID14">
        <f t="shared" si="132"/>
        <v>0.56438926573544301</v>
      </c>
      <c r="IE14">
        <f t="shared" si="133"/>
        <v>1.799295413842136</v>
      </c>
      <c r="IF14">
        <f t="shared" si="134"/>
        <v>2.0608231616064256</v>
      </c>
      <c r="IG14">
        <f t="shared" si="135"/>
        <v>0.35791798324483504</v>
      </c>
      <c r="IH14">
        <f t="shared" si="136"/>
        <v>0.43072350742344251</v>
      </c>
      <c r="II14">
        <f t="shared" si="137"/>
        <v>3.1351517200728058</v>
      </c>
      <c r="IJ14">
        <f t="shared" si="138"/>
        <v>0.72711339407545594</v>
      </c>
      <c r="IK14">
        <f t="shared" si="139"/>
        <v>0.319722446156256</v>
      </c>
      <c r="IL14">
        <f t="shared" si="140"/>
        <v>2.162327471992417</v>
      </c>
      <c r="IM14">
        <f t="shared" si="141"/>
        <v>0.36582011523667557</v>
      </c>
      <c r="IN14">
        <f t="shared" si="142"/>
        <v>0.27572064264186602</v>
      </c>
      <c r="IO14">
        <f t="shared" si="143"/>
        <v>1.3242827322148767</v>
      </c>
      <c r="IP14">
        <f t="shared" si="144"/>
        <v>1.5484915558222585</v>
      </c>
      <c r="IQ14">
        <f t="shared" si="145"/>
        <v>0.54668680236042899</v>
      </c>
      <c r="IR14">
        <f t="shared" si="146"/>
        <v>0.59217057561101938</v>
      </c>
      <c r="IS14">
        <f t="shared" si="147"/>
        <v>0.47645195145960062</v>
      </c>
      <c r="IT14">
        <f t="shared" si="148"/>
        <v>1.4475342226979926</v>
      </c>
      <c r="IU14">
        <f t="shared" si="149"/>
        <v>0.22074710699347888</v>
      </c>
      <c r="IV14">
        <f t="shared" si="150"/>
        <v>0.19338012575653829</v>
      </c>
      <c r="IW14">
        <f t="shared" si="151"/>
        <v>0.39288384757551198</v>
      </c>
      <c r="IX14">
        <f t="shared" si="152"/>
        <v>1.5512157092877521</v>
      </c>
      <c r="IY14">
        <f t="shared" si="153"/>
        <v>0.18969682720580794</v>
      </c>
      <c r="IZ14">
        <f t="shared" si="154"/>
        <v>0.4859845731798571</v>
      </c>
      <c r="JA14">
        <f t="shared" si="155"/>
        <v>0.15972505301314799</v>
      </c>
      <c r="JB14">
        <f t="shared" si="156"/>
        <v>0.42640781553702695</v>
      </c>
      <c r="JC14">
        <f t="shared" si="157"/>
        <v>0.39106559579884803</v>
      </c>
      <c r="JD14">
        <f t="shared" si="158"/>
        <v>1.6060671291825941</v>
      </c>
      <c r="JE14">
        <f t="shared" si="159"/>
        <v>0.31402741487180397</v>
      </c>
      <c r="JF14">
        <f t="shared" si="160"/>
        <v>2.7795415011352382</v>
      </c>
      <c r="JG14">
        <f t="shared" si="161"/>
        <v>0.40225289912927997</v>
      </c>
      <c r="JH14">
        <f t="shared" si="162"/>
        <v>1.1663714664623737</v>
      </c>
      <c r="JI14">
        <f t="shared" si="163"/>
        <v>0.91638351407586005</v>
      </c>
      <c r="JJ14">
        <f t="shared" si="164"/>
        <v>0.26282657685237842</v>
      </c>
      <c r="JK14">
        <f t="shared" si="165"/>
        <v>0.54453544356197425</v>
      </c>
      <c r="JL14">
        <f t="shared" si="166"/>
        <v>0.26450962359230146</v>
      </c>
      <c r="JM14">
        <f t="shared" si="167"/>
        <v>0.50745080952635391</v>
      </c>
      <c r="JN14">
        <f t="shared" si="168"/>
        <v>3.3830349889396589</v>
      </c>
      <c r="JO14">
        <f t="shared" si="169"/>
        <v>1.4079943579106891</v>
      </c>
      <c r="JP14">
        <f t="shared" si="170"/>
        <v>8.4459508783740755E-4</v>
      </c>
      <c r="JQ14">
        <f t="shared" si="171"/>
        <v>1.6272006782442512</v>
      </c>
      <c r="JR14">
        <f t="shared" si="172"/>
        <v>0.61694478075500192</v>
      </c>
      <c r="JS14">
        <f t="shared" si="173"/>
        <v>0.93139095027819652</v>
      </c>
      <c r="JT14">
        <f t="shared" si="174"/>
        <v>1.0119852085134731</v>
      </c>
      <c r="JU14">
        <f t="shared" si="175"/>
        <v>2.1758058609062658E-3</v>
      </c>
      <c r="JV14">
        <f t="shared" si="176"/>
        <v>0.36878278147873772</v>
      </c>
      <c r="JW14">
        <f t="shared" si="177"/>
        <v>0.52032293816159902</v>
      </c>
      <c r="JX14">
        <f t="shared" si="178"/>
        <v>0.27779352169869953</v>
      </c>
      <c r="JY14">
        <f t="shared" si="179"/>
        <v>0.32109114282253515</v>
      </c>
      <c r="JZ14">
        <f t="shared" si="180"/>
        <v>2.5662389217837918</v>
      </c>
      <c r="KA14">
        <f t="shared" si="181"/>
        <v>0.18104370686839122</v>
      </c>
      <c r="KB14">
        <f t="shared" si="182"/>
        <v>2.1544691184033307E-2</v>
      </c>
      <c r="KC14">
        <f t="shared" si="183"/>
        <v>0.45913096383237395</v>
      </c>
      <c r="KD14">
        <f t="shared" si="184"/>
        <v>0.44416737028446807</v>
      </c>
      <c r="KE14">
        <f t="shared" si="185"/>
        <v>0.65593789380313372</v>
      </c>
      <c r="KF14">
        <f t="shared" si="186"/>
        <v>0.3067403074151005</v>
      </c>
      <c r="KG14">
        <f t="shared" si="187"/>
        <v>1.631155386321038</v>
      </c>
      <c r="KH14">
        <f t="shared" si="188"/>
        <v>1.869858960744835</v>
      </c>
      <c r="KI14">
        <f t="shared" si="189"/>
        <v>1.243307041967245</v>
      </c>
      <c r="KJ14">
        <f t="shared" si="190"/>
        <v>0.13835627213114243</v>
      </c>
      <c r="KK14">
        <f t="shared" si="191"/>
        <v>0.49970812971866996</v>
      </c>
      <c r="KL14">
        <f t="shared" si="192"/>
        <v>0.57879261337666765</v>
      </c>
      <c r="KM14">
        <f t="shared" si="193"/>
        <v>1.83892126004477</v>
      </c>
      <c r="KN14">
        <f t="shared" si="194"/>
        <v>0.11682879132233559</v>
      </c>
      <c r="KO14">
        <f t="shared" si="195"/>
        <v>0.14426880339060788</v>
      </c>
      <c r="KP14">
        <f t="shared" si="196"/>
        <v>0.35241336301068621</v>
      </c>
      <c r="KQ14">
        <f t="shared" si="197"/>
        <v>0.32003155480439927</v>
      </c>
      <c r="KR14">
        <f t="shared" si="198"/>
        <v>1.1471796686666003</v>
      </c>
      <c r="KS14">
        <f t="shared" si="199"/>
        <v>0.64471929567462427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-1.7159269963479828</v>
      </c>
      <c r="CY15">
        <f t="shared" si="1"/>
        <v>1.7850560501100809</v>
      </c>
      <c r="CZ15">
        <f t="shared" si="2"/>
        <v>-2.2050060312948423</v>
      </c>
      <c r="DA15">
        <f t="shared" si="3"/>
        <v>0.56895914403677916</v>
      </c>
      <c r="DB15">
        <f t="shared" si="4"/>
        <v>0.2176123178397058</v>
      </c>
      <c r="DC15">
        <f t="shared" si="5"/>
        <v>1.4504465021130191</v>
      </c>
      <c r="DD15">
        <f t="shared" si="6"/>
        <v>-0.89188163705871415</v>
      </c>
      <c r="DE15">
        <f t="shared" si="7"/>
        <v>0.66022283061391907</v>
      </c>
      <c r="DF15">
        <f t="shared" si="8"/>
        <v>-0.5020340573474007</v>
      </c>
      <c r="DG15">
        <f t="shared" si="9"/>
        <v>-1.9505374370673436</v>
      </c>
      <c r="DH15">
        <f t="shared" si="10"/>
        <v>-1.7861886101682352</v>
      </c>
      <c r="DI15">
        <f t="shared" si="11"/>
        <v>-2.4679951748203073</v>
      </c>
      <c r="DJ15">
        <f t="shared" si="12"/>
        <v>2.0567963412117001</v>
      </c>
      <c r="DK15">
        <f t="shared" si="13"/>
        <v>0.52406935755870598</v>
      </c>
      <c r="DL15">
        <f t="shared" si="14"/>
        <v>0.95980341596168617</v>
      </c>
      <c r="DM15">
        <f t="shared" si="15"/>
        <v>1.0632987661834821</v>
      </c>
      <c r="DN15">
        <f t="shared" si="16"/>
        <v>-0.496655912739835</v>
      </c>
      <c r="DO15">
        <f t="shared" si="17"/>
        <v>-1.1779417964390013</v>
      </c>
      <c r="DP15">
        <f t="shared" si="18"/>
        <v>-8.4511549422592605E-2</v>
      </c>
      <c r="DQ15">
        <f t="shared" si="19"/>
        <v>0.25780945699547753</v>
      </c>
      <c r="DR15">
        <f t="shared" si="20"/>
        <v>-0.62981996387662476</v>
      </c>
      <c r="DS15">
        <f t="shared" si="21"/>
        <v>-0.56117419364051413</v>
      </c>
      <c r="DT15">
        <f t="shared" si="22"/>
        <v>0.35991903606771986</v>
      </c>
      <c r="DU15">
        <f t="shared" si="23"/>
        <v>0.36554404969304427</v>
      </c>
      <c r="DV15">
        <f t="shared" si="24"/>
        <v>0.96079643041666796</v>
      </c>
      <c r="DW15">
        <f t="shared" si="25"/>
        <v>0.10246074915261438</v>
      </c>
      <c r="DX15">
        <f t="shared" si="26"/>
        <v>0.39842981133340005</v>
      </c>
      <c r="DY15">
        <f t="shared" si="27"/>
        <v>-1.81341133541458</v>
      </c>
      <c r="DZ15">
        <f t="shared" si="28"/>
        <v>0.14838259039804691</v>
      </c>
      <c r="EA15">
        <f t="shared" si="29"/>
        <v>-0.21305864136722907</v>
      </c>
      <c r="EB15">
        <f t="shared" si="30"/>
        <v>-1.1567118309342392</v>
      </c>
      <c r="EC15">
        <f t="shared" si="31"/>
        <v>1.6017406309012876</v>
      </c>
      <c r="ED15">
        <f t="shared" si="32"/>
        <v>-0.11952845318333805</v>
      </c>
      <c r="EE15">
        <f t="shared" si="33"/>
        <v>-0.49337011593647462</v>
      </c>
      <c r="EF15">
        <f t="shared" si="34"/>
        <v>1.3110166851571172</v>
      </c>
      <c r="EG15">
        <f t="shared" si="35"/>
        <v>-0.62431696790751501</v>
      </c>
      <c r="EH15">
        <f t="shared" si="36"/>
        <v>-1.6312888419059339</v>
      </c>
      <c r="EI15">
        <f t="shared" si="37"/>
        <v>-1.4483232692005752</v>
      </c>
      <c r="EJ15">
        <f t="shared" si="38"/>
        <v>0.8957644254468653</v>
      </c>
      <c r="EK15">
        <f t="shared" si="39"/>
        <v>-1.094802901945489</v>
      </c>
      <c r="EL15">
        <f t="shared" si="40"/>
        <v>0.80259021998888369</v>
      </c>
      <c r="EM15">
        <f t="shared" si="41"/>
        <v>-1.23352444550836</v>
      </c>
      <c r="EN15">
        <f t="shared" si="42"/>
        <v>0.47642706271853602</v>
      </c>
      <c r="EO15">
        <f t="shared" si="43"/>
        <v>0.89701715882857491</v>
      </c>
      <c r="EP15">
        <f t="shared" si="44"/>
        <v>-0.97041335246259686</v>
      </c>
      <c r="EQ15">
        <f t="shared" si="45"/>
        <v>-0.33024938954638805</v>
      </c>
      <c r="ER15">
        <f t="shared" si="46"/>
        <v>-0.30193510917295785</v>
      </c>
      <c r="ES15">
        <f t="shared" si="47"/>
        <v>2.2341341659563296</v>
      </c>
      <c r="ET15">
        <f t="shared" si="48"/>
        <v>-0.60331402774368459</v>
      </c>
      <c r="EU15">
        <f t="shared" si="49"/>
        <v>3.188039323299996E-2</v>
      </c>
      <c r="EV15">
        <f t="shared" si="50"/>
        <v>0.75804567767498554</v>
      </c>
      <c r="EW15">
        <f t="shared" si="51"/>
        <v>0.28457181974136403</v>
      </c>
      <c r="EX15">
        <f t="shared" si="52"/>
        <v>-7.1488964368799035E-2</v>
      </c>
      <c r="EY15">
        <f t="shared" si="53"/>
        <v>0.17557603306624048</v>
      </c>
      <c r="EZ15">
        <f t="shared" si="54"/>
        <v>-0.81772383851097397</v>
      </c>
      <c r="FA15">
        <f t="shared" si="55"/>
        <v>-0.69903917116326397</v>
      </c>
      <c r="FB15">
        <f t="shared" si="56"/>
        <v>-0.70222161180924902</v>
      </c>
      <c r="FC15">
        <f t="shared" si="57"/>
        <v>0.62629890634687102</v>
      </c>
      <c r="FD15">
        <f t="shared" si="58"/>
        <v>-0.31977464571001701</v>
      </c>
      <c r="FE15">
        <f t="shared" si="59"/>
        <v>-2.2582980494129798</v>
      </c>
      <c r="FF15">
        <f t="shared" si="60"/>
        <v>0.70428977785102886</v>
      </c>
      <c r="FG15">
        <f t="shared" si="61"/>
        <v>0.33756963593918887</v>
      </c>
      <c r="FH15">
        <f t="shared" si="62"/>
        <v>1.2179842248008468</v>
      </c>
      <c r="FI15">
        <f t="shared" si="63"/>
        <v>-1.133010326489893</v>
      </c>
      <c r="FJ15">
        <f t="shared" si="64"/>
        <v>0.95018942838955067</v>
      </c>
      <c r="FK15">
        <f t="shared" si="65"/>
        <v>-0.91778963797966695</v>
      </c>
      <c r="FL15">
        <f t="shared" si="66"/>
        <v>-0.68877138475571098</v>
      </c>
      <c r="FM15">
        <f t="shared" si="67"/>
        <v>-0.40470569899477038</v>
      </c>
      <c r="FN15">
        <f t="shared" si="68"/>
        <v>1.0384686274086763</v>
      </c>
      <c r="FO15">
        <f t="shared" si="69"/>
        <v>-0.16408314954671632</v>
      </c>
      <c r="FP15">
        <f t="shared" si="70"/>
        <v>-0.94816890742140791</v>
      </c>
      <c r="FQ15">
        <f t="shared" si="71"/>
        <v>0.85211324710281988</v>
      </c>
      <c r="FR15">
        <f t="shared" si="72"/>
        <v>1.8995278515973248</v>
      </c>
      <c r="FS15">
        <f t="shared" si="73"/>
        <v>-2.7909841110644484E-2</v>
      </c>
      <c r="FT15">
        <f t="shared" si="74"/>
        <v>0.55085239477427905</v>
      </c>
      <c r="FU15">
        <f t="shared" si="75"/>
        <v>-1.656269018092386</v>
      </c>
      <c r="FV15">
        <f t="shared" si="76"/>
        <v>0.24352393927648119</v>
      </c>
      <c r="FW15">
        <f t="shared" si="77"/>
        <v>1.6661467611670853</v>
      </c>
      <c r="FX15">
        <f t="shared" si="78"/>
        <v>-1.4202114283353731</v>
      </c>
      <c r="FY15">
        <f t="shared" si="79"/>
        <v>-0.78683835365603505</v>
      </c>
      <c r="FZ15">
        <f t="shared" si="80"/>
        <v>1.0059689749885898</v>
      </c>
      <c r="GA15">
        <f t="shared" si="81"/>
        <v>0.92364976426951317</v>
      </c>
      <c r="GB15">
        <f t="shared" si="82"/>
        <v>2.0449165241924288</v>
      </c>
      <c r="GC15">
        <f t="shared" si="83"/>
        <v>9.2456806128844882E-2</v>
      </c>
      <c r="GD15">
        <f t="shared" si="84"/>
        <v>0.65938370594918705</v>
      </c>
      <c r="GE15">
        <f t="shared" si="85"/>
        <v>-3.0144873545531778</v>
      </c>
      <c r="GF15">
        <f t="shared" si="86"/>
        <v>1.3113409394657591</v>
      </c>
      <c r="GG15">
        <f t="shared" si="87"/>
        <v>0.79226655932679035</v>
      </c>
      <c r="GH15">
        <f t="shared" si="88"/>
        <v>0.77560769332869306</v>
      </c>
      <c r="GI15">
        <f t="shared" si="89"/>
        <v>0.70341231649899005</v>
      </c>
      <c r="GJ15">
        <f t="shared" si="90"/>
        <v>1.0916518456487059</v>
      </c>
      <c r="GK15">
        <f t="shared" si="91"/>
        <v>-0.25567003796174304</v>
      </c>
      <c r="GL15">
        <f t="shared" si="92"/>
        <v>1.265693641737043</v>
      </c>
      <c r="GM15">
        <f t="shared" si="93"/>
        <v>2.679011658601187</v>
      </c>
      <c r="GN15">
        <f t="shared" si="94"/>
        <v>0.92430357051081902</v>
      </c>
      <c r="GO15">
        <f t="shared" si="95"/>
        <v>-0.55146896686549796</v>
      </c>
      <c r="GP15">
        <f t="shared" si="96"/>
        <v>2.3876568052854639</v>
      </c>
      <c r="GQ15">
        <f t="shared" si="97"/>
        <v>-0.57251247120886894</v>
      </c>
      <c r="GR15">
        <f t="shared" si="98"/>
        <v>-1.3483421023064961</v>
      </c>
      <c r="GS15">
        <f t="shared" si="99"/>
        <v>-2.2823695517504028</v>
      </c>
      <c r="GX15">
        <f t="shared" si="100"/>
        <v>1.7159269963479828</v>
      </c>
      <c r="GY15">
        <f t="shared" si="101"/>
        <v>1.7850560501100809</v>
      </c>
      <c r="GZ15">
        <f t="shared" si="102"/>
        <v>2.2050060312948423</v>
      </c>
      <c r="HA15">
        <f t="shared" si="103"/>
        <v>0.56895914403677916</v>
      </c>
      <c r="HB15">
        <f t="shared" si="104"/>
        <v>0.2176123178397058</v>
      </c>
      <c r="HC15">
        <f t="shared" si="105"/>
        <v>1.4504465021130191</v>
      </c>
      <c r="HD15">
        <f t="shared" si="106"/>
        <v>0.89188163705871415</v>
      </c>
      <c r="HE15">
        <f t="shared" si="107"/>
        <v>0.66022283061391907</v>
      </c>
      <c r="HF15">
        <f t="shared" si="108"/>
        <v>0.5020340573474007</v>
      </c>
      <c r="HG15">
        <f t="shared" si="109"/>
        <v>1.9505374370673436</v>
      </c>
      <c r="HH15">
        <f t="shared" si="110"/>
        <v>1.7861886101682352</v>
      </c>
      <c r="HI15">
        <f t="shared" si="111"/>
        <v>2.4679951748203073</v>
      </c>
      <c r="HJ15">
        <f t="shared" si="112"/>
        <v>2.0567963412117001</v>
      </c>
      <c r="HK15">
        <f t="shared" si="113"/>
        <v>0.52406935755870598</v>
      </c>
      <c r="HL15">
        <f t="shared" si="114"/>
        <v>0.95980341596168617</v>
      </c>
      <c r="HM15">
        <f t="shared" si="115"/>
        <v>1.0632987661834821</v>
      </c>
      <c r="HN15">
        <f t="shared" si="116"/>
        <v>0.496655912739835</v>
      </c>
      <c r="HO15">
        <f t="shared" si="117"/>
        <v>1.1779417964390013</v>
      </c>
      <c r="HP15">
        <f t="shared" si="118"/>
        <v>8.4511549422592605E-2</v>
      </c>
      <c r="HQ15">
        <f t="shared" si="119"/>
        <v>0.25780945699547753</v>
      </c>
      <c r="HR15">
        <f t="shared" si="120"/>
        <v>0.62981996387662476</v>
      </c>
      <c r="HS15">
        <f t="shared" si="121"/>
        <v>0.56117419364051413</v>
      </c>
      <c r="HT15">
        <f t="shared" si="122"/>
        <v>0.35991903606771986</v>
      </c>
      <c r="HU15">
        <f t="shared" si="123"/>
        <v>0.36554404969304427</v>
      </c>
      <c r="HV15">
        <f t="shared" si="124"/>
        <v>0.96079643041666796</v>
      </c>
      <c r="HW15">
        <f t="shared" si="125"/>
        <v>0.10246074915261438</v>
      </c>
      <c r="HX15">
        <f t="shared" si="126"/>
        <v>0.39842981133340005</v>
      </c>
      <c r="HY15">
        <f t="shared" si="127"/>
        <v>1.81341133541458</v>
      </c>
      <c r="HZ15">
        <f t="shared" si="128"/>
        <v>0.14838259039804691</v>
      </c>
      <c r="IA15">
        <f t="shared" si="129"/>
        <v>0.21305864136722907</v>
      </c>
      <c r="IB15">
        <f t="shared" si="130"/>
        <v>1.1567118309342392</v>
      </c>
      <c r="IC15">
        <f t="shared" si="131"/>
        <v>1.6017406309012876</v>
      </c>
      <c r="ID15">
        <f t="shared" si="132"/>
        <v>0.11952845318333805</v>
      </c>
      <c r="IE15">
        <f t="shared" si="133"/>
        <v>0.49337011593647462</v>
      </c>
      <c r="IF15">
        <f t="shared" si="134"/>
        <v>1.3110166851571172</v>
      </c>
      <c r="IG15">
        <f t="shared" si="135"/>
        <v>0.62431696790751501</v>
      </c>
      <c r="IH15">
        <f t="shared" si="136"/>
        <v>1.6312888419059339</v>
      </c>
      <c r="II15">
        <f t="shared" si="137"/>
        <v>1.4483232692005752</v>
      </c>
      <c r="IJ15">
        <f t="shared" si="138"/>
        <v>0.8957644254468653</v>
      </c>
      <c r="IK15">
        <f t="shared" si="139"/>
        <v>1.094802901945489</v>
      </c>
      <c r="IL15">
        <f t="shared" si="140"/>
        <v>0.80259021998888369</v>
      </c>
      <c r="IM15">
        <f t="shared" si="141"/>
        <v>1.23352444550836</v>
      </c>
      <c r="IN15">
        <f t="shared" si="142"/>
        <v>0.47642706271853602</v>
      </c>
      <c r="IO15">
        <f t="shared" si="143"/>
        <v>0.89701715882857491</v>
      </c>
      <c r="IP15">
        <f t="shared" si="144"/>
        <v>0.97041335246259686</v>
      </c>
      <c r="IQ15">
        <f t="shared" si="145"/>
        <v>0.33024938954638805</v>
      </c>
      <c r="IR15">
        <f t="shared" si="146"/>
        <v>0.30193510917295785</v>
      </c>
      <c r="IS15">
        <f t="shared" si="147"/>
        <v>2.2341341659563296</v>
      </c>
      <c r="IT15">
        <f t="shared" si="148"/>
        <v>0.60331402774368459</v>
      </c>
      <c r="IU15">
        <f t="shared" si="149"/>
        <v>3.188039323299996E-2</v>
      </c>
      <c r="IV15">
        <f t="shared" si="150"/>
        <v>0.75804567767498554</v>
      </c>
      <c r="IW15">
        <f t="shared" si="151"/>
        <v>0.28457181974136403</v>
      </c>
      <c r="IX15">
        <f t="shared" si="152"/>
        <v>7.1488964368799035E-2</v>
      </c>
      <c r="IY15">
        <f t="shared" si="153"/>
        <v>0.17557603306624048</v>
      </c>
      <c r="IZ15">
        <f t="shared" si="154"/>
        <v>0.81772383851097397</v>
      </c>
      <c r="JA15">
        <f t="shared" si="155"/>
        <v>0.69903917116326397</v>
      </c>
      <c r="JB15">
        <f t="shared" si="156"/>
        <v>0.70222161180924902</v>
      </c>
      <c r="JC15">
        <f t="shared" si="157"/>
        <v>0.62629890634687102</v>
      </c>
      <c r="JD15">
        <f t="shared" si="158"/>
        <v>0.31977464571001701</v>
      </c>
      <c r="JE15">
        <f t="shared" si="159"/>
        <v>2.2582980494129798</v>
      </c>
      <c r="JF15">
        <f t="shared" si="160"/>
        <v>0.70428977785102886</v>
      </c>
      <c r="JG15">
        <f t="shared" si="161"/>
        <v>0.33756963593918887</v>
      </c>
      <c r="JH15">
        <f t="shared" si="162"/>
        <v>1.2179842248008468</v>
      </c>
      <c r="JI15">
        <f t="shared" si="163"/>
        <v>1.133010326489893</v>
      </c>
      <c r="JJ15">
        <f t="shared" si="164"/>
        <v>0.95018942838955067</v>
      </c>
      <c r="JK15">
        <f t="shared" si="165"/>
        <v>0.91778963797966695</v>
      </c>
      <c r="JL15">
        <f t="shared" si="166"/>
        <v>0.68877138475571098</v>
      </c>
      <c r="JM15">
        <f t="shared" si="167"/>
        <v>0.40470569899477038</v>
      </c>
      <c r="JN15">
        <f t="shared" si="168"/>
        <v>1.0384686274086763</v>
      </c>
      <c r="JO15">
        <f t="shared" si="169"/>
        <v>0.16408314954671632</v>
      </c>
      <c r="JP15">
        <f t="shared" si="170"/>
        <v>0.94816890742140791</v>
      </c>
      <c r="JQ15">
        <f t="shared" si="171"/>
        <v>0.85211324710281988</v>
      </c>
      <c r="JR15">
        <f t="shared" si="172"/>
        <v>1.8995278515973248</v>
      </c>
      <c r="JS15">
        <f t="shared" si="173"/>
        <v>2.7909841110644484E-2</v>
      </c>
      <c r="JT15">
        <f t="shared" si="174"/>
        <v>0.55085239477427905</v>
      </c>
      <c r="JU15">
        <f t="shared" si="175"/>
        <v>1.656269018092386</v>
      </c>
      <c r="JV15">
        <f t="shared" si="176"/>
        <v>0.24352393927648119</v>
      </c>
      <c r="JW15">
        <f t="shared" si="177"/>
        <v>1.6661467611670853</v>
      </c>
      <c r="JX15">
        <f t="shared" si="178"/>
        <v>1.4202114283353731</v>
      </c>
      <c r="JY15">
        <f t="shared" si="179"/>
        <v>0.78683835365603505</v>
      </c>
      <c r="JZ15">
        <f t="shared" si="180"/>
        <v>1.0059689749885898</v>
      </c>
      <c r="KA15">
        <f t="shared" si="181"/>
        <v>0.92364976426951317</v>
      </c>
      <c r="KB15">
        <f t="shared" si="182"/>
        <v>2.0449165241924288</v>
      </c>
      <c r="KC15">
        <f t="shared" si="183"/>
        <v>9.2456806128844882E-2</v>
      </c>
      <c r="KD15">
        <f t="shared" si="184"/>
        <v>0.65938370594918705</v>
      </c>
      <c r="KE15">
        <f t="shared" si="185"/>
        <v>3.0144873545531778</v>
      </c>
      <c r="KF15">
        <f t="shared" si="186"/>
        <v>1.3113409394657591</v>
      </c>
      <c r="KG15">
        <f t="shared" si="187"/>
        <v>0.79226655932679035</v>
      </c>
      <c r="KH15">
        <f t="shared" si="188"/>
        <v>0.77560769332869306</v>
      </c>
      <c r="KI15">
        <f t="shared" si="189"/>
        <v>0.70341231649899005</v>
      </c>
      <c r="KJ15">
        <f t="shared" si="190"/>
        <v>1.0916518456487059</v>
      </c>
      <c r="KK15">
        <f t="shared" si="191"/>
        <v>0.25567003796174304</v>
      </c>
      <c r="KL15">
        <f t="shared" si="192"/>
        <v>1.265693641737043</v>
      </c>
      <c r="KM15">
        <f t="shared" si="193"/>
        <v>2.679011658601187</v>
      </c>
      <c r="KN15">
        <f t="shared" si="194"/>
        <v>0.92430357051081902</v>
      </c>
      <c r="KO15">
        <f t="shared" si="195"/>
        <v>0.55146896686549796</v>
      </c>
      <c r="KP15">
        <f t="shared" si="196"/>
        <v>2.3876568052854639</v>
      </c>
      <c r="KQ15">
        <f t="shared" si="197"/>
        <v>0.57251247120886894</v>
      </c>
      <c r="KR15">
        <f t="shared" si="198"/>
        <v>1.3483421023064961</v>
      </c>
      <c r="KS15">
        <f t="shared" si="199"/>
        <v>2.2823695517504028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-1.938175368973164</v>
      </c>
      <c r="CY16">
        <f t="shared" si="1"/>
        <v>1.2072163800809079</v>
      </c>
      <c r="CZ16">
        <f t="shared" si="2"/>
        <v>1.0908886952578494</v>
      </c>
      <c r="DA16">
        <f t="shared" si="3"/>
        <v>-0.55524066354669643</v>
      </c>
      <c r="DB16">
        <f t="shared" si="4"/>
        <v>0.76213643008028198</v>
      </c>
      <c r="DC16">
        <f t="shared" si="5"/>
        <v>-0.82754644007991773</v>
      </c>
      <c r="DD16">
        <f t="shared" si="6"/>
        <v>0.81735766101187746</v>
      </c>
      <c r="DE16">
        <f t="shared" si="7"/>
        <v>1.1199344934034545</v>
      </c>
      <c r="DF16">
        <f t="shared" si="8"/>
        <v>1.2049163899863924</v>
      </c>
      <c r="DG16">
        <f t="shared" si="9"/>
        <v>3.6861445987587872E-2</v>
      </c>
      <c r="DH16">
        <f t="shared" si="10"/>
        <v>0.69652910815411606</v>
      </c>
      <c r="DI16">
        <f t="shared" si="11"/>
        <v>1.7479388647443752</v>
      </c>
      <c r="DJ16">
        <f t="shared" si="12"/>
        <v>-1.5791888102635987E-2</v>
      </c>
      <c r="DK16">
        <f t="shared" si="13"/>
        <v>0.19490282589253505</v>
      </c>
      <c r="DL16">
        <f t="shared" si="14"/>
        <v>-1.1339704052519273</v>
      </c>
      <c r="DM16">
        <f t="shared" si="15"/>
        <v>0.30956981137807205</v>
      </c>
      <c r="DN16">
        <f t="shared" si="16"/>
        <v>-1.904050408719075</v>
      </c>
      <c r="DO16">
        <f t="shared" si="17"/>
        <v>-1.7555019974736208</v>
      </c>
      <c r="DP16">
        <f t="shared" si="18"/>
        <v>-1.1887462127727804</v>
      </c>
      <c r="DQ16">
        <f t="shared" si="19"/>
        <v>0.52077089194262616</v>
      </c>
      <c r="DR16">
        <f t="shared" si="20"/>
        <v>1.1035333663699451</v>
      </c>
      <c r="DS16">
        <f t="shared" si="21"/>
        <v>0.44653424666652231</v>
      </c>
      <c r="DT16">
        <f t="shared" si="22"/>
        <v>0.22207662214351029</v>
      </c>
      <c r="DU16">
        <f t="shared" si="23"/>
        <v>2.8587172255854534</v>
      </c>
      <c r="DV16">
        <f t="shared" si="24"/>
        <v>1.1604005448391501</v>
      </c>
      <c r="DW16">
        <f t="shared" si="25"/>
        <v>-1.3768591460642721</v>
      </c>
      <c r="DX16">
        <f t="shared" si="26"/>
        <v>0.82101121918567599</v>
      </c>
      <c r="DY16">
        <f t="shared" si="27"/>
        <v>1.6877404389303803</v>
      </c>
      <c r="DZ16">
        <f t="shared" si="28"/>
        <v>1.9297427875264261</v>
      </c>
      <c r="EA16">
        <f t="shared" si="29"/>
        <v>0.26172591984942017</v>
      </c>
      <c r="EB16">
        <f t="shared" si="30"/>
        <v>-1.365635267010521</v>
      </c>
      <c r="EC16">
        <f t="shared" si="31"/>
        <v>-0.38673988682150395</v>
      </c>
      <c r="ED16">
        <f t="shared" si="32"/>
        <v>0.4759145952344247</v>
      </c>
      <c r="EE16">
        <f t="shared" si="33"/>
        <v>1.2323456221897051</v>
      </c>
      <c r="EF16">
        <f t="shared" si="34"/>
        <v>0.44942279558981502</v>
      </c>
      <c r="EG16">
        <f t="shared" si="35"/>
        <v>1.2917492405387789</v>
      </c>
      <c r="EH16">
        <f t="shared" si="36"/>
        <v>-2.3431302113663941</v>
      </c>
      <c r="EI16">
        <f t="shared" si="37"/>
        <v>1.0863328695588321</v>
      </c>
      <c r="EJ16">
        <f t="shared" si="38"/>
        <v>-1.5235014747506501</v>
      </c>
      <c r="EK16">
        <f t="shared" si="39"/>
        <v>-1.3740237677955931</v>
      </c>
      <c r="EL16">
        <f t="shared" si="40"/>
        <v>-0.18156985682774024</v>
      </c>
      <c r="EM16">
        <f t="shared" si="41"/>
        <v>-0.11073016368342359</v>
      </c>
      <c r="EN16">
        <f t="shared" si="42"/>
        <v>-1.6884263392040939</v>
      </c>
      <c r="EO16">
        <f t="shared" si="43"/>
        <v>-1.0767693051951297</v>
      </c>
      <c r="EP16">
        <f t="shared" si="44"/>
        <v>-2.0219947270059939</v>
      </c>
      <c r="EQ16">
        <f t="shared" si="45"/>
        <v>-1.550506615146479</v>
      </c>
      <c r="ER16">
        <f t="shared" si="46"/>
        <v>0.18988524531408071</v>
      </c>
      <c r="ES16">
        <f t="shared" si="47"/>
        <v>-1.4496556202233453</v>
      </c>
      <c r="ET16">
        <f t="shared" si="48"/>
        <v>-1.8794667161608449</v>
      </c>
      <c r="EU16">
        <f t="shared" si="49"/>
        <v>2.5905716678262674</v>
      </c>
      <c r="EV16">
        <f t="shared" si="50"/>
        <v>-0.23343100940237521</v>
      </c>
      <c r="EW16">
        <f t="shared" si="51"/>
        <v>0.91685253641390396</v>
      </c>
      <c r="EX16">
        <f t="shared" si="52"/>
        <v>1.255279281298878</v>
      </c>
      <c r="EY16">
        <f t="shared" si="53"/>
        <v>0.16623444736420848</v>
      </c>
      <c r="EZ16">
        <f t="shared" si="54"/>
        <v>-2.3926379025225337</v>
      </c>
      <c r="FA16">
        <f t="shared" si="55"/>
        <v>-6.32125616915995E-2</v>
      </c>
      <c r="FB16">
        <f t="shared" si="56"/>
        <v>-1.1238796653575038</v>
      </c>
      <c r="FC16">
        <f t="shared" si="57"/>
        <v>2.3631292341639076E-2</v>
      </c>
      <c r="FD16">
        <f t="shared" si="58"/>
        <v>1.4756562718413941</v>
      </c>
      <c r="FE16">
        <f t="shared" si="59"/>
        <v>0.61847553125677024</v>
      </c>
      <c r="FF16">
        <f t="shared" si="60"/>
        <v>-0.19959334161196018</v>
      </c>
      <c r="FG16">
        <f t="shared" si="61"/>
        <v>1.298466704519569</v>
      </c>
      <c r="FH16">
        <f t="shared" si="62"/>
        <v>0.74766075480439897</v>
      </c>
      <c r="FI16">
        <f t="shared" si="63"/>
        <v>0.91497423751009155</v>
      </c>
      <c r="FJ16">
        <f t="shared" si="64"/>
        <v>2.1041626007392629</v>
      </c>
      <c r="FK16">
        <f t="shared" si="65"/>
        <v>-1.054609410710347</v>
      </c>
      <c r="FL16">
        <f t="shared" si="66"/>
        <v>1.4197553135681629</v>
      </c>
      <c r="FM16">
        <f t="shared" si="67"/>
        <v>3.2917382525513794</v>
      </c>
      <c r="FN16">
        <f t="shared" si="68"/>
        <v>-8.6692049134926286E-2</v>
      </c>
      <c r="FO16">
        <f t="shared" si="69"/>
        <v>-0.67809090146395001</v>
      </c>
      <c r="FP16">
        <f t="shared" si="70"/>
        <v>-1.967775889425641</v>
      </c>
      <c r="FQ16">
        <f t="shared" si="71"/>
        <v>-1.2693445356749051</v>
      </c>
      <c r="FR16">
        <f t="shared" si="72"/>
        <v>1.0542502859530589</v>
      </c>
      <c r="FS16">
        <f t="shared" si="73"/>
        <v>-0.96109873748235297</v>
      </c>
      <c r="FT16">
        <f t="shared" si="74"/>
        <v>-0.62522223746676342</v>
      </c>
      <c r="FU16">
        <f t="shared" si="75"/>
        <v>0.24473490299371803</v>
      </c>
      <c r="FV16">
        <f t="shared" si="76"/>
        <v>0.88687944661155704</v>
      </c>
      <c r="FW16">
        <f t="shared" si="77"/>
        <v>1.517257258648955</v>
      </c>
      <c r="FX16">
        <f t="shared" si="78"/>
        <v>-1.5625579166594818</v>
      </c>
      <c r="FY16">
        <f t="shared" si="79"/>
        <v>0.79005385152874696</v>
      </c>
      <c r="FZ16">
        <f t="shared" si="80"/>
        <v>-5.7991063047691083E-2</v>
      </c>
      <c r="GA16">
        <f t="shared" si="81"/>
        <v>-1.3341882642422171</v>
      </c>
      <c r="GB16">
        <f t="shared" si="82"/>
        <v>-0.21767754176360588</v>
      </c>
      <c r="GC16">
        <f t="shared" si="83"/>
        <v>0.54525202992030808</v>
      </c>
      <c r="GD16">
        <f t="shared" si="84"/>
        <v>1.2968672428274011</v>
      </c>
      <c r="GE16">
        <f t="shared" si="85"/>
        <v>1.570651660621718</v>
      </c>
      <c r="GF16">
        <f t="shared" si="86"/>
        <v>0.28886967862345303</v>
      </c>
      <c r="GG16">
        <f t="shared" si="87"/>
        <v>-1.778496223414278</v>
      </c>
      <c r="GH16">
        <f t="shared" si="88"/>
        <v>1.0197452294578522</v>
      </c>
      <c r="GI16">
        <f t="shared" si="89"/>
        <v>-1.6049716385973707</v>
      </c>
      <c r="GJ16">
        <f t="shared" si="90"/>
        <v>-0.25744096090778079</v>
      </c>
      <c r="GK16">
        <f t="shared" si="91"/>
        <v>0.24510653554283174</v>
      </c>
      <c r="GL16">
        <f t="shared" si="92"/>
        <v>0.82720206730436496</v>
      </c>
      <c r="GM16">
        <f t="shared" si="93"/>
        <v>8.1634334233701589E-2</v>
      </c>
      <c r="GN16">
        <f t="shared" si="94"/>
        <v>-0.46143001579368947</v>
      </c>
      <c r="GO16">
        <f t="shared" si="95"/>
        <v>-1.6830765253535662E-2</v>
      </c>
      <c r="GP16">
        <f t="shared" si="96"/>
        <v>7.0392895858723881E-2</v>
      </c>
      <c r="GQ16">
        <f t="shared" si="97"/>
        <v>0.11610210283205735</v>
      </c>
      <c r="GR16">
        <f t="shared" si="98"/>
        <v>0.1907576494659611</v>
      </c>
      <c r="GS16">
        <f t="shared" si="99"/>
        <v>1.4403928544531923</v>
      </c>
      <c r="GX16">
        <f t="shared" si="100"/>
        <v>1.938175368973164</v>
      </c>
      <c r="GY16">
        <f t="shared" si="101"/>
        <v>1.2072163800809079</v>
      </c>
      <c r="GZ16">
        <f t="shared" si="102"/>
        <v>1.0908886952578494</v>
      </c>
      <c r="HA16">
        <f t="shared" si="103"/>
        <v>0.55524066354669643</v>
      </c>
      <c r="HB16">
        <f t="shared" si="104"/>
        <v>0.76213643008028198</v>
      </c>
      <c r="HC16">
        <f t="shared" si="105"/>
        <v>0.82754644007991773</v>
      </c>
      <c r="HD16">
        <f t="shared" si="106"/>
        <v>0.81735766101187746</v>
      </c>
      <c r="HE16">
        <f t="shared" si="107"/>
        <v>1.1199344934034545</v>
      </c>
      <c r="HF16">
        <f t="shared" si="108"/>
        <v>1.2049163899863924</v>
      </c>
      <c r="HG16">
        <f t="shared" si="109"/>
        <v>3.6861445987587872E-2</v>
      </c>
      <c r="HH16">
        <f t="shared" si="110"/>
        <v>0.69652910815411606</v>
      </c>
      <c r="HI16">
        <f t="shared" si="111"/>
        <v>1.7479388647443752</v>
      </c>
      <c r="HJ16">
        <f t="shared" si="112"/>
        <v>1.5791888102635987E-2</v>
      </c>
      <c r="HK16">
        <f t="shared" si="113"/>
        <v>0.19490282589253505</v>
      </c>
      <c r="HL16">
        <f t="shared" si="114"/>
        <v>1.1339704052519273</v>
      </c>
      <c r="HM16">
        <f t="shared" si="115"/>
        <v>0.30956981137807205</v>
      </c>
      <c r="HN16">
        <f t="shared" si="116"/>
        <v>1.904050408719075</v>
      </c>
      <c r="HO16">
        <f t="shared" si="117"/>
        <v>1.7555019974736208</v>
      </c>
      <c r="HP16">
        <f t="shared" si="118"/>
        <v>1.1887462127727804</v>
      </c>
      <c r="HQ16">
        <f t="shared" si="119"/>
        <v>0.52077089194262616</v>
      </c>
      <c r="HR16">
        <f t="shared" si="120"/>
        <v>1.1035333663699451</v>
      </c>
      <c r="HS16">
        <f t="shared" si="121"/>
        <v>0.44653424666652231</v>
      </c>
      <c r="HT16">
        <f t="shared" si="122"/>
        <v>0.22207662214351029</v>
      </c>
      <c r="HU16">
        <f t="shared" si="123"/>
        <v>2.8587172255854534</v>
      </c>
      <c r="HV16">
        <f t="shared" si="124"/>
        <v>1.1604005448391501</v>
      </c>
      <c r="HW16">
        <f t="shared" si="125"/>
        <v>1.3768591460642721</v>
      </c>
      <c r="HX16">
        <f t="shared" si="126"/>
        <v>0.82101121918567599</v>
      </c>
      <c r="HY16">
        <f t="shared" si="127"/>
        <v>1.6877404389303803</v>
      </c>
      <c r="HZ16">
        <f t="shared" si="128"/>
        <v>1.9297427875264261</v>
      </c>
      <c r="IA16">
        <f t="shared" si="129"/>
        <v>0.26172591984942017</v>
      </c>
      <c r="IB16">
        <f t="shared" si="130"/>
        <v>1.365635267010521</v>
      </c>
      <c r="IC16">
        <f t="shared" si="131"/>
        <v>0.38673988682150395</v>
      </c>
      <c r="ID16">
        <f t="shared" si="132"/>
        <v>0.4759145952344247</v>
      </c>
      <c r="IE16">
        <f t="shared" si="133"/>
        <v>1.2323456221897051</v>
      </c>
      <c r="IF16">
        <f t="shared" si="134"/>
        <v>0.44942279558981502</v>
      </c>
      <c r="IG16">
        <f t="shared" si="135"/>
        <v>1.2917492405387789</v>
      </c>
      <c r="IH16">
        <f t="shared" si="136"/>
        <v>2.3431302113663941</v>
      </c>
      <c r="II16">
        <f t="shared" si="137"/>
        <v>1.0863328695588321</v>
      </c>
      <c r="IJ16">
        <f t="shared" si="138"/>
        <v>1.5235014747506501</v>
      </c>
      <c r="IK16">
        <f t="shared" si="139"/>
        <v>1.3740237677955931</v>
      </c>
      <c r="IL16">
        <f t="shared" si="140"/>
        <v>0.18156985682774024</v>
      </c>
      <c r="IM16">
        <f t="shared" si="141"/>
        <v>0.11073016368342359</v>
      </c>
      <c r="IN16">
        <f t="shared" si="142"/>
        <v>1.6884263392040939</v>
      </c>
      <c r="IO16">
        <f t="shared" si="143"/>
        <v>1.0767693051951297</v>
      </c>
      <c r="IP16">
        <f t="shared" si="144"/>
        <v>2.0219947270059939</v>
      </c>
      <c r="IQ16">
        <f t="shared" si="145"/>
        <v>1.550506615146479</v>
      </c>
      <c r="IR16">
        <f t="shared" si="146"/>
        <v>0.18988524531408071</v>
      </c>
      <c r="IS16">
        <f t="shared" si="147"/>
        <v>1.4496556202233453</v>
      </c>
      <c r="IT16">
        <f t="shared" si="148"/>
        <v>1.8794667161608449</v>
      </c>
      <c r="IU16">
        <f t="shared" si="149"/>
        <v>2.5905716678262674</v>
      </c>
      <c r="IV16">
        <f t="shared" si="150"/>
        <v>0.23343100940237521</v>
      </c>
      <c r="IW16">
        <f t="shared" si="151"/>
        <v>0.91685253641390396</v>
      </c>
      <c r="IX16">
        <f t="shared" si="152"/>
        <v>1.255279281298878</v>
      </c>
      <c r="IY16">
        <f t="shared" si="153"/>
        <v>0.16623444736420848</v>
      </c>
      <c r="IZ16">
        <f t="shared" si="154"/>
        <v>2.3926379025225337</v>
      </c>
      <c r="JA16">
        <f t="shared" si="155"/>
        <v>6.32125616915995E-2</v>
      </c>
      <c r="JB16">
        <f t="shared" si="156"/>
        <v>1.1238796653575038</v>
      </c>
      <c r="JC16">
        <f t="shared" si="157"/>
        <v>2.3631292341639076E-2</v>
      </c>
      <c r="JD16">
        <f t="shared" si="158"/>
        <v>1.4756562718413941</v>
      </c>
      <c r="JE16">
        <f t="shared" si="159"/>
        <v>0.61847553125677024</v>
      </c>
      <c r="JF16">
        <f t="shared" si="160"/>
        <v>0.19959334161196018</v>
      </c>
      <c r="JG16">
        <f t="shared" si="161"/>
        <v>1.298466704519569</v>
      </c>
      <c r="JH16">
        <f t="shared" si="162"/>
        <v>0.74766075480439897</v>
      </c>
      <c r="JI16">
        <f t="shared" si="163"/>
        <v>0.91497423751009155</v>
      </c>
      <c r="JJ16">
        <f t="shared" si="164"/>
        <v>2.1041626007392629</v>
      </c>
      <c r="JK16">
        <f t="shared" si="165"/>
        <v>1.054609410710347</v>
      </c>
      <c r="JL16">
        <f t="shared" si="166"/>
        <v>1.4197553135681629</v>
      </c>
      <c r="JM16">
        <f t="shared" si="167"/>
        <v>3.2917382525513794</v>
      </c>
      <c r="JN16">
        <f t="shared" si="168"/>
        <v>8.6692049134926286E-2</v>
      </c>
      <c r="JO16">
        <f t="shared" si="169"/>
        <v>0.67809090146395001</v>
      </c>
      <c r="JP16">
        <f t="shared" si="170"/>
        <v>1.967775889425641</v>
      </c>
      <c r="JQ16">
        <f t="shared" si="171"/>
        <v>1.2693445356749051</v>
      </c>
      <c r="JR16">
        <f t="shared" si="172"/>
        <v>1.0542502859530589</v>
      </c>
      <c r="JS16">
        <f t="shared" si="173"/>
        <v>0.96109873748235297</v>
      </c>
      <c r="JT16">
        <f t="shared" si="174"/>
        <v>0.62522223746676342</v>
      </c>
      <c r="JU16">
        <f t="shared" si="175"/>
        <v>0.24473490299371803</v>
      </c>
      <c r="JV16">
        <f t="shared" si="176"/>
        <v>0.88687944661155704</v>
      </c>
      <c r="JW16">
        <f t="shared" si="177"/>
        <v>1.517257258648955</v>
      </c>
      <c r="JX16">
        <f t="shared" si="178"/>
        <v>1.5625579166594818</v>
      </c>
      <c r="JY16">
        <f t="shared" si="179"/>
        <v>0.79005385152874696</v>
      </c>
      <c r="JZ16">
        <f t="shared" si="180"/>
        <v>5.7991063047691083E-2</v>
      </c>
      <c r="KA16">
        <f t="shared" si="181"/>
        <v>1.3341882642422171</v>
      </c>
      <c r="KB16">
        <f t="shared" si="182"/>
        <v>0.21767754176360588</v>
      </c>
      <c r="KC16">
        <f t="shared" si="183"/>
        <v>0.54525202992030808</v>
      </c>
      <c r="KD16">
        <f t="shared" si="184"/>
        <v>1.2968672428274011</v>
      </c>
      <c r="KE16">
        <f t="shared" si="185"/>
        <v>1.570651660621718</v>
      </c>
      <c r="KF16">
        <f t="shared" si="186"/>
        <v>0.28886967862345303</v>
      </c>
      <c r="KG16">
        <f t="shared" si="187"/>
        <v>1.778496223414278</v>
      </c>
      <c r="KH16">
        <f t="shared" si="188"/>
        <v>1.0197452294578522</v>
      </c>
      <c r="KI16">
        <f t="shared" si="189"/>
        <v>1.6049716385973707</v>
      </c>
      <c r="KJ16">
        <f t="shared" si="190"/>
        <v>0.25744096090778079</v>
      </c>
      <c r="KK16">
        <f t="shared" si="191"/>
        <v>0.24510653554283174</v>
      </c>
      <c r="KL16">
        <f t="shared" si="192"/>
        <v>0.82720206730436496</v>
      </c>
      <c r="KM16">
        <f t="shared" si="193"/>
        <v>8.1634334233701589E-2</v>
      </c>
      <c r="KN16">
        <f t="shared" si="194"/>
        <v>0.46143001579368947</v>
      </c>
      <c r="KO16">
        <f t="shared" si="195"/>
        <v>1.6830765253535662E-2</v>
      </c>
      <c r="KP16">
        <f t="shared" si="196"/>
        <v>7.0392895858723881E-2</v>
      </c>
      <c r="KQ16">
        <f t="shared" si="197"/>
        <v>0.11610210283205735</v>
      </c>
      <c r="KR16">
        <f t="shared" si="198"/>
        <v>0.1907576494659611</v>
      </c>
      <c r="KS16">
        <f t="shared" si="199"/>
        <v>1.4403928544531923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0.77194063187727502</v>
      </c>
      <c r="CY17">
        <f t="shared" si="1"/>
        <v>-2.3868325643160819</v>
      </c>
      <c r="CZ17">
        <f t="shared" si="2"/>
        <v>6.3865206192654914E-2</v>
      </c>
      <c r="DA17">
        <f t="shared" si="3"/>
        <v>-0.35762819728814771</v>
      </c>
      <c r="DB17">
        <f t="shared" si="4"/>
        <v>0.55632346343170502</v>
      </c>
      <c r="DC17">
        <f t="shared" si="5"/>
        <v>-2.9208110309623461</v>
      </c>
      <c r="DD17">
        <f t="shared" si="6"/>
        <v>2.122957750102358</v>
      </c>
      <c r="DE17">
        <f t="shared" si="7"/>
        <v>2.337394251945085</v>
      </c>
      <c r="DF17">
        <f t="shared" si="8"/>
        <v>-0.3392609981482676</v>
      </c>
      <c r="DG17">
        <f t="shared" si="9"/>
        <v>2.7335266826862528</v>
      </c>
      <c r="DH17">
        <f t="shared" si="10"/>
        <v>-3.1818570934600832E-2</v>
      </c>
      <c r="DI17">
        <f t="shared" si="11"/>
        <v>-0.94868928360936144</v>
      </c>
      <c r="DJ17">
        <f t="shared" si="12"/>
        <v>-1.0585787227622732</v>
      </c>
      <c r="DK17">
        <f t="shared" si="13"/>
        <v>-0.89851456256997386</v>
      </c>
      <c r="DL17">
        <f t="shared" si="14"/>
        <v>-3.0574110022983518</v>
      </c>
      <c r="DM17">
        <f t="shared" si="15"/>
        <v>3.3502926470294625E-2</v>
      </c>
      <c r="DN17">
        <f t="shared" si="16"/>
        <v>0.75099989074443085</v>
      </c>
      <c r="DO17">
        <f t="shared" si="17"/>
        <v>-2.0994443925128481</v>
      </c>
      <c r="DP17">
        <f t="shared" si="18"/>
        <v>-0.17873984739663906</v>
      </c>
      <c r="DQ17">
        <f t="shared" si="19"/>
        <v>0.52986075809153665</v>
      </c>
      <c r="DR17">
        <f t="shared" si="20"/>
        <v>1.7131921728531241</v>
      </c>
      <c r="DS17">
        <f t="shared" si="21"/>
        <v>-1.9133733982215397</v>
      </c>
      <c r="DT17">
        <f t="shared" si="22"/>
        <v>0.41986968821394488</v>
      </c>
      <c r="DU17">
        <f t="shared" si="23"/>
        <v>-0.19742268810691199</v>
      </c>
      <c r="DV17">
        <f t="shared" si="24"/>
        <v>0.84147544947432684</v>
      </c>
      <c r="DW17">
        <f t="shared" si="25"/>
        <v>-0.38864800461571591</v>
      </c>
      <c r="DX17">
        <f t="shared" si="26"/>
        <v>0.19754804901454492</v>
      </c>
      <c r="DY17">
        <f t="shared" si="27"/>
        <v>9.6622281974250088E-3</v>
      </c>
      <c r="DZ17">
        <f t="shared" si="28"/>
        <v>0.48721825214868297</v>
      </c>
      <c r="EA17">
        <f t="shared" si="29"/>
        <v>-0.61010192614154202</v>
      </c>
      <c r="EB17">
        <f t="shared" si="30"/>
        <v>1.2933510384679958</v>
      </c>
      <c r="EC17">
        <f t="shared" si="31"/>
        <v>1.3640177110302247</v>
      </c>
      <c r="ED17">
        <f t="shared" si="32"/>
        <v>-1.049038210329734</v>
      </c>
      <c r="EE17">
        <f t="shared" si="33"/>
        <v>-1.1572739633896592</v>
      </c>
      <c r="EF17">
        <f t="shared" si="34"/>
        <v>-0.49351630010405867</v>
      </c>
      <c r="EG17">
        <f t="shared" si="35"/>
        <v>-1.0439589601739212</v>
      </c>
      <c r="EH17">
        <f t="shared" si="36"/>
        <v>1.1099982018872729</v>
      </c>
      <c r="EI17">
        <f t="shared" si="37"/>
        <v>1.4089270233499951</v>
      </c>
      <c r="EJ17">
        <f t="shared" si="38"/>
        <v>-9.940630223304936E-3</v>
      </c>
      <c r="EK17">
        <f t="shared" si="39"/>
        <v>1.6875530383912163</v>
      </c>
      <c r="EL17">
        <f t="shared" si="40"/>
        <v>-0.69212881932276915</v>
      </c>
      <c r="EM17">
        <f t="shared" si="41"/>
        <v>4.6820644832725411E-2</v>
      </c>
      <c r="EN17">
        <f t="shared" si="42"/>
        <v>1.1546858032121092</v>
      </c>
      <c r="EO17">
        <f t="shared" si="43"/>
        <v>-1.448199669980996</v>
      </c>
      <c r="EP17">
        <f t="shared" si="44"/>
        <v>0.83351767254751508</v>
      </c>
      <c r="EQ17">
        <f t="shared" si="45"/>
        <v>0.61247986534137389</v>
      </c>
      <c r="ER17">
        <f t="shared" si="46"/>
        <v>-1.8022900622997711</v>
      </c>
      <c r="ES17">
        <f t="shared" si="47"/>
        <v>-0.52824329436189887</v>
      </c>
      <c r="ET17">
        <f t="shared" si="48"/>
        <v>-1.5288985765319441</v>
      </c>
      <c r="EU17">
        <f t="shared" si="49"/>
        <v>0.74701115211412006</v>
      </c>
      <c r="EV17">
        <f t="shared" si="50"/>
        <v>5.8003256366033706E-2</v>
      </c>
      <c r="EW17">
        <f t="shared" si="51"/>
        <v>-3.3967284937325481</v>
      </c>
      <c r="EX17">
        <f t="shared" si="52"/>
        <v>0.5152192465346539</v>
      </c>
      <c r="EY17">
        <f t="shared" si="53"/>
        <v>1.518347151950814</v>
      </c>
      <c r="EZ17">
        <f t="shared" si="54"/>
        <v>1.4382412800388977</v>
      </c>
      <c r="FA17">
        <f t="shared" si="55"/>
        <v>-4.7512568829583768E-2</v>
      </c>
      <c r="FB17">
        <f t="shared" si="56"/>
        <v>0.12167912685672788</v>
      </c>
      <c r="FC17">
        <f t="shared" si="57"/>
        <v>0.82636256194799895</v>
      </c>
      <c r="FD17">
        <f t="shared" si="58"/>
        <v>-1.281672697221093</v>
      </c>
      <c r="FE17">
        <f t="shared" si="59"/>
        <v>-1.2721735021708089</v>
      </c>
      <c r="FF17">
        <f t="shared" si="60"/>
        <v>-1.5955631169427011</v>
      </c>
      <c r="FG17">
        <f t="shared" si="61"/>
        <v>-0.23978555882490604</v>
      </c>
      <c r="FH17">
        <f t="shared" si="62"/>
        <v>-0.17157143645158335</v>
      </c>
      <c r="FI17">
        <f t="shared" si="63"/>
        <v>-1.2149617208523802</v>
      </c>
      <c r="FJ17">
        <f t="shared" si="64"/>
        <v>-0.35200520129010493</v>
      </c>
      <c r="FK17">
        <f t="shared" si="65"/>
        <v>-0.29477130085901804</v>
      </c>
      <c r="FL17">
        <f t="shared" si="66"/>
        <v>1.8472410109499791</v>
      </c>
      <c r="FM17">
        <f t="shared" si="67"/>
        <v>-0.64756074207122782</v>
      </c>
      <c r="FN17">
        <f t="shared" si="68"/>
        <v>-0.4472178947011472</v>
      </c>
      <c r="FO17">
        <f t="shared" si="69"/>
        <v>-0.40942439698030686</v>
      </c>
      <c r="FP17">
        <f t="shared" si="70"/>
        <v>-0.17012673913008913</v>
      </c>
      <c r="FQ17">
        <f t="shared" si="71"/>
        <v>-1.3766799011689139</v>
      </c>
      <c r="FR17">
        <f t="shared" si="72"/>
        <v>9.3606445876006084E-2</v>
      </c>
      <c r="FS17">
        <f t="shared" si="73"/>
        <v>-0.27178434122033512</v>
      </c>
      <c r="FT17">
        <f t="shared" si="74"/>
        <v>-0.6957791215301008</v>
      </c>
      <c r="FU17">
        <f t="shared" si="75"/>
        <v>-0.45606845830416498</v>
      </c>
      <c r="FV17">
        <f t="shared" si="76"/>
        <v>0.991284520180855</v>
      </c>
      <c r="FW17">
        <f t="shared" si="77"/>
        <v>-0.72394305391518698</v>
      </c>
      <c r="FX17">
        <f t="shared" si="78"/>
        <v>1.0694889752420911</v>
      </c>
      <c r="FY17">
        <f t="shared" si="79"/>
        <v>-1.9163014302179868</v>
      </c>
      <c r="FZ17">
        <f t="shared" si="80"/>
        <v>0.26694377841662542</v>
      </c>
      <c r="GA17">
        <f t="shared" si="81"/>
        <v>-1.0557383603451971</v>
      </c>
      <c r="GB17">
        <f t="shared" si="82"/>
        <v>0.95155745890876609</v>
      </c>
      <c r="GC17">
        <f t="shared" si="83"/>
        <v>0.72354835847881693</v>
      </c>
      <c r="GD17">
        <f t="shared" si="84"/>
        <v>-0.84747157208777624</v>
      </c>
      <c r="GE17">
        <f t="shared" si="85"/>
        <v>-0.64483596120736497</v>
      </c>
      <c r="GF17">
        <f t="shared" si="86"/>
        <v>-0.16627523316438886</v>
      </c>
      <c r="GG17">
        <f t="shared" si="87"/>
        <v>-0.31475661932855092</v>
      </c>
      <c r="GH17">
        <f t="shared" si="88"/>
        <v>1.0638500121312571</v>
      </c>
      <c r="GI17">
        <f t="shared" si="89"/>
        <v>-1.2011615543395211</v>
      </c>
      <c r="GJ17">
        <f t="shared" si="90"/>
        <v>0.15655828108718173</v>
      </c>
      <c r="GK17">
        <f t="shared" si="91"/>
        <v>-1.139885059062189</v>
      </c>
      <c r="GL17">
        <f t="shared" si="92"/>
        <v>-0.83672303706271567</v>
      </c>
      <c r="GM17">
        <f t="shared" si="93"/>
        <v>0.36099325875495292</v>
      </c>
      <c r="GN17">
        <f t="shared" si="94"/>
        <v>0.99909702317266402</v>
      </c>
      <c r="GO17">
        <f t="shared" si="95"/>
        <v>-0.86959916070509813</v>
      </c>
      <c r="GP17">
        <f t="shared" si="96"/>
        <v>-1.068743831140077</v>
      </c>
      <c r="GQ17">
        <f t="shared" si="97"/>
        <v>-1.5763262935959752</v>
      </c>
      <c r="GR17">
        <f t="shared" si="98"/>
        <v>0.49224665598004563</v>
      </c>
      <c r="GS17">
        <f t="shared" si="99"/>
        <v>-1.6999615745286298</v>
      </c>
      <c r="GX17">
        <f t="shared" si="100"/>
        <v>0.77194063187727502</v>
      </c>
      <c r="GY17">
        <f t="shared" si="101"/>
        <v>2.3868325643160819</v>
      </c>
      <c r="GZ17">
        <f t="shared" si="102"/>
        <v>6.3865206192654914E-2</v>
      </c>
      <c r="HA17">
        <f t="shared" si="103"/>
        <v>0.35762819728814771</v>
      </c>
      <c r="HB17">
        <f t="shared" si="104"/>
        <v>0.55632346343170502</v>
      </c>
      <c r="HC17">
        <f t="shared" si="105"/>
        <v>2.9208110309623461</v>
      </c>
      <c r="HD17">
        <f t="shared" si="106"/>
        <v>2.122957750102358</v>
      </c>
      <c r="HE17">
        <f t="shared" si="107"/>
        <v>2.337394251945085</v>
      </c>
      <c r="HF17">
        <f t="shared" si="108"/>
        <v>0.3392609981482676</v>
      </c>
      <c r="HG17">
        <f t="shared" si="109"/>
        <v>2.7335266826862528</v>
      </c>
      <c r="HH17">
        <f t="shared" si="110"/>
        <v>3.1818570934600832E-2</v>
      </c>
      <c r="HI17">
        <f t="shared" si="111"/>
        <v>0.94868928360936144</v>
      </c>
      <c r="HJ17">
        <f t="shared" si="112"/>
        <v>1.0585787227622732</v>
      </c>
      <c r="HK17">
        <f t="shared" si="113"/>
        <v>0.89851456256997386</v>
      </c>
      <c r="HL17">
        <f t="shared" si="114"/>
        <v>3.0574110022983518</v>
      </c>
      <c r="HM17">
        <f t="shared" si="115"/>
        <v>3.3502926470294625E-2</v>
      </c>
      <c r="HN17">
        <f t="shared" si="116"/>
        <v>0.75099989074443085</v>
      </c>
      <c r="HO17">
        <f t="shared" si="117"/>
        <v>2.0994443925128481</v>
      </c>
      <c r="HP17">
        <f t="shared" si="118"/>
        <v>0.17873984739663906</v>
      </c>
      <c r="HQ17">
        <f t="shared" si="119"/>
        <v>0.52986075809153665</v>
      </c>
      <c r="HR17">
        <f t="shared" si="120"/>
        <v>1.7131921728531241</v>
      </c>
      <c r="HS17">
        <f t="shared" si="121"/>
        <v>1.9133733982215397</v>
      </c>
      <c r="HT17">
        <f t="shared" si="122"/>
        <v>0.41986968821394488</v>
      </c>
      <c r="HU17">
        <f t="shared" si="123"/>
        <v>0.19742268810691199</v>
      </c>
      <c r="HV17">
        <f t="shared" si="124"/>
        <v>0.84147544947432684</v>
      </c>
      <c r="HW17">
        <f t="shared" si="125"/>
        <v>0.38864800461571591</v>
      </c>
      <c r="HX17">
        <f t="shared" si="126"/>
        <v>0.19754804901454492</v>
      </c>
      <c r="HY17">
        <f t="shared" si="127"/>
        <v>9.6622281974250088E-3</v>
      </c>
      <c r="HZ17">
        <f t="shared" si="128"/>
        <v>0.48721825214868297</v>
      </c>
      <c r="IA17">
        <f t="shared" si="129"/>
        <v>0.61010192614154202</v>
      </c>
      <c r="IB17">
        <f t="shared" si="130"/>
        <v>1.2933510384679958</v>
      </c>
      <c r="IC17">
        <f t="shared" si="131"/>
        <v>1.3640177110302247</v>
      </c>
      <c r="ID17">
        <f t="shared" si="132"/>
        <v>1.049038210329734</v>
      </c>
      <c r="IE17">
        <f t="shared" si="133"/>
        <v>1.1572739633896592</v>
      </c>
      <c r="IF17">
        <f t="shared" si="134"/>
        <v>0.49351630010405867</v>
      </c>
      <c r="IG17">
        <f t="shared" si="135"/>
        <v>1.0439589601739212</v>
      </c>
      <c r="IH17">
        <f t="shared" si="136"/>
        <v>1.1099982018872729</v>
      </c>
      <c r="II17">
        <f t="shared" si="137"/>
        <v>1.4089270233499951</v>
      </c>
      <c r="IJ17">
        <f t="shared" si="138"/>
        <v>9.940630223304936E-3</v>
      </c>
      <c r="IK17">
        <f t="shared" si="139"/>
        <v>1.6875530383912163</v>
      </c>
      <c r="IL17">
        <f t="shared" si="140"/>
        <v>0.69212881932276915</v>
      </c>
      <c r="IM17">
        <f t="shared" si="141"/>
        <v>4.6820644832725411E-2</v>
      </c>
      <c r="IN17">
        <f t="shared" si="142"/>
        <v>1.1546858032121092</v>
      </c>
      <c r="IO17">
        <f t="shared" si="143"/>
        <v>1.448199669980996</v>
      </c>
      <c r="IP17">
        <f t="shared" si="144"/>
        <v>0.83351767254751508</v>
      </c>
      <c r="IQ17">
        <f t="shared" si="145"/>
        <v>0.61247986534137389</v>
      </c>
      <c r="IR17">
        <f t="shared" si="146"/>
        <v>1.8022900622997711</v>
      </c>
      <c r="IS17">
        <f t="shared" si="147"/>
        <v>0.52824329436189887</v>
      </c>
      <c r="IT17">
        <f t="shared" si="148"/>
        <v>1.5288985765319441</v>
      </c>
      <c r="IU17">
        <f t="shared" si="149"/>
        <v>0.74701115211412006</v>
      </c>
      <c r="IV17">
        <f t="shared" si="150"/>
        <v>5.8003256366033706E-2</v>
      </c>
      <c r="IW17">
        <f t="shared" si="151"/>
        <v>3.3967284937325481</v>
      </c>
      <c r="IX17">
        <f t="shared" si="152"/>
        <v>0.5152192465346539</v>
      </c>
      <c r="IY17">
        <f t="shared" si="153"/>
        <v>1.518347151950814</v>
      </c>
      <c r="IZ17">
        <f t="shared" si="154"/>
        <v>1.4382412800388977</v>
      </c>
      <c r="JA17">
        <f t="shared" si="155"/>
        <v>4.7512568829583768E-2</v>
      </c>
      <c r="JB17">
        <f t="shared" si="156"/>
        <v>0.12167912685672788</v>
      </c>
      <c r="JC17">
        <f t="shared" si="157"/>
        <v>0.82636256194799895</v>
      </c>
      <c r="JD17">
        <f t="shared" si="158"/>
        <v>1.281672697221093</v>
      </c>
      <c r="JE17">
        <f t="shared" si="159"/>
        <v>1.2721735021708089</v>
      </c>
      <c r="JF17">
        <f t="shared" si="160"/>
        <v>1.5955631169427011</v>
      </c>
      <c r="JG17">
        <f t="shared" si="161"/>
        <v>0.23978555882490604</v>
      </c>
      <c r="JH17">
        <f t="shared" si="162"/>
        <v>0.17157143645158335</v>
      </c>
      <c r="JI17">
        <f t="shared" si="163"/>
        <v>1.2149617208523802</v>
      </c>
      <c r="JJ17">
        <f t="shared" si="164"/>
        <v>0.35200520129010493</v>
      </c>
      <c r="JK17">
        <f t="shared" si="165"/>
        <v>0.29477130085901804</v>
      </c>
      <c r="JL17">
        <f t="shared" si="166"/>
        <v>1.8472410109499791</v>
      </c>
      <c r="JM17">
        <f t="shared" si="167"/>
        <v>0.64756074207122782</v>
      </c>
      <c r="JN17">
        <f t="shared" si="168"/>
        <v>0.4472178947011472</v>
      </c>
      <c r="JO17">
        <f t="shared" si="169"/>
        <v>0.40942439698030686</v>
      </c>
      <c r="JP17">
        <f t="shared" si="170"/>
        <v>0.17012673913008913</v>
      </c>
      <c r="JQ17">
        <f t="shared" si="171"/>
        <v>1.3766799011689139</v>
      </c>
      <c r="JR17">
        <f t="shared" si="172"/>
        <v>9.3606445876006084E-2</v>
      </c>
      <c r="JS17">
        <f t="shared" si="173"/>
        <v>0.27178434122033512</v>
      </c>
      <c r="JT17">
        <f t="shared" si="174"/>
        <v>0.6957791215301008</v>
      </c>
      <c r="JU17">
        <f t="shared" si="175"/>
        <v>0.45606845830416498</v>
      </c>
      <c r="JV17">
        <f t="shared" si="176"/>
        <v>0.991284520180855</v>
      </c>
      <c r="JW17">
        <f t="shared" si="177"/>
        <v>0.72394305391518698</v>
      </c>
      <c r="JX17">
        <f t="shared" si="178"/>
        <v>1.0694889752420911</v>
      </c>
      <c r="JY17">
        <f t="shared" si="179"/>
        <v>1.9163014302179868</v>
      </c>
      <c r="JZ17">
        <f t="shared" si="180"/>
        <v>0.26694377841662542</v>
      </c>
      <c r="KA17">
        <f t="shared" si="181"/>
        <v>1.0557383603451971</v>
      </c>
      <c r="KB17">
        <f t="shared" si="182"/>
        <v>0.95155745890876609</v>
      </c>
      <c r="KC17">
        <f t="shared" si="183"/>
        <v>0.72354835847881693</v>
      </c>
      <c r="KD17">
        <f t="shared" si="184"/>
        <v>0.84747157208777624</v>
      </c>
      <c r="KE17">
        <f t="shared" si="185"/>
        <v>0.64483596120736497</v>
      </c>
      <c r="KF17">
        <f t="shared" si="186"/>
        <v>0.16627523316438886</v>
      </c>
      <c r="KG17">
        <f t="shared" si="187"/>
        <v>0.31475661932855092</v>
      </c>
      <c r="KH17">
        <f t="shared" si="188"/>
        <v>1.0638500121312571</v>
      </c>
      <c r="KI17">
        <f t="shared" si="189"/>
        <v>1.2011615543395211</v>
      </c>
      <c r="KJ17">
        <f t="shared" si="190"/>
        <v>0.15655828108718173</v>
      </c>
      <c r="KK17">
        <f t="shared" si="191"/>
        <v>1.139885059062189</v>
      </c>
      <c r="KL17">
        <f t="shared" si="192"/>
        <v>0.83672303706271567</v>
      </c>
      <c r="KM17">
        <f t="shared" si="193"/>
        <v>0.36099325875495292</v>
      </c>
      <c r="KN17">
        <f t="shared" si="194"/>
        <v>0.99909702317266402</v>
      </c>
      <c r="KO17">
        <f t="shared" si="195"/>
        <v>0.86959916070509813</v>
      </c>
      <c r="KP17">
        <f t="shared" si="196"/>
        <v>1.068743831140077</v>
      </c>
      <c r="KQ17">
        <f t="shared" si="197"/>
        <v>1.5763262935959752</v>
      </c>
      <c r="KR17">
        <f t="shared" si="198"/>
        <v>0.49224665598004563</v>
      </c>
      <c r="KS17">
        <f t="shared" si="199"/>
        <v>1.6999615745286298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-0.47029489912564704</v>
      </c>
      <c r="CY18">
        <f t="shared" si="1"/>
        <v>1.758336892780183</v>
      </c>
      <c r="CZ18">
        <f t="shared" si="2"/>
        <v>-0.26138496157680757</v>
      </c>
      <c r="DA18">
        <f t="shared" si="3"/>
        <v>2.355734616031913</v>
      </c>
      <c r="DB18">
        <f t="shared" si="4"/>
        <v>1.8043252719942529</v>
      </c>
      <c r="DC18">
        <f t="shared" si="5"/>
        <v>-0.34975503966893706</v>
      </c>
      <c r="DD18">
        <f t="shared" si="6"/>
        <v>-1.1029452387761649</v>
      </c>
      <c r="DE18">
        <f t="shared" si="7"/>
        <v>-1.5182017397892511</v>
      </c>
      <c r="DF18">
        <f t="shared" si="8"/>
        <v>-1.8262479926105919</v>
      </c>
      <c r="DG18">
        <f t="shared" si="9"/>
        <v>-0.26302458760978165</v>
      </c>
      <c r="DH18">
        <f t="shared" si="10"/>
        <v>-2.359679729452572</v>
      </c>
      <c r="DI18">
        <f t="shared" si="11"/>
        <v>1.3317368893678889</v>
      </c>
      <c r="DJ18">
        <f t="shared" si="12"/>
        <v>2.4255459920543538</v>
      </c>
      <c r="DK18">
        <f t="shared" si="13"/>
        <v>1.509128071914152</v>
      </c>
      <c r="DL18">
        <f t="shared" si="14"/>
        <v>0.17252949605116696</v>
      </c>
      <c r="DM18">
        <f t="shared" si="15"/>
        <v>-0.9237065846591419</v>
      </c>
      <c r="DN18">
        <f t="shared" si="16"/>
        <v>-0.53444498150772113</v>
      </c>
      <c r="DO18">
        <f t="shared" si="17"/>
        <v>1.1123827625701546</v>
      </c>
      <c r="DP18">
        <f t="shared" si="18"/>
        <v>0.3937030132704486</v>
      </c>
      <c r="DQ18">
        <f t="shared" si="19"/>
        <v>0.14343320968232531</v>
      </c>
      <c r="DR18">
        <f t="shared" si="20"/>
        <v>-0.6059124510403846</v>
      </c>
      <c r="DS18">
        <f t="shared" si="21"/>
        <v>-0.46328927561579181</v>
      </c>
      <c r="DT18">
        <f t="shared" si="22"/>
        <v>2.4349692954452928</v>
      </c>
      <c r="DU18">
        <f t="shared" si="23"/>
        <v>-0.60582946680283078</v>
      </c>
      <c r="DV18">
        <f t="shared" si="24"/>
        <v>-0.89818668931451762</v>
      </c>
      <c r="DW18">
        <f t="shared" si="25"/>
        <v>1.0999063006625027</v>
      </c>
      <c r="DX18">
        <f t="shared" si="26"/>
        <v>1.2651856895317497</v>
      </c>
      <c r="DY18">
        <f t="shared" si="27"/>
        <v>0.92800288054853608</v>
      </c>
      <c r="DZ18">
        <f t="shared" si="28"/>
        <v>1.267328237647394</v>
      </c>
      <c r="EA18">
        <f t="shared" si="29"/>
        <v>-0.374727942413281</v>
      </c>
      <c r="EB18">
        <f t="shared" si="30"/>
        <v>0.311506813615543</v>
      </c>
      <c r="EC18">
        <f t="shared" si="31"/>
        <v>1.646592655643129</v>
      </c>
      <c r="ED18">
        <f t="shared" si="32"/>
        <v>1.5350743608406781</v>
      </c>
      <c r="EE18">
        <f t="shared" si="33"/>
        <v>-2.5385605745278612</v>
      </c>
      <c r="EF18">
        <f t="shared" si="34"/>
        <v>0.66886862737743291</v>
      </c>
      <c r="EG18">
        <f t="shared" si="35"/>
        <v>-1.9311902610801219</v>
      </c>
      <c r="EH18">
        <f t="shared" si="36"/>
        <v>-1.5217249507392629</v>
      </c>
      <c r="EI18">
        <f t="shared" si="37"/>
        <v>0.21533239736110599</v>
      </c>
      <c r="EJ18">
        <f t="shared" si="38"/>
        <v>-0.77743860305235502</v>
      </c>
      <c r="EK18">
        <f t="shared" si="39"/>
        <v>-0.65114643240970294</v>
      </c>
      <c r="EL18">
        <f t="shared" si="40"/>
        <v>0.32316569166340414</v>
      </c>
      <c r="EM18">
        <f t="shared" si="41"/>
        <v>-0.86659785309465698</v>
      </c>
      <c r="EN18">
        <f t="shared" si="42"/>
        <v>-0.34071446754660262</v>
      </c>
      <c r="EO18">
        <f t="shared" si="43"/>
        <v>1.8509941889403616</v>
      </c>
      <c r="EP18">
        <f t="shared" si="44"/>
        <v>1.1586111946565747</v>
      </c>
      <c r="EQ18">
        <f t="shared" si="45"/>
        <v>0.74639187518012073</v>
      </c>
      <c r="ER18">
        <f t="shared" si="46"/>
        <v>0.52734682190873938</v>
      </c>
      <c r="ES18">
        <f t="shared" si="47"/>
        <v>-1.545690593425725</v>
      </c>
      <c r="ET18">
        <f t="shared" si="48"/>
        <v>1.5031066339738191</v>
      </c>
      <c r="EU18">
        <f t="shared" si="49"/>
        <v>-0.46233031041281558</v>
      </c>
      <c r="EV18">
        <f t="shared" si="50"/>
        <v>0.36929444683326268</v>
      </c>
      <c r="EW18">
        <f t="shared" si="51"/>
        <v>0.15616605343293233</v>
      </c>
      <c r="EX18">
        <f t="shared" si="52"/>
        <v>0.13158073890630595</v>
      </c>
      <c r="EY18">
        <f t="shared" si="53"/>
        <v>-0.42653360653512973</v>
      </c>
      <c r="EZ18">
        <f t="shared" si="54"/>
        <v>1.633068870898261</v>
      </c>
      <c r="FA18">
        <f t="shared" si="55"/>
        <v>0.42112178838132786</v>
      </c>
      <c r="FB18">
        <f t="shared" si="56"/>
        <v>1.7119801457344219</v>
      </c>
      <c r="FC18">
        <f t="shared" si="57"/>
        <v>0.43484817576842794</v>
      </c>
      <c r="FD18">
        <f t="shared" si="58"/>
        <v>-1.1975343082929779</v>
      </c>
      <c r="FE18">
        <f t="shared" si="59"/>
        <v>1.5192170949005346</v>
      </c>
      <c r="FF18">
        <f t="shared" si="60"/>
        <v>1.1947247924708</v>
      </c>
      <c r="FG18">
        <f t="shared" si="61"/>
        <v>0.13698566473134588</v>
      </c>
      <c r="FH18">
        <f t="shared" si="62"/>
        <v>0.8465055611578699</v>
      </c>
      <c r="FI18">
        <f t="shared" si="63"/>
        <v>0.66624469624636884</v>
      </c>
      <c r="FJ18">
        <f t="shared" si="64"/>
        <v>0.95680124278461798</v>
      </c>
      <c r="FK18">
        <f t="shared" si="65"/>
        <v>0.51517976058240422</v>
      </c>
      <c r="FL18">
        <f t="shared" si="66"/>
        <v>0.18515364256178912</v>
      </c>
      <c r="FM18">
        <f t="shared" si="67"/>
        <v>-0.30499015905399024</v>
      </c>
      <c r="FN18">
        <f t="shared" si="68"/>
        <v>-0.20555003999797994</v>
      </c>
      <c r="FO18">
        <f t="shared" si="69"/>
        <v>1.4026446318524011</v>
      </c>
      <c r="FP18">
        <f t="shared" si="70"/>
        <v>-1.8857147361130771</v>
      </c>
      <c r="FQ18">
        <f t="shared" si="71"/>
        <v>-0.49388158016656192</v>
      </c>
      <c r="FR18">
        <f t="shared" si="72"/>
        <v>0.8533924782406529</v>
      </c>
      <c r="FS18">
        <f t="shared" si="73"/>
        <v>0.58209141956939403</v>
      </c>
      <c r="FT18">
        <f t="shared" si="74"/>
        <v>-0.60530922196815906</v>
      </c>
      <c r="FU18">
        <f t="shared" si="75"/>
        <v>0.45421294358345987</v>
      </c>
      <c r="FV18">
        <f t="shared" si="76"/>
        <v>0.4915440440656571</v>
      </c>
      <c r="FW18">
        <f t="shared" si="77"/>
        <v>1.1661220125555172</v>
      </c>
      <c r="FX18">
        <f t="shared" si="78"/>
        <v>-1.4097214519286829</v>
      </c>
      <c r="FY18">
        <f t="shared" si="79"/>
        <v>-0.22620983414153484</v>
      </c>
      <c r="FZ18">
        <f t="shared" si="80"/>
        <v>-0.85603153265565157</v>
      </c>
      <c r="GA18">
        <f t="shared" si="81"/>
        <v>0.16888613140740483</v>
      </c>
      <c r="GB18">
        <f t="shared" si="82"/>
        <v>-1.306290403840449</v>
      </c>
      <c r="GC18">
        <f t="shared" si="83"/>
        <v>-0.52404645120468851</v>
      </c>
      <c r="GD18">
        <f t="shared" si="84"/>
        <v>-0.5673360230698572</v>
      </c>
      <c r="GE18">
        <f t="shared" si="85"/>
        <v>0.90046687884268684</v>
      </c>
      <c r="GF18">
        <f t="shared" si="86"/>
        <v>0.28106334636398289</v>
      </c>
      <c r="GG18">
        <f t="shared" si="87"/>
        <v>-0.27290880448896604</v>
      </c>
      <c r="GH18">
        <f t="shared" si="88"/>
        <v>-0.73382651994692849</v>
      </c>
      <c r="GI18">
        <f t="shared" si="89"/>
        <v>0.91663103738904894</v>
      </c>
      <c r="GJ18">
        <f t="shared" si="90"/>
        <v>0.87691149272191204</v>
      </c>
      <c r="GK18">
        <f t="shared" si="91"/>
        <v>-1.0734602378253459</v>
      </c>
      <c r="GL18">
        <f t="shared" si="92"/>
        <v>-0.38315946102637016</v>
      </c>
      <c r="GM18">
        <f t="shared" si="93"/>
        <v>-2.2965451505131012</v>
      </c>
      <c r="GN18">
        <f t="shared" si="94"/>
        <v>1.0828340075295051</v>
      </c>
      <c r="GO18">
        <f t="shared" si="95"/>
        <v>-0.16151192066761588</v>
      </c>
      <c r="GP18">
        <f t="shared" si="96"/>
        <v>0.50305992028164892</v>
      </c>
      <c r="GQ18">
        <f t="shared" si="97"/>
        <v>-0.59463517741987104</v>
      </c>
      <c r="GR18">
        <f t="shared" si="98"/>
        <v>1.2513401458066971</v>
      </c>
      <c r="GS18">
        <f t="shared" si="99"/>
        <v>0.41735488657541686</v>
      </c>
      <c r="GX18">
        <f t="shared" si="100"/>
        <v>0.47029489912564704</v>
      </c>
      <c r="GY18">
        <f t="shared" si="101"/>
        <v>1.758336892780183</v>
      </c>
      <c r="GZ18">
        <f t="shared" si="102"/>
        <v>0.26138496157680757</v>
      </c>
      <c r="HA18">
        <f t="shared" si="103"/>
        <v>2.355734616031913</v>
      </c>
      <c r="HB18">
        <f t="shared" si="104"/>
        <v>1.8043252719942529</v>
      </c>
      <c r="HC18">
        <f t="shared" si="105"/>
        <v>0.34975503966893706</v>
      </c>
      <c r="HD18">
        <f t="shared" si="106"/>
        <v>1.1029452387761649</v>
      </c>
      <c r="HE18">
        <f t="shared" si="107"/>
        <v>1.5182017397892511</v>
      </c>
      <c r="HF18">
        <f t="shared" si="108"/>
        <v>1.8262479926105919</v>
      </c>
      <c r="HG18">
        <f t="shared" si="109"/>
        <v>0.26302458760978165</v>
      </c>
      <c r="HH18">
        <f t="shared" si="110"/>
        <v>2.359679729452572</v>
      </c>
      <c r="HI18">
        <f t="shared" si="111"/>
        <v>1.3317368893678889</v>
      </c>
      <c r="HJ18">
        <f t="shared" si="112"/>
        <v>2.4255459920543538</v>
      </c>
      <c r="HK18">
        <f t="shared" si="113"/>
        <v>1.509128071914152</v>
      </c>
      <c r="HL18">
        <f t="shared" si="114"/>
        <v>0.17252949605116696</v>
      </c>
      <c r="HM18">
        <f t="shared" si="115"/>
        <v>0.9237065846591419</v>
      </c>
      <c r="HN18">
        <f t="shared" si="116"/>
        <v>0.53444498150772113</v>
      </c>
      <c r="HO18">
        <f t="shared" si="117"/>
        <v>1.1123827625701546</v>
      </c>
      <c r="HP18">
        <f t="shared" si="118"/>
        <v>0.3937030132704486</v>
      </c>
      <c r="HQ18">
        <f t="shared" si="119"/>
        <v>0.14343320968232531</v>
      </c>
      <c r="HR18">
        <f t="shared" si="120"/>
        <v>0.6059124510403846</v>
      </c>
      <c r="HS18">
        <f t="shared" si="121"/>
        <v>0.46328927561579181</v>
      </c>
      <c r="HT18">
        <f t="shared" si="122"/>
        <v>2.4349692954452928</v>
      </c>
      <c r="HU18">
        <f t="shared" si="123"/>
        <v>0.60582946680283078</v>
      </c>
      <c r="HV18">
        <f t="shared" si="124"/>
        <v>0.89818668931451762</v>
      </c>
      <c r="HW18">
        <f t="shared" si="125"/>
        <v>1.0999063006625027</v>
      </c>
      <c r="HX18">
        <f t="shared" si="126"/>
        <v>1.2651856895317497</v>
      </c>
      <c r="HY18">
        <f t="shared" si="127"/>
        <v>0.92800288054853608</v>
      </c>
      <c r="HZ18">
        <f t="shared" si="128"/>
        <v>1.267328237647394</v>
      </c>
      <c r="IA18">
        <f t="shared" si="129"/>
        <v>0.374727942413281</v>
      </c>
      <c r="IB18">
        <f t="shared" si="130"/>
        <v>0.311506813615543</v>
      </c>
      <c r="IC18">
        <f t="shared" si="131"/>
        <v>1.646592655643129</v>
      </c>
      <c r="ID18">
        <f t="shared" si="132"/>
        <v>1.5350743608406781</v>
      </c>
      <c r="IE18">
        <f t="shared" si="133"/>
        <v>2.5385605745278612</v>
      </c>
      <c r="IF18">
        <f t="shared" si="134"/>
        <v>0.66886862737743291</v>
      </c>
      <c r="IG18">
        <f t="shared" si="135"/>
        <v>1.9311902610801219</v>
      </c>
      <c r="IH18">
        <f t="shared" si="136"/>
        <v>1.5217249507392629</v>
      </c>
      <c r="II18">
        <f t="shared" si="137"/>
        <v>0.21533239736110599</v>
      </c>
      <c r="IJ18">
        <f t="shared" si="138"/>
        <v>0.77743860305235502</v>
      </c>
      <c r="IK18">
        <f t="shared" si="139"/>
        <v>0.65114643240970294</v>
      </c>
      <c r="IL18">
        <f t="shared" si="140"/>
        <v>0.32316569166340414</v>
      </c>
      <c r="IM18">
        <f t="shared" si="141"/>
        <v>0.86659785309465698</v>
      </c>
      <c r="IN18">
        <f t="shared" si="142"/>
        <v>0.34071446754660262</v>
      </c>
      <c r="IO18">
        <f t="shared" si="143"/>
        <v>1.8509941889403616</v>
      </c>
      <c r="IP18">
        <f t="shared" si="144"/>
        <v>1.1586111946565747</v>
      </c>
      <c r="IQ18">
        <f t="shared" si="145"/>
        <v>0.74639187518012073</v>
      </c>
      <c r="IR18">
        <f t="shared" si="146"/>
        <v>0.52734682190873938</v>
      </c>
      <c r="IS18">
        <f t="shared" si="147"/>
        <v>1.545690593425725</v>
      </c>
      <c r="IT18">
        <f t="shared" si="148"/>
        <v>1.5031066339738191</v>
      </c>
      <c r="IU18">
        <f t="shared" si="149"/>
        <v>0.46233031041281558</v>
      </c>
      <c r="IV18">
        <f t="shared" si="150"/>
        <v>0.36929444683326268</v>
      </c>
      <c r="IW18">
        <f t="shared" si="151"/>
        <v>0.15616605343293233</v>
      </c>
      <c r="IX18">
        <f t="shared" si="152"/>
        <v>0.13158073890630595</v>
      </c>
      <c r="IY18">
        <f t="shared" si="153"/>
        <v>0.42653360653512973</v>
      </c>
      <c r="IZ18">
        <f t="shared" si="154"/>
        <v>1.633068870898261</v>
      </c>
      <c r="JA18">
        <f t="shared" si="155"/>
        <v>0.42112178838132786</v>
      </c>
      <c r="JB18">
        <f t="shared" si="156"/>
        <v>1.7119801457344219</v>
      </c>
      <c r="JC18">
        <f t="shared" si="157"/>
        <v>0.43484817576842794</v>
      </c>
      <c r="JD18">
        <f t="shared" si="158"/>
        <v>1.1975343082929779</v>
      </c>
      <c r="JE18">
        <f t="shared" si="159"/>
        <v>1.5192170949005346</v>
      </c>
      <c r="JF18">
        <f t="shared" si="160"/>
        <v>1.1947247924708</v>
      </c>
      <c r="JG18">
        <f t="shared" si="161"/>
        <v>0.13698566473134588</v>
      </c>
      <c r="JH18">
        <f t="shared" si="162"/>
        <v>0.8465055611578699</v>
      </c>
      <c r="JI18">
        <f t="shared" si="163"/>
        <v>0.66624469624636884</v>
      </c>
      <c r="JJ18">
        <f t="shared" si="164"/>
        <v>0.95680124278461798</v>
      </c>
      <c r="JK18">
        <f t="shared" si="165"/>
        <v>0.51517976058240422</v>
      </c>
      <c r="JL18">
        <f t="shared" si="166"/>
        <v>0.18515364256178912</v>
      </c>
      <c r="JM18">
        <f t="shared" si="167"/>
        <v>0.30499015905399024</v>
      </c>
      <c r="JN18">
        <f t="shared" si="168"/>
        <v>0.20555003999797994</v>
      </c>
      <c r="JO18">
        <f t="shared" si="169"/>
        <v>1.4026446318524011</v>
      </c>
      <c r="JP18">
        <f t="shared" si="170"/>
        <v>1.8857147361130771</v>
      </c>
      <c r="JQ18">
        <f t="shared" si="171"/>
        <v>0.49388158016656192</v>
      </c>
      <c r="JR18">
        <f t="shared" si="172"/>
        <v>0.8533924782406529</v>
      </c>
      <c r="JS18">
        <f t="shared" si="173"/>
        <v>0.58209141956939403</v>
      </c>
      <c r="JT18">
        <f t="shared" si="174"/>
        <v>0.60530922196815906</v>
      </c>
      <c r="JU18">
        <f t="shared" si="175"/>
        <v>0.45421294358345987</v>
      </c>
      <c r="JV18">
        <f t="shared" si="176"/>
        <v>0.4915440440656571</v>
      </c>
      <c r="JW18">
        <f t="shared" si="177"/>
        <v>1.1661220125555172</v>
      </c>
      <c r="JX18">
        <f t="shared" si="178"/>
        <v>1.4097214519286829</v>
      </c>
      <c r="JY18">
        <f t="shared" si="179"/>
        <v>0.22620983414153484</v>
      </c>
      <c r="JZ18">
        <f t="shared" si="180"/>
        <v>0.85603153265565157</v>
      </c>
      <c r="KA18">
        <f t="shared" si="181"/>
        <v>0.16888613140740483</v>
      </c>
      <c r="KB18">
        <f t="shared" si="182"/>
        <v>1.306290403840449</v>
      </c>
      <c r="KC18">
        <f t="shared" si="183"/>
        <v>0.52404645120468851</v>
      </c>
      <c r="KD18">
        <f t="shared" si="184"/>
        <v>0.5673360230698572</v>
      </c>
      <c r="KE18">
        <f t="shared" si="185"/>
        <v>0.90046687884268684</v>
      </c>
      <c r="KF18">
        <f t="shared" si="186"/>
        <v>0.28106334636398289</v>
      </c>
      <c r="KG18">
        <f t="shared" si="187"/>
        <v>0.27290880448896604</v>
      </c>
      <c r="KH18">
        <f t="shared" si="188"/>
        <v>0.73382651994692849</v>
      </c>
      <c r="KI18">
        <f t="shared" si="189"/>
        <v>0.91663103738904894</v>
      </c>
      <c r="KJ18">
        <f t="shared" si="190"/>
        <v>0.87691149272191204</v>
      </c>
      <c r="KK18">
        <f t="shared" si="191"/>
        <v>1.0734602378253459</v>
      </c>
      <c r="KL18">
        <f t="shared" si="192"/>
        <v>0.38315946102637016</v>
      </c>
      <c r="KM18">
        <f t="shared" si="193"/>
        <v>2.2965451505131012</v>
      </c>
      <c r="KN18">
        <f t="shared" si="194"/>
        <v>1.0828340075295051</v>
      </c>
      <c r="KO18">
        <f t="shared" si="195"/>
        <v>0.16151192066761588</v>
      </c>
      <c r="KP18">
        <f t="shared" si="196"/>
        <v>0.50305992028164892</v>
      </c>
      <c r="KQ18">
        <f t="shared" si="197"/>
        <v>0.59463517741987104</v>
      </c>
      <c r="KR18">
        <f t="shared" si="198"/>
        <v>1.2513401458066971</v>
      </c>
      <c r="KS18">
        <f t="shared" si="199"/>
        <v>0.41735488657541686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0.86167595482898507</v>
      </c>
      <c r="CY19">
        <f t="shared" si="1"/>
        <v>-0.81178066266775573</v>
      </c>
      <c r="CZ19">
        <f t="shared" si="2"/>
        <v>-1.043153668706466</v>
      </c>
      <c r="DA19">
        <f t="shared" si="3"/>
        <v>0.8807606187608279</v>
      </c>
      <c r="DB19">
        <f t="shared" si="4"/>
        <v>-1.6954649101100809</v>
      </c>
      <c r="DC19">
        <f t="shared" si="5"/>
        <v>-0.86732333728521382</v>
      </c>
      <c r="DD19">
        <f t="shared" si="6"/>
        <v>-1.3924952862076756</v>
      </c>
      <c r="DE19">
        <f t="shared" si="7"/>
        <v>-1.351127219775891</v>
      </c>
      <c r="DF19">
        <f t="shared" si="8"/>
        <v>4.271689027654002E-2</v>
      </c>
      <c r="DG19">
        <f t="shared" si="9"/>
        <v>0.73835863762001996</v>
      </c>
      <c r="DH19">
        <f t="shared" si="10"/>
        <v>1.540379688617769</v>
      </c>
      <c r="DI19">
        <f t="shared" si="11"/>
        <v>-1.8353841749355779</v>
      </c>
      <c r="DJ19">
        <f t="shared" si="12"/>
        <v>0.1144079627980441</v>
      </c>
      <c r="DK19">
        <f t="shared" si="13"/>
        <v>0.86629597314287188</v>
      </c>
      <c r="DL19">
        <f t="shared" si="14"/>
        <v>1.5474799639001091</v>
      </c>
      <c r="DM19">
        <f t="shared" si="15"/>
        <v>0.50978474655718631</v>
      </c>
      <c r="DN19">
        <f t="shared" si="16"/>
        <v>0.2068347451762661</v>
      </c>
      <c r="DO19">
        <f t="shared" si="17"/>
        <v>1.2852154216712965</v>
      </c>
      <c r="DP19">
        <f t="shared" si="18"/>
        <v>-0.5935894695091487</v>
      </c>
      <c r="DQ19">
        <f t="shared" si="19"/>
        <v>0.16744914994870352</v>
      </c>
      <c r="DR19">
        <f t="shared" si="20"/>
        <v>1.9018113201850761</v>
      </c>
      <c r="DS19">
        <f t="shared" si="21"/>
        <v>1.467815004180542</v>
      </c>
      <c r="DT19">
        <f t="shared" si="22"/>
        <v>-0.54616746387761461</v>
      </c>
      <c r="DU19">
        <f t="shared" si="23"/>
        <v>-0.17559932661533767</v>
      </c>
      <c r="DV19">
        <f t="shared" si="24"/>
        <v>2.9568782946304544</v>
      </c>
      <c r="DW19">
        <f t="shared" si="25"/>
        <v>2.1276230651648209</v>
      </c>
      <c r="DX19">
        <f t="shared" si="26"/>
        <v>0.19153401529907188</v>
      </c>
      <c r="DY19">
        <f t="shared" si="27"/>
        <v>-0.17034655468548388</v>
      </c>
      <c r="DZ19">
        <f t="shared" si="28"/>
        <v>-0.50607047023533958</v>
      </c>
      <c r="EA19">
        <f t="shared" si="29"/>
        <v>-1.822253804304633</v>
      </c>
      <c r="EB19">
        <f t="shared" si="30"/>
        <v>0.21622927544968723</v>
      </c>
      <c r="EC19">
        <f t="shared" si="31"/>
        <v>-0.20174357990629155</v>
      </c>
      <c r="ED19">
        <f t="shared" si="32"/>
        <v>-1.3157918174944305</v>
      </c>
      <c r="EE19">
        <f t="shared" si="33"/>
        <v>0.75569246074021246</v>
      </c>
      <c r="EF19">
        <f t="shared" si="34"/>
        <v>1.3402688911882898</v>
      </c>
      <c r="EG19">
        <f t="shared" si="35"/>
        <v>0.7963843784583069</v>
      </c>
      <c r="EH19">
        <f t="shared" si="36"/>
        <v>1.8275681280848268</v>
      </c>
      <c r="EI19">
        <f t="shared" si="37"/>
        <v>0.33478210824771504</v>
      </c>
      <c r="EJ19">
        <f t="shared" si="38"/>
        <v>0.92089969083263834</v>
      </c>
      <c r="EK19">
        <f t="shared" si="39"/>
        <v>-1.421940684160544</v>
      </c>
      <c r="EL19">
        <f t="shared" si="40"/>
        <v>-1.4027212227238819</v>
      </c>
      <c r="EM19">
        <f t="shared" si="41"/>
        <v>-0.15783812716612722</v>
      </c>
      <c r="EN19">
        <f t="shared" si="42"/>
        <v>-0.88534997803848181</v>
      </c>
      <c r="EO19">
        <f t="shared" si="43"/>
        <v>1.105200516715285</v>
      </c>
      <c r="EP19">
        <f t="shared" si="44"/>
        <v>2.3628145197258479</v>
      </c>
      <c r="EQ19">
        <f t="shared" si="45"/>
        <v>0.40878851207603661</v>
      </c>
      <c r="ER19">
        <f t="shared" si="46"/>
        <v>-1.6263695319020819</v>
      </c>
      <c r="ES19">
        <f t="shared" si="47"/>
        <v>-0.66865961537219909</v>
      </c>
      <c r="ET19">
        <f t="shared" si="48"/>
        <v>-0.5369386601773285</v>
      </c>
      <c r="EU19">
        <f t="shared" si="49"/>
        <v>0.52619265973391705</v>
      </c>
      <c r="EV19">
        <f t="shared" si="50"/>
        <v>1.487497980276548</v>
      </c>
      <c r="EW19">
        <f t="shared" si="51"/>
        <v>-1.2247736113692489</v>
      </c>
      <c r="EX19">
        <f t="shared" si="52"/>
        <v>0.15175487007884947</v>
      </c>
      <c r="EY19">
        <f t="shared" si="53"/>
        <v>0.84849469461430294</v>
      </c>
      <c r="EZ19">
        <f t="shared" si="54"/>
        <v>0.232565483224068</v>
      </c>
      <c r="FA19">
        <f t="shared" si="55"/>
        <v>-0.91163355770268595</v>
      </c>
      <c r="FB19">
        <f t="shared" si="56"/>
        <v>-0.53955634535750385</v>
      </c>
      <c r="FC19">
        <f t="shared" si="57"/>
        <v>0.85100339272191206</v>
      </c>
      <c r="FD19">
        <f t="shared" si="58"/>
        <v>1.4594672637955364</v>
      </c>
      <c r="FE19">
        <f t="shared" si="59"/>
        <v>4.9124809668482664E-2</v>
      </c>
      <c r="FF19">
        <f t="shared" si="60"/>
        <v>-0.89978041265396269</v>
      </c>
      <c r="FG19">
        <f t="shared" si="61"/>
        <v>0.39264971225783807</v>
      </c>
      <c r="FH19">
        <f t="shared" si="62"/>
        <v>-7.8638540509495813E-2</v>
      </c>
      <c r="FI19">
        <f t="shared" si="63"/>
        <v>-2.3807549289158518</v>
      </c>
      <c r="FJ19">
        <f t="shared" si="64"/>
        <v>-0.58870347116326394</v>
      </c>
      <c r="FK19">
        <f t="shared" si="65"/>
        <v>0.56344030536310263</v>
      </c>
      <c r="FL19">
        <f t="shared" si="66"/>
        <v>-1.1309846246191118</v>
      </c>
      <c r="FM19">
        <f t="shared" si="67"/>
        <v>1.8478857327134008</v>
      </c>
      <c r="FN19">
        <f t="shared" si="68"/>
        <v>-0.2259284122048881</v>
      </c>
      <c r="FO19">
        <f t="shared" si="69"/>
        <v>0.45413450529965904</v>
      </c>
      <c r="FP19">
        <f t="shared" si="70"/>
        <v>2.3504992477081181</v>
      </c>
      <c r="FQ19">
        <f t="shared" si="71"/>
        <v>0.41459440594918751</v>
      </c>
      <c r="FR19">
        <f t="shared" si="72"/>
        <v>0.40941356242107907</v>
      </c>
      <c r="FS19">
        <f t="shared" si="73"/>
        <v>-1.613306424119852</v>
      </c>
      <c r="FT19">
        <f t="shared" si="74"/>
        <v>-1.8569934599820259</v>
      </c>
      <c r="FU19">
        <f t="shared" si="75"/>
        <v>-0.96810781514772104</v>
      </c>
      <c r="FV19">
        <f t="shared" si="76"/>
        <v>-0.76801403155129377</v>
      </c>
      <c r="FW19">
        <f t="shared" si="77"/>
        <v>-1.3942542915423617</v>
      </c>
      <c r="FX19">
        <f t="shared" si="78"/>
        <v>-0.33433542872879407</v>
      </c>
      <c r="FY19">
        <f t="shared" si="79"/>
        <v>-0.70204846772429796</v>
      </c>
      <c r="FZ19">
        <f t="shared" si="80"/>
        <v>-0.67852262287107901</v>
      </c>
      <c r="GA19">
        <f t="shared" si="81"/>
        <v>-0.349900396177939</v>
      </c>
      <c r="GB19">
        <f t="shared" si="82"/>
        <v>-2.1750966121305817</v>
      </c>
      <c r="GC19">
        <f t="shared" si="83"/>
        <v>-0.51460797588598939</v>
      </c>
      <c r="GD19">
        <f t="shared" si="84"/>
        <v>-3.8427716457851471</v>
      </c>
      <c r="GE19">
        <f t="shared" si="85"/>
        <v>0.50760565085808085</v>
      </c>
      <c r="GF19">
        <f t="shared" si="86"/>
        <v>-1.4693063616883564</v>
      </c>
      <c r="GG19">
        <f t="shared" si="87"/>
        <v>-0.2017583145994799</v>
      </c>
      <c r="GH19">
        <f t="shared" si="88"/>
        <v>1.506407911746803</v>
      </c>
      <c r="GI19">
        <f t="shared" si="89"/>
        <v>-0.20969646527092642</v>
      </c>
      <c r="GJ19">
        <f t="shared" si="90"/>
        <v>0.67986608884536404</v>
      </c>
      <c r="GK19">
        <f t="shared" si="91"/>
        <v>1.1208236291916929</v>
      </c>
      <c r="GL19">
        <f t="shared" si="92"/>
        <v>0.63783355192339375</v>
      </c>
      <c r="GM19">
        <f t="shared" si="93"/>
        <v>-1.3362098720950428</v>
      </c>
      <c r="GN19">
        <f t="shared" si="94"/>
        <v>-0.99297623616623687</v>
      </c>
      <c r="GO19">
        <f t="shared" si="95"/>
        <v>9.9294951517335639E-2</v>
      </c>
      <c r="GP19">
        <f t="shared" si="96"/>
        <v>2.3022916136579838</v>
      </c>
      <c r="GQ19">
        <f t="shared" si="97"/>
        <v>0.25190455223556296</v>
      </c>
      <c r="GR19">
        <f t="shared" si="98"/>
        <v>0.55524196624864308</v>
      </c>
      <c r="GS19">
        <f t="shared" si="99"/>
        <v>0.962717969150235</v>
      </c>
      <c r="GX19">
        <f t="shared" si="100"/>
        <v>0.86167595482898507</v>
      </c>
      <c r="GY19">
        <f t="shared" si="101"/>
        <v>0.81178066266775573</v>
      </c>
      <c r="GZ19">
        <f t="shared" si="102"/>
        <v>1.043153668706466</v>
      </c>
      <c r="HA19">
        <f t="shared" si="103"/>
        <v>0.8807606187608279</v>
      </c>
      <c r="HB19">
        <f t="shared" si="104"/>
        <v>1.6954649101100809</v>
      </c>
      <c r="HC19">
        <f t="shared" si="105"/>
        <v>0.86732333728521382</v>
      </c>
      <c r="HD19">
        <f t="shared" si="106"/>
        <v>1.3924952862076756</v>
      </c>
      <c r="HE19">
        <f t="shared" si="107"/>
        <v>1.351127219775891</v>
      </c>
      <c r="HF19">
        <f t="shared" si="108"/>
        <v>4.271689027654002E-2</v>
      </c>
      <c r="HG19">
        <f t="shared" si="109"/>
        <v>0.73835863762001996</v>
      </c>
      <c r="HH19">
        <f t="shared" si="110"/>
        <v>1.540379688617769</v>
      </c>
      <c r="HI19">
        <f t="shared" si="111"/>
        <v>1.8353841749355779</v>
      </c>
      <c r="HJ19">
        <f t="shared" si="112"/>
        <v>0.1144079627980441</v>
      </c>
      <c r="HK19">
        <f t="shared" si="113"/>
        <v>0.86629597314287188</v>
      </c>
      <c r="HL19">
        <f t="shared" si="114"/>
        <v>1.5474799639001091</v>
      </c>
      <c r="HM19">
        <f t="shared" si="115"/>
        <v>0.50978474655718631</v>
      </c>
      <c r="HN19">
        <f t="shared" si="116"/>
        <v>0.2068347451762661</v>
      </c>
      <c r="HO19">
        <f t="shared" si="117"/>
        <v>1.2852154216712965</v>
      </c>
      <c r="HP19">
        <f t="shared" si="118"/>
        <v>0.5935894695091487</v>
      </c>
      <c r="HQ19">
        <f t="shared" si="119"/>
        <v>0.16744914994870352</v>
      </c>
      <c r="HR19">
        <f t="shared" si="120"/>
        <v>1.9018113201850761</v>
      </c>
      <c r="HS19">
        <f t="shared" si="121"/>
        <v>1.467815004180542</v>
      </c>
      <c r="HT19">
        <f t="shared" si="122"/>
        <v>0.54616746387761461</v>
      </c>
      <c r="HU19">
        <f t="shared" si="123"/>
        <v>0.17559932661533767</v>
      </c>
      <c r="HV19">
        <f t="shared" si="124"/>
        <v>2.9568782946304544</v>
      </c>
      <c r="HW19">
        <f t="shared" si="125"/>
        <v>2.1276230651648209</v>
      </c>
      <c r="HX19">
        <f t="shared" si="126"/>
        <v>0.19153401529907188</v>
      </c>
      <c r="HY19">
        <f t="shared" si="127"/>
        <v>0.17034655468548388</v>
      </c>
      <c r="HZ19">
        <f t="shared" si="128"/>
        <v>0.50607047023533958</v>
      </c>
      <c r="IA19">
        <f t="shared" si="129"/>
        <v>1.822253804304633</v>
      </c>
      <c r="IB19">
        <f t="shared" si="130"/>
        <v>0.21622927544968723</v>
      </c>
      <c r="IC19">
        <f t="shared" si="131"/>
        <v>0.20174357990629155</v>
      </c>
      <c r="ID19">
        <f t="shared" si="132"/>
        <v>1.3157918174944305</v>
      </c>
      <c r="IE19">
        <f t="shared" si="133"/>
        <v>0.75569246074021246</v>
      </c>
      <c r="IF19">
        <f t="shared" si="134"/>
        <v>1.3402688911882898</v>
      </c>
      <c r="IG19">
        <f t="shared" si="135"/>
        <v>0.7963843784583069</v>
      </c>
      <c r="IH19">
        <f t="shared" si="136"/>
        <v>1.8275681280848268</v>
      </c>
      <c r="II19">
        <f t="shared" si="137"/>
        <v>0.33478210824771504</v>
      </c>
      <c r="IJ19">
        <f t="shared" si="138"/>
        <v>0.92089969083263834</v>
      </c>
      <c r="IK19">
        <f t="shared" si="139"/>
        <v>1.421940684160544</v>
      </c>
      <c r="IL19">
        <f t="shared" si="140"/>
        <v>1.4027212227238819</v>
      </c>
      <c r="IM19">
        <f t="shared" si="141"/>
        <v>0.15783812716612722</v>
      </c>
      <c r="IN19">
        <f t="shared" si="142"/>
        <v>0.88534997803848181</v>
      </c>
      <c r="IO19">
        <f t="shared" si="143"/>
        <v>1.105200516715285</v>
      </c>
      <c r="IP19">
        <f t="shared" si="144"/>
        <v>2.3628145197258479</v>
      </c>
      <c r="IQ19">
        <f t="shared" si="145"/>
        <v>0.40878851207603661</v>
      </c>
      <c r="IR19">
        <f t="shared" si="146"/>
        <v>1.6263695319020819</v>
      </c>
      <c r="IS19">
        <f t="shared" si="147"/>
        <v>0.66865961537219909</v>
      </c>
      <c r="IT19">
        <f t="shared" si="148"/>
        <v>0.5369386601773285</v>
      </c>
      <c r="IU19">
        <f t="shared" si="149"/>
        <v>0.52619265973391705</v>
      </c>
      <c r="IV19">
        <f t="shared" si="150"/>
        <v>1.487497980276548</v>
      </c>
      <c r="IW19">
        <f t="shared" si="151"/>
        <v>1.2247736113692489</v>
      </c>
      <c r="IX19">
        <f t="shared" si="152"/>
        <v>0.15175487007884947</v>
      </c>
      <c r="IY19">
        <f t="shared" si="153"/>
        <v>0.84849469461430294</v>
      </c>
      <c r="IZ19">
        <f t="shared" si="154"/>
        <v>0.232565483224068</v>
      </c>
      <c r="JA19">
        <f t="shared" si="155"/>
        <v>0.91163355770268595</v>
      </c>
      <c r="JB19">
        <f t="shared" si="156"/>
        <v>0.53955634535750385</v>
      </c>
      <c r="JC19">
        <f t="shared" si="157"/>
        <v>0.85100339272191206</v>
      </c>
      <c r="JD19">
        <f t="shared" si="158"/>
        <v>1.4594672637955364</v>
      </c>
      <c r="JE19">
        <f t="shared" si="159"/>
        <v>4.9124809668482664E-2</v>
      </c>
      <c r="JF19">
        <f t="shared" si="160"/>
        <v>0.89978041265396269</v>
      </c>
      <c r="JG19">
        <f t="shared" si="161"/>
        <v>0.39264971225783807</v>
      </c>
      <c r="JH19">
        <f t="shared" si="162"/>
        <v>7.8638540509495813E-2</v>
      </c>
      <c r="JI19">
        <f t="shared" si="163"/>
        <v>2.3807549289158518</v>
      </c>
      <c r="JJ19">
        <f t="shared" si="164"/>
        <v>0.58870347116326394</v>
      </c>
      <c r="JK19">
        <f t="shared" si="165"/>
        <v>0.56344030536310263</v>
      </c>
      <c r="JL19">
        <f t="shared" si="166"/>
        <v>1.1309846246191118</v>
      </c>
      <c r="JM19">
        <f t="shared" si="167"/>
        <v>1.8478857327134008</v>
      </c>
      <c r="JN19">
        <f t="shared" si="168"/>
        <v>0.2259284122048881</v>
      </c>
      <c r="JO19">
        <f t="shared" si="169"/>
        <v>0.45413450529965904</v>
      </c>
      <c r="JP19">
        <f t="shared" si="170"/>
        <v>2.3504992477081181</v>
      </c>
      <c r="JQ19">
        <f t="shared" si="171"/>
        <v>0.41459440594918751</v>
      </c>
      <c r="JR19">
        <f t="shared" si="172"/>
        <v>0.40941356242107907</v>
      </c>
      <c r="JS19">
        <f t="shared" si="173"/>
        <v>1.613306424119852</v>
      </c>
      <c r="JT19">
        <f t="shared" si="174"/>
        <v>1.8569934599820259</v>
      </c>
      <c r="JU19">
        <f t="shared" si="175"/>
        <v>0.96810781514772104</v>
      </c>
      <c r="JV19">
        <f t="shared" si="176"/>
        <v>0.76801403155129377</v>
      </c>
      <c r="JW19">
        <f t="shared" si="177"/>
        <v>1.3942542915423617</v>
      </c>
      <c r="JX19">
        <f t="shared" si="178"/>
        <v>0.33433542872879407</v>
      </c>
      <c r="JY19">
        <f t="shared" si="179"/>
        <v>0.70204846772429796</v>
      </c>
      <c r="JZ19">
        <f t="shared" si="180"/>
        <v>0.67852262287107901</v>
      </c>
      <c r="KA19">
        <f t="shared" si="181"/>
        <v>0.349900396177939</v>
      </c>
      <c r="KB19">
        <f t="shared" si="182"/>
        <v>2.1750966121305817</v>
      </c>
      <c r="KC19">
        <f t="shared" si="183"/>
        <v>0.51460797588598939</v>
      </c>
      <c r="KD19">
        <f t="shared" si="184"/>
        <v>3.8427716457851471</v>
      </c>
      <c r="KE19">
        <f t="shared" si="185"/>
        <v>0.50760565085808085</v>
      </c>
      <c r="KF19">
        <f t="shared" si="186"/>
        <v>1.4693063616883564</v>
      </c>
      <c r="KG19">
        <f t="shared" si="187"/>
        <v>0.2017583145994799</v>
      </c>
      <c r="KH19">
        <f t="shared" si="188"/>
        <v>1.506407911746803</v>
      </c>
      <c r="KI19">
        <f t="shared" si="189"/>
        <v>0.20969646527092642</v>
      </c>
      <c r="KJ19">
        <f t="shared" si="190"/>
        <v>0.67986608884536404</v>
      </c>
      <c r="KK19">
        <f t="shared" si="191"/>
        <v>1.1208236291916929</v>
      </c>
      <c r="KL19">
        <f t="shared" si="192"/>
        <v>0.63783355192339375</v>
      </c>
      <c r="KM19">
        <f t="shared" si="193"/>
        <v>1.3362098720950428</v>
      </c>
      <c r="KN19">
        <f t="shared" si="194"/>
        <v>0.99297623616623687</v>
      </c>
      <c r="KO19">
        <f t="shared" si="195"/>
        <v>9.9294951517335639E-2</v>
      </c>
      <c r="KP19">
        <f t="shared" si="196"/>
        <v>2.3022916136579838</v>
      </c>
      <c r="KQ19">
        <f t="shared" si="197"/>
        <v>0.25190455223556296</v>
      </c>
      <c r="KR19">
        <f t="shared" si="198"/>
        <v>0.55524196624864308</v>
      </c>
      <c r="KS19">
        <f t="shared" si="199"/>
        <v>0.962717969150235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0.30725365223032342</v>
      </c>
      <c r="CY20">
        <f t="shared" si="1"/>
        <v>-0.25270366312691167</v>
      </c>
      <c r="CZ20">
        <f t="shared" si="2"/>
        <v>-1.8148468186215883</v>
      </c>
      <c r="DA20">
        <f t="shared" si="3"/>
        <v>0.30134996597072483</v>
      </c>
      <c r="DB20">
        <f t="shared" si="4"/>
        <v>-0.1531317709049517</v>
      </c>
      <c r="DC20">
        <f t="shared" si="5"/>
        <v>-0.35936783081495505</v>
      </c>
      <c r="DD20">
        <f t="shared" si="6"/>
        <v>0.2535660835889656</v>
      </c>
      <c r="DE20">
        <f t="shared" si="7"/>
        <v>-0.45500042279582498</v>
      </c>
      <c r="DF20">
        <f t="shared" si="8"/>
        <v>-0.58623373072546292</v>
      </c>
      <c r="DG20">
        <f t="shared" si="9"/>
        <v>-0.37629760524209099</v>
      </c>
      <c r="DH20">
        <f t="shared" si="10"/>
        <v>2.6833752024767059</v>
      </c>
      <c r="DI20">
        <f t="shared" si="11"/>
        <v>0.79652568561465742</v>
      </c>
      <c r="DJ20">
        <f t="shared" si="12"/>
        <v>-1.4117946326163164</v>
      </c>
      <c r="DK20">
        <f t="shared" si="13"/>
        <v>-1.1259203387761649</v>
      </c>
      <c r="DL20">
        <f t="shared" si="14"/>
        <v>0.53524821754364271</v>
      </c>
      <c r="DM20">
        <f t="shared" si="15"/>
        <v>0.73983486994257908</v>
      </c>
      <c r="DN20">
        <f t="shared" si="16"/>
        <v>-1.1784853733706151</v>
      </c>
      <c r="DO20">
        <f t="shared" si="17"/>
        <v>-1.8646558610787332</v>
      </c>
      <c r="DP20">
        <f t="shared" si="18"/>
        <v>-1.0731700262119701</v>
      </c>
      <c r="DQ20">
        <f t="shared" si="19"/>
        <v>-0.17831275075570621</v>
      </c>
      <c r="DR20">
        <f t="shared" si="20"/>
        <v>-0.22479551747270232</v>
      </c>
      <c r="DS20">
        <f t="shared" si="21"/>
        <v>0.20324389047410535</v>
      </c>
      <c r="DT20">
        <f t="shared" si="22"/>
        <v>0.419964183149235</v>
      </c>
      <c r="DU20">
        <f t="shared" si="23"/>
        <v>0.93321216063835699</v>
      </c>
      <c r="DV20">
        <f t="shared" si="24"/>
        <v>1.7259249408971831</v>
      </c>
      <c r="DW20">
        <f t="shared" si="25"/>
        <v>0.36188274795035003</v>
      </c>
      <c r="DX20">
        <f t="shared" si="26"/>
        <v>-1.3163968315566712</v>
      </c>
      <c r="DY20">
        <f t="shared" si="27"/>
        <v>0.57258926584696612</v>
      </c>
      <c r="DZ20">
        <f t="shared" si="28"/>
        <v>7.2647829713037959E-2</v>
      </c>
      <c r="EA20">
        <f t="shared" si="29"/>
        <v>2.1082073075457224</v>
      </c>
      <c r="EB20">
        <f t="shared" si="30"/>
        <v>0.21556595915712568</v>
      </c>
      <c r="EC20">
        <f t="shared" si="31"/>
        <v>1.889773952976479</v>
      </c>
      <c r="ED20">
        <f t="shared" si="32"/>
        <v>-1.631700723298958</v>
      </c>
      <c r="EE20">
        <f t="shared" si="33"/>
        <v>0.85244349426665567</v>
      </c>
      <c r="EF20">
        <f t="shared" si="34"/>
        <v>-2.3510591840580699</v>
      </c>
      <c r="EG20">
        <f t="shared" si="35"/>
        <v>-1.1079432052447511</v>
      </c>
      <c r="EH20">
        <f t="shared" si="36"/>
        <v>1.4988743442902519</v>
      </c>
      <c r="EI20">
        <f t="shared" si="37"/>
        <v>-1.3791516496572349</v>
      </c>
      <c r="EJ20">
        <f t="shared" si="38"/>
        <v>-1.133962866470994</v>
      </c>
      <c r="EK20">
        <f t="shared" si="39"/>
        <v>1.7738264304345772</v>
      </c>
      <c r="EL20">
        <f t="shared" si="40"/>
        <v>1.2131533214138694</v>
      </c>
      <c r="EM20">
        <f t="shared" si="41"/>
        <v>0.75807379500565453</v>
      </c>
      <c r="EN20">
        <f t="shared" si="42"/>
        <v>-0.97273997700078096</v>
      </c>
      <c r="EO20">
        <f t="shared" si="43"/>
        <v>-1.4493324395550131</v>
      </c>
      <c r="EP20">
        <f t="shared" si="44"/>
        <v>0.60528439308038595</v>
      </c>
      <c r="EQ20">
        <f t="shared" si="45"/>
        <v>0.45557143936037725</v>
      </c>
      <c r="ER20">
        <f t="shared" si="46"/>
        <v>0.38771252633167586</v>
      </c>
      <c r="ES20">
        <f t="shared" si="47"/>
        <v>-0.73804509653047279</v>
      </c>
      <c r="ET20">
        <f t="shared" si="48"/>
        <v>0.46037577394795309</v>
      </c>
      <c r="EU20">
        <f t="shared" si="49"/>
        <v>-1.5885416834609516</v>
      </c>
      <c r="EV20">
        <f t="shared" si="50"/>
        <v>-0.10922776251225541</v>
      </c>
      <c r="EW20">
        <f t="shared" si="51"/>
        <v>0.67488187052355064</v>
      </c>
      <c r="EX20">
        <f t="shared" si="52"/>
        <v>0.45656114119687208</v>
      </c>
      <c r="EY20">
        <f t="shared" si="53"/>
        <v>-0.92025053165580939</v>
      </c>
      <c r="EZ20">
        <f t="shared" si="54"/>
        <v>-0.30912160307324776</v>
      </c>
      <c r="FA20">
        <f t="shared" si="55"/>
        <v>-1.5283305554731785</v>
      </c>
      <c r="FB20">
        <f t="shared" si="56"/>
        <v>2.104232168732834</v>
      </c>
      <c r="FC20">
        <f t="shared" si="57"/>
        <v>1.0411582712318421</v>
      </c>
      <c r="FD20">
        <f t="shared" si="58"/>
        <v>-2.433172260805454</v>
      </c>
      <c r="FE20">
        <f t="shared" si="59"/>
        <v>-0.68781416396680717</v>
      </c>
      <c r="FF20">
        <f t="shared" si="60"/>
        <v>-1.007296839950174</v>
      </c>
      <c r="FG20">
        <f t="shared" si="61"/>
        <v>-0.2187370101027738</v>
      </c>
      <c r="FH20">
        <f t="shared" si="62"/>
        <v>0.1231340211222034</v>
      </c>
      <c r="FI20">
        <f t="shared" si="63"/>
        <v>0.63232195126385116</v>
      </c>
      <c r="FJ20">
        <f t="shared" si="64"/>
        <v>-1.0825105209240389</v>
      </c>
      <c r="FK20">
        <f t="shared" si="65"/>
        <v>1.9537601055534199</v>
      </c>
      <c r="FL20">
        <f t="shared" si="66"/>
        <v>-0.1429843732380798</v>
      </c>
      <c r="FM20">
        <f t="shared" si="67"/>
        <v>-0.73910138380467305</v>
      </c>
      <c r="FN20">
        <f t="shared" si="68"/>
        <v>-2.3821365273580537</v>
      </c>
      <c r="FO20">
        <f t="shared" si="69"/>
        <v>1.9450123264971599</v>
      </c>
      <c r="FP20">
        <f t="shared" si="70"/>
        <v>2.0670828188841108</v>
      </c>
      <c r="FQ20">
        <f t="shared" si="71"/>
        <v>0.18667872967763322</v>
      </c>
      <c r="FR20">
        <f t="shared" si="72"/>
        <v>0.21235448225631504</v>
      </c>
      <c r="FS20">
        <f t="shared" si="73"/>
        <v>0.50048624920317564</v>
      </c>
      <c r="FT20">
        <f t="shared" si="74"/>
        <v>1.4274771588145438</v>
      </c>
      <c r="FU20">
        <f t="shared" si="75"/>
        <v>-1.2968928702359301</v>
      </c>
      <c r="FV20">
        <f t="shared" si="76"/>
        <v>0.50533416137654685</v>
      </c>
      <c r="FW20">
        <f t="shared" si="77"/>
        <v>-2.1990165237972263</v>
      </c>
      <c r="FX20">
        <f t="shared" si="78"/>
        <v>0.75941410421711986</v>
      </c>
      <c r="FY20">
        <f t="shared" si="79"/>
        <v>-0.8954207654316042</v>
      </c>
      <c r="FZ20">
        <f t="shared" si="80"/>
        <v>-1.3785585954106541</v>
      </c>
      <c r="GA20">
        <f t="shared" si="81"/>
        <v>-2.058834011782543</v>
      </c>
      <c r="GB20">
        <f t="shared" si="82"/>
        <v>-0.53166874148765286</v>
      </c>
      <c r="GC20">
        <f t="shared" si="83"/>
        <v>-1.3323365014511062</v>
      </c>
      <c r="GD20">
        <f t="shared" si="84"/>
        <v>0.76527371171909486</v>
      </c>
      <c r="GE20">
        <f t="shared" si="85"/>
        <v>-0.45785878073777353</v>
      </c>
      <c r="GF20">
        <f t="shared" si="86"/>
        <v>0.48866636417856008</v>
      </c>
      <c r="GG20">
        <f t="shared" si="87"/>
        <v>-0.93026169196086195</v>
      </c>
      <c r="GH20">
        <f t="shared" si="88"/>
        <v>-1.1006673546492367</v>
      </c>
      <c r="GI20">
        <f t="shared" si="89"/>
        <v>-0.90512688531367713</v>
      </c>
      <c r="GJ20">
        <f t="shared" si="90"/>
        <v>0.41683681048750088</v>
      </c>
      <c r="GK20">
        <f t="shared" si="91"/>
        <v>-1.7230193791947028</v>
      </c>
      <c r="GL20">
        <f t="shared" si="92"/>
        <v>1.239448398243808</v>
      </c>
      <c r="GM20">
        <f t="shared" si="93"/>
        <v>1.315052403122617</v>
      </c>
      <c r="GN20">
        <f t="shared" si="94"/>
        <v>0.90525497405593292</v>
      </c>
      <c r="GO20">
        <f t="shared" si="95"/>
        <v>-0.21961818341779488</v>
      </c>
      <c r="GP20">
        <f t="shared" si="96"/>
        <v>0.51399893664846985</v>
      </c>
      <c r="GQ20">
        <f t="shared" si="97"/>
        <v>1.0143899208567817</v>
      </c>
      <c r="GR20">
        <f t="shared" si="98"/>
        <v>0.38354144212996888</v>
      </c>
      <c r="GS20">
        <f t="shared" si="99"/>
        <v>0.46186721018641097</v>
      </c>
      <c r="GX20">
        <f t="shared" si="100"/>
        <v>0.30725365223032342</v>
      </c>
      <c r="GY20">
        <f t="shared" si="101"/>
        <v>0.25270366312691167</v>
      </c>
      <c r="GZ20">
        <f t="shared" si="102"/>
        <v>1.8148468186215883</v>
      </c>
      <c r="HA20">
        <f t="shared" si="103"/>
        <v>0.30134996597072483</v>
      </c>
      <c r="HB20">
        <f t="shared" si="104"/>
        <v>0.1531317709049517</v>
      </c>
      <c r="HC20">
        <f t="shared" si="105"/>
        <v>0.35936783081495505</v>
      </c>
      <c r="HD20">
        <f t="shared" si="106"/>
        <v>0.2535660835889656</v>
      </c>
      <c r="HE20">
        <f t="shared" si="107"/>
        <v>0.45500042279582498</v>
      </c>
      <c r="HF20">
        <f t="shared" si="108"/>
        <v>0.58623373072546292</v>
      </c>
      <c r="HG20">
        <f t="shared" si="109"/>
        <v>0.37629760524209099</v>
      </c>
      <c r="HH20">
        <f t="shared" si="110"/>
        <v>2.6833752024767059</v>
      </c>
      <c r="HI20">
        <f t="shared" si="111"/>
        <v>0.79652568561465742</v>
      </c>
      <c r="HJ20">
        <f t="shared" si="112"/>
        <v>1.4117946326163164</v>
      </c>
      <c r="HK20">
        <f t="shared" si="113"/>
        <v>1.1259203387761649</v>
      </c>
      <c r="HL20">
        <f t="shared" si="114"/>
        <v>0.53524821754364271</v>
      </c>
      <c r="HM20">
        <f t="shared" si="115"/>
        <v>0.73983486994257908</v>
      </c>
      <c r="HN20">
        <f t="shared" si="116"/>
        <v>1.1784853733706151</v>
      </c>
      <c r="HO20">
        <f t="shared" si="117"/>
        <v>1.8646558610787332</v>
      </c>
      <c r="HP20">
        <f t="shared" si="118"/>
        <v>1.0731700262119701</v>
      </c>
      <c r="HQ20">
        <f t="shared" si="119"/>
        <v>0.17831275075570621</v>
      </c>
      <c r="HR20">
        <f t="shared" si="120"/>
        <v>0.22479551747270232</v>
      </c>
      <c r="HS20">
        <f t="shared" si="121"/>
        <v>0.20324389047410535</v>
      </c>
      <c r="HT20">
        <f t="shared" si="122"/>
        <v>0.419964183149235</v>
      </c>
      <c r="HU20">
        <f t="shared" si="123"/>
        <v>0.93321216063835699</v>
      </c>
      <c r="HV20">
        <f t="shared" si="124"/>
        <v>1.7259249408971831</v>
      </c>
      <c r="HW20">
        <f t="shared" si="125"/>
        <v>0.36188274795035003</v>
      </c>
      <c r="HX20">
        <f t="shared" si="126"/>
        <v>1.3163968315566712</v>
      </c>
      <c r="HY20">
        <f t="shared" si="127"/>
        <v>0.57258926584696612</v>
      </c>
      <c r="HZ20">
        <f t="shared" si="128"/>
        <v>7.2647829713037959E-2</v>
      </c>
      <c r="IA20">
        <f t="shared" si="129"/>
        <v>2.1082073075457224</v>
      </c>
      <c r="IB20">
        <f t="shared" si="130"/>
        <v>0.21556595915712568</v>
      </c>
      <c r="IC20">
        <f t="shared" si="131"/>
        <v>1.889773952976479</v>
      </c>
      <c r="ID20">
        <f t="shared" si="132"/>
        <v>1.631700723298958</v>
      </c>
      <c r="IE20">
        <f t="shared" si="133"/>
        <v>0.85244349426665567</v>
      </c>
      <c r="IF20">
        <f t="shared" si="134"/>
        <v>2.3510591840580699</v>
      </c>
      <c r="IG20">
        <f t="shared" si="135"/>
        <v>1.1079432052447511</v>
      </c>
      <c r="IH20">
        <f t="shared" si="136"/>
        <v>1.4988743442902519</v>
      </c>
      <c r="II20">
        <f t="shared" si="137"/>
        <v>1.3791516496572349</v>
      </c>
      <c r="IJ20">
        <f t="shared" si="138"/>
        <v>1.133962866470994</v>
      </c>
      <c r="IK20">
        <f t="shared" si="139"/>
        <v>1.7738264304345772</v>
      </c>
      <c r="IL20">
        <f t="shared" si="140"/>
        <v>1.2131533214138694</v>
      </c>
      <c r="IM20">
        <f t="shared" si="141"/>
        <v>0.75807379500565453</v>
      </c>
      <c r="IN20">
        <f t="shared" si="142"/>
        <v>0.97273997700078096</v>
      </c>
      <c r="IO20">
        <f t="shared" si="143"/>
        <v>1.4493324395550131</v>
      </c>
      <c r="IP20">
        <f t="shared" si="144"/>
        <v>0.60528439308038595</v>
      </c>
      <c r="IQ20">
        <f t="shared" si="145"/>
        <v>0.45557143936037725</v>
      </c>
      <c r="IR20">
        <f t="shared" si="146"/>
        <v>0.38771252633167586</v>
      </c>
      <c r="IS20">
        <f t="shared" si="147"/>
        <v>0.73804509653047279</v>
      </c>
      <c r="IT20">
        <f t="shared" si="148"/>
        <v>0.46037577394795309</v>
      </c>
      <c r="IU20">
        <f t="shared" si="149"/>
        <v>1.5885416834609516</v>
      </c>
      <c r="IV20">
        <f t="shared" si="150"/>
        <v>0.10922776251225541</v>
      </c>
      <c r="IW20">
        <f t="shared" si="151"/>
        <v>0.67488187052355064</v>
      </c>
      <c r="IX20">
        <f t="shared" si="152"/>
        <v>0.45656114119687208</v>
      </c>
      <c r="IY20">
        <f t="shared" si="153"/>
        <v>0.92025053165580939</v>
      </c>
      <c r="IZ20">
        <f t="shared" si="154"/>
        <v>0.30912160307324776</v>
      </c>
      <c r="JA20">
        <f t="shared" si="155"/>
        <v>1.5283305554731785</v>
      </c>
      <c r="JB20">
        <f t="shared" si="156"/>
        <v>2.104232168732834</v>
      </c>
      <c r="JC20">
        <f t="shared" si="157"/>
        <v>1.0411582712318421</v>
      </c>
      <c r="JD20">
        <f t="shared" si="158"/>
        <v>2.433172260805454</v>
      </c>
      <c r="JE20">
        <f t="shared" si="159"/>
        <v>0.68781416396680717</v>
      </c>
      <c r="JF20">
        <f t="shared" si="160"/>
        <v>1.007296839950174</v>
      </c>
      <c r="JG20">
        <f t="shared" si="161"/>
        <v>0.2187370101027738</v>
      </c>
      <c r="JH20">
        <f t="shared" si="162"/>
        <v>0.1231340211222034</v>
      </c>
      <c r="JI20">
        <f t="shared" si="163"/>
        <v>0.63232195126385116</v>
      </c>
      <c r="JJ20">
        <f t="shared" si="164"/>
        <v>1.0825105209240389</v>
      </c>
      <c r="JK20">
        <f t="shared" si="165"/>
        <v>1.9537601055534199</v>
      </c>
      <c r="JL20">
        <f t="shared" si="166"/>
        <v>0.1429843732380798</v>
      </c>
      <c r="JM20">
        <f t="shared" si="167"/>
        <v>0.73910138380467305</v>
      </c>
      <c r="JN20">
        <f t="shared" si="168"/>
        <v>2.3821365273580537</v>
      </c>
      <c r="JO20">
        <f t="shared" si="169"/>
        <v>1.9450123264971599</v>
      </c>
      <c r="JP20">
        <f t="shared" si="170"/>
        <v>2.0670828188841108</v>
      </c>
      <c r="JQ20">
        <f t="shared" si="171"/>
        <v>0.18667872967763322</v>
      </c>
      <c r="JR20">
        <f t="shared" si="172"/>
        <v>0.21235448225631504</v>
      </c>
      <c r="JS20">
        <f t="shared" si="173"/>
        <v>0.50048624920317564</v>
      </c>
      <c r="JT20">
        <f t="shared" si="174"/>
        <v>1.4274771588145438</v>
      </c>
      <c r="JU20">
        <f t="shared" si="175"/>
        <v>1.2968928702359301</v>
      </c>
      <c r="JV20">
        <f t="shared" si="176"/>
        <v>0.50533416137654685</v>
      </c>
      <c r="JW20">
        <f t="shared" si="177"/>
        <v>2.1990165237972263</v>
      </c>
      <c r="JX20">
        <f t="shared" si="178"/>
        <v>0.75941410421711986</v>
      </c>
      <c r="JY20">
        <f t="shared" si="179"/>
        <v>0.8954207654316042</v>
      </c>
      <c r="JZ20">
        <f t="shared" si="180"/>
        <v>1.3785585954106541</v>
      </c>
      <c r="KA20">
        <f t="shared" si="181"/>
        <v>2.058834011782543</v>
      </c>
      <c r="KB20">
        <f t="shared" si="182"/>
        <v>0.53166874148765286</v>
      </c>
      <c r="KC20">
        <f t="shared" si="183"/>
        <v>1.3323365014511062</v>
      </c>
      <c r="KD20">
        <f t="shared" si="184"/>
        <v>0.76527371171909486</v>
      </c>
      <c r="KE20">
        <f t="shared" si="185"/>
        <v>0.45785878073777353</v>
      </c>
      <c r="KF20">
        <f t="shared" si="186"/>
        <v>0.48866636417856008</v>
      </c>
      <c r="KG20">
        <f t="shared" si="187"/>
        <v>0.93026169196086195</v>
      </c>
      <c r="KH20">
        <f t="shared" si="188"/>
        <v>1.1006673546492367</v>
      </c>
      <c r="KI20">
        <f t="shared" si="189"/>
        <v>0.90512688531367713</v>
      </c>
      <c r="KJ20">
        <f t="shared" si="190"/>
        <v>0.41683681048750088</v>
      </c>
      <c r="KK20">
        <f t="shared" si="191"/>
        <v>1.7230193791947028</v>
      </c>
      <c r="KL20">
        <f t="shared" si="192"/>
        <v>1.239448398243808</v>
      </c>
      <c r="KM20">
        <f t="shared" si="193"/>
        <v>1.315052403122617</v>
      </c>
      <c r="KN20">
        <f t="shared" si="194"/>
        <v>0.90525497405593292</v>
      </c>
      <c r="KO20">
        <f t="shared" si="195"/>
        <v>0.21961818341779488</v>
      </c>
      <c r="KP20">
        <f t="shared" si="196"/>
        <v>0.51399893664846985</v>
      </c>
      <c r="KQ20">
        <f t="shared" si="197"/>
        <v>1.0143899208567817</v>
      </c>
      <c r="KR20">
        <f t="shared" si="198"/>
        <v>0.38354144212996888</v>
      </c>
      <c r="KS20">
        <f t="shared" si="199"/>
        <v>0.46186721018641097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1.349812147751118</v>
      </c>
      <c r="CY21">
        <f t="shared" si="1"/>
        <v>1.1979383950533129</v>
      </c>
      <c r="CZ21">
        <f t="shared" si="2"/>
        <v>0.46706300290793301</v>
      </c>
      <c r="DA21">
        <f t="shared" si="3"/>
        <v>1.2621924930161053</v>
      </c>
      <c r="DB21">
        <f t="shared" si="4"/>
        <v>-0.68135917063463092</v>
      </c>
      <c r="DC21">
        <f t="shared" si="5"/>
        <v>1.1373243289046191</v>
      </c>
      <c r="DD21">
        <f t="shared" si="6"/>
        <v>-2.2377955955579689</v>
      </c>
      <c r="DE21">
        <f t="shared" si="7"/>
        <v>0.28761589538032428</v>
      </c>
      <c r="DF21">
        <f t="shared" si="8"/>
        <v>2.0693689640337052</v>
      </c>
      <c r="DG21">
        <f t="shared" si="9"/>
        <v>7.0526058284899551E-2</v>
      </c>
      <c r="DH21">
        <f t="shared" si="10"/>
        <v>-0.22602501360877614</v>
      </c>
      <c r="DI21">
        <f t="shared" si="11"/>
        <v>-0.30077041272117944</v>
      </c>
      <c r="DJ21">
        <f t="shared" si="12"/>
        <v>-0.79351522666761587</v>
      </c>
      <c r="DK21">
        <f t="shared" si="13"/>
        <v>-1.765194708136854</v>
      </c>
      <c r="DL21">
        <f t="shared" si="14"/>
        <v>-0.99062527555341995</v>
      </c>
      <c r="DM21">
        <f t="shared" si="15"/>
        <v>0.93657659564870599</v>
      </c>
      <c r="DN21">
        <f t="shared" si="16"/>
        <v>0.46944200137161451</v>
      </c>
      <c r="DO21">
        <f t="shared" si="17"/>
        <v>-2.5455836096030069</v>
      </c>
      <c r="DP21">
        <f t="shared" si="18"/>
        <v>-0.874542762110744</v>
      </c>
      <c r="DQ21">
        <f t="shared" si="19"/>
        <v>-0.48329197515182659</v>
      </c>
      <c r="DR21">
        <f t="shared" si="20"/>
        <v>0.3227043736160401</v>
      </c>
      <c r="DS21">
        <f t="shared" si="21"/>
        <v>0.28421033683342689</v>
      </c>
      <c r="DT21">
        <f t="shared" si="22"/>
        <v>8.0522134115776023E-2</v>
      </c>
      <c r="DU21">
        <f t="shared" si="23"/>
        <v>0.85526490402412314</v>
      </c>
      <c r="DV21">
        <f t="shared" si="24"/>
        <v>-0.14953044120824566</v>
      </c>
      <c r="DW21">
        <f t="shared" si="25"/>
        <v>3.2350492821040393</v>
      </c>
      <c r="DX21">
        <f t="shared" si="26"/>
        <v>-1.2725126514138838</v>
      </c>
      <c r="DY21">
        <f t="shared" si="27"/>
        <v>1.6282506144729718</v>
      </c>
      <c r="DZ21">
        <f t="shared" si="28"/>
        <v>1.298171082186075</v>
      </c>
      <c r="EA21">
        <f t="shared" si="29"/>
        <v>5.089265447098032E-2</v>
      </c>
      <c r="EB21">
        <f t="shared" si="30"/>
        <v>-0.36794121771409727</v>
      </c>
      <c r="EC21">
        <f t="shared" si="31"/>
        <v>1.49482328930742</v>
      </c>
      <c r="ED21">
        <f t="shared" si="32"/>
        <v>0.77071434098534763</v>
      </c>
      <c r="EE21">
        <f t="shared" si="33"/>
        <v>2.5976782828299347</v>
      </c>
      <c r="EF21">
        <f t="shared" si="34"/>
        <v>-2.3518408927462824</v>
      </c>
      <c r="EG21">
        <f t="shared" si="35"/>
        <v>-2.377404018148122</v>
      </c>
      <c r="EH21">
        <f t="shared" si="36"/>
        <v>0.1070295307510527</v>
      </c>
      <c r="EI21">
        <f t="shared" si="37"/>
        <v>0.71791340463487507</v>
      </c>
      <c r="EJ21">
        <f t="shared" si="38"/>
        <v>0.70667761800914919</v>
      </c>
      <c r="EK21">
        <f t="shared" si="39"/>
        <v>1.782127434905779</v>
      </c>
      <c r="EL21">
        <f t="shared" si="40"/>
        <v>1.7548557840897288</v>
      </c>
      <c r="EM21">
        <f t="shared" si="41"/>
        <v>1.351253963375971</v>
      </c>
      <c r="EN21">
        <f t="shared" si="42"/>
        <v>-1.3013505184500169</v>
      </c>
      <c r="EO21">
        <f t="shared" si="43"/>
        <v>-0.95457059737346905</v>
      </c>
      <c r="EP21">
        <f t="shared" si="44"/>
        <v>-0.12787406530767553</v>
      </c>
      <c r="EQ21">
        <f t="shared" si="45"/>
        <v>-0.48441394592700948</v>
      </c>
      <c r="ER21">
        <f t="shared" si="46"/>
        <v>4.5969212167156326E-2</v>
      </c>
      <c r="ES21">
        <f t="shared" si="47"/>
        <v>0.50350435099371116</v>
      </c>
      <c r="ET21">
        <f t="shared" si="48"/>
        <v>0.54188645851283224</v>
      </c>
      <c r="EU21">
        <f t="shared" si="49"/>
        <v>-0.6778322132887149</v>
      </c>
      <c r="EV21">
        <f t="shared" si="50"/>
        <v>0.92022929042452206</v>
      </c>
      <c r="EW21">
        <f t="shared" si="51"/>
        <v>-0.80872744048319001</v>
      </c>
      <c r="EX21">
        <f t="shared" si="52"/>
        <v>0.33748810884840708</v>
      </c>
      <c r="EY21">
        <f t="shared" si="53"/>
        <v>0.16181047107595348</v>
      </c>
      <c r="EZ21">
        <f t="shared" si="54"/>
        <v>-1.1579046370114598</v>
      </c>
      <c r="FA21">
        <f t="shared" si="55"/>
        <v>-0.18944664245455611</v>
      </c>
      <c r="FB21">
        <f t="shared" si="56"/>
        <v>5.3214237922905028E-2</v>
      </c>
      <c r="FC21">
        <f t="shared" si="57"/>
        <v>-0.56100873227972592</v>
      </c>
      <c r="FD21">
        <f t="shared" si="58"/>
        <v>0.99808566379679986</v>
      </c>
      <c r="FE21">
        <f t="shared" si="59"/>
        <v>-0.45802963167147254</v>
      </c>
      <c r="FF21">
        <f t="shared" si="60"/>
        <v>-0.51782953267637377</v>
      </c>
      <c r="FG21">
        <f t="shared" si="61"/>
        <v>0.79501784505844997</v>
      </c>
      <c r="FH21">
        <f t="shared" si="62"/>
        <v>2.0076011608599029</v>
      </c>
      <c r="FI21">
        <f t="shared" si="63"/>
        <v>-2.0877079810339669</v>
      </c>
      <c r="FJ21">
        <f t="shared" si="64"/>
        <v>-0.55610201710838436</v>
      </c>
      <c r="FK21">
        <f t="shared" si="65"/>
        <v>0.14338650312345902</v>
      </c>
      <c r="FL21">
        <f t="shared" si="66"/>
        <v>0.95726911154104399</v>
      </c>
      <c r="FM21">
        <f t="shared" si="67"/>
        <v>1.781948817011495</v>
      </c>
      <c r="FN21">
        <f t="shared" si="68"/>
        <v>0.8244156513450871</v>
      </c>
      <c r="FO21">
        <f t="shared" si="69"/>
        <v>0.34914471066374708</v>
      </c>
      <c r="FP21">
        <f t="shared" si="70"/>
        <v>2.2590221529182886E-3</v>
      </c>
      <c r="FQ21">
        <f t="shared" si="71"/>
        <v>-1.8507434488413939</v>
      </c>
      <c r="FR21">
        <f t="shared" si="72"/>
        <v>1.0848585297911568</v>
      </c>
      <c r="FS21">
        <f t="shared" si="73"/>
        <v>-0.22600958244032043</v>
      </c>
      <c r="FT21">
        <f t="shared" si="74"/>
        <v>-1.653763122583934</v>
      </c>
      <c r="FU21">
        <f t="shared" si="75"/>
        <v>-0.42238529861831897</v>
      </c>
      <c r="FV21">
        <f t="shared" si="76"/>
        <v>1.3240441477674831</v>
      </c>
      <c r="FW21">
        <f t="shared" si="77"/>
        <v>0.65792203848894348</v>
      </c>
      <c r="FX21">
        <f t="shared" si="78"/>
        <v>-0.95238754801083614</v>
      </c>
      <c r="FY21">
        <f t="shared" si="79"/>
        <v>3.2362481851485372</v>
      </c>
      <c r="FZ21">
        <f t="shared" si="80"/>
        <v>1.8925092219446082</v>
      </c>
      <c r="GA21">
        <f t="shared" si="81"/>
        <v>1.677263338250123</v>
      </c>
      <c r="GB21">
        <f t="shared" si="82"/>
        <v>0.44821386850794731</v>
      </c>
      <c r="GC21">
        <f t="shared" si="83"/>
        <v>0.10273826985837375</v>
      </c>
      <c r="GD21">
        <f t="shared" si="84"/>
        <v>0.51839988279617422</v>
      </c>
      <c r="GE21">
        <f t="shared" si="85"/>
        <v>-1.0401138903705154</v>
      </c>
      <c r="GF21">
        <f t="shared" si="86"/>
        <v>-0.21388948335195579</v>
      </c>
      <c r="GG21">
        <f t="shared" si="87"/>
        <v>-5.1474290018237889E-2</v>
      </c>
      <c r="GH21">
        <f t="shared" si="88"/>
        <v>-0.18900939105362558</v>
      </c>
      <c r="GI21">
        <f t="shared" si="89"/>
        <v>2.6465940727187831E-2</v>
      </c>
      <c r="GJ21">
        <f t="shared" si="90"/>
        <v>0.28220999412594105</v>
      </c>
      <c r="GK21">
        <f t="shared" si="91"/>
        <v>1.5454833349854016</v>
      </c>
      <c r="GL21">
        <f t="shared" si="92"/>
        <v>0.56278922013143107</v>
      </c>
      <c r="GM21">
        <f t="shared" si="93"/>
        <v>-0.8050168090582801</v>
      </c>
      <c r="GN21">
        <f t="shared" si="94"/>
        <v>-1.1398574246191118</v>
      </c>
      <c r="GO21">
        <f t="shared" si="95"/>
        <v>-8.1235585975876656E-2</v>
      </c>
      <c r="GP21">
        <f t="shared" si="96"/>
        <v>-0.71215453544073859</v>
      </c>
      <c r="GQ21">
        <f t="shared" si="97"/>
        <v>-0.64221092943286195</v>
      </c>
      <c r="GR21">
        <f t="shared" si="98"/>
        <v>0.61392109111949089</v>
      </c>
      <c r="GS21">
        <f t="shared" si="99"/>
        <v>-0.70900293130522329</v>
      </c>
      <c r="GX21">
        <f t="shared" si="100"/>
        <v>1.349812147751118</v>
      </c>
      <c r="GY21">
        <f t="shared" si="101"/>
        <v>1.1979383950533129</v>
      </c>
      <c r="GZ21">
        <f t="shared" si="102"/>
        <v>0.46706300290793301</v>
      </c>
      <c r="HA21">
        <f t="shared" si="103"/>
        <v>1.2621924930161053</v>
      </c>
      <c r="HB21">
        <f t="shared" si="104"/>
        <v>0.68135917063463092</v>
      </c>
      <c r="HC21">
        <f t="shared" si="105"/>
        <v>1.1373243289046191</v>
      </c>
      <c r="HD21">
        <f t="shared" si="106"/>
        <v>2.2377955955579689</v>
      </c>
      <c r="HE21">
        <f t="shared" si="107"/>
        <v>0.28761589538032428</v>
      </c>
      <c r="HF21">
        <f t="shared" si="108"/>
        <v>2.0693689640337052</v>
      </c>
      <c r="HG21">
        <f t="shared" si="109"/>
        <v>7.0526058284899551E-2</v>
      </c>
      <c r="HH21">
        <f t="shared" si="110"/>
        <v>0.22602501360877614</v>
      </c>
      <c r="HI21">
        <f t="shared" si="111"/>
        <v>0.30077041272117944</v>
      </c>
      <c r="HJ21">
        <f t="shared" si="112"/>
        <v>0.79351522666761587</v>
      </c>
      <c r="HK21">
        <f t="shared" si="113"/>
        <v>1.765194708136854</v>
      </c>
      <c r="HL21">
        <f t="shared" si="114"/>
        <v>0.99062527555341995</v>
      </c>
      <c r="HM21">
        <f t="shared" si="115"/>
        <v>0.93657659564870599</v>
      </c>
      <c r="HN21">
        <f t="shared" si="116"/>
        <v>0.46944200137161451</v>
      </c>
      <c r="HO21">
        <f t="shared" si="117"/>
        <v>2.5455836096030069</v>
      </c>
      <c r="HP21">
        <f t="shared" si="118"/>
        <v>0.874542762110744</v>
      </c>
      <c r="HQ21">
        <f t="shared" si="119"/>
        <v>0.48329197515182659</v>
      </c>
      <c r="HR21">
        <f t="shared" si="120"/>
        <v>0.3227043736160401</v>
      </c>
      <c r="HS21">
        <f t="shared" si="121"/>
        <v>0.28421033683342689</v>
      </c>
      <c r="HT21">
        <f t="shared" si="122"/>
        <v>8.0522134115776023E-2</v>
      </c>
      <c r="HU21">
        <f t="shared" si="123"/>
        <v>0.85526490402412314</v>
      </c>
      <c r="HV21">
        <f t="shared" si="124"/>
        <v>0.14953044120824566</v>
      </c>
      <c r="HW21">
        <f t="shared" si="125"/>
        <v>3.2350492821040393</v>
      </c>
      <c r="HX21">
        <f t="shared" si="126"/>
        <v>1.2725126514138838</v>
      </c>
      <c r="HY21">
        <f t="shared" si="127"/>
        <v>1.6282506144729718</v>
      </c>
      <c r="HZ21">
        <f t="shared" si="128"/>
        <v>1.298171082186075</v>
      </c>
      <c r="IA21">
        <f t="shared" si="129"/>
        <v>5.089265447098032E-2</v>
      </c>
      <c r="IB21">
        <f t="shared" si="130"/>
        <v>0.36794121771409727</v>
      </c>
      <c r="IC21">
        <f t="shared" si="131"/>
        <v>1.49482328930742</v>
      </c>
      <c r="ID21">
        <f t="shared" si="132"/>
        <v>0.77071434098534763</v>
      </c>
      <c r="IE21">
        <f t="shared" si="133"/>
        <v>2.5976782828299347</v>
      </c>
      <c r="IF21">
        <f t="shared" si="134"/>
        <v>2.3518408927462824</v>
      </c>
      <c r="IG21">
        <f t="shared" si="135"/>
        <v>2.377404018148122</v>
      </c>
      <c r="IH21">
        <f t="shared" si="136"/>
        <v>0.1070295307510527</v>
      </c>
      <c r="II21">
        <f t="shared" si="137"/>
        <v>0.71791340463487507</v>
      </c>
      <c r="IJ21">
        <f t="shared" si="138"/>
        <v>0.70667761800914919</v>
      </c>
      <c r="IK21">
        <f t="shared" si="139"/>
        <v>1.782127434905779</v>
      </c>
      <c r="IL21">
        <f t="shared" si="140"/>
        <v>1.7548557840897288</v>
      </c>
      <c r="IM21">
        <f t="shared" si="141"/>
        <v>1.351253963375971</v>
      </c>
      <c r="IN21">
        <f t="shared" si="142"/>
        <v>1.3013505184500169</v>
      </c>
      <c r="IO21">
        <f t="shared" si="143"/>
        <v>0.95457059737346905</v>
      </c>
      <c r="IP21">
        <f t="shared" si="144"/>
        <v>0.12787406530767553</v>
      </c>
      <c r="IQ21">
        <f t="shared" si="145"/>
        <v>0.48441394592700948</v>
      </c>
      <c r="IR21">
        <f t="shared" si="146"/>
        <v>4.5969212167156326E-2</v>
      </c>
      <c r="IS21">
        <f t="shared" si="147"/>
        <v>0.50350435099371116</v>
      </c>
      <c r="IT21">
        <f t="shared" si="148"/>
        <v>0.54188645851283224</v>
      </c>
      <c r="IU21">
        <f t="shared" si="149"/>
        <v>0.6778322132887149</v>
      </c>
      <c r="IV21">
        <f t="shared" si="150"/>
        <v>0.92022929042452206</v>
      </c>
      <c r="IW21">
        <f t="shared" si="151"/>
        <v>0.80872744048319001</v>
      </c>
      <c r="IX21">
        <f t="shared" si="152"/>
        <v>0.33748810884840708</v>
      </c>
      <c r="IY21">
        <f t="shared" si="153"/>
        <v>0.16181047107595348</v>
      </c>
      <c r="IZ21">
        <f t="shared" si="154"/>
        <v>1.1579046370114598</v>
      </c>
      <c r="JA21">
        <f t="shared" si="155"/>
        <v>0.18944664245455611</v>
      </c>
      <c r="JB21">
        <f t="shared" si="156"/>
        <v>5.3214237922905028E-2</v>
      </c>
      <c r="JC21">
        <f t="shared" si="157"/>
        <v>0.56100873227972592</v>
      </c>
      <c r="JD21">
        <f t="shared" si="158"/>
        <v>0.99808566379679986</v>
      </c>
      <c r="JE21">
        <f t="shared" si="159"/>
        <v>0.45802963167147254</v>
      </c>
      <c r="JF21">
        <f t="shared" si="160"/>
        <v>0.51782953267637377</v>
      </c>
      <c r="JG21">
        <f t="shared" si="161"/>
        <v>0.79501784505844997</v>
      </c>
      <c r="JH21">
        <f t="shared" si="162"/>
        <v>2.0076011608599029</v>
      </c>
      <c r="JI21">
        <f t="shared" si="163"/>
        <v>2.0877079810339669</v>
      </c>
      <c r="JJ21">
        <f t="shared" si="164"/>
        <v>0.55610201710838436</v>
      </c>
      <c r="JK21">
        <f t="shared" si="165"/>
        <v>0.14338650312345902</v>
      </c>
      <c r="JL21">
        <f t="shared" si="166"/>
        <v>0.95726911154104399</v>
      </c>
      <c r="JM21">
        <f t="shared" si="167"/>
        <v>1.781948817011495</v>
      </c>
      <c r="JN21">
        <f t="shared" si="168"/>
        <v>0.8244156513450871</v>
      </c>
      <c r="JO21">
        <f t="shared" si="169"/>
        <v>0.34914471066374708</v>
      </c>
      <c r="JP21">
        <f t="shared" si="170"/>
        <v>2.2590221529182886E-3</v>
      </c>
      <c r="JQ21">
        <f t="shared" si="171"/>
        <v>1.8507434488413939</v>
      </c>
      <c r="JR21">
        <f t="shared" si="172"/>
        <v>1.0848585297911568</v>
      </c>
      <c r="JS21">
        <f t="shared" si="173"/>
        <v>0.22600958244032043</v>
      </c>
      <c r="JT21">
        <f t="shared" si="174"/>
        <v>1.653763122583934</v>
      </c>
      <c r="JU21">
        <f t="shared" si="175"/>
        <v>0.42238529861831897</v>
      </c>
      <c r="JV21">
        <f t="shared" si="176"/>
        <v>1.3240441477674831</v>
      </c>
      <c r="JW21">
        <f t="shared" si="177"/>
        <v>0.65792203848894348</v>
      </c>
      <c r="JX21">
        <f t="shared" si="178"/>
        <v>0.95238754801083614</v>
      </c>
      <c r="JY21">
        <f t="shared" si="179"/>
        <v>3.2362481851485372</v>
      </c>
      <c r="JZ21">
        <f t="shared" si="180"/>
        <v>1.8925092219446082</v>
      </c>
      <c r="KA21">
        <f t="shared" si="181"/>
        <v>1.677263338250123</v>
      </c>
      <c r="KB21">
        <f t="shared" si="182"/>
        <v>0.44821386850794731</v>
      </c>
      <c r="KC21">
        <f t="shared" si="183"/>
        <v>0.10273826985837375</v>
      </c>
      <c r="KD21">
        <f t="shared" si="184"/>
        <v>0.51839988279617422</v>
      </c>
      <c r="KE21">
        <f t="shared" si="185"/>
        <v>1.0401138903705154</v>
      </c>
      <c r="KF21">
        <f t="shared" si="186"/>
        <v>0.21388948335195579</v>
      </c>
      <c r="KG21">
        <f t="shared" si="187"/>
        <v>5.1474290018237889E-2</v>
      </c>
      <c r="KH21">
        <f t="shared" si="188"/>
        <v>0.18900939105362558</v>
      </c>
      <c r="KI21">
        <f t="shared" si="189"/>
        <v>2.6465940727187831E-2</v>
      </c>
      <c r="KJ21">
        <f t="shared" si="190"/>
        <v>0.28220999412594105</v>
      </c>
      <c r="KK21">
        <f t="shared" si="191"/>
        <v>1.5454833349854016</v>
      </c>
      <c r="KL21">
        <f t="shared" si="192"/>
        <v>0.56278922013143107</v>
      </c>
      <c r="KM21">
        <f t="shared" si="193"/>
        <v>0.8050168090582801</v>
      </c>
      <c r="KN21">
        <f t="shared" si="194"/>
        <v>1.1398574246191118</v>
      </c>
      <c r="KO21">
        <f t="shared" si="195"/>
        <v>8.1235585975876656E-2</v>
      </c>
      <c r="KP21">
        <f t="shared" si="196"/>
        <v>0.71215453544073859</v>
      </c>
      <c r="KQ21">
        <f t="shared" si="197"/>
        <v>0.64221092943286195</v>
      </c>
      <c r="KR21">
        <f t="shared" si="198"/>
        <v>0.61392109111949089</v>
      </c>
      <c r="KS21">
        <f t="shared" si="199"/>
        <v>0.70900293130522329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-0.23557980899904374</v>
      </c>
      <c r="CY22">
        <f t="shared" si="1"/>
        <v>-0.2421076521768426</v>
      </c>
      <c r="CZ22">
        <f t="shared" si="2"/>
        <v>-1.6659898205139791</v>
      </c>
      <c r="DA22">
        <f t="shared" si="3"/>
        <v>0.58411982683056896</v>
      </c>
      <c r="DB22">
        <f t="shared" si="4"/>
        <v>-0.67774305507521682</v>
      </c>
      <c r="DC22">
        <f t="shared" si="5"/>
        <v>0.3497558171410512</v>
      </c>
      <c r="DD22">
        <f t="shared" si="6"/>
        <v>-1.4962474201530829</v>
      </c>
      <c r="DE22">
        <f t="shared" si="7"/>
        <v>1.1701401278682391</v>
      </c>
      <c r="DF22">
        <f t="shared" si="8"/>
        <v>1.1508028955337879</v>
      </c>
      <c r="DG22">
        <f t="shared" si="9"/>
        <v>-0.54606843374853464</v>
      </c>
      <c r="DH22">
        <f t="shared" si="10"/>
        <v>2.29546656390866</v>
      </c>
      <c r="DI22">
        <f t="shared" si="11"/>
        <v>1.2536511142290501</v>
      </c>
      <c r="DJ22">
        <f t="shared" si="12"/>
        <v>-0.76961017618779104</v>
      </c>
      <c r="DK22">
        <f t="shared" si="13"/>
        <v>0.4911289469254152</v>
      </c>
      <c r="DL22">
        <f t="shared" si="14"/>
        <v>-1.0334355738256567</v>
      </c>
      <c r="DM22">
        <f t="shared" si="15"/>
        <v>-1.6461791736050024</v>
      </c>
      <c r="DN22">
        <f t="shared" si="16"/>
        <v>-0.31333608056216528</v>
      </c>
      <c r="DO22">
        <f t="shared" si="17"/>
        <v>2.0652078810151804</v>
      </c>
      <c r="DP22">
        <f t="shared" si="18"/>
        <v>1.1881680515243451</v>
      </c>
      <c r="DQ22">
        <f t="shared" si="19"/>
        <v>0.90457997768669185</v>
      </c>
      <c r="DR22">
        <f t="shared" si="20"/>
        <v>-0.79845436695840244</v>
      </c>
      <c r="DS22">
        <f t="shared" si="21"/>
        <v>0.25481877978399747</v>
      </c>
      <c r="DT22">
        <f t="shared" si="22"/>
        <v>0.34160417932660492</v>
      </c>
      <c r="DU22">
        <f t="shared" si="23"/>
        <v>-1.1971915602410668</v>
      </c>
      <c r="DV22">
        <f t="shared" si="24"/>
        <v>-0.40603974656580427</v>
      </c>
      <c r="DW22">
        <f t="shared" si="25"/>
        <v>0.23922970184645509</v>
      </c>
      <c r="DX22">
        <f t="shared" si="26"/>
        <v>-0.1546112502732051</v>
      </c>
      <c r="DY22">
        <f t="shared" si="27"/>
        <v>0.47607114706326503</v>
      </c>
      <c r="DZ22">
        <f t="shared" si="28"/>
        <v>0.31220418668651795</v>
      </c>
      <c r="EA22">
        <f t="shared" si="29"/>
        <v>-1.769024971389541</v>
      </c>
      <c r="EB22">
        <f t="shared" si="30"/>
        <v>1.0514946607245441</v>
      </c>
      <c r="EC22">
        <f t="shared" si="31"/>
        <v>1.0053946317056002</v>
      </c>
      <c r="ED22">
        <f t="shared" si="32"/>
        <v>0.53875588911266026</v>
      </c>
      <c r="EE22">
        <f t="shared" si="33"/>
        <v>-0.12061825988834884</v>
      </c>
      <c r="EF22">
        <f t="shared" si="34"/>
        <v>-0.2904711833985032</v>
      </c>
      <c r="EG22">
        <f t="shared" si="35"/>
        <v>-1.015853933678827</v>
      </c>
      <c r="EH22">
        <f t="shared" si="36"/>
        <v>1.396799341726074</v>
      </c>
      <c r="EI22">
        <f t="shared" si="37"/>
        <v>0.2268368653241668</v>
      </c>
      <c r="EJ22">
        <f t="shared" si="38"/>
        <v>-0.12757540447087323</v>
      </c>
      <c r="EK22">
        <f t="shared" si="39"/>
        <v>-1.8537231670181766</v>
      </c>
      <c r="EL22">
        <f t="shared" si="40"/>
        <v>-0.99086189392395729</v>
      </c>
      <c r="EM22">
        <f t="shared" si="41"/>
        <v>-1.1106509668798838</v>
      </c>
      <c r="EN22">
        <f t="shared" si="42"/>
        <v>2.6692079499225878</v>
      </c>
      <c r="EO22">
        <f t="shared" si="43"/>
        <v>0.85407243520342169</v>
      </c>
      <c r="EP22">
        <f t="shared" si="44"/>
        <v>0.42064147627348392</v>
      </c>
      <c r="EQ22">
        <f t="shared" si="45"/>
        <v>0.20861035994877725</v>
      </c>
      <c r="ER22">
        <f t="shared" si="46"/>
        <v>0.35718472058655126</v>
      </c>
      <c r="ES22">
        <f t="shared" si="47"/>
        <v>-0.77203093839890391</v>
      </c>
      <c r="ET22">
        <f t="shared" si="48"/>
        <v>0.45292457235114225</v>
      </c>
      <c r="EU22">
        <f t="shared" si="49"/>
        <v>0.1253338515403416</v>
      </c>
      <c r="EV22">
        <f t="shared" si="50"/>
        <v>0.58425967385284794</v>
      </c>
      <c r="EW22">
        <f t="shared" si="51"/>
        <v>1.1231793738187281</v>
      </c>
      <c r="EX22">
        <f t="shared" si="52"/>
        <v>-1.4275118751513209</v>
      </c>
      <c r="EY22">
        <f t="shared" si="53"/>
        <v>-1.221424553298958</v>
      </c>
      <c r="EZ22">
        <f t="shared" si="54"/>
        <v>-0.78186054183137355</v>
      </c>
      <c r="FA22">
        <f t="shared" si="55"/>
        <v>-0.96192506229794206</v>
      </c>
      <c r="FB22">
        <f t="shared" si="56"/>
        <v>-0.53894433423959287</v>
      </c>
      <c r="FC22">
        <f t="shared" si="57"/>
        <v>-0.77095230997828357</v>
      </c>
      <c r="FD22">
        <f t="shared" si="58"/>
        <v>-3.9901729785648765E-2</v>
      </c>
      <c r="FE22">
        <f t="shared" si="59"/>
        <v>0.7781621046589231</v>
      </c>
      <c r="FF22">
        <f t="shared" si="60"/>
        <v>1.1292760102773802E-2</v>
      </c>
      <c r="FG22">
        <f t="shared" si="61"/>
        <v>-0.44322721814215504</v>
      </c>
      <c r="FH22">
        <f t="shared" si="62"/>
        <v>-0.33715672514656458</v>
      </c>
      <c r="FI22">
        <f t="shared" si="63"/>
        <v>1.0099365299183287</v>
      </c>
      <c r="FJ22">
        <f t="shared" si="64"/>
        <v>-1.011360489040287</v>
      </c>
      <c r="FK22">
        <f t="shared" si="65"/>
        <v>-1.3552343045306947E-2</v>
      </c>
      <c r="FL22">
        <f t="shared" si="66"/>
        <v>0.22201695943673305</v>
      </c>
      <c r="FM22">
        <f t="shared" si="67"/>
        <v>0.56606671423781296</v>
      </c>
      <c r="FN22">
        <f t="shared" si="68"/>
        <v>-1.8486479092582528</v>
      </c>
      <c r="FO22">
        <f t="shared" si="69"/>
        <v>-0.8313112001348808</v>
      </c>
      <c r="FP22">
        <f t="shared" si="70"/>
        <v>3.8946468863577555E-2</v>
      </c>
      <c r="FQ22">
        <f t="shared" si="71"/>
        <v>-0.14118724397308391</v>
      </c>
      <c r="FR22">
        <f t="shared" si="72"/>
        <v>0.28938186228621898</v>
      </c>
      <c r="FS22">
        <f t="shared" si="73"/>
        <v>-0.62662279411142896</v>
      </c>
      <c r="FT22">
        <f t="shared" si="74"/>
        <v>5.315997141632256E-2</v>
      </c>
      <c r="FU22">
        <f t="shared" si="75"/>
        <v>1.5722243578475077</v>
      </c>
      <c r="FV22">
        <f t="shared" si="76"/>
        <v>2.8428857076635072</v>
      </c>
      <c r="FW22">
        <f t="shared" si="77"/>
        <v>-0.44989629991663693</v>
      </c>
      <c r="FX22">
        <f t="shared" si="78"/>
        <v>0.50766839655843066</v>
      </c>
      <c r="FY22">
        <f t="shared" si="79"/>
        <v>0.13166474622594893</v>
      </c>
      <c r="FZ22">
        <f t="shared" si="80"/>
        <v>1.2835031174680789</v>
      </c>
      <c r="GA22">
        <f t="shared" si="81"/>
        <v>1.64972768750947</v>
      </c>
      <c r="GB22">
        <f t="shared" si="82"/>
        <v>-0.85957656957883999</v>
      </c>
      <c r="GC22">
        <f t="shared" si="83"/>
        <v>-0.293752023672469</v>
      </c>
      <c r="GD22">
        <f t="shared" si="84"/>
        <v>-0.54631405294678981</v>
      </c>
      <c r="GE22">
        <f t="shared" si="85"/>
        <v>-1.369256940045591</v>
      </c>
      <c r="GF22">
        <f t="shared" si="86"/>
        <v>1.237794788899925</v>
      </c>
      <c r="GG22">
        <f t="shared" si="87"/>
        <v>1.5500624250212036E-2</v>
      </c>
      <c r="GH22">
        <f t="shared" si="88"/>
        <v>0.21135892246382609</v>
      </c>
      <c r="GI22">
        <f t="shared" si="89"/>
        <v>1.2803348503290553</v>
      </c>
      <c r="GJ22">
        <f t="shared" si="90"/>
        <v>-0.22336219443234917</v>
      </c>
      <c r="GK22">
        <f t="shared" si="91"/>
        <v>1.1039223187752549</v>
      </c>
      <c r="GL22">
        <f t="shared" si="92"/>
        <v>0.24448199066818699</v>
      </c>
      <c r="GM22">
        <f t="shared" si="93"/>
        <v>-5.2332021401441997E-2</v>
      </c>
      <c r="GN22">
        <f t="shared" si="94"/>
        <v>0.70984929337977609</v>
      </c>
      <c r="GO22">
        <f t="shared" si="95"/>
        <v>-0.80070163956163021</v>
      </c>
      <c r="GP22">
        <f t="shared" si="96"/>
        <v>-0.61760792559946753</v>
      </c>
      <c r="GQ22">
        <f t="shared" si="97"/>
        <v>-0.33429139639581129</v>
      </c>
      <c r="GR22">
        <f t="shared" si="98"/>
        <v>-1.1091621896813402</v>
      </c>
      <c r="GS22">
        <f t="shared" si="99"/>
        <v>0.94444783074021188</v>
      </c>
      <c r="GX22">
        <f t="shared" si="100"/>
        <v>0.23557980899904374</v>
      </c>
      <c r="GY22">
        <f t="shared" si="101"/>
        <v>0.2421076521768426</v>
      </c>
      <c r="GZ22">
        <f t="shared" si="102"/>
        <v>1.6659898205139791</v>
      </c>
      <c r="HA22">
        <f t="shared" si="103"/>
        <v>0.58411982683056896</v>
      </c>
      <c r="HB22">
        <f t="shared" si="104"/>
        <v>0.67774305507521682</v>
      </c>
      <c r="HC22">
        <f t="shared" si="105"/>
        <v>0.3497558171410512</v>
      </c>
      <c r="HD22">
        <f t="shared" si="106"/>
        <v>1.4962474201530829</v>
      </c>
      <c r="HE22">
        <f t="shared" si="107"/>
        <v>1.1701401278682391</v>
      </c>
      <c r="HF22">
        <f t="shared" si="108"/>
        <v>1.1508028955337879</v>
      </c>
      <c r="HG22">
        <f t="shared" si="109"/>
        <v>0.54606843374853464</v>
      </c>
      <c r="HH22">
        <f t="shared" si="110"/>
        <v>2.29546656390866</v>
      </c>
      <c r="HI22">
        <f t="shared" si="111"/>
        <v>1.2536511142290501</v>
      </c>
      <c r="HJ22">
        <f t="shared" si="112"/>
        <v>0.76961017618779104</v>
      </c>
      <c r="HK22">
        <f t="shared" si="113"/>
        <v>0.4911289469254152</v>
      </c>
      <c r="HL22">
        <f t="shared" si="114"/>
        <v>1.0334355738256567</v>
      </c>
      <c r="HM22">
        <f t="shared" si="115"/>
        <v>1.6461791736050024</v>
      </c>
      <c r="HN22">
        <f t="shared" si="116"/>
        <v>0.31333608056216528</v>
      </c>
      <c r="HO22">
        <f t="shared" si="117"/>
        <v>2.0652078810151804</v>
      </c>
      <c r="HP22">
        <f t="shared" si="118"/>
        <v>1.1881680515243451</v>
      </c>
      <c r="HQ22">
        <f t="shared" si="119"/>
        <v>0.90457997768669185</v>
      </c>
      <c r="HR22">
        <f t="shared" si="120"/>
        <v>0.79845436695840244</v>
      </c>
      <c r="HS22">
        <f t="shared" si="121"/>
        <v>0.25481877978399747</v>
      </c>
      <c r="HT22">
        <f t="shared" si="122"/>
        <v>0.34160417932660492</v>
      </c>
      <c r="HU22">
        <f t="shared" si="123"/>
        <v>1.1971915602410668</v>
      </c>
      <c r="HV22">
        <f t="shared" si="124"/>
        <v>0.40603974656580427</v>
      </c>
      <c r="HW22">
        <f t="shared" si="125"/>
        <v>0.23922970184645509</v>
      </c>
      <c r="HX22">
        <f t="shared" si="126"/>
        <v>0.1546112502732051</v>
      </c>
      <c r="HY22">
        <f t="shared" si="127"/>
        <v>0.47607114706326503</v>
      </c>
      <c r="HZ22">
        <f t="shared" si="128"/>
        <v>0.31220418668651795</v>
      </c>
      <c r="IA22">
        <f t="shared" si="129"/>
        <v>1.769024971389541</v>
      </c>
      <c r="IB22">
        <f t="shared" si="130"/>
        <v>1.0514946607245441</v>
      </c>
      <c r="IC22">
        <f t="shared" si="131"/>
        <v>1.0053946317056002</v>
      </c>
      <c r="ID22">
        <f t="shared" si="132"/>
        <v>0.53875588911266026</v>
      </c>
      <c r="IE22">
        <f t="shared" si="133"/>
        <v>0.12061825988834884</v>
      </c>
      <c r="IF22">
        <f t="shared" si="134"/>
        <v>0.2904711833985032</v>
      </c>
      <c r="IG22">
        <f t="shared" si="135"/>
        <v>1.015853933678827</v>
      </c>
      <c r="IH22">
        <f t="shared" si="136"/>
        <v>1.396799341726074</v>
      </c>
      <c r="II22">
        <f t="shared" si="137"/>
        <v>0.2268368653241668</v>
      </c>
      <c r="IJ22">
        <f t="shared" si="138"/>
        <v>0.12757540447087323</v>
      </c>
      <c r="IK22">
        <f t="shared" si="139"/>
        <v>1.8537231670181766</v>
      </c>
      <c r="IL22">
        <f t="shared" si="140"/>
        <v>0.99086189392395729</v>
      </c>
      <c r="IM22">
        <f t="shared" si="141"/>
        <v>1.1106509668798838</v>
      </c>
      <c r="IN22">
        <f t="shared" si="142"/>
        <v>2.6692079499225878</v>
      </c>
      <c r="IO22">
        <f t="shared" si="143"/>
        <v>0.85407243520342169</v>
      </c>
      <c r="IP22">
        <f t="shared" si="144"/>
        <v>0.42064147627348392</v>
      </c>
      <c r="IQ22">
        <f t="shared" si="145"/>
        <v>0.20861035994877725</v>
      </c>
      <c r="IR22">
        <f t="shared" si="146"/>
        <v>0.35718472058655126</v>
      </c>
      <c r="IS22">
        <f t="shared" si="147"/>
        <v>0.77203093839890391</v>
      </c>
      <c r="IT22">
        <f t="shared" si="148"/>
        <v>0.45292457235114225</v>
      </c>
      <c r="IU22">
        <f t="shared" si="149"/>
        <v>0.1253338515403416</v>
      </c>
      <c r="IV22">
        <f t="shared" si="150"/>
        <v>0.58425967385284794</v>
      </c>
      <c r="IW22">
        <f t="shared" si="151"/>
        <v>1.1231793738187281</v>
      </c>
      <c r="IX22">
        <f t="shared" si="152"/>
        <v>1.4275118751513209</v>
      </c>
      <c r="IY22">
        <f t="shared" si="153"/>
        <v>1.221424553298958</v>
      </c>
      <c r="IZ22">
        <f t="shared" si="154"/>
        <v>0.78186054183137355</v>
      </c>
      <c r="JA22">
        <f t="shared" si="155"/>
        <v>0.96192506229794206</v>
      </c>
      <c r="JB22">
        <f t="shared" si="156"/>
        <v>0.53894433423959287</v>
      </c>
      <c r="JC22">
        <f t="shared" si="157"/>
        <v>0.77095230997828357</v>
      </c>
      <c r="JD22">
        <f t="shared" si="158"/>
        <v>3.9901729785648765E-2</v>
      </c>
      <c r="JE22">
        <f t="shared" si="159"/>
        <v>0.7781621046589231</v>
      </c>
      <c r="JF22">
        <f t="shared" si="160"/>
        <v>1.1292760102773802E-2</v>
      </c>
      <c r="JG22">
        <f t="shared" si="161"/>
        <v>0.44322721814215504</v>
      </c>
      <c r="JH22">
        <f t="shared" si="162"/>
        <v>0.33715672514656458</v>
      </c>
      <c r="JI22">
        <f t="shared" si="163"/>
        <v>1.0099365299183287</v>
      </c>
      <c r="JJ22">
        <f t="shared" si="164"/>
        <v>1.011360489040287</v>
      </c>
      <c r="JK22">
        <f t="shared" si="165"/>
        <v>1.3552343045306947E-2</v>
      </c>
      <c r="JL22">
        <f t="shared" si="166"/>
        <v>0.22201695943673305</v>
      </c>
      <c r="JM22">
        <f t="shared" si="167"/>
        <v>0.56606671423781296</v>
      </c>
      <c r="JN22">
        <f t="shared" si="168"/>
        <v>1.8486479092582528</v>
      </c>
      <c r="JO22">
        <f t="shared" si="169"/>
        <v>0.8313112001348808</v>
      </c>
      <c r="JP22">
        <f t="shared" si="170"/>
        <v>3.8946468863577555E-2</v>
      </c>
      <c r="JQ22">
        <f t="shared" si="171"/>
        <v>0.14118724397308391</v>
      </c>
      <c r="JR22">
        <f t="shared" si="172"/>
        <v>0.28938186228621898</v>
      </c>
      <c r="JS22">
        <f t="shared" si="173"/>
        <v>0.62662279411142896</v>
      </c>
      <c r="JT22">
        <f t="shared" si="174"/>
        <v>5.315997141632256E-2</v>
      </c>
      <c r="JU22">
        <f t="shared" si="175"/>
        <v>1.5722243578475077</v>
      </c>
      <c r="JV22">
        <f t="shared" si="176"/>
        <v>2.8428857076635072</v>
      </c>
      <c r="JW22">
        <f t="shared" si="177"/>
        <v>0.44989629991663693</v>
      </c>
      <c r="JX22">
        <f t="shared" si="178"/>
        <v>0.50766839655843066</v>
      </c>
      <c r="JY22">
        <f t="shared" si="179"/>
        <v>0.13166474622594893</v>
      </c>
      <c r="JZ22">
        <f t="shared" si="180"/>
        <v>1.2835031174680789</v>
      </c>
      <c r="KA22">
        <f t="shared" si="181"/>
        <v>1.64972768750947</v>
      </c>
      <c r="KB22">
        <f t="shared" si="182"/>
        <v>0.85957656957883999</v>
      </c>
      <c r="KC22">
        <f t="shared" si="183"/>
        <v>0.293752023672469</v>
      </c>
      <c r="KD22">
        <f t="shared" si="184"/>
        <v>0.54631405294678981</v>
      </c>
      <c r="KE22">
        <f t="shared" si="185"/>
        <v>1.369256940045591</v>
      </c>
      <c r="KF22">
        <f t="shared" si="186"/>
        <v>1.237794788899925</v>
      </c>
      <c r="KG22">
        <f t="shared" si="187"/>
        <v>1.5500624250212036E-2</v>
      </c>
      <c r="KH22">
        <f t="shared" si="188"/>
        <v>0.21135892246382609</v>
      </c>
      <c r="KI22">
        <f t="shared" si="189"/>
        <v>1.2803348503290553</v>
      </c>
      <c r="KJ22">
        <f t="shared" si="190"/>
        <v>0.22336219443234917</v>
      </c>
      <c r="KK22">
        <f t="shared" si="191"/>
        <v>1.1039223187752549</v>
      </c>
      <c r="KL22">
        <f t="shared" si="192"/>
        <v>0.24448199066818699</v>
      </c>
      <c r="KM22">
        <f t="shared" si="193"/>
        <v>5.2332021401441997E-2</v>
      </c>
      <c r="KN22">
        <f t="shared" si="194"/>
        <v>0.70984929337977609</v>
      </c>
      <c r="KO22">
        <f t="shared" si="195"/>
        <v>0.80070163956163021</v>
      </c>
      <c r="KP22">
        <f t="shared" si="196"/>
        <v>0.61760792559946753</v>
      </c>
      <c r="KQ22">
        <f t="shared" si="197"/>
        <v>0.33429139639581129</v>
      </c>
      <c r="KR22">
        <f t="shared" si="198"/>
        <v>1.1091621896813402</v>
      </c>
      <c r="KS22">
        <f t="shared" si="199"/>
        <v>0.94444783074021188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2.011775949229341</v>
      </c>
      <c r="CY23">
        <f t="shared" si="1"/>
        <v>0.18259773313596983</v>
      </c>
      <c r="CZ23">
        <f t="shared" si="2"/>
        <v>1.59767454544628</v>
      </c>
      <c r="DA23">
        <f t="shared" si="3"/>
        <v>-0.28642349060217898</v>
      </c>
      <c r="DB23">
        <f t="shared" si="4"/>
        <v>1.4320796214138696</v>
      </c>
      <c r="DC23">
        <f t="shared" si="5"/>
        <v>-5.7336334379180065E-2</v>
      </c>
      <c r="DD23">
        <f t="shared" si="6"/>
        <v>0.92865196389225235</v>
      </c>
      <c r="DE23">
        <f t="shared" si="7"/>
        <v>1.8233434364574561</v>
      </c>
      <c r="DF23">
        <f t="shared" si="8"/>
        <v>-7.2582398272902804E-2</v>
      </c>
      <c r="DG23">
        <f t="shared" si="9"/>
        <v>0.10116561037617589</v>
      </c>
      <c r="DH23">
        <f t="shared" si="10"/>
        <v>-1.1039625229669383</v>
      </c>
      <c r="DI23">
        <f t="shared" si="11"/>
        <v>0.729418168905133</v>
      </c>
      <c r="DJ23">
        <f t="shared" si="12"/>
        <v>-0.19921292203825713</v>
      </c>
      <c r="DK23">
        <f t="shared" si="13"/>
        <v>-0.57526931443715501</v>
      </c>
      <c r="DL23">
        <f t="shared" si="14"/>
        <v>-0.17745145176287069</v>
      </c>
      <c r="DM23">
        <f t="shared" si="15"/>
        <v>-0.31667709894347151</v>
      </c>
      <c r="DN23">
        <f t="shared" si="16"/>
        <v>0.85084511849786137</v>
      </c>
      <c r="DO23">
        <f t="shared" si="17"/>
        <v>3.268414204017561</v>
      </c>
      <c r="DP23">
        <f t="shared" si="18"/>
        <v>0.66787397372325163</v>
      </c>
      <c r="DQ23">
        <f t="shared" si="19"/>
        <v>0.80662170819508083</v>
      </c>
      <c r="DR23">
        <f t="shared" si="20"/>
        <v>0.94267788313622902</v>
      </c>
      <c r="DS23">
        <f t="shared" si="21"/>
        <v>1.5951518758559411</v>
      </c>
      <c r="DT23">
        <f t="shared" si="22"/>
        <v>-0.18297178199219288</v>
      </c>
      <c r="DU23">
        <f t="shared" si="23"/>
        <v>-1.1210608166480442</v>
      </c>
      <c r="DV23">
        <f t="shared" si="24"/>
        <v>1.310276956158861</v>
      </c>
      <c r="DW23">
        <f t="shared" si="25"/>
        <v>1.103849038657944</v>
      </c>
      <c r="DX23">
        <f t="shared" si="26"/>
        <v>0.85394762746019404</v>
      </c>
      <c r="DY23">
        <f t="shared" si="27"/>
        <v>0.20139237844406921</v>
      </c>
      <c r="DZ23">
        <f t="shared" si="28"/>
        <v>-0.32550507648722848</v>
      </c>
      <c r="EA23">
        <f t="shared" si="29"/>
        <v>0.81266322051081885</v>
      </c>
      <c r="EB23">
        <f t="shared" si="30"/>
        <v>-0.54415323667408155</v>
      </c>
      <c r="EC23">
        <f t="shared" si="31"/>
        <v>0.37479534336296305</v>
      </c>
      <c r="ED23">
        <f t="shared" si="32"/>
        <v>-0.91842258663226461</v>
      </c>
      <c r="EE23">
        <f t="shared" si="33"/>
        <v>0.45995427238326803</v>
      </c>
      <c r="EF23">
        <f t="shared" si="34"/>
        <v>-0.92368264309044279</v>
      </c>
      <c r="EG23">
        <f t="shared" si="35"/>
        <v>1.008013413298696</v>
      </c>
      <c r="EH23">
        <f t="shared" si="36"/>
        <v>-0.42993520116990469</v>
      </c>
      <c r="EI23">
        <f t="shared" si="37"/>
        <v>-2.2335163470647048</v>
      </c>
      <c r="EJ23">
        <f t="shared" si="38"/>
        <v>-2.749048981401911</v>
      </c>
      <c r="EK23">
        <f t="shared" si="39"/>
        <v>-0.41221635231434078</v>
      </c>
      <c r="EL23">
        <f t="shared" si="40"/>
        <v>1.8586852976691508</v>
      </c>
      <c r="EM23">
        <f t="shared" si="41"/>
        <v>0.90314923063472397</v>
      </c>
      <c r="EN23">
        <f t="shared" si="42"/>
        <v>1.4402453658356849</v>
      </c>
      <c r="EO23">
        <f t="shared" si="43"/>
        <v>1.315407028384354</v>
      </c>
      <c r="EP23">
        <f t="shared" si="44"/>
        <v>0.83773077522275585</v>
      </c>
      <c r="EQ23">
        <f t="shared" si="45"/>
        <v>2.2306318685915008</v>
      </c>
      <c r="ER23">
        <f t="shared" si="46"/>
        <v>-1.2841974032136652</v>
      </c>
      <c r="ES23">
        <f t="shared" si="47"/>
        <v>0.204028615170468</v>
      </c>
      <c r="ET23">
        <f t="shared" si="48"/>
        <v>1.3027036459912931</v>
      </c>
      <c r="EU23">
        <f t="shared" si="49"/>
        <v>0.57473482976129131</v>
      </c>
      <c r="EV23">
        <f t="shared" si="50"/>
        <v>0.36208717123538003</v>
      </c>
      <c r="EW23">
        <f t="shared" si="51"/>
        <v>-1.460697431837511</v>
      </c>
      <c r="EX23">
        <f t="shared" si="52"/>
        <v>-1.206125643475018</v>
      </c>
      <c r="EY23">
        <f t="shared" si="53"/>
        <v>2.0859941361993788</v>
      </c>
      <c r="EZ23">
        <f t="shared" si="54"/>
        <v>-1.6011860046446489</v>
      </c>
      <c r="FA23">
        <f t="shared" si="55"/>
        <v>0.83899793427384606</v>
      </c>
      <c r="FB23">
        <f t="shared" si="56"/>
        <v>-5.4652781495833413E-2</v>
      </c>
      <c r="FC23">
        <f t="shared" si="57"/>
        <v>-1.37209158228601</v>
      </c>
      <c r="FD23">
        <f t="shared" si="58"/>
        <v>-1.2928595038620578</v>
      </c>
      <c r="FE23">
        <f t="shared" si="59"/>
        <v>0.97499412592090029</v>
      </c>
      <c r="FF23">
        <f t="shared" si="60"/>
        <v>-0.84287776652230484</v>
      </c>
      <c r="FG23">
        <f t="shared" si="61"/>
        <v>0.3366433552142763</v>
      </c>
      <c r="FH23">
        <f t="shared" si="62"/>
        <v>0.50438150670554094</v>
      </c>
      <c r="FI23">
        <f t="shared" si="63"/>
        <v>-2.510585464357173</v>
      </c>
      <c r="FJ23">
        <f t="shared" si="64"/>
        <v>-1.1305792569032183</v>
      </c>
      <c r="FK23">
        <f t="shared" si="65"/>
        <v>0.66773069861218903</v>
      </c>
      <c r="FL23">
        <f t="shared" si="66"/>
        <v>0.27328833372229744</v>
      </c>
      <c r="FM23">
        <f t="shared" si="67"/>
        <v>0.58345397919895714</v>
      </c>
      <c r="FN23">
        <f t="shared" si="68"/>
        <v>1.8434632201530829</v>
      </c>
      <c r="FO23">
        <f t="shared" si="69"/>
        <v>1.2544041719859209</v>
      </c>
      <c r="FP23">
        <f t="shared" si="70"/>
        <v>1.1672313340232812</v>
      </c>
      <c r="FQ23">
        <f t="shared" si="71"/>
        <v>-0.21823347660095205</v>
      </c>
      <c r="FR23">
        <f t="shared" si="72"/>
        <v>0.40313577524209099</v>
      </c>
      <c r="FS23">
        <f t="shared" si="73"/>
        <v>1.9102888474833879E-2</v>
      </c>
      <c r="FT23">
        <f t="shared" si="74"/>
        <v>-1.4673799891362158</v>
      </c>
      <c r="FU23">
        <f t="shared" si="75"/>
        <v>1.3845218808818029</v>
      </c>
      <c r="FV23">
        <f t="shared" si="76"/>
        <v>-0.84510848681545325</v>
      </c>
      <c r="FW23">
        <f t="shared" si="77"/>
        <v>-1.6567101869538914</v>
      </c>
      <c r="FX23">
        <f t="shared" si="78"/>
        <v>0.84436071622344144</v>
      </c>
      <c r="FY23">
        <f t="shared" si="79"/>
        <v>0.70749653736457485</v>
      </c>
      <c r="FZ23">
        <f t="shared" si="80"/>
        <v>-2.4379576410643518</v>
      </c>
      <c r="GA23">
        <f t="shared" si="81"/>
        <v>0.78030410721852494</v>
      </c>
      <c r="GB23">
        <f t="shared" si="82"/>
        <v>-0.23086563194674958</v>
      </c>
      <c r="GC23">
        <f t="shared" si="83"/>
        <v>-0.69135849674808414</v>
      </c>
      <c r="GD23">
        <f t="shared" si="84"/>
        <v>-0.17996235883631495</v>
      </c>
      <c r="GE23">
        <f t="shared" si="85"/>
        <v>-0.58374150207933684</v>
      </c>
      <c r="GF23">
        <f t="shared" si="86"/>
        <v>-0.36606541420187289</v>
      </c>
      <c r="GG23">
        <f t="shared" si="87"/>
        <v>1.546723429046619</v>
      </c>
      <c r="GH23">
        <f t="shared" si="88"/>
        <v>-2.1847750683163141</v>
      </c>
      <c r="GI23">
        <f t="shared" si="89"/>
        <v>-0.13488120004610477</v>
      </c>
      <c r="GJ23">
        <f t="shared" si="90"/>
        <v>0.60311085090723093</v>
      </c>
      <c r="GK23">
        <f t="shared" si="91"/>
        <v>0.90144422005261704</v>
      </c>
      <c r="GL23">
        <f t="shared" si="92"/>
        <v>-0.31603099386561539</v>
      </c>
      <c r="GM23">
        <f t="shared" si="93"/>
        <v>-1.8664806564150029</v>
      </c>
      <c r="GN23">
        <f t="shared" si="94"/>
        <v>1.5162645995375112</v>
      </c>
      <c r="GO23">
        <f t="shared" si="95"/>
        <v>-0.65535342232204796</v>
      </c>
      <c r="GP23">
        <f t="shared" si="96"/>
        <v>-1.7699679179107271</v>
      </c>
      <c r="GQ23">
        <f t="shared" si="97"/>
        <v>0.45836138570245794</v>
      </c>
      <c r="GR23">
        <f t="shared" si="98"/>
        <v>-1.406266131999421</v>
      </c>
      <c r="GS23">
        <f t="shared" si="99"/>
        <v>-0.65072933202587735</v>
      </c>
      <c r="GX23">
        <f t="shared" si="100"/>
        <v>2.011775949229341</v>
      </c>
      <c r="GY23">
        <f t="shared" si="101"/>
        <v>0.18259773313596983</v>
      </c>
      <c r="GZ23">
        <f t="shared" si="102"/>
        <v>1.59767454544628</v>
      </c>
      <c r="HA23">
        <f t="shared" si="103"/>
        <v>0.28642349060217898</v>
      </c>
      <c r="HB23">
        <f t="shared" si="104"/>
        <v>1.4320796214138696</v>
      </c>
      <c r="HC23">
        <f t="shared" si="105"/>
        <v>5.7336334379180065E-2</v>
      </c>
      <c r="HD23">
        <f t="shared" si="106"/>
        <v>0.92865196389225235</v>
      </c>
      <c r="HE23">
        <f t="shared" si="107"/>
        <v>1.8233434364574561</v>
      </c>
      <c r="HF23">
        <f t="shared" si="108"/>
        <v>7.2582398272902804E-2</v>
      </c>
      <c r="HG23">
        <f t="shared" si="109"/>
        <v>0.10116561037617589</v>
      </c>
      <c r="HH23">
        <f t="shared" si="110"/>
        <v>1.1039625229669383</v>
      </c>
      <c r="HI23">
        <f t="shared" si="111"/>
        <v>0.729418168905133</v>
      </c>
      <c r="HJ23">
        <f t="shared" si="112"/>
        <v>0.19921292203825713</v>
      </c>
      <c r="HK23">
        <f t="shared" si="113"/>
        <v>0.57526931443715501</v>
      </c>
      <c r="HL23">
        <f t="shared" si="114"/>
        <v>0.17745145176287069</v>
      </c>
      <c r="HM23">
        <f t="shared" si="115"/>
        <v>0.31667709894347151</v>
      </c>
      <c r="HN23">
        <f t="shared" si="116"/>
        <v>0.85084511849786137</v>
      </c>
      <c r="HO23">
        <f t="shared" si="117"/>
        <v>3.268414204017561</v>
      </c>
      <c r="HP23">
        <f t="shared" si="118"/>
        <v>0.66787397372325163</v>
      </c>
      <c r="HQ23">
        <f t="shared" si="119"/>
        <v>0.80662170819508083</v>
      </c>
      <c r="HR23">
        <f t="shared" si="120"/>
        <v>0.94267788313622902</v>
      </c>
      <c r="HS23">
        <f t="shared" si="121"/>
        <v>1.5951518758559411</v>
      </c>
      <c r="HT23">
        <f t="shared" si="122"/>
        <v>0.18297178199219288</v>
      </c>
      <c r="HU23">
        <f t="shared" si="123"/>
        <v>1.1210608166480442</v>
      </c>
      <c r="HV23">
        <f t="shared" si="124"/>
        <v>1.310276956158861</v>
      </c>
      <c r="HW23">
        <f t="shared" si="125"/>
        <v>1.103849038657944</v>
      </c>
      <c r="HX23">
        <f t="shared" si="126"/>
        <v>0.85394762746019404</v>
      </c>
      <c r="HY23">
        <f t="shared" si="127"/>
        <v>0.20139237844406921</v>
      </c>
      <c r="HZ23">
        <f t="shared" si="128"/>
        <v>0.32550507648722848</v>
      </c>
      <c r="IA23">
        <f t="shared" si="129"/>
        <v>0.81266322051081885</v>
      </c>
      <c r="IB23">
        <f t="shared" si="130"/>
        <v>0.54415323667408155</v>
      </c>
      <c r="IC23">
        <f t="shared" si="131"/>
        <v>0.37479534336296305</v>
      </c>
      <c r="ID23">
        <f t="shared" si="132"/>
        <v>0.91842258663226461</v>
      </c>
      <c r="IE23">
        <f t="shared" si="133"/>
        <v>0.45995427238326803</v>
      </c>
      <c r="IF23">
        <f t="shared" si="134"/>
        <v>0.92368264309044279</v>
      </c>
      <c r="IG23">
        <f t="shared" si="135"/>
        <v>1.008013413298696</v>
      </c>
      <c r="IH23">
        <f t="shared" si="136"/>
        <v>0.42993520116990469</v>
      </c>
      <c r="II23">
        <f t="shared" si="137"/>
        <v>2.2335163470647048</v>
      </c>
      <c r="IJ23">
        <f t="shared" si="138"/>
        <v>2.749048981401911</v>
      </c>
      <c r="IK23">
        <f t="shared" si="139"/>
        <v>0.41221635231434078</v>
      </c>
      <c r="IL23">
        <f t="shared" si="140"/>
        <v>1.8586852976691508</v>
      </c>
      <c r="IM23">
        <f t="shared" si="141"/>
        <v>0.90314923063472397</v>
      </c>
      <c r="IN23">
        <f t="shared" si="142"/>
        <v>1.4402453658356849</v>
      </c>
      <c r="IO23">
        <f t="shared" si="143"/>
        <v>1.315407028384354</v>
      </c>
      <c r="IP23">
        <f t="shared" si="144"/>
        <v>0.83773077522275585</v>
      </c>
      <c r="IQ23">
        <f t="shared" si="145"/>
        <v>2.2306318685915008</v>
      </c>
      <c r="IR23">
        <f t="shared" si="146"/>
        <v>1.2841974032136652</v>
      </c>
      <c r="IS23">
        <f t="shared" si="147"/>
        <v>0.204028615170468</v>
      </c>
      <c r="IT23">
        <f t="shared" si="148"/>
        <v>1.3027036459912931</v>
      </c>
      <c r="IU23">
        <f t="shared" si="149"/>
        <v>0.57473482976129131</v>
      </c>
      <c r="IV23">
        <f t="shared" si="150"/>
        <v>0.36208717123538003</v>
      </c>
      <c r="IW23">
        <f t="shared" si="151"/>
        <v>1.460697431837511</v>
      </c>
      <c r="IX23">
        <f t="shared" si="152"/>
        <v>1.206125643475018</v>
      </c>
      <c r="IY23">
        <f t="shared" si="153"/>
        <v>2.0859941361993788</v>
      </c>
      <c r="IZ23">
        <f t="shared" si="154"/>
        <v>1.6011860046446489</v>
      </c>
      <c r="JA23">
        <f t="shared" si="155"/>
        <v>0.83899793427384606</v>
      </c>
      <c r="JB23">
        <f t="shared" si="156"/>
        <v>5.4652781495833413E-2</v>
      </c>
      <c r="JC23">
        <f t="shared" si="157"/>
        <v>1.37209158228601</v>
      </c>
      <c r="JD23">
        <f t="shared" si="158"/>
        <v>1.2928595038620578</v>
      </c>
      <c r="JE23">
        <f t="shared" si="159"/>
        <v>0.97499412592090029</v>
      </c>
      <c r="JF23">
        <f t="shared" si="160"/>
        <v>0.84287776652230484</v>
      </c>
      <c r="JG23">
        <f t="shared" si="161"/>
        <v>0.3366433552142763</v>
      </c>
      <c r="JH23">
        <f t="shared" si="162"/>
        <v>0.50438150670554094</v>
      </c>
      <c r="JI23">
        <f t="shared" si="163"/>
        <v>2.510585464357173</v>
      </c>
      <c r="JJ23">
        <f t="shared" si="164"/>
        <v>1.1305792569032183</v>
      </c>
      <c r="JK23">
        <f t="shared" si="165"/>
        <v>0.66773069861218903</v>
      </c>
      <c r="JL23">
        <f t="shared" si="166"/>
        <v>0.27328833372229744</v>
      </c>
      <c r="JM23">
        <f t="shared" si="167"/>
        <v>0.58345397919895714</v>
      </c>
      <c r="JN23">
        <f t="shared" si="168"/>
        <v>1.8434632201530829</v>
      </c>
      <c r="JO23">
        <f t="shared" si="169"/>
        <v>1.2544041719859209</v>
      </c>
      <c r="JP23">
        <f t="shared" si="170"/>
        <v>1.1672313340232812</v>
      </c>
      <c r="JQ23">
        <f t="shared" si="171"/>
        <v>0.21823347660095205</v>
      </c>
      <c r="JR23">
        <f t="shared" si="172"/>
        <v>0.40313577524209099</v>
      </c>
      <c r="JS23">
        <f t="shared" si="173"/>
        <v>1.9102888474833879E-2</v>
      </c>
      <c r="JT23">
        <f t="shared" si="174"/>
        <v>1.4673799891362158</v>
      </c>
      <c r="JU23">
        <f t="shared" si="175"/>
        <v>1.3845218808818029</v>
      </c>
      <c r="JV23">
        <f t="shared" si="176"/>
        <v>0.84510848681545325</v>
      </c>
      <c r="JW23">
        <f t="shared" si="177"/>
        <v>1.6567101869538914</v>
      </c>
      <c r="JX23">
        <f t="shared" si="178"/>
        <v>0.84436071622344144</v>
      </c>
      <c r="JY23">
        <f t="shared" si="179"/>
        <v>0.70749653736457485</v>
      </c>
      <c r="JZ23">
        <f t="shared" si="180"/>
        <v>2.4379576410643518</v>
      </c>
      <c r="KA23">
        <f t="shared" si="181"/>
        <v>0.78030410721852494</v>
      </c>
      <c r="KB23">
        <f t="shared" si="182"/>
        <v>0.23086563194674958</v>
      </c>
      <c r="KC23">
        <f t="shared" si="183"/>
        <v>0.69135849674808414</v>
      </c>
      <c r="KD23">
        <f t="shared" si="184"/>
        <v>0.17996235883631495</v>
      </c>
      <c r="KE23">
        <f t="shared" si="185"/>
        <v>0.58374150207933684</v>
      </c>
      <c r="KF23">
        <f t="shared" si="186"/>
        <v>0.36606541420187289</v>
      </c>
      <c r="KG23">
        <f t="shared" si="187"/>
        <v>1.546723429046619</v>
      </c>
      <c r="KH23">
        <f t="shared" si="188"/>
        <v>2.1847750683163141</v>
      </c>
      <c r="KI23">
        <f t="shared" si="189"/>
        <v>0.13488120004610477</v>
      </c>
      <c r="KJ23">
        <f t="shared" si="190"/>
        <v>0.60311085090723093</v>
      </c>
      <c r="KK23">
        <f t="shared" si="191"/>
        <v>0.90144422005261704</v>
      </c>
      <c r="KL23">
        <f t="shared" si="192"/>
        <v>0.31603099386561539</v>
      </c>
      <c r="KM23">
        <f t="shared" si="193"/>
        <v>1.8664806564150029</v>
      </c>
      <c r="KN23">
        <f t="shared" si="194"/>
        <v>1.5162645995375112</v>
      </c>
      <c r="KO23">
        <f t="shared" si="195"/>
        <v>0.65535342232204796</v>
      </c>
      <c r="KP23">
        <f t="shared" si="196"/>
        <v>1.7699679179107271</v>
      </c>
      <c r="KQ23">
        <f t="shared" si="197"/>
        <v>0.45836138570245794</v>
      </c>
      <c r="KR23">
        <f t="shared" si="198"/>
        <v>1.406266131999421</v>
      </c>
      <c r="KS23">
        <f t="shared" si="199"/>
        <v>0.65072933202587735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1.6173303363178109</v>
      </c>
      <c r="CY24">
        <f t="shared" si="1"/>
        <v>0.92057720669261001</v>
      </c>
      <c r="CZ24">
        <f t="shared" si="2"/>
        <v>-0.37343277643771172</v>
      </c>
      <c r="DA24">
        <f t="shared" si="3"/>
        <v>-2.3493459565832042E-2</v>
      </c>
      <c r="DB24">
        <f t="shared" si="4"/>
        <v>-0.7083563860201707</v>
      </c>
      <c r="DC24">
        <f t="shared" si="5"/>
        <v>0.87160607524847955</v>
      </c>
      <c r="DD24">
        <f t="shared" si="6"/>
        <v>1.1865838419825114</v>
      </c>
      <c r="DE24">
        <f t="shared" si="7"/>
        <v>-0.71011456039562715</v>
      </c>
      <c r="DF24">
        <f t="shared" si="8"/>
        <v>5.7242709887930232E-3</v>
      </c>
      <c r="DG24">
        <f t="shared" si="9"/>
        <v>-2.5548055654596808</v>
      </c>
      <c r="DH24">
        <f t="shared" si="10"/>
        <v>-1.8312150153174738</v>
      </c>
      <c r="DI24">
        <f t="shared" si="11"/>
        <v>-1.3189685357954004</v>
      </c>
      <c r="DJ24">
        <f t="shared" si="12"/>
        <v>-2.7699670438305821</v>
      </c>
      <c r="DK24">
        <f t="shared" si="13"/>
        <v>-1.4305723124365279</v>
      </c>
      <c r="DL24">
        <f t="shared" si="14"/>
        <v>1.2554739922485969</v>
      </c>
      <c r="DM24">
        <f t="shared" si="15"/>
        <v>0.48367336578116221</v>
      </c>
      <c r="DN24">
        <f t="shared" si="16"/>
        <v>0.90033917703020427</v>
      </c>
      <c r="DO24">
        <f t="shared" si="17"/>
        <v>0.57683500742493199</v>
      </c>
      <c r="DP24">
        <f t="shared" si="18"/>
        <v>1.8974152359042273</v>
      </c>
      <c r="DQ24">
        <f t="shared" si="19"/>
        <v>0.27458099232294686</v>
      </c>
      <c r="DR24">
        <f t="shared" si="20"/>
        <v>-1.6484275741578669</v>
      </c>
      <c r="DS24">
        <f t="shared" si="21"/>
        <v>-0.54913021495221193</v>
      </c>
      <c r="DT24">
        <f t="shared" si="22"/>
        <v>1.5807505604306868</v>
      </c>
      <c r="DU24">
        <f t="shared" si="23"/>
        <v>-0.53631802057608924</v>
      </c>
      <c r="DV24">
        <f t="shared" si="24"/>
        <v>5.8108336074890854E-2</v>
      </c>
      <c r="DW24">
        <f t="shared" si="25"/>
        <v>-0.59853656340277395</v>
      </c>
      <c r="DX24">
        <f t="shared" si="26"/>
        <v>1.326433144810198</v>
      </c>
      <c r="DY24">
        <f t="shared" si="27"/>
        <v>1.2857033305815262</v>
      </c>
      <c r="DZ24">
        <f t="shared" si="28"/>
        <v>0.14907717604473003</v>
      </c>
      <c r="EA24">
        <f t="shared" si="29"/>
        <v>-1.259759782500699</v>
      </c>
      <c r="EB24">
        <f t="shared" si="30"/>
        <v>1.043820869041844</v>
      </c>
      <c r="EC24">
        <f t="shared" si="31"/>
        <v>1.187389576242005</v>
      </c>
      <c r="ED24">
        <f t="shared" si="32"/>
        <v>1.4438794660580383</v>
      </c>
      <c r="EE24">
        <f t="shared" si="33"/>
        <v>-0.51317208933082581</v>
      </c>
      <c r="EF24">
        <f t="shared" si="34"/>
        <v>0.49113060397042108</v>
      </c>
      <c r="EG24">
        <f t="shared" si="35"/>
        <v>-1.2543868900592599</v>
      </c>
      <c r="EH24">
        <f t="shared" si="36"/>
        <v>0.97682105278006603</v>
      </c>
      <c r="EI24">
        <f t="shared" si="37"/>
        <v>0.32585856410073377</v>
      </c>
      <c r="EJ24">
        <f t="shared" si="38"/>
        <v>1.8520297945437458</v>
      </c>
      <c r="EK24">
        <f t="shared" si="39"/>
        <v>-8.0899057458978185E-2</v>
      </c>
      <c r="EL24">
        <f t="shared" si="40"/>
        <v>-0.36295698363532258</v>
      </c>
      <c r="EM24">
        <f t="shared" si="41"/>
        <v>-1.0853255531658046</v>
      </c>
      <c r="EN24">
        <f t="shared" si="42"/>
        <v>-0.6167916380163776</v>
      </c>
      <c r="EO24">
        <f t="shared" si="43"/>
        <v>0.10454821825802496</v>
      </c>
      <c r="EP24">
        <f t="shared" si="44"/>
        <v>-1.5090224876046494</v>
      </c>
      <c r="EQ24">
        <f t="shared" si="45"/>
        <v>6.6155661353028972E-3</v>
      </c>
      <c r="ER24">
        <f t="shared" si="46"/>
        <v>0.57634874525728319</v>
      </c>
      <c r="ES24">
        <f t="shared" si="47"/>
        <v>3.0870818802339883E-2</v>
      </c>
      <c r="ET24">
        <f t="shared" si="48"/>
        <v>0.24946247580278791</v>
      </c>
      <c r="EU24">
        <f t="shared" si="49"/>
        <v>1.233431293289857</v>
      </c>
      <c r="EV24">
        <f t="shared" si="50"/>
        <v>1.342416730987515</v>
      </c>
      <c r="EW24">
        <f t="shared" si="51"/>
        <v>0.48341622737275747</v>
      </c>
      <c r="EX24">
        <f t="shared" si="52"/>
        <v>-0.25613793575020893</v>
      </c>
      <c r="EY24">
        <f t="shared" si="53"/>
        <v>-0.55345359216754186</v>
      </c>
      <c r="EZ24">
        <f t="shared" si="54"/>
        <v>0.46984538882514393</v>
      </c>
      <c r="FA24">
        <f t="shared" si="55"/>
        <v>2.1357074371116638</v>
      </c>
      <c r="FB24">
        <f t="shared" si="56"/>
        <v>0.25854448241364814</v>
      </c>
      <c r="FC24">
        <f t="shared" si="57"/>
        <v>-1.0318252011187581</v>
      </c>
      <c r="FD24">
        <f t="shared" si="58"/>
        <v>0.82165755898765136</v>
      </c>
      <c r="FE24">
        <f t="shared" si="59"/>
        <v>-0.37138461510270132</v>
      </c>
      <c r="FF24">
        <f t="shared" si="60"/>
        <v>-1.169416627107112</v>
      </c>
      <c r="FG24">
        <f t="shared" si="61"/>
        <v>0.65559361684223505</v>
      </c>
      <c r="FH24">
        <f t="shared" si="62"/>
        <v>1.4884990886962519</v>
      </c>
      <c r="FI24">
        <f t="shared" si="63"/>
        <v>1.0623177780836157</v>
      </c>
      <c r="FJ24">
        <f t="shared" si="64"/>
        <v>-0.75598154479299007</v>
      </c>
      <c r="FK24">
        <f t="shared" si="65"/>
        <v>1.5657770995407043</v>
      </c>
      <c r="FL24">
        <f t="shared" si="66"/>
        <v>0.62373503233334904</v>
      </c>
      <c r="FM24">
        <f t="shared" si="67"/>
        <v>0.847018722562488</v>
      </c>
      <c r="FN24">
        <f t="shared" si="68"/>
        <v>-0.1733245691993259</v>
      </c>
      <c r="FO24">
        <f t="shared" si="69"/>
        <v>-0.55040694028204862</v>
      </c>
      <c r="FP24">
        <f t="shared" si="70"/>
        <v>-1.4668602751730422</v>
      </c>
      <c r="FQ24">
        <f t="shared" si="71"/>
        <v>-0.45803874281840695</v>
      </c>
      <c r="FR24">
        <f t="shared" si="72"/>
        <v>-0.92970824657534545</v>
      </c>
      <c r="FS24">
        <f t="shared" si="73"/>
        <v>-0.38563557090313905</v>
      </c>
      <c r="FT24">
        <f t="shared" si="74"/>
        <v>-1.642386958453101</v>
      </c>
      <c r="FU24">
        <f t="shared" si="75"/>
        <v>1.0474891136544948</v>
      </c>
      <c r="FV24">
        <f t="shared" si="76"/>
        <v>1.2294359152750649</v>
      </c>
      <c r="FW24">
        <f t="shared" si="77"/>
        <v>-0.39539186091662715</v>
      </c>
      <c r="FX24">
        <f t="shared" si="78"/>
        <v>1.0607926813437119</v>
      </c>
      <c r="FY24">
        <f t="shared" si="79"/>
        <v>0.42479375173898692</v>
      </c>
      <c r="FZ24">
        <f t="shared" si="80"/>
        <v>-3.4418587135507273E-2</v>
      </c>
      <c r="GA24">
        <f t="shared" si="81"/>
        <v>-1.2305920890065507</v>
      </c>
      <c r="GB24">
        <f t="shared" si="82"/>
        <v>0.62379839551463645</v>
      </c>
      <c r="GC24">
        <f t="shared" si="83"/>
        <v>-0.76887170860367604</v>
      </c>
      <c r="GD24">
        <f t="shared" si="84"/>
        <v>-0.54952723934876602</v>
      </c>
      <c r="GE24">
        <f t="shared" si="85"/>
        <v>-0.43192343119291099</v>
      </c>
      <c r="GF24">
        <f t="shared" si="86"/>
        <v>1.2625220628945821</v>
      </c>
      <c r="GG24">
        <f t="shared" si="87"/>
        <v>2.0909988643601101</v>
      </c>
      <c r="GH24">
        <f t="shared" si="88"/>
        <v>1.6695732483316135</v>
      </c>
      <c r="GI24">
        <f t="shared" si="89"/>
        <v>0.687434395529127</v>
      </c>
      <c r="GJ24">
        <f t="shared" si="90"/>
        <v>0.53594764723681498</v>
      </c>
      <c r="GK24">
        <f t="shared" si="91"/>
        <v>-1.1977029837268158</v>
      </c>
      <c r="GL24">
        <f t="shared" si="92"/>
        <v>0.33082895760600084</v>
      </c>
      <c r="GM24">
        <f t="shared" si="93"/>
        <v>0.83224024302355004</v>
      </c>
      <c r="GN24">
        <f t="shared" si="94"/>
        <v>3.5332579709552059E-2</v>
      </c>
      <c r="GO24">
        <f t="shared" si="95"/>
        <v>0.45036734440156745</v>
      </c>
      <c r="GP24">
        <f t="shared" si="96"/>
        <v>-0.32301945061817805</v>
      </c>
      <c r="GQ24">
        <f t="shared" si="97"/>
        <v>-1.191539052027198</v>
      </c>
      <c r="GR24">
        <f t="shared" si="98"/>
        <v>0.76711539031121956</v>
      </c>
      <c r="GS24">
        <f t="shared" si="99"/>
        <v>1.294038751820187</v>
      </c>
      <c r="GX24">
        <f t="shared" si="100"/>
        <v>1.6173303363178109</v>
      </c>
      <c r="GY24">
        <f t="shared" si="101"/>
        <v>0.92057720669261001</v>
      </c>
      <c r="GZ24">
        <f t="shared" si="102"/>
        <v>0.37343277643771172</v>
      </c>
      <c r="HA24">
        <f t="shared" si="103"/>
        <v>2.3493459565832042E-2</v>
      </c>
      <c r="HB24">
        <f t="shared" si="104"/>
        <v>0.7083563860201707</v>
      </c>
      <c r="HC24">
        <f t="shared" si="105"/>
        <v>0.87160607524847955</v>
      </c>
      <c r="HD24">
        <f t="shared" si="106"/>
        <v>1.1865838419825114</v>
      </c>
      <c r="HE24">
        <f t="shared" si="107"/>
        <v>0.71011456039562715</v>
      </c>
      <c r="HF24">
        <f t="shared" si="108"/>
        <v>5.7242709887930232E-3</v>
      </c>
      <c r="HG24">
        <f t="shared" si="109"/>
        <v>2.5548055654596808</v>
      </c>
      <c r="HH24">
        <f t="shared" si="110"/>
        <v>1.8312150153174738</v>
      </c>
      <c r="HI24">
        <f t="shared" si="111"/>
        <v>1.3189685357954004</v>
      </c>
      <c r="HJ24">
        <f t="shared" si="112"/>
        <v>2.7699670438305821</v>
      </c>
      <c r="HK24">
        <f t="shared" si="113"/>
        <v>1.4305723124365279</v>
      </c>
      <c r="HL24">
        <f t="shared" si="114"/>
        <v>1.2554739922485969</v>
      </c>
      <c r="HM24">
        <f t="shared" si="115"/>
        <v>0.48367336578116221</v>
      </c>
      <c r="HN24">
        <f t="shared" si="116"/>
        <v>0.90033917703020427</v>
      </c>
      <c r="HO24">
        <f t="shared" si="117"/>
        <v>0.57683500742493199</v>
      </c>
      <c r="HP24">
        <f t="shared" si="118"/>
        <v>1.8974152359042273</v>
      </c>
      <c r="HQ24">
        <f t="shared" si="119"/>
        <v>0.27458099232294686</v>
      </c>
      <c r="HR24">
        <f t="shared" si="120"/>
        <v>1.6484275741578669</v>
      </c>
      <c r="HS24">
        <f t="shared" si="121"/>
        <v>0.54913021495221193</v>
      </c>
      <c r="HT24">
        <f t="shared" si="122"/>
        <v>1.5807505604306868</v>
      </c>
      <c r="HU24">
        <f t="shared" si="123"/>
        <v>0.53631802057608924</v>
      </c>
      <c r="HV24">
        <f t="shared" si="124"/>
        <v>5.8108336074890854E-2</v>
      </c>
      <c r="HW24">
        <f t="shared" si="125"/>
        <v>0.59853656340277395</v>
      </c>
      <c r="HX24">
        <f t="shared" si="126"/>
        <v>1.326433144810198</v>
      </c>
      <c r="HY24">
        <f t="shared" si="127"/>
        <v>1.2857033305815262</v>
      </c>
      <c r="HZ24">
        <f t="shared" si="128"/>
        <v>0.14907717604473003</v>
      </c>
      <c r="IA24">
        <f t="shared" si="129"/>
        <v>1.259759782500699</v>
      </c>
      <c r="IB24">
        <f t="shared" si="130"/>
        <v>1.043820869041844</v>
      </c>
      <c r="IC24">
        <f t="shared" si="131"/>
        <v>1.187389576242005</v>
      </c>
      <c r="ID24">
        <f t="shared" si="132"/>
        <v>1.4438794660580383</v>
      </c>
      <c r="IE24">
        <f t="shared" si="133"/>
        <v>0.51317208933082581</v>
      </c>
      <c r="IF24">
        <f t="shared" si="134"/>
        <v>0.49113060397042108</v>
      </c>
      <c r="IG24">
        <f t="shared" si="135"/>
        <v>1.2543868900592599</v>
      </c>
      <c r="IH24">
        <f t="shared" si="136"/>
        <v>0.97682105278006603</v>
      </c>
      <c r="II24">
        <f t="shared" si="137"/>
        <v>0.32585856410073377</v>
      </c>
      <c r="IJ24">
        <f t="shared" si="138"/>
        <v>1.8520297945437458</v>
      </c>
      <c r="IK24">
        <f t="shared" si="139"/>
        <v>8.0899057458978185E-2</v>
      </c>
      <c r="IL24">
        <f t="shared" si="140"/>
        <v>0.36295698363532258</v>
      </c>
      <c r="IM24">
        <f t="shared" si="141"/>
        <v>1.0853255531658046</v>
      </c>
      <c r="IN24">
        <f t="shared" si="142"/>
        <v>0.6167916380163776</v>
      </c>
      <c r="IO24">
        <f t="shared" si="143"/>
        <v>0.10454821825802496</v>
      </c>
      <c r="IP24">
        <f t="shared" si="144"/>
        <v>1.5090224876046494</v>
      </c>
      <c r="IQ24">
        <f t="shared" si="145"/>
        <v>6.6155661353028972E-3</v>
      </c>
      <c r="IR24">
        <f t="shared" si="146"/>
        <v>0.57634874525728319</v>
      </c>
      <c r="IS24">
        <f t="shared" si="147"/>
        <v>3.0870818802339883E-2</v>
      </c>
      <c r="IT24">
        <f t="shared" si="148"/>
        <v>0.24946247580278791</v>
      </c>
      <c r="IU24">
        <f t="shared" si="149"/>
        <v>1.233431293289857</v>
      </c>
      <c r="IV24">
        <f t="shared" si="150"/>
        <v>1.342416730987515</v>
      </c>
      <c r="IW24">
        <f t="shared" si="151"/>
        <v>0.48341622737275747</v>
      </c>
      <c r="IX24">
        <f t="shared" si="152"/>
        <v>0.25613793575020893</v>
      </c>
      <c r="IY24">
        <f t="shared" si="153"/>
        <v>0.55345359216754186</v>
      </c>
      <c r="IZ24">
        <f t="shared" si="154"/>
        <v>0.46984538882514393</v>
      </c>
      <c r="JA24">
        <f t="shared" si="155"/>
        <v>2.1357074371116638</v>
      </c>
      <c r="JB24">
        <f t="shared" si="156"/>
        <v>0.25854448241364814</v>
      </c>
      <c r="JC24">
        <f t="shared" si="157"/>
        <v>1.0318252011187581</v>
      </c>
      <c r="JD24">
        <f t="shared" si="158"/>
        <v>0.82165755898765136</v>
      </c>
      <c r="JE24">
        <f t="shared" si="159"/>
        <v>0.37138461510270132</v>
      </c>
      <c r="JF24">
        <f t="shared" si="160"/>
        <v>1.169416627107112</v>
      </c>
      <c r="JG24">
        <f t="shared" si="161"/>
        <v>0.65559361684223505</v>
      </c>
      <c r="JH24">
        <f t="shared" si="162"/>
        <v>1.4884990886962519</v>
      </c>
      <c r="JI24">
        <f t="shared" si="163"/>
        <v>1.0623177780836157</v>
      </c>
      <c r="JJ24">
        <f t="shared" si="164"/>
        <v>0.75598154479299007</v>
      </c>
      <c r="JK24">
        <f t="shared" si="165"/>
        <v>1.5657770995407043</v>
      </c>
      <c r="JL24">
        <f t="shared" si="166"/>
        <v>0.62373503233334904</v>
      </c>
      <c r="JM24">
        <f t="shared" si="167"/>
        <v>0.847018722562488</v>
      </c>
      <c r="JN24">
        <f t="shared" si="168"/>
        <v>0.1733245691993259</v>
      </c>
      <c r="JO24">
        <f t="shared" si="169"/>
        <v>0.55040694028204862</v>
      </c>
      <c r="JP24">
        <f t="shared" si="170"/>
        <v>1.4668602751730422</v>
      </c>
      <c r="JQ24">
        <f t="shared" si="171"/>
        <v>0.45803874281840695</v>
      </c>
      <c r="JR24">
        <f t="shared" si="172"/>
        <v>0.92970824657534545</v>
      </c>
      <c r="JS24">
        <f t="shared" si="173"/>
        <v>0.38563557090313905</v>
      </c>
      <c r="JT24">
        <f t="shared" si="174"/>
        <v>1.642386958453101</v>
      </c>
      <c r="JU24">
        <f t="shared" si="175"/>
        <v>1.0474891136544948</v>
      </c>
      <c r="JV24">
        <f t="shared" si="176"/>
        <v>1.2294359152750649</v>
      </c>
      <c r="JW24">
        <f t="shared" si="177"/>
        <v>0.39539186091662715</v>
      </c>
      <c r="JX24">
        <f t="shared" si="178"/>
        <v>1.0607926813437119</v>
      </c>
      <c r="JY24">
        <f t="shared" si="179"/>
        <v>0.42479375173898692</v>
      </c>
      <c r="JZ24">
        <f t="shared" si="180"/>
        <v>3.4418587135507273E-2</v>
      </c>
      <c r="KA24">
        <f t="shared" si="181"/>
        <v>1.2305920890065507</v>
      </c>
      <c r="KB24">
        <f t="shared" si="182"/>
        <v>0.62379839551463645</v>
      </c>
      <c r="KC24">
        <f t="shared" si="183"/>
        <v>0.76887170860367604</v>
      </c>
      <c r="KD24">
        <f t="shared" si="184"/>
        <v>0.54952723934876602</v>
      </c>
      <c r="KE24">
        <f t="shared" si="185"/>
        <v>0.43192343119291099</v>
      </c>
      <c r="KF24">
        <f t="shared" si="186"/>
        <v>1.2625220628945821</v>
      </c>
      <c r="KG24">
        <f t="shared" si="187"/>
        <v>2.0909988643601101</v>
      </c>
      <c r="KH24">
        <f t="shared" si="188"/>
        <v>1.6695732483316135</v>
      </c>
      <c r="KI24">
        <f t="shared" si="189"/>
        <v>0.687434395529127</v>
      </c>
      <c r="KJ24">
        <f t="shared" si="190"/>
        <v>0.53594764723681498</v>
      </c>
      <c r="KK24">
        <f t="shared" si="191"/>
        <v>1.1977029837268158</v>
      </c>
      <c r="KL24">
        <f t="shared" si="192"/>
        <v>0.33082895760600084</v>
      </c>
      <c r="KM24">
        <f t="shared" si="193"/>
        <v>0.83224024302355004</v>
      </c>
      <c r="KN24">
        <f t="shared" si="194"/>
        <v>3.5332579709552059E-2</v>
      </c>
      <c r="KO24">
        <f t="shared" si="195"/>
        <v>0.45036734440156745</v>
      </c>
      <c r="KP24">
        <f t="shared" si="196"/>
        <v>0.32301945061817805</v>
      </c>
      <c r="KQ24">
        <f t="shared" si="197"/>
        <v>1.191539052027198</v>
      </c>
      <c r="KR24">
        <f t="shared" si="198"/>
        <v>0.76711539031121956</v>
      </c>
      <c r="KS24">
        <f t="shared" si="199"/>
        <v>1.294038751820187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0.17672938223431811</v>
      </c>
      <c r="CY25">
        <f t="shared" si="1"/>
        <v>-0.91102260038126293</v>
      </c>
      <c r="CZ25">
        <f t="shared" si="2"/>
        <v>-1.95562730968035</v>
      </c>
      <c r="DA25">
        <f t="shared" si="3"/>
        <v>-0.11927442602207428</v>
      </c>
      <c r="DB25">
        <f t="shared" si="4"/>
        <v>-0.71721921390919174</v>
      </c>
      <c r="DC25">
        <f t="shared" si="5"/>
        <v>-0.32288387614785641</v>
      </c>
      <c r="DD25">
        <f t="shared" si="6"/>
        <v>0.44398601317889819</v>
      </c>
      <c r="DE25">
        <f t="shared" si="7"/>
        <v>0.44508410428561912</v>
      </c>
      <c r="DF25">
        <f t="shared" si="8"/>
        <v>1.1587232496593982</v>
      </c>
      <c r="DG25">
        <f t="shared" si="9"/>
        <v>-1.409743231828517</v>
      </c>
      <c r="DH25">
        <f t="shared" si="10"/>
        <v>1.2665245036146864</v>
      </c>
      <c r="DI25">
        <f t="shared" si="11"/>
        <v>-1.8534711575469691</v>
      </c>
      <c r="DJ25">
        <f t="shared" si="12"/>
        <v>2.4167420534922854</v>
      </c>
      <c r="DK25">
        <f t="shared" si="13"/>
        <v>-0.19537500105652805</v>
      </c>
      <c r="DL25">
        <f t="shared" si="14"/>
        <v>0.48350667334243402</v>
      </c>
      <c r="DM25">
        <f t="shared" si="15"/>
        <v>2.0571504545886361</v>
      </c>
      <c r="DN25">
        <f t="shared" si="16"/>
        <v>0.61139875165092705</v>
      </c>
      <c r="DO25">
        <f t="shared" si="17"/>
        <v>0.35530710917734498</v>
      </c>
      <c r="DP25">
        <f t="shared" si="18"/>
        <v>9.3388089540111019E-2</v>
      </c>
      <c r="DQ25">
        <f t="shared" si="19"/>
        <v>-0.93131297721729767</v>
      </c>
      <c r="DR25">
        <f t="shared" si="20"/>
        <v>-1.1571425996209559</v>
      </c>
      <c r="DS25">
        <f t="shared" si="21"/>
        <v>0.17624555495996852</v>
      </c>
      <c r="DT25">
        <f t="shared" si="22"/>
        <v>-2.0884931266176547</v>
      </c>
      <c r="DU25">
        <f t="shared" si="23"/>
        <v>-1.259132911328229</v>
      </c>
      <c r="DV25">
        <f t="shared" si="24"/>
        <v>0.16658075954636664</v>
      </c>
      <c r="DW25">
        <f t="shared" si="25"/>
        <v>0.63812695848982148</v>
      </c>
      <c r="DX25">
        <f t="shared" si="26"/>
        <v>0.50144774553332883</v>
      </c>
      <c r="DY25">
        <f t="shared" si="27"/>
        <v>0.3324630705216971</v>
      </c>
      <c r="DZ25">
        <f t="shared" si="28"/>
        <v>0.21086244235846396</v>
      </c>
      <c r="EA25">
        <f t="shared" si="29"/>
        <v>0.77090487727035251</v>
      </c>
      <c r="EB25">
        <f t="shared" si="30"/>
        <v>-0.75495254622483332</v>
      </c>
      <c r="EC25">
        <f t="shared" si="31"/>
        <v>-0.35172380370215628</v>
      </c>
      <c r="ED25">
        <f t="shared" si="32"/>
        <v>2.9722762893034611</v>
      </c>
      <c r="EE25">
        <f t="shared" si="33"/>
        <v>0.82131224653465396</v>
      </c>
      <c r="EF25">
        <f t="shared" si="34"/>
        <v>0.37621258186597517</v>
      </c>
      <c r="EG25">
        <f t="shared" si="35"/>
        <v>1.4799057208932191</v>
      </c>
      <c r="EH25">
        <f t="shared" si="36"/>
        <v>-0.13435723012842093</v>
      </c>
      <c r="EI25">
        <f t="shared" si="37"/>
        <v>0.45721203011734263</v>
      </c>
      <c r="EJ25">
        <f t="shared" si="38"/>
        <v>-0.952258071115896</v>
      </c>
      <c r="EK25">
        <f t="shared" si="39"/>
        <v>-0.97068980123537996</v>
      </c>
      <c r="EL25">
        <f t="shared" si="40"/>
        <v>1.8747483687254971</v>
      </c>
      <c r="EM25">
        <f t="shared" si="41"/>
        <v>1.594180045526707</v>
      </c>
      <c r="EN25">
        <f t="shared" si="42"/>
        <v>-0.94903815102428113</v>
      </c>
      <c r="EO25">
        <f t="shared" si="43"/>
        <v>-2.2745169824735907</v>
      </c>
      <c r="EP25">
        <f t="shared" si="44"/>
        <v>-2.9205487132755139</v>
      </c>
      <c r="EQ25">
        <f t="shared" si="45"/>
        <v>-1.3438311443491027</v>
      </c>
      <c r="ER25">
        <f t="shared" si="46"/>
        <v>5.1151548742520474E-2</v>
      </c>
      <c r="ES25">
        <f t="shared" si="47"/>
        <v>-1.071257435537897</v>
      </c>
      <c r="ET25">
        <f t="shared" si="48"/>
        <v>-0.72642647606794108</v>
      </c>
      <c r="EU25">
        <f t="shared" si="49"/>
        <v>-1.9387562607991442</v>
      </c>
      <c r="EV25">
        <f t="shared" si="50"/>
        <v>1.1604427573200331</v>
      </c>
      <c r="EW25">
        <f t="shared" si="51"/>
        <v>-0.93819681704677094</v>
      </c>
      <c r="EX25">
        <f t="shared" si="52"/>
        <v>0.49119152453710507</v>
      </c>
      <c r="EY25">
        <f t="shared" si="53"/>
        <v>0.93872277172801788</v>
      </c>
      <c r="EZ25">
        <f t="shared" si="54"/>
        <v>0.87020295754208898</v>
      </c>
      <c r="FA25">
        <f t="shared" si="55"/>
        <v>-0.6843167256783147</v>
      </c>
      <c r="FB25">
        <f t="shared" si="56"/>
        <v>-0.55851411040712895</v>
      </c>
      <c r="FC25">
        <f t="shared" si="57"/>
        <v>0.84488001004979285</v>
      </c>
      <c r="FD25">
        <f t="shared" si="58"/>
        <v>-1.6686367777596689</v>
      </c>
      <c r="FE25">
        <f t="shared" si="59"/>
        <v>1.571522790859204</v>
      </c>
      <c r="FF25">
        <f t="shared" si="60"/>
        <v>-0.75243671577976801</v>
      </c>
      <c r="FG25">
        <f t="shared" si="61"/>
        <v>-0.33586348439951164</v>
      </c>
      <c r="FH25">
        <f t="shared" si="62"/>
        <v>-0.25747589432423834</v>
      </c>
      <c r="FI25">
        <f t="shared" si="63"/>
        <v>0.71524368364216373</v>
      </c>
      <c r="FJ25">
        <f t="shared" si="64"/>
        <v>0.23786671580278806</v>
      </c>
      <c r="FK25">
        <f t="shared" si="65"/>
        <v>-0.27432394977005681</v>
      </c>
      <c r="FL25">
        <f t="shared" si="66"/>
        <v>-1.8844470260575981</v>
      </c>
      <c r="FM25">
        <f t="shared" si="67"/>
        <v>0.61926760681802107</v>
      </c>
      <c r="FN25">
        <f t="shared" si="68"/>
        <v>-0.44945385847125296</v>
      </c>
      <c r="FO25">
        <f t="shared" si="69"/>
        <v>-0.78355043928775225</v>
      </c>
      <c r="FP25">
        <f t="shared" si="70"/>
        <v>-2.3110139317498151</v>
      </c>
      <c r="FQ25">
        <f t="shared" si="71"/>
        <v>0.47888136697799644</v>
      </c>
      <c r="FR25">
        <f t="shared" si="72"/>
        <v>1.6923841897640419</v>
      </c>
      <c r="FS25">
        <f t="shared" si="73"/>
        <v>-0.58743660700826394</v>
      </c>
      <c r="FT25">
        <f t="shared" si="74"/>
        <v>-0.17649306970474798</v>
      </c>
      <c r="FU25">
        <f t="shared" si="75"/>
        <v>-0.73433329874306796</v>
      </c>
      <c r="FV25">
        <f t="shared" si="76"/>
        <v>0.69887351785238494</v>
      </c>
      <c r="FW25">
        <f t="shared" si="77"/>
        <v>0.59397025063978703</v>
      </c>
      <c r="FX25">
        <f t="shared" si="78"/>
        <v>1.7472885783409711</v>
      </c>
      <c r="FY25">
        <f t="shared" si="79"/>
        <v>0.71305127625565301</v>
      </c>
      <c r="FZ25">
        <f t="shared" si="80"/>
        <v>1.1372847528076262</v>
      </c>
      <c r="GA25">
        <f t="shared" si="81"/>
        <v>0.14404582788453044</v>
      </c>
      <c r="GB25">
        <f t="shared" si="82"/>
        <v>1.9235991923035218</v>
      </c>
      <c r="GC25">
        <f t="shared" si="83"/>
        <v>-0.40025243833067403</v>
      </c>
      <c r="GD25">
        <f t="shared" si="84"/>
        <v>-1.6355502737694518</v>
      </c>
      <c r="GE25">
        <f t="shared" si="85"/>
        <v>-0.28122327830310212</v>
      </c>
      <c r="GF25">
        <f t="shared" si="86"/>
        <v>-0.88525387531408062</v>
      </c>
      <c r="GG25">
        <f t="shared" si="87"/>
        <v>0.38527962678760286</v>
      </c>
      <c r="GH25">
        <f t="shared" si="88"/>
        <v>1.8817836899462861</v>
      </c>
      <c r="GI25">
        <f t="shared" si="89"/>
        <v>-1.6997054475466786</v>
      </c>
      <c r="GJ25">
        <f t="shared" si="90"/>
        <v>-0.51422996874310378</v>
      </c>
      <c r="GK25">
        <f t="shared" si="91"/>
        <v>-1.4860515540746471</v>
      </c>
      <c r="GL25">
        <f t="shared" si="92"/>
        <v>-0.20678775537392385</v>
      </c>
      <c r="GM25">
        <f t="shared" si="93"/>
        <v>-1.0678793382512941</v>
      </c>
      <c r="GN25">
        <f t="shared" si="94"/>
        <v>0.10728064431533968</v>
      </c>
      <c r="GO25">
        <f t="shared" si="95"/>
        <v>-1.4983789036549169</v>
      </c>
      <c r="GP25">
        <f t="shared" si="96"/>
        <v>7.9819774614172001E-2</v>
      </c>
      <c r="GQ25">
        <f t="shared" si="97"/>
        <v>-0.16197205624130606</v>
      </c>
      <c r="GR25">
        <f t="shared" si="98"/>
        <v>-0.59589787320348164</v>
      </c>
      <c r="GS25">
        <f t="shared" si="99"/>
        <v>-1.9372141351571932</v>
      </c>
      <c r="GX25">
        <f t="shared" si="100"/>
        <v>0.17672938223431811</v>
      </c>
      <c r="GY25">
        <f t="shared" si="101"/>
        <v>0.91102260038126293</v>
      </c>
      <c r="GZ25">
        <f t="shared" si="102"/>
        <v>1.95562730968035</v>
      </c>
      <c r="HA25">
        <f t="shared" si="103"/>
        <v>0.11927442602207428</v>
      </c>
      <c r="HB25">
        <f t="shared" si="104"/>
        <v>0.71721921390919174</v>
      </c>
      <c r="HC25">
        <f t="shared" si="105"/>
        <v>0.32288387614785641</v>
      </c>
      <c r="HD25">
        <f t="shared" si="106"/>
        <v>0.44398601317889819</v>
      </c>
      <c r="HE25">
        <f t="shared" si="107"/>
        <v>0.44508410428561912</v>
      </c>
      <c r="HF25">
        <f t="shared" si="108"/>
        <v>1.1587232496593982</v>
      </c>
      <c r="HG25">
        <f t="shared" si="109"/>
        <v>1.409743231828517</v>
      </c>
      <c r="HH25">
        <f t="shared" si="110"/>
        <v>1.2665245036146864</v>
      </c>
      <c r="HI25">
        <f t="shared" si="111"/>
        <v>1.8534711575469691</v>
      </c>
      <c r="HJ25">
        <f t="shared" si="112"/>
        <v>2.4167420534922854</v>
      </c>
      <c r="HK25">
        <f t="shared" si="113"/>
        <v>0.19537500105652805</v>
      </c>
      <c r="HL25">
        <f t="shared" si="114"/>
        <v>0.48350667334243402</v>
      </c>
      <c r="HM25">
        <f t="shared" si="115"/>
        <v>2.0571504545886361</v>
      </c>
      <c r="HN25">
        <f t="shared" si="116"/>
        <v>0.61139875165092705</v>
      </c>
      <c r="HO25">
        <f t="shared" si="117"/>
        <v>0.35530710917734498</v>
      </c>
      <c r="HP25">
        <f t="shared" si="118"/>
        <v>9.3388089540111019E-2</v>
      </c>
      <c r="HQ25">
        <f t="shared" si="119"/>
        <v>0.93131297721729767</v>
      </c>
      <c r="HR25">
        <f t="shared" si="120"/>
        <v>1.1571425996209559</v>
      </c>
      <c r="HS25">
        <f t="shared" si="121"/>
        <v>0.17624555495996852</v>
      </c>
      <c r="HT25">
        <f t="shared" si="122"/>
        <v>2.0884931266176547</v>
      </c>
      <c r="HU25">
        <f t="shared" si="123"/>
        <v>1.259132911328229</v>
      </c>
      <c r="HV25">
        <f t="shared" si="124"/>
        <v>0.16658075954636664</v>
      </c>
      <c r="HW25">
        <f t="shared" si="125"/>
        <v>0.63812695848982148</v>
      </c>
      <c r="HX25">
        <f t="shared" si="126"/>
        <v>0.50144774553332883</v>
      </c>
      <c r="HY25">
        <f t="shared" si="127"/>
        <v>0.3324630705216971</v>
      </c>
      <c r="HZ25">
        <f t="shared" si="128"/>
        <v>0.21086244235846396</v>
      </c>
      <c r="IA25">
        <f t="shared" si="129"/>
        <v>0.77090487727035251</v>
      </c>
      <c r="IB25">
        <f t="shared" si="130"/>
        <v>0.75495254622483332</v>
      </c>
      <c r="IC25">
        <f t="shared" si="131"/>
        <v>0.35172380370215628</v>
      </c>
      <c r="ID25">
        <f t="shared" si="132"/>
        <v>2.9722762893034611</v>
      </c>
      <c r="IE25">
        <f t="shared" si="133"/>
        <v>0.82131224653465396</v>
      </c>
      <c r="IF25">
        <f t="shared" si="134"/>
        <v>0.37621258186597517</v>
      </c>
      <c r="IG25">
        <f t="shared" si="135"/>
        <v>1.4799057208932191</v>
      </c>
      <c r="IH25">
        <f t="shared" si="136"/>
        <v>0.13435723012842093</v>
      </c>
      <c r="II25">
        <f t="shared" si="137"/>
        <v>0.45721203011734263</v>
      </c>
      <c r="IJ25">
        <f t="shared" si="138"/>
        <v>0.952258071115896</v>
      </c>
      <c r="IK25">
        <f t="shared" si="139"/>
        <v>0.97068980123537996</v>
      </c>
      <c r="IL25">
        <f t="shared" si="140"/>
        <v>1.8747483687254971</v>
      </c>
      <c r="IM25">
        <f t="shared" si="141"/>
        <v>1.594180045526707</v>
      </c>
      <c r="IN25">
        <f t="shared" si="142"/>
        <v>0.94903815102428113</v>
      </c>
      <c r="IO25">
        <f t="shared" si="143"/>
        <v>2.2745169824735907</v>
      </c>
      <c r="IP25">
        <f t="shared" si="144"/>
        <v>2.9205487132755139</v>
      </c>
      <c r="IQ25">
        <f t="shared" si="145"/>
        <v>1.3438311443491027</v>
      </c>
      <c r="IR25">
        <f t="shared" si="146"/>
        <v>5.1151548742520474E-2</v>
      </c>
      <c r="IS25">
        <f t="shared" si="147"/>
        <v>1.071257435537897</v>
      </c>
      <c r="IT25">
        <f t="shared" si="148"/>
        <v>0.72642647606794108</v>
      </c>
      <c r="IU25">
        <f t="shared" si="149"/>
        <v>1.9387562607991442</v>
      </c>
      <c r="IV25">
        <f t="shared" si="150"/>
        <v>1.1604427573200331</v>
      </c>
      <c r="IW25">
        <f t="shared" si="151"/>
        <v>0.93819681704677094</v>
      </c>
      <c r="IX25">
        <f t="shared" si="152"/>
        <v>0.49119152453710507</v>
      </c>
      <c r="IY25">
        <f t="shared" si="153"/>
        <v>0.93872277172801788</v>
      </c>
      <c r="IZ25">
        <f t="shared" si="154"/>
        <v>0.87020295754208898</v>
      </c>
      <c r="JA25">
        <f t="shared" si="155"/>
        <v>0.6843167256783147</v>
      </c>
      <c r="JB25">
        <f t="shared" si="156"/>
        <v>0.55851411040712895</v>
      </c>
      <c r="JC25">
        <f t="shared" si="157"/>
        <v>0.84488001004979285</v>
      </c>
      <c r="JD25">
        <f t="shared" si="158"/>
        <v>1.6686367777596689</v>
      </c>
      <c r="JE25">
        <f t="shared" si="159"/>
        <v>1.571522790859204</v>
      </c>
      <c r="JF25">
        <f t="shared" si="160"/>
        <v>0.75243671577976801</v>
      </c>
      <c r="JG25">
        <f t="shared" si="161"/>
        <v>0.33586348439951164</v>
      </c>
      <c r="JH25">
        <f t="shared" si="162"/>
        <v>0.25747589432423834</v>
      </c>
      <c r="JI25">
        <f t="shared" si="163"/>
        <v>0.71524368364216373</v>
      </c>
      <c r="JJ25">
        <f t="shared" si="164"/>
        <v>0.23786671580278806</v>
      </c>
      <c r="JK25">
        <f t="shared" si="165"/>
        <v>0.27432394977005681</v>
      </c>
      <c r="JL25">
        <f t="shared" si="166"/>
        <v>1.8844470260575981</v>
      </c>
      <c r="JM25">
        <f t="shared" si="167"/>
        <v>0.61926760681802107</v>
      </c>
      <c r="JN25">
        <f t="shared" si="168"/>
        <v>0.44945385847125296</v>
      </c>
      <c r="JO25">
        <f t="shared" si="169"/>
        <v>0.78355043928775225</v>
      </c>
      <c r="JP25">
        <f t="shared" si="170"/>
        <v>2.3110139317498151</v>
      </c>
      <c r="JQ25">
        <f t="shared" si="171"/>
        <v>0.47888136697799644</v>
      </c>
      <c r="JR25">
        <f t="shared" si="172"/>
        <v>1.6923841897640419</v>
      </c>
      <c r="JS25">
        <f t="shared" si="173"/>
        <v>0.58743660700826394</v>
      </c>
      <c r="JT25">
        <f t="shared" si="174"/>
        <v>0.17649306970474798</v>
      </c>
      <c r="JU25">
        <f t="shared" si="175"/>
        <v>0.73433329874306796</v>
      </c>
      <c r="JV25">
        <f t="shared" si="176"/>
        <v>0.69887351785238494</v>
      </c>
      <c r="JW25">
        <f t="shared" si="177"/>
        <v>0.59397025063978703</v>
      </c>
      <c r="JX25">
        <f t="shared" si="178"/>
        <v>1.7472885783409711</v>
      </c>
      <c r="JY25">
        <f t="shared" si="179"/>
        <v>0.71305127625565301</v>
      </c>
      <c r="JZ25">
        <f t="shared" si="180"/>
        <v>1.1372847528076262</v>
      </c>
      <c r="KA25">
        <f t="shared" si="181"/>
        <v>0.14404582788453044</v>
      </c>
      <c r="KB25">
        <f t="shared" si="182"/>
        <v>1.9235991923035218</v>
      </c>
      <c r="KC25">
        <f t="shared" si="183"/>
        <v>0.40025243833067403</v>
      </c>
      <c r="KD25">
        <f t="shared" si="184"/>
        <v>1.6355502737694518</v>
      </c>
      <c r="KE25">
        <f t="shared" si="185"/>
        <v>0.28122327830310212</v>
      </c>
      <c r="KF25">
        <f t="shared" si="186"/>
        <v>0.88525387531408062</v>
      </c>
      <c r="KG25">
        <f t="shared" si="187"/>
        <v>0.38527962678760286</v>
      </c>
      <c r="KH25">
        <f t="shared" si="188"/>
        <v>1.8817836899462861</v>
      </c>
      <c r="KI25">
        <f t="shared" si="189"/>
        <v>1.6997054475466786</v>
      </c>
      <c r="KJ25">
        <f t="shared" si="190"/>
        <v>0.51422996874310378</v>
      </c>
      <c r="KK25">
        <f t="shared" si="191"/>
        <v>1.4860515540746471</v>
      </c>
      <c r="KL25">
        <f t="shared" si="192"/>
        <v>0.20678775537392385</v>
      </c>
      <c r="KM25">
        <f t="shared" si="193"/>
        <v>1.0678793382512941</v>
      </c>
      <c r="KN25">
        <f t="shared" si="194"/>
        <v>0.10728064431533968</v>
      </c>
      <c r="KO25">
        <f t="shared" si="195"/>
        <v>1.4983789036549169</v>
      </c>
      <c r="KP25">
        <f t="shared" si="196"/>
        <v>7.9819774614172001E-2</v>
      </c>
      <c r="KQ25">
        <f t="shared" si="197"/>
        <v>0.16197205624130606</v>
      </c>
      <c r="KR25">
        <f t="shared" si="198"/>
        <v>0.59589787320348164</v>
      </c>
      <c r="KS25">
        <f t="shared" si="199"/>
        <v>1.9372141351571932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-1.0883163570394552</v>
      </c>
      <c r="CY26">
        <f t="shared" si="1"/>
        <v>-5.078765256621709E-3</v>
      </c>
      <c r="CZ26">
        <f t="shared" si="2"/>
        <v>-0.61682636001545199</v>
      </c>
      <c r="DA26">
        <f t="shared" si="3"/>
        <v>-0.12700125136414808</v>
      </c>
      <c r="DB26">
        <f t="shared" si="4"/>
        <v>-0.83809809761939391</v>
      </c>
      <c r="DC26">
        <f t="shared" si="5"/>
        <v>-1.509061547824152</v>
      </c>
      <c r="DD26">
        <f t="shared" si="6"/>
        <v>1.6901064183306589</v>
      </c>
      <c r="DE26">
        <f t="shared" si="7"/>
        <v>0.72112185726046096</v>
      </c>
      <c r="DF26">
        <f t="shared" si="8"/>
        <v>0.63087764749714115</v>
      </c>
      <c r="DG26">
        <f t="shared" si="9"/>
        <v>-0.27106244565795201</v>
      </c>
      <c r="DH26">
        <f t="shared" si="10"/>
        <v>0.54716900305344907</v>
      </c>
      <c r="DI26">
        <f t="shared" si="11"/>
        <v>1.4702498229590126</v>
      </c>
      <c r="DJ26">
        <f t="shared" si="12"/>
        <v>1.1835958435716629</v>
      </c>
      <c r="DK26">
        <f t="shared" si="13"/>
        <v>-9.6013662220780116E-2</v>
      </c>
      <c r="DL26">
        <f t="shared" si="14"/>
        <v>-0.38352215919356314</v>
      </c>
      <c r="DM26">
        <f t="shared" si="15"/>
        <v>-0.19852622497763761</v>
      </c>
      <c r="DN26">
        <f t="shared" si="16"/>
        <v>1.7004151318669343</v>
      </c>
      <c r="DO26">
        <f t="shared" si="17"/>
        <v>-1.2725951837892644</v>
      </c>
      <c r="DP26">
        <f t="shared" si="18"/>
        <v>-1.4725819396391171E-2</v>
      </c>
      <c r="DQ26">
        <f t="shared" si="19"/>
        <v>-1.4986850154070779</v>
      </c>
      <c r="DR26">
        <f t="shared" si="20"/>
        <v>0.55243675702448425</v>
      </c>
      <c r="DS26">
        <f t="shared" si="21"/>
        <v>-0.11462151663192177</v>
      </c>
      <c r="DT26">
        <f t="shared" si="22"/>
        <v>-2.2252840018245941</v>
      </c>
      <c r="DU26">
        <f t="shared" si="23"/>
        <v>0.52766123688488986</v>
      </c>
      <c r="DV26">
        <f t="shared" si="24"/>
        <v>-0.22189865041204471</v>
      </c>
      <c r="DW26">
        <f t="shared" si="25"/>
        <v>-0.66225168375433308</v>
      </c>
      <c r="DX26">
        <f t="shared" si="26"/>
        <v>0.99607075475064999</v>
      </c>
      <c r="DY26">
        <f t="shared" si="27"/>
        <v>-0.20611127015880037</v>
      </c>
      <c r="DZ26">
        <f t="shared" si="28"/>
        <v>-0.912471641822169</v>
      </c>
      <c r="EA26">
        <f t="shared" si="29"/>
        <v>-1.661216186902045</v>
      </c>
      <c r="EB26">
        <f t="shared" si="30"/>
        <v>1.1618885319233609</v>
      </c>
      <c r="EC26">
        <f t="shared" si="31"/>
        <v>0.73315157334367997</v>
      </c>
      <c r="ED26">
        <f t="shared" si="32"/>
        <v>-0.58034981618902159</v>
      </c>
      <c r="EE26">
        <f t="shared" si="33"/>
        <v>-1.1102326236772087</v>
      </c>
      <c r="EF26">
        <f t="shared" si="34"/>
        <v>-1.552919030403241</v>
      </c>
      <c r="EG26">
        <f t="shared" si="35"/>
        <v>0.24288475159201639</v>
      </c>
      <c r="EH26">
        <f t="shared" si="36"/>
        <v>5.573607322962415E-3</v>
      </c>
      <c r="EI26">
        <f t="shared" si="37"/>
        <v>-4.1312201370277954E-2</v>
      </c>
      <c r="EJ26">
        <f t="shared" si="38"/>
        <v>0.22148148445882176</v>
      </c>
      <c r="EK26">
        <f t="shared" si="39"/>
        <v>-2.1616149302252921</v>
      </c>
      <c r="EL26">
        <f t="shared" si="40"/>
        <v>-0.29178902322159095</v>
      </c>
      <c r="EM26">
        <f t="shared" si="41"/>
        <v>0.8193536337011309</v>
      </c>
      <c r="EN26">
        <f t="shared" si="42"/>
        <v>-2.2568076537071158E-2</v>
      </c>
      <c r="EO26">
        <f t="shared" si="43"/>
        <v>-1.038491497347843</v>
      </c>
      <c r="EP26">
        <f t="shared" si="44"/>
        <v>1.1920492641524514</v>
      </c>
      <c r="EQ26">
        <f t="shared" si="45"/>
        <v>-0.4397608207415305</v>
      </c>
      <c r="ER26">
        <f t="shared" si="46"/>
        <v>0.13299818754254439</v>
      </c>
      <c r="ES26">
        <f t="shared" si="47"/>
        <v>-0.38579117060918811</v>
      </c>
      <c r="ET26">
        <f t="shared" si="48"/>
        <v>1.045211486871259</v>
      </c>
      <c r="EU26">
        <f t="shared" si="49"/>
        <v>-1.1025366985491341</v>
      </c>
      <c r="EV26">
        <f t="shared" si="50"/>
        <v>-1.0486721248145661</v>
      </c>
      <c r="EW26">
        <f t="shared" si="51"/>
        <v>2.3546033838605096E-3</v>
      </c>
      <c r="EX26">
        <f t="shared" si="52"/>
        <v>-1.4657844700063509</v>
      </c>
      <c r="EY26">
        <f t="shared" si="53"/>
        <v>1.4631212616017288</v>
      </c>
      <c r="EZ26">
        <f t="shared" si="54"/>
        <v>1.4336671713927309</v>
      </c>
      <c r="FA26">
        <f t="shared" si="55"/>
        <v>0.55200324765190312</v>
      </c>
      <c r="FB26">
        <f t="shared" si="56"/>
        <v>-1.7339381274272114</v>
      </c>
      <c r="FC26">
        <f t="shared" si="57"/>
        <v>-1.360062381547166</v>
      </c>
      <c r="FD26">
        <f t="shared" si="58"/>
        <v>0.84852592636994539</v>
      </c>
      <c r="FE26">
        <f t="shared" si="59"/>
        <v>0.61041947626262494</v>
      </c>
      <c r="FF26">
        <f t="shared" si="60"/>
        <v>1.3974033626677558</v>
      </c>
      <c r="FG26">
        <f t="shared" si="61"/>
        <v>0.1508483347221164</v>
      </c>
      <c r="FH26">
        <f t="shared" si="62"/>
        <v>-0.49436286780626632</v>
      </c>
      <c r="FI26">
        <f t="shared" si="63"/>
        <v>-0.84666313233151735</v>
      </c>
      <c r="FJ26">
        <f t="shared" si="64"/>
        <v>-0.15012947733710758</v>
      </c>
      <c r="FK26">
        <f t="shared" si="65"/>
        <v>-0.84069336230649372</v>
      </c>
      <c r="FL26">
        <f t="shared" si="66"/>
        <v>-1.6653122057811618</v>
      </c>
      <c r="FM26">
        <f t="shared" si="67"/>
        <v>-1.5577884913518747E-2</v>
      </c>
      <c r="FN26">
        <f t="shared" si="68"/>
        <v>0.49166761542650522</v>
      </c>
      <c r="FO26">
        <f t="shared" si="69"/>
        <v>-2.3010857046441711</v>
      </c>
      <c r="FP26">
        <f t="shared" si="70"/>
        <v>0.94614817127436557</v>
      </c>
      <c r="FQ26">
        <f t="shared" si="71"/>
        <v>0.40036505299740344</v>
      </c>
      <c r="FR26">
        <f t="shared" si="72"/>
        <v>1.0791563658596448</v>
      </c>
      <c r="FS26">
        <f t="shared" si="73"/>
        <v>0.374745720268986</v>
      </c>
      <c r="FT26">
        <f t="shared" si="74"/>
        <v>-9.6167221674446912E-2</v>
      </c>
      <c r="FU26">
        <f t="shared" si="75"/>
        <v>-0.18643933139889607</v>
      </c>
      <c r="FV26">
        <f t="shared" si="76"/>
        <v>0.53378779922625497</v>
      </c>
      <c r="FW26">
        <f t="shared" si="77"/>
        <v>-1.102030801838275</v>
      </c>
      <c r="FX26">
        <f t="shared" si="78"/>
        <v>-0.33336927211521972</v>
      </c>
      <c r="FY26">
        <f t="shared" si="79"/>
        <v>-1.1165019082512961</v>
      </c>
      <c r="FZ26">
        <f t="shared" si="80"/>
        <v>0.59346393106724027</v>
      </c>
      <c r="GA26">
        <f t="shared" si="81"/>
        <v>0.96585922385530598</v>
      </c>
      <c r="GB26">
        <f t="shared" si="82"/>
        <v>6.207961789661498E-2</v>
      </c>
      <c r="GC26">
        <f t="shared" si="83"/>
        <v>-0.10308419861350748</v>
      </c>
      <c r="GD26">
        <f t="shared" si="84"/>
        <v>-0.24016508500367295</v>
      </c>
      <c r="GE26">
        <f t="shared" si="85"/>
        <v>-3.7645535877040004E-5</v>
      </c>
      <c r="GF26">
        <f t="shared" si="86"/>
        <v>0.77253191985352887</v>
      </c>
      <c r="GG26">
        <f t="shared" si="87"/>
        <v>0.71102197543783996</v>
      </c>
      <c r="GH26">
        <f t="shared" si="88"/>
        <v>4.8558527518252625E-2</v>
      </c>
      <c r="GI26">
        <f t="shared" si="89"/>
        <v>-0.4091490352698271</v>
      </c>
      <c r="GJ26">
        <f t="shared" si="90"/>
        <v>0.75230024124490191</v>
      </c>
      <c r="GK26">
        <f t="shared" si="91"/>
        <v>-1.5192074912171658</v>
      </c>
      <c r="GL26">
        <f t="shared" si="92"/>
        <v>1.7485915830303769</v>
      </c>
      <c r="GM26">
        <f t="shared" si="93"/>
        <v>1.3070490465291147</v>
      </c>
      <c r="GN26">
        <f t="shared" si="94"/>
        <v>-0.94253686312496776</v>
      </c>
      <c r="GO26">
        <f t="shared" si="95"/>
        <v>0.50196950460048861</v>
      </c>
      <c r="GP26">
        <f t="shared" si="96"/>
        <v>0.27297578679163825</v>
      </c>
      <c r="GQ26">
        <f t="shared" si="97"/>
        <v>0.29390720404085258</v>
      </c>
      <c r="GR26">
        <f t="shared" si="98"/>
        <v>7.0891739876865978E-2</v>
      </c>
      <c r="GS26">
        <f t="shared" si="99"/>
        <v>1.611581282533765</v>
      </c>
      <c r="GX26">
        <f t="shared" si="100"/>
        <v>1.0883163570394552</v>
      </c>
      <c r="GY26">
        <f t="shared" si="101"/>
        <v>5.078765256621709E-3</v>
      </c>
      <c r="GZ26">
        <f t="shared" si="102"/>
        <v>0.61682636001545199</v>
      </c>
      <c r="HA26">
        <f t="shared" si="103"/>
        <v>0.12700125136414808</v>
      </c>
      <c r="HB26">
        <f t="shared" si="104"/>
        <v>0.83809809761939391</v>
      </c>
      <c r="HC26">
        <f t="shared" si="105"/>
        <v>1.509061547824152</v>
      </c>
      <c r="HD26">
        <f t="shared" si="106"/>
        <v>1.6901064183306589</v>
      </c>
      <c r="HE26">
        <f t="shared" si="107"/>
        <v>0.72112185726046096</v>
      </c>
      <c r="HF26">
        <f t="shared" si="108"/>
        <v>0.63087764749714115</v>
      </c>
      <c r="HG26">
        <f t="shared" si="109"/>
        <v>0.27106244565795201</v>
      </c>
      <c r="HH26">
        <f t="shared" si="110"/>
        <v>0.54716900305344907</v>
      </c>
      <c r="HI26">
        <f t="shared" si="111"/>
        <v>1.4702498229590126</v>
      </c>
      <c r="HJ26">
        <f t="shared" si="112"/>
        <v>1.1835958435716629</v>
      </c>
      <c r="HK26">
        <f t="shared" si="113"/>
        <v>9.6013662220780116E-2</v>
      </c>
      <c r="HL26">
        <f t="shared" si="114"/>
        <v>0.38352215919356314</v>
      </c>
      <c r="HM26">
        <f t="shared" si="115"/>
        <v>0.19852622497763761</v>
      </c>
      <c r="HN26">
        <f t="shared" si="116"/>
        <v>1.7004151318669343</v>
      </c>
      <c r="HO26">
        <f t="shared" si="117"/>
        <v>1.2725951837892644</v>
      </c>
      <c r="HP26">
        <f t="shared" si="118"/>
        <v>1.4725819396391171E-2</v>
      </c>
      <c r="HQ26">
        <f t="shared" si="119"/>
        <v>1.4986850154070779</v>
      </c>
      <c r="HR26">
        <f t="shared" si="120"/>
        <v>0.55243675702448425</v>
      </c>
      <c r="HS26">
        <f t="shared" si="121"/>
        <v>0.11462151663192177</v>
      </c>
      <c r="HT26">
        <f t="shared" si="122"/>
        <v>2.2252840018245941</v>
      </c>
      <c r="HU26">
        <f t="shared" si="123"/>
        <v>0.52766123688488986</v>
      </c>
      <c r="HV26">
        <f t="shared" si="124"/>
        <v>0.22189865041204471</v>
      </c>
      <c r="HW26">
        <f t="shared" si="125"/>
        <v>0.66225168375433308</v>
      </c>
      <c r="HX26">
        <f t="shared" si="126"/>
        <v>0.99607075475064999</v>
      </c>
      <c r="HY26">
        <f t="shared" si="127"/>
        <v>0.20611127015880037</v>
      </c>
      <c r="HZ26">
        <f t="shared" si="128"/>
        <v>0.912471641822169</v>
      </c>
      <c r="IA26">
        <f t="shared" si="129"/>
        <v>1.661216186902045</v>
      </c>
      <c r="IB26">
        <f t="shared" si="130"/>
        <v>1.1618885319233609</v>
      </c>
      <c r="IC26">
        <f t="shared" si="131"/>
        <v>0.73315157334367997</v>
      </c>
      <c r="ID26">
        <f t="shared" si="132"/>
        <v>0.58034981618902159</v>
      </c>
      <c r="IE26">
        <f t="shared" si="133"/>
        <v>1.1102326236772087</v>
      </c>
      <c r="IF26">
        <f t="shared" si="134"/>
        <v>1.552919030403241</v>
      </c>
      <c r="IG26">
        <f t="shared" si="135"/>
        <v>0.24288475159201639</v>
      </c>
      <c r="IH26">
        <f t="shared" si="136"/>
        <v>5.573607322962415E-3</v>
      </c>
      <c r="II26">
        <f t="shared" si="137"/>
        <v>4.1312201370277954E-2</v>
      </c>
      <c r="IJ26">
        <f t="shared" si="138"/>
        <v>0.22148148445882176</v>
      </c>
      <c r="IK26">
        <f t="shared" si="139"/>
        <v>2.1616149302252921</v>
      </c>
      <c r="IL26">
        <f t="shared" si="140"/>
        <v>0.29178902322159095</v>
      </c>
      <c r="IM26">
        <f t="shared" si="141"/>
        <v>0.8193536337011309</v>
      </c>
      <c r="IN26">
        <f t="shared" si="142"/>
        <v>2.2568076537071158E-2</v>
      </c>
      <c r="IO26">
        <f t="shared" si="143"/>
        <v>1.038491497347843</v>
      </c>
      <c r="IP26">
        <f t="shared" si="144"/>
        <v>1.1920492641524514</v>
      </c>
      <c r="IQ26">
        <f t="shared" si="145"/>
        <v>0.4397608207415305</v>
      </c>
      <c r="IR26">
        <f t="shared" si="146"/>
        <v>0.13299818754254439</v>
      </c>
      <c r="IS26">
        <f t="shared" si="147"/>
        <v>0.38579117060918811</v>
      </c>
      <c r="IT26">
        <f t="shared" si="148"/>
        <v>1.045211486871259</v>
      </c>
      <c r="IU26">
        <f t="shared" si="149"/>
        <v>1.1025366985491341</v>
      </c>
      <c r="IV26">
        <f t="shared" si="150"/>
        <v>1.0486721248145661</v>
      </c>
      <c r="IW26">
        <f t="shared" si="151"/>
        <v>2.3546033838605096E-3</v>
      </c>
      <c r="IX26">
        <f t="shared" si="152"/>
        <v>1.4657844700063509</v>
      </c>
      <c r="IY26">
        <f t="shared" si="153"/>
        <v>1.4631212616017288</v>
      </c>
      <c r="IZ26">
        <f t="shared" si="154"/>
        <v>1.4336671713927309</v>
      </c>
      <c r="JA26">
        <f t="shared" si="155"/>
        <v>0.55200324765190312</v>
      </c>
      <c r="JB26">
        <f t="shared" si="156"/>
        <v>1.7339381274272114</v>
      </c>
      <c r="JC26">
        <f t="shared" si="157"/>
        <v>1.360062381547166</v>
      </c>
      <c r="JD26">
        <f t="shared" si="158"/>
        <v>0.84852592636994539</v>
      </c>
      <c r="JE26">
        <f t="shared" si="159"/>
        <v>0.61041947626262494</v>
      </c>
      <c r="JF26">
        <f t="shared" si="160"/>
        <v>1.3974033626677558</v>
      </c>
      <c r="JG26">
        <f t="shared" si="161"/>
        <v>0.1508483347221164</v>
      </c>
      <c r="JH26">
        <f t="shared" si="162"/>
        <v>0.49436286780626632</v>
      </c>
      <c r="JI26">
        <f t="shared" si="163"/>
        <v>0.84666313233151735</v>
      </c>
      <c r="JJ26">
        <f t="shared" si="164"/>
        <v>0.15012947733710758</v>
      </c>
      <c r="JK26">
        <f t="shared" si="165"/>
        <v>0.84069336230649372</v>
      </c>
      <c r="JL26">
        <f t="shared" si="166"/>
        <v>1.6653122057811618</v>
      </c>
      <c r="JM26">
        <f t="shared" si="167"/>
        <v>1.5577884913518747E-2</v>
      </c>
      <c r="JN26">
        <f t="shared" si="168"/>
        <v>0.49166761542650522</v>
      </c>
      <c r="JO26">
        <f t="shared" si="169"/>
        <v>2.3010857046441711</v>
      </c>
      <c r="JP26">
        <f t="shared" si="170"/>
        <v>0.94614817127436557</v>
      </c>
      <c r="JQ26">
        <f t="shared" si="171"/>
        <v>0.40036505299740344</v>
      </c>
      <c r="JR26">
        <f t="shared" si="172"/>
        <v>1.0791563658596448</v>
      </c>
      <c r="JS26">
        <f t="shared" si="173"/>
        <v>0.374745720268986</v>
      </c>
      <c r="JT26">
        <f t="shared" si="174"/>
        <v>9.6167221674446912E-2</v>
      </c>
      <c r="JU26">
        <f t="shared" si="175"/>
        <v>0.18643933139889607</v>
      </c>
      <c r="JV26">
        <f t="shared" si="176"/>
        <v>0.53378779922625497</v>
      </c>
      <c r="JW26">
        <f t="shared" si="177"/>
        <v>1.102030801838275</v>
      </c>
      <c r="JX26">
        <f t="shared" si="178"/>
        <v>0.33336927211521972</v>
      </c>
      <c r="JY26">
        <f t="shared" si="179"/>
        <v>1.1165019082512961</v>
      </c>
      <c r="JZ26">
        <f t="shared" si="180"/>
        <v>0.59346393106724027</v>
      </c>
      <c r="KA26">
        <f t="shared" si="181"/>
        <v>0.96585922385530598</v>
      </c>
      <c r="KB26">
        <f t="shared" si="182"/>
        <v>6.207961789661498E-2</v>
      </c>
      <c r="KC26">
        <f t="shared" si="183"/>
        <v>0.10308419861350748</v>
      </c>
      <c r="KD26">
        <f t="shared" si="184"/>
        <v>0.24016508500367295</v>
      </c>
      <c r="KE26">
        <f t="shared" si="185"/>
        <v>3.7645535877040004E-5</v>
      </c>
      <c r="KF26">
        <f t="shared" si="186"/>
        <v>0.77253191985352887</v>
      </c>
      <c r="KG26">
        <f t="shared" si="187"/>
        <v>0.71102197543783996</v>
      </c>
      <c r="KH26">
        <f t="shared" si="188"/>
        <v>4.8558527518252625E-2</v>
      </c>
      <c r="KI26">
        <f t="shared" si="189"/>
        <v>0.4091490352698271</v>
      </c>
      <c r="KJ26">
        <f t="shared" si="190"/>
        <v>0.75230024124490191</v>
      </c>
      <c r="KK26">
        <f t="shared" si="191"/>
        <v>1.5192074912171658</v>
      </c>
      <c r="KL26">
        <f t="shared" si="192"/>
        <v>1.7485915830303769</v>
      </c>
      <c r="KM26">
        <f t="shared" si="193"/>
        <v>1.3070490465291147</v>
      </c>
      <c r="KN26">
        <f t="shared" si="194"/>
        <v>0.94253686312496776</v>
      </c>
      <c r="KO26">
        <f t="shared" si="195"/>
        <v>0.50196950460048861</v>
      </c>
      <c r="KP26">
        <f t="shared" si="196"/>
        <v>0.27297578679163825</v>
      </c>
      <c r="KQ26">
        <f t="shared" si="197"/>
        <v>0.29390720404085258</v>
      </c>
      <c r="KR26">
        <f t="shared" si="198"/>
        <v>7.0891739876865978E-2</v>
      </c>
      <c r="KS26">
        <f t="shared" si="199"/>
        <v>1.611581282533765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0.52035081083378043</v>
      </c>
      <c r="CY27">
        <f t="shared" si="1"/>
        <v>1.976970895229766</v>
      </c>
      <c r="CZ27">
        <f t="shared" si="2"/>
        <v>0.58623801561586397</v>
      </c>
      <c r="DA27">
        <f t="shared" si="3"/>
        <v>0.82124034653465394</v>
      </c>
      <c r="DB27">
        <f t="shared" si="4"/>
        <v>0.49748403170559963</v>
      </c>
      <c r="DC27">
        <f t="shared" si="5"/>
        <v>1.0964696931316085</v>
      </c>
      <c r="DD27">
        <f t="shared" si="6"/>
        <v>-1.6458612797892511</v>
      </c>
      <c r="DE27">
        <f t="shared" si="7"/>
        <v>0.649477999101577</v>
      </c>
      <c r="DF27">
        <f t="shared" si="8"/>
        <v>0.56567256172190805</v>
      </c>
      <c r="DG27">
        <f t="shared" si="9"/>
        <v>2.2323878304627582</v>
      </c>
      <c r="DH27">
        <f t="shared" si="10"/>
        <v>-0.12321276334089409</v>
      </c>
      <c r="DI27">
        <f t="shared" si="11"/>
        <v>-4.5154783704998626E-2</v>
      </c>
      <c r="DJ27">
        <f t="shared" si="12"/>
        <v>-1.1217074272658769</v>
      </c>
      <c r="DK27">
        <f t="shared" si="13"/>
        <v>-1.4475209697557503</v>
      </c>
      <c r="DL27">
        <f t="shared" si="14"/>
        <v>-1.1926725719196964</v>
      </c>
      <c r="DM27">
        <f t="shared" si="15"/>
        <v>-1.8404890560401341</v>
      </c>
      <c r="DN27">
        <f t="shared" si="16"/>
        <v>-1.3689973478586264</v>
      </c>
      <c r="DO27">
        <f t="shared" si="17"/>
        <v>-1.3764879903426785E-2</v>
      </c>
      <c r="DP27">
        <f t="shared" si="18"/>
        <v>-1.2925848712159189</v>
      </c>
      <c r="DQ27">
        <f t="shared" si="19"/>
        <v>-0.55277221309087898</v>
      </c>
      <c r="DR27">
        <f t="shared" si="20"/>
        <v>-1.4585619491523569</v>
      </c>
      <c r="DS27">
        <f t="shared" si="21"/>
        <v>1.4282024412672487</v>
      </c>
      <c r="DT27">
        <f t="shared" si="22"/>
        <v>1.6176232628139886</v>
      </c>
      <c r="DU27">
        <f t="shared" si="23"/>
        <v>-1.1026996305863659</v>
      </c>
      <c r="DV27">
        <f t="shared" si="24"/>
        <v>1.5341062601850761</v>
      </c>
      <c r="DW27">
        <f t="shared" si="25"/>
        <v>7.9245786328718315E-2</v>
      </c>
      <c r="DX27">
        <f t="shared" si="26"/>
        <v>1.006639083185251</v>
      </c>
      <c r="DY27">
        <f t="shared" si="27"/>
        <v>0.97134011197953707</v>
      </c>
      <c r="DZ27">
        <f t="shared" si="28"/>
        <v>-0.61531857646321131</v>
      </c>
      <c r="EA27">
        <f t="shared" si="29"/>
        <v>-1.1349933270752668</v>
      </c>
      <c r="EB27">
        <f t="shared" si="30"/>
        <v>-1.1835174860057138</v>
      </c>
      <c r="EC27">
        <f t="shared" si="31"/>
        <v>-6.2641029883744759E-2</v>
      </c>
      <c r="ED27">
        <f t="shared" si="32"/>
        <v>-0.23686832552723758</v>
      </c>
      <c r="EE27">
        <f t="shared" si="33"/>
        <v>0.61829503251996698</v>
      </c>
      <c r="EF27">
        <f t="shared" si="34"/>
        <v>0.58677411004979274</v>
      </c>
      <c r="EG27">
        <f t="shared" si="35"/>
        <v>-0.14801585456229283</v>
      </c>
      <c r="EH27">
        <f t="shared" si="36"/>
        <v>1.124012432642842</v>
      </c>
      <c r="EI27">
        <f t="shared" si="37"/>
        <v>-1.6556509276610039</v>
      </c>
      <c r="EJ27">
        <f t="shared" si="38"/>
        <v>-2.2341066656972899</v>
      </c>
      <c r="EK27">
        <f t="shared" si="39"/>
        <v>0.92751867254751508</v>
      </c>
      <c r="EL27">
        <f t="shared" si="40"/>
        <v>1.090475113917021</v>
      </c>
      <c r="EM27">
        <f t="shared" si="41"/>
        <v>-1.8886486509337277</v>
      </c>
      <c r="EN27">
        <f t="shared" si="42"/>
        <v>-1.3523902650782651</v>
      </c>
      <c r="EO27">
        <f t="shared" si="43"/>
        <v>1.8094488497028067</v>
      </c>
      <c r="EP27">
        <f t="shared" si="44"/>
        <v>-7.3626606443141396E-2</v>
      </c>
      <c r="EQ27">
        <f t="shared" si="45"/>
        <v>1.1625094214293543</v>
      </c>
      <c r="ER27">
        <f t="shared" si="46"/>
        <v>-0.24588511495700149</v>
      </c>
      <c r="ES27">
        <f t="shared" si="47"/>
        <v>0.11554081189736376</v>
      </c>
      <c r="ET27">
        <f t="shared" si="48"/>
        <v>-7.5731902289631225E-2</v>
      </c>
      <c r="EU27">
        <f t="shared" si="49"/>
        <v>7.2110855805303242E-2</v>
      </c>
      <c r="EV27">
        <f t="shared" si="50"/>
        <v>-3.4778442127163398</v>
      </c>
      <c r="EW27">
        <f t="shared" si="51"/>
        <v>-1.6044650318540521</v>
      </c>
      <c r="EX27">
        <f t="shared" si="52"/>
        <v>-0.19687862259851696</v>
      </c>
      <c r="EY27">
        <f t="shared" si="53"/>
        <v>0.81820993725831781</v>
      </c>
      <c r="EZ27">
        <f t="shared" si="54"/>
        <v>-0.77917347605379583</v>
      </c>
      <c r="FA27">
        <f t="shared" si="55"/>
        <v>0.26214116294442502</v>
      </c>
      <c r="FB27">
        <f t="shared" si="56"/>
        <v>-0.28897588586626222</v>
      </c>
      <c r="FC27">
        <f t="shared" si="57"/>
        <v>-0.68156421516060006</v>
      </c>
      <c r="FD27">
        <f t="shared" si="58"/>
        <v>-1.016164574286154</v>
      </c>
      <c r="FE27">
        <f t="shared" si="59"/>
        <v>-0.63324176883571304</v>
      </c>
      <c r="FF27">
        <f t="shared" si="60"/>
        <v>-1.538329256076195</v>
      </c>
      <c r="FG27">
        <f t="shared" si="61"/>
        <v>0.38182163503390221</v>
      </c>
      <c r="FH27">
        <f t="shared" si="62"/>
        <v>-2.0151806623562472</v>
      </c>
      <c r="FI27">
        <f t="shared" si="63"/>
        <v>-1.9922700638700199</v>
      </c>
      <c r="FJ27">
        <f t="shared" si="64"/>
        <v>2.0331265650105772</v>
      </c>
      <c r="FK27">
        <f t="shared" si="65"/>
        <v>0.91214929252988597</v>
      </c>
      <c r="FL27">
        <f t="shared" si="66"/>
        <v>1.377864908945349</v>
      </c>
      <c r="FM27">
        <f t="shared" si="67"/>
        <v>-0.50361227931708485</v>
      </c>
      <c r="FN27">
        <f t="shared" si="68"/>
        <v>0.63847308420944904</v>
      </c>
      <c r="FO27">
        <f t="shared" si="69"/>
        <v>0.29444350824529297</v>
      </c>
      <c r="FP27">
        <f t="shared" si="70"/>
        <v>-0.80701676069845707</v>
      </c>
      <c r="FQ27">
        <f t="shared" si="71"/>
        <v>0.63703843392226556</v>
      </c>
      <c r="FR27">
        <f t="shared" si="72"/>
        <v>-0.4007893290225446</v>
      </c>
      <c r="FS27">
        <f t="shared" si="73"/>
        <v>-0.16531765499955864</v>
      </c>
      <c r="FT27">
        <f t="shared" si="74"/>
        <v>1.3519365286051488</v>
      </c>
      <c r="FU27">
        <f t="shared" si="75"/>
        <v>1.8763131390561201</v>
      </c>
      <c r="FV27">
        <f t="shared" si="76"/>
        <v>-0.90674379839967489</v>
      </c>
      <c r="FW27">
        <f t="shared" si="77"/>
        <v>-0.12477176275893309</v>
      </c>
      <c r="FX27">
        <f t="shared" si="78"/>
        <v>6.1916756700716058E-2</v>
      </c>
      <c r="FY27">
        <f t="shared" si="79"/>
        <v>-2.3596494507143841</v>
      </c>
      <c r="FZ27">
        <f t="shared" si="80"/>
        <v>0.27209340370121882</v>
      </c>
      <c r="GA27">
        <f t="shared" si="81"/>
        <v>0.14209234822204897</v>
      </c>
      <c r="GB27">
        <f t="shared" si="82"/>
        <v>-0.2177335744346619</v>
      </c>
      <c r="GC27">
        <f t="shared" si="83"/>
        <v>-0.29144474765729489</v>
      </c>
      <c r="GD27">
        <f t="shared" si="84"/>
        <v>-0.91892769618933312</v>
      </c>
      <c r="GE27">
        <f t="shared" si="85"/>
        <v>-6.6994386515937698E-2</v>
      </c>
      <c r="GF27">
        <f t="shared" si="86"/>
        <v>0.25294350103504515</v>
      </c>
      <c r="GG27">
        <f t="shared" si="87"/>
        <v>-0.88454095967047852</v>
      </c>
      <c r="GH27">
        <f t="shared" si="88"/>
        <v>0.53583053482953191</v>
      </c>
      <c r="GI27">
        <f t="shared" si="89"/>
        <v>0.85981333439313024</v>
      </c>
      <c r="GJ27">
        <f t="shared" si="90"/>
        <v>-0.79719196035869722</v>
      </c>
      <c r="GK27">
        <f t="shared" si="91"/>
        <v>2.4010033844029661</v>
      </c>
      <c r="GL27">
        <f t="shared" si="92"/>
        <v>0.33361474517868817</v>
      </c>
      <c r="GM27">
        <f t="shared" si="93"/>
        <v>-0.80817958329207218</v>
      </c>
      <c r="GN27">
        <f t="shared" si="94"/>
        <v>-0.8221041389060848</v>
      </c>
      <c r="GO27">
        <f t="shared" si="95"/>
        <v>-0.75780896558107991</v>
      </c>
      <c r="GP27">
        <f t="shared" si="96"/>
        <v>-0.21463259225323184</v>
      </c>
      <c r="GQ27">
        <f t="shared" si="97"/>
        <v>-1.17466536079015</v>
      </c>
      <c r="GR27">
        <f t="shared" si="98"/>
        <v>-1.8940254965986822</v>
      </c>
      <c r="GS27">
        <f t="shared" si="99"/>
        <v>-1.5584414241833306</v>
      </c>
      <c r="GX27">
        <f t="shared" si="100"/>
        <v>0.52035081083378043</v>
      </c>
      <c r="GY27">
        <f t="shared" si="101"/>
        <v>1.976970895229766</v>
      </c>
      <c r="GZ27">
        <f t="shared" si="102"/>
        <v>0.58623801561586397</v>
      </c>
      <c r="HA27">
        <f t="shared" si="103"/>
        <v>0.82124034653465394</v>
      </c>
      <c r="HB27">
        <f t="shared" si="104"/>
        <v>0.49748403170559963</v>
      </c>
      <c r="HC27">
        <f t="shared" si="105"/>
        <v>1.0964696931316085</v>
      </c>
      <c r="HD27">
        <f t="shared" si="106"/>
        <v>1.6458612797892511</v>
      </c>
      <c r="HE27">
        <f t="shared" si="107"/>
        <v>0.649477999101577</v>
      </c>
      <c r="HF27">
        <f t="shared" si="108"/>
        <v>0.56567256172190805</v>
      </c>
      <c r="HG27">
        <f t="shared" si="109"/>
        <v>2.2323878304627582</v>
      </c>
      <c r="HH27">
        <f t="shared" si="110"/>
        <v>0.12321276334089409</v>
      </c>
      <c r="HI27">
        <f t="shared" si="111"/>
        <v>4.5154783704998626E-2</v>
      </c>
      <c r="HJ27">
        <f t="shared" si="112"/>
        <v>1.1217074272658769</v>
      </c>
      <c r="HK27">
        <f t="shared" si="113"/>
        <v>1.4475209697557503</v>
      </c>
      <c r="HL27">
        <f t="shared" si="114"/>
        <v>1.1926725719196964</v>
      </c>
      <c r="HM27">
        <f t="shared" si="115"/>
        <v>1.8404890560401341</v>
      </c>
      <c r="HN27">
        <f t="shared" si="116"/>
        <v>1.3689973478586264</v>
      </c>
      <c r="HO27">
        <f t="shared" si="117"/>
        <v>1.3764879903426785E-2</v>
      </c>
      <c r="HP27">
        <f t="shared" si="118"/>
        <v>1.2925848712159189</v>
      </c>
      <c r="HQ27">
        <f t="shared" si="119"/>
        <v>0.55277221309087898</v>
      </c>
      <c r="HR27">
        <f t="shared" si="120"/>
        <v>1.4585619491523569</v>
      </c>
      <c r="HS27">
        <f t="shared" si="121"/>
        <v>1.4282024412672487</v>
      </c>
      <c r="HT27">
        <f t="shared" si="122"/>
        <v>1.6176232628139886</v>
      </c>
      <c r="HU27">
        <f t="shared" si="123"/>
        <v>1.1026996305863659</v>
      </c>
      <c r="HV27">
        <f t="shared" si="124"/>
        <v>1.5341062601850761</v>
      </c>
      <c r="HW27">
        <f t="shared" si="125"/>
        <v>7.9245786328718315E-2</v>
      </c>
      <c r="HX27">
        <f t="shared" si="126"/>
        <v>1.006639083185251</v>
      </c>
      <c r="HY27">
        <f t="shared" si="127"/>
        <v>0.97134011197953707</v>
      </c>
      <c r="HZ27">
        <f t="shared" si="128"/>
        <v>0.61531857646321131</v>
      </c>
      <c r="IA27">
        <f t="shared" si="129"/>
        <v>1.1349933270752668</v>
      </c>
      <c r="IB27">
        <f t="shared" si="130"/>
        <v>1.1835174860057138</v>
      </c>
      <c r="IC27">
        <f t="shared" si="131"/>
        <v>6.2641029883744759E-2</v>
      </c>
      <c r="ID27">
        <f t="shared" si="132"/>
        <v>0.23686832552723758</v>
      </c>
      <c r="IE27">
        <f t="shared" si="133"/>
        <v>0.61829503251996698</v>
      </c>
      <c r="IF27">
        <f t="shared" si="134"/>
        <v>0.58677411004979274</v>
      </c>
      <c r="IG27">
        <f t="shared" si="135"/>
        <v>0.14801585456229283</v>
      </c>
      <c r="IH27">
        <f t="shared" si="136"/>
        <v>1.124012432642842</v>
      </c>
      <c r="II27">
        <f t="shared" si="137"/>
        <v>1.6556509276610039</v>
      </c>
      <c r="IJ27">
        <f t="shared" si="138"/>
        <v>2.2341066656972899</v>
      </c>
      <c r="IK27">
        <f t="shared" si="139"/>
        <v>0.92751867254751508</v>
      </c>
      <c r="IL27">
        <f t="shared" si="140"/>
        <v>1.090475113917021</v>
      </c>
      <c r="IM27">
        <f t="shared" si="141"/>
        <v>1.8886486509337277</v>
      </c>
      <c r="IN27">
        <f t="shared" si="142"/>
        <v>1.3523902650782651</v>
      </c>
      <c r="IO27">
        <f t="shared" si="143"/>
        <v>1.8094488497028067</v>
      </c>
      <c r="IP27">
        <f t="shared" si="144"/>
        <v>7.3626606443141396E-2</v>
      </c>
      <c r="IQ27">
        <f t="shared" si="145"/>
        <v>1.1625094214293543</v>
      </c>
      <c r="IR27">
        <f t="shared" si="146"/>
        <v>0.24588511495700149</v>
      </c>
      <c r="IS27">
        <f t="shared" si="147"/>
        <v>0.11554081189736376</v>
      </c>
      <c r="IT27">
        <f t="shared" si="148"/>
        <v>7.5731902289631225E-2</v>
      </c>
      <c r="IU27">
        <f t="shared" si="149"/>
        <v>7.2110855805303242E-2</v>
      </c>
      <c r="IV27">
        <f t="shared" si="150"/>
        <v>3.4778442127163398</v>
      </c>
      <c r="IW27">
        <f t="shared" si="151"/>
        <v>1.6044650318540521</v>
      </c>
      <c r="IX27">
        <f t="shared" si="152"/>
        <v>0.19687862259851696</v>
      </c>
      <c r="IY27">
        <f t="shared" si="153"/>
        <v>0.81820993725831781</v>
      </c>
      <c r="IZ27">
        <f t="shared" si="154"/>
        <v>0.77917347605379583</v>
      </c>
      <c r="JA27">
        <f t="shared" si="155"/>
        <v>0.26214116294442502</v>
      </c>
      <c r="JB27">
        <f t="shared" si="156"/>
        <v>0.28897588586626222</v>
      </c>
      <c r="JC27">
        <f t="shared" si="157"/>
        <v>0.68156421516060006</v>
      </c>
      <c r="JD27">
        <f t="shared" si="158"/>
        <v>1.016164574286154</v>
      </c>
      <c r="JE27">
        <f t="shared" si="159"/>
        <v>0.63324176883571304</v>
      </c>
      <c r="JF27">
        <f t="shared" si="160"/>
        <v>1.538329256076195</v>
      </c>
      <c r="JG27">
        <f t="shared" si="161"/>
        <v>0.38182163503390221</v>
      </c>
      <c r="JH27">
        <f t="shared" si="162"/>
        <v>2.0151806623562472</v>
      </c>
      <c r="JI27">
        <f t="shared" si="163"/>
        <v>1.9922700638700199</v>
      </c>
      <c r="JJ27">
        <f t="shared" si="164"/>
        <v>2.0331265650105772</v>
      </c>
      <c r="JK27">
        <f t="shared" si="165"/>
        <v>0.91214929252988597</v>
      </c>
      <c r="JL27">
        <f t="shared" si="166"/>
        <v>1.377864908945349</v>
      </c>
      <c r="JM27">
        <f t="shared" si="167"/>
        <v>0.50361227931708485</v>
      </c>
      <c r="JN27">
        <f t="shared" si="168"/>
        <v>0.63847308420944904</v>
      </c>
      <c r="JO27">
        <f t="shared" si="169"/>
        <v>0.29444350824529297</v>
      </c>
      <c r="JP27">
        <f t="shared" si="170"/>
        <v>0.80701676069845707</v>
      </c>
      <c r="JQ27">
        <f t="shared" si="171"/>
        <v>0.63703843392226556</v>
      </c>
      <c r="JR27">
        <f t="shared" si="172"/>
        <v>0.4007893290225446</v>
      </c>
      <c r="JS27">
        <f t="shared" si="173"/>
        <v>0.16531765499955864</v>
      </c>
      <c r="JT27">
        <f t="shared" si="174"/>
        <v>1.3519365286051488</v>
      </c>
      <c r="JU27">
        <f t="shared" si="175"/>
        <v>1.8763131390561201</v>
      </c>
      <c r="JV27">
        <f t="shared" si="176"/>
        <v>0.90674379839967489</v>
      </c>
      <c r="JW27">
        <f t="shared" si="177"/>
        <v>0.12477176275893309</v>
      </c>
      <c r="JX27">
        <f t="shared" si="178"/>
        <v>6.1916756700716058E-2</v>
      </c>
      <c r="JY27">
        <f t="shared" si="179"/>
        <v>2.3596494507143841</v>
      </c>
      <c r="JZ27">
        <f t="shared" si="180"/>
        <v>0.27209340370121882</v>
      </c>
      <c r="KA27">
        <f t="shared" si="181"/>
        <v>0.14209234822204897</v>
      </c>
      <c r="KB27">
        <f t="shared" si="182"/>
        <v>0.2177335744346619</v>
      </c>
      <c r="KC27">
        <f t="shared" si="183"/>
        <v>0.29144474765729489</v>
      </c>
      <c r="KD27">
        <f t="shared" si="184"/>
        <v>0.91892769618933312</v>
      </c>
      <c r="KE27">
        <f t="shared" si="185"/>
        <v>6.6994386515937698E-2</v>
      </c>
      <c r="KF27">
        <f t="shared" si="186"/>
        <v>0.25294350103504515</v>
      </c>
      <c r="KG27">
        <f t="shared" si="187"/>
        <v>0.88454095967047852</v>
      </c>
      <c r="KH27">
        <f t="shared" si="188"/>
        <v>0.53583053482953191</v>
      </c>
      <c r="KI27">
        <f t="shared" si="189"/>
        <v>0.85981333439313024</v>
      </c>
      <c r="KJ27">
        <f t="shared" si="190"/>
        <v>0.79719196035869722</v>
      </c>
      <c r="KK27">
        <f t="shared" si="191"/>
        <v>2.4010033844029661</v>
      </c>
      <c r="KL27">
        <f t="shared" si="192"/>
        <v>0.33361474517868817</v>
      </c>
      <c r="KM27">
        <f t="shared" si="193"/>
        <v>0.80817958329207218</v>
      </c>
      <c r="KN27">
        <f t="shared" si="194"/>
        <v>0.8221041389060848</v>
      </c>
      <c r="KO27">
        <f t="shared" si="195"/>
        <v>0.75780896558107991</v>
      </c>
      <c r="KP27">
        <f t="shared" si="196"/>
        <v>0.21463259225323184</v>
      </c>
      <c r="KQ27">
        <f t="shared" si="197"/>
        <v>1.17466536079015</v>
      </c>
      <c r="KR27">
        <f t="shared" si="198"/>
        <v>1.8940254965986822</v>
      </c>
      <c r="KS27">
        <f t="shared" si="199"/>
        <v>1.5584414241833306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1.8514106532772012</v>
      </c>
      <c r="CY28">
        <f t="shared" si="1"/>
        <v>-0.4230503114202484</v>
      </c>
      <c r="CZ28">
        <f t="shared" si="2"/>
        <v>4.0679215040031469E-2</v>
      </c>
      <c r="DA28">
        <f t="shared" si="3"/>
        <v>-1.1986512239539349</v>
      </c>
      <c r="DB28">
        <f t="shared" si="4"/>
        <v>-1.342142876656065</v>
      </c>
      <c r="DC28">
        <f t="shared" si="5"/>
        <v>1.1866614803384037</v>
      </c>
      <c r="DD28">
        <f t="shared" si="6"/>
        <v>-1.0001559657928805</v>
      </c>
      <c r="DE28">
        <f t="shared" si="7"/>
        <v>-0.4827857380680215</v>
      </c>
      <c r="DF28">
        <f t="shared" si="8"/>
        <v>-0.35396869031767464</v>
      </c>
      <c r="DG28">
        <f t="shared" si="9"/>
        <v>-1.2247101419196964</v>
      </c>
      <c r="DH28">
        <f t="shared" si="10"/>
        <v>1.1011254921081011</v>
      </c>
      <c r="DI28">
        <f t="shared" si="11"/>
        <v>-0.32319486753217663</v>
      </c>
      <c r="DJ28">
        <f t="shared" si="12"/>
        <v>-0.41986552724761528</v>
      </c>
      <c r="DK28">
        <f t="shared" si="13"/>
        <v>-0.271969348539852</v>
      </c>
      <c r="DL28">
        <f t="shared" si="14"/>
        <v>0.55780832991201856</v>
      </c>
      <c r="DM28">
        <f t="shared" si="15"/>
        <v>0.17451026086753163</v>
      </c>
      <c r="DN28">
        <f t="shared" si="16"/>
        <v>-2.2682254091935299</v>
      </c>
      <c r="DO28">
        <f t="shared" si="17"/>
        <v>-1.6879748075457219</v>
      </c>
      <c r="DP28">
        <f t="shared" si="18"/>
        <v>-0.79321391643771166</v>
      </c>
      <c r="DQ28">
        <f t="shared" si="19"/>
        <v>-0.23033037927813482</v>
      </c>
      <c r="DR28">
        <f t="shared" si="20"/>
        <v>1.5417417102258792</v>
      </c>
      <c r="DS28">
        <f t="shared" si="21"/>
        <v>-0.29847461201197001</v>
      </c>
      <c r="DT28">
        <f t="shared" si="22"/>
        <v>-0.20544325906928707</v>
      </c>
      <c r="DU28">
        <f t="shared" si="23"/>
        <v>0.90589918260244739</v>
      </c>
      <c r="DV28">
        <f t="shared" si="24"/>
        <v>1.4753591505587409</v>
      </c>
      <c r="DW28">
        <f t="shared" si="25"/>
        <v>0.46056176269774751</v>
      </c>
      <c r="DX28">
        <f t="shared" si="26"/>
        <v>0.83555403483474588</v>
      </c>
      <c r="DY28">
        <f t="shared" si="27"/>
        <v>-0.77597677605379567</v>
      </c>
      <c r="DZ28">
        <f t="shared" si="28"/>
        <v>-0.76536941724873797</v>
      </c>
      <c r="EA28">
        <f t="shared" si="29"/>
        <v>-0.97500883699161123</v>
      </c>
      <c r="EB28">
        <f t="shared" si="30"/>
        <v>-0.1317842212569319</v>
      </c>
      <c r="EC28">
        <f t="shared" si="31"/>
        <v>-1.0155616714160702</v>
      </c>
      <c r="ED28">
        <f t="shared" si="32"/>
        <v>-1.1984540885456365</v>
      </c>
      <c r="EE28">
        <f t="shared" si="33"/>
        <v>-4.0487104753933467E-4</v>
      </c>
      <c r="EF28">
        <f t="shared" si="34"/>
        <v>1.33189006745369</v>
      </c>
      <c r="EG28">
        <f t="shared" si="35"/>
        <v>-0.32965535341055208</v>
      </c>
      <c r="EH28">
        <f t="shared" si="36"/>
        <v>-1.3301325933539592</v>
      </c>
      <c r="EI28">
        <f t="shared" si="37"/>
        <v>-0.16927638379549803</v>
      </c>
      <c r="EJ28">
        <f t="shared" si="38"/>
        <v>1.4426581796980313</v>
      </c>
      <c r="EK28">
        <f t="shared" si="39"/>
        <v>-1.480816384993584</v>
      </c>
      <c r="EL28">
        <f t="shared" si="40"/>
        <v>-0.93258147343434805</v>
      </c>
      <c r="EM28">
        <f t="shared" si="41"/>
        <v>0.56743062754660256</v>
      </c>
      <c r="EN28">
        <f t="shared" si="42"/>
        <v>-0.33870578354570391</v>
      </c>
      <c r="EO28">
        <f t="shared" si="43"/>
        <v>9.8491194895078793E-2</v>
      </c>
      <c r="EP28">
        <f t="shared" si="44"/>
        <v>1.3034132264998011</v>
      </c>
      <c r="EQ28">
        <f t="shared" si="45"/>
        <v>2.3717935908000252</v>
      </c>
      <c r="ER28">
        <f t="shared" si="46"/>
        <v>-0.57245186261954539</v>
      </c>
      <c r="ES28">
        <f t="shared" si="47"/>
        <v>3.302427346747816E-2</v>
      </c>
      <c r="ET28">
        <f t="shared" si="48"/>
        <v>-7.3310767658360865E-2</v>
      </c>
      <c r="EU28">
        <f t="shared" si="49"/>
        <v>-2.7128488546033012</v>
      </c>
      <c r="EV28">
        <f t="shared" si="50"/>
        <v>-0.77224958648725184</v>
      </c>
      <c r="EW28">
        <f t="shared" si="51"/>
        <v>0.73316793986809814</v>
      </c>
      <c r="EX28">
        <f t="shared" si="52"/>
        <v>-0.636031464278907</v>
      </c>
      <c r="EY28">
        <f t="shared" si="53"/>
        <v>0.60234591726602194</v>
      </c>
      <c r="EZ28">
        <f t="shared" si="54"/>
        <v>0.89394934564507289</v>
      </c>
      <c r="FA28">
        <f t="shared" si="55"/>
        <v>2.5321852318375111</v>
      </c>
      <c r="FB28">
        <f t="shared" si="56"/>
        <v>-0.83720032291558499</v>
      </c>
      <c r="FC28">
        <f t="shared" si="57"/>
        <v>-1.0968973915178881</v>
      </c>
      <c r="FD28">
        <f t="shared" si="58"/>
        <v>-1.3829916041309349</v>
      </c>
      <c r="FE28">
        <f t="shared" si="59"/>
        <v>2.027938314026223E-2</v>
      </c>
      <c r="FF28">
        <f t="shared" si="60"/>
        <v>-2.2434846605494982</v>
      </c>
      <c r="FG28">
        <f t="shared" si="61"/>
        <v>0.32243833304446223</v>
      </c>
      <c r="FH28">
        <f t="shared" si="62"/>
        <v>8.9183380869140017E-3</v>
      </c>
      <c r="FI28">
        <f t="shared" si="63"/>
        <v>-0.399096136276748</v>
      </c>
      <c r="FJ28">
        <f t="shared" si="64"/>
        <v>1.2142833731048979</v>
      </c>
      <c r="FK28">
        <f t="shared" si="65"/>
        <v>1.535859271325883</v>
      </c>
      <c r="FL28">
        <f t="shared" si="66"/>
        <v>-0.2086968755316474</v>
      </c>
      <c r="FM28">
        <f t="shared" si="67"/>
        <v>5.1070705456254306E-2</v>
      </c>
      <c r="FN28">
        <f t="shared" si="68"/>
        <v>0.43148217283387302</v>
      </c>
      <c r="FO28">
        <f t="shared" si="69"/>
        <v>-6.5687847946679145E-2</v>
      </c>
      <c r="FP28">
        <f t="shared" si="70"/>
        <v>-0.91289921249398398</v>
      </c>
      <c r="FQ28">
        <f t="shared" si="71"/>
        <v>-7.9602889623621831E-2</v>
      </c>
      <c r="FR28">
        <f t="shared" si="72"/>
        <v>0.67959658796174305</v>
      </c>
      <c r="FS28">
        <f t="shared" si="73"/>
        <v>9.9662800214151415E-2</v>
      </c>
      <c r="FT28">
        <f t="shared" si="74"/>
        <v>0.75279588223498006</v>
      </c>
      <c r="FU28">
        <f t="shared" si="75"/>
        <v>0.49331970273568904</v>
      </c>
      <c r="FV28">
        <f t="shared" si="76"/>
        <v>1.4349437730792098</v>
      </c>
      <c r="FW28">
        <f t="shared" si="77"/>
        <v>-2.5208250960963459</v>
      </c>
      <c r="FX28">
        <f t="shared" si="78"/>
        <v>-0.73839873986809812</v>
      </c>
      <c r="FY28">
        <f t="shared" si="79"/>
        <v>1.0804380484988869</v>
      </c>
      <c r="FZ28">
        <f t="shared" si="80"/>
        <v>-1.5552887431853271</v>
      </c>
      <c r="GA28">
        <f t="shared" si="81"/>
        <v>-5.2065443844058534E-2</v>
      </c>
      <c r="GB28">
        <f t="shared" si="82"/>
        <v>-1.070703573350364</v>
      </c>
      <c r="GC28">
        <f t="shared" si="83"/>
        <v>-1.9818860165459582</v>
      </c>
      <c r="GD28">
        <f t="shared" si="84"/>
        <v>1.8831044602947116</v>
      </c>
      <c r="GE28">
        <f t="shared" si="85"/>
        <v>-1.5233909621287611</v>
      </c>
      <c r="GF28">
        <f t="shared" si="86"/>
        <v>-0.31201187033875333</v>
      </c>
      <c r="GG28">
        <f t="shared" si="87"/>
        <v>0.68617816068913684</v>
      </c>
      <c r="GH28">
        <f t="shared" si="88"/>
        <v>-2.1295441117252012E-2</v>
      </c>
      <c r="GI28">
        <f t="shared" si="89"/>
        <v>-0.38041174431585834</v>
      </c>
      <c r="GJ28">
        <f t="shared" si="90"/>
        <v>-0.790420178831166</v>
      </c>
      <c r="GK28">
        <f t="shared" si="91"/>
        <v>-0.42245201214252048</v>
      </c>
      <c r="GL28">
        <f t="shared" si="92"/>
        <v>0.46476388117434508</v>
      </c>
      <c r="GM28">
        <f t="shared" si="93"/>
        <v>-1.9785251057002209</v>
      </c>
      <c r="GN28">
        <f t="shared" si="94"/>
        <v>-0.56736285408168941</v>
      </c>
      <c r="GO28">
        <f t="shared" si="95"/>
        <v>0.44320515627759549</v>
      </c>
      <c r="GP28">
        <f t="shared" si="96"/>
        <v>7.3879833491123925E-3</v>
      </c>
      <c r="GQ28">
        <f t="shared" si="97"/>
        <v>-2.57962717910533</v>
      </c>
      <c r="GR28">
        <f t="shared" si="98"/>
        <v>-0.98979261659431605</v>
      </c>
      <c r="GS28">
        <f t="shared" si="99"/>
        <v>1.4045919054939543E-3</v>
      </c>
      <c r="GX28">
        <f t="shared" si="100"/>
        <v>1.8514106532772012</v>
      </c>
      <c r="GY28">
        <f t="shared" si="101"/>
        <v>0.4230503114202484</v>
      </c>
      <c r="GZ28">
        <f t="shared" si="102"/>
        <v>4.0679215040031469E-2</v>
      </c>
      <c r="HA28">
        <f t="shared" si="103"/>
        <v>1.1986512239539349</v>
      </c>
      <c r="HB28">
        <f t="shared" si="104"/>
        <v>1.342142876656065</v>
      </c>
      <c r="HC28">
        <f t="shared" si="105"/>
        <v>1.1866614803384037</v>
      </c>
      <c r="HD28">
        <f t="shared" si="106"/>
        <v>1.0001559657928805</v>
      </c>
      <c r="HE28">
        <f t="shared" si="107"/>
        <v>0.4827857380680215</v>
      </c>
      <c r="HF28">
        <f t="shared" si="108"/>
        <v>0.35396869031767464</v>
      </c>
      <c r="HG28">
        <f t="shared" si="109"/>
        <v>1.2247101419196964</v>
      </c>
      <c r="HH28">
        <f t="shared" si="110"/>
        <v>1.1011254921081011</v>
      </c>
      <c r="HI28">
        <f t="shared" si="111"/>
        <v>0.32319486753217663</v>
      </c>
      <c r="HJ28">
        <f t="shared" si="112"/>
        <v>0.41986552724761528</v>
      </c>
      <c r="HK28">
        <f t="shared" si="113"/>
        <v>0.271969348539852</v>
      </c>
      <c r="HL28">
        <f t="shared" si="114"/>
        <v>0.55780832991201856</v>
      </c>
      <c r="HM28">
        <f t="shared" si="115"/>
        <v>0.17451026086753163</v>
      </c>
      <c r="HN28">
        <f t="shared" si="116"/>
        <v>2.2682254091935299</v>
      </c>
      <c r="HO28">
        <f t="shared" si="117"/>
        <v>1.6879748075457219</v>
      </c>
      <c r="HP28">
        <f t="shared" si="118"/>
        <v>0.79321391643771166</v>
      </c>
      <c r="HQ28">
        <f t="shared" si="119"/>
        <v>0.23033037927813482</v>
      </c>
      <c r="HR28">
        <f t="shared" si="120"/>
        <v>1.5417417102258792</v>
      </c>
      <c r="HS28">
        <f t="shared" si="121"/>
        <v>0.29847461201197001</v>
      </c>
      <c r="HT28">
        <f t="shared" si="122"/>
        <v>0.20544325906928707</v>
      </c>
      <c r="HU28">
        <f t="shared" si="123"/>
        <v>0.90589918260244739</v>
      </c>
      <c r="HV28">
        <f t="shared" si="124"/>
        <v>1.4753591505587409</v>
      </c>
      <c r="HW28">
        <f t="shared" si="125"/>
        <v>0.46056176269774751</v>
      </c>
      <c r="HX28">
        <f t="shared" si="126"/>
        <v>0.83555403483474588</v>
      </c>
      <c r="HY28">
        <f t="shared" si="127"/>
        <v>0.77597677605379567</v>
      </c>
      <c r="HZ28">
        <f t="shared" si="128"/>
        <v>0.76536941724873797</v>
      </c>
      <c r="IA28">
        <f t="shared" si="129"/>
        <v>0.97500883699161123</v>
      </c>
      <c r="IB28">
        <f t="shared" si="130"/>
        <v>0.1317842212569319</v>
      </c>
      <c r="IC28">
        <f t="shared" si="131"/>
        <v>1.0155616714160702</v>
      </c>
      <c r="ID28">
        <f t="shared" si="132"/>
        <v>1.1984540885456365</v>
      </c>
      <c r="IE28">
        <f t="shared" si="133"/>
        <v>4.0487104753933467E-4</v>
      </c>
      <c r="IF28">
        <f t="shared" si="134"/>
        <v>1.33189006745369</v>
      </c>
      <c r="IG28">
        <f t="shared" si="135"/>
        <v>0.32965535341055208</v>
      </c>
      <c r="IH28">
        <f t="shared" si="136"/>
        <v>1.3301325933539592</v>
      </c>
      <c r="II28">
        <f t="shared" si="137"/>
        <v>0.16927638379549803</v>
      </c>
      <c r="IJ28">
        <f t="shared" si="138"/>
        <v>1.4426581796980313</v>
      </c>
      <c r="IK28">
        <f t="shared" si="139"/>
        <v>1.480816384993584</v>
      </c>
      <c r="IL28">
        <f t="shared" si="140"/>
        <v>0.93258147343434805</v>
      </c>
      <c r="IM28">
        <f t="shared" si="141"/>
        <v>0.56743062754660256</v>
      </c>
      <c r="IN28">
        <f t="shared" si="142"/>
        <v>0.33870578354570391</v>
      </c>
      <c r="IO28">
        <f t="shared" si="143"/>
        <v>9.8491194895078793E-2</v>
      </c>
      <c r="IP28">
        <f t="shared" si="144"/>
        <v>1.3034132264998011</v>
      </c>
      <c r="IQ28">
        <f t="shared" si="145"/>
        <v>2.3717935908000252</v>
      </c>
      <c r="IR28">
        <f t="shared" si="146"/>
        <v>0.57245186261954539</v>
      </c>
      <c r="IS28">
        <f t="shared" si="147"/>
        <v>3.302427346747816E-2</v>
      </c>
      <c r="IT28">
        <f t="shared" si="148"/>
        <v>7.3310767658360865E-2</v>
      </c>
      <c r="IU28">
        <f t="shared" si="149"/>
        <v>2.7128488546033012</v>
      </c>
      <c r="IV28">
        <f t="shared" si="150"/>
        <v>0.77224958648725184</v>
      </c>
      <c r="IW28">
        <f t="shared" si="151"/>
        <v>0.73316793986809814</v>
      </c>
      <c r="IX28">
        <f t="shared" si="152"/>
        <v>0.636031464278907</v>
      </c>
      <c r="IY28">
        <f t="shared" si="153"/>
        <v>0.60234591726602194</v>
      </c>
      <c r="IZ28">
        <f t="shared" si="154"/>
        <v>0.89394934564507289</v>
      </c>
      <c r="JA28">
        <f t="shared" si="155"/>
        <v>2.5321852318375111</v>
      </c>
      <c r="JB28">
        <f t="shared" si="156"/>
        <v>0.83720032291558499</v>
      </c>
      <c r="JC28">
        <f t="shared" si="157"/>
        <v>1.0968973915178881</v>
      </c>
      <c r="JD28">
        <f t="shared" si="158"/>
        <v>1.3829916041309349</v>
      </c>
      <c r="JE28">
        <f t="shared" si="159"/>
        <v>2.027938314026223E-2</v>
      </c>
      <c r="JF28">
        <f t="shared" si="160"/>
        <v>2.2434846605494982</v>
      </c>
      <c r="JG28">
        <f t="shared" si="161"/>
        <v>0.32243833304446223</v>
      </c>
      <c r="JH28">
        <f t="shared" si="162"/>
        <v>8.9183380869140017E-3</v>
      </c>
      <c r="JI28">
        <f t="shared" si="163"/>
        <v>0.399096136276748</v>
      </c>
      <c r="JJ28">
        <f t="shared" si="164"/>
        <v>1.2142833731048979</v>
      </c>
      <c r="JK28">
        <f t="shared" si="165"/>
        <v>1.535859271325883</v>
      </c>
      <c r="JL28">
        <f t="shared" si="166"/>
        <v>0.2086968755316474</v>
      </c>
      <c r="JM28">
        <f t="shared" si="167"/>
        <v>5.1070705456254306E-2</v>
      </c>
      <c r="JN28">
        <f t="shared" si="168"/>
        <v>0.43148217283387302</v>
      </c>
      <c r="JO28">
        <f t="shared" si="169"/>
        <v>6.5687847946679145E-2</v>
      </c>
      <c r="JP28">
        <f t="shared" si="170"/>
        <v>0.91289921249398398</v>
      </c>
      <c r="JQ28">
        <f t="shared" si="171"/>
        <v>7.9602889623621831E-2</v>
      </c>
      <c r="JR28">
        <f t="shared" si="172"/>
        <v>0.67959658796174305</v>
      </c>
      <c r="JS28">
        <f t="shared" si="173"/>
        <v>9.9662800214151415E-2</v>
      </c>
      <c r="JT28">
        <f t="shared" si="174"/>
        <v>0.75279588223498006</v>
      </c>
      <c r="JU28">
        <f t="shared" si="175"/>
        <v>0.49331970273568904</v>
      </c>
      <c r="JV28">
        <f t="shared" si="176"/>
        <v>1.4349437730792098</v>
      </c>
      <c r="JW28">
        <f t="shared" si="177"/>
        <v>2.5208250960963459</v>
      </c>
      <c r="JX28">
        <f t="shared" si="178"/>
        <v>0.73839873986809812</v>
      </c>
      <c r="JY28">
        <f t="shared" si="179"/>
        <v>1.0804380484988869</v>
      </c>
      <c r="JZ28">
        <f t="shared" si="180"/>
        <v>1.5552887431853271</v>
      </c>
      <c r="KA28">
        <f t="shared" si="181"/>
        <v>5.2065443844058534E-2</v>
      </c>
      <c r="KB28">
        <f t="shared" si="182"/>
        <v>1.070703573350364</v>
      </c>
      <c r="KC28">
        <f t="shared" si="183"/>
        <v>1.9818860165459582</v>
      </c>
      <c r="KD28">
        <f t="shared" si="184"/>
        <v>1.8831044602947116</v>
      </c>
      <c r="KE28">
        <f t="shared" si="185"/>
        <v>1.5233909621287611</v>
      </c>
      <c r="KF28">
        <f t="shared" si="186"/>
        <v>0.31201187033875333</v>
      </c>
      <c r="KG28">
        <f t="shared" si="187"/>
        <v>0.68617816068913684</v>
      </c>
      <c r="KH28">
        <f t="shared" si="188"/>
        <v>2.1295441117252012E-2</v>
      </c>
      <c r="KI28">
        <f t="shared" si="189"/>
        <v>0.38041174431585834</v>
      </c>
      <c r="KJ28">
        <f t="shared" si="190"/>
        <v>0.790420178831166</v>
      </c>
      <c r="KK28">
        <f t="shared" si="191"/>
        <v>0.42245201214252048</v>
      </c>
      <c r="KL28">
        <f t="shared" si="192"/>
        <v>0.46476388117434508</v>
      </c>
      <c r="KM28">
        <f t="shared" si="193"/>
        <v>1.9785251057002209</v>
      </c>
      <c r="KN28">
        <f t="shared" si="194"/>
        <v>0.56736285408168941</v>
      </c>
      <c r="KO28">
        <f t="shared" si="195"/>
        <v>0.44320515627759549</v>
      </c>
      <c r="KP28">
        <f t="shared" si="196"/>
        <v>7.3879833491123925E-3</v>
      </c>
      <c r="KQ28">
        <f t="shared" si="197"/>
        <v>2.57962717910533</v>
      </c>
      <c r="KR28">
        <f t="shared" si="198"/>
        <v>0.98979261659431605</v>
      </c>
      <c r="KS28">
        <f t="shared" si="199"/>
        <v>1.4045919054939543E-3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-0.27098530087068662</v>
      </c>
      <c r="CY29">
        <f t="shared" si="1"/>
        <v>1.3783953698505598</v>
      </c>
      <c r="CZ29">
        <f t="shared" si="2"/>
        <v>-0.23391731009543348</v>
      </c>
      <c r="DA29">
        <f t="shared" si="3"/>
        <v>-1.2955226907114821</v>
      </c>
      <c r="DB29">
        <f t="shared" si="4"/>
        <v>1.1453756917701039</v>
      </c>
      <c r="DC29">
        <f t="shared" si="5"/>
        <v>-1.7744950037500984E-2</v>
      </c>
      <c r="DD29">
        <f t="shared" si="6"/>
        <v>0.56694067604636744</v>
      </c>
      <c r="DE29">
        <f t="shared" si="7"/>
        <v>1.8245517836447001</v>
      </c>
      <c r="DF29">
        <f t="shared" si="8"/>
        <v>1.6626950969006151</v>
      </c>
      <c r="DG29">
        <f t="shared" si="9"/>
        <v>-0.52458287799814007</v>
      </c>
      <c r="DH29">
        <f t="shared" si="10"/>
        <v>-0.75258847305264953</v>
      </c>
      <c r="DI29">
        <f t="shared" si="11"/>
        <v>-1.334920496817066</v>
      </c>
      <c r="DJ29">
        <f t="shared" si="12"/>
        <v>-1.7166190239192252</v>
      </c>
      <c r="DK29">
        <f t="shared" si="13"/>
        <v>-0.13147987131916405</v>
      </c>
      <c r="DL29">
        <f t="shared" si="14"/>
        <v>0.94576891969237997</v>
      </c>
      <c r="DM29">
        <f t="shared" si="15"/>
        <v>-0.27025468103274919</v>
      </c>
      <c r="DN29">
        <f t="shared" si="16"/>
        <v>1.5990722113423199</v>
      </c>
      <c r="DO29">
        <f t="shared" si="17"/>
        <v>4.1067997837196355</v>
      </c>
      <c r="DP29">
        <f t="shared" si="18"/>
        <v>-0.41428825525533447</v>
      </c>
      <c r="DQ29">
        <f t="shared" si="19"/>
        <v>-8.8773938207296954E-2</v>
      </c>
      <c r="DR29">
        <f t="shared" si="20"/>
        <v>2.05322922407069</v>
      </c>
      <c r="DS29">
        <f t="shared" si="21"/>
        <v>0.81574118149583297</v>
      </c>
      <c r="DT29">
        <f t="shared" si="22"/>
        <v>-0.24714416865133682</v>
      </c>
      <c r="DU29">
        <f t="shared" si="23"/>
        <v>1.0850955652574639</v>
      </c>
      <c r="DV29">
        <f t="shared" si="24"/>
        <v>0.18653694604386906</v>
      </c>
      <c r="DW29">
        <f t="shared" si="25"/>
        <v>0.71942585479117194</v>
      </c>
      <c r="DX29">
        <f t="shared" si="26"/>
        <v>2.0777055187281399</v>
      </c>
      <c r="DY29">
        <f t="shared" si="27"/>
        <v>1.4546161224638261</v>
      </c>
      <c r="DZ29">
        <f t="shared" si="28"/>
        <v>-0.75966163066053705</v>
      </c>
      <c r="EA29">
        <f t="shared" si="29"/>
        <v>0.51493447695821404</v>
      </c>
      <c r="EB29">
        <f t="shared" si="30"/>
        <v>-1.5077711922475769</v>
      </c>
      <c r="EC29">
        <f t="shared" si="31"/>
        <v>-1.9970460509864869</v>
      </c>
      <c r="ED29">
        <f t="shared" si="32"/>
        <v>-0.14347990423157209</v>
      </c>
      <c r="EE29">
        <f t="shared" si="33"/>
        <v>1.1092181689409071</v>
      </c>
      <c r="EF29">
        <f t="shared" si="34"/>
        <v>1.0579588793358181</v>
      </c>
      <c r="EG29">
        <f t="shared" si="35"/>
        <v>-1.2190504717504029</v>
      </c>
      <c r="EH29">
        <f t="shared" si="36"/>
        <v>-0.64731227401276303</v>
      </c>
      <c r="EI29">
        <f t="shared" si="37"/>
        <v>-0.74380534242566598</v>
      </c>
      <c r="EJ29">
        <f t="shared" si="38"/>
        <v>-2.4789162608456703</v>
      </c>
      <c r="EK29">
        <f t="shared" si="39"/>
        <v>-0.92020418416652494</v>
      </c>
      <c r="EL29">
        <f t="shared" si="40"/>
        <v>-1.1704905629656936</v>
      </c>
      <c r="EM29">
        <f t="shared" si="41"/>
        <v>0.77053225233255906</v>
      </c>
      <c r="EN29">
        <f t="shared" si="42"/>
        <v>-1.2722796750436671</v>
      </c>
      <c r="EO29">
        <f t="shared" si="43"/>
        <v>-1.3535032154731788</v>
      </c>
      <c r="EP29">
        <f t="shared" si="44"/>
        <v>0.73404139431699311</v>
      </c>
      <c r="EQ29">
        <f t="shared" si="45"/>
        <v>0.44020920712690592</v>
      </c>
      <c r="ER29">
        <f t="shared" si="46"/>
        <v>-0.90946974679260573</v>
      </c>
      <c r="ES29">
        <f t="shared" si="47"/>
        <v>-2.2783598555123641</v>
      </c>
      <c r="ET29">
        <f t="shared" si="48"/>
        <v>-0.42515242193044389</v>
      </c>
      <c r="EU29">
        <f t="shared" si="49"/>
        <v>-5.4051880256108964E-2</v>
      </c>
      <c r="EV29">
        <f t="shared" si="50"/>
        <v>1.3779994523590702</v>
      </c>
      <c r="EW29">
        <f t="shared" si="51"/>
        <v>-2.06731383622322</v>
      </c>
      <c r="EX29">
        <f t="shared" si="52"/>
        <v>3.465006583071518</v>
      </c>
      <c r="EY29">
        <f t="shared" si="53"/>
        <v>-0.22875261495083432</v>
      </c>
      <c r="EZ29">
        <f t="shared" si="54"/>
        <v>1.2866743900524009</v>
      </c>
      <c r="FA29">
        <f t="shared" si="55"/>
        <v>-0.98645996055429919</v>
      </c>
      <c r="FB29">
        <f t="shared" si="56"/>
        <v>-0.48091873704548704</v>
      </c>
      <c r="FC29">
        <f t="shared" si="57"/>
        <v>-0.18696557796695412</v>
      </c>
      <c r="FD29">
        <f t="shared" si="58"/>
        <v>1.1044486403106295</v>
      </c>
      <c r="FE29">
        <f t="shared" si="59"/>
        <v>1.8130560484989631</v>
      </c>
      <c r="FF29">
        <f t="shared" si="60"/>
        <v>1.8246887862691561</v>
      </c>
      <c r="FG29">
        <f t="shared" si="61"/>
        <v>5.7964873847560994E-2</v>
      </c>
      <c r="FH29">
        <f t="shared" si="62"/>
        <v>1.4052759099658825</v>
      </c>
      <c r="FI29">
        <f t="shared" si="63"/>
        <v>0.39286408558779928</v>
      </c>
      <c r="FJ29">
        <f t="shared" si="64"/>
        <v>-0.88256803051636035</v>
      </c>
      <c r="FK29">
        <f t="shared" si="65"/>
        <v>-0.22533856513256689</v>
      </c>
      <c r="FL29">
        <f t="shared" si="66"/>
        <v>-8.310891338678951E-2</v>
      </c>
      <c r="FM29">
        <f t="shared" si="67"/>
        <v>0.87522880041681506</v>
      </c>
      <c r="FN29">
        <f t="shared" si="68"/>
        <v>-2.1255914667779239</v>
      </c>
      <c r="FO29">
        <f t="shared" si="69"/>
        <v>-0.88743270536830909</v>
      </c>
      <c r="FP29">
        <f t="shared" si="70"/>
        <v>-0.34437431409935615</v>
      </c>
      <c r="FQ29">
        <f t="shared" si="71"/>
        <v>1.1338539760819009</v>
      </c>
      <c r="FR29">
        <f t="shared" si="72"/>
        <v>0.23266918328879105</v>
      </c>
      <c r="FS29">
        <f t="shared" si="73"/>
        <v>-0.28635333598273871</v>
      </c>
      <c r="FT29">
        <f t="shared" si="74"/>
        <v>0.64615597464420715</v>
      </c>
      <c r="FU29">
        <f t="shared" si="75"/>
        <v>-0.41474368175032428</v>
      </c>
      <c r="FV29">
        <f t="shared" si="76"/>
        <v>-0.3372727933181261</v>
      </c>
      <c r="FW29">
        <f t="shared" si="77"/>
        <v>0.69677301108365808</v>
      </c>
      <c r="FX29">
        <f t="shared" si="78"/>
        <v>1.281269585091126</v>
      </c>
      <c r="FY29">
        <f t="shared" si="79"/>
        <v>-0.95763348466904485</v>
      </c>
      <c r="FZ29">
        <f t="shared" si="80"/>
        <v>-2.0951242520463671</v>
      </c>
      <c r="GA29">
        <f t="shared" si="81"/>
        <v>0.74214340714895799</v>
      </c>
      <c r="GB29">
        <f t="shared" si="82"/>
        <v>-1.6921759941871801</v>
      </c>
      <c r="GC29">
        <f t="shared" si="83"/>
        <v>-1.4420322912560251</v>
      </c>
      <c r="GD29">
        <f t="shared" si="84"/>
        <v>0.56474680387603471</v>
      </c>
      <c r="GE29">
        <f t="shared" si="85"/>
        <v>-0.90507123914289522</v>
      </c>
      <c r="GF29">
        <f t="shared" si="86"/>
        <v>0.39867966333234295</v>
      </c>
      <c r="GG29">
        <f t="shared" si="87"/>
        <v>-0.52966067451219079</v>
      </c>
      <c r="GH29">
        <f t="shared" si="88"/>
        <v>0.16864528576512294</v>
      </c>
      <c r="GI29">
        <f t="shared" si="89"/>
        <v>-0.26595569023476279</v>
      </c>
      <c r="GJ29">
        <f t="shared" si="90"/>
        <v>-2.589184889785435</v>
      </c>
      <c r="GK29">
        <f t="shared" si="91"/>
        <v>-1.6286987940479729</v>
      </c>
      <c r="GL29">
        <f t="shared" si="92"/>
        <v>-0.47448948724059381</v>
      </c>
      <c r="GM29">
        <f t="shared" si="93"/>
        <v>-0.110467608209319</v>
      </c>
      <c r="GN29">
        <f t="shared" si="94"/>
        <v>-0.58853083881380597</v>
      </c>
      <c r="GO29">
        <f t="shared" si="95"/>
        <v>-2.1671314508505901</v>
      </c>
      <c r="GP29">
        <f t="shared" si="96"/>
        <v>0.92156468568525285</v>
      </c>
      <c r="GQ29">
        <f t="shared" si="97"/>
        <v>1.4433973473111852</v>
      </c>
      <c r="GR29">
        <f t="shared" si="98"/>
        <v>1.1001136364747726</v>
      </c>
      <c r="GS29">
        <f t="shared" si="99"/>
        <v>0.35050614956943993</v>
      </c>
      <c r="GX29">
        <f t="shared" si="100"/>
        <v>0.27098530087068662</v>
      </c>
      <c r="GY29">
        <f t="shared" si="101"/>
        <v>1.3783953698505598</v>
      </c>
      <c r="GZ29">
        <f t="shared" si="102"/>
        <v>0.23391731009543348</v>
      </c>
      <c r="HA29">
        <f t="shared" si="103"/>
        <v>1.2955226907114821</v>
      </c>
      <c r="HB29">
        <f t="shared" si="104"/>
        <v>1.1453756917701039</v>
      </c>
      <c r="HC29">
        <f t="shared" si="105"/>
        <v>1.7744950037500984E-2</v>
      </c>
      <c r="HD29">
        <f t="shared" si="106"/>
        <v>0.56694067604636744</v>
      </c>
      <c r="HE29">
        <f t="shared" si="107"/>
        <v>1.8245517836447001</v>
      </c>
      <c r="HF29">
        <f t="shared" si="108"/>
        <v>1.6626950969006151</v>
      </c>
      <c r="HG29">
        <f t="shared" si="109"/>
        <v>0.52458287799814007</v>
      </c>
      <c r="HH29">
        <f t="shared" si="110"/>
        <v>0.75258847305264953</v>
      </c>
      <c r="HI29">
        <f t="shared" si="111"/>
        <v>1.334920496817066</v>
      </c>
      <c r="HJ29">
        <f t="shared" si="112"/>
        <v>1.7166190239192252</v>
      </c>
      <c r="HK29">
        <f t="shared" si="113"/>
        <v>0.13147987131916405</v>
      </c>
      <c r="HL29">
        <f t="shared" si="114"/>
        <v>0.94576891969237997</v>
      </c>
      <c r="HM29">
        <f t="shared" si="115"/>
        <v>0.27025468103274919</v>
      </c>
      <c r="HN29">
        <f t="shared" si="116"/>
        <v>1.5990722113423199</v>
      </c>
      <c r="HO29">
        <f t="shared" si="117"/>
        <v>4.1067997837196355</v>
      </c>
      <c r="HP29">
        <f t="shared" si="118"/>
        <v>0.41428825525533447</v>
      </c>
      <c r="HQ29">
        <f t="shared" si="119"/>
        <v>8.8773938207296954E-2</v>
      </c>
      <c r="HR29">
        <f t="shared" si="120"/>
        <v>2.05322922407069</v>
      </c>
      <c r="HS29">
        <f t="shared" si="121"/>
        <v>0.81574118149583297</v>
      </c>
      <c r="HT29">
        <f t="shared" si="122"/>
        <v>0.24714416865133682</v>
      </c>
      <c r="HU29">
        <f t="shared" si="123"/>
        <v>1.0850955652574639</v>
      </c>
      <c r="HV29">
        <f t="shared" si="124"/>
        <v>0.18653694604386906</v>
      </c>
      <c r="HW29">
        <f t="shared" si="125"/>
        <v>0.71942585479117194</v>
      </c>
      <c r="HX29">
        <f t="shared" si="126"/>
        <v>2.0777055187281399</v>
      </c>
      <c r="HY29">
        <f t="shared" si="127"/>
        <v>1.4546161224638261</v>
      </c>
      <c r="HZ29">
        <f t="shared" si="128"/>
        <v>0.75966163066053705</v>
      </c>
      <c r="IA29">
        <f t="shared" si="129"/>
        <v>0.51493447695821404</v>
      </c>
      <c r="IB29">
        <f t="shared" si="130"/>
        <v>1.5077711922475769</v>
      </c>
      <c r="IC29">
        <f t="shared" si="131"/>
        <v>1.9970460509864869</v>
      </c>
      <c r="ID29">
        <f t="shared" si="132"/>
        <v>0.14347990423157209</v>
      </c>
      <c r="IE29">
        <f t="shared" si="133"/>
        <v>1.1092181689409071</v>
      </c>
      <c r="IF29">
        <f t="shared" si="134"/>
        <v>1.0579588793358181</v>
      </c>
      <c r="IG29">
        <f t="shared" si="135"/>
        <v>1.2190504717504029</v>
      </c>
      <c r="IH29">
        <f t="shared" si="136"/>
        <v>0.64731227401276303</v>
      </c>
      <c r="II29">
        <f t="shared" si="137"/>
        <v>0.74380534242566598</v>
      </c>
      <c r="IJ29">
        <f t="shared" si="138"/>
        <v>2.4789162608456703</v>
      </c>
      <c r="IK29">
        <f t="shared" si="139"/>
        <v>0.92020418416652494</v>
      </c>
      <c r="IL29">
        <f t="shared" si="140"/>
        <v>1.1704905629656936</v>
      </c>
      <c r="IM29">
        <f t="shared" si="141"/>
        <v>0.77053225233255906</v>
      </c>
      <c r="IN29">
        <f t="shared" si="142"/>
        <v>1.2722796750436671</v>
      </c>
      <c r="IO29">
        <f t="shared" si="143"/>
        <v>1.3535032154731788</v>
      </c>
      <c r="IP29">
        <f t="shared" si="144"/>
        <v>0.73404139431699311</v>
      </c>
      <c r="IQ29">
        <f t="shared" si="145"/>
        <v>0.44020920712690592</v>
      </c>
      <c r="IR29">
        <f t="shared" si="146"/>
        <v>0.90946974679260573</v>
      </c>
      <c r="IS29">
        <f t="shared" si="147"/>
        <v>2.2783598555123641</v>
      </c>
      <c r="IT29">
        <f t="shared" si="148"/>
        <v>0.42515242193044389</v>
      </c>
      <c r="IU29">
        <f t="shared" si="149"/>
        <v>5.4051880256108964E-2</v>
      </c>
      <c r="IV29">
        <f t="shared" si="150"/>
        <v>1.3779994523590702</v>
      </c>
      <c r="IW29">
        <f t="shared" si="151"/>
        <v>2.06731383622322</v>
      </c>
      <c r="IX29">
        <f t="shared" si="152"/>
        <v>3.465006583071518</v>
      </c>
      <c r="IY29">
        <f t="shared" si="153"/>
        <v>0.22875261495083432</v>
      </c>
      <c r="IZ29">
        <f t="shared" si="154"/>
        <v>1.2866743900524009</v>
      </c>
      <c r="JA29">
        <f t="shared" si="155"/>
        <v>0.98645996055429919</v>
      </c>
      <c r="JB29">
        <f t="shared" si="156"/>
        <v>0.48091873704548704</v>
      </c>
      <c r="JC29">
        <f t="shared" si="157"/>
        <v>0.18696557796695412</v>
      </c>
      <c r="JD29">
        <f t="shared" si="158"/>
        <v>1.1044486403106295</v>
      </c>
      <c r="JE29">
        <f t="shared" si="159"/>
        <v>1.8130560484989631</v>
      </c>
      <c r="JF29">
        <f t="shared" si="160"/>
        <v>1.8246887862691561</v>
      </c>
      <c r="JG29">
        <f t="shared" si="161"/>
        <v>5.7964873847560994E-2</v>
      </c>
      <c r="JH29">
        <f t="shared" si="162"/>
        <v>1.4052759099658825</v>
      </c>
      <c r="JI29">
        <f t="shared" si="163"/>
        <v>0.39286408558779928</v>
      </c>
      <c r="JJ29">
        <f t="shared" si="164"/>
        <v>0.88256803051636035</v>
      </c>
      <c r="JK29">
        <f t="shared" si="165"/>
        <v>0.22533856513256689</v>
      </c>
      <c r="JL29">
        <f t="shared" si="166"/>
        <v>8.310891338678951E-2</v>
      </c>
      <c r="JM29">
        <f t="shared" si="167"/>
        <v>0.87522880041681506</v>
      </c>
      <c r="JN29">
        <f t="shared" si="168"/>
        <v>2.1255914667779239</v>
      </c>
      <c r="JO29">
        <f t="shared" si="169"/>
        <v>0.88743270536830909</v>
      </c>
      <c r="JP29">
        <f t="shared" si="170"/>
        <v>0.34437431409935615</v>
      </c>
      <c r="JQ29">
        <f t="shared" si="171"/>
        <v>1.1338539760819009</v>
      </c>
      <c r="JR29">
        <f t="shared" si="172"/>
        <v>0.23266918328879105</v>
      </c>
      <c r="JS29">
        <f t="shared" si="173"/>
        <v>0.28635333598273871</v>
      </c>
      <c r="JT29">
        <f t="shared" si="174"/>
        <v>0.64615597464420715</v>
      </c>
      <c r="JU29">
        <f t="shared" si="175"/>
        <v>0.41474368175032428</v>
      </c>
      <c r="JV29">
        <f t="shared" si="176"/>
        <v>0.3372727933181261</v>
      </c>
      <c r="JW29">
        <f t="shared" si="177"/>
        <v>0.69677301108365808</v>
      </c>
      <c r="JX29">
        <f t="shared" si="178"/>
        <v>1.281269585091126</v>
      </c>
      <c r="JY29">
        <f t="shared" si="179"/>
        <v>0.95763348466904485</v>
      </c>
      <c r="JZ29">
        <f t="shared" si="180"/>
        <v>2.0951242520463671</v>
      </c>
      <c r="KA29">
        <f t="shared" si="181"/>
        <v>0.74214340714895799</v>
      </c>
      <c r="KB29">
        <f t="shared" si="182"/>
        <v>1.6921759941871801</v>
      </c>
      <c r="KC29">
        <f t="shared" si="183"/>
        <v>1.4420322912560251</v>
      </c>
      <c r="KD29">
        <f t="shared" si="184"/>
        <v>0.56474680387603471</v>
      </c>
      <c r="KE29">
        <f t="shared" si="185"/>
        <v>0.90507123914289522</v>
      </c>
      <c r="KF29">
        <f t="shared" si="186"/>
        <v>0.39867966333234295</v>
      </c>
      <c r="KG29">
        <f t="shared" si="187"/>
        <v>0.52966067451219079</v>
      </c>
      <c r="KH29">
        <f t="shared" si="188"/>
        <v>0.16864528576512294</v>
      </c>
      <c r="KI29">
        <f t="shared" si="189"/>
        <v>0.26595569023476279</v>
      </c>
      <c r="KJ29">
        <f t="shared" si="190"/>
        <v>2.589184889785435</v>
      </c>
      <c r="KK29">
        <f t="shared" si="191"/>
        <v>1.6286987940479729</v>
      </c>
      <c r="KL29">
        <f t="shared" si="192"/>
        <v>0.47448948724059381</v>
      </c>
      <c r="KM29">
        <f t="shared" si="193"/>
        <v>0.110467608209319</v>
      </c>
      <c r="KN29">
        <f t="shared" si="194"/>
        <v>0.58853083881380597</v>
      </c>
      <c r="KO29">
        <f t="shared" si="195"/>
        <v>2.1671314508505901</v>
      </c>
      <c r="KP29">
        <f t="shared" si="196"/>
        <v>0.92156468568525285</v>
      </c>
      <c r="KQ29">
        <f t="shared" si="197"/>
        <v>1.4433973473111852</v>
      </c>
      <c r="KR29">
        <f t="shared" si="198"/>
        <v>1.1001136364747726</v>
      </c>
      <c r="KS29">
        <f t="shared" si="199"/>
        <v>0.35050614956943993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-1.4464055611830817</v>
      </c>
      <c r="CY30">
        <f t="shared" si="1"/>
        <v>0.46725632588202504</v>
      </c>
      <c r="CZ30">
        <f t="shared" si="2"/>
        <v>1.1981314069768616</v>
      </c>
      <c r="DA30">
        <f t="shared" si="3"/>
        <v>-2.66140868410973</v>
      </c>
      <c r="DB30">
        <f t="shared" si="4"/>
        <v>1.0050674140131497</v>
      </c>
      <c r="DC30">
        <f t="shared" si="5"/>
        <v>-0.4628504315913074</v>
      </c>
      <c r="DD30">
        <f t="shared" si="6"/>
        <v>-0.34660823955486569</v>
      </c>
      <c r="DE30">
        <f t="shared" si="7"/>
        <v>-1.8211998996849021</v>
      </c>
      <c r="DF30">
        <f t="shared" si="8"/>
        <v>0.31239534030380511</v>
      </c>
      <c r="DG30">
        <f t="shared" si="9"/>
        <v>1.1268133415705404</v>
      </c>
      <c r="DH30">
        <f t="shared" si="10"/>
        <v>-0.30022607277998004</v>
      </c>
      <c r="DI30">
        <f t="shared" si="11"/>
        <v>-1.6939943840117631</v>
      </c>
      <c r="DJ30">
        <f t="shared" si="12"/>
        <v>0.71018181295901006</v>
      </c>
      <c r="DK30">
        <f t="shared" si="13"/>
        <v>0.47160208923513519</v>
      </c>
      <c r="DL30">
        <f t="shared" si="14"/>
        <v>1.3922139500727269</v>
      </c>
      <c r="DM30">
        <f t="shared" si="15"/>
        <v>1.5707083055867759</v>
      </c>
      <c r="DN30">
        <f t="shared" si="16"/>
        <v>0.76868360581039974</v>
      </c>
      <c r="DO30">
        <f t="shared" si="17"/>
        <v>3.4704151384830464</v>
      </c>
      <c r="DP30">
        <f t="shared" si="18"/>
        <v>0.63335610117654784</v>
      </c>
      <c r="DQ30">
        <f t="shared" si="19"/>
        <v>-0.94075624170559702</v>
      </c>
      <c r="DR30">
        <f t="shared" si="20"/>
        <v>4.8758888321426941E-2</v>
      </c>
      <c r="DS30">
        <f t="shared" si="21"/>
        <v>-0.90943253651454825</v>
      </c>
      <c r="DT30">
        <f t="shared" si="22"/>
        <v>-1.381688322617747</v>
      </c>
      <c r="DU30">
        <f t="shared" si="23"/>
        <v>1.2148981332083659</v>
      </c>
      <c r="DV30">
        <f t="shared" si="24"/>
        <v>1.2863570565833091</v>
      </c>
      <c r="DW30">
        <f t="shared" si="25"/>
        <v>9.7018836540486042E-2</v>
      </c>
      <c r="DX30">
        <f t="shared" si="26"/>
        <v>0.64691119126651397</v>
      </c>
      <c r="DY30">
        <f t="shared" si="27"/>
        <v>2.3043878031529186E-2</v>
      </c>
      <c r="DZ30">
        <f t="shared" si="28"/>
        <v>-0.34013364828009585</v>
      </c>
      <c r="EA30">
        <f t="shared" si="29"/>
        <v>-0.17592404402658102</v>
      </c>
      <c r="EB30">
        <f t="shared" si="30"/>
        <v>1.0615836100904845</v>
      </c>
      <c r="EC30">
        <f t="shared" si="31"/>
        <v>-0.51720245337164306</v>
      </c>
      <c r="ED30">
        <f t="shared" si="32"/>
        <v>-0.71320804728896525</v>
      </c>
      <c r="EE30">
        <f t="shared" si="33"/>
        <v>7.8796990516393217E-3</v>
      </c>
      <c r="EF30">
        <f t="shared" si="34"/>
        <v>-1.3576363112055354</v>
      </c>
      <c r="EG30">
        <f t="shared" si="35"/>
        <v>0.31858113792870552</v>
      </c>
      <c r="EH30">
        <f t="shared" si="36"/>
        <v>-1.0331921608105481</v>
      </c>
      <c r="EI30">
        <f t="shared" si="37"/>
        <v>1.6187114390228421</v>
      </c>
      <c r="EJ30">
        <f t="shared" si="38"/>
        <v>-0.29345943286625831</v>
      </c>
      <c r="EK30">
        <f t="shared" si="39"/>
        <v>0.68458697031939697</v>
      </c>
      <c r="EL30">
        <f t="shared" si="40"/>
        <v>0.8751257153333083</v>
      </c>
      <c r="EM30">
        <f t="shared" si="41"/>
        <v>-3.2873991921433254E-2</v>
      </c>
      <c r="EN30">
        <f t="shared" si="42"/>
        <v>0.13499737738568696</v>
      </c>
      <c r="EO30">
        <f t="shared" si="43"/>
        <v>-1.932459809765914</v>
      </c>
      <c r="EP30">
        <f t="shared" si="44"/>
        <v>4.417845803184095E-2</v>
      </c>
      <c r="EQ30">
        <f t="shared" si="45"/>
        <v>3.1657537611400839</v>
      </c>
      <c r="ER30">
        <f t="shared" si="46"/>
        <v>1.660700006286846</v>
      </c>
      <c r="ES30">
        <f t="shared" si="47"/>
        <v>0.18503155305693508</v>
      </c>
      <c r="ET30">
        <f t="shared" si="48"/>
        <v>-0.49979944138121279</v>
      </c>
      <c r="EU30">
        <f t="shared" si="49"/>
        <v>-0.12293873338048389</v>
      </c>
      <c r="EV30">
        <f t="shared" si="50"/>
        <v>1.0892916164002939</v>
      </c>
      <c r="EW30">
        <f t="shared" si="51"/>
        <v>0.7639726601740473</v>
      </c>
      <c r="EX30">
        <f t="shared" si="52"/>
        <v>0.98466403180176787</v>
      </c>
      <c r="EY30">
        <f t="shared" si="53"/>
        <v>0.59083626181508597</v>
      </c>
      <c r="EZ30">
        <f t="shared" si="54"/>
        <v>0.11133325008286787</v>
      </c>
      <c r="FA30">
        <f t="shared" si="55"/>
        <v>3.4503312494752914E-2</v>
      </c>
      <c r="FB30">
        <f t="shared" si="56"/>
        <v>-8.4118530337375819E-2</v>
      </c>
      <c r="FC30">
        <f t="shared" si="57"/>
        <v>-0.48991200435638116</v>
      </c>
      <c r="FD30">
        <f t="shared" si="58"/>
        <v>-2.0467208542237652</v>
      </c>
      <c r="FE30">
        <f t="shared" si="59"/>
        <v>0.26423168671653197</v>
      </c>
      <c r="FF30">
        <f t="shared" si="60"/>
        <v>0.37927944614169151</v>
      </c>
      <c r="FG30">
        <f t="shared" si="61"/>
        <v>-0.34282467365449543</v>
      </c>
      <c r="FH30">
        <f t="shared" si="62"/>
        <v>2.7760003946283982</v>
      </c>
      <c r="FI30">
        <f t="shared" si="63"/>
        <v>2.5520660683361291</v>
      </c>
      <c r="FJ30">
        <f t="shared" si="64"/>
        <v>0.46443943926354941</v>
      </c>
      <c r="FK30">
        <f t="shared" si="65"/>
        <v>0.264933458072385</v>
      </c>
      <c r="FL30">
        <f t="shared" si="66"/>
        <v>0.36948597000594841</v>
      </c>
      <c r="FM30">
        <f t="shared" si="67"/>
        <v>1.0796947828266301</v>
      </c>
      <c r="FN30">
        <f t="shared" si="68"/>
        <v>-2.8378630337375754E-2</v>
      </c>
      <c r="FO30">
        <f t="shared" si="69"/>
        <v>0.37156122482549692</v>
      </c>
      <c r="FP30">
        <f t="shared" si="70"/>
        <v>3.2040149682070695E-2</v>
      </c>
      <c r="FQ30">
        <f t="shared" si="71"/>
        <v>0.66931390699347881</v>
      </c>
      <c r="FR30">
        <f t="shared" si="72"/>
        <v>0.62340288645934505</v>
      </c>
      <c r="FS30">
        <f t="shared" si="73"/>
        <v>-2.248855236495618</v>
      </c>
      <c r="FT30">
        <f t="shared" si="74"/>
        <v>-1.535030723345667</v>
      </c>
      <c r="FU30">
        <f t="shared" si="75"/>
        <v>-0.48641413798678546</v>
      </c>
      <c r="FV30">
        <f t="shared" si="76"/>
        <v>0.55574181352482488</v>
      </c>
      <c r="FW30">
        <f t="shared" si="77"/>
        <v>-2.3911072978595849</v>
      </c>
      <c r="FX30">
        <f t="shared" si="78"/>
        <v>0.17076818855102305</v>
      </c>
      <c r="FY30">
        <f t="shared" si="79"/>
        <v>0.95233683230649602</v>
      </c>
      <c r="FZ30">
        <f t="shared" si="80"/>
        <v>1.8949585482289157</v>
      </c>
      <c r="GA30">
        <f t="shared" si="81"/>
        <v>-1.2101784804252571</v>
      </c>
      <c r="GB30">
        <f t="shared" si="82"/>
        <v>-1.9039422638024033</v>
      </c>
      <c r="GC30">
        <f t="shared" si="83"/>
        <v>2.4330270869278041</v>
      </c>
      <c r="GD30">
        <f t="shared" si="84"/>
        <v>-0.53642727360888798</v>
      </c>
      <c r="GE30">
        <f t="shared" si="85"/>
        <v>-0.91108887804920125</v>
      </c>
      <c r="GF30">
        <f t="shared" si="86"/>
        <v>-2.506235067557836</v>
      </c>
      <c r="GG30">
        <f t="shared" si="87"/>
        <v>-0.24323143884627973</v>
      </c>
      <c r="GH30">
        <f t="shared" si="88"/>
        <v>-0.58797315221043678</v>
      </c>
      <c r="GI30">
        <f t="shared" si="89"/>
        <v>-1.9813495233499951</v>
      </c>
      <c r="GJ30">
        <f t="shared" si="90"/>
        <v>-0.15252807633572996</v>
      </c>
      <c r="GK30">
        <f t="shared" si="91"/>
        <v>0.31625760455396268</v>
      </c>
      <c r="GL30">
        <f t="shared" si="92"/>
        <v>1.0114187556959622</v>
      </c>
      <c r="GM30">
        <f t="shared" si="93"/>
        <v>-1.1320254047218481</v>
      </c>
      <c r="GN30">
        <f t="shared" si="94"/>
        <v>-2.0967990551555782</v>
      </c>
      <c r="GO30">
        <f t="shared" si="95"/>
        <v>0.29048880187177128</v>
      </c>
      <c r="GP30">
        <f t="shared" si="96"/>
        <v>0.72146152812463304</v>
      </c>
      <c r="GQ30">
        <f t="shared" si="97"/>
        <v>-0.74335127994386574</v>
      </c>
      <c r="GR30">
        <f t="shared" si="98"/>
        <v>1.0703714470095895</v>
      </c>
      <c r="GS30">
        <f t="shared" si="99"/>
        <v>0.42926802351277155</v>
      </c>
      <c r="GX30">
        <f t="shared" si="100"/>
        <v>1.4464055611830817</v>
      </c>
      <c r="GY30">
        <f t="shared" si="101"/>
        <v>0.46725632588202504</v>
      </c>
      <c r="GZ30">
        <f t="shared" si="102"/>
        <v>1.1981314069768616</v>
      </c>
      <c r="HA30">
        <f t="shared" si="103"/>
        <v>2.66140868410973</v>
      </c>
      <c r="HB30">
        <f t="shared" si="104"/>
        <v>1.0050674140131497</v>
      </c>
      <c r="HC30">
        <f t="shared" si="105"/>
        <v>0.4628504315913074</v>
      </c>
      <c r="HD30">
        <f t="shared" si="106"/>
        <v>0.34660823955486569</v>
      </c>
      <c r="HE30">
        <f t="shared" si="107"/>
        <v>1.8211998996849021</v>
      </c>
      <c r="HF30">
        <f t="shared" si="108"/>
        <v>0.31239534030380511</v>
      </c>
      <c r="HG30">
        <f t="shared" si="109"/>
        <v>1.1268133415705404</v>
      </c>
      <c r="HH30">
        <f t="shared" si="110"/>
        <v>0.30022607277998004</v>
      </c>
      <c r="HI30">
        <f t="shared" si="111"/>
        <v>1.6939943840117631</v>
      </c>
      <c r="HJ30">
        <f t="shared" si="112"/>
        <v>0.71018181295901006</v>
      </c>
      <c r="HK30">
        <f t="shared" si="113"/>
        <v>0.47160208923513519</v>
      </c>
      <c r="HL30">
        <f t="shared" si="114"/>
        <v>1.3922139500727269</v>
      </c>
      <c r="HM30">
        <f t="shared" si="115"/>
        <v>1.5707083055867759</v>
      </c>
      <c r="HN30">
        <f t="shared" si="116"/>
        <v>0.76868360581039974</v>
      </c>
      <c r="HO30">
        <f t="shared" si="117"/>
        <v>3.4704151384830464</v>
      </c>
      <c r="HP30">
        <f t="shared" si="118"/>
        <v>0.63335610117654784</v>
      </c>
      <c r="HQ30">
        <f t="shared" si="119"/>
        <v>0.94075624170559702</v>
      </c>
      <c r="HR30">
        <f t="shared" si="120"/>
        <v>4.8758888321426941E-2</v>
      </c>
      <c r="HS30">
        <f t="shared" si="121"/>
        <v>0.90943253651454825</v>
      </c>
      <c r="HT30">
        <f t="shared" si="122"/>
        <v>1.381688322617747</v>
      </c>
      <c r="HU30">
        <f t="shared" si="123"/>
        <v>1.2148981332083659</v>
      </c>
      <c r="HV30">
        <f t="shared" si="124"/>
        <v>1.2863570565833091</v>
      </c>
      <c r="HW30">
        <f t="shared" si="125"/>
        <v>9.7018836540486042E-2</v>
      </c>
      <c r="HX30">
        <f t="shared" si="126"/>
        <v>0.64691119126651397</v>
      </c>
      <c r="HY30">
        <f t="shared" si="127"/>
        <v>2.3043878031529186E-2</v>
      </c>
      <c r="HZ30">
        <f t="shared" si="128"/>
        <v>0.34013364828009585</v>
      </c>
      <c r="IA30">
        <f t="shared" si="129"/>
        <v>0.17592404402658102</v>
      </c>
      <c r="IB30">
        <f t="shared" si="130"/>
        <v>1.0615836100904845</v>
      </c>
      <c r="IC30">
        <f t="shared" si="131"/>
        <v>0.51720245337164306</v>
      </c>
      <c r="ID30">
        <f t="shared" si="132"/>
        <v>0.71320804728896525</v>
      </c>
      <c r="IE30">
        <f t="shared" si="133"/>
        <v>7.8796990516393217E-3</v>
      </c>
      <c r="IF30">
        <f t="shared" si="134"/>
        <v>1.3576363112055354</v>
      </c>
      <c r="IG30">
        <f t="shared" si="135"/>
        <v>0.31858113792870552</v>
      </c>
      <c r="IH30">
        <f t="shared" si="136"/>
        <v>1.0331921608105481</v>
      </c>
      <c r="II30">
        <f t="shared" si="137"/>
        <v>1.6187114390228421</v>
      </c>
      <c r="IJ30">
        <f t="shared" si="138"/>
        <v>0.29345943286625831</v>
      </c>
      <c r="IK30">
        <f t="shared" si="139"/>
        <v>0.68458697031939697</v>
      </c>
      <c r="IL30">
        <f t="shared" si="140"/>
        <v>0.8751257153333083</v>
      </c>
      <c r="IM30">
        <f t="shared" si="141"/>
        <v>3.2873991921433254E-2</v>
      </c>
      <c r="IN30">
        <f t="shared" si="142"/>
        <v>0.13499737738568696</v>
      </c>
      <c r="IO30">
        <f t="shared" si="143"/>
        <v>1.932459809765914</v>
      </c>
      <c r="IP30">
        <f t="shared" si="144"/>
        <v>4.417845803184095E-2</v>
      </c>
      <c r="IQ30">
        <f t="shared" si="145"/>
        <v>3.1657537611400839</v>
      </c>
      <c r="IR30">
        <f t="shared" si="146"/>
        <v>1.660700006286846</v>
      </c>
      <c r="IS30">
        <f t="shared" si="147"/>
        <v>0.18503155305693508</v>
      </c>
      <c r="IT30">
        <f t="shared" si="148"/>
        <v>0.49979944138121279</v>
      </c>
      <c r="IU30">
        <f t="shared" si="149"/>
        <v>0.12293873338048389</v>
      </c>
      <c r="IV30">
        <f t="shared" si="150"/>
        <v>1.0892916164002939</v>
      </c>
      <c r="IW30">
        <f t="shared" si="151"/>
        <v>0.7639726601740473</v>
      </c>
      <c r="IX30">
        <f t="shared" si="152"/>
        <v>0.98466403180176787</v>
      </c>
      <c r="IY30">
        <f t="shared" si="153"/>
        <v>0.59083626181508597</v>
      </c>
      <c r="IZ30">
        <f t="shared" si="154"/>
        <v>0.11133325008286787</v>
      </c>
      <c r="JA30">
        <f t="shared" si="155"/>
        <v>3.4503312494752914E-2</v>
      </c>
      <c r="JB30">
        <f t="shared" si="156"/>
        <v>8.4118530337375819E-2</v>
      </c>
      <c r="JC30">
        <f t="shared" si="157"/>
        <v>0.48991200435638116</v>
      </c>
      <c r="JD30">
        <f t="shared" si="158"/>
        <v>2.0467208542237652</v>
      </c>
      <c r="JE30">
        <f t="shared" si="159"/>
        <v>0.26423168671653197</v>
      </c>
      <c r="JF30">
        <f t="shared" si="160"/>
        <v>0.37927944614169151</v>
      </c>
      <c r="JG30">
        <f t="shared" si="161"/>
        <v>0.34282467365449543</v>
      </c>
      <c r="JH30">
        <f t="shared" si="162"/>
        <v>2.7760003946283982</v>
      </c>
      <c r="JI30">
        <f t="shared" si="163"/>
        <v>2.5520660683361291</v>
      </c>
      <c r="JJ30">
        <f t="shared" si="164"/>
        <v>0.46443943926354941</v>
      </c>
      <c r="JK30">
        <f t="shared" si="165"/>
        <v>0.264933458072385</v>
      </c>
      <c r="JL30">
        <f t="shared" si="166"/>
        <v>0.36948597000594841</v>
      </c>
      <c r="JM30">
        <f t="shared" si="167"/>
        <v>1.0796947828266301</v>
      </c>
      <c r="JN30">
        <f t="shared" si="168"/>
        <v>2.8378630337375754E-2</v>
      </c>
      <c r="JO30">
        <f t="shared" si="169"/>
        <v>0.37156122482549692</v>
      </c>
      <c r="JP30">
        <f t="shared" si="170"/>
        <v>3.2040149682070695E-2</v>
      </c>
      <c r="JQ30">
        <f t="shared" si="171"/>
        <v>0.66931390699347881</v>
      </c>
      <c r="JR30">
        <f t="shared" si="172"/>
        <v>0.62340288645934505</v>
      </c>
      <c r="JS30">
        <f t="shared" si="173"/>
        <v>2.248855236495618</v>
      </c>
      <c r="JT30">
        <f t="shared" si="174"/>
        <v>1.535030723345667</v>
      </c>
      <c r="JU30">
        <f t="shared" si="175"/>
        <v>0.48641413798678546</v>
      </c>
      <c r="JV30">
        <f t="shared" si="176"/>
        <v>0.55574181352482488</v>
      </c>
      <c r="JW30">
        <f t="shared" si="177"/>
        <v>2.3911072978595849</v>
      </c>
      <c r="JX30">
        <f t="shared" si="178"/>
        <v>0.17076818855102305</v>
      </c>
      <c r="JY30">
        <f t="shared" si="179"/>
        <v>0.95233683230649602</v>
      </c>
      <c r="JZ30">
        <f t="shared" si="180"/>
        <v>1.8949585482289157</v>
      </c>
      <c r="KA30">
        <f t="shared" si="181"/>
        <v>1.2101784804252571</v>
      </c>
      <c r="KB30">
        <f t="shared" si="182"/>
        <v>1.9039422638024033</v>
      </c>
      <c r="KC30">
        <f t="shared" si="183"/>
        <v>2.4330270869278041</v>
      </c>
      <c r="KD30">
        <f t="shared" si="184"/>
        <v>0.53642727360888798</v>
      </c>
      <c r="KE30">
        <f t="shared" si="185"/>
        <v>0.91108887804920125</v>
      </c>
      <c r="KF30">
        <f t="shared" si="186"/>
        <v>2.506235067557836</v>
      </c>
      <c r="KG30">
        <f t="shared" si="187"/>
        <v>0.24323143884627973</v>
      </c>
      <c r="KH30">
        <f t="shared" si="188"/>
        <v>0.58797315221043678</v>
      </c>
      <c r="KI30">
        <f t="shared" si="189"/>
        <v>1.9813495233499951</v>
      </c>
      <c r="KJ30">
        <f t="shared" si="190"/>
        <v>0.15252807633572996</v>
      </c>
      <c r="KK30">
        <f t="shared" si="191"/>
        <v>0.31625760455396268</v>
      </c>
      <c r="KL30">
        <f t="shared" si="192"/>
        <v>1.0114187556959622</v>
      </c>
      <c r="KM30">
        <f t="shared" si="193"/>
        <v>1.1320254047218481</v>
      </c>
      <c r="KN30">
        <f t="shared" si="194"/>
        <v>2.0967990551555782</v>
      </c>
      <c r="KO30">
        <f t="shared" si="195"/>
        <v>0.29048880187177128</v>
      </c>
      <c r="KP30">
        <f t="shared" si="196"/>
        <v>0.72146152812463304</v>
      </c>
      <c r="KQ30">
        <f t="shared" si="197"/>
        <v>0.74335127994386574</v>
      </c>
      <c r="KR30">
        <f t="shared" si="198"/>
        <v>1.0703714470095895</v>
      </c>
      <c r="KS30">
        <f t="shared" si="199"/>
        <v>0.42926802351277155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-1.0712446939444309</v>
      </c>
      <c r="CY31">
        <f t="shared" si="1"/>
        <v>-1.2538396154385019</v>
      </c>
      <c r="CZ31">
        <f t="shared" si="2"/>
        <v>5.5219402754488001E-2</v>
      </c>
      <c r="DA31">
        <f t="shared" si="3"/>
        <v>1.7326132917315396</v>
      </c>
      <c r="DB31">
        <f t="shared" si="4"/>
        <v>-0.81011319526128289</v>
      </c>
      <c r="DC31">
        <f t="shared" si="5"/>
        <v>-1.9542361452915311</v>
      </c>
      <c r="DD31">
        <f t="shared" si="6"/>
        <v>-2.8387495109627872</v>
      </c>
      <c r="DE31">
        <f t="shared" si="7"/>
        <v>-0.23815761397544888</v>
      </c>
      <c r="DF31">
        <f t="shared" si="8"/>
        <v>1.7131816459616858</v>
      </c>
      <c r="DG31">
        <f t="shared" si="9"/>
        <v>-0.13486298502686173</v>
      </c>
      <c r="DH31">
        <f t="shared" si="10"/>
        <v>-1.0735759474462869</v>
      </c>
      <c r="DI31">
        <f t="shared" si="11"/>
        <v>1.3565037970025966</v>
      </c>
      <c r="DJ31">
        <f t="shared" si="12"/>
        <v>-1.7830997723948461</v>
      </c>
      <c r="DK31">
        <f t="shared" si="13"/>
        <v>-1.4368481090401761</v>
      </c>
      <c r="DL31">
        <f t="shared" si="14"/>
        <v>-1.9222919530039517E-2</v>
      </c>
      <c r="DM31">
        <f t="shared" si="15"/>
        <v>1.239008002839693</v>
      </c>
      <c r="DN31">
        <f t="shared" si="16"/>
        <v>1.633847581982069</v>
      </c>
      <c r="DO31">
        <f t="shared" si="17"/>
        <v>0.34419308392168002</v>
      </c>
      <c r="DP31">
        <f t="shared" si="18"/>
        <v>0.45422165629322064</v>
      </c>
      <c r="DQ31">
        <f t="shared" si="19"/>
        <v>0.42218084255048927</v>
      </c>
      <c r="DR31">
        <f t="shared" si="20"/>
        <v>1.8769204024721939</v>
      </c>
      <c r="DS31">
        <f t="shared" si="21"/>
        <v>2.0687982541785601</v>
      </c>
      <c r="DT31">
        <f t="shared" si="22"/>
        <v>1.8006624357582681</v>
      </c>
      <c r="DU31">
        <f t="shared" si="23"/>
        <v>0.27585675419655298</v>
      </c>
      <c r="DV31">
        <f t="shared" si="24"/>
        <v>1.2415007778918679</v>
      </c>
      <c r="DW31">
        <f t="shared" si="25"/>
        <v>-0.38095099514988623</v>
      </c>
      <c r="DX31">
        <f t="shared" si="26"/>
        <v>0.15017701747270196</v>
      </c>
      <c r="DY31">
        <f t="shared" si="27"/>
        <v>-1.282766550644084</v>
      </c>
      <c r="DZ31">
        <f t="shared" si="28"/>
        <v>1.0400032767232485</v>
      </c>
      <c r="EA31">
        <f t="shared" si="29"/>
        <v>-4.6504024568730928E-2</v>
      </c>
      <c r="EB31">
        <f t="shared" si="30"/>
        <v>-1.14175605196227</v>
      </c>
      <c r="EC31">
        <f t="shared" si="31"/>
        <v>0.49174797380404733</v>
      </c>
      <c r="ED31">
        <f t="shared" si="32"/>
        <v>1.25635503337781</v>
      </c>
      <c r="EE31">
        <f t="shared" si="33"/>
        <v>-0.41424134402658119</v>
      </c>
      <c r="EF31">
        <f t="shared" si="34"/>
        <v>0.8365243067260395</v>
      </c>
      <c r="EG31">
        <f t="shared" si="35"/>
        <v>1.9486961535682341</v>
      </c>
      <c r="EH31">
        <f t="shared" si="36"/>
        <v>1.0932144530968271</v>
      </c>
      <c r="EI31">
        <f t="shared" si="37"/>
        <v>2.1457312788960721</v>
      </c>
      <c r="EJ31">
        <f t="shared" si="38"/>
        <v>0.27112412111365192</v>
      </c>
      <c r="EK31">
        <f t="shared" si="39"/>
        <v>0.2789214843645067</v>
      </c>
      <c r="EL31">
        <f t="shared" si="40"/>
        <v>1.8235223621017191</v>
      </c>
      <c r="EM31">
        <f t="shared" si="41"/>
        <v>0.79568662678951096</v>
      </c>
      <c r="EN31">
        <f t="shared" si="42"/>
        <v>1.5387106973864078</v>
      </c>
      <c r="EO31">
        <f t="shared" si="43"/>
        <v>0.72879993883332639</v>
      </c>
      <c r="EP31">
        <f t="shared" si="44"/>
        <v>1.4521513807550019</v>
      </c>
      <c r="EQ31">
        <f t="shared" si="45"/>
        <v>-1.7638932223325476</v>
      </c>
      <c r="ER31">
        <f t="shared" si="46"/>
        <v>-0.76469051303001012</v>
      </c>
      <c r="ES31">
        <f t="shared" si="47"/>
        <v>7.6849330152304995E-2</v>
      </c>
      <c r="ET31">
        <f t="shared" si="48"/>
        <v>0.3158684482362894</v>
      </c>
      <c r="EU31">
        <f t="shared" si="49"/>
        <v>-1.8593100375102818</v>
      </c>
      <c r="EV31">
        <f t="shared" si="50"/>
        <v>0.59900469194988792</v>
      </c>
      <c r="EW31">
        <f t="shared" si="51"/>
        <v>-0.35372891815354496</v>
      </c>
      <c r="EX31">
        <f t="shared" si="52"/>
        <v>1.1190418739887189</v>
      </c>
      <c r="EY31">
        <f t="shared" si="53"/>
        <v>-1.1160783833680474</v>
      </c>
      <c r="EZ31">
        <f t="shared" si="54"/>
        <v>-0.42125547859158652</v>
      </c>
      <c r="FA31">
        <f t="shared" si="55"/>
        <v>0.70624334637746911</v>
      </c>
      <c r="FB31">
        <f t="shared" si="56"/>
        <v>-0.43367349465565153</v>
      </c>
      <c r="FC31">
        <f t="shared" si="57"/>
        <v>0.90995827082001823</v>
      </c>
      <c r="FD31">
        <f t="shared" si="58"/>
        <v>-0.65931035088507484</v>
      </c>
      <c r="FE31">
        <f t="shared" si="59"/>
        <v>-0.21373620077457267</v>
      </c>
      <c r="FF31">
        <f t="shared" si="60"/>
        <v>1.2073997769954781</v>
      </c>
      <c r="FG31">
        <f t="shared" si="61"/>
        <v>1.553982731086397</v>
      </c>
      <c r="FH31">
        <f t="shared" si="62"/>
        <v>-2.3698239312147873E-2</v>
      </c>
      <c r="FI31">
        <f t="shared" si="63"/>
        <v>0.1029395317836761</v>
      </c>
      <c r="FJ31">
        <f t="shared" si="64"/>
        <v>1.5499715012988782</v>
      </c>
      <c r="FK31">
        <f t="shared" si="65"/>
        <v>1.0007535160642722</v>
      </c>
      <c r="FL31">
        <f t="shared" si="66"/>
        <v>0.8907049583443406</v>
      </c>
      <c r="FM31">
        <f t="shared" si="67"/>
        <v>0.3705583225395731</v>
      </c>
      <c r="FN31">
        <f t="shared" si="68"/>
        <v>0.13532690464934394</v>
      </c>
      <c r="FO31">
        <f t="shared" si="69"/>
        <v>-0.92947532431908497</v>
      </c>
      <c r="FP31">
        <f t="shared" si="70"/>
        <v>0.16426124906789508</v>
      </c>
      <c r="FQ31">
        <f t="shared" si="71"/>
        <v>-0.65258661982487487</v>
      </c>
      <c r="FR31">
        <f t="shared" si="72"/>
        <v>-7.0589319465242495E-2</v>
      </c>
      <c r="FS31">
        <f t="shared" si="73"/>
        <v>0.25904071444724419</v>
      </c>
      <c r="FT31">
        <f t="shared" si="74"/>
        <v>-0.79504139210338487</v>
      </c>
      <c r="FU31">
        <f t="shared" si="75"/>
        <v>0.85417176210428702</v>
      </c>
      <c r="FV31">
        <f t="shared" si="76"/>
        <v>1.7791177343959932</v>
      </c>
      <c r="FW31">
        <f t="shared" si="77"/>
        <v>2.0489376894674267</v>
      </c>
      <c r="FX31">
        <f t="shared" si="78"/>
        <v>-0.18895525581326444</v>
      </c>
      <c r="FY31">
        <f t="shared" si="79"/>
        <v>-3.2506084239592892E-2</v>
      </c>
      <c r="FZ31">
        <f t="shared" si="80"/>
        <v>0.11631565276662892</v>
      </c>
      <c r="GA31">
        <f t="shared" si="81"/>
        <v>0.84602461476001667</v>
      </c>
      <c r="GB31">
        <f t="shared" si="82"/>
        <v>0.14273246492910774</v>
      </c>
      <c r="GC31">
        <f t="shared" si="83"/>
        <v>0.82491808866660032</v>
      </c>
      <c r="GD31">
        <f t="shared" si="84"/>
        <v>0.45201807328302823</v>
      </c>
      <c r="GE31">
        <f t="shared" si="85"/>
        <v>1.6271360278998115E-2</v>
      </c>
      <c r="GF31">
        <f t="shared" si="86"/>
        <v>0.63047808954202189</v>
      </c>
      <c r="GG31">
        <f t="shared" si="87"/>
        <v>-7.3258236816661992E-2</v>
      </c>
      <c r="GH31">
        <f t="shared" si="88"/>
        <v>-1.103341335102884</v>
      </c>
      <c r="GI31">
        <f t="shared" si="89"/>
        <v>-0.75210786906162297</v>
      </c>
      <c r="GJ31">
        <f t="shared" si="90"/>
        <v>0.94461177467921187</v>
      </c>
      <c r="GK31">
        <f t="shared" si="91"/>
        <v>1.408864197678326</v>
      </c>
      <c r="GL31">
        <f t="shared" si="92"/>
        <v>0.30014579663500307</v>
      </c>
      <c r="GM31">
        <f t="shared" si="93"/>
        <v>-0.29949839355040297</v>
      </c>
      <c r="GN31">
        <f t="shared" si="94"/>
        <v>1.6070062547714166</v>
      </c>
      <c r="GO31">
        <f t="shared" si="95"/>
        <v>-2.2619835801457451</v>
      </c>
      <c r="GP31">
        <f t="shared" si="96"/>
        <v>0.14792480913551587</v>
      </c>
      <c r="GQ31">
        <f t="shared" si="97"/>
        <v>-1.009058528387129</v>
      </c>
      <c r="GR31">
        <f t="shared" si="98"/>
        <v>-0.97036124324968398</v>
      </c>
      <c r="GS31">
        <f t="shared" si="99"/>
        <v>1.4555706201112901</v>
      </c>
      <c r="GX31">
        <f t="shared" si="100"/>
        <v>1.0712446939444309</v>
      </c>
      <c r="GY31">
        <f t="shared" si="101"/>
        <v>1.2538396154385019</v>
      </c>
      <c r="GZ31">
        <f t="shared" si="102"/>
        <v>5.5219402754488001E-2</v>
      </c>
      <c r="HA31">
        <f t="shared" si="103"/>
        <v>1.7326132917315396</v>
      </c>
      <c r="HB31">
        <f t="shared" si="104"/>
        <v>0.81011319526128289</v>
      </c>
      <c r="HC31">
        <f t="shared" si="105"/>
        <v>1.9542361452915311</v>
      </c>
      <c r="HD31">
        <f t="shared" si="106"/>
        <v>2.8387495109627872</v>
      </c>
      <c r="HE31">
        <f t="shared" si="107"/>
        <v>0.23815761397544888</v>
      </c>
      <c r="HF31">
        <f t="shared" si="108"/>
        <v>1.7131816459616858</v>
      </c>
      <c r="HG31">
        <f t="shared" si="109"/>
        <v>0.13486298502686173</v>
      </c>
      <c r="HH31">
        <f t="shared" si="110"/>
        <v>1.0735759474462869</v>
      </c>
      <c r="HI31">
        <f t="shared" si="111"/>
        <v>1.3565037970025966</v>
      </c>
      <c r="HJ31">
        <f t="shared" si="112"/>
        <v>1.7830997723948461</v>
      </c>
      <c r="HK31">
        <f t="shared" si="113"/>
        <v>1.4368481090401761</v>
      </c>
      <c r="HL31">
        <f t="shared" si="114"/>
        <v>1.9222919530039517E-2</v>
      </c>
      <c r="HM31">
        <f t="shared" si="115"/>
        <v>1.239008002839693</v>
      </c>
      <c r="HN31">
        <f t="shared" si="116"/>
        <v>1.633847581982069</v>
      </c>
      <c r="HO31">
        <f t="shared" si="117"/>
        <v>0.34419308392168002</v>
      </c>
      <c r="HP31">
        <f t="shared" si="118"/>
        <v>0.45422165629322064</v>
      </c>
      <c r="HQ31">
        <f t="shared" si="119"/>
        <v>0.42218084255048927</v>
      </c>
      <c r="HR31">
        <f t="shared" si="120"/>
        <v>1.8769204024721939</v>
      </c>
      <c r="HS31">
        <f t="shared" si="121"/>
        <v>2.0687982541785601</v>
      </c>
      <c r="HT31">
        <f t="shared" si="122"/>
        <v>1.8006624357582681</v>
      </c>
      <c r="HU31">
        <f t="shared" si="123"/>
        <v>0.27585675419655298</v>
      </c>
      <c r="HV31">
        <f t="shared" si="124"/>
        <v>1.2415007778918679</v>
      </c>
      <c r="HW31">
        <f t="shared" si="125"/>
        <v>0.38095099514988623</v>
      </c>
      <c r="HX31">
        <f t="shared" si="126"/>
        <v>0.15017701747270196</v>
      </c>
      <c r="HY31">
        <f t="shared" si="127"/>
        <v>1.282766550644084</v>
      </c>
      <c r="HZ31">
        <f t="shared" si="128"/>
        <v>1.0400032767232485</v>
      </c>
      <c r="IA31">
        <f t="shared" si="129"/>
        <v>4.6504024568730928E-2</v>
      </c>
      <c r="IB31">
        <f t="shared" si="130"/>
        <v>1.14175605196227</v>
      </c>
      <c r="IC31">
        <f t="shared" si="131"/>
        <v>0.49174797380404733</v>
      </c>
      <c r="ID31">
        <f t="shared" si="132"/>
        <v>1.25635503337781</v>
      </c>
      <c r="IE31">
        <f t="shared" si="133"/>
        <v>0.41424134402658119</v>
      </c>
      <c r="IF31">
        <f t="shared" si="134"/>
        <v>0.8365243067260395</v>
      </c>
      <c r="IG31">
        <f t="shared" si="135"/>
        <v>1.9486961535682341</v>
      </c>
      <c r="IH31">
        <f t="shared" si="136"/>
        <v>1.0932144530968271</v>
      </c>
      <c r="II31">
        <f t="shared" si="137"/>
        <v>2.1457312788960721</v>
      </c>
      <c r="IJ31">
        <f t="shared" si="138"/>
        <v>0.27112412111365192</v>
      </c>
      <c r="IK31">
        <f t="shared" si="139"/>
        <v>0.2789214843645067</v>
      </c>
      <c r="IL31">
        <f t="shared" si="140"/>
        <v>1.8235223621017191</v>
      </c>
      <c r="IM31">
        <f t="shared" si="141"/>
        <v>0.79568662678951096</v>
      </c>
      <c r="IN31">
        <f t="shared" si="142"/>
        <v>1.5387106973864078</v>
      </c>
      <c r="IO31">
        <f t="shared" si="143"/>
        <v>0.72879993883332639</v>
      </c>
      <c r="IP31">
        <f t="shared" si="144"/>
        <v>1.4521513807550019</v>
      </c>
      <c r="IQ31">
        <f t="shared" si="145"/>
        <v>1.7638932223325476</v>
      </c>
      <c r="IR31">
        <f t="shared" si="146"/>
        <v>0.76469051303001012</v>
      </c>
      <c r="IS31">
        <f t="shared" si="147"/>
        <v>7.6849330152304995E-2</v>
      </c>
      <c r="IT31">
        <f t="shared" si="148"/>
        <v>0.3158684482362894</v>
      </c>
      <c r="IU31">
        <f t="shared" si="149"/>
        <v>1.8593100375102818</v>
      </c>
      <c r="IV31">
        <f t="shared" si="150"/>
        <v>0.59900469194988792</v>
      </c>
      <c r="IW31">
        <f t="shared" si="151"/>
        <v>0.35372891815354496</v>
      </c>
      <c r="IX31">
        <f t="shared" si="152"/>
        <v>1.1190418739887189</v>
      </c>
      <c r="IY31">
        <f t="shared" si="153"/>
        <v>1.1160783833680474</v>
      </c>
      <c r="IZ31">
        <f t="shared" si="154"/>
        <v>0.42125547859158652</v>
      </c>
      <c r="JA31">
        <f t="shared" si="155"/>
        <v>0.70624334637746911</v>
      </c>
      <c r="JB31">
        <f t="shared" si="156"/>
        <v>0.43367349465565153</v>
      </c>
      <c r="JC31">
        <f t="shared" si="157"/>
        <v>0.90995827082001823</v>
      </c>
      <c r="JD31">
        <f t="shared" si="158"/>
        <v>0.65931035088507484</v>
      </c>
      <c r="JE31">
        <f t="shared" si="159"/>
        <v>0.21373620077457267</v>
      </c>
      <c r="JF31">
        <f t="shared" si="160"/>
        <v>1.2073997769954781</v>
      </c>
      <c r="JG31">
        <f t="shared" si="161"/>
        <v>1.553982731086397</v>
      </c>
      <c r="JH31">
        <f t="shared" si="162"/>
        <v>2.3698239312147873E-2</v>
      </c>
      <c r="JI31">
        <f t="shared" si="163"/>
        <v>0.1029395317836761</v>
      </c>
      <c r="JJ31">
        <f t="shared" si="164"/>
        <v>1.5499715012988782</v>
      </c>
      <c r="JK31">
        <f t="shared" si="165"/>
        <v>1.0007535160642722</v>
      </c>
      <c r="JL31">
        <f t="shared" si="166"/>
        <v>0.8907049583443406</v>
      </c>
      <c r="JM31">
        <f t="shared" si="167"/>
        <v>0.3705583225395731</v>
      </c>
      <c r="JN31">
        <f t="shared" si="168"/>
        <v>0.13532690464934394</v>
      </c>
      <c r="JO31">
        <f t="shared" si="169"/>
        <v>0.92947532431908497</v>
      </c>
      <c r="JP31">
        <f t="shared" si="170"/>
        <v>0.16426124906789508</v>
      </c>
      <c r="JQ31">
        <f t="shared" si="171"/>
        <v>0.65258661982487487</v>
      </c>
      <c r="JR31">
        <f t="shared" si="172"/>
        <v>7.0589319465242495E-2</v>
      </c>
      <c r="JS31">
        <f t="shared" si="173"/>
        <v>0.25904071444724419</v>
      </c>
      <c r="JT31">
        <f t="shared" si="174"/>
        <v>0.79504139210338487</v>
      </c>
      <c r="JU31">
        <f t="shared" si="175"/>
        <v>0.85417176210428702</v>
      </c>
      <c r="JV31">
        <f t="shared" si="176"/>
        <v>1.7791177343959932</v>
      </c>
      <c r="JW31">
        <f t="shared" si="177"/>
        <v>2.0489376894674267</v>
      </c>
      <c r="JX31">
        <f t="shared" si="178"/>
        <v>0.18895525581326444</v>
      </c>
      <c r="JY31">
        <f t="shared" si="179"/>
        <v>3.2506084239592892E-2</v>
      </c>
      <c r="JZ31">
        <f t="shared" si="180"/>
        <v>0.11631565276662892</v>
      </c>
      <c r="KA31">
        <f t="shared" si="181"/>
        <v>0.84602461476001667</v>
      </c>
      <c r="KB31">
        <f t="shared" si="182"/>
        <v>0.14273246492910774</v>
      </c>
      <c r="KC31">
        <f t="shared" si="183"/>
        <v>0.82491808866660032</v>
      </c>
      <c r="KD31">
        <f t="shared" si="184"/>
        <v>0.45201807328302823</v>
      </c>
      <c r="KE31">
        <f t="shared" si="185"/>
        <v>1.6271360278998115E-2</v>
      </c>
      <c r="KF31">
        <f t="shared" si="186"/>
        <v>0.63047808954202189</v>
      </c>
      <c r="KG31">
        <f t="shared" si="187"/>
        <v>7.3258236816661992E-2</v>
      </c>
      <c r="KH31">
        <f t="shared" si="188"/>
        <v>1.103341335102884</v>
      </c>
      <c r="KI31">
        <f t="shared" si="189"/>
        <v>0.75210786906162297</v>
      </c>
      <c r="KJ31">
        <f t="shared" si="190"/>
        <v>0.94461177467921187</v>
      </c>
      <c r="KK31">
        <f t="shared" si="191"/>
        <v>1.408864197678326</v>
      </c>
      <c r="KL31">
        <f t="shared" si="192"/>
        <v>0.30014579663500307</v>
      </c>
      <c r="KM31">
        <f t="shared" si="193"/>
        <v>0.29949839355040297</v>
      </c>
      <c r="KN31">
        <f t="shared" si="194"/>
        <v>1.6070062547714166</v>
      </c>
      <c r="KO31">
        <f t="shared" si="195"/>
        <v>2.2619835801457451</v>
      </c>
      <c r="KP31">
        <f t="shared" si="196"/>
        <v>0.14792480913551587</v>
      </c>
      <c r="KQ31">
        <f t="shared" si="197"/>
        <v>1.009058528387129</v>
      </c>
      <c r="KR31">
        <f t="shared" si="198"/>
        <v>0.97036124324968398</v>
      </c>
      <c r="KS31">
        <f t="shared" si="199"/>
        <v>1.4555706201112901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0.84143686771648385</v>
      </c>
      <c r="CY32">
        <f t="shared" si="1"/>
        <v>-1.169145710774264</v>
      </c>
      <c r="CZ32">
        <f t="shared" si="2"/>
        <v>1.6345893875145341</v>
      </c>
      <c r="DA32">
        <f t="shared" si="3"/>
        <v>-0.43720684468217896</v>
      </c>
      <c r="DB32">
        <f t="shared" si="4"/>
        <v>0.33686231683420487</v>
      </c>
      <c r="DC32">
        <f t="shared" si="5"/>
        <v>-0.69422150034512098</v>
      </c>
      <c r="DD32">
        <f t="shared" si="6"/>
        <v>-0.31954279168659294</v>
      </c>
      <c r="DE32">
        <f t="shared" si="7"/>
        <v>-1.1717616456795259</v>
      </c>
      <c r="DF32">
        <f t="shared" si="8"/>
        <v>-2.406102513189512</v>
      </c>
      <c r="DG32">
        <f t="shared" si="9"/>
        <v>1.7402586336868211</v>
      </c>
      <c r="DH32">
        <f t="shared" si="10"/>
        <v>1.2098689822091162</v>
      </c>
      <c r="DI32">
        <f t="shared" si="11"/>
        <v>-1.2990748665682619</v>
      </c>
      <c r="DJ32">
        <f t="shared" si="12"/>
        <v>0.93726975645668476</v>
      </c>
      <c r="DK32">
        <f t="shared" si="13"/>
        <v>-1.6080952860545881</v>
      </c>
      <c r="DL32">
        <f t="shared" si="14"/>
        <v>-0.95232241941910689</v>
      </c>
      <c r="DM32">
        <f t="shared" si="15"/>
        <v>-0.21399104551290904</v>
      </c>
      <c r="DN32">
        <f t="shared" si="16"/>
        <v>5.5510097476995091E-2</v>
      </c>
      <c r="DO32">
        <f t="shared" si="17"/>
        <v>1.3436527278572321</v>
      </c>
      <c r="DP32">
        <f t="shared" si="18"/>
        <v>-0.19446298201776852</v>
      </c>
      <c r="DQ32">
        <f t="shared" si="19"/>
        <v>-0.3628812147777053</v>
      </c>
      <c r="DR32">
        <f t="shared" si="20"/>
        <v>-0.21171698366120761</v>
      </c>
      <c r="DS32">
        <f t="shared" si="21"/>
        <v>-1.2486782966362546</v>
      </c>
      <c r="DT32">
        <f t="shared" si="22"/>
        <v>0.51849356562720139</v>
      </c>
      <c r="DU32">
        <f t="shared" si="23"/>
        <v>-0.27072183039102071</v>
      </c>
      <c r="DV32">
        <f t="shared" si="24"/>
        <v>0.51463261223494405</v>
      </c>
      <c r="DW32">
        <f t="shared" si="25"/>
        <v>0.96792499671546806</v>
      </c>
      <c r="DX32">
        <f t="shared" si="26"/>
        <v>-0.87252248982990244</v>
      </c>
      <c r="DY32">
        <f t="shared" si="27"/>
        <v>-0.75777827902837647</v>
      </c>
      <c r="DZ32">
        <f t="shared" si="28"/>
        <v>0.17545078812578219</v>
      </c>
      <c r="EA32">
        <f t="shared" si="29"/>
        <v>1.4899509012180105</v>
      </c>
      <c r="EB32">
        <f t="shared" si="30"/>
        <v>0.42642932926566224</v>
      </c>
      <c r="EC32">
        <f t="shared" si="31"/>
        <v>-0.50623002285491603</v>
      </c>
      <c r="ED32">
        <f t="shared" si="32"/>
        <v>2.6362793671129536E-2</v>
      </c>
      <c r="EE32">
        <f t="shared" si="33"/>
        <v>9.6196650610285372E-2</v>
      </c>
      <c r="EF32">
        <f t="shared" si="34"/>
        <v>2.0530491842237648</v>
      </c>
      <c r="EG32">
        <f t="shared" si="35"/>
        <v>-0.7246626552224994</v>
      </c>
      <c r="EH32">
        <f t="shared" si="36"/>
        <v>0.10272697772282474</v>
      </c>
      <c r="EI32">
        <f t="shared" si="37"/>
        <v>0.53891355922625495</v>
      </c>
      <c r="EJ32">
        <f t="shared" si="38"/>
        <v>-1.8581195332071241</v>
      </c>
      <c r="EK32">
        <f t="shared" si="39"/>
        <v>-0.84991953841046097</v>
      </c>
      <c r="EL32">
        <f t="shared" si="40"/>
        <v>1.3859865485851151</v>
      </c>
      <c r="EM32">
        <f t="shared" si="41"/>
        <v>0.33012847553883184</v>
      </c>
      <c r="EN32">
        <f t="shared" si="42"/>
        <v>1.714613411108515</v>
      </c>
      <c r="EO32">
        <f t="shared" si="43"/>
        <v>-0.30689476436083807</v>
      </c>
      <c r="EP32">
        <f t="shared" si="44"/>
        <v>-1.4821651090612948</v>
      </c>
      <c r="EQ32">
        <f t="shared" si="45"/>
        <v>0.84953290886624488</v>
      </c>
      <c r="ER32">
        <f t="shared" si="46"/>
        <v>-2.7708801574727806</v>
      </c>
      <c r="ES32">
        <f t="shared" si="47"/>
        <v>0.73248674721898455</v>
      </c>
      <c r="ET32">
        <f t="shared" si="48"/>
        <v>1.4239369630350351</v>
      </c>
      <c r="EU32">
        <f t="shared" si="49"/>
        <v>2.143741224228203</v>
      </c>
      <c r="EV32">
        <f t="shared" si="50"/>
        <v>1.3794081542453753</v>
      </c>
      <c r="EW32">
        <f t="shared" si="51"/>
        <v>-2.9965041945831952</v>
      </c>
      <c r="EX32">
        <f t="shared" si="52"/>
        <v>0.91638371706616573</v>
      </c>
      <c r="EY32">
        <f t="shared" si="53"/>
        <v>-0.86955025229294802</v>
      </c>
      <c r="EZ32">
        <f t="shared" si="54"/>
        <v>0.62373686290654107</v>
      </c>
      <c r="FA32">
        <f t="shared" si="55"/>
        <v>-0.80237823291545851</v>
      </c>
      <c r="FB32">
        <f t="shared" si="56"/>
        <v>-1.8505761369591762</v>
      </c>
      <c r="FC32">
        <f t="shared" si="57"/>
        <v>0.92190182646563346</v>
      </c>
      <c r="FD32">
        <f t="shared" si="58"/>
        <v>0.46946976368681415</v>
      </c>
      <c r="FE32">
        <f t="shared" si="59"/>
        <v>-7.7998038166645745E-2</v>
      </c>
      <c r="FF32">
        <f t="shared" si="60"/>
        <v>0.26054049164575388</v>
      </c>
      <c r="FG32">
        <f t="shared" si="61"/>
        <v>0.36709183395873879</v>
      </c>
      <c r="FH32">
        <f t="shared" si="62"/>
        <v>-0.10193069982190051</v>
      </c>
      <c r="FI32">
        <f t="shared" si="63"/>
        <v>-0.60642896464706919</v>
      </c>
      <c r="FJ32">
        <f t="shared" si="64"/>
        <v>1.285130736636255</v>
      </c>
      <c r="FK32">
        <f t="shared" si="65"/>
        <v>0.32178388887621912</v>
      </c>
      <c r="FL32">
        <f t="shared" si="66"/>
        <v>-0.50878355480768511</v>
      </c>
      <c r="FM32">
        <f t="shared" si="67"/>
        <v>0.37652460778320307</v>
      </c>
      <c r="FN32">
        <f t="shared" si="68"/>
        <v>-0.60288716814894094</v>
      </c>
      <c r="FO32">
        <f t="shared" si="69"/>
        <v>-0.78553592549240103</v>
      </c>
      <c r="FP32">
        <f t="shared" si="70"/>
        <v>-1.0525789267397561</v>
      </c>
      <c r="FQ32">
        <f t="shared" si="71"/>
        <v>-0.24503357194273562</v>
      </c>
      <c r="FR32">
        <f t="shared" si="72"/>
        <v>-0.60899569866781378</v>
      </c>
      <c r="FS32">
        <f t="shared" si="73"/>
        <v>-0.52522985241241993</v>
      </c>
      <c r="FT32">
        <f t="shared" si="74"/>
        <v>-1.7852971227557057</v>
      </c>
      <c r="FU32">
        <f t="shared" si="75"/>
        <v>0.26295151598686917</v>
      </c>
      <c r="FV32">
        <f t="shared" si="76"/>
        <v>7.386388590282511E-4</v>
      </c>
      <c r="FW32">
        <f t="shared" si="77"/>
        <v>0.32955206714006141</v>
      </c>
      <c r="FX32">
        <f t="shared" si="78"/>
        <v>0.17299465671300773</v>
      </c>
      <c r="FY32">
        <f t="shared" si="79"/>
        <v>0.94409183875304703</v>
      </c>
      <c r="FZ32">
        <f t="shared" si="80"/>
        <v>1.2612547206658031</v>
      </c>
      <c r="GA32">
        <f t="shared" si="81"/>
        <v>0.48556669982190104</v>
      </c>
      <c r="GB32">
        <f t="shared" si="82"/>
        <v>3.2978569021909241</v>
      </c>
      <c r="GC32">
        <f t="shared" si="83"/>
        <v>-1.1635522536912255</v>
      </c>
      <c r="GD32">
        <f t="shared" si="84"/>
        <v>1.219045937002597</v>
      </c>
      <c r="GE32">
        <f t="shared" si="85"/>
        <v>-1.6822034389676601</v>
      </c>
      <c r="GF32">
        <f t="shared" si="86"/>
        <v>-0.21924355946393623</v>
      </c>
      <c r="GG32">
        <f t="shared" si="87"/>
        <v>2.3686399269808991</v>
      </c>
      <c r="GH32">
        <f t="shared" si="88"/>
        <v>1.5226855941662327</v>
      </c>
      <c r="GI32">
        <f t="shared" si="89"/>
        <v>-1.0457319060697041</v>
      </c>
      <c r="GJ32">
        <f t="shared" si="90"/>
        <v>2.2734116536620932</v>
      </c>
      <c r="GK32">
        <f t="shared" si="91"/>
        <v>0.14522902936268758</v>
      </c>
      <c r="GL32">
        <f t="shared" si="92"/>
        <v>0.71004797924823393</v>
      </c>
      <c r="GM32">
        <f t="shared" si="93"/>
        <v>0.21597007644483091</v>
      </c>
      <c r="GN32">
        <f t="shared" si="94"/>
        <v>-0.90218909495660127</v>
      </c>
      <c r="GO32">
        <f t="shared" si="95"/>
        <v>1.4185587525597902</v>
      </c>
      <c r="GP32">
        <f t="shared" si="96"/>
        <v>0.43003372029558706</v>
      </c>
      <c r="GQ32">
        <f t="shared" si="97"/>
        <v>2.6464516098202182</v>
      </c>
      <c r="GR32">
        <f t="shared" si="98"/>
        <v>-3.030294689992663E-3</v>
      </c>
      <c r="GS32">
        <f t="shared" si="99"/>
        <v>1.696503689256714</v>
      </c>
      <c r="GX32">
        <f t="shared" si="100"/>
        <v>0.84143686771648385</v>
      </c>
      <c r="GY32">
        <f t="shared" si="101"/>
        <v>1.169145710774264</v>
      </c>
      <c r="GZ32">
        <f t="shared" si="102"/>
        <v>1.6345893875145341</v>
      </c>
      <c r="HA32">
        <f t="shared" si="103"/>
        <v>0.43720684468217896</v>
      </c>
      <c r="HB32">
        <f t="shared" si="104"/>
        <v>0.33686231683420487</v>
      </c>
      <c r="HC32">
        <f t="shared" si="105"/>
        <v>0.69422150034512098</v>
      </c>
      <c r="HD32">
        <f t="shared" si="106"/>
        <v>0.31954279168659294</v>
      </c>
      <c r="HE32">
        <f t="shared" si="107"/>
        <v>1.1717616456795259</v>
      </c>
      <c r="HF32">
        <f t="shared" si="108"/>
        <v>2.406102513189512</v>
      </c>
      <c r="HG32">
        <f t="shared" si="109"/>
        <v>1.7402586336868211</v>
      </c>
      <c r="HH32">
        <f t="shared" si="110"/>
        <v>1.2098689822091162</v>
      </c>
      <c r="HI32">
        <f t="shared" si="111"/>
        <v>1.2990748665682619</v>
      </c>
      <c r="HJ32">
        <f t="shared" si="112"/>
        <v>0.93726975645668476</v>
      </c>
      <c r="HK32">
        <f t="shared" si="113"/>
        <v>1.6080952860545881</v>
      </c>
      <c r="HL32">
        <f t="shared" si="114"/>
        <v>0.95232241941910689</v>
      </c>
      <c r="HM32">
        <f t="shared" si="115"/>
        <v>0.21399104551290904</v>
      </c>
      <c r="HN32">
        <f t="shared" si="116"/>
        <v>5.5510097476995091E-2</v>
      </c>
      <c r="HO32">
        <f t="shared" si="117"/>
        <v>1.3436527278572321</v>
      </c>
      <c r="HP32">
        <f t="shared" si="118"/>
        <v>0.19446298201776852</v>
      </c>
      <c r="HQ32">
        <f t="shared" si="119"/>
        <v>0.3628812147777053</v>
      </c>
      <c r="HR32">
        <f t="shared" si="120"/>
        <v>0.21171698366120761</v>
      </c>
      <c r="HS32">
        <f t="shared" si="121"/>
        <v>1.2486782966362546</v>
      </c>
      <c r="HT32">
        <f t="shared" si="122"/>
        <v>0.51849356562720139</v>
      </c>
      <c r="HU32">
        <f t="shared" si="123"/>
        <v>0.27072183039102071</v>
      </c>
      <c r="HV32">
        <f t="shared" si="124"/>
        <v>0.51463261223494405</v>
      </c>
      <c r="HW32">
        <f t="shared" si="125"/>
        <v>0.96792499671546806</v>
      </c>
      <c r="HX32">
        <f t="shared" si="126"/>
        <v>0.87252248982990244</v>
      </c>
      <c r="HY32">
        <f t="shared" si="127"/>
        <v>0.75777827902837647</v>
      </c>
      <c r="HZ32">
        <f t="shared" si="128"/>
        <v>0.17545078812578219</v>
      </c>
      <c r="IA32">
        <f t="shared" si="129"/>
        <v>1.4899509012180105</v>
      </c>
      <c r="IB32">
        <f t="shared" si="130"/>
        <v>0.42642932926566224</v>
      </c>
      <c r="IC32">
        <f t="shared" si="131"/>
        <v>0.50623002285491603</v>
      </c>
      <c r="ID32">
        <f t="shared" si="132"/>
        <v>2.6362793671129536E-2</v>
      </c>
      <c r="IE32">
        <f t="shared" si="133"/>
        <v>9.6196650610285372E-2</v>
      </c>
      <c r="IF32">
        <f t="shared" si="134"/>
        <v>2.0530491842237648</v>
      </c>
      <c r="IG32">
        <f t="shared" si="135"/>
        <v>0.7246626552224994</v>
      </c>
      <c r="IH32">
        <f t="shared" si="136"/>
        <v>0.10272697772282474</v>
      </c>
      <c r="II32">
        <f t="shared" si="137"/>
        <v>0.53891355922625495</v>
      </c>
      <c r="IJ32">
        <f t="shared" si="138"/>
        <v>1.8581195332071241</v>
      </c>
      <c r="IK32">
        <f t="shared" si="139"/>
        <v>0.84991953841046097</v>
      </c>
      <c r="IL32">
        <f t="shared" si="140"/>
        <v>1.3859865485851151</v>
      </c>
      <c r="IM32">
        <f t="shared" si="141"/>
        <v>0.33012847553883184</v>
      </c>
      <c r="IN32">
        <f t="shared" si="142"/>
        <v>1.714613411108515</v>
      </c>
      <c r="IO32">
        <f t="shared" si="143"/>
        <v>0.30689476436083807</v>
      </c>
      <c r="IP32">
        <f t="shared" si="144"/>
        <v>1.4821651090612948</v>
      </c>
      <c r="IQ32">
        <f t="shared" si="145"/>
        <v>0.84953290886624488</v>
      </c>
      <c r="IR32">
        <f t="shared" si="146"/>
        <v>2.7708801574727806</v>
      </c>
      <c r="IS32">
        <f t="shared" si="147"/>
        <v>0.73248674721898455</v>
      </c>
      <c r="IT32">
        <f t="shared" si="148"/>
        <v>1.4239369630350351</v>
      </c>
      <c r="IU32">
        <f t="shared" si="149"/>
        <v>2.143741224228203</v>
      </c>
      <c r="IV32">
        <f t="shared" si="150"/>
        <v>1.3794081542453753</v>
      </c>
      <c r="IW32">
        <f t="shared" si="151"/>
        <v>2.9965041945831952</v>
      </c>
      <c r="IX32">
        <f t="shared" si="152"/>
        <v>0.91638371706616573</v>
      </c>
      <c r="IY32">
        <f t="shared" si="153"/>
        <v>0.86955025229294802</v>
      </c>
      <c r="IZ32">
        <f t="shared" si="154"/>
        <v>0.62373686290654107</v>
      </c>
      <c r="JA32">
        <f t="shared" si="155"/>
        <v>0.80237823291545851</v>
      </c>
      <c r="JB32">
        <f t="shared" si="156"/>
        <v>1.8505761369591762</v>
      </c>
      <c r="JC32">
        <f t="shared" si="157"/>
        <v>0.92190182646563346</v>
      </c>
      <c r="JD32">
        <f t="shared" si="158"/>
        <v>0.46946976368681415</v>
      </c>
      <c r="JE32">
        <f t="shared" si="159"/>
        <v>7.7998038166645745E-2</v>
      </c>
      <c r="JF32">
        <f t="shared" si="160"/>
        <v>0.26054049164575388</v>
      </c>
      <c r="JG32">
        <f t="shared" si="161"/>
        <v>0.36709183395873879</v>
      </c>
      <c r="JH32">
        <f t="shared" si="162"/>
        <v>0.10193069982190051</v>
      </c>
      <c r="JI32">
        <f t="shared" si="163"/>
        <v>0.60642896464706919</v>
      </c>
      <c r="JJ32">
        <f t="shared" si="164"/>
        <v>1.285130736636255</v>
      </c>
      <c r="JK32">
        <f t="shared" si="165"/>
        <v>0.32178388887621912</v>
      </c>
      <c r="JL32">
        <f t="shared" si="166"/>
        <v>0.50878355480768511</v>
      </c>
      <c r="JM32">
        <f t="shared" si="167"/>
        <v>0.37652460778320307</v>
      </c>
      <c r="JN32">
        <f t="shared" si="168"/>
        <v>0.60288716814894094</v>
      </c>
      <c r="JO32">
        <f t="shared" si="169"/>
        <v>0.78553592549240103</v>
      </c>
      <c r="JP32">
        <f t="shared" si="170"/>
        <v>1.0525789267397561</v>
      </c>
      <c r="JQ32">
        <f t="shared" si="171"/>
        <v>0.24503357194273562</v>
      </c>
      <c r="JR32">
        <f t="shared" si="172"/>
        <v>0.60899569866781378</v>
      </c>
      <c r="JS32">
        <f t="shared" si="173"/>
        <v>0.52522985241241993</v>
      </c>
      <c r="JT32">
        <f t="shared" si="174"/>
        <v>1.7852971227557057</v>
      </c>
      <c r="JU32">
        <f t="shared" si="175"/>
        <v>0.26295151598686917</v>
      </c>
      <c r="JV32">
        <f t="shared" si="176"/>
        <v>7.386388590282511E-4</v>
      </c>
      <c r="JW32">
        <f t="shared" si="177"/>
        <v>0.32955206714006141</v>
      </c>
      <c r="JX32">
        <f t="shared" si="178"/>
        <v>0.17299465671300773</v>
      </c>
      <c r="JY32">
        <f t="shared" si="179"/>
        <v>0.94409183875304703</v>
      </c>
      <c r="JZ32">
        <f t="shared" si="180"/>
        <v>1.2612547206658031</v>
      </c>
      <c r="KA32">
        <f t="shared" si="181"/>
        <v>0.48556669982190104</v>
      </c>
      <c r="KB32">
        <f t="shared" si="182"/>
        <v>3.2978569021909241</v>
      </c>
      <c r="KC32">
        <f t="shared" si="183"/>
        <v>1.1635522536912255</v>
      </c>
      <c r="KD32">
        <f t="shared" si="184"/>
        <v>1.219045937002597</v>
      </c>
      <c r="KE32">
        <f t="shared" si="185"/>
        <v>1.6822034389676601</v>
      </c>
      <c r="KF32">
        <f t="shared" si="186"/>
        <v>0.21924355946393623</v>
      </c>
      <c r="KG32">
        <f t="shared" si="187"/>
        <v>2.3686399269808991</v>
      </c>
      <c r="KH32">
        <f t="shared" si="188"/>
        <v>1.5226855941662327</v>
      </c>
      <c r="KI32">
        <f t="shared" si="189"/>
        <v>1.0457319060697041</v>
      </c>
      <c r="KJ32">
        <f t="shared" si="190"/>
        <v>2.2734116536620932</v>
      </c>
      <c r="KK32">
        <f t="shared" si="191"/>
        <v>0.14522902936268758</v>
      </c>
      <c r="KL32">
        <f t="shared" si="192"/>
        <v>0.71004797924823393</v>
      </c>
      <c r="KM32">
        <f t="shared" si="193"/>
        <v>0.21597007644483091</v>
      </c>
      <c r="KN32">
        <f t="shared" si="194"/>
        <v>0.90218909495660127</v>
      </c>
      <c r="KO32">
        <f t="shared" si="195"/>
        <v>1.4185587525597902</v>
      </c>
      <c r="KP32">
        <f t="shared" si="196"/>
        <v>0.43003372029558706</v>
      </c>
      <c r="KQ32">
        <f t="shared" si="197"/>
        <v>2.6464516098202182</v>
      </c>
      <c r="KR32">
        <f t="shared" si="198"/>
        <v>3.030294689992663E-3</v>
      </c>
      <c r="KS32">
        <f t="shared" si="199"/>
        <v>1.696503689256714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2.309134109623479</v>
      </c>
      <c r="CY33">
        <f t="shared" si="1"/>
        <v>-0.32753567904598835</v>
      </c>
      <c r="CZ33">
        <f t="shared" si="2"/>
        <v>0.76765352278304011</v>
      </c>
      <c r="DA33">
        <f t="shared" si="3"/>
        <v>-1.4560287496307049</v>
      </c>
      <c r="DB33">
        <f t="shared" si="4"/>
        <v>-9.9215337198876707E-2</v>
      </c>
      <c r="DC33">
        <f t="shared" si="5"/>
        <v>1.0775601748445056</v>
      </c>
      <c r="DD33">
        <f t="shared" si="6"/>
        <v>2.7754670210467403</v>
      </c>
      <c r="DE33">
        <f t="shared" si="7"/>
        <v>-1.978653329444942</v>
      </c>
      <c r="DF33">
        <f t="shared" si="8"/>
        <v>0.54167380071199811</v>
      </c>
      <c r="DG33">
        <f t="shared" si="9"/>
        <v>-1.3584381963191319</v>
      </c>
      <c r="DH33">
        <f t="shared" si="10"/>
        <v>1.941353065627059</v>
      </c>
      <c r="DI33">
        <f t="shared" si="11"/>
        <v>0.61938716470216093</v>
      </c>
      <c r="DJ33">
        <f t="shared" si="12"/>
        <v>-1.8811111181016318</v>
      </c>
      <c r="DK33">
        <f t="shared" si="13"/>
        <v>0.17396745861548712</v>
      </c>
      <c r="DL33">
        <f t="shared" si="14"/>
        <v>-2.192083816811675</v>
      </c>
      <c r="DM33">
        <f t="shared" si="15"/>
        <v>2.4222889941757737</v>
      </c>
      <c r="DN33">
        <f t="shared" si="16"/>
        <v>-0.69278417726224362</v>
      </c>
      <c r="DO33">
        <f t="shared" si="17"/>
        <v>-0.67987634977546985</v>
      </c>
      <c r="DP33">
        <f t="shared" si="18"/>
        <v>1.9721344134678489</v>
      </c>
      <c r="DQ33">
        <f t="shared" si="19"/>
        <v>8.1795948579258926E-2</v>
      </c>
      <c r="DR33">
        <f t="shared" si="20"/>
        <v>-0.40549352958667528</v>
      </c>
      <c r="DS33">
        <f t="shared" si="21"/>
        <v>-2.0832080223948459</v>
      </c>
      <c r="DT33">
        <f t="shared" si="22"/>
        <v>-0.60252476342084516</v>
      </c>
      <c r="DU33">
        <f t="shared" si="23"/>
        <v>0.96208220967893487</v>
      </c>
      <c r="DV33">
        <f t="shared" si="24"/>
        <v>1.039379222843362</v>
      </c>
      <c r="DW33">
        <f t="shared" si="25"/>
        <v>0.24260961153191896</v>
      </c>
      <c r="DX33">
        <f t="shared" si="26"/>
        <v>2.392467827937514</v>
      </c>
      <c r="DY33">
        <f t="shared" si="27"/>
        <v>-1.057811707676358</v>
      </c>
      <c r="DZ33">
        <f t="shared" si="28"/>
        <v>1.7483226285985061</v>
      </c>
      <c r="EA33">
        <f t="shared" si="29"/>
        <v>0.34900668636904353</v>
      </c>
      <c r="EB33">
        <f t="shared" si="30"/>
        <v>-2.5979043912143722</v>
      </c>
      <c r="EC33">
        <f t="shared" si="31"/>
        <v>-1.0087903221063419</v>
      </c>
      <c r="ED33">
        <f t="shared" si="32"/>
        <v>0.25829625872154438</v>
      </c>
      <c r="EE33">
        <f t="shared" si="33"/>
        <v>-0.88161888087002993</v>
      </c>
      <c r="EF33">
        <f t="shared" si="34"/>
        <v>1.003741626426379</v>
      </c>
      <c r="EG33">
        <f t="shared" si="35"/>
        <v>-1.0487803301039897</v>
      </c>
      <c r="EH33">
        <f t="shared" si="36"/>
        <v>0.86944445233456102</v>
      </c>
      <c r="EI33">
        <f t="shared" si="37"/>
        <v>0.28219617409869702</v>
      </c>
      <c r="EJ33">
        <f t="shared" si="38"/>
        <v>3.1034332617476879</v>
      </c>
      <c r="EK33">
        <f t="shared" si="39"/>
        <v>-1.2460892344788421</v>
      </c>
      <c r="EL33">
        <f t="shared" si="40"/>
        <v>0.173908643874219</v>
      </c>
      <c r="EM33">
        <f t="shared" si="41"/>
        <v>0.54866640995433991</v>
      </c>
      <c r="EN33">
        <f t="shared" si="42"/>
        <v>-1.1075129149630927</v>
      </c>
      <c r="EO33">
        <f t="shared" si="43"/>
        <v>-0.87564497976825995</v>
      </c>
      <c r="EP33">
        <f t="shared" si="44"/>
        <v>-0.33471467907453234</v>
      </c>
      <c r="EQ33">
        <f t="shared" si="45"/>
        <v>0.46713281698975306</v>
      </c>
      <c r="ER33">
        <f t="shared" si="46"/>
        <v>0.24697036517565896</v>
      </c>
      <c r="ES33">
        <f t="shared" si="47"/>
        <v>-0.2697868414545706</v>
      </c>
      <c r="ET33">
        <f t="shared" si="48"/>
        <v>0.17733272474193185</v>
      </c>
      <c r="EU33">
        <f t="shared" si="49"/>
        <v>1.031904035173294</v>
      </c>
      <c r="EV33">
        <f t="shared" si="50"/>
        <v>1.9247525461121953</v>
      </c>
      <c r="EW33">
        <f t="shared" si="51"/>
        <v>-1.9011634654596805</v>
      </c>
      <c r="EX33">
        <f t="shared" si="52"/>
        <v>0.63386055664417795</v>
      </c>
      <c r="EY33">
        <f t="shared" si="53"/>
        <v>-2.8752177559401839</v>
      </c>
      <c r="EZ33">
        <f t="shared" si="54"/>
        <v>-0.80105915445576203</v>
      </c>
      <c r="FA33">
        <f t="shared" si="55"/>
        <v>-0.88685021286456878</v>
      </c>
      <c r="FB33">
        <f t="shared" si="56"/>
        <v>1.9357792684533555</v>
      </c>
      <c r="FC33">
        <f t="shared" si="57"/>
        <v>0.57256329368342351</v>
      </c>
      <c r="FD33">
        <f t="shared" si="58"/>
        <v>1.3703203237640194</v>
      </c>
      <c r="FE33">
        <f t="shared" si="59"/>
        <v>-0.24384288724756542</v>
      </c>
      <c r="FF33">
        <f t="shared" si="60"/>
        <v>-0.16053509164432178</v>
      </c>
      <c r="FG33">
        <f t="shared" si="61"/>
        <v>-1.1518460512849347</v>
      </c>
      <c r="FH33">
        <f t="shared" si="62"/>
        <v>0.42796899094153706</v>
      </c>
      <c r="FI33">
        <f t="shared" si="63"/>
        <v>1.235871816851134</v>
      </c>
      <c r="FJ33">
        <f t="shared" si="64"/>
        <v>-0.90711301878045725</v>
      </c>
      <c r="FK33">
        <f t="shared" si="65"/>
        <v>-0.71492411057044292</v>
      </c>
      <c r="FL33">
        <f t="shared" si="66"/>
        <v>1.143336729906292</v>
      </c>
      <c r="FM33">
        <f t="shared" si="67"/>
        <v>1.488019219688276</v>
      </c>
      <c r="FN33">
        <f t="shared" si="68"/>
        <v>-2.8655370301021579</v>
      </c>
      <c r="FO33">
        <f t="shared" si="69"/>
        <v>0.64829466804704983</v>
      </c>
      <c r="FP33">
        <f t="shared" si="70"/>
        <v>7.8652545821413788E-3</v>
      </c>
      <c r="FQ33">
        <f t="shared" si="71"/>
        <v>-0.91053077663473747</v>
      </c>
      <c r="FR33">
        <f t="shared" si="72"/>
        <v>0.68279614207863704</v>
      </c>
      <c r="FS33">
        <f t="shared" si="73"/>
        <v>0.61997490245842979</v>
      </c>
      <c r="FT33">
        <f t="shared" si="74"/>
        <v>2.890279572067052</v>
      </c>
      <c r="FU33">
        <f t="shared" si="75"/>
        <v>0.48125866612180213</v>
      </c>
      <c r="FV33">
        <f t="shared" si="76"/>
        <v>0.24101443319141125</v>
      </c>
      <c r="FW33">
        <f t="shared" si="77"/>
        <v>-0.92295414514931806</v>
      </c>
      <c r="FX33">
        <f t="shared" si="78"/>
        <v>-0.18134776515001472</v>
      </c>
      <c r="FY33">
        <f t="shared" si="79"/>
        <v>1.8826478203151122</v>
      </c>
      <c r="FZ33">
        <f t="shared" si="80"/>
        <v>1.6490408460426271</v>
      </c>
      <c r="GA33">
        <f t="shared" si="81"/>
        <v>-1.5921798975904138</v>
      </c>
      <c r="GB33">
        <f t="shared" si="82"/>
        <v>-6.5846496249633235E-2</v>
      </c>
      <c r="GC33">
        <f t="shared" si="83"/>
        <v>0.15049613496815592</v>
      </c>
      <c r="GD33">
        <f t="shared" si="84"/>
        <v>0.86647346714006102</v>
      </c>
      <c r="GE33">
        <f t="shared" si="85"/>
        <v>-2.2987950854471029E-2</v>
      </c>
      <c r="GF33">
        <f t="shared" si="86"/>
        <v>-0.61093542968775494</v>
      </c>
      <c r="GG33">
        <f t="shared" si="87"/>
        <v>-1.9032909862306342</v>
      </c>
      <c r="GH33">
        <f t="shared" si="88"/>
        <v>0.88598228026135306</v>
      </c>
      <c r="GI33">
        <f t="shared" si="89"/>
        <v>0.95907186994628613</v>
      </c>
      <c r="GJ33">
        <f t="shared" si="90"/>
        <v>2.0336193938565601</v>
      </c>
      <c r="GK33">
        <f t="shared" si="91"/>
        <v>0.80063605877076804</v>
      </c>
      <c r="GL33">
        <f t="shared" si="92"/>
        <v>-0.37492710223751136</v>
      </c>
      <c r="GM33">
        <f t="shared" si="93"/>
        <v>-0.11725812776568167</v>
      </c>
      <c r="GN33">
        <f t="shared" si="94"/>
        <v>1.6612741661298065</v>
      </c>
      <c r="GO33">
        <f t="shared" si="95"/>
        <v>-1.7475403011765478</v>
      </c>
      <c r="GP33">
        <f t="shared" si="96"/>
        <v>-1.6980513396361017</v>
      </c>
      <c r="GQ33">
        <f t="shared" si="97"/>
        <v>0.26816214551763923</v>
      </c>
      <c r="GR33">
        <f t="shared" si="98"/>
        <v>-1.2782009735228459</v>
      </c>
      <c r="GS33">
        <f t="shared" si="99"/>
        <v>0.33919312309320793</v>
      </c>
      <c r="GX33">
        <f t="shared" si="100"/>
        <v>2.309134109623479</v>
      </c>
      <c r="GY33">
        <f t="shared" si="101"/>
        <v>0.32753567904598835</v>
      </c>
      <c r="GZ33">
        <f t="shared" si="102"/>
        <v>0.76765352278304011</v>
      </c>
      <c r="HA33">
        <f t="shared" si="103"/>
        <v>1.4560287496307049</v>
      </c>
      <c r="HB33">
        <f t="shared" si="104"/>
        <v>9.9215337198876707E-2</v>
      </c>
      <c r="HC33">
        <f t="shared" si="105"/>
        <v>1.0775601748445056</v>
      </c>
      <c r="HD33">
        <f t="shared" si="106"/>
        <v>2.7754670210467403</v>
      </c>
      <c r="HE33">
        <f t="shared" si="107"/>
        <v>1.978653329444942</v>
      </c>
      <c r="HF33">
        <f t="shared" si="108"/>
        <v>0.54167380071199811</v>
      </c>
      <c r="HG33">
        <f t="shared" si="109"/>
        <v>1.3584381963191319</v>
      </c>
      <c r="HH33">
        <f t="shared" si="110"/>
        <v>1.941353065627059</v>
      </c>
      <c r="HI33">
        <f t="shared" si="111"/>
        <v>0.61938716470216093</v>
      </c>
      <c r="HJ33">
        <f t="shared" si="112"/>
        <v>1.8811111181016318</v>
      </c>
      <c r="HK33">
        <f t="shared" si="113"/>
        <v>0.17396745861548712</v>
      </c>
      <c r="HL33">
        <f t="shared" si="114"/>
        <v>2.192083816811675</v>
      </c>
      <c r="HM33">
        <f t="shared" si="115"/>
        <v>2.4222889941757737</v>
      </c>
      <c r="HN33">
        <f t="shared" si="116"/>
        <v>0.69278417726224362</v>
      </c>
      <c r="HO33">
        <f t="shared" si="117"/>
        <v>0.67987634977546985</v>
      </c>
      <c r="HP33">
        <f t="shared" si="118"/>
        <v>1.9721344134678489</v>
      </c>
      <c r="HQ33">
        <f t="shared" si="119"/>
        <v>8.1795948579258926E-2</v>
      </c>
      <c r="HR33">
        <f t="shared" si="120"/>
        <v>0.40549352958667528</v>
      </c>
      <c r="HS33">
        <f t="shared" si="121"/>
        <v>2.0832080223948459</v>
      </c>
      <c r="HT33">
        <f t="shared" si="122"/>
        <v>0.60252476342084516</v>
      </c>
      <c r="HU33">
        <f t="shared" si="123"/>
        <v>0.96208220967893487</v>
      </c>
      <c r="HV33">
        <f t="shared" si="124"/>
        <v>1.039379222843362</v>
      </c>
      <c r="HW33">
        <f t="shared" si="125"/>
        <v>0.24260961153191896</v>
      </c>
      <c r="HX33">
        <f t="shared" si="126"/>
        <v>2.392467827937514</v>
      </c>
      <c r="HY33">
        <f t="shared" si="127"/>
        <v>1.057811707676358</v>
      </c>
      <c r="HZ33">
        <f t="shared" si="128"/>
        <v>1.7483226285985061</v>
      </c>
      <c r="IA33">
        <f t="shared" si="129"/>
        <v>0.34900668636904353</v>
      </c>
      <c r="IB33">
        <f t="shared" si="130"/>
        <v>2.5979043912143722</v>
      </c>
      <c r="IC33">
        <f t="shared" si="131"/>
        <v>1.0087903221063419</v>
      </c>
      <c r="ID33">
        <f t="shared" si="132"/>
        <v>0.25829625872154438</v>
      </c>
      <c r="IE33">
        <f t="shared" si="133"/>
        <v>0.88161888087002993</v>
      </c>
      <c r="IF33">
        <f t="shared" si="134"/>
        <v>1.003741626426379</v>
      </c>
      <c r="IG33">
        <f t="shared" si="135"/>
        <v>1.0487803301039897</v>
      </c>
      <c r="IH33">
        <f t="shared" si="136"/>
        <v>0.86944445233456102</v>
      </c>
      <c r="II33">
        <f t="shared" si="137"/>
        <v>0.28219617409869702</v>
      </c>
      <c r="IJ33">
        <f t="shared" si="138"/>
        <v>3.1034332617476879</v>
      </c>
      <c r="IK33">
        <f t="shared" si="139"/>
        <v>1.2460892344788421</v>
      </c>
      <c r="IL33">
        <f t="shared" si="140"/>
        <v>0.173908643874219</v>
      </c>
      <c r="IM33">
        <f t="shared" si="141"/>
        <v>0.54866640995433991</v>
      </c>
      <c r="IN33">
        <f t="shared" si="142"/>
        <v>1.1075129149630927</v>
      </c>
      <c r="IO33">
        <f t="shared" si="143"/>
        <v>0.87564497976825995</v>
      </c>
      <c r="IP33">
        <f t="shared" si="144"/>
        <v>0.33471467907453234</v>
      </c>
      <c r="IQ33">
        <f t="shared" si="145"/>
        <v>0.46713281698975306</v>
      </c>
      <c r="IR33">
        <f t="shared" si="146"/>
        <v>0.24697036517565896</v>
      </c>
      <c r="IS33">
        <f t="shared" si="147"/>
        <v>0.2697868414545706</v>
      </c>
      <c r="IT33">
        <f t="shared" si="148"/>
        <v>0.17733272474193185</v>
      </c>
      <c r="IU33">
        <f t="shared" si="149"/>
        <v>1.031904035173294</v>
      </c>
      <c r="IV33">
        <f t="shared" si="150"/>
        <v>1.9247525461121953</v>
      </c>
      <c r="IW33">
        <f t="shared" si="151"/>
        <v>1.9011634654596805</v>
      </c>
      <c r="IX33">
        <f t="shared" si="152"/>
        <v>0.63386055664417795</v>
      </c>
      <c r="IY33">
        <f t="shared" si="153"/>
        <v>2.8752177559401839</v>
      </c>
      <c r="IZ33">
        <f t="shared" si="154"/>
        <v>0.80105915445576203</v>
      </c>
      <c r="JA33">
        <f t="shared" si="155"/>
        <v>0.88685021286456878</v>
      </c>
      <c r="JB33">
        <f t="shared" si="156"/>
        <v>1.9357792684533555</v>
      </c>
      <c r="JC33">
        <f t="shared" si="157"/>
        <v>0.57256329368342351</v>
      </c>
      <c r="JD33">
        <f t="shared" si="158"/>
        <v>1.3703203237640194</v>
      </c>
      <c r="JE33">
        <f t="shared" si="159"/>
        <v>0.24384288724756542</v>
      </c>
      <c r="JF33">
        <f t="shared" si="160"/>
        <v>0.16053509164432178</v>
      </c>
      <c r="JG33">
        <f t="shared" si="161"/>
        <v>1.1518460512849347</v>
      </c>
      <c r="JH33">
        <f t="shared" si="162"/>
        <v>0.42796899094153706</v>
      </c>
      <c r="JI33">
        <f t="shared" si="163"/>
        <v>1.235871816851134</v>
      </c>
      <c r="JJ33">
        <f t="shared" si="164"/>
        <v>0.90711301878045725</v>
      </c>
      <c r="JK33">
        <f t="shared" si="165"/>
        <v>0.71492411057044292</v>
      </c>
      <c r="JL33">
        <f t="shared" si="166"/>
        <v>1.143336729906292</v>
      </c>
      <c r="JM33">
        <f t="shared" si="167"/>
        <v>1.488019219688276</v>
      </c>
      <c r="JN33">
        <f t="shared" si="168"/>
        <v>2.8655370301021579</v>
      </c>
      <c r="JO33">
        <f t="shared" si="169"/>
        <v>0.64829466804704983</v>
      </c>
      <c r="JP33">
        <f t="shared" si="170"/>
        <v>7.8652545821413788E-3</v>
      </c>
      <c r="JQ33">
        <f t="shared" si="171"/>
        <v>0.91053077663473747</v>
      </c>
      <c r="JR33">
        <f t="shared" si="172"/>
        <v>0.68279614207863704</v>
      </c>
      <c r="JS33">
        <f t="shared" si="173"/>
        <v>0.61997490245842979</v>
      </c>
      <c r="JT33">
        <f t="shared" si="174"/>
        <v>2.890279572067052</v>
      </c>
      <c r="JU33">
        <f t="shared" si="175"/>
        <v>0.48125866612180213</v>
      </c>
      <c r="JV33">
        <f t="shared" si="176"/>
        <v>0.24101443319141125</v>
      </c>
      <c r="JW33">
        <f t="shared" si="177"/>
        <v>0.92295414514931806</v>
      </c>
      <c r="JX33">
        <f t="shared" si="178"/>
        <v>0.18134776515001472</v>
      </c>
      <c r="JY33">
        <f t="shared" si="179"/>
        <v>1.8826478203151122</v>
      </c>
      <c r="JZ33">
        <f t="shared" si="180"/>
        <v>1.6490408460426271</v>
      </c>
      <c r="KA33">
        <f t="shared" si="181"/>
        <v>1.5921798975904138</v>
      </c>
      <c r="KB33">
        <f t="shared" si="182"/>
        <v>6.5846496249633235E-2</v>
      </c>
      <c r="KC33">
        <f t="shared" si="183"/>
        <v>0.15049613496815592</v>
      </c>
      <c r="KD33">
        <f t="shared" si="184"/>
        <v>0.86647346714006102</v>
      </c>
      <c r="KE33">
        <f t="shared" si="185"/>
        <v>2.2987950854471029E-2</v>
      </c>
      <c r="KF33">
        <f t="shared" si="186"/>
        <v>0.61093542968775494</v>
      </c>
      <c r="KG33">
        <f t="shared" si="187"/>
        <v>1.9032909862306342</v>
      </c>
      <c r="KH33">
        <f t="shared" si="188"/>
        <v>0.88598228026135306</v>
      </c>
      <c r="KI33">
        <f t="shared" si="189"/>
        <v>0.95907186994628613</v>
      </c>
      <c r="KJ33">
        <f t="shared" si="190"/>
        <v>2.0336193938565601</v>
      </c>
      <c r="KK33">
        <f t="shared" si="191"/>
        <v>0.80063605877076804</v>
      </c>
      <c r="KL33">
        <f t="shared" si="192"/>
        <v>0.37492710223751136</v>
      </c>
      <c r="KM33">
        <f t="shared" si="193"/>
        <v>0.11725812776568167</v>
      </c>
      <c r="KN33">
        <f t="shared" si="194"/>
        <v>1.6612741661298065</v>
      </c>
      <c r="KO33">
        <f t="shared" si="195"/>
        <v>1.7475403011765478</v>
      </c>
      <c r="KP33">
        <f t="shared" si="196"/>
        <v>1.6980513396361017</v>
      </c>
      <c r="KQ33">
        <f t="shared" si="197"/>
        <v>0.26816214551763923</v>
      </c>
      <c r="KR33">
        <f t="shared" si="198"/>
        <v>1.2782009735228459</v>
      </c>
      <c r="KS33">
        <f t="shared" si="199"/>
        <v>0.33919312309320793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1.0674066386275649</v>
      </c>
      <c r="CY34">
        <f t="shared" ref="CY34:CY65" si="201">B34-B90</f>
        <v>-1.801167547484154</v>
      </c>
      <c r="CZ34">
        <f t="shared" ref="CZ34:CZ65" si="202">C34-C90</f>
        <v>-1.4940369743242978</v>
      </c>
      <c r="DA34">
        <f t="shared" ref="DA34:DA65" si="203">D34-D90</f>
        <v>-0.19346128258393391</v>
      </c>
      <c r="DB34">
        <f t="shared" ref="DB34:DB65" si="204">E34-E90</f>
        <v>3.1370039616696119</v>
      </c>
      <c r="DC34">
        <f t="shared" ref="DC34:DC65" si="205">F34-F90</f>
        <v>-1.1799664715516789</v>
      </c>
      <c r="DD34">
        <f t="shared" ref="DD34:DD65" si="206">G34-G90</f>
        <v>-0.35992731988633353</v>
      </c>
      <c r="DE34">
        <f t="shared" ref="DE34:DE65" si="207">H34-H90</f>
        <v>-0.50489062900948722</v>
      </c>
      <c r="DF34">
        <f t="shared" ref="DF34:DF65" si="208">I34-I90</f>
        <v>-1.4691374750677719</v>
      </c>
      <c r="DG34">
        <f t="shared" ref="DG34:DG65" si="209">J34-J90</f>
        <v>-1.260376593142944</v>
      </c>
      <c r="DH34">
        <f t="shared" ref="DH34:DH65" si="210">K34-K90</f>
        <v>-2.5183131862205101</v>
      </c>
      <c r="DI34">
        <f t="shared" ref="DI34:DI65" si="211">L34-L90</f>
        <v>-1.2482038082018729</v>
      </c>
      <c r="DJ34">
        <f t="shared" ref="DJ34:DJ65" si="212">M34-M90</f>
        <v>-0.26562042012702891</v>
      </c>
      <c r="DK34">
        <f t="shared" ref="DK34:DK65" si="213">N34-N90</f>
        <v>1.2527244601379264</v>
      </c>
      <c r="DL34">
        <f t="shared" ref="DL34:DL65" si="214">O34-O90</f>
        <v>1.4170379433050848</v>
      </c>
      <c r="DM34">
        <f t="shared" ref="DM34:DM65" si="215">P34-P90</f>
        <v>0.11124880731459896</v>
      </c>
      <c r="DN34">
        <f t="shared" ref="DN34:DN65" si="216">Q34-Q90</f>
        <v>2.1063709769895551</v>
      </c>
      <c r="DO34">
        <f t="shared" ref="DO34:DO65" si="217">R34-R90</f>
        <v>0.53771723072956945</v>
      </c>
      <c r="DP34">
        <f t="shared" ref="DP34:DP65" si="218">S34-S90</f>
        <v>0.13523053016355202</v>
      </c>
      <c r="DQ34">
        <f t="shared" ref="DQ34:DQ65" si="219">T34-T90</f>
        <v>-0.4820077292635494</v>
      </c>
      <c r="DR34">
        <f t="shared" ref="DR34:DR65" si="220">U34-U90</f>
        <v>0.60661827035937288</v>
      </c>
      <c r="DS34">
        <f t="shared" ref="DS34:DS65" si="221">V34-V90</f>
        <v>0.89497811957621809</v>
      </c>
      <c r="DT34">
        <f t="shared" ref="DT34:DT65" si="222">W34-W90</f>
        <v>1.126072549946286</v>
      </c>
      <c r="DU34">
        <f t="shared" ref="DU34:DU65" si="223">X34-X90</f>
        <v>-4.1605782062419494E-2</v>
      </c>
      <c r="DV34">
        <f t="shared" ref="DV34:DV65" si="224">Y34-Y90</f>
        <v>0.1927760796980309</v>
      </c>
      <c r="DW34">
        <f t="shared" ref="DW34:DW65" si="225">Z34-Z90</f>
        <v>0.64578416259705085</v>
      </c>
      <c r="DX34">
        <f t="shared" ref="DX34:DX65" si="226">AA34-AA90</f>
        <v>-1.0758900526198381</v>
      </c>
      <c r="DY34">
        <f t="shared" ref="DY34:DY65" si="227">AB34-AB90</f>
        <v>-1.184139333908401</v>
      </c>
      <c r="DZ34">
        <f t="shared" ref="DZ34:DZ65" si="228">AC34-AC90</f>
        <v>-0.85676935350222627</v>
      </c>
      <c r="EA34">
        <f t="shared" ref="EA34:EA65" si="229">AD34-AD90</f>
        <v>-0.319045371192618</v>
      </c>
      <c r="EB34">
        <f t="shared" ref="EB34:EB65" si="230">AE34-AE90</f>
        <v>0.979323227358738</v>
      </c>
      <c r="EC34">
        <f t="shared" ref="EC34:EC65" si="231">AF34-AF90</f>
        <v>-1.2926986596882761</v>
      </c>
      <c r="ED34">
        <f t="shared" ref="ED34:ED65" si="232">AG34-AG90</f>
        <v>0.11455646803073938</v>
      </c>
      <c r="EE34">
        <f t="shared" ref="EE34:EE65" si="233">AH34-AH90</f>
        <v>-2.5097174280156067</v>
      </c>
      <c r="EF34">
        <f t="shared" ref="EF34:EF65" si="234">AI34-AI90</f>
        <v>-8.6627697293263251E-2</v>
      </c>
      <c r="EG34">
        <f t="shared" ref="EG34:EG65" si="235">AJ34-AJ90</f>
        <v>-4.690881517000145E-3</v>
      </c>
      <c r="EH34">
        <f t="shared" ref="EH34:EH65" si="236">AK34-AK90</f>
        <v>-0.90057824570660516</v>
      </c>
      <c r="EI34">
        <f t="shared" ref="EI34:EI65" si="237">AL34-AL90</f>
        <v>-0.18538723357223164</v>
      </c>
      <c r="EJ34">
        <f t="shared" ref="EJ34:EJ65" si="238">AM34-AM90</f>
        <v>0.45587184204286124</v>
      </c>
      <c r="EK34">
        <f t="shared" ref="EK34:EK65" si="239">AN34-AN90</f>
        <v>-0.44908455175010786</v>
      </c>
      <c r="EL34">
        <f t="shared" ref="EL34:EL65" si="240">AO34-AO90</f>
        <v>-0.52880662419532498</v>
      </c>
      <c r="EM34">
        <f t="shared" ref="EM34:EM65" si="241">AP34-AP90</f>
        <v>-0.70156479749592959</v>
      </c>
      <c r="EN34">
        <f t="shared" ref="EN34:EN65" si="242">AQ34-AQ90</f>
        <v>-0.74489863868277995</v>
      </c>
      <c r="EO34">
        <f t="shared" ref="EO34:EO65" si="243">AR34-AR90</f>
        <v>0.70461784065973077</v>
      </c>
      <c r="EP34">
        <f t="shared" ref="EP34:EP65" si="244">AS34-AS90</f>
        <v>-2.8417081889217219</v>
      </c>
      <c r="EQ34">
        <f t="shared" ref="EQ34:EQ65" si="245">AT34-AT90</f>
        <v>0.52302373283387293</v>
      </c>
      <c r="ER34">
        <f t="shared" ref="ER34:ER65" si="246">AU34-AU90</f>
        <v>-0.82504610800447109</v>
      </c>
      <c r="ES34">
        <f t="shared" ref="ES34:ES65" si="247">AV34-AV90</f>
        <v>0.20918401360012001</v>
      </c>
      <c r="ET34">
        <f t="shared" ref="ET34:ET65" si="248">AW34-AW90</f>
        <v>1.5863548859114909</v>
      </c>
      <c r="EU34">
        <f t="shared" ref="EU34:EU65" si="249">AX34-AX90</f>
        <v>-0.25824310994010213</v>
      </c>
      <c r="EV34">
        <f t="shared" ref="EV34:EV65" si="250">AY34-AY90</f>
        <v>1.4817513192991281</v>
      </c>
      <c r="EW34">
        <f t="shared" ref="EW34:EW65" si="251">AZ34-AZ90</f>
        <v>1.3891309495893878</v>
      </c>
      <c r="EX34">
        <f t="shared" ref="EX34:EX65" si="252">BA34-BA90</f>
        <v>-3.7203287848714073E-2</v>
      </c>
      <c r="EY34">
        <f t="shared" ref="EY34:EY65" si="253">BB34-BB90</f>
        <v>-0.65529023340738002</v>
      </c>
      <c r="EZ34">
        <f t="shared" ref="EZ34:EZ65" si="254">BC34-BC90</f>
        <v>-0.47372775290501545</v>
      </c>
      <c r="FA34">
        <f t="shared" ref="FA34:FA65" si="255">BD34-BD90</f>
        <v>1.4091139070941969</v>
      </c>
      <c r="FB34">
        <f t="shared" ref="FB34:FB65" si="256">BE34-BE90</f>
        <v>1.0603122602838451</v>
      </c>
      <c r="FC34">
        <f t="shared" ref="FC34:FC65" si="257">BF34-BF90</f>
        <v>0.67306980085914703</v>
      </c>
      <c r="FD34">
        <f t="shared" ref="FD34:FD65" si="258">BG34-BG90</f>
        <v>0.50837574621067261</v>
      </c>
      <c r="FE34">
        <f t="shared" ref="FE34:FE65" si="259">BH34-BH90</f>
        <v>-0.27518135602086546</v>
      </c>
      <c r="FF34">
        <f t="shared" ref="FF34:FF65" si="260">BI34-BI90</f>
        <v>-1.0115092269916088</v>
      </c>
      <c r="FG34">
        <f t="shared" ref="FG34:FG65" si="261">BJ34-BJ90</f>
        <v>-1.1981202153342001</v>
      </c>
      <c r="FH34">
        <f t="shared" ref="FH34:FH65" si="262">BK34-BK90</f>
        <v>1.3922509947742792</v>
      </c>
      <c r="FI34">
        <f t="shared" ref="FI34:FI65" si="263">BL34-BL90</f>
        <v>7.5691070518559167E-2</v>
      </c>
      <c r="FJ34">
        <f t="shared" ref="FJ34:FJ65" si="264">BM34-BM90</f>
        <v>0.25275313801419091</v>
      </c>
      <c r="FK34">
        <f t="shared" ref="FK34:FK65" si="265">BN34-BN90</f>
        <v>0.29137361216759411</v>
      </c>
      <c r="FL34">
        <f t="shared" ref="FL34:FL65" si="266">BO34-BO90</f>
        <v>0.22717354223431807</v>
      </c>
      <c r="FM34">
        <f t="shared" ref="FM34:FM65" si="267">BP34-BP90</f>
        <v>-3.0918786795673614E-2</v>
      </c>
      <c r="FN34">
        <f t="shared" ref="FN34:FN65" si="268">BQ34-BQ90</f>
        <v>0.52623172210488911</v>
      </c>
      <c r="FO34">
        <f t="shared" ref="FO34:FO65" si="269">BR34-BR90</f>
        <v>1.2273551816307879</v>
      </c>
      <c r="FP34">
        <f t="shared" ref="FP34:FP65" si="270">BS34-BS90</f>
        <v>0.81341052764431077</v>
      </c>
      <c r="FQ34">
        <f t="shared" ref="FQ34:FQ65" si="271">BT34-BT90</f>
        <v>0.31808006180162085</v>
      </c>
      <c r="FR34">
        <f t="shared" ref="FR34:FR65" si="272">BU34-BU90</f>
        <v>1.1193496849509839</v>
      </c>
      <c r="FS34">
        <f t="shared" ref="FS34:FS65" si="273">BV34-BV90</f>
        <v>1.2871270761662035</v>
      </c>
      <c r="FT34">
        <f t="shared" ref="FT34:FT65" si="274">BW34-BW90</f>
        <v>1.2003848212803092E-2</v>
      </c>
      <c r="FU34">
        <f t="shared" ref="FU34:FU65" si="275">BX34-BX90</f>
        <v>-1.7970028244518383</v>
      </c>
      <c r="FV34">
        <f t="shared" ref="FV34:FV65" si="276">BY34-BY90</f>
        <v>1.6304268810308837</v>
      </c>
      <c r="FW34">
        <f t="shared" ref="FW34:FW65" si="277">BZ34-BZ90</f>
        <v>0.17523261476363616</v>
      </c>
      <c r="FX34">
        <f t="shared" ref="FX34:FX65" si="278">CA34-CA90</f>
        <v>-0.3382482562702932</v>
      </c>
      <c r="FY34">
        <f t="shared" ref="FY34:FY65" si="279">CB34-CB90</f>
        <v>0.76601342647664505</v>
      </c>
      <c r="FZ34">
        <f t="shared" ref="FZ34:FZ65" si="280">CC34-CC90</f>
        <v>1.1681819022682622</v>
      </c>
      <c r="GA34">
        <f t="shared" ref="GA34:GA65" si="281">CD34-CD90</f>
        <v>-0.43956617705557527</v>
      </c>
      <c r="GB34">
        <f t="shared" ref="GB34:GB65" si="282">CE34-CE90</f>
        <v>0.70394072438395505</v>
      </c>
      <c r="GC34">
        <f t="shared" ref="GC34:GC65" si="283">CF34-CF90</f>
        <v>-0.22036954433065931</v>
      </c>
      <c r="GD34">
        <f t="shared" ref="GD34:GD65" si="284">CG34-CG90</f>
        <v>0.39196279638407205</v>
      </c>
      <c r="GE34">
        <f t="shared" ref="GE34:GE65" si="285">CH34-CH90</f>
        <v>0.57644566829400068</v>
      </c>
      <c r="GF34">
        <f t="shared" ref="GF34:GF65" si="286">CI34-CI90</f>
        <v>-1.7974728639090241</v>
      </c>
      <c r="GG34">
        <f t="shared" ref="GG34:GG65" si="287">CJ34-CJ90</f>
        <v>2.0930089318621681</v>
      </c>
      <c r="GH34">
        <f t="shared" ref="GH34:GH65" si="288">CK34-CK90</f>
        <v>0.76537865085914703</v>
      </c>
      <c r="GI34">
        <f t="shared" ref="GI34:GI65" si="289">CL34-CL90</f>
        <v>-1.1559083042395932</v>
      </c>
      <c r="GJ34">
        <f t="shared" ref="GJ34:GJ65" si="290">CM34-CM90</f>
        <v>1.2030961170385748</v>
      </c>
      <c r="GK34">
        <f t="shared" ref="GK34:GK65" si="291">CN34-CN90</f>
        <v>-1.1755438239192246</v>
      </c>
      <c r="GL34">
        <f t="shared" ref="GL34:GL65" si="292">CO34-CO90</f>
        <v>1.1845816038307599</v>
      </c>
      <c r="GM34">
        <f t="shared" ref="GM34:GM65" si="293">CP34-CP90</f>
        <v>0.12119166119841407</v>
      </c>
      <c r="GN34">
        <f t="shared" ref="GN34:GN65" si="294">CQ34-CQ90</f>
        <v>-9.2949111005527052E-2</v>
      </c>
      <c r="GO34">
        <f t="shared" ref="GO34:GO65" si="295">CR34-CR90</f>
        <v>-0.28624934445120997</v>
      </c>
      <c r="GP34">
        <f t="shared" ref="GP34:GP65" si="296">CS34-CS90</f>
        <v>-1.5271589551187681</v>
      </c>
      <c r="GQ34">
        <f t="shared" ref="GQ34:GQ65" si="297">CT34-CT90</f>
        <v>0.16494627028112785</v>
      </c>
      <c r="GR34">
        <f t="shared" ref="GR34:GR65" si="298">CU34-CU90</f>
        <v>0.89722167150823706</v>
      </c>
      <c r="GS34">
        <f t="shared" ref="GS34:GS65" si="299">CV34-CV90</f>
        <v>-0.91040371180257496</v>
      </c>
      <c r="GX34">
        <f t="shared" ref="GX34:GX51" si="300">ABS(CX34)</f>
        <v>1.0674066386275649</v>
      </c>
      <c r="GY34">
        <f t="shared" ref="GY34:GY51" si="301">ABS(CY34)</f>
        <v>1.801167547484154</v>
      </c>
      <c r="GZ34">
        <f t="shared" ref="GZ34:GZ51" si="302">ABS(CZ34)</f>
        <v>1.4940369743242978</v>
      </c>
      <c r="HA34">
        <f t="shared" ref="HA34:HA51" si="303">ABS(DA34)</f>
        <v>0.19346128258393391</v>
      </c>
      <c r="HB34">
        <f t="shared" ref="HB34:HB51" si="304">ABS(DB34)</f>
        <v>3.1370039616696119</v>
      </c>
      <c r="HC34">
        <f t="shared" ref="HC34:HC51" si="305">ABS(DC34)</f>
        <v>1.1799664715516789</v>
      </c>
      <c r="HD34">
        <f t="shared" ref="HD34:HD51" si="306">ABS(DD34)</f>
        <v>0.35992731988633353</v>
      </c>
      <c r="HE34">
        <f t="shared" ref="HE34:HE51" si="307">ABS(DE34)</f>
        <v>0.50489062900948722</v>
      </c>
      <c r="HF34">
        <f t="shared" ref="HF34:HF51" si="308">ABS(DF34)</f>
        <v>1.4691374750677719</v>
      </c>
      <c r="HG34">
        <f t="shared" ref="HG34:HG51" si="309">ABS(DG34)</f>
        <v>1.260376593142944</v>
      </c>
      <c r="HH34">
        <f t="shared" ref="HH34:HH51" si="310">ABS(DH34)</f>
        <v>2.5183131862205101</v>
      </c>
      <c r="HI34">
        <f t="shared" ref="HI34:HI51" si="311">ABS(DI34)</f>
        <v>1.2482038082018729</v>
      </c>
      <c r="HJ34">
        <f t="shared" ref="HJ34:HJ51" si="312">ABS(DJ34)</f>
        <v>0.26562042012702891</v>
      </c>
      <c r="HK34">
        <f t="shared" ref="HK34:HK51" si="313">ABS(DK34)</f>
        <v>1.2527244601379264</v>
      </c>
      <c r="HL34">
        <f t="shared" ref="HL34:HL51" si="314">ABS(DL34)</f>
        <v>1.4170379433050848</v>
      </c>
      <c r="HM34">
        <f t="shared" ref="HM34:HM51" si="315">ABS(DM34)</f>
        <v>0.11124880731459896</v>
      </c>
      <c r="HN34">
        <f t="shared" ref="HN34:HN51" si="316">ABS(DN34)</f>
        <v>2.1063709769895551</v>
      </c>
      <c r="HO34">
        <f t="shared" ref="HO34:HO51" si="317">ABS(DO34)</f>
        <v>0.53771723072956945</v>
      </c>
      <c r="HP34">
        <f t="shared" ref="HP34:HP51" si="318">ABS(DP34)</f>
        <v>0.13523053016355202</v>
      </c>
      <c r="HQ34">
        <f t="shared" ref="HQ34:HQ51" si="319">ABS(DQ34)</f>
        <v>0.4820077292635494</v>
      </c>
      <c r="HR34">
        <f t="shared" ref="HR34:HR51" si="320">ABS(DR34)</f>
        <v>0.60661827035937288</v>
      </c>
      <c r="HS34">
        <f t="shared" ref="HS34:HS51" si="321">ABS(DS34)</f>
        <v>0.89497811957621809</v>
      </c>
      <c r="HT34">
        <f t="shared" ref="HT34:HT51" si="322">ABS(DT34)</f>
        <v>1.126072549946286</v>
      </c>
      <c r="HU34">
        <f t="shared" ref="HU34:HU51" si="323">ABS(DU34)</f>
        <v>4.1605782062419494E-2</v>
      </c>
      <c r="HV34">
        <f t="shared" ref="HV34:HV51" si="324">ABS(DV34)</f>
        <v>0.1927760796980309</v>
      </c>
      <c r="HW34">
        <f t="shared" ref="HW34:HW51" si="325">ABS(DW34)</f>
        <v>0.64578416259705085</v>
      </c>
      <c r="HX34">
        <f t="shared" ref="HX34:HX51" si="326">ABS(DX34)</f>
        <v>1.0758900526198381</v>
      </c>
      <c r="HY34">
        <f t="shared" ref="HY34:HY51" si="327">ABS(DY34)</f>
        <v>1.184139333908401</v>
      </c>
      <c r="HZ34">
        <f t="shared" ref="HZ34:HZ51" si="328">ABS(DZ34)</f>
        <v>0.85676935350222627</v>
      </c>
      <c r="IA34">
        <f t="shared" ref="IA34:IA51" si="329">ABS(EA34)</f>
        <v>0.319045371192618</v>
      </c>
      <c r="IB34">
        <f t="shared" ref="IB34:IB51" si="330">ABS(EB34)</f>
        <v>0.979323227358738</v>
      </c>
      <c r="IC34">
        <f t="shared" ref="IC34:IC51" si="331">ABS(EC34)</f>
        <v>1.2926986596882761</v>
      </c>
      <c r="ID34">
        <f t="shared" ref="ID34:ID51" si="332">ABS(ED34)</f>
        <v>0.11455646803073938</v>
      </c>
      <c r="IE34">
        <f t="shared" ref="IE34:IE51" si="333">ABS(EE34)</f>
        <v>2.5097174280156067</v>
      </c>
      <c r="IF34">
        <f t="shared" ref="IF34:IF51" si="334">ABS(EF34)</f>
        <v>8.6627697293263251E-2</v>
      </c>
      <c r="IG34">
        <f t="shared" ref="IG34:IG51" si="335">ABS(EG34)</f>
        <v>4.690881517000145E-3</v>
      </c>
      <c r="IH34">
        <f t="shared" ref="IH34:IH51" si="336">ABS(EH34)</f>
        <v>0.90057824570660516</v>
      </c>
      <c r="II34">
        <f t="shared" ref="II34:II51" si="337">ABS(EI34)</f>
        <v>0.18538723357223164</v>
      </c>
      <c r="IJ34">
        <f t="shared" ref="IJ34:IJ51" si="338">ABS(EJ34)</f>
        <v>0.45587184204286124</v>
      </c>
      <c r="IK34">
        <f t="shared" ref="IK34:IK51" si="339">ABS(EK34)</f>
        <v>0.44908455175010786</v>
      </c>
      <c r="IL34">
        <f t="shared" ref="IL34:IL51" si="340">ABS(EL34)</f>
        <v>0.52880662419532498</v>
      </c>
      <c r="IM34">
        <f t="shared" ref="IM34:IM51" si="341">ABS(EM34)</f>
        <v>0.70156479749592959</v>
      </c>
      <c r="IN34">
        <f t="shared" ref="IN34:IN51" si="342">ABS(EN34)</f>
        <v>0.74489863868277995</v>
      </c>
      <c r="IO34">
        <f t="shared" ref="IO34:IO51" si="343">ABS(EO34)</f>
        <v>0.70461784065973077</v>
      </c>
      <c r="IP34">
        <f t="shared" ref="IP34:IP51" si="344">ABS(EP34)</f>
        <v>2.8417081889217219</v>
      </c>
      <c r="IQ34">
        <f t="shared" ref="IQ34:IQ51" si="345">ABS(EQ34)</f>
        <v>0.52302373283387293</v>
      </c>
      <c r="IR34">
        <f t="shared" ref="IR34:IR51" si="346">ABS(ER34)</f>
        <v>0.82504610800447109</v>
      </c>
      <c r="IS34">
        <f t="shared" ref="IS34:IS51" si="347">ABS(ES34)</f>
        <v>0.20918401360012001</v>
      </c>
      <c r="IT34">
        <f t="shared" ref="IT34:IT51" si="348">ABS(ET34)</f>
        <v>1.5863548859114909</v>
      </c>
      <c r="IU34">
        <f t="shared" ref="IU34:IU51" si="349">ABS(EU34)</f>
        <v>0.25824310994010213</v>
      </c>
      <c r="IV34">
        <f t="shared" ref="IV34:IV51" si="350">ABS(EV34)</f>
        <v>1.4817513192991281</v>
      </c>
      <c r="IW34">
        <f t="shared" ref="IW34:IW51" si="351">ABS(EW34)</f>
        <v>1.3891309495893878</v>
      </c>
      <c r="IX34">
        <f t="shared" ref="IX34:IX51" si="352">ABS(EX34)</f>
        <v>3.7203287848714073E-2</v>
      </c>
      <c r="IY34">
        <f t="shared" ref="IY34:IY51" si="353">ABS(EY34)</f>
        <v>0.65529023340738002</v>
      </c>
      <c r="IZ34">
        <f t="shared" ref="IZ34:IZ51" si="354">ABS(EZ34)</f>
        <v>0.47372775290501545</v>
      </c>
      <c r="JA34">
        <f t="shared" ref="JA34:JA51" si="355">ABS(FA34)</f>
        <v>1.4091139070941969</v>
      </c>
      <c r="JB34">
        <f t="shared" ref="JB34:JB51" si="356">ABS(FB34)</f>
        <v>1.0603122602838451</v>
      </c>
      <c r="JC34">
        <f t="shared" ref="JC34:JC51" si="357">ABS(FC34)</f>
        <v>0.67306980085914703</v>
      </c>
      <c r="JD34">
        <f t="shared" ref="JD34:JD51" si="358">ABS(FD34)</f>
        <v>0.50837574621067261</v>
      </c>
      <c r="JE34">
        <f t="shared" ref="JE34:JE51" si="359">ABS(FE34)</f>
        <v>0.27518135602086546</v>
      </c>
      <c r="JF34">
        <f t="shared" ref="JF34:JF51" si="360">ABS(FF34)</f>
        <v>1.0115092269916088</v>
      </c>
      <c r="JG34">
        <f t="shared" ref="JG34:JG51" si="361">ABS(FG34)</f>
        <v>1.1981202153342001</v>
      </c>
      <c r="JH34">
        <f t="shared" ref="JH34:JH51" si="362">ABS(FH34)</f>
        <v>1.3922509947742792</v>
      </c>
      <c r="JI34">
        <f t="shared" ref="JI34:JI51" si="363">ABS(FI34)</f>
        <v>7.5691070518559167E-2</v>
      </c>
      <c r="JJ34">
        <f t="shared" ref="JJ34:JJ51" si="364">ABS(FJ34)</f>
        <v>0.25275313801419091</v>
      </c>
      <c r="JK34">
        <f t="shared" ref="JK34:JK51" si="365">ABS(FK34)</f>
        <v>0.29137361216759411</v>
      </c>
      <c r="JL34">
        <f t="shared" ref="JL34:JL51" si="366">ABS(FL34)</f>
        <v>0.22717354223431807</v>
      </c>
      <c r="JM34">
        <f t="shared" ref="JM34:JM51" si="367">ABS(FM34)</f>
        <v>3.0918786795673614E-2</v>
      </c>
      <c r="JN34">
        <f t="shared" ref="JN34:JN51" si="368">ABS(FN34)</f>
        <v>0.52623172210488911</v>
      </c>
      <c r="JO34">
        <f t="shared" ref="JO34:JO51" si="369">ABS(FO34)</f>
        <v>1.2273551816307879</v>
      </c>
      <c r="JP34">
        <f t="shared" ref="JP34:JP51" si="370">ABS(FP34)</f>
        <v>0.81341052764431077</v>
      </c>
      <c r="JQ34">
        <f t="shared" ref="JQ34:JQ51" si="371">ABS(FQ34)</f>
        <v>0.31808006180162085</v>
      </c>
      <c r="JR34">
        <f t="shared" ref="JR34:JR51" si="372">ABS(FR34)</f>
        <v>1.1193496849509839</v>
      </c>
      <c r="JS34">
        <f t="shared" ref="JS34:JS51" si="373">ABS(FS34)</f>
        <v>1.2871270761662035</v>
      </c>
      <c r="JT34">
        <f t="shared" ref="JT34:JT51" si="374">ABS(FT34)</f>
        <v>1.2003848212803092E-2</v>
      </c>
      <c r="JU34">
        <f t="shared" ref="JU34:JU51" si="375">ABS(FU34)</f>
        <v>1.7970028244518383</v>
      </c>
      <c r="JV34">
        <f t="shared" ref="JV34:JV51" si="376">ABS(FV34)</f>
        <v>1.6304268810308837</v>
      </c>
      <c r="JW34">
        <f t="shared" ref="JW34:JW51" si="377">ABS(FW34)</f>
        <v>0.17523261476363616</v>
      </c>
      <c r="JX34">
        <f t="shared" ref="JX34:JX51" si="378">ABS(FX34)</f>
        <v>0.3382482562702932</v>
      </c>
      <c r="JY34">
        <f t="shared" ref="JY34:JY51" si="379">ABS(FY34)</f>
        <v>0.76601342647664505</v>
      </c>
      <c r="JZ34">
        <f t="shared" ref="JZ34:JZ51" si="380">ABS(FZ34)</f>
        <v>1.1681819022682622</v>
      </c>
      <c r="KA34">
        <f t="shared" ref="KA34:KA51" si="381">ABS(GA34)</f>
        <v>0.43956617705557527</v>
      </c>
      <c r="KB34">
        <f t="shared" ref="KB34:KB51" si="382">ABS(GB34)</f>
        <v>0.70394072438395505</v>
      </c>
      <c r="KC34">
        <f t="shared" ref="KC34:KC51" si="383">ABS(GC34)</f>
        <v>0.22036954433065931</v>
      </c>
      <c r="KD34">
        <f t="shared" ref="KD34:KD51" si="384">ABS(GD34)</f>
        <v>0.39196279638407205</v>
      </c>
      <c r="KE34">
        <f t="shared" ref="KE34:KE51" si="385">ABS(GE34)</f>
        <v>0.57644566829400068</v>
      </c>
      <c r="KF34">
        <f t="shared" ref="KF34:KF51" si="386">ABS(GF34)</f>
        <v>1.7974728639090241</v>
      </c>
      <c r="KG34">
        <f t="shared" ref="KG34:KG51" si="387">ABS(GG34)</f>
        <v>2.0930089318621681</v>
      </c>
      <c r="KH34">
        <f t="shared" ref="KH34:KH51" si="388">ABS(GH34)</f>
        <v>0.76537865085914703</v>
      </c>
      <c r="KI34">
        <f t="shared" ref="KI34:KI51" si="389">ABS(GI34)</f>
        <v>1.1559083042395932</v>
      </c>
      <c r="KJ34">
        <f t="shared" ref="KJ34:KJ51" si="390">ABS(GJ34)</f>
        <v>1.2030961170385748</v>
      </c>
      <c r="KK34">
        <f t="shared" ref="KK34:KK51" si="391">ABS(GK34)</f>
        <v>1.1755438239192246</v>
      </c>
      <c r="KL34">
        <f t="shared" ref="KL34:KL51" si="392">ABS(GL34)</f>
        <v>1.1845816038307599</v>
      </c>
      <c r="KM34">
        <f t="shared" ref="KM34:KM51" si="393">ABS(GM34)</f>
        <v>0.12119166119841407</v>
      </c>
      <c r="KN34">
        <f t="shared" ref="KN34:KN51" si="394">ABS(GN34)</f>
        <v>9.2949111005527052E-2</v>
      </c>
      <c r="KO34">
        <f t="shared" ref="KO34:KO51" si="395">ABS(GO34)</f>
        <v>0.28624934445120997</v>
      </c>
      <c r="KP34">
        <f t="shared" ref="KP34:KP51" si="396">ABS(GP34)</f>
        <v>1.5271589551187681</v>
      </c>
      <c r="KQ34">
        <f t="shared" ref="KQ34:KQ51" si="397">ABS(GQ34)</f>
        <v>0.16494627028112785</v>
      </c>
      <c r="KR34">
        <f t="shared" ref="KR34:KR51" si="398">ABS(GR34)</f>
        <v>0.89722167150823706</v>
      </c>
      <c r="KS34">
        <f t="shared" ref="KS34:KS51" si="399">ABS(GS34)</f>
        <v>0.91040371180257496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-0.39197538104753932</v>
      </c>
      <c r="CY35">
        <f t="shared" si="201"/>
        <v>1.3730422865145482</v>
      </c>
      <c r="CZ35">
        <f t="shared" si="202"/>
        <v>-1.3091766347188001</v>
      </c>
      <c r="DA35">
        <f t="shared" si="203"/>
        <v>0.73215323253251086</v>
      </c>
      <c r="DB35">
        <f t="shared" si="204"/>
        <v>-0.7245065563913381</v>
      </c>
      <c r="DC35">
        <f t="shared" si="205"/>
        <v>-0.65455186730251214</v>
      </c>
      <c r="DD35">
        <f t="shared" si="206"/>
        <v>0.34894279239616199</v>
      </c>
      <c r="DE35">
        <f t="shared" si="207"/>
        <v>0.68142022698787996</v>
      </c>
      <c r="DF35">
        <f t="shared" si="208"/>
        <v>-9.4900713580651885E-2</v>
      </c>
      <c r="DG35">
        <f t="shared" si="209"/>
        <v>-0.41050358625988825</v>
      </c>
      <c r="DH35">
        <f t="shared" si="210"/>
        <v>-0.38772346125421953</v>
      </c>
      <c r="DI35">
        <f t="shared" si="211"/>
        <v>-0.68517303765608606</v>
      </c>
      <c r="DJ35">
        <f t="shared" si="212"/>
        <v>6.481773689085002E-2</v>
      </c>
      <c r="DK35">
        <f t="shared" si="213"/>
        <v>4.2643219989150868E-2</v>
      </c>
      <c r="DL35">
        <f t="shared" si="214"/>
        <v>0.68343456711122608</v>
      </c>
      <c r="DM35">
        <f t="shared" si="215"/>
        <v>-1.4678181775982657</v>
      </c>
      <c r="DN35">
        <f t="shared" si="216"/>
        <v>1.205245550986487</v>
      </c>
      <c r="DO35">
        <f t="shared" si="217"/>
        <v>0.66141542508952889</v>
      </c>
      <c r="DP35">
        <f t="shared" si="218"/>
        <v>-1.4668318814573118</v>
      </c>
      <c r="DQ35">
        <f t="shared" si="219"/>
        <v>-1.1013117309443632</v>
      </c>
      <c r="DR35">
        <f t="shared" si="220"/>
        <v>0.29917710269765685</v>
      </c>
      <c r="DS35">
        <f t="shared" si="221"/>
        <v>2.0932896512056014</v>
      </c>
      <c r="DT35">
        <f t="shared" si="222"/>
        <v>0.29859622623337989</v>
      </c>
      <c r="DU35">
        <f t="shared" si="223"/>
        <v>0.63344886715128701</v>
      </c>
      <c r="DV35">
        <f t="shared" si="224"/>
        <v>-0.22579157195190569</v>
      </c>
      <c r="DW35">
        <f t="shared" si="225"/>
        <v>-0.83387400182840521</v>
      </c>
      <c r="DX35">
        <f t="shared" si="226"/>
        <v>-0.96907633897055101</v>
      </c>
      <c r="DY35">
        <f t="shared" si="227"/>
        <v>-0.69163722597379196</v>
      </c>
      <c r="DZ35">
        <f t="shared" si="228"/>
        <v>-0.1435778091318855</v>
      </c>
      <c r="EA35">
        <f t="shared" si="229"/>
        <v>0.86440628969010591</v>
      </c>
      <c r="EB35">
        <f t="shared" si="230"/>
        <v>0.89871776845335549</v>
      </c>
      <c r="EC35">
        <f t="shared" si="231"/>
        <v>-0.6520788366234489</v>
      </c>
      <c r="ED35">
        <f t="shared" si="232"/>
        <v>-0.52566478718346799</v>
      </c>
      <c r="EE35">
        <f t="shared" si="233"/>
        <v>0.86451695001757622</v>
      </c>
      <c r="EF35">
        <f t="shared" si="234"/>
        <v>-1.1089835074127163</v>
      </c>
      <c r="EG35">
        <f t="shared" si="235"/>
        <v>-0.28085799685688639</v>
      </c>
      <c r="EH35">
        <f t="shared" si="236"/>
        <v>1.0269760340175731</v>
      </c>
      <c r="EI35">
        <f t="shared" si="237"/>
        <v>-0.45792354123184165</v>
      </c>
      <c r="EJ35">
        <f t="shared" si="238"/>
        <v>-0.72002641770184361</v>
      </c>
      <c r="EK35">
        <f t="shared" si="239"/>
        <v>0.57201067483452217</v>
      </c>
      <c r="EL35">
        <f t="shared" si="240"/>
        <v>-0.10681125307513928</v>
      </c>
      <c r="EM35">
        <f t="shared" si="241"/>
        <v>0.18109276242632266</v>
      </c>
      <c r="EN35">
        <f t="shared" si="242"/>
        <v>-0.98866688070880515</v>
      </c>
      <c r="EO35">
        <f t="shared" si="243"/>
        <v>0.2551217593176916</v>
      </c>
      <c r="EP35">
        <f t="shared" si="244"/>
        <v>1.3279024135570419</v>
      </c>
      <c r="EQ35">
        <f t="shared" si="245"/>
        <v>-2.1448634663590571</v>
      </c>
      <c r="ER35">
        <f t="shared" si="246"/>
        <v>-0.75190060293086991</v>
      </c>
      <c r="ES35">
        <f t="shared" si="247"/>
        <v>2.629362575000183</v>
      </c>
      <c r="ET35">
        <f t="shared" si="248"/>
        <v>1.695671601591088</v>
      </c>
      <c r="EU35">
        <f t="shared" si="249"/>
        <v>1.4039869236765501</v>
      </c>
      <c r="EV35">
        <f t="shared" si="250"/>
        <v>-0.22059084127084161</v>
      </c>
      <c r="EW35">
        <f t="shared" si="251"/>
        <v>-0.6449740483658809</v>
      </c>
      <c r="EX35">
        <f t="shared" si="252"/>
        <v>-8.0449760918017033E-2</v>
      </c>
      <c r="EY35">
        <f t="shared" si="253"/>
        <v>0.52434978723362247</v>
      </c>
      <c r="EZ35">
        <f t="shared" si="254"/>
        <v>0.12855682375433311</v>
      </c>
      <c r="FA35">
        <f t="shared" si="255"/>
        <v>0.24246292290180804</v>
      </c>
      <c r="FB35">
        <f t="shared" si="256"/>
        <v>0.36725652044515789</v>
      </c>
      <c r="FC35">
        <f t="shared" si="257"/>
        <v>0.39822623473316399</v>
      </c>
      <c r="FD35">
        <f t="shared" si="258"/>
        <v>-0.11455727202162069</v>
      </c>
      <c r="FE35">
        <f t="shared" si="259"/>
        <v>-0.97472933684822172</v>
      </c>
      <c r="FF35">
        <f t="shared" si="260"/>
        <v>0.127664458139088</v>
      </c>
      <c r="FG35">
        <f t="shared" si="261"/>
        <v>-1.50990499034182</v>
      </c>
      <c r="FH35">
        <f t="shared" si="262"/>
        <v>0.41960084701575018</v>
      </c>
      <c r="FI35">
        <f t="shared" si="263"/>
        <v>0.74313967357190314</v>
      </c>
      <c r="FJ35">
        <f t="shared" si="264"/>
        <v>0.72376713582447405</v>
      </c>
      <c r="FK35">
        <f t="shared" si="265"/>
        <v>0.12976505289193618</v>
      </c>
      <c r="FL35">
        <f t="shared" si="266"/>
        <v>1.4845851027728418</v>
      </c>
      <c r="FM35">
        <f t="shared" si="267"/>
        <v>-1.1996831432030106</v>
      </c>
      <c r="FN35">
        <f t="shared" si="268"/>
        <v>0.65431298459184917</v>
      </c>
      <c r="FO35">
        <f t="shared" si="269"/>
        <v>-1.2380048784592661</v>
      </c>
      <c r="FP35">
        <f t="shared" si="270"/>
        <v>-0.57570456720474183</v>
      </c>
      <c r="FQ35">
        <f t="shared" si="271"/>
        <v>-0.78297943283510052</v>
      </c>
      <c r="FR35">
        <f t="shared" si="272"/>
        <v>-1.4310171787190746</v>
      </c>
      <c r="FS35">
        <f t="shared" si="273"/>
        <v>2.6232427536324479</v>
      </c>
      <c r="FT35">
        <f t="shared" si="274"/>
        <v>0.80043412649976098</v>
      </c>
      <c r="FU35">
        <f t="shared" si="275"/>
        <v>-2.196929571705307</v>
      </c>
      <c r="FV35">
        <f t="shared" si="276"/>
        <v>1.8254385322636419</v>
      </c>
      <c r="FW35">
        <f t="shared" si="277"/>
        <v>0.17706824449553293</v>
      </c>
      <c r="FX35">
        <f t="shared" si="278"/>
        <v>-0.71589805950511343</v>
      </c>
      <c r="FY35">
        <f t="shared" si="279"/>
        <v>-1.3112383663214064</v>
      </c>
      <c r="FZ35">
        <f t="shared" si="280"/>
        <v>0.67843492152082097</v>
      </c>
      <c r="GA35">
        <f t="shared" si="281"/>
        <v>-0.69276251799505906</v>
      </c>
      <c r="GB35">
        <f t="shared" si="282"/>
        <v>-0.8482916093951467</v>
      </c>
      <c r="GC35">
        <f t="shared" si="283"/>
        <v>5.4488654146051002E-2</v>
      </c>
      <c r="GD35">
        <f t="shared" si="284"/>
        <v>-0.73480223156376867</v>
      </c>
      <c r="GE35">
        <f t="shared" si="285"/>
        <v>-8.0726190801887587E-2</v>
      </c>
      <c r="GF35">
        <f t="shared" si="286"/>
        <v>1.2400901311711539</v>
      </c>
      <c r="GG35">
        <f t="shared" si="287"/>
        <v>0.68419710592515603</v>
      </c>
      <c r="GH35">
        <f t="shared" si="288"/>
        <v>1.454375550924039</v>
      </c>
      <c r="GI35">
        <f t="shared" si="289"/>
        <v>1.0722776258397229</v>
      </c>
      <c r="GJ35">
        <f t="shared" si="290"/>
        <v>-0.3578230280108361</v>
      </c>
      <c r="GK35">
        <f t="shared" si="291"/>
        <v>-1.578003005739957</v>
      </c>
      <c r="GL35">
        <f t="shared" si="292"/>
        <v>-0.18313854386952233</v>
      </c>
      <c r="GM35">
        <f t="shared" si="293"/>
        <v>-1.668974570721979</v>
      </c>
      <c r="GN35">
        <f t="shared" si="294"/>
        <v>1.0184261974029161</v>
      </c>
      <c r="GO35">
        <f t="shared" si="295"/>
        <v>0.60207617275750258</v>
      </c>
      <c r="GP35">
        <f t="shared" si="296"/>
        <v>0.2375489513793021</v>
      </c>
      <c r="GQ35">
        <f t="shared" si="297"/>
        <v>1.3641210290760779</v>
      </c>
      <c r="GR35">
        <f t="shared" si="298"/>
        <v>0.66848341039715231</v>
      </c>
      <c r="GS35">
        <f t="shared" si="299"/>
        <v>1.1922837741454611</v>
      </c>
      <c r="GX35">
        <f t="shared" si="300"/>
        <v>0.39197538104753932</v>
      </c>
      <c r="GY35">
        <f t="shared" si="301"/>
        <v>1.3730422865145482</v>
      </c>
      <c r="GZ35">
        <f t="shared" si="302"/>
        <v>1.3091766347188001</v>
      </c>
      <c r="HA35">
        <f t="shared" si="303"/>
        <v>0.73215323253251086</v>
      </c>
      <c r="HB35">
        <f t="shared" si="304"/>
        <v>0.7245065563913381</v>
      </c>
      <c r="HC35">
        <f t="shared" si="305"/>
        <v>0.65455186730251214</v>
      </c>
      <c r="HD35">
        <f t="shared" si="306"/>
        <v>0.34894279239616199</v>
      </c>
      <c r="HE35">
        <f t="shared" si="307"/>
        <v>0.68142022698787996</v>
      </c>
      <c r="HF35">
        <f t="shared" si="308"/>
        <v>9.4900713580651885E-2</v>
      </c>
      <c r="HG35">
        <f t="shared" si="309"/>
        <v>0.41050358625988825</v>
      </c>
      <c r="HH35">
        <f t="shared" si="310"/>
        <v>0.38772346125421953</v>
      </c>
      <c r="HI35">
        <f t="shared" si="311"/>
        <v>0.68517303765608606</v>
      </c>
      <c r="HJ35">
        <f t="shared" si="312"/>
        <v>6.481773689085002E-2</v>
      </c>
      <c r="HK35">
        <f t="shared" si="313"/>
        <v>4.2643219989150868E-2</v>
      </c>
      <c r="HL35">
        <f t="shared" si="314"/>
        <v>0.68343456711122608</v>
      </c>
      <c r="HM35">
        <f t="shared" si="315"/>
        <v>1.4678181775982657</v>
      </c>
      <c r="HN35">
        <f t="shared" si="316"/>
        <v>1.205245550986487</v>
      </c>
      <c r="HO35">
        <f t="shared" si="317"/>
        <v>0.66141542508952889</v>
      </c>
      <c r="HP35">
        <f t="shared" si="318"/>
        <v>1.4668318814573118</v>
      </c>
      <c r="HQ35">
        <f t="shared" si="319"/>
        <v>1.1013117309443632</v>
      </c>
      <c r="HR35">
        <f t="shared" si="320"/>
        <v>0.29917710269765685</v>
      </c>
      <c r="HS35">
        <f t="shared" si="321"/>
        <v>2.0932896512056014</v>
      </c>
      <c r="HT35">
        <f t="shared" si="322"/>
        <v>0.29859622623337989</v>
      </c>
      <c r="HU35">
        <f t="shared" si="323"/>
        <v>0.63344886715128701</v>
      </c>
      <c r="HV35">
        <f t="shared" si="324"/>
        <v>0.22579157195190569</v>
      </c>
      <c r="HW35">
        <f t="shared" si="325"/>
        <v>0.83387400182840521</v>
      </c>
      <c r="HX35">
        <f t="shared" si="326"/>
        <v>0.96907633897055101</v>
      </c>
      <c r="HY35">
        <f t="shared" si="327"/>
        <v>0.69163722597379196</v>
      </c>
      <c r="HZ35">
        <f t="shared" si="328"/>
        <v>0.1435778091318855</v>
      </c>
      <c r="IA35">
        <f t="shared" si="329"/>
        <v>0.86440628969010591</v>
      </c>
      <c r="IB35">
        <f t="shared" si="330"/>
        <v>0.89871776845335549</v>
      </c>
      <c r="IC35">
        <f t="shared" si="331"/>
        <v>0.6520788366234489</v>
      </c>
      <c r="ID35">
        <f t="shared" si="332"/>
        <v>0.52566478718346799</v>
      </c>
      <c r="IE35">
        <f t="shared" si="333"/>
        <v>0.86451695001757622</v>
      </c>
      <c r="IF35">
        <f t="shared" si="334"/>
        <v>1.1089835074127163</v>
      </c>
      <c r="IG35">
        <f t="shared" si="335"/>
        <v>0.28085799685688639</v>
      </c>
      <c r="IH35">
        <f t="shared" si="336"/>
        <v>1.0269760340175731</v>
      </c>
      <c r="II35">
        <f t="shared" si="337"/>
        <v>0.45792354123184165</v>
      </c>
      <c r="IJ35">
        <f t="shared" si="338"/>
        <v>0.72002641770184361</v>
      </c>
      <c r="IK35">
        <f t="shared" si="339"/>
        <v>0.57201067483452217</v>
      </c>
      <c r="IL35">
        <f t="shared" si="340"/>
        <v>0.10681125307513928</v>
      </c>
      <c r="IM35">
        <f t="shared" si="341"/>
        <v>0.18109276242632266</v>
      </c>
      <c r="IN35">
        <f t="shared" si="342"/>
        <v>0.98866688070880515</v>
      </c>
      <c r="IO35">
        <f t="shared" si="343"/>
        <v>0.2551217593176916</v>
      </c>
      <c r="IP35">
        <f t="shared" si="344"/>
        <v>1.3279024135570419</v>
      </c>
      <c r="IQ35">
        <f t="shared" si="345"/>
        <v>2.1448634663590571</v>
      </c>
      <c r="IR35">
        <f t="shared" si="346"/>
        <v>0.75190060293086991</v>
      </c>
      <c r="IS35">
        <f t="shared" si="347"/>
        <v>2.629362575000183</v>
      </c>
      <c r="IT35">
        <f t="shared" si="348"/>
        <v>1.695671601591088</v>
      </c>
      <c r="IU35">
        <f t="shared" si="349"/>
        <v>1.4039869236765501</v>
      </c>
      <c r="IV35">
        <f t="shared" si="350"/>
        <v>0.22059084127084161</v>
      </c>
      <c r="IW35">
        <f t="shared" si="351"/>
        <v>0.6449740483658809</v>
      </c>
      <c r="IX35">
        <f t="shared" si="352"/>
        <v>8.0449760918017033E-2</v>
      </c>
      <c r="IY35">
        <f t="shared" si="353"/>
        <v>0.52434978723362247</v>
      </c>
      <c r="IZ35">
        <f t="shared" si="354"/>
        <v>0.12855682375433311</v>
      </c>
      <c r="JA35">
        <f t="shared" si="355"/>
        <v>0.24246292290180804</v>
      </c>
      <c r="JB35">
        <f t="shared" si="356"/>
        <v>0.36725652044515789</v>
      </c>
      <c r="JC35">
        <f t="shared" si="357"/>
        <v>0.39822623473316399</v>
      </c>
      <c r="JD35">
        <f t="shared" si="358"/>
        <v>0.11455727202162069</v>
      </c>
      <c r="JE35">
        <f t="shared" si="359"/>
        <v>0.97472933684822172</v>
      </c>
      <c r="JF35">
        <f t="shared" si="360"/>
        <v>0.127664458139088</v>
      </c>
      <c r="JG35">
        <f t="shared" si="361"/>
        <v>1.50990499034182</v>
      </c>
      <c r="JH35">
        <f t="shared" si="362"/>
        <v>0.41960084701575018</v>
      </c>
      <c r="JI35">
        <f t="shared" si="363"/>
        <v>0.74313967357190314</v>
      </c>
      <c r="JJ35">
        <f t="shared" si="364"/>
        <v>0.72376713582447405</v>
      </c>
      <c r="JK35">
        <f t="shared" si="365"/>
        <v>0.12976505289193618</v>
      </c>
      <c r="JL35">
        <f t="shared" si="366"/>
        <v>1.4845851027728418</v>
      </c>
      <c r="JM35">
        <f t="shared" si="367"/>
        <v>1.1996831432030106</v>
      </c>
      <c r="JN35">
        <f t="shared" si="368"/>
        <v>0.65431298459184917</v>
      </c>
      <c r="JO35">
        <f t="shared" si="369"/>
        <v>1.2380048784592661</v>
      </c>
      <c r="JP35">
        <f t="shared" si="370"/>
        <v>0.57570456720474183</v>
      </c>
      <c r="JQ35">
        <f t="shared" si="371"/>
        <v>0.78297943283510052</v>
      </c>
      <c r="JR35">
        <f t="shared" si="372"/>
        <v>1.4310171787190746</v>
      </c>
      <c r="JS35">
        <f t="shared" si="373"/>
        <v>2.6232427536324479</v>
      </c>
      <c r="JT35">
        <f t="shared" si="374"/>
        <v>0.80043412649976098</v>
      </c>
      <c r="JU35">
        <f t="shared" si="375"/>
        <v>2.196929571705307</v>
      </c>
      <c r="JV35">
        <f t="shared" si="376"/>
        <v>1.8254385322636419</v>
      </c>
      <c r="JW35">
        <f t="shared" si="377"/>
        <v>0.17706824449553293</v>
      </c>
      <c r="JX35">
        <f t="shared" si="378"/>
        <v>0.71589805950511343</v>
      </c>
      <c r="JY35">
        <f t="shared" si="379"/>
        <v>1.3112383663214064</v>
      </c>
      <c r="JZ35">
        <f t="shared" si="380"/>
        <v>0.67843492152082097</v>
      </c>
      <c r="KA35">
        <f t="shared" si="381"/>
        <v>0.69276251799505906</v>
      </c>
      <c r="KB35">
        <f t="shared" si="382"/>
        <v>0.8482916093951467</v>
      </c>
      <c r="KC35">
        <f t="shared" si="383"/>
        <v>5.4488654146051002E-2</v>
      </c>
      <c r="KD35">
        <f t="shared" si="384"/>
        <v>0.73480223156376867</v>
      </c>
      <c r="KE35">
        <f t="shared" si="385"/>
        <v>8.0726190801887587E-2</v>
      </c>
      <c r="KF35">
        <f t="shared" si="386"/>
        <v>1.2400901311711539</v>
      </c>
      <c r="KG35">
        <f t="shared" si="387"/>
        <v>0.68419710592515603</v>
      </c>
      <c r="KH35">
        <f t="shared" si="388"/>
        <v>1.454375550924039</v>
      </c>
      <c r="KI35">
        <f t="shared" si="389"/>
        <v>1.0722776258397229</v>
      </c>
      <c r="KJ35">
        <f t="shared" si="390"/>
        <v>0.3578230280108361</v>
      </c>
      <c r="KK35">
        <f t="shared" si="391"/>
        <v>1.578003005739957</v>
      </c>
      <c r="KL35">
        <f t="shared" si="392"/>
        <v>0.18313854386952233</v>
      </c>
      <c r="KM35">
        <f t="shared" si="393"/>
        <v>1.668974570721979</v>
      </c>
      <c r="KN35">
        <f t="shared" si="394"/>
        <v>1.0184261974029161</v>
      </c>
      <c r="KO35">
        <f t="shared" si="395"/>
        <v>0.60207617275750258</v>
      </c>
      <c r="KP35">
        <f t="shared" si="396"/>
        <v>0.2375489513793021</v>
      </c>
      <c r="KQ35">
        <f t="shared" si="397"/>
        <v>1.3641210290760779</v>
      </c>
      <c r="KR35">
        <f t="shared" si="398"/>
        <v>0.66848341039715231</v>
      </c>
      <c r="KS35">
        <f t="shared" si="399"/>
        <v>1.1922837741454611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-0.83425491000257213</v>
      </c>
      <c r="CY36">
        <f t="shared" si="201"/>
        <v>-1.8891667069252338</v>
      </c>
      <c r="CZ36">
        <f t="shared" si="202"/>
        <v>0.19890080857162606</v>
      </c>
      <c r="DA36">
        <f t="shared" si="203"/>
        <v>-1.9633066543546771</v>
      </c>
      <c r="DB36">
        <f t="shared" si="204"/>
        <v>-5.4060048573222552E-2</v>
      </c>
      <c r="DC36">
        <f t="shared" si="205"/>
        <v>0.68977754061634311</v>
      </c>
      <c r="DD36">
        <f t="shared" si="206"/>
        <v>-0.25062607152307703</v>
      </c>
      <c r="DE36">
        <f t="shared" si="207"/>
        <v>-1.1107006310571541</v>
      </c>
      <c r="DF36">
        <f t="shared" si="208"/>
        <v>-0.5648237734679209</v>
      </c>
      <c r="DG36">
        <f t="shared" si="209"/>
        <v>0.73067229421558044</v>
      </c>
      <c r="DH36">
        <f t="shared" si="210"/>
        <v>-2.2840871542902521</v>
      </c>
      <c r="DI36">
        <f t="shared" si="211"/>
        <v>-1.4183525092877522</v>
      </c>
      <c r="DJ36">
        <f t="shared" si="212"/>
        <v>1.0500507902349754</v>
      </c>
      <c r="DK36">
        <f t="shared" si="213"/>
        <v>0.67069453204256857</v>
      </c>
      <c r="DL36">
        <f t="shared" si="214"/>
        <v>1.0348594962132389</v>
      </c>
      <c r="DM36">
        <f t="shared" si="215"/>
        <v>-2.1783457010319123</v>
      </c>
      <c r="DN36">
        <f t="shared" si="216"/>
        <v>4.1432256361926934E-2</v>
      </c>
      <c r="DO36">
        <f t="shared" si="217"/>
        <v>-1.1433036907219793</v>
      </c>
      <c r="DP36">
        <f t="shared" si="218"/>
        <v>-1.4070236331153529</v>
      </c>
      <c r="DQ36">
        <f t="shared" si="219"/>
        <v>0.56295571416518331</v>
      </c>
      <c r="DR36">
        <f t="shared" si="220"/>
        <v>1.5298613638073055E-2</v>
      </c>
      <c r="DS36">
        <f t="shared" si="221"/>
        <v>0.44308546513256697</v>
      </c>
      <c r="DT36">
        <f t="shared" si="222"/>
        <v>-0.30865519624636883</v>
      </c>
      <c r="DU36">
        <f t="shared" si="223"/>
        <v>0.89032160652973802</v>
      </c>
      <c r="DV36">
        <f t="shared" si="224"/>
        <v>1.1855154103644581</v>
      </c>
      <c r="DW36">
        <f t="shared" si="225"/>
        <v>1.055495324329687</v>
      </c>
      <c r="DX36">
        <f t="shared" si="226"/>
        <v>-1.702071942605381</v>
      </c>
      <c r="DY36">
        <f t="shared" si="227"/>
        <v>-9.0715337156462184E-2</v>
      </c>
      <c r="DZ36">
        <f t="shared" si="228"/>
        <v>-0.89533382165588549</v>
      </c>
      <c r="EA36">
        <f t="shared" si="229"/>
        <v>-0.35801869716489954</v>
      </c>
      <c r="EB36">
        <f t="shared" si="230"/>
        <v>0.8334921701980218</v>
      </c>
      <c r="EC36">
        <f t="shared" si="231"/>
        <v>0.82297371127913377</v>
      </c>
      <c r="ED36">
        <f t="shared" si="232"/>
        <v>-0.24482097990019558</v>
      </c>
      <c r="EE36">
        <f t="shared" si="233"/>
        <v>-2.1391010909225732</v>
      </c>
      <c r="EF36">
        <f t="shared" si="234"/>
        <v>-0.39338373053679176</v>
      </c>
      <c r="EG36">
        <f t="shared" si="235"/>
        <v>-0.65504171277890733</v>
      </c>
      <c r="EH36">
        <f t="shared" si="236"/>
        <v>-1.197216763900109</v>
      </c>
      <c r="EI36">
        <f t="shared" si="237"/>
        <v>-0.7343751918812107</v>
      </c>
      <c r="EJ36">
        <f t="shared" si="238"/>
        <v>-2.0042880778918679</v>
      </c>
      <c r="EK36">
        <f t="shared" si="239"/>
        <v>-1.9938863313465789</v>
      </c>
      <c r="EL36">
        <f t="shared" si="240"/>
        <v>0.58696629613280704</v>
      </c>
      <c r="EM36">
        <f t="shared" si="241"/>
        <v>-0.25772216068036924</v>
      </c>
      <c r="EN36">
        <f t="shared" si="242"/>
        <v>-0.45543365733153307</v>
      </c>
      <c r="EO36">
        <f t="shared" si="243"/>
        <v>-0.30086280150074673</v>
      </c>
      <c r="EP36">
        <f t="shared" si="244"/>
        <v>0.66859084748415409</v>
      </c>
      <c r="EQ36">
        <f t="shared" si="245"/>
        <v>-0.25819746370050489</v>
      </c>
      <c r="ER36">
        <f t="shared" si="246"/>
        <v>2.5246888922154875E-2</v>
      </c>
      <c r="ES36">
        <f t="shared" si="247"/>
        <v>-0.87911140390715192</v>
      </c>
      <c r="ET36">
        <f t="shared" si="248"/>
        <v>-0.47575609383879547</v>
      </c>
      <c r="EU36">
        <f t="shared" si="249"/>
        <v>0.25936283039102093</v>
      </c>
      <c r="EV36">
        <f t="shared" si="250"/>
        <v>-1.9887667758286449</v>
      </c>
      <c r="EW36">
        <f t="shared" si="251"/>
        <v>2.1909025319481703</v>
      </c>
      <c r="EX36">
        <f t="shared" si="252"/>
        <v>0.13056233646629489</v>
      </c>
      <c r="EY36">
        <f t="shared" si="253"/>
        <v>-1.1147092833474059</v>
      </c>
      <c r="EZ36">
        <f t="shared" si="254"/>
        <v>-0.84825813227687996</v>
      </c>
      <c r="FA36">
        <f t="shared" si="255"/>
        <v>-0.16166422662072932</v>
      </c>
      <c r="FB36">
        <f t="shared" si="256"/>
        <v>-1.1157183750042603</v>
      </c>
      <c r="FC36">
        <f t="shared" si="257"/>
        <v>0.95196967035370794</v>
      </c>
      <c r="FD36">
        <f t="shared" si="258"/>
        <v>0.32937871978977695</v>
      </c>
      <c r="FE36">
        <f t="shared" si="259"/>
        <v>-1.4000222322572529</v>
      </c>
      <c r="FF36">
        <f t="shared" si="260"/>
        <v>0.90369521708109912</v>
      </c>
      <c r="FG36">
        <f t="shared" si="261"/>
        <v>0.25398850567576203</v>
      </c>
      <c r="FH36">
        <f t="shared" si="262"/>
        <v>0.19942241153191897</v>
      </c>
      <c r="FI36">
        <f t="shared" si="263"/>
        <v>0.85172879349008213</v>
      </c>
      <c r="FJ36">
        <f t="shared" si="264"/>
        <v>-0.25319997062624844</v>
      </c>
      <c r="FK36">
        <f t="shared" si="265"/>
        <v>1.02901972151286</v>
      </c>
      <c r="FL36">
        <f t="shared" si="266"/>
        <v>0.49124863191697699</v>
      </c>
      <c r="FM36">
        <f t="shared" si="267"/>
        <v>-1.874658900847352</v>
      </c>
      <c r="FN36">
        <f t="shared" si="268"/>
        <v>-1.339490181947375</v>
      </c>
      <c r="FO36">
        <f t="shared" si="269"/>
        <v>0.15658290025265886</v>
      </c>
      <c r="FP36">
        <f t="shared" si="270"/>
        <v>-1.896254337846986</v>
      </c>
      <c r="FQ36">
        <f t="shared" si="271"/>
        <v>0.37453848564474435</v>
      </c>
      <c r="FR36">
        <f t="shared" si="272"/>
        <v>0.6492905855894886</v>
      </c>
      <c r="FS36">
        <f t="shared" si="273"/>
        <v>-0.86064672414355503</v>
      </c>
      <c r="FT36">
        <f t="shared" si="274"/>
        <v>9.4355182853210096E-2</v>
      </c>
      <c r="FU36">
        <f t="shared" si="275"/>
        <v>0.60922674492590345</v>
      </c>
      <c r="FV36">
        <f t="shared" si="276"/>
        <v>-1.2034789578917946</v>
      </c>
      <c r="FW36">
        <f t="shared" si="277"/>
        <v>-2.0518585151035471</v>
      </c>
      <c r="FX36">
        <f t="shared" si="278"/>
        <v>1.154720829879367</v>
      </c>
      <c r="FY36">
        <f t="shared" si="279"/>
        <v>-0.21724887833212031</v>
      </c>
      <c r="FZ36">
        <f t="shared" si="280"/>
        <v>-0.96622026385244575</v>
      </c>
      <c r="GA36">
        <f t="shared" si="281"/>
        <v>0.6027156940564492</v>
      </c>
      <c r="GB36">
        <f t="shared" si="282"/>
        <v>0.53559061768405702</v>
      </c>
      <c r="GC36">
        <f t="shared" si="283"/>
        <v>1.0757674075100909</v>
      </c>
      <c r="GD36">
        <f t="shared" si="284"/>
        <v>1.296568733873152</v>
      </c>
      <c r="GE36">
        <f t="shared" si="285"/>
        <v>-0.64876390705192533</v>
      </c>
      <c r="GF36">
        <f t="shared" si="286"/>
        <v>-2.024402968126517</v>
      </c>
      <c r="GG36">
        <f t="shared" si="287"/>
        <v>-1.8382439251598344</v>
      </c>
      <c r="GH36">
        <f t="shared" si="288"/>
        <v>-0.6971750203338567</v>
      </c>
      <c r="GI36">
        <f t="shared" si="289"/>
        <v>1.740639379995893</v>
      </c>
      <c r="GJ36">
        <f t="shared" si="290"/>
        <v>0.95363169626908195</v>
      </c>
      <c r="GK36">
        <f t="shared" si="291"/>
        <v>1.0770577031449637</v>
      </c>
      <c r="GL36">
        <f t="shared" si="292"/>
        <v>0.4593858681236791</v>
      </c>
      <c r="GM36">
        <f t="shared" si="293"/>
        <v>1.2344312204761088</v>
      </c>
      <c r="GN36">
        <f t="shared" si="294"/>
        <v>0.94555510957830902</v>
      </c>
      <c r="GO36">
        <f t="shared" si="295"/>
        <v>-2.4612209416064257</v>
      </c>
      <c r="GP36">
        <f t="shared" si="296"/>
        <v>-0.93153298469909596</v>
      </c>
      <c r="GQ36">
        <f t="shared" si="297"/>
        <v>-0.89095234231812404</v>
      </c>
      <c r="GR36">
        <f t="shared" si="298"/>
        <v>0.53811600278679728</v>
      </c>
      <c r="GS36">
        <f t="shared" si="299"/>
        <v>-1.0290927703839421</v>
      </c>
      <c r="GX36">
        <f t="shared" si="300"/>
        <v>0.83425491000257213</v>
      </c>
      <c r="GY36">
        <f t="shared" si="301"/>
        <v>1.8891667069252338</v>
      </c>
      <c r="GZ36">
        <f t="shared" si="302"/>
        <v>0.19890080857162606</v>
      </c>
      <c r="HA36">
        <f t="shared" si="303"/>
        <v>1.9633066543546771</v>
      </c>
      <c r="HB36">
        <f t="shared" si="304"/>
        <v>5.4060048573222552E-2</v>
      </c>
      <c r="HC36">
        <f t="shared" si="305"/>
        <v>0.68977754061634311</v>
      </c>
      <c r="HD36">
        <f t="shared" si="306"/>
        <v>0.25062607152307703</v>
      </c>
      <c r="HE36">
        <f t="shared" si="307"/>
        <v>1.1107006310571541</v>
      </c>
      <c r="HF36">
        <f t="shared" si="308"/>
        <v>0.5648237734679209</v>
      </c>
      <c r="HG36">
        <f t="shared" si="309"/>
        <v>0.73067229421558044</v>
      </c>
      <c r="HH36">
        <f t="shared" si="310"/>
        <v>2.2840871542902521</v>
      </c>
      <c r="HI36">
        <f t="shared" si="311"/>
        <v>1.4183525092877522</v>
      </c>
      <c r="HJ36">
        <f t="shared" si="312"/>
        <v>1.0500507902349754</v>
      </c>
      <c r="HK36">
        <f t="shared" si="313"/>
        <v>0.67069453204256857</v>
      </c>
      <c r="HL36">
        <f t="shared" si="314"/>
        <v>1.0348594962132389</v>
      </c>
      <c r="HM36">
        <f t="shared" si="315"/>
        <v>2.1783457010319123</v>
      </c>
      <c r="HN36">
        <f t="shared" si="316"/>
        <v>4.1432256361926934E-2</v>
      </c>
      <c r="HO36">
        <f t="shared" si="317"/>
        <v>1.1433036907219793</v>
      </c>
      <c r="HP36">
        <f t="shared" si="318"/>
        <v>1.4070236331153529</v>
      </c>
      <c r="HQ36">
        <f t="shared" si="319"/>
        <v>0.56295571416518331</v>
      </c>
      <c r="HR36">
        <f t="shared" si="320"/>
        <v>1.5298613638073055E-2</v>
      </c>
      <c r="HS36">
        <f t="shared" si="321"/>
        <v>0.44308546513256697</v>
      </c>
      <c r="HT36">
        <f t="shared" si="322"/>
        <v>0.30865519624636883</v>
      </c>
      <c r="HU36">
        <f t="shared" si="323"/>
        <v>0.89032160652973802</v>
      </c>
      <c r="HV36">
        <f t="shared" si="324"/>
        <v>1.1855154103644581</v>
      </c>
      <c r="HW36">
        <f t="shared" si="325"/>
        <v>1.055495324329687</v>
      </c>
      <c r="HX36">
        <f t="shared" si="326"/>
        <v>1.702071942605381</v>
      </c>
      <c r="HY36">
        <f t="shared" si="327"/>
        <v>9.0715337156462184E-2</v>
      </c>
      <c r="HZ36">
        <f t="shared" si="328"/>
        <v>0.89533382165588549</v>
      </c>
      <c r="IA36">
        <f t="shared" si="329"/>
        <v>0.35801869716489954</v>
      </c>
      <c r="IB36">
        <f t="shared" si="330"/>
        <v>0.8334921701980218</v>
      </c>
      <c r="IC36">
        <f t="shared" si="331"/>
        <v>0.82297371127913377</v>
      </c>
      <c r="ID36">
        <f t="shared" si="332"/>
        <v>0.24482097990019558</v>
      </c>
      <c r="IE36">
        <f t="shared" si="333"/>
        <v>2.1391010909225732</v>
      </c>
      <c r="IF36">
        <f t="shared" si="334"/>
        <v>0.39338373053679176</v>
      </c>
      <c r="IG36">
        <f t="shared" si="335"/>
        <v>0.65504171277890733</v>
      </c>
      <c r="IH36">
        <f t="shared" si="336"/>
        <v>1.197216763900109</v>
      </c>
      <c r="II36">
        <f t="shared" si="337"/>
        <v>0.7343751918812107</v>
      </c>
      <c r="IJ36">
        <f t="shared" si="338"/>
        <v>2.0042880778918679</v>
      </c>
      <c r="IK36">
        <f t="shared" si="339"/>
        <v>1.9938863313465789</v>
      </c>
      <c r="IL36">
        <f t="shared" si="340"/>
        <v>0.58696629613280704</v>
      </c>
      <c r="IM36">
        <f t="shared" si="341"/>
        <v>0.25772216068036924</v>
      </c>
      <c r="IN36">
        <f t="shared" si="342"/>
        <v>0.45543365733153307</v>
      </c>
      <c r="IO36">
        <f t="shared" si="343"/>
        <v>0.30086280150074673</v>
      </c>
      <c r="IP36">
        <f t="shared" si="344"/>
        <v>0.66859084748415409</v>
      </c>
      <c r="IQ36">
        <f t="shared" si="345"/>
        <v>0.25819746370050489</v>
      </c>
      <c r="IR36">
        <f t="shared" si="346"/>
        <v>2.5246888922154875E-2</v>
      </c>
      <c r="IS36">
        <f t="shared" si="347"/>
        <v>0.87911140390715192</v>
      </c>
      <c r="IT36">
        <f t="shared" si="348"/>
        <v>0.47575609383879547</v>
      </c>
      <c r="IU36">
        <f t="shared" si="349"/>
        <v>0.25936283039102093</v>
      </c>
      <c r="IV36">
        <f t="shared" si="350"/>
        <v>1.9887667758286449</v>
      </c>
      <c r="IW36">
        <f t="shared" si="351"/>
        <v>2.1909025319481703</v>
      </c>
      <c r="IX36">
        <f t="shared" si="352"/>
        <v>0.13056233646629489</v>
      </c>
      <c r="IY36">
        <f t="shared" si="353"/>
        <v>1.1147092833474059</v>
      </c>
      <c r="IZ36">
        <f t="shared" si="354"/>
        <v>0.84825813227687996</v>
      </c>
      <c r="JA36">
        <f t="shared" si="355"/>
        <v>0.16166422662072932</v>
      </c>
      <c r="JB36">
        <f t="shared" si="356"/>
        <v>1.1157183750042603</v>
      </c>
      <c r="JC36">
        <f t="shared" si="357"/>
        <v>0.95196967035370794</v>
      </c>
      <c r="JD36">
        <f t="shared" si="358"/>
        <v>0.32937871978977695</v>
      </c>
      <c r="JE36">
        <f t="shared" si="359"/>
        <v>1.4000222322572529</v>
      </c>
      <c r="JF36">
        <f t="shared" si="360"/>
        <v>0.90369521708109912</v>
      </c>
      <c r="JG36">
        <f t="shared" si="361"/>
        <v>0.25398850567576203</v>
      </c>
      <c r="JH36">
        <f t="shared" si="362"/>
        <v>0.19942241153191897</v>
      </c>
      <c r="JI36">
        <f t="shared" si="363"/>
        <v>0.85172879349008213</v>
      </c>
      <c r="JJ36">
        <f t="shared" si="364"/>
        <v>0.25319997062624844</v>
      </c>
      <c r="JK36">
        <f t="shared" si="365"/>
        <v>1.02901972151286</v>
      </c>
      <c r="JL36">
        <f t="shared" si="366"/>
        <v>0.49124863191697699</v>
      </c>
      <c r="JM36">
        <f t="shared" si="367"/>
        <v>1.874658900847352</v>
      </c>
      <c r="JN36">
        <f t="shared" si="368"/>
        <v>1.339490181947375</v>
      </c>
      <c r="JO36">
        <f t="shared" si="369"/>
        <v>0.15658290025265886</v>
      </c>
      <c r="JP36">
        <f t="shared" si="370"/>
        <v>1.896254337846986</v>
      </c>
      <c r="JQ36">
        <f t="shared" si="371"/>
        <v>0.37453848564474435</v>
      </c>
      <c r="JR36">
        <f t="shared" si="372"/>
        <v>0.6492905855894886</v>
      </c>
      <c r="JS36">
        <f t="shared" si="373"/>
        <v>0.86064672414355503</v>
      </c>
      <c r="JT36">
        <f t="shared" si="374"/>
        <v>9.4355182853210096E-2</v>
      </c>
      <c r="JU36">
        <f t="shared" si="375"/>
        <v>0.60922674492590345</v>
      </c>
      <c r="JV36">
        <f t="shared" si="376"/>
        <v>1.2034789578917946</v>
      </c>
      <c r="JW36">
        <f t="shared" si="377"/>
        <v>2.0518585151035471</v>
      </c>
      <c r="JX36">
        <f t="shared" si="378"/>
        <v>1.154720829879367</v>
      </c>
      <c r="JY36">
        <f t="shared" si="379"/>
        <v>0.21724887833212031</v>
      </c>
      <c r="JZ36">
        <f t="shared" si="380"/>
        <v>0.96622026385244575</v>
      </c>
      <c r="KA36">
        <f t="shared" si="381"/>
        <v>0.6027156940564492</v>
      </c>
      <c r="KB36">
        <f t="shared" si="382"/>
        <v>0.53559061768405702</v>
      </c>
      <c r="KC36">
        <f t="shared" si="383"/>
        <v>1.0757674075100909</v>
      </c>
      <c r="KD36">
        <f t="shared" si="384"/>
        <v>1.296568733873152</v>
      </c>
      <c r="KE36">
        <f t="shared" si="385"/>
        <v>0.64876390705192533</v>
      </c>
      <c r="KF36">
        <f t="shared" si="386"/>
        <v>2.024402968126517</v>
      </c>
      <c r="KG36">
        <f t="shared" si="387"/>
        <v>1.8382439251598344</v>
      </c>
      <c r="KH36">
        <f t="shared" si="388"/>
        <v>0.6971750203338567</v>
      </c>
      <c r="KI36">
        <f t="shared" si="389"/>
        <v>1.740639379995893</v>
      </c>
      <c r="KJ36">
        <f t="shared" si="390"/>
        <v>0.95363169626908195</v>
      </c>
      <c r="KK36">
        <f t="shared" si="391"/>
        <v>1.0770577031449637</v>
      </c>
      <c r="KL36">
        <f t="shared" si="392"/>
        <v>0.4593858681236791</v>
      </c>
      <c r="KM36">
        <f t="shared" si="393"/>
        <v>1.2344312204761088</v>
      </c>
      <c r="KN36">
        <f t="shared" si="394"/>
        <v>0.94555510957830902</v>
      </c>
      <c r="KO36">
        <f t="shared" si="395"/>
        <v>2.4612209416064257</v>
      </c>
      <c r="KP36">
        <f t="shared" si="396"/>
        <v>0.93153298469909596</v>
      </c>
      <c r="KQ36">
        <f t="shared" si="397"/>
        <v>0.89095234231812404</v>
      </c>
      <c r="KR36">
        <f t="shared" si="398"/>
        <v>0.53811600278679728</v>
      </c>
      <c r="KS36">
        <f t="shared" si="399"/>
        <v>1.0290927703839421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0.14508408952521182</v>
      </c>
      <c r="CY37">
        <f t="shared" si="201"/>
        <v>0.3146070937996075</v>
      </c>
      <c r="CZ37">
        <f t="shared" si="202"/>
        <v>-0.84885617389924284</v>
      </c>
      <c r="DA37">
        <f t="shared" si="203"/>
        <v>-0.77658946563076614</v>
      </c>
      <c r="DB37">
        <f t="shared" si="204"/>
        <v>0.35200959422931644</v>
      </c>
      <c r="DC37">
        <f t="shared" si="205"/>
        <v>-2.078865085594185</v>
      </c>
      <c r="DD37">
        <f t="shared" si="206"/>
        <v>-0.91927638482344598</v>
      </c>
      <c r="DE37">
        <f t="shared" si="207"/>
        <v>-1.0370387746435121</v>
      </c>
      <c r="DF37">
        <f t="shared" si="208"/>
        <v>-8.3862470775619924E-2</v>
      </c>
      <c r="DG37">
        <f t="shared" si="209"/>
        <v>0.87776133128216005</v>
      </c>
      <c r="DH37">
        <f t="shared" si="210"/>
        <v>0.68080808380187974</v>
      </c>
      <c r="DI37">
        <f t="shared" si="211"/>
        <v>-1.576879190918024</v>
      </c>
      <c r="DJ37">
        <f t="shared" si="212"/>
        <v>0.69733074633925218</v>
      </c>
      <c r="DK37">
        <f t="shared" si="213"/>
        <v>-0.45192412737327148</v>
      </c>
      <c r="DL37">
        <f t="shared" si="214"/>
        <v>0.13300261931082691</v>
      </c>
      <c r="DM37">
        <f t="shared" si="215"/>
        <v>0.50950075972850373</v>
      </c>
      <c r="DN37">
        <f t="shared" si="216"/>
        <v>0.14896461280384055</v>
      </c>
      <c r="DO37">
        <f t="shared" si="217"/>
        <v>-0.37104558038430141</v>
      </c>
      <c r="DP37">
        <f t="shared" si="218"/>
        <v>0.89579718262343322</v>
      </c>
      <c r="DQ37">
        <f t="shared" si="219"/>
        <v>-2.5338069651282789</v>
      </c>
      <c r="DR37">
        <f t="shared" si="220"/>
        <v>-2.0414426241790027</v>
      </c>
      <c r="DS37">
        <f t="shared" si="221"/>
        <v>0.56579885799443497</v>
      </c>
      <c r="DT37">
        <f t="shared" si="222"/>
        <v>-0.28099037359499962</v>
      </c>
      <c r="DU37">
        <f t="shared" si="223"/>
        <v>-0.95158478976404182</v>
      </c>
      <c r="DV37">
        <f t="shared" si="224"/>
        <v>0.15782760891402892</v>
      </c>
      <c r="DW37">
        <f t="shared" si="225"/>
        <v>0.60166788797647608</v>
      </c>
      <c r="DX37">
        <f t="shared" si="226"/>
        <v>1.7332418898812727</v>
      </c>
      <c r="DY37">
        <f t="shared" si="227"/>
        <v>0.69743840468340901</v>
      </c>
      <c r="DZ37">
        <f t="shared" si="228"/>
        <v>-1.0319914743703038</v>
      </c>
      <c r="EA37">
        <f t="shared" si="229"/>
        <v>-1.3392823962114067</v>
      </c>
      <c r="EB37">
        <f t="shared" si="230"/>
        <v>1.6241641048444699</v>
      </c>
      <c r="EC37">
        <f t="shared" si="231"/>
        <v>-0.77675983803734705</v>
      </c>
      <c r="ED37">
        <f t="shared" si="232"/>
        <v>3.2789902192976488</v>
      </c>
      <c r="EE37">
        <f t="shared" si="233"/>
        <v>0.93489189315106924</v>
      </c>
      <c r="EF37">
        <f t="shared" si="234"/>
        <v>-1.4361805128914868</v>
      </c>
      <c r="EG37">
        <f t="shared" si="235"/>
        <v>2.7001678945849608</v>
      </c>
      <c r="EH37">
        <f t="shared" si="236"/>
        <v>-1.2726405593151719</v>
      </c>
      <c r="EI37">
        <f t="shared" si="237"/>
        <v>1.766041012529656</v>
      </c>
      <c r="EJ37">
        <f t="shared" si="238"/>
        <v>-0.46377759738640778</v>
      </c>
      <c r="EK37">
        <f t="shared" si="239"/>
        <v>1.1344429360748913</v>
      </c>
      <c r="EL37">
        <f t="shared" si="240"/>
        <v>0.21417072873073584</v>
      </c>
      <c r="EM37">
        <f t="shared" si="241"/>
        <v>0.17424365914439371</v>
      </c>
      <c r="EN37">
        <f t="shared" si="242"/>
        <v>4.6636678360558292E-2</v>
      </c>
      <c r="EO37">
        <f t="shared" si="243"/>
        <v>-0.16671264257932467</v>
      </c>
      <c r="EP37">
        <f t="shared" si="244"/>
        <v>-0.20849977933545111</v>
      </c>
      <c r="EQ37">
        <f t="shared" si="245"/>
        <v>1.23832684143126</v>
      </c>
      <c r="ER37">
        <f t="shared" si="246"/>
        <v>-0.24368284110695893</v>
      </c>
      <c r="ES37">
        <f t="shared" si="247"/>
        <v>3.007911424704131</v>
      </c>
      <c r="ET37">
        <f t="shared" si="248"/>
        <v>3.1130691487067139</v>
      </c>
      <c r="EU37">
        <f t="shared" si="249"/>
        <v>-2.897300011838686</v>
      </c>
      <c r="EV37">
        <f t="shared" si="250"/>
        <v>-1.8851130270774683</v>
      </c>
      <c r="EW37">
        <f t="shared" si="251"/>
        <v>0.58879564018121899</v>
      </c>
      <c r="EX37">
        <f t="shared" si="252"/>
        <v>2.0651842862141834E-2</v>
      </c>
      <c r="EY37">
        <f t="shared" si="253"/>
        <v>-1.095491690546007</v>
      </c>
      <c r="EZ37">
        <f t="shared" si="254"/>
        <v>-0.81451048394771297</v>
      </c>
      <c r="FA37">
        <f t="shared" si="255"/>
        <v>1.0874970181420289</v>
      </c>
      <c r="FB37">
        <f t="shared" si="256"/>
        <v>-9.5885810277161421E-2</v>
      </c>
      <c r="FC37">
        <f t="shared" si="257"/>
        <v>0.8722241778510289</v>
      </c>
      <c r="FD37">
        <f t="shared" si="258"/>
        <v>-0.33972292094436329</v>
      </c>
      <c r="FE37">
        <f t="shared" si="259"/>
        <v>1.2103135149984641</v>
      </c>
      <c r="FF37">
        <f t="shared" si="260"/>
        <v>-2.509221030712995</v>
      </c>
      <c r="FG37">
        <f t="shared" si="261"/>
        <v>0.17797927164555183</v>
      </c>
      <c r="FH37">
        <f t="shared" si="262"/>
        <v>-6.287017611750767E-2</v>
      </c>
      <c r="FI37">
        <f t="shared" si="263"/>
        <v>-0.86221624573775557</v>
      </c>
      <c r="FJ37">
        <f t="shared" si="264"/>
        <v>-0.21389293491216255</v>
      </c>
      <c r="FK37">
        <f t="shared" si="265"/>
        <v>0.46216780670000202</v>
      </c>
      <c r="FL37">
        <f t="shared" si="266"/>
        <v>-0.24964280517290882</v>
      </c>
      <c r="FM37">
        <f t="shared" si="267"/>
        <v>-1.8645555388737298</v>
      </c>
      <c r="FN37">
        <f t="shared" si="268"/>
        <v>-0.96972976356258311</v>
      </c>
      <c r="FO37">
        <f t="shared" si="269"/>
        <v>-0.67350976972492504</v>
      </c>
      <c r="FP37">
        <f t="shared" si="270"/>
        <v>1.0544969877279666</v>
      </c>
      <c r="FQ37">
        <f t="shared" si="271"/>
        <v>-1.0350237186797058</v>
      </c>
      <c r="FR37">
        <f t="shared" si="272"/>
        <v>5.5092775600488308E-2</v>
      </c>
      <c r="FS37">
        <f t="shared" si="273"/>
        <v>-1.7144580965451279</v>
      </c>
      <c r="FT37">
        <f t="shared" si="274"/>
        <v>-1.9722082455750578E-2</v>
      </c>
      <c r="FU37">
        <f t="shared" si="275"/>
        <v>0.59340752194548851</v>
      </c>
      <c r="FV37">
        <f t="shared" si="276"/>
        <v>-0.69778595635058904</v>
      </c>
      <c r="FW37">
        <f t="shared" si="277"/>
        <v>0.17451420100857007</v>
      </c>
      <c r="FX37">
        <f t="shared" si="278"/>
        <v>2.0918703381208239</v>
      </c>
      <c r="FY37">
        <f t="shared" si="279"/>
        <v>-1.7662619226234328</v>
      </c>
      <c r="FZ37">
        <f t="shared" si="280"/>
        <v>-0.36563630422955917</v>
      </c>
      <c r="GA37">
        <f t="shared" si="281"/>
        <v>0.3413078406831826</v>
      </c>
      <c r="GB37">
        <f t="shared" si="282"/>
        <v>-0.42118665123804228</v>
      </c>
      <c r="GC37">
        <f t="shared" si="283"/>
        <v>1.0703468895342441</v>
      </c>
      <c r="GD37">
        <f t="shared" si="284"/>
        <v>0.53917124709498498</v>
      </c>
      <c r="GE37">
        <f t="shared" si="285"/>
        <v>-0.30398665472321806</v>
      </c>
      <c r="GF37">
        <f t="shared" si="286"/>
        <v>-0.32919699753063991</v>
      </c>
      <c r="GG37">
        <f t="shared" si="287"/>
        <v>-0.83810435225800572</v>
      </c>
      <c r="GH37">
        <f t="shared" si="288"/>
        <v>0.27205137328614759</v>
      </c>
      <c r="GI37">
        <f t="shared" si="289"/>
        <v>0.64281609512499105</v>
      </c>
      <c r="GJ37">
        <f t="shared" si="290"/>
        <v>0.36680323320621788</v>
      </c>
      <c r="GK37">
        <f t="shared" si="291"/>
        <v>-0.222633208068859</v>
      </c>
      <c r="GL37">
        <f t="shared" si="292"/>
        <v>0.22357184488919202</v>
      </c>
      <c r="GM37">
        <f t="shared" si="293"/>
        <v>0.8225558425942302</v>
      </c>
      <c r="GN37">
        <f t="shared" si="294"/>
        <v>0.38095065284444218</v>
      </c>
      <c r="GO37">
        <f t="shared" si="295"/>
        <v>-2.0312893381277952E-3</v>
      </c>
      <c r="GP37">
        <f t="shared" si="296"/>
        <v>8.3255316340224872E-2</v>
      </c>
      <c r="GQ37">
        <f t="shared" si="297"/>
        <v>0.34207502994094441</v>
      </c>
      <c r="GR37">
        <f t="shared" si="298"/>
        <v>0.93824054062202999</v>
      </c>
      <c r="GS37">
        <f t="shared" si="299"/>
        <v>-1.9123043998376068</v>
      </c>
      <c r="GX37">
        <f t="shared" si="300"/>
        <v>0.14508408952521182</v>
      </c>
      <c r="GY37">
        <f t="shared" si="301"/>
        <v>0.3146070937996075</v>
      </c>
      <c r="GZ37">
        <f t="shared" si="302"/>
        <v>0.84885617389924284</v>
      </c>
      <c r="HA37">
        <f t="shared" si="303"/>
        <v>0.77658946563076614</v>
      </c>
      <c r="HB37">
        <f t="shared" si="304"/>
        <v>0.35200959422931644</v>
      </c>
      <c r="HC37">
        <f t="shared" si="305"/>
        <v>2.078865085594185</v>
      </c>
      <c r="HD37">
        <f t="shared" si="306"/>
        <v>0.91927638482344598</v>
      </c>
      <c r="HE37">
        <f t="shared" si="307"/>
        <v>1.0370387746435121</v>
      </c>
      <c r="HF37">
        <f t="shared" si="308"/>
        <v>8.3862470775619924E-2</v>
      </c>
      <c r="HG37">
        <f t="shared" si="309"/>
        <v>0.87776133128216005</v>
      </c>
      <c r="HH37">
        <f t="shared" si="310"/>
        <v>0.68080808380187974</v>
      </c>
      <c r="HI37">
        <f t="shared" si="311"/>
        <v>1.576879190918024</v>
      </c>
      <c r="HJ37">
        <f t="shared" si="312"/>
        <v>0.69733074633925218</v>
      </c>
      <c r="HK37">
        <f t="shared" si="313"/>
        <v>0.45192412737327148</v>
      </c>
      <c r="HL37">
        <f t="shared" si="314"/>
        <v>0.13300261931082691</v>
      </c>
      <c r="HM37">
        <f t="shared" si="315"/>
        <v>0.50950075972850373</v>
      </c>
      <c r="HN37">
        <f t="shared" si="316"/>
        <v>0.14896461280384055</v>
      </c>
      <c r="HO37">
        <f t="shared" si="317"/>
        <v>0.37104558038430141</v>
      </c>
      <c r="HP37">
        <f t="shared" si="318"/>
        <v>0.89579718262343322</v>
      </c>
      <c r="HQ37">
        <f t="shared" si="319"/>
        <v>2.5338069651282789</v>
      </c>
      <c r="HR37">
        <f t="shared" si="320"/>
        <v>2.0414426241790027</v>
      </c>
      <c r="HS37">
        <f t="shared" si="321"/>
        <v>0.56579885799443497</v>
      </c>
      <c r="HT37">
        <f t="shared" si="322"/>
        <v>0.28099037359499962</v>
      </c>
      <c r="HU37">
        <f t="shared" si="323"/>
        <v>0.95158478976404182</v>
      </c>
      <c r="HV37">
        <f t="shared" si="324"/>
        <v>0.15782760891402892</v>
      </c>
      <c r="HW37">
        <f t="shared" si="325"/>
        <v>0.60166788797647608</v>
      </c>
      <c r="HX37">
        <f t="shared" si="326"/>
        <v>1.7332418898812727</v>
      </c>
      <c r="HY37">
        <f t="shared" si="327"/>
        <v>0.69743840468340901</v>
      </c>
      <c r="HZ37">
        <f t="shared" si="328"/>
        <v>1.0319914743703038</v>
      </c>
      <c r="IA37">
        <f t="shared" si="329"/>
        <v>1.3392823962114067</v>
      </c>
      <c r="IB37">
        <f t="shared" si="330"/>
        <v>1.6241641048444699</v>
      </c>
      <c r="IC37">
        <f t="shared" si="331"/>
        <v>0.77675983803734705</v>
      </c>
      <c r="ID37">
        <f t="shared" si="332"/>
        <v>3.2789902192976488</v>
      </c>
      <c r="IE37">
        <f t="shared" si="333"/>
        <v>0.93489189315106924</v>
      </c>
      <c r="IF37">
        <f t="shared" si="334"/>
        <v>1.4361805128914868</v>
      </c>
      <c r="IG37">
        <f t="shared" si="335"/>
        <v>2.7001678945849608</v>
      </c>
      <c r="IH37">
        <f t="shared" si="336"/>
        <v>1.2726405593151719</v>
      </c>
      <c r="II37">
        <f t="shared" si="337"/>
        <v>1.766041012529656</v>
      </c>
      <c r="IJ37">
        <f t="shared" si="338"/>
        <v>0.46377759738640778</v>
      </c>
      <c r="IK37">
        <f t="shared" si="339"/>
        <v>1.1344429360748913</v>
      </c>
      <c r="IL37">
        <f t="shared" si="340"/>
        <v>0.21417072873073584</v>
      </c>
      <c r="IM37">
        <f t="shared" si="341"/>
        <v>0.17424365914439371</v>
      </c>
      <c r="IN37">
        <f t="shared" si="342"/>
        <v>4.6636678360558292E-2</v>
      </c>
      <c r="IO37">
        <f t="shared" si="343"/>
        <v>0.16671264257932467</v>
      </c>
      <c r="IP37">
        <f t="shared" si="344"/>
        <v>0.20849977933545111</v>
      </c>
      <c r="IQ37">
        <f t="shared" si="345"/>
        <v>1.23832684143126</v>
      </c>
      <c r="IR37">
        <f t="shared" si="346"/>
        <v>0.24368284110695893</v>
      </c>
      <c r="IS37">
        <f t="shared" si="347"/>
        <v>3.007911424704131</v>
      </c>
      <c r="IT37">
        <f t="shared" si="348"/>
        <v>3.1130691487067139</v>
      </c>
      <c r="IU37">
        <f t="shared" si="349"/>
        <v>2.897300011838686</v>
      </c>
      <c r="IV37">
        <f t="shared" si="350"/>
        <v>1.8851130270774683</v>
      </c>
      <c r="IW37">
        <f t="shared" si="351"/>
        <v>0.58879564018121899</v>
      </c>
      <c r="IX37">
        <f t="shared" si="352"/>
        <v>2.0651842862141834E-2</v>
      </c>
      <c r="IY37">
        <f t="shared" si="353"/>
        <v>1.095491690546007</v>
      </c>
      <c r="IZ37">
        <f t="shared" si="354"/>
        <v>0.81451048394771297</v>
      </c>
      <c r="JA37">
        <f t="shared" si="355"/>
        <v>1.0874970181420289</v>
      </c>
      <c r="JB37">
        <f t="shared" si="356"/>
        <v>9.5885810277161421E-2</v>
      </c>
      <c r="JC37">
        <f t="shared" si="357"/>
        <v>0.8722241778510289</v>
      </c>
      <c r="JD37">
        <f t="shared" si="358"/>
        <v>0.33972292094436329</v>
      </c>
      <c r="JE37">
        <f t="shared" si="359"/>
        <v>1.2103135149984641</v>
      </c>
      <c r="JF37">
        <f t="shared" si="360"/>
        <v>2.509221030712995</v>
      </c>
      <c r="JG37">
        <f t="shared" si="361"/>
        <v>0.17797927164555183</v>
      </c>
      <c r="JH37">
        <f t="shared" si="362"/>
        <v>6.287017611750767E-2</v>
      </c>
      <c r="JI37">
        <f t="shared" si="363"/>
        <v>0.86221624573775557</v>
      </c>
      <c r="JJ37">
        <f t="shared" si="364"/>
        <v>0.21389293491216255</v>
      </c>
      <c r="JK37">
        <f t="shared" si="365"/>
        <v>0.46216780670000202</v>
      </c>
      <c r="JL37">
        <f t="shared" si="366"/>
        <v>0.24964280517290882</v>
      </c>
      <c r="JM37">
        <f t="shared" si="367"/>
        <v>1.8645555388737298</v>
      </c>
      <c r="JN37">
        <f t="shared" si="368"/>
        <v>0.96972976356258311</v>
      </c>
      <c r="JO37">
        <f t="shared" si="369"/>
        <v>0.67350976972492504</v>
      </c>
      <c r="JP37">
        <f t="shared" si="370"/>
        <v>1.0544969877279666</v>
      </c>
      <c r="JQ37">
        <f t="shared" si="371"/>
        <v>1.0350237186797058</v>
      </c>
      <c r="JR37">
        <f t="shared" si="372"/>
        <v>5.5092775600488308E-2</v>
      </c>
      <c r="JS37">
        <f t="shared" si="373"/>
        <v>1.7144580965451279</v>
      </c>
      <c r="JT37">
        <f t="shared" si="374"/>
        <v>1.9722082455750578E-2</v>
      </c>
      <c r="JU37">
        <f t="shared" si="375"/>
        <v>0.59340752194548851</v>
      </c>
      <c r="JV37">
        <f t="shared" si="376"/>
        <v>0.69778595635058904</v>
      </c>
      <c r="JW37">
        <f t="shared" si="377"/>
        <v>0.17451420100857007</v>
      </c>
      <c r="JX37">
        <f t="shared" si="378"/>
        <v>2.0918703381208239</v>
      </c>
      <c r="JY37">
        <f t="shared" si="379"/>
        <v>1.7662619226234328</v>
      </c>
      <c r="JZ37">
        <f t="shared" si="380"/>
        <v>0.36563630422955917</v>
      </c>
      <c r="KA37">
        <f t="shared" si="381"/>
        <v>0.3413078406831826</v>
      </c>
      <c r="KB37">
        <f t="shared" si="382"/>
        <v>0.42118665123804228</v>
      </c>
      <c r="KC37">
        <f t="shared" si="383"/>
        <v>1.0703468895342441</v>
      </c>
      <c r="KD37">
        <f t="shared" si="384"/>
        <v>0.53917124709498498</v>
      </c>
      <c r="KE37">
        <f t="shared" si="385"/>
        <v>0.30398665472321806</v>
      </c>
      <c r="KF37">
        <f t="shared" si="386"/>
        <v>0.32919699753063991</v>
      </c>
      <c r="KG37">
        <f t="shared" si="387"/>
        <v>0.83810435225800572</v>
      </c>
      <c r="KH37">
        <f t="shared" si="388"/>
        <v>0.27205137328614759</v>
      </c>
      <c r="KI37">
        <f t="shared" si="389"/>
        <v>0.64281609512499105</v>
      </c>
      <c r="KJ37">
        <f t="shared" si="390"/>
        <v>0.36680323320621788</v>
      </c>
      <c r="KK37">
        <f t="shared" si="391"/>
        <v>0.222633208068859</v>
      </c>
      <c r="KL37">
        <f t="shared" si="392"/>
        <v>0.22357184488919202</v>
      </c>
      <c r="KM37">
        <f t="shared" si="393"/>
        <v>0.8225558425942302</v>
      </c>
      <c r="KN37">
        <f t="shared" si="394"/>
        <v>0.38095065284444218</v>
      </c>
      <c r="KO37">
        <f t="shared" si="395"/>
        <v>2.0312893381277952E-3</v>
      </c>
      <c r="KP37">
        <f t="shared" si="396"/>
        <v>8.3255316340224872E-2</v>
      </c>
      <c r="KQ37">
        <f t="shared" si="397"/>
        <v>0.34207502994094441</v>
      </c>
      <c r="KR37">
        <f t="shared" si="398"/>
        <v>0.93824054062202999</v>
      </c>
      <c r="KS37">
        <f t="shared" si="399"/>
        <v>1.9123043998376068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0.536543939103997</v>
      </c>
      <c r="CY38">
        <f t="shared" si="201"/>
        <v>-5.4641662627463783E-2</v>
      </c>
      <c r="CZ38">
        <f t="shared" si="202"/>
        <v>-7.0123738621928E-2</v>
      </c>
      <c r="DA38">
        <f t="shared" si="203"/>
        <v>-2.7051601540342141E-2</v>
      </c>
      <c r="DB38">
        <f t="shared" si="204"/>
        <v>-0.50623464917609851</v>
      </c>
      <c r="DC38">
        <f t="shared" si="205"/>
        <v>-0.47143694057510421</v>
      </c>
      <c r="DD38">
        <f t="shared" si="206"/>
        <v>-0.54552870264781295</v>
      </c>
      <c r="DE38">
        <f t="shared" si="207"/>
        <v>0.22186547532956102</v>
      </c>
      <c r="DF38">
        <f t="shared" si="208"/>
        <v>0.28131955735726999</v>
      </c>
      <c r="DG38">
        <f t="shared" si="209"/>
        <v>0.27214787323944112</v>
      </c>
      <c r="DH38">
        <f t="shared" si="210"/>
        <v>2.1020639293661283</v>
      </c>
      <c r="DI38">
        <f t="shared" si="211"/>
        <v>-0.15826313922141289</v>
      </c>
      <c r="DJ38">
        <f t="shared" si="212"/>
        <v>0.61494623035794294</v>
      </c>
      <c r="DK38">
        <f t="shared" si="213"/>
        <v>0.96459353132011816</v>
      </c>
      <c r="DL38">
        <f t="shared" si="214"/>
        <v>0.4934603807277369</v>
      </c>
      <c r="DM38">
        <f t="shared" si="215"/>
        <v>-0.33282898667497618</v>
      </c>
      <c r="DN38">
        <f t="shared" si="216"/>
        <v>-1.4878423206089364</v>
      </c>
      <c r="DO38">
        <f t="shared" si="217"/>
        <v>-0.93207925726477314</v>
      </c>
      <c r="DP38">
        <f t="shared" si="218"/>
        <v>-0.28915259724210862</v>
      </c>
      <c r="DQ38">
        <f t="shared" si="219"/>
        <v>0.74284098901221585</v>
      </c>
      <c r="DR38">
        <f t="shared" si="220"/>
        <v>-0.44242505201508703</v>
      </c>
      <c r="DS38">
        <f t="shared" si="221"/>
        <v>0.29295842386719306</v>
      </c>
      <c r="DT38">
        <f t="shared" si="222"/>
        <v>0.82742155700628195</v>
      </c>
      <c r="DU38">
        <f t="shared" si="223"/>
        <v>0.13784493463040659</v>
      </c>
      <c r="DV38">
        <f t="shared" si="224"/>
        <v>-0.15629026057917295</v>
      </c>
      <c r="DW38">
        <f t="shared" si="225"/>
        <v>2.1791546158870578</v>
      </c>
      <c r="DX38">
        <f t="shared" si="226"/>
        <v>1.0075650467079091</v>
      </c>
      <c r="DY38">
        <f t="shared" si="227"/>
        <v>0.38723728322142686</v>
      </c>
      <c r="DZ38">
        <f t="shared" si="228"/>
        <v>-0.49153247378142706</v>
      </c>
      <c r="EA38">
        <f t="shared" si="229"/>
        <v>-1.844400590117343</v>
      </c>
      <c r="EB38">
        <f t="shared" si="230"/>
        <v>3.8592077202888486</v>
      </c>
      <c r="EC38">
        <f t="shared" si="231"/>
        <v>-0.21522545222435796</v>
      </c>
      <c r="ED38">
        <f t="shared" si="232"/>
        <v>0.36659787740291605</v>
      </c>
      <c r="EE38">
        <f t="shared" si="233"/>
        <v>-0.19769741409119257</v>
      </c>
      <c r="EF38">
        <f t="shared" si="234"/>
        <v>0.28750944598241035</v>
      </c>
      <c r="EG38">
        <f t="shared" si="235"/>
        <v>0.2412707402689479</v>
      </c>
      <c r="EH38">
        <f t="shared" si="236"/>
        <v>-1.7353736049800461</v>
      </c>
      <c r="EI38">
        <f t="shared" si="237"/>
        <v>0.26270911324483504</v>
      </c>
      <c r="EJ38">
        <f t="shared" si="238"/>
        <v>0.67071909593781198</v>
      </c>
      <c r="EK38">
        <f t="shared" si="239"/>
        <v>0.55820277479172442</v>
      </c>
      <c r="EL38">
        <f t="shared" si="240"/>
        <v>0.59081774312454205</v>
      </c>
      <c r="EM38">
        <f t="shared" si="241"/>
        <v>0.75770027480917002</v>
      </c>
      <c r="EN38">
        <f t="shared" si="242"/>
        <v>-6.2736643363825451E-4</v>
      </c>
      <c r="EO38">
        <f t="shared" si="243"/>
        <v>1.4836541198743771</v>
      </c>
      <c r="EP38">
        <f t="shared" si="244"/>
        <v>-2.1092557135128311</v>
      </c>
      <c r="EQ38">
        <f t="shared" si="245"/>
        <v>1.6828021339091339</v>
      </c>
      <c r="ER38">
        <f t="shared" si="246"/>
        <v>-0.8874485941251341</v>
      </c>
      <c r="ES38">
        <f t="shared" si="247"/>
        <v>0.60975757086780802</v>
      </c>
      <c r="ET38">
        <f t="shared" si="248"/>
        <v>-0.22494928740438391</v>
      </c>
      <c r="EU38">
        <f t="shared" si="249"/>
        <v>-0.81070156382910907</v>
      </c>
      <c r="EV38">
        <f t="shared" si="250"/>
        <v>0.14259401900803104</v>
      </c>
      <c r="EW38">
        <f t="shared" si="251"/>
        <v>0.25948742362757993</v>
      </c>
      <c r="EX38">
        <f t="shared" si="252"/>
        <v>0.87830850938608096</v>
      </c>
      <c r="EY38">
        <f t="shared" si="253"/>
        <v>0.17581720696500303</v>
      </c>
      <c r="EZ38">
        <f t="shared" si="254"/>
        <v>-0.37523809900984795</v>
      </c>
      <c r="FA38">
        <f t="shared" si="255"/>
        <v>-0.59038979722109275</v>
      </c>
      <c r="FB38">
        <f t="shared" si="256"/>
        <v>2.5341102962241027</v>
      </c>
      <c r="FC38">
        <f t="shared" si="257"/>
        <v>0.48214190026061998</v>
      </c>
      <c r="FD38">
        <f t="shared" si="258"/>
        <v>-1.2967139750194523</v>
      </c>
      <c r="FE38">
        <f t="shared" si="259"/>
        <v>1.253111635865076</v>
      </c>
      <c r="FF38">
        <f t="shared" si="260"/>
        <v>4.6202264096900592E-2</v>
      </c>
      <c r="FG38">
        <f t="shared" si="261"/>
        <v>-1.680548114992116</v>
      </c>
      <c r="FH38">
        <f t="shared" si="262"/>
        <v>1.1302643302861219</v>
      </c>
      <c r="FI38">
        <f t="shared" si="263"/>
        <v>-1.71635561440062</v>
      </c>
      <c r="FJ38">
        <f t="shared" si="264"/>
        <v>-0.36747331860221033</v>
      </c>
      <c r="FK38">
        <f t="shared" si="265"/>
        <v>0.55712246417022804</v>
      </c>
      <c r="FL38">
        <f t="shared" si="266"/>
        <v>0.19673862027032318</v>
      </c>
      <c r="FM38">
        <f t="shared" si="267"/>
        <v>0.94420859862497419</v>
      </c>
      <c r="FN38">
        <f t="shared" si="268"/>
        <v>-0.70111751598686911</v>
      </c>
      <c r="FO38">
        <f t="shared" si="269"/>
        <v>-0.88866850025777711</v>
      </c>
      <c r="FP38">
        <f t="shared" si="270"/>
        <v>-1.5998032756064</v>
      </c>
      <c r="FQ38">
        <f t="shared" si="271"/>
        <v>-1.4781879705381908</v>
      </c>
      <c r="FR38">
        <f t="shared" si="272"/>
        <v>-1.762541090201077</v>
      </c>
      <c r="FS38">
        <f t="shared" si="273"/>
        <v>-2.0594775782289156</v>
      </c>
      <c r="FT38">
        <f t="shared" si="274"/>
        <v>-1.5140338999456295</v>
      </c>
      <c r="FU38">
        <f t="shared" si="275"/>
        <v>1.368427976504053</v>
      </c>
      <c r="FV38">
        <f t="shared" si="276"/>
        <v>-1.6699040889349301</v>
      </c>
      <c r="FW38">
        <f t="shared" si="277"/>
        <v>0.46839175301386382</v>
      </c>
      <c r="FX38">
        <f t="shared" si="278"/>
        <v>-0.49348126688883487</v>
      </c>
      <c r="FY38">
        <f t="shared" si="279"/>
        <v>-0.40088120798597893</v>
      </c>
      <c r="FZ38">
        <f t="shared" si="280"/>
        <v>0.82203141141415714</v>
      </c>
      <c r="GA38">
        <f t="shared" si="281"/>
        <v>1.4214723847259192</v>
      </c>
      <c r="GB38">
        <f t="shared" si="282"/>
        <v>0.38696870091496877</v>
      </c>
      <c r="GC38">
        <f t="shared" si="283"/>
        <v>-1.5057254737205796</v>
      </c>
      <c r="GD38">
        <f t="shared" si="284"/>
        <v>-0.96806147459584879</v>
      </c>
      <c r="GE38">
        <f t="shared" si="285"/>
        <v>0.57292812990453312</v>
      </c>
      <c r="GF38">
        <f t="shared" si="286"/>
        <v>-1.2151080932900777</v>
      </c>
      <c r="GG38">
        <f t="shared" si="287"/>
        <v>2.40041855987847E-2</v>
      </c>
      <c r="GH38">
        <f t="shared" si="288"/>
        <v>1.178989188546695</v>
      </c>
      <c r="GI38">
        <f t="shared" si="289"/>
        <v>0.86061279135855395</v>
      </c>
      <c r="GJ38">
        <f t="shared" si="290"/>
        <v>-1.3494684273839144</v>
      </c>
      <c r="GK38">
        <f t="shared" si="291"/>
        <v>-1.2637077946596891</v>
      </c>
      <c r="GL38">
        <f t="shared" si="292"/>
        <v>0.81863116947883796</v>
      </c>
      <c r="GM38">
        <f t="shared" si="293"/>
        <v>0.32812164969843349</v>
      </c>
      <c r="GN38">
        <f t="shared" si="294"/>
        <v>0.76490193846755306</v>
      </c>
      <c r="GO38">
        <f t="shared" si="295"/>
        <v>-1.0282589718577588</v>
      </c>
      <c r="GP38">
        <f t="shared" si="296"/>
        <v>-0.28010504756519961</v>
      </c>
      <c r="GQ38">
        <f t="shared" si="297"/>
        <v>0.58918907098237394</v>
      </c>
      <c r="GR38">
        <f t="shared" si="298"/>
        <v>1.3363167230235167</v>
      </c>
      <c r="GS38">
        <f t="shared" si="299"/>
        <v>1.0337973707887202</v>
      </c>
      <c r="GX38">
        <f t="shared" si="300"/>
        <v>0.536543939103997</v>
      </c>
      <c r="GY38">
        <f t="shared" si="301"/>
        <v>5.4641662627463783E-2</v>
      </c>
      <c r="GZ38">
        <f t="shared" si="302"/>
        <v>7.0123738621928E-2</v>
      </c>
      <c r="HA38">
        <f t="shared" si="303"/>
        <v>2.7051601540342141E-2</v>
      </c>
      <c r="HB38">
        <f t="shared" si="304"/>
        <v>0.50623464917609851</v>
      </c>
      <c r="HC38">
        <f t="shared" si="305"/>
        <v>0.47143694057510421</v>
      </c>
      <c r="HD38">
        <f t="shared" si="306"/>
        <v>0.54552870264781295</v>
      </c>
      <c r="HE38">
        <f t="shared" si="307"/>
        <v>0.22186547532956102</v>
      </c>
      <c r="HF38">
        <f t="shared" si="308"/>
        <v>0.28131955735726999</v>
      </c>
      <c r="HG38">
        <f t="shared" si="309"/>
        <v>0.27214787323944112</v>
      </c>
      <c r="HH38">
        <f t="shared" si="310"/>
        <v>2.1020639293661283</v>
      </c>
      <c r="HI38">
        <f t="shared" si="311"/>
        <v>0.15826313922141289</v>
      </c>
      <c r="HJ38">
        <f t="shared" si="312"/>
        <v>0.61494623035794294</v>
      </c>
      <c r="HK38">
        <f t="shared" si="313"/>
        <v>0.96459353132011816</v>
      </c>
      <c r="HL38">
        <f t="shared" si="314"/>
        <v>0.4934603807277369</v>
      </c>
      <c r="HM38">
        <f t="shared" si="315"/>
        <v>0.33282898667497618</v>
      </c>
      <c r="HN38">
        <f t="shared" si="316"/>
        <v>1.4878423206089364</v>
      </c>
      <c r="HO38">
        <f t="shared" si="317"/>
        <v>0.93207925726477314</v>
      </c>
      <c r="HP38">
        <f t="shared" si="318"/>
        <v>0.28915259724210862</v>
      </c>
      <c r="HQ38">
        <f t="shared" si="319"/>
        <v>0.74284098901221585</v>
      </c>
      <c r="HR38">
        <f t="shared" si="320"/>
        <v>0.44242505201508703</v>
      </c>
      <c r="HS38">
        <f t="shared" si="321"/>
        <v>0.29295842386719306</v>
      </c>
      <c r="HT38">
        <f t="shared" si="322"/>
        <v>0.82742155700628195</v>
      </c>
      <c r="HU38">
        <f t="shared" si="323"/>
        <v>0.13784493463040659</v>
      </c>
      <c r="HV38">
        <f t="shared" si="324"/>
        <v>0.15629026057917295</v>
      </c>
      <c r="HW38">
        <f t="shared" si="325"/>
        <v>2.1791546158870578</v>
      </c>
      <c r="HX38">
        <f t="shared" si="326"/>
        <v>1.0075650467079091</v>
      </c>
      <c r="HY38">
        <f t="shared" si="327"/>
        <v>0.38723728322142686</v>
      </c>
      <c r="HZ38">
        <f t="shared" si="328"/>
        <v>0.49153247378142706</v>
      </c>
      <c r="IA38">
        <f t="shared" si="329"/>
        <v>1.844400590117343</v>
      </c>
      <c r="IB38">
        <f t="shared" si="330"/>
        <v>3.8592077202888486</v>
      </c>
      <c r="IC38">
        <f t="shared" si="331"/>
        <v>0.21522545222435796</v>
      </c>
      <c r="ID38">
        <f t="shared" si="332"/>
        <v>0.36659787740291605</v>
      </c>
      <c r="IE38">
        <f t="shared" si="333"/>
        <v>0.19769741409119257</v>
      </c>
      <c r="IF38">
        <f t="shared" si="334"/>
        <v>0.28750944598241035</v>
      </c>
      <c r="IG38">
        <f t="shared" si="335"/>
        <v>0.2412707402689479</v>
      </c>
      <c r="IH38">
        <f t="shared" si="336"/>
        <v>1.7353736049800461</v>
      </c>
      <c r="II38">
        <f t="shared" si="337"/>
        <v>0.26270911324483504</v>
      </c>
      <c r="IJ38">
        <f t="shared" si="338"/>
        <v>0.67071909593781198</v>
      </c>
      <c r="IK38">
        <f t="shared" si="339"/>
        <v>0.55820277479172442</v>
      </c>
      <c r="IL38">
        <f t="shared" si="340"/>
        <v>0.59081774312454205</v>
      </c>
      <c r="IM38">
        <f t="shared" si="341"/>
        <v>0.75770027480917002</v>
      </c>
      <c r="IN38">
        <f t="shared" si="342"/>
        <v>6.2736643363825451E-4</v>
      </c>
      <c r="IO38">
        <f t="shared" si="343"/>
        <v>1.4836541198743771</v>
      </c>
      <c r="IP38">
        <f t="shared" si="344"/>
        <v>2.1092557135128311</v>
      </c>
      <c r="IQ38">
        <f t="shared" si="345"/>
        <v>1.6828021339091339</v>
      </c>
      <c r="IR38">
        <f t="shared" si="346"/>
        <v>0.8874485941251341</v>
      </c>
      <c r="IS38">
        <f t="shared" si="347"/>
        <v>0.60975757086780802</v>
      </c>
      <c r="IT38">
        <f t="shared" si="348"/>
        <v>0.22494928740438391</v>
      </c>
      <c r="IU38">
        <f t="shared" si="349"/>
        <v>0.81070156382910907</v>
      </c>
      <c r="IV38">
        <f t="shared" si="350"/>
        <v>0.14259401900803104</v>
      </c>
      <c r="IW38">
        <f t="shared" si="351"/>
        <v>0.25948742362757993</v>
      </c>
      <c r="IX38">
        <f t="shared" si="352"/>
        <v>0.87830850938608096</v>
      </c>
      <c r="IY38">
        <f t="shared" si="353"/>
        <v>0.17581720696500303</v>
      </c>
      <c r="IZ38">
        <f t="shared" si="354"/>
        <v>0.37523809900984795</v>
      </c>
      <c r="JA38">
        <f t="shared" si="355"/>
        <v>0.59038979722109275</v>
      </c>
      <c r="JB38">
        <f t="shared" si="356"/>
        <v>2.5341102962241027</v>
      </c>
      <c r="JC38">
        <f t="shared" si="357"/>
        <v>0.48214190026061998</v>
      </c>
      <c r="JD38">
        <f t="shared" si="358"/>
        <v>1.2967139750194523</v>
      </c>
      <c r="JE38">
        <f t="shared" si="359"/>
        <v>1.253111635865076</v>
      </c>
      <c r="JF38">
        <f t="shared" si="360"/>
        <v>4.6202264096900592E-2</v>
      </c>
      <c r="JG38">
        <f t="shared" si="361"/>
        <v>1.680548114992116</v>
      </c>
      <c r="JH38">
        <f t="shared" si="362"/>
        <v>1.1302643302861219</v>
      </c>
      <c r="JI38">
        <f t="shared" si="363"/>
        <v>1.71635561440062</v>
      </c>
      <c r="JJ38">
        <f t="shared" si="364"/>
        <v>0.36747331860221033</v>
      </c>
      <c r="JK38">
        <f t="shared" si="365"/>
        <v>0.55712246417022804</v>
      </c>
      <c r="JL38">
        <f t="shared" si="366"/>
        <v>0.19673862027032318</v>
      </c>
      <c r="JM38">
        <f t="shared" si="367"/>
        <v>0.94420859862497419</v>
      </c>
      <c r="JN38">
        <f t="shared" si="368"/>
        <v>0.70111751598686911</v>
      </c>
      <c r="JO38">
        <f t="shared" si="369"/>
        <v>0.88866850025777711</v>
      </c>
      <c r="JP38">
        <f t="shared" si="370"/>
        <v>1.5998032756064</v>
      </c>
      <c r="JQ38">
        <f t="shared" si="371"/>
        <v>1.4781879705381908</v>
      </c>
      <c r="JR38">
        <f t="shared" si="372"/>
        <v>1.762541090201077</v>
      </c>
      <c r="JS38">
        <f t="shared" si="373"/>
        <v>2.0594775782289156</v>
      </c>
      <c r="JT38">
        <f t="shared" si="374"/>
        <v>1.5140338999456295</v>
      </c>
      <c r="JU38">
        <f t="shared" si="375"/>
        <v>1.368427976504053</v>
      </c>
      <c r="JV38">
        <f t="shared" si="376"/>
        <v>1.6699040889349301</v>
      </c>
      <c r="JW38">
        <f t="shared" si="377"/>
        <v>0.46839175301386382</v>
      </c>
      <c r="JX38">
        <f t="shared" si="378"/>
        <v>0.49348126688883487</v>
      </c>
      <c r="JY38">
        <f t="shared" si="379"/>
        <v>0.40088120798597893</v>
      </c>
      <c r="JZ38">
        <f t="shared" si="380"/>
        <v>0.82203141141415714</v>
      </c>
      <c r="KA38">
        <f t="shared" si="381"/>
        <v>1.4214723847259192</v>
      </c>
      <c r="KB38">
        <f t="shared" si="382"/>
        <v>0.38696870091496877</v>
      </c>
      <c r="KC38">
        <f t="shared" si="383"/>
        <v>1.5057254737205796</v>
      </c>
      <c r="KD38">
        <f t="shared" si="384"/>
        <v>0.96806147459584879</v>
      </c>
      <c r="KE38">
        <f t="shared" si="385"/>
        <v>0.57292812990453312</v>
      </c>
      <c r="KF38">
        <f t="shared" si="386"/>
        <v>1.2151080932900777</v>
      </c>
      <c r="KG38">
        <f t="shared" si="387"/>
        <v>2.40041855987847E-2</v>
      </c>
      <c r="KH38">
        <f t="shared" si="388"/>
        <v>1.178989188546695</v>
      </c>
      <c r="KI38">
        <f t="shared" si="389"/>
        <v>0.86061279135855395</v>
      </c>
      <c r="KJ38">
        <f t="shared" si="390"/>
        <v>1.3494684273839144</v>
      </c>
      <c r="KK38">
        <f t="shared" si="391"/>
        <v>1.2637077946596891</v>
      </c>
      <c r="KL38">
        <f t="shared" si="392"/>
        <v>0.81863116947883796</v>
      </c>
      <c r="KM38">
        <f t="shared" si="393"/>
        <v>0.32812164969843349</v>
      </c>
      <c r="KN38">
        <f t="shared" si="394"/>
        <v>0.76490193846755306</v>
      </c>
      <c r="KO38">
        <f t="shared" si="395"/>
        <v>1.0282589718577588</v>
      </c>
      <c r="KP38">
        <f t="shared" si="396"/>
        <v>0.28010504756519961</v>
      </c>
      <c r="KQ38">
        <f t="shared" si="397"/>
        <v>0.58918907098237394</v>
      </c>
      <c r="KR38">
        <f t="shared" si="398"/>
        <v>1.3363167230235167</v>
      </c>
      <c r="KS38">
        <f t="shared" si="399"/>
        <v>1.0337973707887202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0.78855354980938996</v>
      </c>
      <c r="CY39">
        <f t="shared" si="201"/>
        <v>-0.1799831454478884</v>
      </c>
      <c r="CZ39">
        <f t="shared" si="202"/>
        <v>-0.39946730140740472</v>
      </c>
      <c r="DA39">
        <f t="shared" si="203"/>
        <v>0.52004119175470698</v>
      </c>
      <c r="DB39">
        <f t="shared" si="204"/>
        <v>-1.2676832440794956</v>
      </c>
      <c r="DC39">
        <f t="shared" si="205"/>
        <v>-0.54934577084107983</v>
      </c>
      <c r="DD39">
        <f t="shared" si="206"/>
        <v>0.3388707679091853</v>
      </c>
      <c r="DE39">
        <f t="shared" si="207"/>
        <v>0.41781634948100338</v>
      </c>
      <c r="DF39">
        <f t="shared" si="208"/>
        <v>-5.6894755545672804E-2</v>
      </c>
      <c r="DG39">
        <f t="shared" si="209"/>
        <v>0.74346249747046589</v>
      </c>
      <c r="DH39">
        <f t="shared" si="210"/>
        <v>-0.93346876068965579</v>
      </c>
      <c r="DI39">
        <f t="shared" si="211"/>
        <v>-0.61906934735488894</v>
      </c>
      <c r="DJ39">
        <f t="shared" si="212"/>
        <v>0.15207856405242814</v>
      </c>
      <c r="DK39">
        <f t="shared" si="213"/>
        <v>0.32795794085901808</v>
      </c>
      <c r="DL39">
        <f t="shared" si="214"/>
        <v>0.66173509044976497</v>
      </c>
      <c r="DM39">
        <f t="shared" si="215"/>
        <v>-1.453688849466694</v>
      </c>
      <c r="DN39">
        <f t="shared" si="216"/>
        <v>-0.79003636394105292</v>
      </c>
      <c r="DO39">
        <f t="shared" si="217"/>
        <v>0.55670285409123299</v>
      </c>
      <c r="DP39">
        <f t="shared" si="218"/>
        <v>-0.29647213515109261</v>
      </c>
      <c r="DQ39">
        <f t="shared" si="219"/>
        <v>-1.575842768194168</v>
      </c>
      <c r="DR39">
        <f t="shared" si="220"/>
        <v>-0.33518694031620427</v>
      </c>
      <c r="DS39">
        <f t="shared" si="221"/>
        <v>0.28414769394376804</v>
      </c>
      <c r="DT39">
        <f t="shared" si="222"/>
        <v>0.30623936300876198</v>
      </c>
      <c r="DU39">
        <f t="shared" si="223"/>
        <v>0.89883285830497206</v>
      </c>
      <c r="DV39">
        <f t="shared" si="224"/>
        <v>0.23263260496378502</v>
      </c>
      <c r="DW39">
        <f t="shared" si="225"/>
        <v>-0.37175519638407151</v>
      </c>
      <c r="DX39">
        <f t="shared" si="226"/>
        <v>1.4567469884941571</v>
      </c>
      <c r="DY39">
        <f t="shared" si="227"/>
        <v>0.29590048800678403</v>
      </c>
      <c r="DZ39">
        <f t="shared" si="228"/>
        <v>-1.1388310566179429</v>
      </c>
      <c r="EA39">
        <f t="shared" si="229"/>
        <v>-0.61076325760666483</v>
      </c>
      <c r="EB39">
        <f t="shared" si="230"/>
        <v>0.6777270413845129</v>
      </c>
      <c r="EC39">
        <f t="shared" si="231"/>
        <v>0.42437581613211228</v>
      </c>
      <c r="ED39">
        <f t="shared" si="232"/>
        <v>1.9811556093577618</v>
      </c>
      <c r="EE39">
        <f t="shared" si="233"/>
        <v>2.2934201747833849</v>
      </c>
      <c r="EF39">
        <f t="shared" si="234"/>
        <v>-1.240965511389541</v>
      </c>
      <c r="EG39">
        <f t="shared" si="235"/>
        <v>0.11063546877979291</v>
      </c>
      <c r="EH39">
        <f t="shared" si="236"/>
        <v>-9.816961243793898E-2</v>
      </c>
      <c r="EI39">
        <f t="shared" si="237"/>
        <v>-2.7575317974556879</v>
      </c>
      <c r="EJ39">
        <f t="shared" si="238"/>
        <v>-0.70098478454191104</v>
      </c>
      <c r="EK39">
        <f t="shared" si="239"/>
        <v>0.76341694201296462</v>
      </c>
      <c r="EL39">
        <f t="shared" si="240"/>
        <v>-0.23727735371189729</v>
      </c>
      <c r="EM39">
        <f t="shared" si="241"/>
        <v>-1.1576400106469822</v>
      </c>
      <c r="EN39">
        <f t="shared" si="242"/>
        <v>0.28241738053819088</v>
      </c>
      <c r="EO39">
        <f t="shared" si="243"/>
        <v>0.22578090943275197</v>
      </c>
      <c r="EP39">
        <f t="shared" si="244"/>
        <v>1.0605665859465296</v>
      </c>
      <c r="EQ39">
        <f t="shared" si="245"/>
        <v>-0.43332066353278909</v>
      </c>
      <c r="ER39">
        <f t="shared" si="246"/>
        <v>-1.078970083213137</v>
      </c>
      <c r="ES39">
        <f t="shared" si="247"/>
        <v>1.1506238381967731</v>
      </c>
      <c r="ET39">
        <f t="shared" si="248"/>
        <v>0.35173629188553091</v>
      </c>
      <c r="EU39">
        <f t="shared" si="249"/>
        <v>0.84204442678760283</v>
      </c>
      <c r="EV39">
        <f t="shared" si="250"/>
        <v>2.5948455157555581</v>
      </c>
      <c r="EW39">
        <f t="shared" si="251"/>
        <v>0.79300224888539406</v>
      </c>
      <c r="EX39">
        <f t="shared" si="252"/>
        <v>2.4639800271175378</v>
      </c>
      <c r="EY39">
        <f t="shared" si="253"/>
        <v>0.14278801336371449</v>
      </c>
      <c r="EZ39">
        <f t="shared" si="254"/>
        <v>1.5295767789773465</v>
      </c>
      <c r="FA39">
        <f t="shared" si="255"/>
        <v>-0.51015249014504316</v>
      </c>
      <c r="FB39">
        <f t="shared" si="256"/>
        <v>0.19036376521350795</v>
      </c>
      <c r="FC39">
        <f t="shared" si="257"/>
        <v>-0.43755392146106864</v>
      </c>
      <c r="FD39">
        <f t="shared" si="258"/>
        <v>-1.6995743549237949</v>
      </c>
      <c r="FE39">
        <f t="shared" si="259"/>
        <v>0.44004767687125901</v>
      </c>
      <c r="FF39">
        <f t="shared" si="260"/>
        <v>-3.1052699642033659</v>
      </c>
      <c r="FG39">
        <f t="shared" si="261"/>
        <v>1.6772865644217492</v>
      </c>
      <c r="FH39">
        <f t="shared" si="262"/>
        <v>0.95526821525570615</v>
      </c>
      <c r="FI39">
        <f t="shared" si="263"/>
        <v>0.43702662075606358</v>
      </c>
      <c r="FJ39">
        <f t="shared" si="264"/>
        <v>-0.43146767105715422</v>
      </c>
      <c r="FK39">
        <f t="shared" si="265"/>
        <v>1.1907196744235842</v>
      </c>
      <c r="FL39">
        <f t="shared" si="266"/>
        <v>-0.34651692456361338</v>
      </c>
      <c r="FM39">
        <f t="shared" si="267"/>
        <v>0.29314455945935358</v>
      </c>
      <c r="FN39">
        <f t="shared" si="268"/>
        <v>-0.14168770396673591</v>
      </c>
      <c r="FO39">
        <f t="shared" si="269"/>
        <v>-0.20739700541629991</v>
      </c>
      <c r="FP39">
        <f t="shared" si="270"/>
        <v>-1.8808304735380779</v>
      </c>
      <c r="FQ39">
        <f t="shared" si="271"/>
        <v>-0.75932847605379605</v>
      </c>
      <c r="FR39">
        <f t="shared" si="272"/>
        <v>-0.23308255906767406</v>
      </c>
      <c r="FS39">
        <f t="shared" si="273"/>
        <v>1.2920826876850002</v>
      </c>
      <c r="FT39">
        <f t="shared" si="274"/>
        <v>0.71618352399635155</v>
      </c>
      <c r="FU39">
        <f t="shared" si="275"/>
        <v>-0.54411020813050559</v>
      </c>
      <c r="FV39">
        <f t="shared" si="276"/>
        <v>0.98704362429987613</v>
      </c>
      <c r="FW39">
        <f t="shared" si="277"/>
        <v>-5.6350116874649192E-2</v>
      </c>
      <c r="FX39">
        <f t="shared" si="278"/>
        <v>-1.2354991520543535</v>
      </c>
      <c r="FY39">
        <f t="shared" si="279"/>
        <v>-0.54679030324371702</v>
      </c>
      <c r="FZ39">
        <f t="shared" si="280"/>
        <v>-1.1231593609875152</v>
      </c>
      <c r="GA39">
        <f t="shared" si="281"/>
        <v>-0.30848269572003184</v>
      </c>
      <c r="GB39">
        <f t="shared" si="282"/>
        <v>-0.27251919958667525</v>
      </c>
      <c r="GC39">
        <f t="shared" si="283"/>
        <v>8.4161123304866026E-2</v>
      </c>
      <c r="GD39">
        <f t="shared" si="284"/>
        <v>2.061794989988484</v>
      </c>
      <c r="GE39">
        <f t="shared" si="285"/>
        <v>1.668819337618259</v>
      </c>
      <c r="GF39">
        <f t="shared" si="286"/>
        <v>1.080675799352768</v>
      </c>
      <c r="GG39">
        <f t="shared" si="287"/>
        <v>-0.55405256578194695</v>
      </c>
      <c r="GH39">
        <f t="shared" si="288"/>
        <v>-1.2224885288509812</v>
      </c>
      <c r="GI39">
        <f t="shared" si="289"/>
        <v>-1.2352529473796576</v>
      </c>
      <c r="GJ39">
        <f t="shared" si="290"/>
        <v>-1.970034638069416</v>
      </c>
      <c r="GK39">
        <f t="shared" si="291"/>
        <v>1.4214646935859223</v>
      </c>
      <c r="GL39">
        <f t="shared" si="292"/>
        <v>-0.6894485600046254</v>
      </c>
      <c r="GM39">
        <f t="shared" si="293"/>
        <v>1.0706158775778629</v>
      </c>
      <c r="GN39">
        <f t="shared" si="294"/>
        <v>0.32008172841412907</v>
      </c>
      <c r="GO39">
        <f t="shared" si="295"/>
        <v>0.54038812855737128</v>
      </c>
      <c r="GP39">
        <f t="shared" si="296"/>
        <v>0.65063373084122544</v>
      </c>
      <c r="GQ39">
        <f t="shared" si="297"/>
        <v>0.58561685348373382</v>
      </c>
      <c r="GR39">
        <f t="shared" si="298"/>
        <v>-1.4039999083653338</v>
      </c>
      <c r="GS39">
        <f t="shared" si="299"/>
        <v>-0.27550787665213439</v>
      </c>
      <c r="GX39">
        <f t="shared" si="300"/>
        <v>0.78855354980938996</v>
      </c>
      <c r="GY39">
        <f t="shared" si="301"/>
        <v>0.1799831454478884</v>
      </c>
      <c r="GZ39">
        <f t="shared" si="302"/>
        <v>0.39946730140740472</v>
      </c>
      <c r="HA39">
        <f t="shared" si="303"/>
        <v>0.52004119175470698</v>
      </c>
      <c r="HB39">
        <f t="shared" si="304"/>
        <v>1.2676832440794956</v>
      </c>
      <c r="HC39">
        <f t="shared" si="305"/>
        <v>0.54934577084107983</v>
      </c>
      <c r="HD39">
        <f t="shared" si="306"/>
        <v>0.3388707679091853</v>
      </c>
      <c r="HE39">
        <f t="shared" si="307"/>
        <v>0.41781634948100338</v>
      </c>
      <c r="HF39">
        <f t="shared" si="308"/>
        <v>5.6894755545672804E-2</v>
      </c>
      <c r="HG39">
        <f t="shared" si="309"/>
        <v>0.74346249747046589</v>
      </c>
      <c r="HH39">
        <f t="shared" si="310"/>
        <v>0.93346876068965579</v>
      </c>
      <c r="HI39">
        <f t="shared" si="311"/>
        <v>0.61906934735488894</v>
      </c>
      <c r="HJ39">
        <f t="shared" si="312"/>
        <v>0.15207856405242814</v>
      </c>
      <c r="HK39">
        <f t="shared" si="313"/>
        <v>0.32795794085901808</v>
      </c>
      <c r="HL39">
        <f t="shared" si="314"/>
        <v>0.66173509044976497</v>
      </c>
      <c r="HM39">
        <f t="shared" si="315"/>
        <v>1.453688849466694</v>
      </c>
      <c r="HN39">
        <f t="shared" si="316"/>
        <v>0.79003636394105292</v>
      </c>
      <c r="HO39">
        <f t="shared" si="317"/>
        <v>0.55670285409123299</v>
      </c>
      <c r="HP39">
        <f t="shared" si="318"/>
        <v>0.29647213515109261</v>
      </c>
      <c r="HQ39">
        <f t="shared" si="319"/>
        <v>1.575842768194168</v>
      </c>
      <c r="HR39">
        <f t="shared" si="320"/>
        <v>0.33518694031620427</v>
      </c>
      <c r="HS39">
        <f t="shared" si="321"/>
        <v>0.28414769394376804</v>
      </c>
      <c r="HT39">
        <f t="shared" si="322"/>
        <v>0.30623936300876198</v>
      </c>
      <c r="HU39">
        <f t="shared" si="323"/>
        <v>0.89883285830497206</v>
      </c>
      <c r="HV39">
        <f t="shared" si="324"/>
        <v>0.23263260496378502</v>
      </c>
      <c r="HW39">
        <f t="shared" si="325"/>
        <v>0.37175519638407151</v>
      </c>
      <c r="HX39">
        <f t="shared" si="326"/>
        <v>1.4567469884941571</v>
      </c>
      <c r="HY39">
        <f t="shared" si="327"/>
        <v>0.29590048800678403</v>
      </c>
      <c r="HZ39">
        <f t="shared" si="328"/>
        <v>1.1388310566179429</v>
      </c>
      <c r="IA39">
        <f t="shared" si="329"/>
        <v>0.61076325760666483</v>
      </c>
      <c r="IB39">
        <f t="shared" si="330"/>
        <v>0.6777270413845129</v>
      </c>
      <c r="IC39">
        <f t="shared" si="331"/>
        <v>0.42437581613211228</v>
      </c>
      <c r="ID39">
        <f t="shared" si="332"/>
        <v>1.9811556093577618</v>
      </c>
      <c r="IE39">
        <f t="shared" si="333"/>
        <v>2.2934201747833849</v>
      </c>
      <c r="IF39">
        <f t="shared" si="334"/>
        <v>1.240965511389541</v>
      </c>
      <c r="IG39">
        <f t="shared" si="335"/>
        <v>0.11063546877979291</v>
      </c>
      <c r="IH39">
        <f t="shared" si="336"/>
        <v>9.816961243793898E-2</v>
      </c>
      <c r="II39">
        <f t="shared" si="337"/>
        <v>2.7575317974556879</v>
      </c>
      <c r="IJ39">
        <f t="shared" si="338"/>
        <v>0.70098478454191104</v>
      </c>
      <c r="IK39">
        <f t="shared" si="339"/>
        <v>0.76341694201296462</v>
      </c>
      <c r="IL39">
        <f t="shared" si="340"/>
        <v>0.23727735371189729</v>
      </c>
      <c r="IM39">
        <f t="shared" si="341"/>
        <v>1.1576400106469822</v>
      </c>
      <c r="IN39">
        <f t="shared" si="342"/>
        <v>0.28241738053819088</v>
      </c>
      <c r="IO39">
        <f t="shared" si="343"/>
        <v>0.22578090943275197</v>
      </c>
      <c r="IP39">
        <f t="shared" si="344"/>
        <v>1.0605665859465296</v>
      </c>
      <c r="IQ39">
        <f t="shared" si="345"/>
        <v>0.43332066353278909</v>
      </c>
      <c r="IR39">
        <f t="shared" si="346"/>
        <v>1.078970083213137</v>
      </c>
      <c r="IS39">
        <f t="shared" si="347"/>
        <v>1.1506238381967731</v>
      </c>
      <c r="IT39">
        <f t="shared" si="348"/>
        <v>0.35173629188553091</v>
      </c>
      <c r="IU39">
        <f t="shared" si="349"/>
        <v>0.84204442678760283</v>
      </c>
      <c r="IV39">
        <f t="shared" si="350"/>
        <v>2.5948455157555581</v>
      </c>
      <c r="IW39">
        <f t="shared" si="351"/>
        <v>0.79300224888539406</v>
      </c>
      <c r="IX39">
        <f t="shared" si="352"/>
        <v>2.4639800271175378</v>
      </c>
      <c r="IY39">
        <f t="shared" si="353"/>
        <v>0.14278801336371449</v>
      </c>
      <c r="IZ39">
        <f t="shared" si="354"/>
        <v>1.5295767789773465</v>
      </c>
      <c r="JA39">
        <f t="shared" si="355"/>
        <v>0.51015249014504316</v>
      </c>
      <c r="JB39">
        <f t="shared" si="356"/>
        <v>0.19036376521350795</v>
      </c>
      <c r="JC39">
        <f t="shared" si="357"/>
        <v>0.43755392146106864</v>
      </c>
      <c r="JD39">
        <f t="shared" si="358"/>
        <v>1.6995743549237949</v>
      </c>
      <c r="JE39">
        <f t="shared" si="359"/>
        <v>0.44004767687125901</v>
      </c>
      <c r="JF39">
        <f t="shared" si="360"/>
        <v>3.1052699642033659</v>
      </c>
      <c r="JG39">
        <f t="shared" si="361"/>
        <v>1.6772865644217492</v>
      </c>
      <c r="JH39">
        <f t="shared" si="362"/>
        <v>0.95526821525570615</v>
      </c>
      <c r="JI39">
        <f t="shared" si="363"/>
        <v>0.43702662075606358</v>
      </c>
      <c r="JJ39">
        <f t="shared" si="364"/>
        <v>0.43146767105715422</v>
      </c>
      <c r="JK39">
        <f t="shared" si="365"/>
        <v>1.1907196744235842</v>
      </c>
      <c r="JL39">
        <f t="shared" si="366"/>
        <v>0.34651692456361338</v>
      </c>
      <c r="JM39">
        <f t="shared" si="367"/>
        <v>0.29314455945935358</v>
      </c>
      <c r="JN39">
        <f t="shared" si="368"/>
        <v>0.14168770396673591</v>
      </c>
      <c r="JO39">
        <f t="shared" si="369"/>
        <v>0.20739700541629991</v>
      </c>
      <c r="JP39">
        <f t="shared" si="370"/>
        <v>1.8808304735380779</v>
      </c>
      <c r="JQ39">
        <f t="shared" si="371"/>
        <v>0.75932847605379605</v>
      </c>
      <c r="JR39">
        <f t="shared" si="372"/>
        <v>0.23308255906767406</v>
      </c>
      <c r="JS39">
        <f t="shared" si="373"/>
        <v>1.2920826876850002</v>
      </c>
      <c r="JT39">
        <f t="shared" si="374"/>
        <v>0.71618352399635155</v>
      </c>
      <c r="JU39">
        <f t="shared" si="375"/>
        <v>0.54411020813050559</v>
      </c>
      <c r="JV39">
        <f t="shared" si="376"/>
        <v>0.98704362429987613</v>
      </c>
      <c r="JW39">
        <f t="shared" si="377"/>
        <v>5.6350116874649192E-2</v>
      </c>
      <c r="JX39">
        <f t="shared" si="378"/>
        <v>1.2354991520543535</v>
      </c>
      <c r="JY39">
        <f t="shared" si="379"/>
        <v>0.54679030324371702</v>
      </c>
      <c r="JZ39">
        <f t="shared" si="380"/>
        <v>1.1231593609875152</v>
      </c>
      <c r="KA39">
        <f t="shared" si="381"/>
        <v>0.30848269572003184</v>
      </c>
      <c r="KB39">
        <f t="shared" si="382"/>
        <v>0.27251919958667525</v>
      </c>
      <c r="KC39">
        <f t="shared" si="383"/>
        <v>8.4161123304866026E-2</v>
      </c>
      <c r="KD39">
        <f t="shared" si="384"/>
        <v>2.061794989988484</v>
      </c>
      <c r="KE39">
        <f t="shared" si="385"/>
        <v>1.668819337618259</v>
      </c>
      <c r="KF39">
        <f t="shared" si="386"/>
        <v>1.080675799352768</v>
      </c>
      <c r="KG39">
        <f t="shared" si="387"/>
        <v>0.55405256578194695</v>
      </c>
      <c r="KH39">
        <f t="shared" si="388"/>
        <v>1.2224885288509812</v>
      </c>
      <c r="KI39">
        <f t="shared" si="389"/>
        <v>1.2352529473796576</v>
      </c>
      <c r="KJ39">
        <f t="shared" si="390"/>
        <v>1.970034638069416</v>
      </c>
      <c r="KK39">
        <f t="shared" si="391"/>
        <v>1.4214646935859223</v>
      </c>
      <c r="KL39">
        <f t="shared" si="392"/>
        <v>0.6894485600046254</v>
      </c>
      <c r="KM39">
        <f t="shared" si="393"/>
        <v>1.0706158775778629</v>
      </c>
      <c r="KN39">
        <f t="shared" si="394"/>
        <v>0.32008172841412907</v>
      </c>
      <c r="KO39">
        <f t="shared" si="395"/>
        <v>0.54038812855737128</v>
      </c>
      <c r="KP39">
        <f t="shared" si="396"/>
        <v>0.65063373084122544</v>
      </c>
      <c r="KQ39">
        <f t="shared" si="397"/>
        <v>0.58561685348373382</v>
      </c>
      <c r="KR39">
        <f t="shared" si="398"/>
        <v>1.4039999083653338</v>
      </c>
      <c r="KS39">
        <f t="shared" si="399"/>
        <v>0.27550787665213439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-0.33961577106647178</v>
      </c>
      <c r="CY40">
        <f t="shared" si="201"/>
        <v>0.92633677921554591</v>
      </c>
      <c r="CZ40">
        <f t="shared" si="202"/>
        <v>7.0920932266865466E-2</v>
      </c>
      <c r="DA40">
        <f t="shared" si="203"/>
        <v>-0.14769319295390904</v>
      </c>
      <c r="DB40">
        <f t="shared" si="204"/>
        <v>-2.7740708160423622E-2</v>
      </c>
      <c r="DC40">
        <f t="shared" si="205"/>
        <v>1.1201926768211019</v>
      </c>
      <c r="DD40">
        <f t="shared" si="206"/>
        <v>-1.4755897879849129</v>
      </c>
      <c r="DE40">
        <f t="shared" si="207"/>
        <v>-0.21859372230966301</v>
      </c>
      <c r="DF40">
        <f t="shared" si="208"/>
        <v>-1.8481060548065691</v>
      </c>
      <c r="DG40">
        <f t="shared" si="209"/>
        <v>0.88795914737789494</v>
      </c>
      <c r="DH40">
        <f t="shared" si="210"/>
        <v>-2.1637869794116948</v>
      </c>
      <c r="DI40">
        <f t="shared" si="211"/>
        <v>-7.7331168731708977E-2</v>
      </c>
      <c r="DJ40">
        <f t="shared" si="212"/>
        <v>-1.5447679622983514</v>
      </c>
      <c r="DK40">
        <f t="shared" si="213"/>
        <v>-0.92121031732293146</v>
      </c>
      <c r="DL40">
        <f t="shared" si="214"/>
        <v>1.3180082773550741</v>
      </c>
      <c r="DM40">
        <f t="shared" si="215"/>
        <v>1.2923421329170384</v>
      </c>
      <c r="DN40">
        <f t="shared" si="216"/>
        <v>-1.0187869703145958</v>
      </c>
      <c r="DO40">
        <f t="shared" si="217"/>
        <v>-0.38447030385830849</v>
      </c>
      <c r="DP40">
        <f t="shared" si="218"/>
        <v>-0.59451651904485114</v>
      </c>
      <c r="DQ40">
        <f t="shared" si="219"/>
        <v>0.47578586280046675</v>
      </c>
      <c r="DR40">
        <f t="shared" si="220"/>
        <v>0.78678818551236418</v>
      </c>
      <c r="DS40">
        <f t="shared" si="221"/>
        <v>0.74363530381333198</v>
      </c>
      <c r="DT40">
        <f t="shared" si="222"/>
        <v>-1.1380658366362546</v>
      </c>
      <c r="DU40">
        <f t="shared" si="223"/>
        <v>1.4581238868457262</v>
      </c>
      <c r="DV40">
        <f t="shared" si="224"/>
        <v>-0.62103440309858549</v>
      </c>
      <c r="DW40">
        <f t="shared" si="225"/>
        <v>2.6872324016244069</v>
      </c>
      <c r="DX40">
        <f t="shared" si="226"/>
        <v>0.23370955835703699</v>
      </c>
      <c r="DY40">
        <f t="shared" si="227"/>
        <v>0.37888976103191174</v>
      </c>
      <c r="DZ40">
        <f t="shared" si="228"/>
        <v>-1.7146539209627871</v>
      </c>
      <c r="EA40">
        <f t="shared" si="229"/>
        <v>0.2932421956104887</v>
      </c>
      <c r="EB40">
        <f t="shared" si="230"/>
        <v>0.12423913066385606</v>
      </c>
      <c r="EC40">
        <f t="shared" si="231"/>
        <v>-1.7380739727120811</v>
      </c>
      <c r="ED40">
        <f t="shared" si="232"/>
        <v>-0.36404014379285721</v>
      </c>
      <c r="EE40">
        <f t="shared" si="233"/>
        <v>-1.0639652203365739</v>
      </c>
      <c r="EF40">
        <f t="shared" si="234"/>
        <v>-0.51249467336534882</v>
      </c>
      <c r="EG40">
        <f t="shared" si="235"/>
        <v>2.1748519287646841</v>
      </c>
      <c r="EH40">
        <f t="shared" si="236"/>
        <v>1.3950025734409912</v>
      </c>
      <c r="EI40">
        <f t="shared" si="237"/>
        <v>0.91165229775412748</v>
      </c>
      <c r="EJ40">
        <f t="shared" si="238"/>
        <v>-1.272505882769321</v>
      </c>
      <c r="EK40">
        <f t="shared" si="239"/>
        <v>3.1286102349266272</v>
      </c>
      <c r="EL40">
        <f t="shared" si="240"/>
        <v>0.96833524421799999</v>
      </c>
      <c r="EM40">
        <f t="shared" si="241"/>
        <v>-0.48953248687464918</v>
      </c>
      <c r="EN40">
        <f t="shared" si="242"/>
        <v>-0.1790787547030554</v>
      </c>
      <c r="EO40">
        <f t="shared" si="243"/>
        <v>1.792285290210835</v>
      </c>
      <c r="EP40">
        <f t="shared" si="244"/>
        <v>-0.24787935343313217</v>
      </c>
      <c r="EQ40">
        <f t="shared" si="245"/>
        <v>1.075757642286219</v>
      </c>
      <c r="ER40">
        <f t="shared" si="246"/>
        <v>1.46800833924475</v>
      </c>
      <c r="ES40">
        <f t="shared" si="247"/>
        <v>1.6112874521182701</v>
      </c>
      <c r="ET40">
        <f t="shared" si="248"/>
        <v>1.7314375631379209</v>
      </c>
      <c r="EU40">
        <f t="shared" si="249"/>
        <v>1.7053212248592131E-2</v>
      </c>
      <c r="EV40">
        <f t="shared" si="250"/>
        <v>-4.4932171438795465E-2</v>
      </c>
      <c r="EW40">
        <f t="shared" si="251"/>
        <v>0.51348026749383813</v>
      </c>
      <c r="EX40">
        <f t="shared" si="252"/>
        <v>-0.44720236253957291</v>
      </c>
      <c r="EY40">
        <f t="shared" si="253"/>
        <v>0.99236996108805031</v>
      </c>
      <c r="EZ40">
        <f t="shared" si="254"/>
        <v>2.243559712438072</v>
      </c>
      <c r="FA40">
        <f t="shared" si="255"/>
        <v>0.19249986521435003</v>
      </c>
      <c r="FB40">
        <f t="shared" si="256"/>
        <v>0.68816886901865693</v>
      </c>
      <c r="FC40">
        <f t="shared" si="257"/>
        <v>0.6577279691424881</v>
      </c>
      <c r="FD40">
        <f t="shared" si="258"/>
        <v>1.8824292474446758</v>
      </c>
      <c r="FE40">
        <f t="shared" si="259"/>
        <v>-1.0576972866811267</v>
      </c>
      <c r="FF40">
        <f t="shared" si="260"/>
        <v>3.3750628579786817</v>
      </c>
      <c r="FG40">
        <f t="shared" si="261"/>
        <v>1.2242273460602939</v>
      </c>
      <c r="FH40">
        <f t="shared" si="262"/>
        <v>-0.52249696607898355</v>
      </c>
      <c r="FI40">
        <f t="shared" si="263"/>
        <v>0.36773776084225335</v>
      </c>
      <c r="FJ40">
        <f t="shared" si="264"/>
        <v>1.6288481047875609</v>
      </c>
      <c r="FK40">
        <f t="shared" si="265"/>
        <v>0.34859806642123903</v>
      </c>
      <c r="FL40">
        <f t="shared" si="266"/>
        <v>0.73879089792842689</v>
      </c>
      <c r="FM40">
        <f t="shared" si="267"/>
        <v>0.8240827712318417</v>
      </c>
      <c r="FN40">
        <f t="shared" si="268"/>
        <v>0.84508802392960825</v>
      </c>
      <c r="FO40">
        <f t="shared" si="269"/>
        <v>0.633573349414153</v>
      </c>
      <c r="FP40">
        <f t="shared" si="270"/>
        <v>0.76448479851799989</v>
      </c>
      <c r="FQ40">
        <f t="shared" si="271"/>
        <v>-0.92370496829928794</v>
      </c>
      <c r="FR40">
        <f t="shared" si="272"/>
        <v>-0.14698366501704208</v>
      </c>
      <c r="FS40">
        <f t="shared" si="273"/>
        <v>3.3800996566096919E-2</v>
      </c>
      <c r="FT40">
        <f t="shared" si="274"/>
        <v>0.44264435729326301</v>
      </c>
      <c r="FU40">
        <f t="shared" si="275"/>
        <v>-0.20900313562003003</v>
      </c>
      <c r="FV40">
        <f t="shared" si="276"/>
        <v>-1.8160633704462812</v>
      </c>
      <c r="FW40">
        <f t="shared" si="277"/>
        <v>-0.92259542494694591</v>
      </c>
      <c r="FX40">
        <f t="shared" si="278"/>
        <v>-3.0256794945831951</v>
      </c>
      <c r="FY40">
        <f t="shared" si="279"/>
        <v>-2.4920438898467858</v>
      </c>
      <c r="FZ40">
        <f t="shared" si="280"/>
        <v>-1.6632504500076519</v>
      </c>
      <c r="GA40">
        <f t="shared" si="281"/>
        <v>2.1563313309717405</v>
      </c>
      <c r="GB40">
        <f t="shared" si="282"/>
        <v>0.11478364843760891</v>
      </c>
      <c r="GC40">
        <f t="shared" si="283"/>
        <v>-6.8363954820536144E-3</v>
      </c>
      <c r="GD40">
        <f t="shared" si="284"/>
        <v>-0.39574260674282102</v>
      </c>
      <c r="GE40">
        <f t="shared" si="285"/>
        <v>-2.188417401487035</v>
      </c>
      <c r="GF40">
        <f t="shared" si="286"/>
        <v>-0.37583511370721712</v>
      </c>
      <c r="GG40">
        <f t="shared" si="287"/>
        <v>-0.41555348882514409</v>
      </c>
      <c r="GH40">
        <f t="shared" si="288"/>
        <v>-1.1525940285763419</v>
      </c>
      <c r="GI40">
        <f t="shared" si="289"/>
        <v>-0.876335087488332</v>
      </c>
      <c r="GJ40">
        <f t="shared" si="290"/>
        <v>0.46810279029144225</v>
      </c>
      <c r="GK40">
        <f t="shared" si="291"/>
        <v>1.3389060452436139</v>
      </c>
      <c r="GL40">
        <f t="shared" si="292"/>
        <v>-1.370682291256025</v>
      </c>
      <c r="GM40">
        <f t="shared" si="293"/>
        <v>-6.2959944454747951E-2</v>
      </c>
      <c r="GN40">
        <f t="shared" si="294"/>
        <v>-7.9781008673333931E-2</v>
      </c>
      <c r="GO40">
        <f t="shared" si="295"/>
        <v>5.1138777559679549E-2</v>
      </c>
      <c r="GP40">
        <f t="shared" si="296"/>
        <v>0.50495069477963728</v>
      </c>
      <c r="GQ40">
        <f t="shared" si="297"/>
        <v>-1.0095936524276481</v>
      </c>
      <c r="GR40">
        <f t="shared" si="298"/>
        <v>-0.64181806342674841</v>
      </c>
      <c r="GS40">
        <f t="shared" si="299"/>
        <v>-0.48442260483069693</v>
      </c>
      <c r="GX40">
        <f t="shared" si="300"/>
        <v>0.33961577106647178</v>
      </c>
      <c r="GY40">
        <f t="shared" si="301"/>
        <v>0.92633677921554591</v>
      </c>
      <c r="GZ40">
        <f t="shared" si="302"/>
        <v>7.0920932266865466E-2</v>
      </c>
      <c r="HA40">
        <f t="shared" si="303"/>
        <v>0.14769319295390904</v>
      </c>
      <c r="HB40">
        <f t="shared" si="304"/>
        <v>2.7740708160423622E-2</v>
      </c>
      <c r="HC40">
        <f t="shared" si="305"/>
        <v>1.1201926768211019</v>
      </c>
      <c r="HD40">
        <f t="shared" si="306"/>
        <v>1.4755897879849129</v>
      </c>
      <c r="HE40">
        <f t="shared" si="307"/>
        <v>0.21859372230966301</v>
      </c>
      <c r="HF40">
        <f t="shared" si="308"/>
        <v>1.8481060548065691</v>
      </c>
      <c r="HG40">
        <f t="shared" si="309"/>
        <v>0.88795914737789494</v>
      </c>
      <c r="HH40">
        <f t="shared" si="310"/>
        <v>2.1637869794116948</v>
      </c>
      <c r="HI40">
        <f t="shared" si="311"/>
        <v>7.7331168731708977E-2</v>
      </c>
      <c r="HJ40">
        <f t="shared" si="312"/>
        <v>1.5447679622983514</v>
      </c>
      <c r="HK40">
        <f t="shared" si="313"/>
        <v>0.92121031732293146</v>
      </c>
      <c r="HL40">
        <f t="shared" si="314"/>
        <v>1.3180082773550741</v>
      </c>
      <c r="HM40">
        <f t="shared" si="315"/>
        <v>1.2923421329170384</v>
      </c>
      <c r="HN40">
        <f t="shared" si="316"/>
        <v>1.0187869703145958</v>
      </c>
      <c r="HO40">
        <f t="shared" si="317"/>
        <v>0.38447030385830849</v>
      </c>
      <c r="HP40">
        <f t="shared" si="318"/>
        <v>0.59451651904485114</v>
      </c>
      <c r="HQ40">
        <f t="shared" si="319"/>
        <v>0.47578586280046675</v>
      </c>
      <c r="HR40">
        <f t="shared" si="320"/>
        <v>0.78678818551236418</v>
      </c>
      <c r="HS40">
        <f t="shared" si="321"/>
        <v>0.74363530381333198</v>
      </c>
      <c r="HT40">
        <f t="shared" si="322"/>
        <v>1.1380658366362546</v>
      </c>
      <c r="HU40">
        <f t="shared" si="323"/>
        <v>1.4581238868457262</v>
      </c>
      <c r="HV40">
        <f t="shared" si="324"/>
        <v>0.62103440309858549</v>
      </c>
      <c r="HW40">
        <f t="shared" si="325"/>
        <v>2.6872324016244069</v>
      </c>
      <c r="HX40">
        <f t="shared" si="326"/>
        <v>0.23370955835703699</v>
      </c>
      <c r="HY40">
        <f t="shared" si="327"/>
        <v>0.37888976103191174</v>
      </c>
      <c r="HZ40">
        <f t="shared" si="328"/>
        <v>1.7146539209627871</v>
      </c>
      <c r="IA40">
        <f t="shared" si="329"/>
        <v>0.2932421956104887</v>
      </c>
      <c r="IB40">
        <f t="shared" si="330"/>
        <v>0.12423913066385606</v>
      </c>
      <c r="IC40">
        <f t="shared" si="331"/>
        <v>1.7380739727120811</v>
      </c>
      <c r="ID40">
        <f t="shared" si="332"/>
        <v>0.36404014379285721</v>
      </c>
      <c r="IE40">
        <f t="shared" si="333"/>
        <v>1.0639652203365739</v>
      </c>
      <c r="IF40">
        <f t="shared" si="334"/>
        <v>0.51249467336534882</v>
      </c>
      <c r="IG40">
        <f t="shared" si="335"/>
        <v>2.1748519287646841</v>
      </c>
      <c r="IH40">
        <f t="shared" si="336"/>
        <v>1.3950025734409912</v>
      </c>
      <c r="II40">
        <f t="shared" si="337"/>
        <v>0.91165229775412748</v>
      </c>
      <c r="IJ40">
        <f t="shared" si="338"/>
        <v>1.272505882769321</v>
      </c>
      <c r="IK40">
        <f t="shared" si="339"/>
        <v>3.1286102349266272</v>
      </c>
      <c r="IL40">
        <f t="shared" si="340"/>
        <v>0.96833524421799999</v>
      </c>
      <c r="IM40">
        <f t="shared" si="341"/>
        <v>0.48953248687464918</v>
      </c>
      <c r="IN40">
        <f t="shared" si="342"/>
        <v>0.1790787547030554</v>
      </c>
      <c r="IO40">
        <f t="shared" si="343"/>
        <v>1.792285290210835</v>
      </c>
      <c r="IP40">
        <f t="shared" si="344"/>
        <v>0.24787935343313217</v>
      </c>
      <c r="IQ40">
        <f t="shared" si="345"/>
        <v>1.075757642286219</v>
      </c>
      <c r="IR40">
        <f t="shared" si="346"/>
        <v>1.46800833924475</v>
      </c>
      <c r="IS40">
        <f t="shared" si="347"/>
        <v>1.6112874521182701</v>
      </c>
      <c r="IT40">
        <f t="shared" si="348"/>
        <v>1.7314375631379209</v>
      </c>
      <c r="IU40">
        <f t="shared" si="349"/>
        <v>1.7053212248592131E-2</v>
      </c>
      <c r="IV40">
        <f t="shared" si="350"/>
        <v>4.4932171438795465E-2</v>
      </c>
      <c r="IW40">
        <f t="shared" si="351"/>
        <v>0.51348026749383813</v>
      </c>
      <c r="IX40">
        <f t="shared" si="352"/>
        <v>0.44720236253957291</v>
      </c>
      <c r="IY40">
        <f t="shared" si="353"/>
        <v>0.99236996108805031</v>
      </c>
      <c r="IZ40">
        <f t="shared" si="354"/>
        <v>2.243559712438072</v>
      </c>
      <c r="JA40">
        <f t="shared" si="355"/>
        <v>0.19249986521435003</v>
      </c>
      <c r="JB40">
        <f t="shared" si="356"/>
        <v>0.68816886901865693</v>
      </c>
      <c r="JC40">
        <f t="shared" si="357"/>
        <v>0.6577279691424881</v>
      </c>
      <c r="JD40">
        <f t="shared" si="358"/>
        <v>1.8824292474446758</v>
      </c>
      <c r="JE40">
        <f t="shared" si="359"/>
        <v>1.0576972866811267</v>
      </c>
      <c r="JF40">
        <f t="shared" si="360"/>
        <v>3.3750628579786817</v>
      </c>
      <c r="JG40">
        <f t="shared" si="361"/>
        <v>1.2242273460602939</v>
      </c>
      <c r="JH40">
        <f t="shared" si="362"/>
        <v>0.52249696607898355</v>
      </c>
      <c r="JI40">
        <f t="shared" si="363"/>
        <v>0.36773776084225335</v>
      </c>
      <c r="JJ40">
        <f t="shared" si="364"/>
        <v>1.6288481047875609</v>
      </c>
      <c r="JK40">
        <f t="shared" si="365"/>
        <v>0.34859806642123903</v>
      </c>
      <c r="JL40">
        <f t="shared" si="366"/>
        <v>0.73879089792842689</v>
      </c>
      <c r="JM40">
        <f t="shared" si="367"/>
        <v>0.8240827712318417</v>
      </c>
      <c r="JN40">
        <f t="shared" si="368"/>
        <v>0.84508802392960825</v>
      </c>
      <c r="JO40">
        <f t="shared" si="369"/>
        <v>0.633573349414153</v>
      </c>
      <c r="JP40">
        <f t="shared" si="370"/>
        <v>0.76448479851799989</v>
      </c>
      <c r="JQ40">
        <f t="shared" si="371"/>
        <v>0.92370496829928794</v>
      </c>
      <c r="JR40">
        <f t="shared" si="372"/>
        <v>0.14698366501704208</v>
      </c>
      <c r="JS40">
        <f t="shared" si="373"/>
        <v>3.3800996566096919E-2</v>
      </c>
      <c r="JT40">
        <f t="shared" si="374"/>
        <v>0.44264435729326301</v>
      </c>
      <c r="JU40">
        <f t="shared" si="375"/>
        <v>0.20900313562003003</v>
      </c>
      <c r="JV40">
        <f t="shared" si="376"/>
        <v>1.8160633704462812</v>
      </c>
      <c r="JW40">
        <f t="shared" si="377"/>
        <v>0.92259542494694591</v>
      </c>
      <c r="JX40">
        <f t="shared" si="378"/>
        <v>3.0256794945831951</v>
      </c>
      <c r="JY40">
        <f t="shared" si="379"/>
        <v>2.4920438898467858</v>
      </c>
      <c r="JZ40">
        <f t="shared" si="380"/>
        <v>1.6632504500076519</v>
      </c>
      <c r="KA40">
        <f t="shared" si="381"/>
        <v>2.1563313309717405</v>
      </c>
      <c r="KB40">
        <f t="shared" si="382"/>
        <v>0.11478364843760891</v>
      </c>
      <c r="KC40">
        <f t="shared" si="383"/>
        <v>6.8363954820536144E-3</v>
      </c>
      <c r="KD40">
        <f t="shared" si="384"/>
        <v>0.39574260674282102</v>
      </c>
      <c r="KE40">
        <f t="shared" si="385"/>
        <v>2.188417401487035</v>
      </c>
      <c r="KF40">
        <f t="shared" si="386"/>
        <v>0.37583511370721712</v>
      </c>
      <c r="KG40">
        <f t="shared" si="387"/>
        <v>0.41555348882514409</v>
      </c>
      <c r="KH40">
        <f t="shared" si="388"/>
        <v>1.1525940285763419</v>
      </c>
      <c r="KI40">
        <f t="shared" si="389"/>
        <v>0.876335087488332</v>
      </c>
      <c r="KJ40">
        <f t="shared" si="390"/>
        <v>0.46810279029144225</v>
      </c>
      <c r="KK40">
        <f t="shared" si="391"/>
        <v>1.3389060452436139</v>
      </c>
      <c r="KL40">
        <f t="shared" si="392"/>
        <v>1.370682291256025</v>
      </c>
      <c r="KM40">
        <f t="shared" si="393"/>
        <v>6.2959944454747951E-2</v>
      </c>
      <c r="KN40">
        <f t="shared" si="394"/>
        <v>7.9781008673333931E-2</v>
      </c>
      <c r="KO40">
        <f t="shared" si="395"/>
        <v>5.1138777559679549E-2</v>
      </c>
      <c r="KP40">
        <f t="shared" si="396"/>
        <v>0.50495069477963728</v>
      </c>
      <c r="KQ40">
        <f t="shared" si="397"/>
        <v>1.0095936524276481</v>
      </c>
      <c r="KR40">
        <f t="shared" si="398"/>
        <v>0.64181806342674841</v>
      </c>
      <c r="KS40">
        <f t="shared" si="399"/>
        <v>0.48442260483069693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0.57537996105828892</v>
      </c>
      <c r="CY41">
        <f t="shared" si="201"/>
        <v>-0.18162703080508308</v>
      </c>
      <c r="CZ41">
        <f t="shared" si="202"/>
        <v>-1.1007759511217641</v>
      </c>
      <c r="DA41">
        <f t="shared" si="203"/>
        <v>-1.2992950085865451</v>
      </c>
      <c r="DB41">
        <f t="shared" si="204"/>
        <v>0.19174409322918823</v>
      </c>
      <c r="DC41">
        <f t="shared" si="205"/>
        <v>1.2781003871951007</v>
      </c>
      <c r="DD41">
        <f t="shared" si="206"/>
        <v>-9.186664366755326E-2</v>
      </c>
      <c r="DE41">
        <f t="shared" si="207"/>
        <v>-1.616886308884111</v>
      </c>
      <c r="DF41">
        <f t="shared" si="208"/>
        <v>1.2764700560743059</v>
      </c>
      <c r="DG41">
        <f t="shared" si="209"/>
        <v>0.49099426863181894</v>
      </c>
      <c r="DH41">
        <f t="shared" si="210"/>
        <v>-9.8031619558146987E-2</v>
      </c>
      <c r="DI41">
        <f t="shared" si="211"/>
        <v>-1.9379351360182628</v>
      </c>
      <c r="DJ41">
        <f t="shared" si="212"/>
        <v>-0.14859433579087949</v>
      </c>
      <c r="DK41">
        <f t="shared" si="213"/>
        <v>0.28439453140279491</v>
      </c>
      <c r="DL41">
        <f t="shared" si="214"/>
        <v>1.3400908087141208</v>
      </c>
      <c r="DM41">
        <f t="shared" si="215"/>
        <v>0.3347702400078752</v>
      </c>
      <c r="DN41">
        <f t="shared" si="216"/>
        <v>2.4499248268395633</v>
      </c>
      <c r="DO41">
        <f t="shared" si="217"/>
        <v>-0.2303020981659509</v>
      </c>
      <c r="DP41">
        <f t="shared" si="218"/>
        <v>0.7998325113438618</v>
      </c>
      <c r="DQ41">
        <f t="shared" si="219"/>
        <v>0.81443441983063758</v>
      </c>
      <c r="DR41">
        <f t="shared" si="220"/>
        <v>-1.6211684293448472</v>
      </c>
      <c r="DS41">
        <f t="shared" si="221"/>
        <v>-0.35477688152522313</v>
      </c>
      <c r="DT41">
        <f t="shared" si="222"/>
        <v>1.2038201802023969</v>
      </c>
      <c r="DU41">
        <f t="shared" si="223"/>
        <v>6.9833466877439965E-2</v>
      </c>
      <c r="DV41">
        <f t="shared" si="224"/>
        <v>0.34382290749614602</v>
      </c>
      <c r="DW41">
        <f t="shared" si="225"/>
        <v>-6.4879178453736142E-2</v>
      </c>
      <c r="DX41">
        <f t="shared" si="226"/>
        <v>0.68697898035311988</v>
      </c>
      <c r="DY41">
        <f t="shared" si="227"/>
        <v>-0.98402452558545317</v>
      </c>
      <c r="DZ41">
        <f t="shared" si="228"/>
        <v>9.7363981516999987E-2</v>
      </c>
      <c r="EA41">
        <f t="shared" si="229"/>
        <v>-0.30287870125823801</v>
      </c>
      <c r="EB41">
        <f t="shared" si="230"/>
        <v>-0.35314495829011272</v>
      </c>
      <c r="EC41">
        <f t="shared" si="231"/>
        <v>-0.66152795075760773</v>
      </c>
      <c r="ED41">
        <f t="shared" si="232"/>
        <v>1.0476077754563331</v>
      </c>
      <c r="EE41">
        <f t="shared" si="233"/>
        <v>-1.1461022774004554</v>
      </c>
      <c r="EF41">
        <f t="shared" si="234"/>
        <v>0.22190731803958341</v>
      </c>
      <c r="EG41">
        <f t="shared" si="235"/>
        <v>-0.21955999330399989</v>
      </c>
      <c r="EH41">
        <f t="shared" si="236"/>
        <v>1.18933342000202</v>
      </c>
      <c r="EI41">
        <f t="shared" si="237"/>
        <v>-1.8947765530342673</v>
      </c>
      <c r="EJ41">
        <f t="shared" si="238"/>
        <v>1.4355306897345761</v>
      </c>
      <c r="EK41">
        <f t="shared" si="239"/>
        <v>7.8989454037367013E-2</v>
      </c>
      <c r="EL41">
        <f t="shared" si="240"/>
        <v>-0.11056993015658056</v>
      </c>
      <c r="EM41">
        <f t="shared" si="241"/>
        <v>-0.76402502924412197</v>
      </c>
      <c r="EN41">
        <f t="shared" si="242"/>
        <v>-1.5333178985791329</v>
      </c>
      <c r="EO41">
        <f t="shared" si="243"/>
        <v>1.2264509952695393</v>
      </c>
      <c r="EP41">
        <f t="shared" si="244"/>
        <v>7.0439434532022671E-2</v>
      </c>
      <c r="EQ41">
        <f t="shared" si="245"/>
        <v>-0.11977463883332651</v>
      </c>
      <c r="ER41">
        <f t="shared" si="246"/>
        <v>0.91632284202347847</v>
      </c>
      <c r="ES41">
        <f t="shared" si="247"/>
        <v>0.34163966965352599</v>
      </c>
      <c r="ET41">
        <f t="shared" si="248"/>
        <v>0.99317334646817002</v>
      </c>
      <c r="EU41">
        <f t="shared" si="249"/>
        <v>-1.8301707960140059</v>
      </c>
      <c r="EV41">
        <f t="shared" si="250"/>
        <v>1.2050375562847142</v>
      </c>
      <c r="EW41">
        <f t="shared" si="251"/>
        <v>-0.21866865177525519</v>
      </c>
      <c r="EX41">
        <f t="shared" si="252"/>
        <v>0.82477023928632009</v>
      </c>
      <c r="EY41">
        <f t="shared" si="253"/>
        <v>1.8308569891730551</v>
      </c>
      <c r="EZ41">
        <f t="shared" si="254"/>
        <v>-0.20915335605949914</v>
      </c>
      <c r="FA41">
        <f t="shared" si="255"/>
        <v>1.4058757226397978</v>
      </c>
      <c r="FB41">
        <f t="shared" si="256"/>
        <v>1.4265194052854637</v>
      </c>
      <c r="FC41">
        <f t="shared" si="257"/>
        <v>2.8528158780409867</v>
      </c>
      <c r="FD41">
        <f t="shared" si="258"/>
        <v>-1.3891620634481838</v>
      </c>
      <c r="FE41">
        <f t="shared" si="259"/>
        <v>1.8220214859751871</v>
      </c>
      <c r="FF41">
        <f t="shared" si="260"/>
        <v>1.0283000092437959</v>
      </c>
      <c r="FG41">
        <f t="shared" si="261"/>
        <v>0.52058149684539001</v>
      </c>
      <c r="FH41">
        <f t="shared" si="262"/>
        <v>1.6933110879107272</v>
      </c>
      <c r="FI41">
        <f t="shared" si="263"/>
        <v>-4.9731038826630027E-2</v>
      </c>
      <c r="FJ41">
        <f t="shared" si="264"/>
        <v>0.66564433668090595</v>
      </c>
      <c r="FK41">
        <f t="shared" si="265"/>
        <v>0.41690566599789503</v>
      </c>
      <c r="FL41">
        <f t="shared" si="266"/>
        <v>0.12170160782422312</v>
      </c>
      <c r="FM41">
        <f t="shared" si="267"/>
        <v>-1.3088322595327089</v>
      </c>
      <c r="FN41">
        <f t="shared" si="268"/>
        <v>2.6600696214521027</v>
      </c>
      <c r="FO41">
        <f t="shared" si="269"/>
        <v>-0.3323265775620613</v>
      </c>
      <c r="FP41">
        <f t="shared" si="270"/>
        <v>-2.439078523209766</v>
      </c>
      <c r="FQ41">
        <f t="shared" si="271"/>
        <v>1.2061150647443752</v>
      </c>
      <c r="FR41">
        <f t="shared" si="272"/>
        <v>0.55474467178797293</v>
      </c>
      <c r="FS41">
        <f t="shared" si="273"/>
        <v>-0.48196433841688002</v>
      </c>
      <c r="FT41">
        <f t="shared" si="274"/>
        <v>-0.60500200972100171</v>
      </c>
      <c r="FU41">
        <f t="shared" si="275"/>
        <v>1.825469946631888</v>
      </c>
      <c r="FV41">
        <f t="shared" si="276"/>
        <v>0.86467781117045428</v>
      </c>
      <c r="FW41">
        <f t="shared" si="277"/>
        <v>-0.64137021735507194</v>
      </c>
      <c r="FX41">
        <f t="shared" si="278"/>
        <v>0.36738416802057494</v>
      </c>
      <c r="FY41">
        <f t="shared" si="279"/>
        <v>2.0645286715463591</v>
      </c>
      <c r="FZ41">
        <f t="shared" si="280"/>
        <v>0.88510974398882802</v>
      </c>
      <c r="GA41">
        <f t="shared" si="281"/>
        <v>-0.44337326554510648</v>
      </c>
      <c r="GB41">
        <f t="shared" si="282"/>
        <v>-0.40860693676184634</v>
      </c>
      <c r="GC41">
        <f t="shared" si="283"/>
        <v>-0.30761906904122255</v>
      </c>
      <c r="GD41">
        <f t="shared" si="284"/>
        <v>0.69133382278074396</v>
      </c>
      <c r="GE41">
        <f t="shared" si="285"/>
        <v>-0.76178329590282789</v>
      </c>
      <c r="GF41">
        <f t="shared" si="286"/>
        <v>0.38913660068991041</v>
      </c>
      <c r="GG41">
        <f t="shared" si="287"/>
        <v>-0.40474153122903211</v>
      </c>
      <c r="GH41">
        <f t="shared" si="288"/>
        <v>-0.55464921251570598</v>
      </c>
      <c r="GI41">
        <f t="shared" si="289"/>
        <v>0.45132836940065024</v>
      </c>
      <c r="GJ41">
        <f t="shared" si="290"/>
        <v>-1.470296506381922</v>
      </c>
      <c r="GK41">
        <f t="shared" si="291"/>
        <v>0.46870737672379603</v>
      </c>
      <c r="GL41">
        <f t="shared" si="292"/>
        <v>0.17589544536375923</v>
      </c>
      <c r="GM41">
        <f t="shared" si="293"/>
        <v>-1.6405625027434907</v>
      </c>
      <c r="GN41">
        <f t="shared" si="294"/>
        <v>0.32826115008912304</v>
      </c>
      <c r="GO41">
        <f t="shared" si="295"/>
        <v>-2.043524241722662</v>
      </c>
      <c r="GP41">
        <f t="shared" si="296"/>
        <v>0.63840105969674699</v>
      </c>
      <c r="GQ41">
        <f t="shared" si="297"/>
        <v>1.6504592482470388</v>
      </c>
      <c r="GR41">
        <f t="shared" si="298"/>
        <v>-1.198546167380462</v>
      </c>
      <c r="GS41">
        <f t="shared" si="299"/>
        <v>-1.0336195538431969</v>
      </c>
      <c r="GX41">
        <f t="shared" si="300"/>
        <v>0.57537996105828892</v>
      </c>
      <c r="GY41">
        <f t="shared" si="301"/>
        <v>0.18162703080508308</v>
      </c>
      <c r="GZ41">
        <f t="shared" si="302"/>
        <v>1.1007759511217641</v>
      </c>
      <c r="HA41">
        <f t="shared" si="303"/>
        <v>1.2992950085865451</v>
      </c>
      <c r="HB41">
        <f t="shared" si="304"/>
        <v>0.19174409322918823</v>
      </c>
      <c r="HC41">
        <f t="shared" si="305"/>
        <v>1.2781003871951007</v>
      </c>
      <c r="HD41">
        <f t="shared" si="306"/>
        <v>9.186664366755326E-2</v>
      </c>
      <c r="HE41">
        <f t="shared" si="307"/>
        <v>1.616886308884111</v>
      </c>
      <c r="HF41">
        <f t="shared" si="308"/>
        <v>1.2764700560743059</v>
      </c>
      <c r="HG41">
        <f t="shared" si="309"/>
        <v>0.49099426863181894</v>
      </c>
      <c r="HH41">
        <f t="shared" si="310"/>
        <v>9.8031619558146987E-2</v>
      </c>
      <c r="HI41">
        <f t="shared" si="311"/>
        <v>1.9379351360182628</v>
      </c>
      <c r="HJ41">
        <f t="shared" si="312"/>
        <v>0.14859433579087949</v>
      </c>
      <c r="HK41">
        <f t="shared" si="313"/>
        <v>0.28439453140279491</v>
      </c>
      <c r="HL41">
        <f t="shared" si="314"/>
        <v>1.3400908087141208</v>
      </c>
      <c r="HM41">
        <f t="shared" si="315"/>
        <v>0.3347702400078752</v>
      </c>
      <c r="HN41">
        <f t="shared" si="316"/>
        <v>2.4499248268395633</v>
      </c>
      <c r="HO41">
        <f t="shared" si="317"/>
        <v>0.2303020981659509</v>
      </c>
      <c r="HP41">
        <f t="shared" si="318"/>
        <v>0.7998325113438618</v>
      </c>
      <c r="HQ41">
        <f t="shared" si="319"/>
        <v>0.81443441983063758</v>
      </c>
      <c r="HR41">
        <f t="shared" si="320"/>
        <v>1.6211684293448472</v>
      </c>
      <c r="HS41">
        <f t="shared" si="321"/>
        <v>0.35477688152522313</v>
      </c>
      <c r="HT41">
        <f t="shared" si="322"/>
        <v>1.2038201802023969</v>
      </c>
      <c r="HU41">
        <f t="shared" si="323"/>
        <v>6.9833466877439965E-2</v>
      </c>
      <c r="HV41">
        <f t="shared" si="324"/>
        <v>0.34382290749614602</v>
      </c>
      <c r="HW41">
        <f t="shared" si="325"/>
        <v>6.4879178453736142E-2</v>
      </c>
      <c r="HX41">
        <f t="shared" si="326"/>
        <v>0.68697898035311988</v>
      </c>
      <c r="HY41">
        <f t="shared" si="327"/>
        <v>0.98402452558545317</v>
      </c>
      <c r="HZ41">
        <f t="shared" si="328"/>
        <v>9.7363981516999987E-2</v>
      </c>
      <c r="IA41">
        <f t="shared" si="329"/>
        <v>0.30287870125823801</v>
      </c>
      <c r="IB41">
        <f t="shared" si="330"/>
        <v>0.35314495829011272</v>
      </c>
      <c r="IC41">
        <f t="shared" si="331"/>
        <v>0.66152795075760773</v>
      </c>
      <c r="ID41">
        <f t="shared" si="332"/>
        <v>1.0476077754563331</v>
      </c>
      <c r="IE41">
        <f t="shared" si="333"/>
        <v>1.1461022774004554</v>
      </c>
      <c r="IF41">
        <f t="shared" si="334"/>
        <v>0.22190731803958341</v>
      </c>
      <c r="IG41">
        <f t="shared" si="335"/>
        <v>0.21955999330399989</v>
      </c>
      <c r="IH41">
        <f t="shared" si="336"/>
        <v>1.18933342000202</v>
      </c>
      <c r="II41">
        <f t="shared" si="337"/>
        <v>1.8947765530342673</v>
      </c>
      <c r="IJ41">
        <f t="shared" si="338"/>
        <v>1.4355306897345761</v>
      </c>
      <c r="IK41">
        <f t="shared" si="339"/>
        <v>7.8989454037367013E-2</v>
      </c>
      <c r="IL41">
        <f t="shared" si="340"/>
        <v>0.11056993015658056</v>
      </c>
      <c r="IM41">
        <f t="shared" si="341"/>
        <v>0.76402502924412197</v>
      </c>
      <c r="IN41">
        <f t="shared" si="342"/>
        <v>1.5333178985791329</v>
      </c>
      <c r="IO41">
        <f t="shared" si="343"/>
        <v>1.2264509952695393</v>
      </c>
      <c r="IP41">
        <f t="shared" si="344"/>
        <v>7.0439434532022671E-2</v>
      </c>
      <c r="IQ41">
        <f t="shared" si="345"/>
        <v>0.11977463883332651</v>
      </c>
      <c r="IR41">
        <f t="shared" si="346"/>
        <v>0.91632284202347847</v>
      </c>
      <c r="IS41">
        <f t="shared" si="347"/>
        <v>0.34163966965352599</v>
      </c>
      <c r="IT41">
        <f t="shared" si="348"/>
        <v>0.99317334646817002</v>
      </c>
      <c r="IU41">
        <f t="shared" si="349"/>
        <v>1.8301707960140059</v>
      </c>
      <c r="IV41">
        <f t="shared" si="350"/>
        <v>1.2050375562847142</v>
      </c>
      <c r="IW41">
        <f t="shared" si="351"/>
        <v>0.21866865177525519</v>
      </c>
      <c r="IX41">
        <f t="shared" si="352"/>
        <v>0.82477023928632009</v>
      </c>
      <c r="IY41">
        <f t="shared" si="353"/>
        <v>1.8308569891730551</v>
      </c>
      <c r="IZ41">
        <f t="shared" si="354"/>
        <v>0.20915335605949914</v>
      </c>
      <c r="JA41">
        <f t="shared" si="355"/>
        <v>1.4058757226397978</v>
      </c>
      <c r="JB41">
        <f t="shared" si="356"/>
        <v>1.4265194052854637</v>
      </c>
      <c r="JC41">
        <f t="shared" si="357"/>
        <v>2.8528158780409867</v>
      </c>
      <c r="JD41">
        <f t="shared" si="358"/>
        <v>1.3891620634481838</v>
      </c>
      <c r="JE41">
        <f t="shared" si="359"/>
        <v>1.8220214859751871</v>
      </c>
      <c r="JF41">
        <f t="shared" si="360"/>
        <v>1.0283000092437959</v>
      </c>
      <c r="JG41">
        <f t="shared" si="361"/>
        <v>0.52058149684539001</v>
      </c>
      <c r="JH41">
        <f t="shared" si="362"/>
        <v>1.6933110879107272</v>
      </c>
      <c r="JI41">
        <f t="shared" si="363"/>
        <v>4.9731038826630027E-2</v>
      </c>
      <c r="JJ41">
        <f t="shared" si="364"/>
        <v>0.66564433668090595</v>
      </c>
      <c r="JK41">
        <f t="shared" si="365"/>
        <v>0.41690566599789503</v>
      </c>
      <c r="JL41">
        <f t="shared" si="366"/>
        <v>0.12170160782422312</v>
      </c>
      <c r="JM41">
        <f t="shared" si="367"/>
        <v>1.3088322595327089</v>
      </c>
      <c r="JN41">
        <f t="shared" si="368"/>
        <v>2.6600696214521027</v>
      </c>
      <c r="JO41">
        <f t="shared" si="369"/>
        <v>0.3323265775620613</v>
      </c>
      <c r="JP41">
        <f t="shared" si="370"/>
        <v>2.439078523209766</v>
      </c>
      <c r="JQ41">
        <f t="shared" si="371"/>
        <v>1.2061150647443752</v>
      </c>
      <c r="JR41">
        <f t="shared" si="372"/>
        <v>0.55474467178797293</v>
      </c>
      <c r="JS41">
        <f t="shared" si="373"/>
        <v>0.48196433841688002</v>
      </c>
      <c r="JT41">
        <f t="shared" si="374"/>
        <v>0.60500200972100171</v>
      </c>
      <c r="JU41">
        <f t="shared" si="375"/>
        <v>1.825469946631888</v>
      </c>
      <c r="JV41">
        <f t="shared" si="376"/>
        <v>0.86467781117045428</v>
      </c>
      <c r="JW41">
        <f t="shared" si="377"/>
        <v>0.64137021735507194</v>
      </c>
      <c r="JX41">
        <f t="shared" si="378"/>
        <v>0.36738416802057494</v>
      </c>
      <c r="JY41">
        <f t="shared" si="379"/>
        <v>2.0645286715463591</v>
      </c>
      <c r="JZ41">
        <f t="shared" si="380"/>
        <v>0.88510974398882802</v>
      </c>
      <c r="KA41">
        <f t="shared" si="381"/>
        <v>0.44337326554510648</v>
      </c>
      <c r="KB41">
        <f t="shared" si="382"/>
        <v>0.40860693676184634</v>
      </c>
      <c r="KC41">
        <f t="shared" si="383"/>
        <v>0.30761906904122255</v>
      </c>
      <c r="KD41">
        <f t="shared" si="384"/>
        <v>0.69133382278074396</v>
      </c>
      <c r="KE41">
        <f t="shared" si="385"/>
        <v>0.76178329590282789</v>
      </c>
      <c r="KF41">
        <f t="shared" si="386"/>
        <v>0.38913660068991041</v>
      </c>
      <c r="KG41">
        <f t="shared" si="387"/>
        <v>0.40474153122903211</v>
      </c>
      <c r="KH41">
        <f t="shared" si="388"/>
        <v>0.55464921251570598</v>
      </c>
      <c r="KI41">
        <f t="shared" si="389"/>
        <v>0.45132836940065024</v>
      </c>
      <c r="KJ41">
        <f t="shared" si="390"/>
        <v>1.470296506381922</v>
      </c>
      <c r="KK41">
        <f t="shared" si="391"/>
        <v>0.46870737672379603</v>
      </c>
      <c r="KL41">
        <f t="shared" si="392"/>
        <v>0.17589544536375923</v>
      </c>
      <c r="KM41">
        <f t="shared" si="393"/>
        <v>1.6405625027434907</v>
      </c>
      <c r="KN41">
        <f t="shared" si="394"/>
        <v>0.32826115008912304</v>
      </c>
      <c r="KO41">
        <f t="shared" si="395"/>
        <v>2.043524241722662</v>
      </c>
      <c r="KP41">
        <f t="shared" si="396"/>
        <v>0.63840105969674699</v>
      </c>
      <c r="KQ41">
        <f t="shared" si="397"/>
        <v>1.6504592482470388</v>
      </c>
      <c r="KR41">
        <f t="shared" si="398"/>
        <v>1.198546167380462</v>
      </c>
      <c r="KS41">
        <f t="shared" si="399"/>
        <v>1.0336195538431969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-1.6293019955480283</v>
      </c>
      <c r="CY42">
        <f t="shared" si="201"/>
        <v>-1.0735809188921488</v>
      </c>
      <c r="CZ42">
        <f t="shared" si="202"/>
        <v>-1.6542996638947893</v>
      </c>
      <c r="DA42">
        <f t="shared" si="203"/>
        <v>-0.24527925685485985</v>
      </c>
      <c r="DB42">
        <f t="shared" si="204"/>
        <v>-1.5518204168706431</v>
      </c>
      <c r="DC42">
        <f t="shared" si="205"/>
        <v>7.4255576210735585E-2</v>
      </c>
      <c r="DD42">
        <f t="shared" si="206"/>
        <v>-2.160368658679706</v>
      </c>
      <c r="DE42">
        <f t="shared" si="207"/>
        <v>0.95372737770052063</v>
      </c>
      <c r="DF42">
        <f t="shared" si="208"/>
        <v>5.6636961838274824E-2</v>
      </c>
      <c r="DG42">
        <f t="shared" si="209"/>
        <v>1.0490374802721429</v>
      </c>
      <c r="DH42">
        <f t="shared" si="210"/>
        <v>-0.40397420561817898</v>
      </c>
      <c r="DI42">
        <f t="shared" si="211"/>
        <v>-1.0853202219342251</v>
      </c>
      <c r="DJ42">
        <f t="shared" si="212"/>
        <v>-2.0449126596057927</v>
      </c>
      <c r="DK42">
        <f t="shared" si="213"/>
        <v>1.099346690950159</v>
      </c>
      <c r="DL42">
        <f t="shared" si="214"/>
        <v>1.9843268332414661</v>
      </c>
      <c r="DM42">
        <f t="shared" si="215"/>
        <v>1.7294475455267069</v>
      </c>
      <c r="DN42">
        <f t="shared" si="216"/>
        <v>0.47571454480283837</v>
      </c>
      <c r="DO42">
        <f t="shared" si="217"/>
        <v>-0.72865678999435379</v>
      </c>
      <c r="DP42">
        <f t="shared" si="218"/>
        <v>-0.43674051190549401</v>
      </c>
      <c r="DQ42">
        <f t="shared" si="219"/>
        <v>1.449460836155706</v>
      </c>
      <c r="DR42">
        <f t="shared" si="220"/>
        <v>-0.52842658866553704</v>
      </c>
      <c r="DS42">
        <f t="shared" si="221"/>
        <v>1.249415633317541</v>
      </c>
      <c r="DT42">
        <f t="shared" si="222"/>
        <v>0.36597423079174396</v>
      </c>
      <c r="DU42">
        <f t="shared" si="223"/>
        <v>-1.7142438456724851</v>
      </c>
      <c r="DV42">
        <f t="shared" si="224"/>
        <v>1.30077564407063</v>
      </c>
      <c r="DW42">
        <f t="shared" si="225"/>
        <v>0.83715025072742588</v>
      </c>
      <c r="DX42">
        <f t="shared" si="226"/>
        <v>-0.66660152066473932</v>
      </c>
      <c r="DY42">
        <f t="shared" si="227"/>
        <v>-1.5695874922943109</v>
      </c>
      <c r="DZ42">
        <f t="shared" si="228"/>
        <v>-0.11389462995202693</v>
      </c>
      <c r="EA42">
        <f t="shared" si="229"/>
        <v>-0.89707063374750917</v>
      </c>
      <c r="EB42">
        <f t="shared" si="230"/>
        <v>1.299584418657687</v>
      </c>
      <c r="EC42">
        <f t="shared" si="231"/>
        <v>2.2603595887637278</v>
      </c>
      <c r="ED42">
        <f t="shared" si="232"/>
        <v>-0.54334361364225836</v>
      </c>
      <c r="EE42">
        <f t="shared" si="233"/>
        <v>-0.43005560044776114</v>
      </c>
      <c r="EF42">
        <f t="shared" si="234"/>
        <v>-1.9980542182501231</v>
      </c>
      <c r="EG42">
        <f t="shared" si="235"/>
        <v>-0.71286309833537276</v>
      </c>
      <c r="EH42">
        <f t="shared" si="236"/>
        <v>0.2277897666531099</v>
      </c>
      <c r="EI42">
        <f t="shared" si="237"/>
        <v>0.55539570210322076</v>
      </c>
      <c r="EJ42">
        <f t="shared" si="238"/>
        <v>1.0879716415003238E-2</v>
      </c>
      <c r="EK42">
        <f t="shared" si="239"/>
        <v>-1.2276975001570802</v>
      </c>
      <c r="EL42">
        <f t="shared" si="240"/>
        <v>1.981900580622292</v>
      </c>
      <c r="EM42">
        <f t="shared" si="241"/>
        <v>-1.8268900006650719</v>
      </c>
      <c r="EN42">
        <f t="shared" si="242"/>
        <v>-0.85145500950525888</v>
      </c>
      <c r="EO42">
        <f t="shared" si="243"/>
        <v>-1.5218600945478953</v>
      </c>
      <c r="EP42">
        <f t="shared" si="244"/>
        <v>-0.87594736436879894</v>
      </c>
      <c r="EQ42">
        <f t="shared" si="245"/>
        <v>-0.52845561890975612</v>
      </c>
      <c r="ER42">
        <f t="shared" si="246"/>
        <v>-5.763592840374604E-2</v>
      </c>
      <c r="ES42">
        <f t="shared" si="247"/>
        <v>-6.9064263431207085E-2</v>
      </c>
      <c r="ET42">
        <f t="shared" si="248"/>
        <v>2.766665277557836</v>
      </c>
      <c r="EU42">
        <f t="shared" si="249"/>
        <v>-0.46506631540250698</v>
      </c>
      <c r="EV42">
        <f t="shared" si="250"/>
        <v>-0.96274761286456878</v>
      </c>
      <c r="EW42">
        <f t="shared" si="251"/>
        <v>0.16593561739460494</v>
      </c>
      <c r="EX42">
        <f t="shared" si="252"/>
        <v>-1.6375228802473054</v>
      </c>
      <c r="EY42">
        <f t="shared" si="253"/>
        <v>-0.34140262871242921</v>
      </c>
      <c r="EZ42">
        <f t="shared" si="254"/>
        <v>-0.21215696231210424</v>
      </c>
      <c r="FA42">
        <f t="shared" si="255"/>
        <v>0.63713132752590695</v>
      </c>
      <c r="FB42">
        <f t="shared" si="256"/>
        <v>1.102295912787187</v>
      </c>
      <c r="FC42">
        <f t="shared" si="257"/>
        <v>-0.96824066934044062</v>
      </c>
      <c r="FD42">
        <f t="shared" si="258"/>
        <v>-0.20697108839097356</v>
      </c>
      <c r="FE42">
        <f t="shared" si="259"/>
        <v>-0.99093466635923355</v>
      </c>
      <c r="FF42">
        <f t="shared" si="260"/>
        <v>-0.29169559632375019</v>
      </c>
      <c r="FG42">
        <f t="shared" si="261"/>
        <v>1.5677528179061779</v>
      </c>
      <c r="FH42">
        <f t="shared" si="262"/>
        <v>1.1113716121312571</v>
      </c>
      <c r="FI42">
        <f t="shared" si="263"/>
        <v>-1.0183019031647009</v>
      </c>
      <c r="FJ42">
        <f t="shared" si="264"/>
        <v>-1.9013135096030072</v>
      </c>
      <c r="FK42">
        <f t="shared" si="265"/>
        <v>3.6687995316590949E-2</v>
      </c>
      <c r="FL42">
        <f t="shared" si="266"/>
        <v>0.70118452549133503</v>
      </c>
      <c r="FM42">
        <f t="shared" si="267"/>
        <v>-0.68937870026674908</v>
      </c>
      <c r="FN42">
        <f t="shared" si="268"/>
        <v>-0.43849656099470335</v>
      </c>
      <c r="FO42">
        <f t="shared" si="269"/>
        <v>-0.80758373181462406</v>
      </c>
      <c r="FP42">
        <f t="shared" si="270"/>
        <v>1.9994378527433025</v>
      </c>
      <c r="FQ42">
        <f t="shared" si="271"/>
        <v>-0.3774999823454756</v>
      </c>
      <c r="FR42">
        <f t="shared" si="272"/>
        <v>0.73393316532956077</v>
      </c>
      <c r="FS42">
        <f t="shared" si="273"/>
        <v>-1.2617286026371191</v>
      </c>
      <c r="FT42">
        <f t="shared" si="274"/>
        <v>0.52268058530949091</v>
      </c>
      <c r="FU42">
        <f t="shared" si="275"/>
        <v>-1.4298602769768971</v>
      </c>
      <c r="FV42">
        <f t="shared" si="276"/>
        <v>-1.477619714760336</v>
      </c>
      <c r="FW42">
        <f t="shared" si="277"/>
        <v>-1.0542905184797351</v>
      </c>
      <c r="FX42">
        <f t="shared" si="278"/>
        <v>0.14503967127634509</v>
      </c>
      <c r="FY42">
        <f t="shared" si="279"/>
        <v>-2.726197031190567</v>
      </c>
      <c r="FZ42">
        <f t="shared" si="280"/>
        <v>0.72781792881554797</v>
      </c>
      <c r="GA42">
        <f t="shared" si="281"/>
        <v>-0.39876027668638991</v>
      </c>
      <c r="GB42">
        <f t="shared" si="282"/>
        <v>0.54805374667264672</v>
      </c>
      <c r="GC42">
        <f t="shared" si="283"/>
        <v>2.5209173581060011</v>
      </c>
      <c r="GD42">
        <f t="shared" si="284"/>
        <v>-0.33363572985729106</v>
      </c>
      <c r="GE42">
        <f t="shared" si="285"/>
        <v>0.57672254608228624</v>
      </c>
      <c r="GF42">
        <f t="shared" si="286"/>
        <v>-1.7947900691939389</v>
      </c>
      <c r="GG42">
        <f t="shared" si="287"/>
        <v>0.91678394231812388</v>
      </c>
      <c r="GH42">
        <f t="shared" si="288"/>
        <v>-0.10538510754953401</v>
      </c>
      <c r="GI42">
        <f t="shared" si="289"/>
        <v>-0.59945876820124389</v>
      </c>
      <c r="GJ42">
        <f t="shared" si="290"/>
        <v>-0.62979022456361289</v>
      </c>
      <c r="GK42">
        <f t="shared" si="291"/>
        <v>-0.45863567772356234</v>
      </c>
      <c r="GL42">
        <f t="shared" si="292"/>
        <v>-0.16634414501900507</v>
      </c>
      <c r="GM42">
        <f t="shared" si="293"/>
        <v>0.31848589979115693</v>
      </c>
      <c r="GN42">
        <f t="shared" si="294"/>
        <v>2.35518360823633</v>
      </c>
      <c r="GO42">
        <f t="shared" si="295"/>
        <v>-0.48687848878291518</v>
      </c>
      <c r="GP42">
        <f t="shared" si="296"/>
        <v>-0.2851253305692677</v>
      </c>
      <c r="GQ42">
        <f t="shared" si="297"/>
        <v>0.99909815601400576</v>
      </c>
      <c r="GR42">
        <f t="shared" si="298"/>
        <v>-0.53746732063344105</v>
      </c>
      <c r="GS42">
        <f t="shared" si="299"/>
        <v>-0.39222298993472693</v>
      </c>
      <c r="GX42">
        <f t="shared" si="300"/>
        <v>1.6293019955480283</v>
      </c>
      <c r="GY42">
        <f t="shared" si="301"/>
        <v>1.0735809188921488</v>
      </c>
      <c r="GZ42">
        <f t="shared" si="302"/>
        <v>1.6542996638947893</v>
      </c>
      <c r="HA42">
        <f t="shared" si="303"/>
        <v>0.24527925685485985</v>
      </c>
      <c r="HB42">
        <f t="shared" si="304"/>
        <v>1.5518204168706431</v>
      </c>
      <c r="HC42">
        <f t="shared" si="305"/>
        <v>7.4255576210735585E-2</v>
      </c>
      <c r="HD42">
        <f t="shared" si="306"/>
        <v>2.160368658679706</v>
      </c>
      <c r="HE42">
        <f t="shared" si="307"/>
        <v>0.95372737770052063</v>
      </c>
      <c r="HF42">
        <f t="shared" si="308"/>
        <v>5.6636961838274824E-2</v>
      </c>
      <c r="HG42">
        <f t="shared" si="309"/>
        <v>1.0490374802721429</v>
      </c>
      <c r="HH42">
        <f t="shared" si="310"/>
        <v>0.40397420561817898</v>
      </c>
      <c r="HI42">
        <f t="shared" si="311"/>
        <v>1.0853202219342251</v>
      </c>
      <c r="HJ42">
        <f t="shared" si="312"/>
        <v>2.0449126596057927</v>
      </c>
      <c r="HK42">
        <f t="shared" si="313"/>
        <v>1.099346690950159</v>
      </c>
      <c r="HL42">
        <f t="shared" si="314"/>
        <v>1.9843268332414661</v>
      </c>
      <c r="HM42">
        <f t="shared" si="315"/>
        <v>1.7294475455267069</v>
      </c>
      <c r="HN42">
        <f t="shared" si="316"/>
        <v>0.47571454480283837</v>
      </c>
      <c r="HO42">
        <f t="shared" si="317"/>
        <v>0.72865678999435379</v>
      </c>
      <c r="HP42">
        <f t="shared" si="318"/>
        <v>0.43674051190549401</v>
      </c>
      <c r="HQ42">
        <f t="shared" si="319"/>
        <v>1.449460836155706</v>
      </c>
      <c r="HR42">
        <f t="shared" si="320"/>
        <v>0.52842658866553704</v>
      </c>
      <c r="HS42">
        <f t="shared" si="321"/>
        <v>1.249415633317541</v>
      </c>
      <c r="HT42">
        <f t="shared" si="322"/>
        <v>0.36597423079174396</v>
      </c>
      <c r="HU42">
        <f t="shared" si="323"/>
        <v>1.7142438456724851</v>
      </c>
      <c r="HV42">
        <f t="shared" si="324"/>
        <v>1.30077564407063</v>
      </c>
      <c r="HW42">
        <f t="shared" si="325"/>
        <v>0.83715025072742588</v>
      </c>
      <c r="HX42">
        <f t="shared" si="326"/>
        <v>0.66660152066473932</v>
      </c>
      <c r="HY42">
        <f t="shared" si="327"/>
        <v>1.5695874922943109</v>
      </c>
      <c r="HZ42">
        <f t="shared" si="328"/>
        <v>0.11389462995202693</v>
      </c>
      <c r="IA42">
        <f t="shared" si="329"/>
        <v>0.89707063374750917</v>
      </c>
      <c r="IB42">
        <f t="shared" si="330"/>
        <v>1.299584418657687</v>
      </c>
      <c r="IC42">
        <f t="shared" si="331"/>
        <v>2.2603595887637278</v>
      </c>
      <c r="ID42">
        <f t="shared" si="332"/>
        <v>0.54334361364225836</v>
      </c>
      <c r="IE42">
        <f t="shared" si="333"/>
        <v>0.43005560044776114</v>
      </c>
      <c r="IF42">
        <f t="shared" si="334"/>
        <v>1.9980542182501231</v>
      </c>
      <c r="IG42">
        <f t="shared" si="335"/>
        <v>0.71286309833537276</v>
      </c>
      <c r="IH42">
        <f t="shared" si="336"/>
        <v>0.2277897666531099</v>
      </c>
      <c r="II42">
        <f t="shared" si="337"/>
        <v>0.55539570210322076</v>
      </c>
      <c r="IJ42">
        <f t="shared" si="338"/>
        <v>1.0879716415003238E-2</v>
      </c>
      <c r="IK42">
        <f t="shared" si="339"/>
        <v>1.2276975001570802</v>
      </c>
      <c r="IL42">
        <f t="shared" si="340"/>
        <v>1.981900580622292</v>
      </c>
      <c r="IM42">
        <f t="shared" si="341"/>
        <v>1.8268900006650719</v>
      </c>
      <c r="IN42">
        <f t="shared" si="342"/>
        <v>0.85145500950525888</v>
      </c>
      <c r="IO42">
        <f t="shared" si="343"/>
        <v>1.5218600945478953</v>
      </c>
      <c r="IP42">
        <f t="shared" si="344"/>
        <v>0.87594736436879894</v>
      </c>
      <c r="IQ42">
        <f t="shared" si="345"/>
        <v>0.52845561890975612</v>
      </c>
      <c r="IR42">
        <f t="shared" si="346"/>
        <v>5.763592840374604E-2</v>
      </c>
      <c r="IS42">
        <f t="shared" si="347"/>
        <v>6.9064263431207085E-2</v>
      </c>
      <c r="IT42">
        <f t="shared" si="348"/>
        <v>2.766665277557836</v>
      </c>
      <c r="IU42">
        <f t="shared" si="349"/>
        <v>0.46506631540250698</v>
      </c>
      <c r="IV42">
        <f t="shared" si="350"/>
        <v>0.96274761286456878</v>
      </c>
      <c r="IW42">
        <f t="shared" si="351"/>
        <v>0.16593561739460494</v>
      </c>
      <c r="IX42">
        <f t="shared" si="352"/>
        <v>1.6375228802473054</v>
      </c>
      <c r="IY42">
        <f t="shared" si="353"/>
        <v>0.34140262871242921</v>
      </c>
      <c r="IZ42">
        <f t="shared" si="354"/>
        <v>0.21215696231210424</v>
      </c>
      <c r="JA42">
        <f t="shared" si="355"/>
        <v>0.63713132752590695</v>
      </c>
      <c r="JB42">
        <f t="shared" si="356"/>
        <v>1.102295912787187</v>
      </c>
      <c r="JC42">
        <f t="shared" si="357"/>
        <v>0.96824066934044062</v>
      </c>
      <c r="JD42">
        <f t="shared" si="358"/>
        <v>0.20697108839097356</v>
      </c>
      <c r="JE42">
        <f t="shared" si="359"/>
        <v>0.99093466635923355</v>
      </c>
      <c r="JF42">
        <f t="shared" si="360"/>
        <v>0.29169559632375019</v>
      </c>
      <c r="JG42">
        <f t="shared" si="361"/>
        <v>1.5677528179061779</v>
      </c>
      <c r="JH42">
        <f t="shared" si="362"/>
        <v>1.1113716121312571</v>
      </c>
      <c r="JI42">
        <f t="shared" si="363"/>
        <v>1.0183019031647009</v>
      </c>
      <c r="JJ42">
        <f t="shared" si="364"/>
        <v>1.9013135096030072</v>
      </c>
      <c r="JK42">
        <f t="shared" si="365"/>
        <v>3.6687995316590949E-2</v>
      </c>
      <c r="JL42">
        <f t="shared" si="366"/>
        <v>0.70118452549133503</v>
      </c>
      <c r="JM42">
        <f t="shared" si="367"/>
        <v>0.68937870026674908</v>
      </c>
      <c r="JN42">
        <f t="shared" si="368"/>
        <v>0.43849656099470335</v>
      </c>
      <c r="JO42">
        <f t="shared" si="369"/>
        <v>0.80758373181462406</v>
      </c>
      <c r="JP42">
        <f t="shared" si="370"/>
        <v>1.9994378527433025</v>
      </c>
      <c r="JQ42">
        <f t="shared" si="371"/>
        <v>0.3774999823454756</v>
      </c>
      <c r="JR42">
        <f t="shared" si="372"/>
        <v>0.73393316532956077</v>
      </c>
      <c r="JS42">
        <f t="shared" si="373"/>
        <v>1.2617286026371191</v>
      </c>
      <c r="JT42">
        <f t="shared" si="374"/>
        <v>0.52268058530949091</v>
      </c>
      <c r="JU42">
        <f t="shared" si="375"/>
        <v>1.4298602769768971</v>
      </c>
      <c r="JV42">
        <f t="shared" si="376"/>
        <v>1.477619714760336</v>
      </c>
      <c r="JW42">
        <f t="shared" si="377"/>
        <v>1.0542905184797351</v>
      </c>
      <c r="JX42">
        <f t="shared" si="378"/>
        <v>0.14503967127634509</v>
      </c>
      <c r="JY42">
        <f t="shared" si="379"/>
        <v>2.726197031190567</v>
      </c>
      <c r="JZ42">
        <f t="shared" si="380"/>
        <v>0.72781792881554797</v>
      </c>
      <c r="KA42">
        <f t="shared" si="381"/>
        <v>0.39876027668638991</v>
      </c>
      <c r="KB42">
        <f t="shared" si="382"/>
        <v>0.54805374667264672</v>
      </c>
      <c r="KC42">
        <f t="shared" si="383"/>
        <v>2.5209173581060011</v>
      </c>
      <c r="KD42">
        <f t="shared" si="384"/>
        <v>0.33363572985729106</v>
      </c>
      <c r="KE42">
        <f t="shared" si="385"/>
        <v>0.57672254608228624</v>
      </c>
      <c r="KF42">
        <f t="shared" si="386"/>
        <v>1.7947900691939389</v>
      </c>
      <c r="KG42">
        <f t="shared" si="387"/>
        <v>0.91678394231812388</v>
      </c>
      <c r="KH42">
        <f t="shared" si="388"/>
        <v>0.10538510754953401</v>
      </c>
      <c r="KI42">
        <f t="shared" si="389"/>
        <v>0.59945876820124389</v>
      </c>
      <c r="KJ42">
        <f t="shared" si="390"/>
        <v>0.62979022456361289</v>
      </c>
      <c r="KK42">
        <f t="shared" si="391"/>
        <v>0.45863567772356234</v>
      </c>
      <c r="KL42">
        <f t="shared" si="392"/>
        <v>0.16634414501900507</v>
      </c>
      <c r="KM42">
        <f t="shared" si="393"/>
        <v>0.31848589979115693</v>
      </c>
      <c r="KN42">
        <f t="shared" si="394"/>
        <v>2.35518360823633</v>
      </c>
      <c r="KO42">
        <f t="shared" si="395"/>
        <v>0.48687848878291518</v>
      </c>
      <c r="KP42">
        <f t="shared" si="396"/>
        <v>0.2851253305692677</v>
      </c>
      <c r="KQ42">
        <f t="shared" si="397"/>
        <v>0.99909815601400576</v>
      </c>
      <c r="KR42">
        <f t="shared" si="398"/>
        <v>0.53746732063344105</v>
      </c>
      <c r="KS42">
        <f t="shared" si="399"/>
        <v>0.39222298993472693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0.50762813530703776</v>
      </c>
      <c r="CY43">
        <f t="shared" si="201"/>
        <v>0.18132355553566046</v>
      </c>
      <c r="CZ43">
        <f t="shared" si="202"/>
        <v>0.56017980773445686</v>
      </c>
      <c r="DA43">
        <f t="shared" si="203"/>
        <v>-0.84282250792995517</v>
      </c>
      <c r="DB43">
        <f t="shared" si="204"/>
        <v>-0.27701101764416092</v>
      </c>
      <c r="DC43">
        <f t="shared" si="205"/>
        <v>-0.7033106014564432</v>
      </c>
      <c r="DD43">
        <f t="shared" si="206"/>
        <v>0.50256404171935487</v>
      </c>
      <c r="DE43">
        <f t="shared" si="207"/>
        <v>0.74378173530703773</v>
      </c>
      <c r="DF43">
        <f t="shared" si="208"/>
        <v>-1.726018330067699</v>
      </c>
      <c r="DG43">
        <f t="shared" si="209"/>
        <v>0.61933761347250593</v>
      </c>
      <c r="DH43">
        <f t="shared" si="210"/>
        <v>-6.4286204051235973E-2</v>
      </c>
      <c r="DI43">
        <f t="shared" si="211"/>
        <v>-1.8180905896040349</v>
      </c>
      <c r="DJ43">
        <f t="shared" si="212"/>
        <v>0.64905889114643944</v>
      </c>
      <c r="DK43">
        <f t="shared" si="213"/>
        <v>1.0250924782363988</v>
      </c>
      <c r="DL43">
        <f t="shared" si="214"/>
        <v>1.7280767010169431</v>
      </c>
      <c r="DM43">
        <f t="shared" si="215"/>
        <v>-0.93724624346704033</v>
      </c>
      <c r="DN43">
        <f t="shared" si="216"/>
        <v>1.249758120268986</v>
      </c>
      <c r="DO43">
        <f t="shared" si="217"/>
        <v>-2.5394926445802568</v>
      </c>
      <c r="DP43">
        <f t="shared" si="218"/>
        <v>7.4817330684547295E-2</v>
      </c>
      <c r="DQ43">
        <f t="shared" si="219"/>
        <v>0.28290146892511003</v>
      </c>
      <c r="DR43">
        <f t="shared" si="220"/>
        <v>-1.38485546948739</v>
      </c>
      <c r="DS43">
        <f t="shared" si="221"/>
        <v>1.1607891733519029</v>
      </c>
      <c r="DT43">
        <f t="shared" si="222"/>
        <v>0.10145401095969808</v>
      </c>
      <c r="DU43">
        <f t="shared" si="223"/>
        <v>-1.19352781362838</v>
      </c>
      <c r="DV43">
        <f t="shared" si="224"/>
        <v>-1.1530828113017757</v>
      </c>
      <c r="DW43">
        <f t="shared" si="225"/>
        <v>-0.55092110515982951</v>
      </c>
      <c r="DX43">
        <f t="shared" si="226"/>
        <v>0.2226083730276735</v>
      </c>
      <c r="DY43">
        <f t="shared" si="227"/>
        <v>0.42557709130562538</v>
      </c>
      <c r="DZ43">
        <f t="shared" si="228"/>
        <v>0.78663092785963284</v>
      </c>
      <c r="EA43">
        <f t="shared" si="229"/>
        <v>0.65849321073828504</v>
      </c>
      <c r="EB43">
        <f t="shared" si="230"/>
        <v>0.28618843540289007</v>
      </c>
      <c r="EC43">
        <f t="shared" si="231"/>
        <v>1.9326308169555559</v>
      </c>
      <c r="ED43">
        <f t="shared" si="232"/>
        <v>1.19664986038251</v>
      </c>
      <c r="EE43">
        <f t="shared" si="233"/>
        <v>-0.17472323226238518</v>
      </c>
      <c r="EF43">
        <f t="shared" si="234"/>
        <v>1.4010624401050866</v>
      </c>
      <c r="EG43">
        <f t="shared" si="235"/>
        <v>1.3135249142585799</v>
      </c>
      <c r="EH43">
        <f t="shared" si="236"/>
        <v>-1.211695919552334</v>
      </c>
      <c r="EI43">
        <f t="shared" si="237"/>
        <v>1.6213468344698905</v>
      </c>
      <c r="EJ43">
        <f t="shared" si="238"/>
        <v>-1.5876833422572529</v>
      </c>
      <c r="EK43">
        <f t="shared" si="239"/>
        <v>-1.546738439823002</v>
      </c>
      <c r="EL43">
        <f t="shared" si="240"/>
        <v>1.454607923833882</v>
      </c>
      <c r="EM43">
        <f t="shared" si="241"/>
        <v>-0.26538961805055705</v>
      </c>
      <c r="EN43">
        <f t="shared" si="242"/>
        <v>1.5794144973864079</v>
      </c>
      <c r="EO43">
        <f t="shared" si="243"/>
        <v>0.1095229596769372</v>
      </c>
      <c r="EP43">
        <f t="shared" si="244"/>
        <v>-1.5796787217697732</v>
      </c>
      <c r="EQ43">
        <f t="shared" si="245"/>
        <v>-0.41375082218970544</v>
      </c>
      <c r="ER43">
        <f t="shared" si="246"/>
        <v>1.223300148304149</v>
      </c>
      <c r="ES43">
        <f t="shared" si="247"/>
        <v>1.179636719183329</v>
      </c>
      <c r="ET43">
        <f t="shared" si="248"/>
        <v>-1.1615060040285656</v>
      </c>
      <c r="EU43">
        <f t="shared" si="249"/>
        <v>0.46736544870571461</v>
      </c>
      <c r="EV43">
        <f t="shared" si="250"/>
        <v>0.56849318704154184</v>
      </c>
      <c r="EW43">
        <f t="shared" si="251"/>
        <v>-1.5289553633018584</v>
      </c>
      <c r="EX43">
        <f t="shared" si="252"/>
        <v>-0.5046970934680064</v>
      </c>
      <c r="EY43">
        <f t="shared" si="253"/>
        <v>1.3734533703961982</v>
      </c>
      <c r="EZ43">
        <f t="shared" si="254"/>
        <v>-0.66566192017667181</v>
      </c>
      <c r="FA43">
        <f t="shared" si="255"/>
        <v>0.511011697231055</v>
      </c>
      <c r="FB43">
        <f t="shared" si="256"/>
        <v>0.69876448229431087</v>
      </c>
      <c r="FC43">
        <f t="shared" si="257"/>
        <v>-1.026059810339246</v>
      </c>
      <c r="FD43">
        <f t="shared" si="258"/>
        <v>-0.45507216108597059</v>
      </c>
      <c r="FE43">
        <f t="shared" si="259"/>
        <v>-0.74949227797882667</v>
      </c>
      <c r="FF43">
        <f t="shared" si="260"/>
        <v>-1.6007040357444726</v>
      </c>
      <c r="FG43">
        <f t="shared" si="261"/>
        <v>2.1341149839820437</v>
      </c>
      <c r="FH43">
        <f t="shared" si="262"/>
        <v>-0.9156556094981394</v>
      </c>
      <c r="FI43">
        <f t="shared" si="263"/>
        <v>-1.8192604011905669</v>
      </c>
      <c r="FJ43">
        <f t="shared" si="264"/>
        <v>-5.4221736373736285E-3</v>
      </c>
      <c r="FK43">
        <f t="shared" si="265"/>
        <v>0.38473797526456399</v>
      </c>
      <c r="FL43">
        <f t="shared" si="266"/>
        <v>-0.2476646541965527</v>
      </c>
      <c r="FM43">
        <f t="shared" si="267"/>
        <v>-0.99901317148079394</v>
      </c>
      <c r="FN43">
        <f t="shared" si="268"/>
        <v>0.61100238756932779</v>
      </c>
      <c r="FO43">
        <f t="shared" si="269"/>
        <v>1.1028632727728422</v>
      </c>
      <c r="FP43">
        <f t="shared" si="270"/>
        <v>-0.79065165535436766</v>
      </c>
      <c r="FQ43">
        <f t="shared" si="271"/>
        <v>-0.51740393652498162</v>
      </c>
      <c r="FR43">
        <f t="shared" si="272"/>
        <v>-0.50562450532655567</v>
      </c>
      <c r="FS43">
        <f t="shared" si="273"/>
        <v>-0.79739919125756198</v>
      </c>
      <c r="FT43">
        <f t="shared" si="274"/>
        <v>1.58386874034395</v>
      </c>
      <c r="FU43">
        <f t="shared" si="275"/>
        <v>1.0784903647769251</v>
      </c>
      <c r="FV43">
        <f t="shared" si="276"/>
        <v>-0.77776230984766181</v>
      </c>
      <c r="FW43">
        <f t="shared" si="277"/>
        <v>0.890206565699448</v>
      </c>
      <c r="FX43">
        <f t="shared" si="278"/>
        <v>0.77352580044385899</v>
      </c>
      <c r="FY43">
        <f t="shared" si="279"/>
        <v>1.324732291310891</v>
      </c>
      <c r="FZ43">
        <f t="shared" si="280"/>
        <v>0.21928854580344725</v>
      </c>
      <c r="GA43">
        <f t="shared" si="281"/>
        <v>0.53078099906297704</v>
      </c>
      <c r="GB43">
        <f t="shared" si="282"/>
        <v>0.26964046912674611</v>
      </c>
      <c r="GC43">
        <f t="shared" si="283"/>
        <v>2.1176332060401339</v>
      </c>
      <c r="GD43">
        <f t="shared" si="284"/>
        <v>-0.30729976331898978</v>
      </c>
      <c r="GE43">
        <f t="shared" si="285"/>
        <v>-0.640883232215129</v>
      </c>
      <c r="GF43">
        <f t="shared" si="286"/>
        <v>0.74129322472977077</v>
      </c>
      <c r="GG43">
        <f t="shared" si="287"/>
        <v>-0.60705863259708415</v>
      </c>
      <c r="GH43">
        <f t="shared" si="288"/>
        <v>0.90661148459184915</v>
      </c>
      <c r="GI43">
        <f t="shared" si="289"/>
        <v>0.16989167848681638</v>
      </c>
      <c r="GJ43">
        <f t="shared" si="290"/>
        <v>-1.2196083201097101</v>
      </c>
      <c r="GK43">
        <f t="shared" si="291"/>
        <v>0.3522266895597409</v>
      </c>
      <c r="GL43">
        <f t="shared" si="292"/>
        <v>0.5631599614787377</v>
      </c>
      <c r="GM43">
        <f t="shared" si="293"/>
        <v>-2.844444063071518</v>
      </c>
      <c r="GN43">
        <f t="shared" si="294"/>
        <v>1.1403618211533972</v>
      </c>
      <c r="GO43">
        <f t="shared" si="295"/>
        <v>-0.94194546887427788</v>
      </c>
      <c r="GP43">
        <f t="shared" si="296"/>
        <v>-0.96068869495494813</v>
      </c>
      <c r="GQ43">
        <f t="shared" si="297"/>
        <v>-1.3998714713789382</v>
      </c>
      <c r="GR43">
        <f t="shared" si="298"/>
        <v>-0.21021858952589501</v>
      </c>
      <c r="GS43">
        <f t="shared" si="299"/>
        <v>0.640068437238688</v>
      </c>
      <c r="GX43">
        <f t="shared" si="300"/>
        <v>0.50762813530703776</v>
      </c>
      <c r="GY43">
        <f t="shared" si="301"/>
        <v>0.18132355553566046</v>
      </c>
      <c r="GZ43">
        <f t="shared" si="302"/>
        <v>0.56017980773445686</v>
      </c>
      <c r="HA43">
        <f t="shared" si="303"/>
        <v>0.84282250792995517</v>
      </c>
      <c r="HB43">
        <f t="shared" si="304"/>
        <v>0.27701101764416092</v>
      </c>
      <c r="HC43">
        <f t="shared" si="305"/>
        <v>0.7033106014564432</v>
      </c>
      <c r="HD43">
        <f t="shared" si="306"/>
        <v>0.50256404171935487</v>
      </c>
      <c r="HE43">
        <f t="shared" si="307"/>
        <v>0.74378173530703773</v>
      </c>
      <c r="HF43">
        <f t="shared" si="308"/>
        <v>1.726018330067699</v>
      </c>
      <c r="HG43">
        <f t="shared" si="309"/>
        <v>0.61933761347250593</v>
      </c>
      <c r="HH43">
        <f t="shared" si="310"/>
        <v>6.4286204051235973E-2</v>
      </c>
      <c r="HI43">
        <f t="shared" si="311"/>
        <v>1.8180905896040349</v>
      </c>
      <c r="HJ43">
        <f t="shared" si="312"/>
        <v>0.64905889114643944</v>
      </c>
      <c r="HK43">
        <f t="shared" si="313"/>
        <v>1.0250924782363988</v>
      </c>
      <c r="HL43">
        <f t="shared" si="314"/>
        <v>1.7280767010169431</v>
      </c>
      <c r="HM43">
        <f t="shared" si="315"/>
        <v>0.93724624346704033</v>
      </c>
      <c r="HN43">
        <f t="shared" si="316"/>
        <v>1.249758120268986</v>
      </c>
      <c r="HO43">
        <f t="shared" si="317"/>
        <v>2.5394926445802568</v>
      </c>
      <c r="HP43">
        <f t="shared" si="318"/>
        <v>7.4817330684547295E-2</v>
      </c>
      <c r="HQ43">
        <f t="shared" si="319"/>
        <v>0.28290146892511003</v>
      </c>
      <c r="HR43">
        <f t="shared" si="320"/>
        <v>1.38485546948739</v>
      </c>
      <c r="HS43">
        <f t="shared" si="321"/>
        <v>1.1607891733519029</v>
      </c>
      <c r="HT43">
        <f t="shared" si="322"/>
        <v>0.10145401095969808</v>
      </c>
      <c r="HU43">
        <f t="shared" si="323"/>
        <v>1.19352781362838</v>
      </c>
      <c r="HV43">
        <f t="shared" si="324"/>
        <v>1.1530828113017757</v>
      </c>
      <c r="HW43">
        <f t="shared" si="325"/>
        <v>0.55092110515982951</v>
      </c>
      <c r="HX43">
        <f t="shared" si="326"/>
        <v>0.2226083730276735</v>
      </c>
      <c r="HY43">
        <f t="shared" si="327"/>
        <v>0.42557709130562538</v>
      </c>
      <c r="HZ43">
        <f t="shared" si="328"/>
        <v>0.78663092785963284</v>
      </c>
      <c r="IA43">
        <f t="shared" si="329"/>
        <v>0.65849321073828504</v>
      </c>
      <c r="IB43">
        <f t="shared" si="330"/>
        <v>0.28618843540289007</v>
      </c>
      <c r="IC43">
        <f t="shared" si="331"/>
        <v>1.9326308169555559</v>
      </c>
      <c r="ID43">
        <f t="shared" si="332"/>
        <v>1.19664986038251</v>
      </c>
      <c r="IE43">
        <f t="shared" si="333"/>
        <v>0.17472323226238518</v>
      </c>
      <c r="IF43">
        <f t="shared" si="334"/>
        <v>1.4010624401050866</v>
      </c>
      <c r="IG43">
        <f t="shared" si="335"/>
        <v>1.3135249142585799</v>
      </c>
      <c r="IH43">
        <f t="shared" si="336"/>
        <v>1.211695919552334</v>
      </c>
      <c r="II43">
        <f t="shared" si="337"/>
        <v>1.6213468344698905</v>
      </c>
      <c r="IJ43">
        <f t="shared" si="338"/>
        <v>1.5876833422572529</v>
      </c>
      <c r="IK43">
        <f t="shared" si="339"/>
        <v>1.546738439823002</v>
      </c>
      <c r="IL43">
        <f t="shared" si="340"/>
        <v>1.454607923833882</v>
      </c>
      <c r="IM43">
        <f t="shared" si="341"/>
        <v>0.26538961805055705</v>
      </c>
      <c r="IN43">
        <f t="shared" si="342"/>
        <v>1.5794144973864079</v>
      </c>
      <c r="IO43">
        <f t="shared" si="343"/>
        <v>0.1095229596769372</v>
      </c>
      <c r="IP43">
        <f t="shared" si="344"/>
        <v>1.5796787217697732</v>
      </c>
      <c r="IQ43">
        <f t="shared" si="345"/>
        <v>0.41375082218970544</v>
      </c>
      <c r="IR43">
        <f t="shared" si="346"/>
        <v>1.223300148304149</v>
      </c>
      <c r="IS43">
        <f t="shared" si="347"/>
        <v>1.179636719183329</v>
      </c>
      <c r="IT43">
        <f t="shared" si="348"/>
        <v>1.1615060040285656</v>
      </c>
      <c r="IU43">
        <f t="shared" si="349"/>
        <v>0.46736544870571461</v>
      </c>
      <c r="IV43">
        <f t="shared" si="350"/>
        <v>0.56849318704154184</v>
      </c>
      <c r="IW43">
        <f t="shared" si="351"/>
        <v>1.5289553633018584</v>
      </c>
      <c r="IX43">
        <f t="shared" si="352"/>
        <v>0.5046970934680064</v>
      </c>
      <c r="IY43">
        <f t="shared" si="353"/>
        <v>1.3734533703961982</v>
      </c>
      <c r="IZ43">
        <f t="shared" si="354"/>
        <v>0.66566192017667181</v>
      </c>
      <c r="JA43">
        <f t="shared" si="355"/>
        <v>0.511011697231055</v>
      </c>
      <c r="JB43">
        <f t="shared" si="356"/>
        <v>0.69876448229431087</v>
      </c>
      <c r="JC43">
        <f t="shared" si="357"/>
        <v>1.026059810339246</v>
      </c>
      <c r="JD43">
        <f t="shared" si="358"/>
        <v>0.45507216108597059</v>
      </c>
      <c r="JE43">
        <f t="shared" si="359"/>
        <v>0.74949227797882667</v>
      </c>
      <c r="JF43">
        <f t="shared" si="360"/>
        <v>1.6007040357444726</v>
      </c>
      <c r="JG43">
        <f t="shared" si="361"/>
        <v>2.1341149839820437</v>
      </c>
      <c r="JH43">
        <f t="shared" si="362"/>
        <v>0.9156556094981394</v>
      </c>
      <c r="JI43">
        <f t="shared" si="363"/>
        <v>1.8192604011905669</v>
      </c>
      <c r="JJ43">
        <f t="shared" si="364"/>
        <v>5.4221736373736285E-3</v>
      </c>
      <c r="JK43">
        <f t="shared" si="365"/>
        <v>0.38473797526456399</v>
      </c>
      <c r="JL43">
        <f t="shared" si="366"/>
        <v>0.2476646541965527</v>
      </c>
      <c r="JM43">
        <f t="shared" si="367"/>
        <v>0.99901317148079394</v>
      </c>
      <c r="JN43">
        <f t="shared" si="368"/>
        <v>0.61100238756932779</v>
      </c>
      <c r="JO43">
        <f t="shared" si="369"/>
        <v>1.1028632727728422</v>
      </c>
      <c r="JP43">
        <f t="shared" si="370"/>
        <v>0.79065165535436766</v>
      </c>
      <c r="JQ43">
        <f t="shared" si="371"/>
        <v>0.51740393652498162</v>
      </c>
      <c r="JR43">
        <f t="shared" si="372"/>
        <v>0.50562450532655567</v>
      </c>
      <c r="JS43">
        <f t="shared" si="373"/>
        <v>0.79739919125756198</v>
      </c>
      <c r="JT43">
        <f t="shared" si="374"/>
        <v>1.58386874034395</v>
      </c>
      <c r="JU43">
        <f t="shared" si="375"/>
        <v>1.0784903647769251</v>
      </c>
      <c r="JV43">
        <f t="shared" si="376"/>
        <v>0.77776230984766181</v>
      </c>
      <c r="JW43">
        <f t="shared" si="377"/>
        <v>0.890206565699448</v>
      </c>
      <c r="JX43">
        <f t="shared" si="378"/>
        <v>0.77352580044385899</v>
      </c>
      <c r="JY43">
        <f t="shared" si="379"/>
        <v>1.324732291310891</v>
      </c>
      <c r="JZ43">
        <f t="shared" si="380"/>
        <v>0.21928854580344725</v>
      </c>
      <c r="KA43">
        <f t="shared" si="381"/>
        <v>0.53078099906297704</v>
      </c>
      <c r="KB43">
        <f t="shared" si="382"/>
        <v>0.26964046912674611</v>
      </c>
      <c r="KC43">
        <f t="shared" si="383"/>
        <v>2.1176332060401339</v>
      </c>
      <c r="KD43">
        <f t="shared" si="384"/>
        <v>0.30729976331898978</v>
      </c>
      <c r="KE43">
        <f t="shared" si="385"/>
        <v>0.640883232215129</v>
      </c>
      <c r="KF43">
        <f t="shared" si="386"/>
        <v>0.74129322472977077</v>
      </c>
      <c r="KG43">
        <f t="shared" si="387"/>
        <v>0.60705863259708415</v>
      </c>
      <c r="KH43">
        <f t="shared" si="388"/>
        <v>0.90661148459184915</v>
      </c>
      <c r="KI43">
        <f t="shared" si="389"/>
        <v>0.16989167848681638</v>
      </c>
      <c r="KJ43">
        <f t="shared" si="390"/>
        <v>1.2196083201097101</v>
      </c>
      <c r="KK43">
        <f t="shared" si="391"/>
        <v>0.3522266895597409</v>
      </c>
      <c r="KL43">
        <f t="shared" si="392"/>
        <v>0.5631599614787377</v>
      </c>
      <c r="KM43">
        <f t="shared" si="393"/>
        <v>2.844444063071518</v>
      </c>
      <c r="KN43">
        <f t="shared" si="394"/>
        <v>1.1403618211533972</v>
      </c>
      <c r="KO43">
        <f t="shared" si="395"/>
        <v>0.94194546887427788</v>
      </c>
      <c r="KP43">
        <f t="shared" si="396"/>
        <v>0.96068869495494813</v>
      </c>
      <c r="KQ43">
        <f t="shared" si="397"/>
        <v>1.3998714713789382</v>
      </c>
      <c r="KR43">
        <f t="shared" si="398"/>
        <v>0.21021858952589501</v>
      </c>
      <c r="KS43">
        <f t="shared" si="399"/>
        <v>0.640068437238688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8.2133240033239574E-2</v>
      </c>
      <c r="CY44">
        <f t="shared" si="201"/>
        <v>-1.0805552173145989</v>
      </c>
      <c r="CZ44">
        <f t="shared" si="202"/>
        <v>7.1329314269513278E-2</v>
      </c>
      <c r="DA44">
        <f t="shared" si="203"/>
        <v>1.4207402002577769</v>
      </c>
      <c r="DB44">
        <f t="shared" si="204"/>
        <v>0.72142688197680316</v>
      </c>
      <c r="DC44">
        <f t="shared" si="205"/>
        <v>-0.39515354411922371</v>
      </c>
      <c r="DD44">
        <f t="shared" si="206"/>
        <v>-1.0117762284076011</v>
      </c>
      <c r="DE44">
        <f t="shared" si="207"/>
        <v>5.1127942719042696E-2</v>
      </c>
      <c r="DF44">
        <f t="shared" si="208"/>
        <v>-0.68204445200900099</v>
      </c>
      <c r="DG44">
        <f t="shared" si="209"/>
        <v>-5.1303315984061681E-2</v>
      </c>
      <c r="DH44">
        <f t="shared" si="210"/>
        <v>-1.2336398825779726</v>
      </c>
      <c r="DI44">
        <f t="shared" si="211"/>
        <v>0.53023466675808195</v>
      </c>
      <c r="DJ44">
        <f t="shared" si="212"/>
        <v>0.56322684763627573</v>
      </c>
      <c r="DK44">
        <f t="shared" si="213"/>
        <v>0.31081071535128402</v>
      </c>
      <c r="DL44">
        <f t="shared" si="214"/>
        <v>7.1263845217725885E-2</v>
      </c>
      <c r="DM44">
        <f t="shared" si="215"/>
        <v>1.518189093795536</v>
      </c>
      <c r="DN44">
        <f t="shared" si="216"/>
        <v>0.56304452085435908</v>
      </c>
      <c r="DO44">
        <f t="shared" si="217"/>
        <v>0.31547856403022889</v>
      </c>
      <c r="DP44">
        <f t="shared" si="218"/>
        <v>0.98681558137502601</v>
      </c>
      <c r="DQ44">
        <f t="shared" si="219"/>
        <v>-1.3501918457995095</v>
      </c>
      <c r="DR44">
        <f t="shared" si="220"/>
        <v>1.4312576846122971E-2</v>
      </c>
      <c r="DS44">
        <f t="shared" si="221"/>
        <v>1.2506745347281218</v>
      </c>
      <c r="DT44">
        <f t="shared" si="222"/>
        <v>0.19006180527100291</v>
      </c>
      <c r="DU44">
        <f t="shared" si="223"/>
        <v>-0.6320475606673801</v>
      </c>
      <c r="DV44">
        <f t="shared" si="224"/>
        <v>-1.175426927089938</v>
      </c>
      <c r="DW44">
        <f t="shared" si="225"/>
        <v>1.5788457901341839</v>
      </c>
      <c r="DX44">
        <f t="shared" si="226"/>
        <v>1.556149030424522</v>
      </c>
      <c r="DY44">
        <f t="shared" si="227"/>
        <v>0.31860575531154911</v>
      </c>
      <c r="DZ44">
        <f t="shared" si="228"/>
        <v>-0.44697041549028615</v>
      </c>
      <c r="EA44">
        <f t="shared" si="229"/>
        <v>-1.3070185564847177</v>
      </c>
      <c r="EB44">
        <f t="shared" si="230"/>
        <v>-0.91368632414696704</v>
      </c>
      <c r="EC44">
        <f t="shared" si="231"/>
        <v>4.9308790097598698E-2</v>
      </c>
      <c r="ED44">
        <f t="shared" si="232"/>
        <v>-2.3543517343108333E-2</v>
      </c>
      <c r="EE44">
        <f t="shared" si="233"/>
        <v>-0.7623722662712259</v>
      </c>
      <c r="EF44">
        <f t="shared" si="234"/>
        <v>-2.4360814154090988</v>
      </c>
      <c r="EG44">
        <f t="shared" si="235"/>
        <v>0.80771086174339091</v>
      </c>
      <c r="EH44">
        <f t="shared" si="236"/>
        <v>-2.3796725589835228</v>
      </c>
      <c r="EI44">
        <f t="shared" si="237"/>
        <v>0.79019743359105488</v>
      </c>
      <c r="EJ44">
        <f t="shared" si="238"/>
        <v>-1.2563336796758748</v>
      </c>
      <c r="EK44">
        <f t="shared" si="239"/>
        <v>0.780277234871804</v>
      </c>
      <c r="EL44">
        <f t="shared" si="240"/>
        <v>-0.56324022251787076</v>
      </c>
      <c r="EM44">
        <f t="shared" si="241"/>
        <v>-1.5738757987613081</v>
      </c>
      <c r="EN44">
        <f t="shared" si="242"/>
        <v>0.94403159857186403</v>
      </c>
      <c r="EO44">
        <f t="shared" si="243"/>
        <v>1.2167873857888289</v>
      </c>
      <c r="EP44">
        <f t="shared" si="244"/>
        <v>0.22488310031792902</v>
      </c>
      <c r="EQ44">
        <f t="shared" si="245"/>
        <v>0.99968922515983438</v>
      </c>
      <c r="ER44">
        <f t="shared" si="246"/>
        <v>-0.98745231086092899</v>
      </c>
      <c r="ES44">
        <f t="shared" si="247"/>
        <v>-2.0255544865962269</v>
      </c>
      <c r="ET44">
        <f t="shared" si="248"/>
        <v>0.54175496060005646</v>
      </c>
      <c r="EU44">
        <f t="shared" si="249"/>
        <v>-1.1296334950081099</v>
      </c>
      <c r="EV44">
        <f t="shared" si="250"/>
        <v>1.1596295912564252</v>
      </c>
      <c r="EW44">
        <f t="shared" si="251"/>
        <v>-0.43954127428895734</v>
      </c>
      <c r="EX44">
        <f t="shared" si="252"/>
        <v>-0.22233844385845841</v>
      </c>
      <c r="EY44">
        <f t="shared" si="253"/>
        <v>1.1206601265961509</v>
      </c>
      <c r="EZ44">
        <f t="shared" si="254"/>
        <v>1.1627071516681939</v>
      </c>
      <c r="FA44">
        <f t="shared" si="255"/>
        <v>0.49692589803734699</v>
      </c>
      <c r="FB44">
        <f t="shared" si="256"/>
        <v>-0.63956606631157031</v>
      </c>
      <c r="FC44">
        <f t="shared" si="257"/>
        <v>0.49568017831139727</v>
      </c>
      <c r="FD44">
        <f t="shared" si="258"/>
        <v>-1.5308833452519268</v>
      </c>
      <c r="FE44">
        <f t="shared" si="259"/>
        <v>0.26429906953039162</v>
      </c>
      <c r="FF44">
        <f t="shared" si="260"/>
        <v>-1.0574835611903051</v>
      </c>
      <c r="FG44">
        <f t="shared" si="261"/>
        <v>0.62630464517428686</v>
      </c>
      <c r="FH44">
        <f t="shared" si="262"/>
        <v>0.15181880493262428</v>
      </c>
      <c r="FI44">
        <f t="shared" si="263"/>
        <v>2.0087533098650168</v>
      </c>
      <c r="FJ44">
        <f t="shared" si="264"/>
        <v>1.5168445067698599E-2</v>
      </c>
      <c r="FK44">
        <f t="shared" si="265"/>
        <v>-0.89450611317226214</v>
      </c>
      <c r="FL44">
        <f t="shared" si="266"/>
        <v>0.74120434282732506</v>
      </c>
      <c r="FM44">
        <f t="shared" si="267"/>
        <v>0.97979878394771269</v>
      </c>
      <c r="FN44">
        <f t="shared" si="268"/>
        <v>1.3995299222891391</v>
      </c>
      <c r="FO44">
        <f t="shared" si="269"/>
        <v>0.75954823181425812</v>
      </c>
      <c r="FP44">
        <f t="shared" si="270"/>
        <v>-2.4083416062111138</v>
      </c>
      <c r="FQ44">
        <f t="shared" si="271"/>
        <v>-0.17067417674094609</v>
      </c>
      <c r="FR44">
        <f t="shared" si="272"/>
        <v>0.88953328118874397</v>
      </c>
      <c r="FS44">
        <f t="shared" si="273"/>
        <v>-1.0518694478010218</v>
      </c>
      <c r="FT44">
        <f t="shared" si="274"/>
        <v>-1.1111311590065862</v>
      </c>
      <c r="FU44">
        <f t="shared" si="275"/>
        <v>0.24622818215802011</v>
      </c>
      <c r="FV44">
        <f t="shared" si="276"/>
        <v>2.0063227181585415</v>
      </c>
      <c r="FW44">
        <f t="shared" si="277"/>
        <v>-1.1816958447249641</v>
      </c>
      <c r="FX44">
        <f t="shared" si="278"/>
        <v>3.4302648198144978</v>
      </c>
      <c r="FY44">
        <f t="shared" si="279"/>
        <v>-0.21311409919704649</v>
      </c>
      <c r="FZ44">
        <f t="shared" si="280"/>
        <v>-0.23196227875319464</v>
      </c>
      <c r="GA44">
        <f t="shared" si="281"/>
        <v>1.0621485572193148</v>
      </c>
      <c r="GB44">
        <f t="shared" si="282"/>
        <v>1.329424792136686</v>
      </c>
      <c r="GC44">
        <f t="shared" si="283"/>
        <v>0.87615702196280498</v>
      </c>
      <c r="GD44">
        <f t="shared" si="284"/>
        <v>5.6213700165254496E-2</v>
      </c>
      <c r="GE44">
        <f t="shared" si="285"/>
        <v>-0.28742010133838913</v>
      </c>
      <c r="GF44">
        <f t="shared" si="286"/>
        <v>-1.3599738655428322</v>
      </c>
      <c r="GG44">
        <f t="shared" si="287"/>
        <v>-2.258572945882213</v>
      </c>
      <c r="GH44">
        <f t="shared" si="288"/>
        <v>-1.0340616607084929</v>
      </c>
      <c r="GI44">
        <f t="shared" si="289"/>
        <v>-3.2238322162583197E-2</v>
      </c>
      <c r="GJ44">
        <f t="shared" si="290"/>
        <v>0.48382678545574509</v>
      </c>
      <c r="GK44">
        <f t="shared" si="291"/>
        <v>2.1832181206978767</v>
      </c>
      <c r="GL44">
        <f t="shared" si="292"/>
        <v>1.850217512456414</v>
      </c>
      <c r="GM44">
        <f t="shared" si="293"/>
        <v>-0.12274091575059698</v>
      </c>
      <c r="GN44">
        <f t="shared" si="294"/>
        <v>0.72419978298964915</v>
      </c>
      <c r="GO44">
        <f t="shared" si="295"/>
        <v>1.7353595746319912</v>
      </c>
      <c r="GP44">
        <f t="shared" si="296"/>
        <v>-2.7753145410358759</v>
      </c>
      <c r="GQ44">
        <f t="shared" si="297"/>
        <v>-1.581030447216855</v>
      </c>
      <c r="GR44">
        <f t="shared" si="298"/>
        <v>-1.792836019899912</v>
      </c>
      <c r="GS44">
        <f t="shared" si="299"/>
        <v>-1.545515235147721</v>
      </c>
      <c r="GX44">
        <f t="shared" si="300"/>
        <v>8.2133240033239574E-2</v>
      </c>
      <c r="GY44">
        <f t="shared" si="301"/>
        <v>1.0805552173145989</v>
      </c>
      <c r="GZ44">
        <f t="shared" si="302"/>
        <v>7.1329314269513278E-2</v>
      </c>
      <c r="HA44">
        <f t="shared" si="303"/>
        <v>1.4207402002577769</v>
      </c>
      <c r="HB44">
        <f t="shared" si="304"/>
        <v>0.72142688197680316</v>
      </c>
      <c r="HC44">
        <f t="shared" si="305"/>
        <v>0.39515354411922371</v>
      </c>
      <c r="HD44">
        <f t="shared" si="306"/>
        <v>1.0117762284076011</v>
      </c>
      <c r="HE44">
        <f t="shared" si="307"/>
        <v>5.1127942719042696E-2</v>
      </c>
      <c r="HF44">
        <f t="shared" si="308"/>
        <v>0.68204445200900099</v>
      </c>
      <c r="HG44">
        <f t="shared" si="309"/>
        <v>5.1303315984061681E-2</v>
      </c>
      <c r="HH44">
        <f t="shared" si="310"/>
        <v>1.2336398825779726</v>
      </c>
      <c r="HI44">
        <f t="shared" si="311"/>
        <v>0.53023466675808195</v>
      </c>
      <c r="HJ44">
        <f t="shared" si="312"/>
        <v>0.56322684763627573</v>
      </c>
      <c r="HK44">
        <f t="shared" si="313"/>
        <v>0.31081071535128402</v>
      </c>
      <c r="HL44">
        <f t="shared" si="314"/>
        <v>7.1263845217725885E-2</v>
      </c>
      <c r="HM44">
        <f t="shared" si="315"/>
        <v>1.518189093795536</v>
      </c>
      <c r="HN44">
        <f t="shared" si="316"/>
        <v>0.56304452085435908</v>
      </c>
      <c r="HO44">
        <f t="shared" si="317"/>
        <v>0.31547856403022889</v>
      </c>
      <c r="HP44">
        <f t="shared" si="318"/>
        <v>0.98681558137502601</v>
      </c>
      <c r="HQ44">
        <f t="shared" si="319"/>
        <v>1.3501918457995095</v>
      </c>
      <c r="HR44">
        <f t="shared" si="320"/>
        <v>1.4312576846122971E-2</v>
      </c>
      <c r="HS44">
        <f t="shared" si="321"/>
        <v>1.2506745347281218</v>
      </c>
      <c r="HT44">
        <f t="shared" si="322"/>
        <v>0.19006180527100291</v>
      </c>
      <c r="HU44">
        <f t="shared" si="323"/>
        <v>0.6320475606673801</v>
      </c>
      <c r="HV44">
        <f t="shared" si="324"/>
        <v>1.175426927089938</v>
      </c>
      <c r="HW44">
        <f t="shared" si="325"/>
        <v>1.5788457901341839</v>
      </c>
      <c r="HX44">
        <f t="shared" si="326"/>
        <v>1.556149030424522</v>
      </c>
      <c r="HY44">
        <f t="shared" si="327"/>
        <v>0.31860575531154911</v>
      </c>
      <c r="HZ44">
        <f t="shared" si="328"/>
        <v>0.44697041549028615</v>
      </c>
      <c r="IA44">
        <f t="shared" si="329"/>
        <v>1.3070185564847177</v>
      </c>
      <c r="IB44">
        <f t="shared" si="330"/>
        <v>0.91368632414696704</v>
      </c>
      <c r="IC44">
        <f t="shared" si="331"/>
        <v>4.9308790097598698E-2</v>
      </c>
      <c r="ID44">
        <f t="shared" si="332"/>
        <v>2.3543517343108333E-2</v>
      </c>
      <c r="IE44">
        <f t="shared" si="333"/>
        <v>0.7623722662712259</v>
      </c>
      <c r="IF44">
        <f t="shared" si="334"/>
        <v>2.4360814154090988</v>
      </c>
      <c r="IG44">
        <f t="shared" si="335"/>
        <v>0.80771086174339091</v>
      </c>
      <c r="IH44">
        <f t="shared" si="336"/>
        <v>2.3796725589835228</v>
      </c>
      <c r="II44">
        <f t="shared" si="337"/>
        <v>0.79019743359105488</v>
      </c>
      <c r="IJ44">
        <f t="shared" si="338"/>
        <v>1.2563336796758748</v>
      </c>
      <c r="IK44">
        <f t="shared" si="339"/>
        <v>0.780277234871804</v>
      </c>
      <c r="IL44">
        <f t="shared" si="340"/>
        <v>0.56324022251787076</v>
      </c>
      <c r="IM44">
        <f t="shared" si="341"/>
        <v>1.5738757987613081</v>
      </c>
      <c r="IN44">
        <f t="shared" si="342"/>
        <v>0.94403159857186403</v>
      </c>
      <c r="IO44">
        <f t="shared" si="343"/>
        <v>1.2167873857888289</v>
      </c>
      <c r="IP44">
        <f t="shared" si="344"/>
        <v>0.22488310031792902</v>
      </c>
      <c r="IQ44">
        <f t="shared" si="345"/>
        <v>0.99968922515983438</v>
      </c>
      <c r="IR44">
        <f t="shared" si="346"/>
        <v>0.98745231086092899</v>
      </c>
      <c r="IS44">
        <f t="shared" si="347"/>
        <v>2.0255544865962269</v>
      </c>
      <c r="IT44">
        <f t="shared" si="348"/>
        <v>0.54175496060005646</v>
      </c>
      <c r="IU44">
        <f t="shared" si="349"/>
        <v>1.1296334950081099</v>
      </c>
      <c r="IV44">
        <f t="shared" si="350"/>
        <v>1.1596295912564252</v>
      </c>
      <c r="IW44">
        <f t="shared" si="351"/>
        <v>0.43954127428895734</v>
      </c>
      <c r="IX44">
        <f t="shared" si="352"/>
        <v>0.22233844385845841</v>
      </c>
      <c r="IY44">
        <f t="shared" si="353"/>
        <v>1.1206601265961509</v>
      </c>
      <c r="IZ44">
        <f t="shared" si="354"/>
        <v>1.1627071516681939</v>
      </c>
      <c r="JA44">
        <f t="shared" si="355"/>
        <v>0.49692589803734699</v>
      </c>
      <c r="JB44">
        <f t="shared" si="356"/>
        <v>0.63956606631157031</v>
      </c>
      <c r="JC44">
        <f t="shared" si="357"/>
        <v>0.49568017831139727</v>
      </c>
      <c r="JD44">
        <f t="shared" si="358"/>
        <v>1.5308833452519268</v>
      </c>
      <c r="JE44">
        <f t="shared" si="359"/>
        <v>0.26429906953039162</v>
      </c>
      <c r="JF44">
        <f t="shared" si="360"/>
        <v>1.0574835611903051</v>
      </c>
      <c r="JG44">
        <f t="shared" si="361"/>
        <v>0.62630464517428686</v>
      </c>
      <c r="JH44">
        <f t="shared" si="362"/>
        <v>0.15181880493262428</v>
      </c>
      <c r="JI44">
        <f t="shared" si="363"/>
        <v>2.0087533098650168</v>
      </c>
      <c r="JJ44">
        <f t="shared" si="364"/>
        <v>1.5168445067698599E-2</v>
      </c>
      <c r="JK44">
        <f t="shared" si="365"/>
        <v>0.89450611317226214</v>
      </c>
      <c r="JL44">
        <f t="shared" si="366"/>
        <v>0.74120434282732506</v>
      </c>
      <c r="JM44">
        <f t="shared" si="367"/>
        <v>0.97979878394771269</v>
      </c>
      <c r="JN44">
        <f t="shared" si="368"/>
        <v>1.3995299222891391</v>
      </c>
      <c r="JO44">
        <f t="shared" si="369"/>
        <v>0.75954823181425812</v>
      </c>
      <c r="JP44">
        <f t="shared" si="370"/>
        <v>2.4083416062111138</v>
      </c>
      <c r="JQ44">
        <f t="shared" si="371"/>
        <v>0.17067417674094609</v>
      </c>
      <c r="JR44">
        <f t="shared" si="372"/>
        <v>0.88953328118874397</v>
      </c>
      <c r="JS44">
        <f t="shared" si="373"/>
        <v>1.0518694478010218</v>
      </c>
      <c r="JT44">
        <f t="shared" si="374"/>
        <v>1.1111311590065862</v>
      </c>
      <c r="JU44">
        <f t="shared" si="375"/>
        <v>0.24622818215802011</v>
      </c>
      <c r="JV44">
        <f t="shared" si="376"/>
        <v>2.0063227181585415</v>
      </c>
      <c r="JW44">
        <f t="shared" si="377"/>
        <v>1.1816958447249641</v>
      </c>
      <c r="JX44">
        <f t="shared" si="378"/>
        <v>3.4302648198144978</v>
      </c>
      <c r="JY44">
        <f t="shared" si="379"/>
        <v>0.21311409919704649</v>
      </c>
      <c r="JZ44">
        <f t="shared" si="380"/>
        <v>0.23196227875319464</v>
      </c>
      <c r="KA44">
        <f t="shared" si="381"/>
        <v>1.0621485572193148</v>
      </c>
      <c r="KB44">
        <f t="shared" si="382"/>
        <v>1.329424792136686</v>
      </c>
      <c r="KC44">
        <f t="shared" si="383"/>
        <v>0.87615702196280498</v>
      </c>
      <c r="KD44">
        <f t="shared" si="384"/>
        <v>5.6213700165254496E-2</v>
      </c>
      <c r="KE44">
        <f t="shared" si="385"/>
        <v>0.28742010133838913</v>
      </c>
      <c r="KF44">
        <f t="shared" si="386"/>
        <v>1.3599738655428322</v>
      </c>
      <c r="KG44">
        <f t="shared" si="387"/>
        <v>2.258572945882213</v>
      </c>
      <c r="KH44">
        <f t="shared" si="388"/>
        <v>1.0340616607084929</v>
      </c>
      <c r="KI44">
        <f t="shared" si="389"/>
        <v>3.2238322162583197E-2</v>
      </c>
      <c r="KJ44">
        <f t="shared" si="390"/>
        <v>0.48382678545574509</v>
      </c>
      <c r="KK44">
        <f t="shared" si="391"/>
        <v>2.1832181206978767</v>
      </c>
      <c r="KL44">
        <f t="shared" si="392"/>
        <v>1.850217512456414</v>
      </c>
      <c r="KM44">
        <f t="shared" si="393"/>
        <v>0.12274091575059698</v>
      </c>
      <c r="KN44">
        <f t="shared" si="394"/>
        <v>0.72419978298964915</v>
      </c>
      <c r="KO44">
        <f t="shared" si="395"/>
        <v>1.7353595746319912</v>
      </c>
      <c r="KP44">
        <f t="shared" si="396"/>
        <v>2.7753145410358759</v>
      </c>
      <c r="KQ44">
        <f t="shared" si="397"/>
        <v>1.581030447216855</v>
      </c>
      <c r="KR44">
        <f t="shared" si="398"/>
        <v>1.792836019899912</v>
      </c>
      <c r="KS44">
        <f t="shared" si="399"/>
        <v>1.545515235147721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1.104971450065275</v>
      </c>
      <c r="CY45">
        <f t="shared" si="201"/>
        <v>-1.1926099265158498</v>
      </c>
      <c r="CZ45">
        <f t="shared" si="202"/>
        <v>-0.42696416324776859</v>
      </c>
      <c r="DA45">
        <f t="shared" si="203"/>
        <v>-6.4456909361771508E-2</v>
      </c>
      <c r="DB45">
        <f t="shared" si="204"/>
        <v>-0.71159753982123908</v>
      </c>
      <c r="DC45">
        <f t="shared" si="205"/>
        <v>-2.1788809472810331</v>
      </c>
      <c r="DD45">
        <f t="shared" si="206"/>
        <v>2.6088321886786798</v>
      </c>
      <c r="DE45">
        <f t="shared" si="207"/>
        <v>-3.389166688253209</v>
      </c>
      <c r="DF45">
        <f t="shared" si="208"/>
        <v>-0.16507517178319997</v>
      </c>
      <c r="DG45">
        <f t="shared" si="209"/>
        <v>1.3785809216695144E-2</v>
      </c>
      <c r="DH45">
        <f t="shared" si="210"/>
        <v>-1.4841976559401839</v>
      </c>
      <c r="DI45">
        <f t="shared" si="211"/>
        <v>-0.99716467721685509</v>
      </c>
      <c r="DJ45">
        <f t="shared" si="212"/>
        <v>2.2508601855497141</v>
      </c>
      <c r="DK45">
        <f t="shared" si="213"/>
        <v>-1.2231748809734986</v>
      </c>
      <c r="DL45">
        <f t="shared" si="214"/>
        <v>-6.7263821900342968E-4</v>
      </c>
      <c r="DM45">
        <f t="shared" si="215"/>
        <v>-2.8273364279254309E-2</v>
      </c>
      <c r="DN45">
        <f t="shared" si="216"/>
        <v>-0.80240715975839083</v>
      </c>
      <c r="DO45">
        <f t="shared" si="217"/>
        <v>-1.9517676432755138</v>
      </c>
      <c r="DP45">
        <f t="shared" si="218"/>
        <v>-0.16046567923584898</v>
      </c>
      <c r="DQ45">
        <f t="shared" si="219"/>
        <v>0.1859736187935199</v>
      </c>
      <c r="DR45">
        <f t="shared" si="220"/>
        <v>0.13764127065527176</v>
      </c>
      <c r="DS45">
        <f t="shared" si="221"/>
        <v>-0.41880076105652841</v>
      </c>
      <c r="DT45">
        <f t="shared" si="222"/>
        <v>0.28372484266819398</v>
      </c>
      <c r="DU45">
        <f t="shared" si="223"/>
        <v>-0.63761631976826005</v>
      </c>
      <c r="DV45">
        <f t="shared" si="224"/>
        <v>-1.8161338557158542</v>
      </c>
      <c r="DW45">
        <f t="shared" si="225"/>
        <v>-9.5293818149400078E-2</v>
      </c>
      <c r="DX45">
        <f t="shared" si="226"/>
        <v>0.85637691603183685</v>
      </c>
      <c r="DY45">
        <f t="shared" si="227"/>
        <v>-2.4451787657158541</v>
      </c>
      <c r="DZ45">
        <f t="shared" si="228"/>
        <v>-2.0291090633586921</v>
      </c>
      <c r="EA45">
        <f t="shared" si="229"/>
        <v>1.751947117200604</v>
      </c>
      <c r="EB45">
        <f t="shared" si="230"/>
        <v>1.892438281063981</v>
      </c>
      <c r="EC45">
        <f t="shared" si="231"/>
        <v>-0.41123146919569264</v>
      </c>
      <c r="ED45">
        <f t="shared" si="232"/>
        <v>-0.71318174778359111</v>
      </c>
      <c r="EE45">
        <f t="shared" si="233"/>
        <v>-1.3841627591211001</v>
      </c>
      <c r="EF45">
        <f t="shared" si="234"/>
        <v>0.52445360057128299</v>
      </c>
      <c r="EG45">
        <f t="shared" si="235"/>
        <v>-1.6119838761662035</v>
      </c>
      <c r="EH45">
        <f t="shared" si="236"/>
        <v>-0.34466024767424996</v>
      </c>
      <c r="EI45">
        <f t="shared" si="237"/>
        <v>-0.24363841954671639</v>
      </c>
      <c r="EJ45">
        <f t="shared" si="238"/>
        <v>0.92372296626588701</v>
      </c>
      <c r="EK45">
        <f t="shared" si="239"/>
        <v>-3.2420409832414663</v>
      </c>
      <c r="EL45">
        <f t="shared" si="240"/>
        <v>-0.2741056323235917</v>
      </c>
      <c r="EM45">
        <f t="shared" si="241"/>
        <v>0.86081315131690594</v>
      </c>
      <c r="EN45">
        <f t="shared" si="242"/>
        <v>0.27242696342030981</v>
      </c>
      <c r="EO45">
        <f t="shared" si="243"/>
        <v>0.5429952854649911</v>
      </c>
      <c r="EP45">
        <f t="shared" si="244"/>
        <v>-1.3716169712159192</v>
      </c>
      <c r="EQ45">
        <f t="shared" si="245"/>
        <v>1.055211763536275</v>
      </c>
      <c r="ER45">
        <f t="shared" si="246"/>
        <v>3.8705838125254355E-2</v>
      </c>
      <c r="ES45">
        <f t="shared" si="247"/>
        <v>-1.0910010031362289</v>
      </c>
      <c r="ET45">
        <f t="shared" si="248"/>
        <v>0.26277806619714472</v>
      </c>
      <c r="EU45">
        <f t="shared" si="249"/>
        <v>1.1533735092493018</v>
      </c>
      <c r="EV45">
        <f t="shared" si="250"/>
        <v>0.526297576508859</v>
      </c>
      <c r="EW45">
        <f t="shared" si="251"/>
        <v>0.44875380411607346</v>
      </c>
      <c r="EX45">
        <f t="shared" si="252"/>
        <v>0.10461598431013361</v>
      </c>
      <c r="EY45">
        <f t="shared" si="253"/>
        <v>1.4933210331740989</v>
      </c>
      <c r="EZ45">
        <f t="shared" si="254"/>
        <v>1.5022011088685394E-2</v>
      </c>
      <c r="FA45">
        <f t="shared" si="255"/>
        <v>0.39869137529885301</v>
      </c>
      <c r="FB45">
        <f t="shared" si="256"/>
        <v>1.2298885461507161</v>
      </c>
      <c r="FC45">
        <f t="shared" si="257"/>
        <v>3.350395799671257</v>
      </c>
      <c r="FD45">
        <f t="shared" si="258"/>
        <v>0.86248576942079147</v>
      </c>
      <c r="FE45">
        <f t="shared" si="259"/>
        <v>2.1602421249286041</v>
      </c>
      <c r="FF45">
        <f t="shared" si="260"/>
        <v>-0.25387255173898704</v>
      </c>
      <c r="FG45">
        <f t="shared" si="261"/>
        <v>-0.94062967045897516</v>
      </c>
      <c r="FH45">
        <f t="shared" si="262"/>
        <v>2.3111974524258159</v>
      </c>
      <c r="FI45">
        <f t="shared" si="263"/>
        <v>-7.5760909335777227E-3</v>
      </c>
      <c r="FJ45">
        <f t="shared" si="264"/>
        <v>-0.37181465909170286</v>
      </c>
      <c r="FK45">
        <f t="shared" si="265"/>
        <v>-5.3295499569558202E-2</v>
      </c>
      <c r="FL45">
        <f t="shared" si="266"/>
        <v>-2.4983013800722178</v>
      </c>
      <c r="FM45">
        <f t="shared" si="267"/>
        <v>-1.217379169309875</v>
      </c>
      <c r="FN45">
        <f t="shared" si="268"/>
        <v>-0.83842184499504979</v>
      </c>
      <c r="FO45">
        <f t="shared" si="269"/>
        <v>-0.24821823067097548</v>
      </c>
      <c r="FP45">
        <f t="shared" si="270"/>
        <v>2.5694600908228451</v>
      </c>
      <c r="FQ45">
        <f t="shared" si="271"/>
        <v>-0.88657462969803102</v>
      </c>
      <c r="FR45">
        <f t="shared" si="272"/>
        <v>0.21212811860972902</v>
      </c>
      <c r="FS45">
        <f t="shared" si="273"/>
        <v>0.28814986961807798</v>
      </c>
      <c r="FT45">
        <f t="shared" si="274"/>
        <v>0.58586420398732664</v>
      </c>
      <c r="FU45">
        <f t="shared" si="275"/>
        <v>-0.8563852139842405</v>
      </c>
      <c r="FV45">
        <f t="shared" si="276"/>
        <v>1.6720390621454919</v>
      </c>
      <c r="FW45">
        <f t="shared" si="277"/>
        <v>-1.2698396382501229</v>
      </c>
      <c r="FX45">
        <f t="shared" si="278"/>
        <v>1.386150969634486</v>
      </c>
      <c r="FY45">
        <f t="shared" si="279"/>
        <v>-0.69192667545297293</v>
      </c>
      <c r="FZ45">
        <f t="shared" si="280"/>
        <v>8.6917833698960778E-2</v>
      </c>
      <c r="GA45">
        <f t="shared" si="281"/>
        <v>0.18017516512203591</v>
      </c>
      <c r="GB45">
        <f t="shared" si="282"/>
        <v>-0.60107844390111542</v>
      </c>
      <c r="GC45">
        <f t="shared" si="283"/>
        <v>0.36199124534113891</v>
      </c>
      <c r="GD45">
        <f t="shared" si="284"/>
        <v>1.2666377505533069</v>
      </c>
      <c r="GE45">
        <f t="shared" si="285"/>
        <v>1.8855699076247598</v>
      </c>
      <c r="GF45">
        <f t="shared" si="286"/>
        <v>1.0486864302736851</v>
      </c>
      <c r="GG45">
        <f t="shared" si="287"/>
        <v>0.4535084949088739</v>
      </c>
      <c r="GH45">
        <f t="shared" si="288"/>
        <v>2.3487880292855561</v>
      </c>
      <c r="GI45">
        <f t="shared" si="289"/>
        <v>-2.112731624131257</v>
      </c>
      <c r="GJ45">
        <f t="shared" si="290"/>
        <v>-0.34849813742586466</v>
      </c>
      <c r="GK45">
        <f t="shared" si="291"/>
        <v>-1.2913695711429394</v>
      </c>
      <c r="GL45">
        <f t="shared" si="292"/>
        <v>-4.6606336107748003E-2</v>
      </c>
      <c r="GM45">
        <f t="shared" si="293"/>
        <v>0.93668839623885003</v>
      </c>
      <c r="GN45">
        <f t="shared" si="294"/>
        <v>-0.67891179948676372</v>
      </c>
      <c r="GO45">
        <f t="shared" si="295"/>
        <v>0.85832278242082716</v>
      </c>
      <c r="GP45">
        <f t="shared" si="296"/>
        <v>-0.43505377727035199</v>
      </c>
      <c r="GQ45">
        <f t="shared" si="297"/>
        <v>-2.2992687630715132</v>
      </c>
      <c r="GR45">
        <f t="shared" si="298"/>
        <v>1.9358316882021054E-3</v>
      </c>
      <c r="GS45">
        <f t="shared" si="299"/>
        <v>1.0783356313789381</v>
      </c>
      <c r="GX45">
        <f t="shared" si="300"/>
        <v>1.104971450065275</v>
      </c>
      <c r="GY45">
        <f t="shared" si="301"/>
        <v>1.1926099265158498</v>
      </c>
      <c r="GZ45">
        <f t="shared" si="302"/>
        <v>0.42696416324776859</v>
      </c>
      <c r="HA45">
        <f t="shared" si="303"/>
        <v>6.4456909361771508E-2</v>
      </c>
      <c r="HB45">
        <f t="shared" si="304"/>
        <v>0.71159753982123908</v>
      </c>
      <c r="HC45">
        <f t="shared" si="305"/>
        <v>2.1788809472810331</v>
      </c>
      <c r="HD45">
        <f t="shared" si="306"/>
        <v>2.6088321886786798</v>
      </c>
      <c r="HE45">
        <f t="shared" si="307"/>
        <v>3.389166688253209</v>
      </c>
      <c r="HF45">
        <f t="shared" si="308"/>
        <v>0.16507517178319997</v>
      </c>
      <c r="HG45">
        <f t="shared" si="309"/>
        <v>1.3785809216695144E-2</v>
      </c>
      <c r="HH45">
        <f t="shared" si="310"/>
        <v>1.4841976559401839</v>
      </c>
      <c r="HI45">
        <f t="shared" si="311"/>
        <v>0.99716467721685509</v>
      </c>
      <c r="HJ45">
        <f t="shared" si="312"/>
        <v>2.2508601855497141</v>
      </c>
      <c r="HK45">
        <f t="shared" si="313"/>
        <v>1.2231748809734986</v>
      </c>
      <c r="HL45">
        <f t="shared" si="314"/>
        <v>6.7263821900342968E-4</v>
      </c>
      <c r="HM45">
        <f t="shared" si="315"/>
        <v>2.8273364279254309E-2</v>
      </c>
      <c r="HN45">
        <f t="shared" si="316"/>
        <v>0.80240715975839083</v>
      </c>
      <c r="HO45">
        <f t="shared" si="317"/>
        <v>1.9517676432755138</v>
      </c>
      <c r="HP45">
        <f t="shared" si="318"/>
        <v>0.16046567923584898</v>
      </c>
      <c r="HQ45">
        <f t="shared" si="319"/>
        <v>0.1859736187935199</v>
      </c>
      <c r="HR45">
        <f t="shared" si="320"/>
        <v>0.13764127065527176</v>
      </c>
      <c r="HS45">
        <f t="shared" si="321"/>
        <v>0.41880076105652841</v>
      </c>
      <c r="HT45">
        <f t="shared" si="322"/>
        <v>0.28372484266819398</v>
      </c>
      <c r="HU45">
        <f t="shared" si="323"/>
        <v>0.63761631976826005</v>
      </c>
      <c r="HV45">
        <f t="shared" si="324"/>
        <v>1.8161338557158542</v>
      </c>
      <c r="HW45">
        <f t="shared" si="325"/>
        <v>9.5293818149400078E-2</v>
      </c>
      <c r="HX45">
        <f t="shared" si="326"/>
        <v>0.85637691603183685</v>
      </c>
      <c r="HY45">
        <f t="shared" si="327"/>
        <v>2.4451787657158541</v>
      </c>
      <c r="HZ45">
        <f t="shared" si="328"/>
        <v>2.0291090633586921</v>
      </c>
      <c r="IA45">
        <f t="shared" si="329"/>
        <v>1.751947117200604</v>
      </c>
      <c r="IB45">
        <f t="shared" si="330"/>
        <v>1.892438281063981</v>
      </c>
      <c r="IC45">
        <f t="shared" si="331"/>
        <v>0.41123146919569264</v>
      </c>
      <c r="ID45">
        <f t="shared" si="332"/>
        <v>0.71318174778359111</v>
      </c>
      <c r="IE45">
        <f t="shared" si="333"/>
        <v>1.3841627591211001</v>
      </c>
      <c r="IF45">
        <f t="shared" si="334"/>
        <v>0.52445360057128299</v>
      </c>
      <c r="IG45">
        <f t="shared" si="335"/>
        <v>1.6119838761662035</v>
      </c>
      <c r="IH45">
        <f t="shared" si="336"/>
        <v>0.34466024767424996</v>
      </c>
      <c r="II45">
        <f t="shared" si="337"/>
        <v>0.24363841954671639</v>
      </c>
      <c r="IJ45">
        <f t="shared" si="338"/>
        <v>0.92372296626588701</v>
      </c>
      <c r="IK45">
        <f t="shared" si="339"/>
        <v>3.2420409832414663</v>
      </c>
      <c r="IL45">
        <f t="shared" si="340"/>
        <v>0.2741056323235917</v>
      </c>
      <c r="IM45">
        <f t="shared" si="341"/>
        <v>0.86081315131690594</v>
      </c>
      <c r="IN45">
        <f t="shared" si="342"/>
        <v>0.27242696342030981</v>
      </c>
      <c r="IO45">
        <f t="shared" si="343"/>
        <v>0.5429952854649911</v>
      </c>
      <c r="IP45">
        <f t="shared" si="344"/>
        <v>1.3716169712159192</v>
      </c>
      <c r="IQ45">
        <f t="shared" si="345"/>
        <v>1.055211763536275</v>
      </c>
      <c r="IR45">
        <f t="shared" si="346"/>
        <v>3.8705838125254355E-2</v>
      </c>
      <c r="IS45">
        <f t="shared" si="347"/>
        <v>1.0910010031362289</v>
      </c>
      <c r="IT45">
        <f t="shared" si="348"/>
        <v>0.26277806619714472</v>
      </c>
      <c r="IU45">
        <f t="shared" si="349"/>
        <v>1.1533735092493018</v>
      </c>
      <c r="IV45">
        <f t="shared" si="350"/>
        <v>0.526297576508859</v>
      </c>
      <c r="IW45">
        <f t="shared" si="351"/>
        <v>0.44875380411607346</v>
      </c>
      <c r="IX45">
        <f t="shared" si="352"/>
        <v>0.10461598431013361</v>
      </c>
      <c r="IY45">
        <f t="shared" si="353"/>
        <v>1.4933210331740989</v>
      </c>
      <c r="IZ45">
        <f t="shared" si="354"/>
        <v>1.5022011088685394E-2</v>
      </c>
      <c r="JA45">
        <f t="shared" si="355"/>
        <v>0.39869137529885301</v>
      </c>
      <c r="JB45">
        <f t="shared" si="356"/>
        <v>1.2298885461507161</v>
      </c>
      <c r="JC45">
        <f t="shared" si="357"/>
        <v>3.350395799671257</v>
      </c>
      <c r="JD45">
        <f t="shared" si="358"/>
        <v>0.86248576942079147</v>
      </c>
      <c r="JE45">
        <f t="shared" si="359"/>
        <v>2.1602421249286041</v>
      </c>
      <c r="JF45">
        <f t="shared" si="360"/>
        <v>0.25387255173898704</v>
      </c>
      <c r="JG45">
        <f t="shared" si="361"/>
        <v>0.94062967045897516</v>
      </c>
      <c r="JH45">
        <f t="shared" si="362"/>
        <v>2.3111974524258159</v>
      </c>
      <c r="JI45">
        <f t="shared" si="363"/>
        <v>7.5760909335777227E-3</v>
      </c>
      <c r="JJ45">
        <f t="shared" si="364"/>
        <v>0.37181465909170286</v>
      </c>
      <c r="JK45">
        <f t="shared" si="365"/>
        <v>5.3295499569558202E-2</v>
      </c>
      <c r="JL45">
        <f t="shared" si="366"/>
        <v>2.4983013800722178</v>
      </c>
      <c r="JM45">
        <f t="shared" si="367"/>
        <v>1.217379169309875</v>
      </c>
      <c r="JN45">
        <f t="shared" si="368"/>
        <v>0.83842184499504979</v>
      </c>
      <c r="JO45">
        <f t="shared" si="369"/>
        <v>0.24821823067097548</v>
      </c>
      <c r="JP45">
        <f t="shared" si="370"/>
        <v>2.5694600908228451</v>
      </c>
      <c r="JQ45">
        <f t="shared" si="371"/>
        <v>0.88657462969803102</v>
      </c>
      <c r="JR45">
        <f t="shared" si="372"/>
        <v>0.21212811860972902</v>
      </c>
      <c r="JS45">
        <f t="shared" si="373"/>
        <v>0.28814986961807798</v>
      </c>
      <c r="JT45">
        <f t="shared" si="374"/>
        <v>0.58586420398732664</v>
      </c>
      <c r="JU45">
        <f t="shared" si="375"/>
        <v>0.8563852139842405</v>
      </c>
      <c r="JV45">
        <f t="shared" si="376"/>
        <v>1.6720390621454919</v>
      </c>
      <c r="JW45">
        <f t="shared" si="377"/>
        <v>1.2698396382501229</v>
      </c>
      <c r="JX45">
        <f t="shared" si="378"/>
        <v>1.386150969634486</v>
      </c>
      <c r="JY45">
        <f t="shared" si="379"/>
        <v>0.69192667545297293</v>
      </c>
      <c r="JZ45">
        <f t="shared" si="380"/>
        <v>8.6917833698960778E-2</v>
      </c>
      <c r="KA45">
        <f t="shared" si="381"/>
        <v>0.18017516512203591</v>
      </c>
      <c r="KB45">
        <f t="shared" si="382"/>
        <v>0.60107844390111542</v>
      </c>
      <c r="KC45">
        <f t="shared" si="383"/>
        <v>0.36199124534113891</v>
      </c>
      <c r="KD45">
        <f t="shared" si="384"/>
        <v>1.2666377505533069</v>
      </c>
      <c r="KE45">
        <f t="shared" si="385"/>
        <v>1.8855699076247598</v>
      </c>
      <c r="KF45">
        <f t="shared" si="386"/>
        <v>1.0486864302736851</v>
      </c>
      <c r="KG45">
        <f t="shared" si="387"/>
        <v>0.4535084949088739</v>
      </c>
      <c r="KH45">
        <f t="shared" si="388"/>
        <v>2.3487880292855561</v>
      </c>
      <c r="KI45">
        <f t="shared" si="389"/>
        <v>2.112731624131257</v>
      </c>
      <c r="KJ45">
        <f t="shared" si="390"/>
        <v>0.34849813742586466</v>
      </c>
      <c r="KK45">
        <f t="shared" si="391"/>
        <v>1.2913695711429394</v>
      </c>
      <c r="KL45">
        <f t="shared" si="392"/>
        <v>4.6606336107748003E-2</v>
      </c>
      <c r="KM45">
        <f t="shared" si="393"/>
        <v>0.93668839623885003</v>
      </c>
      <c r="KN45">
        <f t="shared" si="394"/>
        <v>0.67891179948676372</v>
      </c>
      <c r="KO45">
        <f t="shared" si="395"/>
        <v>0.85832278242082716</v>
      </c>
      <c r="KP45">
        <f t="shared" si="396"/>
        <v>0.43505377727035199</v>
      </c>
      <c r="KQ45">
        <f t="shared" si="397"/>
        <v>2.2992687630715132</v>
      </c>
      <c r="KR45">
        <f t="shared" si="398"/>
        <v>1.9358316882021054E-3</v>
      </c>
      <c r="KS45">
        <f t="shared" si="399"/>
        <v>1.0783356313789381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-0.64774348108012214</v>
      </c>
      <c r="CY46">
        <f t="shared" si="201"/>
        <v>1.2459504214228205</v>
      </c>
      <c r="CZ46">
        <f t="shared" si="202"/>
        <v>0.27964447618902166</v>
      </c>
      <c r="DA46">
        <f t="shared" si="203"/>
        <v>-2.7044936200146852</v>
      </c>
      <c r="DB46">
        <f t="shared" si="204"/>
        <v>0.56387587699168251</v>
      </c>
      <c r="DC46">
        <f t="shared" si="205"/>
        <v>-0.75442911436194415</v>
      </c>
      <c r="DD46">
        <f t="shared" si="206"/>
        <v>1.5538965695812841</v>
      </c>
      <c r="DE46">
        <f t="shared" si="207"/>
        <v>1.1375060499874157</v>
      </c>
      <c r="DF46">
        <f t="shared" si="208"/>
        <v>0.7181957812022306</v>
      </c>
      <c r="DG46">
        <f t="shared" si="209"/>
        <v>0.21255473942079095</v>
      </c>
      <c r="DH46">
        <f t="shared" si="210"/>
        <v>1.2095882688796691</v>
      </c>
      <c r="DI46">
        <f t="shared" si="211"/>
        <v>-1.0577440044034758</v>
      </c>
      <c r="DJ46">
        <f t="shared" si="212"/>
        <v>0.61913659502044016</v>
      </c>
      <c r="DK46">
        <f t="shared" si="213"/>
        <v>-2.8667878471912132</v>
      </c>
      <c r="DL46">
        <f t="shared" si="214"/>
        <v>-0.30908911280046669</v>
      </c>
      <c r="DM46">
        <f t="shared" si="215"/>
        <v>7.7955531959921665E-2</v>
      </c>
      <c r="DN46">
        <f t="shared" si="216"/>
        <v>-1.2349900726089071</v>
      </c>
      <c r="DO46">
        <f t="shared" si="217"/>
        <v>2.5854900036290722</v>
      </c>
      <c r="DP46">
        <f t="shared" si="218"/>
        <v>-1.9017248775666391</v>
      </c>
      <c r="DQ46">
        <f t="shared" si="219"/>
        <v>0.87733934318983398</v>
      </c>
      <c r="DR46">
        <f t="shared" si="220"/>
        <v>4.3473442268333606E-2</v>
      </c>
      <c r="DS46">
        <f t="shared" si="221"/>
        <v>-0.8592861883313565</v>
      </c>
      <c r="DT46">
        <f t="shared" si="222"/>
        <v>0.3226409924115019</v>
      </c>
      <c r="DU46">
        <f t="shared" si="223"/>
        <v>-0.93947628824810314</v>
      </c>
      <c r="DV46">
        <f t="shared" si="224"/>
        <v>-0.45195914683112082</v>
      </c>
      <c r="DW46">
        <f t="shared" si="225"/>
        <v>-1.514820748462764E-2</v>
      </c>
      <c r="DX46">
        <f t="shared" si="226"/>
        <v>0.53678843590746994</v>
      </c>
      <c r="DY46">
        <f t="shared" si="227"/>
        <v>-1.0210637675062439</v>
      </c>
      <c r="DZ46">
        <f t="shared" si="228"/>
        <v>-0.19967906834764593</v>
      </c>
      <c r="EA46">
        <f t="shared" si="229"/>
        <v>1.6785663473063639</v>
      </c>
      <c r="EB46">
        <f t="shared" si="230"/>
        <v>-0.83017424689342234</v>
      </c>
      <c r="EC46">
        <f t="shared" si="231"/>
        <v>1.6012190082852351</v>
      </c>
      <c r="ED46">
        <f t="shared" si="232"/>
        <v>1.3078724558229529</v>
      </c>
      <c r="EE46">
        <f t="shared" si="233"/>
        <v>0.17040094545478901</v>
      </c>
      <c r="EF46">
        <f t="shared" si="234"/>
        <v>-0.71625125206047602</v>
      </c>
      <c r="EG46">
        <f t="shared" si="235"/>
        <v>-2.4170269040844841</v>
      </c>
      <c r="EH46">
        <f t="shared" si="236"/>
        <v>1.447380799541546</v>
      </c>
      <c r="EI46">
        <f t="shared" si="237"/>
        <v>2.1908726225199668</v>
      </c>
      <c r="EJ46">
        <f t="shared" si="238"/>
        <v>-0.67281120924957305</v>
      </c>
      <c r="EK46">
        <f t="shared" si="239"/>
        <v>1.2507779378492303</v>
      </c>
      <c r="EL46">
        <f t="shared" si="240"/>
        <v>-0.9386988277488042</v>
      </c>
      <c r="EM46">
        <f t="shared" si="241"/>
        <v>-0.76635516926566205</v>
      </c>
      <c r="EN46">
        <f t="shared" si="242"/>
        <v>-0.37259994711547795</v>
      </c>
      <c r="EO46">
        <f t="shared" si="243"/>
        <v>0.19639026522446001</v>
      </c>
      <c r="EP46">
        <f t="shared" si="244"/>
        <v>0.85061127969674644</v>
      </c>
      <c r="EQ46">
        <f t="shared" si="245"/>
        <v>1.328147747599439</v>
      </c>
      <c r="ER46">
        <f t="shared" si="246"/>
        <v>0.67953773466643996</v>
      </c>
      <c r="ES46">
        <f t="shared" si="247"/>
        <v>0.22238197083905775</v>
      </c>
      <c r="ET46">
        <f t="shared" si="248"/>
        <v>0.83885108607988301</v>
      </c>
      <c r="EU46">
        <f t="shared" si="249"/>
        <v>1.7681220812785512</v>
      </c>
      <c r="EV46">
        <f t="shared" si="250"/>
        <v>0.39380238835457904</v>
      </c>
      <c r="EW46">
        <f t="shared" si="251"/>
        <v>1.171542505930713</v>
      </c>
      <c r="EX46">
        <f t="shared" si="252"/>
        <v>2.8220164679720758</v>
      </c>
      <c r="EY46">
        <f t="shared" si="253"/>
        <v>0.49456624763242085</v>
      </c>
      <c r="EZ46">
        <f t="shared" si="254"/>
        <v>-0.36720026841365361</v>
      </c>
      <c r="FA46">
        <f t="shared" si="255"/>
        <v>0.52513160247607993</v>
      </c>
      <c r="FB46">
        <f t="shared" si="256"/>
        <v>0.86045445037550294</v>
      </c>
      <c r="FC46">
        <f t="shared" si="257"/>
        <v>1.2341303095805132</v>
      </c>
      <c r="FD46">
        <f t="shared" si="258"/>
        <v>-4.228860857810024E-2</v>
      </c>
      <c r="FE46">
        <f t="shared" si="259"/>
        <v>1.1908271626195448</v>
      </c>
      <c r="FF46">
        <f t="shared" si="260"/>
        <v>1.0174328540624309</v>
      </c>
      <c r="FG46">
        <f t="shared" si="261"/>
        <v>-0.41133136992104347</v>
      </c>
      <c r="FH46">
        <f t="shared" si="262"/>
        <v>-0.94966389013418362</v>
      </c>
      <c r="FI46">
        <f t="shared" si="263"/>
        <v>1.7025982579737251</v>
      </c>
      <c r="FJ46">
        <f t="shared" si="264"/>
        <v>-2.264902420290086</v>
      </c>
      <c r="FK46">
        <f t="shared" si="265"/>
        <v>-0.96959288963830248</v>
      </c>
      <c r="FL46">
        <f t="shared" si="266"/>
        <v>-9.991452419535829E-2</v>
      </c>
      <c r="FM46">
        <f t="shared" si="267"/>
        <v>0.29748887604786878</v>
      </c>
      <c r="FN46">
        <f t="shared" si="268"/>
        <v>2.1762199545171659</v>
      </c>
      <c r="FO46">
        <f t="shared" si="269"/>
        <v>-1.0794010300308625</v>
      </c>
      <c r="FP46">
        <f t="shared" si="270"/>
        <v>-0.72453423917925608</v>
      </c>
      <c r="FQ46">
        <f t="shared" si="271"/>
        <v>1.1928138715507275</v>
      </c>
      <c r="FR46">
        <f t="shared" si="272"/>
        <v>0.18742710199553114</v>
      </c>
      <c r="FS46">
        <f t="shared" si="273"/>
        <v>-0.44786559790092895</v>
      </c>
      <c r="FT46">
        <f t="shared" si="274"/>
        <v>-1.0818983918464955</v>
      </c>
      <c r="FU46">
        <f t="shared" si="275"/>
        <v>5.4726489239313281E-2</v>
      </c>
      <c r="FV46">
        <f t="shared" si="276"/>
        <v>1.7436203888921489</v>
      </c>
      <c r="FW46">
        <f t="shared" si="277"/>
        <v>1.9792637725404389</v>
      </c>
      <c r="FX46">
        <f t="shared" si="278"/>
        <v>-1.6413295188921488</v>
      </c>
      <c r="FY46">
        <f t="shared" si="279"/>
        <v>6.4230848623488823E-2</v>
      </c>
      <c r="FZ46">
        <f t="shared" si="280"/>
        <v>-0.36958926512666135</v>
      </c>
      <c r="GA46">
        <f t="shared" si="281"/>
        <v>-0.77977375523174552</v>
      </c>
      <c r="GB46">
        <f t="shared" si="282"/>
        <v>1.9043311859879919</v>
      </c>
      <c r="GC46">
        <f t="shared" si="283"/>
        <v>1.9995089501841701E-2</v>
      </c>
      <c r="GD46">
        <f t="shared" si="284"/>
        <v>-0.33617752498695752</v>
      </c>
      <c r="GE46">
        <f t="shared" si="285"/>
        <v>8.7101657020701051E-2</v>
      </c>
      <c r="GF46">
        <f t="shared" si="286"/>
        <v>1.0973364530047449</v>
      </c>
      <c r="GG46">
        <f t="shared" si="287"/>
        <v>-0.39909390567593106</v>
      </c>
      <c r="GH46">
        <f t="shared" si="288"/>
        <v>-0.60095010823212314</v>
      </c>
      <c r="GI46">
        <f t="shared" si="289"/>
        <v>0.85826643409431425</v>
      </c>
      <c r="GJ46">
        <f t="shared" si="290"/>
        <v>-0.19343732536735209</v>
      </c>
      <c r="GK46">
        <f t="shared" si="291"/>
        <v>-1.7907433885221851</v>
      </c>
      <c r="GL46">
        <f t="shared" si="292"/>
        <v>0.22902559496338293</v>
      </c>
      <c r="GM46">
        <f t="shared" si="293"/>
        <v>-0.49233844408925342</v>
      </c>
      <c r="GN46">
        <f t="shared" si="294"/>
        <v>1.3179231493098751</v>
      </c>
      <c r="GO46">
        <f t="shared" si="295"/>
        <v>0.18158931202055495</v>
      </c>
      <c r="GP46">
        <f t="shared" si="296"/>
        <v>0.99520143069900913</v>
      </c>
      <c r="GQ46">
        <f t="shared" si="297"/>
        <v>-0.38461459065641401</v>
      </c>
      <c r="GR46">
        <f t="shared" si="298"/>
        <v>0.5499888303110696</v>
      </c>
      <c r="GS46">
        <f t="shared" si="299"/>
        <v>0.19192833573140278</v>
      </c>
      <c r="GX46">
        <f t="shared" si="300"/>
        <v>0.64774348108012214</v>
      </c>
      <c r="GY46">
        <f t="shared" si="301"/>
        <v>1.2459504214228205</v>
      </c>
      <c r="GZ46">
        <f t="shared" si="302"/>
        <v>0.27964447618902166</v>
      </c>
      <c r="HA46">
        <f t="shared" si="303"/>
        <v>2.7044936200146852</v>
      </c>
      <c r="HB46">
        <f t="shared" si="304"/>
        <v>0.56387587699168251</v>
      </c>
      <c r="HC46">
        <f t="shared" si="305"/>
        <v>0.75442911436194415</v>
      </c>
      <c r="HD46">
        <f t="shared" si="306"/>
        <v>1.5538965695812841</v>
      </c>
      <c r="HE46">
        <f t="shared" si="307"/>
        <v>1.1375060499874157</v>
      </c>
      <c r="HF46">
        <f t="shared" si="308"/>
        <v>0.7181957812022306</v>
      </c>
      <c r="HG46">
        <f t="shared" si="309"/>
        <v>0.21255473942079095</v>
      </c>
      <c r="HH46">
        <f t="shared" si="310"/>
        <v>1.2095882688796691</v>
      </c>
      <c r="HI46">
        <f t="shared" si="311"/>
        <v>1.0577440044034758</v>
      </c>
      <c r="HJ46">
        <f t="shared" si="312"/>
        <v>0.61913659502044016</v>
      </c>
      <c r="HK46">
        <f t="shared" si="313"/>
        <v>2.8667878471912132</v>
      </c>
      <c r="HL46">
        <f t="shared" si="314"/>
        <v>0.30908911280046669</v>
      </c>
      <c r="HM46">
        <f t="shared" si="315"/>
        <v>7.7955531959921665E-2</v>
      </c>
      <c r="HN46">
        <f t="shared" si="316"/>
        <v>1.2349900726089071</v>
      </c>
      <c r="HO46">
        <f t="shared" si="317"/>
        <v>2.5854900036290722</v>
      </c>
      <c r="HP46">
        <f t="shared" si="318"/>
        <v>1.9017248775666391</v>
      </c>
      <c r="HQ46">
        <f t="shared" si="319"/>
        <v>0.87733934318983398</v>
      </c>
      <c r="HR46">
        <f t="shared" si="320"/>
        <v>4.3473442268333606E-2</v>
      </c>
      <c r="HS46">
        <f t="shared" si="321"/>
        <v>0.8592861883313565</v>
      </c>
      <c r="HT46">
        <f t="shared" si="322"/>
        <v>0.3226409924115019</v>
      </c>
      <c r="HU46">
        <f t="shared" si="323"/>
        <v>0.93947628824810314</v>
      </c>
      <c r="HV46">
        <f t="shared" si="324"/>
        <v>0.45195914683112082</v>
      </c>
      <c r="HW46">
        <f t="shared" si="325"/>
        <v>1.514820748462764E-2</v>
      </c>
      <c r="HX46">
        <f t="shared" si="326"/>
        <v>0.53678843590746994</v>
      </c>
      <c r="HY46">
        <f t="shared" si="327"/>
        <v>1.0210637675062439</v>
      </c>
      <c r="HZ46">
        <f t="shared" si="328"/>
        <v>0.19967906834764593</v>
      </c>
      <c r="IA46">
        <f t="shared" si="329"/>
        <v>1.6785663473063639</v>
      </c>
      <c r="IB46">
        <f t="shared" si="330"/>
        <v>0.83017424689342234</v>
      </c>
      <c r="IC46">
        <f t="shared" si="331"/>
        <v>1.6012190082852351</v>
      </c>
      <c r="ID46">
        <f t="shared" si="332"/>
        <v>1.3078724558229529</v>
      </c>
      <c r="IE46">
        <f t="shared" si="333"/>
        <v>0.17040094545478901</v>
      </c>
      <c r="IF46">
        <f t="shared" si="334"/>
        <v>0.71625125206047602</v>
      </c>
      <c r="IG46">
        <f t="shared" si="335"/>
        <v>2.4170269040844841</v>
      </c>
      <c r="IH46">
        <f t="shared" si="336"/>
        <v>1.447380799541546</v>
      </c>
      <c r="II46">
        <f t="shared" si="337"/>
        <v>2.1908726225199668</v>
      </c>
      <c r="IJ46">
        <f t="shared" si="338"/>
        <v>0.67281120924957305</v>
      </c>
      <c r="IK46">
        <f t="shared" si="339"/>
        <v>1.2507779378492303</v>
      </c>
      <c r="IL46">
        <f t="shared" si="340"/>
        <v>0.9386988277488042</v>
      </c>
      <c r="IM46">
        <f t="shared" si="341"/>
        <v>0.76635516926566205</v>
      </c>
      <c r="IN46">
        <f t="shared" si="342"/>
        <v>0.37259994711547795</v>
      </c>
      <c r="IO46">
        <f t="shared" si="343"/>
        <v>0.19639026522446001</v>
      </c>
      <c r="IP46">
        <f t="shared" si="344"/>
        <v>0.85061127969674644</v>
      </c>
      <c r="IQ46">
        <f t="shared" si="345"/>
        <v>1.328147747599439</v>
      </c>
      <c r="IR46">
        <f t="shared" si="346"/>
        <v>0.67953773466643996</v>
      </c>
      <c r="IS46">
        <f t="shared" si="347"/>
        <v>0.22238197083905775</v>
      </c>
      <c r="IT46">
        <f t="shared" si="348"/>
        <v>0.83885108607988301</v>
      </c>
      <c r="IU46">
        <f t="shared" si="349"/>
        <v>1.7681220812785512</v>
      </c>
      <c r="IV46">
        <f t="shared" si="350"/>
        <v>0.39380238835457904</v>
      </c>
      <c r="IW46">
        <f t="shared" si="351"/>
        <v>1.171542505930713</v>
      </c>
      <c r="IX46">
        <f t="shared" si="352"/>
        <v>2.8220164679720758</v>
      </c>
      <c r="IY46">
        <f t="shared" si="353"/>
        <v>0.49456624763242085</v>
      </c>
      <c r="IZ46">
        <f t="shared" si="354"/>
        <v>0.36720026841365361</v>
      </c>
      <c r="JA46">
        <f t="shared" si="355"/>
        <v>0.52513160247607993</v>
      </c>
      <c r="JB46">
        <f t="shared" si="356"/>
        <v>0.86045445037550294</v>
      </c>
      <c r="JC46">
        <f t="shared" si="357"/>
        <v>1.2341303095805132</v>
      </c>
      <c r="JD46">
        <f t="shared" si="358"/>
        <v>4.228860857810024E-2</v>
      </c>
      <c r="JE46">
        <f t="shared" si="359"/>
        <v>1.1908271626195448</v>
      </c>
      <c r="JF46">
        <f t="shared" si="360"/>
        <v>1.0174328540624309</v>
      </c>
      <c r="JG46">
        <f t="shared" si="361"/>
        <v>0.41133136992104347</v>
      </c>
      <c r="JH46">
        <f t="shared" si="362"/>
        <v>0.94966389013418362</v>
      </c>
      <c r="JI46">
        <f t="shared" si="363"/>
        <v>1.7025982579737251</v>
      </c>
      <c r="JJ46">
        <f t="shared" si="364"/>
        <v>2.264902420290086</v>
      </c>
      <c r="JK46">
        <f t="shared" si="365"/>
        <v>0.96959288963830248</v>
      </c>
      <c r="JL46">
        <f t="shared" si="366"/>
        <v>9.991452419535829E-2</v>
      </c>
      <c r="JM46">
        <f t="shared" si="367"/>
        <v>0.29748887604786878</v>
      </c>
      <c r="JN46">
        <f t="shared" si="368"/>
        <v>2.1762199545171659</v>
      </c>
      <c r="JO46">
        <f t="shared" si="369"/>
        <v>1.0794010300308625</v>
      </c>
      <c r="JP46">
        <f t="shared" si="370"/>
        <v>0.72453423917925608</v>
      </c>
      <c r="JQ46">
        <f t="shared" si="371"/>
        <v>1.1928138715507275</v>
      </c>
      <c r="JR46">
        <f t="shared" si="372"/>
        <v>0.18742710199553114</v>
      </c>
      <c r="JS46">
        <f t="shared" si="373"/>
        <v>0.44786559790092895</v>
      </c>
      <c r="JT46">
        <f t="shared" si="374"/>
        <v>1.0818983918464955</v>
      </c>
      <c r="JU46">
        <f t="shared" si="375"/>
        <v>5.4726489239313281E-2</v>
      </c>
      <c r="JV46">
        <f t="shared" si="376"/>
        <v>1.7436203888921489</v>
      </c>
      <c r="JW46">
        <f t="shared" si="377"/>
        <v>1.9792637725404389</v>
      </c>
      <c r="JX46">
        <f t="shared" si="378"/>
        <v>1.6413295188921488</v>
      </c>
      <c r="JY46">
        <f t="shared" si="379"/>
        <v>6.4230848623488823E-2</v>
      </c>
      <c r="JZ46">
        <f t="shared" si="380"/>
        <v>0.36958926512666135</v>
      </c>
      <c r="KA46">
        <f t="shared" si="381"/>
        <v>0.77977375523174552</v>
      </c>
      <c r="KB46">
        <f t="shared" si="382"/>
        <v>1.9043311859879919</v>
      </c>
      <c r="KC46">
        <f t="shared" si="383"/>
        <v>1.9995089501841701E-2</v>
      </c>
      <c r="KD46">
        <f t="shared" si="384"/>
        <v>0.33617752498695752</v>
      </c>
      <c r="KE46">
        <f t="shared" si="385"/>
        <v>8.7101657020701051E-2</v>
      </c>
      <c r="KF46">
        <f t="shared" si="386"/>
        <v>1.0973364530047449</v>
      </c>
      <c r="KG46">
        <f t="shared" si="387"/>
        <v>0.39909390567593106</v>
      </c>
      <c r="KH46">
        <f t="shared" si="388"/>
        <v>0.60095010823212314</v>
      </c>
      <c r="KI46">
        <f t="shared" si="389"/>
        <v>0.85826643409431425</v>
      </c>
      <c r="KJ46">
        <f t="shared" si="390"/>
        <v>0.19343732536735209</v>
      </c>
      <c r="KK46">
        <f t="shared" si="391"/>
        <v>1.7907433885221851</v>
      </c>
      <c r="KL46">
        <f t="shared" si="392"/>
        <v>0.22902559496338293</v>
      </c>
      <c r="KM46">
        <f t="shared" si="393"/>
        <v>0.49233844408925342</v>
      </c>
      <c r="KN46">
        <f t="shared" si="394"/>
        <v>1.3179231493098751</v>
      </c>
      <c r="KO46">
        <f t="shared" si="395"/>
        <v>0.18158931202055495</v>
      </c>
      <c r="KP46">
        <f t="shared" si="396"/>
        <v>0.99520143069900913</v>
      </c>
      <c r="KQ46">
        <f t="shared" si="397"/>
        <v>0.38461459065641401</v>
      </c>
      <c r="KR46">
        <f t="shared" si="398"/>
        <v>0.5499888303110696</v>
      </c>
      <c r="KS46">
        <f t="shared" si="399"/>
        <v>0.19192833573140278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1.3373692137447559</v>
      </c>
      <c r="CY47">
        <f t="shared" si="201"/>
        <v>8.0780905562144983E-2</v>
      </c>
      <c r="CZ47">
        <f t="shared" si="202"/>
        <v>0.21998494440842947</v>
      </c>
      <c r="DA47">
        <f t="shared" si="203"/>
        <v>0.27981699503048496</v>
      </c>
      <c r="DB47">
        <f t="shared" si="204"/>
        <v>-1.0044361448690637</v>
      </c>
      <c r="DC47">
        <f t="shared" si="205"/>
        <v>-0.543400835152275</v>
      </c>
      <c r="DD47">
        <f t="shared" si="206"/>
        <v>-1.4378552940202736</v>
      </c>
      <c r="DE47">
        <f t="shared" si="207"/>
        <v>-0.46755907893037607</v>
      </c>
      <c r="DF47">
        <f t="shared" si="208"/>
        <v>-0.95545950705188987</v>
      </c>
      <c r="DG47">
        <f t="shared" si="209"/>
        <v>0.21744327344282088</v>
      </c>
      <c r="DH47">
        <f t="shared" si="210"/>
        <v>0.55127677160899058</v>
      </c>
      <c r="DI47">
        <f t="shared" si="211"/>
        <v>0.50734562647664505</v>
      </c>
      <c r="DJ47">
        <f t="shared" si="212"/>
        <v>0.76402592222313115</v>
      </c>
      <c r="DK47">
        <f t="shared" si="213"/>
        <v>1.0441886039993185</v>
      </c>
      <c r="DL47">
        <f t="shared" si="214"/>
        <v>1.5967966589893789</v>
      </c>
      <c r="DM47">
        <f t="shared" si="215"/>
        <v>-0.36636665744628671</v>
      </c>
      <c r="DN47">
        <f t="shared" si="216"/>
        <v>-0.33053272745248485</v>
      </c>
      <c r="DO47">
        <f t="shared" si="217"/>
        <v>0.87989625423781292</v>
      </c>
      <c r="DP47">
        <f t="shared" si="218"/>
        <v>-1.7069057273550743</v>
      </c>
      <c r="DQ47">
        <f t="shared" si="219"/>
        <v>-0.11213453893275971</v>
      </c>
      <c r="DR47">
        <f t="shared" si="220"/>
        <v>0.56220305091200418</v>
      </c>
      <c r="DS47">
        <f t="shared" si="221"/>
        <v>-0.73545915878991874</v>
      </c>
      <c r="DT47">
        <f t="shared" si="222"/>
        <v>-0.75696787211778949</v>
      </c>
      <c r="DU47">
        <f t="shared" si="223"/>
        <v>-1.7743643456724847</v>
      </c>
      <c r="DV47">
        <f t="shared" si="224"/>
        <v>-1.0917091557158543</v>
      </c>
      <c r="DW47">
        <f t="shared" si="225"/>
        <v>0.61583478336305497</v>
      </c>
      <c r="DX47">
        <f t="shared" si="226"/>
        <v>0.45648232747767481</v>
      </c>
      <c r="DY47">
        <f t="shared" si="227"/>
        <v>0.96075588506993292</v>
      </c>
      <c r="DZ47">
        <f t="shared" si="228"/>
        <v>0.44724292484228334</v>
      </c>
      <c r="EA47">
        <f t="shared" si="229"/>
        <v>-1.1703578360558353E-2</v>
      </c>
      <c r="EB47">
        <f t="shared" si="230"/>
        <v>-1.0747783282738999</v>
      </c>
      <c r="EC47">
        <f t="shared" si="231"/>
        <v>-0.69333683489833142</v>
      </c>
      <c r="ED47">
        <f t="shared" si="232"/>
        <v>-1.0205247882163291</v>
      </c>
      <c r="EE47">
        <f t="shared" si="233"/>
        <v>-1.481547263626136</v>
      </c>
      <c r="EF47">
        <f t="shared" si="234"/>
        <v>0.9218479885940658</v>
      </c>
      <c r="EG47">
        <f t="shared" si="235"/>
        <v>0.24611487827235101</v>
      </c>
      <c r="EH47">
        <f t="shared" si="236"/>
        <v>-0.22372654128831088</v>
      </c>
      <c r="EI47">
        <f t="shared" si="237"/>
        <v>-0.66967302269820905</v>
      </c>
      <c r="EJ47">
        <f t="shared" si="238"/>
        <v>0.53006045090723108</v>
      </c>
      <c r="EK47">
        <f t="shared" si="239"/>
        <v>-1.0809926395654299</v>
      </c>
      <c r="EL47">
        <f t="shared" si="240"/>
        <v>0.78056238171158121</v>
      </c>
      <c r="EM47">
        <f t="shared" si="241"/>
        <v>0.91854163468779659</v>
      </c>
      <c r="EN47">
        <f t="shared" si="242"/>
        <v>2.0233697008536651</v>
      </c>
      <c r="EO47">
        <f t="shared" si="243"/>
        <v>-0.19627156671385237</v>
      </c>
      <c r="EP47">
        <f t="shared" si="244"/>
        <v>-1.6686221332328408</v>
      </c>
      <c r="EQ47">
        <f t="shared" si="245"/>
        <v>-0.67412871258958451</v>
      </c>
      <c r="ER47">
        <f t="shared" si="246"/>
        <v>-1.0671762797755271</v>
      </c>
      <c r="ES47">
        <f t="shared" si="247"/>
        <v>-0.54137866054064632</v>
      </c>
      <c r="ET47">
        <f t="shared" si="248"/>
        <v>-1.434054281308859</v>
      </c>
      <c r="EU47">
        <f t="shared" si="249"/>
        <v>-0.64956912153518553</v>
      </c>
      <c r="EV47">
        <f t="shared" si="250"/>
        <v>0.10468766508149197</v>
      </c>
      <c r="EW47">
        <f t="shared" si="251"/>
        <v>0.22823303928914174</v>
      </c>
      <c r="EX47">
        <f t="shared" si="252"/>
        <v>2.048449962256965</v>
      </c>
      <c r="EY47">
        <f t="shared" si="253"/>
        <v>-0.74401092208300579</v>
      </c>
      <c r="EZ47">
        <f t="shared" si="254"/>
        <v>3.0076985749266272</v>
      </c>
      <c r="FA47">
        <f t="shared" si="255"/>
        <v>1.6792803790259261</v>
      </c>
      <c r="FB47">
        <f t="shared" si="256"/>
        <v>-9.6000136550431492E-3</v>
      </c>
      <c r="FC47">
        <f t="shared" si="257"/>
        <v>0.78445793912994199</v>
      </c>
      <c r="FD47">
        <f t="shared" si="258"/>
        <v>-0.12493427022421838</v>
      </c>
      <c r="FE47">
        <f t="shared" si="259"/>
        <v>1.0064407542556111</v>
      </c>
      <c r="FF47">
        <f t="shared" si="260"/>
        <v>0.76131593908697492</v>
      </c>
      <c r="FG47">
        <f t="shared" si="261"/>
        <v>-0.2095828801439438</v>
      </c>
      <c r="FH47">
        <f t="shared" si="262"/>
        <v>2.5950074332503728</v>
      </c>
      <c r="FI47">
        <f t="shared" si="263"/>
        <v>-0.51984947080748611</v>
      </c>
      <c r="FJ47">
        <f t="shared" si="264"/>
        <v>1.4437178849564518</v>
      </c>
      <c r="FK47">
        <f t="shared" si="265"/>
        <v>-1.2913800491990368</v>
      </c>
      <c r="FL47">
        <f t="shared" si="266"/>
        <v>-0.97253439645470285</v>
      </c>
      <c r="FM47">
        <f t="shared" si="267"/>
        <v>-0.52386427131916391</v>
      </c>
      <c r="FN47">
        <f t="shared" si="268"/>
        <v>-1.2535652490928118</v>
      </c>
      <c r="FO47">
        <f t="shared" si="269"/>
        <v>-1.1680750385172129</v>
      </c>
      <c r="FP47">
        <f t="shared" si="270"/>
        <v>-0.33347081487069763</v>
      </c>
      <c r="FQ47">
        <f t="shared" si="271"/>
        <v>0.27826573282963285</v>
      </c>
      <c r="FR47">
        <f t="shared" si="272"/>
        <v>-0.52606932479299018</v>
      </c>
      <c r="FS47">
        <f t="shared" si="273"/>
        <v>1.0872068671400614</v>
      </c>
      <c r="FT47">
        <f t="shared" si="274"/>
        <v>-2.466510048673467</v>
      </c>
      <c r="FU47">
        <f t="shared" si="275"/>
        <v>-0.24317269763242122</v>
      </c>
      <c r="FV47">
        <f t="shared" si="276"/>
        <v>-0.64260721772895635</v>
      </c>
      <c r="FW47">
        <f t="shared" si="277"/>
        <v>-1.1374530839899701</v>
      </c>
      <c r="FX47">
        <f t="shared" si="278"/>
        <v>-2.571621643947994</v>
      </c>
      <c r="FY47">
        <f t="shared" si="279"/>
        <v>-1.2624418900578915E-2</v>
      </c>
      <c r="FZ47">
        <f t="shared" si="280"/>
        <v>-0.30793828335557238</v>
      </c>
      <c r="GA47">
        <f t="shared" si="281"/>
        <v>1.256640163321483</v>
      </c>
      <c r="GB47">
        <f t="shared" si="282"/>
        <v>0.51099824461309207</v>
      </c>
      <c r="GC47">
        <f t="shared" si="283"/>
        <v>2.4699190532690589</v>
      </c>
      <c r="GD47">
        <f t="shared" si="284"/>
        <v>1.7336242946967502</v>
      </c>
      <c r="GE47">
        <f t="shared" si="285"/>
        <v>-1.544640671784085</v>
      </c>
      <c r="GF47">
        <f t="shared" si="286"/>
        <v>1.0206232020793369</v>
      </c>
      <c r="GG47">
        <f t="shared" si="287"/>
        <v>-0.94786348257683595</v>
      </c>
      <c r="GH47">
        <f t="shared" si="288"/>
        <v>0.87182276384405899</v>
      </c>
      <c r="GI47">
        <f t="shared" si="289"/>
        <v>-1.1267268096565708</v>
      </c>
      <c r="GJ47">
        <f t="shared" si="290"/>
        <v>1.188713495966383</v>
      </c>
      <c r="GK47">
        <f t="shared" si="291"/>
        <v>0.6143372719710618</v>
      </c>
      <c r="GL47">
        <f t="shared" si="292"/>
        <v>0.91905706799379494</v>
      </c>
      <c r="GM47">
        <f t="shared" si="293"/>
        <v>-1.9114417704201201</v>
      </c>
      <c r="GN47">
        <f t="shared" si="294"/>
        <v>-1.2111776575420889</v>
      </c>
      <c r="GO47">
        <f t="shared" si="295"/>
        <v>-1.4184344131795288</v>
      </c>
      <c r="GP47">
        <f t="shared" si="296"/>
        <v>1.0473525275904136</v>
      </c>
      <c r="GQ47">
        <f t="shared" si="297"/>
        <v>1.5775897607402123</v>
      </c>
      <c r="GR47">
        <f t="shared" si="298"/>
        <v>-1.7778375483861011</v>
      </c>
      <c r="GS47">
        <f t="shared" si="299"/>
        <v>-1.138256310643865</v>
      </c>
      <c r="GX47">
        <f t="shared" si="300"/>
        <v>1.3373692137447559</v>
      </c>
      <c r="GY47">
        <f t="shared" si="301"/>
        <v>8.0780905562144983E-2</v>
      </c>
      <c r="GZ47">
        <f t="shared" si="302"/>
        <v>0.21998494440842947</v>
      </c>
      <c r="HA47">
        <f t="shared" si="303"/>
        <v>0.27981699503048496</v>
      </c>
      <c r="HB47">
        <f t="shared" si="304"/>
        <v>1.0044361448690637</v>
      </c>
      <c r="HC47">
        <f t="shared" si="305"/>
        <v>0.543400835152275</v>
      </c>
      <c r="HD47">
        <f t="shared" si="306"/>
        <v>1.4378552940202736</v>
      </c>
      <c r="HE47">
        <f t="shared" si="307"/>
        <v>0.46755907893037607</v>
      </c>
      <c r="HF47">
        <f t="shared" si="308"/>
        <v>0.95545950705188987</v>
      </c>
      <c r="HG47">
        <f t="shared" si="309"/>
        <v>0.21744327344282088</v>
      </c>
      <c r="HH47">
        <f t="shared" si="310"/>
        <v>0.55127677160899058</v>
      </c>
      <c r="HI47">
        <f t="shared" si="311"/>
        <v>0.50734562647664505</v>
      </c>
      <c r="HJ47">
        <f t="shared" si="312"/>
        <v>0.76402592222313115</v>
      </c>
      <c r="HK47">
        <f t="shared" si="313"/>
        <v>1.0441886039993185</v>
      </c>
      <c r="HL47">
        <f t="shared" si="314"/>
        <v>1.5967966589893789</v>
      </c>
      <c r="HM47">
        <f t="shared" si="315"/>
        <v>0.36636665744628671</v>
      </c>
      <c r="HN47">
        <f t="shared" si="316"/>
        <v>0.33053272745248485</v>
      </c>
      <c r="HO47">
        <f t="shared" si="317"/>
        <v>0.87989625423781292</v>
      </c>
      <c r="HP47">
        <f t="shared" si="318"/>
        <v>1.7069057273550743</v>
      </c>
      <c r="HQ47">
        <f t="shared" si="319"/>
        <v>0.11213453893275971</v>
      </c>
      <c r="HR47">
        <f t="shared" si="320"/>
        <v>0.56220305091200418</v>
      </c>
      <c r="HS47">
        <f t="shared" si="321"/>
        <v>0.73545915878991874</v>
      </c>
      <c r="HT47">
        <f t="shared" si="322"/>
        <v>0.75696787211778949</v>
      </c>
      <c r="HU47">
        <f t="shared" si="323"/>
        <v>1.7743643456724847</v>
      </c>
      <c r="HV47">
        <f t="shared" si="324"/>
        <v>1.0917091557158543</v>
      </c>
      <c r="HW47">
        <f t="shared" si="325"/>
        <v>0.61583478336305497</v>
      </c>
      <c r="HX47">
        <f t="shared" si="326"/>
        <v>0.45648232747767481</v>
      </c>
      <c r="HY47">
        <f t="shared" si="327"/>
        <v>0.96075588506993292</v>
      </c>
      <c r="HZ47">
        <f t="shared" si="328"/>
        <v>0.44724292484228334</v>
      </c>
      <c r="IA47">
        <f t="shared" si="329"/>
        <v>1.1703578360558353E-2</v>
      </c>
      <c r="IB47">
        <f t="shared" si="330"/>
        <v>1.0747783282738999</v>
      </c>
      <c r="IC47">
        <f t="shared" si="331"/>
        <v>0.69333683489833142</v>
      </c>
      <c r="ID47">
        <f t="shared" si="332"/>
        <v>1.0205247882163291</v>
      </c>
      <c r="IE47">
        <f t="shared" si="333"/>
        <v>1.481547263626136</v>
      </c>
      <c r="IF47">
        <f t="shared" si="334"/>
        <v>0.9218479885940658</v>
      </c>
      <c r="IG47">
        <f t="shared" si="335"/>
        <v>0.24611487827235101</v>
      </c>
      <c r="IH47">
        <f t="shared" si="336"/>
        <v>0.22372654128831088</v>
      </c>
      <c r="II47">
        <f t="shared" si="337"/>
        <v>0.66967302269820905</v>
      </c>
      <c r="IJ47">
        <f t="shared" si="338"/>
        <v>0.53006045090723108</v>
      </c>
      <c r="IK47">
        <f t="shared" si="339"/>
        <v>1.0809926395654299</v>
      </c>
      <c r="IL47">
        <f t="shared" si="340"/>
        <v>0.78056238171158121</v>
      </c>
      <c r="IM47">
        <f t="shared" si="341"/>
        <v>0.91854163468779659</v>
      </c>
      <c r="IN47">
        <f t="shared" si="342"/>
        <v>2.0233697008536651</v>
      </c>
      <c r="IO47">
        <f t="shared" si="343"/>
        <v>0.19627156671385237</v>
      </c>
      <c r="IP47">
        <f t="shared" si="344"/>
        <v>1.6686221332328408</v>
      </c>
      <c r="IQ47">
        <f t="shared" si="345"/>
        <v>0.67412871258958451</v>
      </c>
      <c r="IR47">
        <f t="shared" si="346"/>
        <v>1.0671762797755271</v>
      </c>
      <c r="IS47">
        <f t="shared" si="347"/>
        <v>0.54137866054064632</v>
      </c>
      <c r="IT47">
        <f t="shared" si="348"/>
        <v>1.434054281308859</v>
      </c>
      <c r="IU47">
        <f t="shared" si="349"/>
        <v>0.64956912153518553</v>
      </c>
      <c r="IV47">
        <f t="shared" si="350"/>
        <v>0.10468766508149197</v>
      </c>
      <c r="IW47">
        <f t="shared" si="351"/>
        <v>0.22823303928914174</v>
      </c>
      <c r="IX47">
        <f t="shared" si="352"/>
        <v>2.048449962256965</v>
      </c>
      <c r="IY47">
        <f t="shared" si="353"/>
        <v>0.74401092208300579</v>
      </c>
      <c r="IZ47">
        <f t="shared" si="354"/>
        <v>3.0076985749266272</v>
      </c>
      <c r="JA47">
        <f t="shared" si="355"/>
        <v>1.6792803790259261</v>
      </c>
      <c r="JB47">
        <f t="shared" si="356"/>
        <v>9.6000136550431492E-3</v>
      </c>
      <c r="JC47">
        <f t="shared" si="357"/>
        <v>0.78445793912994199</v>
      </c>
      <c r="JD47">
        <f t="shared" si="358"/>
        <v>0.12493427022421838</v>
      </c>
      <c r="JE47">
        <f t="shared" si="359"/>
        <v>1.0064407542556111</v>
      </c>
      <c r="JF47">
        <f t="shared" si="360"/>
        <v>0.76131593908697492</v>
      </c>
      <c r="JG47">
        <f t="shared" si="361"/>
        <v>0.2095828801439438</v>
      </c>
      <c r="JH47">
        <f t="shared" si="362"/>
        <v>2.5950074332503728</v>
      </c>
      <c r="JI47">
        <f t="shared" si="363"/>
        <v>0.51984947080748611</v>
      </c>
      <c r="JJ47">
        <f t="shared" si="364"/>
        <v>1.4437178849564518</v>
      </c>
      <c r="JK47">
        <f t="shared" si="365"/>
        <v>1.2913800491990368</v>
      </c>
      <c r="JL47">
        <f t="shared" si="366"/>
        <v>0.97253439645470285</v>
      </c>
      <c r="JM47">
        <f t="shared" si="367"/>
        <v>0.52386427131916391</v>
      </c>
      <c r="JN47">
        <f t="shared" si="368"/>
        <v>1.2535652490928118</v>
      </c>
      <c r="JO47">
        <f t="shared" si="369"/>
        <v>1.1680750385172129</v>
      </c>
      <c r="JP47">
        <f t="shared" si="370"/>
        <v>0.33347081487069763</v>
      </c>
      <c r="JQ47">
        <f t="shared" si="371"/>
        <v>0.27826573282963285</v>
      </c>
      <c r="JR47">
        <f t="shared" si="372"/>
        <v>0.52606932479299018</v>
      </c>
      <c r="JS47">
        <f t="shared" si="373"/>
        <v>1.0872068671400614</v>
      </c>
      <c r="JT47">
        <f t="shared" si="374"/>
        <v>2.466510048673467</v>
      </c>
      <c r="JU47">
        <f t="shared" si="375"/>
        <v>0.24317269763242122</v>
      </c>
      <c r="JV47">
        <f t="shared" si="376"/>
        <v>0.64260721772895635</v>
      </c>
      <c r="JW47">
        <f t="shared" si="377"/>
        <v>1.1374530839899701</v>
      </c>
      <c r="JX47">
        <f t="shared" si="378"/>
        <v>2.571621643947994</v>
      </c>
      <c r="JY47">
        <f t="shared" si="379"/>
        <v>1.2624418900578915E-2</v>
      </c>
      <c r="JZ47">
        <f t="shared" si="380"/>
        <v>0.30793828335557238</v>
      </c>
      <c r="KA47">
        <f t="shared" si="381"/>
        <v>1.256640163321483</v>
      </c>
      <c r="KB47">
        <f t="shared" si="382"/>
        <v>0.51099824461309207</v>
      </c>
      <c r="KC47">
        <f t="shared" si="383"/>
        <v>2.4699190532690589</v>
      </c>
      <c r="KD47">
        <f t="shared" si="384"/>
        <v>1.7336242946967502</v>
      </c>
      <c r="KE47">
        <f t="shared" si="385"/>
        <v>1.544640671784085</v>
      </c>
      <c r="KF47">
        <f t="shared" si="386"/>
        <v>1.0206232020793369</v>
      </c>
      <c r="KG47">
        <f t="shared" si="387"/>
        <v>0.94786348257683595</v>
      </c>
      <c r="KH47">
        <f t="shared" si="388"/>
        <v>0.87182276384405899</v>
      </c>
      <c r="KI47">
        <f t="shared" si="389"/>
        <v>1.1267268096565708</v>
      </c>
      <c r="KJ47">
        <f t="shared" si="390"/>
        <v>1.188713495966383</v>
      </c>
      <c r="KK47">
        <f t="shared" si="391"/>
        <v>0.6143372719710618</v>
      </c>
      <c r="KL47">
        <f t="shared" si="392"/>
        <v>0.91905706799379494</v>
      </c>
      <c r="KM47">
        <f t="shared" si="393"/>
        <v>1.9114417704201201</v>
      </c>
      <c r="KN47">
        <f t="shared" si="394"/>
        <v>1.2111776575420889</v>
      </c>
      <c r="KO47">
        <f t="shared" si="395"/>
        <v>1.4184344131795288</v>
      </c>
      <c r="KP47">
        <f t="shared" si="396"/>
        <v>1.0473525275904136</v>
      </c>
      <c r="KQ47">
        <f t="shared" si="397"/>
        <v>1.5775897607402123</v>
      </c>
      <c r="KR47">
        <f t="shared" si="398"/>
        <v>1.7778375483861011</v>
      </c>
      <c r="KS47">
        <f t="shared" si="399"/>
        <v>1.138256310643865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-1.3600688264556973</v>
      </c>
      <c r="CY48">
        <f t="shared" si="201"/>
        <v>0.83875028705871413</v>
      </c>
      <c r="CZ48">
        <f t="shared" si="202"/>
        <v>-2.2090802491938297</v>
      </c>
      <c r="DA48">
        <f t="shared" si="203"/>
        <v>0.60342115307458499</v>
      </c>
      <c r="DB48">
        <f t="shared" si="204"/>
        <v>-0.81951222063962303</v>
      </c>
      <c r="DC48">
        <f t="shared" si="205"/>
        <v>1.9952818694873895</v>
      </c>
      <c r="DD48">
        <f t="shared" si="206"/>
        <v>-4.4553703712598436</v>
      </c>
      <c r="DE48">
        <f t="shared" si="207"/>
        <v>-0.30446825286009105</v>
      </c>
      <c r="DF48">
        <f t="shared" si="208"/>
        <v>-1.022452014658664</v>
      </c>
      <c r="DG48">
        <f t="shared" si="209"/>
        <v>0.97903594681343598</v>
      </c>
      <c r="DH48">
        <f t="shared" si="210"/>
        <v>-1.541244552588025</v>
      </c>
      <c r="DI48">
        <f t="shared" si="211"/>
        <v>-2.7567248391396677</v>
      </c>
      <c r="DJ48">
        <f t="shared" si="212"/>
        <v>0.57070145467752309</v>
      </c>
      <c r="DK48">
        <f t="shared" si="213"/>
        <v>1.3492777939177589</v>
      </c>
      <c r="DL48">
        <f t="shared" si="214"/>
        <v>0.77452152841662492</v>
      </c>
      <c r="DM48">
        <f t="shared" si="215"/>
        <v>0.55195703203233304</v>
      </c>
      <c r="DN48">
        <f t="shared" si="216"/>
        <v>0.68510229488530683</v>
      </c>
      <c r="DO48">
        <f t="shared" si="217"/>
        <v>-1.4804101756708696</v>
      </c>
      <c r="DP48">
        <f t="shared" si="218"/>
        <v>4.8936650065638965E-2</v>
      </c>
      <c r="DQ48">
        <f t="shared" si="219"/>
        <v>-0.25574364266999239</v>
      </c>
      <c r="DR48">
        <f t="shared" si="220"/>
        <v>0.23943681435562453</v>
      </c>
      <c r="DS48">
        <f t="shared" si="221"/>
        <v>-1.5712350282716581</v>
      </c>
      <c r="DT48">
        <f t="shared" si="222"/>
        <v>1.015213349174483</v>
      </c>
      <c r="DU48">
        <f t="shared" si="223"/>
        <v>0.58409705589746985</v>
      </c>
      <c r="DV48">
        <f t="shared" si="224"/>
        <v>0.31196973711730802</v>
      </c>
      <c r="DW48">
        <f t="shared" si="225"/>
        <v>-0.76318746483562594</v>
      </c>
      <c r="DX48">
        <f t="shared" si="226"/>
        <v>0.60039735848109199</v>
      </c>
      <c r="DY48">
        <f t="shared" si="227"/>
        <v>-7.8093905096517036E-2</v>
      </c>
      <c r="DZ48">
        <f t="shared" si="228"/>
        <v>-0.56971210679882867</v>
      </c>
      <c r="EA48">
        <f t="shared" si="229"/>
        <v>0.63962411076068693</v>
      </c>
      <c r="EB48">
        <f t="shared" si="230"/>
        <v>-1.1958243829779809</v>
      </c>
      <c r="EC48">
        <f t="shared" si="231"/>
        <v>2.3036736267680713E-2</v>
      </c>
      <c r="ED48">
        <f t="shared" si="232"/>
        <v>-2.0346144567809619</v>
      </c>
      <c r="EE48">
        <f t="shared" si="233"/>
        <v>-0.21305245846729592</v>
      </c>
      <c r="EF48">
        <f t="shared" si="234"/>
        <v>0.2274520690077545</v>
      </c>
      <c r="EG48">
        <f t="shared" si="235"/>
        <v>-1.5229452526502198</v>
      </c>
      <c r="EH48">
        <f t="shared" si="236"/>
        <v>-0.48053873888084314</v>
      </c>
      <c r="EI48">
        <f t="shared" si="237"/>
        <v>-0.64277371052905652</v>
      </c>
      <c r="EJ48">
        <f t="shared" si="238"/>
        <v>-0.49704729847206397</v>
      </c>
      <c r="EK48">
        <f t="shared" si="239"/>
        <v>-1.97006018901169</v>
      </c>
      <c r="EL48">
        <f t="shared" si="240"/>
        <v>1.5917506168361459</v>
      </c>
      <c r="EM48">
        <f t="shared" si="241"/>
        <v>-0.98030121678499604</v>
      </c>
      <c r="EN48">
        <f t="shared" si="242"/>
        <v>-0.10852620827246273</v>
      </c>
      <c r="EO48">
        <f t="shared" si="243"/>
        <v>0.66617679755481896</v>
      </c>
      <c r="EP48">
        <f t="shared" si="244"/>
        <v>2.1089709210875363</v>
      </c>
      <c r="EQ48">
        <f t="shared" si="245"/>
        <v>-0.19215557652162921</v>
      </c>
      <c r="ER48">
        <f t="shared" si="246"/>
        <v>-2.5667529700065361</v>
      </c>
      <c r="ES48">
        <f t="shared" si="247"/>
        <v>-0.46646981099470308</v>
      </c>
      <c r="ET48">
        <f t="shared" si="248"/>
        <v>0.22843186570789001</v>
      </c>
      <c r="EU48">
        <f t="shared" si="249"/>
        <v>0.29081487549942509</v>
      </c>
      <c r="EV48">
        <f t="shared" si="250"/>
        <v>-0.36556884420695523</v>
      </c>
      <c r="EW48">
        <f t="shared" si="251"/>
        <v>0.56739731225783807</v>
      </c>
      <c r="EX48">
        <f t="shared" si="252"/>
        <v>1.748453134877165</v>
      </c>
      <c r="EY48">
        <f t="shared" si="253"/>
        <v>-1.6043906362234415</v>
      </c>
      <c r="EZ48">
        <f t="shared" si="254"/>
        <v>0.86616269347742403</v>
      </c>
      <c r="FA48">
        <f t="shared" si="255"/>
        <v>1.3252732087813399</v>
      </c>
      <c r="FB48">
        <f t="shared" si="256"/>
        <v>-0.60738529191888491</v>
      </c>
      <c r="FC48">
        <f t="shared" si="257"/>
        <v>-0.75178775152874699</v>
      </c>
      <c r="FD48">
        <f t="shared" si="258"/>
        <v>-2.505614272858701</v>
      </c>
      <c r="FE48">
        <f t="shared" si="259"/>
        <v>-0.48265559419479209</v>
      </c>
      <c r="FF48">
        <f t="shared" si="260"/>
        <v>0.92699774547416602</v>
      </c>
      <c r="FG48">
        <f t="shared" si="261"/>
        <v>-5.9412863075347516E-2</v>
      </c>
      <c r="FH48">
        <f t="shared" si="262"/>
        <v>1.2086261543285899</v>
      </c>
      <c r="FI48">
        <f t="shared" si="263"/>
        <v>-9.5467780423034887E-2</v>
      </c>
      <c r="FJ48">
        <f t="shared" si="264"/>
        <v>0.54164538939314211</v>
      </c>
      <c r="FK48">
        <f t="shared" si="265"/>
        <v>0.46730998754872977</v>
      </c>
      <c r="FL48">
        <f t="shared" si="266"/>
        <v>-1.4811443421628849</v>
      </c>
      <c r="FM48">
        <f t="shared" si="267"/>
        <v>-0.86580096210428703</v>
      </c>
      <c r="FN48">
        <f t="shared" si="268"/>
        <v>-0.47401428715852989</v>
      </c>
      <c r="FO48">
        <f t="shared" si="269"/>
        <v>-0.13076523978043797</v>
      </c>
      <c r="FP48">
        <f t="shared" si="270"/>
        <v>0.35751045949678317</v>
      </c>
      <c r="FQ48">
        <f t="shared" si="271"/>
        <v>-0.78436672900948667</v>
      </c>
      <c r="FR48">
        <f t="shared" si="272"/>
        <v>0.27034025204964951</v>
      </c>
      <c r="FS48">
        <f t="shared" si="273"/>
        <v>1.1676160664462323</v>
      </c>
      <c r="FT48">
        <f t="shared" si="274"/>
        <v>-1.5763609464917303</v>
      </c>
      <c r="FU48">
        <f t="shared" si="275"/>
        <v>1.2733571814210221</v>
      </c>
      <c r="FV48">
        <f t="shared" si="276"/>
        <v>1.494817940319181</v>
      </c>
      <c r="FW48">
        <f t="shared" si="277"/>
        <v>-4.7910092450465958E-2</v>
      </c>
      <c r="FX48">
        <f t="shared" si="278"/>
        <v>0.16281307735097705</v>
      </c>
      <c r="FY48">
        <f t="shared" si="279"/>
        <v>-1.093402817775994</v>
      </c>
      <c r="FZ48">
        <f t="shared" si="280"/>
        <v>-1.218027305096701</v>
      </c>
      <c r="GA48">
        <f t="shared" si="281"/>
        <v>-0.10469722238400114</v>
      </c>
      <c r="GB48">
        <f t="shared" si="282"/>
        <v>-2.055889115831433</v>
      </c>
      <c r="GC48">
        <f t="shared" si="283"/>
        <v>0.61833573764096994</v>
      </c>
      <c r="GD48">
        <f t="shared" si="284"/>
        <v>-0.17959778026135298</v>
      </c>
      <c r="GE48">
        <f t="shared" si="285"/>
        <v>-0.28620818086760058</v>
      </c>
      <c r="GF48">
        <f t="shared" si="286"/>
        <v>1.5023822144442978E-2</v>
      </c>
      <c r="GG48">
        <f t="shared" si="287"/>
        <v>-0.3621593032581929</v>
      </c>
      <c r="GH48">
        <f t="shared" si="288"/>
        <v>1.1915248892930339</v>
      </c>
      <c r="GI48">
        <f t="shared" si="289"/>
        <v>-0.55576046127616185</v>
      </c>
      <c r="GJ48">
        <f t="shared" si="290"/>
        <v>1.307315804090369</v>
      </c>
      <c r="GK48">
        <f t="shared" si="291"/>
        <v>0.9768825483130783</v>
      </c>
      <c r="GL48">
        <f t="shared" si="292"/>
        <v>-0.38446201731722329</v>
      </c>
      <c r="GM48">
        <f t="shared" si="293"/>
        <v>1.7370338949571491</v>
      </c>
      <c r="GN48">
        <f t="shared" si="294"/>
        <v>-2.4881740245972068</v>
      </c>
      <c r="GO48">
        <f t="shared" si="295"/>
        <v>-1.319893597226137</v>
      </c>
      <c r="GP48">
        <f t="shared" si="296"/>
        <v>0.76373723145015193</v>
      </c>
      <c r="GQ48">
        <f t="shared" si="297"/>
        <v>-1.6129377676586201</v>
      </c>
      <c r="GR48">
        <f t="shared" si="298"/>
        <v>-0.44170181467389202</v>
      </c>
      <c r="GS48">
        <f t="shared" si="299"/>
        <v>-1.9986399496177469</v>
      </c>
      <c r="GX48">
        <f t="shared" si="300"/>
        <v>1.3600688264556973</v>
      </c>
      <c r="GY48">
        <f t="shared" si="301"/>
        <v>0.83875028705871413</v>
      </c>
      <c r="GZ48">
        <f t="shared" si="302"/>
        <v>2.2090802491938297</v>
      </c>
      <c r="HA48">
        <f t="shared" si="303"/>
        <v>0.60342115307458499</v>
      </c>
      <c r="HB48">
        <f t="shared" si="304"/>
        <v>0.81951222063962303</v>
      </c>
      <c r="HC48">
        <f t="shared" si="305"/>
        <v>1.9952818694873895</v>
      </c>
      <c r="HD48">
        <f t="shared" si="306"/>
        <v>4.4553703712598436</v>
      </c>
      <c r="HE48">
        <f t="shared" si="307"/>
        <v>0.30446825286009105</v>
      </c>
      <c r="HF48">
        <f t="shared" si="308"/>
        <v>1.022452014658664</v>
      </c>
      <c r="HG48">
        <f t="shared" si="309"/>
        <v>0.97903594681343598</v>
      </c>
      <c r="HH48">
        <f t="shared" si="310"/>
        <v>1.541244552588025</v>
      </c>
      <c r="HI48">
        <f t="shared" si="311"/>
        <v>2.7567248391396677</v>
      </c>
      <c r="HJ48">
        <f t="shared" si="312"/>
        <v>0.57070145467752309</v>
      </c>
      <c r="HK48">
        <f t="shared" si="313"/>
        <v>1.3492777939177589</v>
      </c>
      <c r="HL48">
        <f t="shared" si="314"/>
        <v>0.77452152841662492</v>
      </c>
      <c r="HM48">
        <f t="shared" si="315"/>
        <v>0.55195703203233304</v>
      </c>
      <c r="HN48">
        <f t="shared" si="316"/>
        <v>0.68510229488530683</v>
      </c>
      <c r="HO48">
        <f t="shared" si="317"/>
        <v>1.4804101756708696</v>
      </c>
      <c r="HP48">
        <f t="shared" si="318"/>
        <v>4.8936650065638965E-2</v>
      </c>
      <c r="HQ48">
        <f t="shared" si="319"/>
        <v>0.25574364266999239</v>
      </c>
      <c r="HR48">
        <f t="shared" si="320"/>
        <v>0.23943681435562453</v>
      </c>
      <c r="HS48">
        <f t="shared" si="321"/>
        <v>1.5712350282716581</v>
      </c>
      <c r="HT48">
        <f t="shared" si="322"/>
        <v>1.015213349174483</v>
      </c>
      <c r="HU48">
        <f t="shared" si="323"/>
        <v>0.58409705589746985</v>
      </c>
      <c r="HV48">
        <f t="shared" si="324"/>
        <v>0.31196973711730802</v>
      </c>
      <c r="HW48">
        <f t="shared" si="325"/>
        <v>0.76318746483562594</v>
      </c>
      <c r="HX48">
        <f t="shared" si="326"/>
        <v>0.60039735848109199</v>
      </c>
      <c r="HY48">
        <f t="shared" si="327"/>
        <v>7.8093905096517036E-2</v>
      </c>
      <c r="HZ48">
        <f t="shared" si="328"/>
        <v>0.56971210679882867</v>
      </c>
      <c r="IA48">
        <f t="shared" si="329"/>
        <v>0.63962411076068693</v>
      </c>
      <c r="IB48">
        <f t="shared" si="330"/>
        <v>1.1958243829779809</v>
      </c>
      <c r="IC48">
        <f t="shared" si="331"/>
        <v>2.3036736267680713E-2</v>
      </c>
      <c r="ID48">
        <f t="shared" si="332"/>
        <v>2.0346144567809619</v>
      </c>
      <c r="IE48">
        <f t="shared" si="333"/>
        <v>0.21305245846729592</v>
      </c>
      <c r="IF48">
        <f t="shared" si="334"/>
        <v>0.2274520690077545</v>
      </c>
      <c r="IG48">
        <f t="shared" si="335"/>
        <v>1.5229452526502198</v>
      </c>
      <c r="IH48">
        <f t="shared" si="336"/>
        <v>0.48053873888084314</v>
      </c>
      <c r="II48">
        <f t="shared" si="337"/>
        <v>0.64277371052905652</v>
      </c>
      <c r="IJ48">
        <f t="shared" si="338"/>
        <v>0.49704729847206397</v>
      </c>
      <c r="IK48">
        <f t="shared" si="339"/>
        <v>1.97006018901169</v>
      </c>
      <c r="IL48">
        <f t="shared" si="340"/>
        <v>1.5917506168361459</v>
      </c>
      <c r="IM48">
        <f t="shared" si="341"/>
        <v>0.98030121678499604</v>
      </c>
      <c r="IN48">
        <f t="shared" si="342"/>
        <v>0.10852620827246273</v>
      </c>
      <c r="IO48">
        <f t="shared" si="343"/>
        <v>0.66617679755481896</v>
      </c>
      <c r="IP48">
        <f t="shared" si="344"/>
        <v>2.1089709210875363</v>
      </c>
      <c r="IQ48">
        <f t="shared" si="345"/>
        <v>0.19215557652162921</v>
      </c>
      <c r="IR48">
        <f t="shared" si="346"/>
        <v>2.5667529700065361</v>
      </c>
      <c r="IS48">
        <f t="shared" si="347"/>
        <v>0.46646981099470308</v>
      </c>
      <c r="IT48">
        <f t="shared" si="348"/>
        <v>0.22843186570789001</v>
      </c>
      <c r="IU48">
        <f t="shared" si="349"/>
        <v>0.29081487549942509</v>
      </c>
      <c r="IV48">
        <f t="shared" si="350"/>
        <v>0.36556884420695523</v>
      </c>
      <c r="IW48">
        <f t="shared" si="351"/>
        <v>0.56739731225783807</v>
      </c>
      <c r="IX48">
        <f t="shared" si="352"/>
        <v>1.748453134877165</v>
      </c>
      <c r="IY48">
        <f t="shared" si="353"/>
        <v>1.6043906362234415</v>
      </c>
      <c r="IZ48">
        <f t="shared" si="354"/>
        <v>0.86616269347742403</v>
      </c>
      <c r="JA48">
        <f t="shared" si="355"/>
        <v>1.3252732087813399</v>
      </c>
      <c r="JB48">
        <f t="shared" si="356"/>
        <v>0.60738529191888491</v>
      </c>
      <c r="JC48">
        <f t="shared" si="357"/>
        <v>0.75178775152874699</v>
      </c>
      <c r="JD48">
        <f t="shared" si="358"/>
        <v>2.505614272858701</v>
      </c>
      <c r="JE48">
        <f t="shared" si="359"/>
        <v>0.48265559419479209</v>
      </c>
      <c r="JF48">
        <f t="shared" si="360"/>
        <v>0.92699774547416602</v>
      </c>
      <c r="JG48">
        <f t="shared" si="361"/>
        <v>5.9412863075347516E-2</v>
      </c>
      <c r="JH48">
        <f t="shared" si="362"/>
        <v>1.2086261543285899</v>
      </c>
      <c r="JI48">
        <f t="shared" si="363"/>
        <v>9.5467780423034887E-2</v>
      </c>
      <c r="JJ48">
        <f t="shared" si="364"/>
        <v>0.54164538939314211</v>
      </c>
      <c r="JK48">
        <f t="shared" si="365"/>
        <v>0.46730998754872977</v>
      </c>
      <c r="JL48">
        <f t="shared" si="366"/>
        <v>1.4811443421628849</v>
      </c>
      <c r="JM48">
        <f t="shared" si="367"/>
        <v>0.86580096210428703</v>
      </c>
      <c r="JN48">
        <f t="shared" si="368"/>
        <v>0.47401428715852989</v>
      </c>
      <c r="JO48">
        <f t="shared" si="369"/>
        <v>0.13076523978043797</v>
      </c>
      <c r="JP48">
        <f t="shared" si="370"/>
        <v>0.35751045949678317</v>
      </c>
      <c r="JQ48">
        <f t="shared" si="371"/>
        <v>0.78436672900948667</v>
      </c>
      <c r="JR48">
        <f t="shared" si="372"/>
        <v>0.27034025204964951</v>
      </c>
      <c r="JS48">
        <f t="shared" si="373"/>
        <v>1.1676160664462323</v>
      </c>
      <c r="JT48">
        <f t="shared" si="374"/>
        <v>1.5763609464917303</v>
      </c>
      <c r="JU48">
        <f t="shared" si="375"/>
        <v>1.2733571814210221</v>
      </c>
      <c r="JV48">
        <f t="shared" si="376"/>
        <v>1.494817940319181</v>
      </c>
      <c r="JW48">
        <f t="shared" si="377"/>
        <v>4.7910092450465958E-2</v>
      </c>
      <c r="JX48">
        <f t="shared" si="378"/>
        <v>0.16281307735097705</v>
      </c>
      <c r="JY48">
        <f t="shared" si="379"/>
        <v>1.093402817775994</v>
      </c>
      <c r="JZ48">
        <f t="shared" si="380"/>
        <v>1.218027305096701</v>
      </c>
      <c r="KA48">
        <f t="shared" si="381"/>
        <v>0.10469722238400114</v>
      </c>
      <c r="KB48">
        <f t="shared" si="382"/>
        <v>2.055889115831433</v>
      </c>
      <c r="KC48">
        <f t="shared" si="383"/>
        <v>0.61833573764096994</v>
      </c>
      <c r="KD48">
        <f t="shared" si="384"/>
        <v>0.17959778026135298</v>
      </c>
      <c r="KE48">
        <f t="shared" si="385"/>
        <v>0.28620818086760058</v>
      </c>
      <c r="KF48">
        <f t="shared" si="386"/>
        <v>1.5023822144442978E-2</v>
      </c>
      <c r="KG48">
        <f t="shared" si="387"/>
        <v>0.3621593032581929</v>
      </c>
      <c r="KH48">
        <f t="shared" si="388"/>
        <v>1.1915248892930339</v>
      </c>
      <c r="KI48">
        <f t="shared" si="389"/>
        <v>0.55576046127616185</v>
      </c>
      <c r="KJ48">
        <f t="shared" si="390"/>
        <v>1.307315804090369</v>
      </c>
      <c r="KK48">
        <f t="shared" si="391"/>
        <v>0.9768825483130783</v>
      </c>
      <c r="KL48">
        <f t="shared" si="392"/>
        <v>0.38446201731722329</v>
      </c>
      <c r="KM48">
        <f t="shared" si="393"/>
        <v>1.7370338949571491</v>
      </c>
      <c r="KN48">
        <f t="shared" si="394"/>
        <v>2.4881740245972068</v>
      </c>
      <c r="KO48">
        <f t="shared" si="395"/>
        <v>1.319893597226137</v>
      </c>
      <c r="KP48">
        <f t="shared" si="396"/>
        <v>0.76373723145015193</v>
      </c>
      <c r="KQ48">
        <f t="shared" si="397"/>
        <v>1.6129377676586201</v>
      </c>
      <c r="KR48">
        <f t="shared" si="398"/>
        <v>0.44170181467389202</v>
      </c>
      <c r="KS48">
        <f t="shared" si="399"/>
        <v>1.9986399496177469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-2.3528075297228388</v>
      </c>
      <c r="CY49">
        <f t="shared" si="201"/>
        <v>-1.0033064641615717</v>
      </c>
      <c r="CZ49">
        <f t="shared" si="202"/>
        <v>1.873071697351993</v>
      </c>
      <c r="DA49">
        <f t="shared" si="203"/>
        <v>-0.27186963170288192</v>
      </c>
      <c r="DB49">
        <f t="shared" si="204"/>
        <v>0.66991694497996945</v>
      </c>
      <c r="DC49">
        <f t="shared" si="205"/>
        <v>1.8834059761651709</v>
      </c>
      <c r="DD49">
        <f t="shared" si="206"/>
        <v>1.6049800200652751</v>
      </c>
      <c r="DE49">
        <f t="shared" si="207"/>
        <v>0.30394066833094957</v>
      </c>
      <c r="DF49">
        <f t="shared" si="208"/>
        <v>1.6373480966589298</v>
      </c>
      <c r="DG49">
        <f t="shared" si="209"/>
        <v>-1.1452662806440841</v>
      </c>
      <c r="DH49">
        <f t="shared" si="210"/>
        <v>-0.25666068844283896</v>
      </c>
      <c r="DI49">
        <f t="shared" si="211"/>
        <v>0.2037267100652731</v>
      </c>
      <c r="DJ49">
        <f t="shared" si="212"/>
        <v>-1.6852251197573296</v>
      </c>
      <c r="DK49">
        <f t="shared" si="213"/>
        <v>-0.68857660361013706</v>
      </c>
      <c r="DL49">
        <f t="shared" si="214"/>
        <v>0.10440810588708604</v>
      </c>
      <c r="DM49">
        <f t="shared" si="215"/>
        <v>0.92724875401353801</v>
      </c>
      <c r="DN49">
        <f t="shared" si="216"/>
        <v>3.2053789986050041</v>
      </c>
      <c r="DO49">
        <f t="shared" si="217"/>
        <v>-1.6634434535423079</v>
      </c>
      <c r="DP49">
        <f t="shared" si="218"/>
        <v>-1.5200273090612948</v>
      </c>
      <c r="DQ49">
        <f t="shared" si="219"/>
        <v>2.0820633732393361</v>
      </c>
      <c r="DR49">
        <f t="shared" si="220"/>
        <v>-0.53479653342800226</v>
      </c>
      <c r="DS49">
        <f t="shared" si="221"/>
        <v>-0.52319836998811486</v>
      </c>
      <c r="DT49">
        <f t="shared" si="222"/>
        <v>-0.4633317639724247</v>
      </c>
      <c r="DU49">
        <f t="shared" si="223"/>
        <v>0.35426306932207441</v>
      </c>
      <c r="DV49">
        <f t="shared" si="224"/>
        <v>1.0294337683687076</v>
      </c>
      <c r="DW49">
        <f t="shared" si="225"/>
        <v>0.41274250409935609</v>
      </c>
      <c r="DX49">
        <f t="shared" si="226"/>
        <v>2.3189217035323559</v>
      </c>
      <c r="DY49">
        <f t="shared" si="227"/>
        <v>-1.6361242686744208</v>
      </c>
      <c r="DZ49">
        <f t="shared" si="228"/>
        <v>1.6065057394425986E-3</v>
      </c>
      <c r="EA49">
        <f t="shared" si="229"/>
        <v>0.99767183156107286</v>
      </c>
      <c r="EB49">
        <f t="shared" si="230"/>
        <v>-0.43542165556703005</v>
      </c>
      <c r="EC49">
        <f t="shared" si="231"/>
        <v>-1.807832276870895</v>
      </c>
      <c r="ED49">
        <f t="shared" si="232"/>
        <v>1.2211170096049868</v>
      </c>
      <c r="EE49">
        <f t="shared" si="233"/>
        <v>-0.68550412290566309</v>
      </c>
      <c r="EF49">
        <f t="shared" si="234"/>
        <v>-0.88540229055206243</v>
      </c>
      <c r="EG49">
        <f t="shared" si="235"/>
        <v>-0.21349453792149387</v>
      </c>
      <c r="EH49">
        <f t="shared" si="236"/>
        <v>-1.3802218331226168</v>
      </c>
      <c r="EI49">
        <f t="shared" si="237"/>
        <v>0.28571550032053944</v>
      </c>
      <c r="EJ49">
        <f t="shared" si="238"/>
        <v>0.75118743443785485</v>
      </c>
      <c r="EK49">
        <f t="shared" si="239"/>
        <v>2.2137513481627602</v>
      </c>
      <c r="EL49">
        <f t="shared" si="240"/>
        <v>-1.2356751302736853</v>
      </c>
      <c r="EM49">
        <f t="shared" si="241"/>
        <v>-0.23671045388159284</v>
      </c>
      <c r="EN49">
        <f t="shared" si="242"/>
        <v>0.22335383697080102</v>
      </c>
      <c r="EO49">
        <f t="shared" si="243"/>
        <v>-0.16636851778793571</v>
      </c>
      <c r="EP49">
        <f t="shared" si="244"/>
        <v>1.09192115087885</v>
      </c>
      <c r="EQ49">
        <f t="shared" si="245"/>
        <v>1.1354715799551469</v>
      </c>
      <c r="ER49">
        <f t="shared" si="246"/>
        <v>1.1182647039488334</v>
      </c>
      <c r="ES49">
        <f t="shared" si="247"/>
        <v>-7.7674884640846931E-2</v>
      </c>
      <c r="ET49">
        <f t="shared" si="248"/>
        <v>0.7325717747809809</v>
      </c>
      <c r="EU49">
        <f t="shared" si="249"/>
        <v>0.16789949570722595</v>
      </c>
      <c r="EV49">
        <f t="shared" si="250"/>
        <v>4.6196225544718694E-2</v>
      </c>
      <c r="EW49">
        <f t="shared" si="251"/>
        <v>-0.4415100355898145</v>
      </c>
      <c r="EX49">
        <f t="shared" si="252"/>
        <v>-0.99824132810786859</v>
      </c>
      <c r="EY49">
        <f t="shared" si="253"/>
        <v>-0.33887532321311087</v>
      </c>
      <c r="EZ49">
        <f t="shared" si="254"/>
        <v>-1.5502851483468414</v>
      </c>
      <c r="FA49">
        <f t="shared" si="255"/>
        <v>0.48130646340277394</v>
      </c>
      <c r="FB49">
        <f t="shared" si="256"/>
        <v>0.36911387969674703</v>
      </c>
      <c r="FC49">
        <f t="shared" si="257"/>
        <v>1.3299523362388501</v>
      </c>
      <c r="FD49">
        <f t="shared" si="258"/>
        <v>2.8133668905939655</v>
      </c>
      <c r="FE49">
        <f t="shared" si="259"/>
        <v>-1.8484039974539959</v>
      </c>
      <c r="FF49">
        <f t="shared" si="260"/>
        <v>5.5340934259060504E-3</v>
      </c>
      <c r="FG49">
        <f t="shared" si="261"/>
        <v>-0.73192166926675917</v>
      </c>
      <c r="FH49">
        <f t="shared" si="262"/>
        <v>1.251336025523847</v>
      </c>
      <c r="FI49">
        <f t="shared" si="263"/>
        <v>1.3306965143779381</v>
      </c>
      <c r="FJ49">
        <f t="shared" si="264"/>
        <v>-0.75053140681343555</v>
      </c>
      <c r="FK49">
        <f t="shared" si="265"/>
        <v>-0.23694818961576519</v>
      </c>
      <c r="FL49">
        <f t="shared" si="266"/>
        <v>1.3849332465049047E-2</v>
      </c>
      <c r="FM49">
        <f t="shared" si="267"/>
        <v>0.52069798607439632</v>
      </c>
      <c r="FN49">
        <f t="shared" si="268"/>
        <v>0.17225975806022431</v>
      </c>
      <c r="FO49">
        <f t="shared" si="269"/>
        <v>-1.2866800885663991</v>
      </c>
      <c r="FP49">
        <f t="shared" si="270"/>
        <v>-0.24865167279433975</v>
      </c>
      <c r="FQ49">
        <f t="shared" si="271"/>
        <v>-0.42266336136786931</v>
      </c>
      <c r="FR49">
        <f t="shared" si="272"/>
        <v>0.76924285173898699</v>
      </c>
      <c r="FS49">
        <f t="shared" si="273"/>
        <v>0.91237686763829107</v>
      </c>
      <c r="FT49">
        <f t="shared" si="274"/>
        <v>1.7035734554225033</v>
      </c>
      <c r="FU49">
        <f t="shared" si="275"/>
        <v>0.17911088377230899</v>
      </c>
      <c r="FV49">
        <f t="shared" si="276"/>
        <v>1.8376484986349431</v>
      </c>
      <c r="FW49">
        <f t="shared" si="277"/>
        <v>0.14729924689802643</v>
      </c>
      <c r="FX49">
        <f t="shared" si="278"/>
        <v>-1.0805534066799509</v>
      </c>
      <c r="FY49">
        <f t="shared" si="279"/>
        <v>0.46218425692455378</v>
      </c>
      <c r="FZ49">
        <f t="shared" si="280"/>
        <v>-1.1731227002301861</v>
      </c>
      <c r="GA49">
        <f t="shared" si="281"/>
        <v>-1.8825692599201678</v>
      </c>
      <c r="GB49">
        <f t="shared" si="282"/>
        <v>-1.0623177375866311</v>
      </c>
      <c r="GC49">
        <f t="shared" si="283"/>
        <v>-0.75220911330170859</v>
      </c>
      <c r="GD49">
        <f t="shared" si="284"/>
        <v>-1.1027770497138136</v>
      </c>
      <c r="GE49">
        <f t="shared" si="285"/>
        <v>-0.16957618287263476</v>
      </c>
      <c r="GF49">
        <f t="shared" si="286"/>
        <v>-1.3213871200699387</v>
      </c>
      <c r="GG49">
        <f t="shared" si="287"/>
        <v>0.10786738312874089</v>
      </c>
      <c r="GH49">
        <f t="shared" si="288"/>
        <v>-0.39352139479225512</v>
      </c>
      <c r="GI49">
        <f t="shared" si="289"/>
        <v>-1.5452121462820729</v>
      </c>
      <c r="GJ49">
        <f t="shared" si="290"/>
        <v>0.48722982517672486</v>
      </c>
      <c r="GK49">
        <f t="shared" si="291"/>
        <v>3.8036591023376896</v>
      </c>
      <c r="GL49">
        <f t="shared" si="292"/>
        <v>0.59017072579501006</v>
      </c>
      <c r="GM49">
        <f t="shared" si="293"/>
        <v>0.21535498158337457</v>
      </c>
      <c r="GN49">
        <f t="shared" si="294"/>
        <v>1.6501167499316864</v>
      </c>
      <c r="GO49">
        <f t="shared" si="295"/>
        <v>0.6694756318506403</v>
      </c>
      <c r="GP49">
        <f t="shared" si="296"/>
        <v>-1.1351076771769011</v>
      </c>
      <c r="GQ49">
        <f t="shared" si="297"/>
        <v>1.0433239092219049E-2</v>
      </c>
      <c r="GR49">
        <f t="shared" si="298"/>
        <v>-0.52176774941415305</v>
      </c>
      <c r="GS49">
        <f t="shared" si="299"/>
        <v>-0.66081675685485997</v>
      </c>
      <c r="GX49">
        <f t="shared" si="300"/>
        <v>2.3528075297228388</v>
      </c>
      <c r="GY49">
        <f t="shared" si="301"/>
        <v>1.0033064641615717</v>
      </c>
      <c r="GZ49">
        <f t="shared" si="302"/>
        <v>1.873071697351993</v>
      </c>
      <c r="HA49">
        <f t="shared" si="303"/>
        <v>0.27186963170288192</v>
      </c>
      <c r="HB49">
        <f t="shared" si="304"/>
        <v>0.66991694497996945</v>
      </c>
      <c r="HC49">
        <f t="shared" si="305"/>
        <v>1.8834059761651709</v>
      </c>
      <c r="HD49">
        <f t="shared" si="306"/>
        <v>1.6049800200652751</v>
      </c>
      <c r="HE49">
        <f t="shared" si="307"/>
        <v>0.30394066833094957</v>
      </c>
      <c r="HF49">
        <f t="shared" si="308"/>
        <v>1.6373480966589298</v>
      </c>
      <c r="HG49">
        <f t="shared" si="309"/>
        <v>1.1452662806440841</v>
      </c>
      <c r="HH49">
        <f t="shared" si="310"/>
        <v>0.25666068844283896</v>
      </c>
      <c r="HI49">
        <f t="shared" si="311"/>
        <v>0.2037267100652731</v>
      </c>
      <c r="HJ49">
        <f t="shared" si="312"/>
        <v>1.6852251197573296</v>
      </c>
      <c r="HK49">
        <f t="shared" si="313"/>
        <v>0.68857660361013706</v>
      </c>
      <c r="HL49">
        <f t="shared" si="314"/>
        <v>0.10440810588708604</v>
      </c>
      <c r="HM49">
        <f t="shared" si="315"/>
        <v>0.92724875401353801</v>
      </c>
      <c r="HN49">
        <f t="shared" si="316"/>
        <v>3.2053789986050041</v>
      </c>
      <c r="HO49">
        <f t="shared" si="317"/>
        <v>1.6634434535423079</v>
      </c>
      <c r="HP49">
        <f t="shared" si="318"/>
        <v>1.5200273090612948</v>
      </c>
      <c r="HQ49">
        <f t="shared" si="319"/>
        <v>2.0820633732393361</v>
      </c>
      <c r="HR49">
        <f t="shared" si="320"/>
        <v>0.53479653342800226</v>
      </c>
      <c r="HS49">
        <f t="shared" si="321"/>
        <v>0.52319836998811486</v>
      </c>
      <c r="HT49">
        <f t="shared" si="322"/>
        <v>0.4633317639724247</v>
      </c>
      <c r="HU49">
        <f t="shared" si="323"/>
        <v>0.35426306932207441</v>
      </c>
      <c r="HV49">
        <f t="shared" si="324"/>
        <v>1.0294337683687076</v>
      </c>
      <c r="HW49">
        <f t="shared" si="325"/>
        <v>0.41274250409935609</v>
      </c>
      <c r="HX49">
        <f t="shared" si="326"/>
        <v>2.3189217035323559</v>
      </c>
      <c r="HY49">
        <f t="shared" si="327"/>
        <v>1.6361242686744208</v>
      </c>
      <c r="HZ49">
        <f t="shared" si="328"/>
        <v>1.6065057394425986E-3</v>
      </c>
      <c r="IA49">
        <f t="shared" si="329"/>
        <v>0.99767183156107286</v>
      </c>
      <c r="IB49">
        <f t="shared" si="330"/>
        <v>0.43542165556703005</v>
      </c>
      <c r="IC49">
        <f t="shared" si="331"/>
        <v>1.807832276870895</v>
      </c>
      <c r="ID49">
        <f t="shared" si="332"/>
        <v>1.2211170096049868</v>
      </c>
      <c r="IE49">
        <f t="shared" si="333"/>
        <v>0.68550412290566309</v>
      </c>
      <c r="IF49">
        <f t="shared" si="334"/>
        <v>0.88540229055206243</v>
      </c>
      <c r="IG49">
        <f t="shared" si="335"/>
        <v>0.21349453792149387</v>
      </c>
      <c r="IH49">
        <f t="shared" si="336"/>
        <v>1.3802218331226168</v>
      </c>
      <c r="II49">
        <f t="shared" si="337"/>
        <v>0.28571550032053944</v>
      </c>
      <c r="IJ49">
        <f t="shared" si="338"/>
        <v>0.75118743443785485</v>
      </c>
      <c r="IK49">
        <f t="shared" si="339"/>
        <v>2.2137513481627602</v>
      </c>
      <c r="IL49">
        <f t="shared" si="340"/>
        <v>1.2356751302736853</v>
      </c>
      <c r="IM49">
        <f t="shared" si="341"/>
        <v>0.23671045388159284</v>
      </c>
      <c r="IN49">
        <f t="shared" si="342"/>
        <v>0.22335383697080102</v>
      </c>
      <c r="IO49">
        <f t="shared" si="343"/>
        <v>0.16636851778793571</v>
      </c>
      <c r="IP49">
        <f t="shared" si="344"/>
        <v>1.09192115087885</v>
      </c>
      <c r="IQ49">
        <f t="shared" si="345"/>
        <v>1.1354715799551469</v>
      </c>
      <c r="IR49">
        <f t="shared" si="346"/>
        <v>1.1182647039488334</v>
      </c>
      <c r="IS49">
        <f t="shared" si="347"/>
        <v>7.7674884640846931E-2</v>
      </c>
      <c r="IT49">
        <f t="shared" si="348"/>
        <v>0.7325717747809809</v>
      </c>
      <c r="IU49">
        <f t="shared" si="349"/>
        <v>0.16789949570722595</v>
      </c>
      <c r="IV49">
        <f t="shared" si="350"/>
        <v>4.6196225544718694E-2</v>
      </c>
      <c r="IW49">
        <f t="shared" si="351"/>
        <v>0.4415100355898145</v>
      </c>
      <c r="IX49">
        <f t="shared" si="352"/>
        <v>0.99824132810786859</v>
      </c>
      <c r="IY49">
        <f t="shared" si="353"/>
        <v>0.33887532321311087</v>
      </c>
      <c r="IZ49">
        <f t="shared" si="354"/>
        <v>1.5502851483468414</v>
      </c>
      <c r="JA49">
        <f t="shared" si="355"/>
        <v>0.48130646340277394</v>
      </c>
      <c r="JB49">
        <f t="shared" si="356"/>
        <v>0.36911387969674703</v>
      </c>
      <c r="JC49">
        <f t="shared" si="357"/>
        <v>1.3299523362388501</v>
      </c>
      <c r="JD49">
        <f t="shared" si="358"/>
        <v>2.8133668905939655</v>
      </c>
      <c r="JE49">
        <f t="shared" si="359"/>
        <v>1.8484039974539959</v>
      </c>
      <c r="JF49">
        <f t="shared" si="360"/>
        <v>5.5340934259060504E-3</v>
      </c>
      <c r="JG49">
        <f t="shared" si="361"/>
        <v>0.73192166926675917</v>
      </c>
      <c r="JH49">
        <f t="shared" si="362"/>
        <v>1.251336025523847</v>
      </c>
      <c r="JI49">
        <f t="shared" si="363"/>
        <v>1.3306965143779381</v>
      </c>
      <c r="JJ49">
        <f t="shared" si="364"/>
        <v>0.75053140681343555</v>
      </c>
      <c r="JK49">
        <f t="shared" si="365"/>
        <v>0.23694818961576519</v>
      </c>
      <c r="JL49">
        <f t="shared" si="366"/>
        <v>1.3849332465049047E-2</v>
      </c>
      <c r="JM49">
        <f t="shared" si="367"/>
        <v>0.52069798607439632</v>
      </c>
      <c r="JN49">
        <f t="shared" si="368"/>
        <v>0.17225975806022431</v>
      </c>
      <c r="JO49">
        <f t="shared" si="369"/>
        <v>1.2866800885663991</v>
      </c>
      <c r="JP49">
        <f t="shared" si="370"/>
        <v>0.24865167279433975</v>
      </c>
      <c r="JQ49">
        <f t="shared" si="371"/>
        <v>0.42266336136786931</v>
      </c>
      <c r="JR49">
        <f t="shared" si="372"/>
        <v>0.76924285173898699</v>
      </c>
      <c r="JS49">
        <f t="shared" si="373"/>
        <v>0.91237686763829107</v>
      </c>
      <c r="JT49">
        <f t="shared" si="374"/>
        <v>1.7035734554225033</v>
      </c>
      <c r="JU49">
        <f t="shared" si="375"/>
        <v>0.17911088377230899</v>
      </c>
      <c r="JV49">
        <f t="shared" si="376"/>
        <v>1.8376484986349431</v>
      </c>
      <c r="JW49">
        <f t="shared" si="377"/>
        <v>0.14729924689802643</v>
      </c>
      <c r="JX49">
        <f t="shared" si="378"/>
        <v>1.0805534066799509</v>
      </c>
      <c r="JY49">
        <f t="shared" si="379"/>
        <v>0.46218425692455378</v>
      </c>
      <c r="JZ49">
        <f t="shared" si="380"/>
        <v>1.1731227002301861</v>
      </c>
      <c r="KA49">
        <f t="shared" si="381"/>
        <v>1.8825692599201678</v>
      </c>
      <c r="KB49">
        <f t="shared" si="382"/>
        <v>1.0623177375866311</v>
      </c>
      <c r="KC49">
        <f t="shared" si="383"/>
        <v>0.75220911330170859</v>
      </c>
      <c r="KD49">
        <f t="shared" si="384"/>
        <v>1.1027770497138136</v>
      </c>
      <c r="KE49">
        <f t="shared" si="385"/>
        <v>0.16957618287263476</v>
      </c>
      <c r="KF49">
        <f t="shared" si="386"/>
        <v>1.3213871200699387</v>
      </c>
      <c r="KG49">
        <f t="shared" si="387"/>
        <v>0.10786738312874089</v>
      </c>
      <c r="KH49">
        <f t="shared" si="388"/>
        <v>0.39352139479225512</v>
      </c>
      <c r="KI49">
        <f t="shared" si="389"/>
        <v>1.5452121462820729</v>
      </c>
      <c r="KJ49">
        <f t="shared" si="390"/>
        <v>0.48722982517672486</v>
      </c>
      <c r="KK49">
        <f t="shared" si="391"/>
        <v>3.8036591023376896</v>
      </c>
      <c r="KL49">
        <f t="shared" si="392"/>
        <v>0.59017072579501006</v>
      </c>
      <c r="KM49">
        <f t="shared" si="393"/>
        <v>0.21535498158337457</v>
      </c>
      <c r="KN49">
        <f t="shared" si="394"/>
        <v>1.6501167499316864</v>
      </c>
      <c r="KO49">
        <f t="shared" si="395"/>
        <v>0.6694756318506403</v>
      </c>
      <c r="KP49">
        <f t="shared" si="396"/>
        <v>1.1351076771769011</v>
      </c>
      <c r="KQ49">
        <f t="shared" si="397"/>
        <v>1.0433239092219049E-2</v>
      </c>
      <c r="KR49">
        <f t="shared" si="398"/>
        <v>0.52176774941415305</v>
      </c>
      <c r="KS49">
        <f t="shared" si="399"/>
        <v>0.66081675685485997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0.97706567192915905</v>
      </c>
      <c r="CY50">
        <f t="shared" si="201"/>
        <v>-2.7378740507316022</v>
      </c>
      <c r="CZ50">
        <f t="shared" si="202"/>
        <v>-9.9267890531835878E-3</v>
      </c>
      <c r="DA50">
        <f t="shared" si="203"/>
        <v>1.8903837392567135</v>
      </c>
      <c r="DB50">
        <f t="shared" si="204"/>
        <v>-0.76360724028641236</v>
      </c>
      <c r="DC50">
        <f t="shared" si="205"/>
        <v>0.591298327975465</v>
      </c>
      <c r="DD50">
        <f t="shared" si="206"/>
        <v>0.68040708155758711</v>
      </c>
      <c r="DE50">
        <f t="shared" si="207"/>
        <v>-0.90532838383490488</v>
      </c>
      <c r="DF50">
        <f t="shared" si="208"/>
        <v>0.24436517236163519</v>
      </c>
      <c r="DG50">
        <f t="shared" si="209"/>
        <v>-1.8945375291078159</v>
      </c>
      <c r="DH50">
        <f t="shared" si="210"/>
        <v>-1.3797449353070377</v>
      </c>
      <c r="DI50">
        <f t="shared" si="211"/>
        <v>1.5536431339726509</v>
      </c>
      <c r="DJ50">
        <f t="shared" si="212"/>
        <v>-1.425541211350202</v>
      </c>
      <c r="DK50">
        <f t="shared" si="213"/>
        <v>-0.3655878250762048</v>
      </c>
      <c r="DL50">
        <f t="shared" si="214"/>
        <v>-3.5801871074982783E-2</v>
      </c>
      <c r="DM50">
        <f t="shared" si="215"/>
        <v>2.0561463836371452</v>
      </c>
      <c r="DN50">
        <f t="shared" si="216"/>
        <v>-1.1769871001570802</v>
      </c>
      <c r="DO50">
        <f t="shared" si="217"/>
        <v>-0.2474544007475501</v>
      </c>
      <c r="DP50">
        <f t="shared" si="218"/>
        <v>-1.226554837121353</v>
      </c>
      <c r="DQ50">
        <f t="shared" si="219"/>
        <v>1.2491988364326909</v>
      </c>
      <c r="DR50">
        <f t="shared" si="220"/>
        <v>-0.34578947395605714</v>
      </c>
      <c r="DS50">
        <f t="shared" si="221"/>
        <v>-1.4750915966048852</v>
      </c>
      <c r="DT50">
        <f t="shared" si="222"/>
        <v>0.985438921187057</v>
      </c>
      <c r="DU50">
        <f t="shared" si="223"/>
        <v>-1.3587368951616279</v>
      </c>
      <c r="DV50">
        <f t="shared" si="224"/>
        <v>-1.172363129147882</v>
      </c>
      <c r="DW50">
        <f t="shared" si="225"/>
        <v>0.79457895247259402</v>
      </c>
      <c r="DX50">
        <f t="shared" si="226"/>
        <v>-1.1147027390179978</v>
      </c>
      <c r="DY50">
        <f t="shared" si="227"/>
        <v>2.027605735792978</v>
      </c>
      <c r="DZ50">
        <f t="shared" si="228"/>
        <v>-2.4654559830457519</v>
      </c>
      <c r="EA50">
        <f t="shared" si="229"/>
        <v>-0.80266383565142085</v>
      </c>
      <c r="EB50">
        <f t="shared" si="230"/>
        <v>0.71304216761825923</v>
      </c>
      <c r="EC50">
        <f t="shared" si="231"/>
        <v>2.2057203058340002</v>
      </c>
      <c r="ED50">
        <f t="shared" si="232"/>
        <v>2.9927115752119371</v>
      </c>
      <c r="EE50">
        <f t="shared" si="233"/>
        <v>-0.99207191801955408</v>
      </c>
      <c r="EF50">
        <f t="shared" si="234"/>
        <v>-1.2708408470920669</v>
      </c>
      <c r="EG50">
        <f t="shared" si="235"/>
        <v>1.4437032891152299</v>
      </c>
      <c r="EH50">
        <f t="shared" si="236"/>
        <v>1.0794549690163109</v>
      </c>
      <c r="EI50">
        <f t="shared" si="237"/>
        <v>-0.37773698472184747</v>
      </c>
      <c r="EJ50">
        <f t="shared" si="238"/>
        <v>-1.1402302466840961</v>
      </c>
      <c r="EK50">
        <f t="shared" si="239"/>
        <v>2.9189251023633567E-3</v>
      </c>
      <c r="EL50">
        <f t="shared" si="240"/>
        <v>-1.0854422231801282</v>
      </c>
      <c r="EM50">
        <f t="shared" si="241"/>
        <v>-2.4112720120137743</v>
      </c>
      <c r="EN50">
        <f t="shared" si="242"/>
        <v>0.53863381785238484</v>
      </c>
      <c r="EO50">
        <f t="shared" si="243"/>
        <v>0.33975147369369807</v>
      </c>
      <c r="EP50">
        <f t="shared" si="244"/>
        <v>-4.8143413899242926E-2</v>
      </c>
      <c r="EQ50">
        <f t="shared" si="245"/>
        <v>-0.47694230316657316</v>
      </c>
      <c r="ER50">
        <f t="shared" si="246"/>
        <v>-1.359034843845436</v>
      </c>
      <c r="ES50">
        <f t="shared" si="247"/>
        <v>-0.72136232615144902</v>
      </c>
      <c r="ET50">
        <f t="shared" si="248"/>
        <v>0.95807076017404691</v>
      </c>
      <c r="EU50">
        <f t="shared" si="249"/>
        <v>-1.1934474409256164</v>
      </c>
      <c r="EV50">
        <f t="shared" si="250"/>
        <v>0.72283640530886994</v>
      </c>
      <c r="EW50">
        <f t="shared" si="251"/>
        <v>-0.61812021745124046</v>
      </c>
      <c r="EX50">
        <f t="shared" si="252"/>
        <v>1.36808883278616</v>
      </c>
      <c r="EY50">
        <f t="shared" si="253"/>
        <v>-1.2836196198212391</v>
      </c>
      <c r="EZ50">
        <f t="shared" si="254"/>
        <v>-1.6172642445708969</v>
      </c>
      <c r="FA50">
        <f t="shared" si="255"/>
        <v>0.43933669352108495</v>
      </c>
      <c r="FB50">
        <f t="shared" si="256"/>
        <v>0.27337764546653087</v>
      </c>
      <c r="FC50">
        <f t="shared" si="257"/>
        <v>0.98556995505948009</v>
      </c>
      <c r="FD50">
        <f t="shared" si="258"/>
        <v>-0.65387700263524895</v>
      </c>
      <c r="FE50">
        <f t="shared" si="259"/>
        <v>-2.6904753716216181</v>
      </c>
      <c r="FF50">
        <f t="shared" si="260"/>
        <v>-0.16643418235631735</v>
      </c>
      <c r="FG50">
        <f t="shared" si="261"/>
        <v>-2.1710079735747678</v>
      </c>
      <c r="FH50">
        <f t="shared" si="262"/>
        <v>0.94607095008402697</v>
      </c>
      <c r="FI50">
        <f t="shared" si="263"/>
        <v>-1.8562553012507408</v>
      </c>
      <c r="FJ50">
        <f t="shared" si="264"/>
        <v>-0.34646906457130344</v>
      </c>
      <c r="FK50">
        <f t="shared" si="265"/>
        <v>0.14036101530803549</v>
      </c>
      <c r="FL50">
        <f t="shared" si="266"/>
        <v>-0.66081783643580794</v>
      </c>
      <c r="FM50">
        <f t="shared" si="267"/>
        <v>-2.081528309820218</v>
      </c>
      <c r="FN50">
        <f t="shared" si="268"/>
        <v>-1.2590710404441969</v>
      </c>
      <c r="FO50">
        <f t="shared" si="269"/>
        <v>-1.6377901940338502</v>
      </c>
      <c r="FP50">
        <f t="shared" si="270"/>
        <v>0.59247823494171081</v>
      </c>
      <c r="FQ50">
        <f t="shared" si="271"/>
        <v>-1.1012386419091991</v>
      </c>
      <c r="FR50">
        <f t="shared" si="272"/>
        <v>1.8186596866609499</v>
      </c>
      <c r="FS50">
        <f t="shared" si="273"/>
        <v>-0.17783107123537978</v>
      </c>
      <c r="FT50">
        <f t="shared" si="274"/>
        <v>0.4369924629768972</v>
      </c>
      <c r="FU50">
        <f t="shared" si="275"/>
        <v>1.1187098601739209</v>
      </c>
      <c r="FV50">
        <f t="shared" si="276"/>
        <v>-1.5518108811973172</v>
      </c>
      <c r="FW50">
        <f t="shared" si="277"/>
        <v>-1.1313944567997658</v>
      </c>
      <c r="FX50">
        <f t="shared" si="278"/>
        <v>0.31824453113600137</v>
      </c>
      <c r="FY50">
        <f t="shared" si="279"/>
        <v>-1.6489388080337521</v>
      </c>
      <c r="FZ50">
        <f t="shared" si="280"/>
        <v>-1.1060233159812041</v>
      </c>
      <c r="GA50">
        <f t="shared" si="281"/>
        <v>-0.52214052760697394</v>
      </c>
      <c r="GB50">
        <f t="shared" si="282"/>
        <v>0.82563059473976885</v>
      </c>
      <c r="GC50">
        <f t="shared" si="283"/>
        <v>1.064450392052771</v>
      </c>
      <c r="GD50">
        <f t="shared" si="284"/>
        <v>-0.96421636110558406</v>
      </c>
      <c r="GE50">
        <f t="shared" si="285"/>
        <v>-1.7183637685986888</v>
      </c>
      <c r="GF50">
        <f t="shared" si="286"/>
        <v>-1.320037362401099</v>
      </c>
      <c r="GG50">
        <f t="shared" si="287"/>
        <v>-0.18567222189635513</v>
      </c>
      <c r="GH50">
        <f t="shared" si="288"/>
        <v>0.99559102915755204</v>
      </c>
      <c r="GI50">
        <f t="shared" si="289"/>
        <v>0.76071333926962392</v>
      </c>
      <c r="GJ50">
        <f t="shared" si="290"/>
        <v>-6.8654281615886159E-2</v>
      </c>
      <c r="GK50">
        <f t="shared" si="291"/>
        <v>-0.75573517208592267</v>
      </c>
      <c r="GL50">
        <f t="shared" si="292"/>
        <v>-2.949978573597356E-2</v>
      </c>
      <c r="GM50">
        <f t="shared" si="293"/>
        <v>2.551504196649355</v>
      </c>
      <c r="GN50">
        <f t="shared" si="294"/>
        <v>1.6204978855048759</v>
      </c>
      <c r="GO50">
        <f t="shared" si="295"/>
        <v>1.2566871770099584</v>
      </c>
      <c r="GP50">
        <f t="shared" si="296"/>
        <v>-1.2802350113707628</v>
      </c>
      <c r="GQ50">
        <f t="shared" si="297"/>
        <v>0.91494843516661795</v>
      </c>
      <c r="GR50">
        <f t="shared" si="298"/>
        <v>1.5216707167180759</v>
      </c>
      <c r="GS50">
        <f t="shared" si="299"/>
        <v>-0.14813553252596101</v>
      </c>
      <c r="GX50">
        <f t="shared" si="300"/>
        <v>0.97706567192915905</v>
      </c>
      <c r="GY50">
        <f t="shared" si="301"/>
        <v>2.7378740507316022</v>
      </c>
      <c r="GZ50">
        <f t="shared" si="302"/>
        <v>9.9267890531835878E-3</v>
      </c>
      <c r="HA50">
        <f t="shared" si="303"/>
        <v>1.8903837392567135</v>
      </c>
      <c r="HB50">
        <f t="shared" si="304"/>
        <v>0.76360724028641236</v>
      </c>
      <c r="HC50">
        <f t="shared" si="305"/>
        <v>0.591298327975465</v>
      </c>
      <c r="HD50">
        <f t="shared" si="306"/>
        <v>0.68040708155758711</v>
      </c>
      <c r="HE50">
        <f t="shared" si="307"/>
        <v>0.90532838383490488</v>
      </c>
      <c r="HF50">
        <f t="shared" si="308"/>
        <v>0.24436517236163519</v>
      </c>
      <c r="HG50">
        <f t="shared" si="309"/>
        <v>1.8945375291078159</v>
      </c>
      <c r="HH50">
        <f t="shared" si="310"/>
        <v>1.3797449353070377</v>
      </c>
      <c r="HI50">
        <f t="shared" si="311"/>
        <v>1.5536431339726509</v>
      </c>
      <c r="HJ50">
        <f t="shared" si="312"/>
        <v>1.425541211350202</v>
      </c>
      <c r="HK50">
        <f t="shared" si="313"/>
        <v>0.3655878250762048</v>
      </c>
      <c r="HL50">
        <f t="shared" si="314"/>
        <v>3.5801871074982783E-2</v>
      </c>
      <c r="HM50">
        <f t="shared" si="315"/>
        <v>2.0561463836371452</v>
      </c>
      <c r="HN50">
        <f t="shared" si="316"/>
        <v>1.1769871001570802</v>
      </c>
      <c r="HO50">
        <f t="shared" si="317"/>
        <v>0.2474544007475501</v>
      </c>
      <c r="HP50">
        <f t="shared" si="318"/>
        <v>1.226554837121353</v>
      </c>
      <c r="HQ50">
        <f t="shared" si="319"/>
        <v>1.2491988364326909</v>
      </c>
      <c r="HR50">
        <f t="shared" si="320"/>
        <v>0.34578947395605714</v>
      </c>
      <c r="HS50">
        <f t="shared" si="321"/>
        <v>1.4750915966048852</v>
      </c>
      <c r="HT50">
        <f t="shared" si="322"/>
        <v>0.985438921187057</v>
      </c>
      <c r="HU50">
        <f t="shared" si="323"/>
        <v>1.3587368951616279</v>
      </c>
      <c r="HV50">
        <f t="shared" si="324"/>
        <v>1.172363129147882</v>
      </c>
      <c r="HW50">
        <f t="shared" si="325"/>
        <v>0.79457895247259402</v>
      </c>
      <c r="HX50">
        <f t="shared" si="326"/>
        <v>1.1147027390179978</v>
      </c>
      <c r="HY50">
        <f t="shared" si="327"/>
        <v>2.027605735792978</v>
      </c>
      <c r="HZ50">
        <f t="shared" si="328"/>
        <v>2.4654559830457519</v>
      </c>
      <c r="IA50">
        <f t="shared" si="329"/>
        <v>0.80266383565142085</v>
      </c>
      <c r="IB50">
        <f t="shared" si="330"/>
        <v>0.71304216761825923</v>
      </c>
      <c r="IC50">
        <f t="shared" si="331"/>
        <v>2.2057203058340002</v>
      </c>
      <c r="ID50">
        <f t="shared" si="332"/>
        <v>2.9927115752119371</v>
      </c>
      <c r="IE50">
        <f t="shared" si="333"/>
        <v>0.99207191801955408</v>
      </c>
      <c r="IF50">
        <f t="shared" si="334"/>
        <v>1.2708408470920669</v>
      </c>
      <c r="IG50">
        <f t="shared" si="335"/>
        <v>1.4437032891152299</v>
      </c>
      <c r="IH50">
        <f t="shared" si="336"/>
        <v>1.0794549690163109</v>
      </c>
      <c r="II50">
        <f t="shared" si="337"/>
        <v>0.37773698472184747</v>
      </c>
      <c r="IJ50">
        <f t="shared" si="338"/>
        <v>1.1402302466840961</v>
      </c>
      <c r="IK50">
        <f t="shared" si="339"/>
        <v>2.9189251023633567E-3</v>
      </c>
      <c r="IL50">
        <f t="shared" si="340"/>
        <v>1.0854422231801282</v>
      </c>
      <c r="IM50">
        <f t="shared" si="341"/>
        <v>2.4112720120137743</v>
      </c>
      <c r="IN50">
        <f t="shared" si="342"/>
        <v>0.53863381785238484</v>
      </c>
      <c r="IO50">
        <f t="shared" si="343"/>
        <v>0.33975147369369807</v>
      </c>
      <c r="IP50">
        <f t="shared" si="344"/>
        <v>4.8143413899242926E-2</v>
      </c>
      <c r="IQ50">
        <f t="shared" si="345"/>
        <v>0.47694230316657316</v>
      </c>
      <c r="IR50">
        <f t="shared" si="346"/>
        <v>1.359034843845436</v>
      </c>
      <c r="IS50">
        <f t="shared" si="347"/>
        <v>0.72136232615144902</v>
      </c>
      <c r="IT50">
        <f t="shared" si="348"/>
        <v>0.95807076017404691</v>
      </c>
      <c r="IU50">
        <f t="shared" si="349"/>
        <v>1.1934474409256164</v>
      </c>
      <c r="IV50">
        <f t="shared" si="350"/>
        <v>0.72283640530886994</v>
      </c>
      <c r="IW50">
        <f t="shared" si="351"/>
        <v>0.61812021745124046</v>
      </c>
      <c r="IX50">
        <f t="shared" si="352"/>
        <v>1.36808883278616</v>
      </c>
      <c r="IY50">
        <f t="shared" si="353"/>
        <v>1.2836196198212391</v>
      </c>
      <c r="IZ50">
        <f t="shared" si="354"/>
        <v>1.6172642445708969</v>
      </c>
      <c r="JA50">
        <f t="shared" si="355"/>
        <v>0.43933669352108495</v>
      </c>
      <c r="JB50">
        <f t="shared" si="356"/>
        <v>0.27337764546653087</v>
      </c>
      <c r="JC50">
        <f t="shared" si="357"/>
        <v>0.98556995505948009</v>
      </c>
      <c r="JD50">
        <f t="shared" si="358"/>
        <v>0.65387700263524895</v>
      </c>
      <c r="JE50">
        <f t="shared" si="359"/>
        <v>2.6904753716216181</v>
      </c>
      <c r="JF50">
        <f t="shared" si="360"/>
        <v>0.16643418235631735</v>
      </c>
      <c r="JG50">
        <f t="shared" si="361"/>
        <v>2.1710079735747678</v>
      </c>
      <c r="JH50">
        <f t="shared" si="362"/>
        <v>0.94607095008402697</v>
      </c>
      <c r="JI50">
        <f t="shared" si="363"/>
        <v>1.8562553012507408</v>
      </c>
      <c r="JJ50">
        <f t="shared" si="364"/>
        <v>0.34646906457130344</v>
      </c>
      <c r="JK50">
        <f t="shared" si="365"/>
        <v>0.14036101530803549</v>
      </c>
      <c r="JL50">
        <f t="shared" si="366"/>
        <v>0.66081783643580794</v>
      </c>
      <c r="JM50">
        <f t="shared" si="367"/>
        <v>2.081528309820218</v>
      </c>
      <c r="JN50">
        <f t="shared" si="368"/>
        <v>1.2590710404441969</v>
      </c>
      <c r="JO50">
        <f t="shared" si="369"/>
        <v>1.6377901940338502</v>
      </c>
      <c r="JP50">
        <f t="shared" si="370"/>
        <v>0.59247823494171081</v>
      </c>
      <c r="JQ50">
        <f t="shared" si="371"/>
        <v>1.1012386419091991</v>
      </c>
      <c r="JR50">
        <f t="shared" si="372"/>
        <v>1.8186596866609499</v>
      </c>
      <c r="JS50">
        <f t="shared" si="373"/>
        <v>0.17783107123537978</v>
      </c>
      <c r="JT50">
        <f t="shared" si="374"/>
        <v>0.4369924629768972</v>
      </c>
      <c r="JU50">
        <f t="shared" si="375"/>
        <v>1.1187098601739209</v>
      </c>
      <c r="JV50">
        <f t="shared" si="376"/>
        <v>1.5518108811973172</v>
      </c>
      <c r="JW50">
        <f t="shared" si="377"/>
        <v>1.1313944567997658</v>
      </c>
      <c r="JX50">
        <f t="shared" si="378"/>
        <v>0.31824453113600137</v>
      </c>
      <c r="JY50">
        <f t="shared" si="379"/>
        <v>1.6489388080337521</v>
      </c>
      <c r="JZ50">
        <f t="shared" si="380"/>
        <v>1.1060233159812041</v>
      </c>
      <c r="KA50">
        <f t="shared" si="381"/>
        <v>0.52214052760697394</v>
      </c>
      <c r="KB50">
        <f t="shared" si="382"/>
        <v>0.82563059473976885</v>
      </c>
      <c r="KC50">
        <f t="shared" si="383"/>
        <v>1.064450392052771</v>
      </c>
      <c r="KD50">
        <f t="shared" si="384"/>
        <v>0.96421636110558406</v>
      </c>
      <c r="KE50">
        <f t="shared" si="385"/>
        <v>1.7183637685986888</v>
      </c>
      <c r="KF50">
        <f t="shared" si="386"/>
        <v>1.320037362401099</v>
      </c>
      <c r="KG50">
        <f t="shared" si="387"/>
        <v>0.18567222189635513</v>
      </c>
      <c r="KH50">
        <f t="shared" si="388"/>
        <v>0.99559102915755204</v>
      </c>
      <c r="KI50">
        <f t="shared" si="389"/>
        <v>0.76071333926962392</v>
      </c>
      <c r="KJ50">
        <f t="shared" si="390"/>
        <v>6.8654281615886159E-2</v>
      </c>
      <c r="KK50">
        <f t="shared" si="391"/>
        <v>0.75573517208592267</v>
      </c>
      <c r="KL50">
        <f t="shared" si="392"/>
        <v>2.949978573597356E-2</v>
      </c>
      <c r="KM50">
        <f t="shared" si="393"/>
        <v>2.551504196649355</v>
      </c>
      <c r="KN50">
        <f t="shared" si="394"/>
        <v>1.6204978855048759</v>
      </c>
      <c r="KO50">
        <f t="shared" si="395"/>
        <v>1.2566871770099584</v>
      </c>
      <c r="KP50">
        <f t="shared" si="396"/>
        <v>1.2802350113707628</v>
      </c>
      <c r="KQ50">
        <f t="shared" si="397"/>
        <v>0.91494843516661795</v>
      </c>
      <c r="KR50">
        <f t="shared" si="398"/>
        <v>1.5216707167180759</v>
      </c>
      <c r="KS50">
        <f t="shared" si="399"/>
        <v>0.14813553252596101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-1.1320487252600879</v>
      </c>
      <c r="CY51">
        <f t="shared" si="201"/>
        <v>-0.3126096727563652</v>
      </c>
      <c r="CZ51">
        <f t="shared" si="202"/>
        <v>-0.48553581513198396</v>
      </c>
      <c r="DA51">
        <f t="shared" si="203"/>
        <v>0.65476290635058909</v>
      </c>
      <c r="DB51">
        <f t="shared" si="204"/>
        <v>-1.1194972273732708</v>
      </c>
      <c r="DC51">
        <f t="shared" si="205"/>
        <v>0.74327409716510195</v>
      </c>
      <c r="DD51">
        <f t="shared" si="206"/>
        <v>-6.4252592361201954E-3</v>
      </c>
      <c r="DE51">
        <f t="shared" si="207"/>
        <v>-0.13709516235306951</v>
      </c>
      <c r="DF51">
        <f t="shared" si="208"/>
        <v>0.64038281599178504</v>
      </c>
      <c r="DG51">
        <f t="shared" si="209"/>
        <v>-0.28589432578897411</v>
      </c>
      <c r="DH51">
        <f t="shared" si="210"/>
        <v>0.51313503094153656</v>
      </c>
      <c r="DI51">
        <f t="shared" si="211"/>
        <v>1.7844314601640159</v>
      </c>
      <c r="DJ51">
        <f t="shared" si="212"/>
        <v>-1.8999710379819841</v>
      </c>
      <c r="DK51">
        <f t="shared" si="213"/>
        <v>-0.85470485007884944</v>
      </c>
      <c r="DL51">
        <f t="shared" si="214"/>
        <v>0.99713002961169894</v>
      </c>
      <c r="DM51">
        <f t="shared" si="215"/>
        <v>1.607197061474483</v>
      </c>
      <c r="DN51">
        <f t="shared" si="216"/>
        <v>-0.44079924333419718</v>
      </c>
      <c r="DO51">
        <f t="shared" si="217"/>
        <v>-1.0744089615667238</v>
      </c>
      <c r="DP51">
        <f t="shared" si="218"/>
        <v>0.63741247615760876</v>
      </c>
      <c r="DQ51">
        <f t="shared" si="219"/>
        <v>-1.7398077524721942</v>
      </c>
      <c r="DR51">
        <f t="shared" si="220"/>
        <v>-0.62224058971366092</v>
      </c>
      <c r="DS51">
        <f t="shared" si="221"/>
        <v>0.63347962898796095</v>
      </c>
      <c r="DT51">
        <f t="shared" si="222"/>
        <v>7.8376863487968906E-2</v>
      </c>
      <c r="DU51">
        <f t="shared" si="223"/>
        <v>-0.56449262185966509</v>
      </c>
      <c r="DV51">
        <f t="shared" si="224"/>
        <v>2.5120416408747319</v>
      </c>
      <c r="DW51">
        <f t="shared" si="225"/>
        <v>-4.7170179741840013E-2</v>
      </c>
      <c r="DX51">
        <f t="shared" si="226"/>
        <v>8.4649221066181501E-2</v>
      </c>
      <c r="DY51">
        <f t="shared" si="227"/>
        <v>0.9102691696638876</v>
      </c>
      <c r="DZ51">
        <f t="shared" si="228"/>
        <v>-0.13796816088602393</v>
      </c>
      <c r="EA51">
        <f t="shared" si="229"/>
        <v>0.56045212948096501</v>
      </c>
      <c r="EB51">
        <f t="shared" si="230"/>
        <v>-0.33956412570417821</v>
      </c>
      <c r="EC51">
        <f t="shared" si="231"/>
        <v>-6.7499804801539331E-2</v>
      </c>
      <c r="ED51">
        <f t="shared" si="232"/>
        <v>2.3697826954253349</v>
      </c>
      <c r="EE51">
        <f t="shared" si="233"/>
        <v>1.1615377466525794</v>
      </c>
      <c r="EF51">
        <f t="shared" si="234"/>
        <v>-1.965816534791379</v>
      </c>
      <c r="EG51">
        <f t="shared" si="235"/>
        <v>-1.096509716429648</v>
      </c>
      <c r="EH51">
        <f t="shared" si="236"/>
        <v>-0.78466344275354338</v>
      </c>
      <c r="EI51">
        <f t="shared" si="237"/>
        <v>-0.39724953883702208</v>
      </c>
      <c r="EJ51">
        <f t="shared" si="238"/>
        <v>-1.247939825837227</v>
      </c>
      <c r="EK51">
        <f t="shared" si="239"/>
        <v>-3.4079050347833846</v>
      </c>
      <c r="EL51">
        <f t="shared" si="240"/>
        <v>-0.45854048972138495</v>
      </c>
      <c r="EM51">
        <f t="shared" si="241"/>
        <v>0.87644774075587795</v>
      </c>
      <c r="EN51">
        <f t="shared" si="242"/>
        <v>5.3910682332559023E-2</v>
      </c>
      <c r="EO51">
        <f t="shared" si="243"/>
        <v>-0.89398133223193654</v>
      </c>
      <c r="EP51">
        <f t="shared" si="244"/>
        <v>2.0300169264184942</v>
      </c>
      <c r="EQ51">
        <f t="shared" si="245"/>
        <v>-0.67646750052865445</v>
      </c>
      <c r="ER51">
        <f t="shared" si="246"/>
        <v>-2.0401945818690641</v>
      </c>
      <c r="ES51">
        <f t="shared" si="247"/>
        <v>-0.56580620207933685</v>
      </c>
      <c r="ET51">
        <f t="shared" si="248"/>
        <v>-0.32493913491729964</v>
      </c>
      <c r="EU51">
        <f t="shared" si="249"/>
        <v>-1.554704987526804</v>
      </c>
      <c r="EV51">
        <f t="shared" si="250"/>
        <v>-0.59977168799212477</v>
      </c>
      <c r="EW51">
        <f t="shared" si="251"/>
        <v>1.084847558566399</v>
      </c>
      <c r="EX51">
        <f t="shared" si="252"/>
        <v>0.46280734060823403</v>
      </c>
      <c r="EY51">
        <f t="shared" si="253"/>
        <v>0.12730872084225334</v>
      </c>
      <c r="EZ51">
        <f t="shared" si="254"/>
        <v>0.91256252803375171</v>
      </c>
      <c r="FA51">
        <f t="shared" si="255"/>
        <v>0.74133895671829486</v>
      </c>
      <c r="FB51">
        <f t="shared" si="256"/>
        <v>2.9214946479870996E-2</v>
      </c>
      <c r="FC51">
        <f t="shared" si="257"/>
        <v>0.48900176404874296</v>
      </c>
      <c r="FD51">
        <f t="shared" si="258"/>
        <v>-1.2087345319022811</v>
      </c>
      <c r="FE51">
        <f t="shared" si="259"/>
        <v>1.3219313669928174</v>
      </c>
      <c r="FF51">
        <f t="shared" si="260"/>
        <v>1.4266178217444567</v>
      </c>
      <c r="FG51">
        <f t="shared" si="261"/>
        <v>1.3826259165319936</v>
      </c>
      <c r="FH51">
        <f t="shared" si="262"/>
        <v>-0.33988179864675172</v>
      </c>
      <c r="FI51">
        <f t="shared" si="263"/>
        <v>-3.052217024566839</v>
      </c>
      <c r="FJ51">
        <f t="shared" si="264"/>
        <v>-1.2873812403586369</v>
      </c>
      <c r="FK51">
        <f t="shared" si="265"/>
        <v>2.8304027478490164</v>
      </c>
      <c r="FL51">
        <f t="shared" si="266"/>
        <v>1.5135140316999129</v>
      </c>
      <c r="FM51">
        <f t="shared" si="267"/>
        <v>0.63126380406218829</v>
      </c>
      <c r="FN51">
        <f t="shared" si="268"/>
        <v>2.3554158711637241E-3</v>
      </c>
      <c r="FO51">
        <f t="shared" si="269"/>
        <v>1.06390533536818</v>
      </c>
      <c r="FP51">
        <f t="shared" si="270"/>
        <v>0.68300102714105104</v>
      </c>
      <c r="FQ51">
        <f t="shared" si="271"/>
        <v>0.10126758445882178</v>
      </c>
      <c r="FR51">
        <f t="shared" si="272"/>
        <v>0.42134499603996201</v>
      </c>
      <c r="FS51">
        <f t="shared" si="273"/>
        <v>0.23930636868909239</v>
      </c>
      <c r="FT51">
        <f t="shared" si="274"/>
        <v>0.22651016108639171</v>
      </c>
      <c r="FU51">
        <f t="shared" si="275"/>
        <v>0.59466128674911412</v>
      </c>
      <c r="FV51">
        <f t="shared" si="276"/>
        <v>2.507169694064304E-2</v>
      </c>
      <c r="FW51">
        <f t="shared" si="277"/>
        <v>-1.8481087836160088</v>
      </c>
      <c r="FX51">
        <f t="shared" si="278"/>
        <v>-1.5578513332083661</v>
      </c>
      <c r="FY51">
        <f t="shared" si="279"/>
        <v>2.242757899492493</v>
      </c>
      <c r="FZ51">
        <f t="shared" si="280"/>
        <v>-0.74400934204672109</v>
      </c>
      <c r="GA51">
        <f t="shared" si="281"/>
        <v>0.4771899416070825</v>
      </c>
      <c r="GB51">
        <f t="shared" si="282"/>
        <v>-1.2826735594632079</v>
      </c>
      <c r="GC51">
        <f t="shared" si="283"/>
        <v>-0.71294622702617128</v>
      </c>
      <c r="GD51">
        <f t="shared" si="284"/>
        <v>-1.4750866306241242</v>
      </c>
      <c r="GE51">
        <f t="shared" si="285"/>
        <v>0.47422691194431077</v>
      </c>
      <c r="GF51">
        <f t="shared" si="286"/>
        <v>1.8696345850140992</v>
      </c>
      <c r="GG51">
        <f t="shared" si="287"/>
        <v>1.2272703656852528</v>
      </c>
      <c r="GH51">
        <f t="shared" si="288"/>
        <v>0.91195381637196493</v>
      </c>
      <c r="GI51">
        <f t="shared" si="289"/>
        <v>-2.0808554603733778</v>
      </c>
      <c r="GJ51">
        <f t="shared" si="290"/>
        <v>-0.24159089196041894</v>
      </c>
      <c r="GK51">
        <f t="shared" si="291"/>
        <v>-0.21142484811216089</v>
      </c>
      <c r="GL51">
        <f t="shared" si="292"/>
        <v>0.39298230603339301</v>
      </c>
      <c r="GM51">
        <f t="shared" si="293"/>
        <v>-0.66900514958627078</v>
      </c>
      <c r="GN51">
        <f t="shared" si="294"/>
        <v>-0.60984022436061869</v>
      </c>
      <c r="GO51">
        <f t="shared" si="295"/>
        <v>1.4916284028564237</v>
      </c>
      <c r="GP51">
        <f t="shared" si="296"/>
        <v>-1.7748287873928301</v>
      </c>
      <c r="GQ51">
        <f t="shared" si="297"/>
        <v>-0.50950842088741588</v>
      </c>
      <c r="GR51">
        <f t="shared" si="298"/>
        <v>0.43729905700833321</v>
      </c>
      <c r="GS51">
        <f t="shared" si="299"/>
        <v>-2.6453221264494631</v>
      </c>
      <c r="GX51">
        <f t="shared" si="300"/>
        <v>1.1320487252600879</v>
      </c>
      <c r="GY51">
        <f t="shared" si="301"/>
        <v>0.3126096727563652</v>
      </c>
      <c r="GZ51">
        <f t="shared" si="302"/>
        <v>0.48553581513198396</v>
      </c>
      <c r="HA51">
        <f t="shared" si="303"/>
        <v>0.65476290635058909</v>
      </c>
      <c r="HB51">
        <f t="shared" si="304"/>
        <v>1.1194972273732708</v>
      </c>
      <c r="HC51">
        <f t="shared" si="305"/>
        <v>0.74327409716510195</v>
      </c>
      <c r="HD51">
        <f t="shared" si="306"/>
        <v>6.4252592361201954E-3</v>
      </c>
      <c r="HE51">
        <f t="shared" si="307"/>
        <v>0.13709516235306951</v>
      </c>
      <c r="HF51">
        <f t="shared" si="308"/>
        <v>0.64038281599178504</v>
      </c>
      <c r="HG51">
        <f t="shared" si="309"/>
        <v>0.28589432578897411</v>
      </c>
      <c r="HH51">
        <f t="shared" si="310"/>
        <v>0.51313503094153656</v>
      </c>
      <c r="HI51">
        <f t="shared" si="311"/>
        <v>1.7844314601640159</v>
      </c>
      <c r="HJ51">
        <f t="shared" si="312"/>
        <v>1.8999710379819841</v>
      </c>
      <c r="HK51">
        <f t="shared" si="313"/>
        <v>0.85470485007884944</v>
      </c>
      <c r="HL51">
        <f t="shared" si="314"/>
        <v>0.99713002961169894</v>
      </c>
      <c r="HM51">
        <f t="shared" si="315"/>
        <v>1.607197061474483</v>
      </c>
      <c r="HN51">
        <f t="shared" si="316"/>
        <v>0.44079924333419718</v>
      </c>
      <c r="HO51">
        <f t="shared" si="317"/>
        <v>1.0744089615667238</v>
      </c>
      <c r="HP51">
        <f t="shared" si="318"/>
        <v>0.63741247615760876</v>
      </c>
      <c r="HQ51">
        <f t="shared" si="319"/>
        <v>1.7398077524721942</v>
      </c>
      <c r="HR51">
        <f t="shared" si="320"/>
        <v>0.62224058971366092</v>
      </c>
      <c r="HS51">
        <f t="shared" si="321"/>
        <v>0.63347962898796095</v>
      </c>
      <c r="HT51">
        <f t="shared" si="322"/>
        <v>7.8376863487968906E-2</v>
      </c>
      <c r="HU51">
        <f t="shared" si="323"/>
        <v>0.56449262185966509</v>
      </c>
      <c r="HV51">
        <f t="shared" si="324"/>
        <v>2.5120416408747319</v>
      </c>
      <c r="HW51">
        <f t="shared" si="325"/>
        <v>4.7170179741840013E-2</v>
      </c>
      <c r="HX51">
        <f t="shared" si="326"/>
        <v>8.4649221066181501E-2</v>
      </c>
      <c r="HY51">
        <f t="shared" si="327"/>
        <v>0.9102691696638876</v>
      </c>
      <c r="HZ51">
        <f t="shared" si="328"/>
        <v>0.13796816088602393</v>
      </c>
      <c r="IA51">
        <f t="shared" si="329"/>
        <v>0.56045212948096501</v>
      </c>
      <c r="IB51">
        <f t="shared" si="330"/>
        <v>0.33956412570417821</v>
      </c>
      <c r="IC51">
        <f t="shared" si="331"/>
        <v>6.7499804801539331E-2</v>
      </c>
      <c r="ID51">
        <f t="shared" si="332"/>
        <v>2.3697826954253349</v>
      </c>
      <c r="IE51">
        <f t="shared" si="333"/>
        <v>1.1615377466525794</v>
      </c>
      <c r="IF51">
        <f t="shared" si="334"/>
        <v>1.965816534791379</v>
      </c>
      <c r="IG51">
        <f t="shared" si="335"/>
        <v>1.096509716429648</v>
      </c>
      <c r="IH51">
        <f t="shared" si="336"/>
        <v>0.78466344275354338</v>
      </c>
      <c r="II51">
        <f t="shared" si="337"/>
        <v>0.39724953883702208</v>
      </c>
      <c r="IJ51">
        <f t="shared" si="338"/>
        <v>1.247939825837227</v>
      </c>
      <c r="IK51">
        <f t="shared" si="339"/>
        <v>3.4079050347833846</v>
      </c>
      <c r="IL51">
        <f t="shared" si="340"/>
        <v>0.45854048972138495</v>
      </c>
      <c r="IM51">
        <f t="shared" si="341"/>
        <v>0.87644774075587795</v>
      </c>
      <c r="IN51">
        <f t="shared" si="342"/>
        <v>5.3910682332559023E-2</v>
      </c>
      <c r="IO51">
        <f t="shared" si="343"/>
        <v>0.89398133223193654</v>
      </c>
      <c r="IP51">
        <f t="shared" si="344"/>
        <v>2.0300169264184942</v>
      </c>
      <c r="IQ51">
        <f t="shared" si="345"/>
        <v>0.67646750052865445</v>
      </c>
      <c r="IR51">
        <f t="shared" si="346"/>
        <v>2.0401945818690641</v>
      </c>
      <c r="IS51">
        <f t="shared" si="347"/>
        <v>0.56580620207933685</v>
      </c>
      <c r="IT51">
        <f t="shared" si="348"/>
        <v>0.32493913491729964</v>
      </c>
      <c r="IU51">
        <f t="shared" si="349"/>
        <v>1.554704987526804</v>
      </c>
      <c r="IV51">
        <f t="shared" si="350"/>
        <v>0.59977168799212477</v>
      </c>
      <c r="IW51">
        <f t="shared" si="351"/>
        <v>1.084847558566399</v>
      </c>
      <c r="IX51">
        <f t="shared" si="352"/>
        <v>0.46280734060823403</v>
      </c>
      <c r="IY51">
        <f t="shared" si="353"/>
        <v>0.12730872084225334</v>
      </c>
      <c r="IZ51">
        <f t="shared" si="354"/>
        <v>0.91256252803375171</v>
      </c>
      <c r="JA51">
        <f t="shared" si="355"/>
        <v>0.74133895671829486</v>
      </c>
      <c r="JB51">
        <f t="shared" si="356"/>
        <v>2.9214946479870996E-2</v>
      </c>
      <c r="JC51">
        <f t="shared" si="357"/>
        <v>0.48900176404874296</v>
      </c>
      <c r="JD51">
        <f t="shared" si="358"/>
        <v>1.2087345319022811</v>
      </c>
      <c r="JE51">
        <f t="shared" si="359"/>
        <v>1.3219313669928174</v>
      </c>
      <c r="JF51">
        <f t="shared" si="360"/>
        <v>1.4266178217444567</v>
      </c>
      <c r="JG51">
        <f t="shared" si="361"/>
        <v>1.3826259165319936</v>
      </c>
      <c r="JH51">
        <f t="shared" si="362"/>
        <v>0.33988179864675172</v>
      </c>
      <c r="JI51">
        <f t="shared" si="363"/>
        <v>3.052217024566839</v>
      </c>
      <c r="JJ51">
        <f t="shared" si="364"/>
        <v>1.2873812403586369</v>
      </c>
      <c r="JK51">
        <f t="shared" si="365"/>
        <v>2.8304027478490164</v>
      </c>
      <c r="JL51">
        <f t="shared" si="366"/>
        <v>1.5135140316999129</v>
      </c>
      <c r="JM51">
        <f t="shared" si="367"/>
        <v>0.63126380406218829</v>
      </c>
      <c r="JN51">
        <f t="shared" si="368"/>
        <v>2.3554158711637241E-3</v>
      </c>
      <c r="JO51">
        <f t="shared" si="369"/>
        <v>1.06390533536818</v>
      </c>
      <c r="JP51">
        <f t="shared" si="370"/>
        <v>0.68300102714105104</v>
      </c>
      <c r="JQ51">
        <f t="shared" si="371"/>
        <v>0.10126758445882178</v>
      </c>
      <c r="JR51">
        <f t="shared" si="372"/>
        <v>0.42134499603996201</v>
      </c>
      <c r="JS51">
        <f t="shared" si="373"/>
        <v>0.23930636868909239</v>
      </c>
      <c r="JT51">
        <f t="shared" si="374"/>
        <v>0.22651016108639171</v>
      </c>
      <c r="JU51">
        <f t="shared" si="375"/>
        <v>0.59466128674911412</v>
      </c>
      <c r="JV51">
        <f t="shared" si="376"/>
        <v>2.507169694064304E-2</v>
      </c>
      <c r="JW51">
        <f t="shared" si="377"/>
        <v>1.8481087836160088</v>
      </c>
      <c r="JX51">
        <f t="shared" si="378"/>
        <v>1.5578513332083661</v>
      </c>
      <c r="JY51">
        <f t="shared" si="379"/>
        <v>2.242757899492493</v>
      </c>
      <c r="JZ51">
        <f t="shared" si="380"/>
        <v>0.74400934204672109</v>
      </c>
      <c r="KA51">
        <f t="shared" si="381"/>
        <v>0.4771899416070825</v>
      </c>
      <c r="KB51">
        <f t="shared" si="382"/>
        <v>1.2826735594632079</v>
      </c>
      <c r="KC51">
        <f t="shared" si="383"/>
        <v>0.71294622702617128</v>
      </c>
      <c r="KD51">
        <f t="shared" si="384"/>
        <v>1.4750866306241242</v>
      </c>
      <c r="KE51">
        <f t="shared" si="385"/>
        <v>0.47422691194431077</v>
      </c>
      <c r="KF51">
        <f t="shared" si="386"/>
        <v>1.8696345850140992</v>
      </c>
      <c r="KG51">
        <f t="shared" si="387"/>
        <v>1.2272703656852528</v>
      </c>
      <c r="KH51">
        <f t="shared" si="388"/>
        <v>0.91195381637196493</v>
      </c>
      <c r="KI51">
        <f t="shared" si="389"/>
        <v>2.0808554603733778</v>
      </c>
      <c r="KJ51">
        <f t="shared" si="390"/>
        <v>0.24159089196041894</v>
      </c>
      <c r="KK51">
        <f t="shared" si="391"/>
        <v>0.21142484811216089</v>
      </c>
      <c r="KL51">
        <f t="shared" si="392"/>
        <v>0.39298230603339301</v>
      </c>
      <c r="KM51">
        <f t="shared" si="393"/>
        <v>0.66900514958627078</v>
      </c>
      <c r="KN51">
        <f t="shared" si="394"/>
        <v>0.60984022436061869</v>
      </c>
      <c r="KO51">
        <f t="shared" si="395"/>
        <v>1.4916284028564237</v>
      </c>
      <c r="KP51">
        <f t="shared" si="396"/>
        <v>1.7748287873928301</v>
      </c>
      <c r="KQ51">
        <f t="shared" si="397"/>
        <v>0.50950842088741588</v>
      </c>
      <c r="KR51">
        <f t="shared" si="398"/>
        <v>0.43729905700833321</v>
      </c>
      <c r="KS51">
        <f t="shared" si="399"/>
        <v>2.6453221264494631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-0.89043890000000003</v>
      </c>
      <c r="B58">
        <v>-1.806934</v>
      </c>
      <c r="C58">
        <v>-0.98773429999999995</v>
      </c>
      <c r="D58">
        <v>0.69971554999999996</v>
      </c>
      <c r="E58">
        <v>-1.5523496000000001</v>
      </c>
      <c r="F58">
        <v>0.49860743000000002</v>
      </c>
      <c r="G58">
        <v>0.76330030000000004</v>
      </c>
      <c r="H58">
        <v>4.2869270000000001E-2</v>
      </c>
      <c r="I58">
        <v>0.15519827999999999</v>
      </c>
      <c r="J58">
        <v>2.0795166E-2</v>
      </c>
      <c r="K58">
        <v>0.73156829999999995</v>
      </c>
      <c r="L58">
        <v>-0.83723939999999997</v>
      </c>
      <c r="M58">
        <v>1.1037638999999999</v>
      </c>
      <c r="N58">
        <v>1.0963928000000001</v>
      </c>
      <c r="O58">
        <v>0.94629395000000005</v>
      </c>
      <c r="P58">
        <v>-0.57314580000000004</v>
      </c>
      <c r="Q58">
        <v>-0.58677226000000005</v>
      </c>
      <c r="R58">
        <v>-1.3340071</v>
      </c>
      <c r="S58">
        <v>0.89359295000000005</v>
      </c>
      <c r="T58">
        <v>1.1004480999999999</v>
      </c>
      <c r="U58">
        <v>0.82766044000000005</v>
      </c>
      <c r="V58">
        <v>0.53552765000000002</v>
      </c>
      <c r="W58">
        <v>-0.60486114000000002</v>
      </c>
      <c r="X58">
        <v>0.58623296000000003</v>
      </c>
      <c r="Y58">
        <v>0.8502712</v>
      </c>
      <c r="Z58">
        <v>0.40346652</v>
      </c>
      <c r="AA58">
        <v>1.0081842000000001</v>
      </c>
      <c r="AB58">
        <v>1.0928427999999999</v>
      </c>
      <c r="AC58">
        <v>-1.6822807</v>
      </c>
      <c r="AD58">
        <v>-0.38852750000000003</v>
      </c>
      <c r="AE58">
        <v>-0.81490295999999995</v>
      </c>
      <c r="AF58">
        <v>-0.65781590000000001</v>
      </c>
      <c r="AG58">
        <v>-0.1702081</v>
      </c>
      <c r="AH58">
        <v>0.99078107000000004</v>
      </c>
      <c r="AI58">
        <v>0.33855075000000001</v>
      </c>
      <c r="AJ58">
        <v>0.89644040000000003</v>
      </c>
      <c r="AK58">
        <v>9.8009589999999994E-2</v>
      </c>
      <c r="AL58">
        <v>0.99164927000000003</v>
      </c>
      <c r="AM58">
        <v>-1.7339427000000001</v>
      </c>
      <c r="AN58">
        <v>-0.65375304000000001</v>
      </c>
      <c r="AO58">
        <v>-0.14123917</v>
      </c>
      <c r="AP58">
        <v>-1.0932624</v>
      </c>
      <c r="AQ58">
        <v>0.47136050000000002</v>
      </c>
      <c r="AR58">
        <v>-0.50066580000000005</v>
      </c>
      <c r="AS58">
        <v>-0.30383073999999999</v>
      </c>
      <c r="AT58">
        <v>0.99533530000000003</v>
      </c>
      <c r="AU58">
        <v>-0.50919190000000003</v>
      </c>
      <c r="AV58">
        <v>1.110959</v>
      </c>
      <c r="AW58">
        <v>0.6780254</v>
      </c>
      <c r="AX58">
        <v>1.0703722</v>
      </c>
      <c r="AY58">
        <v>-0.59363054999999998</v>
      </c>
      <c r="AZ58">
        <v>0.44194376000000002</v>
      </c>
      <c r="BA58">
        <v>-0.48193692999999999</v>
      </c>
      <c r="BB58">
        <v>1.0759666000000001</v>
      </c>
      <c r="BC58">
        <v>0.99744630000000001</v>
      </c>
      <c r="BD58">
        <v>-1.0630553</v>
      </c>
      <c r="BE58">
        <v>0.76421373999999997</v>
      </c>
      <c r="BF58">
        <v>0.45028126000000002</v>
      </c>
      <c r="BG58">
        <v>-1.1342460000000001</v>
      </c>
      <c r="BH58">
        <v>7.0015190000000005E-2</v>
      </c>
      <c r="BI58">
        <v>-0.31485533999999998</v>
      </c>
      <c r="BJ58">
        <v>0.59065044</v>
      </c>
      <c r="BK58">
        <v>1.0345234999999999</v>
      </c>
      <c r="BL58">
        <v>-0.38488042</v>
      </c>
      <c r="BM58">
        <v>0.40843308</v>
      </c>
      <c r="BN58">
        <v>0.29488182000000002</v>
      </c>
      <c r="BO58">
        <v>0.54547215000000004</v>
      </c>
      <c r="BP58">
        <v>0.95054673999999995</v>
      </c>
      <c r="BQ58">
        <v>-1.4230499999999999</v>
      </c>
      <c r="BR58">
        <v>-0.48646850000000003</v>
      </c>
      <c r="BS58">
        <v>-1.3320787000000001</v>
      </c>
      <c r="BT58">
        <v>0.52433410000000003</v>
      </c>
      <c r="BU58">
        <v>-0.42882276000000003</v>
      </c>
      <c r="BV58">
        <v>0.85156690000000002</v>
      </c>
      <c r="BW58">
        <v>0.69488030000000001</v>
      </c>
      <c r="BX58">
        <v>1.0288086999999999</v>
      </c>
      <c r="BY58">
        <v>-0.32977545000000003</v>
      </c>
      <c r="BZ58">
        <v>0.92128779999999999</v>
      </c>
      <c r="CA58">
        <v>-1.8962441999999999</v>
      </c>
      <c r="CB58">
        <v>-0.66195130000000002</v>
      </c>
      <c r="CC58">
        <v>0.14200884</v>
      </c>
      <c r="CD58">
        <v>0.16594142000000001</v>
      </c>
      <c r="CE58">
        <v>-0.63778924999999997</v>
      </c>
      <c r="CF58">
        <v>0.93696080000000004</v>
      </c>
      <c r="CG58">
        <v>0.83516380000000001</v>
      </c>
      <c r="CH58">
        <v>0.9502237</v>
      </c>
      <c r="CI58">
        <v>-0.74638355000000001</v>
      </c>
      <c r="CJ58">
        <v>1.0392725</v>
      </c>
      <c r="CK58">
        <v>0.33371626999999998</v>
      </c>
      <c r="CL58">
        <v>-1.3066808000000001</v>
      </c>
      <c r="CM58">
        <v>1.0694143</v>
      </c>
      <c r="CN58">
        <v>-0.51078224000000005</v>
      </c>
      <c r="CO58">
        <v>1.0753349999999999</v>
      </c>
      <c r="CP58">
        <v>-4.3998599999999999E-2</v>
      </c>
      <c r="CQ58">
        <v>-0.39236676999999998</v>
      </c>
      <c r="CR58">
        <v>1.1089059000000001</v>
      </c>
      <c r="CS58">
        <v>8.1111429999999998E-2</v>
      </c>
      <c r="CT58">
        <v>0.50714462999999999</v>
      </c>
      <c r="CU58">
        <v>-1.0683621999999999</v>
      </c>
      <c r="CV58">
        <v>0.21478981</v>
      </c>
    </row>
    <row r="59" spans="1:305" x14ac:dyDescent="0.25">
      <c r="A59">
        <v>-0.88223839999999998</v>
      </c>
      <c r="B59">
        <v>-0.20177186</v>
      </c>
      <c r="C59">
        <v>2.4768113999999999E-3</v>
      </c>
      <c r="D59">
        <v>0.60499440000000004</v>
      </c>
      <c r="E59">
        <v>-1.4925710999999999</v>
      </c>
      <c r="F59">
        <v>0.82225375999999994</v>
      </c>
      <c r="G59">
        <v>0.49444072999999999</v>
      </c>
      <c r="H59">
        <v>0.25340676000000001</v>
      </c>
      <c r="I59">
        <v>-0.54056230000000005</v>
      </c>
      <c r="J59">
        <v>0.95534253000000002</v>
      </c>
      <c r="K59">
        <v>0.75702119999999995</v>
      </c>
      <c r="L59">
        <v>-0.25304700000000002</v>
      </c>
      <c r="M59">
        <v>1.1037638999999999</v>
      </c>
      <c r="N59">
        <v>1.0963928000000001</v>
      </c>
      <c r="O59">
        <v>0.94629395000000005</v>
      </c>
      <c r="P59">
        <v>-1.0151534</v>
      </c>
      <c r="Q59">
        <v>-0.36185020000000001</v>
      </c>
      <c r="R59">
        <v>0.46052688000000003</v>
      </c>
      <c r="S59">
        <v>0.98951690000000003</v>
      </c>
      <c r="T59">
        <v>1.1004480999999999</v>
      </c>
      <c r="U59">
        <v>1.0664343000000001</v>
      </c>
      <c r="V59">
        <v>0.52273022999999996</v>
      </c>
      <c r="W59">
        <v>0.86360674999999998</v>
      </c>
      <c r="X59">
        <v>0.96333599999999997</v>
      </c>
      <c r="Y59">
        <v>1.0634786000000001</v>
      </c>
      <c r="Z59">
        <v>0.96632960000000001</v>
      </c>
      <c r="AA59">
        <v>1.0081842000000001</v>
      </c>
      <c r="AB59">
        <v>0.97034430000000005</v>
      </c>
      <c r="AC59">
        <v>-0.90754783000000006</v>
      </c>
      <c r="AD59">
        <v>0.62101567000000002</v>
      </c>
      <c r="AE59">
        <v>-0.79576579999999997</v>
      </c>
      <c r="AF59">
        <v>-0.43281835000000002</v>
      </c>
      <c r="AG59">
        <v>-0.59944770000000003</v>
      </c>
      <c r="AH59">
        <v>0.32976127</v>
      </c>
      <c r="AI59">
        <v>0.81528663999999995</v>
      </c>
      <c r="AJ59">
        <v>0.89644040000000003</v>
      </c>
      <c r="AK59">
        <v>0.28056979999999998</v>
      </c>
      <c r="AL59">
        <v>0.60941624999999999</v>
      </c>
      <c r="AM59">
        <v>-0.789107</v>
      </c>
      <c r="AN59">
        <v>-0.88161385000000003</v>
      </c>
      <c r="AO59">
        <v>-0.46329534</v>
      </c>
      <c r="AP59">
        <v>0.86397829999999998</v>
      </c>
      <c r="AQ59">
        <v>0.62620765</v>
      </c>
      <c r="AR59">
        <v>-1.3458204</v>
      </c>
      <c r="AS59">
        <v>-1.0230840000000001</v>
      </c>
      <c r="AT59">
        <v>0.92239139999999997</v>
      </c>
      <c r="AU59">
        <v>-0.49671078000000002</v>
      </c>
      <c r="AV59">
        <v>-0.81240880000000004</v>
      </c>
      <c r="AW59">
        <v>0.84642214000000005</v>
      </c>
      <c r="AX59">
        <v>1.0703722</v>
      </c>
      <c r="AY59">
        <v>-1.7647257999999999</v>
      </c>
      <c r="AZ59">
        <v>1.0620115999999999</v>
      </c>
      <c r="BA59">
        <v>-0.40963983999999998</v>
      </c>
      <c r="BB59">
        <v>-0.22383404000000001</v>
      </c>
      <c r="BC59">
        <v>0.27958554000000002</v>
      </c>
      <c r="BD59">
        <v>-0.63755070000000003</v>
      </c>
      <c r="BE59">
        <v>0.58506243999999996</v>
      </c>
      <c r="BF59">
        <v>0.64936304</v>
      </c>
      <c r="BG59">
        <v>-2.3961399999999999</v>
      </c>
      <c r="BH59">
        <v>0.58225059999999995</v>
      </c>
      <c r="BI59">
        <v>-2.0455209999999999</v>
      </c>
      <c r="BJ59">
        <v>0.29644024000000002</v>
      </c>
      <c r="BK59">
        <v>0.65392755999999996</v>
      </c>
      <c r="BL59">
        <v>0.82034490000000004</v>
      </c>
      <c r="BM59">
        <v>0.65811752999999995</v>
      </c>
      <c r="BN59">
        <v>0.92302479999999998</v>
      </c>
      <c r="BO59">
        <v>0.32976203999999998</v>
      </c>
      <c r="BP59">
        <v>0.95054673999999995</v>
      </c>
      <c r="BQ59">
        <v>1.035695</v>
      </c>
      <c r="BR59">
        <v>-0.45587724000000002</v>
      </c>
      <c r="BS59">
        <v>-0.69816990000000001</v>
      </c>
      <c r="BT59">
        <v>1.0133369000000001</v>
      </c>
      <c r="BU59">
        <v>-1.6473936</v>
      </c>
      <c r="BV59">
        <v>0.76574050000000005</v>
      </c>
      <c r="BW59">
        <v>0.28938848</v>
      </c>
      <c r="BX59">
        <v>1.0288086999999999</v>
      </c>
      <c r="BY59">
        <v>-0.20953881999999999</v>
      </c>
      <c r="BZ59">
        <v>1.0392618</v>
      </c>
      <c r="CA59">
        <v>-0.77115690000000003</v>
      </c>
      <c r="CB59">
        <v>-0.52385440000000005</v>
      </c>
      <c r="CC59">
        <v>-1.4863877999999999</v>
      </c>
      <c r="CD59">
        <v>0.10563618</v>
      </c>
      <c r="CE59">
        <v>-0.46793066999999999</v>
      </c>
      <c r="CF59">
        <v>0.93696080000000004</v>
      </c>
      <c r="CG59">
        <v>0.98845609999999995</v>
      </c>
      <c r="CH59">
        <v>0.9502237</v>
      </c>
      <c r="CI59">
        <v>-0.58385739999999997</v>
      </c>
      <c r="CJ59">
        <v>0.88110672999999995</v>
      </c>
      <c r="CK59">
        <v>0.23048693000000001</v>
      </c>
      <c r="CL59">
        <v>-0.53709423999999995</v>
      </c>
      <c r="CM59">
        <v>1.0694143</v>
      </c>
      <c r="CN59">
        <v>-1.1891754000000001</v>
      </c>
      <c r="CO59">
        <v>1.0753349999999999</v>
      </c>
      <c r="CP59">
        <v>0.45198047000000002</v>
      </c>
      <c r="CQ59">
        <v>-0.67216299999999995</v>
      </c>
      <c r="CR59">
        <v>1.1089059000000001</v>
      </c>
      <c r="CS59">
        <v>-0.98845899999999998</v>
      </c>
      <c r="CT59">
        <v>1.1525677000000001</v>
      </c>
      <c r="CU59">
        <v>-0.59994345999999998</v>
      </c>
      <c r="CV59">
        <v>0.50857960000000002</v>
      </c>
    </row>
    <row r="60" spans="1:305" x14ac:dyDescent="0.25">
      <c r="A60">
        <v>-1.0455766</v>
      </c>
      <c r="B60">
        <v>0.215083</v>
      </c>
      <c r="C60">
        <v>1.1129146999999999</v>
      </c>
      <c r="D60">
        <v>1.0590771000000001</v>
      </c>
      <c r="E60">
        <v>0.21363783</v>
      </c>
      <c r="F60">
        <v>0.94633495999999995</v>
      </c>
      <c r="G60">
        <v>0.90512729999999997</v>
      </c>
      <c r="H60">
        <v>0.94575816000000001</v>
      </c>
      <c r="I60">
        <v>-1.1387921999999999</v>
      </c>
      <c r="J60">
        <v>0.5877483</v>
      </c>
      <c r="K60">
        <v>0.59659194999999998</v>
      </c>
      <c r="L60">
        <v>-0.75660455000000004</v>
      </c>
      <c r="M60">
        <v>0.38303315999999998</v>
      </c>
      <c r="N60">
        <v>0.39404612999999999</v>
      </c>
      <c r="O60">
        <v>0.1280548</v>
      </c>
      <c r="P60">
        <v>-8.1856189999999995E-2</v>
      </c>
      <c r="Q60">
        <v>-1.0722054999999999</v>
      </c>
      <c r="R60">
        <v>8.9293479999999995E-2</v>
      </c>
      <c r="S60">
        <v>0.98951690000000003</v>
      </c>
      <c r="T60">
        <v>1.1004480999999999</v>
      </c>
      <c r="U60">
        <v>0.93877940000000004</v>
      </c>
      <c r="V60">
        <v>0.90686339999999999</v>
      </c>
      <c r="W60">
        <v>0.98335850000000002</v>
      </c>
      <c r="X60">
        <v>0.98316619999999999</v>
      </c>
      <c r="Y60">
        <v>1.0450728</v>
      </c>
      <c r="Z60">
        <v>0.99133629999999995</v>
      </c>
      <c r="AA60">
        <v>1.0081842000000001</v>
      </c>
      <c r="AB60">
        <v>0.40199697000000001</v>
      </c>
      <c r="AC60">
        <v>-1.0730911000000001</v>
      </c>
      <c r="AD60">
        <v>1.0101347000000001</v>
      </c>
      <c r="AE60">
        <v>-0.72316294999999997</v>
      </c>
      <c r="AF60">
        <v>-1.2560842000000001</v>
      </c>
      <c r="AG60">
        <v>-1.3340369999999999</v>
      </c>
      <c r="AH60">
        <v>0.67742219999999997</v>
      </c>
      <c r="AI60">
        <v>0.95022963999999999</v>
      </c>
      <c r="AJ60">
        <v>0.89644040000000003</v>
      </c>
      <c r="AK60">
        <v>0.9484146</v>
      </c>
      <c r="AL60">
        <v>0.5099361</v>
      </c>
      <c r="AM60">
        <v>-1.6894378999999999</v>
      </c>
      <c r="AN60">
        <v>-0.44686985000000001</v>
      </c>
      <c r="AO60">
        <v>-4.4332862000000001E-2</v>
      </c>
      <c r="AP60">
        <v>1.1138425000000001</v>
      </c>
      <c r="AQ60">
        <v>1.0350595</v>
      </c>
      <c r="AR60">
        <v>-1.1025073999999999</v>
      </c>
      <c r="AS60">
        <v>-0.63723253999999996</v>
      </c>
      <c r="AT60">
        <v>0.99533530000000003</v>
      </c>
      <c r="AU60">
        <v>-0.45759726000000001</v>
      </c>
      <c r="AV60">
        <v>-0.75993920000000004</v>
      </c>
      <c r="AW60">
        <v>0.84642214000000005</v>
      </c>
      <c r="AX60">
        <v>0.670269</v>
      </c>
      <c r="AY60">
        <v>-1.4591173</v>
      </c>
      <c r="AZ60">
        <v>1.0400319</v>
      </c>
      <c r="BA60">
        <v>0.2199313</v>
      </c>
      <c r="BB60">
        <v>-0.63411605000000004</v>
      </c>
      <c r="BC60">
        <v>-0.75963855000000002</v>
      </c>
      <c r="BD60">
        <v>-1.3701279</v>
      </c>
      <c r="BE60">
        <v>1.0634421000000001</v>
      </c>
      <c r="BF60">
        <v>0.2216487</v>
      </c>
      <c r="BG60">
        <v>-0.62682450000000001</v>
      </c>
      <c r="BH60">
        <v>0.47155987999999999</v>
      </c>
      <c r="BI60">
        <v>-3.5164714E-2</v>
      </c>
      <c r="BJ60">
        <v>1.0830512000000001</v>
      </c>
      <c r="BK60">
        <v>0.4156533</v>
      </c>
      <c r="BL60">
        <v>1.0214224999999999</v>
      </c>
      <c r="BM60">
        <v>1.0155581</v>
      </c>
      <c r="BN60">
        <v>0.92302479999999998</v>
      </c>
      <c r="BO60">
        <v>0.98864169999999996</v>
      </c>
      <c r="BP60">
        <v>0.95054673999999995</v>
      </c>
      <c r="BQ60">
        <v>1.035695</v>
      </c>
      <c r="BR60">
        <v>-0.28510898000000001</v>
      </c>
      <c r="BS60">
        <v>-1.1583984000000001</v>
      </c>
      <c r="BT60">
        <v>0.38045895000000002</v>
      </c>
      <c r="BU60">
        <v>-0.95343566000000002</v>
      </c>
      <c r="BV60">
        <v>0.23797035</v>
      </c>
      <c r="BW60">
        <v>0.36820512999999999</v>
      </c>
      <c r="BX60">
        <v>1.0288086999999999</v>
      </c>
      <c r="BY60">
        <v>-1.2547455999999999</v>
      </c>
      <c r="BZ60">
        <v>0.10561758</v>
      </c>
      <c r="CA60">
        <v>-0.74374450000000003</v>
      </c>
      <c r="CB60">
        <v>-0.59261786999999999</v>
      </c>
      <c r="CC60">
        <v>-0.97433126000000003</v>
      </c>
      <c r="CD60">
        <v>0.94303274000000004</v>
      </c>
      <c r="CE60">
        <v>-0.73095069999999995</v>
      </c>
      <c r="CF60">
        <v>0.93696080000000004</v>
      </c>
      <c r="CG60">
        <v>0.89198184000000003</v>
      </c>
      <c r="CH60">
        <v>0.57973015000000006</v>
      </c>
      <c r="CI60">
        <v>0.24842274</v>
      </c>
      <c r="CJ60">
        <v>0.34135621999999999</v>
      </c>
      <c r="CK60">
        <v>0.25083100000000003</v>
      </c>
      <c r="CL60">
        <v>-0.24836326</v>
      </c>
      <c r="CM60">
        <v>0.7974715</v>
      </c>
      <c r="CN60">
        <v>-1.1834979000000001</v>
      </c>
      <c r="CO60">
        <v>1.0753349999999999</v>
      </c>
      <c r="CP60">
        <v>1.1204798</v>
      </c>
      <c r="CQ60">
        <v>-0.22150682999999999</v>
      </c>
      <c r="CR60">
        <v>1.1089059000000001</v>
      </c>
      <c r="CS60">
        <v>-0.95873699999999995</v>
      </c>
      <c r="CT60">
        <v>1.1525677000000001</v>
      </c>
      <c r="CU60">
        <v>-0.80477209999999999</v>
      </c>
      <c r="CV60">
        <v>0.95799904999999996</v>
      </c>
    </row>
    <row r="61" spans="1:305" x14ac:dyDescent="0.25">
      <c r="A61">
        <v>-0.87684834</v>
      </c>
      <c r="B61">
        <v>-0.20211017000000001</v>
      </c>
      <c r="C61">
        <v>1.1129146999999999</v>
      </c>
      <c r="D61">
        <v>0.7491797</v>
      </c>
      <c r="E61">
        <v>0.91021775999999999</v>
      </c>
      <c r="F61">
        <v>0.46675304000000001</v>
      </c>
      <c r="G61">
        <v>1.0734177</v>
      </c>
      <c r="H61">
        <v>0.70725446999999997</v>
      </c>
      <c r="I61">
        <v>-1.3020369000000001</v>
      </c>
      <c r="J61">
        <v>0.95534253000000002</v>
      </c>
      <c r="K61">
        <v>0.53846693000000001</v>
      </c>
      <c r="L61">
        <v>-0.84721743999999999</v>
      </c>
      <c r="M61">
        <v>1.1037638999999999</v>
      </c>
      <c r="N61">
        <v>0.21007484000000001</v>
      </c>
      <c r="O61">
        <v>0.94629395000000005</v>
      </c>
      <c r="P61">
        <v>-1.0763242</v>
      </c>
      <c r="Q61">
        <v>-0.59135660000000001</v>
      </c>
      <c r="R61">
        <v>0.25885570000000002</v>
      </c>
      <c r="S61">
        <v>0.98951690000000003</v>
      </c>
      <c r="T61">
        <v>1.1004480999999999</v>
      </c>
      <c r="U61">
        <v>0.42358344999999997</v>
      </c>
      <c r="V61">
        <v>0.38026117999999998</v>
      </c>
      <c r="W61">
        <v>0.60965230000000004</v>
      </c>
      <c r="X61">
        <v>0.98316619999999999</v>
      </c>
      <c r="Y61">
        <v>1.0634786000000001</v>
      </c>
      <c r="Z61">
        <v>-0.17645126999999999</v>
      </c>
      <c r="AA61">
        <v>1.0081842000000001</v>
      </c>
      <c r="AB61">
        <v>-0.81009509999999996</v>
      </c>
      <c r="AC61">
        <v>-0.15922606</v>
      </c>
      <c r="AD61">
        <v>0.46669143000000002</v>
      </c>
      <c r="AE61">
        <v>-0.24768466</v>
      </c>
      <c r="AF61">
        <v>-1.6644382</v>
      </c>
      <c r="AG61">
        <v>-2.1415700000000002</v>
      </c>
      <c r="AH61">
        <v>0.26285314999999998</v>
      </c>
      <c r="AI61">
        <v>0.15425043999999999</v>
      </c>
      <c r="AJ61">
        <v>0.89644040000000003</v>
      </c>
      <c r="AK61">
        <v>0.9484146</v>
      </c>
      <c r="AL61">
        <v>3.4698248000000001E-3</v>
      </c>
      <c r="AM61">
        <v>-0.88998310000000003</v>
      </c>
      <c r="AN61">
        <v>3.8430512E-2</v>
      </c>
      <c r="AO61">
        <v>-1.2722503999999999</v>
      </c>
      <c r="AP61">
        <v>1.1138425000000001</v>
      </c>
      <c r="AQ61">
        <v>0.4430598</v>
      </c>
      <c r="AR61">
        <v>-1.0949732999999999</v>
      </c>
      <c r="AS61">
        <v>-0.48224317999999999</v>
      </c>
      <c r="AT61">
        <v>-0.13012099999999999</v>
      </c>
      <c r="AU61">
        <v>-1.3993390000000001</v>
      </c>
      <c r="AV61">
        <v>-1.6019019999999999</v>
      </c>
      <c r="AW61">
        <v>-0.37426776</v>
      </c>
      <c r="AX61">
        <v>1.0703722</v>
      </c>
      <c r="AY61">
        <v>-0.27980316</v>
      </c>
      <c r="AZ61">
        <v>0.67282889999999995</v>
      </c>
      <c r="BA61">
        <v>-1.0266725000000001</v>
      </c>
      <c r="BB61">
        <v>-0.49075459999999999</v>
      </c>
      <c r="BC61">
        <v>-0.27846061999999999</v>
      </c>
      <c r="BD61">
        <v>-1.3244153999999999</v>
      </c>
      <c r="BE61">
        <v>1.0246149</v>
      </c>
      <c r="BF61">
        <v>0.82698053000000005</v>
      </c>
      <c r="BG61">
        <v>-1.0350698</v>
      </c>
      <c r="BH61">
        <v>0.89293180000000005</v>
      </c>
      <c r="BI61">
        <v>-0.56649579999999999</v>
      </c>
      <c r="BJ61">
        <v>1.0830512000000001</v>
      </c>
      <c r="BK61">
        <v>0.95590043000000002</v>
      </c>
      <c r="BL61">
        <v>0.30142187999999998</v>
      </c>
      <c r="BM61">
        <v>1.0155581</v>
      </c>
      <c r="BN61">
        <v>0.86906636000000004</v>
      </c>
      <c r="BO61">
        <v>0.98864169999999996</v>
      </c>
      <c r="BP61">
        <v>-0.39466416999999998</v>
      </c>
      <c r="BQ61">
        <v>1.035695</v>
      </c>
      <c r="BR61">
        <v>-1.715266</v>
      </c>
      <c r="BS61">
        <v>-0.28377395999999999</v>
      </c>
      <c r="BT61">
        <v>1.0133369000000001</v>
      </c>
      <c r="BU61">
        <v>-0.8249725</v>
      </c>
      <c r="BV61">
        <v>-0.84233690000000006</v>
      </c>
      <c r="BW61">
        <v>0.81519467000000001</v>
      </c>
      <c r="BX61">
        <v>0.18477994</v>
      </c>
      <c r="BY61">
        <v>-0.37375224000000001</v>
      </c>
      <c r="BZ61">
        <v>0.58163845999999997</v>
      </c>
      <c r="CA61">
        <v>-1.7844633000000001</v>
      </c>
      <c r="CB61">
        <v>-1.7013450999999999</v>
      </c>
      <c r="CC61">
        <v>-1.0099174</v>
      </c>
      <c r="CD61">
        <v>0.96271099999999998</v>
      </c>
      <c r="CE61">
        <v>-1.6253394000000001</v>
      </c>
      <c r="CF61">
        <v>0.81381530000000002</v>
      </c>
      <c r="CG61">
        <v>0.51076880000000002</v>
      </c>
      <c r="CH61">
        <v>0.9502237</v>
      </c>
      <c r="CI61">
        <v>0.53838160000000002</v>
      </c>
      <c r="CJ61">
        <v>0.12392408000000001</v>
      </c>
      <c r="CK61">
        <v>0.27417190000000002</v>
      </c>
      <c r="CL61">
        <v>-1.5072175000000001</v>
      </c>
      <c r="CM61">
        <v>1.0694143</v>
      </c>
      <c r="CN61">
        <v>-0.56282569999999998</v>
      </c>
      <c r="CO61">
        <v>0.81547415000000001</v>
      </c>
      <c r="CP61">
        <v>0.45698260000000002</v>
      </c>
      <c r="CQ61">
        <v>-1.4735062000000001</v>
      </c>
      <c r="CR61">
        <v>-0.48488045000000002</v>
      </c>
      <c r="CS61">
        <v>0.27626174999999997</v>
      </c>
      <c r="CT61">
        <v>0.13425635999999999</v>
      </c>
      <c r="CU61">
        <v>-0.89204304999999995</v>
      </c>
      <c r="CV61">
        <v>0.63765110000000003</v>
      </c>
    </row>
    <row r="62" spans="1:305" x14ac:dyDescent="0.25">
      <c r="A62">
        <v>-1.7986150000000001</v>
      </c>
      <c r="B62">
        <v>-0.96385275999999998</v>
      </c>
      <c r="C62">
        <v>0.67196909999999999</v>
      </c>
      <c r="D62">
        <v>1.0590771000000001</v>
      </c>
      <c r="E62">
        <v>0.91021775999999999</v>
      </c>
      <c r="F62">
        <v>0.94633495999999995</v>
      </c>
      <c r="G62">
        <v>0.40520662000000002</v>
      </c>
      <c r="H62">
        <v>0.94575816000000001</v>
      </c>
      <c r="I62">
        <v>-1.0396873</v>
      </c>
      <c r="J62">
        <v>0.89803379999999999</v>
      </c>
      <c r="K62">
        <v>0.96336067000000003</v>
      </c>
      <c r="L62">
        <v>-0.90361139999999995</v>
      </c>
      <c r="M62">
        <v>-0.32730389999999998</v>
      </c>
      <c r="N62">
        <v>0.26450407999999997</v>
      </c>
      <c r="O62">
        <v>0.94629395000000005</v>
      </c>
      <c r="P62">
        <v>-1.3155106999999999</v>
      </c>
      <c r="Q62">
        <v>-1.0674893999999999</v>
      </c>
      <c r="R62">
        <v>1.0523125</v>
      </c>
      <c r="S62">
        <v>0.98951690000000003</v>
      </c>
      <c r="T62">
        <v>0.74472260000000001</v>
      </c>
      <c r="U62">
        <v>-5.0037145999999998E-2</v>
      </c>
      <c r="V62">
        <v>0.94798945999999995</v>
      </c>
      <c r="W62">
        <v>0.74156904000000001</v>
      </c>
      <c r="X62">
        <v>0.80451775000000003</v>
      </c>
      <c r="Y62">
        <v>1.0634786000000001</v>
      </c>
      <c r="Z62">
        <v>-0.9114217</v>
      </c>
      <c r="AA62">
        <v>1.0081842000000001</v>
      </c>
      <c r="AB62">
        <v>-0.58108603999999997</v>
      </c>
      <c r="AC62">
        <v>-0.31213105000000002</v>
      </c>
      <c r="AD62">
        <v>0.12565488</v>
      </c>
      <c r="AE62">
        <v>-0.71894603999999995</v>
      </c>
      <c r="AF62">
        <v>-0.80724910000000005</v>
      </c>
      <c r="AG62">
        <v>-0.40876377000000003</v>
      </c>
      <c r="AH62">
        <v>0.9738251</v>
      </c>
      <c r="AI62">
        <v>0.95022963999999999</v>
      </c>
      <c r="AJ62">
        <v>0.89644040000000003</v>
      </c>
      <c r="AK62">
        <v>0.91890717</v>
      </c>
      <c r="AL62">
        <v>-0.66336596000000003</v>
      </c>
      <c r="AM62">
        <v>-0.61188810000000005</v>
      </c>
      <c r="AN62">
        <v>-0.22399831000000001</v>
      </c>
      <c r="AO62">
        <v>-0.54163300000000003</v>
      </c>
      <c r="AP62">
        <v>1.0700810999999999</v>
      </c>
      <c r="AQ62">
        <v>0.50131119999999996</v>
      </c>
      <c r="AR62">
        <v>-0.45178449999999998</v>
      </c>
      <c r="AS62">
        <v>-1.1799127</v>
      </c>
      <c r="AT62">
        <v>0.99533530000000003</v>
      </c>
      <c r="AU62">
        <v>-1.6022661</v>
      </c>
      <c r="AV62">
        <v>-1.5307031</v>
      </c>
      <c r="AW62">
        <v>-1.4785805000000001</v>
      </c>
      <c r="AX62">
        <v>1.0703722</v>
      </c>
      <c r="AY62">
        <v>-1.8458515</v>
      </c>
      <c r="AZ62">
        <v>0.24498093000000001</v>
      </c>
      <c r="BA62">
        <v>-1.1188978000000001</v>
      </c>
      <c r="BB62">
        <v>-0.43384277999999998</v>
      </c>
      <c r="BC62">
        <v>0.28905546999999998</v>
      </c>
      <c r="BD62">
        <v>-1.084238</v>
      </c>
      <c r="BE62">
        <v>1.0118859</v>
      </c>
      <c r="BF62">
        <v>0.47164043999999999</v>
      </c>
      <c r="BG62">
        <v>-1.3340316999999999</v>
      </c>
      <c r="BH62">
        <v>0.18962794999999999</v>
      </c>
      <c r="BI62">
        <v>1.1335663</v>
      </c>
      <c r="BJ62">
        <v>0.29005170000000002</v>
      </c>
      <c r="BK62">
        <v>1.0345234999999999</v>
      </c>
      <c r="BL62">
        <v>-6.1342239999999999E-2</v>
      </c>
      <c r="BM62">
        <v>0.59634686000000003</v>
      </c>
      <c r="BN62">
        <v>0.92302479999999998</v>
      </c>
      <c r="BO62">
        <v>0.70687955999999996</v>
      </c>
      <c r="BP62">
        <v>-0.64098679999999997</v>
      </c>
      <c r="BQ62">
        <v>1.035695</v>
      </c>
      <c r="BR62">
        <v>-0.57655495000000001</v>
      </c>
      <c r="BS62">
        <v>-1.6881273000000001</v>
      </c>
      <c r="BT62">
        <v>0.78397404999999998</v>
      </c>
      <c r="BU62">
        <v>-0.41109538000000001</v>
      </c>
      <c r="BV62">
        <v>-1.5545024000000001</v>
      </c>
      <c r="BW62">
        <v>1.1039589999999999</v>
      </c>
      <c r="BX62">
        <v>-0.24446166</v>
      </c>
      <c r="BY62">
        <v>-1.2537037</v>
      </c>
      <c r="BZ62">
        <v>0.74414670000000005</v>
      </c>
      <c r="CA62">
        <v>-0.25362778000000002</v>
      </c>
      <c r="CB62">
        <v>-0.39792144000000002</v>
      </c>
      <c r="CC62">
        <v>-1.7554453999999999</v>
      </c>
      <c r="CD62">
        <v>0.96271099999999998</v>
      </c>
      <c r="CE62">
        <v>-1.4145859999999999</v>
      </c>
      <c r="CF62">
        <v>-0.14334774</v>
      </c>
      <c r="CG62">
        <v>0.98845609999999995</v>
      </c>
      <c r="CH62">
        <v>-0.27559388000000001</v>
      </c>
      <c r="CI62">
        <v>0.50171730000000003</v>
      </c>
      <c r="CJ62">
        <v>-1.2529256</v>
      </c>
      <c r="CK62">
        <v>0.56385379999999996</v>
      </c>
      <c r="CL62">
        <v>-1.1256222</v>
      </c>
      <c r="CM62">
        <v>0.21574146</v>
      </c>
      <c r="CN62">
        <v>-8.3718420000000002E-2</v>
      </c>
      <c r="CO62">
        <v>0.75709426000000002</v>
      </c>
      <c r="CP62">
        <v>-7.9518675999999996E-2</v>
      </c>
      <c r="CQ62">
        <v>-1.1020174</v>
      </c>
      <c r="CR62">
        <v>-0.85223329999999997</v>
      </c>
      <c r="CS62">
        <v>1.1079863000000001</v>
      </c>
      <c r="CT62">
        <v>1.1525677000000001</v>
      </c>
      <c r="CU62">
        <v>-0.51923054000000002</v>
      </c>
      <c r="CV62">
        <v>0.95799904999999996</v>
      </c>
    </row>
    <row r="63" spans="1:305" x14ac:dyDescent="0.25">
      <c r="A63">
        <v>-0.78868150000000004</v>
      </c>
      <c r="B63">
        <v>-0.28319359999999999</v>
      </c>
      <c r="C63">
        <v>1.1129146999999999</v>
      </c>
      <c r="D63">
        <v>1.0590771000000001</v>
      </c>
      <c r="E63">
        <v>0.91021775999999999</v>
      </c>
      <c r="F63">
        <v>0.72237456</v>
      </c>
      <c r="G63">
        <v>0.15166855000000001</v>
      </c>
      <c r="H63">
        <v>-0.84225296999999999</v>
      </c>
      <c r="I63">
        <v>0.99674750000000001</v>
      </c>
      <c r="J63">
        <v>0.95534253000000002</v>
      </c>
      <c r="K63">
        <v>0.96336067000000003</v>
      </c>
      <c r="L63">
        <v>-0.28160190000000002</v>
      </c>
      <c r="M63">
        <v>1.0655895</v>
      </c>
      <c r="N63">
        <v>1.0963928000000001</v>
      </c>
      <c r="O63">
        <v>0.94629395000000005</v>
      </c>
      <c r="P63">
        <v>-0.66669279999999997</v>
      </c>
      <c r="Q63">
        <v>-0.122678936</v>
      </c>
      <c r="R63">
        <v>0.65214943999999997</v>
      </c>
      <c r="S63">
        <v>0.98951690000000003</v>
      </c>
      <c r="T63">
        <v>1.1004480999999999</v>
      </c>
      <c r="U63">
        <v>0.56189865000000006</v>
      </c>
      <c r="V63">
        <v>0.94798945999999995</v>
      </c>
      <c r="W63">
        <v>0.18107556999999999</v>
      </c>
      <c r="X63">
        <v>-0.48939001999999998</v>
      </c>
      <c r="Y63">
        <v>1.0634786000000001</v>
      </c>
      <c r="Z63">
        <v>0.99133629999999995</v>
      </c>
      <c r="AA63">
        <v>1.0081842000000001</v>
      </c>
      <c r="AB63">
        <v>0.75752556000000004</v>
      </c>
      <c r="AC63">
        <v>-0.60222580000000003</v>
      </c>
      <c r="AD63">
        <v>0.30697190000000002</v>
      </c>
      <c r="AE63">
        <v>-8.0890480000000001E-2</v>
      </c>
      <c r="AF63">
        <v>-1.6188819999999999</v>
      </c>
      <c r="AG63">
        <v>-0.9715549</v>
      </c>
      <c r="AH63">
        <v>0.99078107000000004</v>
      </c>
      <c r="AI63">
        <v>0.95022963999999999</v>
      </c>
      <c r="AJ63">
        <v>0.89644040000000003</v>
      </c>
      <c r="AK63">
        <v>0.73777970000000004</v>
      </c>
      <c r="AL63">
        <v>-1.2483785999999999</v>
      </c>
      <c r="AM63">
        <v>-0.92074409999999995</v>
      </c>
      <c r="AN63">
        <v>-0.54448390000000002</v>
      </c>
      <c r="AO63">
        <v>0.71222143999999998</v>
      </c>
      <c r="AP63">
        <v>0.86364125999999997</v>
      </c>
      <c r="AQ63">
        <v>1.0350595</v>
      </c>
      <c r="AR63">
        <v>-1.7574949</v>
      </c>
      <c r="AS63">
        <v>-0.11826229000000001</v>
      </c>
      <c r="AT63">
        <v>0.88650430000000002</v>
      </c>
      <c r="AU63">
        <v>-0.66549990000000003</v>
      </c>
      <c r="AV63">
        <v>0.44224370000000002</v>
      </c>
      <c r="AW63">
        <v>-0.82337755000000001</v>
      </c>
      <c r="AX63">
        <v>1.0703722</v>
      </c>
      <c r="AY63">
        <v>-0.28720272000000002</v>
      </c>
      <c r="AZ63">
        <v>-4.8442483000000001E-2</v>
      </c>
      <c r="BA63">
        <v>-0.90111697000000002</v>
      </c>
      <c r="BB63">
        <v>4.3431400000000002E-2</v>
      </c>
      <c r="BC63">
        <v>0.82912980000000003</v>
      </c>
      <c r="BD63">
        <v>-0.83193479999999997</v>
      </c>
      <c r="BE63">
        <v>1.0634421000000001</v>
      </c>
      <c r="BF63">
        <v>0.96563189999999999</v>
      </c>
      <c r="BG63">
        <v>0.53646857000000003</v>
      </c>
      <c r="BH63">
        <v>-1.2181436999999999</v>
      </c>
      <c r="BI63">
        <v>-8.2720995000000005E-2</v>
      </c>
      <c r="BJ63">
        <v>-1.6735196000000001E-2</v>
      </c>
      <c r="BK63">
        <v>1.0345234999999999</v>
      </c>
      <c r="BL63">
        <v>1.0214224999999999</v>
      </c>
      <c r="BM63">
        <v>1.0155581</v>
      </c>
      <c r="BN63">
        <v>0.92302479999999998</v>
      </c>
      <c r="BO63">
        <v>0.98864169999999996</v>
      </c>
      <c r="BP63">
        <v>-0.82612132999999999</v>
      </c>
      <c r="BQ63">
        <v>1.035695</v>
      </c>
      <c r="BR63">
        <v>-0.5438345</v>
      </c>
      <c r="BS63">
        <v>-0.29918151999999998</v>
      </c>
      <c r="BT63">
        <v>1.0133369000000001</v>
      </c>
      <c r="BU63">
        <v>-1.6547238</v>
      </c>
      <c r="BV63">
        <v>-1.3000714</v>
      </c>
      <c r="BW63">
        <v>0.36776180000000003</v>
      </c>
      <c r="BX63">
        <v>-1.1201258000000001</v>
      </c>
      <c r="BY63">
        <v>6.0387135000000002E-2</v>
      </c>
      <c r="BZ63">
        <v>0.9033755</v>
      </c>
      <c r="CA63">
        <v>-0.52284109999999995</v>
      </c>
      <c r="CB63">
        <v>9.8687349999999993E-2</v>
      </c>
      <c r="CC63">
        <v>-0.95907699999999996</v>
      </c>
      <c r="CD63">
        <v>0.96271099999999998</v>
      </c>
      <c r="CE63">
        <v>-0.36368704000000002</v>
      </c>
      <c r="CF63">
        <v>-0.82169329999999996</v>
      </c>
      <c r="CG63">
        <v>0.40003937000000001</v>
      </c>
      <c r="CH63">
        <v>-0.43024109999999999</v>
      </c>
      <c r="CI63">
        <v>1.1085453999999999</v>
      </c>
      <c r="CJ63">
        <v>-0.83486269999999996</v>
      </c>
      <c r="CK63">
        <v>1.0820451</v>
      </c>
      <c r="CL63">
        <v>-0.38435720000000001</v>
      </c>
      <c r="CM63">
        <v>-0.55755304999999999</v>
      </c>
      <c r="CN63">
        <v>1.0543248999999999</v>
      </c>
      <c r="CO63">
        <v>1.0753349999999999</v>
      </c>
      <c r="CP63">
        <v>0.27887887</v>
      </c>
      <c r="CQ63">
        <v>-0.45512651999999998</v>
      </c>
      <c r="CR63">
        <v>-1.2404421999999999</v>
      </c>
      <c r="CS63">
        <v>1.1079863000000001</v>
      </c>
      <c r="CT63">
        <v>1.1525677000000001</v>
      </c>
      <c r="CU63">
        <v>-0.72909325000000003</v>
      </c>
      <c r="CV63">
        <v>0.95799904999999996</v>
      </c>
    </row>
    <row r="64" spans="1:305" x14ac:dyDescent="0.25">
      <c r="A64">
        <v>-1.4794837999999999</v>
      </c>
      <c r="B64">
        <v>-0.17254674</v>
      </c>
      <c r="C64">
        <v>0.39143640000000002</v>
      </c>
      <c r="D64">
        <v>0.77020120000000003</v>
      </c>
      <c r="E64">
        <v>0.39415317999999999</v>
      </c>
      <c r="F64">
        <v>0.73316840000000005</v>
      </c>
      <c r="G64">
        <v>0.83664749999999999</v>
      </c>
      <c r="H64">
        <v>-1.0133002</v>
      </c>
      <c r="I64">
        <v>1.0291562999999999</v>
      </c>
      <c r="J64">
        <v>0.95534253000000002</v>
      </c>
      <c r="K64">
        <v>-0.54963315000000001</v>
      </c>
      <c r="L64">
        <v>-0.96938776999999998</v>
      </c>
      <c r="M64">
        <v>1.1037638999999999</v>
      </c>
      <c r="N64">
        <v>0.51390904000000004</v>
      </c>
      <c r="O64">
        <v>0.20357496</v>
      </c>
      <c r="P64">
        <v>-2.1270410000000002</v>
      </c>
      <c r="Q64">
        <v>0.54064023000000005</v>
      </c>
      <c r="R64">
        <v>1.0523125</v>
      </c>
      <c r="S64">
        <v>0.98951690000000003</v>
      </c>
      <c r="T64">
        <v>0.39805560000000001</v>
      </c>
      <c r="U64">
        <v>1.0103998000000001</v>
      </c>
      <c r="V64">
        <v>0.94798945999999995</v>
      </c>
      <c r="W64">
        <v>0.98335850000000002</v>
      </c>
      <c r="X64">
        <v>-0.16685426</v>
      </c>
      <c r="Y64">
        <v>1.0634786000000001</v>
      </c>
      <c r="Z64">
        <v>0.99133629999999995</v>
      </c>
      <c r="AA64">
        <v>1.0081842000000001</v>
      </c>
      <c r="AB64">
        <v>1.0928427999999999</v>
      </c>
      <c r="AC64">
        <v>-0.52786005000000003</v>
      </c>
      <c r="AD64">
        <v>0.22554331999999999</v>
      </c>
      <c r="AE64">
        <v>-0.35968440000000002</v>
      </c>
      <c r="AF64">
        <v>-1.2010069000000001</v>
      </c>
      <c r="AG64">
        <v>-0.60993779999999997</v>
      </c>
      <c r="AH64">
        <v>0.99078107000000004</v>
      </c>
      <c r="AI64">
        <v>0.67712810000000001</v>
      </c>
      <c r="AJ64">
        <v>0.89377969999999995</v>
      </c>
      <c r="AK64">
        <v>0.9484146</v>
      </c>
      <c r="AL64">
        <v>-1.084365</v>
      </c>
      <c r="AM64">
        <v>-0.44024461999999998</v>
      </c>
      <c r="AN64">
        <v>-0.72257422999999998</v>
      </c>
      <c r="AO64">
        <v>1.0265906</v>
      </c>
      <c r="AP64">
        <v>0.34590833999999998</v>
      </c>
      <c r="AQ64">
        <v>0.11145788399999999</v>
      </c>
      <c r="AR64">
        <v>-1.1593115000000001</v>
      </c>
      <c r="AS64">
        <v>-0.96208000000000005</v>
      </c>
      <c r="AT64">
        <v>0.68943220000000005</v>
      </c>
      <c r="AU64">
        <v>0.83149309999999998</v>
      </c>
      <c r="AV64">
        <v>0.23676406999999999</v>
      </c>
      <c r="AW64">
        <v>-1.2925610000000001</v>
      </c>
      <c r="AX64">
        <v>2.3105264E-2</v>
      </c>
      <c r="AY64">
        <v>-0.32060206000000002</v>
      </c>
      <c r="AZ64">
        <v>-0.31163679999999999</v>
      </c>
      <c r="BA64">
        <v>-1.5369192</v>
      </c>
      <c r="BB64">
        <v>0.47045988</v>
      </c>
      <c r="BC64">
        <v>1.0960395000000001</v>
      </c>
      <c r="BD64">
        <v>-0.73274980000000001</v>
      </c>
      <c r="BE64">
        <v>-0.51244999999999996</v>
      </c>
      <c r="BF64">
        <v>0.96563189999999999</v>
      </c>
      <c r="BG64">
        <v>1.1338710000000001</v>
      </c>
      <c r="BH64">
        <v>-0.55587149999999996</v>
      </c>
      <c r="BI64">
        <v>1.0138199000000001</v>
      </c>
      <c r="BJ64">
        <v>-1.6935922999999999</v>
      </c>
      <c r="BK64">
        <v>0.69337267000000002</v>
      </c>
      <c r="BL64">
        <v>1.0214224999999999</v>
      </c>
      <c r="BM64">
        <v>0.43270789999999998</v>
      </c>
      <c r="BN64">
        <v>0.92302479999999998</v>
      </c>
      <c r="BO64">
        <v>0.98864169999999996</v>
      </c>
      <c r="BP64">
        <v>-1.205776</v>
      </c>
      <c r="BQ64">
        <v>1.0295354000000001</v>
      </c>
      <c r="BR64">
        <v>-2.0360265000000002</v>
      </c>
      <c r="BS64">
        <v>-0.51839009999999996</v>
      </c>
      <c r="BT64">
        <v>0.72344755999999999</v>
      </c>
      <c r="BU64">
        <v>-0.62553250000000005</v>
      </c>
      <c r="BV64">
        <v>-0.77779209999999999</v>
      </c>
      <c r="BW64">
        <v>1.1039589999999999</v>
      </c>
      <c r="BX64">
        <v>-0.70519600000000005</v>
      </c>
      <c r="BY64">
        <v>0.47323303999999999</v>
      </c>
      <c r="BZ64">
        <v>0.7198369</v>
      </c>
      <c r="CA64">
        <v>-1.3424552999999999</v>
      </c>
      <c r="CB64">
        <v>-1.1668645</v>
      </c>
      <c r="CC64">
        <v>-0.64709854</v>
      </c>
      <c r="CD64">
        <v>0.96271099999999998</v>
      </c>
      <c r="CE64">
        <v>-0.85525620000000002</v>
      </c>
      <c r="CF64">
        <v>-1.0682322</v>
      </c>
      <c r="CG64">
        <v>0.98845609999999995</v>
      </c>
      <c r="CH64">
        <v>-0.92612150000000004</v>
      </c>
      <c r="CI64">
        <v>1.012866</v>
      </c>
      <c r="CJ64">
        <v>-4.7042846999999999E-2</v>
      </c>
      <c r="CK64">
        <v>1.0402765</v>
      </c>
      <c r="CL64">
        <v>-0.70011984999999999</v>
      </c>
      <c r="CM64">
        <v>-1.2452679</v>
      </c>
      <c r="CN64">
        <v>1.0543248999999999</v>
      </c>
      <c r="CO64">
        <v>0.15438378</v>
      </c>
      <c r="CP64">
        <v>0.81978023</v>
      </c>
      <c r="CQ64">
        <v>-0.47126639999999997</v>
      </c>
      <c r="CR64">
        <v>-0.26485753000000001</v>
      </c>
      <c r="CS64">
        <v>1.1079863000000001</v>
      </c>
      <c r="CT64">
        <v>0.96543086</v>
      </c>
      <c r="CU64">
        <v>-0.80302006000000004</v>
      </c>
      <c r="CV64">
        <v>-0.32732242</v>
      </c>
    </row>
    <row r="65" spans="1:100" x14ac:dyDescent="0.25">
      <c r="A65">
        <v>-1.0816418999999999</v>
      </c>
      <c r="B65">
        <v>-1.0297645</v>
      </c>
      <c r="C65">
        <v>1.1129146999999999</v>
      </c>
      <c r="D65">
        <v>1.0590771000000001</v>
      </c>
      <c r="E65">
        <v>-0.66386829999999997</v>
      </c>
      <c r="F65">
        <v>-0.13791025000000001</v>
      </c>
      <c r="G65">
        <v>0.97486989999999996</v>
      </c>
      <c r="H65">
        <v>-1.8681585000000001</v>
      </c>
      <c r="I65">
        <v>1.0291562999999999</v>
      </c>
      <c r="J65">
        <v>0.95534253000000002</v>
      </c>
      <c r="K65">
        <v>-0.79789734000000001</v>
      </c>
      <c r="L65">
        <v>-0.80429684999999995</v>
      </c>
      <c r="M65">
        <v>1.1037638999999999</v>
      </c>
      <c r="N65">
        <v>1.0963928000000001</v>
      </c>
      <c r="O65">
        <v>-1.3767864000000001</v>
      </c>
      <c r="P65">
        <v>-0.93375870000000005</v>
      </c>
      <c r="Q65">
        <v>0.96487849999999997</v>
      </c>
      <c r="R65">
        <v>0.44073659999999998</v>
      </c>
      <c r="S65">
        <v>0.98951690000000003</v>
      </c>
      <c r="T65">
        <v>1.1004480999999999</v>
      </c>
      <c r="U65">
        <v>0.95034830000000003</v>
      </c>
      <c r="V65">
        <v>0.77231099999999997</v>
      </c>
      <c r="W65">
        <v>0.45984912</v>
      </c>
      <c r="X65">
        <v>-1.1721649000000001</v>
      </c>
      <c r="Y65">
        <v>0.70849410000000002</v>
      </c>
      <c r="Z65">
        <v>0.53735909999999998</v>
      </c>
      <c r="AA65">
        <v>1.0081842000000001</v>
      </c>
      <c r="AB65">
        <v>0.17564160000000001</v>
      </c>
      <c r="AC65">
        <v>-8.4633829999999997E-3</v>
      </c>
      <c r="AD65">
        <v>0.29137426999999999</v>
      </c>
      <c r="AE65">
        <v>-0.27282494000000002</v>
      </c>
      <c r="AF65">
        <v>-1.3384662000000001</v>
      </c>
      <c r="AG65">
        <v>-0.65260770000000001</v>
      </c>
      <c r="AH65">
        <v>0.80733573000000003</v>
      </c>
      <c r="AI65">
        <v>0.95022963999999999</v>
      </c>
      <c r="AJ65">
        <v>0.79022163000000001</v>
      </c>
      <c r="AK65">
        <v>0.42796182999999999</v>
      </c>
      <c r="AL65">
        <v>-0.58385370000000003</v>
      </c>
      <c r="AM65">
        <v>-0.30363636999999999</v>
      </c>
      <c r="AN65">
        <v>-1.0518166</v>
      </c>
      <c r="AO65">
        <v>1.0265906</v>
      </c>
      <c r="AP65">
        <v>1.0877545</v>
      </c>
      <c r="AQ65">
        <v>0.62235339999999995</v>
      </c>
      <c r="AR65">
        <v>-0.96147130000000003</v>
      </c>
      <c r="AS65">
        <v>0.44100445999999999</v>
      </c>
      <c r="AT65">
        <v>0.99533530000000003</v>
      </c>
      <c r="AU65">
        <v>9.1354850000000005E-3</v>
      </c>
      <c r="AV65">
        <v>0.18953149999999999</v>
      </c>
      <c r="AW65">
        <v>-0.63064949999999997</v>
      </c>
      <c r="AX65">
        <v>6.2853099999999997E-3</v>
      </c>
      <c r="AY65">
        <v>0.86328685000000005</v>
      </c>
      <c r="AZ65">
        <v>-0.64986160000000004</v>
      </c>
      <c r="BA65">
        <v>-1.4540035</v>
      </c>
      <c r="BB65">
        <v>1.0759666000000001</v>
      </c>
      <c r="BC65">
        <v>2.3569225999999999E-2</v>
      </c>
      <c r="BD65">
        <v>-1.1286392000000001</v>
      </c>
      <c r="BE65">
        <v>-7.5013640000000006E-2</v>
      </c>
      <c r="BF65">
        <v>0.78396195000000002</v>
      </c>
      <c r="BG65">
        <v>1.1338710000000001</v>
      </c>
      <c r="BH65">
        <v>-0.9101939</v>
      </c>
      <c r="BI65">
        <v>1.0698799999999999</v>
      </c>
      <c r="BJ65">
        <v>0.16966343</v>
      </c>
      <c r="BK65">
        <v>-0.65755520000000001</v>
      </c>
      <c r="BL65">
        <v>0.15320444</v>
      </c>
      <c r="BM65">
        <v>-0.3293121</v>
      </c>
      <c r="BN65">
        <v>0.92302479999999998</v>
      </c>
      <c r="BO65">
        <v>0.98864169999999996</v>
      </c>
      <c r="BP65">
        <v>-1.1433346</v>
      </c>
      <c r="BQ65">
        <v>1.035695</v>
      </c>
      <c r="BR65">
        <v>-0.65051440000000005</v>
      </c>
      <c r="BS65">
        <v>-0.55469566999999997</v>
      </c>
      <c r="BT65">
        <v>0.42838132000000001</v>
      </c>
      <c r="BU65">
        <v>-0.64510226000000004</v>
      </c>
      <c r="BV65">
        <v>-0.80735444999999995</v>
      </c>
      <c r="BW65">
        <v>1.0565102</v>
      </c>
      <c r="BX65">
        <v>-5.4558873000000001E-2</v>
      </c>
      <c r="BY65">
        <v>-0.42829704000000002</v>
      </c>
      <c r="BZ65">
        <v>1.0392618</v>
      </c>
      <c r="CA65">
        <v>-0.95875060000000001</v>
      </c>
      <c r="CB65">
        <v>-0.94987714000000001</v>
      </c>
      <c r="CC65">
        <v>-0.84691715000000001</v>
      </c>
      <c r="CD65">
        <v>0.96271099999999998</v>
      </c>
      <c r="CE65">
        <v>-0.35481262000000002</v>
      </c>
      <c r="CF65">
        <v>0.93696080000000004</v>
      </c>
      <c r="CG65">
        <v>0.98845609999999995</v>
      </c>
      <c r="CH65">
        <v>-0.21553539999999999</v>
      </c>
      <c r="CI65">
        <v>1.1085453999999999</v>
      </c>
      <c r="CJ65">
        <v>1.0392725</v>
      </c>
      <c r="CK65">
        <v>1.0820451</v>
      </c>
      <c r="CL65">
        <v>-0.39444864000000002</v>
      </c>
      <c r="CM65">
        <v>-0.5889162</v>
      </c>
      <c r="CN65">
        <v>-0.111487985</v>
      </c>
      <c r="CO65">
        <v>1.0753349999999999</v>
      </c>
      <c r="CP65">
        <v>1.1204798</v>
      </c>
      <c r="CQ65">
        <v>-1.1926756000000001</v>
      </c>
      <c r="CR65">
        <v>-0.19040596000000001</v>
      </c>
      <c r="CS65">
        <v>1.1079863000000001</v>
      </c>
      <c r="CT65">
        <v>1.1525677000000001</v>
      </c>
      <c r="CU65">
        <v>0.70880739999999998</v>
      </c>
      <c r="CV65">
        <v>-0.16452186999999999</v>
      </c>
    </row>
    <row r="66" spans="1:100" x14ac:dyDescent="0.25">
      <c r="A66">
        <v>-0.95440555000000005</v>
      </c>
      <c r="B66">
        <v>-0.53885459999999996</v>
      </c>
      <c r="C66">
        <v>-0.32555794999999998</v>
      </c>
      <c r="D66">
        <v>0.74176350000000002</v>
      </c>
      <c r="E66">
        <v>0.23838155999999999</v>
      </c>
      <c r="F66">
        <v>-0.59690547000000005</v>
      </c>
      <c r="G66">
        <v>0.21230953999999999</v>
      </c>
      <c r="H66">
        <v>-0.81740594</v>
      </c>
      <c r="I66">
        <v>0.80689602999999999</v>
      </c>
      <c r="J66">
        <v>0.95534253000000002</v>
      </c>
      <c r="K66">
        <v>-0.32139944999999998</v>
      </c>
      <c r="L66">
        <v>0.14941864999999999</v>
      </c>
      <c r="M66">
        <v>0.61301839999999996</v>
      </c>
      <c r="N66">
        <v>-3.0636191E-2</v>
      </c>
      <c r="O66">
        <v>-4.9882650000000001E-2</v>
      </c>
      <c r="P66">
        <v>-7.4688493999999994E-2</v>
      </c>
      <c r="Q66">
        <v>-0.11034948</v>
      </c>
      <c r="R66">
        <v>1.0523125</v>
      </c>
      <c r="S66">
        <v>0.98951690000000003</v>
      </c>
      <c r="T66">
        <v>0.37724714999999998</v>
      </c>
      <c r="U66">
        <v>1.0075016000000001</v>
      </c>
      <c r="V66">
        <v>-0.37339686999999999</v>
      </c>
      <c r="W66">
        <v>0.98335850000000002</v>
      </c>
      <c r="X66">
        <v>-0.75026389999999998</v>
      </c>
      <c r="Y66">
        <v>-0.87750136999999995</v>
      </c>
      <c r="Z66">
        <v>0.70979196</v>
      </c>
      <c r="AA66">
        <v>1.0081842000000001</v>
      </c>
      <c r="AB66">
        <v>-0.63119409999999998</v>
      </c>
      <c r="AC66">
        <v>-0.34113395000000002</v>
      </c>
      <c r="AD66">
        <v>0.13130778000000001</v>
      </c>
      <c r="AE66">
        <v>0.37179183999999998</v>
      </c>
      <c r="AF66">
        <v>1.4947593E-2</v>
      </c>
      <c r="AG66">
        <v>-0.89998054999999999</v>
      </c>
      <c r="AH66">
        <v>0.61066604000000002</v>
      </c>
      <c r="AI66">
        <v>0.95022963999999999</v>
      </c>
      <c r="AJ66">
        <v>0.59655963999999995</v>
      </c>
      <c r="AK66">
        <v>1.4945208999999999E-2</v>
      </c>
      <c r="AL66">
        <v>-1.2985357</v>
      </c>
      <c r="AM66">
        <v>-0.54941459999999998</v>
      </c>
      <c r="AN66">
        <v>-2.7597284000000002</v>
      </c>
      <c r="AO66">
        <v>1.0265906</v>
      </c>
      <c r="AP66">
        <v>1.1138425000000001</v>
      </c>
      <c r="AQ66">
        <v>-0.78834689999999996</v>
      </c>
      <c r="AR66">
        <v>-0.49949968</v>
      </c>
      <c r="AS66">
        <v>0.50887393999999997</v>
      </c>
      <c r="AT66">
        <v>0.46839976</v>
      </c>
      <c r="AU66">
        <v>-0.27116632000000002</v>
      </c>
      <c r="AV66">
        <v>1.110959</v>
      </c>
      <c r="AW66">
        <v>-0.27307397</v>
      </c>
      <c r="AX66">
        <v>0.21698922000000001</v>
      </c>
      <c r="AY66">
        <v>0.69585059999999999</v>
      </c>
      <c r="AZ66">
        <v>0.17725479999999999</v>
      </c>
      <c r="BA66">
        <v>-0.99530613000000001</v>
      </c>
      <c r="BB66">
        <v>-0.29269360999999999</v>
      </c>
      <c r="BC66">
        <v>-1.7864726</v>
      </c>
      <c r="BD66">
        <v>-0.85725677</v>
      </c>
      <c r="BE66">
        <v>-0.74879839999999998</v>
      </c>
      <c r="BF66">
        <v>0.96563189999999999</v>
      </c>
      <c r="BG66">
        <v>0.65279180000000003</v>
      </c>
      <c r="BH66">
        <v>0.88120763999999996</v>
      </c>
      <c r="BI66">
        <v>1.1335663</v>
      </c>
      <c r="BJ66">
        <v>0.29378492</v>
      </c>
      <c r="BK66">
        <v>1.396203E-2</v>
      </c>
      <c r="BL66">
        <v>0.25823669999999999</v>
      </c>
      <c r="BM66">
        <v>-1.1950374E-2</v>
      </c>
      <c r="BN66">
        <v>0.31260209999999999</v>
      </c>
      <c r="BO66">
        <v>0.98864169999999996</v>
      </c>
      <c r="BP66">
        <v>-1.3220668E-2</v>
      </c>
      <c r="BQ66">
        <v>1.035695</v>
      </c>
      <c r="BR66">
        <v>-1.5335984</v>
      </c>
      <c r="BS66">
        <v>-1.934931</v>
      </c>
      <c r="BT66">
        <v>0.31218487</v>
      </c>
      <c r="BU66">
        <v>0.10795891000000001</v>
      </c>
      <c r="BV66">
        <v>-1.0063735</v>
      </c>
      <c r="BW66">
        <v>0.74672870000000002</v>
      </c>
      <c r="BX66">
        <v>-0.8449662</v>
      </c>
      <c r="BY66">
        <v>0.25277685999999999</v>
      </c>
      <c r="BZ66">
        <v>0.29759841999999997</v>
      </c>
      <c r="CA66">
        <v>-0.77584339999999996</v>
      </c>
      <c r="CB66">
        <v>-0.22137809</v>
      </c>
      <c r="CC66">
        <v>-0.12227571</v>
      </c>
      <c r="CD66">
        <v>0.65438200000000002</v>
      </c>
      <c r="CE66">
        <v>-1.18302</v>
      </c>
      <c r="CF66">
        <v>0.93696080000000004</v>
      </c>
      <c r="CG66">
        <v>0.55708970000000002</v>
      </c>
      <c r="CH66">
        <v>0.12624961000000001</v>
      </c>
      <c r="CI66">
        <v>1.1085453999999999</v>
      </c>
      <c r="CJ66">
        <v>0.35860989999999998</v>
      </c>
      <c r="CK66">
        <v>0.73793600000000004</v>
      </c>
      <c r="CL66">
        <v>-8.0325543999999999E-2</v>
      </c>
      <c r="CM66">
        <v>0.47231214999999999</v>
      </c>
      <c r="CN66">
        <v>0.52574706000000004</v>
      </c>
      <c r="CO66">
        <v>1.0753349999999999</v>
      </c>
      <c r="CP66">
        <v>1.109834</v>
      </c>
      <c r="CQ66">
        <v>9.6621990000000005E-2</v>
      </c>
      <c r="CR66">
        <v>0.96556777000000005</v>
      </c>
      <c r="CS66">
        <v>1.1079863000000001</v>
      </c>
      <c r="CT66">
        <v>-0.11310613</v>
      </c>
      <c r="CU66">
        <v>0.83797913999999996</v>
      </c>
      <c r="CV66">
        <v>-0.87085849999999998</v>
      </c>
    </row>
    <row r="67" spans="1:100" x14ac:dyDescent="0.25">
      <c r="A67">
        <v>-0.48075055999999999</v>
      </c>
      <c r="B67">
        <v>-0.89307630000000005</v>
      </c>
      <c r="C67">
        <v>9.4952226000000001E-2</v>
      </c>
      <c r="D67">
        <v>-0.107682586</v>
      </c>
      <c r="E67">
        <v>0.37607067999999999</v>
      </c>
      <c r="F67">
        <v>-0.47957002999999998</v>
      </c>
      <c r="G67">
        <v>-0.37711418000000002</v>
      </c>
      <c r="H67">
        <v>-0.36024547000000001</v>
      </c>
      <c r="I67">
        <v>0.9640341</v>
      </c>
      <c r="J67">
        <v>0.56294334000000001</v>
      </c>
      <c r="K67">
        <v>-1.4099115</v>
      </c>
      <c r="L67">
        <v>0.81493260000000001</v>
      </c>
      <c r="M67">
        <v>0.42558402000000001</v>
      </c>
      <c r="N67">
        <v>-3.6842107999999998E-2</v>
      </c>
      <c r="O67">
        <v>-0.23754871</v>
      </c>
      <c r="P67">
        <v>0.21057063000000001</v>
      </c>
      <c r="Q67">
        <v>-0.18465692</v>
      </c>
      <c r="R67">
        <v>1.0523125</v>
      </c>
      <c r="S67">
        <v>-0.31476647000000002</v>
      </c>
      <c r="T67">
        <v>0.71646180000000004</v>
      </c>
      <c r="U67">
        <v>-0.22292674000000001</v>
      </c>
      <c r="V67">
        <v>-1.5116832</v>
      </c>
      <c r="W67">
        <v>0.70404670000000003</v>
      </c>
      <c r="X67">
        <v>-0.76769257000000002</v>
      </c>
      <c r="Y67">
        <v>-0.45814359999999998</v>
      </c>
      <c r="Z67">
        <v>-0.15548651999999999</v>
      </c>
      <c r="AA67">
        <v>0.6935171</v>
      </c>
      <c r="AB67">
        <v>-0.55132020000000004</v>
      </c>
      <c r="AC67">
        <v>-1.7366158</v>
      </c>
      <c r="AD67">
        <v>-0.41506100000000001</v>
      </c>
      <c r="AE67">
        <v>0.21181369</v>
      </c>
      <c r="AF67">
        <v>-0.76992815999999997</v>
      </c>
      <c r="AG67">
        <v>-1.186741</v>
      </c>
      <c r="AH67">
        <v>0.99078107000000004</v>
      </c>
      <c r="AI67">
        <v>0.39167696000000002</v>
      </c>
      <c r="AJ67">
        <v>0.42934983999999998</v>
      </c>
      <c r="AK67">
        <v>-1.602171</v>
      </c>
      <c r="AL67">
        <v>-4.4020295000000001E-2</v>
      </c>
      <c r="AM67">
        <v>-0.67745820000000001</v>
      </c>
      <c r="AN67">
        <v>-1.1436712</v>
      </c>
      <c r="AO67">
        <v>0.61357810000000002</v>
      </c>
      <c r="AP67">
        <v>0.2561618</v>
      </c>
      <c r="AQ67">
        <v>-0.90156910000000001</v>
      </c>
      <c r="AR67">
        <v>-0.64047370000000003</v>
      </c>
      <c r="AS67">
        <v>0.64426030000000001</v>
      </c>
      <c r="AT67">
        <v>0.99533530000000003</v>
      </c>
      <c r="AU67">
        <v>-0.44042039999999999</v>
      </c>
      <c r="AV67">
        <v>1.110959</v>
      </c>
      <c r="AW67">
        <v>-1.382971</v>
      </c>
      <c r="AX67">
        <v>1.0703722</v>
      </c>
      <c r="AY67">
        <v>0.96417699999999995</v>
      </c>
      <c r="AZ67">
        <v>0.44674593000000001</v>
      </c>
      <c r="BA67">
        <v>-0.73187579999999997</v>
      </c>
      <c r="BB67">
        <v>-0.40407932000000002</v>
      </c>
      <c r="BC67">
        <v>-1.0648192999999999</v>
      </c>
      <c r="BD67">
        <v>0.17956053999999999</v>
      </c>
      <c r="BE67">
        <v>-8.1302050000000001E-2</v>
      </c>
      <c r="BF67">
        <v>0.96563189999999999</v>
      </c>
      <c r="BG67">
        <v>4.8957466999999998E-2</v>
      </c>
      <c r="BH67">
        <v>0.60248849999999998</v>
      </c>
      <c r="BI67">
        <v>1.1335663</v>
      </c>
      <c r="BJ67">
        <v>0.64265274999999999</v>
      </c>
      <c r="BK67">
        <v>1.0345234999999999</v>
      </c>
      <c r="BL67">
        <v>1.0214224999999999</v>
      </c>
      <c r="BM67">
        <v>-0.66720250000000003</v>
      </c>
      <c r="BN67">
        <v>0.16163390999999999</v>
      </c>
      <c r="BO67">
        <v>0.65299980000000002</v>
      </c>
      <c r="BP67">
        <v>0.24228567000000001</v>
      </c>
      <c r="BQ67">
        <v>-0.34786139999999999</v>
      </c>
      <c r="BR67">
        <v>-0.35614066999999999</v>
      </c>
      <c r="BS67">
        <v>-0.2084915</v>
      </c>
      <c r="BT67">
        <v>0.17347497000000001</v>
      </c>
      <c r="BU67">
        <v>-0.36607432000000001</v>
      </c>
      <c r="BV67">
        <v>-1.2334042999999999</v>
      </c>
      <c r="BW67">
        <v>0.45671099999999998</v>
      </c>
      <c r="BX67">
        <v>-7.4765680000000003E-3</v>
      </c>
      <c r="BY67">
        <v>0.65196246000000002</v>
      </c>
      <c r="BZ67">
        <v>-2.3632288000000001E-2</v>
      </c>
      <c r="CA67">
        <v>-0.90657270000000001</v>
      </c>
      <c r="CB67">
        <v>-1.6276292000000001</v>
      </c>
      <c r="CC67">
        <v>1.0287586</v>
      </c>
      <c r="CD67">
        <v>5.4837108000000002E-2</v>
      </c>
      <c r="CE67">
        <v>-0.92021260000000005</v>
      </c>
      <c r="CF67">
        <v>0.93696080000000004</v>
      </c>
      <c r="CG67">
        <v>0.22063886999999999</v>
      </c>
      <c r="CH67">
        <v>-0.47066997999999999</v>
      </c>
      <c r="CI67">
        <v>0.9770411</v>
      </c>
      <c r="CJ67">
        <v>-0.4841162</v>
      </c>
      <c r="CK67">
        <v>0.32766437999999998</v>
      </c>
      <c r="CL67">
        <v>-4.0258824999999998E-2</v>
      </c>
      <c r="CM67">
        <v>1.0694143</v>
      </c>
      <c r="CN67">
        <v>0.71776174999999998</v>
      </c>
      <c r="CO67">
        <v>1.0753349999999999</v>
      </c>
      <c r="CP67">
        <v>1.1204798</v>
      </c>
      <c r="CQ67">
        <v>1.1005672</v>
      </c>
      <c r="CR67">
        <v>0.66698164000000004</v>
      </c>
      <c r="CS67">
        <v>1.0936463999999999</v>
      </c>
      <c r="CT67">
        <v>-1.2720678000000001</v>
      </c>
      <c r="CU67">
        <v>-0.48337333999999998</v>
      </c>
      <c r="CV67">
        <v>-0.69985920000000001</v>
      </c>
    </row>
    <row r="68" spans="1:100" x14ac:dyDescent="0.25">
      <c r="A68">
        <v>-0.95754799999999995</v>
      </c>
      <c r="B68">
        <v>-0.69691099999999995</v>
      </c>
      <c r="C68">
        <v>-1.4500196000000001</v>
      </c>
      <c r="D68">
        <v>-1.0238126999999999</v>
      </c>
      <c r="E68">
        <v>0.16528314</v>
      </c>
      <c r="F68">
        <v>-1.3559988000000001</v>
      </c>
      <c r="G68">
        <v>-1.0232756000000001</v>
      </c>
      <c r="H68">
        <v>-1.0996885999999999</v>
      </c>
      <c r="I68">
        <v>1.0291562999999999</v>
      </c>
      <c r="J68">
        <v>0.95534253000000002</v>
      </c>
      <c r="K68">
        <v>-7.1929099999999996E-2</v>
      </c>
      <c r="L68">
        <v>0.27019726999999999</v>
      </c>
      <c r="M68">
        <v>0.76844776000000004</v>
      </c>
      <c r="N68">
        <v>-0.69994149999999999</v>
      </c>
      <c r="O68">
        <v>0.19389164</v>
      </c>
      <c r="P68">
        <v>0.14588618</v>
      </c>
      <c r="Q68">
        <v>-1.2239602000000001</v>
      </c>
      <c r="R68">
        <v>0.41364378000000002</v>
      </c>
      <c r="S68">
        <v>-0.86970574</v>
      </c>
      <c r="T68">
        <v>0.49237852999999998</v>
      </c>
      <c r="U68">
        <v>-0.38119554999999999</v>
      </c>
      <c r="V68">
        <v>-1.0571181999999999</v>
      </c>
      <c r="W68">
        <v>0.23189777</v>
      </c>
      <c r="X68">
        <v>9.2060210000000003E-2</v>
      </c>
      <c r="Y68">
        <v>-0.15231800000000001</v>
      </c>
      <c r="Z68">
        <v>-1.0730481000000001</v>
      </c>
      <c r="AA68">
        <v>1.0081842000000001</v>
      </c>
      <c r="AB68">
        <v>-0.29899776</v>
      </c>
      <c r="AC68">
        <v>-1.6149309999999999</v>
      </c>
      <c r="AD68">
        <v>0.45190304999999997</v>
      </c>
      <c r="AE68">
        <v>-0.11361939</v>
      </c>
      <c r="AF68">
        <v>-0.82003563999999995</v>
      </c>
      <c r="AG68">
        <v>-1.0989142999999999</v>
      </c>
      <c r="AH68">
        <v>0.20161646999999999</v>
      </c>
      <c r="AI68">
        <v>-9.7465515E-4</v>
      </c>
      <c r="AJ68">
        <v>0.47756686999999998</v>
      </c>
      <c r="AK68">
        <v>-1.5775752000000001</v>
      </c>
      <c r="AL68">
        <v>1.7603159E-2</v>
      </c>
      <c r="AM68">
        <v>-0.94125780000000003</v>
      </c>
      <c r="AN68">
        <v>-0.57066190000000006</v>
      </c>
      <c r="AO68">
        <v>0.25603305999999998</v>
      </c>
      <c r="AP68">
        <v>1.1138425000000001</v>
      </c>
      <c r="AQ68">
        <v>-0.69405640000000002</v>
      </c>
      <c r="AR68">
        <v>-2.2123249</v>
      </c>
      <c r="AS68">
        <v>1.0246089</v>
      </c>
      <c r="AT68">
        <v>-0.23679233</v>
      </c>
      <c r="AU68">
        <v>-1.3173168</v>
      </c>
      <c r="AV68">
        <v>0.81451439999999997</v>
      </c>
      <c r="AW68">
        <v>0.62480899999999995</v>
      </c>
      <c r="AX68">
        <v>0.6973779</v>
      </c>
      <c r="AY68">
        <v>0.34306621999999998</v>
      </c>
      <c r="AZ68">
        <v>0.40714739999999999</v>
      </c>
      <c r="BA68">
        <v>0.68201350000000005</v>
      </c>
      <c r="BB68">
        <v>-1.323108</v>
      </c>
      <c r="BC68">
        <v>-0.63568159999999996</v>
      </c>
      <c r="BD68">
        <v>0.96925645999999999</v>
      </c>
      <c r="BE68">
        <v>-1.0248264</v>
      </c>
      <c r="BF68">
        <v>-0.20302838000000001</v>
      </c>
      <c r="BG68">
        <v>-0.57461510000000005</v>
      </c>
      <c r="BH68">
        <v>0.62423720000000005</v>
      </c>
      <c r="BI68">
        <v>0.8002051</v>
      </c>
      <c r="BJ68">
        <v>1.0830512000000001</v>
      </c>
      <c r="BK68">
        <v>1.0345234999999999</v>
      </c>
      <c r="BL68">
        <v>-2.8351306999999999E-2</v>
      </c>
      <c r="BM68">
        <v>-0.7811285</v>
      </c>
      <c r="BN68">
        <v>-0.51808069999999995</v>
      </c>
      <c r="BO68">
        <v>8.2540749999999996E-2</v>
      </c>
      <c r="BP68">
        <v>0.92852086</v>
      </c>
      <c r="BQ68">
        <v>-0.40668105999999998</v>
      </c>
      <c r="BR68">
        <v>0.91209399999999996</v>
      </c>
      <c r="BS68">
        <v>-1.0584102</v>
      </c>
      <c r="BT68">
        <v>-1.4193382000000001</v>
      </c>
      <c r="BU68">
        <v>-1.5002610000000001</v>
      </c>
      <c r="BV68">
        <v>-1.0673083000000001</v>
      </c>
      <c r="BW68">
        <v>0.60657643999999999</v>
      </c>
      <c r="BX68">
        <v>-1.2262108</v>
      </c>
      <c r="BY68">
        <v>-0.36030721999999998</v>
      </c>
      <c r="BZ68">
        <v>-0.98133420000000005</v>
      </c>
      <c r="CA68">
        <v>-0.97315085000000001</v>
      </c>
      <c r="CB68">
        <v>-1.4772141999999999</v>
      </c>
      <c r="CC68">
        <v>1.0287586</v>
      </c>
      <c r="CD68">
        <v>-1.0402935</v>
      </c>
      <c r="CE68">
        <v>-1.0024468</v>
      </c>
      <c r="CF68">
        <v>0.38049864999999999</v>
      </c>
      <c r="CG68">
        <v>0.91028659999999995</v>
      </c>
      <c r="CH68">
        <v>-0.23514855000000001</v>
      </c>
      <c r="CI68">
        <v>1.0130349000000001</v>
      </c>
      <c r="CJ68">
        <v>-6.3162683999999997E-2</v>
      </c>
      <c r="CK68">
        <v>-0.87148239999999999</v>
      </c>
      <c r="CL68">
        <v>0.33995829999999999</v>
      </c>
      <c r="CM68">
        <v>0.95524496000000003</v>
      </c>
      <c r="CN68">
        <v>0.18370049999999999</v>
      </c>
      <c r="CO68">
        <v>0.93245650000000002</v>
      </c>
      <c r="CP68">
        <v>0.2717253</v>
      </c>
      <c r="CQ68">
        <v>1.1578349999999999</v>
      </c>
      <c r="CR68">
        <v>0.18827664999999999</v>
      </c>
      <c r="CS68">
        <v>0.53897300000000004</v>
      </c>
      <c r="CT68">
        <v>-0.47243629999999998</v>
      </c>
      <c r="CU68">
        <v>-0.40444928000000002</v>
      </c>
      <c r="CV68">
        <v>-3.2451510000000003E-2</v>
      </c>
    </row>
    <row r="69" spans="1:100" x14ac:dyDescent="0.25">
      <c r="A69">
        <v>-4.5366286999999998E-2</v>
      </c>
      <c r="B69">
        <v>-0.19290233000000001</v>
      </c>
      <c r="C69">
        <v>-0.11847424500000001</v>
      </c>
      <c r="D69">
        <v>-1.6751993999999999</v>
      </c>
      <c r="E69">
        <v>-0.20484722</v>
      </c>
      <c r="F69">
        <v>-0.53236055000000004</v>
      </c>
      <c r="G69">
        <v>-0.85955110000000001</v>
      </c>
      <c r="H69">
        <v>-0.73303985999999999</v>
      </c>
      <c r="I69">
        <v>-0.55519280000000004</v>
      </c>
      <c r="J69">
        <v>0.95534253000000002</v>
      </c>
      <c r="K69">
        <v>0.69617134000000003</v>
      </c>
      <c r="L69">
        <v>-4.5256673999999997E-2</v>
      </c>
      <c r="M69">
        <v>1.0819561</v>
      </c>
      <c r="N69">
        <v>-1.1874572000000001</v>
      </c>
      <c r="O69">
        <v>-0.93776570000000004</v>
      </c>
      <c r="P69">
        <v>0.30487989999999998</v>
      </c>
      <c r="Q69">
        <v>-1.4854608</v>
      </c>
      <c r="R69">
        <v>0.35028702</v>
      </c>
      <c r="S69">
        <v>7.1753859999999997E-3</v>
      </c>
      <c r="T69">
        <v>1.1004480999999999</v>
      </c>
      <c r="U69">
        <v>0.92629680000000003</v>
      </c>
      <c r="V69">
        <v>-1.3324248999999999</v>
      </c>
      <c r="W69">
        <v>0.57037329999999997</v>
      </c>
      <c r="X69">
        <v>0.70013154</v>
      </c>
      <c r="Y69">
        <v>-1.2023052000000001</v>
      </c>
      <c r="Z69">
        <v>-4.2319953E-2</v>
      </c>
      <c r="AA69">
        <v>1.0081842000000001</v>
      </c>
      <c r="AB69">
        <v>-0.39356350000000001</v>
      </c>
      <c r="AC69">
        <v>-4.6732783E-2</v>
      </c>
      <c r="AD69">
        <v>-0.34804975999999999</v>
      </c>
      <c r="AE69">
        <v>-0.21242254999999999</v>
      </c>
      <c r="AF69">
        <v>-0.58984250000000005</v>
      </c>
      <c r="AG69">
        <v>-0.45813668000000002</v>
      </c>
      <c r="AH69">
        <v>0.99078107000000004</v>
      </c>
      <c r="AI69">
        <v>0.79151720000000003</v>
      </c>
      <c r="AJ69">
        <v>0.89644040000000003</v>
      </c>
      <c r="AK69">
        <v>-0.93046030000000002</v>
      </c>
      <c r="AL69">
        <v>0.13892262999999999</v>
      </c>
      <c r="AM69">
        <v>-1.0585686999999999</v>
      </c>
      <c r="AN69">
        <v>5.0261556999999998E-2</v>
      </c>
      <c r="AO69">
        <v>0.72971830000000004</v>
      </c>
      <c r="AP69">
        <v>1.1138425000000001</v>
      </c>
      <c r="AQ69">
        <v>-0.99579930000000005</v>
      </c>
      <c r="AR69">
        <v>-1.4248297000000001</v>
      </c>
      <c r="AS69">
        <v>1.0246089</v>
      </c>
      <c r="AT69">
        <v>-0.45088650000000002</v>
      </c>
      <c r="AU69">
        <v>-0.13509357</v>
      </c>
      <c r="AV69">
        <v>1.110959</v>
      </c>
      <c r="AW69">
        <v>0.84642214000000005</v>
      </c>
      <c r="AX69">
        <v>1.0703722</v>
      </c>
      <c r="AY69">
        <v>-1.0997528000000001</v>
      </c>
      <c r="AZ69">
        <v>1.0620115999999999</v>
      </c>
      <c r="BA69">
        <v>0.31792222999999997</v>
      </c>
      <c r="BB69">
        <v>-1.1964220999999999</v>
      </c>
      <c r="BC69">
        <v>-1.0499086</v>
      </c>
      <c r="BD69">
        <v>1.1258938000000001</v>
      </c>
      <c r="BE69">
        <v>-0.31215954000000001</v>
      </c>
      <c r="BF69">
        <v>-0.88992183999999996</v>
      </c>
      <c r="BG69">
        <v>-1.620411</v>
      </c>
      <c r="BH69">
        <v>0.4700356</v>
      </c>
      <c r="BI69">
        <v>-0.34272170000000002</v>
      </c>
      <c r="BJ69">
        <v>1.0830512000000001</v>
      </c>
      <c r="BK69">
        <v>1.0345234999999999</v>
      </c>
      <c r="BL69">
        <v>-1.2545276999999999</v>
      </c>
      <c r="BM69">
        <v>-0.63652039999999999</v>
      </c>
      <c r="BN69">
        <v>-0.35240411999999999</v>
      </c>
      <c r="BO69">
        <v>-1.7865283000000001</v>
      </c>
      <c r="BP69">
        <v>0.95054673999999995</v>
      </c>
      <c r="BQ69">
        <v>-0.72463869999999997</v>
      </c>
      <c r="BR69">
        <v>0.18163306000000001</v>
      </c>
      <c r="BS69">
        <v>0.42836141999999999</v>
      </c>
      <c r="BT69">
        <v>-0.86403629999999998</v>
      </c>
      <c r="BU69">
        <v>-0.75895670000000004</v>
      </c>
      <c r="BV69">
        <v>-1.5471170999999999</v>
      </c>
      <c r="BW69">
        <v>0.38646436000000001</v>
      </c>
      <c r="BX69">
        <v>-0.28795992999999998</v>
      </c>
      <c r="BY69">
        <v>-0.27281094</v>
      </c>
      <c r="BZ69">
        <v>-1.0028405</v>
      </c>
      <c r="CA69">
        <v>-0.92271364</v>
      </c>
      <c r="CB69">
        <v>-1.7330421</v>
      </c>
      <c r="CC69">
        <v>0.32097244000000003</v>
      </c>
      <c r="CD69">
        <v>-0.95481260000000001</v>
      </c>
      <c r="CE69">
        <v>-0.54393064999999996</v>
      </c>
      <c r="CF69">
        <v>0.59017359999999996</v>
      </c>
      <c r="CG69">
        <v>0.98845609999999995</v>
      </c>
      <c r="CH69">
        <v>0.33096009999999998</v>
      </c>
      <c r="CI69">
        <v>1.1085453999999999</v>
      </c>
      <c r="CJ69">
        <v>0.18280368999999999</v>
      </c>
      <c r="CK69">
        <v>-1.2571151</v>
      </c>
      <c r="CL69">
        <v>0.31713503999999998</v>
      </c>
      <c r="CM69">
        <v>1.0694143</v>
      </c>
      <c r="CN69">
        <v>-0.44390106000000001</v>
      </c>
      <c r="CO69">
        <v>0.10971421000000001</v>
      </c>
      <c r="CP69">
        <v>-0.54119410000000001</v>
      </c>
      <c r="CQ69">
        <v>1.1578349999999999</v>
      </c>
      <c r="CR69">
        <v>-0.52502024000000003</v>
      </c>
      <c r="CS69">
        <v>0.85222830000000005</v>
      </c>
      <c r="CT69">
        <v>-1.386549</v>
      </c>
      <c r="CU69">
        <v>-1.5023358</v>
      </c>
      <c r="CV69">
        <v>0.62684989999999996</v>
      </c>
    </row>
    <row r="70" spans="1:100" x14ac:dyDescent="0.25">
      <c r="A70">
        <v>0.87588716</v>
      </c>
      <c r="B70">
        <v>9.6919656000000007E-2</v>
      </c>
      <c r="C70">
        <v>-0.53438556000000004</v>
      </c>
      <c r="D70">
        <v>0.79199945999999999</v>
      </c>
      <c r="E70">
        <v>-0.22570704999999999</v>
      </c>
      <c r="F70">
        <v>-0.21596122000000001</v>
      </c>
      <c r="G70">
        <v>-1.0250623000000001</v>
      </c>
      <c r="H70">
        <v>-1.754542</v>
      </c>
      <c r="I70">
        <v>-1.5960958999999999</v>
      </c>
      <c r="J70">
        <v>0.95534253000000002</v>
      </c>
      <c r="K70">
        <v>0.66630595999999997</v>
      </c>
      <c r="L70">
        <v>-1.4557283000000001</v>
      </c>
      <c r="M70">
        <v>0.47070174999999997</v>
      </c>
      <c r="N70">
        <v>-0.48546696</v>
      </c>
      <c r="O70">
        <v>-1.3518895</v>
      </c>
      <c r="P70">
        <v>0.93792074999999997</v>
      </c>
      <c r="Q70">
        <v>-1.1954286000000001</v>
      </c>
      <c r="R70">
        <v>5.2275420000000003E-2</v>
      </c>
      <c r="S70">
        <v>-1.2681756</v>
      </c>
      <c r="T70">
        <v>1.1004480999999999</v>
      </c>
      <c r="U70">
        <v>0.24594890999999999</v>
      </c>
      <c r="V70">
        <v>-2.0842296999999999</v>
      </c>
      <c r="W70">
        <v>-0.38630962000000002</v>
      </c>
      <c r="X70">
        <v>0.51460790000000001</v>
      </c>
      <c r="Y70">
        <v>-1.7990166000000001</v>
      </c>
      <c r="Z70">
        <v>-1.3903675</v>
      </c>
      <c r="AA70">
        <v>1.0081842000000001</v>
      </c>
      <c r="AB70">
        <v>-1.3919965999999999</v>
      </c>
      <c r="AC70">
        <v>1.00604</v>
      </c>
      <c r="AD70">
        <v>-1.0943463</v>
      </c>
      <c r="AE70">
        <v>0.38917570000000001</v>
      </c>
      <c r="AF70">
        <v>-1.2798414</v>
      </c>
      <c r="AG70">
        <v>-1.0306523000000001</v>
      </c>
      <c r="AH70">
        <v>0.273565</v>
      </c>
      <c r="AI70">
        <v>0.57096040000000003</v>
      </c>
      <c r="AJ70">
        <v>0.89644040000000003</v>
      </c>
      <c r="AK70">
        <v>-0.29280942999999998</v>
      </c>
      <c r="AL70">
        <v>0.54101825000000003</v>
      </c>
      <c r="AM70">
        <v>-1.1772654</v>
      </c>
      <c r="AN70">
        <v>-1.1635171</v>
      </c>
      <c r="AO70">
        <v>4.5590760000000001E-2</v>
      </c>
      <c r="AP70">
        <v>-0.15917695000000001</v>
      </c>
      <c r="AQ70">
        <v>-0.4694469</v>
      </c>
      <c r="AR70">
        <v>-1.0481548000000001</v>
      </c>
      <c r="AS70">
        <v>1.0178529000000001</v>
      </c>
      <c r="AT70">
        <v>-1.1455569000000001</v>
      </c>
      <c r="AU70">
        <v>-8.3501339999999993E-2</v>
      </c>
      <c r="AV70">
        <v>1.110959</v>
      </c>
      <c r="AW70">
        <v>0.82495019999999997</v>
      </c>
      <c r="AX70">
        <v>0.53809629999999997</v>
      </c>
      <c r="AY70">
        <v>-0.7788098</v>
      </c>
      <c r="AZ70">
        <v>0.87746800000000003</v>
      </c>
      <c r="BA70">
        <v>0.5346573</v>
      </c>
      <c r="BB70">
        <v>-1.5158007</v>
      </c>
      <c r="BC70">
        <v>-0.56793380000000004</v>
      </c>
      <c r="BD70">
        <v>1.1258938000000001</v>
      </c>
      <c r="BE70">
        <v>2.7598142999999999E-2</v>
      </c>
      <c r="BF70">
        <v>-0.22562999</v>
      </c>
      <c r="BG70">
        <v>-0.32146740000000001</v>
      </c>
      <c r="BH70">
        <v>-0.41665173</v>
      </c>
      <c r="BI70">
        <v>-1.7069395000000001</v>
      </c>
      <c r="BJ70">
        <v>1.0830512000000001</v>
      </c>
      <c r="BK70">
        <v>1.0345234999999999</v>
      </c>
      <c r="BL70">
        <v>-1.2186636</v>
      </c>
      <c r="BM70">
        <v>-0.38269900000000001</v>
      </c>
      <c r="BN70">
        <v>-0.16721499000000001</v>
      </c>
      <c r="BO70">
        <v>-1.0655713</v>
      </c>
      <c r="BP70">
        <v>0.95054673999999995</v>
      </c>
      <c r="BQ70">
        <v>4.1922867000000003E-2</v>
      </c>
      <c r="BR70">
        <v>0.38736557999999999</v>
      </c>
      <c r="BS70">
        <v>-0.58329350000000002</v>
      </c>
      <c r="BT70">
        <v>0.39018737999999997</v>
      </c>
      <c r="BU70">
        <v>-1.6997739000000001</v>
      </c>
      <c r="BV70">
        <v>-1.185146</v>
      </c>
      <c r="BW70">
        <v>-2.9296756E-2</v>
      </c>
      <c r="BX70">
        <v>-0.84650815000000001</v>
      </c>
      <c r="BY70">
        <v>-0.32062196999999998</v>
      </c>
      <c r="BZ70">
        <v>-1.6548678999999999</v>
      </c>
      <c r="CA70">
        <v>-0.93283355000000001</v>
      </c>
      <c r="CB70">
        <v>-1.3021566</v>
      </c>
      <c r="CC70">
        <v>-0.25476956000000001</v>
      </c>
      <c r="CD70">
        <v>-2.2409370000000002</v>
      </c>
      <c r="CE70">
        <v>9.7047389999999997E-2</v>
      </c>
      <c r="CF70">
        <v>0.93696080000000004</v>
      </c>
      <c r="CG70">
        <v>0.71907555999999995</v>
      </c>
      <c r="CH70">
        <v>0.45239446</v>
      </c>
      <c r="CI70">
        <v>-0.21325027999999999</v>
      </c>
      <c r="CJ70">
        <v>-0.22863543</v>
      </c>
      <c r="CK70">
        <v>-0.46057724999999999</v>
      </c>
      <c r="CL70">
        <v>0.62838906000000005</v>
      </c>
      <c r="CM70">
        <v>1.0694143</v>
      </c>
      <c r="CN70">
        <v>-0.66524123999999996</v>
      </c>
      <c r="CO70">
        <v>1.0753349999999999</v>
      </c>
      <c r="CP70">
        <v>-0.85793209999999998</v>
      </c>
      <c r="CQ70">
        <v>0.54380804000000005</v>
      </c>
      <c r="CR70">
        <v>-1.1789683</v>
      </c>
      <c r="CS70">
        <v>0.119751155</v>
      </c>
      <c r="CT70">
        <v>-1.1429734</v>
      </c>
      <c r="CU70">
        <v>-0.21497113000000001</v>
      </c>
      <c r="CV70">
        <v>-0.15829211000000001</v>
      </c>
    </row>
    <row r="71" spans="1:100" x14ac:dyDescent="0.25">
      <c r="A71">
        <v>8.3418906000000001E-2</v>
      </c>
      <c r="B71">
        <v>-0.9998089</v>
      </c>
      <c r="C71">
        <v>-0.20281446</v>
      </c>
      <c r="D71">
        <v>0.35910892</v>
      </c>
      <c r="E71">
        <v>0.55927839999999995</v>
      </c>
      <c r="F71">
        <v>0.13219172000000001</v>
      </c>
      <c r="G71">
        <v>-0.16119420000000001</v>
      </c>
      <c r="H71">
        <v>-1.8208305</v>
      </c>
      <c r="I71">
        <v>-0.47803664000000001</v>
      </c>
      <c r="J71">
        <v>0.95534253000000002</v>
      </c>
      <c r="K71">
        <v>-0.49114894999999997</v>
      </c>
      <c r="L71">
        <v>-0.113197744</v>
      </c>
      <c r="M71">
        <v>0.54973510000000003</v>
      </c>
      <c r="N71">
        <v>0.55016359999999997</v>
      </c>
      <c r="O71">
        <v>-0.23349607</v>
      </c>
      <c r="P71">
        <v>0.93792074999999997</v>
      </c>
      <c r="Q71">
        <v>-1.8375814000000001E-2</v>
      </c>
      <c r="R71">
        <v>1.0523125</v>
      </c>
      <c r="S71">
        <v>5.8099030000000003E-2</v>
      </c>
      <c r="T71">
        <v>-0.84069585999999996</v>
      </c>
      <c r="U71">
        <v>0.84449629999999998</v>
      </c>
      <c r="V71">
        <v>-0.75663053999999996</v>
      </c>
      <c r="W71">
        <v>-0.77474105000000004</v>
      </c>
      <c r="X71">
        <v>-0.35570025</v>
      </c>
      <c r="Y71">
        <v>0.32322967000000002</v>
      </c>
      <c r="Z71">
        <v>-0.96992235999999998</v>
      </c>
      <c r="AA71">
        <v>0.66936165000000003</v>
      </c>
      <c r="AB71">
        <v>-0.3879243</v>
      </c>
      <c r="AC71">
        <v>1.1409038</v>
      </c>
      <c r="AD71">
        <v>-0.92210364</v>
      </c>
      <c r="AE71">
        <v>0.93336414999999995</v>
      </c>
      <c r="AF71">
        <v>-2.1255383000000001</v>
      </c>
      <c r="AG71">
        <v>-0.57951975</v>
      </c>
      <c r="AH71">
        <v>0.99078107000000004</v>
      </c>
      <c r="AI71">
        <v>0.95022963999999999</v>
      </c>
      <c r="AJ71">
        <v>0.89644040000000003</v>
      </c>
      <c r="AK71">
        <v>-0.24063235999999999</v>
      </c>
      <c r="AL71">
        <v>0.99164927000000003</v>
      </c>
      <c r="AM71">
        <v>-1.4514558</v>
      </c>
      <c r="AN71">
        <v>-1.0736545</v>
      </c>
      <c r="AO71">
        <v>-1.5088348</v>
      </c>
      <c r="AP71">
        <v>-0.14640105</v>
      </c>
      <c r="AQ71">
        <v>-0.84260930000000001</v>
      </c>
      <c r="AR71">
        <v>0.21594321999999999</v>
      </c>
      <c r="AS71">
        <v>-4.0793896000000003E-2</v>
      </c>
      <c r="AT71">
        <v>-1.4090402</v>
      </c>
      <c r="AU71">
        <v>-0.34619617000000003</v>
      </c>
      <c r="AV71">
        <v>0.75438505</v>
      </c>
      <c r="AW71">
        <v>-0.16651219</v>
      </c>
      <c r="AX71">
        <v>0.71297109999999997</v>
      </c>
      <c r="AY71">
        <v>-0.57984303999999998</v>
      </c>
      <c r="AZ71">
        <v>1.0620115999999999</v>
      </c>
      <c r="BA71">
        <v>1.1260973000000001</v>
      </c>
      <c r="BB71">
        <v>-0.74255309999999997</v>
      </c>
      <c r="BC71">
        <v>-6.86996E-2</v>
      </c>
      <c r="BD71">
        <v>1.1258938000000001</v>
      </c>
      <c r="BE71">
        <v>-0.27815603999999999</v>
      </c>
      <c r="BF71">
        <v>1.8004537000000001E-2</v>
      </c>
      <c r="BG71">
        <v>-1.5544975999999999</v>
      </c>
      <c r="BH71">
        <v>9.2409969999999994E-2</v>
      </c>
      <c r="BI71">
        <v>1.1335663</v>
      </c>
      <c r="BJ71">
        <v>1.0830512000000001</v>
      </c>
      <c r="BK71">
        <v>-0.30050564000000002</v>
      </c>
      <c r="BL71">
        <v>-1.2902260999999999</v>
      </c>
      <c r="BM71">
        <v>-0.31141639999999998</v>
      </c>
      <c r="BN71">
        <v>-0.30249680000000001</v>
      </c>
      <c r="BO71">
        <v>-0.66016989999999998</v>
      </c>
      <c r="BP71">
        <v>0.72754823999999996</v>
      </c>
      <c r="BQ71">
        <v>-1.7979141000000001</v>
      </c>
      <c r="BR71">
        <v>0.91209399999999996</v>
      </c>
      <c r="BS71">
        <v>-0.30161017000000001</v>
      </c>
      <c r="BT71">
        <v>1.0133369000000001</v>
      </c>
      <c r="BU71">
        <v>-1.6797272000000001</v>
      </c>
      <c r="BV71">
        <v>-0.48738860000000001</v>
      </c>
      <c r="BW71">
        <v>-0.50626135000000005</v>
      </c>
      <c r="BX71">
        <v>-0.54932760000000003</v>
      </c>
      <c r="BY71">
        <v>8.0473660000000002E-2</v>
      </c>
      <c r="BZ71">
        <v>-0.70083784999999998</v>
      </c>
      <c r="CA71">
        <v>-0.39621127</v>
      </c>
      <c r="CB71">
        <v>-0.55649817000000001</v>
      </c>
      <c r="CC71">
        <v>-1.7954687</v>
      </c>
      <c r="CD71">
        <v>-1.7108802999999999</v>
      </c>
      <c r="CE71">
        <v>0.34781545000000003</v>
      </c>
      <c r="CF71">
        <v>0.93696080000000004</v>
      </c>
      <c r="CG71">
        <v>0.67293769999999997</v>
      </c>
      <c r="CH71">
        <v>-1.1616945E-4</v>
      </c>
      <c r="CI71">
        <v>0.42935722999999998</v>
      </c>
      <c r="CJ71">
        <v>-1.0977855000000001</v>
      </c>
      <c r="CK71">
        <v>0.46360874000000002</v>
      </c>
      <c r="CL71">
        <v>0.8924204</v>
      </c>
      <c r="CM71">
        <v>0.78284549999999997</v>
      </c>
      <c r="CN71">
        <v>-0.97395350000000003</v>
      </c>
      <c r="CO71">
        <v>0.30349088000000002</v>
      </c>
      <c r="CP71">
        <v>-1.8136835</v>
      </c>
      <c r="CQ71">
        <v>0.64938295000000001</v>
      </c>
      <c r="CR71">
        <v>-0.77415060000000002</v>
      </c>
      <c r="CS71">
        <v>0.1023047</v>
      </c>
      <c r="CT71">
        <v>-0.41934072999999999</v>
      </c>
      <c r="CU71">
        <v>0.76474357000000004</v>
      </c>
      <c r="CV71">
        <v>-0.44122749999999999</v>
      </c>
    </row>
    <row r="72" spans="1:100" x14ac:dyDescent="0.25">
      <c r="A72">
        <v>-0.85198759999999996</v>
      </c>
      <c r="B72">
        <v>0.62467795999999998</v>
      </c>
      <c r="C72">
        <v>-1.7897765999999999</v>
      </c>
      <c r="D72">
        <v>0.77501017000000005</v>
      </c>
      <c r="E72">
        <v>0.54426324000000004</v>
      </c>
      <c r="F72">
        <v>0.77313739999999997</v>
      </c>
      <c r="G72">
        <v>-0.72705995999999995</v>
      </c>
      <c r="H72">
        <v>-1.0684563</v>
      </c>
      <c r="I72">
        <v>-0.91467310000000002</v>
      </c>
      <c r="J72">
        <v>5.8161079999999997E-2</v>
      </c>
      <c r="K72">
        <v>-1.3203837</v>
      </c>
      <c r="L72">
        <v>-1.7803751999999999</v>
      </c>
      <c r="M72">
        <v>1.1037638999999999</v>
      </c>
      <c r="N72">
        <v>0.87135499999999999</v>
      </c>
      <c r="O72">
        <v>0.93797123000000004</v>
      </c>
      <c r="P72">
        <v>0.93792074999999997</v>
      </c>
      <c r="Q72">
        <v>-0.50914747000000005</v>
      </c>
      <c r="R72">
        <v>0.29823761999999998</v>
      </c>
      <c r="S72">
        <v>0.4933826</v>
      </c>
      <c r="T72">
        <v>-0.46689617999999999</v>
      </c>
      <c r="U72">
        <v>0.25950736000000002</v>
      </c>
      <c r="V72">
        <v>-0.81682739999999998</v>
      </c>
      <c r="W72">
        <v>-0.39590072999999998</v>
      </c>
      <c r="X72">
        <v>-0.179981</v>
      </c>
      <c r="Y72">
        <v>1.0026249</v>
      </c>
      <c r="Z72">
        <v>-0.54691917000000001</v>
      </c>
      <c r="AA72">
        <v>0.89623903999999999</v>
      </c>
      <c r="AB72">
        <v>-1.1803802999999999</v>
      </c>
      <c r="AC72">
        <v>1.1409038</v>
      </c>
      <c r="AD72">
        <v>-0.90293025999999998</v>
      </c>
      <c r="AE72">
        <v>-5.7913004999999997E-2</v>
      </c>
      <c r="AF72">
        <v>-0.58376519999999998</v>
      </c>
      <c r="AG72">
        <v>-0.48011112</v>
      </c>
      <c r="AH72">
        <v>0.7987417</v>
      </c>
      <c r="AI72">
        <v>0.95022963999999999</v>
      </c>
      <c r="AJ72">
        <v>0.54328513</v>
      </c>
      <c r="AK72">
        <v>-1.0701776000000001</v>
      </c>
      <c r="AL72">
        <v>0.12815940000000001</v>
      </c>
      <c r="AM72">
        <v>-0.48075348000000001</v>
      </c>
      <c r="AN72">
        <v>-1.5094669999999999</v>
      </c>
      <c r="AO72">
        <v>-0.46664213999999998</v>
      </c>
      <c r="AP72">
        <v>-0.8872428</v>
      </c>
      <c r="AQ72">
        <v>9.1770530000000003E-2</v>
      </c>
      <c r="AR72">
        <v>0.72369130000000004</v>
      </c>
      <c r="AS72">
        <v>-0.61444089999999996</v>
      </c>
      <c r="AT72">
        <v>-1.3334389</v>
      </c>
      <c r="AU72">
        <v>-0.41317677000000003</v>
      </c>
      <c r="AV72">
        <v>1.110959</v>
      </c>
      <c r="AW72">
        <v>-0.47859531999999999</v>
      </c>
      <c r="AX72">
        <v>0.47229873999999999</v>
      </c>
      <c r="AY72">
        <v>0.32524597999999999</v>
      </c>
      <c r="AZ72">
        <v>1.0620115999999999</v>
      </c>
      <c r="BA72">
        <v>0.98045117000000004</v>
      </c>
      <c r="BB72">
        <v>-0.37035154999999997</v>
      </c>
      <c r="BC72">
        <v>-0.11710966</v>
      </c>
      <c r="BD72">
        <v>0.77607939999999997</v>
      </c>
      <c r="BE72">
        <v>-0.40123187999999999</v>
      </c>
      <c r="BF72">
        <v>0.67813630000000003</v>
      </c>
      <c r="BG72">
        <v>-1.5897766</v>
      </c>
      <c r="BH72">
        <v>-1.4606566000000001</v>
      </c>
      <c r="BI72">
        <v>1.1335663</v>
      </c>
      <c r="BJ72">
        <v>1.0830512000000001</v>
      </c>
      <c r="BK72">
        <v>0.42939739999999998</v>
      </c>
      <c r="BL72">
        <v>-1.5705827000000001</v>
      </c>
      <c r="BM72">
        <v>0.51189125000000002</v>
      </c>
      <c r="BN72">
        <v>-0.64220904999999995</v>
      </c>
      <c r="BO72">
        <v>-1.0900013</v>
      </c>
      <c r="BP72">
        <v>0.65866256000000001</v>
      </c>
      <c r="BQ72">
        <v>-0.29011535999999999</v>
      </c>
      <c r="BR72">
        <v>0.91209399999999996</v>
      </c>
      <c r="BS72">
        <v>-0.72875460000000003</v>
      </c>
      <c r="BT72">
        <v>1.0133369000000001</v>
      </c>
      <c r="BU72">
        <v>0.34963129999999998</v>
      </c>
      <c r="BV72">
        <v>-0.41677130000000001</v>
      </c>
      <c r="BW72">
        <v>0.13177282000000001</v>
      </c>
      <c r="BX72">
        <v>-1.4151924</v>
      </c>
      <c r="BY72">
        <v>0.25832592999999998</v>
      </c>
      <c r="BZ72">
        <v>0.25759130000000002</v>
      </c>
      <c r="CA72">
        <v>-1.167492</v>
      </c>
      <c r="CB72">
        <v>-1.003898</v>
      </c>
      <c r="CC72">
        <v>-0.85887429999999998</v>
      </c>
      <c r="CD72">
        <v>-0.50171239999999995</v>
      </c>
      <c r="CE72">
        <v>1.0149921</v>
      </c>
      <c r="CF72">
        <v>0.93455189999999999</v>
      </c>
      <c r="CG72">
        <v>0.81049939999999998</v>
      </c>
      <c r="CH72">
        <v>-2.0496623999999999</v>
      </c>
      <c r="CI72">
        <v>1.1085453999999999</v>
      </c>
      <c r="CJ72">
        <v>-0.20581806</v>
      </c>
      <c r="CK72">
        <v>0.82148279999999996</v>
      </c>
      <c r="CL72">
        <v>0.8924204</v>
      </c>
      <c r="CM72">
        <v>1.0694143</v>
      </c>
      <c r="CN72">
        <v>-0.71251666999999996</v>
      </c>
      <c r="CO72">
        <v>1.0753349999999999</v>
      </c>
      <c r="CP72">
        <v>0.88910040000000001</v>
      </c>
      <c r="CQ72">
        <v>1.1578349999999999</v>
      </c>
      <c r="CR72">
        <v>-0.62306845</v>
      </c>
      <c r="CS72">
        <v>1.1079863000000001</v>
      </c>
      <c r="CT72">
        <v>-0.89471745000000003</v>
      </c>
      <c r="CU72">
        <v>-0.33472531999999999</v>
      </c>
      <c r="CV72">
        <v>-1.6427228</v>
      </c>
    </row>
    <row r="73" spans="1:100" x14ac:dyDescent="0.25">
      <c r="A73">
        <v>-1.7851374</v>
      </c>
      <c r="B73">
        <v>1.2383877999999999</v>
      </c>
      <c r="C73">
        <v>-0.17208064000000001</v>
      </c>
      <c r="D73">
        <v>0.48469973</v>
      </c>
      <c r="E73">
        <v>0.91021775999999999</v>
      </c>
      <c r="F73">
        <v>0.23956459999999999</v>
      </c>
      <c r="G73">
        <v>-9.0723039999999998E-3</v>
      </c>
      <c r="H73">
        <v>-8.9758514999999997E-2</v>
      </c>
      <c r="I73">
        <v>-3.0046940000000001E-2</v>
      </c>
      <c r="J73">
        <v>0.27701140000000002</v>
      </c>
      <c r="K73">
        <v>-0.82382643</v>
      </c>
      <c r="L73">
        <v>0.13920795999999999</v>
      </c>
      <c r="M73">
        <v>1.1037638999999999</v>
      </c>
      <c r="N73">
        <v>0.99194616000000002</v>
      </c>
      <c r="O73">
        <v>0.22790784</v>
      </c>
      <c r="P73">
        <v>0.93792074999999997</v>
      </c>
      <c r="Q73">
        <v>-1.5723864999999999</v>
      </c>
      <c r="R73">
        <v>-0.45150328000000001</v>
      </c>
      <c r="S73">
        <v>-0.43697363</v>
      </c>
      <c r="T73">
        <v>0.23572153000000001</v>
      </c>
      <c r="U73">
        <v>1.0664343000000001</v>
      </c>
      <c r="V73">
        <v>-0.36258172999999999</v>
      </c>
      <c r="W73">
        <v>-9.0484019999999998E-2</v>
      </c>
      <c r="X73">
        <v>0.98316619999999999</v>
      </c>
      <c r="Y73">
        <v>1.0634786000000001</v>
      </c>
      <c r="Z73">
        <v>-1.3972998000000001</v>
      </c>
      <c r="AA73">
        <v>1.0081842000000001</v>
      </c>
      <c r="AB73">
        <v>3.7933109999999999E-2</v>
      </c>
      <c r="AC73">
        <v>1.1409038</v>
      </c>
      <c r="AD73">
        <v>-0.68924916000000003</v>
      </c>
      <c r="AE73">
        <v>-0.94598466000000003</v>
      </c>
      <c r="AF73">
        <v>-0.87289660000000002</v>
      </c>
      <c r="AG73">
        <v>2.5512993000000001E-2</v>
      </c>
      <c r="AH73">
        <v>0.99078107000000004</v>
      </c>
      <c r="AI73">
        <v>0.95022963999999999</v>
      </c>
      <c r="AJ73">
        <v>0.89644040000000003</v>
      </c>
      <c r="AK73">
        <v>-2.2114943999999999</v>
      </c>
      <c r="AL73">
        <v>0.62346314999999997</v>
      </c>
      <c r="AM73">
        <v>-1.3500783000000001</v>
      </c>
      <c r="AN73">
        <v>-2.0664034</v>
      </c>
      <c r="AO73">
        <v>-0.11454785000000001</v>
      </c>
      <c r="AP73">
        <v>-0.73673069999999996</v>
      </c>
      <c r="AQ73">
        <v>-1.1132598</v>
      </c>
      <c r="AR73">
        <v>-0.12557779999999999</v>
      </c>
      <c r="AS73">
        <v>-1.8736514</v>
      </c>
      <c r="AT73">
        <v>-2.0785958999999998</v>
      </c>
      <c r="AU73">
        <v>-2.1198273E-2</v>
      </c>
      <c r="AV73">
        <v>0.14503758999999999</v>
      </c>
      <c r="AW73">
        <v>-1.4337728000000001</v>
      </c>
      <c r="AX73">
        <v>1.0703722</v>
      </c>
      <c r="AY73">
        <v>0.25479960000000001</v>
      </c>
      <c r="AZ73">
        <v>1.0620115999999999</v>
      </c>
      <c r="BA73">
        <v>1.1260973000000001</v>
      </c>
      <c r="BB73">
        <v>-0.11200607</v>
      </c>
      <c r="BC73">
        <v>-1.1671042</v>
      </c>
      <c r="BD73">
        <v>0.97757470000000002</v>
      </c>
      <c r="BE73">
        <v>-1.0756496</v>
      </c>
      <c r="BF73">
        <v>0.52509916000000001</v>
      </c>
      <c r="BG73">
        <v>-0.18282329999999999</v>
      </c>
      <c r="BH73">
        <v>-0.55056450000000001</v>
      </c>
      <c r="BI73">
        <v>1.1335663</v>
      </c>
      <c r="BJ73">
        <v>1.0830512000000001</v>
      </c>
      <c r="BK73">
        <v>0.85296179999999999</v>
      </c>
      <c r="BL73">
        <v>-0.75799070000000002</v>
      </c>
      <c r="BM73">
        <v>1.0155581</v>
      </c>
      <c r="BN73">
        <v>-0.96686304000000001</v>
      </c>
      <c r="BO73">
        <v>7.6771500000000006E-2</v>
      </c>
      <c r="BP73">
        <v>0.95054673999999995</v>
      </c>
      <c r="BQ73">
        <v>-2.8196929999999999E-2</v>
      </c>
      <c r="BR73">
        <v>0.70595753000000006</v>
      </c>
      <c r="BS73">
        <v>-1.7765139999999999</v>
      </c>
      <c r="BT73">
        <v>-1.7508744999999999E-2</v>
      </c>
      <c r="BU73">
        <v>0.99014210000000002</v>
      </c>
      <c r="BV73">
        <v>-0.73819849999999998</v>
      </c>
      <c r="BW73">
        <v>-0.11985266</v>
      </c>
      <c r="BX73">
        <v>-0.93324757000000003</v>
      </c>
      <c r="BY73">
        <v>0.83801775999999994</v>
      </c>
      <c r="BZ73">
        <v>1.0392618</v>
      </c>
      <c r="CA73">
        <v>-1.6485339000000001</v>
      </c>
      <c r="CB73">
        <v>-6.4913750000000006E-2</v>
      </c>
      <c r="CC73">
        <v>-0.54612830000000001</v>
      </c>
      <c r="CD73">
        <v>-1.1801558000000001</v>
      </c>
      <c r="CE73">
        <v>0.80972825999999998</v>
      </c>
      <c r="CF73">
        <v>0.93696080000000004</v>
      </c>
      <c r="CG73">
        <v>0.98845609999999995</v>
      </c>
      <c r="CH73">
        <v>-0.50129710000000005</v>
      </c>
      <c r="CI73">
        <v>0.97466629999999999</v>
      </c>
      <c r="CJ73">
        <v>-1.2595620000000001</v>
      </c>
      <c r="CK73">
        <v>1.0820451</v>
      </c>
      <c r="CL73">
        <v>-0.19269739999999999</v>
      </c>
      <c r="CM73">
        <v>0.69444715999999995</v>
      </c>
      <c r="CN73">
        <v>-0.1976955</v>
      </c>
      <c r="CO73">
        <v>1.0753349999999999</v>
      </c>
      <c r="CP73">
        <v>0.53343487000000001</v>
      </c>
      <c r="CQ73">
        <v>0.58335930000000003</v>
      </c>
      <c r="CR73">
        <v>-0.30730437999999999</v>
      </c>
      <c r="CS73">
        <v>0.94628184999999998</v>
      </c>
      <c r="CT73">
        <v>-0.81822466999999999</v>
      </c>
      <c r="CU73">
        <v>-2.7123451E-2</v>
      </c>
      <c r="CV73">
        <v>-0.11486155000000001</v>
      </c>
    </row>
    <row r="74" spans="1:100" x14ac:dyDescent="0.25">
      <c r="A74">
        <v>-0.79807424999999999</v>
      </c>
      <c r="B74">
        <v>-0.75296474000000002</v>
      </c>
      <c r="C74">
        <v>-0.20769978</v>
      </c>
      <c r="D74">
        <v>0.22679526</v>
      </c>
      <c r="E74">
        <v>0.91021775999999999</v>
      </c>
      <c r="F74">
        <v>-1.2908089</v>
      </c>
      <c r="G74">
        <v>1.0734177</v>
      </c>
      <c r="H74">
        <v>0.94575816000000001</v>
      </c>
      <c r="I74">
        <v>-0.25261736000000001</v>
      </c>
      <c r="J74">
        <v>0.95534253000000002</v>
      </c>
      <c r="K74">
        <v>-0.46172892999999998</v>
      </c>
      <c r="L74">
        <v>-0.51632180000000005</v>
      </c>
      <c r="M74">
        <v>0.21646029</v>
      </c>
      <c r="N74">
        <v>0.21516394999999999</v>
      </c>
      <c r="O74">
        <v>-1.9887395999999999</v>
      </c>
      <c r="P74">
        <v>0.76966239999999997</v>
      </c>
      <c r="Q74">
        <v>-0.67214673999999996</v>
      </c>
      <c r="R74">
        <v>-1.8896656999999999</v>
      </c>
      <c r="S74">
        <v>-0.30465132</v>
      </c>
      <c r="T74">
        <v>0.53175439999999996</v>
      </c>
      <c r="U74">
        <v>1.0664343000000001</v>
      </c>
      <c r="V74">
        <v>-1.0230471000000001</v>
      </c>
      <c r="W74">
        <v>0.30473035999999998</v>
      </c>
      <c r="X74">
        <v>0.92915404000000001</v>
      </c>
      <c r="Y74">
        <v>1.0634786000000001</v>
      </c>
      <c r="Z74">
        <v>-1.0305770000000001</v>
      </c>
      <c r="AA74">
        <v>1.0081842000000001</v>
      </c>
      <c r="AB74">
        <v>0.34441351999999997</v>
      </c>
      <c r="AC74">
        <v>1.1409038</v>
      </c>
      <c r="AD74">
        <v>-0.99060130000000002</v>
      </c>
      <c r="AE74">
        <v>0.25689815999999999</v>
      </c>
      <c r="AF74">
        <v>0.19529020999999999</v>
      </c>
      <c r="AG74">
        <v>-0.81518349999999995</v>
      </c>
      <c r="AH74">
        <v>0.20639640000000001</v>
      </c>
      <c r="AI74">
        <v>0.40528816000000001</v>
      </c>
      <c r="AJ74">
        <v>0.15933394000000001</v>
      </c>
      <c r="AK74">
        <v>-1.0943289</v>
      </c>
      <c r="AL74">
        <v>0.99164927000000003</v>
      </c>
      <c r="AM74">
        <v>-1.1125247</v>
      </c>
      <c r="AN74">
        <v>-0.41603111999999998</v>
      </c>
      <c r="AO74">
        <v>-0.53231229999999996</v>
      </c>
      <c r="AP74">
        <v>-0.35753119999999999</v>
      </c>
      <c r="AQ74">
        <v>0.13051808000000001</v>
      </c>
      <c r="AR74">
        <v>-0.99173235999999998</v>
      </c>
      <c r="AS74">
        <v>-0.72604789999999997</v>
      </c>
      <c r="AT74">
        <v>-0.97030413000000004</v>
      </c>
      <c r="AU74">
        <v>-1.0793195</v>
      </c>
      <c r="AV74">
        <v>-0.27726114000000002</v>
      </c>
      <c r="AW74">
        <v>-1.9973912</v>
      </c>
      <c r="AX74">
        <v>1.0703722</v>
      </c>
      <c r="AY74">
        <v>0.39274877000000002</v>
      </c>
      <c r="AZ74">
        <v>-1.0575143</v>
      </c>
      <c r="BA74">
        <v>1.1260973000000001</v>
      </c>
      <c r="BB74">
        <v>1.0759666000000001</v>
      </c>
      <c r="BC74">
        <v>-2.7799009999999999E-2</v>
      </c>
      <c r="BD74">
        <v>1.1258938000000001</v>
      </c>
      <c r="BE74">
        <v>-0.45563292999999999</v>
      </c>
      <c r="BF74">
        <v>0.96563189999999999</v>
      </c>
      <c r="BG74">
        <v>-1.006955</v>
      </c>
      <c r="BH74">
        <v>-1.2581412999999999</v>
      </c>
      <c r="BI74">
        <v>-0.56351876000000001</v>
      </c>
      <c r="BJ74">
        <v>0.80855834000000004</v>
      </c>
      <c r="BK74">
        <v>0.62986730000000002</v>
      </c>
      <c r="BL74">
        <v>-1.340948</v>
      </c>
      <c r="BM74">
        <v>0.86776257000000001</v>
      </c>
      <c r="BN74">
        <v>-0.81640816000000005</v>
      </c>
      <c r="BO74">
        <v>0.98864169999999996</v>
      </c>
      <c r="BP74">
        <v>0.64028823000000001</v>
      </c>
      <c r="BQ74">
        <v>-0.26080166999999999</v>
      </c>
      <c r="BR74">
        <v>0.35191309999999998</v>
      </c>
      <c r="BS74">
        <v>-1.5628268999999999</v>
      </c>
      <c r="BT74">
        <v>-0.94199944000000002</v>
      </c>
      <c r="BU74">
        <v>0.68635170000000001</v>
      </c>
      <c r="BV74">
        <v>-0.70826710000000004</v>
      </c>
      <c r="BW74">
        <v>-0.32590342</v>
      </c>
      <c r="BX74">
        <v>-1.0134468000000001</v>
      </c>
      <c r="BY74">
        <v>0.99677503000000001</v>
      </c>
      <c r="BZ74">
        <v>0.59067535000000004</v>
      </c>
      <c r="CA74">
        <v>-0.56261706</v>
      </c>
      <c r="CB74">
        <v>-1.2492217000000001</v>
      </c>
      <c r="CC74">
        <v>-3.8241982000000001E-2</v>
      </c>
      <c r="CD74">
        <v>-1.4510795999999999</v>
      </c>
      <c r="CE74">
        <v>1.0149921</v>
      </c>
      <c r="CF74">
        <v>0.93696080000000004</v>
      </c>
      <c r="CG74">
        <v>0.47717702000000001</v>
      </c>
      <c r="CH74">
        <v>-0.71023389999999997</v>
      </c>
      <c r="CI74">
        <v>0.99818677</v>
      </c>
      <c r="CJ74">
        <v>-1.4078116000000001</v>
      </c>
      <c r="CK74">
        <v>1.0820451</v>
      </c>
      <c r="CL74">
        <v>-1.0081004</v>
      </c>
      <c r="CM74">
        <v>0.9397238</v>
      </c>
      <c r="CN74">
        <v>-1.0708137</v>
      </c>
      <c r="CO74">
        <v>0.40379965000000001</v>
      </c>
      <c r="CP74">
        <v>0.91570629999999997</v>
      </c>
      <c r="CQ74">
        <v>1.1578349999999999</v>
      </c>
      <c r="CR74">
        <v>-0.55159365999999999</v>
      </c>
      <c r="CS74">
        <v>0.14397132000000001</v>
      </c>
      <c r="CT74">
        <v>-1.6898260000000001</v>
      </c>
      <c r="CU74">
        <v>0.27508903000000001</v>
      </c>
      <c r="CV74">
        <v>-1.0268838</v>
      </c>
    </row>
    <row r="75" spans="1:100" x14ac:dyDescent="0.25">
      <c r="A75">
        <v>-0.98639416999999996</v>
      </c>
      <c r="B75">
        <v>1.0183101999999999</v>
      </c>
      <c r="C75">
        <v>-0.13849175</v>
      </c>
      <c r="D75">
        <v>1.0590771000000001</v>
      </c>
      <c r="E75">
        <v>0.91021775999999999</v>
      </c>
      <c r="F75">
        <v>-1.4124403000000001</v>
      </c>
      <c r="G75">
        <v>0.60330819999999996</v>
      </c>
      <c r="H75">
        <v>-6.6903829999999997E-2</v>
      </c>
      <c r="I75">
        <v>-1.5781296</v>
      </c>
      <c r="J75">
        <v>0.95534253000000002</v>
      </c>
      <c r="K75">
        <v>-1.3934523000000001</v>
      </c>
      <c r="L75">
        <v>0.81493260000000001</v>
      </c>
      <c r="M75">
        <v>1.1037638999999999</v>
      </c>
      <c r="N75">
        <v>1.0963928000000001</v>
      </c>
      <c r="O75">
        <v>-1.2986778000000001</v>
      </c>
      <c r="P75">
        <v>0.17650937999999999</v>
      </c>
      <c r="Q75">
        <v>-0.94250829999999997</v>
      </c>
      <c r="R75">
        <v>-0.53499746000000004</v>
      </c>
      <c r="S75">
        <v>0.22408599000000001</v>
      </c>
      <c r="T75">
        <v>0.30427539999999997</v>
      </c>
      <c r="U75">
        <v>0.3109362</v>
      </c>
      <c r="V75">
        <v>-0.88367987000000003</v>
      </c>
      <c r="W75">
        <v>0.98335850000000002</v>
      </c>
      <c r="X75">
        <v>0.61690809999999996</v>
      </c>
      <c r="Y75">
        <v>0.43183677999999998</v>
      </c>
      <c r="Z75">
        <v>-8.2240759999999996E-2</v>
      </c>
      <c r="AA75">
        <v>1.0081842000000001</v>
      </c>
      <c r="AB75">
        <v>0.6776278</v>
      </c>
      <c r="AC75">
        <v>1.1409038</v>
      </c>
      <c r="AD75">
        <v>-0.86786019999999997</v>
      </c>
      <c r="AE75">
        <v>0.36398435000000001</v>
      </c>
      <c r="AF75">
        <v>0.90175130000000003</v>
      </c>
      <c r="AG75">
        <v>0.33440303999999998</v>
      </c>
      <c r="AH75">
        <v>-1.3408310000000001</v>
      </c>
      <c r="AI75">
        <v>0.90105950000000001</v>
      </c>
      <c r="AJ75">
        <v>-1.0275112</v>
      </c>
      <c r="AK75">
        <v>-1.8292499</v>
      </c>
      <c r="AL75">
        <v>0.90380450000000001</v>
      </c>
      <c r="AM75">
        <v>-1.3569243</v>
      </c>
      <c r="AN75">
        <v>-0.71909999999999996</v>
      </c>
      <c r="AO75">
        <v>1.4953613000000001E-3</v>
      </c>
      <c r="AP75">
        <v>-0.82215640000000001</v>
      </c>
      <c r="AQ75">
        <v>-9.1812610000000003E-2</v>
      </c>
      <c r="AR75">
        <v>0.45089865000000001</v>
      </c>
      <c r="AS75">
        <v>0.19762373</v>
      </c>
      <c r="AT75">
        <v>-0.16181898</v>
      </c>
      <c r="AU75">
        <v>-0.35348368000000002</v>
      </c>
      <c r="AV75">
        <v>-0.86084819999999995</v>
      </c>
      <c r="AW75">
        <v>-0.29330188000000001</v>
      </c>
      <c r="AX75">
        <v>1.0703722</v>
      </c>
      <c r="AY75">
        <v>0.83616924000000004</v>
      </c>
      <c r="AZ75">
        <v>-0.44403695999999998</v>
      </c>
      <c r="BA75">
        <v>0.78750679999999995</v>
      </c>
      <c r="BB75">
        <v>0.74980729999999995</v>
      </c>
      <c r="BC75">
        <v>1.0960395000000001</v>
      </c>
      <c r="BD75">
        <v>1.1258938000000001</v>
      </c>
      <c r="BE75">
        <v>1.0144447999999999</v>
      </c>
      <c r="BF75">
        <v>0.96563189999999999</v>
      </c>
      <c r="BG75">
        <v>-1.8221866</v>
      </c>
      <c r="BH75">
        <v>-6.1519742000000002E-2</v>
      </c>
      <c r="BI75">
        <v>0.37160194000000002</v>
      </c>
      <c r="BJ75">
        <v>0.86273639999999996</v>
      </c>
      <c r="BK75">
        <v>1.0345234999999999</v>
      </c>
      <c r="BL75">
        <v>-0.49825203000000001</v>
      </c>
      <c r="BM75">
        <v>1.0155581</v>
      </c>
      <c r="BN75">
        <v>-0.20652878</v>
      </c>
      <c r="BO75">
        <v>0.98272709999999996</v>
      </c>
      <c r="BP75">
        <v>0.34297024999999998</v>
      </c>
      <c r="BQ75">
        <v>0.16078210000000001</v>
      </c>
      <c r="BR75">
        <v>0.91209399999999996</v>
      </c>
      <c r="BS75">
        <v>-2.1090026000000002</v>
      </c>
      <c r="BT75">
        <v>-1.082273</v>
      </c>
      <c r="BU75">
        <v>1.0178193</v>
      </c>
      <c r="BV75">
        <v>-0.25716186000000002</v>
      </c>
      <c r="BW75">
        <v>-0.47294700000000001</v>
      </c>
      <c r="BX75">
        <v>-0.48805379999999998</v>
      </c>
      <c r="BY75">
        <v>0.99677503000000001</v>
      </c>
      <c r="BZ75">
        <v>1.0392618</v>
      </c>
      <c r="CA75">
        <v>-1.1572601</v>
      </c>
      <c r="CB75">
        <v>-1.2100724</v>
      </c>
      <c r="CC75">
        <v>-0.59167119999999995</v>
      </c>
      <c r="CD75">
        <v>-0.73830240000000003</v>
      </c>
      <c r="CE75">
        <v>-5.8173655999999997E-2</v>
      </c>
      <c r="CF75">
        <v>0.45926443</v>
      </c>
      <c r="CG75">
        <v>-4.2873144000000002E-2</v>
      </c>
      <c r="CH75">
        <v>0.27563334</v>
      </c>
      <c r="CI75">
        <v>1.1085453999999999</v>
      </c>
      <c r="CJ75">
        <v>-1.3750887000000001</v>
      </c>
      <c r="CK75">
        <v>0.11985195</v>
      </c>
      <c r="CL75">
        <v>-0.17313861999999999</v>
      </c>
      <c r="CM75">
        <v>1.0694143</v>
      </c>
      <c r="CN75">
        <v>-1.4009995</v>
      </c>
      <c r="CO75">
        <v>-0.16408765</v>
      </c>
      <c r="CP75">
        <v>-0.95667550000000001</v>
      </c>
      <c r="CQ75">
        <v>1.1578349999999999</v>
      </c>
      <c r="CR75">
        <v>-0.41248548000000002</v>
      </c>
      <c r="CS75">
        <v>9.6111059999999998E-2</v>
      </c>
      <c r="CT75">
        <v>-2.0073786</v>
      </c>
      <c r="CU75">
        <v>0.71812712999999995</v>
      </c>
      <c r="CV75">
        <v>-0.37643188</v>
      </c>
    </row>
    <row r="76" spans="1:100" x14ac:dyDescent="0.25">
      <c r="A76">
        <v>-0.10386938</v>
      </c>
      <c r="B76">
        <v>0.28550607</v>
      </c>
      <c r="C76">
        <v>-1.1045507999999999</v>
      </c>
      <c r="D76">
        <v>1.0590771000000001</v>
      </c>
      <c r="E76">
        <v>-3.9909960000000001E-2</v>
      </c>
      <c r="F76">
        <v>-1.6882632</v>
      </c>
      <c r="G76">
        <v>-0.25876759999999999</v>
      </c>
      <c r="H76">
        <v>-0.73388229999999999</v>
      </c>
      <c r="I76">
        <v>-0.90544820000000004</v>
      </c>
      <c r="J76">
        <v>0.95534253000000002</v>
      </c>
      <c r="K76">
        <v>-0.50685513000000004</v>
      </c>
      <c r="L76">
        <v>-0.66453220000000002</v>
      </c>
      <c r="M76">
        <v>1.1037638999999999</v>
      </c>
      <c r="N76">
        <v>1.0963928000000001</v>
      </c>
      <c r="O76">
        <v>4.3211220000000002E-2</v>
      </c>
      <c r="P76">
        <v>0.51144259999999997</v>
      </c>
      <c r="Q76">
        <v>-0.5831073</v>
      </c>
      <c r="R76">
        <v>0.86156653999999999</v>
      </c>
      <c r="S76">
        <v>-0.19773774999999999</v>
      </c>
      <c r="T76">
        <v>3.3597707999999997E-2</v>
      </c>
      <c r="U76">
        <v>1.0664343000000001</v>
      </c>
      <c r="V76">
        <v>0.38930362000000002</v>
      </c>
      <c r="W76">
        <v>0.61779689999999998</v>
      </c>
      <c r="X76">
        <v>0.40785290000000002</v>
      </c>
      <c r="Y76">
        <v>1.0634786000000001</v>
      </c>
      <c r="Z76">
        <v>0.94788660000000002</v>
      </c>
      <c r="AA76">
        <v>1.0081842000000001</v>
      </c>
      <c r="AB76">
        <v>0.81425179999999997</v>
      </c>
      <c r="AC76">
        <v>1.1409038</v>
      </c>
      <c r="AD76">
        <v>-1.8379297000000001</v>
      </c>
      <c r="AE76">
        <v>0.45413284999999998</v>
      </c>
      <c r="AF76">
        <v>0.63277019999999995</v>
      </c>
      <c r="AG76">
        <v>-0.52622473000000003</v>
      </c>
      <c r="AH76">
        <v>-0.5148701</v>
      </c>
      <c r="AI76">
        <v>0.95022963999999999</v>
      </c>
      <c r="AJ76">
        <v>-0.31226039999999999</v>
      </c>
      <c r="AK76">
        <v>-0.24056262</v>
      </c>
      <c r="AL76">
        <v>0.99164927000000003</v>
      </c>
      <c r="AM76">
        <v>-0.46123092999999998</v>
      </c>
      <c r="AN76">
        <v>-1.4392430000000001</v>
      </c>
      <c r="AO76">
        <v>-0.66373360000000003</v>
      </c>
      <c r="AP76">
        <v>-0.69764389999999998</v>
      </c>
      <c r="AQ76">
        <v>-0.88307179999999996</v>
      </c>
      <c r="AR76">
        <v>1.0073103999999999</v>
      </c>
      <c r="AS76">
        <v>1.0246089</v>
      </c>
      <c r="AT76">
        <v>0.21226859000000001</v>
      </c>
      <c r="AU76">
        <v>-1.1506209000000001</v>
      </c>
      <c r="AV76">
        <v>-1.4985039</v>
      </c>
      <c r="AW76">
        <v>-0.58408444999999998</v>
      </c>
      <c r="AX76">
        <v>1.0703722</v>
      </c>
      <c r="AY76">
        <v>0.96417699999999995</v>
      </c>
      <c r="AZ76">
        <v>-1.0919707999999999</v>
      </c>
      <c r="BA76">
        <v>0.88912869999999999</v>
      </c>
      <c r="BB76">
        <v>1.0759666000000001</v>
      </c>
      <c r="BC76">
        <v>1.0960395000000001</v>
      </c>
      <c r="BD76">
        <v>0.62555850000000002</v>
      </c>
      <c r="BE76">
        <v>0.45465993999999998</v>
      </c>
      <c r="BF76">
        <v>0.96563189999999999</v>
      </c>
      <c r="BG76">
        <v>-0.21119415999999999</v>
      </c>
      <c r="BH76">
        <v>0.20154452</v>
      </c>
      <c r="BI76">
        <v>-0.19055009000000001</v>
      </c>
      <c r="BJ76">
        <v>0.84603744999999997</v>
      </c>
      <c r="BK76">
        <v>0.6880617</v>
      </c>
      <c r="BL76">
        <v>-1.5961684</v>
      </c>
      <c r="BM76">
        <v>0.88619756999999999</v>
      </c>
      <c r="BN76">
        <v>0.27673393000000002</v>
      </c>
      <c r="BO76">
        <v>-0.12604563999999999</v>
      </c>
      <c r="BP76">
        <v>0.95054673999999995</v>
      </c>
      <c r="BQ76">
        <v>3.1918883000000002E-2</v>
      </c>
      <c r="BR76">
        <v>0.91209399999999996</v>
      </c>
      <c r="BS76">
        <v>0.13709044000000001</v>
      </c>
      <c r="BT76">
        <v>-0.36480020000000002</v>
      </c>
      <c r="BU76">
        <v>1.0178193</v>
      </c>
      <c r="BV76">
        <v>-1.2027336</v>
      </c>
      <c r="BW76">
        <v>-1.434434</v>
      </c>
      <c r="BX76">
        <v>-0.85447740000000005</v>
      </c>
      <c r="BY76">
        <v>9.7250760000000006E-2</v>
      </c>
      <c r="BZ76">
        <v>0.16048044</v>
      </c>
      <c r="CA76">
        <v>-1.0702786</v>
      </c>
      <c r="CB76">
        <v>-1.1771668</v>
      </c>
      <c r="CC76">
        <v>-0.8324336</v>
      </c>
      <c r="CD76">
        <v>-0.33087844</v>
      </c>
      <c r="CE76">
        <v>-1.3729397000000001</v>
      </c>
      <c r="CF76">
        <v>3.2823980000000003E-2</v>
      </c>
      <c r="CG76">
        <v>-2.6056309</v>
      </c>
      <c r="CH76">
        <v>0.74741950000000001</v>
      </c>
      <c r="CI76">
        <v>-7.9195139999999997E-2</v>
      </c>
      <c r="CJ76">
        <v>-1.0671766</v>
      </c>
      <c r="CK76">
        <v>0.58055610000000002</v>
      </c>
      <c r="CL76">
        <v>6.6820264000000004E-2</v>
      </c>
      <c r="CM76">
        <v>1.0694143</v>
      </c>
      <c r="CN76">
        <v>-0.30793833999999998</v>
      </c>
      <c r="CO76">
        <v>0.18828696</v>
      </c>
      <c r="CP76">
        <v>-1.8295755</v>
      </c>
      <c r="CQ76">
        <v>0.26527982999999999</v>
      </c>
      <c r="CR76">
        <v>-0.28498459999999998</v>
      </c>
      <c r="CS76">
        <v>1.1079863000000001</v>
      </c>
      <c r="CT76">
        <v>-1.3418436</v>
      </c>
      <c r="CU76">
        <v>0.97207326000000005</v>
      </c>
      <c r="CV76">
        <v>0.60086404999999998</v>
      </c>
    </row>
    <row r="77" spans="1:100" x14ac:dyDescent="0.25">
      <c r="A77">
        <v>0.22992705999999999</v>
      </c>
      <c r="B77">
        <v>-6.5554619999999994E-2</v>
      </c>
      <c r="C77">
        <v>-1.8782592</v>
      </c>
      <c r="D77">
        <v>1.0354699999999999</v>
      </c>
      <c r="E77">
        <v>-0.16500329999999999</v>
      </c>
      <c r="F77">
        <v>-1.6612084</v>
      </c>
      <c r="G77">
        <v>0.11115675999999999</v>
      </c>
      <c r="H77">
        <v>-1.1835049</v>
      </c>
      <c r="I77">
        <v>-1.0719367</v>
      </c>
      <c r="J77">
        <v>0.61906340000000004</v>
      </c>
      <c r="K77">
        <v>0.96336067000000003</v>
      </c>
      <c r="L77">
        <v>0.22750300000000001</v>
      </c>
      <c r="M77">
        <v>8.0409646000000001E-2</v>
      </c>
      <c r="N77">
        <v>0.11492645999999999</v>
      </c>
      <c r="O77">
        <v>0.76013123999999999</v>
      </c>
      <c r="P77">
        <v>0.93792074999999997</v>
      </c>
      <c r="Q77">
        <v>-1.1944847000000001</v>
      </c>
      <c r="R77">
        <v>-0.34017180000000002</v>
      </c>
      <c r="S77">
        <v>-0.76002305999999997</v>
      </c>
      <c r="T77">
        <v>3.0484915000000001E-2</v>
      </c>
      <c r="U77">
        <v>0.75413655999999996</v>
      </c>
      <c r="V77">
        <v>0.23418265999999999</v>
      </c>
      <c r="W77">
        <v>0.98335850000000002</v>
      </c>
      <c r="X77">
        <v>0.78154736999999996</v>
      </c>
      <c r="Y77">
        <v>1.0634786000000001</v>
      </c>
      <c r="Z77">
        <v>0.8716391</v>
      </c>
      <c r="AA77">
        <v>-0.21701264000000001</v>
      </c>
      <c r="AB77">
        <v>0.93738085000000004</v>
      </c>
      <c r="AC77">
        <v>1.1356746</v>
      </c>
      <c r="AD77">
        <v>-0.13869834</v>
      </c>
      <c r="AE77">
        <v>0.48285507999999999</v>
      </c>
      <c r="AF77">
        <v>0.90175130000000003</v>
      </c>
      <c r="AG77">
        <v>-1.1943197999999999</v>
      </c>
      <c r="AH77">
        <v>0.11157149</v>
      </c>
      <c r="AI77">
        <v>-1.1075782999999999</v>
      </c>
      <c r="AJ77">
        <v>-0.41504633000000002</v>
      </c>
      <c r="AK77">
        <v>0.80046689999999998</v>
      </c>
      <c r="AL77">
        <v>1.3089776E-3</v>
      </c>
      <c r="AM77">
        <v>-1.1998310000000001</v>
      </c>
      <c r="AN77">
        <v>-0.24052334</v>
      </c>
      <c r="AO77">
        <v>0.36345208000000001</v>
      </c>
      <c r="AP77">
        <v>0.14812684000000001</v>
      </c>
      <c r="AQ77">
        <v>-1.1365696999999999</v>
      </c>
      <c r="AR77">
        <v>-4.7590732999999996E-3</v>
      </c>
      <c r="AS77">
        <v>1.0246089</v>
      </c>
      <c r="AT77">
        <v>0.64579843999999997</v>
      </c>
      <c r="AU77">
        <v>-0.61965835000000002</v>
      </c>
      <c r="AV77">
        <v>-1.4978814</v>
      </c>
      <c r="AW77">
        <v>-0.25847120000000001</v>
      </c>
      <c r="AX77">
        <v>0.14531248999999999</v>
      </c>
      <c r="AY77">
        <v>0.96417699999999995</v>
      </c>
      <c r="AZ77">
        <v>-0.63600409999999996</v>
      </c>
      <c r="BA77">
        <v>0.84252362999999997</v>
      </c>
      <c r="BB77">
        <v>0.52569056000000003</v>
      </c>
      <c r="BC77">
        <v>0.94611436000000004</v>
      </c>
      <c r="BD77">
        <v>-0.37357867</v>
      </c>
      <c r="BE77">
        <v>1.0634421000000001</v>
      </c>
      <c r="BF77">
        <v>0.96563189999999999</v>
      </c>
      <c r="BG77">
        <v>-1.9894034</v>
      </c>
      <c r="BH77">
        <v>-0.36895037000000003</v>
      </c>
      <c r="BI77">
        <v>-0.11929345</v>
      </c>
      <c r="BJ77">
        <v>0.40002102</v>
      </c>
      <c r="BK77">
        <v>0.43333857999999997</v>
      </c>
      <c r="BL77">
        <v>-0.4579146</v>
      </c>
      <c r="BM77">
        <v>3.1190216999999999E-2</v>
      </c>
      <c r="BN77">
        <v>0.92302479999999998</v>
      </c>
      <c r="BO77">
        <v>0.10753852</v>
      </c>
      <c r="BP77">
        <v>0.16913253</v>
      </c>
      <c r="BQ77">
        <v>-1.4436682000000001</v>
      </c>
      <c r="BR77">
        <v>0.91209399999999996</v>
      </c>
      <c r="BS77">
        <v>0.94941383999999995</v>
      </c>
      <c r="BT77">
        <v>-3.5136223000000001E-2</v>
      </c>
      <c r="BU77">
        <v>0.94428020000000001</v>
      </c>
      <c r="BV77">
        <v>-0.48207104000000001</v>
      </c>
      <c r="BW77">
        <v>0.10585964</v>
      </c>
      <c r="BX77">
        <v>-1.532068</v>
      </c>
      <c r="BY77">
        <v>0.48185455999999999</v>
      </c>
      <c r="BZ77">
        <v>-1.0686536</v>
      </c>
      <c r="CA77">
        <v>-0.33602117999999997</v>
      </c>
      <c r="CB77">
        <v>-1.45967</v>
      </c>
      <c r="CC77">
        <v>-1.6639706000000001</v>
      </c>
      <c r="CD77">
        <v>-1.234159</v>
      </c>
      <c r="CE77">
        <v>-1.4327228999999999</v>
      </c>
      <c r="CF77">
        <v>-0.52851060000000005</v>
      </c>
      <c r="CG77">
        <v>-1.0176320999999999</v>
      </c>
      <c r="CH77">
        <v>0.36262822</v>
      </c>
      <c r="CI77">
        <v>0.80602090000000004</v>
      </c>
      <c r="CJ77">
        <v>-1.5117826000000001</v>
      </c>
      <c r="CK77">
        <v>-0.18854153000000001</v>
      </c>
      <c r="CL77">
        <v>-0.39423752000000001</v>
      </c>
      <c r="CM77">
        <v>1.0694143</v>
      </c>
      <c r="CN77">
        <v>-1.3425720000000001</v>
      </c>
      <c r="CO77">
        <v>1.0753349999999999</v>
      </c>
      <c r="CP77">
        <v>-0.10201919</v>
      </c>
      <c r="CQ77">
        <v>0.99159989999999998</v>
      </c>
      <c r="CR77">
        <v>-0.28195214000000002</v>
      </c>
      <c r="CS77">
        <v>1.1079863000000001</v>
      </c>
      <c r="CT77">
        <v>-0.27012514999999998</v>
      </c>
      <c r="CU77">
        <v>0.89893615000000004</v>
      </c>
      <c r="CV77">
        <v>0.95799904999999996</v>
      </c>
    </row>
    <row r="78" spans="1:100" x14ac:dyDescent="0.25">
      <c r="A78">
        <v>0.87588716</v>
      </c>
      <c r="B78">
        <v>0.85699689999999995</v>
      </c>
      <c r="C78">
        <v>-1.0350744999999999</v>
      </c>
      <c r="D78">
        <v>1.0590771000000001</v>
      </c>
      <c r="E78">
        <v>-0.35443032000000002</v>
      </c>
      <c r="F78">
        <v>-0.71734094999999998</v>
      </c>
      <c r="G78">
        <v>-1.2469356</v>
      </c>
      <c r="H78">
        <v>-0.90549683999999997</v>
      </c>
      <c r="I78">
        <v>0.50828063000000001</v>
      </c>
      <c r="J78">
        <v>0.95534253000000002</v>
      </c>
      <c r="K78">
        <v>0.55779259999999997</v>
      </c>
      <c r="L78">
        <v>-0.15754777</v>
      </c>
      <c r="M78">
        <v>-0.65343560000000001</v>
      </c>
      <c r="N78">
        <v>-1.1738881000000001</v>
      </c>
      <c r="O78">
        <v>0.26368780000000003</v>
      </c>
      <c r="P78">
        <v>0.93792074999999997</v>
      </c>
      <c r="Q78">
        <v>-0.46802252999999999</v>
      </c>
      <c r="R78">
        <v>-1.8903681000000001</v>
      </c>
      <c r="S78">
        <v>-1.1016060999999999</v>
      </c>
      <c r="T78">
        <v>-0.23392916</v>
      </c>
      <c r="U78">
        <v>0.99477709999999997</v>
      </c>
      <c r="V78">
        <v>0.55832325999999999</v>
      </c>
      <c r="W78">
        <v>0.79734159999999998</v>
      </c>
      <c r="X78">
        <v>0.98316619999999999</v>
      </c>
      <c r="Y78">
        <v>0.87609309999999996</v>
      </c>
      <c r="Z78">
        <v>0.99133629999999995</v>
      </c>
      <c r="AA78">
        <v>-1.1058361999999999</v>
      </c>
      <c r="AB78">
        <v>1.0928427999999999</v>
      </c>
      <c r="AC78">
        <v>1.1409038</v>
      </c>
      <c r="AD78">
        <v>-0.11628854</v>
      </c>
      <c r="AE78">
        <v>0.14128410999999999</v>
      </c>
      <c r="AF78">
        <v>0.90175130000000003</v>
      </c>
      <c r="AG78">
        <v>-0.69403539999999997</v>
      </c>
      <c r="AH78">
        <v>0.99078107000000004</v>
      </c>
      <c r="AI78">
        <v>-2.2538871999999999</v>
      </c>
      <c r="AJ78">
        <v>-2.0262709000000001</v>
      </c>
      <c r="AK78">
        <v>0.66269149999999999</v>
      </c>
      <c r="AL78">
        <v>0.49995319999999999</v>
      </c>
      <c r="AM78">
        <v>-0.56674570000000002</v>
      </c>
      <c r="AN78">
        <v>1.0155889</v>
      </c>
      <c r="AO78">
        <v>1.0265906</v>
      </c>
      <c r="AP78">
        <v>1.1138425000000001</v>
      </c>
      <c r="AQ78">
        <v>-2.0019450000000001</v>
      </c>
      <c r="AR78">
        <v>-0.55034815999999998</v>
      </c>
      <c r="AS78">
        <v>0.96537536000000002</v>
      </c>
      <c r="AT78">
        <v>0.36138964000000001</v>
      </c>
      <c r="AU78">
        <v>-0.37324332999999998</v>
      </c>
      <c r="AV78">
        <v>-1.0734558000000001</v>
      </c>
      <c r="AW78">
        <v>0.27180093999999999</v>
      </c>
      <c r="AX78">
        <v>-0.30398965</v>
      </c>
      <c r="AY78">
        <v>0.96417699999999995</v>
      </c>
      <c r="AZ78">
        <v>-0.79582870000000006</v>
      </c>
      <c r="BA78">
        <v>0.87401306999999995</v>
      </c>
      <c r="BB78">
        <v>1.0634991</v>
      </c>
      <c r="BC78">
        <v>-8.3286404999999994E-2</v>
      </c>
      <c r="BD78">
        <v>-0.39752315999999999</v>
      </c>
      <c r="BE78">
        <v>0.96300112999999998</v>
      </c>
      <c r="BF78">
        <v>0.49551331999999998</v>
      </c>
      <c r="BG78">
        <v>-0.81551134999999997</v>
      </c>
      <c r="BH78">
        <v>-0.29925096000000001</v>
      </c>
      <c r="BI78">
        <v>-0.63859319999999997</v>
      </c>
      <c r="BJ78">
        <v>0.97395410000000004</v>
      </c>
      <c r="BK78">
        <v>1.0345234999999999</v>
      </c>
      <c r="BL78">
        <v>-1.0851032</v>
      </c>
      <c r="BM78">
        <v>-2.8543591E-2</v>
      </c>
      <c r="BN78">
        <v>0.8823259</v>
      </c>
      <c r="BO78">
        <v>0.76187930000000004</v>
      </c>
      <c r="BP78">
        <v>0.95054673999999995</v>
      </c>
      <c r="BQ78">
        <v>-0.39086604000000003</v>
      </c>
      <c r="BR78">
        <v>0.91209399999999996</v>
      </c>
      <c r="BS78">
        <v>0.85471200000000003</v>
      </c>
      <c r="BT78">
        <v>-1.0014670000000001</v>
      </c>
      <c r="BU78">
        <v>1.0178193</v>
      </c>
      <c r="BV78">
        <v>-0.65644720000000001</v>
      </c>
      <c r="BW78">
        <v>-0.85921250000000005</v>
      </c>
      <c r="BX78">
        <v>-1.4940434</v>
      </c>
      <c r="BY78">
        <v>0.99677503000000001</v>
      </c>
      <c r="BZ78">
        <v>-0.45398830000000001</v>
      </c>
      <c r="CA78">
        <v>-0.62946486000000001</v>
      </c>
      <c r="CB78">
        <v>0.96007030000000004</v>
      </c>
      <c r="CC78">
        <v>-0.11956215000000001</v>
      </c>
      <c r="CD78">
        <v>0.40855580000000002</v>
      </c>
      <c r="CE78">
        <v>-0.49872909999999998</v>
      </c>
      <c r="CF78">
        <v>-0.13463283000000001</v>
      </c>
      <c r="CG78">
        <v>-0.33494913999999998</v>
      </c>
      <c r="CH78">
        <v>-0.10934532</v>
      </c>
      <c r="CI78">
        <v>0.76531875000000005</v>
      </c>
      <c r="CJ78">
        <v>-1.2417488000000001</v>
      </c>
      <c r="CK78">
        <v>-0.2406143</v>
      </c>
      <c r="CL78">
        <v>-0.35608053000000001</v>
      </c>
      <c r="CM78">
        <v>1.0694143</v>
      </c>
      <c r="CN78">
        <v>5.2734732999999999E-2</v>
      </c>
      <c r="CO78">
        <v>1.0753349999999999</v>
      </c>
      <c r="CP78">
        <v>-0.58168390000000003</v>
      </c>
      <c r="CQ78">
        <v>-8.5837363999999999E-2</v>
      </c>
      <c r="CR78">
        <v>-0.13081682</v>
      </c>
      <c r="CS78">
        <v>0.37875335999999998</v>
      </c>
      <c r="CT78">
        <v>-0.65817344</v>
      </c>
      <c r="CU78">
        <v>0.97207326000000005</v>
      </c>
      <c r="CV78">
        <v>0.47041363000000003</v>
      </c>
    </row>
    <row r="79" spans="1:100" x14ac:dyDescent="0.25">
      <c r="A79">
        <v>0.54788923</v>
      </c>
      <c r="B79">
        <v>0.59821177000000003</v>
      </c>
      <c r="C79">
        <v>-1.7001828999999999</v>
      </c>
      <c r="D79">
        <v>1.0590771000000001</v>
      </c>
      <c r="E79">
        <v>-0.88265990000000005</v>
      </c>
      <c r="F79">
        <v>-0.23123872000000001</v>
      </c>
      <c r="G79">
        <v>-1.8999233</v>
      </c>
      <c r="H79">
        <v>-7.9017519999999994E-2</v>
      </c>
      <c r="I79">
        <v>1.0291562999999999</v>
      </c>
      <c r="J79">
        <v>0.40792894000000002</v>
      </c>
      <c r="K79">
        <v>0.96336067000000003</v>
      </c>
      <c r="L79">
        <v>0.81493260000000001</v>
      </c>
      <c r="M79">
        <v>-0.57116354000000003</v>
      </c>
      <c r="N79">
        <v>-0.50894079999999997</v>
      </c>
      <c r="O79">
        <v>-0.66217280000000001</v>
      </c>
      <c r="P79">
        <v>-0.21251159999999999</v>
      </c>
      <c r="Q79">
        <v>-0.78543574000000005</v>
      </c>
      <c r="R79">
        <v>-0.20231509</v>
      </c>
      <c r="S79">
        <v>0.22055148999999999</v>
      </c>
      <c r="T79">
        <v>0.43401240000000002</v>
      </c>
      <c r="U79">
        <v>0.49194234999999997</v>
      </c>
      <c r="V79">
        <v>0.80630670000000004</v>
      </c>
      <c r="W79">
        <v>0.98075473000000002</v>
      </c>
      <c r="X79">
        <v>0.52892939999999999</v>
      </c>
      <c r="Y79">
        <v>0.25342786</v>
      </c>
      <c r="Z79">
        <v>0.62572260000000002</v>
      </c>
      <c r="AA79">
        <v>-0.79029130000000003</v>
      </c>
      <c r="AB79">
        <v>1.0928427999999999</v>
      </c>
      <c r="AC79">
        <v>1.1409038</v>
      </c>
      <c r="AD79">
        <v>-1.2389767</v>
      </c>
      <c r="AE79">
        <v>0.70716800000000002</v>
      </c>
      <c r="AF79">
        <v>0.90175130000000003</v>
      </c>
      <c r="AG79">
        <v>-1.1946498999999999E-2</v>
      </c>
      <c r="AH79">
        <v>0.99078107000000004</v>
      </c>
      <c r="AI79">
        <v>-1.7760811000000001</v>
      </c>
      <c r="AJ79">
        <v>-2.1235919999999999</v>
      </c>
      <c r="AK79">
        <v>0.9484146</v>
      </c>
      <c r="AL79">
        <v>0.43838447000000003</v>
      </c>
      <c r="AM79">
        <v>-0.51319176</v>
      </c>
      <c r="AN79">
        <v>-0.29298912999999999</v>
      </c>
      <c r="AO79">
        <v>0.25278543999999997</v>
      </c>
      <c r="AP79">
        <v>0.22098087999999999</v>
      </c>
      <c r="AQ79">
        <v>0.48400134</v>
      </c>
      <c r="AR79">
        <v>0.10254103000000001</v>
      </c>
      <c r="AS79">
        <v>1.0246089</v>
      </c>
      <c r="AT79">
        <v>0.67589639999999995</v>
      </c>
      <c r="AU79">
        <v>9.7961309999999996E-2</v>
      </c>
      <c r="AV79">
        <v>-1.2671429999999999</v>
      </c>
      <c r="AW79">
        <v>0.48783597000000001</v>
      </c>
      <c r="AX79">
        <v>-0.26363910000000002</v>
      </c>
      <c r="AY79">
        <v>0.96417699999999995</v>
      </c>
      <c r="AZ79">
        <v>-3.3209799999999998E-2</v>
      </c>
      <c r="BA79">
        <v>-0.17125213</v>
      </c>
      <c r="BB79">
        <v>0.29121435000000001</v>
      </c>
      <c r="BC79">
        <v>-0.66379606999999996</v>
      </c>
      <c r="BD79">
        <v>-0.78552339999999998</v>
      </c>
      <c r="BE79">
        <v>0.65665790000000002</v>
      </c>
      <c r="BF79">
        <v>4.144132E-3</v>
      </c>
      <c r="BG79">
        <v>-0.50512659999999998</v>
      </c>
      <c r="BH79">
        <v>-0.12445366400000001</v>
      </c>
      <c r="BI79">
        <v>-0.22069705000000001</v>
      </c>
      <c r="BJ79">
        <v>0.39982146000000002</v>
      </c>
      <c r="BK79">
        <v>0.55444119999999997</v>
      </c>
      <c r="BL79">
        <v>0.1002866</v>
      </c>
      <c r="BM79">
        <v>-0.51346349999999996</v>
      </c>
      <c r="BN79">
        <v>0.82688890000000004</v>
      </c>
      <c r="BO79">
        <v>0.57694290000000004</v>
      </c>
      <c r="BP79">
        <v>0.95054673999999995</v>
      </c>
      <c r="BQ79">
        <v>-1.1002802</v>
      </c>
      <c r="BR79">
        <v>0.53081489999999998</v>
      </c>
      <c r="BS79">
        <v>0.88864653999999998</v>
      </c>
      <c r="BT79">
        <v>-0.66926885000000003</v>
      </c>
      <c r="BU79">
        <v>1.0178193</v>
      </c>
      <c r="BV79">
        <v>-0.88741373999999995</v>
      </c>
      <c r="BW79">
        <v>-0.31940113999999997</v>
      </c>
      <c r="BX79">
        <v>-0.28317915999999999</v>
      </c>
      <c r="BY79">
        <v>0.99677503000000001</v>
      </c>
      <c r="BZ79">
        <v>-0.60980665999999994</v>
      </c>
      <c r="CA79">
        <v>-0.31593668000000003</v>
      </c>
      <c r="CB79">
        <v>0.96007030000000004</v>
      </c>
      <c r="CC79">
        <v>0.86667059999999996</v>
      </c>
      <c r="CD79">
        <v>0.96271099999999998</v>
      </c>
      <c r="CE79">
        <v>-0.68930005999999999</v>
      </c>
      <c r="CF79">
        <v>-0.17594850000000001</v>
      </c>
      <c r="CG79">
        <v>-0.45642506999999999</v>
      </c>
      <c r="CH79">
        <v>-1.1280768000000001</v>
      </c>
      <c r="CI79">
        <v>1.1085453999999999</v>
      </c>
      <c r="CJ79">
        <v>-0.91407130000000003</v>
      </c>
      <c r="CK79">
        <v>-0.28664183999999998</v>
      </c>
      <c r="CL79">
        <v>0.58804409999999996</v>
      </c>
      <c r="CM79">
        <v>0.77738989999999997</v>
      </c>
      <c r="CN79">
        <v>0.5367094</v>
      </c>
      <c r="CO79">
        <v>1.0190786999999999</v>
      </c>
      <c r="CP79">
        <v>0.27256469999999999</v>
      </c>
      <c r="CQ79">
        <v>0.72556173999999996</v>
      </c>
      <c r="CR79">
        <v>-0.45368134999999998</v>
      </c>
      <c r="CS79">
        <v>-0.38437640000000001</v>
      </c>
      <c r="CT79">
        <v>-0.79136753000000004</v>
      </c>
      <c r="CU79">
        <v>0.12916356000000001</v>
      </c>
      <c r="CV79">
        <v>0.95799904999999996</v>
      </c>
    </row>
    <row r="80" spans="1:100" x14ac:dyDescent="0.25">
      <c r="A80">
        <v>0.87588716</v>
      </c>
      <c r="B80">
        <v>0.6333801</v>
      </c>
      <c r="C80">
        <v>-0.34222279999999999</v>
      </c>
      <c r="D80">
        <v>0.88802194999999995</v>
      </c>
      <c r="E80">
        <v>0.35756576000000001</v>
      </c>
      <c r="F80">
        <v>-0.33700657000000001</v>
      </c>
      <c r="G80">
        <v>-0.70378006000000004</v>
      </c>
      <c r="H80">
        <v>0.94575816000000001</v>
      </c>
      <c r="I80">
        <v>0.61237662999999998</v>
      </c>
      <c r="J80">
        <v>0.52422369999999996</v>
      </c>
      <c r="K80">
        <v>0.31189012999999999</v>
      </c>
      <c r="L80">
        <v>0.81493260000000001</v>
      </c>
      <c r="M80">
        <v>-0.24638271</v>
      </c>
      <c r="N80">
        <v>-0.54361020000000004</v>
      </c>
      <c r="O80">
        <v>-0.74954175999999995</v>
      </c>
      <c r="P80">
        <v>-0.45427542999999998</v>
      </c>
      <c r="Q80">
        <v>8.3862900000000004E-2</v>
      </c>
      <c r="R80">
        <v>1.0523125</v>
      </c>
      <c r="S80">
        <v>0.72118519999999997</v>
      </c>
      <c r="T80">
        <v>0.95386475000000004</v>
      </c>
      <c r="U80">
        <v>1.0664343000000001</v>
      </c>
      <c r="V80">
        <v>0.94798945999999995</v>
      </c>
      <c r="W80">
        <v>0.50278049999999996</v>
      </c>
      <c r="X80">
        <v>-0.14708460000000001</v>
      </c>
      <c r="Y80">
        <v>1.0634786000000001</v>
      </c>
      <c r="Z80">
        <v>0.99133629999999995</v>
      </c>
      <c r="AA80">
        <v>0.17806584</v>
      </c>
      <c r="AB80">
        <v>1.0928427999999999</v>
      </c>
      <c r="AC80">
        <v>0.86136495999999996</v>
      </c>
      <c r="AD80">
        <v>-0.20908700999999999</v>
      </c>
      <c r="AE80">
        <v>0.15847348999999999</v>
      </c>
      <c r="AF80">
        <v>0.79729760000000005</v>
      </c>
      <c r="AG80">
        <v>-0.57811475000000001</v>
      </c>
      <c r="AH80">
        <v>0.99078107000000004</v>
      </c>
      <c r="AI80">
        <v>-1.9674182</v>
      </c>
      <c r="AJ80">
        <v>-0.71183527000000002</v>
      </c>
      <c r="AK80">
        <v>0.33190465000000002</v>
      </c>
      <c r="AL80">
        <v>-0.95856595</v>
      </c>
      <c r="AM80">
        <v>-2.2423432000000001</v>
      </c>
      <c r="AN80">
        <v>-0.67105899999999996</v>
      </c>
      <c r="AO80">
        <v>1.0265906</v>
      </c>
      <c r="AP80">
        <v>1.0863775</v>
      </c>
      <c r="AQ80">
        <v>1.0350595</v>
      </c>
      <c r="AR80">
        <v>0.99863964000000005</v>
      </c>
      <c r="AS80">
        <v>1.0246089</v>
      </c>
      <c r="AT80">
        <v>0.99533530000000003</v>
      </c>
      <c r="AU80">
        <v>-0.64256144000000004</v>
      </c>
      <c r="AV80">
        <v>-1.0387118</v>
      </c>
      <c r="AW80">
        <v>0.84642214000000005</v>
      </c>
      <c r="AX80">
        <v>0.51251124999999997</v>
      </c>
      <c r="AY80">
        <v>0.96417699999999995</v>
      </c>
      <c r="AZ80">
        <v>-0.70276963999999997</v>
      </c>
      <c r="BA80">
        <v>-0.76057744000000005</v>
      </c>
      <c r="BB80">
        <v>1.0759666000000001</v>
      </c>
      <c r="BC80">
        <v>-1.4584858000000001</v>
      </c>
      <c r="BD80">
        <v>0.1076082</v>
      </c>
      <c r="BE80">
        <v>0.97846869999999997</v>
      </c>
      <c r="BF80">
        <v>-0.73766416000000001</v>
      </c>
      <c r="BG80">
        <v>-1.3818191</v>
      </c>
      <c r="BH80">
        <v>0.78711385</v>
      </c>
      <c r="BI80">
        <v>-0.55806089999999997</v>
      </c>
      <c r="BJ80">
        <v>0.50137379999999998</v>
      </c>
      <c r="BK80">
        <v>0.72600602999999997</v>
      </c>
      <c r="BL80">
        <v>-1.1363112</v>
      </c>
      <c r="BM80">
        <v>-0.94142353999999995</v>
      </c>
      <c r="BN80">
        <v>0.92302479999999998</v>
      </c>
      <c r="BO80">
        <v>0.74707959999999995</v>
      </c>
      <c r="BP80">
        <v>0.95054673999999995</v>
      </c>
      <c r="BQ80">
        <v>0.14794660000000001</v>
      </c>
      <c r="BR80">
        <v>0.91209399999999996</v>
      </c>
      <c r="BS80">
        <v>0.94941383999999995</v>
      </c>
      <c r="BT80">
        <v>-0.45521820000000002</v>
      </c>
      <c r="BU80">
        <v>1.0178193</v>
      </c>
      <c r="BV80">
        <v>-0.62847865000000003</v>
      </c>
      <c r="BW80">
        <v>-1.2049422999999999</v>
      </c>
      <c r="BX80">
        <v>0.71083620000000003</v>
      </c>
      <c r="BY80">
        <v>1.2536287E-2</v>
      </c>
      <c r="BZ80">
        <v>-1.7901936000000001</v>
      </c>
      <c r="CA80">
        <v>0.49129334000000002</v>
      </c>
      <c r="CB80">
        <v>0.96007030000000004</v>
      </c>
      <c r="CC80">
        <v>-0.68497956000000004</v>
      </c>
      <c r="CD80">
        <v>0.96271099999999998</v>
      </c>
      <c r="CE80">
        <v>-0.58748829999999996</v>
      </c>
      <c r="CF80">
        <v>-0.48027526999999998</v>
      </c>
      <c r="CG80">
        <v>-0.52332555999999997</v>
      </c>
      <c r="CH80">
        <v>-1.1841318999999999</v>
      </c>
      <c r="CI80">
        <v>0.65064244999999998</v>
      </c>
      <c r="CJ80">
        <v>0.53215813999999995</v>
      </c>
      <c r="CK80">
        <v>-1.4674509</v>
      </c>
      <c r="CL80">
        <v>0.61824449999999997</v>
      </c>
      <c r="CM80">
        <v>1.0694143</v>
      </c>
      <c r="CN80">
        <v>0.95123139999999995</v>
      </c>
      <c r="CO80">
        <v>0.56336724999999999</v>
      </c>
      <c r="CP80">
        <v>-1.4042524999999999</v>
      </c>
      <c r="CQ80">
        <v>1.1578349999999999</v>
      </c>
      <c r="CR80">
        <v>-0.69367230000000002</v>
      </c>
      <c r="CS80">
        <v>-1.2588025</v>
      </c>
      <c r="CT80">
        <v>-0.41106939999999997</v>
      </c>
      <c r="CU80">
        <v>-0.79514295000000002</v>
      </c>
      <c r="CV80">
        <v>0.69612812999999996</v>
      </c>
    </row>
    <row r="81" spans="1:100" x14ac:dyDescent="0.25">
      <c r="A81">
        <v>0.87588716</v>
      </c>
      <c r="B81">
        <v>1.0186696</v>
      </c>
      <c r="C81">
        <v>-0.40397632</v>
      </c>
      <c r="D81">
        <v>0.93148196000000005</v>
      </c>
      <c r="E81">
        <v>-3.8759947000000003E-2</v>
      </c>
      <c r="F81">
        <v>8.1638100000000005E-3</v>
      </c>
      <c r="G81">
        <v>0.19648391000000001</v>
      </c>
      <c r="H81">
        <v>0.34003412999999999</v>
      </c>
      <c r="I81">
        <v>0.71959169999999995</v>
      </c>
      <c r="J81">
        <v>-0.89005429999999996</v>
      </c>
      <c r="K81">
        <v>-1.2191595</v>
      </c>
      <c r="L81">
        <v>-0.22840916999999999</v>
      </c>
      <c r="M81">
        <v>-2.0741005000000001</v>
      </c>
      <c r="N81">
        <v>-1.2754363</v>
      </c>
      <c r="O81">
        <v>0.72191179999999999</v>
      </c>
      <c r="P81">
        <v>0.115101814</v>
      </c>
      <c r="Q81">
        <v>0.58465420000000001</v>
      </c>
      <c r="R81">
        <v>1.0523125</v>
      </c>
      <c r="S81">
        <v>0.98951690000000003</v>
      </c>
      <c r="T81">
        <v>0.82040840000000004</v>
      </c>
      <c r="U81">
        <v>-1.6051531E-3</v>
      </c>
      <c r="V81">
        <v>0.50812113000000003</v>
      </c>
      <c r="W81">
        <v>0.98335850000000002</v>
      </c>
      <c r="X81">
        <v>-0.62640569999999995</v>
      </c>
      <c r="Y81">
        <v>0.77352332999999995</v>
      </c>
      <c r="Z81">
        <v>0.27136695</v>
      </c>
      <c r="AA81">
        <v>1.0081842000000001</v>
      </c>
      <c r="AB81">
        <v>1.0928427999999999</v>
      </c>
      <c r="AC81">
        <v>0.86651623</v>
      </c>
      <c r="AD81">
        <v>-0.87158060000000004</v>
      </c>
      <c r="AE81">
        <v>0.83806820000000004</v>
      </c>
      <c r="AF81">
        <v>0.90175130000000003</v>
      </c>
      <c r="AG81">
        <v>0.3143571</v>
      </c>
      <c r="AH81">
        <v>0.82000430000000002</v>
      </c>
      <c r="AI81">
        <v>-1.0314958999999999</v>
      </c>
      <c r="AJ81">
        <v>-1.03983</v>
      </c>
      <c r="AK81">
        <v>0.80736660000000005</v>
      </c>
      <c r="AL81">
        <v>-0.47748160000000001</v>
      </c>
      <c r="AM81">
        <v>-0.70264859999999996</v>
      </c>
      <c r="AN81">
        <v>-0.35557436999999997</v>
      </c>
      <c r="AO81">
        <v>0.77169169999999998</v>
      </c>
      <c r="AP81">
        <v>0.18656886</v>
      </c>
      <c r="AQ81">
        <v>0.36221545999999999</v>
      </c>
      <c r="AR81">
        <v>1.0073103999999999</v>
      </c>
      <c r="AS81">
        <v>0.24742407</v>
      </c>
      <c r="AT81">
        <v>0.58935219999999999</v>
      </c>
      <c r="AU81">
        <v>-2.4609566E-3</v>
      </c>
      <c r="AV81">
        <v>-0.51401149999999995</v>
      </c>
      <c r="AW81">
        <v>0.84642214000000005</v>
      </c>
      <c r="AX81">
        <v>1.0703722</v>
      </c>
      <c r="AY81">
        <v>0.96417699999999995</v>
      </c>
      <c r="AZ81">
        <v>1.9251107999999999E-3</v>
      </c>
      <c r="BA81">
        <v>-0.78988016000000005</v>
      </c>
      <c r="BB81">
        <v>0.93644760000000005</v>
      </c>
      <c r="BC81">
        <v>-0.81686029999999998</v>
      </c>
      <c r="BD81">
        <v>1.1258938000000001</v>
      </c>
      <c r="BE81">
        <v>1.036737</v>
      </c>
      <c r="BF81">
        <v>-1.1623247000000001</v>
      </c>
      <c r="BG81">
        <v>-0.51555943000000004</v>
      </c>
      <c r="BH81">
        <v>0.24564683000000001</v>
      </c>
      <c r="BI81">
        <v>-1.2688075999999999</v>
      </c>
      <c r="BJ81">
        <v>0.85210779999999997</v>
      </c>
      <c r="BK81">
        <v>1.0345234999999999</v>
      </c>
      <c r="BL81">
        <v>6.0299157999999999E-2</v>
      </c>
      <c r="BM81">
        <v>-1.1419820999999999</v>
      </c>
      <c r="BN81">
        <v>0.92302479999999998</v>
      </c>
      <c r="BO81">
        <v>0.98864169999999996</v>
      </c>
      <c r="BP81">
        <v>0.95054673999999995</v>
      </c>
      <c r="BQ81">
        <v>0.23560971</v>
      </c>
      <c r="BR81">
        <v>0.69767743000000004</v>
      </c>
      <c r="BS81">
        <v>-0.24607282999999999</v>
      </c>
      <c r="BT81">
        <v>-0.46277796999999998</v>
      </c>
      <c r="BU81">
        <v>0.27603440000000001</v>
      </c>
      <c r="BV81">
        <v>-0.75768480000000005</v>
      </c>
      <c r="BW81">
        <v>-1.7061056000000001</v>
      </c>
      <c r="BX81">
        <v>1.0288086999999999</v>
      </c>
      <c r="BY81">
        <v>0.78815179999999996</v>
      </c>
      <c r="BZ81">
        <v>-1.5054605000000001</v>
      </c>
      <c r="CA81">
        <v>0.90093409999999996</v>
      </c>
      <c r="CB81">
        <v>0.96007030000000004</v>
      </c>
      <c r="CC81">
        <v>-0.55849289999999996</v>
      </c>
      <c r="CD81">
        <v>0.24848150999999999</v>
      </c>
      <c r="CE81">
        <v>8.8156819999999997E-2</v>
      </c>
      <c r="CF81">
        <v>-0.70378125000000002</v>
      </c>
      <c r="CG81">
        <v>-0.69717324000000003</v>
      </c>
      <c r="CH81">
        <v>-1.232332</v>
      </c>
      <c r="CI81">
        <v>1.1085453999999999</v>
      </c>
      <c r="CJ81">
        <v>1.0392725</v>
      </c>
      <c r="CK81">
        <v>-0.31529582</v>
      </c>
      <c r="CL81">
        <v>0.77154029999999996</v>
      </c>
      <c r="CM81">
        <v>1.0694143</v>
      </c>
      <c r="CN81">
        <v>4.3009400000000003E-2</v>
      </c>
      <c r="CO81">
        <v>0.53673344999999995</v>
      </c>
      <c r="CP81">
        <v>-0.46885895999999999</v>
      </c>
      <c r="CQ81">
        <v>0.81902299999999995</v>
      </c>
      <c r="CR81">
        <v>-5.0413609999999998E-2</v>
      </c>
      <c r="CS81">
        <v>-1.1182698</v>
      </c>
      <c r="CT81">
        <v>-1.1989449999999999</v>
      </c>
      <c r="CU81">
        <v>-0.12310237</v>
      </c>
      <c r="CV81">
        <v>0.95799904999999996</v>
      </c>
    </row>
    <row r="82" spans="1:100" x14ac:dyDescent="0.25">
      <c r="A82">
        <v>0.87588716</v>
      </c>
      <c r="B82">
        <v>0.33607720000000002</v>
      </c>
      <c r="C82">
        <v>-1.5498166</v>
      </c>
      <c r="D82">
        <v>0.78155470000000005</v>
      </c>
      <c r="E82">
        <v>-0.33010840000000002</v>
      </c>
      <c r="F82">
        <v>-0.12269962</v>
      </c>
      <c r="G82">
        <v>0.47382170000000001</v>
      </c>
      <c r="H82">
        <v>0.48437506000000002</v>
      </c>
      <c r="I82">
        <v>1.0291562999999999</v>
      </c>
      <c r="J82">
        <v>-1.5922753999999999</v>
      </c>
      <c r="K82">
        <v>-0.28154050000000003</v>
      </c>
      <c r="L82">
        <v>-1.4086103000000001</v>
      </c>
      <c r="M82">
        <v>0.10664779000000001</v>
      </c>
      <c r="N82">
        <v>-1.1057349999999999</v>
      </c>
      <c r="O82">
        <v>0.94629395000000005</v>
      </c>
      <c r="P82">
        <v>0.93792074999999997</v>
      </c>
      <c r="Q82">
        <v>0.92188239999999999</v>
      </c>
      <c r="R82">
        <v>1.0523125</v>
      </c>
      <c r="S82">
        <v>0.98951690000000003</v>
      </c>
      <c r="T82">
        <v>-1.6268610999999999E-2</v>
      </c>
      <c r="U82">
        <v>-0.55801343999999997</v>
      </c>
      <c r="V82">
        <v>0.65463775000000002</v>
      </c>
      <c r="W82">
        <v>-0.70386340000000003</v>
      </c>
      <c r="X82">
        <v>-1.1049496999999999</v>
      </c>
      <c r="Y82">
        <v>0.93229280000000003</v>
      </c>
      <c r="Z82">
        <v>0.74408494999999997</v>
      </c>
      <c r="AA82">
        <v>1.0081842000000001</v>
      </c>
      <c r="AB82">
        <v>1.0928427999999999</v>
      </c>
      <c r="AC82">
        <v>0.74764085000000002</v>
      </c>
      <c r="AD82">
        <v>-0.2694993</v>
      </c>
      <c r="AE82">
        <v>0.19225961</v>
      </c>
      <c r="AF82">
        <v>0.28386961999999999</v>
      </c>
      <c r="AG82">
        <v>0.90550019999999998</v>
      </c>
      <c r="AH82">
        <v>0.99078107000000004</v>
      </c>
      <c r="AI82">
        <v>-0.33749901999999998</v>
      </c>
      <c r="AJ82">
        <v>0.29883110000000002</v>
      </c>
      <c r="AK82">
        <v>0.47282436</v>
      </c>
      <c r="AL82">
        <v>-3.8654327000000002E-2</v>
      </c>
      <c r="AM82">
        <v>-1.0921069999999999</v>
      </c>
      <c r="AN82">
        <v>-0.61245453000000005</v>
      </c>
      <c r="AO82">
        <v>1.0265906</v>
      </c>
      <c r="AP82">
        <v>1.1138425000000001</v>
      </c>
      <c r="AQ82">
        <v>-0.52398515000000001</v>
      </c>
      <c r="AR82">
        <v>-0.53123189999999998</v>
      </c>
      <c r="AS82">
        <v>-1.506014</v>
      </c>
      <c r="AT82">
        <v>-0.26528550000000001</v>
      </c>
      <c r="AU82">
        <v>0.12267589600000001</v>
      </c>
      <c r="AV82">
        <v>-1.2413076999999999</v>
      </c>
      <c r="AW82">
        <v>0.24886453</v>
      </c>
      <c r="AX82">
        <v>-7.2269319999999998E-2</v>
      </c>
      <c r="AY82">
        <v>0.96417699999999995</v>
      </c>
      <c r="AZ82">
        <v>-0.16330254</v>
      </c>
      <c r="BA82">
        <v>-0.28887558000000002</v>
      </c>
      <c r="BB82">
        <v>1.0759666000000001</v>
      </c>
      <c r="BC82">
        <v>7.8928590000000007E-2</v>
      </c>
      <c r="BD82">
        <v>0.77369589999999999</v>
      </c>
      <c r="BE82">
        <v>0.91733160000000002</v>
      </c>
      <c r="BF82">
        <v>-0.30549902000000001</v>
      </c>
      <c r="BG82">
        <v>-1.4854852000000001</v>
      </c>
      <c r="BH82">
        <v>1.1034702000000001</v>
      </c>
      <c r="BI82">
        <v>-1.6039329</v>
      </c>
      <c r="BJ82">
        <v>0.36565405000000001</v>
      </c>
      <c r="BK82">
        <v>0.49428021999999999</v>
      </c>
      <c r="BL82">
        <v>0.83426820000000002</v>
      </c>
      <c r="BM82">
        <v>-0.52513885000000005</v>
      </c>
      <c r="BN82">
        <v>0.87678814000000005</v>
      </c>
      <c r="BO82">
        <v>-0.36408573</v>
      </c>
      <c r="BP82">
        <v>0.95054673999999995</v>
      </c>
      <c r="BQ82">
        <v>-0.12275076</v>
      </c>
      <c r="BR82">
        <v>0.36504740000000002</v>
      </c>
      <c r="BS82">
        <v>-1.3103659000000001</v>
      </c>
      <c r="BT82">
        <v>-5.4797650000000003E-2</v>
      </c>
      <c r="BU82">
        <v>1.0178193</v>
      </c>
      <c r="BV82">
        <v>-0.8780502</v>
      </c>
      <c r="BW82">
        <v>-1.3026553000000001</v>
      </c>
      <c r="BX82">
        <v>0.4747188</v>
      </c>
      <c r="BY82">
        <v>0.99677503000000001</v>
      </c>
      <c r="BZ82">
        <v>-0.63514875999999998</v>
      </c>
      <c r="CA82">
        <v>0.90093409999999996</v>
      </c>
      <c r="CB82">
        <v>0.96007030000000004</v>
      </c>
      <c r="CC82">
        <v>0.35292362999999999</v>
      </c>
      <c r="CD82">
        <v>0.46649182</v>
      </c>
      <c r="CE82">
        <v>1.0149921</v>
      </c>
      <c r="CF82">
        <v>-0.68172025999999997</v>
      </c>
      <c r="CG82">
        <v>-1.6456009</v>
      </c>
      <c r="CH82">
        <v>-1.0515829999999999</v>
      </c>
      <c r="CI82">
        <v>0.51244915000000002</v>
      </c>
      <c r="CJ82">
        <v>1.0392725</v>
      </c>
      <c r="CK82">
        <v>0.60972725999999999</v>
      </c>
      <c r="CL82">
        <v>-0.35863423</v>
      </c>
      <c r="CM82">
        <v>0.77641404000000003</v>
      </c>
      <c r="CN82">
        <v>-0.66267860000000001</v>
      </c>
      <c r="CO82">
        <v>0.14330667</v>
      </c>
      <c r="CP82">
        <v>-1.3393626000000001</v>
      </c>
      <c r="CQ82">
        <v>0.79101880000000002</v>
      </c>
      <c r="CR82">
        <v>-0.96814500000000003</v>
      </c>
      <c r="CS82">
        <v>-1.0205137</v>
      </c>
      <c r="CT82">
        <v>-1.1789448</v>
      </c>
      <c r="CU82">
        <v>-0.51898306999999999</v>
      </c>
      <c r="CV82">
        <v>-0.31863599999999997</v>
      </c>
    </row>
    <row r="83" spans="1:100" x14ac:dyDescent="0.25">
      <c r="A83">
        <v>0.25704739999999998</v>
      </c>
      <c r="B83">
        <v>0.28512125999999999</v>
      </c>
      <c r="C83">
        <v>-1.6213195</v>
      </c>
      <c r="D83">
        <v>0.82007620000000003</v>
      </c>
      <c r="E83">
        <v>-0.59033809999999998</v>
      </c>
      <c r="F83">
        <v>-1.0365764</v>
      </c>
      <c r="G83">
        <v>1.0734177</v>
      </c>
      <c r="H83">
        <v>0.60859567000000003</v>
      </c>
      <c r="I83">
        <v>1.0291562999999999</v>
      </c>
      <c r="J83">
        <v>-1.3416302</v>
      </c>
      <c r="K83">
        <v>0.50280550000000002</v>
      </c>
      <c r="L83">
        <v>-4.7641754000000001E-2</v>
      </c>
      <c r="M83">
        <v>1.0202525</v>
      </c>
      <c r="N83">
        <v>-0.57025135000000005</v>
      </c>
      <c r="O83">
        <v>0.55536383</v>
      </c>
      <c r="P83">
        <v>0.78589505000000004</v>
      </c>
      <c r="Q83">
        <v>0.96487849999999997</v>
      </c>
      <c r="R83">
        <v>-0.55195139999999998</v>
      </c>
      <c r="S83">
        <v>0.9223015</v>
      </c>
      <c r="T83">
        <v>-0.87756429999999996</v>
      </c>
      <c r="U83">
        <v>0.36014098</v>
      </c>
      <c r="V83">
        <v>0.58995414000000002</v>
      </c>
      <c r="W83">
        <v>-1.9637591000000001</v>
      </c>
      <c r="X83">
        <v>-0.32570648000000002</v>
      </c>
      <c r="Y83">
        <v>0.67864126000000002</v>
      </c>
      <c r="Z83">
        <v>0.14580219999999999</v>
      </c>
      <c r="AA83">
        <v>1.0081842000000001</v>
      </c>
      <c r="AB83">
        <v>0.93962115000000002</v>
      </c>
      <c r="AC83">
        <v>0.14192283</v>
      </c>
      <c r="AD83">
        <v>-1.3194706</v>
      </c>
      <c r="AE83">
        <v>0.98249790000000004</v>
      </c>
      <c r="AF83">
        <v>0.7477319</v>
      </c>
      <c r="AG83">
        <v>0.82808570000000004</v>
      </c>
      <c r="AH83">
        <v>0.16997164000000001</v>
      </c>
      <c r="AI83">
        <v>-0.90421879999999999</v>
      </c>
      <c r="AJ83">
        <v>0.64186500000000002</v>
      </c>
      <c r="AK83">
        <v>0.45853484</v>
      </c>
      <c r="AL83">
        <v>-8.2031129999999994E-2</v>
      </c>
      <c r="AM83">
        <v>-0.87032765000000001</v>
      </c>
      <c r="AN83">
        <v>-1.9676524</v>
      </c>
      <c r="AO83">
        <v>0.57231915</v>
      </c>
      <c r="AP83">
        <v>1.1138425000000001</v>
      </c>
      <c r="AQ83">
        <v>-0.34990107999999998</v>
      </c>
      <c r="AR83">
        <v>-1.1228364</v>
      </c>
      <c r="AS83">
        <v>-0.47809255000000001</v>
      </c>
      <c r="AT83">
        <v>-0.32684898000000001</v>
      </c>
      <c r="AU83">
        <v>0.27428101999999999</v>
      </c>
      <c r="AV83">
        <v>-1.0275688000000001</v>
      </c>
      <c r="AW83">
        <v>0.84642214000000005</v>
      </c>
      <c r="AX83">
        <v>-0.55383530000000003</v>
      </c>
      <c r="AY83">
        <v>0.45443677999999998</v>
      </c>
      <c r="AZ83">
        <v>-0.19236374000000001</v>
      </c>
      <c r="BA83">
        <v>-0.89816130000000005</v>
      </c>
      <c r="BB83">
        <v>1.0759666000000001</v>
      </c>
      <c r="BC83">
        <v>1.0960395000000001</v>
      </c>
      <c r="BD83">
        <v>1.0129752999999999</v>
      </c>
      <c r="BE83">
        <v>-0.29749619999999999</v>
      </c>
      <c r="BF83">
        <v>-0.98037284999999996</v>
      </c>
      <c r="BG83">
        <v>-0.636374</v>
      </c>
      <c r="BH83">
        <v>1.1034702000000001</v>
      </c>
      <c r="BI83">
        <v>6.6663029999999998E-2</v>
      </c>
      <c r="BJ83">
        <v>0.47397798000000002</v>
      </c>
      <c r="BK83">
        <v>3.7551164999999997E-2</v>
      </c>
      <c r="BL83">
        <v>0.37603056000000001</v>
      </c>
      <c r="BM83">
        <v>-0.34578799999999998</v>
      </c>
      <c r="BN83">
        <v>0.45015588000000001</v>
      </c>
      <c r="BO83">
        <v>-1.2721922000000001</v>
      </c>
      <c r="BP83">
        <v>0.94742329999999997</v>
      </c>
      <c r="BQ83">
        <v>0.38612419999999997</v>
      </c>
      <c r="BR83">
        <v>-1.2004802000000001</v>
      </c>
      <c r="BS83">
        <v>-0.46151154999999999</v>
      </c>
      <c r="BT83">
        <v>0.30628412999999999</v>
      </c>
      <c r="BU83">
        <v>1.0178193</v>
      </c>
      <c r="BV83">
        <v>-0.55487629999999999</v>
      </c>
      <c r="BW83">
        <v>-0.75697386</v>
      </c>
      <c r="BX83">
        <v>0.15960360000000001</v>
      </c>
      <c r="BY83">
        <v>0.9589048</v>
      </c>
      <c r="BZ83">
        <v>-1.3865166</v>
      </c>
      <c r="CA83">
        <v>0.88715153999999996</v>
      </c>
      <c r="CB83">
        <v>0.21522772000000001</v>
      </c>
      <c r="CC83">
        <v>0.69948374999999996</v>
      </c>
      <c r="CD83">
        <v>0.96271099999999998</v>
      </c>
      <c r="CE83">
        <v>0.75672890000000004</v>
      </c>
      <c r="CF83">
        <v>-0.51133360000000005</v>
      </c>
      <c r="CG83">
        <v>-0.70882259999999997</v>
      </c>
      <c r="CH83">
        <v>-0.68212150000000005</v>
      </c>
      <c r="CI83">
        <v>1.1085453999999999</v>
      </c>
      <c r="CJ83">
        <v>1.0392725</v>
      </c>
      <c r="CK83">
        <v>0.52728385</v>
      </c>
      <c r="CL83">
        <v>-0.63062214999999999</v>
      </c>
      <c r="CM83">
        <v>1.0694143</v>
      </c>
      <c r="CN83">
        <v>-1.3967681000000001</v>
      </c>
      <c r="CO83">
        <v>1.0753349999999999</v>
      </c>
      <c r="CP83">
        <v>0.27233452000000002</v>
      </c>
      <c r="CQ83">
        <v>-0.14074755</v>
      </c>
      <c r="CR83">
        <v>-0.1015445</v>
      </c>
      <c r="CS83">
        <v>-0.60613214999999998</v>
      </c>
      <c r="CT83">
        <v>-0.49960900000000003</v>
      </c>
      <c r="CU83">
        <v>-0.28479104999999999</v>
      </c>
      <c r="CV83">
        <v>0.95799904999999996</v>
      </c>
    </row>
    <row r="84" spans="1:100" x14ac:dyDescent="0.25">
      <c r="A84">
        <v>0.60327609999999998</v>
      </c>
      <c r="B84">
        <v>1.2387594</v>
      </c>
      <c r="C84">
        <v>-0.72504590000000002</v>
      </c>
      <c r="D84">
        <v>1.0590771000000001</v>
      </c>
      <c r="E84">
        <v>-0.22641182000000001</v>
      </c>
      <c r="F84">
        <v>-0.29508007000000003</v>
      </c>
      <c r="G84">
        <v>0.15789759</v>
      </c>
      <c r="H84">
        <v>0.68058640000000004</v>
      </c>
      <c r="I84">
        <v>1.0291562999999999</v>
      </c>
      <c r="J84">
        <v>0.58740139999999996</v>
      </c>
      <c r="K84">
        <v>9.3990679999999993E-2</v>
      </c>
      <c r="L84">
        <v>-0.23713492999999999</v>
      </c>
      <c r="M84">
        <v>0.30054629999999999</v>
      </c>
      <c r="N84">
        <v>-1.1747050999999999</v>
      </c>
      <c r="O84">
        <v>-0.40895735999999999</v>
      </c>
      <c r="P84">
        <v>-0.66740330000000003</v>
      </c>
      <c r="Q84">
        <v>-4.9405039999999997E-2</v>
      </c>
      <c r="R84">
        <v>-0.58230280000000001</v>
      </c>
      <c r="S84">
        <v>7.7558340000000003E-2</v>
      </c>
      <c r="T84">
        <v>-0.75563157000000003</v>
      </c>
      <c r="U84">
        <v>-0.60116196</v>
      </c>
      <c r="V84">
        <v>0.94798945999999995</v>
      </c>
      <c r="W84">
        <v>-0.57027079999999997</v>
      </c>
      <c r="X84">
        <v>-0.58112920000000001</v>
      </c>
      <c r="Y84">
        <v>1.0634786000000001</v>
      </c>
      <c r="Z84">
        <v>0.44831710000000002</v>
      </c>
      <c r="AA84">
        <v>1.0081842000000001</v>
      </c>
      <c r="AB84">
        <v>1.0928427999999999</v>
      </c>
      <c r="AC84">
        <v>-0.38788043999999999</v>
      </c>
      <c r="AD84">
        <v>-1.6099311999999999</v>
      </c>
      <c r="AE84">
        <v>-0.16269117999999999</v>
      </c>
      <c r="AF84">
        <v>0.61634500000000003</v>
      </c>
      <c r="AG84">
        <v>0.36444438000000001</v>
      </c>
      <c r="AH84">
        <v>0.48431665000000002</v>
      </c>
      <c r="AI84">
        <v>-8.2038639999999999E-3</v>
      </c>
      <c r="AJ84">
        <v>0.84004365999999997</v>
      </c>
      <c r="AK84">
        <v>0.9484146</v>
      </c>
      <c r="AL84">
        <v>-1.1090199000000001</v>
      </c>
      <c r="AM84">
        <v>-2.1864034999999999</v>
      </c>
      <c r="AN84">
        <v>-0.83517470000000005</v>
      </c>
      <c r="AO84">
        <v>1.0265906</v>
      </c>
      <c r="AP84">
        <v>-0.35723423999999998</v>
      </c>
      <c r="AQ84">
        <v>-1.0443461000000001</v>
      </c>
      <c r="AR84">
        <v>0.28794890000000001</v>
      </c>
      <c r="AS84">
        <v>-0.62655055999999998</v>
      </c>
      <c r="AT84">
        <v>0.43650925000000002</v>
      </c>
      <c r="AU84">
        <v>0.27815450000000003</v>
      </c>
      <c r="AV84">
        <v>-0.6834327</v>
      </c>
      <c r="AW84">
        <v>0.77507835999999997</v>
      </c>
      <c r="AX84">
        <v>-0.25616169999999999</v>
      </c>
      <c r="AY84">
        <v>-1.8312305</v>
      </c>
      <c r="AZ84">
        <v>-0.84115600000000001</v>
      </c>
      <c r="BA84">
        <v>-0.76212939999999996</v>
      </c>
      <c r="BB84">
        <v>1.0759666000000001</v>
      </c>
      <c r="BC84">
        <v>0.76361305000000002</v>
      </c>
      <c r="BD84">
        <v>0.96172199999999997</v>
      </c>
      <c r="BE84">
        <v>-0.23664951000000001</v>
      </c>
      <c r="BF84">
        <v>-1.0171313</v>
      </c>
      <c r="BG84">
        <v>-1.0741235</v>
      </c>
      <c r="BH84">
        <v>0.62255749999999999</v>
      </c>
      <c r="BI84">
        <v>-0.92620590000000003</v>
      </c>
      <c r="BJ84">
        <v>0.60816040000000005</v>
      </c>
      <c r="BK84">
        <v>-1.2377563</v>
      </c>
      <c r="BL84">
        <v>-0.71247839999999996</v>
      </c>
      <c r="BM84">
        <v>1.0155581</v>
      </c>
      <c r="BN84">
        <v>0.92302479999999998</v>
      </c>
      <c r="BO84">
        <v>-5.1026045999999999E-2</v>
      </c>
      <c r="BP84">
        <v>0.33924270000000001</v>
      </c>
      <c r="BQ84">
        <v>0.58852329999999997</v>
      </c>
      <c r="BR84">
        <v>-0.66816217</v>
      </c>
      <c r="BS84">
        <v>-0.54929689999999998</v>
      </c>
      <c r="BT84">
        <v>0.70403159999999998</v>
      </c>
      <c r="BU84">
        <v>0.55002695000000001</v>
      </c>
      <c r="BV84">
        <v>-0.45071673000000001</v>
      </c>
      <c r="BW84">
        <v>0.56460639999999995</v>
      </c>
      <c r="BX84">
        <v>1.0288086999999999</v>
      </c>
      <c r="BY84">
        <v>-0.13807106</v>
      </c>
      <c r="BZ84">
        <v>-0.82987310000000003</v>
      </c>
      <c r="CA84">
        <v>0.84638679999999999</v>
      </c>
      <c r="CB84">
        <v>-1.4982523000000001</v>
      </c>
      <c r="CC84">
        <v>0.82249669999999997</v>
      </c>
      <c r="CD84">
        <v>0.96271099999999998</v>
      </c>
      <c r="CE84">
        <v>0.54693614999999995</v>
      </c>
      <c r="CF84">
        <v>-0.54090369999999999</v>
      </c>
      <c r="CG84">
        <v>-1.0944558</v>
      </c>
      <c r="CH84">
        <v>-0.37960539999999998</v>
      </c>
      <c r="CI84">
        <v>1.1085453999999999</v>
      </c>
      <c r="CJ84">
        <v>0.49523420000000001</v>
      </c>
      <c r="CK84">
        <v>0.71721953000000005</v>
      </c>
      <c r="CL84">
        <v>0.14648664</v>
      </c>
      <c r="CM84">
        <v>0.53710009999999997</v>
      </c>
      <c r="CN84">
        <v>0.37376142000000001</v>
      </c>
      <c r="CO84">
        <v>1.0753349999999999</v>
      </c>
      <c r="CP84">
        <v>-9.938073E-2</v>
      </c>
      <c r="CQ84">
        <v>-0.39502954000000001</v>
      </c>
      <c r="CR84">
        <v>-0.51130960000000003</v>
      </c>
      <c r="CS84">
        <v>-0.53460989999999997</v>
      </c>
      <c r="CT84">
        <v>-1.2117211999999999</v>
      </c>
      <c r="CU84">
        <v>-1.2287211</v>
      </c>
      <c r="CV84">
        <v>-9.9442779999999995E-2</v>
      </c>
    </row>
    <row r="85" spans="1:100" x14ac:dyDescent="0.25">
      <c r="A85">
        <v>0.87588716</v>
      </c>
      <c r="B85">
        <v>0.57412980000000002</v>
      </c>
      <c r="C85">
        <v>-0.60663690000000003</v>
      </c>
      <c r="D85">
        <v>0.24436134000000001</v>
      </c>
      <c r="E85">
        <v>-0.99147929999999995</v>
      </c>
      <c r="F85">
        <v>0.37445479999999998</v>
      </c>
      <c r="G85">
        <v>-0.45433307000000001</v>
      </c>
      <c r="H85">
        <v>0.13740711999999999</v>
      </c>
      <c r="I85">
        <v>0.52057569999999997</v>
      </c>
      <c r="J85">
        <v>-0.49389237000000002</v>
      </c>
      <c r="K85">
        <v>0.46952337</v>
      </c>
      <c r="L85">
        <v>-0.19669961999999999</v>
      </c>
      <c r="M85">
        <v>-0.41566550000000002</v>
      </c>
      <c r="N85">
        <v>-1.0813668999999999</v>
      </c>
      <c r="O85">
        <v>0.17959583000000001</v>
      </c>
      <c r="P85">
        <v>-0.34397632</v>
      </c>
      <c r="Q85">
        <v>-1.4354465000000001</v>
      </c>
      <c r="R85">
        <v>-1.0974561</v>
      </c>
      <c r="S85">
        <v>-0.46443289999999998</v>
      </c>
      <c r="T85">
        <v>-0.47315657</v>
      </c>
      <c r="U85">
        <v>0.89956504000000004</v>
      </c>
      <c r="V85">
        <v>0.58225369999999999</v>
      </c>
      <c r="W85">
        <v>-0.69364999999999999</v>
      </c>
      <c r="X85">
        <v>0.1648404</v>
      </c>
      <c r="Y85">
        <v>1.0634786000000001</v>
      </c>
      <c r="Z85">
        <v>0.55966510000000003</v>
      </c>
      <c r="AA85">
        <v>1.0081842000000001</v>
      </c>
      <c r="AB85">
        <v>0.51612849999999999</v>
      </c>
      <c r="AC85">
        <v>-0.69480264000000003</v>
      </c>
      <c r="AD85">
        <v>-1.8864858</v>
      </c>
      <c r="AE85">
        <v>2.2122622000000002E-2</v>
      </c>
      <c r="AF85">
        <v>-0.17307800000000001</v>
      </c>
      <c r="AG85">
        <v>-0.45604001999999999</v>
      </c>
      <c r="AH85">
        <v>0.31818295000000002</v>
      </c>
      <c r="AI85">
        <v>0.95022963999999999</v>
      </c>
      <c r="AJ85">
        <v>0.49545341999999998</v>
      </c>
      <c r="AK85">
        <v>0.120603085</v>
      </c>
      <c r="AL85">
        <v>-0.93855670000000002</v>
      </c>
      <c r="AM85">
        <v>-0.72677210000000003</v>
      </c>
      <c r="AN85">
        <v>-1.4841192999999999</v>
      </c>
      <c r="AO85">
        <v>0.22179811999999999</v>
      </c>
      <c r="AP85">
        <v>0.31843792999999998</v>
      </c>
      <c r="AQ85">
        <v>-0.87998189999999998</v>
      </c>
      <c r="AR85">
        <v>0.45073116000000002</v>
      </c>
      <c r="AS85">
        <v>0.85422659999999995</v>
      </c>
      <c r="AT85">
        <v>0.99533530000000003</v>
      </c>
      <c r="AU85">
        <v>-2.9025674000000001E-2</v>
      </c>
      <c r="AV85">
        <v>-0.42957115000000001</v>
      </c>
      <c r="AW85">
        <v>0.57297635000000002</v>
      </c>
      <c r="AX85">
        <v>-1.8565615</v>
      </c>
      <c r="AY85">
        <v>-1.9546182999999999</v>
      </c>
      <c r="AZ85">
        <v>-0.16628385000000001</v>
      </c>
      <c r="BA85">
        <v>-0.85380330000000004</v>
      </c>
      <c r="BB85">
        <v>1.0759666000000001</v>
      </c>
      <c r="BC85">
        <v>1.0960395000000001</v>
      </c>
      <c r="BD85">
        <v>1.1258938000000001</v>
      </c>
      <c r="BE85">
        <v>-0.67418990000000001</v>
      </c>
      <c r="BF85">
        <v>-1.2035885</v>
      </c>
      <c r="BG85">
        <v>-1.9186798</v>
      </c>
      <c r="BH85">
        <v>0.48709846000000001</v>
      </c>
      <c r="BI85">
        <v>-2.0399904000000002</v>
      </c>
      <c r="BJ85">
        <v>0.61157249999999996</v>
      </c>
      <c r="BK85">
        <v>-1.0066686</v>
      </c>
      <c r="BL85">
        <v>-0.28747331999999998</v>
      </c>
      <c r="BM85">
        <v>1.0155581</v>
      </c>
      <c r="BN85">
        <v>0.92302479999999998</v>
      </c>
      <c r="BO85">
        <v>-0.10972136</v>
      </c>
      <c r="BP85">
        <v>0.6053482</v>
      </c>
      <c r="BQ85">
        <v>0.80075929999999995</v>
      </c>
      <c r="BR85">
        <v>-0.39102273999999998</v>
      </c>
      <c r="BS85">
        <v>-0.57456355999999997</v>
      </c>
      <c r="BT85">
        <v>0.38748544000000001</v>
      </c>
      <c r="BU85">
        <v>1.0178193</v>
      </c>
      <c r="BV85">
        <v>-0.28003597000000002</v>
      </c>
      <c r="BW85">
        <v>1.0291733999999999</v>
      </c>
      <c r="BX85">
        <v>1.0288086999999999</v>
      </c>
      <c r="BY85">
        <v>0.99677503000000001</v>
      </c>
      <c r="BZ85">
        <v>-2.225136</v>
      </c>
      <c r="CA85">
        <v>0.44730502</v>
      </c>
      <c r="CB85">
        <v>-0.21065032</v>
      </c>
      <c r="CC85">
        <v>-1.7483354E-2</v>
      </c>
      <c r="CD85">
        <v>0.78974160000000004</v>
      </c>
      <c r="CE85">
        <v>-0.18064105999999999</v>
      </c>
      <c r="CF85">
        <v>-1.6520064999999999</v>
      </c>
      <c r="CG85">
        <v>0.43437325999999998</v>
      </c>
      <c r="CH85">
        <v>-1.1490695</v>
      </c>
      <c r="CI85">
        <v>0.6172706</v>
      </c>
      <c r="CJ85">
        <v>1.0392725</v>
      </c>
      <c r="CK85">
        <v>0.52759940000000005</v>
      </c>
      <c r="CL85">
        <v>3.9153515999999999E-2</v>
      </c>
      <c r="CM85">
        <v>0.16951822999999999</v>
      </c>
      <c r="CN85">
        <v>-3.3429265E-2</v>
      </c>
      <c r="CO85">
        <v>1.0753349999999999</v>
      </c>
      <c r="CP85">
        <v>-1.6048045</v>
      </c>
      <c r="CQ85">
        <v>-0.42175782000000001</v>
      </c>
      <c r="CR85">
        <v>-1.0611892E-2</v>
      </c>
      <c r="CS85">
        <v>-0.44197142</v>
      </c>
      <c r="CT85">
        <v>-2.9360297000000002</v>
      </c>
      <c r="CU85">
        <v>-1.7111273</v>
      </c>
      <c r="CV85">
        <v>1.6068756999999999E-2</v>
      </c>
    </row>
    <row r="86" spans="1:100" x14ac:dyDescent="0.25">
      <c r="A86">
        <v>0.74631440000000004</v>
      </c>
      <c r="B86">
        <v>1.2387594</v>
      </c>
      <c r="C86">
        <v>-0.53637089999999998</v>
      </c>
      <c r="D86">
        <v>-0.51968694000000004</v>
      </c>
      <c r="E86">
        <v>-0.11733544</v>
      </c>
      <c r="F86">
        <v>0.24562365</v>
      </c>
      <c r="G86">
        <v>0.10113709999999999</v>
      </c>
      <c r="H86">
        <v>0.94575816000000001</v>
      </c>
      <c r="I86">
        <v>1.0291562999999999</v>
      </c>
      <c r="J86">
        <v>-0.83533995999999999</v>
      </c>
      <c r="K86">
        <v>-6.0727595999999998E-3</v>
      </c>
      <c r="L86">
        <v>-1.0446639</v>
      </c>
      <c r="M86">
        <v>-1.2682355999999999</v>
      </c>
      <c r="N86">
        <v>-0.82388269999999997</v>
      </c>
      <c r="O86">
        <v>0.94629395000000005</v>
      </c>
      <c r="P86">
        <v>-0.36240060000000002</v>
      </c>
      <c r="Q86">
        <v>-0.16643065000000001</v>
      </c>
      <c r="R86">
        <v>1.0523125</v>
      </c>
      <c r="S86">
        <v>-0.62376695999999998</v>
      </c>
      <c r="T86">
        <v>-0.34669638000000003</v>
      </c>
      <c r="U86">
        <v>1.0664343000000001</v>
      </c>
      <c r="V86">
        <v>0.92908365000000004</v>
      </c>
      <c r="W86">
        <v>-0.67378709999999997</v>
      </c>
      <c r="X86">
        <v>0.7720264</v>
      </c>
      <c r="Y86">
        <v>1.0634786000000001</v>
      </c>
      <c r="Z86">
        <v>0.99133629999999995</v>
      </c>
      <c r="AA86">
        <v>1.0081842000000001</v>
      </c>
      <c r="AB86">
        <v>1.0928427999999999</v>
      </c>
      <c r="AC86">
        <v>-1.0388869000000001</v>
      </c>
      <c r="AD86">
        <v>-1.3448026</v>
      </c>
      <c r="AE86">
        <v>-1.1084559</v>
      </c>
      <c r="AF86">
        <v>-1.3808598999999999</v>
      </c>
      <c r="AG86">
        <v>-2.9509543999999999E-2</v>
      </c>
      <c r="AH86">
        <v>0.99078107000000004</v>
      </c>
      <c r="AI86">
        <v>0.95022963999999999</v>
      </c>
      <c r="AJ86">
        <v>-0.25479066</v>
      </c>
      <c r="AK86">
        <v>-7.5458349999999993E-2</v>
      </c>
      <c r="AL86">
        <v>-1.2229463</v>
      </c>
      <c r="AM86">
        <v>-2.1063665999999999</v>
      </c>
      <c r="AN86">
        <v>-1.8389214</v>
      </c>
      <c r="AO86">
        <v>-0.75767505000000002</v>
      </c>
      <c r="AP86">
        <v>0.93460650000000001</v>
      </c>
      <c r="AQ86">
        <v>-1.4691787000000001</v>
      </c>
      <c r="AR86">
        <v>-0.37305617000000002</v>
      </c>
      <c r="AS86">
        <v>1.0246089</v>
      </c>
      <c r="AT86">
        <v>0.81578815000000005</v>
      </c>
      <c r="AU86">
        <v>-0.50057733000000004</v>
      </c>
      <c r="AV86">
        <v>-1.899019</v>
      </c>
      <c r="AW86">
        <v>0.30442327000000002</v>
      </c>
      <c r="AX86">
        <v>-1.5332958000000001</v>
      </c>
      <c r="AY86">
        <v>-0.43987749999999998</v>
      </c>
      <c r="AZ86">
        <v>-1.2190886999999999</v>
      </c>
      <c r="BA86">
        <v>1.1260973000000001</v>
      </c>
      <c r="BB86">
        <v>1.0759666000000001</v>
      </c>
      <c r="BC86">
        <v>1.0960395000000001</v>
      </c>
      <c r="BD86">
        <v>0.91035175000000002</v>
      </c>
      <c r="BE86">
        <v>-0.67099319999999996</v>
      </c>
      <c r="BF86">
        <v>-1.0188491</v>
      </c>
      <c r="BG86">
        <v>-0.79017649999999995</v>
      </c>
      <c r="BH86">
        <v>1.1034702000000001</v>
      </c>
      <c r="BI86">
        <v>-0.26368415000000001</v>
      </c>
      <c r="BJ86">
        <v>0.58449936000000002</v>
      </c>
      <c r="BK86">
        <v>0.33977531999999999</v>
      </c>
      <c r="BL86">
        <v>0.42660332000000001</v>
      </c>
      <c r="BM86">
        <v>0.35469276</v>
      </c>
      <c r="BN86">
        <v>0.87787539999999997</v>
      </c>
      <c r="BO86">
        <v>-0.22580093000000001</v>
      </c>
      <c r="BP86">
        <v>0.92531960000000002</v>
      </c>
      <c r="BQ86">
        <v>-0.72673310000000002</v>
      </c>
      <c r="BR86">
        <v>-1.1363567999999999</v>
      </c>
      <c r="BS86">
        <v>-0.77127665000000001</v>
      </c>
      <c r="BT86">
        <v>1.0133369000000001</v>
      </c>
      <c r="BU86">
        <v>1.0178193</v>
      </c>
      <c r="BV86">
        <v>-0.40354656999999999</v>
      </c>
      <c r="BW86">
        <v>1.1039589999999999</v>
      </c>
      <c r="BX86">
        <v>1.0288086999999999</v>
      </c>
      <c r="BY86">
        <v>0.44429684000000003</v>
      </c>
      <c r="BZ86">
        <v>-1.2905924</v>
      </c>
      <c r="CA86">
        <v>0.90093409999999996</v>
      </c>
      <c r="CB86">
        <v>-0.36873830000000002</v>
      </c>
      <c r="CC86">
        <v>-1.347567</v>
      </c>
      <c r="CD86">
        <v>0.96271099999999998</v>
      </c>
      <c r="CE86">
        <v>-1.1759265999999999</v>
      </c>
      <c r="CF86">
        <v>-2.0907607000000001</v>
      </c>
      <c r="CG86">
        <v>0.81650310000000004</v>
      </c>
      <c r="CH86">
        <v>-1.4007299</v>
      </c>
      <c r="CI86">
        <v>0.89314764999999996</v>
      </c>
      <c r="CJ86">
        <v>0.81474120000000005</v>
      </c>
      <c r="CK86">
        <v>0.37042350000000002</v>
      </c>
      <c r="CL86">
        <v>-5.104065E-2</v>
      </c>
      <c r="CM86">
        <v>-1.0919657</v>
      </c>
      <c r="CN86">
        <v>-1.1197374</v>
      </c>
      <c r="CO86">
        <v>0.32405746000000002</v>
      </c>
      <c r="CP86">
        <v>-1.0299472999999999</v>
      </c>
      <c r="CQ86">
        <v>-0.57943606000000003</v>
      </c>
      <c r="CR86">
        <v>-1.2380245999999999</v>
      </c>
      <c r="CS86">
        <v>0.3681237</v>
      </c>
      <c r="CT86">
        <v>-1.2982066000000001</v>
      </c>
      <c r="CU86">
        <v>-0.57598525</v>
      </c>
      <c r="CV86">
        <v>0.38613069999999999</v>
      </c>
    </row>
    <row r="87" spans="1:100" x14ac:dyDescent="0.25">
      <c r="A87">
        <v>-2.7791321000000001E-2</v>
      </c>
      <c r="B87">
        <v>1.2387594</v>
      </c>
      <c r="C87">
        <v>0.15810405999999999</v>
      </c>
      <c r="D87">
        <v>-2.0977678000000002</v>
      </c>
      <c r="E87">
        <v>0.78770700000000005</v>
      </c>
      <c r="F87">
        <v>7.4570596000000003E-2</v>
      </c>
      <c r="G87">
        <v>0.18754369000000001</v>
      </c>
      <c r="H87">
        <v>-0.51064335999999999</v>
      </c>
      <c r="I87">
        <v>1.0131257</v>
      </c>
      <c r="J87">
        <v>0.1787203</v>
      </c>
      <c r="K87">
        <v>-0.64783524999999997</v>
      </c>
      <c r="L87">
        <v>-1.7020712</v>
      </c>
      <c r="M87">
        <v>-0.14302503999999999</v>
      </c>
      <c r="N87">
        <v>-0.16337632999999999</v>
      </c>
      <c r="O87">
        <v>0.94629395000000005</v>
      </c>
      <c r="P87">
        <v>0.90762379999999998</v>
      </c>
      <c r="Q87">
        <v>0.25930350000000002</v>
      </c>
      <c r="R87">
        <v>1.0523125</v>
      </c>
      <c r="S87">
        <v>0.10138559</v>
      </c>
      <c r="T87">
        <v>-0.89047204999999996</v>
      </c>
      <c r="U87">
        <v>0.76243925000000001</v>
      </c>
      <c r="V87">
        <v>0.34067297000000002</v>
      </c>
      <c r="W87">
        <v>-1.4485394</v>
      </c>
      <c r="X87">
        <v>0.98316619999999999</v>
      </c>
      <c r="Y87">
        <v>1.0634786000000001</v>
      </c>
      <c r="Z87">
        <v>0.81428350000000005</v>
      </c>
      <c r="AA87">
        <v>1.0081842000000001</v>
      </c>
      <c r="AB87">
        <v>1.0928427999999999</v>
      </c>
      <c r="AC87">
        <v>-1.0459574</v>
      </c>
      <c r="AD87">
        <v>-1.2526879</v>
      </c>
      <c r="AE87">
        <v>0.19605856999999999</v>
      </c>
      <c r="AF87">
        <v>-1.228688</v>
      </c>
      <c r="AG87">
        <v>-0.53947460000000003</v>
      </c>
      <c r="AH87">
        <v>0.8935147</v>
      </c>
      <c r="AI87">
        <v>-0.20647788</v>
      </c>
      <c r="AJ87">
        <v>-0.14036000000000001</v>
      </c>
      <c r="AK87">
        <v>-0.51919289999999996</v>
      </c>
      <c r="AL87">
        <v>-3.4685729999999998E-2</v>
      </c>
      <c r="AM87">
        <v>-2.0643853999999999</v>
      </c>
      <c r="AN87">
        <v>-1.1955572000000001</v>
      </c>
      <c r="AO87">
        <v>0.11702931</v>
      </c>
      <c r="AP87">
        <v>0.70525395999999996</v>
      </c>
      <c r="AQ87">
        <v>-1.4499363999999999</v>
      </c>
      <c r="AR87">
        <v>-1.6043605999999999</v>
      </c>
      <c r="AS87">
        <v>0.86456730000000004</v>
      </c>
      <c r="AT87">
        <v>0.99533530000000003</v>
      </c>
      <c r="AU87">
        <v>0.74447620000000003</v>
      </c>
      <c r="AV87">
        <v>-1.2950984999999999</v>
      </c>
      <c r="AW87">
        <v>-0.11673379</v>
      </c>
      <c r="AX87">
        <v>-1.2800034</v>
      </c>
      <c r="AY87">
        <v>0.64935330000000002</v>
      </c>
      <c r="AZ87">
        <v>-0.41570508</v>
      </c>
      <c r="BA87">
        <v>1.1260973000000001</v>
      </c>
      <c r="BB87">
        <v>1.0759666000000001</v>
      </c>
      <c r="BC87">
        <v>1.0960395000000001</v>
      </c>
      <c r="BD87">
        <v>1.1247847</v>
      </c>
      <c r="BE87">
        <v>-0.46060002</v>
      </c>
      <c r="BF87">
        <v>-0.89794759999999996</v>
      </c>
      <c r="BG87">
        <v>-2.0266700000000002</v>
      </c>
      <c r="BH87">
        <v>1.1034702000000001</v>
      </c>
      <c r="BI87">
        <v>0.20971382</v>
      </c>
      <c r="BJ87">
        <v>0.25456487999999999</v>
      </c>
      <c r="BK87">
        <v>1.0345234999999999</v>
      </c>
      <c r="BL87">
        <v>1.0214224999999999</v>
      </c>
      <c r="BM87">
        <v>0.68575894999999998</v>
      </c>
      <c r="BN87">
        <v>0.92302479999999998</v>
      </c>
      <c r="BO87">
        <v>8.1255320000000006E-2</v>
      </c>
      <c r="BP87">
        <v>0.95054673999999995</v>
      </c>
      <c r="BQ87">
        <v>-0.39734244000000002</v>
      </c>
      <c r="BR87">
        <v>-0.67102309999999998</v>
      </c>
      <c r="BS87">
        <v>-0.77700749999999996</v>
      </c>
      <c r="BT87">
        <v>1.0133369000000001</v>
      </c>
      <c r="BU87">
        <v>1.0178193</v>
      </c>
      <c r="BV87">
        <v>-1.6050557000000001</v>
      </c>
      <c r="BW87">
        <v>-0.12788689</v>
      </c>
      <c r="BX87">
        <v>0.80786080000000005</v>
      </c>
      <c r="BY87">
        <v>0.56465613999999997</v>
      </c>
      <c r="BZ87">
        <v>-2.7061696</v>
      </c>
      <c r="CA87">
        <v>0.85242629999999997</v>
      </c>
      <c r="CB87">
        <v>0.45656288</v>
      </c>
      <c r="CC87">
        <v>2.7762294E-2</v>
      </c>
      <c r="CD87">
        <v>4.7943531999999997E-2</v>
      </c>
      <c r="CE87">
        <v>-2.1932806999999999</v>
      </c>
      <c r="CF87">
        <v>0.10729045</v>
      </c>
      <c r="CG87">
        <v>0.21032065</v>
      </c>
      <c r="CH87">
        <v>-1.6677697</v>
      </c>
      <c r="CI87">
        <v>-0.85149132999999999</v>
      </c>
      <c r="CJ87">
        <v>0.77230644000000004</v>
      </c>
      <c r="CK87">
        <v>-0.41677140000000001</v>
      </c>
      <c r="CL87">
        <v>-1.2181479</v>
      </c>
      <c r="CM87">
        <v>-0.86889099999999997</v>
      </c>
      <c r="CN87">
        <v>-0.78713509999999998</v>
      </c>
      <c r="CO87">
        <v>0.94955369999999995</v>
      </c>
      <c r="CP87">
        <v>-1.7959425</v>
      </c>
      <c r="CQ87">
        <v>-1.6769978999999999</v>
      </c>
      <c r="CR87">
        <v>-0.56874740000000001</v>
      </c>
      <c r="CS87">
        <v>1.0150862</v>
      </c>
      <c r="CT87">
        <v>-1.4850912000000001</v>
      </c>
      <c r="CU87">
        <v>0.18736964</v>
      </c>
      <c r="CV87">
        <v>0.78229486999999998</v>
      </c>
    </row>
    <row r="88" spans="1:100" x14ac:dyDescent="0.25">
      <c r="A88">
        <v>-0.55101849999999997</v>
      </c>
      <c r="B88">
        <v>9.9820614000000002E-2</v>
      </c>
      <c r="C88">
        <v>0.38807374</v>
      </c>
      <c r="D88">
        <v>-0.35127651999999998</v>
      </c>
      <c r="E88">
        <v>0.14296286999999999</v>
      </c>
      <c r="F88">
        <v>-0.82370390000000004</v>
      </c>
      <c r="G88">
        <v>-1.5416873</v>
      </c>
      <c r="H88">
        <v>-0.45897293</v>
      </c>
      <c r="I88">
        <v>1.0291562999999999</v>
      </c>
      <c r="J88">
        <v>0.23971735999999999</v>
      </c>
      <c r="K88">
        <v>-0.90219749999999999</v>
      </c>
      <c r="L88">
        <v>-0.11478615</v>
      </c>
      <c r="M88">
        <v>-1.2952961000000001</v>
      </c>
      <c r="N88">
        <v>-0.97657645000000004</v>
      </c>
      <c r="O88">
        <v>0.94629395000000005</v>
      </c>
      <c r="P88">
        <v>0.93792074999999997</v>
      </c>
      <c r="Q88">
        <v>0.96487849999999997</v>
      </c>
      <c r="R88">
        <v>1.0523125</v>
      </c>
      <c r="S88">
        <v>0.51653700000000002</v>
      </c>
      <c r="T88">
        <v>-0.54392399999999996</v>
      </c>
      <c r="U88">
        <v>1.0664343000000001</v>
      </c>
      <c r="V88">
        <v>0.94798945999999995</v>
      </c>
      <c r="W88">
        <v>0.44749588000000001</v>
      </c>
      <c r="X88">
        <v>0.94098680000000001</v>
      </c>
      <c r="Y88">
        <v>1.0634786000000001</v>
      </c>
      <c r="Z88">
        <v>0.52401613999999996</v>
      </c>
      <c r="AA88">
        <v>1.0081842000000001</v>
      </c>
      <c r="AB88">
        <v>-7.2230340000000004E-2</v>
      </c>
      <c r="AC88">
        <v>-4.8523188000000002E-2</v>
      </c>
      <c r="AD88">
        <v>-1.1074371000000001</v>
      </c>
      <c r="AE88">
        <v>-0.79588119999999996</v>
      </c>
      <c r="AF88">
        <v>-0.65313845999999998</v>
      </c>
      <c r="AG88">
        <v>0.31265169999999998</v>
      </c>
      <c r="AH88">
        <v>0.52626072999999995</v>
      </c>
      <c r="AI88">
        <v>0.78384816999999996</v>
      </c>
      <c r="AJ88">
        <v>0.89644040000000003</v>
      </c>
      <c r="AK88">
        <v>0.4635782</v>
      </c>
      <c r="AL88">
        <v>0.99164927000000003</v>
      </c>
      <c r="AM88">
        <v>-1.5565888999999999</v>
      </c>
      <c r="AN88">
        <v>-0.67177116999999997</v>
      </c>
      <c r="AO88">
        <v>1.0265906</v>
      </c>
      <c r="AP88">
        <v>1.1138425000000001</v>
      </c>
      <c r="AQ88">
        <v>-4.3708085999999997E-3</v>
      </c>
      <c r="AR88">
        <v>-0.82024350000000001</v>
      </c>
      <c r="AS88">
        <v>1.0246089</v>
      </c>
      <c r="AT88">
        <v>-9.7545980000000004E-2</v>
      </c>
      <c r="AU88">
        <v>0.27485686999999998</v>
      </c>
      <c r="AV88">
        <v>-0.84002005999999996</v>
      </c>
      <c r="AW88">
        <v>0.20167261</v>
      </c>
      <c r="AX88">
        <v>-1.8679589000000001</v>
      </c>
      <c r="AY88">
        <v>0.96417699999999995</v>
      </c>
      <c r="AZ88">
        <v>-0.3115387</v>
      </c>
      <c r="BA88">
        <v>1.1260973000000001</v>
      </c>
      <c r="BB88">
        <v>0.61559284000000003</v>
      </c>
      <c r="BC88">
        <v>0.57660663000000001</v>
      </c>
      <c r="BD88">
        <v>1.1258938000000001</v>
      </c>
      <c r="BE88">
        <v>-0.67514669999999999</v>
      </c>
      <c r="BF88">
        <v>-0.30388278000000002</v>
      </c>
      <c r="BG88">
        <v>-2.3485737000000002</v>
      </c>
      <c r="BH88">
        <v>0.80796224000000005</v>
      </c>
      <c r="BI88">
        <v>1.1335663</v>
      </c>
      <c r="BJ88">
        <v>1.0830512000000001</v>
      </c>
      <c r="BK88">
        <v>1.0345234999999999</v>
      </c>
      <c r="BL88">
        <v>0.81651689999999999</v>
      </c>
      <c r="BM88">
        <v>1.0155581</v>
      </c>
      <c r="BN88">
        <v>0.92302479999999998</v>
      </c>
      <c r="BO88">
        <v>0.80698219999999998</v>
      </c>
      <c r="BP88">
        <v>0.95054673999999995</v>
      </c>
      <c r="BQ88">
        <v>-0.35161877000000002</v>
      </c>
      <c r="BR88">
        <v>-1.2185916999999999</v>
      </c>
      <c r="BS88">
        <v>-0.12479073</v>
      </c>
      <c r="BT88">
        <v>0.35359234</v>
      </c>
      <c r="BU88">
        <v>0.98478220000000005</v>
      </c>
      <c r="BV88">
        <v>-1.0796728</v>
      </c>
      <c r="BW88">
        <v>-0.35941792</v>
      </c>
      <c r="BX88">
        <v>1.0288086999999999</v>
      </c>
      <c r="BY88">
        <v>0.99677503000000001</v>
      </c>
      <c r="BZ88">
        <v>-0.4746225</v>
      </c>
      <c r="CA88">
        <v>0.81533880000000003</v>
      </c>
      <c r="CB88">
        <v>0.49364113999999998</v>
      </c>
      <c r="CC88">
        <v>0.27292335000000001</v>
      </c>
      <c r="CD88">
        <v>0.58184049999999998</v>
      </c>
      <c r="CE88">
        <v>-1.335378</v>
      </c>
      <c r="CF88">
        <v>0.86428905</v>
      </c>
      <c r="CG88">
        <v>0.43538665999999998</v>
      </c>
      <c r="CH88">
        <v>-1.1736205</v>
      </c>
      <c r="CI88">
        <v>0.13624613999999999</v>
      </c>
      <c r="CJ88">
        <v>0.74072384999999996</v>
      </c>
      <c r="CK88">
        <v>-0.89177059999999997</v>
      </c>
      <c r="CL88">
        <v>-1.3338033</v>
      </c>
      <c r="CM88">
        <v>5.1176430000000002E-2</v>
      </c>
      <c r="CN88">
        <v>0.20997447</v>
      </c>
      <c r="CO88">
        <v>0.81857990000000003</v>
      </c>
      <c r="CP88">
        <v>-1.2629954999999999</v>
      </c>
      <c r="CQ88">
        <v>-4.2972921999999997E-2</v>
      </c>
      <c r="CR88">
        <v>-1.9792262</v>
      </c>
      <c r="CS88">
        <v>1.0591470999999999</v>
      </c>
      <c r="CT88">
        <v>-2.1212198999999998</v>
      </c>
      <c r="CU88">
        <v>-0.40715557000000002</v>
      </c>
      <c r="CV88">
        <v>0.95799904999999996</v>
      </c>
    </row>
    <row r="89" spans="1:100" x14ac:dyDescent="0.25">
      <c r="A89">
        <v>0.10927290000000001</v>
      </c>
      <c r="B89">
        <v>-0.54023516000000005</v>
      </c>
      <c r="C89">
        <v>1.1129146999999999</v>
      </c>
      <c r="D89">
        <v>-0.41757047000000003</v>
      </c>
      <c r="E89">
        <v>0.48740961999999999</v>
      </c>
      <c r="F89">
        <v>-1.1767466</v>
      </c>
      <c r="G89">
        <v>-1.2419422</v>
      </c>
      <c r="H89">
        <v>-1.1568947999999999</v>
      </c>
      <c r="I89">
        <v>-0.80258430000000003</v>
      </c>
      <c r="J89">
        <v>0.95534253000000002</v>
      </c>
      <c r="K89">
        <v>6.7472099999999993E-2</v>
      </c>
      <c r="L89">
        <v>-0.94760823000000005</v>
      </c>
      <c r="M89">
        <v>-0.31332599999999999</v>
      </c>
      <c r="N89">
        <v>-1.8341924000000001</v>
      </c>
      <c r="O89">
        <v>0.1375429</v>
      </c>
      <c r="P89">
        <v>0.59056830000000005</v>
      </c>
      <c r="Q89">
        <v>0.80826419999999999</v>
      </c>
      <c r="R89">
        <v>1.0523125</v>
      </c>
      <c r="S89">
        <v>0.48852772</v>
      </c>
      <c r="T89">
        <v>-0.53513619999999995</v>
      </c>
      <c r="U89">
        <v>0.62629986000000004</v>
      </c>
      <c r="V89">
        <v>0.15708321</v>
      </c>
      <c r="W89">
        <v>0.80811069999999996</v>
      </c>
      <c r="X89">
        <v>0.59018230000000005</v>
      </c>
      <c r="Y89">
        <v>1.0634786000000001</v>
      </c>
      <c r="Z89">
        <v>0.99133629999999995</v>
      </c>
      <c r="AA89">
        <v>0.30989707</v>
      </c>
      <c r="AB89">
        <v>-0.32935904999999999</v>
      </c>
      <c r="AC89">
        <v>0.31857150000000001</v>
      </c>
      <c r="AD89">
        <v>0.27492976000000002</v>
      </c>
      <c r="AE89">
        <v>-5.3601562999999998E-2</v>
      </c>
      <c r="AF89">
        <v>-0.92618160000000005</v>
      </c>
      <c r="AG89">
        <v>0.35922825000000003</v>
      </c>
      <c r="AH89">
        <v>0.51191986</v>
      </c>
      <c r="AI89">
        <v>0.95022963999999999</v>
      </c>
      <c r="AJ89">
        <v>0.3643825</v>
      </c>
      <c r="AK89">
        <v>0.57368182999999995</v>
      </c>
      <c r="AL89">
        <v>0.99164927000000003</v>
      </c>
      <c r="AM89">
        <v>-2.2978679999999998</v>
      </c>
      <c r="AN89">
        <v>-1.1255652</v>
      </c>
      <c r="AO89">
        <v>1.0265906</v>
      </c>
      <c r="AP89">
        <v>1.1138425000000001</v>
      </c>
      <c r="AQ89">
        <v>1.0350595</v>
      </c>
      <c r="AR89">
        <v>-0.85652554000000003</v>
      </c>
      <c r="AS89">
        <v>-3.1374335000000003E-2</v>
      </c>
      <c r="AT89">
        <v>0.7208154</v>
      </c>
      <c r="AU89">
        <v>-1.3286464</v>
      </c>
      <c r="AV89">
        <v>-0.25092423000000003</v>
      </c>
      <c r="AW89">
        <v>0.84642214000000005</v>
      </c>
      <c r="AX89">
        <v>0.2802732</v>
      </c>
      <c r="AY89">
        <v>0.96417699999999995</v>
      </c>
      <c r="AZ89">
        <v>-2.1294184</v>
      </c>
      <c r="BA89">
        <v>1.1260973000000001</v>
      </c>
      <c r="BB89">
        <v>0.43772499999999998</v>
      </c>
      <c r="BC89">
        <v>0.66221490000000005</v>
      </c>
      <c r="BD89">
        <v>0.88827959999999995</v>
      </c>
      <c r="BE89">
        <v>-1.6740259</v>
      </c>
      <c r="BF89">
        <v>0.42540967000000002</v>
      </c>
      <c r="BG89">
        <v>-1.4933536999999999</v>
      </c>
      <c r="BH89">
        <v>0.80392030000000003</v>
      </c>
      <c r="BI89">
        <v>1.1335663</v>
      </c>
      <c r="BJ89">
        <v>0.99765179999999998</v>
      </c>
      <c r="BK89">
        <v>0.72915304000000003</v>
      </c>
      <c r="BL89">
        <v>0.21774435</v>
      </c>
      <c r="BM89">
        <v>1.0155581</v>
      </c>
      <c r="BN89">
        <v>0.92302479999999998</v>
      </c>
      <c r="BO89">
        <v>0.15665555</v>
      </c>
      <c r="BP89">
        <v>0.95054673999999995</v>
      </c>
      <c r="BQ89">
        <v>-0.46044109999999999</v>
      </c>
      <c r="BR89">
        <v>-1.5068762</v>
      </c>
      <c r="BS89">
        <v>-0.87486416</v>
      </c>
      <c r="BT89">
        <v>0.10340118399999999</v>
      </c>
      <c r="BU89">
        <v>0.40525203999999998</v>
      </c>
      <c r="BV89">
        <v>-1.3656961000000001</v>
      </c>
      <c r="BW89">
        <v>-1.3586465000000001</v>
      </c>
      <c r="BX89">
        <v>1.0288086999999999</v>
      </c>
      <c r="BY89">
        <v>0.73354699999999995</v>
      </c>
      <c r="BZ89">
        <v>-0.65669524999999995</v>
      </c>
      <c r="CA89">
        <v>0.59762156</v>
      </c>
      <c r="CB89">
        <v>0.96007030000000004</v>
      </c>
      <c r="CC89">
        <v>1.0287586</v>
      </c>
      <c r="CD89">
        <v>0.96271099999999998</v>
      </c>
      <c r="CE89">
        <v>1.0149921</v>
      </c>
      <c r="CF89">
        <v>-0.11366308</v>
      </c>
      <c r="CG89">
        <v>0.98845609999999995</v>
      </c>
      <c r="CH89">
        <v>-1.9621949000000001</v>
      </c>
      <c r="CI89">
        <v>9.9684239999999993E-2</v>
      </c>
      <c r="CJ89">
        <v>1.0392725</v>
      </c>
      <c r="CK89">
        <v>0.30515940000000003</v>
      </c>
      <c r="CL89">
        <v>-1.392584</v>
      </c>
      <c r="CM89">
        <v>1.0694143</v>
      </c>
      <c r="CN89">
        <v>0.51242566000000001</v>
      </c>
      <c r="CO89">
        <v>1.0753349999999999</v>
      </c>
      <c r="CP89">
        <v>-0.83012532999999999</v>
      </c>
      <c r="CQ89">
        <v>-0.73458239999999997</v>
      </c>
      <c r="CR89">
        <v>-0.26204884000000001</v>
      </c>
      <c r="CS89">
        <v>1.1079863000000001</v>
      </c>
      <c r="CT89">
        <v>0.22020160999999999</v>
      </c>
      <c r="CU89">
        <v>-0.16686708</v>
      </c>
      <c r="CV89">
        <v>0.95799904999999996</v>
      </c>
    </row>
    <row r="90" spans="1:100" x14ac:dyDescent="0.25">
      <c r="A90">
        <v>0.87588716</v>
      </c>
      <c r="B90">
        <v>-0.43521774000000002</v>
      </c>
      <c r="C90">
        <v>1.1129146999999999</v>
      </c>
      <c r="D90">
        <v>-1.3544422</v>
      </c>
      <c r="E90">
        <v>0.4513452</v>
      </c>
      <c r="F90">
        <v>-0.64244866</v>
      </c>
      <c r="G90">
        <v>0.52435180000000003</v>
      </c>
      <c r="H90">
        <v>-1.9758486</v>
      </c>
      <c r="I90">
        <v>-0.43271064999999997</v>
      </c>
      <c r="J90">
        <v>-0.18089432</v>
      </c>
      <c r="K90">
        <v>0.96336067000000003</v>
      </c>
      <c r="L90">
        <v>-9.3162060000000005E-3</v>
      </c>
      <c r="M90">
        <v>-1.6729099000000001</v>
      </c>
      <c r="N90">
        <v>-1.2830826</v>
      </c>
      <c r="O90">
        <v>-1.4189721</v>
      </c>
      <c r="P90">
        <v>0.93792074999999997</v>
      </c>
      <c r="Q90">
        <v>0.2056297</v>
      </c>
      <c r="R90">
        <v>0.26045679999999999</v>
      </c>
      <c r="S90">
        <v>0.98951690000000003</v>
      </c>
      <c r="T90">
        <v>-0.33712447000000001</v>
      </c>
      <c r="U90">
        <v>0.32605070000000003</v>
      </c>
      <c r="V90">
        <v>-1.1769366000000001</v>
      </c>
      <c r="W90">
        <v>0.44041532</v>
      </c>
      <c r="X90">
        <v>0.98316619999999999</v>
      </c>
      <c r="Y90">
        <v>1.0634786000000001</v>
      </c>
      <c r="Z90">
        <v>0.96252000000000004</v>
      </c>
      <c r="AA90">
        <v>1.0081842000000001</v>
      </c>
      <c r="AB90">
        <v>-1.0153091000000001</v>
      </c>
      <c r="AC90">
        <v>1.1409038</v>
      </c>
      <c r="AD90">
        <v>0.47639852999999999</v>
      </c>
      <c r="AE90">
        <v>-1.9981815999999999</v>
      </c>
      <c r="AF90">
        <v>-1.1458672999999999</v>
      </c>
      <c r="AG90">
        <v>0.71948575999999997</v>
      </c>
      <c r="AH90">
        <v>1.2757361E-2</v>
      </c>
      <c r="AI90">
        <v>0.95022963999999999</v>
      </c>
      <c r="AJ90">
        <v>-0.31033909999999998</v>
      </c>
      <c r="AK90">
        <v>0.9484146</v>
      </c>
      <c r="AL90">
        <v>0.90812550000000003</v>
      </c>
      <c r="AM90">
        <v>0.12943267999999999</v>
      </c>
      <c r="AN90">
        <v>-1.8814107</v>
      </c>
      <c r="AO90">
        <v>0.90189419999999998</v>
      </c>
      <c r="AP90">
        <v>1.1138425000000001</v>
      </c>
      <c r="AQ90">
        <v>0.14206588000000001</v>
      </c>
      <c r="AR90">
        <v>-1.0917969000000001</v>
      </c>
      <c r="AS90">
        <v>0.15667826000000001</v>
      </c>
      <c r="AT90">
        <v>0.49698174000000001</v>
      </c>
      <c r="AU90">
        <v>-0.76859699999999997</v>
      </c>
      <c r="AV90">
        <v>-0.14915656999999999</v>
      </c>
      <c r="AW90">
        <v>0.84642214000000005</v>
      </c>
      <c r="AX90">
        <v>1.0703722</v>
      </c>
      <c r="AY90">
        <v>0.96417699999999995</v>
      </c>
      <c r="AZ90">
        <v>-2.3115988000000001</v>
      </c>
      <c r="BA90">
        <v>1.1260973000000001</v>
      </c>
      <c r="BB90">
        <v>-1.3865314</v>
      </c>
      <c r="BC90">
        <v>-8.1710099999999994E-2</v>
      </c>
      <c r="BD90">
        <v>0.37329709999999999</v>
      </c>
      <c r="BE90">
        <v>0.19712931</v>
      </c>
      <c r="BF90">
        <v>0.60562324999999995</v>
      </c>
      <c r="BG90">
        <v>-3.8313985000000002E-2</v>
      </c>
      <c r="BH90">
        <v>0.54000722999999995</v>
      </c>
      <c r="BI90">
        <v>1.0462625000000001</v>
      </c>
      <c r="BJ90">
        <v>0.112604976</v>
      </c>
      <c r="BK90">
        <v>0.65234004999999995</v>
      </c>
      <c r="BL90">
        <v>1.0214224999999999</v>
      </c>
      <c r="BM90">
        <v>0.41928762000000003</v>
      </c>
      <c r="BN90">
        <v>0.48520332999999999</v>
      </c>
      <c r="BO90">
        <v>0.82544300000000004</v>
      </c>
      <c r="BP90">
        <v>0.95054673999999995</v>
      </c>
      <c r="BQ90">
        <v>-1.7575833000000001</v>
      </c>
      <c r="BR90">
        <v>-0.81186765000000005</v>
      </c>
      <c r="BS90">
        <v>-0.81458752999999995</v>
      </c>
      <c r="BT90">
        <v>-0.40386962999999998</v>
      </c>
      <c r="BU90">
        <v>0.84968054000000004</v>
      </c>
      <c r="BV90">
        <v>-0.57158359999999997</v>
      </c>
      <c r="BW90">
        <v>1.1039589999999999</v>
      </c>
      <c r="BX90">
        <v>1.0288086999999999</v>
      </c>
      <c r="BY90">
        <v>0.50578666000000005</v>
      </c>
      <c r="BZ90">
        <v>-0.74732900000000002</v>
      </c>
      <c r="CA90">
        <v>0.57951366999999998</v>
      </c>
      <c r="CB90">
        <v>0.96007030000000004</v>
      </c>
      <c r="CC90">
        <v>1.0287586</v>
      </c>
      <c r="CD90">
        <v>-0.28531736000000002</v>
      </c>
      <c r="CE90">
        <v>1.0149921</v>
      </c>
      <c r="CF90">
        <v>5.6441426000000003E-2</v>
      </c>
      <c r="CG90">
        <v>0.98845609999999995</v>
      </c>
      <c r="CH90">
        <v>-1.4748733000000001</v>
      </c>
      <c r="CI90">
        <v>-0.30777693</v>
      </c>
      <c r="CJ90">
        <v>-0.42229592999999999</v>
      </c>
      <c r="CK90">
        <v>0.51331439999999995</v>
      </c>
      <c r="CL90">
        <v>-0.42003489999999999</v>
      </c>
      <c r="CM90">
        <v>1.0694143</v>
      </c>
      <c r="CN90">
        <v>1.0432592999999999</v>
      </c>
      <c r="CO90">
        <v>0.52822349999999996</v>
      </c>
      <c r="CP90">
        <v>-0.57079729999999995</v>
      </c>
      <c r="CQ90">
        <v>0.75731146000000005</v>
      </c>
      <c r="CR90">
        <v>-1.3367568000000001</v>
      </c>
      <c r="CS90">
        <v>2.1790265999999999E-2</v>
      </c>
      <c r="CT90">
        <v>0.55477019999999999</v>
      </c>
      <c r="CU90">
        <v>-1.0027018000000001</v>
      </c>
      <c r="CV90">
        <v>0.95799904999999996</v>
      </c>
    </row>
    <row r="91" spans="1:100" x14ac:dyDescent="0.25">
      <c r="A91">
        <v>0.87588716</v>
      </c>
      <c r="B91">
        <v>-1.3926934</v>
      </c>
      <c r="C91">
        <v>-0.18267810000000001</v>
      </c>
      <c r="D91">
        <v>-1.1098905999999999</v>
      </c>
      <c r="E91">
        <v>0.91021775999999999</v>
      </c>
      <c r="F91">
        <v>-1.0903799999999999</v>
      </c>
      <c r="G91">
        <v>0.24767357000000001</v>
      </c>
      <c r="H91">
        <v>-1.8305693999999999</v>
      </c>
      <c r="I91">
        <v>-1.150066</v>
      </c>
      <c r="J91">
        <v>-0.58616880000000005</v>
      </c>
      <c r="K91">
        <v>-0.60841345999999996</v>
      </c>
      <c r="L91">
        <v>-0.66498696999999996</v>
      </c>
      <c r="M91">
        <v>-1.1780089</v>
      </c>
      <c r="N91">
        <v>3.8689136999999998E-2</v>
      </c>
      <c r="O91">
        <v>0.20961499</v>
      </c>
      <c r="P91">
        <v>0.85766240000000005</v>
      </c>
      <c r="Q91">
        <v>0.96487849999999997</v>
      </c>
      <c r="R91">
        <v>0.94367140000000005</v>
      </c>
      <c r="S91">
        <v>0.98951690000000003</v>
      </c>
      <c r="T91">
        <v>-0.43110192000000003</v>
      </c>
      <c r="U91">
        <v>0.95162743000000005</v>
      </c>
      <c r="V91">
        <v>3.9399860000000004E-3</v>
      </c>
      <c r="W91">
        <v>0.98335850000000002</v>
      </c>
      <c r="X91">
        <v>0.76529179999999997</v>
      </c>
      <c r="Y91">
        <v>1.0634786000000001</v>
      </c>
      <c r="Z91">
        <v>0.99133629999999995</v>
      </c>
      <c r="AA91">
        <v>0.11845857</v>
      </c>
      <c r="AB91">
        <v>-1.5184</v>
      </c>
      <c r="AC91">
        <v>0.57780843999999998</v>
      </c>
      <c r="AD91">
        <v>0.31288606000000002</v>
      </c>
      <c r="AE91">
        <v>-0.63696439999999999</v>
      </c>
      <c r="AF91">
        <v>-1.54111</v>
      </c>
      <c r="AG91">
        <v>0.48213103000000002</v>
      </c>
      <c r="AH91">
        <v>-1.5660457999999999</v>
      </c>
      <c r="AI91">
        <v>0.80113239999999997</v>
      </c>
      <c r="AJ91">
        <v>1.0131776E-2</v>
      </c>
      <c r="AK91">
        <v>0.35953533999999998</v>
      </c>
      <c r="AL91">
        <v>0.45113336999999998</v>
      </c>
      <c r="AM91">
        <v>0.51522106000000001</v>
      </c>
      <c r="AN91">
        <v>-1.6427921000000001</v>
      </c>
      <c r="AO91">
        <v>0.37713956999999998</v>
      </c>
      <c r="AP91">
        <v>0.52666840000000004</v>
      </c>
      <c r="AQ91">
        <v>-0.50344705999999995</v>
      </c>
      <c r="AR91">
        <v>-0.35293029999999997</v>
      </c>
      <c r="AS91">
        <v>-1.9437796000000001</v>
      </c>
      <c r="AT91">
        <v>0.33416104000000002</v>
      </c>
      <c r="AU91">
        <v>-1.1125491000000001</v>
      </c>
      <c r="AV91">
        <v>3.1793118000000002E-2</v>
      </c>
      <c r="AW91">
        <v>0.84642214000000005</v>
      </c>
      <c r="AX91">
        <v>1.0703722</v>
      </c>
      <c r="AY91">
        <v>0.96417699999999995</v>
      </c>
      <c r="AZ91">
        <v>-0.97478520000000002</v>
      </c>
      <c r="BA91">
        <v>1.1260973000000001</v>
      </c>
      <c r="BB91">
        <v>-1.1659634000000001</v>
      </c>
      <c r="BC91">
        <v>-0.21039009</v>
      </c>
      <c r="BD91">
        <v>1.1258938000000001</v>
      </c>
      <c r="BE91">
        <v>0.80615115000000004</v>
      </c>
      <c r="BF91">
        <v>0.96563189999999999</v>
      </c>
      <c r="BG91">
        <v>0.54456329999999997</v>
      </c>
      <c r="BH91">
        <v>0.3150925</v>
      </c>
      <c r="BI91">
        <v>0.49199850000000001</v>
      </c>
      <c r="BJ91">
        <v>-0.54317163999999996</v>
      </c>
      <c r="BK91">
        <v>1.0345234999999999</v>
      </c>
      <c r="BL91">
        <v>1.0214224999999999</v>
      </c>
      <c r="BM91">
        <v>0.59677404000000001</v>
      </c>
      <c r="BN91">
        <v>0.72425649999999997</v>
      </c>
      <c r="BO91">
        <v>0.98864169999999996</v>
      </c>
      <c r="BP91">
        <v>0.95054673999999995</v>
      </c>
      <c r="BQ91">
        <v>-0.76332650000000002</v>
      </c>
      <c r="BR91">
        <v>0.19155084999999999</v>
      </c>
      <c r="BS91">
        <v>0.39726250000000002</v>
      </c>
      <c r="BT91">
        <v>0.13086343</v>
      </c>
      <c r="BU91">
        <v>1.0178193</v>
      </c>
      <c r="BV91">
        <v>0.27812868000000002</v>
      </c>
      <c r="BW91">
        <v>0.89775084999999999</v>
      </c>
      <c r="BX91">
        <v>6.3192129999999999E-2</v>
      </c>
      <c r="BY91">
        <v>0.99677503000000001</v>
      </c>
      <c r="BZ91">
        <v>-0.68624806000000005</v>
      </c>
      <c r="CA91">
        <v>0.17430454000000001</v>
      </c>
      <c r="CB91">
        <v>0.96007030000000004</v>
      </c>
      <c r="CC91">
        <v>1.0287586</v>
      </c>
      <c r="CD91">
        <v>-0.53599699999999995</v>
      </c>
      <c r="CE91">
        <v>1.0149921</v>
      </c>
      <c r="CF91">
        <v>0.19748992000000001</v>
      </c>
      <c r="CG91">
        <v>0.98845609999999995</v>
      </c>
      <c r="CH91">
        <v>-0.5859008</v>
      </c>
      <c r="CI91">
        <v>-1.3272735</v>
      </c>
      <c r="CJ91">
        <v>0.99681319999999995</v>
      </c>
      <c r="CK91">
        <v>0.74193739999999997</v>
      </c>
      <c r="CL91">
        <v>-0.70042764999999996</v>
      </c>
      <c r="CM91">
        <v>1.0694143</v>
      </c>
      <c r="CN91">
        <v>-0.11258769</v>
      </c>
      <c r="CO91">
        <v>1.0753349999999999</v>
      </c>
      <c r="CP91">
        <v>-0.42201662000000001</v>
      </c>
      <c r="CQ91">
        <v>0.25367188000000002</v>
      </c>
      <c r="CR91">
        <v>-0.83823250000000005</v>
      </c>
      <c r="CS91">
        <v>-0.73825454999999995</v>
      </c>
      <c r="CT91">
        <v>0.13621247</v>
      </c>
      <c r="CU91">
        <v>-0.25922137000000001</v>
      </c>
      <c r="CV91">
        <v>0.27349119999999999</v>
      </c>
    </row>
    <row r="92" spans="1:100" x14ac:dyDescent="0.25">
      <c r="A92">
        <v>0.87338740000000004</v>
      </c>
      <c r="B92">
        <v>-0.11192547999999999</v>
      </c>
      <c r="C92">
        <v>-0.9577949</v>
      </c>
      <c r="D92">
        <v>-0.20409346</v>
      </c>
      <c r="E92">
        <v>0.68946635999999994</v>
      </c>
      <c r="F92">
        <v>-1.0860685999999999</v>
      </c>
      <c r="G92">
        <v>0.77485234000000003</v>
      </c>
      <c r="H92">
        <v>-0.88560534000000002</v>
      </c>
      <c r="I92">
        <v>-1.3744205</v>
      </c>
      <c r="J92">
        <v>-0.62654799999999999</v>
      </c>
      <c r="K92">
        <v>-0.97422456999999996</v>
      </c>
      <c r="L92">
        <v>-0.66752049999999996</v>
      </c>
      <c r="M92">
        <v>-0.93687474999999998</v>
      </c>
      <c r="N92">
        <v>0.14120150000000001</v>
      </c>
      <c r="O92">
        <v>0.84683649999999999</v>
      </c>
      <c r="P92">
        <v>-9.4337519999999994E-2</v>
      </c>
      <c r="Q92">
        <v>0.96487849999999997</v>
      </c>
      <c r="R92">
        <v>1.0523125</v>
      </c>
      <c r="S92">
        <v>-0.26427667999999999</v>
      </c>
      <c r="T92">
        <v>-0.86769589999999996</v>
      </c>
      <c r="U92">
        <v>0.97839063000000004</v>
      </c>
      <c r="V92">
        <v>0.85922829999999994</v>
      </c>
      <c r="W92">
        <v>0.98335850000000002</v>
      </c>
      <c r="X92">
        <v>0.98316619999999999</v>
      </c>
      <c r="Y92">
        <v>0.51071869999999997</v>
      </c>
      <c r="Z92">
        <v>0.18301284000000001</v>
      </c>
      <c r="AA92">
        <v>-0.21586287000000001</v>
      </c>
      <c r="AB92">
        <v>-1.7296647999999999</v>
      </c>
      <c r="AC92">
        <v>0.33308113</v>
      </c>
      <c r="AD92">
        <v>1.0101347000000001</v>
      </c>
      <c r="AE92">
        <v>-0.17577367999999999</v>
      </c>
      <c r="AF92">
        <v>-1.6159136000000001</v>
      </c>
      <c r="AG92">
        <v>0.28506463999999998</v>
      </c>
      <c r="AH92">
        <v>-0.57047610000000004</v>
      </c>
      <c r="AI92">
        <v>-2.7600110000000001E-2</v>
      </c>
      <c r="AJ92">
        <v>0.11953771000000001</v>
      </c>
      <c r="AK92">
        <v>0.9484146</v>
      </c>
      <c r="AL92">
        <v>2.1349191999999999E-2</v>
      </c>
      <c r="AM92">
        <v>-0.30069129999999999</v>
      </c>
      <c r="AN92">
        <v>-0.91216900000000001</v>
      </c>
      <c r="AO92">
        <v>0.17208582</v>
      </c>
      <c r="AP92">
        <v>0.73620653000000003</v>
      </c>
      <c r="AQ92">
        <v>-0.80691349999999995</v>
      </c>
      <c r="AR92">
        <v>-0.24526750999999999</v>
      </c>
      <c r="AS92">
        <v>-0.43220555999999999</v>
      </c>
      <c r="AT92">
        <v>-1.1495040000000001</v>
      </c>
      <c r="AU92">
        <v>-1.2293375</v>
      </c>
      <c r="AV92">
        <v>1.110959</v>
      </c>
      <c r="AW92">
        <v>0.84642214000000005</v>
      </c>
      <c r="AX92">
        <v>1.0703722</v>
      </c>
      <c r="AY92">
        <v>0.96417699999999995</v>
      </c>
      <c r="AZ92">
        <v>-1.2240111</v>
      </c>
      <c r="BA92">
        <v>0.75224245000000001</v>
      </c>
      <c r="BB92">
        <v>-0.39701449999999999</v>
      </c>
      <c r="BC92">
        <v>-0.19233489000000001</v>
      </c>
      <c r="BD92">
        <v>1.1258938000000001</v>
      </c>
      <c r="BE92">
        <v>1.0634421000000001</v>
      </c>
      <c r="BF92">
        <v>0.90970379999999995</v>
      </c>
      <c r="BG92">
        <v>0.63171195999999996</v>
      </c>
      <c r="BH92">
        <v>-0.30854690000000001</v>
      </c>
      <c r="BI92">
        <v>0.99780729999999995</v>
      </c>
      <c r="BJ92">
        <v>-1.4769409</v>
      </c>
      <c r="BK92">
        <v>1.0345234999999999</v>
      </c>
      <c r="BL92">
        <v>1.0214224999999999</v>
      </c>
      <c r="BM92">
        <v>1.0155581</v>
      </c>
      <c r="BN92">
        <v>0.85992040000000003</v>
      </c>
      <c r="BO92">
        <v>0.98864169999999996</v>
      </c>
      <c r="BP92">
        <v>0.12679504999999999</v>
      </c>
      <c r="BQ92">
        <v>-0.10617018</v>
      </c>
      <c r="BR92">
        <v>-0.52706249999999999</v>
      </c>
      <c r="BS92">
        <v>2.0074426999999999E-2</v>
      </c>
      <c r="BT92">
        <v>-0.22967565000000001</v>
      </c>
      <c r="BU92">
        <v>-0.1426444</v>
      </c>
      <c r="BV92">
        <v>0.85156690000000002</v>
      </c>
      <c r="BW92">
        <v>1.1039589999999999</v>
      </c>
      <c r="BX92">
        <v>-1.2271628000000001</v>
      </c>
      <c r="BY92">
        <v>0.99677503000000001</v>
      </c>
      <c r="BZ92">
        <v>-4.2886615000000003E-2</v>
      </c>
      <c r="CA92">
        <v>-0.12052678999999999</v>
      </c>
      <c r="CB92">
        <v>-0.19402838</v>
      </c>
      <c r="CC92">
        <v>1.0287586</v>
      </c>
      <c r="CD92">
        <v>-0.74425273999999997</v>
      </c>
      <c r="CE92">
        <v>0.104063034</v>
      </c>
      <c r="CF92">
        <v>0.26862413000000002</v>
      </c>
      <c r="CG92">
        <v>0.116209984</v>
      </c>
      <c r="CH92">
        <v>-0.29938579999999998</v>
      </c>
      <c r="CI92">
        <v>3.4155845999999999E-3</v>
      </c>
      <c r="CJ92">
        <v>1.0392725</v>
      </c>
      <c r="CK92">
        <v>1.0820451</v>
      </c>
      <c r="CL92">
        <v>-4.7131480000000003E-2</v>
      </c>
      <c r="CM92">
        <v>0.73279123999999995</v>
      </c>
      <c r="CN92">
        <v>-1.1021384999999999</v>
      </c>
      <c r="CO92">
        <v>0.59200512999999999</v>
      </c>
      <c r="CP92">
        <v>-1.6680343</v>
      </c>
      <c r="CQ92">
        <v>0.78471683999999997</v>
      </c>
      <c r="CR92">
        <v>-0.17056262</v>
      </c>
      <c r="CS92">
        <v>-0.51032909999999998</v>
      </c>
      <c r="CT92">
        <v>1.1525677000000001</v>
      </c>
      <c r="CU92">
        <v>0.33705926000000003</v>
      </c>
      <c r="CV92">
        <v>0.95799904999999996</v>
      </c>
    </row>
    <row r="93" spans="1:100" x14ac:dyDescent="0.25">
      <c r="A93">
        <v>0.19839715999999999</v>
      </c>
      <c r="B93">
        <v>-1.1101254</v>
      </c>
      <c r="C93">
        <v>-0.40013278000000002</v>
      </c>
      <c r="D93">
        <v>-1.5474460999999999</v>
      </c>
      <c r="E93">
        <v>0.47893012000000001</v>
      </c>
      <c r="F93">
        <v>-0.52047679999999996</v>
      </c>
      <c r="G93">
        <v>0.7176247</v>
      </c>
      <c r="H93">
        <v>-1.2539070999999999</v>
      </c>
      <c r="I93">
        <v>-1.3423654</v>
      </c>
      <c r="J93">
        <v>0.20023125</v>
      </c>
      <c r="K93">
        <v>-2.1479472999999998</v>
      </c>
      <c r="L93">
        <v>-1.2365531999999999</v>
      </c>
      <c r="M93">
        <v>0.30683814999999998</v>
      </c>
      <c r="N93">
        <v>0.60304270000000004</v>
      </c>
      <c r="O93">
        <v>0.94629395000000005</v>
      </c>
      <c r="P93">
        <v>-1.1892005999999999</v>
      </c>
      <c r="Q93">
        <v>0.77695477000000002</v>
      </c>
      <c r="R93">
        <v>0.28734785000000002</v>
      </c>
      <c r="S93">
        <v>-0.97014076000000005</v>
      </c>
      <c r="T93">
        <v>-0.14586604</v>
      </c>
      <c r="U93">
        <v>1.0423187</v>
      </c>
      <c r="V93">
        <v>0.75715929999999998</v>
      </c>
      <c r="W93">
        <v>0.72381914000000003</v>
      </c>
      <c r="X93">
        <v>0.98316619999999999</v>
      </c>
      <c r="Y93">
        <v>1.0634786000000001</v>
      </c>
      <c r="Z93">
        <v>0.99133629999999995</v>
      </c>
      <c r="AA93">
        <v>-1.2423527000000001</v>
      </c>
      <c r="AB93">
        <v>-1.6571511999999999</v>
      </c>
      <c r="AC93">
        <v>-6.8966984999999995E-2</v>
      </c>
      <c r="AD93">
        <v>0.81600609999999996</v>
      </c>
      <c r="AE93">
        <v>0.53735840000000001</v>
      </c>
      <c r="AF93">
        <v>-0.84605986</v>
      </c>
      <c r="AG93">
        <v>3.2363235999999997E-2</v>
      </c>
      <c r="AH93">
        <v>-1.9190178</v>
      </c>
      <c r="AI93">
        <v>-2.1848976999999999E-2</v>
      </c>
      <c r="AJ93">
        <v>-0.27290081999999999</v>
      </c>
      <c r="AK93">
        <v>1.4646470999999999E-2</v>
      </c>
      <c r="AL93">
        <v>-0.39928113999999998</v>
      </c>
      <c r="AM93">
        <v>-1.6249967000000001</v>
      </c>
      <c r="AN93">
        <v>-2.0128560000000002</v>
      </c>
      <c r="AO93">
        <v>0.47341102000000002</v>
      </c>
      <c r="AP93">
        <v>0.48623060000000001</v>
      </c>
      <c r="AQ93">
        <v>-1.0450678</v>
      </c>
      <c r="AR93">
        <v>-0.32687616000000003</v>
      </c>
      <c r="AS93">
        <v>7.1995199999999995E-2</v>
      </c>
      <c r="AT93">
        <v>-0.94597125000000004</v>
      </c>
      <c r="AU93">
        <v>-0.75559069999999995</v>
      </c>
      <c r="AV93">
        <v>0.51811916000000002</v>
      </c>
      <c r="AW93">
        <v>0.40197474</v>
      </c>
      <c r="AX93">
        <v>1.0703722</v>
      </c>
      <c r="AY93">
        <v>-0.41914784999999999</v>
      </c>
      <c r="AZ93">
        <v>0.49249726999999999</v>
      </c>
      <c r="BA93">
        <v>0.59390885000000004</v>
      </c>
      <c r="BB93">
        <v>-0.81442820000000005</v>
      </c>
      <c r="BC93">
        <v>-0.58746229999999999</v>
      </c>
      <c r="BD93">
        <v>0.98441069999999997</v>
      </c>
      <c r="BE93">
        <v>0.34519047000000003</v>
      </c>
      <c r="BF93">
        <v>0.96563189999999999</v>
      </c>
      <c r="BG93">
        <v>0.80730926999999997</v>
      </c>
      <c r="BH93">
        <v>-0.86578476000000004</v>
      </c>
      <c r="BI93">
        <v>1.1335663</v>
      </c>
      <c r="BJ93">
        <v>-0.89920663999999995</v>
      </c>
      <c r="BK93">
        <v>1.0345234999999999</v>
      </c>
      <c r="BL93">
        <v>1.0214224999999999</v>
      </c>
      <c r="BM93">
        <v>0.79803102999999997</v>
      </c>
      <c r="BN93">
        <v>0.92302479999999998</v>
      </c>
      <c r="BO93">
        <v>0.98864169999999996</v>
      </c>
      <c r="BP93">
        <v>-0.99643433000000003</v>
      </c>
      <c r="BQ93">
        <v>-0.70771645999999999</v>
      </c>
      <c r="BR93">
        <v>-0.34863870000000002</v>
      </c>
      <c r="BS93">
        <v>-1.1861501000000001</v>
      </c>
      <c r="BT93">
        <v>0.36282676000000003</v>
      </c>
      <c r="BU93">
        <v>0.46115154000000003</v>
      </c>
      <c r="BV93">
        <v>0.45219051999999998</v>
      </c>
      <c r="BW93">
        <v>0.94418400000000002</v>
      </c>
      <c r="BX93">
        <v>-0.42495011999999999</v>
      </c>
      <c r="BY93">
        <v>-0.30745387000000002</v>
      </c>
      <c r="BZ93">
        <v>-1.4081452000000001</v>
      </c>
      <c r="CA93">
        <v>0.70401789999999997</v>
      </c>
      <c r="CB93">
        <v>-0.15939449999999999</v>
      </c>
      <c r="CC93">
        <v>0.44068474000000002</v>
      </c>
      <c r="CD93">
        <v>-9.2339694E-2</v>
      </c>
      <c r="CE93">
        <v>0.47598064000000001</v>
      </c>
      <c r="CF93">
        <v>0.82622843999999995</v>
      </c>
      <c r="CG93">
        <v>0.9053909</v>
      </c>
      <c r="CH93">
        <v>-0.44726085999999998</v>
      </c>
      <c r="CI93">
        <v>-1.2658149000000001</v>
      </c>
      <c r="CJ93">
        <v>-8.5591316000000001E-2</v>
      </c>
      <c r="CK93">
        <v>0.53898745999999997</v>
      </c>
      <c r="CL93">
        <v>0.8924204</v>
      </c>
      <c r="CM93">
        <v>1.0694143</v>
      </c>
      <c r="CN93">
        <v>7.8886090000000006E-2</v>
      </c>
      <c r="CO93">
        <v>0.79704640000000004</v>
      </c>
      <c r="CP93">
        <v>-4.0310024999999999E-2</v>
      </c>
      <c r="CQ93">
        <v>1.1574667999999999</v>
      </c>
      <c r="CR93">
        <v>-1.6935207000000001</v>
      </c>
      <c r="CS93">
        <v>-0.86140000000000005</v>
      </c>
      <c r="CT93">
        <v>0.42673028000000002</v>
      </c>
      <c r="CU93">
        <v>0.53564940000000005</v>
      </c>
      <c r="CV93">
        <v>0.26383013</v>
      </c>
    </row>
    <row r="94" spans="1:100" x14ac:dyDescent="0.25">
      <c r="A94">
        <v>0.24645971999999999</v>
      </c>
      <c r="B94">
        <v>-0.4595381</v>
      </c>
      <c r="C94">
        <v>-0.68238569999999998</v>
      </c>
      <c r="D94">
        <v>-1.7942925999999999</v>
      </c>
      <c r="E94">
        <v>0.91021775999999999</v>
      </c>
      <c r="F94">
        <v>-1.673867</v>
      </c>
      <c r="G94">
        <v>-1.5897036E-2</v>
      </c>
      <c r="H94">
        <v>-1.3983029</v>
      </c>
      <c r="I94">
        <v>-1.4066069999999999</v>
      </c>
      <c r="J94">
        <v>0.88543799999999995</v>
      </c>
      <c r="K94">
        <v>-1.1664863999999999</v>
      </c>
      <c r="L94">
        <v>-1.7027464000000001</v>
      </c>
      <c r="M94">
        <v>0.57027804999999998</v>
      </c>
      <c r="N94">
        <v>0.28644746999999998</v>
      </c>
      <c r="O94">
        <v>0.94629395000000005</v>
      </c>
      <c r="P94">
        <v>-0.38418059999999998</v>
      </c>
      <c r="Q94">
        <v>0.65547425000000004</v>
      </c>
      <c r="R94">
        <v>-0.31493723000000001</v>
      </c>
      <c r="S94">
        <v>1.6132176000000002E-2</v>
      </c>
      <c r="T94">
        <v>-1.4039644</v>
      </c>
      <c r="U94">
        <v>-0.43706689999999998</v>
      </c>
      <c r="V94">
        <v>0.94798945999999995</v>
      </c>
      <c r="W94">
        <v>0.34303593999999998</v>
      </c>
      <c r="X94">
        <v>0.41311251999999998</v>
      </c>
      <c r="Y94">
        <v>1.0634786000000001</v>
      </c>
      <c r="Z94">
        <v>0.99133629999999995</v>
      </c>
      <c r="AA94">
        <v>0.2770977</v>
      </c>
      <c r="AB94">
        <v>-0.87838864000000005</v>
      </c>
      <c r="AC94">
        <v>-0.68816889999999997</v>
      </c>
      <c r="AD94">
        <v>-0.13532984000000001</v>
      </c>
      <c r="AE94">
        <v>0.98249790000000004</v>
      </c>
      <c r="AF94">
        <v>-1.2846749</v>
      </c>
      <c r="AG94">
        <v>0.90550019999999998</v>
      </c>
      <c r="AH94">
        <v>-0.78765289999999999</v>
      </c>
      <c r="AI94">
        <v>-1.2338197</v>
      </c>
      <c r="AJ94">
        <v>0.89644040000000003</v>
      </c>
      <c r="AK94">
        <v>-0.7297496</v>
      </c>
      <c r="AL94">
        <v>0.99164927000000003</v>
      </c>
      <c r="AM94">
        <v>-1.698453</v>
      </c>
      <c r="AN94">
        <v>-0.8518926</v>
      </c>
      <c r="AO94">
        <v>0.5308465</v>
      </c>
      <c r="AP94">
        <v>0.61032903000000005</v>
      </c>
      <c r="AQ94">
        <v>-0.52813387000000001</v>
      </c>
      <c r="AR94">
        <v>-0.31556426999999998</v>
      </c>
      <c r="AS94">
        <v>0.13568711</v>
      </c>
      <c r="AT94">
        <v>0.26001417999999998</v>
      </c>
      <c r="AU94">
        <v>-0.62253236999999995</v>
      </c>
      <c r="AV94">
        <v>1.110959</v>
      </c>
      <c r="AW94">
        <v>0.84642214000000005</v>
      </c>
      <c r="AX94">
        <v>-0.8598325</v>
      </c>
      <c r="AY94">
        <v>-1.4478716</v>
      </c>
      <c r="AZ94">
        <v>0.93375859999999999</v>
      </c>
      <c r="BA94">
        <v>0.28229915999999999</v>
      </c>
      <c r="BB94">
        <v>-1.4424424</v>
      </c>
      <c r="BC94">
        <v>-0.73779844999999999</v>
      </c>
      <c r="BD94">
        <v>1.1258938000000001</v>
      </c>
      <c r="BE94">
        <v>0.25909947999999999</v>
      </c>
      <c r="BF94">
        <v>0.96563189999999999</v>
      </c>
      <c r="BG94">
        <v>0.73160546999999998</v>
      </c>
      <c r="BH94">
        <v>-2.7805923999999999E-2</v>
      </c>
      <c r="BI94">
        <v>-0.39148545000000001</v>
      </c>
      <c r="BJ94">
        <v>-0.52901390000000004</v>
      </c>
      <c r="BK94">
        <v>0.69494294999999995</v>
      </c>
      <c r="BL94">
        <v>0.13877486999999999</v>
      </c>
      <c r="BM94">
        <v>0.60506210000000005</v>
      </c>
      <c r="BN94">
        <v>0.92302479999999998</v>
      </c>
      <c r="BO94">
        <v>0.76963395000000001</v>
      </c>
      <c r="BP94">
        <v>-2.1412745000000002</v>
      </c>
      <c r="BQ94">
        <v>-0.59064269999999996</v>
      </c>
      <c r="BR94">
        <v>-0.62401479999999998</v>
      </c>
      <c r="BS94">
        <v>-1.0988355E-2</v>
      </c>
      <c r="BT94">
        <v>-0.19033611</v>
      </c>
      <c r="BU94">
        <v>0.57562469999999999</v>
      </c>
      <c r="BV94">
        <v>-0.48791396999999997</v>
      </c>
      <c r="BW94">
        <v>0.97294515000000004</v>
      </c>
      <c r="BX94">
        <v>0.19178438</v>
      </c>
      <c r="BY94">
        <v>-0.73360084999999997</v>
      </c>
      <c r="BZ94">
        <v>-0.99920390000000003</v>
      </c>
      <c r="CA94">
        <v>0.90093409999999996</v>
      </c>
      <c r="CB94">
        <v>-1.2150809</v>
      </c>
      <c r="CC94">
        <v>0.26141017999999999</v>
      </c>
      <c r="CD94">
        <v>0.30770134999999998</v>
      </c>
      <c r="CE94">
        <v>-0.10273421000000001</v>
      </c>
      <c r="CF94">
        <v>0.93696080000000004</v>
      </c>
      <c r="CG94">
        <v>0.98845609999999995</v>
      </c>
      <c r="CH94">
        <v>-0.53308009999999995</v>
      </c>
      <c r="CI94">
        <v>-0.82566079999999997</v>
      </c>
      <c r="CJ94">
        <v>-0.84912085999999998</v>
      </c>
      <c r="CK94">
        <v>0.29139464999999998</v>
      </c>
      <c r="CL94">
        <v>0.8924204</v>
      </c>
      <c r="CM94">
        <v>0.88389956999999997</v>
      </c>
      <c r="CN94">
        <v>-7.8168989999999994E-2</v>
      </c>
      <c r="CO94">
        <v>0.62348329999999996</v>
      </c>
      <c r="CP94">
        <v>0.53910804000000001</v>
      </c>
      <c r="CQ94">
        <v>0.99281174000000005</v>
      </c>
      <c r="CR94">
        <v>-1.0837802000000001</v>
      </c>
      <c r="CS94">
        <v>-0.50595224000000005</v>
      </c>
      <c r="CT94">
        <v>0.41536295000000001</v>
      </c>
      <c r="CU94">
        <v>0.97207326000000005</v>
      </c>
      <c r="CV94">
        <v>-1.1069677</v>
      </c>
    </row>
    <row r="95" spans="1:100" x14ac:dyDescent="0.25">
      <c r="A95">
        <v>0.56445544999999997</v>
      </c>
      <c r="B95">
        <v>-0.16140853999999999</v>
      </c>
      <c r="C95">
        <v>-0.31833922999999997</v>
      </c>
      <c r="D95">
        <v>-1.6140045000000001</v>
      </c>
      <c r="E95">
        <v>0.29600787000000001</v>
      </c>
      <c r="F95">
        <v>-1.7815201000000001</v>
      </c>
      <c r="G95">
        <v>-0.38923097000000001</v>
      </c>
      <c r="H95">
        <v>-0.86519599999999997</v>
      </c>
      <c r="I95">
        <v>-0.79109229999999997</v>
      </c>
      <c r="J95">
        <v>0.82581070000000001</v>
      </c>
      <c r="K95">
        <v>0.44443494</v>
      </c>
      <c r="L95">
        <v>-1.0896976</v>
      </c>
      <c r="M95">
        <v>0.81857999999999997</v>
      </c>
      <c r="N95">
        <v>0.93367639999999996</v>
      </c>
      <c r="O95">
        <v>0.94629395000000005</v>
      </c>
      <c r="P95">
        <v>-0.14571136000000001</v>
      </c>
      <c r="Q95">
        <v>-0.52406900000000001</v>
      </c>
      <c r="R95">
        <v>-0.59267484999999998</v>
      </c>
      <c r="S95">
        <v>-0.10312039000000001</v>
      </c>
      <c r="T95">
        <v>-0.6052748</v>
      </c>
      <c r="U95">
        <v>-0.26350307000000001</v>
      </c>
      <c r="V95">
        <v>0.94798945999999995</v>
      </c>
      <c r="W95">
        <v>0.83958447000000003</v>
      </c>
      <c r="X95">
        <v>0.33212649999999999</v>
      </c>
      <c r="Y95">
        <v>0.60451100000000002</v>
      </c>
      <c r="Z95">
        <v>0.99133629999999995</v>
      </c>
      <c r="AA95">
        <v>0.91314530000000005</v>
      </c>
      <c r="AB95">
        <v>-0.39520060000000001</v>
      </c>
      <c r="AC95">
        <v>-0.50032544000000001</v>
      </c>
      <c r="AD95">
        <v>-1.1679120000000001</v>
      </c>
      <c r="AE95">
        <v>0.98249790000000004</v>
      </c>
      <c r="AF95">
        <v>-1.0497072000000001</v>
      </c>
      <c r="AG95">
        <v>0.90550019999999998</v>
      </c>
      <c r="AH95">
        <v>-0.59745959999999998</v>
      </c>
      <c r="AI95">
        <v>-0.64434800000000003</v>
      </c>
      <c r="AJ95">
        <v>0.89644040000000003</v>
      </c>
      <c r="AK95">
        <v>-1.4439654</v>
      </c>
      <c r="AL95">
        <v>0.99164927000000003</v>
      </c>
      <c r="AM95">
        <v>-0.93058879999999999</v>
      </c>
      <c r="AN95">
        <v>-0.39605986999999998</v>
      </c>
      <c r="AO95">
        <v>0.90972169999999997</v>
      </c>
      <c r="AP95">
        <v>1.1138425000000001</v>
      </c>
      <c r="AQ95">
        <v>-0.61389329999999998</v>
      </c>
      <c r="AR95">
        <v>0.84898865000000001</v>
      </c>
      <c r="AS95">
        <v>-1.1078003999999999</v>
      </c>
      <c r="AT95">
        <v>0.99533530000000003</v>
      </c>
      <c r="AU95">
        <v>-1.0989256000000001</v>
      </c>
      <c r="AV95">
        <v>1.110959</v>
      </c>
      <c r="AW95">
        <v>0.84642214000000005</v>
      </c>
      <c r="AX95">
        <v>-1.4174922999999999</v>
      </c>
      <c r="AY95">
        <v>-0.92136764999999998</v>
      </c>
      <c r="AZ95">
        <v>0.96206480000000005</v>
      </c>
      <c r="BA95">
        <v>0.82474519999999996</v>
      </c>
      <c r="BB95">
        <v>-0.94338129999999998</v>
      </c>
      <c r="BC95">
        <v>-0.71495295000000003</v>
      </c>
      <c r="BD95">
        <v>0.92288493999999999</v>
      </c>
      <c r="BE95">
        <v>1.0634421000000001</v>
      </c>
      <c r="BF95">
        <v>0.96563189999999999</v>
      </c>
      <c r="BG95">
        <v>-0.11046027999999999</v>
      </c>
      <c r="BH95">
        <v>0.85402834000000005</v>
      </c>
      <c r="BI95">
        <v>1.2595415E-2</v>
      </c>
      <c r="BJ95">
        <v>-1.5416551000000001</v>
      </c>
      <c r="BK95">
        <v>1.0345234999999999</v>
      </c>
      <c r="BL95">
        <v>-0.86424049999999997</v>
      </c>
      <c r="BM95">
        <v>0.43516169999999998</v>
      </c>
      <c r="BN95">
        <v>0.92302479999999998</v>
      </c>
      <c r="BO95">
        <v>0.93048790000000003</v>
      </c>
      <c r="BP95">
        <v>-1.2258897</v>
      </c>
      <c r="BQ95">
        <v>-0.86599979999999999</v>
      </c>
      <c r="BR95">
        <v>-0.89509850000000002</v>
      </c>
      <c r="BS95">
        <v>-1.0557475000000001</v>
      </c>
      <c r="BT95">
        <v>-0.92380549999999995</v>
      </c>
      <c r="BU95">
        <v>-0.85934484</v>
      </c>
      <c r="BV95">
        <v>-1.6423806000000001</v>
      </c>
      <c r="BW95">
        <v>-0.16549051000000001</v>
      </c>
      <c r="BX95">
        <v>1.0288086999999999</v>
      </c>
      <c r="BY95">
        <v>-1.5477951999999999</v>
      </c>
      <c r="BZ95">
        <v>-0.360649</v>
      </c>
      <c r="CA95">
        <v>0.59349286999999995</v>
      </c>
      <c r="CB95">
        <v>-0.91302406999999997</v>
      </c>
      <c r="CC95">
        <v>0.81656563000000004</v>
      </c>
      <c r="CD95">
        <v>0.96271099999999998</v>
      </c>
      <c r="CE95">
        <v>0.49332553000000001</v>
      </c>
      <c r="CF95">
        <v>0.23877167999999999</v>
      </c>
      <c r="CG95">
        <v>0.24067873000000001</v>
      </c>
      <c r="CH95">
        <v>0.14504427</v>
      </c>
      <c r="CI95">
        <v>-1.2995108</v>
      </c>
      <c r="CJ95">
        <v>-0.51780320000000002</v>
      </c>
      <c r="CK95">
        <v>0.46191597000000001</v>
      </c>
      <c r="CL95">
        <v>0.8924204</v>
      </c>
      <c r="CM95">
        <v>0.15968167999999999</v>
      </c>
      <c r="CN95">
        <v>-0.85739756</v>
      </c>
      <c r="CO95">
        <v>1.0753349999999999</v>
      </c>
      <c r="CP95">
        <v>0.86577713000000001</v>
      </c>
      <c r="CQ95">
        <v>1.1578349999999999</v>
      </c>
      <c r="CR95">
        <v>-1.3337190999999999</v>
      </c>
      <c r="CS95">
        <v>-0.74291026999999998</v>
      </c>
      <c r="CT95">
        <v>1.1525677000000001</v>
      </c>
      <c r="CU95">
        <v>0.97207326000000005</v>
      </c>
      <c r="CV95">
        <v>-6.331676E-2</v>
      </c>
    </row>
    <row r="96" spans="1:100" x14ac:dyDescent="0.25">
      <c r="A96">
        <v>0.87588716</v>
      </c>
      <c r="B96">
        <v>-0.25165690000000002</v>
      </c>
      <c r="C96">
        <v>-0.50182735999999994</v>
      </c>
      <c r="D96">
        <v>-0.970889</v>
      </c>
      <c r="E96">
        <v>-0.50469375000000005</v>
      </c>
      <c r="F96">
        <v>-1.7606626000000001</v>
      </c>
      <c r="G96">
        <v>0.35508173999999998</v>
      </c>
      <c r="H96">
        <v>-0.57340824999999995</v>
      </c>
      <c r="I96">
        <v>-0.67884460000000002</v>
      </c>
      <c r="J96">
        <v>0.95534253000000002</v>
      </c>
      <c r="K96">
        <v>0.168486</v>
      </c>
      <c r="L96">
        <v>-0.82793700000000003</v>
      </c>
      <c r="M96">
        <v>0.71526480000000003</v>
      </c>
      <c r="N96">
        <v>0.94271680000000002</v>
      </c>
      <c r="O96">
        <v>0.94629395000000005</v>
      </c>
      <c r="P96">
        <v>-1.0521688</v>
      </c>
      <c r="Q96">
        <v>-1.1360030000000001</v>
      </c>
      <c r="R96">
        <v>0.5000656</v>
      </c>
      <c r="S96">
        <v>-0.29921811999999998</v>
      </c>
      <c r="T96">
        <v>-1.1129907000000001</v>
      </c>
      <c r="U96">
        <v>-7.8857179999999999E-2</v>
      </c>
      <c r="V96">
        <v>0.86724955000000004</v>
      </c>
      <c r="W96">
        <v>0.83737700000000004</v>
      </c>
      <c r="X96">
        <v>0.95861419999999997</v>
      </c>
      <c r="Y96">
        <v>0.78686860000000003</v>
      </c>
      <c r="Z96">
        <v>0.47369063</v>
      </c>
      <c r="AA96">
        <v>1.0081842000000001</v>
      </c>
      <c r="AB96">
        <v>-0.10620654</v>
      </c>
      <c r="AC96">
        <v>-0.93655189999999999</v>
      </c>
      <c r="AD96">
        <v>-1.2456039999999999</v>
      </c>
      <c r="AE96">
        <v>0.97456609999999999</v>
      </c>
      <c r="AF96">
        <v>-0.54290384000000003</v>
      </c>
      <c r="AG96">
        <v>0.90550019999999998</v>
      </c>
      <c r="AH96">
        <v>0.91111019999999998</v>
      </c>
      <c r="AI96">
        <v>-1.1693842000000001</v>
      </c>
      <c r="AJ96">
        <v>0.89644040000000003</v>
      </c>
      <c r="AK96">
        <v>-0.96094316000000002</v>
      </c>
      <c r="AL96">
        <v>-1.0207795</v>
      </c>
      <c r="AM96">
        <v>-1.4410457999999999</v>
      </c>
      <c r="AN96">
        <v>0.29610263999999997</v>
      </c>
      <c r="AO96">
        <v>0.66071904000000004</v>
      </c>
      <c r="AP96">
        <v>7.253337E-2</v>
      </c>
      <c r="AQ96">
        <v>-0.37272453</v>
      </c>
      <c r="AR96">
        <v>0.83201312999999999</v>
      </c>
      <c r="AS96">
        <v>-0.34641325000000001</v>
      </c>
      <c r="AT96">
        <v>0.23144352000000001</v>
      </c>
      <c r="AU96">
        <v>-1.3400711999999999</v>
      </c>
      <c r="AV96">
        <v>1.110959</v>
      </c>
      <c r="AW96">
        <v>0.72413139999999998</v>
      </c>
      <c r="AX96">
        <v>-0.75050760000000005</v>
      </c>
      <c r="AY96">
        <v>0.96417699999999995</v>
      </c>
      <c r="AZ96">
        <v>1.0620115999999999</v>
      </c>
      <c r="BA96">
        <v>1.1260973000000001</v>
      </c>
      <c r="BB96">
        <v>-0.52185800000000004</v>
      </c>
      <c r="BC96">
        <v>0.55502063000000001</v>
      </c>
      <c r="BD96">
        <v>0.64224040000000004</v>
      </c>
      <c r="BE96">
        <v>1.0634421000000001</v>
      </c>
      <c r="BF96">
        <v>0.54605113999999999</v>
      </c>
      <c r="BG96">
        <v>-1.2246113999999999</v>
      </c>
      <c r="BH96">
        <v>1.0816684999999999</v>
      </c>
      <c r="BI96">
        <v>-2.6928751000000002</v>
      </c>
      <c r="BJ96">
        <v>-1.1180639E-3</v>
      </c>
      <c r="BK96">
        <v>1.0345234999999999</v>
      </c>
      <c r="BL96">
        <v>-0.32354462</v>
      </c>
      <c r="BM96">
        <v>0.23249339999999999</v>
      </c>
      <c r="BN96">
        <v>0.92302479999999998</v>
      </c>
      <c r="BO96">
        <v>0.49169666000000001</v>
      </c>
      <c r="BP96">
        <v>-0.81729260000000004</v>
      </c>
      <c r="BQ96">
        <v>-0.7499268</v>
      </c>
      <c r="BR96">
        <v>-0.75435799999999997</v>
      </c>
      <c r="BS96">
        <v>-1.9185099999999999</v>
      </c>
      <c r="BT96">
        <v>-1.0567667000000001</v>
      </c>
      <c r="BU96">
        <v>-0.59391380000000005</v>
      </c>
      <c r="BV96">
        <v>-0.73044586</v>
      </c>
      <c r="BW96">
        <v>0.69375370000000003</v>
      </c>
      <c r="BX96">
        <v>0.77942264000000006</v>
      </c>
      <c r="BY96">
        <v>-0.39127493000000002</v>
      </c>
      <c r="BZ96">
        <v>-0.59883153</v>
      </c>
      <c r="CA96">
        <v>-0.28236339999999999</v>
      </c>
      <c r="CB96">
        <v>-0.90607536</v>
      </c>
      <c r="CC96">
        <v>0.17820442</v>
      </c>
      <c r="CD96">
        <v>0.71030649999999995</v>
      </c>
      <c r="CE96">
        <v>0.58722496000000002</v>
      </c>
      <c r="CF96">
        <v>0.22629440000000001</v>
      </c>
      <c r="CG96">
        <v>0.98845609999999995</v>
      </c>
      <c r="CH96">
        <v>0.9502237</v>
      </c>
      <c r="CI96">
        <v>-0.41882372000000001</v>
      </c>
      <c r="CJ96">
        <v>-0.59580610000000001</v>
      </c>
      <c r="CK96">
        <v>-0.36069976999999998</v>
      </c>
      <c r="CL96">
        <v>-0.14512443999999999</v>
      </c>
      <c r="CM96">
        <v>-0.64439844999999996</v>
      </c>
      <c r="CN96">
        <v>0.10726136</v>
      </c>
      <c r="CO96">
        <v>0.27664349999999999</v>
      </c>
      <c r="CP96">
        <v>1.1204798</v>
      </c>
      <c r="CQ96">
        <v>0.9614296</v>
      </c>
      <c r="CR96">
        <v>-0.75921939999999999</v>
      </c>
      <c r="CS96">
        <v>-0.10287821</v>
      </c>
      <c r="CT96">
        <v>1.1525677000000001</v>
      </c>
      <c r="CU96">
        <v>-7.8216729999999998E-2</v>
      </c>
      <c r="CV96">
        <v>-3.3295155000000001E-3</v>
      </c>
    </row>
    <row r="97" spans="1:100" x14ac:dyDescent="0.25">
      <c r="A97">
        <v>0.77526890000000004</v>
      </c>
      <c r="B97">
        <v>0.64833116999999996</v>
      </c>
      <c r="C97">
        <v>-5.0307035E-2</v>
      </c>
      <c r="D97">
        <v>-0.86072683000000005</v>
      </c>
      <c r="E97">
        <v>-0.36028290000000002</v>
      </c>
      <c r="F97">
        <v>-0.84039390000000003</v>
      </c>
      <c r="G97">
        <v>-0.56868947000000003</v>
      </c>
      <c r="H97">
        <v>-0.58728694999999997</v>
      </c>
      <c r="I97">
        <v>-1.7017001</v>
      </c>
      <c r="J97">
        <v>0.95534253000000002</v>
      </c>
      <c r="K97">
        <v>-1.4327961</v>
      </c>
      <c r="L97">
        <v>-0.33646703</v>
      </c>
      <c r="M97">
        <v>-0.33950794000000001</v>
      </c>
      <c r="N97">
        <v>8.6830853999999999E-2</v>
      </c>
      <c r="O97">
        <v>0.94629395000000005</v>
      </c>
      <c r="P97">
        <v>2.9635071999999998E-2</v>
      </c>
      <c r="Q97">
        <v>-1.6126182</v>
      </c>
      <c r="R97">
        <v>0.34464980000000001</v>
      </c>
      <c r="S97">
        <v>-0.43150228000000002</v>
      </c>
      <c r="T97">
        <v>-0.58703494000000001</v>
      </c>
      <c r="U97">
        <v>0.67957913999999997</v>
      </c>
      <c r="V97">
        <v>0.94798945999999995</v>
      </c>
      <c r="W97">
        <v>-0.10702562</v>
      </c>
      <c r="X97">
        <v>0.98316619999999999</v>
      </c>
      <c r="Y97">
        <v>0.29933912000000001</v>
      </c>
      <c r="Z97">
        <v>0.99133629999999995</v>
      </c>
      <c r="AA97">
        <v>1.0081842000000001</v>
      </c>
      <c r="AB97">
        <v>0.30528830000000001</v>
      </c>
      <c r="AC97">
        <v>-1.7823340000000001</v>
      </c>
      <c r="AD97">
        <v>-0.96136929999999998</v>
      </c>
      <c r="AE97">
        <v>0.88293164999999996</v>
      </c>
      <c r="AF97">
        <v>-1.7356560000000001</v>
      </c>
      <c r="AG97">
        <v>0.68036770000000002</v>
      </c>
      <c r="AH97">
        <v>0.37761188000000001</v>
      </c>
      <c r="AI97">
        <v>-1.0099996</v>
      </c>
      <c r="AJ97">
        <v>0.89644040000000003</v>
      </c>
      <c r="AK97">
        <v>0.34431487</v>
      </c>
      <c r="AL97">
        <v>-0.24817407</v>
      </c>
      <c r="AM97">
        <v>-2.1938734000000002</v>
      </c>
      <c r="AN97">
        <v>1.0155889</v>
      </c>
      <c r="AO97">
        <v>1.0265906</v>
      </c>
      <c r="AP97">
        <v>-0.21872412999999999</v>
      </c>
      <c r="AQ97">
        <v>-0.61597645000000001</v>
      </c>
      <c r="AR97">
        <v>1.0073103999999999</v>
      </c>
      <c r="AS97">
        <v>-0.51299989999999995</v>
      </c>
      <c r="AT97">
        <v>0.99533530000000003</v>
      </c>
      <c r="AU97">
        <v>1.5502571999999999E-2</v>
      </c>
      <c r="AV97">
        <v>1.110959</v>
      </c>
      <c r="AW97">
        <v>0.84642214000000005</v>
      </c>
      <c r="AX97">
        <v>-0.32149506</v>
      </c>
      <c r="AY97">
        <v>0.96417699999999995</v>
      </c>
      <c r="AZ97">
        <v>1.0620115999999999</v>
      </c>
      <c r="BA97">
        <v>0.89396476999999996</v>
      </c>
      <c r="BB97">
        <v>0.33442854999999999</v>
      </c>
      <c r="BC97">
        <v>1.0960395000000001</v>
      </c>
      <c r="BD97">
        <v>0.74594020000000005</v>
      </c>
      <c r="BE97">
        <v>1.0634421000000001</v>
      </c>
      <c r="BF97">
        <v>0.84601870000000001</v>
      </c>
      <c r="BG97">
        <v>0.61950819999999995</v>
      </c>
      <c r="BH97">
        <v>0.39616936000000003</v>
      </c>
      <c r="BI97">
        <v>1.0614429000000001</v>
      </c>
      <c r="BJ97">
        <v>0.52437710000000004</v>
      </c>
      <c r="BK97">
        <v>0.46103323000000002</v>
      </c>
      <c r="BL97">
        <v>4.4716656E-2</v>
      </c>
      <c r="BM97">
        <v>1.0155581</v>
      </c>
      <c r="BN97">
        <v>0.92302479999999998</v>
      </c>
      <c r="BO97">
        <v>0.98864169999999996</v>
      </c>
      <c r="BP97">
        <v>-0.24211848</v>
      </c>
      <c r="BQ97">
        <v>0.27600813000000002</v>
      </c>
      <c r="BR97">
        <v>-0.12553840999999999</v>
      </c>
      <c r="BS97">
        <v>-0.79538624999999996</v>
      </c>
      <c r="BT97">
        <v>-1.2385514</v>
      </c>
      <c r="BU97">
        <v>-0.32896863999999998</v>
      </c>
      <c r="BV97">
        <v>-0.65327524999999997</v>
      </c>
      <c r="BW97">
        <v>0.95350367000000003</v>
      </c>
      <c r="BX97">
        <v>0.51491606000000001</v>
      </c>
      <c r="BY97">
        <v>-1.5756313</v>
      </c>
      <c r="BZ97">
        <v>-1.0032387</v>
      </c>
      <c r="CA97">
        <v>-1.8210856</v>
      </c>
      <c r="CB97">
        <v>-2.2406106000000001</v>
      </c>
      <c r="CC97">
        <v>-0.80240405000000004</v>
      </c>
      <c r="CD97">
        <v>0.96271099999999998</v>
      </c>
      <c r="CE97">
        <v>0.77591239999999995</v>
      </c>
      <c r="CF97">
        <v>0.39143275999999999</v>
      </c>
      <c r="CG97">
        <v>0.44197649999999999</v>
      </c>
      <c r="CH97">
        <v>-0.60927690000000001</v>
      </c>
      <c r="CI97">
        <v>-0.48567866999999998</v>
      </c>
      <c r="CJ97">
        <v>-0.78655589999999997</v>
      </c>
      <c r="CK97">
        <v>-0.87149452999999999</v>
      </c>
      <c r="CL97">
        <v>-0.68368983000000005</v>
      </c>
      <c r="CM97">
        <v>-6.7148923999999999E-2</v>
      </c>
      <c r="CN97">
        <v>0.71317109999999995</v>
      </c>
      <c r="CO97">
        <v>-0.79358479999999998</v>
      </c>
      <c r="CP97">
        <v>0.81714386000000006</v>
      </c>
      <c r="CQ97">
        <v>0.73631069999999998</v>
      </c>
      <c r="CR97">
        <v>-9.3857999999999997E-2</v>
      </c>
      <c r="CS97">
        <v>0.44726652</v>
      </c>
      <c r="CT97">
        <v>0.38323604999999999</v>
      </c>
      <c r="CU97">
        <v>-0.36623640000000002</v>
      </c>
      <c r="CV97">
        <v>-0.29530830000000002</v>
      </c>
    </row>
    <row r="98" spans="1:100" x14ac:dyDescent="0.25">
      <c r="A98">
        <v>0.87588716</v>
      </c>
      <c r="B98">
        <v>0.33318550000000002</v>
      </c>
      <c r="C98">
        <v>-0.59600544</v>
      </c>
      <c r="D98">
        <v>-1.7030395</v>
      </c>
      <c r="E98">
        <v>2.9779553E-2</v>
      </c>
      <c r="F98">
        <v>-0.29453826</v>
      </c>
      <c r="G98">
        <v>-0.51182830000000001</v>
      </c>
      <c r="H98">
        <v>-1.2784934999999999</v>
      </c>
      <c r="I98">
        <v>-0.3194574</v>
      </c>
      <c r="J98">
        <v>0.95534253000000002</v>
      </c>
      <c r="K98">
        <v>-1.4876944000000001</v>
      </c>
      <c r="L98">
        <v>-1.1803417</v>
      </c>
      <c r="M98">
        <v>-0.23745668</v>
      </c>
      <c r="N98">
        <v>0.14081447999999999</v>
      </c>
      <c r="O98">
        <v>0.94629395000000005</v>
      </c>
      <c r="P98">
        <v>5.1301359999999997E-2</v>
      </c>
      <c r="Q98">
        <v>0.31714690000000001</v>
      </c>
      <c r="R98">
        <v>0.62016009999999999</v>
      </c>
      <c r="S98">
        <v>0.53477870000000005</v>
      </c>
      <c r="T98">
        <v>0.2262528</v>
      </c>
      <c r="U98">
        <v>-0.52802119999999997</v>
      </c>
      <c r="V98">
        <v>0.54426514999999998</v>
      </c>
      <c r="W98">
        <v>0.8120946</v>
      </c>
      <c r="X98">
        <v>0.98316619999999999</v>
      </c>
      <c r="Y98">
        <v>0.49384874000000001</v>
      </c>
      <c r="Z98">
        <v>0.64970340000000004</v>
      </c>
      <c r="AA98">
        <v>1.0081842000000001</v>
      </c>
      <c r="AB98">
        <v>-0.19261908999999999</v>
      </c>
      <c r="AC98">
        <v>-1.2415575000000001</v>
      </c>
      <c r="AD98">
        <v>-1.1768789</v>
      </c>
      <c r="AE98">
        <v>0.39586979999999999</v>
      </c>
      <c r="AF98">
        <v>-1.8469548</v>
      </c>
      <c r="AG98">
        <v>0.90550019999999998</v>
      </c>
      <c r="AH98">
        <v>-0.20412403000000001</v>
      </c>
      <c r="AI98">
        <v>-0.44505011999999999</v>
      </c>
      <c r="AJ98">
        <v>0.89644040000000003</v>
      </c>
      <c r="AK98">
        <v>0.9484146</v>
      </c>
      <c r="AL98">
        <v>-1.3888172000000001</v>
      </c>
      <c r="AM98">
        <v>-0.41696376000000002</v>
      </c>
      <c r="AN98">
        <v>1.0155889</v>
      </c>
      <c r="AO98">
        <v>0.76549339999999999</v>
      </c>
      <c r="AP98">
        <v>-0.58361350000000001</v>
      </c>
      <c r="AQ98">
        <v>-1.2669961000000001</v>
      </c>
      <c r="AR98">
        <v>1.0073103999999999</v>
      </c>
      <c r="AS98">
        <v>-6.94443E-2</v>
      </c>
      <c r="AT98">
        <v>0.98968460000000003</v>
      </c>
      <c r="AU98">
        <v>0.54259590000000002</v>
      </c>
      <c r="AV98">
        <v>1.110959</v>
      </c>
      <c r="AW98">
        <v>0.84642214000000005</v>
      </c>
      <c r="AX98">
        <v>-1.3721372000000001</v>
      </c>
      <c r="AY98">
        <v>0.96417699999999995</v>
      </c>
      <c r="AZ98">
        <v>0.976024</v>
      </c>
      <c r="BA98">
        <v>1.1260973000000001</v>
      </c>
      <c r="BB98">
        <v>1.0759666000000001</v>
      </c>
      <c r="BC98">
        <v>1.0960395000000001</v>
      </c>
      <c r="BD98">
        <v>1.1258938000000001</v>
      </c>
      <c r="BE98">
        <v>1.0634421000000001</v>
      </c>
      <c r="BF98">
        <v>0.96563189999999999</v>
      </c>
      <c r="BG98">
        <v>-0.32016670000000003</v>
      </c>
      <c r="BH98">
        <v>1.1034702000000001</v>
      </c>
      <c r="BI98">
        <v>1.1335663</v>
      </c>
      <c r="BJ98">
        <v>0.69044669999999997</v>
      </c>
      <c r="BK98">
        <v>1.0345234999999999</v>
      </c>
      <c r="BL98">
        <v>-0.12620771</v>
      </c>
      <c r="BM98">
        <v>1.0155581</v>
      </c>
      <c r="BN98">
        <v>0.92302479999999998</v>
      </c>
      <c r="BO98">
        <v>0.80748903999999999</v>
      </c>
      <c r="BP98">
        <v>-1.2182287999999999</v>
      </c>
      <c r="BQ98">
        <v>1.035695</v>
      </c>
      <c r="BR98">
        <v>-9.007424E-2</v>
      </c>
      <c r="BS98">
        <v>-2.3512477999999999</v>
      </c>
      <c r="BT98">
        <v>5.1196814E-2</v>
      </c>
      <c r="BU98">
        <v>8.9629410000000007E-2</v>
      </c>
      <c r="BV98">
        <v>-0.71134660000000005</v>
      </c>
      <c r="BW98">
        <v>0.37920540000000003</v>
      </c>
      <c r="BX98">
        <v>1.0288086999999999</v>
      </c>
      <c r="BY98">
        <v>-0.48543512999999999</v>
      </c>
      <c r="BZ98">
        <v>-0.90512179999999998</v>
      </c>
      <c r="CA98">
        <v>-0.95428679999999999</v>
      </c>
      <c r="CB98">
        <v>-8.2897070000000003E-2</v>
      </c>
      <c r="CC98">
        <v>-1.7183899999999998E-2</v>
      </c>
      <c r="CD98">
        <v>0.96271099999999998</v>
      </c>
      <c r="CE98">
        <v>0.30210018</v>
      </c>
      <c r="CF98">
        <v>0.25351590000000002</v>
      </c>
      <c r="CG98">
        <v>0.81466099999999997</v>
      </c>
      <c r="CH98">
        <v>-1.0042070000000001</v>
      </c>
      <c r="CI98">
        <v>4.2265058000000001E-2</v>
      </c>
      <c r="CJ98">
        <v>-1.1783992999999999</v>
      </c>
      <c r="CK98">
        <v>-1.0782828</v>
      </c>
      <c r="CL98">
        <v>-0.22060679999999999</v>
      </c>
      <c r="CM98">
        <v>-0.78623880000000002</v>
      </c>
      <c r="CN98">
        <v>0.90957600000000005</v>
      </c>
      <c r="CO98">
        <v>-0.56972504000000002</v>
      </c>
      <c r="CP98">
        <v>-0.28934716999999999</v>
      </c>
      <c r="CQ98">
        <v>0.82262873999999997</v>
      </c>
      <c r="CR98">
        <v>-1.2885907999999999</v>
      </c>
      <c r="CS98">
        <v>0.82624660000000005</v>
      </c>
      <c r="CT98">
        <v>1.1525677000000001</v>
      </c>
      <c r="CU98">
        <v>-1.0357689999999999</v>
      </c>
      <c r="CV98">
        <v>-0.87836760000000003</v>
      </c>
    </row>
    <row r="99" spans="1:100" x14ac:dyDescent="0.25">
      <c r="A99">
        <v>-0.25026989999999999</v>
      </c>
      <c r="B99">
        <v>-0.18514264</v>
      </c>
      <c r="C99">
        <v>-1.5997018999999999</v>
      </c>
      <c r="D99">
        <v>-1.652264</v>
      </c>
      <c r="E99">
        <v>-0.90556776999999999</v>
      </c>
      <c r="F99">
        <v>-0.15449785999999999</v>
      </c>
      <c r="G99">
        <v>-1.6891105</v>
      </c>
      <c r="H99">
        <v>-0.48642350000000001</v>
      </c>
      <c r="I99">
        <v>-7.7554344999999997E-2</v>
      </c>
      <c r="J99">
        <v>0.95534253000000002</v>
      </c>
      <c r="K99">
        <v>-1.0135529000000001</v>
      </c>
      <c r="L99">
        <v>-1.2041345000000001</v>
      </c>
      <c r="M99">
        <v>-1.4515245999999999</v>
      </c>
      <c r="N99">
        <v>1.0116087</v>
      </c>
      <c r="O99">
        <v>0.94629395000000005</v>
      </c>
      <c r="P99">
        <v>0.93792074999999997</v>
      </c>
      <c r="Q99">
        <v>0.2469374</v>
      </c>
      <c r="R99">
        <v>6.4001199999999994E-2</v>
      </c>
      <c r="S99">
        <v>0.23177254</v>
      </c>
      <c r="T99">
        <v>0.90535825000000003</v>
      </c>
      <c r="U99">
        <v>-0.66171599999999997</v>
      </c>
      <c r="V99">
        <v>0.94798945999999995</v>
      </c>
      <c r="W99">
        <v>0.90095614999999996</v>
      </c>
      <c r="X99">
        <v>-1.7441987999999999E-2</v>
      </c>
      <c r="Y99">
        <v>1.0634786000000001</v>
      </c>
      <c r="Z99">
        <v>0.99133629999999995</v>
      </c>
      <c r="AA99">
        <v>7.1670349999999994E-2</v>
      </c>
      <c r="AB99">
        <v>-1.0635981999999999</v>
      </c>
      <c r="AC99">
        <v>-1.0452279</v>
      </c>
      <c r="AD99">
        <v>-1.4995124</v>
      </c>
      <c r="AE99">
        <v>0.98249790000000004</v>
      </c>
      <c r="AF99">
        <v>2.3996173999999999E-2</v>
      </c>
      <c r="AG99">
        <v>0.50730586</v>
      </c>
      <c r="AH99">
        <v>-0.35711437000000001</v>
      </c>
      <c r="AI99">
        <v>-1.7213061000000001</v>
      </c>
      <c r="AJ99">
        <v>0.12884193999999999</v>
      </c>
      <c r="AK99">
        <v>0.9484146</v>
      </c>
      <c r="AL99">
        <v>-0.84543109999999999</v>
      </c>
      <c r="AM99">
        <v>-0.12088579000000001</v>
      </c>
      <c r="AN99">
        <v>0.24458611</v>
      </c>
      <c r="AO99">
        <v>1.0265906</v>
      </c>
      <c r="AP99">
        <v>-1.6955984</v>
      </c>
      <c r="AQ99">
        <v>-1.4906402000000001</v>
      </c>
      <c r="AR99">
        <v>1.8125414999999999E-2</v>
      </c>
      <c r="AS99">
        <v>-0.44182480000000002</v>
      </c>
      <c r="AT99">
        <v>0.38266349999999999</v>
      </c>
      <c r="AU99">
        <v>0.60621700000000001</v>
      </c>
      <c r="AV99">
        <v>1.110959</v>
      </c>
      <c r="AW99">
        <v>0.84642214000000005</v>
      </c>
      <c r="AX99">
        <v>-1.2085801</v>
      </c>
      <c r="AY99">
        <v>0.41677982000000002</v>
      </c>
      <c r="AZ99">
        <v>0.89746283999999998</v>
      </c>
      <c r="BA99">
        <v>0.14676511</v>
      </c>
      <c r="BB99">
        <v>0.99761443999999999</v>
      </c>
      <c r="BC99">
        <v>0.86082049999999999</v>
      </c>
      <c r="BD99">
        <v>1.1258938000000001</v>
      </c>
      <c r="BE99">
        <v>1.0634421000000001</v>
      </c>
      <c r="BF99">
        <v>0.55354400000000004</v>
      </c>
      <c r="BG99">
        <v>-0.32362162999999999</v>
      </c>
      <c r="BH99">
        <v>0.49044693</v>
      </c>
      <c r="BI99">
        <v>1.1335663</v>
      </c>
      <c r="BJ99">
        <v>1.0830512000000001</v>
      </c>
      <c r="BK99">
        <v>1.0345234999999999</v>
      </c>
      <c r="BL99">
        <v>-0.98983370000000004</v>
      </c>
      <c r="BM99">
        <v>-0.36449694999999999</v>
      </c>
      <c r="BN99">
        <v>0.92302479999999998</v>
      </c>
      <c r="BO99">
        <v>0.98864169999999996</v>
      </c>
      <c r="BP99">
        <v>-1.322087</v>
      </c>
      <c r="BQ99">
        <v>0.2807325</v>
      </c>
      <c r="BR99">
        <v>-0.62963647</v>
      </c>
      <c r="BS99">
        <v>-8.3807110000000008E-3</v>
      </c>
      <c r="BT99">
        <v>-0.10521829000000001</v>
      </c>
      <c r="BU99">
        <v>0.7538089</v>
      </c>
      <c r="BV99">
        <v>-1.2619575000000001</v>
      </c>
      <c r="BW99">
        <v>0.84042269999999997</v>
      </c>
      <c r="BX99">
        <v>2.5243640000000001E-2</v>
      </c>
      <c r="BY99">
        <v>-1.3208891</v>
      </c>
      <c r="BZ99">
        <v>-1.5343462999999999</v>
      </c>
      <c r="CA99">
        <v>-0.71081079999999996</v>
      </c>
      <c r="CB99">
        <v>-1.8830396</v>
      </c>
      <c r="CC99">
        <v>0.5216885</v>
      </c>
      <c r="CD99">
        <v>0.4689507</v>
      </c>
      <c r="CE99">
        <v>0.61378049999999995</v>
      </c>
      <c r="CF99">
        <v>0.93696080000000004</v>
      </c>
      <c r="CG99">
        <v>0.58668209999999998</v>
      </c>
      <c r="CH99">
        <v>-0.42997550000000001</v>
      </c>
      <c r="CI99">
        <v>-1.1200515</v>
      </c>
      <c r="CJ99">
        <v>-0.12084329000000001</v>
      </c>
      <c r="CK99">
        <v>-1.015625</v>
      </c>
      <c r="CL99">
        <v>-0.33214473999999999</v>
      </c>
      <c r="CM99">
        <v>-0.45456827</v>
      </c>
      <c r="CN99">
        <v>0.68239550000000004</v>
      </c>
      <c r="CO99">
        <v>-0.51499914999999996</v>
      </c>
      <c r="CP99">
        <v>0.23324078000000001</v>
      </c>
      <c r="CQ99">
        <v>1.1578349999999999</v>
      </c>
      <c r="CR99">
        <v>-1.1068770000000001</v>
      </c>
      <c r="CS99">
        <v>0.64233065</v>
      </c>
      <c r="CT99">
        <v>1.1525677000000001</v>
      </c>
      <c r="CU99">
        <v>-1.1972339000000001</v>
      </c>
      <c r="CV99">
        <v>-0.69760909999999998</v>
      </c>
    </row>
    <row r="100" spans="1:100" x14ac:dyDescent="0.25">
      <c r="A100">
        <v>0.19903398</v>
      </c>
      <c r="B100">
        <v>3.1385660000000003E-2</v>
      </c>
      <c r="C100">
        <v>-0.85855985000000001</v>
      </c>
      <c r="D100">
        <v>-1.9080569000000001</v>
      </c>
      <c r="E100">
        <v>-0.90798959999999995</v>
      </c>
      <c r="F100">
        <v>-0.33012676000000002</v>
      </c>
      <c r="G100">
        <v>-1.0150250999999999</v>
      </c>
      <c r="H100">
        <v>-0.20815527</v>
      </c>
      <c r="I100">
        <v>-1.3359848000000001</v>
      </c>
      <c r="J100">
        <v>0.95534253000000002</v>
      </c>
      <c r="K100">
        <v>-0.85016630000000004</v>
      </c>
      <c r="L100">
        <v>-1.7512270999999999</v>
      </c>
      <c r="M100">
        <v>-0.48093269999999999</v>
      </c>
      <c r="N100">
        <v>1.0963928000000001</v>
      </c>
      <c r="O100">
        <v>0.94629395000000005</v>
      </c>
      <c r="P100">
        <v>0.11909156999999999</v>
      </c>
      <c r="Q100">
        <v>0.96487849999999997</v>
      </c>
      <c r="R100">
        <v>-1.6377113999999999</v>
      </c>
      <c r="S100">
        <v>0.21025031999999999</v>
      </c>
      <c r="T100">
        <v>0.91997050000000002</v>
      </c>
      <c r="U100">
        <v>-1.2259861000000001</v>
      </c>
      <c r="V100">
        <v>0.94798945999999995</v>
      </c>
      <c r="W100">
        <v>0.91074204000000003</v>
      </c>
      <c r="X100">
        <v>-0.84612609999999999</v>
      </c>
      <c r="Y100">
        <v>0.13544554</v>
      </c>
      <c r="Z100">
        <v>0.3362946</v>
      </c>
      <c r="AA100">
        <v>0.32825726</v>
      </c>
      <c r="AB100">
        <v>-0.52408710000000003</v>
      </c>
      <c r="AC100">
        <v>-0.12604797000000001</v>
      </c>
      <c r="AD100">
        <v>-0.69457840000000004</v>
      </c>
      <c r="AE100">
        <v>0.98249790000000004</v>
      </c>
      <c r="AF100">
        <v>0.90175130000000003</v>
      </c>
      <c r="AG100">
        <v>0.90550019999999998</v>
      </c>
      <c r="AH100">
        <v>-0.23537105</v>
      </c>
      <c r="AI100">
        <v>7.7632844000000006E-2</v>
      </c>
      <c r="AJ100">
        <v>0.89644040000000003</v>
      </c>
      <c r="AK100">
        <v>2.7931510999999999E-2</v>
      </c>
      <c r="AL100">
        <v>0.59713817000000002</v>
      </c>
      <c r="AM100">
        <v>-1.3054006</v>
      </c>
      <c r="AN100">
        <v>-0.88290155000000003</v>
      </c>
      <c r="AO100">
        <v>1.0265906</v>
      </c>
      <c r="AP100">
        <v>-1.3145990000000001</v>
      </c>
      <c r="AQ100">
        <v>0.15169953999999999</v>
      </c>
      <c r="AR100">
        <v>0.23776215000000001</v>
      </c>
      <c r="AS100">
        <v>-1.4856465999999999</v>
      </c>
      <c r="AT100">
        <v>-0.2007178</v>
      </c>
      <c r="AU100">
        <v>1.0297362000000001</v>
      </c>
      <c r="AV100">
        <v>1.110959</v>
      </c>
      <c r="AW100">
        <v>0.17345654999999999</v>
      </c>
      <c r="AX100">
        <v>-0.19501746</v>
      </c>
      <c r="AY100">
        <v>0.92569089999999998</v>
      </c>
      <c r="AZ100">
        <v>-0.16941011</v>
      </c>
      <c r="BA100">
        <v>-0.47831046999999999</v>
      </c>
      <c r="BB100">
        <v>1.0759666000000001</v>
      </c>
      <c r="BC100">
        <v>-1.8970608999999999E-2</v>
      </c>
      <c r="BD100">
        <v>1.1258938000000001</v>
      </c>
      <c r="BE100">
        <v>1.0634421000000001</v>
      </c>
      <c r="BF100">
        <v>-0.101938665</v>
      </c>
      <c r="BG100">
        <v>-0.66511582999999996</v>
      </c>
      <c r="BH100">
        <v>-0.25979173</v>
      </c>
      <c r="BI100">
        <v>-0.47810649999999999</v>
      </c>
      <c r="BJ100">
        <v>1.0830512000000001</v>
      </c>
      <c r="BK100">
        <v>4.3235183000000003E-2</v>
      </c>
      <c r="BL100">
        <v>-1.9064570999999999</v>
      </c>
      <c r="BM100">
        <v>-0.21159576999999999</v>
      </c>
      <c r="BN100">
        <v>0.92302479999999998</v>
      </c>
      <c r="BO100">
        <v>0.64819353999999996</v>
      </c>
      <c r="BP100">
        <v>-1.577826</v>
      </c>
      <c r="BQ100">
        <v>0.56073050000000002</v>
      </c>
      <c r="BR100">
        <v>0.26642579999999999</v>
      </c>
      <c r="BS100">
        <v>-0.3415262</v>
      </c>
      <c r="BT100">
        <v>-0.27982162999999999</v>
      </c>
      <c r="BU100">
        <v>0.26186007</v>
      </c>
      <c r="BV100">
        <v>-1.6676849</v>
      </c>
      <c r="BW100">
        <v>1.1039589999999999</v>
      </c>
      <c r="BX100">
        <v>1.0288086999999999</v>
      </c>
      <c r="BY100">
        <v>-1.5117046000000001</v>
      </c>
      <c r="BZ100">
        <v>-0.50928366000000003</v>
      </c>
      <c r="CA100">
        <v>0.10518813</v>
      </c>
      <c r="CB100">
        <v>-0.62480484999999997</v>
      </c>
      <c r="CC100">
        <v>0.59767840000000005</v>
      </c>
      <c r="CD100">
        <v>0.96271099999999998</v>
      </c>
      <c r="CE100">
        <v>0.6525339</v>
      </c>
      <c r="CF100">
        <v>0.93696080000000004</v>
      </c>
      <c r="CG100">
        <v>0.10004806500000001</v>
      </c>
      <c r="CH100">
        <v>-0.64647555000000001</v>
      </c>
      <c r="CI100">
        <v>-0.17261599999999999</v>
      </c>
      <c r="CJ100">
        <v>-0.62267136999999995</v>
      </c>
      <c r="CK100">
        <v>-0.50515160000000003</v>
      </c>
      <c r="CL100">
        <v>-7.9048930000000003E-2</v>
      </c>
      <c r="CM100">
        <v>-0.9223616</v>
      </c>
      <c r="CN100">
        <v>0.77787983000000005</v>
      </c>
      <c r="CO100">
        <v>0.10979962</v>
      </c>
      <c r="CP100">
        <v>-1.5648439000000001</v>
      </c>
      <c r="CQ100">
        <v>1.1578349999999999</v>
      </c>
      <c r="CR100">
        <v>-1.3813266</v>
      </c>
      <c r="CS100">
        <v>0.15330350000000001</v>
      </c>
      <c r="CT100">
        <v>5.9778570000000003E-2</v>
      </c>
      <c r="CU100">
        <v>-0.87228507</v>
      </c>
      <c r="CV100">
        <v>8.9353619999999995E-2</v>
      </c>
    </row>
    <row r="101" spans="1:100" x14ac:dyDescent="0.25">
      <c r="A101">
        <v>0.24413127000000001</v>
      </c>
      <c r="B101">
        <v>-0.51812493999999998</v>
      </c>
      <c r="C101">
        <v>-0.42055904999999999</v>
      </c>
      <c r="D101">
        <v>-0.61153674000000002</v>
      </c>
      <c r="E101">
        <v>-9.1023919999999994E-2</v>
      </c>
      <c r="F101">
        <v>-0.69611513999999997</v>
      </c>
      <c r="G101">
        <v>-1.4534115999999999</v>
      </c>
      <c r="H101">
        <v>-8.3040000000000003E-2</v>
      </c>
      <c r="I101">
        <v>-1.2500363999999999</v>
      </c>
      <c r="J101">
        <v>0.95534253000000002</v>
      </c>
      <c r="K101">
        <v>-0.95329509999999995</v>
      </c>
      <c r="L101">
        <v>-0.52408719999999998</v>
      </c>
      <c r="M101">
        <v>-2.5729894999999999E-2</v>
      </c>
      <c r="N101">
        <v>1.0963928000000001</v>
      </c>
      <c r="O101">
        <v>0.94629395000000005</v>
      </c>
      <c r="P101">
        <v>0.93792074999999997</v>
      </c>
      <c r="Q101">
        <v>0.96487849999999997</v>
      </c>
      <c r="R101">
        <v>-0.72135700000000003</v>
      </c>
      <c r="S101">
        <v>0.94887060000000001</v>
      </c>
      <c r="T101">
        <v>-0.15280128000000001</v>
      </c>
      <c r="U101">
        <v>-0.76289079999999998</v>
      </c>
      <c r="V101">
        <v>0.94798945999999995</v>
      </c>
      <c r="W101">
        <v>0.86001170000000005</v>
      </c>
      <c r="X101">
        <v>-1.0945541999999999</v>
      </c>
      <c r="Y101">
        <v>-0.74456359999999999</v>
      </c>
      <c r="Z101">
        <v>0.99133629999999995</v>
      </c>
      <c r="AA101">
        <v>1.0081842000000001</v>
      </c>
      <c r="AB101">
        <v>-0.11551868999999999</v>
      </c>
      <c r="AC101">
        <v>-0.1845957</v>
      </c>
      <c r="AD101">
        <v>-1.3799016</v>
      </c>
      <c r="AE101">
        <v>0.56777820000000001</v>
      </c>
      <c r="AF101">
        <v>0.60278845000000003</v>
      </c>
      <c r="AG101">
        <v>0.71524096000000004</v>
      </c>
      <c r="AH101">
        <v>-0.60775489999999999</v>
      </c>
      <c r="AI101">
        <v>-1.7713132</v>
      </c>
      <c r="AJ101">
        <v>0.89644040000000003</v>
      </c>
      <c r="AK101">
        <v>-1.4704812</v>
      </c>
      <c r="AL101">
        <v>0.99164927000000003</v>
      </c>
      <c r="AM101">
        <v>-2.1039688999999999</v>
      </c>
      <c r="AN101">
        <v>0.31142019999999998</v>
      </c>
      <c r="AO101">
        <v>0.34067302999999999</v>
      </c>
      <c r="AP101">
        <v>-2.0362399</v>
      </c>
      <c r="AQ101">
        <v>0.65456676000000003</v>
      </c>
      <c r="AR101">
        <v>1.0073103999999999</v>
      </c>
      <c r="AS101">
        <v>-0.99866639999999995</v>
      </c>
      <c r="AT101">
        <v>0.40315764999999998</v>
      </c>
      <c r="AU101">
        <v>0.33698744000000003</v>
      </c>
      <c r="AV101">
        <v>-0.34361923</v>
      </c>
      <c r="AW101">
        <v>0.36698142</v>
      </c>
      <c r="AX101">
        <v>-0.50959825999999997</v>
      </c>
      <c r="AY101">
        <v>0.96417699999999995</v>
      </c>
      <c r="AZ101">
        <v>-0.37207805999999999</v>
      </c>
      <c r="BA101">
        <v>-9.9856260000000002E-2</v>
      </c>
      <c r="BB101">
        <v>1.0759666000000001</v>
      </c>
      <c r="BC101">
        <v>0.68170357000000004</v>
      </c>
      <c r="BD101">
        <v>1.1258938000000001</v>
      </c>
      <c r="BE101">
        <v>0.57972089999999998</v>
      </c>
      <c r="BF101">
        <v>0.45630484999999998</v>
      </c>
      <c r="BG101">
        <v>-1.6945885000000001</v>
      </c>
      <c r="BH101">
        <v>0.19974803999999999</v>
      </c>
      <c r="BI101">
        <v>-1.1309914999999999</v>
      </c>
      <c r="BJ101">
        <v>1.0830512000000001</v>
      </c>
      <c r="BK101">
        <v>0.18740879999999999</v>
      </c>
      <c r="BL101">
        <v>4.9014149999999999E-2</v>
      </c>
      <c r="BM101">
        <v>0.24776946999999999</v>
      </c>
      <c r="BN101">
        <v>0.42312139999999998</v>
      </c>
      <c r="BO101">
        <v>0.98864169999999996</v>
      </c>
      <c r="BP101">
        <v>-0.44341648</v>
      </c>
      <c r="BQ101">
        <v>1.035695</v>
      </c>
      <c r="BR101">
        <v>0.91209399999999996</v>
      </c>
      <c r="BS101">
        <v>-2.1821578000000001</v>
      </c>
      <c r="BT101">
        <v>-0.36968004999999998</v>
      </c>
      <c r="BU101">
        <v>0.77888380000000002</v>
      </c>
      <c r="BV101">
        <v>-1.8255953</v>
      </c>
      <c r="BW101">
        <v>0.27081465999999998</v>
      </c>
      <c r="BX101">
        <v>1.0288086999999999</v>
      </c>
      <c r="BY101">
        <v>0.32880073999999998</v>
      </c>
      <c r="BZ101">
        <v>-1.1732647</v>
      </c>
      <c r="CA101">
        <v>0.90093409999999996</v>
      </c>
      <c r="CB101">
        <v>-0.41303014999999998</v>
      </c>
      <c r="CC101">
        <v>0.49638579999999999</v>
      </c>
      <c r="CD101">
        <v>0.96271099999999998</v>
      </c>
      <c r="CE101">
        <v>1.0149921</v>
      </c>
      <c r="CF101">
        <v>0.93696080000000004</v>
      </c>
      <c r="CG101">
        <v>0.1967498</v>
      </c>
      <c r="CH101">
        <v>-0.50080203999999995</v>
      </c>
      <c r="CI101">
        <v>-0.83960190000000001</v>
      </c>
      <c r="CJ101">
        <v>-2.1820830999999998</v>
      </c>
      <c r="CK101">
        <v>-0.87332535</v>
      </c>
      <c r="CL101">
        <v>-3.3163487999999998E-2</v>
      </c>
      <c r="CM101">
        <v>-0.51965810000000001</v>
      </c>
      <c r="CN101">
        <v>1.0543248999999999</v>
      </c>
      <c r="CO101">
        <v>1.0753349999999999</v>
      </c>
      <c r="CP101">
        <v>-0.83999239999999997</v>
      </c>
      <c r="CQ101">
        <v>1.1578349999999999</v>
      </c>
      <c r="CR101">
        <v>4.8865556999999997E-2</v>
      </c>
      <c r="CS101">
        <v>-1.4642705</v>
      </c>
      <c r="CT101">
        <v>-1.0725479</v>
      </c>
      <c r="CU101">
        <v>-1.6968057000000001</v>
      </c>
      <c r="CV101">
        <v>-0.83103185999999996</v>
      </c>
    </row>
    <row r="102" spans="1:100" x14ac:dyDescent="0.25">
      <c r="A102">
        <v>0.87588716</v>
      </c>
      <c r="B102">
        <v>-1.100792</v>
      </c>
      <c r="C102">
        <v>-0.60479486000000005</v>
      </c>
      <c r="D102">
        <v>-0.59918369999999999</v>
      </c>
      <c r="E102">
        <v>-0.50035370000000001</v>
      </c>
      <c r="F102">
        <v>-1.8468408999999999</v>
      </c>
      <c r="G102">
        <v>0.74821789999999999</v>
      </c>
      <c r="H102">
        <v>-1.9501797000000001</v>
      </c>
      <c r="I102">
        <v>-1.0150245</v>
      </c>
      <c r="J102">
        <v>0.95534253000000002</v>
      </c>
      <c r="K102">
        <v>-1.6836865999999999</v>
      </c>
      <c r="L102">
        <v>-0.77533949999999996</v>
      </c>
      <c r="M102">
        <v>1.1037638999999999</v>
      </c>
      <c r="N102">
        <v>6.0440420000000002E-2</v>
      </c>
      <c r="O102">
        <v>0.94629395000000005</v>
      </c>
      <c r="P102">
        <v>0.82139410000000002</v>
      </c>
      <c r="Q102">
        <v>0.31799351999999997</v>
      </c>
      <c r="R102">
        <v>-1.8669361</v>
      </c>
      <c r="S102">
        <v>0.88944966000000003</v>
      </c>
      <c r="T102">
        <v>0.15322649999999999</v>
      </c>
      <c r="U102">
        <v>-0.36795080000000002</v>
      </c>
      <c r="V102">
        <v>0.69128126000000001</v>
      </c>
      <c r="W102">
        <v>0.98335850000000002</v>
      </c>
      <c r="X102">
        <v>-0.96997975999999997</v>
      </c>
      <c r="Y102">
        <v>-1.618457</v>
      </c>
      <c r="Z102">
        <v>0.68920577000000005</v>
      </c>
      <c r="AA102">
        <v>1.0081842000000001</v>
      </c>
      <c r="AB102">
        <v>-1.6706464000000001</v>
      </c>
      <c r="AC102">
        <v>-1.4765166000000001</v>
      </c>
      <c r="AD102">
        <v>-4.1566489999999998E-2</v>
      </c>
      <c r="AE102">
        <v>0.98249790000000004</v>
      </c>
      <c r="AF102">
        <v>0.46014993999999998</v>
      </c>
      <c r="AG102">
        <v>0.60714970000000001</v>
      </c>
      <c r="AH102">
        <v>-1.2668233</v>
      </c>
      <c r="AI102">
        <v>-0.5265088</v>
      </c>
      <c r="AJ102">
        <v>-0.110906005</v>
      </c>
      <c r="AK102">
        <v>-1.3776444999999999</v>
      </c>
      <c r="AL102">
        <v>0.59739405000000001</v>
      </c>
      <c r="AM102">
        <v>-0.94518703000000004</v>
      </c>
      <c r="AN102">
        <v>-1.6517438</v>
      </c>
      <c r="AO102">
        <v>-5.9297322999999999E-2</v>
      </c>
      <c r="AP102">
        <v>-0.86419296000000001</v>
      </c>
      <c r="AQ102">
        <v>0.59620070000000003</v>
      </c>
      <c r="AR102">
        <v>1.0073103999999999</v>
      </c>
      <c r="AS102">
        <v>-1.7649436999999999</v>
      </c>
      <c r="AT102">
        <v>0.99533530000000003</v>
      </c>
      <c r="AU102">
        <v>0.4082808</v>
      </c>
      <c r="AV102">
        <v>-1.0448576999999999</v>
      </c>
      <c r="AW102">
        <v>0.76853335</v>
      </c>
      <c r="AX102">
        <v>0.51181436000000002</v>
      </c>
      <c r="AY102">
        <v>0.96417699999999995</v>
      </c>
      <c r="AZ102">
        <v>5.2743434999999998E-2</v>
      </c>
      <c r="BA102">
        <v>-0.30891287000000001</v>
      </c>
      <c r="BB102">
        <v>1.0759666000000001</v>
      </c>
      <c r="BC102">
        <v>0.59853400000000001</v>
      </c>
      <c r="BD102">
        <v>1.1258938000000001</v>
      </c>
      <c r="BE102">
        <v>1.0634421000000001</v>
      </c>
      <c r="BF102">
        <v>0.96563189999999999</v>
      </c>
      <c r="BG102">
        <v>-0.73114944000000004</v>
      </c>
      <c r="BH102">
        <v>1.1034702000000001</v>
      </c>
      <c r="BI102">
        <v>-0.89568709999999996</v>
      </c>
      <c r="BJ102">
        <v>0.56846624999999995</v>
      </c>
      <c r="BK102">
        <v>1.0345234999999999</v>
      </c>
      <c r="BL102">
        <v>0.23308307</v>
      </c>
      <c r="BM102">
        <v>9.0367320000000001E-2</v>
      </c>
      <c r="BN102">
        <v>0.5297309</v>
      </c>
      <c r="BO102">
        <v>-0.64659566000000002</v>
      </c>
      <c r="BP102">
        <v>-0.95885443999999997</v>
      </c>
      <c r="BQ102">
        <v>5.6661367000000002E-3</v>
      </c>
      <c r="BR102">
        <v>0.72479280000000001</v>
      </c>
      <c r="BS102">
        <v>0.62083286000000004</v>
      </c>
      <c r="BT102">
        <v>-0.78889966</v>
      </c>
      <c r="BU102">
        <v>0.83862309999999995</v>
      </c>
      <c r="BV102">
        <v>-1.290419</v>
      </c>
      <c r="BW102">
        <v>0.87265470000000001</v>
      </c>
      <c r="BX102">
        <v>0.37806714000000002</v>
      </c>
      <c r="BY102">
        <v>0.99677503000000001</v>
      </c>
      <c r="BZ102">
        <v>-1.6583455</v>
      </c>
      <c r="CA102">
        <v>0.90093409999999996</v>
      </c>
      <c r="CB102">
        <v>-0.92752469999999998</v>
      </c>
      <c r="CC102">
        <v>0.61258953999999999</v>
      </c>
      <c r="CD102">
        <v>0.96271099999999998</v>
      </c>
      <c r="CE102">
        <v>0.42135966000000002</v>
      </c>
      <c r="CF102">
        <v>0.93696080000000004</v>
      </c>
      <c r="CG102">
        <v>0.98845609999999995</v>
      </c>
      <c r="CH102">
        <v>0.87414250000000004</v>
      </c>
      <c r="CI102">
        <v>9.0222954999999994E-2</v>
      </c>
      <c r="CJ102">
        <v>-1.3736900999999999</v>
      </c>
      <c r="CK102">
        <v>0.86647742999999999</v>
      </c>
      <c r="CL102">
        <v>-1.1045227</v>
      </c>
      <c r="CM102">
        <v>-0.42713057999999998</v>
      </c>
      <c r="CN102">
        <v>0.30061441999999999</v>
      </c>
      <c r="CO102">
        <v>0.997143</v>
      </c>
      <c r="CP102">
        <v>8.3281040000000001E-2</v>
      </c>
      <c r="CQ102">
        <v>0.34287250000000002</v>
      </c>
      <c r="CR102">
        <v>0.89295060000000004</v>
      </c>
      <c r="CS102">
        <v>-1.2994539000000001</v>
      </c>
      <c r="CT102">
        <v>-2.2035586999999999</v>
      </c>
      <c r="CU102">
        <v>-1.3942606</v>
      </c>
      <c r="CV102">
        <v>0.27451205000000001</v>
      </c>
    </row>
    <row r="103" spans="1:100" x14ac:dyDescent="0.25">
      <c r="A103">
        <v>0.45956415</v>
      </c>
      <c r="B103">
        <v>0.21123886</v>
      </c>
      <c r="C103">
        <v>-0.26008831999999998</v>
      </c>
      <c r="D103">
        <v>-2.5855125999999999</v>
      </c>
      <c r="E103">
        <v>1.0923802999999999E-2</v>
      </c>
      <c r="F103">
        <v>-2.0482922000000001</v>
      </c>
      <c r="G103">
        <v>1.0734177</v>
      </c>
      <c r="H103">
        <v>-0.80041443999999995</v>
      </c>
      <c r="I103">
        <v>-0.25339912999999997</v>
      </c>
      <c r="J103">
        <v>0.95534253000000002</v>
      </c>
      <c r="K103">
        <v>-0.81770562999999996</v>
      </c>
      <c r="L103">
        <v>-0.78126189999999995</v>
      </c>
      <c r="M103">
        <v>1.1037638999999999</v>
      </c>
      <c r="N103">
        <v>-1.7807329999999999</v>
      </c>
      <c r="O103">
        <v>0.60328159999999997</v>
      </c>
      <c r="P103">
        <v>0.64495546000000004</v>
      </c>
      <c r="Q103">
        <v>-0.70960100000000004</v>
      </c>
      <c r="R103">
        <v>0.63671719999999998</v>
      </c>
      <c r="S103">
        <v>-0.55739649999999996</v>
      </c>
      <c r="T103">
        <v>1.0585221</v>
      </c>
      <c r="U103">
        <v>-0.37103784000000001</v>
      </c>
      <c r="V103">
        <v>0.10947066499999999</v>
      </c>
      <c r="W103">
        <v>0.98335850000000002</v>
      </c>
      <c r="X103">
        <v>-0.95671329999999999</v>
      </c>
      <c r="Y103">
        <v>-1.4689882999999999</v>
      </c>
      <c r="Z103">
        <v>0.93847950000000002</v>
      </c>
      <c r="AA103">
        <v>1.0081842000000001</v>
      </c>
      <c r="AB103">
        <v>-2.1877884999999999</v>
      </c>
      <c r="AC103">
        <v>-1.1954118</v>
      </c>
      <c r="AD103">
        <v>1.0101347000000001</v>
      </c>
      <c r="AE103">
        <v>0.394787</v>
      </c>
      <c r="AF103">
        <v>0.90175130000000003</v>
      </c>
      <c r="AG103">
        <v>0.90550019999999998</v>
      </c>
      <c r="AH103">
        <v>-1.0241484999999999</v>
      </c>
      <c r="AI103">
        <v>-0.91353214000000005</v>
      </c>
      <c r="AJ103">
        <v>-1.6299079999999999</v>
      </c>
      <c r="AK103">
        <v>-0.11328524</v>
      </c>
      <c r="AL103">
        <v>0.99164927000000003</v>
      </c>
      <c r="AM103">
        <v>-1.1495597</v>
      </c>
      <c r="AN103">
        <v>-0.44350386000000003</v>
      </c>
      <c r="AO103">
        <v>-0.61013364999999997</v>
      </c>
      <c r="AP103">
        <v>-1.1187661</v>
      </c>
      <c r="AQ103">
        <v>0.12016982</v>
      </c>
      <c r="AR103">
        <v>1.0073103999999999</v>
      </c>
      <c r="AS103">
        <v>-0.55926620000000005</v>
      </c>
      <c r="AT103">
        <v>0.99533530000000003</v>
      </c>
      <c r="AU103">
        <v>0.90113586000000001</v>
      </c>
      <c r="AV103">
        <v>-0.39136648000000002</v>
      </c>
      <c r="AW103">
        <v>0.84642214000000005</v>
      </c>
      <c r="AX103">
        <v>1.0703722</v>
      </c>
      <c r="AY103">
        <v>0.96417699999999995</v>
      </c>
      <c r="AZ103">
        <v>0.62640697000000001</v>
      </c>
      <c r="BA103">
        <v>1.1260973000000001</v>
      </c>
      <c r="BB103">
        <v>1.0759666000000001</v>
      </c>
      <c r="BC103">
        <v>0.4170143</v>
      </c>
      <c r="BD103">
        <v>1.1258938000000001</v>
      </c>
      <c r="BE103">
        <v>1.0634421000000001</v>
      </c>
      <c r="BF103">
        <v>0.96563189999999999</v>
      </c>
      <c r="BG103">
        <v>-0.29460120000000001</v>
      </c>
      <c r="BH103">
        <v>1.1034702000000001</v>
      </c>
      <c r="BI103">
        <v>0.77012910000000001</v>
      </c>
      <c r="BJ103">
        <v>0.23736715</v>
      </c>
      <c r="BK103">
        <v>5.8294773000000001E-2</v>
      </c>
      <c r="BL103">
        <v>1.0214224999999999</v>
      </c>
      <c r="BM103">
        <v>-1.2796396999999999</v>
      </c>
      <c r="BN103">
        <v>-9.8923445000000006E-3</v>
      </c>
      <c r="BO103">
        <v>-0.49477535</v>
      </c>
      <c r="BP103">
        <v>-0.68898250000000005</v>
      </c>
      <c r="BQ103">
        <v>1.035695</v>
      </c>
      <c r="BR103">
        <v>-1.5748620000000001E-2</v>
      </c>
      <c r="BS103">
        <v>-8.9773119999999998E-2</v>
      </c>
      <c r="BT103">
        <v>0.17880230999999999</v>
      </c>
      <c r="BU103">
        <v>0.82866424000000005</v>
      </c>
      <c r="BV103">
        <v>-1.2322773</v>
      </c>
      <c r="BW103">
        <v>9.1713310000000006E-2</v>
      </c>
      <c r="BX103">
        <v>0.67263985000000004</v>
      </c>
      <c r="BY103">
        <v>0.99677503000000001</v>
      </c>
      <c r="BZ103">
        <v>-0.15867543000000001</v>
      </c>
      <c r="CA103">
        <v>-0.28334736999999999</v>
      </c>
      <c r="CB103">
        <v>-0.39619493</v>
      </c>
      <c r="CC103">
        <v>0.24293363000000001</v>
      </c>
      <c r="CD103">
        <v>8.718294E-2</v>
      </c>
      <c r="CE103">
        <v>1.0149921</v>
      </c>
      <c r="CF103">
        <v>0.85036564000000003</v>
      </c>
      <c r="CG103">
        <v>0.28158325000000001</v>
      </c>
      <c r="CH103">
        <v>0.9502237</v>
      </c>
      <c r="CI103">
        <v>0.69119509999999995</v>
      </c>
      <c r="CJ103">
        <v>-1.1619065</v>
      </c>
      <c r="CK103">
        <v>0.21753168000000001</v>
      </c>
      <c r="CL103">
        <v>-0.37629652000000002</v>
      </c>
      <c r="CM103">
        <v>-0.36971045000000002</v>
      </c>
      <c r="CN103">
        <v>-0.58986424999999998</v>
      </c>
      <c r="CO103">
        <v>0.93830084999999996</v>
      </c>
      <c r="CP103">
        <v>-0.27337062000000001</v>
      </c>
      <c r="CQ103">
        <v>1.1578349999999999</v>
      </c>
      <c r="CR103">
        <v>1.0130832000000001</v>
      </c>
      <c r="CS103">
        <v>-0.41788363000000001</v>
      </c>
      <c r="CT103">
        <v>-2.1627282999999999</v>
      </c>
      <c r="CU103">
        <v>-0.57984250000000004</v>
      </c>
      <c r="CV103">
        <v>0.62346559999999995</v>
      </c>
    </row>
    <row r="104" spans="1:100" x14ac:dyDescent="0.25">
      <c r="A104">
        <v>0.87588716</v>
      </c>
      <c r="B104">
        <v>0.21432555</v>
      </c>
      <c r="C104">
        <v>-1.5724897000000002E-2</v>
      </c>
      <c r="D104">
        <v>-1.9206620000000001</v>
      </c>
      <c r="E104">
        <v>-0.51264774999999996</v>
      </c>
      <c r="F104">
        <v>-1.9487104</v>
      </c>
      <c r="G104">
        <v>0.58886134999999995</v>
      </c>
      <c r="H104">
        <v>-1.2765397000000001</v>
      </c>
      <c r="I104">
        <v>-0.80264840000000004</v>
      </c>
      <c r="J104">
        <v>0.95534253000000002</v>
      </c>
      <c r="K104">
        <v>-6.3198804999999997E-2</v>
      </c>
      <c r="L104">
        <v>6.9157419999999997E-2</v>
      </c>
      <c r="M104">
        <v>1.1037638999999999</v>
      </c>
      <c r="N104">
        <v>-0.70372902999999998</v>
      </c>
      <c r="O104">
        <v>0.94629395000000005</v>
      </c>
      <c r="P104">
        <v>0.49361319999999997</v>
      </c>
      <c r="Q104">
        <v>-0.67614980000000002</v>
      </c>
      <c r="R104">
        <v>1.0523125</v>
      </c>
      <c r="S104">
        <v>-1.4478432999999999</v>
      </c>
      <c r="T104">
        <v>0.87318516000000002</v>
      </c>
      <c r="U104">
        <v>0.1070776</v>
      </c>
      <c r="V104">
        <v>-0.28028165999999999</v>
      </c>
      <c r="W104">
        <v>0.27782357000000002</v>
      </c>
      <c r="X104">
        <v>-1.5705183</v>
      </c>
      <c r="Y104">
        <v>-1.7968440999999999</v>
      </c>
      <c r="Z104">
        <v>0.97953045000000005</v>
      </c>
      <c r="AA104">
        <v>1.0081842000000001</v>
      </c>
      <c r="AB104">
        <v>-1.1275599000000001</v>
      </c>
      <c r="AC104">
        <v>-0.39865112000000003</v>
      </c>
      <c r="AD104">
        <v>0.92758225999999999</v>
      </c>
      <c r="AE104">
        <v>-0.55274659999999998</v>
      </c>
      <c r="AF104">
        <v>-0.20384735000000001</v>
      </c>
      <c r="AG104">
        <v>0.51843755999999996</v>
      </c>
      <c r="AH104">
        <v>-1.5105438</v>
      </c>
      <c r="AI104">
        <v>0.25366074</v>
      </c>
      <c r="AJ104">
        <v>-0.95073174999999999</v>
      </c>
      <c r="AK104">
        <v>-5.0956665999999998E-2</v>
      </c>
      <c r="AL104">
        <v>0.50583029999999995</v>
      </c>
      <c r="AM104">
        <v>-0.79782679999999995</v>
      </c>
      <c r="AN104">
        <v>-0.98016930000000002</v>
      </c>
      <c r="AO104">
        <v>8.4060789999999996E-2</v>
      </c>
      <c r="AP104">
        <v>-5.3938985000000002E-2</v>
      </c>
      <c r="AQ104">
        <v>1.0350595</v>
      </c>
      <c r="AR104">
        <v>0.77669710000000003</v>
      </c>
      <c r="AS104">
        <v>-1.7066938</v>
      </c>
      <c r="AT104">
        <v>0.33347207000000001</v>
      </c>
      <c r="AU104">
        <v>0.25655763999999998</v>
      </c>
      <c r="AV104">
        <v>-0.93633175000000002</v>
      </c>
      <c r="AW104">
        <v>-0.10568112</v>
      </c>
      <c r="AX104">
        <v>1.0531708</v>
      </c>
      <c r="AY104">
        <v>0.96417699999999995</v>
      </c>
      <c r="AZ104">
        <v>0.68798879999999996</v>
      </c>
      <c r="BA104">
        <v>1.1260973000000001</v>
      </c>
      <c r="BB104">
        <v>1.0759666000000001</v>
      </c>
      <c r="BC104">
        <v>1.0960395000000001</v>
      </c>
      <c r="BD104">
        <v>1.1258938000000001</v>
      </c>
      <c r="BE104">
        <v>1.0511064999999999</v>
      </c>
      <c r="BF104">
        <v>0.96563189999999999</v>
      </c>
      <c r="BG104">
        <v>-0.30662667999999998</v>
      </c>
      <c r="BH104">
        <v>1.1034702000000001</v>
      </c>
      <c r="BI104">
        <v>1.1335663</v>
      </c>
      <c r="BJ104">
        <v>-3.1679869000000001E-3</v>
      </c>
      <c r="BK104">
        <v>1.0345234999999999</v>
      </c>
      <c r="BL104">
        <v>0.49698274999999997</v>
      </c>
      <c r="BM104">
        <v>7.9580550000000003E-3</v>
      </c>
      <c r="BN104">
        <v>-0.50559209999999999</v>
      </c>
      <c r="BO104">
        <v>-0.88232463999999999</v>
      </c>
      <c r="BP104">
        <v>-0.79623160000000004</v>
      </c>
      <c r="BQ104">
        <v>6.0282530000000001E-2</v>
      </c>
      <c r="BR104">
        <v>-0.56371729999999998</v>
      </c>
      <c r="BS104">
        <v>-0.12554758999999999</v>
      </c>
      <c r="BT104">
        <v>0.30362749999999999</v>
      </c>
      <c r="BU104">
        <v>0.4198904</v>
      </c>
      <c r="BV104">
        <v>-0.34740794000000003</v>
      </c>
      <c r="BW104">
        <v>-1.4446817999999999</v>
      </c>
      <c r="BX104">
        <v>0.63297930000000002</v>
      </c>
      <c r="BY104">
        <v>0.2954079</v>
      </c>
      <c r="BZ104">
        <v>-0.76842200000000005</v>
      </c>
      <c r="CA104">
        <v>-1.504284</v>
      </c>
      <c r="CB104">
        <v>-0.3382752</v>
      </c>
      <c r="CC104">
        <v>7.653153E-2</v>
      </c>
      <c r="CD104">
        <v>0.91059400000000001</v>
      </c>
      <c r="CE104">
        <v>1.0149921</v>
      </c>
      <c r="CF104">
        <v>0.93696080000000004</v>
      </c>
      <c r="CG104">
        <v>0.98845609999999995</v>
      </c>
      <c r="CH104">
        <v>-7.9787609999999995E-2</v>
      </c>
      <c r="CI104">
        <v>1.0501608</v>
      </c>
      <c r="CJ104">
        <v>-1.4269183000000001</v>
      </c>
      <c r="CK104">
        <v>0.53386080000000002</v>
      </c>
      <c r="CL104">
        <v>-0.69915044000000004</v>
      </c>
      <c r="CM104">
        <v>0.27659230000000001</v>
      </c>
      <c r="CN104">
        <v>-0.35081220000000002</v>
      </c>
      <c r="CO104">
        <v>1.0753349999999999</v>
      </c>
      <c r="CP104">
        <v>-1.5688789000000001</v>
      </c>
      <c r="CQ104">
        <v>0.23970610000000001</v>
      </c>
      <c r="CR104">
        <v>7.0510149999999994E-2</v>
      </c>
      <c r="CS104">
        <v>0.49758106000000002</v>
      </c>
      <c r="CT104">
        <v>-0.33910537000000002</v>
      </c>
      <c r="CU104">
        <v>-1.6355219000000001</v>
      </c>
      <c r="CV104">
        <v>-5.6835472999999997E-2</v>
      </c>
    </row>
    <row r="105" spans="1:100" x14ac:dyDescent="0.25">
      <c r="A105">
        <v>0.10350287</v>
      </c>
      <c r="B105">
        <v>0.72579610000000006</v>
      </c>
      <c r="C105">
        <v>-1.3984852000000001</v>
      </c>
      <c r="D105">
        <v>-1.0975512000000001</v>
      </c>
      <c r="E105">
        <v>-0.92276250000000004</v>
      </c>
      <c r="F105">
        <v>-0.54371879999999995</v>
      </c>
      <c r="G105">
        <v>-2.2558772999999999</v>
      </c>
      <c r="H105">
        <v>-0.98629736999999995</v>
      </c>
      <c r="I105">
        <v>-1.3345174</v>
      </c>
      <c r="J105">
        <v>0.95534253000000002</v>
      </c>
      <c r="K105">
        <v>-0.78577065000000001</v>
      </c>
      <c r="L105">
        <v>-1.4743173000000001</v>
      </c>
      <c r="M105">
        <v>1.1037638999999999</v>
      </c>
      <c r="N105">
        <v>0.53735639999999996</v>
      </c>
      <c r="O105">
        <v>0.94629395000000005</v>
      </c>
      <c r="P105">
        <v>0.63135266000000001</v>
      </c>
      <c r="Q105">
        <v>-0.18727392000000001</v>
      </c>
      <c r="R105">
        <v>-6.5032244000000003E-2</v>
      </c>
      <c r="S105">
        <v>-0.9375289</v>
      </c>
      <c r="T105">
        <v>0.47734260000000001</v>
      </c>
      <c r="U105">
        <v>0.14407908999999999</v>
      </c>
      <c r="V105">
        <v>-1.2878981</v>
      </c>
      <c r="W105">
        <v>0.96576994999999999</v>
      </c>
      <c r="X105">
        <v>-0.93196990000000002</v>
      </c>
      <c r="Y105">
        <v>-1.0343829</v>
      </c>
      <c r="Z105">
        <v>0.50619537000000003</v>
      </c>
      <c r="AA105">
        <v>1.0081842000000001</v>
      </c>
      <c r="AB105">
        <v>-0.77686670000000002</v>
      </c>
      <c r="AC105">
        <v>-0.37925065000000002</v>
      </c>
      <c r="AD105">
        <v>1.0101347000000001</v>
      </c>
      <c r="AE105">
        <v>-1.1245224</v>
      </c>
      <c r="AF105">
        <v>-0.23425310999999999</v>
      </c>
      <c r="AG105">
        <v>-0.78039099999999995</v>
      </c>
      <c r="AH105">
        <v>-1.1946139</v>
      </c>
      <c r="AI105">
        <v>0.61392415</v>
      </c>
      <c r="AJ105">
        <v>-1.3352093</v>
      </c>
      <c r="AK105">
        <v>-0.10525507000000001</v>
      </c>
      <c r="AL105">
        <v>-0.22662710999999999</v>
      </c>
      <c r="AM105">
        <v>-1.0432071999999999</v>
      </c>
      <c r="AN105">
        <v>-1.9553813</v>
      </c>
      <c r="AO105">
        <v>1.0265906</v>
      </c>
      <c r="AP105">
        <v>-0.61553190000000002</v>
      </c>
      <c r="AQ105">
        <v>0.83746180000000003</v>
      </c>
      <c r="AR105">
        <v>1.0073103999999999</v>
      </c>
      <c r="AS105">
        <v>0.23676454999999999</v>
      </c>
      <c r="AT105">
        <v>0.36868065999999999</v>
      </c>
      <c r="AU105">
        <v>-1.3020546</v>
      </c>
      <c r="AV105">
        <v>-0.97463584000000003</v>
      </c>
      <c r="AW105">
        <v>-5.4482876999999999E-2</v>
      </c>
      <c r="AX105">
        <v>1.0703722</v>
      </c>
      <c r="AY105">
        <v>0.76359659999999996</v>
      </c>
      <c r="AZ105">
        <v>1.0418575999999999</v>
      </c>
      <c r="BA105">
        <v>1.1260973000000001</v>
      </c>
      <c r="BB105">
        <v>0.19955175999999999</v>
      </c>
      <c r="BC105">
        <v>1.0960395000000001</v>
      </c>
      <c r="BD105">
        <v>1.1258938000000001</v>
      </c>
      <c r="BE105">
        <v>0.71655369999999996</v>
      </c>
      <c r="BF105">
        <v>0.76674366000000005</v>
      </c>
      <c r="BG105">
        <v>-2.1990047000000001</v>
      </c>
      <c r="BH105">
        <v>1.1034702000000001</v>
      </c>
      <c r="BI105">
        <v>1.1335663</v>
      </c>
      <c r="BJ105">
        <v>0.10601503</v>
      </c>
      <c r="BK105">
        <v>1.0345234999999999</v>
      </c>
      <c r="BL105">
        <v>0.38566244</v>
      </c>
      <c r="BM105">
        <v>0.81615293</v>
      </c>
      <c r="BN105">
        <v>8.1450400000000006E-2</v>
      </c>
      <c r="BO105">
        <v>-1.6503808</v>
      </c>
      <c r="BP105">
        <v>-1.2878537000000001</v>
      </c>
      <c r="BQ105">
        <v>-0.43196403999999999</v>
      </c>
      <c r="BR105">
        <v>-0.2336964</v>
      </c>
      <c r="BS105">
        <v>0.72599689999999995</v>
      </c>
      <c r="BT105">
        <v>-0.17809916000000001</v>
      </c>
      <c r="BU105">
        <v>0.61562119999999998</v>
      </c>
      <c r="BV105">
        <v>0.46417894999999998</v>
      </c>
      <c r="BW105">
        <v>-2.0429688000000001</v>
      </c>
      <c r="BX105">
        <v>1.0288086999999999</v>
      </c>
      <c r="BY105">
        <v>0.99677503000000001</v>
      </c>
      <c r="BZ105">
        <v>-0.48469484000000002</v>
      </c>
      <c r="CA105">
        <v>-0.56245480000000003</v>
      </c>
      <c r="CB105">
        <v>-0.90537000000000001</v>
      </c>
      <c r="CC105">
        <v>-0.56959000000000004</v>
      </c>
      <c r="CD105">
        <v>0.74023629999999996</v>
      </c>
      <c r="CE105">
        <v>-0.533972</v>
      </c>
      <c r="CF105">
        <v>0.93696080000000004</v>
      </c>
      <c r="CG105">
        <v>0.54748653999999997</v>
      </c>
      <c r="CH105">
        <v>-0.24542773000000001</v>
      </c>
      <c r="CI105">
        <v>0.99918646</v>
      </c>
      <c r="CJ105">
        <v>-1.4019434</v>
      </c>
      <c r="CK105">
        <v>1.0591775000000001</v>
      </c>
      <c r="CL105">
        <v>-0.80424607000000004</v>
      </c>
      <c r="CM105">
        <v>0.92654820000000004</v>
      </c>
      <c r="CN105">
        <v>0.26694053000000001</v>
      </c>
      <c r="CO105">
        <v>0.62330246</v>
      </c>
      <c r="CP105">
        <v>6.3829540000000004E-2</v>
      </c>
      <c r="CQ105">
        <v>-1.1905642000000001</v>
      </c>
      <c r="CR105">
        <v>-0.79475545999999997</v>
      </c>
      <c r="CS105">
        <v>0.90167370000000002</v>
      </c>
      <c r="CT105">
        <v>-1.1984599</v>
      </c>
      <c r="CU105">
        <v>-1.3574476</v>
      </c>
      <c r="CV105">
        <v>-1.2875019999999999</v>
      </c>
    </row>
    <row r="106" spans="1:100" x14ac:dyDescent="0.25">
      <c r="A106">
        <v>-1.2954767</v>
      </c>
      <c r="B106">
        <v>3.2898903E-2</v>
      </c>
      <c r="C106">
        <v>0.18686818999999999</v>
      </c>
      <c r="D106">
        <v>-1.235881</v>
      </c>
      <c r="E106">
        <v>-0.21531522</v>
      </c>
      <c r="F106">
        <v>0.42503506000000002</v>
      </c>
      <c r="G106">
        <v>-0.69298459999999995</v>
      </c>
      <c r="H106">
        <v>-0.47295320000000002</v>
      </c>
      <c r="I106">
        <v>0.28080356000000001</v>
      </c>
      <c r="J106">
        <v>0.33906364</v>
      </c>
      <c r="K106">
        <v>-0.87761330000000004</v>
      </c>
      <c r="L106">
        <v>-0.52186834999999998</v>
      </c>
      <c r="M106">
        <v>7.3590636000000001E-2</v>
      </c>
      <c r="N106">
        <v>0.17562246000000001</v>
      </c>
      <c r="O106">
        <v>0.94629395000000005</v>
      </c>
      <c r="P106">
        <v>0.93792074999999997</v>
      </c>
      <c r="Q106">
        <v>0.96487849999999997</v>
      </c>
      <c r="R106">
        <v>-1.0798591</v>
      </c>
      <c r="S106">
        <v>-1.5952539999999999</v>
      </c>
      <c r="T106">
        <v>1.1004480999999999</v>
      </c>
      <c r="U106">
        <v>-0.30591953</v>
      </c>
      <c r="V106">
        <v>-1.2618341</v>
      </c>
      <c r="W106">
        <v>0.38439232000000001</v>
      </c>
      <c r="X106">
        <v>-0.43966984999999997</v>
      </c>
      <c r="Y106">
        <v>-0.12818848999999999</v>
      </c>
      <c r="Z106">
        <v>0.83606239999999998</v>
      </c>
      <c r="AA106">
        <v>1.0081842000000001</v>
      </c>
      <c r="AB106">
        <v>-1.6681931000000001</v>
      </c>
      <c r="AC106">
        <v>0.12488353000000001</v>
      </c>
      <c r="AD106">
        <v>1.0101347000000001</v>
      </c>
      <c r="AE106">
        <v>-0.89917855999999996</v>
      </c>
      <c r="AF106">
        <v>-1.4433423999999999</v>
      </c>
      <c r="AG106">
        <v>0.17617863</v>
      </c>
      <c r="AH106">
        <v>-1.2768368999999999</v>
      </c>
      <c r="AI106">
        <v>-0.14035534999999999</v>
      </c>
      <c r="AJ106">
        <v>-1.2578085999999999</v>
      </c>
      <c r="AK106">
        <v>-0.75449854000000005</v>
      </c>
      <c r="AL106">
        <v>0.21576428</v>
      </c>
      <c r="AM106">
        <v>-0.16825444000000001</v>
      </c>
      <c r="AN106">
        <v>-0.41012095999999998</v>
      </c>
      <c r="AO106">
        <v>0.19316845999999999</v>
      </c>
      <c r="AP106">
        <v>-0.41742170000000001</v>
      </c>
      <c r="AQ106">
        <v>0.94839150000000005</v>
      </c>
      <c r="AR106">
        <v>0.78353167000000001</v>
      </c>
      <c r="AS106">
        <v>0.79915446000000001</v>
      </c>
      <c r="AT106">
        <v>0.99533530000000003</v>
      </c>
      <c r="AU106">
        <v>-0.17867433999999999</v>
      </c>
      <c r="AV106">
        <v>-0.83161499999999999</v>
      </c>
      <c r="AW106">
        <v>0.58681320000000003</v>
      </c>
      <c r="AX106">
        <v>1.0531389</v>
      </c>
      <c r="AY106">
        <v>0.89294152999999998</v>
      </c>
      <c r="AZ106">
        <v>0.76989589999999997</v>
      </c>
      <c r="BA106">
        <v>0.66117950000000003</v>
      </c>
      <c r="BB106">
        <v>0.48099816000000001</v>
      </c>
      <c r="BC106">
        <v>0.20756643999999999</v>
      </c>
      <c r="BD106">
        <v>1.1258938000000001</v>
      </c>
      <c r="BE106">
        <v>0.86193925000000005</v>
      </c>
      <c r="BF106">
        <v>0.96563189999999999</v>
      </c>
      <c r="BG106">
        <v>0.39820588000000001</v>
      </c>
      <c r="BH106">
        <v>-0.45414041999999999</v>
      </c>
      <c r="BI106">
        <v>1.0200692</v>
      </c>
      <c r="BJ106">
        <v>-0.32783020000000002</v>
      </c>
      <c r="BK106">
        <v>1.0345234999999999</v>
      </c>
      <c r="BL106">
        <v>1.0214224999999999</v>
      </c>
      <c r="BM106">
        <v>8.6409630000000001E-2</v>
      </c>
      <c r="BN106">
        <v>2.8248727000000001E-2</v>
      </c>
      <c r="BO106">
        <v>-1.2178359000000001</v>
      </c>
      <c r="BP106">
        <v>-0.44370340000000003</v>
      </c>
      <c r="BQ106">
        <v>-5.2222848000000002E-2</v>
      </c>
      <c r="BR106">
        <v>-0.93649965999999996</v>
      </c>
      <c r="BS106">
        <v>5.6872904000000002E-2</v>
      </c>
      <c r="BT106">
        <v>-0.49624025999999999</v>
      </c>
      <c r="BU106">
        <v>1.0178193</v>
      </c>
      <c r="BV106">
        <v>0.85156690000000002</v>
      </c>
      <c r="BW106">
        <v>-3.5940885999999998E-2</v>
      </c>
      <c r="BX106">
        <v>1.0288086999999999</v>
      </c>
      <c r="BY106">
        <v>0.99677503000000001</v>
      </c>
      <c r="BZ106">
        <v>-0.31536412000000003</v>
      </c>
      <c r="CA106">
        <v>-1.0023702000000001</v>
      </c>
      <c r="CB106">
        <v>-0.11593032</v>
      </c>
      <c r="CC106">
        <v>-1.1147414</v>
      </c>
      <c r="CD106">
        <v>-0.58974210000000005</v>
      </c>
      <c r="CE106">
        <v>-1.2926883</v>
      </c>
      <c r="CF106">
        <v>0.39417368000000003</v>
      </c>
      <c r="CG106">
        <v>-0.20639574999999999</v>
      </c>
      <c r="CH106">
        <v>-0.28437233000000001</v>
      </c>
      <c r="CI106">
        <v>0.15640676000000001</v>
      </c>
      <c r="CJ106">
        <v>-0.94532229999999995</v>
      </c>
      <c r="CK106">
        <v>0.70396159999999997</v>
      </c>
      <c r="CL106">
        <v>-1.4005307</v>
      </c>
      <c r="CM106">
        <v>1.0122838000000001</v>
      </c>
      <c r="CN106">
        <v>1.0543248999999999</v>
      </c>
      <c r="CO106">
        <v>0.86772910000000003</v>
      </c>
      <c r="CP106">
        <v>0.24978644</v>
      </c>
      <c r="CQ106">
        <v>0.35873686999999999</v>
      </c>
      <c r="CR106">
        <v>-0.27092372999999997</v>
      </c>
      <c r="CS106">
        <v>2.9824972000000002E-2</v>
      </c>
      <c r="CT106">
        <v>-1.2504375000000001</v>
      </c>
      <c r="CU106">
        <v>-1.3295710000000001</v>
      </c>
      <c r="CV106">
        <v>-1.2238262</v>
      </c>
    </row>
    <row r="107" spans="1:100" x14ac:dyDescent="0.25">
      <c r="A107">
        <v>-0.37784469999999998</v>
      </c>
      <c r="B107">
        <v>-1.4771977999999999</v>
      </c>
      <c r="C107">
        <v>0.11034571999999999</v>
      </c>
      <c r="D107">
        <v>0.35047692000000003</v>
      </c>
      <c r="E107">
        <v>-0.72938420000000004</v>
      </c>
      <c r="F107">
        <v>0.71994406</v>
      </c>
      <c r="G107">
        <v>-0.17939281000000001</v>
      </c>
      <c r="H107">
        <v>-0.84351100000000001</v>
      </c>
      <c r="I107">
        <v>0.41920614</v>
      </c>
      <c r="J107">
        <v>-0.74551279999999998</v>
      </c>
      <c r="K107">
        <v>-1.3560129999999999</v>
      </c>
      <c r="L107">
        <v>0.72915417000000005</v>
      </c>
      <c r="M107">
        <v>-0.86675880000000005</v>
      </c>
      <c r="N107">
        <v>-8.4556820000000005E-2</v>
      </c>
      <c r="O107">
        <v>0.83055334999999997</v>
      </c>
      <c r="P107">
        <v>0.93792074999999997</v>
      </c>
      <c r="Q107">
        <v>-2.5022685999999999E-2</v>
      </c>
      <c r="R107">
        <v>-1.0642875000000001</v>
      </c>
      <c r="S107">
        <v>-2.1246969999999998</v>
      </c>
      <c r="T107">
        <v>1.1004480999999999</v>
      </c>
      <c r="U107">
        <v>-0.49711240000000001</v>
      </c>
      <c r="V107">
        <v>-1.8604338</v>
      </c>
      <c r="W107">
        <v>0.98335850000000002</v>
      </c>
      <c r="X107">
        <v>-1.0042416999999999</v>
      </c>
      <c r="Y107">
        <v>-0.81026030000000004</v>
      </c>
      <c r="Z107">
        <v>0.99133629999999995</v>
      </c>
      <c r="AA107">
        <v>0.22536421000000001</v>
      </c>
      <c r="AB107">
        <v>-0.2939793</v>
      </c>
      <c r="AC107">
        <v>-1.3468198</v>
      </c>
      <c r="AD107">
        <v>0.63318384000000005</v>
      </c>
      <c r="AE107">
        <v>-0.2285896</v>
      </c>
      <c r="AF107">
        <v>0.38533103000000002</v>
      </c>
      <c r="AG107">
        <v>0.90550019999999998</v>
      </c>
      <c r="AH107">
        <v>-1.6133671000000001</v>
      </c>
      <c r="AI107">
        <v>-0.66799520000000001</v>
      </c>
      <c r="AJ107">
        <v>0.17759412999999999</v>
      </c>
      <c r="AK107">
        <v>0.13076097</v>
      </c>
      <c r="AL107">
        <v>2.0905971999999998E-2</v>
      </c>
      <c r="AM107">
        <v>-0.8810114</v>
      </c>
      <c r="AN107">
        <v>-0.28805554</v>
      </c>
      <c r="AO107">
        <v>-0.62444067000000003</v>
      </c>
      <c r="AP107">
        <v>-1.8591968999999999</v>
      </c>
      <c r="AQ107">
        <v>1.0350595</v>
      </c>
      <c r="AR107">
        <v>1.0073103999999999</v>
      </c>
      <c r="AS107">
        <v>0.82366969999999995</v>
      </c>
      <c r="AT107">
        <v>0.1504991</v>
      </c>
      <c r="AU107">
        <v>-0.95331776000000001</v>
      </c>
      <c r="AV107">
        <v>-1.1460121000000001</v>
      </c>
      <c r="AW107">
        <v>0.84642214000000005</v>
      </c>
      <c r="AX107">
        <v>0.29196220000000001</v>
      </c>
      <c r="AY107">
        <v>0.96417699999999995</v>
      </c>
      <c r="AZ107">
        <v>0.43552892999999998</v>
      </c>
      <c r="BA107">
        <v>1.1260973000000001</v>
      </c>
      <c r="BB107">
        <v>-8.3115579999999994E-2</v>
      </c>
      <c r="BC107">
        <v>-1.1476934000000001</v>
      </c>
      <c r="BD107">
        <v>1.1258938000000001</v>
      </c>
      <c r="BE107">
        <v>1.0634421000000001</v>
      </c>
      <c r="BF107">
        <v>0.96563189999999999</v>
      </c>
      <c r="BG107">
        <v>4.3087124999999997E-2</v>
      </c>
      <c r="BH107">
        <v>-1.9040663</v>
      </c>
      <c r="BI107">
        <v>0.77298750000000005</v>
      </c>
      <c r="BJ107">
        <v>-1.7405579</v>
      </c>
      <c r="BK107">
        <v>1.0345234999999999</v>
      </c>
      <c r="BL107">
        <v>-4.2778254E-3</v>
      </c>
      <c r="BM107">
        <v>1.0039925999999999E-2</v>
      </c>
      <c r="BN107">
        <v>0.33288497</v>
      </c>
      <c r="BO107">
        <v>-1.4765490999999999</v>
      </c>
      <c r="BP107">
        <v>-1.6035299000000001</v>
      </c>
      <c r="BQ107">
        <v>-0.58816016000000004</v>
      </c>
      <c r="BR107">
        <v>-1.8025085999999999</v>
      </c>
      <c r="BS107">
        <v>0.94941383999999995</v>
      </c>
      <c r="BT107">
        <v>-0.97189309999999995</v>
      </c>
      <c r="BU107">
        <v>1.0178193</v>
      </c>
      <c r="BV107">
        <v>0.75920206000000001</v>
      </c>
      <c r="BW107">
        <v>0.34265083000000002</v>
      </c>
      <c r="BX107">
        <v>1.0288086999999999</v>
      </c>
      <c r="BY107">
        <v>-0.45570755000000002</v>
      </c>
      <c r="BZ107">
        <v>-0.72882769999999997</v>
      </c>
      <c r="CA107">
        <v>-0.42907319999999999</v>
      </c>
      <c r="CB107">
        <v>-1.2531291</v>
      </c>
      <c r="CC107">
        <v>-1.5924430999999999</v>
      </c>
      <c r="CD107">
        <v>-0.82000726000000002</v>
      </c>
      <c r="CE107">
        <v>-0.29634260000000001</v>
      </c>
      <c r="CF107">
        <v>0.93696080000000004</v>
      </c>
      <c r="CG107">
        <v>-0.63072704999999996</v>
      </c>
      <c r="CH107">
        <v>-1.2584834</v>
      </c>
      <c r="CI107">
        <v>-0.42262090000000002</v>
      </c>
      <c r="CJ107">
        <v>-0.74767709999999998</v>
      </c>
      <c r="CK107">
        <v>0.98473520000000003</v>
      </c>
      <c r="CL107">
        <v>-0.71121290000000004</v>
      </c>
      <c r="CM107">
        <v>0.83380529999999997</v>
      </c>
      <c r="CN107">
        <v>0.47725343999999997</v>
      </c>
      <c r="CO107">
        <v>0.61638890000000002</v>
      </c>
      <c r="CP107">
        <v>1.1204798</v>
      </c>
      <c r="CQ107">
        <v>1.1578349999999999</v>
      </c>
      <c r="CR107">
        <v>0.75284684000000002</v>
      </c>
      <c r="CS107">
        <v>-0.54718770000000005</v>
      </c>
      <c r="CT107">
        <v>-0.36373984999999998</v>
      </c>
      <c r="CU107">
        <v>-0.23328882000000001</v>
      </c>
      <c r="CV107">
        <v>-0.78084593999999996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0.33944505495916188</v>
      </c>
      <c r="CY2">
        <f t="shared" ref="CY2:CY33" si="1">B2-B58</f>
        <v>2.3082932861405516</v>
      </c>
      <c r="CZ2">
        <f t="shared" ref="CZ2:CZ33" si="2">C2-C58</f>
        <v>1.9372506839999468</v>
      </c>
      <c r="DA2">
        <f t="shared" ref="DA2:DA33" si="3">D2-D58</f>
        <v>0.13306319305493619</v>
      </c>
      <c r="DB2">
        <f t="shared" ref="DB2:DB33" si="4">E2-E58</f>
        <v>-0.41244246087494618</v>
      </c>
      <c r="DC2">
        <f t="shared" ref="DC2:DC33" si="5">F2-F58</f>
        <v>-0.37636048245575049</v>
      </c>
      <c r="DD2">
        <f t="shared" ref="DD2:DD33" si="6">G2-G58</f>
        <v>-0.18258072174742634</v>
      </c>
      <c r="DE2">
        <f t="shared" ref="DE2:DE33" si="7">H2-H58</f>
        <v>0.50235327025239951</v>
      </c>
      <c r="DF2">
        <f t="shared" ref="DF2:DF33" si="8">I2-I58</f>
        <v>-0.52521027718091584</v>
      </c>
      <c r="DG2">
        <f t="shared" ref="DG2:DG33" si="9">J2-J58</f>
        <v>3.1133903800253688</v>
      </c>
      <c r="DH2">
        <f t="shared" ref="DH2:DH33" si="10">K2-K58</f>
        <v>0.16561079436083803</v>
      </c>
      <c r="DI2">
        <f t="shared" ref="DI2:DI33" si="11">L2-L58</f>
        <v>0.79447953459773557</v>
      </c>
      <c r="DJ2">
        <f t="shared" ref="DJ2:DJ33" si="12">M2-M58</f>
        <v>-0.24173908288958312</v>
      </c>
      <c r="DK2">
        <f t="shared" ref="DK2:DK33" si="13">N2-N58</f>
        <v>0.65337096280802776</v>
      </c>
      <c r="DL2">
        <f t="shared" ref="DL2:DL33" si="14">O2-O58</f>
        <v>-0.3654133430356179</v>
      </c>
      <c r="DM2">
        <f t="shared" ref="DM2:DM33" si="15">P2-P58</f>
        <v>0.12210707603528204</v>
      </c>
      <c r="DN2">
        <f t="shared" ref="DN2:DN33" si="16">Q2-Q58</f>
        <v>6.5289592641739946E-2</v>
      </c>
      <c r="DO2">
        <f t="shared" ref="DO2:DO33" si="17">R2-R58</f>
        <v>2.407737239161682</v>
      </c>
      <c r="DP2">
        <f t="shared" ref="DP2:DP33" si="18">S2-S58</f>
        <v>0.70216278502686191</v>
      </c>
      <c r="DQ2">
        <f t="shared" ref="DQ2:DQ33" si="19">T2-T58</f>
        <v>-1.1410785546996789</v>
      </c>
      <c r="DR2">
        <f t="shared" ref="DR2:DR33" si="20">U2-U58</f>
        <v>0.848961504896387</v>
      </c>
      <c r="DS2">
        <f t="shared" ref="DS2:DS33" si="21">V2-V58</f>
        <v>0.56417323233698036</v>
      </c>
      <c r="DT2">
        <f t="shared" ref="DT2:DT33" si="22">W2-W58</f>
        <v>2.2296014424013819</v>
      </c>
      <c r="DU2">
        <f t="shared" ref="DU2:DU33" si="23">X2-X58</f>
        <v>0.65464083803264994</v>
      </c>
      <c r="DV2">
        <f t="shared" ref="DV2:DV33" si="24">Y2-Y58</f>
        <v>-4.1183325494211998E-2</v>
      </c>
      <c r="DW2">
        <f t="shared" ref="DW2:DW33" si="25">Z2-Z58</f>
        <v>0.72756438081970398</v>
      </c>
      <c r="DX2">
        <f t="shared" ref="DX2:DX33" si="26">AA2-AA58</f>
        <v>0.1032237322572529</v>
      </c>
      <c r="DY2">
        <f t="shared" ref="DY2:DY33" si="27">AB2-AB58</f>
        <v>-2.2996935427054734</v>
      </c>
      <c r="DZ2">
        <f t="shared" ref="DZ2:DZ33" si="28">AC2-AC58</f>
        <v>0.95417142542778288</v>
      </c>
      <c r="EA2">
        <f t="shared" ref="EA2:EA33" si="29">AD2-AD58</f>
        <v>1.549323392720596</v>
      </c>
      <c r="EB2">
        <f t="shared" ref="EB2:EB33" si="30">AE2-AE58</f>
        <v>-0.15134577846597308</v>
      </c>
      <c r="EC2">
        <f t="shared" ref="EC2:EC33" si="31">AF2-AF58</f>
        <v>0.64260929253570398</v>
      </c>
      <c r="ED2">
        <f t="shared" ref="ED2:ED33" si="32">AG2-AG58</f>
        <v>-0.84319914815121555</v>
      </c>
      <c r="EE2">
        <f t="shared" ref="EE2:EE33" si="33">AH2-AH58</f>
        <v>-1.7928796559257982</v>
      </c>
      <c r="EF2">
        <f t="shared" ref="EF2:EF33" si="34">AI2-AI58</f>
        <v>0.83879547311570557</v>
      </c>
      <c r="EG2">
        <f t="shared" ref="EG2:EG33" si="35">AJ2-AJ58</f>
        <v>0.654656491714808</v>
      </c>
      <c r="EH2">
        <f t="shared" ref="EH2:EH33" si="36">AK2-AK58</f>
        <v>8.479648756263003E-2</v>
      </c>
      <c r="EI2">
        <f t="shared" ref="EI2:EI33" si="37">AL2-AL58</f>
        <v>-1.1715434881680755</v>
      </c>
      <c r="EJ2">
        <f t="shared" ref="EJ2:EJ33" si="38">AM2-AM58</f>
        <v>1.6829020566390382</v>
      </c>
      <c r="EK2">
        <f t="shared" ref="EK2:EK33" si="39">AN2-AN58</f>
        <v>-0.28636349850847997</v>
      </c>
      <c r="EL2">
        <f t="shared" ref="EL2:EL33" si="40">AO2-AO58</f>
        <v>-0.43156157716794269</v>
      </c>
      <c r="EM2">
        <f t="shared" ref="EM2:EM33" si="41">AP2-AP58</f>
        <v>2.770178002870443</v>
      </c>
      <c r="EN2">
        <f t="shared" ref="EN2:EN33" si="42">AQ2-AQ58</f>
        <v>-0.22722796187951388</v>
      </c>
      <c r="EO2">
        <f t="shared" ref="EO2:EO33" si="43">AR2-AR58</f>
        <v>-0.61834383194273612</v>
      </c>
      <c r="EP2">
        <f t="shared" ref="EP2:EP33" si="44">AS2-AS58</f>
        <v>-0.88093378111424403</v>
      </c>
      <c r="EQ2">
        <f t="shared" ref="EQ2:EQ33" si="45">AT2-AT58</f>
        <v>-0.7846012473608488</v>
      </c>
      <c r="ER2">
        <f t="shared" ref="ER2:ER33" si="46">AU2-AU58</f>
        <v>-5.2777923129823989E-2</v>
      </c>
      <c r="ES2">
        <f t="shared" ref="ES2:ES33" si="47">AV2-AV58</f>
        <v>-3.0806173048834768</v>
      </c>
      <c r="ET2">
        <f t="shared" ref="ET2:ET33" si="48">AW2-AW58</f>
        <v>3.8129445011224745</v>
      </c>
      <c r="EU2">
        <f t="shared" ref="EU2:EU33" si="49">AX2-AX58</f>
        <v>1.1648231387268171</v>
      </c>
      <c r="EV2">
        <f t="shared" ref="EV2:EV33" si="50">AY2-AY58</f>
        <v>-2.1573672052950048</v>
      </c>
      <c r="EW2">
        <f t="shared" ref="EW2:EW33" si="51">AZ2-AZ58</f>
        <v>0.997521151056455</v>
      </c>
      <c r="EX2">
        <f t="shared" ref="EX2:EX33" si="52">BA2-BA58</f>
        <v>1.2615036054480406</v>
      </c>
      <c r="EY2">
        <f t="shared" ref="EY2:EY33" si="53">BB2-BB58</f>
        <v>-3.15014949385656</v>
      </c>
      <c r="EZ2">
        <f t="shared" ref="EZ2:EZ33" si="54">BC2-BC58</f>
        <v>-1.1799434032145313</v>
      </c>
      <c r="FA2">
        <f t="shared" ref="FA2:FA33" si="55">BD2-BD58</f>
        <v>0.82561812274220103</v>
      </c>
      <c r="FB2">
        <f t="shared" ref="FB2:FB33" si="56">BE2-BE58</f>
        <v>-0.55905735707805304</v>
      </c>
      <c r="FC2">
        <f t="shared" ref="FC2:FC33" si="57">BF2-BF58</f>
        <v>0.48710442455407188</v>
      </c>
      <c r="FD2">
        <f t="shared" ref="FD2:FD33" si="58">BG2-BG58</f>
        <v>-1.668315608140932</v>
      </c>
      <c r="FE2">
        <f t="shared" ref="FE2:FE33" si="59">BH2-BH58</f>
        <v>0.85470627383204756</v>
      </c>
      <c r="FF2">
        <f t="shared" ref="FF2:FF33" si="60">BI2-BI58</f>
        <v>-2.2696691516835532</v>
      </c>
      <c r="FG2">
        <f t="shared" ref="FG2:FG33" si="61">BJ2-BJ58</f>
        <v>4.7398217302342838E-2</v>
      </c>
      <c r="FH2">
        <f t="shared" ref="FH2:FH33" si="62">BK2-BK58</f>
        <v>-1.7951401374046765</v>
      </c>
      <c r="FI2">
        <f t="shared" ref="FI2:FI33" si="63">BL2-BL58</f>
        <v>2.1460659518037528</v>
      </c>
      <c r="FJ2">
        <f t="shared" ref="FJ2:FJ33" si="64">BM2-BM58</f>
        <v>0.46332861168405698</v>
      </c>
      <c r="FK2">
        <f t="shared" ref="FK2:FK33" si="65">BN2-BN58</f>
        <v>2.5290255703460791</v>
      </c>
      <c r="FL2">
        <f t="shared" ref="FL2:FL33" si="66">BO2-BO58</f>
        <v>-0.14342363880958997</v>
      </c>
      <c r="FM2">
        <f t="shared" ref="FM2:FM33" si="67">BP2-BP58</f>
        <v>1.0788270725633331</v>
      </c>
      <c r="FN2">
        <f t="shared" ref="FN2:FN33" si="68">BQ2-BQ58</f>
        <v>4.1150907018621679</v>
      </c>
      <c r="FO2">
        <f t="shared" ref="FO2:FO33" si="69">BR2-BR58</f>
        <v>-0.6041050052238911</v>
      </c>
      <c r="FP2">
        <f t="shared" ref="FP2:FP33" si="70">BS2-BS58</f>
        <v>0.55710959172753705</v>
      </c>
      <c r="FQ2">
        <f t="shared" ref="FQ2:FQ33" si="71">BT2-BT58</f>
        <v>2.7378027156972902</v>
      </c>
      <c r="FR2">
        <f t="shared" ref="FR2:FR33" si="72">BU2-BU58</f>
        <v>-1.839845061685458</v>
      </c>
      <c r="FS2">
        <f t="shared" ref="FS2:FS33" si="73">BV2-BV58</f>
        <v>0.23828233981358948</v>
      </c>
      <c r="FT2">
        <f t="shared" ref="FT2:FT33" si="74">BW2-BW58</f>
        <v>-0.35856540014170479</v>
      </c>
      <c r="FU2">
        <f t="shared" ref="FU2:FU33" si="75">BX2-BX58</f>
        <v>-1.3189126969305849</v>
      </c>
      <c r="FV2">
        <f t="shared" ref="FV2:FV33" si="76">BY2-BY58</f>
        <v>0.32998010369628639</v>
      </c>
      <c r="FW2">
        <f t="shared" ref="FW2:FW33" si="77">BZ2-BZ58</f>
        <v>1.8250313066344581</v>
      </c>
      <c r="FX2">
        <f t="shared" ref="FX2:FX33" si="78">CA2-CA58</f>
        <v>2.2124983484129541</v>
      </c>
      <c r="FY2">
        <f t="shared" ref="FY2:FY33" si="79">CB2-CB58</f>
        <v>0.19080568971366141</v>
      </c>
      <c r="FZ2">
        <f t="shared" ref="FZ2:FZ33" si="80">CC2-CC58</f>
        <v>-2.4423141724290449</v>
      </c>
      <c r="GA2">
        <f t="shared" ref="GA2:GA33" si="81">CD2-CD58</f>
        <v>0.39138575524253355</v>
      </c>
      <c r="GB2">
        <f t="shared" ref="GB2:GB33" si="82">CE2-CE58</f>
        <v>0.10840816773599926</v>
      </c>
      <c r="GC2">
        <f t="shared" ref="GC2:GC33" si="83">CF2-CF58</f>
        <v>-0.7270477029937179</v>
      </c>
      <c r="GD2">
        <f t="shared" ref="GD2:GD33" si="84">CG2-CG58</f>
        <v>0.419607319741364</v>
      </c>
      <c r="GE2">
        <f t="shared" ref="GE2:GE33" si="85">CH2-CH58</f>
        <v>1.0414430879012642</v>
      </c>
      <c r="GF2">
        <f t="shared" ref="GF2:GF33" si="86">CI2-CI58</f>
        <v>0.146844691727537</v>
      </c>
      <c r="GG2">
        <f t="shared" ref="GG2:GG33" si="87">CJ2-CJ58</f>
        <v>-1.209387868950079</v>
      </c>
      <c r="GH2">
        <f t="shared" ref="GH2:GH33" si="88">CK2-CK58</f>
        <v>-0.21177769062188467</v>
      </c>
      <c r="GI2">
        <f t="shared" ref="GI2:GI33" si="89">CL2-CL58</f>
        <v>2.678310810288782</v>
      </c>
      <c r="GJ2">
        <f t="shared" ref="GJ2:GJ33" si="90">CM2-CM58</f>
        <v>-1.2035686018763208</v>
      </c>
      <c r="GK2">
        <f t="shared" ref="GK2:GK33" si="91">CN2-CN58</f>
        <v>-1.4115733200502709</v>
      </c>
      <c r="GL2">
        <f t="shared" ref="GL2:GL33" si="92">CO2-CO58</f>
        <v>0.15391102263979795</v>
      </c>
      <c r="GM2">
        <f t="shared" ref="GM2:GM33" si="93">CP2-CP58</f>
        <v>-6.2863220244842762E-3</v>
      </c>
      <c r="GN2">
        <f t="shared" ref="GN2:GN33" si="94">CQ2-CQ58</f>
        <v>-0.71958142466610875</v>
      </c>
      <c r="GO2">
        <f t="shared" ref="GO2:GO33" si="95">CR2-CR58</f>
        <v>-0.37333640503931309</v>
      </c>
      <c r="GP2">
        <f t="shared" ref="GP2:GP33" si="96">CS2-CS58</f>
        <v>-1.387787462664049</v>
      </c>
      <c r="GQ2">
        <f t="shared" ref="GQ2:GQ33" si="97">CT2-CT58</f>
        <v>1.942738729379629</v>
      </c>
      <c r="GR2">
        <f t="shared" ref="GR2:GR33" si="98">CU2-CU58</f>
        <v>0.14036182257859209</v>
      </c>
      <c r="GS2">
        <f t="shared" ref="GS2:GS33" si="99">CV2-CV58</f>
        <v>0.1251685678942453</v>
      </c>
      <c r="GU2" t="s">
        <v>18</v>
      </c>
      <c r="GV2">
        <f>SUMSQ(CX2:GS51)/5000</f>
        <v>1.6614399192200224</v>
      </c>
      <c r="GX2">
        <f t="shared" ref="GX2:GX33" si="100">ABS(CX2)</f>
        <v>0.33944505495916188</v>
      </c>
      <c r="GY2">
        <f t="shared" ref="GY2:GY33" si="101">ABS(CY2)</f>
        <v>2.3082932861405516</v>
      </c>
      <c r="GZ2">
        <f t="shared" ref="GZ2:GZ33" si="102">ABS(CZ2)</f>
        <v>1.9372506839999468</v>
      </c>
      <c r="HA2">
        <f t="shared" ref="HA2:HA33" si="103">ABS(DA2)</f>
        <v>0.13306319305493619</v>
      </c>
      <c r="HB2">
        <f t="shared" ref="HB2:HB33" si="104">ABS(DB2)</f>
        <v>0.41244246087494618</v>
      </c>
      <c r="HC2">
        <f t="shared" ref="HC2:HC33" si="105">ABS(DC2)</f>
        <v>0.37636048245575049</v>
      </c>
      <c r="HD2">
        <f t="shared" ref="HD2:HD33" si="106">ABS(DD2)</f>
        <v>0.18258072174742634</v>
      </c>
      <c r="HE2">
        <f t="shared" ref="HE2:HE33" si="107">ABS(DE2)</f>
        <v>0.50235327025239951</v>
      </c>
      <c r="HF2">
        <f t="shared" ref="HF2:HF33" si="108">ABS(DF2)</f>
        <v>0.52521027718091584</v>
      </c>
      <c r="HG2">
        <f t="shared" ref="HG2:HG33" si="109">ABS(DG2)</f>
        <v>3.1133903800253688</v>
      </c>
      <c r="HH2">
        <f t="shared" ref="HH2:HH33" si="110">ABS(DH2)</f>
        <v>0.16561079436083803</v>
      </c>
      <c r="HI2">
        <f t="shared" ref="HI2:HI33" si="111">ABS(DI2)</f>
        <v>0.79447953459773557</v>
      </c>
      <c r="HJ2">
        <f t="shared" ref="HJ2:HJ33" si="112">ABS(DJ2)</f>
        <v>0.24173908288958312</v>
      </c>
      <c r="HK2">
        <f t="shared" ref="HK2:HK33" si="113">ABS(DK2)</f>
        <v>0.65337096280802776</v>
      </c>
      <c r="HL2">
        <f t="shared" ref="HL2:HL33" si="114">ABS(DL2)</f>
        <v>0.3654133430356179</v>
      </c>
      <c r="HM2">
        <f t="shared" ref="HM2:HM33" si="115">ABS(DM2)</f>
        <v>0.12210707603528204</v>
      </c>
      <c r="HN2">
        <f t="shared" ref="HN2:HN33" si="116">ABS(DN2)</f>
        <v>6.5289592641739946E-2</v>
      </c>
      <c r="HO2">
        <f t="shared" ref="HO2:HO33" si="117">ABS(DO2)</f>
        <v>2.407737239161682</v>
      </c>
      <c r="HP2">
        <f t="shared" ref="HP2:HP33" si="118">ABS(DP2)</f>
        <v>0.70216278502686191</v>
      </c>
      <c r="HQ2">
        <f t="shared" ref="HQ2:HQ33" si="119">ABS(DQ2)</f>
        <v>1.1410785546996789</v>
      </c>
      <c r="HR2">
        <f t="shared" ref="HR2:HR33" si="120">ABS(DR2)</f>
        <v>0.848961504896387</v>
      </c>
      <c r="HS2">
        <f t="shared" ref="HS2:HS33" si="121">ABS(DS2)</f>
        <v>0.56417323233698036</v>
      </c>
      <c r="HT2">
        <f t="shared" ref="HT2:HT33" si="122">ABS(DT2)</f>
        <v>2.2296014424013819</v>
      </c>
      <c r="HU2">
        <f t="shared" ref="HU2:HU33" si="123">ABS(DU2)</f>
        <v>0.65464083803264994</v>
      </c>
      <c r="HV2">
        <f t="shared" ref="HV2:HV33" si="124">ABS(DV2)</f>
        <v>4.1183325494211998E-2</v>
      </c>
      <c r="HW2">
        <f t="shared" ref="HW2:HW33" si="125">ABS(DW2)</f>
        <v>0.72756438081970398</v>
      </c>
      <c r="HX2">
        <f t="shared" ref="HX2:HX33" si="126">ABS(DX2)</f>
        <v>0.1032237322572529</v>
      </c>
      <c r="HY2">
        <f t="shared" ref="HY2:HY33" si="127">ABS(DY2)</f>
        <v>2.2996935427054734</v>
      </c>
      <c r="HZ2">
        <f t="shared" ref="HZ2:HZ33" si="128">ABS(DZ2)</f>
        <v>0.95417142542778288</v>
      </c>
      <c r="IA2">
        <f t="shared" ref="IA2:IA33" si="129">ABS(EA2)</f>
        <v>1.549323392720596</v>
      </c>
      <c r="IB2">
        <f t="shared" ref="IB2:IB33" si="130">ABS(EB2)</f>
        <v>0.15134577846597308</v>
      </c>
      <c r="IC2">
        <f t="shared" ref="IC2:IC33" si="131">ABS(EC2)</f>
        <v>0.64260929253570398</v>
      </c>
      <c r="ID2">
        <f t="shared" ref="ID2:ID33" si="132">ABS(ED2)</f>
        <v>0.84319914815121555</v>
      </c>
      <c r="IE2">
        <f t="shared" ref="IE2:IE33" si="133">ABS(EE2)</f>
        <v>1.7928796559257982</v>
      </c>
      <c r="IF2">
        <f t="shared" ref="IF2:IF33" si="134">ABS(EF2)</f>
        <v>0.83879547311570557</v>
      </c>
      <c r="IG2">
        <f t="shared" ref="IG2:IG33" si="135">ABS(EG2)</f>
        <v>0.654656491714808</v>
      </c>
      <c r="IH2">
        <f t="shared" ref="IH2:IH33" si="136">ABS(EH2)</f>
        <v>8.479648756263003E-2</v>
      </c>
      <c r="II2">
        <f t="shared" ref="II2:II33" si="137">ABS(EI2)</f>
        <v>1.1715434881680755</v>
      </c>
      <c r="IJ2">
        <f t="shared" ref="IJ2:IJ33" si="138">ABS(EJ2)</f>
        <v>1.6829020566390382</v>
      </c>
      <c r="IK2">
        <f t="shared" ref="IK2:IK33" si="139">ABS(EK2)</f>
        <v>0.28636349850847997</v>
      </c>
      <c r="IL2">
        <f t="shared" ref="IL2:IL33" si="140">ABS(EL2)</f>
        <v>0.43156157716794269</v>
      </c>
      <c r="IM2">
        <f t="shared" ref="IM2:IM33" si="141">ABS(EM2)</f>
        <v>2.770178002870443</v>
      </c>
      <c r="IN2">
        <f t="shared" ref="IN2:IN33" si="142">ABS(EN2)</f>
        <v>0.22722796187951388</v>
      </c>
      <c r="IO2">
        <f t="shared" ref="IO2:IO33" si="143">ABS(EO2)</f>
        <v>0.61834383194273612</v>
      </c>
      <c r="IP2">
        <f t="shared" ref="IP2:IP33" si="144">ABS(EP2)</f>
        <v>0.88093378111424403</v>
      </c>
      <c r="IQ2">
        <f t="shared" ref="IQ2:IQ33" si="145">ABS(EQ2)</f>
        <v>0.7846012473608488</v>
      </c>
      <c r="IR2">
        <f t="shared" ref="IR2:IR33" si="146">ABS(ER2)</f>
        <v>5.2777923129823989E-2</v>
      </c>
      <c r="IS2">
        <f t="shared" ref="IS2:IS33" si="147">ABS(ES2)</f>
        <v>3.0806173048834768</v>
      </c>
      <c r="IT2">
        <f t="shared" ref="IT2:IT33" si="148">ABS(ET2)</f>
        <v>3.8129445011224745</v>
      </c>
      <c r="IU2">
        <f t="shared" ref="IU2:IU33" si="149">ABS(EU2)</f>
        <v>1.1648231387268171</v>
      </c>
      <c r="IV2">
        <f t="shared" ref="IV2:IV33" si="150">ABS(EV2)</f>
        <v>2.1573672052950048</v>
      </c>
      <c r="IW2">
        <f t="shared" ref="IW2:IW33" si="151">ABS(EW2)</f>
        <v>0.997521151056455</v>
      </c>
      <c r="IX2">
        <f t="shared" ref="IX2:IX33" si="152">ABS(EX2)</f>
        <v>1.2615036054480406</v>
      </c>
      <c r="IY2">
        <f t="shared" ref="IY2:IY33" si="153">ABS(EY2)</f>
        <v>3.15014949385656</v>
      </c>
      <c r="IZ2">
        <f t="shared" ref="IZ2:IZ33" si="154">ABS(EZ2)</f>
        <v>1.1799434032145313</v>
      </c>
      <c r="JA2">
        <f t="shared" ref="JA2:JA33" si="155">ABS(FA2)</f>
        <v>0.82561812274220103</v>
      </c>
      <c r="JB2">
        <f t="shared" ref="JB2:JB33" si="156">ABS(FB2)</f>
        <v>0.55905735707805304</v>
      </c>
      <c r="JC2">
        <f t="shared" ref="JC2:JC33" si="157">ABS(FC2)</f>
        <v>0.48710442455407188</v>
      </c>
      <c r="JD2">
        <f t="shared" ref="JD2:JD33" si="158">ABS(FD2)</f>
        <v>1.668315608140932</v>
      </c>
      <c r="JE2">
        <f t="shared" ref="JE2:JE33" si="159">ABS(FE2)</f>
        <v>0.85470627383204756</v>
      </c>
      <c r="JF2">
        <f t="shared" ref="JF2:JF33" si="160">ABS(FF2)</f>
        <v>2.2696691516835532</v>
      </c>
      <c r="JG2">
        <f t="shared" ref="JG2:JG33" si="161">ABS(FG2)</f>
        <v>4.7398217302342838E-2</v>
      </c>
      <c r="JH2">
        <f t="shared" ref="JH2:JH33" si="162">ABS(FH2)</f>
        <v>1.7951401374046765</v>
      </c>
      <c r="JI2">
        <f t="shared" ref="JI2:JI33" si="163">ABS(FI2)</f>
        <v>2.1460659518037528</v>
      </c>
      <c r="JJ2">
        <f t="shared" ref="JJ2:JJ33" si="164">ABS(FJ2)</f>
        <v>0.46332861168405698</v>
      </c>
      <c r="JK2">
        <f t="shared" ref="JK2:JK33" si="165">ABS(FK2)</f>
        <v>2.5290255703460791</v>
      </c>
      <c r="JL2">
        <f t="shared" ref="JL2:JL33" si="166">ABS(FL2)</f>
        <v>0.14342363880958997</v>
      </c>
      <c r="JM2">
        <f t="shared" ref="JM2:JM33" si="167">ABS(FM2)</f>
        <v>1.0788270725633331</v>
      </c>
      <c r="JN2">
        <f t="shared" ref="JN2:JN33" si="168">ABS(FN2)</f>
        <v>4.1150907018621679</v>
      </c>
      <c r="JO2">
        <f t="shared" ref="JO2:JO33" si="169">ABS(FO2)</f>
        <v>0.6041050052238911</v>
      </c>
      <c r="JP2">
        <f t="shared" ref="JP2:JP33" si="170">ABS(FP2)</f>
        <v>0.55710959172753705</v>
      </c>
      <c r="JQ2">
        <f t="shared" ref="JQ2:JQ33" si="171">ABS(FQ2)</f>
        <v>2.7378027156972902</v>
      </c>
      <c r="JR2">
        <f t="shared" ref="JR2:JR33" si="172">ABS(FR2)</f>
        <v>1.839845061685458</v>
      </c>
      <c r="JS2">
        <f t="shared" ref="JS2:JS33" si="173">ABS(FS2)</f>
        <v>0.23828233981358948</v>
      </c>
      <c r="JT2">
        <f t="shared" ref="JT2:JT33" si="174">ABS(FT2)</f>
        <v>0.35856540014170479</v>
      </c>
      <c r="JU2">
        <f t="shared" ref="JU2:JU33" si="175">ABS(FU2)</f>
        <v>1.3189126969305849</v>
      </c>
      <c r="JV2">
        <f t="shared" ref="JV2:JV33" si="176">ABS(FV2)</f>
        <v>0.32998010369628639</v>
      </c>
      <c r="JW2">
        <f t="shared" ref="JW2:JW33" si="177">ABS(FW2)</f>
        <v>1.8250313066344581</v>
      </c>
      <c r="JX2">
        <f t="shared" ref="JX2:JX33" si="178">ABS(FX2)</f>
        <v>2.2124983484129541</v>
      </c>
      <c r="JY2">
        <f t="shared" ref="JY2:JY33" si="179">ABS(FY2)</f>
        <v>0.19080568971366141</v>
      </c>
      <c r="JZ2">
        <f t="shared" ref="JZ2:JZ33" si="180">ABS(FZ2)</f>
        <v>2.4423141724290449</v>
      </c>
      <c r="KA2">
        <f t="shared" ref="KA2:KA33" si="181">ABS(GA2)</f>
        <v>0.39138575524253355</v>
      </c>
      <c r="KB2">
        <f t="shared" ref="KB2:KB33" si="182">ABS(GB2)</f>
        <v>0.10840816773599926</v>
      </c>
      <c r="KC2">
        <f t="shared" ref="KC2:KC33" si="183">ABS(GC2)</f>
        <v>0.7270477029937179</v>
      </c>
      <c r="KD2">
        <f t="shared" ref="KD2:KD33" si="184">ABS(GD2)</f>
        <v>0.419607319741364</v>
      </c>
      <c r="KE2">
        <f t="shared" ref="KE2:KE33" si="185">ABS(GE2)</f>
        <v>1.0414430879012642</v>
      </c>
      <c r="KF2">
        <f t="shared" ref="KF2:KF33" si="186">ABS(GF2)</f>
        <v>0.146844691727537</v>
      </c>
      <c r="KG2">
        <f t="shared" ref="KG2:KG33" si="187">ABS(GG2)</f>
        <v>1.209387868950079</v>
      </c>
      <c r="KH2">
        <f t="shared" ref="KH2:KH33" si="188">ABS(GH2)</f>
        <v>0.21177769062188467</v>
      </c>
      <c r="KI2">
        <f t="shared" ref="KI2:KI33" si="189">ABS(GI2)</f>
        <v>2.678310810288782</v>
      </c>
      <c r="KJ2">
        <f t="shared" ref="KJ2:KJ33" si="190">ABS(GJ2)</f>
        <v>1.2035686018763208</v>
      </c>
      <c r="KK2">
        <f t="shared" ref="KK2:KK33" si="191">ABS(GK2)</f>
        <v>1.4115733200502709</v>
      </c>
      <c r="KL2">
        <f t="shared" ref="KL2:KL33" si="192">ABS(GL2)</f>
        <v>0.15391102263979795</v>
      </c>
      <c r="KM2">
        <f t="shared" ref="KM2:KM33" si="193">ABS(GM2)</f>
        <v>6.2863220244842762E-3</v>
      </c>
      <c r="KN2">
        <f t="shared" ref="KN2:KN33" si="194">ABS(GN2)</f>
        <v>0.71958142466610875</v>
      </c>
      <c r="KO2">
        <f t="shared" ref="KO2:KO33" si="195">ABS(GO2)</f>
        <v>0.37333640503931309</v>
      </c>
      <c r="KP2">
        <f t="shared" ref="KP2:KP33" si="196">ABS(GP2)</f>
        <v>1.387787462664049</v>
      </c>
      <c r="KQ2">
        <f t="shared" ref="KQ2:KQ33" si="197">ABS(GQ2)</f>
        <v>1.942738729379629</v>
      </c>
      <c r="KR2">
        <f t="shared" ref="KR2:KR33" si="198">ABS(GR2)</f>
        <v>0.14036182257859209</v>
      </c>
      <c r="KS2">
        <f t="shared" ref="KS2:KS33" si="199">ABS(GS2)</f>
        <v>0.1251685678942453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-0.3458887113626441</v>
      </c>
      <c r="CY3">
        <f t="shared" si="1"/>
        <v>0.72675018842257144</v>
      </c>
      <c r="CZ3">
        <f t="shared" si="2"/>
        <v>1.40903513964362</v>
      </c>
      <c r="DA3">
        <f t="shared" si="3"/>
        <v>0.97730387479309988</v>
      </c>
      <c r="DB3">
        <f t="shared" si="4"/>
        <v>2.5472576476920477</v>
      </c>
      <c r="DC3">
        <f t="shared" si="5"/>
        <v>0.31357315394376795</v>
      </c>
      <c r="DD3">
        <f t="shared" si="6"/>
        <v>0.84674675781107001</v>
      </c>
      <c r="DE3">
        <f t="shared" si="7"/>
        <v>1.1523661813760762</v>
      </c>
      <c r="DF3">
        <f t="shared" si="8"/>
        <v>-1.334528712026025</v>
      </c>
      <c r="DG3">
        <f t="shared" si="9"/>
        <v>-2.6983154812449017</v>
      </c>
      <c r="DH3">
        <f t="shared" si="10"/>
        <v>-2.7691009190845994E-2</v>
      </c>
      <c r="DI3">
        <f t="shared" si="11"/>
        <v>-0.69261253306624093</v>
      </c>
      <c r="DJ3">
        <f t="shared" si="12"/>
        <v>-2.4024117452068694</v>
      </c>
      <c r="DK3">
        <f t="shared" si="13"/>
        <v>-1.9040371694755738</v>
      </c>
      <c r="DL3">
        <f t="shared" si="14"/>
        <v>-1.3757595337011308</v>
      </c>
      <c r="DM3">
        <f t="shared" si="15"/>
        <v>0.98181143771409718</v>
      </c>
      <c r="DN3">
        <f t="shared" si="16"/>
        <v>-0.69882127676637695</v>
      </c>
      <c r="DO3">
        <f t="shared" si="17"/>
        <v>0.26048240456201444</v>
      </c>
      <c r="DP3">
        <f t="shared" si="18"/>
        <v>-0.38411610815224106</v>
      </c>
      <c r="DQ3">
        <f t="shared" si="19"/>
        <v>1.35563907984972</v>
      </c>
      <c r="DR3">
        <f t="shared" si="20"/>
        <v>-0.84672206943387085</v>
      </c>
      <c r="DS3">
        <f t="shared" si="21"/>
        <v>0.13715640678250196</v>
      </c>
      <c r="DT3">
        <f t="shared" si="22"/>
        <v>0.17976022456361296</v>
      </c>
      <c r="DU3">
        <f t="shared" si="23"/>
        <v>0.53873497774477186</v>
      </c>
      <c r="DV3">
        <f t="shared" si="24"/>
        <v>-6.047930915940003E-2</v>
      </c>
      <c r="DW3">
        <f t="shared" si="25"/>
        <v>-0.48977373390637857</v>
      </c>
      <c r="DX3">
        <f t="shared" si="26"/>
        <v>0.21846809344385099</v>
      </c>
      <c r="DY3">
        <f t="shared" si="27"/>
        <v>0.14507150952891879</v>
      </c>
      <c r="DZ3">
        <f t="shared" si="28"/>
        <v>-0.31178831355491488</v>
      </c>
      <c r="EA3">
        <f t="shared" si="29"/>
        <v>0.69901014529122207</v>
      </c>
      <c r="EB3">
        <f t="shared" si="30"/>
        <v>0.44316581348406237</v>
      </c>
      <c r="EC3">
        <f t="shared" si="31"/>
        <v>-1.6474381586170341</v>
      </c>
      <c r="ED3">
        <f t="shared" si="32"/>
        <v>-1.3768361032539378</v>
      </c>
      <c r="EE3">
        <f t="shared" si="33"/>
        <v>0.46522056720074445</v>
      </c>
      <c r="EF3">
        <f t="shared" si="34"/>
        <v>0.97794748158987499</v>
      </c>
      <c r="EG3">
        <f t="shared" si="35"/>
        <v>1.635663507488561</v>
      </c>
      <c r="EH3">
        <f t="shared" si="36"/>
        <v>1.6141202593721788</v>
      </c>
      <c r="EI3">
        <f t="shared" si="37"/>
        <v>-0.39001707317600254</v>
      </c>
      <c r="EJ3">
        <f t="shared" si="38"/>
        <v>-1.8574289166798819</v>
      </c>
      <c r="EK3">
        <f t="shared" si="39"/>
        <v>0.62772875624130564</v>
      </c>
      <c r="EL3">
        <f t="shared" si="40"/>
        <v>0.57062948410058867</v>
      </c>
      <c r="EM3">
        <f t="shared" si="41"/>
        <v>1.373861011453569</v>
      </c>
      <c r="EN3">
        <f t="shared" si="42"/>
        <v>2.4555994414019109</v>
      </c>
      <c r="EO3">
        <f t="shared" si="43"/>
        <v>0.35191494855703809</v>
      </c>
      <c r="EP3">
        <f t="shared" si="44"/>
        <v>0.80020228026135309</v>
      </c>
      <c r="EQ3">
        <f t="shared" si="45"/>
        <v>0.25349036397732094</v>
      </c>
      <c r="ER3">
        <f t="shared" si="46"/>
        <v>-0.13151286019380315</v>
      </c>
      <c r="ES3">
        <f t="shared" si="47"/>
        <v>0.14920916764716807</v>
      </c>
      <c r="ET3">
        <f t="shared" si="48"/>
        <v>-3.0679696259343423</v>
      </c>
      <c r="EU3">
        <f t="shared" si="49"/>
        <v>-2.0011201268917329</v>
      </c>
      <c r="EV3">
        <f t="shared" si="50"/>
        <v>0.81750362719369685</v>
      </c>
      <c r="EW3">
        <f t="shared" si="51"/>
        <v>-0.19455469438582296</v>
      </c>
      <c r="EX3">
        <f t="shared" si="52"/>
        <v>0.17564881091552556</v>
      </c>
      <c r="EY3">
        <f t="shared" si="53"/>
        <v>-0.14093469560195904</v>
      </c>
      <c r="EZ3">
        <f t="shared" si="54"/>
        <v>-1.3132123467154679</v>
      </c>
      <c r="FA3">
        <f t="shared" si="55"/>
        <v>-1.2716937425669279</v>
      </c>
      <c r="FB3">
        <f t="shared" si="56"/>
        <v>1.4138639961228852</v>
      </c>
      <c r="FC3">
        <f t="shared" si="57"/>
        <v>-0.96962408779511189</v>
      </c>
      <c r="FD3">
        <f t="shared" si="58"/>
        <v>2.4713338269726739</v>
      </c>
      <c r="FE3">
        <f t="shared" si="59"/>
        <v>0.25832586021279036</v>
      </c>
      <c r="FF3">
        <f t="shared" si="60"/>
        <v>2.7371919905996305</v>
      </c>
      <c r="FG3">
        <f t="shared" si="61"/>
        <v>1.5350405030526502</v>
      </c>
      <c r="FH3">
        <f t="shared" si="62"/>
        <v>-9.031839701268507E-2</v>
      </c>
      <c r="FI3">
        <f t="shared" si="63"/>
        <v>1.732792309705081</v>
      </c>
      <c r="FJ3">
        <f t="shared" si="64"/>
        <v>1.3883893403876111</v>
      </c>
      <c r="FK3">
        <f t="shared" si="65"/>
        <v>-0.22167586581945775</v>
      </c>
      <c r="FL3">
        <f t="shared" si="66"/>
        <v>1.6957315207666679</v>
      </c>
      <c r="FM3">
        <f t="shared" si="67"/>
        <v>-0.27561738352405207</v>
      </c>
      <c r="FN3">
        <f t="shared" si="68"/>
        <v>0.8072547027115311</v>
      </c>
      <c r="FO3">
        <f t="shared" si="69"/>
        <v>0.95157419792753006</v>
      </c>
      <c r="FP3">
        <f t="shared" si="70"/>
        <v>-0.99293087785814804</v>
      </c>
      <c r="FQ3">
        <f t="shared" si="71"/>
        <v>-2.9325841990445061</v>
      </c>
      <c r="FR3">
        <f t="shared" si="72"/>
        <v>1.2858800446281511</v>
      </c>
      <c r="FS3">
        <f t="shared" si="73"/>
        <v>-0.75275539756226828</v>
      </c>
      <c r="FT3">
        <f t="shared" si="74"/>
        <v>-9.7283465528615193E-2</v>
      </c>
      <c r="FU3">
        <f t="shared" si="75"/>
        <v>0.14099248843808998</v>
      </c>
      <c r="FV3">
        <f t="shared" si="76"/>
        <v>-1.4446145466111191</v>
      </c>
      <c r="FW3">
        <f t="shared" si="77"/>
        <v>-3.3069494925466776</v>
      </c>
      <c r="FX3">
        <f t="shared" si="78"/>
        <v>-8.6417958128228611E-2</v>
      </c>
      <c r="FY3">
        <f t="shared" si="79"/>
        <v>-0.30698919321366502</v>
      </c>
      <c r="FZ3">
        <f t="shared" si="80"/>
        <v>1.4135393677582702</v>
      </c>
      <c r="GA3">
        <f t="shared" si="81"/>
        <v>0.88484188602185299</v>
      </c>
      <c r="GB3">
        <f t="shared" si="82"/>
        <v>-0.51548590532626104</v>
      </c>
      <c r="GC3">
        <f t="shared" si="83"/>
        <v>1.076771296074694</v>
      </c>
      <c r="GD3">
        <f t="shared" si="84"/>
        <v>0.14831199707940912</v>
      </c>
      <c r="GE3">
        <f t="shared" si="85"/>
        <v>-2.8427938050911257</v>
      </c>
      <c r="GF3">
        <f t="shared" si="86"/>
        <v>1.3801808819638715</v>
      </c>
      <c r="GG3">
        <f t="shared" si="87"/>
        <v>-0.56020645557535997</v>
      </c>
      <c r="GH3">
        <f t="shared" si="88"/>
        <v>0.51733806329999776</v>
      </c>
      <c r="GI3">
        <f t="shared" si="89"/>
        <v>-0.73189535474046363</v>
      </c>
      <c r="GJ3">
        <f t="shared" si="90"/>
        <v>-0.40620306569944797</v>
      </c>
      <c r="GK3">
        <f t="shared" si="91"/>
        <v>0.20953174689565413</v>
      </c>
      <c r="GL3">
        <f t="shared" si="92"/>
        <v>-0.42534051646040405</v>
      </c>
      <c r="GM3">
        <f t="shared" si="93"/>
        <v>2.8675275278965078</v>
      </c>
      <c r="GN3">
        <f t="shared" si="94"/>
        <v>0.53551668360716287</v>
      </c>
      <c r="GO3">
        <f t="shared" si="95"/>
        <v>2.0311835210467395</v>
      </c>
      <c r="GP3">
        <f t="shared" si="96"/>
        <v>-0.16485368302648595</v>
      </c>
      <c r="GQ3">
        <f t="shared" si="97"/>
        <v>-0.90877621057524482</v>
      </c>
      <c r="GR3">
        <f t="shared" si="98"/>
        <v>0.59701909482696514</v>
      </c>
      <c r="GS3">
        <f t="shared" si="99"/>
        <v>1.3587303279398031</v>
      </c>
      <c r="GU3" t="s">
        <v>19</v>
      </c>
      <c r="GV3">
        <f>SUM(GX2:KS51)/5000</f>
        <v>1.0298111254064171</v>
      </c>
      <c r="GX3">
        <f t="shared" si="100"/>
        <v>0.3458887113626441</v>
      </c>
      <c r="GY3">
        <f t="shared" si="101"/>
        <v>0.72675018842257144</v>
      </c>
      <c r="GZ3">
        <f t="shared" si="102"/>
        <v>1.40903513964362</v>
      </c>
      <c r="HA3">
        <f t="shared" si="103"/>
        <v>0.97730387479309988</v>
      </c>
      <c r="HB3">
        <f t="shared" si="104"/>
        <v>2.5472576476920477</v>
      </c>
      <c r="HC3">
        <f t="shared" si="105"/>
        <v>0.31357315394376795</v>
      </c>
      <c r="HD3">
        <f t="shared" si="106"/>
        <v>0.84674675781107001</v>
      </c>
      <c r="HE3">
        <f t="shared" si="107"/>
        <v>1.1523661813760762</v>
      </c>
      <c r="HF3">
        <f t="shared" si="108"/>
        <v>1.334528712026025</v>
      </c>
      <c r="HG3">
        <f t="shared" si="109"/>
        <v>2.6983154812449017</v>
      </c>
      <c r="HH3">
        <f t="shared" si="110"/>
        <v>2.7691009190845994E-2</v>
      </c>
      <c r="HI3">
        <f t="shared" si="111"/>
        <v>0.69261253306624093</v>
      </c>
      <c r="HJ3">
        <f t="shared" si="112"/>
        <v>2.4024117452068694</v>
      </c>
      <c r="HK3">
        <f t="shared" si="113"/>
        <v>1.9040371694755738</v>
      </c>
      <c r="HL3">
        <f t="shared" si="114"/>
        <v>1.3757595337011308</v>
      </c>
      <c r="HM3">
        <f t="shared" si="115"/>
        <v>0.98181143771409718</v>
      </c>
      <c r="HN3">
        <f t="shared" si="116"/>
        <v>0.69882127676637695</v>
      </c>
      <c r="HO3">
        <f t="shared" si="117"/>
        <v>0.26048240456201444</v>
      </c>
      <c r="HP3">
        <f t="shared" si="118"/>
        <v>0.38411610815224106</v>
      </c>
      <c r="HQ3">
        <f t="shared" si="119"/>
        <v>1.35563907984972</v>
      </c>
      <c r="HR3">
        <f t="shared" si="120"/>
        <v>0.84672206943387085</v>
      </c>
      <c r="HS3">
        <f t="shared" si="121"/>
        <v>0.13715640678250196</v>
      </c>
      <c r="HT3">
        <f t="shared" si="122"/>
        <v>0.17976022456361296</v>
      </c>
      <c r="HU3">
        <f t="shared" si="123"/>
        <v>0.53873497774477186</v>
      </c>
      <c r="HV3">
        <f t="shared" si="124"/>
        <v>6.047930915940003E-2</v>
      </c>
      <c r="HW3">
        <f t="shared" si="125"/>
        <v>0.48977373390637857</v>
      </c>
      <c r="HX3">
        <f t="shared" si="126"/>
        <v>0.21846809344385099</v>
      </c>
      <c r="HY3">
        <f t="shared" si="127"/>
        <v>0.14507150952891879</v>
      </c>
      <c r="HZ3">
        <f t="shared" si="128"/>
        <v>0.31178831355491488</v>
      </c>
      <c r="IA3">
        <f t="shared" si="129"/>
        <v>0.69901014529122207</v>
      </c>
      <c r="IB3">
        <f t="shared" si="130"/>
        <v>0.44316581348406237</v>
      </c>
      <c r="IC3">
        <f t="shared" si="131"/>
        <v>1.6474381586170341</v>
      </c>
      <c r="ID3">
        <f t="shared" si="132"/>
        <v>1.3768361032539378</v>
      </c>
      <c r="IE3">
        <f t="shared" si="133"/>
        <v>0.46522056720074445</v>
      </c>
      <c r="IF3">
        <f t="shared" si="134"/>
        <v>0.97794748158987499</v>
      </c>
      <c r="IG3">
        <f t="shared" si="135"/>
        <v>1.635663507488561</v>
      </c>
      <c r="IH3">
        <f t="shared" si="136"/>
        <v>1.6141202593721788</v>
      </c>
      <c r="II3">
        <f t="shared" si="137"/>
        <v>0.39001707317600254</v>
      </c>
      <c r="IJ3">
        <f t="shared" si="138"/>
        <v>1.8574289166798819</v>
      </c>
      <c r="IK3">
        <f t="shared" si="139"/>
        <v>0.62772875624130564</v>
      </c>
      <c r="IL3">
        <f t="shared" si="140"/>
        <v>0.57062948410058867</v>
      </c>
      <c r="IM3">
        <f t="shared" si="141"/>
        <v>1.373861011453569</v>
      </c>
      <c r="IN3">
        <f t="shared" si="142"/>
        <v>2.4555994414019109</v>
      </c>
      <c r="IO3">
        <f t="shared" si="143"/>
        <v>0.35191494855703809</v>
      </c>
      <c r="IP3">
        <f t="shared" si="144"/>
        <v>0.80020228026135309</v>
      </c>
      <c r="IQ3">
        <f t="shared" si="145"/>
        <v>0.25349036397732094</v>
      </c>
      <c r="IR3">
        <f t="shared" si="146"/>
        <v>0.13151286019380315</v>
      </c>
      <c r="IS3">
        <f t="shared" si="147"/>
        <v>0.14920916764716807</v>
      </c>
      <c r="IT3">
        <f t="shared" si="148"/>
        <v>3.0679696259343423</v>
      </c>
      <c r="IU3">
        <f t="shared" si="149"/>
        <v>2.0011201268917329</v>
      </c>
      <c r="IV3">
        <f t="shared" si="150"/>
        <v>0.81750362719369685</v>
      </c>
      <c r="IW3">
        <f t="shared" si="151"/>
        <v>0.19455469438582296</v>
      </c>
      <c r="IX3">
        <f t="shared" si="152"/>
        <v>0.17564881091552556</v>
      </c>
      <c r="IY3">
        <f t="shared" si="153"/>
        <v>0.14093469560195904</v>
      </c>
      <c r="IZ3">
        <f t="shared" si="154"/>
        <v>1.3132123467154679</v>
      </c>
      <c r="JA3">
        <f t="shared" si="155"/>
        <v>1.2716937425669279</v>
      </c>
      <c r="JB3">
        <f t="shared" si="156"/>
        <v>1.4138639961228852</v>
      </c>
      <c r="JC3">
        <f t="shared" si="157"/>
        <v>0.96962408779511189</v>
      </c>
      <c r="JD3">
        <f t="shared" si="158"/>
        <v>2.4713338269726739</v>
      </c>
      <c r="JE3">
        <f t="shared" si="159"/>
        <v>0.25832586021279036</v>
      </c>
      <c r="JF3">
        <f t="shared" si="160"/>
        <v>2.7371919905996305</v>
      </c>
      <c r="JG3">
        <f t="shared" si="161"/>
        <v>1.5350405030526502</v>
      </c>
      <c r="JH3">
        <f t="shared" si="162"/>
        <v>9.031839701268507E-2</v>
      </c>
      <c r="JI3">
        <f t="shared" si="163"/>
        <v>1.732792309705081</v>
      </c>
      <c r="JJ3">
        <f t="shared" si="164"/>
        <v>1.3883893403876111</v>
      </c>
      <c r="JK3">
        <f t="shared" si="165"/>
        <v>0.22167586581945775</v>
      </c>
      <c r="JL3">
        <f t="shared" si="166"/>
        <v>1.6957315207666679</v>
      </c>
      <c r="JM3">
        <f t="shared" si="167"/>
        <v>0.27561738352405207</v>
      </c>
      <c r="JN3">
        <f t="shared" si="168"/>
        <v>0.8072547027115311</v>
      </c>
      <c r="JO3">
        <f t="shared" si="169"/>
        <v>0.95157419792753006</v>
      </c>
      <c r="JP3">
        <f t="shared" si="170"/>
        <v>0.99293087785814804</v>
      </c>
      <c r="JQ3">
        <f t="shared" si="171"/>
        <v>2.9325841990445061</v>
      </c>
      <c r="JR3">
        <f t="shared" si="172"/>
        <v>1.2858800446281511</v>
      </c>
      <c r="JS3">
        <f t="shared" si="173"/>
        <v>0.75275539756226828</v>
      </c>
      <c r="JT3">
        <f t="shared" si="174"/>
        <v>9.7283465528615193E-2</v>
      </c>
      <c r="JU3">
        <f t="shared" si="175"/>
        <v>0.14099248843808998</v>
      </c>
      <c r="JV3">
        <f t="shared" si="176"/>
        <v>1.4446145466111191</v>
      </c>
      <c r="JW3">
        <f t="shared" si="177"/>
        <v>3.3069494925466776</v>
      </c>
      <c r="JX3">
        <f t="shared" si="178"/>
        <v>8.6417958128228611E-2</v>
      </c>
      <c r="JY3">
        <f t="shared" si="179"/>
        <v>0.30698919321366502</v>
      </c>
      <c r="JZ3">
        <f t="shared" si="180"/>
        <v>1.4135393677582702</v>
      </c>
      <c r="KA3">
        <f t="shared" si="181"/>
        <v>0.88484188602185299</v>
      </c>
      <c r="KB3">
        <f t="shared" si="182"/>
        <v>0.51548590532626104</v>
      </c>
      <c r="KC3">
        <f t="shared" si="183"/>
        <v>1.076771296074694</v>
      </c>
      <c r="KD3">
        <f t="shared" si="184"/>
        <v>0.14831199707940912</v>
      </c>
      <c r="KE3">
        <f t="shared" si="185"/>
        <v>2.8427938050911257</v>
      </c>
      <c r="KF3">
        <f t="shared" si="186"/>
        <v>1.3801808819638715</v>
      </c>
      <c r="KG3">
        <f t="shared" si="187"/>
        <v>0.56020645557535997</v>
      </c>
      <c r="KH3">
        <f t="shared" si="188"/>
        <v>0.51733806329999776</v>
      </c>
      <c r="KI3">
        <f t="shared" si="189"/>
        <v>0.73189535474046363</v>
      </c>
      <c r="KJ3">
        <f t="shared" si="190"/>
        <v>0.40620306569944797</v>
      </c>
      <c r="KK3">
        <f t="shared" si="191"/>
        <v>0.20953174689565413</v>
      </c>
      <c r="KL3">
        <f t="shared" si="192"/>
        <v>0.42534051646040405</v>
      </c>
      <c r="KM3">
        <f t="shared" si="193"/>
        <v>2.8675275278965078</v>
      </c>
      <c r="KN3">
        <f t="shared" si="194"/>
        <v>0.53551668360716287</v>
      </c>
      <c r="KO3">
        <f t="shared" si="195"/>
        <v>2.0311835210467395</v>
      </c>
      <c r="KP3">
        <f t="shared" si="196"/>
        <v>0.16485368302648595</v>
      </c>
      <c r="KQ3">
        <f t="shared" si="197"/>
        <v>0.90877621057524482</v>
      </c>
      <c r="KR3">
        <f t="shared" si="198"/>
        <v>0.59701909482696514</v>
      </c>
      <c r="KS3">
        <f t="shared" si="199"/>
        <v>1.3587303279398031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0.22641086340616501</v>
      </c>
      <c r="CY4">
        <f t="shared" si="1"/>
        <v>-0.62033584097206851</v>
      </c>
      <c r="CZ4">
        <f t="shared" si="2"/>
        <v>0.40385858998055779</v>
      </c>
      <c r="DA4">
        <f t="shared" si="3"/>
        <v>-0.7892894672454549</v>
      </c>
      <c r="DB4">
        <f t="shared" si="4"/>
        <v>1.8889185098144941</v>
      </c>
      <c r="DC4">
        <f t="shared" si="5"/>
        <v>-0.72423312395576689</v>
      </c>
      <c r="DD4">
        <f t="shared" si="6"/>
        <v>0.51805307841207604</v>
      </c>
      <c r="DE4">
        <f t="shared" si="7"/>
        <v>-1.3254704679574316</v>
      </c>
      <c r="DF4">
        <f t="shared" si="8"/>
        <v>-0.14226078763323025</v>
      </c>
      <c r="DG4">
        <f t="shared" si="9"/>
        <v>2.6789854427205961</v>
      </c>
      <c r="DH4">
        <f t="shared" si="10"/>
        <v>-0.41091339654481596</v>
      </c>
      <c r="DI4">
        <f t="shared" si="11"/>
        <v>-0.25986468981126198</v>
      </c>
      <c r="DJ4">
        <f t="shared" si="12"/>
        <v>1.8208905927875609</v>
      </c>
      <c r="DK4">
        <f t="shared" si="13"/>
        <v>-7.4104303214236278E-2</v>
      </c>
      <c r="DL4">
        <f t="shared" si="14"/>
        <v>0.96379724163298386</v>
      </c>
      <c r="DM4">
        <f t="shared" si="15"/>
        <v>-1.781760931520272</v>
      </c>
      <c r="DN4">
        <f t="shared" si="16"/>
        <v>0.57031371865212677</v>
      </c>
      <c r="DO4">
        <f t="shared" si="17"/>
        <v>-0.31661879345579308</v>
      </c>
      <c r="DP4">
        <f t="shared" si="18"/>
        <v>-0.21246148192385306</v>
      </c>
      <c r="DQ4">
        <f t="shared" si="19"/>
        <v>-1.491588819183139</v>
      </c>
      <c r="DR4">
        <f t="shared" si="20"/>
        <v>-1.0047808542484917</v>
      </c>
      <c r="DS4">
        <f t="shared" si="21"/>
        <v>-0.34544201116348283</v>
      </c>
      <c r="DT4">
        <f t="shared" si="22"/>
        <v>-0.93276613196790437</v>
      </c>
      <c r="DU4">
        <f t="shared" si="23"/>
        <v>-0.92367464270673705</v>
      </c>
      <c r="DV4">
        <f t="shared" si="24"/>
        <v>0.40947594634389595</v>
      </c>
      <c r="DW4">
        <f t="shared" si="25"/>
        <v>-1.3877281995082684</v>
      </c>
      <c r="DX4">
        <f t="shared" si="26"/>
        <v>0.27252397223032299</v>
      </c>
      <c r="DY4">
        <f t="shared" si="27"/>
        <v>-2.3016101776846414</v>
      </c>
      <c r="DZ4">
        <f t="shared" si="28"/>
        <v>1.4366719106225081</v>
      </c>
      <c r="EA4">
        <f t="shared" si="29"/>
        <v>-1.7618329912632491</v>
      </c>
      <c r="EB4">
        <f t="shared" si="30"/>
        <v>0.58370769796231392</v>
      </c>
      <c r="EC4">
        <f t="shared" si="31"/>
        <v>-0.84370180565575414</v>
      </c>
      <c r="ED4">
        <f t="shared" si="32"/>
        <v>-0.78588620153781497</v>
      </c>
      <c r="EE4">
        <f t="shared" si="33"/>
        <v>-0.60531608455181884</v>
      </c>
      <c r="EF4">
        <f t="shared" si="34"/>
        <v>-1.6315509210269197</v>
      </c>
      <c r="EG4">
        <f t="shared" si="35"/>
        <v>-1.4301021047354527</v>
      </c>
      <c r="EH4">
        <f t="shared" si="36"/>
        <v>0.53874031701568104</v>
      </c>
      <c r="EI4">
        <f t="shared" si="37"/>
        <v>-0.82069463178797286</v>
      </c>
      <c r="EJ4">
        <f t="shared" si="38"/>
        <v>1.6341620773690479</v>
      </c>
      <c r="EK4">
        <f t="shared" si="39"/>
        <v>0.77889014103088383</v>
      </c>
      <c r="EL4">
        <f t="shared" si="40"/>
        <v>-1.9018886948194458</v>
      </c>
      <c r="EM4">
        <f t="shared" si="41"/>
        <v>-0.86156830472749091</v>
      </c>
      <c r="EN4">
        <f t="shared" si="42"/>
        <v>-2.9746113318280747</v>
      </c>
      <c r="EO4">
        <f t="shared" si="43"/>
        <v>-4.361294806046212E-2</v>
      </c>
      <c r="EP4">
        <f t="shared" si="44"/>
        <v>8.8283142567813222E-3</v>
      </c>
      <c r="EQ4">
        <f t="shared" si="45"/>
        <v>-1.0237756621449783</v>
      </c>
      <c r="ER4">
        <f t="shared" si="46"/>
        <v>-1.4332146836181361</v>
      </c>
      <c r="ES4">
        <f t="shared" si="47"/>
        <v>-1.4670235485945078</v>
      </c>
      <c r="ET4">
        <f t="shared" si="48"/>
        <v>-1.8803513714160702</v>
      </c>
      <c r="EU4">
        <f t="shared" si="49"/>
        <v>0.70650939929684808</v>
      </c>
      <c r="EV4">
        <f t="shared" si="50"/>
        <v>1.6058636989945683</v>
      </c>
      <c r="EW4">
        <f t="shared" si="51"/>
        <v>-0.32204202278074412</v>
      </c>
      <c r="EX4">
        <f t="shared" si="52"/>
        <v>-1.542618593415003</v>
      </c>
      <c r="EY4">
        <f t="shared" si="53"/>
        <v>0.23476006123154392</v>
      </c>
      <c r="EZ4">
        <f t="shared" si="54"/>
        <v>1.3026451458788704</v>
      </c>
      <c r="FA4">
        <f t="shared" si="55"/>
        <v>0.22628830381066689</v>
      </c>
      <c r="FB4">
        <f t="shared" si="56"/>
        <v>-0.41793101962299617</v>
      </c>
      <c r="FC4">
        <f t="shared" si="57"/>
        <v>1.4207655666057981</v>
      </c>
      <c r="FD4">
        <f t="shared" si="58"/>
        <v>-0.77833628208348205</v>
      </c>
      <c r="FE4">
        <f t="shared" si="59"/>
        <v>0.17168892786885759</v>
      </c>
      <c r="FF4">
        <f t="shared" si="60"/>
        <v>-0.74545091348796899</v>
      </c>
      <c r="FG4">
        <f t="shared" si="61"/>
        <v>-0.65907450196265294</v>
      </c>
      <c r="FH4">
        <f t="shared" si="62"/>
        <v>0.47738592248921397</v>
      </c>
      <c r="FI4">
        <f t="shared" si="63"/>
        <v>-2.4592513189759115</v>
      </c>
      <c r="FJ4">
        <f t="shared" si="64"/>
        <v>-0.25298712788221112</v>
      </c>
      <c r="FK4">
        <f t="shared" si="65"/>
        <v>-1.886439795214462</v>
      </c>
      <c r="FL4">
        <f t="shared" si="66"/>
        <v>-0.13426725656789085</v>
      </c>
      <c r="FM4">
        <f t="shared" si="67"/>
        <v>-2.879205085009255</v>
      </c>
      <c r="FN4">
        <f t="shared" si="68"/>
        <v>-0.56075117059762492</v>
      </c>
      <c r="FO4">
        <f t="shared" si="69"/>
        <v>-2.1639271246852667</v>
      </c>
      <c r="FP4">
        <f t="shared" si="70"/>
        <v>1.3755523175456816</v>
      </c>
      <c r="FQ4">
        <f t="shared" si="71"/>
        <v>1.1862843225259609</v>
      </c>
      <c r="FR4">
        <f t="shared" si="72"/>
        <v>-0.13348302498695808</v>
      </c>
      <c r="FS4">
        <f t="shared" si="73"/>
        <v>-1.4853886301359132</v>
      </c>
      <c r="FT4">
        <f t="shared" si="74"/>
        <v>0.7460614174607032</v>
      </c>
      <c r="FU4">
        <f t="shared" si="75"/>
        <v>-2.1926596178416018</v>
      </c>
      <c r="FV4">
        <f t="shared" si="76"/>
        <v>1.0376510727362931</v>
      </c>
      <c r="FW4">
        <f t="shared" si="77"/>
        <v>0.79190379963301794</v>
      </c>
      <c r="FX4">
        <f t="shared" si="78"/>
        <v>-1.9312961149012342</v>
      </c>
      <c r="FY4">
        <f t="shared" si="79"/>
        <v>-1.1311550849935841</v>
      </c>
      <c r="FZ4">
        <f t="shared" si="80"/>
        <v>-0.30303188723362195</v>
      </c>
      <c r="GA4">
        <f t="shared" si="81"/>
        <v>0.68068126958177588</v>
      </c>
      <c r="GB4">
        <f t="shared" si="82"/>
        <v>-0.94759596614785591</v>
      </c>
      <c r="GC4">
        <f t="shared" si="83"/>
        <v>-1.5044178694867996</v>
      </c>
      <c r="GD4">
        <f t="shared" si="84"/>
        <v>-0.906078975768428</v>
      </c>
      <c r="GE4">
        <f t="shared" si="85"/>
        <v>2.1755864087813399</v>
      </c>
      <c r="GF4">
        <f t="shared" si="86"/>
        <v>0.52400149701574728</v>
      </c>
      <c r="GG4">
        <f t="shared" si="87"/>
        <v>-0.58625662419617208</v>
      </c>
      <c r="GH4">
        <f t="shared" si="88"/>
        <v>0.11470018527349601</v>
      </c>
      <c r="GI4">
        <f t="shared" si="89"/>
        <v>-1.6473415474973638</v>
      </c>
      <c r="GJ4">
        <f t="shared" si="90"/>
        <v>0.9400002725955281</v>
      </c>
      <c r="GK4">
        <f t="shared" si="91"/>
        <v>1.3185785081305057</v>
      </c>
      <c r="GL4">
        <f t="shared" si="92"/>
        <v>-0.64632255698712804</v>
      </c>
      <c r="GM4">
        <f t="shared" si="93"/>
        <v>-2.4476593707606868</v>
      </c>
      <c r="GN4">
        <f t="shared" si="94"/>
        <v>-1.645694852803772</v>
      </c>
      <c r="GO4">
        <f t="shared" si="95"/>
        <v>-4.3640522670366693</v>
      </c>
      <c r="GP4">
        <f t="shared" si="96"/>
        <v>2.0685856145445927</v>
      </c>
      <c r="GQ4">
        <f t="shared" si="97"/>
        <v>-1.3967837226604178</v>
      </c>
      <c r="GR4">
        <f t="shared" si="98"/>
        <v>-1.101305370649549</v>
      </c>
      <c r="GS4">
        <f t="shared" si="99"/>
        <v>-1.2481907754944548</v>
      </c>
      <c r="GX4">
        <f t="shared" si="100"/>
        <v>0.22641086340616501</v>
      </c>
      <c r="GY4">
        <f t="shared" si="101"/>
        <v>0.62033584097206851</v>
      </c>
      <c r="GZ4">
        <f t="shared" si="102"/>
        <v>0.40385858998055779</v>
      </c>
      <c r="HA4">
        <f t="shared" si="103"/>
        <v>0.7892894672454549</v>
      </c>
      <c r="HB4">
        <f t="shared" si="104"/>
        <v>1.8889185098144941</v>
      </c>
      <c r="HC4">
        <f t="shared" si="105"/>
        <v>0.72423312395576689</v>
      </c>
      <c r="HD4">
        <f t="shared" si="106"/>
        <v>0.51805307841207604</v>
      </c>
      <c r="HE4">
        <f t="shared" si="107"/>
        <v>1.3254704679574316</v>
      </c>
      <c r="HF4">
        <f t="shared" si="108"/>
        <v>0.14226078763323025</v>
      </c>
      <c r="HG4">
        <f t="shared" si="109"/>
        <v>2.6789854427205961</v>
      </c>
      <c r="HH4">
        <f t="shared" si="110"/>
        <v>0.41091339654481596</v>
      </c>
      <c r="HI4">
        <f t="shared" si="111"/>
        <v>0.25986468981126198</v>
      </c>
      <c r="HJ4">
        <f t="shared" si="112"/>
        <v>1.8208905927875609</v>
      </c>
      <c r="HK4">
        <f t="shared" si="113"/>
        <v>7.4104303214236278E-2</v>
      </c>
      <c r="HL4">
        <f t="shared" si="114"/>
        <v>0.96379724163298386</v>
      </c>
      <c r="HM4">
        <f t="shared" si="115"/>
        <v>1.781760931520272</v>
      </c>
      <c r="HN4">
        <f t="shared" si="116"/>
        <v>0.57031371865212677</v>
      </c>
      <c r="HO4">
        <f t="shared" si="117"/>
        <v>0.31661879345579308</v>
      </c>
      <c r="HP4">
        <f t="shared" si="118"/>
        <v>0.21246148192385306</v>
      </c>
      <c r="HQ4">
        <f t="shared" si="119"/>
        <v>1.491588819183139</v>
      </c>
      <c r="HR4">
        <f t="shared" si="120"/>
        <v>1.0047808542484917</v>
      </c>
      <c r="HS4">
        <f t="shared" si="121"/>
        <v>0.34544201116348283</v>
      </c>
      <c r="HT4">
        <f t="shared" si="122"/>
        <v>0.93276613196790437</v>
      </c>
      <c r="HU4">
        <f t="shared" si="123"/>
        <v>0.92367464270673705</v>
      </c>
      <c r="HV4">
        <f t="shared" si="124"/>
        <v>0.40947594634389595</v>
      </c>
      <c r="HW4">
        <f t="shared" si="125"/>
        <v>1.3877281995082684</v>
      </c>
      <c r="HX4">
        <f t="shared" si="126"/>
        <v>0.27252397223032299</v>
      </c>
      <c r="HY4">
        <f t="shared" si="127"/>
        <v>2.3016101776846414</v>
      </c>
      <c r="HZ4">
        <f t="shared" si="128"/>
        <v>1.4366719106225081</v>
      </c>
      <c r="IA4">
        <f t="shared" si="129"/>
        <v>1.7618329912632491</v>
      </c>
      <c r="IB4">
        <f t="shared" si="130"/>
        <v>0.58370769796231392</v>
      </c>
      <c r="IC4">
        <f t="shared" si="131"/>
        <v>0.84370180565575414</v>
      </c>
      <c r="ID4">
        <f t="shared" si="132"/>
        <v>0.78588620153781497</v>
      </c>
      <c r="IE4">
        <f t="shared" si="133"/>
        <v>0.60531608455181884</v>
      </c>
      <c r="IF4">
        <f t="shared" si="134"/>
        <v>1.6315509210269197</v>
      </c>
      <c r="IG4">
        <f t="shared" si="135"/>
        <v>1.4301021047354527</v>
      </c>
      <c r="IH4">
        <f t="shared" si="136"/>
        <v>0.53874031701568104</v>
      </c>
      <c r="II4">
        <f t="shared" si="137"/>
        <v>0.82069463178797286</v>
      </c>
      <c r="IJ4">
        <f t="shared" si="138"/>
        <v>1.6341620773690479</v>
      </c>
      <c r="IK4">
        <f t="shared" si="139"/>
        <v>0.77889014103088383</v>
      </c>
      <c r="IL4">
        <f t="shared" si="140"/>
        <v>1.9018886948194458</v>
      </c>
      <c r="IM4">
        <f t="shared" si="141"/>
        <v>0.86156830472749091</v>
      </c>
      <c r="IN4">
        <f t="shared" si="142"/>
        <v>2.9746113318280747</v>
      </c>
      <c r="IO4">
        <f t="shared" si="143"/>
        <v>4.361294806046212E-2</v>
      </c>
      <c r="IP4">
        <f t="shared" si="144"/>
        <v>8.8283142567813222E-3</v>
      </c>
      <c r="IQ4">
        <f t="shared" si="145"/>
        <v>1.0237756621449783</v>
      </c>
      <c r="IR4">
        <f t="shared" si="146"/>
        <v>1.4332146836181361</v>
      </c>
      <c r="IS4">
        <f t="shared" si="147"/>
        <v>1.4670235485945078</v>
      </c>
      <c r="IT4">
        <f t="shared" si="148"/>
        <v>1.8803513714160702</v>
      </c>
      <c r="IU4">
        <f t="shared" si="149"/>
        <v>0.70650939929684808</v>
      </c>
      <c r="IV4">
        <f t="shared" si="150"/>
        <v>1.6058636989945683</v>
      </c>
      <c r="IW4">
        <f t="shared" si="151"/>
        <v>0.32204202278074412</v>
      </c>
      <c r="IX4">
        <f t="shared" si="152"/>
        <v>1.542618593415003</v>
      </c>
      <c r="IY4">
        <f t="shared" si="153"/>
        <v>0.23476006123154392</v>
      </c>
      <c r="IZ4">
        <f t="shared" si="154"/>
        <v>1.3026451458788704</v>
      </c>
      <c r="JA4">
        <f t="shared" si="155"/>
        <v>0.22628830381066689</v>
      </c>
      <c r="JB4">
        <f t="shared" si="156"/>
        <v>0.41793101962299617</v>
      </c>
      <c r="JC4">
        <f t="shared" si="157"/>
        <v>1.4207655666057981</v>
      </c>
      <c r="JD4">
        <f t="shared" si="158"/>
        <v>0.77833628208348205</v>
      </c>
      <c r="JE4">
        <f t="shared" si="159"/>
        <v>0.17168892786885759</v>
      </c>
      <c r="JF4">
        <f t="shared" si="160"/>
        <v>0.74545091348796899</v>
      </c>
      <c r="JG4">
        <f t="shared" si="161"/>
        <v>0.65907450196265294</v>
      </c>
      <c r="JH4">
        <f t="shared" si="162"/>
        <v>0.47738592248921397</v>
      </c>
      <c r="JI4">
        <f t="shared" si="163"/>
        <v>2.4592513189759115</v>
      </c>
      <c r="JJ4">
        <f t="shared" si="164"/>
        <v>0.25298712788221112</v>
      </c>
      <c r="JK4">
        <f t="shared" si="165"/>
        <v>1.886439795214462</v>
      </c>
      <c r="JL4">
        <f t="shared" si="166"/>
        <v>0.13426725656789085</v>
      </c>
      <c r="JM4">
        <f t="shared" si="167"/>
        <v>2.879205085009255</v>
      </c>
      <c r="JN4">
        <f t="shared" si="168"/>
        <v>0.56075117059762492</v>
      </c>
      <c r="JO4">
        <f t="shared" si="169"/>
        <v>2.1639271246852667</v>
      </c>
      <c r="JP4">
        <f t="shared" si="170"/>
        <v>1.3755523175456816</v>
      </c>
      <c r="JQ4">
        <f t="shared" si="171"/>
        <v>1.1862843225259609</v>
      </c>
      <c r="JR4">
        <f t="shared" si="172"/>
        <v>0.13348302498695808</v>
      </c>
      <c r="JS4">
        <f t="shared" si="173"/>
        <v>1.4853886301359132</v>
      </c>
      <c r="JT4">
        <f t="shared" si="174"/>
        <v>0.7460614174607032</v>
      </c>
      <c r="JU4">
        <f t="shared" si="175"/>
        <v>2.1926596178416018</v>
      </c>
      <c r="JV4">
        <f t="shared" si="176"/>
        <v>1.0376510727362931</v>
      </c>
      <c r="JW4">
        <f t="shared" si="177"/>
        <v>0.79190379963301794</v>
      </c>
      <c r="JX4">
        <f t="shared" si="178"/>
        <v>1.9312961149012342</v>
      </c>
      <c r="JY4">
        <f t="shared" si="179"/>
        <v>1.1311550849935841</v>
      </c>
      <c r="JZ4">
        <f t="shared" si="180"/>
        <v>0.30303188723362195</v>
      </c>
      <c r="KA4">
        <f t="shared" si="181"/>
        <v>0.68068126958177588</v>
      </c>
      <c r="KB4">
        <f t="shared" si="182"/>
        <v>0.94759596614785591</v>
      </c>
      <c r="KC4">
        <f t="shared" si="183"/>
        <v>1.5044178694867996</v>
      </c>
      <c r="KD4">
        <f t="shared" si="184"/>
        <v>0.906078975768428</v>
      </c>
      <c r="KE4">
        <f t="shared" si="185"/>
        <v>2.1755864087813399</v>
      </c>
      <c r="KF4">
        <f t="shared" si="186"/>
        <v>0.52400149701574728</v>
      </c>
      <c r="KG4">
        <f t="shared" si="187"/>
        <v>0.58625662419617208</v>
      </c>
      <c r="KH4">
        <f t="shared" si="188"/>
        <v>0.11470018527349601</v>
      </c>
      <c r="KI4">
        <f t="shared" si="189"/>
        <v>1.6473415474973638</v>
      </c>
      <c r="KJ4">
        <f t="shared" si="190"/>
        <v>0.9400002725955281</v>
      </c>
      <c r="KK4">
        <f t="shared" si="191"/>
        <v>1.3185785081305057</v>
      </c>
      <c r="KL4">
        <f t="shared" si="192"/>
        <v>0.64632255698712804</v>
      </c>
      <c r="KM4">
        <f t="shared" si="193"/>
        <v>2.4476593707606868</v>
      </c>
      <c r="KN4">
        <f t="shared" si="194"/>
        <v>1.645694852803772</v>
      </c>
      <c r="KO4">
        <f t="shared" si="195"/>
        <v>4.3640522670366693</v>
      </c>
      <c r="KP4">
        <f t="shared" si="196"/>
        <v>2.0685856145445927</v>
      </c>
      <c r="KQ4">
        <f t="shared" si="197"/>
        <v>1.3967837226604178</v>
      </c>
      <c r="KR4">
        <f t="shared" si="198"/>
        <v>1.101305370649549</v>
      </c>
      <c r="KS4">
        <f t="shared" si="199"/>
        <v>1.2481907754944548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-1.3587202927040101</v>
      </c>
      <c r="CY5">
        <f t="shared" si="1"/>
        <v>-1.4735478168615008</v>
      </c>
      <c r="CZ5">
        <f t="shared" si="2"/>
        <v>-1.4241394082494212</v>
      </c>
      <c r="DA5">
        <f t="shared" si="3"/>
        <v>1.154318828298774</v>
      </c>
      <c r="DB5">
        <f t="shared" si="4"/>
        <v>-0.53471502520187308</v>
      </c>
      <c r="DC5">
        <f t="shared" si="5"/>
        <v>1.461364501028205</v>
      </c>
      <c r="DD5">
        <f t="shared" si="6"/>
        <v>-1.5194083005824042</v>
      </c>
      <c r="DE5">
        <f t="shared" si="7"/>
        <v>0.77883558227972594</v>
      </c>
      <c r="DF5">
        <f t="shared" si="8"/>
        <v>0.52630648829608995</v>
      </c>
      <c r="DG5">
        <f t="shared" si="9"/>
        <v>-2.2814258216245089</v>
      </c>
      <c r="DH5">
        <f t="shared" si="10"/>
        <v>2.199993520111549</v>
      </c>
      <c r="DI5">
        <f t="shared" si="11"/>
        <v>0.12020967870949106</v>
      </c>
      <c r="DJ5">
        <f t="shared" si="12"/>
        <v>-2.9355983789705959</v>
      </c>
      <c r="DK5">
        <f t="shared" si="13"/>
        <v>-1.2598791068901827E-4</v>
      </c>
      <c r="DL5">
        <f t="shared" si="14"/>
        <v>0.38094416673078602</v>
      </c>
      <c r="DM5">
        <f t="shared" si="15"/>
        <v>-0.29287028548051408</v>
      </c>
      <c r="DN5">
        <f t="shared" si="16"/>
        <v>-0.80097571565912495</v>
      </c>
      <c r="DO5">
        <f t="shared" si="17"/>
        <v>2.0261804131378471</v>
      </c>
      <c r="DP5">
        <f t="shared" si="18"/>
        <v>0.60412257794947299</v>
      </c>
      <c r="DQ5">
        <f t="shared" si="19"/>
        <v>-0.52613167057460464</v>
      </c>
      <c r="DR5">
        <f t="shared" si="20"/>
        <v>-0.58359735327720119</v>
      </c>
      <c r="DS5">
        <f t="shared" si="21"/>
        <v>0.723712293822944</v>
      </c>
      <c r="DT5">
        <f t="shared" si="22"/>
        <v>0.22396216239832722</v>
      </c>
      <c r="DU5">
        <f t="shared" si="23"/>
        <v>-0.2002557561577949</v>
      </c>
      <c r="DV5">
        <f t="shared" si="24"/>
        <v>-9.8613413298253905E-2</v>
      </c>
      <c r="DW5">
        <f t="shared" si="25"/>
        <v>-1.0746523542210271</v>
      </c>
      <c r="DX5">
        <f t="shared" si="26"/>
        <v>-0.53963890150914806</v>
      </c>
      <c r="DY5">
        <f t="shared" si="27"/>
        <v>1.2548408099560462</v>
      </c>
      <c r="DZ5">
        <f t="shared" si="28"/>
        <v>-0.2957062782960897</v>
      </c>
      <c r="EA5">
        <f t="shared" si="29"/>
        <v>-0.47433188835717338</v>
      </c>
      <c r="EB5">
        <f t="shared" si="30"/>
        <v>-0.69712344425085437</v>
      </c>
      <c r="EC5">
        <f t="shared" si="31"/>
        <v>1.4637841163838861</v>
      </c>
      <c r="ED5">
        <f t="shared" si="32"/>
        <v>2.8339345455491252</v>
      </c>
      <c r="EE5">
        <f t="shared" si="33"/>
        <v>1.4184187545045961</v>
      </c>
      <c r="EF5">
        <f t="shared" si="34"/>
        <v>2.394129628656517</v>
      </c>
      <c r="EG5">
        <f t="shared" si="35"/>
        <v>0.2433817767232489</v>
      </c>
      <c r="EH5">
        <f t="shared" si="36"/>
        <v>-1.2492648181340249</v>
      </c>
      <c r="EI5">
        <f t="shared" si="37"/>
        <v>-1.0691874399888841</v>
      </c>
      <c r="EJ5">
        <f t="shared" si="38"/>
        <v>0.21508115884681023</v>
      </c>
      <c r="EK5">
        <f t="shared" si="39"/>
        <v>-0.56646558218607468</v>
      </c>
      <c r="EL5">
        <f t="shared" si="40"/>
        <v>1.4424097066762442</v>
      </c>
      <c r="EM5">
        <f t="shared" si="41"/>
        <v>-0.59953617611750776</v>
      </c>
      <c r="EN5">
        <f t="shared" si="42"/>
        <v>0.4187122203883582</v>
      </c>
      <c r="EO5">
        <f t="shared" si="43"/>
        <v>1.0157573890001264</v>
      </c>
      <c r="EP5">
        <f t="shared" si="44"/>
        <v>-0.94731433677465204</v>
      </c>
      <c r="EQ5">
        <f t="shared" si="45"/>
        <v>2.7006609220433471</v>
      </c>
      <c r="ER5">
        <f t="shared" si="46"/>
        <v>4.7538264387543272E-2</v>
      </c>
      <c r="ES5">
        <f t="shared" si="47"/>
        <v>0.86856100305344919</v>
      </c>
      <c r="ET5">
        <f t="shared" si="48"/>
        <v>-2.2427129431487089</v>
      </c>
      <c r="EU5">
        <f t="shared" si="49"/>
        <v>1.0829720199167887</v>
      </c>
      <c r="EV5">
        <f t="shared" si="50"/>
        <v>-2.5030809114521029</v>
      </c>
      <c r="EW5">
        <f t="shared" si="51"/>
        <v>-0.87391424126446027</v>
      </c>
      <c r="EX5">
        <f t="shared" si="52"/>
        <v>-0.70356430662491687</v>
      </c>
      <c r="EY5">
        <f t="shared" si="53"/>
        <v>-0.14018372021435099</v>
      </c>
      <c r="EZ5">
        <f t="shared" si="54"/>
        <v>0.65128326295747307</v>
      </c>
      <c r="FA5">
        <f t="shared" si="55"/>
        <v>0.28287711053257292</v>
      </c>
      <c r="FB5">
        <f t="shared" si="56"/>
        <v>-0.28700246183840084</v>
      </c>
      <c r="FC5">
        <f t="shared" si="57"/>
        <v>-1.0393653213437117</v>
      </c>
      <c r="FD5">
        <f t="shared" si="58"/>
        <v>-0.29187258626559598</v>
      </c>
      <c r="FE5">
        <f t="shared" si="59"/>
        <v>-1.0611595444377098</v>
      </c>
      <c r="FF5">
        <f t="shared" si="60"/>
        <v>2.007495184615776</v>
      </c>
      <c r="FG5">
        <f t="shared" si="61"/>
        <v>-1.3683985198376805</v>
      </c>
      <c r="FH5">
        <f t="shared" si="62"/>
        <v>1.5861702396849022</v>
      </c>
      <c r="FI5">
        <f t="shared" si="63"/>
        <v>-0.29822149040503987</v>
      </c>
      <c r="FJ5">
        <f t="shared" si="64"/>
        <v>-1.2674193966155209</v>
      </c>
      <c r="FK5">
        <f t="shared" si="65"/>
        <v>1.2452367944257841</v>
      </c>
      <c r="FL5">
        <f t="shared" si="66"/>
        <v>-0.8689650620732623</v>
      </c>
      <c r="FM5">
        <f t="shared" si="67"/>
        <v>0.29326626021827717</v>
      </c>
      <c r="FN5">
        <f t="shared" si="68"/>
        <v>-0.45335790952143284</v>
      </c>
      <c r="FO5">
        <f t="shared" si="69"/>
        <v>1.7401129661135459</v>
      </c>
      <c r="FP5">
        <f t="shared" si="70"/>
        <v>-1.5486572259275619</v>
      </c>
      <c r="FQ5">
        <f t="shared" si="71"/>
        <v>-0.34532404045159693</v>
      </c>
      <c r="FR5">
        <f t="shared" si="72"/>
        <v>0.96817997957684132</v>
      </c>
      <c r="FS5">
        <f t="shared" si="73"/>
        <v>-1.2605622296018322</v>
      </c>
      <c r="FT5">
        <f t="shared" si="74"/>
        <v>0.32773017742254507</v>
      </c>
      <c r="FU5">
        <f t="shared" si="75"/>
        <v>-0.30364891065648048</v>
      </c>
      <c r="FV5">
        <f t="shared" si="76"/>
        <v>-1.2240507237074052</v>
      </c>
      <c r="FW5">
        <f t="shared" si="77"/>
        <v>0.976368881567381</v>
      </c>
      <c r="FX5">
        <f t="shared" si="78"/>
        <v>3.0667684372897632</v>
      </c>
      <c r="FY5">
        <f t="shared" si="79"/>
        <v>1.6620681982858563</v>
      </c>
      <c r="FZ5">
        <f t="shared" si="80"/>
        <v>-1.264529177309065</v>
      </c>
      <c r="GA5">
        <f t="shared" si="81"/>
        <v>0.64806672313612212</v>
      </c>
      <c r="GB5">
        <f t="shared" si="82"/>
        <v>0.49004689559652426</v>
      </c>
      <c r="GC5">
        <f t="shared" si="83"/>
        <v>-1.2649934548065693</v>
      </c>
      <c r="GD5">
        <f t="shared" si="84"/>
        <v>1.1854587322098848</v>
      </c>
      <c r="GE5">
        <f t="shared" si="85"/>
        <v>-3.0453873396361018</v>
      </c>
      <c r="GF5">
        <f t="shared" si="86"/>
        <v>-0.13756114369903694</v>
      </c>
      <c r="GG5">
        <f t="shared" si="87"/>
        <v>-1.59063280278616</v>
      </c>
      <c r="GH5">
        <f t="shared" si="88"/>
        <v>0.59005440433887901</v>
      </c>
      <c r="GI5">
        <f t="shared" si="89"/>
        <v>1.0903386133678212</v>
      </c>
      <c r="GJ5">
        <f t="shared" si="90"/>
        <v>-1.6737282804320812</v>
      </c>
      <c r="GK5">
        <f t="shared" si="91"/>
        <v>0.79176518204716073</v>
      </c>
      <c r="GL5">
        <f t="shared" si="92"/>
        <v>8.9107323891886026E-2</v>
      </c>
      <c r="GM5">
        <f t="shared" si="93"/>
        <v>-0.65997948998055833</v>
      </c>
      <c r="GN5">
        <f t="shared" si="94"/>
        <v>0.24296645596046584</v>
      </c>
      <c r="GO5">
        <f t="shared" si="95"/>
        <v>-0.75973473411152204</v>
      </c>
      <c r="GP5">
        <f t="shared" si="96"/>
        <v>1.0891515749469458</v>
      </c>
      <c r="GQ5">
        <f t="shared" si="97"/>
        <v>1.463847692004046</v>
      </c>
      <c r="GR5">
        <f t="shared" si="98"/>
        <v>1.2700918625142565</v>
      </c>
      <c r="GS5">
        <f t="shared" si="99"/>
        <v>1.4331872451801209</v>
      </c>
      <c r="GX5">
        <f t="shared" si="100"/>
        <v>1.3587202927040101</v>
      </c>
      <c r="GY5">
        <f t="shared" si="101"/>
        <v>1.4735478168615008</v>
      </c>
      <c r="GZ5">
        <f t="shared" si="102"/>
        <v>1.4241394082494212</v>
      </c>
      <c r="HA5">
        <f t="shared" si="103"/>
        <v>1.154318828298774</v>
      </c>
      <c r="HB5">
        <f t="shared" si="104"/>
        <v>0.53471502520187308</v>
      </c>
      <c r="HC5">
        <f t="shared" si="105"/>
        <v>1.461364501028205</v>
      </c>
      <c r="HD5">
        <f t="shared" si="106"/>
        <v>1.5194083005824042</v>
      </c>
      <c r="HE5">
        <f t="shared" si="107"/>
        <v>0.77883558227972594</v>
      </c>
      <c r="HF5">
        <f t="shared" si="108"/>
        <v>0.52630648829608995</v>
      </c>
      <c r="HG5">
        <f t="shared" si="109"/>
        <v>2.2814258216245089</v>
      </c>
      <c r="HH5">
        <f t="shared" si="110"/>
        <v>2.199993520111549</v>
      </c>
      <c r="HI5">
        <f t="shared" si="111"/>
        <v>0.12020967870949106</v>
      </c>
      <c r="HJ5">
        <f t="shared" si="112"/>
        <v>2.9355983789705959</v>
      </c>
      <c r="HK5">
        <f t="shared" si="113"/>
        <v>1.2598791068901827E-4</v>
      </c>
      <c r="HL5">
        <f t="shared" si="114"/>
        <v>0.38094416673078602</v>
      </c>
      <c r="HM5">
        <f t="shared" si="115"/>
        <v>0.29287028548051408</v>
      </c>
      <c r="HN5">
        <f t="shared" si="116"/>
        <v>0.80097571565912495</v>
      </c>
      <c r="HO5">
        <f t="shared" si="117"/>
        <v>2.0261804131378471</v>
      </c>
      <c r="HP5">
        <f t="shared" si="118"/>
        <v>0.60412257794947299</v>
      </c>
      <c r="HQ5">
        <f t="shared" si="119"/>
        <v>0.52613167057460464</v>
      </c>
      <c r="HR5">
        <f t="shared" si="120"/>
        <v>0.58359735327720119</v>
      </c>
      <c r="HS5">
        <f t="shared" si="121"/>
        <v>0.723712293822944</v>
      </c>
      <c r="HT5">
        <f t="shared" si="122"/>
        <v>0.22396216239832722</v>
      </c>
      <c r="HU5">
        <f t="shared" si="123"/>
        <v>0.2002557561577949</v>
      </c>
      <c r="HV5">
        <f t="shared" si="124"/>
        <v>9.8613413298253905E-2</v>
      </c>
      <c r="HW5">
        <f t="shared" si="125"/>
        <v>1.0746523542210271</v>
      </c>
      <c r="HX5">
        <f t="shared" si="126"/>
        <v>0.53963890150914806</v>
      </c>
      <c r="HY5">
        <f t="shared" si="127"/>
        <v>1.2548408099560462</v>
      </c>
      <c r="HZ5">
        <f t="shared" si="128"/>
        <v>0.2957062782960897</v>
      </c>
      <c r="IA5">
        <f t="shared" si="129"/>
        <v>0.47433188835717338</v>
      </c>
      <c r="IB5">
        <f t="shared" si="130"/>
        <v>0.69712344425085437</v>
      </c>
      <c r="IC5">
        <f t="shared" si="131"/>
        <v>1.4637841163838861</v>
      </c>
      <c r="ID5">
        <f t="shared" si="132"/>
        <v>2.8339345455491252</v>
      </c>
      <c r="IE5">
        <f t="shared" si="133"/>
        <v>1.4184187545045961</v>
      </c>
      <c r="IF5">
        <f t="shared" si="134"/>
        <v>2.394129628656517</v>
      </c>
      <c r="IG5">
        <f t="shared" si="135"/>
        <v>0.2433817767232489</v>
      </c>
      <c r="IH5">
        <f t="shared" si="136"/>
        <v>1.2492648181340249</v>
      </c>
      <c r="II5">
        <f t="shared" si="137"/>
        <v>1.0691874399888841</v>
      </c>
      <c r="IJ5">
        <f t="shared" si="138"/>
        <v>0.21508115884681023</v>
      </c>
      <c r="IK5">
        <f t="shared" si="139"/>
        <v>0.56646558218607468</v>
      </c>
      <c r="IL5">
        <f t="shared" si="140"/>
        <v>1.4424097066762442</v>
      </c>
      <c r="IM5">
        <f t="shared" si="141"/>
        <v>0.59953617611750776</v>
      </c>
      <c r="IN5">
        <f t="shared" si="142"/>
        <v>0.4187122203883582</v>
      </c>
      <c r="IO5">
        <f t="shared" si="143"/>
        <v>1.0157573890001264</v>
      </c>
      <c r="IP5">
        <f t="shared" si="144"/>
        <v>0.94731433677465204</v>
      </c>
      <c r="IQ5">
        <f t="shared" si="145"/>
        <v>2.7006609220433471</v>
      </c>
      <c r="IR5">
        <f t="shared" si="146"/>
        <v>4.7538264387543272E-2</v>
      </c>
      <c r="IS5">
        <f t="shared" si="147"/>
        <v>0.86856100305344919</v>
      </c>
      <c r="IT5">
        <f t="shared" si="148"/>
        <v>2.2427129431487089</v>
      </c>
      <c r="IU5">
        <f t="shared" si="149"/>
        <v>1.0829720199167887</v>
      </c>
      <c r="IV5">
        <f t="shared" si="150"/>
        <v>2.5030809114521029</v>
      </c>
      <c r="IW5">
        <f t="shared" si="151"/>
        <v>0.87391424126446027</v>
      </c>
      <c r="IX5">
        <f t="shared" si="152"/>
        <v>0.70356430662491687</v>
      </c>
      <c r="IY5">
        <f t="shared" si="153"/>
        <v>0.14018372021435099</v>
      </c>
      <c r="IZ5">
        <f t="shared" si="154"/>
        <v>0.65128326295747307</v>
      </c>
      <c r="JA5">
        <f t="shared" si="155"/>
        <v>0.28287711053257292</v>
      </c>
      <c r="JB5">
        <f t="shared" si="156"/>
        <v>0.28700246183840084</v>
      </c>
      <c r="JC5">
        <f t="shared" si="157"/>
        <v>1.0393653213437117</v>
      </c>
      <c r="JD5">
        <f t="shared" si="158"/>
        <v>0.29187258626559598</v>
      </c>
      <c r="JE5">
        <f t="shared" si="159"/>
        <v>1.0611595444377098</v>
      </c>
      <c r="JF5">
        <f t="shared" si="160"/>
        <v>2.007495184615776</v>
      </c>
      <c r="JG5">
        <f t="shared" si="161"/>
        <v>1.3683985198376805</v>
      </c>
      <c r="JH5">
        <f t="shared" si="162"/>
        <v>1.5861702396849022</v>
      </c>
      <c r="JI5">
        <f t="shared" si="163"/>
        <v>0.29822149040503987</v>
      </c>
      <c r="JJ5">
        <f t="shared" si="164"/>
        <v>1.2674193966155209</v>
      </c>
      <c r="JK5">
        <f t="shared" si="165"/>
        <v>1.2452367944257841</v>
      </c>
      <c r="JL5">
        <f t="shared" si="166"/>
        <v>0.8689650620732623</v>
      </c>
      <c r="JM5">
        <f t="shared" si="167"/>
        <v>0.29326626021827717</v>
      </c>
      <c r="JN5">
        <f t="shared" si="168"/>
        <v>0.45335790952143284</v>
      </c>
      <c r="JO5">
        <f t="shared" si="169"/>
        <v>1.7401129661135459</v>
      </c>
      <c r="JP5">
        <f t="shared" si="170"/>
        <v>1.5486572259275619</v>
      </c>
      <c r="JQ5">
        <f t="shared" si="171"/>
        <v>0.34532404045159693</v>
      </c>
      <c r="JR5">
        <f t="shared" si="172"/>
        <v>0.96817997957684132</v>
      </c>
      <c r="JS5">
        <f t="shared" si="173"/>
        <v>1.2605622296018322</v>
      </c>
      <c r="JT5">
        <f t="shared" si="174"/>
        <v>0.32773017742254507</v>
      </c>
      <c r="JU5">
        <f t="shared" si="175"/>
        <v>0.30364891065648048</v>
      </c>
      <c r="JV5">
        <f t="shared" si="176"/>
        <v>1.2240507237074052</v>
      </c>
      <c r="JW5">
        <f t="shared" si="177"/>
        <v>0.976368881567381</v>
      </c>
      <c r="JX5">
        <f t="shared" si="178"/>
        <v>3.0667684372897632</v>
      </c>
      <c r="JY5">
        <f t="shared" si="179"/>
        <v>1.6620681982858563</v>
      </c>
      <c r="JZ5">
        <f t="shared" si="180"/>
        <v>1.264529177309065</v>
      </c>
      <c r="KA5">
        <f t="shared" si="181"/>
        <v>0.64806672313612212</v>
      </c>
      <c r="KB5">
        <f t="shared" si="182"/>
        <v>0.49004689559652426</v>
      </c>
      <c r="KC5">
        <f t="shared" si="183"/>
        <v>1.2649934548065693</v>
      </c>
      <c r="KD5">
        <f t="shared" si="184"/>
        <v>1.1854587322098848</v>
      </c>
      <c r="KE5">
        <f t="shared" si="185"/>
        <v>3.0453873396361018</v>
      </c>
      <c r="KF5">
        <f t="shared" si="186"/>
        <v>0.13756114369903694</v>
      </c>
      <c r="KG5">
        <f t="shared" si="187"/>
        <v>1.59063280278616</v>
      </c>
      <c r="KH5">
        <f t="shared" si="188"/>
        <v>0.59005440433887901</v>
      </c>
      <c r="KI5">
        <f t="shared" si="189"/>
        <v>1.0903386133678212</v>
      </c>
      <c r="KJ5">
        <f t="shared" si="190"/>
        <v>1.6737282804320812</v>
      </c>
      <c r="KK5">
        <f t="shared" si="191"/>
        <v>0.79176518204716073</v>
      </c>
      <c r="KL5">
        <f t="shared" si="192"/>
        <v>8.9107323891886026E-2</v>
      </c>
      <c r="KM5">
        <f t="shared" si="193"/>
        <v>0.65997948998055833</v>
      </c>
      <c r="KN5">
        <f t="shared" si="194"/>
        <v>0.24296645596046584</v>
      </c>
      <c r="KO5">
        <f t="shared" si="195"/>
        <v>0.75973473411152204</v>
      </c>
      <c r="KP5">
        <f t="shared" si="196"/>
        <v>1.0891515749469458</v>
      </c>
      <c r="KQ5">
        <f t="shared" si="197"/>
        <v>1.463847692004046</v>
      </c>
      <c r="KR5">
        <f t="shared" si="198"/>
        <v>1.2700918625142565</v>
      </c>
      <c r="KS5">
        <f t="shared" si="199"/>
        <v>1.4331872451801209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1.7101514435901364</v>
      </c>
      <c r="CY6">
        <f t="shared" si="1"/>
        <v>1.1248291451762662</v>
      </c>
      <c r="CZ6">
        <f t="shared" si="2"/>
        <v>1.3540396293442571</v>
      </c>
      <c r="DA6">
        <f t="shared" si="3"/>
        <v>-0.53035971275016003</v>
      </c>
      <c r="DB6">
        <f t="shared" si="4"/>
        <v>1.190942077031679</v>
      </c>
      <c r="DC6">
        <f t="shared" si="5"/>
        <v>-1.4729143160819007</v>
      </c>
      <c r="DD6">
        <f t="shared" si="6"/>
        <v>-0.11993242217080863</v>
      </c>
      <c r="DE6">
        <f t="shared" si="7"/>
        <v>-2.775387907488561</v>
      </c>
      <c r="DF6">
        <f t="shared" si="8"/>
        <v>3.0123125608412682</v>
      </c>
      <c r="DG6">
        <f t="shared" si="9"/>
        <v>-7.9572242160294238E-2</v>
      </c>
      <c r="DH6">
        <f t="shared" si="10"/>
        <v>-0.81194131356866706</v>
      </c>
      <c r="DI6">
        <f t="shared" si="11"/>
        <v>0.83865599194875062</v>
      </c>
      <c r="DJ6">
        <f t="shared" si="12"/>
        <v>2.3455752035693411</v>
      </c>
      <c r="DK6">
        <f t="shared" si="13"/>
        <v>1.5082823489670318</v>
      </c>
      <c r="DL6">
        <f t="shared" si="14"/>
        <v>0.57257480549214401</v>
      </c>
      <c r="DM6">
        <f t="shared" si="15"/>
        <v>1.3040956712450469</v>
      </c>
      <c r="DN6">
        <f t="shared" si="16"/>
        <v>1.6043910357811622</v>
      </c>
      <c r="DO6">
        <f t="shared" si="17"/>
        <v>-1.3136342918044979</v>
      </c>
      <c r="DP6">
        <f t="shared" si="18"/>
        <v>-0.61881235989051198</v>
      </c>
      <c r="DQ6">
        <f t="shared" si="19"/>
        <v>0.6238879486377269</v>
      </c>
      <c r="DR6">
        <f t="shared" si="20"/>
        <v>0.78851343609003099</v>
      </c>
      <c r="DS6">
        <f t="shared" si="21"/>
        <v>1.0200255726469911</v>
      </c>
      <c r="DT6">
        <f t="shared" si="22"/>
        <v>-0.64465079816367621</v>
      </c>
      <c r="DU6">
        <f t="shared" si="23"/>
        <v>-1.7372324666340917</v>
      </c>
      <c r="DV6">
        <f t="shared" si="24"/>
        <v>-0.38471425814549098</v>
      </c>
      <c r="DW6">
        <f t="shared" si="25"/>
        <v>3.0000483512257929</v>
      </c>
      <c r="DX6">
        <f t="shared" si="26"/>
        <v>0.96886722700599393</v>
      </c>
      <c r="DY6">
        <f t="shared" si="27"/>
        <v>1.2145850255300499</v>
      </c>
      <c r="DZ6">
        <f t="shared" si="28"/>
        <v>-0.16472313400210475</v>
      </c>
      <c r="EA6">
        <f t="shared" si="29"/>
        <v>0.4838928432722831</v>
      </c>
      <c r="EB6">
        <f t="shared" si="30"/>
        <v>1.0082268678320609</v>
      </c>
      <c r="EC6">
        <f t="shared" si="31"/>
        <v>-0.69080198886627797</v>
      </c>
      <c r="ED6">
        <f t="shared" si="32"/>
        <v>-1.2472614862603861</v>
      </c>
      <c r="EE6">
        <f t="shared" si="33"/>
        <v>7.4356214597204984E-2</v>
      </c>
      <c r="EF6">
        <f t="shared" si="34"/>
        <v>-1.0010198677202742</v>
      </c>
      <c r="EG6">
        <f t="shared" si="35"/>
        <v>-0.61558710230236091</v>
      </c>
      <c r="EH6">
        <f t="shared" si="36"/>
        <v>-0.19415757602020189</v>
      </c>
      <c r="EI6">
        <f t="shared" si="37"/>
        <v>-0.5314787740421949</v>
      </c>
      <c r="EJ6">
        <f t="shared" si="38"/>
        <v>-0.44980510140652696</v>
      </c>
      <c r="EK6">
        <f t="shared" si="39"/>
        <v>-0.42546799612825764</v>
      </c>
      <c r="EL6">
        <f t="shared" si="40"/>
        <v>1.294368981827601</v>
      </c>
      <c r="EM6">
        <f t="shared" si="41"/>
        <v>-4.2422954199762497E-2</v>
      </c>
      <c r="EN6">
        <f t="shared" si="42"/>
        <v>2.4323607671711067</v>
      </c>
      <c r="EO6">
        <f t="shared" si="43"/>
        <v>-1.8723908478910622</v>
      </c>
      <c r="EP6">
        <f t="shared" si="44"/>
        <v>1.5598942040448547</v>
      </c>
      <c r="EQ6">
        <f t="shared" si="45"/>
        <v>-1.4120445766077021</v>
      </c>
      <c r="ER6">
        <f t="shared" si="46"/>
        <v>1.5821854661135459</v>
      </c>
      <c r="ES6">
        <f t="shared" si="47"/>
        <v>2.1573241420606637</v>
      </c>
      <c r="ET6">
        <f t="shared" si="48"/>
        <v>1.5845197412677032</v>
      </c>
      <c r="EU6">
        <f t="shared" si="49"/>
        <v>-1.3479573306765147</v>
      </c>
      <c r="EV6">
        <f t="shared" si="50"/>
        <v>2.5026927715311311</v>
      </c>
      <c r="EW6">
        <f t="shared" si="51"/>
        <v>-0.38737846496853484</v>
      </c>
      <c r="EX6">
        <f t="shared" si="52"/>
        <v>1.2679747930393992</v>
      </c>
      <c r="EY6">
        <f t="shared" si="53"/>
        <v>1.151428377852314</v>
      </c>
      <c r="EZ6">
        <f t="shared" si="54"/>
        <v>8.8399970016105833E-2</v>
      </c>
      <c r="FA6">
        <f t="shared" si="55"/>
        <v>4.2671608437608866E-2</v>
      </c>
      <c r="FB6">
        <f t="shared" si="56"/>
        <v>0.26555190706131904</v>
      </c>
      <c r="FC6">
        <f t="shared" si="57"/>
        <v>2.244394885035744</v>
      </c>
      <c r="FD6">
        <f t="shared" si="58"/>
        <v>2.1857000165459581</v>
      </c>
      <c r="FE6">
        <f t="shared" si="59"/>
        <v>-1.8493192475242202</v>
      </c>
      <c r="FF6">
        <f t="shared" si="60"/>
        <v>-0.52928830279415662</v>
      </c>
      <c r="FG6">
        <f t="shared" si="61"/>
        <v>-0.46962905221043683</v>
      </c>
      <c r="FH6">
        <f t="shared" si="62"/>
        <v>-0.79133316181375779</v>
      </c>
      <c r="FI6">
        <f t="shared" si="63"/>
        <v>1.1327176576092011</v>
      </c>
      <c r="FJ6">
        <f t="shared" si="64"/>
        <v>0.85250137138289694</v>
      </c>
      <c r="FK6">
        <f t="shared" si="65"/>
        <v>-9.7891389091703029E-2</v>
      </c>
      <c r="FL6">
        <f t="shared" si="66"/>
        <v>1.2586931353284276</v>
      </c>
      <c r="FM6">
        <f t="shared" si="67"/>
        <v>-0.33665592904184405</v>
      </c>
      <c r="FN6">
        <f t="shared" si="68"/>
        <v>0.80601481762622296</v>
      </c>
      <c r="FO6">
        <f t="shared" si="69"/>
        <v>6.6490415287624671E-2</v>
      </c>
      <c r="FP6">
        <f t="shared" si="70"/>
        <v>1.374340567786156</v>
      </c>
      <c r="FQ6">
        <f t="shared" si="71"/>
        <v>2.0295269513411491</v>
      </c>
      <c r="FR6">
        <f t="shared" si="72"/>
        <v>-1.9386867276420001</v>
      </c>
      <c r="FS6">
        <f t="shared" si="73"/>
        <v>1.2799573634061652</v>
      </c>
      <c r="FT6">
        <f t="shared" si="74"/>
        <v>-1.0127194638766248</v>
      </c>
      <c r="FU6">
        <f t="shared" si="75"/>
        <v>-1.1527683860333049</v>
      </c>
      <c r="FV6">
        <f t="shared" si="76"/>
        <v>1.9761722708200182</v>
      </c>
      <c r="FW6">
        <f t="shared" si="77"/>
        <v>-0.44962174536830868</v>
      </c>
      <c r="FX6">
        <f t="shared" si="78"/>
        <v>-1.295092509738766</v>
      </c>
      <c r="FY6">
        <f t="shared" si="79"/>
        <v>0.54872820228400165</v>
      </c>
      <c r="FZ6">
        <f t="shared" si="80"/>
        <v>1.5311687701320522</v>
      </c>
      <c r="GA6">
        <f t="shared" si="81"/>
        <v>-0.94597383166075821</v>
      </c>
      <c r="GB6">
        <f t="shared" si="82"/>
        <v>1.2296547700329137</v>
      </c>
      <c r="GC6">
        <f t="shared" si="83"/>
        <v>-0.7214755460438691</v>
      </c>
      <c r="GD6">
        <f t="shared" si="84"/>
        <v>-1.4534355895324449</v>
      </c>
      <c r="GE6">
        <f t="shared" si="85"/>
        <v>-0.18854911638084038</v>
      </c>
      <c r="GF6">
        <f t="shared" si="86"/>
        <v>1.032085441854236</v>
      </c>
      <c r="GG6">
        <f t="shared" si="87"/>
        <v>1.2328918937116953</v>
      </c>
      <c r="GH6">
        <f t="shared" si="88"/>
        <v>0.95783816464395177</v>
      </c>
      <c r="GI6">
        <f t="shared" si="89"/>
        <v>1.1039378537612665</v>
      </c>
      <c r="GJ6">
        <f t="shared" si="90"/>
        <v>-1.4333450334781381</v>
      </c>
      <c r="GK6">
        <f t="shared" si="91"/>
        <v>1.571884923580086</v>
      </c>
      <c r="GL6">
        <f t="shared" si="92"/>
        <v>0.80643941847973499</v>
      </c>
      <c r="GM6">
        <f t="shared" si="93"/>
        <v>0.32734450450617569</v>
      </c>
      <c r="GN6">
        <f t="shared" si="94"/>
        <v>1.3318157954240069</v>
      </c>
      <c r="GO6">
        <f t="shared" si="95"/>
        <v>-0.18774597486057609</v>
      </c>
      <c r="GP6">
        <f t="shared" si="96"/>
        <v>-0.25199348966073298</v>
      </c>
      <c r="GQ6">
        <f t="shared" si="97"/>
        <v>0.48455607774477194</v>
      </c>
      <c r="GR6">
        <f t="shared" si="98"/>
        <v>-0.61796233178367599</v>
      </c>
      <c r="GS6">
        <f t="shared" si="99"/>
        <v>-0.16021458246853504</v>
      </c>
      <c r="GX6">
        <f t="shared" si="100"/>
        <v>1.7101514435901364</v>
      </c>
      <c r="GY6">
        <f t="shared" si="101"/>
        <v>1.1248291451762662</v>
      </c>
      <c r="GZ6">
        <f t="shared" si="102"/>
        <v>1.3540396293442571</v>
      </c>
      <c r="HA6">
        <f t="shared" si="103"/>
        <v>0.53035971275016003</v>
      </c>
      <c r="HB6">
        <f t="shared" si="104"/>
        <v>1.190942077031679</v>
      </c>
      <c r="HC6">
        <f t="shared" si="105"/>
        <v>1.4729143160819007</v>
      </c>
      <c r="HD6">
        <f t="shared" si="106"/>
        <v>0.11993242217080863</v>
      </c>
      <c r="HE6">
        <f t="shared" si="107"/>
        <v>2.775387907488561</v>
      </c>
      <c r="HF6">
        <f t="shared" si="108"/>
        <v>3.0123125608412682</v>
      </c>
      <c r="HG6">
        <f t="shared" si="109"/>
        <v>7.9572242160294238E-2</v>
      </c>
      <c r="HH6">
        <f t="shared" si="110"/>
        <v>0.81194131356866706</v>
      </c>
      <c r="HI6">
        <f t="shared" si="111"/>
        <v>0.83865599194875062</v>
      </c>
      <c r="HJ6">
        <f t="shared" si="112"/>
        <v>2.3455752035693411</v>
      </c>
      <c r="HK6">
        <f t="shared" si="113"/>
        <v>1.5082823489670318</v>
      </c>
      <c r="HL6">
        <f t="shared" si="114"/>
        <v>0.57257480549214401</v>
      </c>
      <c r="HM6">
        <f t="shared" si="115"/>
        <v>1.3040956712450469</v>
      </c>
      <c r="HN6">
        <f t="shared" si="116"/>
        <v>1.6043910357811622</v>
      </c>
      <c r="HO6">
        <f t="shared" si="117"/>
        <v>1.3136342918044979</v>
      </c>
      <c r="HP6">
        <f t="shared" si="118"/>
        <v>0.61881235989051198</v>
      </c>
      <c r="HQ6">
        <f t="shared" si="119"/>
        <v>0.6238879486377269</v>
      </c>
      <c r="HR6">
        <f t="shared" si="120"/>
        <v>0.78851343609003099</v>
      </c>
      <c r="HS6">
        <f t="shared" si="121"/>
        <v>1.0200255726469911</v>
      </c>
      <c r="HT6">
        <f t="shared" si="122"/>
        <v>0.64465079816367621</v>
      </c>
      <c r="HU6">
        <f t="shared" si="123"/>
        <v>1.7372324666340917</v>
      </c>
      <c r="HV6">
        <f t="shared" si="124"/>
        <v>0.38471425814549098</v>
      </c>
      <c r="HW6">
        <f t="shared" si="125"/>
        <v>3.0000483512257929</v>
      </c>
      <c r="HX6">
        <f t="shared" si="126"/>
        <v>0.96886722700599393</v>
      </c>
      <c r="HY6">
        <f t="shared" si="127"/>
        <v>1.2145850255300499</v>
      </c>
      <c r="HZ6">
        <f t="shared" si="128"/>
        <v>0.16472313400210475</v>
      </c>
      <c r="IA6">
        <f t="shared" si="129"/>
        <v>0.4838928432722831</v>
      </c>
      <c r="IB6">
        <f t="shared" si="130"/>
        <v>1.0082268678320609</v>
      </c>
      <c r="IC6">
        <f t="shared" si="131"/>
        <v>0.69080198886627797</v>
      </c>
      <c r="ID6">
        <f t="shared" si="132"/>
        <v>1.2472614862603861</v>
      </c>
      <c r="IE6">
        <f t="shared" si="133"/>
        <v>7.4356214597204984E-2</v>
      </c>
      <c r="IF6">
        <f t="shared" si="134"/>
        <v>1.0010198677202742</v>
      </c>
      <c r="IG6">
        <f t="shared" si="135"/>
        <v>0.61558710230236091</v>
      </c>
      <c r="IH6">
        <f t="shared" si="136"/>
        <v>0.19415757602020189</v>
      </c>
      <c r="II6">
        <f t="shared" si="137"/>
        <v>0.5314787740421949</v>
      </c>
      <c r="IJ6">
        <f t="shared" si="138"/>
        <v>0.44980510140652696</v>
      </c>
      <c r="IK6">
        <f t="shared" si="139"/>
        <v>0.42546799612825764</v>
      </c>
      <c r="IL6">
        <f t="shared" si="140"/>
        <v>1.294368981827601</v>
      </c>
      <c r="IM6">
        <f t="shared" si="141"/>
        <v>4.2422954199762497E-2</v>
      </c>
      <c r="IN6">
        <f t="shared" si="142"/>
        <v>2.4323607671711067</v>
      </c>
      <c r="IO6">
        <f t="shared" si="143"/>
        <v>1.8723908478910622</v>
      </c>
      <c r="IP6">
        <f t="shared" si="144"/>
        <v>1.5598942040448547</v>
      </c>
      <c r="IQ6">
        <f t="shared" si="145"/>
        <v>1.4120445766077021</v>
      </c>
      <c r="IR6">
        <f t="shared" si="146"/>
        <v>1.5821854661135459</v>
      </c>
      <c r="IS6">
        <f t="shared" si="147"/>
        <v>2.1573241420606637</v>
      </c>
      <c r="IT6">
        <f t="shared" si="148"/>
        <v>1.5845197412677032</v>
      </c>
      <c r="IU6">
        <f t="shared" si="149"/>
        <v>1.3479573306765147</v>
      </c>
      <c r="IV6">
        <f t="shared" si="150"/>
        <v>2.5026927715311311</v>
      </c>
      <c r="IW6">
        <f t="shared" si="151"/>
        <v>0.38737846496853484</v>
      </c>
      <c r="IX6">
        <f t="shared" si="152"/>
        <v>1.2679747930393992</v>
      </c>
      <c r="IY6">
        <f t="shared" si="153"/>
        <v>1.151428377852314</v>
      </c>
      <c r="IZ6">
        <f t="shared" si="154"/>
        <v>8.8399970016105833E-2</v>
      </c>
      <c r="JA6">
        <f t="shared" si="155"/>
        <v>4.2671608437608866E-2</v>
      </c>
      <c r="JB6">
        <f t="shared" si="156"/>
        <v>0.26555190706131904</v>
      </c>
      <c r="JC6">
        <f t="shared" si="157"/>
        <v>2.244394885035744</v>
      </c>
      <c r="JD6">
        <f t="shared" si="158"/>
        <v>2.1857000165459581</v>
      </c>
      <c r="JE6">
        <f t="shared" si="159"/>
        <v>1.8493192475242202</v>
      </c>
      <c r="JF6">
        <f t="shared" si="160"/>
        <v>0.52928830279415662</v>
      </c>
      <c r="JG6">
        <f t="shared" si="161"/>
        <v>0.46962905221043683</v>
      </c>
      <c r="JH6">
        <f t="shared" si="162"/>
        <v>0.79133316181375779</v>
      </c>
      <c r="JI6">
        <f t="shared" si="163"/>
        <v>1.1327176576092011</v>
      </c>
      <c r="JJ6">
        <f t="shared" si="164"/>
        <v>0.85250137138289694</v>
      </c>
      <c r="JK6">
        <f t="shared" si="165"/>
        <v>9.7891389091703029E-2</v>
      </c>
      <c r="JL6">
        <f t="shared" si="166"/>
        <v>1.2586931353284276</v>
      </c>
      <c r="JM6">
        <f t="shared" si="167"/>
        <v>0.33665592904184405</v>
      </c>
      <c r="JN6">
        <f t="shared" si="168"/>
        <v>0.80601481762622296</v>
      </c>
      <c r="JO6">
        <f t="shared" si="169"/>
        <v>6.6490415287624671E-2</v>
      </c>
      <c r="JP6">
        <f t="shared" si="170"/>
        <v>1.374340567786156</v>
      </c>
      <c r="JQ6">
        <f t="shared" si="171"/>
        <v>2.0295269513411491</v>
      </c>
      <c r="JR6">
        <f t="shared" si="172"/>
        <v>1.9386867276420001</v>
      </c>
      <c r="JS6">
        <f t="shared" si="173"/>
        <v>1.2799573634061652</v>
      </c>
      <c r="JT6">
        <f t="shared" si="174"/>
        <v>1.0127194638766248</v>
      </c>
      <c r="JU6">
        <f t="shared" si="175"/>
        <v>1.1527683860333049</v>
      </c>
      <c r="JV6">
        <f t="shared" si="176"/>
        <v>1.9761722708200182</v>
      </c>
      <c r="JW6">
        <f t="shared" si="177"/>
        <v>0.44962174536830868</v>
      </c>
      <c r="JX6">
        <f t="shared" si="178"/>
        <v>1.295092509738766</v>
      </c>
      <c r="JY6">
        <f t="shared" si="179"/>
        <v>0.54872820228400165</v>
      </c>
      <c r="JZ6">
        <f t="shared" si="180"/>
        <v>1.5311687701320522</v>
      </c>
      <c r="KA6">
        <f t="shared" si="181"/>
        <v>0.94597383166075821</v>
      </c>
      <c r="KB6">
        <f t="shared" si="182"/>
        <v>1.2296547700329137</v>
      </c>
      <c r="KC6">
        <f t="shared" si="183"/>
        <v>0.7214755460438691</v>
      </c>
      <c r="KD6">
        <f t="shared" si="184"/>
        <v>1.4534355895324449</v>
      </c>
      <c r="KE6">
        <f t="shared" si="185"/>
        <v>0.18854911638084038</v>
      </c>
      <c r="KF6">
        <f t="shared" si="186"/>
        <v>1.032085441854236</v>
      </c>
      <c r="KG6">
        <f t="shared" si="187"/>
        <v>1.2328918937116953</v>
      </c>
      <c r="KH6">
        <f t="shared" si="188"/>
        <v>0.95783816464395177</v>
      </c>
      <c r="KI6">
        <f t="shared" si="189"/>
        <v>1.1039378537612665</v>
      </c>
      <c r="KJ6">
        <f t="shared" si="190"/>
        <v>1.4333450334781381</v>
      </c>
      <c r="KK6">
        <f t="shared" si="191"/>
        <v>1.571884923580086</v>
      </c>
      <c r="KL6">
        <f t="shared" si="192"/>
        <v>0.80643941847973499</v>
      </c>
      <c r="KM6">
        <f t="shared" si="193"/>
        <v>0.32734450450617569</v>
      </c>
      <c r="KN6">
        <f t="shared" si="194"/>
        <v>1.3318157954240069</v>
      </c>
      <c r="KO6">
        <f t="shared" si="195"/>
        <v>0.18774597486057609</v>
      </c>
      <c r="KP6">
        <f t="shared" si="196"/>
        <v>0.25199348966073298</v>
      </c>
      <c r="KQ6">
        <f t="shared" si="197"/>
        <v>0.48455607774477194</v>
      </c>
      <c r="KR6">
        <f t="shared" si="198"/>
        <v>0.61796233178367599</v>
      </c>
      <c r="KS6">
        <f t="shared" si="199"/>
        <v>0.16021458246853504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-1.2922634746614901</v>
      </c>
      <c r="CY7">
        <f t="shared" si="1"/>
        <v>0.40542568932191025</v>
      </c>
      <c r="CZ7">
        <f t="shared" si="2"/>
        <v>-2.0768746614011353</v>
      </c>
      <c r="DA7">
        <f t="shared" si="3"/>
        <v>-0.61855582876676873</v>
      </c>
      <c r="DB7">
        <f t="shared" si="4"/>
        <v>-3.2314851030526497</v>
      </c>
      <c r="DC7">
        <f t="shared" si="5"/>
        <v>0.46864421070665629</v>
      </c>
      <c r="DD7">
        <f t="shared" si="6"/>
        <v>1.3951470414524649</v>
      </c>
      <c r="DE7">
        <f t="shared" si="7"/>
        <v>-0.34860428531747401</v>
      </c>
      <c r="DF7">
        <f t="shared" si="8"/>
        <v>0.8151513725404389</v>
      </c>
      <c r="DG7">
        <f t="shared" si="9"/>
        <v>0.70652567854542891</v>
      </c>
      <c r="DH7">
        <f t="shared" si="10"/>
        <v>-3.2806100011121959</v>
      </c>
      <c r="DI7">
        <f t="shared" si="11"/>
        <v>-1.0447416094006501</v>
      </c>
      <c r="DJ7">
        <f t="shared" si="12"/>
        <v>1.4540943012460441</v>
      </c>
      <c r="DK7">
        <f t="shared" si="13"/>
        <v>-1.1951178855991345</v>
      </c>
      <c r="DL7">
        <f t="shared" si="14"/>
        <v>-2.2213145356749049</v>
      </c>
      <c r="DM7">
        <f t="shared" si="15"/>
        <v>-2.9465326126558762</v>
      </c>
      <c r="DN7">
        <f t="shared" si="16"/>
        <v>0.96751467887036591</v>
      </c>
      <c r="DO7">
        <f t="shared" si="17"/>
        <v>1.395484392634442</v>
      </c>
      <c r="DP7">
        <f t="shared" si="18"/>
        <v>1.4067733747965903</v>
      </c>
      <c r="DQ7">
        <f t="shared" si="19"/>
        <v>-1.2361047674568535</v>
      </c>
      <c r="DR7">
        <f t="shared" si="20"/>
        <v>0.65792842364941073</v>
      </c>
      <c r="DS7">
        <f t="shared" si="21"/>
        <v>-1.2932570694627472</v>
      </c>
      <c r="DT7">
        <f t="shared" si="22"/>
        <v>2.6148031626984043</v>
      </c>
      <c r="DU7">
        <f t="shared" si="23"/>
        <v>0.46482176523115776</v>
      </c>
      <c r="DV7">
        <f t="shared" si="24"/>
        <v>0.69091097474279817</v>
      </c>
      <c r="DW7">
        <f t="shared" si="25"/>
        <v>0.76171550754572181</v>
      </c>
      <c r="DX7">
        <f t="shared" si="26"/>
        <v>-0.76899749436332887</v>
      </c>
      <c r="DY7">
        <f t="shared" si="27"/>
        <v>1.5363126178165052</v>
      </c>
      <c r="DZ7">
        <f t="shared" si="28"/>
        <v>-0.35663334299247096</v>
      </c>
      <c r="EA7">
        <f t="shared" si="29"/>
        <v>0.4003162136233982</v>
      </c>
      <c r="EB7">
        <f t="shared" si="30"/>
        <v>-0.58737290467924996</v>
      </c>
      <c r="EC7">
        <f t="shared" si="31"/>
        <v>0.48537578097872092</v>
      </c>
      <c r="ED7">
        <f t="shared" si="32"/>
        <v>0.93527677201052106</v>
      </c>
      <c r="EE7">
        <f t="shared" si="33"/>
        <v>0.61916390468258831</v>
      </c>
      <c r="EF7">
        <f t="shared" si="34"/>
        <v>-0.78241933192080992</v>
      </c>
      <c r="EG7">
        <f t="shared" si="35"/>
        <v>-0.71860668306616682</v>
      </c>
      <c r="EH7">
        <f t="shared" si="36"/>
        <v>0.89377093340738001</v>
      </c>
      <c r="EI7">
        <f t="shared" si="37"/>
        <v>0.11267316817192508</v>
      </c>
      <c r="EJ7">
        <f t="shared" si="38"/>
        <v>0.94561113877117298</v>
      </c>
      <c r="EK7">
        <f t="shared" si="39"/>
        <v>-0.1123465269735161</v>
      </c>
      <c r="EL7">
        <f t="shared" si="40"/>
        <v>0.89323927966930305</v>
      </c>
      <c r="EM7">
        <f t="shared" si="41"/>
        <v>-0.67665679882661434</v>
      </c>
      <c r="EN7">
        <f t="shared" si="42"/>
        <v>-2.9437000548823709</v>
      </c>
      <c r="EO7">
        <f t="shared" si="43"/>
        <v>1.1536742026147508</v>
      </c>
      <c r="EP7">
        <f t="shared" si="44"/>
        <v>-0.97213220366120801</v>
      </c>
      <c r="EQ7">
        <f t="shared" si="45"/>
        <v>-0.59258530148783395</v>
      </c>
      <c r="ER7">
        <f t="shared" si="46"/>
        <v>2.0008394614861542</v>
      </c>
      <c r="ES7">
        <f t="shared" si="47"/>
        <v>0.10631303445489348</v>
      </c>
      <c r="ET7">
        <f t="shared" si="48"/>
        <v>-1.1361812387242469</v>
      </c>
      <c r="EU7">
        <f t="shared" si="49"/>
        <v>-1.4848816086217329</v>
      </c>
      <c r="EV7">
        <f t="shared" si="50"/>
        <v>-0.18840211361453413</v>
      </c>
      <c r="EW7">
        <f t="shared" si="51"/>
        <v>-0.38340786212882966</v>
      </c>
      <c r="EX7">
        <f t="shared" si="52"/>
        <v>-1.5700535019701101</v>
      </c>
      <c r="EY7">
        <f t="shared" si="53"/>
        <v>0.1117515434415694</v>
      </c>
      <c r="EZ7">
        <f t="shared" si="54"/>
        <v>0.64249979201233598</v>
      </c>
      <c r="FA7">
        <f t="shared" si="55"/>
        <v>9.1404606200393035E-2</v>
      </c>
      <c r="FB7">
        <f t="shared" si="56"/>
        <v>-2.0516348509801059</v>
      </c>
      <c r="FC7">
        <f t="shared" si="57"/>
        <v>-0.59600249695674412</v>
      </c>
      <c r="FD7">
        <f t="shared" si="58"/>
        <v>2.273435212934579</v>
      </c>
      <c r="FE7">
        <f t="shared" si="59"/>
        <v>1.1146360539043609</v>
      </c>
      <c r="FF7">
        <f t="shared" si="60"/>
        <v>0.52901945123913907</v>
      </c>
      <c r="FG7">
        <f t="shared" si="61"/>
        <v>-2.2886395989303798</v>
      </c>
      <c r="FH7">
        <f t="shared" si="62"/>
        <v>-1.303402454646498</v>
      </c>
      <c r="FI7">
        <f t="shared" si="63"/>
        <v>0.90069334912172305</v>
      </c>
      <c r="FJ7">
        <f t="shared" si="64"/>
        <v>-1.4105305624111377</v>
      </c>
      <c r="FK7">
        <f t="shared" si="65"/>
        <v>-1.0491934020858658</v>
      </c>
      <c r="FL7">
        <f t="shared" si="66"/>
        <v>0.37165273827558698</v>
      </c>
      <c r="FM7">
        <f t="shared" si="67"/>
        <v>-0.4599310639170211</v>
      </c>
      <c r="FN7">
        <f t="shared" si="68"/>
        <v>-0.70498233609521588</v>
      </c>
      <c r="FO7">
        <f t="shared" si="69"/>
        <v>-2.1520831625713348</v>
      </c>
      <c r="FP7">
        <f t="shared" si="70"/>
        <v>4.7686787996379154E-2</v>
      </c>
      <c r="FQ7">
        <f t="shared" si="71"/>
        <v>-2.7333287535311022</v>
      </c>
      <c r="FR7">
        <f t="shared" si="72"/>
        <v>1.3803913974747202</v>
      </c>
      <c r="FS7">
        <f t="shared" si="73"/>
        <v>0.64303915363095654</v>
      </c>
      <c r="FT7">
        <f t="shared" si="74"/>
        <v>1.6114751864274419</v>
      </c>
      <c r="FU7">
        <f t="shared" si="75"/>
        <v>0.69466331519692104</v>
      </c>
      <c r="FV7">
        <f t="shared" si="76"/>
        <v>0.40369991615092393</v>
      </c>
      <c r="FW7">
        <f t="shared" si="77"/>
        <v>0.52898429498827793</v>
      </c>
      <c r="FX7">
        <f t="shared" si="78"/>
        <v>-0.99311889275222009</v>
      </c>
      <c r="FY7">
        <f t="shared" si="79"/>
        <v>-1.4744063480236611</v>
      </c>
      <c r="FZ7">
        <f t="shared" si="80"/>
        <v>4.6242502330394064E-2</v>
      </c>
      <c r="GA7">
        <f t="shared" si="81"/>
        <v>0.34157833607988297</v>
      </c>
      <c r="GB7">
        <f t="shared" si="82"/>
        <v>-0.76346073033611195</v>
      </c>
      <c r="GC7">
        <f t="shared" si="83"/>
        <v>-0.53747270325819296</v>
      </c>
      <c r="GD7">
        <f t="shared" si="84"/>
        <v>1.2863125859254678</v>
      </c>
      <c r="GE7">
        <f t="shared" si="85"/>
        <v>-0.49457753694434803</v>
      </c>
      <c r="GF7">
        <f t="shared" si="86"/>
        <v>-0.64133361477770512</v>
      </c>
      <c r="GG7">
        <f t="shared" si="87"/>
        <v>0.99737144597518668</v>
      </c>
      <c r="GH7">
        <f t="shared" si="88"/>
        <v>-0.946440181123964</v>
      </c>
      <c r="GI7">
        <f t="shared" si="89"/>
        <v>-1.3686371694527151</v>
      </c>
      <c r="GJ7">
        <f t="shared" si="90"/>
        <v>-0.92010734419617202</v>
      </c>
      <c r="GK7">
        <f t="shared" si="91"/>
        <v>1.001128554108115</v>
      </c>
      <c r="GL7">
        <f t="shared" si="92"/>
        <v>-1.8455311767277978</v>
      </c>
      <c r="GM7">
        <f t="shared" si="93"/>
        <v>0.73579996390021374</v>
      </c>
      <c r="GN7">
        <f t="shared" si="94"/>
        <v>-0.19455854765177244</v>
      </c>
      <c r="GO7">
        <f t="shared" si="95"/>
        <v>1.5694670971866778</v>
      </c>
      <c r="GP7">
        <f t="shared" si="96"/>
        <v>1.153914744415953</v>
      </c>
      <c r="GQ7">
        <f t="shared" si="97"/>
        <v>-0.99322047153296311</v>
      </c>
      <c r="GR7">
        <f t="shared" si="98"/>
        <v>1.6083847180747846E-2</v>
      </c>
      <c r="GS7">
        <f t="shared" si="99"/>
        <v>-2.5460601289635507</v>
      </c>
      <c r="GX7">
        <f t="shared" si="100"/>
        <v>1.2922634746614901</v>
      </c>
      <c r="GY7">
        <f t="shared" si="101"/>
        <v>0.40542568932191025</v>
      </c>
      <c r="GZ7">
        <f t="shared" si="102"/>
        <v>2.0768746614011353</v>
      </c>
      <c r="HA7">
        <f t="shared" si="103"/>
        <v>0.61855582876676873</v>
      </c>
      <c r="HB7">
        <f t="shared" si="104"/>
        <v>3.2314851030526497</v>
      </c>
      <c r="HC7">
        <f t="shared" si="105"/>
        <v>0.46864421070665629</v>
      </c>
      <c r="HD7">
        <f t="shared" si="106"/>
        <v>1.3951470414524649</v>
      </c>
      <c r="HE7">
        <f t="shared" si="107"/>
        <v>0.34860428531747401</v>
      </c>
      <c r="HF7">
        <f t="shared" si="108"/>
        <v>0.8151513725404389</v>
      </c>
      <c r="HG7">
        <f t="shared" si="109"/>
        <v>0.70652567854542891</v>
      </c>
      <c r="HH7">
        <f t="shared" si="110"/>
        <v>3.2806100011121959</v>
      </c>
      <c r="HI7">
        <f t="shared" si="111"/>
        <v>1.0447416094006501</v>
      </c>
      <c r="HJ7">
        <f t="shared" si="112"/>
        <v>1.4540943012460441</v>
      </c>
      <c r="HK7">
        <f t="shared" si="113"/>
        <v>1.1951178855991345</v>
      </c>
      <c r="HL7">
        <f t="shared" si="114"/>
        <v>2.2213145356749049</v>
      </c>
      <c r="HM7">
        <f t="shared" si="115"/>
        <v>2.9465326126558762</v>
      </c>
      <c r="HN7">
        <f t="shared" si="116"/>
        <v>0.96751467887036591</v>
      </c>
      <c r="HO7">
        <f t="shared" si="117"/>
        <v>1.395484392634442</v>
      </c>
      <c r="HP7">
        <f t="shared" si="118"/>
        <v>1.4067733747965903</v>
      </c>
      <c r="HQ7">
        <f t="shared" si="119"/>
        <v>1.2361047674568535</v>
      </c>
      <c r="HR7">
        <f t="shared" si="120"/>
        <v>0.65792842364941073</v>
      </c>
      <c r="HS7">
        <f t="shared" si="121"/>
        <v>1.2932570694627472</v>
      </c>
      <c r="HT7">
        <f t="shared" si="122"/>
        <v>2.6148031626984043</v>
      </c>
      <c r="HU7">
        <f t="shared" si="123"/>
        <v>0.46482176523115776</v>
      </c>
      <c r="HV7">
        <f t="shared" si="124"/>
        <v>0.69091097474279817</v>
      </c>
      <c r="HW7">
        <f t="shared" si="125"/>
        <v>0.76171550754572181</v>
      </c>
      <c r="HX7">
        <f t="shared" si="126"/>
        <v>0.76899749436332887</v>
      </c>
      <c r="HY7">
        <f t="shared" si="127"/>
        <v>1.5363126178165052</v>
      </c>
      <c r="HZ7">
        <f t="shared" si="128"/>
        <v>0.35663334299247096</v>
      </c>
      <c r="IA7">
        <f t="shared" si="129"/>
        <v>0.4003162136233982</v>
      </c>
      <c r="IB7">
        <f t="shared" si="130"/>
        <v>0.58737290467924996</v>
      </c>
      <c r="IC7">
        <f t="shared" si="131"/>
        <v>0.48537578097872092</v>
      </c>
      <c r="ID7">
        <f t="shared" si="132"/>
        <v>0.93527677201052106</v>
      </c>
      <c r="IE7">
        <f t="shared" si="133"/>
        <v>0.61916390468258831</v>
      </c>
      <c r="IF7">
        <f t="shared" si="134"/>
        <v>0.78241933192080992</v>
      </c>
      <c r="IG7">
        <f t="shared" si="135"/>
        <v>0.71860668306616682</v>
      </c>
      <c r="IH7">
        <f t="shared" si="136"/>
        <v>0.89377093340738001</v>
      </c>
      <c r="II7">
        <f t="shared" si="137"/>
        <v>0.11267316817192508</v>
      </c>
      <c r="IJ7">
        <f t="shared" si="138"/>
        <v>0.94561113877117298</v>
      </c>
      <c r="IK7">
        <f t="shared" si="139"/>
        <v>0.1123465269735161</v>
      </c>
      <c r="IL7">
        <f t="shared" si="140"/>
        <v>0.89323927966930305</v>
      </c>
      <c r="IM7">
        <f t="shared" si="141"/>
        <v>0.67665679882661434</v>
      </c>
      <c r="IN7">
        <f t="shared" si="142"/>
        <v>2.9437000548823709</v>
      </c>
      <c r="IO7">
        <f t="shared" si="143"/>
        <v>1.1536742026147508</v>
      </c>
      <c r="IP7">
        <f t="shared" si="144"/>
        <v>0.97213220366120801</v>
      </c>
      <c r="IQ7">
        <f t="shared" si="145"/>
        <v>0.59258530148783395</v>
      </c>
      <c r="IR7">
        <f t="shared" si="146"/>
        <v>2.0008394614861542</v>
      </c>
      <c r="IS7">
        <f t="shared" si="147"/>
        <v>0.10631303445489348</v>
      </c>
      <c r="IT7">
        <f t="shared" si="148"/>
        <v>1.1361812387242469</v>
      </c>
      <c r="IU7">
        <f t="shared" si="149"/>
        <v>1.4848816086217329</v>
      </c>
      <c r="IV7">
        <f t="shared" si="150"/>
        <v>0.18840211361453413</v>
      </c>
      <c r="IW7">
        <f t="shared" si="151"/>
        <v>0.38340786212882966</v>
      </c>
      <c r="IX7">
        <f t="shared" si="152"/>
        <v>1.5700535019701101</v>
      </c>
      <c r="IY7">
        <f t="shared" si="153"/>
        <v>0.1117515434415694</v>
      </c>
      <c r="IZ7">
        <f t="shared" si="154"/>
        <v>0.64249979201233598</v>
      </c>
      <c r="JA7">
        <f t="shared" si="155"/>
        <v>9.1404606200393035E-2</v>
      </c>
      <c r="JB7">
        <f t="shared" si="156"/>
        <v>2.0516348509801059</v>
      </c>
      <c r="JC7">
        <f t="shared" si="157"/>
        <v>0.59600249695674412</v>
      </c>
      <c r="JD7">
        <f t="shared" si="158"/>
        <v>2.273435212934579</v>
      </c>
      <c r="JE7">
        <f t="shared" si="159"/>
        <v>1.1146360539043609</v>
      </c>
      <c r="JF7">
        <f t="shared" si="160"/>
        <v>0.52901945123913907</v>
      </c>
      <c r="JG7">
        <f t="shared" si="161"/>
        <v>2.2886395989303798</v>
      </c>
      <c r="JH7">
        <f t="shared" si="162"/>
        <v>1.303402454646498</v>
      </c>
      <c r="JI7">
        <f t="shared" si="163"/>
        <v>0.90069334912172305</v>
      </c>
      <c r="JJ7">
        <f t="shared" si="164"/>
        <v>1.4105305624111377</v>
      </c>
      <c r="JK7">
        <f t="shared" si="165"/>
        <v>1.0491934020858658</v>
      </c>
      <c r="JL7">
        <f t="shared" si="166"/>
        <v>0.37165273827558698</v>
      </c>
      <c r="JM7">
        <f t="shared" si="167"/>
        <v>0.4599310639170211</v>
      </c>
      <c r="JN7">
        <f t="shared" si="168"/>
        <v>0.70498233609521588</v>
      </c>
      <c r="JO7">
        <f t="shared" si="169"/>
        <v>2.1520831625713348</v>
      </c>
      <c r="JP7">
        <f t="shared" si="170"/>
        <v>4.7686787996379154E-2</v>
      </c>
      <c r="JQ7">
        <f t="shared" si="171"/>
        <v>2.7333287535311022</v>
      </c>
      <c r="JR7">
        <f t="shared" si="172"/>
        <v>1.3803913974747202</v>
      </c>
      <c r="JS7">
        <f t="shared" si="173"/>
        <v>0.64303915363095654</v>
      </c>
      <c r="JT7">
        <f t="shared" si="174"/>
        <v>1.6114751864274419</v>
      </c>
      <c r="JU7">
        <f t="shared" si="175"/>
        <v>0.69466331519692104</v>
      </c>
      <c r="JV7">
        <f t="shared" si="176"/>
        <v>0.40369991615092393</v>
      </c>
      <c r="JW7">
        <f t="shared" si="177"/>
        <v>0.52898429498827793</v>
      </c>
      <c r="JX7">
        <f t="shared" si="178"/>
        <v>0.99311889275222009</v>
      </c>
      <c r="JY7">
        <f t="shared" si="179"/>
        <v>1.4744063480236611</v>
      </c>
      <c r="JZ7">
        <f t="shared" si="180"/>
        <v>4.6242502330394064E-2</v>
      </c>
      <c r="KA7">
        <f t="shared" si="181"/>
        <v>0.34157833607988297</v>
      </c>
      <c r="KB7">
        <f t="shared" si="182"/>
        <v>0.76346073033611195</v>
      </c>
      <c r="KC7">
        <f t="shared" si="183"/>
        <v>0.53747270325819296</v>
      </c>
      <c r="KD7">
        <f t="shared" si="184"/>
        <v>1.2863125859254678</v>
      </c>
      <c r="KE7">
        <f t="shared" si="185"/>
        <v>0.49457753694434803</v>
      </c>
      <c r="KF7">
        <f t="shared" si="186"/>
        <v>0.64133361477770512</v>
      </c>
      <c r="KG7">
        <f t="shared" si="187"/>
        <v>0.99737144597518668</v>
      </c>
      <c r="KH7">
        <f t="shared" si="188"/>
        <v>0.946440181123964</v>
      </c>
      <c r="KI7">
        <f t="shared" si="189"/>
        <v>1.3686371694527151</v>
      </c>
      <c r="KJ7">
        <f t="shared" si="190"/>
        <v>0.92010734419617202</v>
      </c>
      <c r="KK7">
        <f t="shared" si="191"/>
        <v>1.001128554108115</v>
      </c>
      <c r="KL7">
        <f t="shared" si="192"/>
        <v>1.8455311767277978</v>
      </c>
      <c r="KM7">
        <f t="shared" si="193"/>
        <v>0.73579996390021374</v>
      </c>
      <c r="KN7">
        <f t="shared" si="194"/>
        <v>0.19455854765177244</v>
      </c>
      <c r="KO7">
        <f t="shared" si="195"/>
        <v>1.5694670971866778</v>
      </c>
      <c r="KP7">
        <f t="shared" si="196"/>
        <v>1.153914744415953</v>
      </c>
      <c r="KQ7">
        <f t="shared" si="197"/>
        <v>0.99322047153296311</v>
      </c>
      <c r="KR7">
        <f t="shared" si="198"/>
        <v>1.6083847180747846E-2</v>
      </c>
      <c r="KS7">
        <f t="shared" si="199"/>
        <v>2.5460601289635507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0.77867070231274416</v>
      </c>
      <c r="CY8">
        <f t="shared" si="1"/>
        <v>-1.0086373220865821</v>
      </c>
      <c r="CZ8">
        <f t="shared" si="2"/>
        <v>2.8526094588302882</v>
      </c>
      <c r="DA8">
        <f t="shared" si="3"/>
        <v>0.410168028050095</v>
      </c>
      <c r="DB8">
        <f t="shared" si="4"/>
        <v>-0.73274226039333112</v>
      </c>
      <c r="DC8">
        <f t="shared" si="5"/>
        <v>-1.8656387561025083</v>
      </c>
      <c r="DD8">
        <f t="shared" si="6"/>
        <v>-6.9548797394474171E-2</v>
      </c>
      <c r="DE8">
        <f t="shared" si="7"/>
        <v>-1.0921291370957411</v>
      </c>
      <c r="DF8">
        <f t="shared" si="8"/>
        <v>0.56020796347834523</v>
      </c>
      <c r="DG8">
        <f t="shared" si="9"/>
        <v>-0.49838099973626293</v>
      </c>
      <c r="DH8">
        <f t="shared" si="10"/>
        <v>0.82221976828860899</v>
      </c>
      <c r="DI8">
        <f t="shared" si="11"/>
        <v>0.10881376050688818</v>
      </c>
      <c r="DJ8">
        <f t="shared" si="12"/>
        <v>-1.915763983520093</v>
      </c>
      <c r="DK8">
        <f t="shared" si="13"/>
        <v>0.95099625397748799</v>
      </c>
      <c r="DL8">
        <f t="shared" si="14"/>
        <v>-2.070339143518189</v>
      </c>
      <c r="DM8">
        <f t="shared" si="15"/>
        <v>2.7803817196456171</v>
      </c>
      <c r="DN8">
        <f t="shared" si="16"/>
        <v>0.71097043052318409</v>
      </c>
      <c r="DO8">
        <f t="shared" si="17"/>
        <v>-2.2806850494141528</v>
      </c>
      <c r="DP8">
        <f t="shared" si="18"/>
        <v>-1.1331159007387039</v>
      </c>
      <c r="DQ8">
        <f t="shared" si="19"/>
        <v>1.794622501060531</v>
      </c>
      <c r="DR8">
        <f t="shared" si="20"/>
        <v>0.10085087051855912</v>
      </c>
      <c r="DS8">
        <f t="shared" si="21"/>
        <v>-0.29590863221342278</v>
      </c>
      <c r="DT8">
        <f t="shared" si="22"/>
        <v>-2.0158358537026513</v>
      </c>
      <c r="DU8">
        <f t="shared" si="23"/>
        <v>-1.773373490956841</v>
      </c>
      <c r="DV8">
        <f t="shared" si="24"/>
        <v>-1.3049920684352627</v>
      </c>
      <c r="DW8">
        <f t="shared" si="25"/>
        <v>-1.6604627817503244</v>
      </c>
      <c r="DX8">
        <f t="shared" si="26"/>
        <v>-0.682845630107211</v>
      </c>
      <c r="DY8">
        <f t="shared" si="27"/>
        <v>-2.6070662387242476</v>
      </c>
      <c r="DZ8">
        <f t="shared" si="28"/>
        <v>0.97074007920343508</v>
      </c>
      <c r="EA8">
        <f t="shared" si="29"/>
        <v>-7.2427094810034176E-3</v>
      </c>
      <c r="EB8">
        <f t="shared" si="30"/>
        <v>0.16183566147433359</v>
      </c>
      <c r="EC8">
        <f t="shared" si="31"/>
        <v>-0.5636899078832811</v>
      </c>
      <c r="ED8">
        <f t="shared" si="32"/>
        <v>0.23069579229144899</v>
      </c>
      <c r="EE8">
        <f t="shared" si="33"/>
        <v>-1.5801101546934451</v>
      </c>
      <c r="EF8">
        <f t="shared" si="34"/>
        <v>1.1898074591211001</v>
      </c>
      <c r="EG8">
        <f t="shared" si="35"/>
        <v>0.39462512295548613</v>
      </c>
      <c r="EH8">
        <f t="shared" si="36"/>
        <v>-1.8499655886325543</v>
      </c>
      <c r="EI8">
        <f t="shared" si="37"/>
        <v>0.91498055094990249</v>
      </c>
      <c r="EJ8">
        <f t="shared" si="38"/>
        <v>0.11993764262809187</v>
      </c>
      <c r="EK8">
        <f t="shared" si="39"/>
        <v>-0.71408635240577889</v>
      </c>
      <c r="EL8">
        <f t="shared" si="40"/>
        <v>0.2929038750676991</v>
      </c>
      <c r="EM8">
        <f t="shared" si="41"/>
        <v>0.77118947279802497</v>
      </c>
      <c r="EN8">
        <f t="shared" si="42"/>
        <v>0.24383117547203181</v>
      </c>
      <c r="EO8">
        <f t="shared" si="43"/>
        <v>0.20971424962394991</v>
      </c>
      <c r="EP8">
        <f t="shared" si="44"/>
        <v>1.5664197816435199</v>
      </c>
      <c r="EQ8">
        <f t="shared" si="45"/>
        <v>1.1864750460333049</v>
      </c>
      <c r="ER8">
        <f t="shared" si="46"/>
        <v>-1.7321307171890832</v>
      </c>
      <c r="ES8">
        <f t="shared" si="47"/>
        <v>-0.43639451755309588</v>
      </c>
      <c r="ET8">
        <f t="shared" si="48"/>
        <v>1.5526295908428742</v>
      </c>
      <c r="EU8">
        <f t="shared" si="49"/>
        <v>0.26900994652896709</v>
      </c>
      <c r="EV8">
        <f t="shared" si="50"/>
        <v>1.5773863722054497</v>
      </c>
      <c r="EW8">
        <f t="shared" si="51"/>
        <v>-0.30798458303947296</v>
      </c>
      <c r="EX8">
        <f t="shared" si="52"/>
        <v>0.52002661858693999</v>
      </c>
      <c r="EY8">
        <f t="shared" si="53"/>
        <v>2.205246220032</v>
      </c>
      <c r="EZ8">
        <f t="shared" si="54"/>
        <v>-1.5789478162820734</v>
      </c>
      <c r="FA8">
        <f t="shared" si="55"/>
        <v>-0.46394877709665505</v>
      </c>
      <c r="FB8">
        <f t="shared" si="56"/>
        <v>0.21165798532714097</v>
      </c>
      <c r="FC8">
        <f t="shared" si="57"/>
        <v>-1.0219757612083549</v>
      </c>
      <c r="FD8">
        <f t="shared" si="58"/>
        <v>-1.711822431258897</v>
      </c>
      <c r="FE8">
        <f t="shared" si="59"/>
        <v>-0.17302543656879299</v>
      </c>
      <c r="FF8">
        <f t="shared" si="60"/>
        <v>0.455018458862681</v>
      </c>
      <c r="FG8">
        <f t="shared" si="61"/>
        <v>2.7786380772891399</v>
      </c>
      <c r="FH8">
        <f t="shared" si="62"/>
        <v>-1.6542491236351631</v>
      </c>
      <c r="FI8">
        <f t="shared" si="63"/>
        <v>-2.1231931572541729</v>
      </c>
      <c r="FJ8">
        <f t="shared" si="64"/>
        <v>-0.58981577504797256</v>
      </c>
      <c r="FK8">
        <f t="shared" si="65"/>
        <v>0.56874097595514994</v>
      </c>
      <c r="FL8">
        <f t="shared" si="66"/>
        <v>-1.105296028617103</v>
      </c>
      <c r="FM8">
        <f t="shared" si="67"/>
        <v>0.509492512617302</v>
      </c>
      <c r="FN8">
        <f t="shared" si="68"/>
        <v>6.7106052412419848E-2</v>
      </c>
      <c r="FO8">
        <f t="shared" si="69"/>
        <v>2.1520912907630709</v>
      </c>
      <c r="FP8">
        <f t="shared" si="70"/>
        <v>5.1007600736450609E-2</v>
      </c>
      <c r="FQ8">
        <f t="shared" si="71"/>
        <v>0.10435965262568397</v>
      </c>
      <c r="FR8">
        <f t="shared" si="72"/>
        <v>-6.4417041356129578E-2</v>
      </c>
      <c r="FS8">
        <f t="shared" si="73"/>
        <v>-0.59079481098993292</v>
      </c>
      <c r="FT8">
        <f t="shared" si="74"/>
        <v>-0.76536869830405285</v>
      </c>
      <c r="FU8">
        <f t="shared" si="75"/>
        <v>0.7805990970609169</v>
      </c>
      <c r="FV8">
        <f t="shared" si="76"/>
        <v>-1.1812862914154112</v>
      </c>
      <c r="FW8">
        <f t="shared" si="77"/>
        <v>0.68725232961063498</v>
      </c>
      <c r="FX8">
        <f t="shared" si="78"/>
        <v>0.82698986343390324</v>
      </c>
      <c r="FY8">
        <f t="shared" si="79"/>
        <v>0.33627934858734609</v>
      </c>
      <c r="FZ8">
        <f t="shared" si="80"/>
        <v>-6.3218563434767061E-2</v>
      </c>
      <c r="GA8">
        <f t="shared" si="81"/>
        <v>0.35027762064298207</v>
      </c>
      <c r="GB8">
        <f t="shared" si="82"/>
        <v>0.88829760828897553</v>
      </c>
      <c r="GC8">
        <f t="shared" si="83"/>
        <v>3.630327737663507</v>
      </c>
      <c r="GD8">
        <f t="shared" si="84"/>
        <v>0.10032919653472794</v>
      </c>
      <c r="GE8">
        <f t="shared" si="85"/>
        <v>1.0878705040008985</v>
      </c>
      <c r="GF8">
        <f t="shared" si="86"/>
        <v>1.1965982330373861</v>
      </c>
      <c r="GG8">
        <f t="shared" si="87"/>
        <v>2.0457216770385749</v>
      </c>
      <c r="GH8">
        <f t="shared" si="88"/>
        <v>0.86015721134231993</v>
      </c>
      <c r="GI8">
        <f t="shared" si="89"/>
        <v>1.6202444007166947</v>
      </c>
      <c r="GJ8">
        <f t="shared" si="90"/>
        <v>1.8907336193868716</v>
      </c>
      <c r="GK8">
        <f t="shared" si="91"/>
        <v>-3.6365962572221799</v>
      </c>
      <c r="GL8">
        <f t="shared" si="92"/>
        <v>1.7612723905163601</v>
      </c>
      <c r="GM8">
        <f t="shared" si="93"/>
        <v>1.2356302593770589</v>
      </c>
      <c r="GN8">
        <f t="shared" si="94"/>
        <v>-1.1595506192026639</v>
      </c>
      <c r="GO8">
        <f t="shared" si="95"/>
        <v>-0.92920815857762395</v>
      </c>
      <c r="GP8">
        <f t="shared" si="96"/>
        <v>6.0505568732320825E-2</v>
      </c>
      <c r="GQ8">
        <f t="shared" si="97"/>
        <v>0.63769012588202489</v>
      </c>
      <c r="GR8">
        <f t="shared" si="98"/>
        <v>2.3897173048834768</v>
      </c>
      <c r="GS8">
        <f t="shared" si="99"/>
        <v>0.52483321861828047</v>
      </c>
      <c r="GX8">
        <f t="shared" si="100"/>
        <v>0.77867070231274416</v>
      </c>
      <c r="GY8">
        <f t="shared" si="101"/>
        <v>1.0086373220865821</v>
      </c>
      <c r="GZ8">
        <f t="shared" si="102"/>
        <v>2.8526094588302882</v>
      </c>
      <c r="HA8">
        <f t="shared" si="103"/>
        <v>0.410168028050095</v>
      </c>
      <c r="HB8">
        <f t="shared" si="104"/>
        <v>0.73274226039333112</v>
      </c>
      <c r="HC8">
        <f t="shared" si="105"/>
        <v>1.8656387561025083</v>
      </c>
      <c r="HD8">
        <f t="shared" si="106"/>
        <v>6.9548797394474171E-2</v>
      </c>
      <c r="HE8">
        <f t="shared" si="107"/>
        <v>1.0921291370957411</v>
      </c>
      <c r="HF8">
        <f t="shared" si="108"/>
        <v>0.56020796347834523</v>
      </c>
      <c r="HG8">
        <f t="shared" si="109"/>
        <v>0.49838099973626293</v>
      </c>
      <c r="HH8">
        <f t="shared" si="110"/>
        <v>0.82221976828860899</v>
      </c>
      <c r="HI8">
        <f t="shared" si="111"/>
        <v>0.10881376050688818</v>
      </c>
      <c r="HJ8">
        <f t="shared" si="112"/>
        <v>1.915763983520093</v>
      </c>
      <c r="HK8">
        <f t="shared" si="113"/>
        <v>0.95099625397748799</v>
      </c>
      <c r="HL8">
        <f t="shared" si="114"/>
        <v>2.070339143518189</v>
      </c>
      <c r="HM8">
        <f t="shared" si="115"/>
        <v>2.7803817196456171</v>
      </c>
      <c r="HN8">
        <f t="shared" si="116"/>
        <v>0.71097043052318409</v>
      </c>
      <c r="HO8">
        <f t="shared" si="117"/>
        <v>2.2806850494141528</v>
      </c>
      <c r="HP8">
        <f t="shared" si="118"/>
        <v>1.1331159007387039</v>
      </c>
      <c r="HQ8">
        <f t="shared" si="119"/>
        <v>1.794622501060531</v>
      </c>
      <c r="HR8">
        <f t="shared" si="120"/>
        <v>0.10085087051855912</v>
      </c>
      <c r="HS8">
        <f t="shared" si="121"/>
        <v>0.29590863221342278</v>
      </c>
      <c r="HT8">
        <f t="shared" si="122"/>
        <v>2.0158358537026513</v>
      </c>
      <c r="HU8">
        <f t="shared" si="123"/>
        <v>1.773373490956841</v>
      </c>
      <c r="HV8">
        <f t="shared" si="124"/>
        <v>1.3049920684352627</v>
      </c>
      <c r="HW8">
        <f t="shared" si="125"/>
        <v>1.6604627817503244</v>
      </c>
      <c r="HX8">
        <f t="shared" si="126"/>
        <v>0.682845630107211</v>
      </c>
      <c r="HY8">
        <f t="shared" si="127"/>
        <v>2.6070662387242476</v>
      </c>
      <c r="HZ8">
        <f t="shared" si="128"/>
        <v>0.97074007920343508</v>
      </c>
      <c r="IA8">
        <f t="shared" si="129"/>
        <v>7.2427094810034176E-3</v>
      </c>
      <c r="IB8">
        <f t="shared" si="130"/>
        <v>0.16183566147433359</v>
      </c>
      <c r="IC8">
        <f t="shared" si="131"/>
        <v>0.5636899078832811</v>
      </c>
      <c r="ID8">
        <f t="shared" si="132"/>
        <v>0.23069579229144899</v>
      </c>
      <c r="IE8">
        <f t="shared" si="133"/>
        <v>1.5801101546934451</v>
      </c>
      <c r="IF8">
        <f t="shared" si="134"/>
        <v>1.1898074591211001</v>
      </c>
      <c r="IG8">
        <f t="shared" si="135"/>
        <v>0.39462512295548613</v>
      </c>
      <c r="IH8">
        <f t="shared" si="136"/>
        <v>1.8499655886325543</v>
      </c>
      <c r="II8">
        <f t="shared" si="137"/>
        <v>0.91498055094990249</v>
      </c>
      <c r="IJ8">
        <f t="shared" si="138"/>
        <v>0.11993764262809187</v>
      </c>
      <c r="IK8">
        <f t="shared" si="139"/>
        <v>0.71408635240577889</v>
      </c>
      <c r="IL8">
        <f t="shared" si="140"/>
        <v>0.2929038750676991</v>
      </c>
      <c r="IM8">
        <f t="shared" si="141"/>
        <v>0.77118947279802497</v>
      </c>
      <c r="IN8">
        <f t="shared" si="142"/>
        <v>0.24383117547203181</v>
      </c>
      <c r="IO8">
        <f t="shared" si="143"/>
        <v>0.20971424962394991</v>
      </c>
      <c r="IP8">
        <f t="shared" si="144"/>
        <v>1.5664197816435199</v>
      </c>
      <c r="IQ8">
        <f t="shared" si="145"/>
        <v>1.1864750460333049</v>
      </c>
      <c r="IR8">
        <f t="shared" si="146"/>
        <v>1.7321307171890832</v>
      </c>
      <c r="IS8">
        <f t="shared" si="147"/>
        <v>0.43639451755309588</v>
      </c>
      <c r="IT8">
        <f t="shared" si="148"/>
        <v>1.5526295908428742</v>
      </c>
      <c r="IU8">
        <f t="shared" si="149"/>
        <v>0.26900994652896709</v>
      </c>
      <c r="IV8">
        <f t="shared" si="150"/>
        <v>1.5773863722054497</v>
      </c>
      <c r="IW8">
        <f t="shared" si="151"/>
        <v>0.30798458303947296</v>
      </c>
      <c r="IX8">
        <f t="shared" si="152"/>
        <v>0.52002661858693999</v>
      </c>
      <c r="IY8">
        <f t="shared" si="153"/>
        <v>2.205246220032</v>
      </c>
      <c r="IZ8">
        <f t="shared" si="154"/>
        <v>1.5789478162820734</v>
      </c>
      <c r="JA8">
        <f t="shared" si="155"/>
        <v>0.46394877709665505</v>
      </c>
      <c r="JB8">
        <f t="shared" si="156"/>
        <v>0.21165798532714097</v>
      </c>
      <c r="JC8">
        <f t="shared" si="157"/>
        <v>1.0219757612083549</v>
      </c>
      <c r="JD8">
        <f t="shared" si="158"/>
        <v>1.711822431258897</v>
      </c>
      <c r="JE8">
        <f t="shared" si="159"/>
        <v>0.17302543656879299</v>
      </c>
      <c r="JF8">
        <f t="shared" si="160"/>
        <v>0.455018458862681</v>
      </c>
      <c r="JG8">
        <f t="shared" si="161"/>
        <v>2.7786380772891399</v>
      </c>
      <c r="JH8">
        <f t="shared" si="162"/>
        <v>1.6542491236351631</v>
      </c>
      <c r="JI8">
        <f t="shared" si="163"/>
        <v>2.1231931572541729</v>
      </c>
      <c r="JJ8">
        <f t="shared" si="164"/>
        <v>0.58981577504797256</v>
      </c>
      <c r="JK8">
        <f t="shared" si="165"/>
        <v>0.56874097595514994</v>
      </c>
      <c r="JL8">
        <f t="shared" si="166"/>
        <v>1.105296028617103</v>
      </c>
      <c r="JM8">
        <f t="shared" si="167"/>
        <v>0.509492512617302</v>
      </c>
      <c r="JN8">
        <f t="shared" si="168"/>
        <v>6.7106052412419848E-2</v>
      </c>
      <c r="JO8">
        <f t="shared" si="169"/>
        <v>2.1520912907630709</v>
      </c>
      <c r="JP8">
        <f t="shared" si="170"/>
        <v>5.1007600736450609E-2</v>
      </c>
      <c r="JQ8">
        <f t="shared" si="171"/>
        <v>0.10435965262568397</v>
      </c>
      <c r="JR8">
        <f t="shared" si="172"/>
        <v>6.4417041356129578E-2</v>
      </c>
      <c r="JS8">
        <f t="shared" si="173"/>
        <v>0.59079481098993292</v>
      </c>
      <c r="JT8">
        <f t="shared" si="174"/>
        <v>0.76536869830405285</v>
      </c>
      <c r="JU8">
        <f t="shared" si="175"/>
        <v>0.7805990970609169</v>
      </c>
      <c r="JV8">
        <f t="shared" si="176"/>
        <v>1.1812862914154112</v>
      </c>
      <c r="JW8">
        <f t="shared" si="177"/>
        <v>0.68725232961063498</v>
      </c>
      <c r="JX8">
        <f t="shared" si="178"/>
        <v>0.82698986343390324</v>
      </c>
      <c r="JY8">
        <f t="shared" si="179"/>
        <v>0.33627934858734609</v>
      </c>
      <c r="JZ8">
        <f t="shared" si="180"/>
        <v>6.3218563434767061E-2</v>
      </c>
      <c r="KA8">
        <f t="shared" si="181"/>
        <v>0.35027762064298207</v>
      </c>
      <c r="KB8">
        <f t="shared" si="182"/>
        <v>0.88829760828897553</v>
      </c>
      <c r="KC8">
        <f t="shared" si="183"/>
        <v>3.630327737663507</v>
      </c>
      <c r="KD8">
        <f t="shared" si="184"/>
        <v>0.10032919653472794</v>
      </c>
      <c r="KE8">
        <f t="shared" si="185"/>
        <v>1.0878705040008985</v>
      </c>
      <c r="KF8">
        <f t="shared" si="186"/>
        <v>1.1965982330373861</v>
      </c>
      <c r="KG8">
        <f t="shared" si="187"/>
        <v>2.0457216770385749</v>
      </c>
      <c r="KH8">
        <f t="shared" si="188"/>
        <v>0.86015721134231993</v>
      </c>
      <c r="KI8">
        <f t="shared" si="189"/>
        <v>1.6202444007166947</v>
      </c>
      <c r="KJ8">
        <f t="shared" si="190"/>
        <v>1.8907336193868716</v>
      </c>
      <c r="KK8">
        <f t="shared" si="191"/>
        <v>3.6365962572221799</v>
      </c>
      <c r="KL8">
        <f t="shared" si="192"/>
        <v>1.7612723905163601</v>
      </c>
      <c r="KM8">
        <f t="shared" si="193"/>
        <v>1.2356302593770589</v>
      </c>
      <c r="KN8">
        <f t="shared" si="194"/>
        <v>1.1595506192026639</v>
      </c>
      <c r="KO8">
        <f t="shared" si="195"/>
        <v>0.92920815857762395</v>
      </c>
      <c r="KP8">
        <f t="shared" si="196"/>
        <v>6.0505568732320825E-2</v>
      </c>
      <c r="KQ8">
        <f t="shared" si="197"/>
        <v>0.63769012588202489</v>
      </c>
      <c r="KR8">
        <f t="shared" si="198"/>
        <v>2.3897173048834768</v>
      </c>
      <c r="KS8">
        <f t="shared" si="199"/>
        <v>0.52483321861828047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0.17105892953165314</v>
      </c>
      <c r="CY9">
        <f t="shared" si="1"/>
        <v>-7.8316974008978413E-3</v>
      </c>
      <c r="CZ9">
        <f t="shared" si="2"/>
        <v>-3.7357542244240998</v>
      </c>
      <c r="DA9">
        <f t="shared" si="3"/>
        <v>-0.57271157065527167</v>
      </c>
      <c r="DB9">
        <f t="shared" si="4"/>
        <v>1.4524491134409911</v>
      </c>
      <c r="DC9">
        <f t="shared" si="5"/>
        <v>-0.16600643685514993</v>
      </c>
      <c r="DD9">
        <f t="shared" si="6"/>
        <v>-1.500984287467789</v>
      </c>
      <c r="DE9">
        <f t="shared" si="7"/>
        <v>1.6957426467337937</v>
      </c>
      <c r="DF9">
        <f t="shared" si="8"/>
        <v>-2.2816968614238817</v>
      </c>
      <c r="DG9">
        <f t="shared" si="9"/>
        <v>-2.5193522053044815E-2</v>
      </c>
      <c r="DH9">
        <f t="shared" si="10"/>
        <v>-0.12832773088262622</v>
      </c>
      <c r="DI9">
        <f t="shared" si="11"/>
        <v>1.7317161062580395</v>
      </c>
      <c r="DJ9">
        <f t="shared" si="12"/>
        <v>0.12884957027032318</v>
      </c>
      <c r="DK9">
        <f t="shared" si="13"/>
        <v>-1.9394801868342049</v>
      </c>
      <c r="DL9">
        <f t="shared" si="14"/>
        <v>2.2855137059571704</v>
      </c>
      <c r="DM9">
        <f t="shared" si="15"/>
        <v>1.0114213182090268</v>
      </c>
      <c r="DN9">
        <f t="shared" si="16"/>
        <v>-1.9758417327759237</v>
      </c>
      <c r="DO9">
        <f t="shared" si="17"/>
        <v>1.3186708562498</v>
      </c>
      <c r="DP9">
        <f t="shared" si="18"/>
        <v>-0.161376293980108</v>
      </c>
      <c r="DQ9">
        <f t="shared" si="19"/>
        <v>-1.796760450205217</v>
      </c>
      <c r="DR9">
        <f t="shared" si="20"/>
        <v>8.699698934295097E-2</v>
      </c>
      <c r="DS9">
        <f t="shared" si="21"/>
        <v>-2.087530166065231</v>
      </c>
      <c r="DT9">
        <f t="shared" si="22"/>
        <v>1.6123091935250871</v>
      </c>
      <c r="DU9">
        <f t="shared" si="23"/>
        <v>0.74699108556724614</v>
      </c>
      <c r="DV9">
        <f t="shared" si="24"/>
        <v>-2.0100915215833131</v>
      </c>
      <c r="DW9">
        <f t="shared" si="25"/>
        <v>0.32991057723319883</v>
      </c>
      <c r="DX9">
        <f t="shared" si="26"/>
        <v>0.40158352059759417</v>
      </c>
      <c r="DY9">
        <f t="shared" si="27"/>
        <v>-0.67917918077290229</v>
      </c>
      <c r="DZ9">
        <f t="shared" si="28"/>
        <v>-1.1105476041378279</v>
      </c>
      <c r="EA9">
        <f t="shared" si="29"/>
        <v>-0.46542338197106181</v>
      </c>
      <c r="EB9">
        <f t="shared" si="30"/>
        <v>0.86680613177344457</v>
      </c>
      <c r="EC9">
        <f t="shared" si="31"/>
        <v>2.1847678490928115</v>
      </c>
      <c r="ED9">
        <f t="shared" si="32"/>
        <v>-1.607469149891984</v>
      </c>
      <c r="EE9">
        <f t="shared" si="33"/>
        <v>-0.22158096500559737</v>
      </c>
      <c r="EF9">
        <f t="shared" si="34"/>
        <v>-0.73102944382413404</v>
      </c>
      <c r="EG9">
        <f t="shared" si="35"/>
        <v>-0.6998437221107443</v>
      </c>
      <c r="EH9">
        <f t="shared" si="36"/>
        <v>-0.5388060462820734</v>
      </c>
      <c r="EI9">
        <f t="shared" si="37"/>
        <v>-1.1110553886765839</v>
      </c>
      <c r="EJ9">
        <f t="shared" si="38"/>
        <v>-0.23528142544968722</v>
      </c>
      <c r="EK9">
        <f t="shared" si="39"/>
        <v>-2.4163169653070451</v>
      </c>
      <c r="EL9">
        <f t="shared" si="40"/>
        <v>0.9148869333778098</v>
      </c>
      <c r="EM9">
        <f t="shared" si="41"/>
        <v>0.69443260906653914</v>
      </c>
      <c r="EN9">
        <f t="shared" si="42"/>
        <v>-1.8252783556539951</v>
      </c>
      <c r="EO9">
        <f t="shared" si="43"/>
        <v>0.36787201466633013</v>
      </c>
      <c r="EP9">
        <f t="shared" si="44"/>
        <v>0.29007659691224064</v>
      </c>
      <c r="EQ9">
        <f t="shared" si="45"/>
        <v>-1.2509821958807763</v>
      </c>
      <c r="ER9">
        <f t="shared" si="46"/>
        <v>-0.30891621734629909</v>
      </c>
      <c r="ES9">
        <f t="shared" si="47"/>
        <v>1.8120707977140971</v>
      </c>
      <c r="ET9">
        <f t="shared" si="48"/>
        <v>0.20498243545282802</v>
      </c>
      <c r="EU9">
        <f t="shared" si="49"/>
        <v>0.27851258474698071</v>
      </c>
      <c r="EV9">
        <f t="shared" si="50"/>
        <v>-0.59034013366607097</v>
      </c>
      <c r="EW9">
        <f t="shared" si="51"/>
        <v>1.4420309051500362</v>
      </c>
      <c r="EX9">
        <f t="shared" si="52"/>
        <v>0.41065649065066312</v>
      </c>
      <c r="EY9">
        <f t="shared" si="53"/>
        <v>-3.135811461747688</v>
      </c>
      <c r="EZ9">
        <f t="shared" si="54"/>
        <v>-2.6381596638523028</v>
      </c>
      <c r="FA9">
        <f t="shared" si="55"/>
        <v>0.46098906141533003</v>
      </c>
      <c r="FB9">
        <f t="shared" si="56"/>
        <v>-0.49862254722841204</v>
      </c>
      <c r="FC9">
        <f t="shared" si="57"/>
        <v>9.7550642312440594E-3</v>
      </c>
      <c r="FD9">
        <f t="shared" si="58"/>
        <v>-0.68834297644299869</v>
      </c>
      <c r="FE9">
        <f t="shared" si="59"/>
        <v>2.5899376224210497</v>
      </c>
      <c r="FF9">
        <f t="shared" si="60"/>
        <v>1.370079205834001</v>
      </c>
      <c r="FG9">
        <f t="shared" si="61"/>
        <v>0.32991977309927784</v>
      </c>
      <c r="FH9">
        <f t="shared" si="62"/>
        <v>1.1022228881031002</v>
      </c>
      <c r="FI9">
        <f t="shared" si="63"/>
        <v>0.71633960760464943</v>
      </c>
      <c r="FJ9">
        <f t="shared" si="64"/>
        <v>0.27983692211074418</v>
      </c>
      <c r="FK9">
        <f t="shared" si="65"/>
        <v>-1.5298386095584608</v>
      </c>
      <c r="FL9">
        <f t="shared" si="66"/>
        <v>-0.25158297753335201</v>
      </c>
      <c r="FM9">
        <f t="shared" si="67"/>
        <v>1.2903619027263165</v>
      </c>
      <c r="FN9">
        <f t="shared" si="68"/>
        <v>-0.18168737161830584</v>
      </c>
      <c r="FO9">
        <f t="shared" si="69"/>
        <v>-1.3864728708801921</v>
      </c>
      <c r="FP9">
        <f t="shared" si="70"/>
        <v>-2.0809833048161099</v>
      </c>
      <c r="FQ9">
        <f t="shared" si="71"/>
        <v>-0.61700151645521895</v>
      </c>
      <c r="FR9">
        <f t="shared" si="72"/>
        <v>1.1732392461429026</v>
      </c>
      <c r="FS9">
        <f t="shared" si="73"/>
        <v>-0.46793929442695803</v>
      </c>
      <c r="FT9">
        <f t="shared" si="74"/>
        <v>-0.37728277631553198</v>
      </c>
      <c r="FU9">
        <f t="shared" si="75"/>
        <v>-0.99254724417807894</v>
      </c>
      <c r="FV9">
        <f t="shared" si="76"/>
        <v>1.0933046952996999</v>
      </c>
      <c r="FW9">
        <f t="shared" si="77"/>
        <v>-2.0384043494316555</v>
      </c>
      <c r="FX9">
        <f t="shared" si="78"/>
        <v>-0.38374999101088503</v>
      </c>
      <c r="FY9">
        <f t="shared" si="79"/>
        <v>0.84886598164406712</v>
      </c>
      <c r="FZ9">
        <f t="shared" si="80"/>
        <v>1.1223839847423576</v>
      </c>
      <c r="GA9">
        <f t="shared" si="81"/>
        <v>-1.4332721004168152</v>
      </c>
      <c r="GB9">
        <f t="shared" si="82"/>
        <v>-1.338844657078053</v>
      </c>
      <c r="GC9">
        <f t="shared" si="83"/>
        <v>0.81823678623973284</v>
      </c>
      <c r="GD9">
        <f t="shared" si="84"/>
        <v>-1.0124408710803221</v>
      </c>
      <c r="GE9">
        <f t="shared" si="85"/>
        <v>-0.19176807681757563</v>
      </c>
      <c r="GF9">
        <f t="shared" si="86"/>
        <v>-0.38832480311347517</v>
      </c>
      <c r="GG9">
        <f t="shared" si="87"/>
        <v>-1.6786064700149899</v>
      </c>
      <c r="GH9">
        <f t="shared" si="88"/>
        <v>-0.69686683018046391</v>
      </c>
      <c r="GI9">
        <f t="shared" si="89"/>
        <v>3.8223811887184794E-2</v>
      </c>
      <c r="GJ9">
        <f t="shared" si="90"/>
        <v>1.0152699992005751</v>
      </c>
      <c r="GK9">
        <f t="shared" si="91"/>
        <v>1.1484978201370841</v>
      </c>
      <c r="GL9">
        <f t="shared" si="92"/>
        <v>-0.14232033668100996</v>
      </c>
      <c r="GM9">
        <f t="shared" si="93"/>
        <v>-0.81770406102427406</v>
      </c>
      <c r="GN9">
        <f t="shared" si="94"/>
        <v>2.2679130420606635</v>
      </c>
      <c r="GO9">
        <f t="shared" si="95"/>
        <v>1.8955403608176367</v>
      </c>
      <c r="GP9">
        <f t="shared" si="96"/>
        <v>-0.63302297057799528</v>
      </c>
      <c r="GQ9">
        <f t="shared" si="97"/>
        <v>-2.4515951776886</v>
      </c>
      <c r="GR9">
        <f t="shared" si="98"/>
        <v>-7.090632346938408E-2</v>
      </c>
      <c r="GS9">
        <f t="shared" si="99"/>
        <v>-1.169429620510819</v>
      </c>
      <c r="GX9">
        <f t="shared" si="100"/>
        <v>0.17105892953165314</v>
      </c>
      <c r="GY9">
        <f t="shared" si="101"/>
        <v>7.8316974008978413E-3</v>
      </c>
      <c r="GZ9">
        <f t="shared" si="102"/>
        <v>3.7357542244240998</v>
      </c>
      <c r="HA9">
        <f t="shared" si="103"/>
        <v>0.57271157065527167</v>
      </c>
      <c r="HB9">
        <f t="shared" si="104"/>
        <v>1.4524491134409911</v>
      </c>
      <c r="HC9">
        <f t="shared" si="105"/>
        <v>0.16600643685514993</v>
      </c>
      <c r="HD9">
        <f t="shared" si="106"/>
        <v>1.500984287467789</v>
      </c>
      <c r="HE9">
        <f t="shared" si="107"/>
        <v>1.6957426467337937</v>
      </c>
      <c r="HF9">
        <f t="shared" si="108"/>
        <v>2.2816968614238817</v>
      </c>
      <c r="HG9">
        <f t="shared" si="109"/>
        <v>2.5193522053044815E-2</v>
      </c>
      <c r="HH9">
        <f t="shared" si="110"/>
        <v>0.12832773088262622</v>
      </c>
      <c r="HI9">
        <f t="shared" si="111"/>
        <v>1.7317161062580395</v>
      </c>
      <c r="HJ9">
        <f t="shared" si="112"/>
        <v>0.12884957027032318</v>
      </c>
      <c r="HK9">
        <f t="shared" si="113"/>
        <v>1.9394801868342049</v>
      </c>
      <c r="HL9">
        <f t="shared" si="114"/>
        <v>2.2855137059571704</v>
      </c>
      <c r="HM9">
        <f t="shared" si="115"/>
        <v>1.0114213182090268</v>
      </c>
      <c r="HN9">
        <f t="shared" si="116"/>
        <v>1.9758417327759237</v>
      </c>
      <c r="HO9">
        <f t="shared" si="117"/>
        <v>1.3186708562498</v>
      </c>
      <c r="HP9">
        <f t="shared" si="118"/>
        <v>0.161376293980108</v>
      </c>
      <c r="HQ9">
        <f t="shared" si="119"/>
        <v>1.796760450205217</v>
      </c>
      <c r="HR9">
        <f t="shared" si="120"/>
        <v>8.699698934295097E-2</v>
      </c>
      <c r="HS9">
        <f t="shared" si="121"/>
        <v>2.087530166065231</v>
      </c>
      <c r="HT9">
        <f t="shared" si="122"/>
        <v>1.6123091935250871</v>
      </c>
      <c r="HU9">
        <f t="shared" si="123"/>
        <v>0.74699108556724614</v>
      </c>
      <c r="HV9">
        <f t="shared" si="124"/>
        <v>2.0100915215833131</v>
      </c>
      <c r="HW9">
        <f t="shared" si="125"/>
        <v>0.32991057723319883</v>
      </c>
      <c r="HX9">
        <f t="shared" si="126"/>
        <v>0.40158352059759417</v>
      </c>
      <c r="HY9">
        <f t="shared" si="127"/>
        <v>0.67917918077290229</v>
      </c>
      <c r="HZ9">
        <f t="shared" si="128"/>
        <v>1.1105476041378279</v>
      </c>
      <c r="IA9">
        <f t="shared" si="129"/>
        <v>0.46542338197106181</v>
      </c>
      <c r="IB9">
        <f t="shared" si="130"/>
        <v>0.86680613177344457</v>
      </c>
      <c r="IC9">
        <f t="shared" si="131"/>
        <v>2.1847678490928115</v>
      </c>
      <c r="ID9">
        <f t="shared" si="132"/>
        <v>1.607469149891984</v>
      </c>
      <c r="IE9">
        <f t="shared" si="133"/>
        <v>0.22158096500559737</v>
      </c>
      <c r="IF9">
        <f t="shared" si="134"/>
        <v>0.73102944382413404</v>
      </c>
      <c r="IG9">
        <f t="shared" si="135"/>
        <v>0.6998437221107443</v>
      </c>
      <c r="IH9">
        <f t="shared" si="136"/>
        <v>0.5388060462820734</v>
      </c>
      <c r="II9">
        <f t="shared" si="137"/>
        <v>1.1110553886765839</v>
      </c>
      <c r="IJ9">
        <f t="shared" si="138"/>
        <v>0.23528142544968722</v>
      </c>
      <c r="IK9">
        <f t="shared" si="139"/>
        <v>2.4163169653070451</v>
      </c>
      <c r="IL9">
        <f t="shared" si="140"/>
        <v>0.9148869333778098</v>
      </c>
      <c r="IM9">
        <f t="shared" si="141"/>
        <v>0.69443260906653914</v>
      </c>
      <c r="IN9">
        <f t="shared" si="142"/>
        <v>1.8252783556539951</v>
      </c>
      <c r="IO9">
        <f t="shared" si="143"/>
        <v>0.36787201466633013</v>
      </c>
      <c r="IP9">
        <f t="shared" si="144"/>
        <v>0.29007659691224064</v>
      </c>
      <c r="IQ9">
        <f t="shared" si="145"/>
        <v>1.2509821958807763</v>
      </c>
      <c r="IR9">
        <f t="shared" si="146"/>
        <v>0.30891621734629909</v>
      </c>
      <c r="IS9">
        <f t="shared" si="147"/>
        <v>1.8120707977140971</v>
      </c>
      <c r="IT9">
        <f t="shared" si="148"/>
        <v>0.20498243545282802</v>
      </c>
      <c r="IU9">
        <f t="shared" si="149"/>
        <v>0.27851258474698071</v>
      </c>
      <c r="IV9">
        <f t="shared" si="150"/>
        <v>0.59034013366607097</v>
      </c>
      <c r="IW9">
        <f t="shared" si="151"/>
        <v>1.4420309051500362</v>
      </c>
      <c r="IX9">
        <f t="shared" si="152"/>
        <v>0.41065649065066312</v>
      </c>
      <c r="IY9">
        <f t="shared" si="153"/>
        <v>3.135811461747688</v>
      </c>
      <c r="IZ9">
        <f t="shared" si="154"/>
        <v>2.6381596638523028</v>
      </c>
      <c r="JA9">
        <f t="shared" si="155"/>
        <v>0.46098906141533003</v>
      </c>
      <c r="JB9">
        <f t="shared" si="156"/>
        <v>0.49862254722841204</v>
      </c>
      <c r="JC9">
        <f t="shared" si="157"/>
        <v>9.7550642312440594E-3</v>
      </c>
      <c r="JD9">
        <f t="shared" si="158"/>
        <v>0.68834297644299869</v>
      </c>
      <c r="JE9">
        <f t="shared" si="159"/>
        <v>2.5899376224210497</v>
      </c>
      <c r="JF9">
        <f t="shared" si="160"/>
        <v>1.370079205834001</v>
      </c>
      <c r="JG9">
        <f t="shared" si="161"/>
        <v>0.32991977309927784</v>
      </c>
      <c r="JH9">
        <f t="shared" si="162"/>
        <v>1.1022228881031002</v>
      </c>
      <c r="JI9">
        <f t="shared" si="163"/>
        <v>0.71633960760464943</v>
      </c>
      <c r="JJ9">
        <f t="shared" si="164"/>
        <v>0.27983692211074418</v>
      </c>
      <c r="JK9">
        <f t="shared" si="165"/>
        <v>1.5298386095584608</v>
      </c>
      <c r="JL9">
        <f t="shared" si="166"/>
        <v>0.25158297753335201</v>
      </c>
      <c r="JM9">
        <f t="shared" si="167"/>
        <v>1.2903619027263165</v>
      </c>
      <c r="JN9">
        <f t="shared" si="168"/>
        <v>0.18168737161830584</v>
      </c>
      <c r="JO9">
        <f t="shared" si="169"/>
        <v>1.3864728708801921</v>
      </c>
      <c r="JP9">
        <f t="shared" si="170"/>
        <v>2.0809833048161099</v>
      </c>
      <c r="JQ9">
        <f t="shared" si="171"/>
        <v>0.61700151645521895</v>
      </c>
      <c r="JR9">
        <f t="shared" si="172"/>
        <v>1.1732392461429026</v>
      </c>
      <c r="JS9">
        <f t="shared" si="173"/>
        <v>0.46793929442695803</v>
      </c>
      <c r="JT9">
        <f t="shared" si="174"/>
        <v>0.37728277631553198</v>
      </c>
      <c r="JU9">
        <f t="shared" si="175"/>
        <v>0.99254724417807894</v>
      </c>
      <c r="JV9">
        <f t="shared" si="176"/>
        <v>1.0933046952996999</v>
      </c>
      <c r="JW9">
        <f t="shared" si="177"/>
        <v>2.0384043494316555</v>
      </c>
      <c r="JX9">
        <f t="shared" si="178"/>
        <v>0.38374999101088503</v>
      </c>
      <c r="JY9">
        <f t="shared" si="179"/>
        <v>0.84886598164406712</v>
      </c>
      <c r="JZ9">
        <f t="shared" si="180"/>
        <v>1.1223839847423576</v>
      </c>
      <c r="KA9">
        <f t="shared" si="181"/>
        <v>1.4332721004168152</v>
      </c>
      <c r="KB9">
        <f t="shared" si="182"/>
        <v>1.338844657078053</v>
      </c>
      <c r="KC9">
        <f t="shared" si="183"/>
        <v>0.81823678623973284</v>
      </c>
      <c r="KD9">
        <f t="shared" si="184"/>
        <v>1.0124408710803221</v>
      </c>
      <c r="KE9">
        <f t="shared" si="185"/>
        <v>0.19176807681757563</v>
      </c>
      <c r="KF9">
        <f t="shared" si="186"/>
        <v>0.38832480311347517</v>
      </c>
      <c r="KG9">
        <f t="shared" si="187"/>
        <v>1.6786064700149899</v>
      </c>
      <c r="KH9">
        <f t="shared" si="188"/>
        <v>0.69686683018046391</v>
      </c>
      <c r="KI9">
        <f t="shared" si="189"/>
        <v>3.8223811887184794E-2</v>
      </c>
      <c r="KJ9">
        <f t="shared" si="190"/>
        <v>1.0152699992005751</v>
      </c>
      <c r="KK9">
        <f t="shared" si="191"/>
        <v>1.1484978201370841</v>
      </c>
      <c r="KL9">
        <f t="shared" si="192"/>
        <v>0.14232033668100996</v>
      </c>
      <c r="KM9">
        <f t="shared" si="193"/>
        <v>0.81770406102427406</v>
      </c>
      <c r="KN9">
        <f t="shared" si="194"/>
        <v>2.2679130420606635</v>
      </c>
      <c r="KO9">
        <f t="shared" si="195"/>
        <v>1.8955403608176367</v>
      </c>
      <c r="KP9">
        <f t="shared" si="196"/>
        <v>0.63302297057799528</v>
      </c>
      <c r="KQ9">
        <f t="shared" si="197"/>
        <v>2.4515951776886</v>
      </c>
      <c r="KR9">
        <f t="shared" si="198"/>
        <v>7.090632346938408E-2</v>
      </c>
      <c r="KS9">
        <f t="shared" si="199"/>
        <v>1.169429620510819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0.6796780525597903</v>
      </c>
      <c r="CY10">
        <f t="shared" si="1"/>
        <v>-0.18746371752563107</v>
      </c>
      <c r="CZ10">
        <f t="shared" si="2"/>
        <v>0.67026034557535996</v>
      </c>
      <c r="DA10">
        <f t="shared" si="3"/>
        <v>-1.0387741112055355</v>
      </c>
      <c r="DB10">
        <f t="shared" si="4"/>
        <v>0.33367914492659811</v>
      </c>
      <c r="DC10">
        <f t="shared" si="5"/>
        <v>0.55173348215062701</v>
      </c>
      <c r="DD10">
        <f t="shared" si="6"/>
        <v>-0.73390911915771673</v>
      </c>
      <c r="DE10">
        <f t="shared" si="7"/>
        <v>0.64197023677465204</v>
      </c>
      <c r="DF10">
        <f t="shared" si="8"/>
        <v>0.53741149481408601</v>
      </c>
      <c r="DG10">
        <f t="shared" si="9"/>
        <v>-0.38764082544686529</v>
      </c>
      <c r="DH10">
        <f t="shared" si="10"/>
        <v>-1.87661301548389</v>
      </c>
      <c r="DI10">
        <f t="shared" si="11"/>
        <v>1.4928129546547739</v>
      </c>
      <c r="DJ10">
        <f t="shared" si="12"/>
        <v>-0.77901142785412936</v>
      </c>
      <c r="DK10">
        <f t="shared" si="13"/>
        <v>0.26265362548205362</v>
      </c>
      <c r="DL10">
        <f t="shared" si="14"/>
        <v>-0.32251475784669392</v>
      </c>
      <c r="DM10">
        <f t="shared" si="15"/>
        <v>0.40038742720169002</v>
      </c>
      <c r="DN10">
        <f t="shared" si="16"/>
        <v>-0.24298548856274393</v>
      </c>
      <c r="DO10">
        <f t="shared" si="17"/>
        <v>0.20375082558812796</v>
      </c>
      <c r="DP10">
        <f t="shared" si="18"/>
        <v>-2.5224200855505243</v>
      </c>
      <c r="DQ10">
        <f t="shared" si="19"/>
        <v>1.1549453359774589</v>
      </c>
      <c r="DR10">
        <f t="shared" si="20"/>
        <v>-1.7914233266658657</v>
      </c>
      <c r="DS10">
        <f t="shared" si="21"/>
        <v>-1.1670551736591208</v>
      </c>
      <c r="DT10">
        <f t="shared" si="22"/>
        <v>-1.3685313225985167</v>
      </c>
      <c r="DU10">
        <f t="shared" si="23"/>
        <v>8.3250923684467848E-2</v>
      </c>
      <c r="DV10">
        <f t="shared" si="24"/>
        <v>0.55096533750425736</v>
      </c>
      <c r="DW10">
        <f t="shared" si="25"/>
        <v>-1.3470271035959751</v>
      </c>
      <c r="DX10">
        <f t="shared" si="26"/>
        <v>-0.96201501385548904</v>
      </c>
      <c r="DY10">
        <f t="shared" si="27"/>
        <v>-0.27405205882490591</v>
      </c>
      <c r="DZ10">
        <f t="shared" si="28"/>
        <v>-1.6309923481481219</v>
      </c>
      <c r="EA10">
        <f t="shared" si="29"/>
        <v>-0.89110510871783977</v>
      </c>
      <c r="EB10">
        <f t="shared" si="30"/>
        <v>-0.3883481951488964</v>
      </c>
      <c r="EC10">
        <f t="shared" si="31"/>
        <v>-0.97458191583400056</v>
      </c>
      <c r="ED10">
        <f t="shared" si="32"/>
        <v>0.46075131833402816</v>
      </c>
      <c r="EE10">
        <f t="shared" si="33"/>
        <v>1.0441196001413</v>
      </c>
      <c r="EF10">
        <f t="shared" si="34"/>
        <v>-1.0671036552317454</v>
      </c>
      <c r="EG10">
        <f t="shared" si="35"/>
        <v>-5.4652783212768286E-2</v>
      </c>
      <c r="EH10">
        <f t="shared" si="36"/>
        <v>-2.7331582404902042</v>
      </c>
      <c r="EI10">
        <f t="shared" si="37"/>
        <v>2.1713315140262175</v>
      </c>
      <c r="EJ10">
        <f t="shared" si="38"/>
        <v>-0.23609544128555315</v>
      </c>
      <c r="EK10">
        <f t="shared" si="39"/>
        <v>2.9150034725109522</v>
      </c>
      <c r="EL10">
        <f t="shared" si="40"/>
        <v>-2.0444724436759216</v>
      </c>
      <c r="EM10">
        <f t="shared" si="41"/>
        <v>-1.4759276306886255</v>
      </c>
      <c r="EN10">
        <f t="shared" si="42"/>
        <v>8.8909473766620062E-2</v>
      </c>
      <c r="EO10">
        <f t="shared" si="43"/>
        <v>-0.18822036579631152</v>
      </c>
      <c r="EP10">
        <f t="shared" si="44"/>
        <v>-0.14431466071361121</v>
      </c>
      <c r="EQ10">
        <f t="shared" si="45"/>
        <v>0.69718280824380796</v>
      </c>
      <c r="ER10">
        <f t="shared" si="46"/>
        <v>6.1833163634496979E-2</v>
      </c>
      <c r="ES10">
        <f t="shared" si="47"/>
        <v>-0.53662424103439998</v>
      </c>
      <c r="ET10">
        <f t="shared" si="48"/>
        <v>-1.1022843570040461</v>
      </c>
      <c r="EU10">
        <f t="shared" si="49"/>
        <v>1.8209344398192622</v>
      </c>
      <c r="EV10">
        <f t="shared" si="50"/>
        <v>1.5790973990616228</v>
      </c>
      <c r="EW10">
        <f t="shared" si="51"/>
        <v>0.43209012013660109</v>
      </c>
      <c r="EX10">
        <f t="shared" si="52"/>
        <v>1.0175009863150917</v>
      </c>
      <c r="EY10">
        <f t="shared" si="53"/>
        <v>-0.13843933740509762</v>
      </c>
      <c r="EZ10">
        <f t="shared" si="54"/>
        <v>1.8920683513302803</v>
      </c>
      <c r="FA10">
        <f t="shared" si="55"/>
        <v>1.6054494841665252</v>
      </c>
      <c r="FB10">
        <f t="shared" si="56"/>
        <v>0.94045951814756812</v>
      </c>
      <c r="FC10">
        <f t="shared" si="57"/>
        <v>1.1201503498551468</v>
      </c>
      <c r="FD10">
        <f t="shared" si="58"/>
        <v>-0.48157043804740196</v>
      </c>
      <c r="FE10">
        <f t="shared" si="59"/>
        <v>-1.2257569401050865</v>
      </c>
      <c r="FF10">
        <f t="shared" si="60"/>
        <v>-0.88859177189213101</v>
      </c>
      <c r="FG10">
        <f t="shared" si="61"/>
        <v>0.38927160910819902</v>
      </c>
      <c r="FH10">
        <f t="shared" si="62"/>
        <v>1.5733266135435409</v>
      </c>
      <c r="FI10">
        <f t="shared" si="63"/>
        <v>1.318797078469204</v>
      </c>
      <c r="FJ10">
        <f t="shared" si="64"/>
        <v>-0.95736578157791197</v>
      </c>
      <c r="FK10">
        <f t="shared" si="65"/>
        <v>-0.41744303371440755</v>
      </c>
      <c r="FL10">
        <f t="shared" si="66"/>
        <v>-0.76539068953244493</v>
      </c>
      <c r="FM10">
        <f t="shared" si="67"/>
        <v>0.50029817499625606</v>
      </c>
      <c r="FN10">
        <f t="shared" si="68"/>
        <v>-1.6069064205887902</v>
      </c>
      <c r="FO10">
        <f t="shared" si="69"/>
        <v>1.5559515114933755</v>
      </c>
      <c r="FP10">
        <f t="shared" si="70"/>
        <v>2.5189939907609435</v>
      </c>
      <c r="FQ10">
        <f t="shared" si="71"/>
        <v>4.9597169668900959E-2</v>
      </c>
      <c r="FR10">
        <f t="shared" si="72"/>
        <v>-0.894961282834558</v>
      </c>
      <c r="FS10">
        <f t="shared" si="73"/>
        <v>1.8208377601191872E-2</v>
      </c>
      <c r="FT10">
        <f t="shared" si="74"/>
        <v>-0.33098495653325949</v>
      </c>
      <c r="FU10">
        <f t="shared" si="75"/>
        <v>1.3850015680123613</v>
      </c>
      <c r="FV10">
        <f t="shared" si="76"/>
        <v>0.28264846756138318</v>
      </c>
      <c r="FW10">
        <f t="shared" si="77"/>
        <v>-0.36717899255892411</v>
      </c>
      <c r="FX10">
        <f t="shared" si="78"/>
        <v>0.66366839097274211</v>
      </c>
      <c r="FY10">
        <f t="shared" si="79"/>
        <v>-2.2078160449630206</v>
      </c>
      <c r="FZ10">
        <f t="shared" si="80"/>
        <v>2.562413719379776</v>
      </c>
      <c r="GA10">
        <f t="shared" si="81"/>
        <v>-0.5357395087687532</v>
      </c>
      <c r="GB10">
        <f t="shared" si="82"/>
        <v>0.4033265848522789</v>
      </c>
      <c r="GC10">
        <f t="shared" si="83"/>
        <v>-1.3223974940508132</v>
      </c>
      <c r="GD10">
        <f t="shared" si="84"/>
        <v>-0.52787125653777311</v>
      </c>
      <c r="GE10">
        <f t="shared" si="85"/>
        <v>-0.38814276303772871</v>
      </c>
      <c r="GF10">
        <f t="shared" si="86"/>
        <v>-0.70747883566860703</v>
      </c>
      <c r="GG10">
        <f t="shared" si="87"/>
        <v>-1.1137124165871257</v>
      </c>
      <c r="GH10">
        <f t="shared" si="88"/>
        <v>-0.85931172038691161</v>
      </c>
      <c r="GI10">
        <f t="shared" si="89"/>
        <v>-7.8482537073827324E-2</v>
      </c>
      <c r="GJ10">
        <f t="shared" si="90"/>
        <v>1.120136612167616</v>
      </c>
      <c r="GK10">
        <f t="shared" si="91"/>
        <v>0.65445490862411204</v>
      </c>
      <c r="GL10">
        <f t="shared" si="92"/>
        <v>-0.14520122834624605</v>
      </c>
      <c r="GM10">
        <f t="shared" si="93"/>
        <v>-0.22124605731914793</v>
      </c>
      <c r="GN10">
        <f t="shared" si="94"/>
        <v>1.4632929727830399</v>
      </c>
      <c r="GO10">
        <f t="shared" si="95"/>
        <v>0.33987755484189808</v>
      </c>
      <c r="GP10">
        <f t="shared" si="96"/>
        <v>-0.59221388261975894</v>
      </c>
      <c r="GQ10">
        <f t="shared" si="97"/>
        <v>-0.75669570825705401</v>
      </c>
      <c r="GR10">
        <f t="shared" si="98"/>
        <v>-2.2314685464732378</v>
      </c>
      <c r="GS10">
        <f t="shared" si="99"/>
        <v>0.47714342268571297</v>
      </c>
      <c r="GX10">
        <f t="shared" si="100"/>
        <v>0.6796780525597903</v>
      </c>
      <c r="GY10">
        <f t="shared" si="101"/>
        <v>0.18746371752563107</v>
      </c>
      <c r="GZ10">
        <f t="shared" si="102"/>
        <v>0.67026034557535996</v>
      </c>
      <c r="HA10">
        <f t="shared" si="103"/>
        <v>1.0387741112055355</v>
      </c>
      <c r="HB10">
        <f t="shared" si="104"/>
        <v>0.33367914492659811</v>
      </c>
      <c r="HC10">
        <f t="shared" si="105"/>
        <v>0.55173348215062701</v>
      </c>
      <c r="HD10">
        <f t="shared" si="106"/>
        <v>0.73390911915771673</v>
      </c>
      <c r="HE10">
        <f t="shared" si="107"/>
        <v>0.64197023677465204</v>
      </c>
      <c r="HF10">
        <f t="shared" si="108"/>
        <v>0.53741149481408601</v>
      </c>
      <c r="HG10">
        <f t="shared" si="109"/>
        <v>0.38764082544686529</v>
      </c>
      <c r="HH10">
        <f t="shared" si="110"/>
        <v>1.87661301548389</v>
      </c>
      <c r="HI10">
        <f t="shared" si="111"/>
        <v>1.4928129546547739</v>
      </c>
      <c r="HJ10">
        <f t="shared" si="112"/>
        <v>0.77901142785412936</v>
      </c>
      <c r="HK10">
        <f t="shared" si="113"/>
        <v>0.26265362548205362</v>
      </c>
      <c r="HL10">
        <f t="shared" si="114"/>
        <v>0.32251475784669392</v>
      </c>
      <c r="HM10">
        <f t="shared" si="115"/>
        <v>0.40038742720169002</v>
      </c>
      <c r="HN10">
        <f t="shared" si="116"/>
        <v>0.24298548856274393</v>
      </c>
      <c r="HO10">
        <f t="shared" si="117"/>
        <v>0.20375082558812796</v>
      </c>
      <c r="HP10">
        <f t="shared" si="118"/>
        <v>2.5224200855505243</v>
      </c>
      <c r="HQ10">
        <f t="shared" si="119"/>
        <v>1.1549453359774589</v>
      </c>
      <c r="HR10">
        <f t="shared" si="120"/>
        <v>1.7914233266658657</v>
      </c>
      <c r="HS10">
        <f t="shared" si="121"/>
        <v>1.1670551736591208</v>
      </c>
      <c r="HT10">
        <f t="shared" si="122"/>
        <v>1.3685313225985167</v>
      </c>
      <c r="HU10">
        <f t="shared" si="123"/>
        <v>8.3250923684467848E-2</v>
      </c>
      <c r="HV10">
        <f t="shared" si="124"/>
        <v>0.55096533750425736</v>
      </c>
      <c r="HW10">
        <f t="shared" si="125"/>
        <v>1.3470271035959751</v>
      </c>
      <c r="HX10">
        <f t="shared" si="126"/>
        <v>0.96201501385548904</v>
      </c>
      <c r="HY10">
        <f t="shared" si="127"/>
        <v>0.27405205882490591</v>
      </c>
      <c r="HZ10">
        <f t="shared" si="128"/>
        <v>1.6309923481481219</v>
      </c>
      <c r="IA10">
        <f t="shared" si="129"/>
        <v>0.89110510871783977</v>
      </c>
      <c r="IB10">
        <f t="shared" si="130"/>
        <v>0.3883481951488964</v>
      </c>
      <c r="IC10">
        <f t="shared" si="131"/>
        <v>0.97458191583400056</v>
      </c>
      <c r="ID10">
        <f t="shared" si="132"/>
        <v>0.46075131833402816</v>
      </c>
      <c r="IE10">
        <f t="shared" si="133"/>
        <v>1.0441196001413</v>
      </c>
      <c r="IF10">
        <f t="shared" si="134"/>
        <v>1.0671036552317454</v>
      </c>
      <c r="IG10">
        <f t="shared" si="135"/>
        <v>5.4652783212768286E-2</v>
      </c>
      <c r="IH10">
        <f t="shared" si="136"/>
        <v>2.7331582404902042</v>
      </c>
      <c r="II10">
        <f t="shared" si="137"/>
        <v>2.1713315140262175</v>
      </c>
      <c r="IJ10">
        <f t="shared" si="138"/>
        <v>0.23609544128555315</v>
      </c>
      <c r="IK10">
        <f t="shared" si="139"/>
        <v>2.9150034725109522</v>
      </c>
      <c r="IL10">
        <f t="shared" si="140"/>
        <v>2.0444724436759216</v>
      </c>
      <c r="IM10">
        <f t="shared" si="141"/>
        <v>1.4759276306886255</v>
      </c>
      <c r="IN10">
        <f t="shared" si="142"/>
        <v>8.8909473766620062E-2</v>
      </c>
      <c r="IO10">
        <f t="shared" si="143"/>
        <v>0.18822036579631152</v>
      </c>
      <c r="IP10">
        <f t="shared" si="144"/>
        <v>0.14431466071361121</v>
      </c>
      <c r="IQ10">
        <f t="shared" si="145"/>
        <v>0.69718280824380796</v>
      </c>
      <c r="IR10">
        <f t="shared" si="146"/>
        <v>6.1833163634496979E-2</v>
      </c>
      <c r="IS10">
        <f t="shared" si="147"/>
        <v>0.53662424103439998</v>
      </c>
      <c r="IT10">
        <f t="shared" si="148"/>
        <v>1.1022843570040461</v>
      </c>
      <c r="IU10">
        <f t="shared" si="149"/>
        <v>1.8209344398192622</v>
      </c>
      <c r="IV10">
        <f t="shared" si="150"/>
        <v>1.5790973990616228</v>
      </c>
      <c r="IW10">
        <f t="shared" si="151"/>
        <v>0.43209012013660109</v>
      </c>
      <c r="IX10">
        <f t="shared" si="152"/>
        <v>1.0175009863150917</v>
      </c>
      <c r="IY10">
        <f t="shared" si="153"/>
        <v>0.13843933740509762</v>
      </c>
      <c r="IZ10">
        <f t="shared" si="154"/>
        <v>1.8920683513302803</v>
      </c>
      <c r="JA10">
        <f t="shared" si="155"/>
        <v>1.6054494841665252</v>
      </c>
      <c r="JB10">
        <f t="shared" si="156"/>
        <v>0.94045951814756812</v>
      </c>
      <c r="JC10">
        <f t="shared" si="157"/>
        <v>1.1201503498551468</v>
      </c>
      <c r="JD10">
        <f t="shared" si="158"/>
        <v>0.48157043804740196</v>
      </c>
      <c r="JE10">
        <f t="shared" si="159"/>
        <v>1.2257569401050865</v>
      </c>
      <c r="JF10">
        <f t="shared" si="160"/>
        <v>0.88859177189213101</v>
      </c>
      <c r="JG10">
        <f t="shared" si="161"/>
        <v>0.38927160910819902</v>
      </c>
      <c r="JH10">
        <f t="shared" si="162"/>
        <v>1.5733266135435409</v>
      </c>
      <c r="JI10">
        <f t="shared" si="163"/>
        <v>1.318797078469204</v>
      </c>
      <c r="JJ10">
        <f t="shared" si="164"/>
        <v>0.95736578157791197</v>
      </c>
      <c r="JK10">
        <f t="shared" si="165"/>
        <v>0.41744303371440755</v>
      </c>
      <c r="JL10">
        <f t="shared" si="166"/>
        <v>0.76539068953244493</v>
      </c>
      <c r="JM10">
        <f t="shared" si="167"/>
        <v>0.50029817499625606</v>
      </c>
      <c r="JN10">
        <f t="shared" si="168"/>
        <v>1.6069064205887902</v>
      </c>
      <c r="JO10">
        <f t="shared" si="169"/>
        <v>1.5559515114933755</v>
      </c>
      <c r="JP10">
        <f t="shared" si="170"/>
        <v>2.5189939907609435</v>
      </c>
      <c r="JQ10">
        <f t="shared" si="171"/>
        <v>4.9597169668900959E-2</v>
      </c>
      <c r="JR10">
        <f t="shared" si="172"/>
        <v>0.894961282834558</v>
      </c>
      <c r="JS10">
        <f t="shared" si="173"/>
        <v>1.8208377601191872E-2</v>
      </c>
      <c r="JT10">
        <f t="shared" si="174"/>
        <v>0.33098495653325949</v>
      </c>
      <c r="JU10">
        <f t="shared" si="175"/>
        <v>1.3850015680123613</v>
      </c>
      <c r="JV10">
        <f t="shared" si="176"/>
        <v>0.28264846756138318</v>
      </c>
      <c r="JW10">
        <f t="shared" si="177"/>
        <v>0.36717899255892411</v>
      </c>
      <c r="JX10">
        <f t="shared" si="178"/>
        <v>0.66366839097274211</v>
      </c>
      <c r="JY10">
        <f t="shared" si="179"/>
        <v>2.2078160449630206</v>
      </c>
      <c r="JZ10">
        <f t="shared" si="180"/>
        <v>2.562413719379776</v>
      </c>
      <c r="KA10">
        <f t="shared" si="181"/>
        <v>0.5357395087687532</v>
      </c>
      <c r="KB10">
        <f t="shared" si="182"/>
        <v>0.4033265848522789</v>
      </c>
      <c r="KC10">
        <f t="shared" si="183"/>
        <v>1.3223974940508132</v>
      </c>
      <c r="KD10">
        <f t="shared" si="184"/>
        <v>0.52787125653777311</v>
      </c>
      <c r="KE10">
        <f t="shared" si="185"/>
        <v>0.38814276303772871</v>
      </c>
      <c r="KF10">
        <f t="shared" si="186"/>
        <v>0.70747883566860703</v>
      </c>
      <c r="KG10">
        <f t="shared" si="187"/>
        <v>1.1137124165871257</v>
      </c>
      <c r="KH10">
        <f t="shared" si="188"/>
        <v>0.85931172038691161</v>
      </c>
      <c r="KI10">
        <f t="shared" si="189"/>
        <v>7.8482537073827324E-2</v>
      </c>
      <c r="KJ10">
        <f t="shared" si="190"/>
        <v>1.120136612167616</v>
      </c>
      <c r="KK10">
        <f t="shared" si="191"/>
        <v>0.65445490862411204</v>
      </c>
      <c r="KL10">
        <f t="shared" si="192"/>
        <v>0.14520122834624605</v>
      </c>
      <c r="KM10">
        <f t="shared" si="193"/>
        <v>0.22124605731914793</v>
      </c>
      <c r="KN10">
        <f t="shared" si="194"/>
        <v>1.4632929727830399</v>
      </c>
      <c r="KO10">
        <f t="shared" si="195"/>
        <v>0.33987755484189808</v>
      </c>
      <c r="KP10">
        <f t="shared" si="196"/>
        <v>0.59221388261975894</v>
      </c>
      <c r="KQ10">
        <f t="shared" si="197"/>
        <v>0.75669570825705401</v>
      </c>
      <c r="KR10">
        <f t="shared" si="198"/>
        <v>2.2314685464732378</v>
      </c>
      <c r="KS10">
        <f t="shared" si="199"/>
        <v>0.47714342268571297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-1.026951365632524</v>
      </c>
      <c r="CY11">
        <f t="shared" si="1"/>
        <v>0.50711736609362101</v>
      </c>
      <c r="CZ11">
        <f t="shared" si="2"/>
        <v>-2.4498901746816721</v>
      </c>
      <c r="DA11">
        <f t="shared" si="3"/>
        <v>-1.3232022238801651</v>
      </c>
      <c r="DB11">
        <f t="shared" si="4"/>
        <v>-0.82370805844649342</v>
      </c>
      <c r="DC11">
        <f t="shared" si="5"/>
        <v>-1.5879370130243231</v>
      </c>
      <c r="DD11">
        <f t="shared" si="6"/>
        <v>-0.41507366928683098</v>
      </c>
      <c r="DE11">
        <f t="shared" si="7"/>
        <v>-1.9813887565304729</v>
      </c>
      <c r="DF11">
        <f t="shared" si="8"/>
        <v>0.51653400017285511</v>
      </c>
      <c r="DG11">
        <f t="shared" si="9"/>
        <v>2.718662204883477</v>
      </c>
      <c r="DH11">
        <f t="shared" si="10"/>
        <v>2.8480381347634935</v>
      </c>
      <c r="DI11">
        <f t="shared" si="11"/>
        <v>-1.4393918014246907</v>
      </c>
      <c r="DJ11">
        <f t="shared" si="12"/>
        <v>0.20282107376823327</v>
      </c>
      <c r="DK11">
        <f t="shared" si="13"/>
        <v>-0.79558369780552896</v>
      </c>
      <c r="DL11">
        <f t="shared" si="14"/>
        <v>-8.7892393434195693E-2</v>
      </c>
      <c r="DM11">
        <f t="shared" si="15"/>
        <v>-2.5907870966547786E-3</v>
      </c>
      <c r="DN11">
        <f t="shared" si="16"/>
        <v>-1.1351650135669491</v>
      </c>
      <c r="DO11">
        <f t="shared" si="17"/>
        <v>-1.5527733056332591</v>
      </c>
      <c r="DP11">
        <f t="shared" si="18"/>
        <v>-0.35718325717554</v>
      </c>
      <c r="DQ11">
        <f t="shared" si="19"/>
        <v>-1.0527483745029447</v>
      </c>
      <c r="DR11">
        <f t="shared" si="20"/>
        <v>-0.31436717750953946</v>
      </c>
      <c r="DS11">
        <f t="shared" si="21"/>
        <v>0.93443305878107608</v>
      </c>
      <c r="DT11">
        <f t="shared" si="22"/>
        <v>-1.0319795455413114</v>
      </c>
      <c r="DU11">
        <f t="shared" si="23"/>
        <v>1.3506590135633185</v>
      </c>
      <c r="DV11">
        <f t="shared" si="24"/>
        <v>0.3782074651606005</v>
      </c>
      <c r="DW11">
        <f t="shared" si="25"/>
        <v>-1.8673941183466938</v>
      </c>
      <c r="DX11">
        <f t="shared" si="26"/>
        <v>1.0237495355697641</v>
      </c>
      <c r="DY11">
        <f t="shared" si="27"/>
        <v>0.51673416955223894</v>
      </c>
      <c r="DZ11">
        <f t="shared" si="28"/>
        <v>0.49956728884730017</v>
      </c>
      <c r="EA11">
        <f t="shared" si="29"/>
        <v>1.7118058035509196</v>
      </c>
      <c r="EB11">
        <f t="shared" si="30"/>
        <v>-0.29293148634202598</v>
      </c>
      <c r="EC11">
        <f t="shared" si="31"/>
        <v>-0.47235343957261999</v>
      </c>
      <c r="ED11">
        <f t="shared" si="32"/>
        <v>0.21672135252221492</v>
      </c>
      <c r="EE11">
        <f t="shared" si="33"/>
        <v>-1.5629366455285056</v>
      </c>
      <c r="EF11">
        <f t="shared" si="34"/>
        <v>-7.0093974056706199E-2</v>
      </c>
      <c r="EG11">
        <f t="shared" si="35"/>
        <v>-0.25008728956851362</v>
      </c>
      <c r="EH11">
        <f t="shared" si="36"/>
        <v>0.36623883080478103</v>
      </c>
      <c r="EI11">
        <f t="shared" si="37"/>
        <v>-0.26073622942765584</v>
      </c>
      <c r="EJ11">
        <f t="shared" si="38"/>
        <v>-0.26152720271974494</v>
      </c>
      <c r="EK11">
        <f t="shared" si="39"/>
        <v>0.48683890300909316</v>
      </c>
      <c r="EL11">
        <f t="shared" si="40"/>
        <v>7.6075767346299061E-2</v>
      </c>
      <c r="EM11">
        <f t="shared" si="41"/>
        <v>1.1841443734076349</v>
      </c>
      <c r="EN11">
        <f t="shared" si="42"/>
        <v>0.21009808563226495</v>
      </c>
      <c r="EO11">
        <f t="shared" si="43"/>
        <v>-2.2330009544669567</v>
      </c>
      <c r="EP11">
        <f t="shared" si="44"/>
        <v>0.85687074179270306</v>
      </c>
      <c r="EQ11">
        <f t="shared" si="45"/>
        <v>-1.5451877435365342</v>
      </c>
      <c r="ER11">
        <f t="shared" si="46"/>
        <v>-1.4001022314350391</v>
      </c>
      <c r="ES11">
        <f t="shared" si="47"/>
        <v>-0.6239141106539321</v>
      </c>
      <c r="ET11">
        <f t="shared" si="48"/>
        <v>2.5191746832414657</v>
      </c>
      <c r="EU11">
        <f t="shared" si="49"/>
        <v>-1.3100335254468654</v>
      </c>
      <c r="EV11">
        <f t="shared" si="50"/>
        <v>-2.2529459641615714</v>
      </c>
      <c r="EW11">
        <f t="shared" si="51"/>
        <v>-0.50012211773383641</v>
      </c>
      <c r="EX11">
        <f t="shared" si="52"/>
        <v>1.4572609970491439</v>
      </c>
      <c r="EY11">
        <f t="shared" si="53"/>
        <v>-1.0561324224013782</v>
      </c>
      <c r="EZ11">
        <f t="shared" si="54"/>
        <v>0.33712328478572373</v>
      </c>
      <c r="FA11">
        <f t="shared" si="55"/>
        <v>0.7206323773111869</v>
      </c>
      <c r="FB11">
        <f t="shared" si="56"/>
        <v>-1.470674605505609</v>
      </c>
      <c r="FC11">
        <f t="shared" si="57"/>
        <v>-3.388615078878134</v>
      </c>
      <c r="FD11">
        <f t="shared" si="58"/>
        <v>-1.031166273551577</v>
      </c>
      <c r="FE11">
        <f t="shared" si="59"/>
        <v>0.48862283001454737</v>
      </c>
      <c r="FF11">
        <f t="shared" si="60"/>
        <v>-1.7951010350326222</v>
      </c>
      <c r="FG11">
        <f t="shared" si="61"/>
        <v>1.0299332954664968</v>
      </c>
      <c r="FH11">
        <f t="shared" si="62"/>
        <v>0.79665840376094099</v>
      </c>
      <c r="FI11">
        <f t="shared" si="63"/>
        <v>-2.182062476215699</v>
      </c>
      <c r="FJ11">
        <f t="shared" si="64"/>
        <v>0.12725780567462408</v>
      </c>
      <c r="FK11">
        <f t="shared" si="65"/>
        <v>-0.628501964929993</v>
      </c>
      <c r="FL11">
        <f t="shared" si="66"/>
        <v>-0.47319733869294933</v>
      </c>
      <c r="FM11">
        <f t="shared" si="67"/>
        <v>0.69231111840233306</v>
      </c>
      <c r="FN11">
        <f t="shared" si="68"/>
        <v>-0.70587764689363885</v>
      </c>
      <c r="FO11">
        <f t="shared" si="69"/>
        <v>2.5522008215052372</v>
      </c>
      <c r="FP11">
        <f t="shared" si="70"/>
        <v>-1.1058400985763419</v>
      </c>
      <c r="FQ11">
        <f t="shared" si="71"/>
        <v>-2.5219847698788662</v>
      </c>
      <c r="FR11">
        <f t="shared" si="72"/>
        <v>-1.3562606226290841</v>
      </c>
      <c r="FS11">
        <f t="shared" si="73"/>
        <v>0.26139596419965105</v>
      </c>
      <c r="FT11">
        <f t="shared" si="74"/>
        <v>0.12325763457599315</v>
      </c>
      <c r="FU11">
        <f t="shared" si="75"/>
        <v>-1.6843680135507402</v>
      </c>
      <c r="FV11">
        <f t="shared" si="76"/>
        <v>-1.0536592102419113</v>
      </c>
      <c r="FW11">
        <f t="shared" si="77"/>
        <v>-1.6603478777049991</v>
      </c>
      <c r="FX11">
        <f t="shared" si="78"/>
        <v>-0.60746747021415093</v>
      </c>
      <c r="FY11">
        <f t="shared" si="79"/>
        <v>0.55025413639734788</v>
      </c>
      <c r="FZ11">
        <f t="shared" si="80"/>
        <v>-0.84156637589941097</v>
      </c>
      <c r="GA11">
        <f t="shared" si="81"/>
        <v>-1.661753749241732</v>
      </c>
      <c r="GB11">
        <f t="shared" si="82"/>
        <v>9.6133422575031879E-2</v>
      </c>
      <c r="GC11">
        <f t="shared" si="83"/>
        <v>-1.1290341532709245</v>
      </c>
      <c r="GD11">
        <f t="shared" si="84"/>
        <v>1.0191610358264911</v>
      </c>
      <c r="GE11">
        <f t="shared" si="85"/>
        <v>2.7992024064812715E-2</v>
      </c>
      <c r="GF11">
        <f t="shared" si="86"/>
        <v>-8.8151629841199952E-2</v>
      </c>
      <c r="GG11">
        <f t="shared" si="87"/>
        <v>0.46868831957548512</v>
      </c>
      <c r="GH11">
        <f t="shared" si="88"/>
        <v>-1.916930230102158</v>
      </c>
      <c r="GI11">
        <f t="shared" si="89"/>
        <v>0.82415002821321204</v>
      </c>
      <c r="GJ11">
        <f t="shared" si="90"/>
        <v>-0.60428528335976961</v>
      </c>
      <c r="GK11">
        <f t="shared" si="91"/>
        <v>-1.0453482266746692</v>
      </c>
      <c r="GL11">
        <f t="shared" si="92"/>
        <v>1.8178034478252059E-2</v>
      </c>
      <c r="GM11">
        <f t="shared" si="93"/>
        <v>-0.38979247487820445</v>
      </c>
      <c r="GN11">
        <f t="shared" si="94"/>
        <v>-0.22276657846822601</v>
      </c>
      <c r="GO11">
        <f t="shared" si="95"/>
        <v>-1.2829367284145721</v>
      </c>
      <c r="GP11">
        <f t="shared" si="96"/>
        <v>-0.47319173364563238</v>
      </c>
      <c r="GQ11">
        <f t="shared" si="97"/>
        <v>0.65680990152595609</v>
      </c>
      <c r="GR11">
        <f t="shared" si="98"/>
        <v>0.18946022031961873</v>
      </c>
      <c r="GS11">
        <f t="shared" si="99"/>
        <v>1.074858836413904</v>
      </c>
      <c r="GX11">
        <f t="shared" si="100"/>
        <v>1.026951365632524</v>
      </c>
      <c r="GY11">
        <f t="shared" si="101"/>
        <v>0.50711736609362101</v>
      </c>
      <c r="GZ11">
        <f t="shared" si="102"/>
        <v>2.4498901746816721</v>
      </c>
      <c r="HA11">
        <f t="shared" si="103"/>
        <v>1.3232022238801651</v>
      </c>
      <c r="HB11">
        <f t="shared" si="104"/>
        <v>0.82370805844649342</v>
      </c>
      <c r="HC11">
        <f t="shared" si="105"/>
        <v>1.5879370130243231</v>
      </c>
      <c r="HD11">
        <f t="shared" si="106"/>
        <v>0.41507366928683098</v>
      </c>
      <c r="HE11">
        <f t="shared" si="107"/>
        <v>1.9813887565304729</v>
      </c>
      <c r="HF11">
        <f t="shared" si="108"/>
        <v>0.51653400017285511</v>
      </c>
      <c r="HG11">
        <f t="shared" si="109"/>
        <v>2.718662204883477</v>
      </c>
      <c r="HH11">
        <f t="shared" si="110"/>
        <v>2.8480381347634935</v>
      </c>
      <c r="HI11">
        <f t="shared" si="111"/>
        <v>1.4393918014246907</v>
      </c>
      <c r="HJ11">
        <f t="shared" si="112"/>
        <v>0.20282107376823327</v>
      </c>
      <c r="HK11">
        <f t="shared" si="113"/>
        <v>0.79558369780552896</v>
      </c>
      <c r="HL11">
        <f t="shared" si="114"/>
        <v>8.7892393434195693E-2</v>
      </c>
      <c r="HM11">
        <f t="shared" si="115"/>
        <v>2.5907870966547786E-3</v>
      </c>
      <c r="HN11">
        <f t="shared" si="116"/>
        <v>1.1351650135669491</v>
      </c>
      <c r="HO11">
        <f t="shared" si="117"/>
        <v>1.5527733056332591</v>
      </c>
      <c r="HP11">
        <f t="shared" si="118"/>
        <v>0.35718325717554</v>
      </c>
      <c r="HQ11">
        <f t="shared" si="119"/>
        <v>1.0527483745029447</v>
      </c>
      <c r="HR11">
        <f t="shared" si="120"/>
        <v>0.31436717750953946</v>
      </c>
      <c r="HS11">
        <f t="shared" si="121"/>
        <v>0.93443305878107608</v>
      </c>
      <c r="HT11">
        <f t="shared" si="122"/>
        <v>1.0319795455413114</v>
      </c>
      <c r="HU11">
        <f t="shared" si="123"/>
        <v>1.3506590135633185</v>
      </c>
      <c r="HV11">
        <f t="shared" si="124"/>
        <v>0.3782074651606005</v>
      </c>
      <c r="HW11">
        <f t="shared" si="125"/>
        <v>1.8673941183466938</v>
      </c>
      <c r="HX11">
        <f t="shared" si="126"/>
        <v>1.0237495355697641</v>
      </c>
      <c r="HY11">
        <f t="shared" si="127"/>
        <v>0.51673416955223894</v>
      </c>
      <c r="HZ11">
        <f t="shared" si="128"/>
        <v>0.49956728884730017</v>
      </c>
      <c r="IA11">
        <f t="shared" si="129"/>
        <v>1.7118058035509196</v>
      </c>
      <c r="IB11">
        <f t="shared" si="130"/>
        <v>0.29293148634202598</v>
      </c>
      <c r="IC11">
        <f t="shared" si="131"/>
        <v>0.47235343957261999</v>
      </c>
      <c r="ID11">
        <f t="shared" si="132"/>
        <v>0.21672135252221492</v>
      </c>
      <c r="IE11">
        <f t="shared" si="133"/>
        <v>1.5629366455285056</v>
      </c>
      <c r="IF11">
        <f t="shared" si="134"/>
        <v>7.0093974056706199E-2</v>
      </c>
      <c r="IG11">
        <f t="shared" si="135"/>
        <v>0.25008728956851362</v>
      </c>
      <c r="IH11">
        <f t="shared" si="136"/>
        <v>0.36623883080478103</v>
      </c>
      <c r="II11">
        <f t="shared" si="137"/>
        <v>0.26073622942765584</v>
      </c>
      <c r="IJ11">
        <f t="shared" si="138"/>
        <v>0.26152720271974494</v>
      </c>
      <c r="IK11">
        <f t="shared" si="139"/>
        <v>0.48683890300909316</v>
      </c>
      <c r="IL11">
        <f t="shared" si="140"/>
        <v>7.6075767346299061E-2</v>
      </c>
      <c r="IM11">
        <f t="shared" si="141"/>
        <v>1.1841443734076349</v>
      </c>
      <c r="IN11">
        <f t="shared" si="142"/>
        <v>0.21009808563226495</v>
      </c>
      <c r="IO11">
        <f t="shared" si="143"/>
        <v>2.2330009544669567</v>
      </c>
      <c r="IP11">
        <f t="shared" si="144"/>
        <v>0.85687074179270306</v>
      </c>
      <c r="IQ11">
        <f t="shared" si="145"/>
        <v>1.5451877435365342</v>
      </c>
      <c r="IR11">
        <f t="shared" si="146"/>
        <v>1.4001022314350391</v>
      </c>
      <c r="IS11">
        <f t="shared" si="147"/>
        <v>0.6239141106539321</v>
      </c>
      <c r="IT11">
        <f t="shared" si="148"/>
        <v>2.5191746832414657</v>
      </c>
      <c r="IU11">
        <f t="shared" si="149"/>
        <v>1.3100335254468654</v>
      </c>
      <c r="IV11">
        <f t="shared" si="150"/>
        <v>2.2529459641615714</v>
      </c>
      <c r="IW11">
        <f t="shared" si="151"/>
        <v>0.50012211773383641</v>
      </c>
      <c r="IX11">
        <f t="shared" si="152"/>
        <v>1.4572609970491439</v>
      </c>
      <c r="IY11">
        <f t="shared" si="153"/>
        <v>1.0561324224013782</v>
      </c>
      <c r="IZ11">
        <f t="shared" si="154"/>
        <v>0.33712328478572373</v>
      </c>
      <c r="JA11">
        <f t="shared" si="155"/>
        <v>0.7206323773111869</v>
      </c>
      <c r="JB11">
        <f t="shared" si="156"/>
        <v>1.470674605505609</v>
      </c>
      <c r="JC11">
        <f t="shared" si="157"/>
        <v>3.388615078878134</v>
      </c>
      <c r="JD11">
        <f t="shared" si="158"/>
        <v>1.031166273551577</v>
      </c>
      <c r="JE11">
        <f t="shared" si="159"/>
        <v>0.48862283001454737</v>
      </c>
      <c r="JF11">
        <f t="shared" si="160"/>
        <v>1.7951010350326222</v>
      </c>
      <c r="JG11">
        <f t="shared" si="161"/>
        <v>1.0299332954664968</v>
      </c>
      <c r="JH11">
        <f t="shared" si="162"/>
        <v>0.79665840376094099</v>
      </c>
      <c r="JI11">
        <f t="shared" si="163"/>
        <v>2.182062476215699</v>
      </c>
      <c r="JJ11">
        <f t="shared" si="164"/>
        <v>0.12725780567462408</v>
      </c>
      <c r="JK11">
        <f t="shared" si="165"/>
        <v>0.628501964929993</v>
      </c>
      <c r="JL11">
        <f t="shared" si="166"/>
        <v>0.47319733869294933</v>
      </c>
      <c r="JM11">
        <f t="shared" si="167"/>
        <v>0.69231111840233306</v>
      </c>
      <c r="JN11">
        <f t="shared" si="168"/>
        <v>0.70587764689363885</v>
      </c>
      <c r="JO11">
        <f t="shared" si="169"/>
        <v>2.5522008215052372</v>
      </c>
      <c r="JP11">
        <f t="shared" si="170"/>
        <v>1.1058400985763419</v>
      </c>
      <c r="JQ11">
        <f t="shared" si="171"/>
        <v>2.5219847698788662</v>
      </c>
      <c r="JR11">
        <f t="shared" si="172"/>
        <v>1.3562606226290841</v>
      </c>
      <c r="JS11">
        <f t="shared" si="173"/>
        <v>0.26139596419965105</v>
      </c>
      <c r="JT11">
        <f t="shared" si="174"/>
        <v>0.12325763457599315</v>
      </c>
      <c r="JU11">
        <f t="shared" si="175"/>
        <v>1.6843680135507402</v>
      </c>
      <c r="JV11">
        <f t="shared" si="176"/>
        <v>1.0536592102419113</v>
      </c>
      <c r="JW11">
        <f t="shared" si="177"/>
        <v>1.6603478777049991</v>
      </c>
      <c r="JX11">
        <f t="shared" si="178"/>
        <v>0.60746747021415093</v>
      </c>
      <c r="JY11">
        <f t="shared" si="179"/>
        <v>0.55025413639734788</v>
      </c>
      <c r="JZ11">
        <f t="shared" si="180"/>
        <v>0.84156637589941097</v>
      </c>
      <c r="KA11">
        <f t="shared" si="181"/>
        <v>1.661753749241732</v>
      </c>
      <c r="KB11">
        <f t="shared" si="182"/>
        <v>9.6133422575031879E-2</v>
      </c>
      <c r="KC11">
        <f t="shared" si="183"/>
        <v>1.1290341532709245</v>
      </c>
      <c r="KD11">
        <f t="shared" si="184"/>
        <v>1.0191610358264911</v>
      </c>
      <c r="KE11">
        <f t="shared" si="185"/>
        <v>2.7992024064812715E-2</v>
      </c>
      <c r="KF11">
        <f t="shared" si="186"/>
        <v>8.8151629841199952E-2</v>
      </c>
      <c r="KG11">
        <f t="shared" si="187"/>
        <v>0.46868831957548512</v>
      </c>
      <c r="KH11">
        <f t="shared" si="188"/>
        <v>1.916930230102158</v>
      </c>
      <c r="KI11">
        <f t="shared" si="189"/>
        <v>0.82415002821321204</v>
      </c>
      <c r="KJ11">
        <f t="shared" si="190"/>
        <v>0.60428528335976961</v>
      </c>
      <c r="KK11">
        <f t="shared" si="191"/>
        <v>1.0453482266746692</v>
      </c>
      <c r="KL11">
        <f t="shared" si="192"/>
        <v>1.8178034478252059E-2</v>
      </c>
      <c r="KM11">
        <f t="shared" si="193"/>
        <v>0.38979247487820445</v>
      </c>
      <c r="KN11">
        <f t="shared" si="194"/>
        <v>0.22276657846822601</v>
      </c>
      <c r="KO11">
        <f t="shared" si="195"/>
        <v>1.2829367284145721</v>
      </c>
      <c r="KP11">
        <f t="shared" si="196"/>
        <v>0.47319173364563238</v>
      </c>
      <c r="KQ11">
        <f t="shared" si="197"/>
        <v>0.65680990152595609</v>
      </c>
      <c r="KR11">
        <f t="shared" si="198"/>
        <v>0.18946022031961873</v>
      </c>
      <c r="KS11">
        <f t="shared" si="199"/>
        <v>1.074858836413904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1.9642504979164519</v>
      </c>
      <c r="CY12">
        <f t="shared" si="1"/>
        <v>0.75230471575870594</v>
      </c>
      <c r="CZ12">
        <f t="shared" si="2"/>
        <v>2.0004675496706237</v>
      </c>
      <c r="DA12">
        <f t="shared" si="3"/>
        <v>-0.62408200707842187</v>
      </c>
      <c r="DB12">
        <f t="shared" si="4"/>
        <v>-0.71147600792296939</v>
      </c>
      <c r="DC12">
        <f t="shared" si="5"/>
        <v>1.5368432972597832</v>
      </c>
      <c r="DD12">
        <f t="shared" si="6"/>
        <v>0.42606441344010615</v>
      </c>
      <c r="DE12">
        <f t="shared" si="7"/>
        <v>1.1003679287560899</v>
      </c>
      <c r="DF12">
        <f t="shared" si="8"/>
        <v>-2.2893412276977725</v>
      </c>
      <c r="DG12">
        <f t="shared" si="9"/>
        <v>-2.1609881973161027</v>
      </c>
      <c r="DH12">
        <f t="shared" si="10"/>
        <v>0.4421592187917544</v>
      </c>
      <c r="DI12">
        <f t="shared" si="11"/>
        <v>-0.37841396194068222</v>
      </c>
      <c r="DJ12">
        <f t="shared" si="12"/>
        <v>0.91331266207372097</v>
      </c>
      <c r="DK12">
        <f t="shared" si="13"/>
        <v>-0.87799073228400215</v>
      </c>
      <c r="DL12">
        <f t="shared" si="14"/>
        <v>-0.94954541574461493</v>
      </c>
      <c r="DM12">
        <f t="shared" si="15"/>
        <v>0.41930265395613087</v>
      </c>
      <c r="DN12">
        <f t="shared" si="16"/>
        <v>-0.45076234740838594</v>
      </c>
      <c r="DO12">
        <f t="shared" si="17"/>
        <v>-5.4512662415503794E-2</v>
      </c>
      <c r="DP12">
        <f t="shared" si="18"/>
        <v>1.280269425705211</v>
      </c>
      <c r="DQ12">
        <f t="shared" si="19"/>
        <v>1.9092847948037068</v>
      </c>
      <c r="DR12">
        <f t="shared" si="20"/>
        <v>1.9504640463825371</v>
      </c>
      <c r="DS12">
        <f t="shared" si="21"/>
        <v>-0.13694608312535106</v>
      </c>
      <c r="DT12">
        <f t="shared" si="22"/>
        <v>1.13478628942865</v>
      </c>
      <c r="DU12">
        <f t="shared" si="23"/>
        <v>0.98542133266960596</v>
      </c>
      <c r="DV12">
        <f t="shared" si="24"/>
        <v>-1.287394542406531</v>
      </c>
      <c r="DW12">
        <f t="shared" si="25"/>
        <v>1.9643759447451079</v>
      </c>
      <c r="DX12">
        <f t="shared" si="26"/>
        <v>1.4799338375102817</v>
      </c>
      <c r="DY12">
        <f t="shared" si="27"/>
        <v>3.0248992556175969E-2</v>
      </c>
      <c r="DZ12">
        <f t="shared" si="28"/>
        <v>2.0499147318524011</v>
      </c>
      <c r="EA12">
        <f t="shared" si="29"/>
        <v>-1.4162994024721942</v>
      </c>
      <c r="EB12">
        <f t="shared" si="30"/>
        <v>-0.36125114296612443</v>
      </c>
      <c r="EC12">
        <f t="shared" si="31"/>
        <v>0.5162578228710788</v>
      </c>
      <c r="ED12">
        <f t="shared" si="32"/>
        <v>0.9654675474184744</v>
      </c>
      <c r="EE12">
        <f t="shared" si="33"/>
        <v>1.5368570158957482</v>
      </c>
      <c r="EF12">
        <f t="shared" si="34"/>
        <v>0.59513092062584272</v>
      </c>
      <c r="EG12">
        <f t="shared" si="35"/>
        <v>2.4179245366736444</v>
      </c>
      <c r="EH12">
        <f t="shared" si="36"/>
        <v>1.1554483820897148</v>
      </c>
      <c r="EI12">
        <f t="shared" si="37"/>
        <v>0.43437624009245274</v>
      </c>
      <c r="EJ12">
        <f t="shared" si="38"/>
        <v>-0.37324820645134493</v>
      </c>
      <c r="EK12">
        <f t="shared" si="39"/>
        <v>0.84927815650563276</v>
      </c>
      <c r="EL12">
        <f t="shared" si="40"/>
        <v>0.22101857838493955</v>
      </c>
      <c r="EM12">
        <f t="shared" si="41"/>
        <v>0.29496772736857513</v>
      </c>
      <c r="EN12">
        <f t="shared" si="42"/>
        <v>-0.68116588297798097</v>
      </c>
      <c r="EO12">
        <f t="shared" si="43"/>
        <v>1.3647237284536411</v>
      </c>
      <c r="EP12">
        <f t="shared" si="44"/>
        <v>0.80283084285642392</v>
      </c>
      <c r="EQ12">
        <f t="shared" si="45"/>
        <v>-0.65403371137574029</v>
      </c>
      <c r="ER12">
        <f t="shared" si="46"/>
        <v>1.9132778215243809</v>
      </c>
      <c r="ES12">
        <f t="shared" si="47"/>
        <v>2.1653401472810332</v>
      </c>
      <c r="ET12">
        <f t="shared" si="48"/>
        <v>0.18428983681987188</v>
      </c>
      <c r="EU12">
        <f t="shared" si="49"/>
        <v>1.1363252881158301</v>
      </c>
      <c r="EV12">
        <f t="shared" si="50"/>
        <v>-1.6909676145930601</v>
      </c>
      <c r="EW12">
        <f t="shared" si="51"/>
        <v>1.333601072110304</v>
      </c>
      <c r="EX12">
        <f t="shared" si="52"/>
        <v>-0.76321277600600645</v>
      </c>
      <c r="EY12">
        <f t="shared" si="53"/>
        <v>-0.16393960545758191</v>
      </c>
      <c r="EZ12">
        <f t="shared" si="54"/>
        <v>-1.7235597548273363</v>
      </c>
      <c r="FA12">
        <f t="shared" si="55"/>
        <v>0.9596081973864079</v>
      </c>
      <c r="FB12">
        <f t="shared" si="56"/>
        <v>1.3685427698376067</v>
      </c>
      <c r="FC12">
        <f t="shared" si="57"/>
        <v>-0.1261650763155322</v>
      </c>
      <c r="FD12">
        <f t="shared" si="58"/>
        <v>-1.2622750588159757</v>
      </c>
      <c r="FE12">
        <f t="shared" si="59"/>
        <v>-0.52318315437793816</v>
      </c>
      <c r="FF12">
        <f t="shared" si="60"/>
        <v>-0.58566177896573612</v>
      </c>
      <c r="FG12">
        <f t="shared" si="61"/>
        <v>0.88080227870671202</v>
      </c>
      <c r="FH12">
        <f t="shared" si="62"/>
        <v>-0.42590494777561982</v>
      </c>
      <c r="FI12">
        <f t="shared" si="63"/>
        <v>-1.4740328714246909</v>
      </c>
      <c r="FJ12">
        <f t="shared" si="64"/>
        <v>8.3981761280049971E-2</v>
      </c>
      <c r="FK12">
        <f t="shared" si="65"/>
        <v>0.3278577707413306</v>
      </c>
      <c r="FL12">
        <f t="shared" si="66"/>
        <v>-2.711237112411728</v>
      </c>
      <c r="FM12">
        <f t="shared" si="67"/>
        <v>1.9132418605726869</v>
      </c>
      <c r="FN12">
        <f t="shared" si="68"/>
        <v>-0.65670175437146106</v>
      </c>
      <c r="FO12">
        <f t="shared" si="69"/>
        <v>-1.9917068709460528</v>
      </c>
      <c r="FP12">
        <f t="shared" si="70"/>
        <v>1.4878045066570573</v>
      </c>
      <c r="FQ12">
        <f t="shared" si="71"/>
        <v>1.2018412345654261</v>
      </c>
      <c r="FR12">
        <f t="shared" si="72"/>
        <v>1.04126580930081</v>
      </c>
      <c r="FS12">
        <f t="shared" si="73"/>
        <v>-0.88946954987833604</v>
      </c>
      <c r="FT12">
        <f t="shared" si="74"/>
        <v>-0.11340309753146516</v>
      </c>
      <c r="FU12">
        <f t="shared" si="75"/>
        <v>1.5423691461507163</v>
      </c>
      <c r="FV12">
        <f t="shared" si="76"/>
        <v>-5.3451035019609405E-2</v>
      </c>
      <c r="FW12">
        <f t="shared" si="77"/>
        <v>0.68524572423157215</v>
      </c>
      <c r="FX12">
        <f t="shared" si="78"/>
        <v>0.19531502014448909</v>
      </c>
      <c r="FY12">
        <f t="shared" si="79"/>
        <v>-0.42140006940788099</v>
      </c>
      <c r="FZ12">
        <f t="shared" si="80"/>
        <v>-1.8949796245600752</v>
      </c>
      <c r="GA12">
        <f t="shared" si="81"/>
        <v>0.46883833477610892</v>
      </c>
      <c r="GB12">
        <f t="shared" si="82"/>
        <v>0.24839982640023184</v>
      </c>
      <c r="GC12">
        <f t="shared" si="83"/>
        <v>0.52699991846978733</v>
      </c>
      <c r="GD12">
        <f t="shared" si="84"/>
        <v>1.5533618762241028</v>
      </c>
      <c r="GE12">
        <f t="shared" si="85"/>
        <v>1.0591327461707887</v>
      </c>
      <c r="GF12">
        <f t="shared" si="86"/>
        <v>2.0181846724785801</v>
      </c>
      <c r="GG12">
        <f t="shared" si="87"/>
        <v>-6.9991069530941946E-2</v>
      </c>
      <c r="GH12">
        <f t="shared" si="88"/>
        <v>-0.32428292239880818</v>
      </c>
      <c r="GI12">
        <f t="shared" si="89"/>
        <v>-5.4648494917299617E-2</v>
      </c>
      <c r="GJ12">
        <f t="shared" si="90"/>
        <v>1.4245608021457867</v>
      </c>
      <c r="GK12">
        <f t="shared" si="91"/>
        <v>-0.77399432465977513</v>
      </c>
      <c r="GL12">
        <f t="shared" si="92"/>
        <v>-1.4958213529505731</v>
      </c>
      <c r="GM12">
        <f t="shared" si="93"/>
        <v>-1.873601266065231</v>
      </c>
      <c r="GN12">
        <f t="shared" si="94"/>
        <v>0.89152141778840011</v>
      </c>
      <c r="GO12">
        <f t="shared" si="95"/>
        <v>-0.67567924515157085</v>
      </c>
      <c r="GP12">
        <f t="shared" si="96"/>
        <v>0.46746574618929504</v>
      </c>
      <c r="GQ12">
        <f t="shared" si="97"/>
        <v>-1.423097666018263</v>
      </c>
      <c r="GR12">
        <f t="shared" si="98"/>
        <v>-1.2153946642840459</v>
      </c>
      <c r="GS12">
        <f t="shared" si="99"/>
        <v>0.62295934454055746</v>
      </c>
      <c r="GX12">
        <f t="shared" si="100"/>
        <v>1.9642504979164519</v>
      </c>
      <c r="GY12">
        <f t="shared" si="101"/>
        <v>0.75230471575870594</v>
      </c>
      <c r="GZ12">
        <f t="shared" si="102"/>
        <v>2.0004675496706237</v>
      </c>
      <c r="HA12">
        <f t="shared" si="103"/>
        <v>0.62408200707842187</v>
      </c>
      <c r="HB12">
        <f t="shared" si="104"/>
        <v>0.71147600792296939</v>
      </c>
      <c r="HC12">
        <f t="shared" si="105"/>
        <v>1.5368432972597832</v>
      </c>
      <c r="HD12">
        <f t="shared" si="106"/>
        <v>0.42606441344010615</v>
      </c>
      <c r="HE12">
        <f t="shared" si="107"/>
        <v>1.1003679287560899</v>
      </c>
      <c r="HF12">
        <f t="shared" si="108"/>
        <v>2.2893412276977725</v>
      </c>
      <c r="HG12">
        <f t="shared" si="109"/>
        <v>2.1609881973161027</v>
      </c>
      <c r="HH12">
        <f t="shared" si="110"/>
        <v>0.4421592187917544</v>
      </c>
      <c r="HI12">
        <f t="shared" si="111"/>
        <v>0.37841396194068222</v>
      </c>
      <c r="HJ12">
        <f t="shared" si="112"/>
        <v>0.91331266207372097</v>
      </c>
      <c r="HK12">
        <f t="shared" si="113"/>
        <v>0.87799073228400215</v>
      </c>
      <c r="HL12">
        <f t="shared" si="114"/>
        <v>0.94954541574461493</v>
      </c>
      <c r="HM12">
        <f t="shared" si="115"/>
        <v>0.41930265395613087</v>
      </c>
      <c r="HN12">
        <f t="shared" si="116"/>
        <v>0.45076234740838594</v>
      </c>
      <c r="HO12">
        <f t="shared" si="117"/>
        <v>5.4512662415503794E-2</v>
      </c>
      <c r="HP12">
        <f t="shared" si="118"/>
        <v>1.280269425705211</v>
      </c>
      <c r="HQ12">
        <f t="shared" si="119"/>
        <v>1.9092847948037068</v>
      </c>
      <c r="HR12">
        <f t="shared" si="120"/>
        <v>1.9504640463825371</v>
      </c>
      <c r="HS12">
        <f t="shared" si="121"/>
        <v>0.13694608312535106</v>
      </c>
      <c r="HT12">
        <f t="shared" si="122"/>
        <v>1.13478628942865</v>
      </c>
      <c r="HU12">
        <f t="shared" si="123"/>
        <v>0.98542133266960596</v>
      </c>
      <c r="HV12">
        <f t="shared" si="124"/>
        <v>1.287394542406531</v>
      </c>
      <c r="HW12">
        <f t="shared" si="125"/>
        <v>1.9643759447451079</v>
      </c>
      <c r="HX12">
        <f t="shared" si="126"/>
        <v>1.4799338375102817</v>
      </c>
      <c r="HY12">
        <f t="shared" si="127"/>
        <v>3.0248992556175969E-2</v>
      </c>
      <c r="HZ12">
        <f t="shared" si="128"/>
        <v>2.0499147318524011</v>
      </c>
      <c r="IA12">
        <f t="shared" si="129"/>
        <v>1.4162994024721942</v>
      </c>
      <c r="IB12">
        <f t="shared" si="130"/>
        <v>0.36125114296612443</v>
      </c>
      <c r="IC12">
        <f t="shared" si="131"/>
        <v>0.5162578228710788</v>
      </c>
      <c r="ID12">
        <f t="shared" si="132"/>
        <v>0.9654675474184744</v>
      </c>
      <c r="IE12">
        <f t="shared" si="133"/>
        <v>1.5368570158957482</v>
      </c>
      <c r="IF12">
        <f t="shared" si="134"/>
        <v>0.59513092062584272</v>
      </c>
      <c r="IG12">
        <f t="shared" si="135"/>
        <v>2.4179245366736444</v>
      </c>
      <c r="IH12">
        <f t="shared" si="136"/>
        <v>1.1554483820897148</v>
      </c>
      <c r="II12">
        <f t="shared" si="137"/>
        <v>0.43437624009245274</v>
      </c>
      <c r="IJ12">
        <f t="shared" si="138"/>
        <v>0.37324820645134493</v>
      </c>
      <c r="IK12">
        <f t="shared" si="139"/>
        <v>0.84927815650563276</v>
      </c>
      <c r="IL12">
        <f t="shared" si="140"/>
        <v>0.22101857838493955</v>
      </c>
      <c r="IM12">
        <f t="shared" si="141"/>
        <v>0.29496772736857513</v>
      </c>
      <c r="IN12">
        <f t="shared" si="142"/>
        <v>0.68116588297798097</v>
      </c>
      <c r="IO12">
        <f t="shared" si="143"/>
        <v>1.3647237284536411</v>
      </c>
      <c r="IP12">
        <f t="shared" si="144"/>
        <v>0.80283084285642392</v>
      </c>
      <c r="IQ12">
        <f t="shared" si="145"/>
        <v>0.65403371137574029</v>
      </c>
      <c r="IR12">
        <f t="shared" si="146"/>
        <v>1.9132778215243809</v>
      </c>
      <c r="IS12">
        <f t="shared" si="147"/>
        <v>2.1653401472810332</v>
      </c>
      <c r="IT12">
        <f t="shared" si="148"/>
        <v>0.18428983681987188</v>
      </c>
      <c r="IU12">
        <f t="shared" si="149"/>
        <v>1.1363252881158301</v>
      </c>
      <c r="IV12">
        <f t="shared" si="150"/>
        <v>1.6909676145930601</v>
      </c>
      <c r="IW12">
        <f t="shared" si="151"/>
        <v>1.333601072110304</v>
      </c>
      <c r="IX12">
        <f t="shared" si="152"/>
        <v>0.76321277600600645</v>
      </c>
      <c r="IY12">
        <f t="shared" si="153"/>
        <v>0.16393960545758191</v>
      </c>
      <c r="IZ12">
        <f t="shared" si="154"/>
        <v>1.7235597548273363</v>
      </c>
      <c r="JA12">
        <f t="shared" si="155"/>
        <v>0.9596081973864079</v>
      </c>
      <c r="JB12">
        <f t="shared" si="156"/>
        <v>1.3685427698376067</v>
      </c>
      <c r="JC12">
        <f t="shared" si="157"/>
        <v>0.1261650763155322</v>
      </c>
      <c r="JD12">
        <f t="shared" si="158"/>
        <v>1.2622750588159757</v>
      </c>
      <c r="JE12">
        <f t="shared" si="159"/>
        <v>0.52318315437793816</v>
      </c>
      <c r="JF12">
        <f t="shared" si="160"/>
        <v>0.58566177896573612</v>
      </c>
      <c r="JG12">
        <f t="shared" si="161"/>
        <v>0.88080227870671202</v>
      </c>
      <c r="JH12">
        <f t="shared" si="162"/>
        <v>0.42590494777561982</v>
      </c>
      <c r="JI12">
        <f t="shared" si="163"/>
        <v>1.4740328714246909</v>
      </c>
      <c r="JJ12">
        <f t="shared" si="164"/>
        <v>8.3981761280049971E-2</v>
      </c>
      <c r="JK12">
        <f t="shared" si="165"/>
        <v>0.3278577707413306</v>
      </c>
      <c r="JL12">
        <f t="shared" si="166"/>
        <v>2.711237112411728</v>
      </c>
      <c r="JM12">
        <f t="shared" si="167"/>
        <v>1.9132418605726869</v>
      </c>
      <c r="JN12">
        <f t="shared" si="168"/>
        <v>0.65670175437146106</v>
      </c>
      <c r="JO12">
        <f t="shared" si="169"/>
        <v>1.9917068709460528</v>
      </c>
      <c r="JP12">
        <f t="shared" si="170"/>
        <v>1.4878045066570573</v>
      </c>
      <c r="JQ12">
        <f t="shared" si="171"/>
        <v>1.2018412345654261</v>
      </c>
      <c r="JR12">
        <f t="shared" si="172"/>
        <v>1.04126580930081</v>
      </c>
      <c r="JS12">
        <f t="shared" si="173"/>
        <v>0.88946954987833604</v>
      </c>
      <c r="JT12">
        <f t="shared" si="174"/>
        <v>0.11340309753146516</v>
      </c>
      <c r="JU12">
        <f t="shared" si="175"/>
        <v>1.5423691461507163</v>
      </c>
      <c r="JV12">
        <f t="shared" si="176"/>
        <v>5.3451035019609405E-2</v>
      </c>
      <c r="JW12">
        <f t="shared" si="177"/>
        <v>0.68524572423157215</v>
      </c>
      <c r="JX12">
        <f t="shared" si="178"/>
        <v>0.19531502014448909</v>
      </c>
      <c r="JY12">
        <f t="shared" si="179"/>
        <v>0.42140006940788099</v>
      </c>
      <c r="JZ12">
        <f t="shared" si="180"/>
        <v>1.8949796245600752</v>
      </c>
      <c r="KA12">
        <f t="shared" si="181"/>
        <v>0.46883833477610892</v>
      </c>
      <c r="KB12">
        <f t="shared" si="182"/>
        <v>0.24839982640023184</v>
      </c>
      <c r="KC12">
        <f t="shared" si="183"/>
        <v>0.52699991846978733</v>
      </c>
      <c r="KD12">
        <f t="shared" si="184"/>
        <v>1.5533618762241028</v>
      </c>
      <c r="KE12">
        <f t="shared" si="185"/>
        <v>1.0591327461707887</v>
      </c>
      <c r="KF12">
        <f t="shared" si="186"/>
        <v>2.0181846724785801</v>
      </c>
      <c r="KG12">
        <f t="shared" si="187"/>
        <v>6.9991069530941946E-2</v>
      </c>
      <c r="KH12">
        <f t="shared" si="188"/>
        <v>0.32428292239880818</v>
      </c>
      <c r="KI12">
        <f t="shared" si="189"/>
        <v>5.4648494917299617E-2</v>
      </c>
      <c r="KJ12">
        <f t="shared" si="190"/>
        <v>1.4245608021457867</v>
      </c>
      <c r="KK12">
        <f t="shared" si="191"/>
        <v>0.77399432465977513</v>
      </c>
      <c r="KL12">
        <f t="shared" si="192"/>
        <v>1.4958213529505731</v>
      </c>
      <c r="KM12">
        <f t="shared" si="193"/>
        <v>1.873601266065231</v>
      </c>
      <c r="KN12">
        <f t="shared" si="194"/>
        <v>0.89152141778840011</v>
      </c>
      <c r="KO12">
        <f t="shared" si="195"/>
        <v>0.67567924515157085</v>
      </c>
      <c r="KP12">
        <f t="shared" si="196"/>
        <v>0.46746574618929504</v>
      </c>
      <c r="KQ12">
        <f t="shared" si="197"/>
        <v>1.423097666018263</v>
      </c>
      <c r="KR12">
        <f t="shared" si="198"/>
        <v>1.2153946642840459</v>
      </c>
      <c r="KS12">
        <f t="shared" si="199"/>
        <v>0.62295934454055746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1.0919969242955101</v>
      </c>
      <c r="CY13">
        <f t="shared" si="1"/>
        <v>0.21156918795820473</v>
      </c>
      <c r="CZ13">
        <f t="shared" si="2"/>
        <v>-0.35286822670856788</v>
      </c>
      <c r="DA13">
        <f t="shared" si="3"/>
        <v>3.3428554161044168</v>
      </c>
      <c r="DB13">
        <f t="shared" si="4"/>
        <v>0.13957526600809556</v>
      </c>
      <c r="DC13">
        <f t="shared" si="5"/>
        <v>0.70934202687254588</v>
      </c>
      <c r="DD13">
        <f t="shared" si="6"/>
        <v>-0.79773558838132796</v>
      </c>
      <c r="DE13">
        <f t="shared" si="7"/>
        <v>-1.4207558067454122</v>
      </c>
      <c r="DF13">
        <f t="shared" si="8"/>
        <v>-1.5404230380375319</v>
      </c>
      <c r="DG13">
        <f t="shared" si="9"/>
        <v>0.40482007283886512</v>
      </c>
      <c r="DH13">
        <f t="shared" si="10"/>
        <v>0.5882859125149541</v>
      </c>
      <c r="DI13">
        <f t="shared" si="11"/>
        <v>-1.939885175839575</v>
      </c>
      <c r="DJ13">
        <f t="shared" si="12"/>
        <v>-0.86235514678444791</v>
      </c>
      <c r="DK13">
        <f t="shared" si="13"/>
        <v>1.4206183440265812</v>
      </c>
      <c r="DL13">
        <f t="shared" si="14"/>
        <v>-0.1361353809192849</v>
      </c>
      <c r="DM13">
        <f t="shared" si="15"/>
        <v>1.3978712056447438</v>
      </c>
      <c r="DN13">
        <f t="shared" si="16"/>
        <v>0.69428363020365391</v>
      </c>
      <c r="DO13">
        <f t="shared" si="17"/>
        <v>7.54284314107634E-2</v>
      </c>
      <c r="DP13">
        <f t="shared" si="18"/>
        <v>-2.0493247502388501</v>
      </c>
      <c r="DQ13">
        <f t="shared" si="19"/>
        <v>-1.0252067723702578</v>
      </c>
      <c r="DR13">
        <f t="shared" si="20"/>
        <v>-0.807432346528967</v>
      </c>
      <c r="DS13">
        <f t="shared" si="21"/>
        <v>-1.469469449966839</v>
      </c>
      <c r="DT13">
        <f t="shared" si="22"/>
        <v>-1.5797925263257369</v>
      </c>
      <c r="DU13">
        <f t="shared" si="23"/>
        <v>-0.5621153359074702</v>
      </c>
      <c r="DV13">
        <f t="shared" si="24"/>
        <v>-0.92752113890264187</v>
      </c>
      <c r="DW13">
        <f t="shared" si="25"/>
        <v>-1.323026727772656</v>
      </c>
      <c r="DX13">
        <f t="shared" si="26"/>
        <v>-1.3633773825719488</v>
      </c>
      <c r="DY13">
        <f t="shared" si="27"/>
        <v>-1.0352740997754701</v>
      </c>
      <c r="DZ13">
        <f t="shared" si="28"/>
        <v>1.2041300669437671</v>
      </c>
      <c r="EA13">
        <f t="shared" si="29"/>
        <v>-0.98774684936098589</v>
      </c>
      <c r="EB13">
        <f t="shared" si="30"/>
        <v>1.1011146998772372</v>
      </c>
      <c r="EC13">
        <f t="shared" si="31"/>
        <v>-0.77059087569724694</v>
      </c>
      <c r="ED13">
        <f t="shared" si="32"/>
        <v>-1.3667486345732089</v>
      </c>
      <c r="EE13">
        <f t="shared" si="33"/>
        <v>-1.3900022882716585</v>
      </c>
      <c r="EF13">
        <f t="shared" si="34"/>
        <v>-5.1885899269623947E-2</v>
      </c>
      <c r="EG13">
        <f t="shared" si="35"/>
        <v>-1.8821208223315149</v>
      </c>
      <c r="EH13">
        <f t="shared" si="36"/>
        <v>0.94053266160895266</v>
      </c>
      <c r="EI13">
        <f t="shared" si="37"/>
        <v>0.31911140458336912</v>
      </c>
      <c r="EJ13">
        <f t="shared" si="38"/>
        <v>-7.2323992698259953E-3</v>
      </c>
      <c r="EK13">
        <f t="shared" si="39"/>
        <v>-1.4531978998356321</v>
      </c>
      <c r="EL13">
        <f t="shared" si="40"/>
        <v>-0.98610823350453902</v>
      </c>
      <c r="EM13">
        <f t="shared" si="41"/>
        <v>-2.0996659000727274</v>
      </c>
      <c r="EN13">
        <f t="shared" si="42"/>
        <v>0.96099287082867435</v>
      </c>
      <c r="EO13">
        <f t="shared" si="43"/>
        <v>0.72792854037577404</v>
      </c>
      <c r="EP13">
        <f t="shared" si="44"/>
        <v>-1.4222341515467969</v>
      </c>
      <c r="EQ13">
        <f t="shared" si="45"/>
        <v>-1.0037792396111849</v>
      </c>
      <c r="ER13">
        <f t="shared" si="46"/>
        <v>-0.15586121557443677</v>
      </c>
      <c r="ES13">
        <f t="shared" si="47"/>
        <v>-0.63855828390542024</v>
      </c>
      <c r="ET13">
        <f t="shared" si="48"/>
        <v>-1.8138763857939999E-3</v>
      </c>
      <c r="EU13">
        <f t="shared" si="49"/>
        <v>-1.5606994019059341</v>
      </c>
      <c r="EV13">
        <f t="shared" si="50"/>
        <v>0.85577617181462395</v>
      </c>
      <c r="EW13">
        <f t="shared" si="51"/>
        <v>-0.84284594736084872</v>
      </c>
      <c r="EX13">
        <f t="shared" si="52"/>
        <v>0.57492495161843438</v>
      </c>
      <c r="EY13">
        <f t="shared" si="53"/>
        <v>0.15366950376584665</v>
      </c>
      <c r="EZ13">
        <f t="shared" si="54"/>
        <v>1.3097573763348671</v>
      </c>
      <c r="FA13">
        <f t="shared" si="55"/>
        <v>-0.44862360018576575</v>
      </c>
      <c r="FB13">
        <f t="shared" si="56"/>
        <v>0.34945393184425649</v>
      </c>
      <c r="FC13">
        <f t="shared" si="57"/>
        <v>0.8671675367999685</v>
      </c>
      <c r="FD13">
        <f t="shared" si="58"/>
        <v>1.8643346385976227</v>
      </c>
      <c r="FE13">
        <f t="shared" si="59"/>
        <v>-0.65682548711731481</v>
      </c>
      <c r="FF13">
        <f t="shared" si="60"/>
        <v>-2.13616450217837</v>
      </c>
      <c r="FG13">
        <f t="shared" si="61"/>
        <v>-0.94069056576556087</v>
      </c>
      <c r="FH13">
        <f t="shared" si="62"/>
        <v>-0.76860715041372907</v>
      </c>
      <c r="FI13">
        <f t="shared" si="63"/>
        <v>-3.6059625067771828E-2</v>
      </c>
      <c r="FJ13">
        <f t="shared" si="64"/>
        <v>0.41548581447144439</v>
      </c>
      <c r="FK13">
        <f t="shared" si="65"/>
        <v>0.17662937113860666</v>
      </c>
      <c r="FL13">
        <f t="shared" si="66"/>
        <v>1.2047520010961881</v>
      </c>
      <c r="FM13">
        <f t="shared" si="67"/>
        <v>-2.036344568464981</v>
      </c>
      <c r="FN13">
        <f t="shared" si="68"/>
        <v>1.4770343294023751</v>
      </c>
      <c r="FO13">
        <f t="shared" si="69"/>
        <v>-3.087326733352052E-2</v>
      </c>
      <c r="FP13">
        <f t="shared" si="70"/>
        <v>-0.85315294194990132</v>
      </c>
      <c r="FQ13">
        <f t="shared" si="71"/>
        <v>1.4260999290993788</v>
      </c>
      <c r="FR13">
        <f t="shared" si="72"/>
        <v>-1.542181213996352</v>
      </c>
      <c r="FS13">
        <f t="shared" si="73"/>
        <v>0.58064924067320978</v>
      </c>
      <c r="FT13">
        <f t="shared" si="74"/>
        <v>-0.81193367412535777</v>
      </c>
      <c r="FU13">
        <f t="shared" si="75"/>
        <v>-1.0929986411623451</v>
      </c>
      <c r="FV13">
        <f t="shared" si="76"/>
        <v>-0.26656197427782197</v>
      </c>
      <c r="FW13">
        <f t="shared" si="77"/>
        <v>-0.63119095122931013</v>
      </c>
      <c r="FX13">
        <f t="shared" si="78"/>
        <v>0.20948276421999701</v>
      </c>
      <c r="FY13">
        <f t="shared" si="79"/>
        <v>0.38482367691025621</v>
      </c>
      <c r="FZ13">
        <f t="shared" si="80"/>
        <v>-0.56566280427996818</v>
      </c>
      <c r="GA13">
        <f t="shared" si="81"/>
        <v>-2.2816533915709849</v>
      </c>
      <c r="GB13">
        <f t="shared" si="82"/>
        <v>0.93137805531154916</v>
      </c>
      <c r="GC13">
        <f t="shared" si="83"/>
        <v>1.5680735042256708</v>
      </c>
      <c r="GD13">
        <f t="shared" si="84"/>
        <v>-2.3898332005695986</v>
      </c>
      <c r="GE13">
        <f t="shared" si="85"/>
        <v>-0.15227940126291839</v>
      </c>
      <c r="GF13">
        <f t="shared" si="86"/>
        <v>-3.8249642811590121</v>
      </c>
      <c r="GG13">
        <f t="shared" si="87"/>
        <v>-0.49958520567792564</v>
      </c>
      <c r="GH13">
        <f t="shared" si="88"/>
        <v>1.722358247348212</v>
      </c>
      <c r="GI13">
        <f t="shared" si="89"/>
        <v>0.36997568114539259</v>
      </c>
      <c r="GJ13">
        <f t="shared" si="90"/>
        <v>-0.85447614715555775</v>
      </c>
      <c r="GK13">
        <f t="shared" si="91"/>
        <v>0.10095161831498889</v>
      </c>
      <c r="GL13">
        <f t="shared" si="92"/>
        <v>2.2303329180492013</v>
      </c>
      <c r="GM13">
        <f t="shared" si="93"/>
        <v>-0.60325054043255699</v>
      </c>
      <c r="GN13">
        <f t="shared" si="94"/>
        <v>-1.4349922810628</v>
      </c>
      <c r="GO13">
        <f t="shared" si="95"/>
        <v>-0.97638026049170312</v>
      </c>
      <c r="GP13">
        <f t="shared" si="96"/>
        <v>-1.2036387621449784</v>
      </c>
      <c r="GQ13">
        <f t="shared" si="97"/>
        <v>1.0179463556028561</v>
      </c>
      <c r="GR13">
        <f t="shared" si="98"/>
        <v>2.1706109248145662</v>
      </c>
      <c r="GS13">
        <f t="shared" si="99"/>
        <v>-1.1551066296018317</v>
      </c>
      <c r="GX13">
        <f t="shared" si="100"/>
        <v>1.0919969242955101</v>
      </c>
      <c r="GY13">
        <f t="shared" si="101"/>
        <v>0.21156918795820473</v>
      </c>
      <c r="GZ13">
        <f t="shared" si="102"/>
        <v>0.35286822670856788</v>
      </c>
      <c r="HA13">
        <f t="shared" si="103"/>
        <v>3.3428554161044168</v>
      </c>
      <c r="HB13">
        <f t="shared" si="104"/>
        <v>0.13957526600809556</v>
      </c>
      <c r="HC13">
        <f t="shared" si="105"/>
        <v>0.70934202687254588</v>
      </c>
      <c r="HD13">
        <f t="shared" si="106"/>
        <v>0.79773558838132796</v>
      </c>
      <c r="HE13">
        <f t="shared" si="107"/>
        <v>1.4207558067454122</v>
      </c>
      <c r="HF13">
        <f t="shared" si="108"/>
        <v>1.5404230380375319</v>
      </c>
      <c r="HG13">
        <f t="shared" si="109"/>
        <v>0.40482007283886512</v>
      </c>
      <c r="HH13">
        <f t="shared" si="110"/>
        <v>0.5882859125149541</v>
      </c>
      <c r="HI13">
        <f t="shared" si="111"/>
        <v>1.939885175839575</v>
      </c>
      <c r="HJ13">
        <f t="shared" si="112"/>
        <v>0.86235514678444791</v>
      </c>
      <c r="HK13">
        <f t="shared" si="113"/>
        <v>1.4206183440265812</v>
      </c>
      <c r="HL13">
        <f t="shared" si="114"/>
        <v>0.1361353809192849</v>
      </c>
      <c r="HM13">
        <f t="shared" si="115"/>
        <v>1.3978712056447438</v>
      </c>
      <c r="HN13">
        <f t="shared" si="116"/>
        <v>0.69428363020365391</v>
      </c>
      <c r="HO13">
        <f t="shared" si="117"/>
        <v>7.54284314107634E-2</v>
      </c>
      <c r="HP13">
        <f t="shared" si="118"/>
        <v>2.0493247502388501</v>
      </c>
      <c r="HQ13">
        <f t="shared" si="119"/>
        <v>1.0252067723702578</v>
      </c>
      <c r="HR13">
        <f t="shared" si="120"/>
        <v>0.807432346528967</v>
      </c>
      <c r="HS13">
        <f t="shared" si="121"/>
        <v>1.469469449966839</v>
      </c>
      <c r="HT13">
        <f t="shared" si="122"/>
        <v>1.5797925263257369</v>
      </c>
      <c r="HU13">
        <f t="shared" si="123"/>
        <v>0.5621153359074702</v>
      </c>
      <c r="HV13">
        <f t="shared" si="124"/>
        <v>0.92752113890264187</v>
      </c>
      <c r="HW13">
        <f t="shared" si="125"/>
        <v>1.323026727772656</v>
      </c>
      <c r="HX13">
        <f t="shared" si="126"/>
        <v>1.3633773825719488</v>
      </c>
      <c r="HY13">
        <f t="shared" si="127"/>
        <v>1.0352740997754701</v>
      </c>
      <c r="HZ13">
        <f t="shared" si="128"/>
        <v>1.2041300669437671</v>
      </c>
      <c r="IA13">
        <f t="shared" si="129"/>
        <v>0.98774684936098589</v>
      </c>
      <c r="IB13">
        <f t="shared" si="130"/>
        <v>1.1011146998772372</v>
      </c>
      <c r="IC13">
        <f t="shared" si="131"/>
        <v>0.77059087569724694</v>
      </c>
      <c r="ID13">
        <f t="shared" si="132"/>
        <v>1.3667486345732089</v>
      </c>
      <c r="IE13">
        <f t="shared" si="133"/>
        <v>1.3900022882716585</v>
      </c>
      <c r="IF13">
        <f t="shared" si="134"/>
        <v>5.1885899269623947E-2</v>
      </c>
      <c r="IG13">
        <f t="shared" si="135"/>
        <v>1.8821208223315149</v>
      </c>
      <c r="IH13">
        <f t="shared" si="136"/>
        <v>0.94053266160895266</v>
      </c>
      <c r="II13">
        <f t="shared" si="137"/>
        <v>0.31911140458336912</v>
      </c>
      <c r="IJ13">
        <f t="shared" si="138"/>
        <v>7.2323992698259953E-3</v>
      </c>
      <c r="IK13">
        <f t="shared" si="139"/>
        <v>1.4531978998356321</v>
      </c>
      <c r="IL13">
        <f t="shared" si="140"/>
        <v>0.98610823350453902</v>
      </c>
      <c r="IM13">
        <f t="shared" si="141"/>
        <v>2.0996659000727274</v>
      </c>
      <c r="IN13">
        <f t="shared" si="142"/>
        <v>0.96099287082867435</v>
      </c>
      <c r="IO13">
        <f t="shared" si="143"/>
        <v>0.72792854037577404</v>
      </c>
      <c r="IP13">
        <f t="shared" si="144"/>
        <v>1.4222341515467969</v>
      </c>
      <c r="IQ13">
        <f t="shared" si="145"/>
        <v>1.0037792396111849</v>
      </c>
      <c r="IR13">
        <f t="shared" si="146"/>
        <v>0.15586121557443677</v>
      </c>
      <c r="IS13">
        <f t="shared" si="147"/>
        <v>0.63855828390542024</v>
      </c>
      <c r="IT13">
        <f t="shared" si="148"/>
        <v>1.8138763857939999E-3</v>
      </c>
      <c r="IU13">
        <f t="shared" si="149"/>
        <v>1.5606994019059341</v>
      </c>
      <c r="IV13">
        <f t="shared" si="150"/>
        <v>0.85577617181462395</v>
      </c>
      <c r="IW13">
        <f t="shared" si="151"/>
        <v>0.84284594736084872</v>
      </c>
      <c r="IX13">
        <f t="shared" si="152"/>
        <v>0.57492495161843438</v>
      </c>
      <c r="IY13">
        <f t="shared" si="153"/>
        <v>0.15366950376584665</v>
      </c>
      <c r="IZ13">
        <f t="shared" si="154"/>
        <v>1.3097573763348671</v>
      </c>
      <c r="JA13">
        <f t="shared" si="155"/>
        <v>0.44862360018576575</v>
      </c>
      <c r="JB13">
        <f t="shared" si="156"/>
        <v>0.34945393184425649</v>
      </c>
      <c r="JC13">
        <f t="shared" si="157"/>
        <v>0.8671675367999685</v>
      </c>
      <c r="JD13">
        <f t="shared" si="158"/>
        <v>1.8643346385976227</v>
      </c>
      <c r="JE13">
        <f t="shared" si="159"/>
        <v>0.65682548711731481</v>
      </c>
      <c r="JF13">
        <f t="shared" si="160"/>
        <v>2.13616450217837</v>
      </c>
      <c r="JG13">
        <f t="shared" si="161"/>
        <v>0.94069056576556087</v>
      </c>
      <c r="JH13">
        <f t="shared" si="162"/>
        <v>0.76860715041372907</v>
      </c>
      <c r="JI13">
        <f t="shared" si="163"/>
        <v>3.6059625067771828E-2</v>
      </c>
      <c r="JJ13">
        <f t="shared" si="164"/>
        <v>0.41548581447144439</v>
      </c>
      <c r="JK13">
        <f t="shared" si="165"/>
        <v>0.17662937113860666</v>
      </c>
      <c r="JL13">
        <f t="shared" si="166"/>
        <v>1.2047520010961881</v>
      </c>
      <c r="JM13">
        <f t="shared" si="167"/>
        <v>2.036344568464981</v>
      </c>
      <c r="JN13">
        <f t="shared" si="168"/>
        <v>1.4770343294023751</v>
      </c>
      <c r="JO13">
        <f t="shared" si="169"/>
        <v>3.087326733352052E-2</v>
      </c>
      <c r="JP13">
        <f t="shared" si="170"/>
        <v>0.85315294194990132</v>
      </c>
      <c r="JQ13">
        <f t="shared" si="171"/>
        <v>1.4260999290993788</v>
      </c>
      <c r="JR13">
        <f t="shared" si="172"/>
        <v>1.542181213996352</v>
      </c>
      <c r="JS13">
        <f t="shared" si="173"/>
        <v>0.58064924067320978</v>
      </c>
      <c r="JT13">
        <f t="shared" si="174"/>
        <v>0.81193367412535777</v>
      </c>
      <c r="JU13">
        <f t="shared" si="175"/>
        <v>1.0929986411623451</v>
      </c>
      <c r="JV13">
        <f t="shared" si="176"/>
        <v>0.26656197427782197</v>
      </c>
      <c r="JW13">
        <f t="shared" si="177"/>
        <v>0.63119095122931013</v>
      </c>
      <c r="JX13">
        <f t="shared" si="178"/>
        <v>0.20948276421999701</v>
      </c>
      <c r="JY13">
        <f t="shared" si="179"/>
        <v>0.38482367691025621</v>
      </c>
      <c r="JZ13">
        <f t="shared" si="180"/>
        <v>0.56566280427996818</v>
      </c>
      <c r="KA13">
        <f t="shared" si="181"/>
        <v>2.2816533915709849</v>
      </c>
      <c r="KB13">
        <f t="shared" si="182"/>
        <v>0.93137805531154916</v>
      </c>
      <c r="KC13">
        <f t="shared" si="183"/>
        <v>1.5680735042256708</v>
      </c>
      <c r="KD13">
        <f t="shared" si="184"/>
        <v>2.3898332005695986</v>
      </c>
      <c r="KE13">
        <f t="shared" si="185"/>
        <v>0.15227940126291839</v>
      </c>
      <c r="KF13">
        <f t="shared" si="186"/>
        <v>3.8249642811590121</v>
      </c>
      <c r="KG13">
        <f t="shared" si="187"/>
        <v>0.49958520567792564</v>
      </c>
      <c r="KH13">
        <f t="shared" si="188"/>
        <v>1.722358247348212</v>
      </c>
      <c r="KI13">
        <f t="shared" si="189"/>
        <v>0.36997568114539259</v>
      </c>
      <c r="KJ13">
        <f t="shared" si="190"/>
        <v>0.85447614715555775</v>
      </c>
      <c r="KK13">
        <f t="shared" si="191"/>
        <v>0.10095161831498889</v>
      </c>
      <c r="KL13">
        <f t="shared" si="192"/>
        <v>2.2303329180492013</v>
      </c>
      <c r="KM13">
        <f t="shared" si="193"/>
        <v>0.60325054043255699</v>
      </c>
      <c r="KN13">
        <f t="shared" si="194"/>
        <v>1.4349922810628</v>
      </c>
      <c r="KO13">
        <f t="shared" si="195"/>
        <v>0.97638026049170312</v>
      </c>
      <c r="KP13">
        <f t="shared" si="196"/>
        <v>1.2036387621449784</v>
      </c>
      <c r="KQ13">
        <f t="shared" si="197"/>
        <v>1.0179463556028561</v>
      </c>
      <c r="KR13">
        <f t="shared" si="198"/>
        <v>2.1706109248145662</v>
      </c>
      <c r="KS13">
        <f t="shared" si="199"/>
        <v>1.1551066296018317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-1.7247066141499769</v>
      </c>
      <c r="CY14">
        <f t="shared" si="1"/>
        <v>-1.702748910554482</v>
      </c>
      <c r="CZ14">
        <f t="shared" si="2"/>
        <v>0.20404264764885771</v>
      </c>
      <c r="DA14">
        <f t="shared" si="3"/>
        <v>-0.91104178762156174</v>
      </c>
      <c r="DB14">
        <f t="shared" si="4"/>
        <v>1.4199505904113165</v>
      </c>
      <c r="DC14">
        <f t="shared" si="5"/>
        <v>0.16505101190633151</v>
      </c>
      <c r="DD14">
        <f t="shared" si="6"/>
        <v>1.3864090148946624</v>
      </c>
      <c r="DE14">
        <f t="shared" si="7"/>
        <v>-8.9360090742052201E-2</v>
      </c>
      <c r="DF14">
        <f t="shared" si="8"/>
        <v>1.7614117715831963</v>
      </c>
      <c r="DG14">
        <f t="shared" si="9"/>
        <v>0.68809126280802779</v>
      </c>
      <c r="DH14">
        <f t="shared" si="10"/>
        <v>-2.393717593463081</v>
      </c>
      <c r="DI14">
        <f t="shared" si="11"/>
        <v>1.8709960885410823</v>
      </c>
      <c r="DJ14">
        <f t="shared" si="12"/>
        <v>0.14315482179647909</v>
      </c>
      <c r="DK14">
        <f t="shared" si="13"/>
        <v>0.82495621409475683</v>
      </c>
      <c r="DL14">
        <f t="shared" si="14"/>
        <v>1.1764928822398242</v>
      </c>
      <c r="DM14">
        <f t="shared" si="15"/>
        <v>-0.49008858005307099</v>
      </c>
      <c r="DN14">
        <f t="shared" si="16"/>
        <v>1.5632898792024452</v>
      </c>
      <c r="DO14">
        <f t="shared" si="17"/>
        <v>1.414734652383268</v>
      </c>
      <c r="DP14">
        <f t="shared" si="18"/>
        <v>2.5414404384861218</v>
      </c>
      <c r="DQ14">
        <f t="shared" si="19"/>
        <v>-2.8269566410179729</v>
      </c>
      <c r="DR14">
        <f t="shared" si="20"/>
        <v>0.79377098938505397</v>
      </c>
      <c r="DS14">
        <f t="shared" si="21"/>
        <v>2.0154847329733361</v>
      </c>
      <c r="DT14">
        <f t="shared" si="22"/>
        <v>-0.43346789117498508</v>
      </c>
      <c r="DU14">
        <f t="shared" si="23"/>
        <v>-1.1366146808850746</v>
      </c>
      <c r="DV14">
        <f t="shared" si="24"/>
        <v>3.036435502097282</v>
      </c>
      <c r="DW14">
        <f t="shared" si="25"/>
        <v>-0.16435326759925295</v>
      </c>
      <c r="DX14">
        <f t="shared" si="26"/>
        <v>-1.1184743537026511</v>
      </c>
      <c r="DY14">
        <f t="shared" si="27"/>
        <v>1.5269269968865247</v>
      </c>
      <c r="DZ14">
        <f t="shared" si="28"/>
        <v>0.17007621055143396</v>
      </c>
      <c r="EA14">
        <f t="shared" si="29"/>
        <v>0.28386164446782791</v>
      </c>
      <c r="EB14">
        <f t="shared" si="30"/>
        <v>0.66355971260493796</v>
      </c>
      <c r="EC14">
        <f t="shared" si="31"/>
        <v>-1.2142366854485209</v>
      </c>
      <c r="ED14">
        <f t="shared" si="32"/>
        <v>1.2571116657354429</v>
      </c>
      <c r="EE14">
        <f t="shared" si="33"/>
        <v>1.9137773138421361</v>
      </c>
      <c r="EF14">
        <f t="shared" si="34"/>
        <v>1.9973898616064258</v>
      </c>
      <c r="EG14">
        <f t="shared" si="35"/>
        <v>0.64435988324483506</v>
      </c>
      <c r="EH14">
        <f t="shared" si="36"/>
        <v>-9.6865537423442505E-2</v>
      </c>
      <c r="EI14">
        <f t="shared" si="37"/>
        <v>2.9098502700728059</v>
      </c>
      <c r="EJ14">
        <f t="shared" si="38"/>
        <v>-0.42456199407545592</v>
      </c>
      <c r="EK14">
        <f t="shared" si="39"/>
        <v>-0.14675554615625597</v>
      </c>
      <c r="EL14">
        <f t="shared" si="40"/>
        <v>-2.0922352429924169</v>
      </c>
      <c r="EM14">
        <f t="shared" si="41"/>
        <v>-0.19146136523667556</v>
      </c>
      <c r="EN14">
        <f t="shared" si="42"/>
        <v>3.7959057358133985E-2</v>
      </c>
      <c r="EO14">
        <f t="shared" si="43"/>
        <v>1.3838992322148767</v>
      </c>
      <c r="EP14">
        <f t="shared" si="44"/>
        <v>-1.3600294158222583</v>
      </c>
      <c r="EQ14">
        <f t="shared" si="45"/>
        <v>6.1932597639570819E-2</v>
      </c>
      <c r="ER14">
        <f t="shared" si="46"/>
        <v>-0.34311024561101938</v>
      </c>
      <c r="ES14">
        <f t="shared" si="47"/>
        <v>-1.5920029514596008</v>
      </c>
      <c r="ET14">
        <f t="shared" si="48"/>
        <v>-1.7141276226979927</v>
      </c>
      <c r="EU14">
        <f t="shared" si="49"/>
        <v>0.19088959300652109</v>
      </c>
      <c r="EV14">
        <f t="shared" si="50"/>
        <v>0.12497217424346174</v>
      </c>
      <c r="EW14">
        <f t="shared" si="51"/>
        <v>0.43784089757551203</v>
      </c>
      <c r="EX14">
        <f t="shared" si="52"/>
        <v>1.4896515592877522</v>
      </c>
      <c r="EY14">
        <f t="shared" si="53"/>
        <v>0.67629462720580791</v>
      </c>
      <c r="EZ14">
        <f t="shared" si="54"/>
        <v>1.0463563731798571</v>
      </c>
      <c r="FA14">
        <f t="shared" si="55"/>
        <v>-0.35874184698685196</v>
      </c>
      <c r="FB14">
        <f t="shared" si="56"/>
        <v>-0.4018061989370269</v>
      </c>
      <c r="FC14">
        <f t="shared" si="57"/>
        <v>0.60265915579884799</v>
      </c>
      <c r="FD14">
        <f t="shared" si="58"/>
        <v>-1.437945049182594</v>
      </c>
      <c r="FE14">
        <f t="shared" si="59"/>
        <v>0.272602364871804</v>
      </c>
      <c r="FF14">
        <f t="shared" si="60"/>
        <v>3.7239540011352381</v>
      </c>
      <c r="FG14">
        <f t="shared" si="61"/>
        <v>-0.46701420087071988</v>
      </c>
      <c r="FH14">
        <f t="shared" si="62"/>
        <v>-1.6984197664623737</v>
      </c>
      <c r="FI14">
        <f t="shared" si="63"/>
        <v>-0.22997311407586007</v>
      </c>
      <c r="FJ14">
        <f t="shared" si="64"/>
        <v>5.4165123147621563E-2</v>
      </c>
      <c r="FK14">
        <f t="shared" si="65"/>
        <v>-0.11839477356197425</v>
      </c>
      <c r="FL14">
        <f t="shared" si="66"/>
        <v>0.83242332359230153</v>
      </c>
      <c r="FM14">
        <f t="shared" si="67"/>
        <v>-0.75948906952635387</v>
      </c>
      <c r="FN14">
        <f t="shared" si="68"/>
        <v>-3.2447814319396593</v>
      </c>
      <c r="FO14">
        <f t="shared" si="69"/>
        <v>1.7681459099106891</v>
      </c>
      <c r="FP14">
        <f t="shared" si="70"/>
        <v>0.32083640491216259</v>
      </c>
      <c r="FQ14">
        <f t="shared" si="71"/>
        <v>1.9825044322442511</v>
      </c>
      <c r="FR14">
        <f t="shared" si="72"/>
        <v>0.23059001924499789</v>
      </c>
      <c r="FS14">
        <f t="shared" si="73"/>
        <v>1.4378249502781966</v>
      </c>
      <c r="FT14">
        <f t="shared" si="74"/>
        <v>-0.62036183451347293</v>
      </c>
      <c r="FU14">
        <f t="shared" si="75"/>
        <v>0.41641124413909369</v>
      </c>
      <c r="FV14">
        <f t="shared" si="76"/>
        <v>0.76564971147873773</v>
      </c>
      <c r="FW14">
        <f t="shared" si="77"/>
        <v>0.88298453816159927</v>
      </c>
      <c r="FX14">
        <f t="shared" si="78"/>
        <v>0.60715017169869956</v>
      </c>
      <c r="FY14">
        <f t="shared" si="79"/>
        <v>1.0935280428225354</v>
      </c>
      <c r="FZ14">
        <f t="shared" si="80"/>
        <v>-2.174769681783792</v>
      </c>
      <c r="GA14">
        <f t="shared" si="81"/>
        <v>1.4434097068683909</v>
      </c>
      <c r="GB14">
        <f t="shared" si="82"/>
        <v>0.33248377118403327</v>
      </c>
      <c r="GC14">
        <f t="shared" si="83"/>
        <v>-0.89591143616762592</v>
      </c>
      <c r="GD14">
        <f t="shared" si="84"/>
        <v>0.74916276028446793</v>
      </c>
      <c r="GE14">
        <f t="shared" si="85"/>
        <v>-0.41055385380313369</v>
      </c>
      <c r="GF14">
        <f t="shared" si="86"/>
        <v>0.78142802741510053</v>
      </c>
      <c r="GG14">
        <f t="shared" si="87"/>
        <v>-1.2906819163210379</v>
      </c>
      <c r="GH14">
        <f t="shared" si="88"/>
        <v>1.3536793837448351</v>
      </c>
      <c r="GI14">
        <f t="shared" si="89"/>
        <v>1.000009941967245</v>
      </c>
      <c r="GJ14">
        <f t="shared" si="90"/>
        <v>-0.60631127213114233</v>
      </c>
      <c r="GK14">
        <f t="shared" si="91"/>
        <v>-0.4864466697186699</v>
      </c>
      <c r="GL14">
        <f t="shared" si="92"/>
        <v>-1.8112047133766676</v>
      </c>
      <c r="GM14">
        <f t="shared" si="93"/>
        <v>-0.89959276004476996</v>
      </c>
      <c r="GN14">
        <f t="shared" si="94"/>
        <v>-0.45084056867766442</v>
      </c>
      <c r="GO14">
        <f t="shared" si="95"/>
        <v>0.640792303390608</v>
      </c>
      <c r="GP14">
        <f t="shared" si="96"/>
        <v>0.40250169801068619</v>
      </c>
      <c r="GQ14">
        <f t="shared" si="97"/>
        <v>0.43643365480439922</v>
      </c>
      <c r="GR14">
        <f t="shared" si="98"/>
        <v>0.8533199736666004</v>
      </c>
      <c r="GS14">
        <f t="shared" si="99"/>
        <v>-0.25055070567462423</v>
      </c>
      <c r="GX14">
        <f t="shared" si="100"/>
        <v>1.7247066141499769</v>
      </c>
      <c r="GY14">
        <f t="shared" si="101"/>
        <v>1.702748910554482</v>
      </c>
      <c r="GZ14">
        <f t="shared" si="102"/>
        <v>0.20404264764885771</v>
      </c>
      <c r="HA14">
        <f t="shared" si="103"/>
        <v>0.91104178762156174</v>
      </c>
      <c r="HB14">
        <f t="shared" si="104"/>
        <v>1.4199505904113165</v>
      </c>
      <c r="HC14">
        <f t="shared" si="105"/>
        <v>0.16505101190633151</v>
      </c>
      <c r="HD14">
        <f t="shared" si="106"/>
        <v>1.3864090148946624</v>
      </c>
      <c r="HE14">
        <f t="shared" si="107"/>
        <v>8.9360090742052201E-2</v>
      </c>
      <c r="HF14">
        <f t="shared" si="108"/>
        <v>1.7614117715831963</v>
      </c>
      <c r="HG14">
        <f t="shared" si="109"/>
        <v>0.68809126280802779</v>
      </c>
      <c r="HH14">
        <f t="shared" si="110"/>
        <v>2.393717593463081</v>
      </c>
      <c r="HI14">
        <f t="shared" si="111"/>
        <v>1.8709960885410823</v>
      </c>
      <c r="HJ14">
        <f t="shared" si="112"/>
        <v>0.14315482179647909</v>
      </c>
      <c r="HK14">
        <f t="shared" si="113"/>
        <v>0.82495621409475683</v>
      </c>
      <c r="HL14">
        <f t="shared" si="114"/>
        <v>1.1764928822398242</v>
      </c>
      <c r="HM14">
        <f t="shared" si="115"/>
        <v>0.49008858005307099</v>
      </c>
      <c r="HN14">
        <f t="shared" si="116"/>
        <v>1.5632898792024452</v>
      </c>
      <c r="HO14">
        <f t="shared" si="117"/>
        <v>1.414734652383268</v>
      </c>
      <c r="HP14">
        <f t="shared" si="118"/>
        <v>2.5414404384861218</v>
      </c>
      <c r="HQ14">
        <f t="shared" si="119"/>
        <v>2.8269566410179729</v>
      </c>
      <c r="HR14">
        <f t="shared" si="120"/>
        <v>0.79377098938505397</v>
      </c>
      <c r="HS14">
        <f t="shared" si="121"/>
        <v>2.0154847329733361</v>
      </c>
      <c r="HT14">
        <f t="shared" si="122"/>
        <v>0.43346789117498508</v>
      </c>
      <c r="HU14">
        <f t="shared" si="123"/>
        <v>1.1366146808850746</v>
      </c>
      <c r="HV14">
        <f t="shared" si="124"/>
        <v>3.036435502097282</v>
      </c>
      <c r="HW14">
        <f t="shared" si="125"/>
        <v>0.16435326759925295</v>
      </c>
      <c r="HX14">
        <f t="shared" si="126"/>
        <v>1.1184743537026511</v>
      </c>
      <c r="HY14">
        <f t="shared" si="127"/>
        <v>1.5269269968865247</v>
      </c>
      <c r="HZ14">
        <f t="shared" si="128"/>
        <v>0.17007621055143396</v>
      </c>
      <c r="IA14">
        <f t="shared" si="129"/>
        <v>0.28386164446782791</v>
      </c>
      <c r="IB14">
        <f t="shared" si="130"/>
        <v>0.66355971260493796</v>
      </c>
      <c r="IC14">
        <f t="shared" si="131"/>
        <v>1.2142366854485209</v>
      </c>
      <c r="ID14">
        <f t="shared" si="132"/>
        <v>1.2571116657354429</v>
      </c>
      <c r="IE14">
        <f t="shared" si="133"/>
        <v>1.9137773138421361</v>
      </c>
      <c r="IF14">
        <f t="shared" si="134"/>
        <v>1.9973898616064258</v>
      </c>
      <c r="IG14">
        <f t="shared" si="135"/>
        <v>0.64435988324483506</v>
      </c>
      <c r="IH14">
        <f t="shared" si="136"/>
        <v>9.6865537423442505E-2</v>
      </c>
      <c r="II14">
        <f t="shared" si="137"/>
        <v>2.9098502700728059</v>
      </c>
      <c r="IJ14">
        <f t="shared" si="138"/>
        <v>0.42456199407545592</v>
      </c>
      <c r="IK14">
        <f t="shared" si="139"/>
        <v>0.14675554615625597</v>
      </c>
      <c r="IL14">
        <f t="shared" si="140"/>
        <v>2.0922352429924169</v>
      </c>
      <c r="IM14">
        <f t="shared" si="141"/>
        <v>0.19146136523667556</v>
      </c>
      <c r="IN14">
        <f t="shared" si="142"/>
        <v>3.7959057358133985E-2</v>
      </c>
      <c r="IO14">
        <f t="shared" si="143"/>
        <v>1.3838992322148767</v>
      </c>
      <c r="IP14">
        <f t="shared" si="144"/>
        <v>1.3600294158222583</v>
      </c>
      <c r="IQ14">
        <f t="shared" si="145"/>
        <v>6.1932597639570819E-2</v>
      </c>
      <c r="IR14">
        <f t="shared" si="146"/>
        <v>0.34311024561101938</v>
      </c>
      <c r="IS14">
        <f t="shared" si="147"/>
        <v>1.5920029514596008</v>
      </c>
      <c r="IT14">
        <f t="shared" si="148"/>
        <v>1.7141276226979927</v>
      </c>
      <c r="IU14">
        <f t="shared" si="149"/>
        <v>0.19088959300652109</v>
      </c>
      <c r="IV14">
        <f t="shared" si="150"/>
        <v>0.12497217424346174</v>
      </c>
      <c r="IW14">
        <f t="shared" si="151"/>
        <v>0.43784089757551203</v>
      </c>
      <c r="IX14">
        <f t="shared" si="152"/>
        <v>1.4896515592877522</v>
      </c>
      <c r="IY14">
        <f t="shared" si="153"/>
        <v>0.67629462720580791</v>
      </c>
      <c r="IZ14">
        <f t="shared" si="154"/>
        <v>1.0463563731798571</v>
      </c>
      <c r="JA14">
        <f t="shared" si="155"/>
        <v>0.35874184698685196</v>
      </c>
      <c r="JB14">
        <f t="shared" si="156"/>
        <v>0.4018061989370269</v>
      </c>
      <c r="JC14">
        <f t="shared" si="157"/>
        <v>0.60265915579884799</v>
      </c>
      <c r="JD14">
        <f t="shared" si="158"/>
        <v>1.437945049182594</v>
      </c>
      <c r="JE14">
        <f t="shared" si="159"/>
        <v>0.272602364871804</v>
      </c>
      <c r="JF14">
        <f t="shared" si="160"/>
        <v>3.7239540011352381</v>
      </c>
      <c r="JG14">
        <f t="shared" si="161"/>
        <v>0.46701420087071988</v>
      </c>
      <c r="JH14">
        <f t="shared" si="162"/>
        <v>1.6984197664623737</v>
      </c>
      <c r="JI14">
        <f t="shared" si="163"/>
        <v>0.22997311407586007</v>
      </c>
      <c r="JJ14">
        <f t="shared" si="164"/>
        <v>5.4165123147621563E-2</v>
      </c>
      <c r="JK14">
        <f t="shared" si="165"/>
        <v>0.11839477356197425</v>
      </c>
      <c r="JL14">
        <f t="shared" si="166"/>
        <v>0.83242332359230153</v>
      </c>
      <c r="JM14">
        <f t="shared" si="167"/>
        <v>0.75948906952635387</v>
      </c>
      <c r="JN14">
        <f t="shared" si="168"/>
        <v>3.2447814319396593</v>
      </c>
      <c r="JO14">
        <f t="shared" si="169"/>
        <v>1.7681459099106891</v>
      </c>
      <c r="JP14">
        <f t="shared" si="170"/>
        <v>0.32083640491216259</v>
      </c>
      <c r="JQ14">
        <f t="shared" si="171"/>
        <v>1.9825044322442511</v>
      </c>
      <c r="JR14">
        <f t="shared" si="172"/>
        <v>0.23059001924499789</v>
      </c>
      <c r="JS14">
        <f t="shared" si="173"/>
        <v>1.4378249502781966</v>
      </c>
      <c r="JT14">
        <f t="shared" si="174"/>
        <v>0.62036183451347293</v>
      </c>
      <c r="JU14">
        <f t="shared" si="175"/>
        <v>0.41641124413909369</v>
      </c>
      <c r="JV14">
        <f t="shared" si="176"/>
        <v>0.76564971147873773</v>
      </c>
      <c r="JW14">
        <f t="shared" si="177"/>
        <v>0.88298453816159927</v>
      </c>
      <c r="JX14">
        <f t="shared" si="178"/>
        <v>0.60715017169869956</v>
      </c>
      <c r="JY14">
        <f t="shared" si="179"/>
        <v>1.0935280428225354</v>
      </c>
      <c r="JZ14">
        <f t="shared" si="180"/>
        <v>2.174769681783792</v>
      </c>
      <c r="KA14">
        <f t="shared" si="181"/>
        <v>1.4434097068683909</v>
      </c>
      <c r="KB14">
        <f t="shared" si="182"/>
        <v>0.33248377118403327</v>
      </c>
      <c r="KC14">
        <f t="shared" si="183"/>
        <v>0.89591143616762592</v>
      </c>
      <c r="KD14">
        <f t="shared" si="184"/>
        <v>0.74916276028446793</v>
      </c>
      <c r="KE14">
        <f t="shared" si="185"/>
        <v>0.41055385380313369</v>
      </c>
      <c r="KF14">
        <f t="shared" si="186"/>
        <v>0.78142802741510053</v>
      </c>
      <c r="KG14">
        <f t="shared" si="187"/>
        <v>1.2906819163210379</v>
      </c>
      <c r="KH14">
        <f t="shared" si="188"/>
        <v>1.3536793837448351</v>
      </c>
      <c r="KI14">
        <f t="shared" si="189"/>
        <v>1.000009941967245</v>
      </c>
      <c r="KJ14">
        <f t="shared" si="190"/>
        <v>0.60631127213114233</v>
      </c>
      <c r="KK14">
        <f t="shared" si="191"/>
        <v>0.4864466697186699</v>
      </c>
      <c r="KL14">
        <f t="shared" si="192"/>
        <v>1.8112047133766676</v>
      </c>
      <c r="KM14">
        <f t="shared" si="193"/>
        <v>0.89959276004476996</v>
      </c>
      <c r="KN14">
        <f t="shared" si="194"/>
        <v>0.45084056867766442</v>
      </c>
      <c r="KO14">
        <f t="shared" si="195"/>
        <v>0.640792303390608</v>
      </c>
      <c r="KP14">
        <f t="shared" si="196"/>
        <v>0.40250169801068619</v>
      </c>
      <c r="KQ14">
        <f t="shared" si="197"/>
        <v>0.43643365480439922</v>
      </c>
      <c r="KR14">
        <f t="shared" si="198"/>
        <v>0.8533199736666004</v>
      </c>
      <c r="KS14">
        <f t="shared" si="199"/>
        <v>0.25055070567462423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-1.3936250603479829</v>
      </c>
      <c r="CY15">
        <f t="shared" si="1"/>
        <v>2.5854640501100805</v>
      </c>
      <c r="CZ15">
        <f t="shared" si="2"/>
        <v>-1.6840819912948422</v>
      </c>
      <c r="DA15">
        <f t="shared" si="3"/>
        <v>0.82035583403677914</v>
      </c>
      <c r="DB15">
        <f t="shared" si="4"/>
        <v>-7.4426821602942006E-3</v>
      </c>
      <c r="DC15">
        <f t="shared" si="5"/>
        <v>1.3450264821130191</v>
      </c>
      <c r="DD15">
        <f t="shared" si="6"/>
        <v>-0.88440138705871407</v>
      </c>
      <c r="DE15">
        <f t="shared" si="7"/>
        <v>1.4671081306139189</v>
      </c>
      <c r="DF15">
        <f t="shared" si="8"/>
        <v>-0.56247226734740075</v>
      </c>
      <c r="DG15">
        <f t="shared" si="9"/>
        <v>-3.1808343070673435</v>
      </c>
      <c r="DH15">
        <f t="shared" si="10"/>
        <v>-1.3890028601682349</v>
      </c>
      <c r="DI15">
        <f t="shared" si="11"/>
        <v>-2.2824524688203072</v>
      </c>
      <c r="DJ15">
        <f t="shared" si="12"/>
        <v>1.9887878412117002</v>
      </c>
      <c r="DK15">
        <f t="shared" si="13"/>
        <v>0.73312295755870593</v>
      </c>
      <c r="DL15">
        <f t="shared" si="14"/>
        <v>1.1243617059616862</v>
      </c>
      <c r="DM15">
        <f t="shared" si="15"/>
        <v>0.35243091618348199</v>
      </c>
      <c r="DN15">
        <f t="shared" si="16"/>
        <v>-0.69078178673983504</v>
      </c>
      <c r="DO15">
        <f t="shared" si="17"/>
        <v>-1.5638065964390013</v>
      </c>
      <c r="DP15">
        <f t="shared" si="18"/>
        <v>-0.48839467942259257</v>
      </c>
      <c r="DQ15">
        <f t="shared" si="19"/>
        <v>0.84301639699547759</v>
      </c>
      <c r="DR15">
        <f t="shared" si="20"/>
        <v>-0.81096416387662473</v>
      </c>
      <c r="DS15">
        <f t="shared" si="21"/>
        <v>-0.26874543364051418</v>
      </c>
      <c r="DT15">
        <f t="shared" si="22"/>
        <v>0.59092848606771975</v>
      </c>
      <c r="DU15">
        <f t="shared" si="23"/>
        <v>0.7002171996930443</v>
      </c>
      <c r="DV15">
        <f t="shared" si="24"/>
        <v>0.77628940041666794</v>
      </c>
      <c r="DW15">
        <f t="shared" si="25"/>
        <v>0.89623588915261432</v>
      </c>
      <c r="DX15">
        <f t="shared" si="26"/>
        <v>0.40459506133340006</v>
      </c>
      <c r="DY15">
        <f t="shared" si="27"/>
        <v>-2.1123397914145801</v>
      </c>
      <c r="DZ15">
        <f t="shared" si="28"/>
        <v>0.1642330903980469</v>
      </c>
      <c r="EA15">
        <f t="shared" si="29"/>
        <v>0.22737061863277086</v>
      </c>
      <c r="EB15">
        <f t="shared" si="30"/>
        <v>-1.5533728809342391</v>
      </c>
      <c r="EC15">
        <f t="shared" si="31"/>
        <v>2.2078348309012874</v>
      </c>
      <c r="ED15">
        <f t="shared" si="32"/>
        <v>-0.22616498318333805</v>
      </c>
      <c r="EE15">
        <f t="shared" si="33"/>
        <v>-1.5860493459364746</v>
      </c>
      <c r="EF15">
        <f t="shared" si="34"/>
        <v>-0.36511367484288293</v>
      </c>
      <c r="EG15">
        <f t="shared" si="35"/>
        <v>-0.9849351679075149</v>
      </c>
      <c r="EH15">
        <f t="shared" si="36"/>
        <v>-1.147134141905934</v>
      </c>
      <c r="EI15">
        <f t="shared" si="37"/>
        <v>-4.1340519992005751</v>
      </c>
      <c r="EJ15">
        <f t="shared" si="38"/>
        <v>1.3529874254468652</v>
      </c>
      <c r="EK15">
        <f t="shared" si="39"/>
        <v>-0.68162420194548901</v>
      </c>
      <c r="EL15">
        <f t="shared" si="40"/>
        <v>1.4120711199888838</v>
      </c>
      <c r="EM15">
        <f t="shared" si="41"/>
        <v>-0.85990065550835992</v>
      </c>
      <c r="EN15">
        <f t="shared" si="42"/>
        <v>0.37675950271853603</v>
      </c>
      <c r="EO15">
        <f t="shared" si="43"/>
        <v>0.84272322882857487</v>
      </c>
      <c r="EP15">
        <f t="shared" si="44"/>
        <v>-0.48414354846259688</v>
      </c>
      <c r="EQ15">
        <f t="shared" si="45"/>
        <v>-5.2318189546388005E-2</v>
      </c>
      <c r="ER15">
        <f t="shared" si="46"/>
        <v>2.8817390827042155E-2</v>
      </c>
      <c r="ES15">
        <f t="shared" si="47"/>
        <v>2.3589761159563301</v>
      </c>
      <c r="ET15">
        <f t="shared" si="48"/>
        <v>-0.14005778774368449</v>
      </c>
      <c r="EU15">
        <f t="shared" si="49"/>
        <v>0.42912149323299992</v>
      </c>
      <c r="EV15">
        <f t="shared" si="50"/>
        <v>1.1452126376749856</v>
      </c>
      <c r="EW15">
        <f t="shared" si="51"/>
        <v>7.0856219741364024E-2</v>
      </c>
      <c r="EX15">
        <f t="shared" si="52"/>
        <v>-1.0291271643687989</v>
      </c>
      <c r="EY15">
        <f t="shared" si="53"/>
        <v>0.75752513306624047</v>
      </c>
      <c r="EZ15">
        <f t="shared" si="54"/>
        <v>-0.8117947125109739</v>
      </c>
      <c r="FA15">
        <f t="shared" si="55"/>
        <v>-0.86086937116326401</v>
      </c>
      <c r="FB15">
        <f t="shared" si="56"/>
        <v>-0.58410213180924908</v>
      </c>
      <c r="FC15">
        <f t="shared" si="57"/>
        <v>0.4781841233468711</v>
      </c>
      <c r="FD15">
        <f t="shared" si="58"/>
        <v>5.0133754289983123E-2</v>
      </c>
      <c r="FE15">
        <f t="shared" si="59"/>
        <v>-2.0622426394129798</v>
      </c>
      <c r="FF15">
        <f t="shared" si="60"/>
        <v>0.76689617785102882</v>
      </c>
      <c r="FG15">
        <f t="shared" si="61"/>
        <v>-6.3512364060811066E-2</v>
      </c>
      <c r="FH15">
        <f t="shared" si="62"/>
        <v>1.0312800198008469</v>
      </c>
      <c r="FI15">
        <f t="shared" si="63"/>
        <v>-0.28496322648989292</v>
      </c>
      <c r="FJ15">
        <f t="shared" si="64"/>
        <v>1.2850218283895507</v>
      </c>
      <c r="FK15">
        <f t="shared" si="65"/>
        <v>-0.51884073797966701</v>
      </c>
      <c r="FL15">
        <f t="shared" si="66"/>
        <v>-0.548867284755711</v>
      </c>
      <c r="FM15">
        <f t="shared" si="67"/>
        <v>-0.11968457899477042</v>
      </c>
      <c r="FN15">
        <f t="shared" si="68"/>
        <v>2.5861823274086762</v>
      </c>
      <c r="FO15">
        <f t="shared" si="69"/>
        <v>-1.0432273495467164</v>
      </c>
      <c r="FP15">
        <f t="shared" si="70"/>
        <v>-0.65686354742140796</v>
      </c>
      <c r="FQ15">
        <f t="shared" si="71"/>
        <v>-0.15885165289717995</v>
      </c>
      <c r="FR15">
        <f t="shared" si="72"/>
        <v>2.5331348515973247</v>
      </c>
      <c r="FS15">
        <f t="shared" si="73"/>
        <v>-0.2644442811106445</v>
      </c>
      <c r="FT15">
        <f t="shared" si="74"/>
        <v>1.0822925447742791</v>
      </c>
      <c r="FU15">
        <f t="shared" si="75"/>
        <v>-1.3660596580923861</v>
      </c>
      <c r="FV15">
        <f t="shared" si="76"/>
        <v>0.27011106227648118</v>
      </c>
      <c r="FW15">
        <f t="shared" si="77"/>
        <v>2.0927832111670854</v>
      </c>
      <c r="FX15">
        <f t="shared" si="78"/>
        <v>-1.155368698335373</v>
      </c>
      <c r="FY15">
        <f t="shared" si="79"/>
        <v>-0.36367118365603501</v>
      </c>
      <c r="FZ15">
        <f t="shared" si="80"/>
        <v>2.0235190749885898</v>
      </c>
      <c r="GA15">
        <f t="shared" si="81"/>
        <v>1.2751464642695134</v>
      </c>
      <c r="GB15">
        <f t="shared" si="82"/>
        <v>2.2825502141924288</v>
      </c>
      <c r="GC15">
        <f t="shared" si="83"/>
        <v>-0.365084793871155</v>
      </c>
      <c r="GD15">
        <f t="shared" si="84"/>
        <v>0.16372670594918692</v>
      </c>
      <c r="GE15">
        <f t="shared" si="85"/>
        <v>-2.8152153240031779</v>
      </c>
      <c r="GF15">
        <f t="shared" si="86"/>
        <v>1.645350474465759</v>
      </c>
      <c r="GG15">
        <f t="shared" si="87"/>
        <v>1.5456740593267904</v>
      </c>
      <c r="GH15">
        <f t="shared" si="88"/>
        <v>-0.16456696667130699</v>
      </c>
      <c r="GI15">
        <f t="shared" si="89"/>
        <v>-0.26597708350101001</v>
      </c>
      <c r="GJ15">
        <f t="shared" si="90"/>
        <v>0.94448744564870601</v>
      </c>
      <c r="GK15">
        <f t="shared" si="91"/>
        <v>-6.4019337961743084E-2</v>
      </c>
      <c r="GL15">
        <f t="shared" si="92"/>
        <v>1.0767139017370431</v>
      </c>
      <c r="GM15">
        <f t="shared" si="93"/>
        <v>3.5585071586011874</v>
      </c>
      <c r="GN15">
        <f t="shared" si="94"/>
        <v>0.91376302051081904</v>
      </c>
      <c r="GO15">
        <f t="shared" si="95"/>
        <v>-0.30563246686549794</v>
      </c>
      <c r="GP15">
        <f t="shared" si="96"/>
        <v>2.0155292052854636</v>
      </c>
      <c r="GQ15">
        <f t="shared" si="97"/>
        <v>-0.16745160120886904</v>
      </c>
      <c r="GR15">
        <f t="shared" si="98"/>
        <v>-1.510200532306496</v>
      </c>
      <c r="GS15">
        <f t="shared" si="99"/>
        <v>-1.920859811750403</v>
      </c>
      <c r="GX15">
        <f t="shared" si="100"/>
        <v>1.3936250603479829</v>
      </c>
      <c r="GY15">
        <f t="shared" si="101"/>
        <v>2.5854640501100805</v>
      </c>
      <c r="GZ15">
        <f t="shared" si="102"/>
        <v>1.6840819912948422</v>
      </c>
      <c r="HA15">
        <f t="shared" si="103"/>
        <v>0.82035583403677914</v>
      </c>
      <c r="HB15">
        <f t="shared" si="104"/>
        <v>7.4426821602942006E-3</v>
      </c>
      <c r="HC15">
        <f t="shared" si="105"/>
        <v>1.3450264821130191</v>
      </c>
      <c r="HD15">
        <f t="shared" si="106"/>
        <v>0.88440138705871407</v>
      </c>
      <c r="HE15">
        <f t="shared" si="107"/>
        <v>1.4671081306139189</v>
      </c>
      <c r="HF15">
        <f t="shared" si="108"/>
        <v>0.56247226734740075</v>
      </c>
      <c r="HG15">
        <f t="shared" si="109"/>
        <v>3.1808343070673435</v>
      </c>
      <c r="HH15">
        <f t="shared" si="110"/>
        <v>1.3890028601682349</v>
      </c>
      <c r="HI15">
        <f t="shared" si="111"/>
        <v>2.2824524688203072</v>
      </c>
      <c r="HJ15">
        <f t="shared" si="112"/>
        <v>1.9887878412117002</v>
      </c>
      <c r="HK15">
        <f t="shared" si="113"/>
        <v>0.73312295755870593</v>
      </c>
      <c r="HL15">
        <f t="shared" si="114"/>
        <v>1.1243617059616862</v>
      </c>
      <c r="HM15">
        <f t="shared" si="115"/>
        <v>0.35243091618348199</v>
      </c>
      <c r="HN15">
        <f t="shared" si="116"/>
        <v>0.69078178673983504</v>
      </c>
      <c r="HO15">
        <f t="shared" si="117"/>
        <v>1.5638065964390013</v>
      </c>
      <c r="HP15">
        <f t="shared" si="118"/>
        <v>0.48839467942259257</v>
      </c>
      <c r="HQ15">
        <f t="shared" si="119"/>
        <v>0.84301639699547759</v>
      </c>
      <c r="HR15">
        <f t="shared" si="120"/>
        <v>0.81096416387662473</v>
      </c>
      <c r="HS15">
        <f t="shared" si="121"/>
        <v>0.26874543364051418</v>
      </c>
      <c r="HT15">
        <f t="shared" si="122"/>
        <v>0.59092848606771975</v>
      </c>
      <c r="HU15">
        <f t="shared" si="123"/>
        <v>0.7002171996930443</v>
      </c>
      <c r="HV15">
        <f t="shared" si="124"/>
        <v>0.77628940041666794</v>
      </c>
      <c r="HW15">
        <f t="shared" si="125"/>
        <v>0.89623588915261432</v>
      </c>
      <c r="HX15">
        <f t="shared" si="126"/>
        <v>0.40459506133340006</v>
      </c>
      <c r="HY15">
        <f t="shared" si="127"/>
        <v>2.1123397914145801</v>
      </c>
      <c r="HZ15">
        <f t="shared" si="128"/>
        <v>0.1642330903980469</v>
      </c>
      <c r="IA15">
        <f t="shared" si="129"/>
        <v>0.22737061863277086</v>
      </c>
      <c r="IB15">
        <f t="shared" si="130"/>
        <v>1.5533728809342391</v>
      </c>
      <c r="IC15">
        <f t="shared" si="131"/>
        <v>2.2078348309012874</v>
      </c>
      <c r="ID15">
        <f t="shared" si="132"/>
        <v>0.22616498318333805</v>
      </c>
      <c r="IE15">
        <f t="shared" si="133"/>
        <v>1.5860493459364746</v>
      </c>
      <c r="IF15">
        <f t="shared" si="134"/>
        <v>0.36511367484288293</v>
      </c>
      <c r="IG15">
        <f t="shared" si="135"/>
        <v>0.9849351679075149</v>
      </c>
      <c r="IH15">
        <f t="shared" si="136"/>
        <v>1.147134141905934</v>
      </c>
      <c r="II15">
        <f t="shared" si="137"/>
        <v>4.1340519992005751</v>
      </c>
      <c r="IJ15">
        <f t="shared" si="138"/>
        <v>1.3529874254468652</v>
      </c>
      <c r="IK15">
        <f t="shared" si="139"/>
        <v>0.68162420194548901</v>
      </c>
      <c r="IL15">
        <f t="shared" si="140"/>
        <v>1.4120711199888838</v>
      </c>
      <c r="IM15">
        <f t="shared" si="141"/>
        <v>0.85990065550835992</v>
      </c>
      <c r="IN15">
        <f t="shared" si="142"/>
        <v>0.37675950271853603</v>
      </c>
      <c r="IO15">
        <f t="shared" si="143"/>
        <v>0.84272322882857487</v>
      </c>
      <c r="IP15">
        <f t="shared" si="144"/>
        <v>0.48414354846259688</v>
      </c>
      <c r="IQ15">
        <f t="shared" si="145"/>
        <v>5.2318189546388005E-2</v>
      </c>
      <c r="IR15">
        <f t="shared" si="146"/>
        <v>2.8817390827042155E-2</v>
      </c>
      <c r="IS15">
        <f t="shared" si="147"/>
        <v>2.3589761159563301</v>
      </c>
      <c r="IT15">
        <f t="shared" si="148"/>
        <v>0.14005778774368449</v>
      </c>
      <c r="IU15">
        <f t="shared" si="149"/>
        <v>0.42912149323299992</v>
      </c>
      <c r="IV15">
        <f t="shared" si="150"/>
        <v>1.1452126376749856</v>
      </c>
      <c r="IW15">
        <f t="shared" si="151"/>
        <v>7.0856219741364024E-2</v>
      </c>
      <c r="IX15">
        <f t="shared" si="152"/>
        <v>1.0291271643687989</v>
      </c>
      <c r="IY15">
        <f t="shared" si="153"/>
        <v>0.75752513306624047</v>
      </c>
      <c r="IZ15">
        <f t="shared" si="154"/>
        <v>0.8117947125109739</v>
      </c>
      <c r="JA15">
        <f t="shared" si="155"/>
        <v>0.86086937116326401</v>
      </c>
      <c r="JB15">
        <f t="shared" si="156"/>
        <v>0.58410213180924908</v>
      </c>
      <c r="JC15">
        <f t="shared" si="157"/>
        <v>0.4781841233468711</v>
      </c>
      <c r="JD15">
        <f t="shared" si="158"/>
        <v>5.0133754289983123E-2</v>
      </c>
      <c r="JE15">
        <f t="shared" si="159"/>
        <v>2.0622426394129798</v>
      </c>
      <c r="JF15">
        <f t="shared" si="160"/>
        <v>0.76689617785102882</v>
      </c>
      <c r="JG15">
        <f t="shared" si="161"/>
        <v>6.3512364060811066E-2</v>
      </c>
      <c r="JH15">
        <f t="shared" si="162"/>
        <v>1.0312800198008469</v>
      </c>
      <c r="JI15">
        <f t="shared" si="163"/>
        <v>0.28496322648989292</v>
      </c>
      <c r="JJ15">
        <f t="shared" si="164"/>
        <v>1.2850218283895507</v>
      </c>
      <c r="JK15">
        <f t="shared" si="165"/>
        <v>0.51884073797966701</v>
      </c>
      <c r="JL15">
        <f t="shared" si="166"/>
        <v>0.548867284755711</v>
      </c>
      <c r="JM15">
        <f t="shared" si="167"/>
        <v>0.11968457899477042</v>
      </c>
      <c r="JN15">
        <f t="shared" si="168"/>
        <v>2.5861823274086762</v>
      </c>
      <c r="JO15">
        <f t="shared" si="169"/>
        <v>1.0432273495467164</v>
      </c>
      <c r="JP15">
        <f t="shared" si="170"/>
        <v>0.65686354742140796</v>
      </c>
      <c r="JQ15">
        <f t="shared" si="171"/>
        <v>0.15885165289717995</v>
      </c>
      <c r="JR15">
        <f t="shared" si="172"/>
        <v>2.5331348515973247</v>
      </c>
      <c r="JS15">
        <f t="shared" si="173"/>
        <v>0.2644442811106445</v>
      </c>
      <c r="JT15">
        <f t="shared" si="174"/>
        <v>1.0822925447742791</v>
      </c>
      <c r="JU15">
        <f t="shared" si="175"/>
        <v>1.3660596580923861</v>
      </c>
      <c r="JV15">
        <f t="shared" si="176"/>
        <v>0.27011106227648118</v>
      </c>
      <c r="JW15">
        <f t="shared" si="177"/>
        <v>2.0927832111670854</v>
      </c>
      <c r="JX15">
        <f t="shared" si="178"/>
        <v>1.155368698335373</v>
      </c>
      <c r="JY15">
        <f t="shared" si="179"/>
        <v>0.36367118365603501</v>
      </c>
      <c r="JZ15">
        <f t="shared" si="180"/>
        <v>2.0235190749885898</v>
      </c>
      <c r="KA15">
        <f t="shared" si="181"/>
        <v>1.2751464642695134</v>
      </c>
      <c r="KB15">
        <f t="shared" si="182"/>
        <v>2.2825502141924288</v>
      </c>
      <c r="KC15">
        <f t="shared" si="183"/>
        <v>0.365084793871155</v>
      </c>
      <c r="KD15">
        <f t="shared" si="184"/>
        <v>0.16372670594918692</v>
      </c>
      <c r="KE15">
        <f t="shared" si="185"/>
        <v>2.8152153240031779</v>
      </c>
      <c r="KF15">
        <f t="shared" si="186"/>
        <v>1.645350474465759</v>
      </c>
      <c r="KG15">
        <f t="shared" si="187"/>
        <v>1.5456740593267904</v>
      </c>
      <c r="KH15">
        <f t="shared" si="188"/>
        <v>0.16456696667130699</v>
      </c>
      <c r="KI15">
        <f t="shared" si="189"/>
        <v>0.26597708350101001</v>
      </c>
      <c r="KJ15">
        <f t="shared" si="190"/>
        <v>0.94448744564870601</v>
      </c>
      <c r="KK15">
        <f t="shared" si="191"/>
        <v>6.4019337961743084E-2</v>
      </c>
      <c r="KL15">
        <f t="shared" si="192"/>
        <v>1.0767139017370431</v>
      </c>
      <c r="KM15">
        <f t="shared" si="193"/>
        <v>3.5585071586011874</v>
      </c>
      <c r="KN15">
        <f t="shared" si="194"/>
        <v>0.91376302051081904</v>
      </c>
      <c r="KO15">
        <f t="shared" si="195"/>
        <v>0.30563246686549794</v>
      </c>
      <c r="KP15">
        <f t="shared" si="196"/>
        <v>2.0155292052854636</v>
      </c>
      <c r="KQ15">
        <f t="shared" si="197"/>
        <v>0.16745160120886904</v>
      </c>
      <c r="KR15">
        <f t="shared" si="198"/>
        <v>1.510200532306496</v>
      </c>
      <c r="KS15">
        <f t="shared" si="199"/>
        <v>1.920859811750403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-1.161093868973164</v>
      </c>
      <c r="CY16">
        <f t="shared" si="1"/>
        <v>1.0504559400809081</v>
      </c>
      <c r="CZ16">
        <f t="shared" si="2"/>
        <v>1.7079454952578494</v>
      </c>
      <c r="DA16">
        <f t="shared" si="3"/>
        <v>-0.71441649354669634</v>
      </c>
      <c r="DB16">
        <f t="shared" si="4"/>
        <v>0.53080013008028204</v>
      </c>
      <c r="DC16">
        <f t="shared" si="5"/>
        <v>-1.6311494400799178</v>
      </c>
      <c r="DD16">
        <f t="shared" si="6"/>
        <v>1.1474074010118775</v>
      </c>
      <c r="DE16">
        <f t="shared" si="7"/>
        <v>1.2074406934034545</v>
      </c>
      <c r="DF16">
        <f t="shared" si="8"/>
        <v>1.2706415899863925</v>
      </c>
      <c r="DG16">
        <f t="shared" si="9"/>
        <v>1.0943448759875878</v>
      </c>
      <c r="DH16">
        <f t="shared" si="10"/>
        <v>1.6524334081541161</v>
      </c>
      <c r="DI16">
        <f t="shared" si="11"/>
        <v>2.5459752647443752</v>
      </c>
      <c r="DJ16">
        <f t="shared" si="12"/>
        <v>-1.5241342881026363</v>
      </c>
      <c r="DK16">
        <f t="shared" si="13"/>
        <v>-5.688674107464875E-3</v>
      </c>
      <c r="DL16">
        <f t="shared" si="14"/>
        <v>-0.9176032752519272</v>
      </c>
      <c r="DM16">
        <f t="shared" si="15"/>
        <v>-0.75073603862192795</v>
      </c>
      <c r="DN16">
        <f t="shared" si="16"/>
        <v>-1.8998380787190752</v>
      </c>
      <c r="DO16">
        <f t="shared" si="17"/>
        <v>-1.319077057473621</v>
      </c>
      <c r="DP16">
        <f t="shared" si="18"/>
        <v>-0.67756981977278052</v>
      </c>
      <c r="DQ16">
        <f t="shared" si="19"/>
        <v>0.63213024194262613</v>
      </c>
      <c r="DR16">
        <f t="shared" si="20"/>
        <v>1.146861826369945</v>
      </c>
      <c r="DS16">
        <f t="shared" si="21"/>
        <v>0.95153604666652236</v>
      </c>
      <c r="DT16">
        <f t="shared" si="22"/>
        <v>0.24104929214351031</v>
      </c>
      <c r="DU16">
        <f t="shared" si="23"/>
        <v>2.6732854753854531</v>
      </c>
      <c r="DV16">
        <f t="shared" si="24"/>
        <v>0.87292924483915013</v>
      </c>
      <c r="DW16">
        <f t="shared" si="25"/>
        <v>-1.0605669860642721</v>
      </c>
      <c r="DX16">
        <f t="shared" si="26"/>
        <v>0.64754725918567591</v>
      </c>
      <c r="DY16">
        <f t="shared" si="27"/>
        <v>2.7028753389303803</v>
      </c>
      <c r="DZ16">
        <f t="shared" si="28"/>
        <v>1.7825970875264261</v>
      </c>
      <c r="EA16">
        <f t="shared" si="29"/>
        <v>0.50038715984942028</v>
      </c>
      <c r="EB16">
        <f t="shared" si="30"/>
        <v>-1.201943712010521</v>
      </c>
      <c r="EC16">
        <f t="shared" si="31"/>
        <v>-0.44104113682150392</v>
      </c>
      <c r="ED16">
        <f t="shared" si="32"/>
        <v>0.70147187523442467</v>
      </c>
      <c r="EE16">
        <f t="shared" si="33"/>
        <v>1.523076572189705</v>
      </c>
      <c r="EF16">
        <f t="shared" si="34"/>
        <v>-0.85617056441018491</v>
      </c>
      <c r="EG16">
        <f t="shared" si="35"/>
        <v>1.5602107705387791</v>
      </c>
      <c r="EH16">
        <f t="shared" si="36"/>
        <v>-1.5401324113663941</v>
      </c>
      <c r="EI16">
        <f t="shared" si="37"/>
        <v>1.6699582095588321</v>
      </c>
      <c r="EJ16">
        <f t="shared" si="38"/>
        <v>-1.44426365475065</v>
      </c>
      <c r="EK16">
        <f t="shared" si="39"/>
        <v>-0.71143956779559314</v>
      </c>
      <c r="EL16">
        <f t="shared" si="40"/>
        <v>5.9611703172259722E-2</v>
      </c>
      <c r="EM16">
        <f t="shared" si="41"/>
        <v>0.37698033631657646</v>
      </c>
      <c r="EN16">
        <f t="shared" si="42"/>
        <v>-1.2326993592040938</v>
      </c>
      <c r="EO16">
        <f t="shared" si="43"/>
        <v>-1.4601475051951296</v>
      </c>
      <c r="EP16">
        <f t="shared" si="44"/>
        <v>-1.6288033270059938</v>
      </c>
      <c r="EQ16">
        <f t="shared" si="45"/>
        <v>-1.1499281151464791</v>
      </c>
      <c r="ER16">
        <f t="shared" si="46"/>
        <v>0.4261164753140807</v>
      </c>
      <c r="ES16">
        <f t="shared" si="47"/>
        <v>-3.3222519202233451</v>
      </c>
      <c r="ET16">
        <f t="shared" si="48"/>
        <v>-1.5810514361608448</v>
      </c>
      <c r="EU16">
        <f t="shared" si="49"/>
        <v>2.319638157826267</v>
      </c>
      <c r="EV16">
        <f t="shared" si="50"/>
        <v>-9.1567529402375225E-2</v>
      </c>
      <c r="EW16">
        <f t="shared" si="51"/>
        <v>0.62690553641390401</v>
      </c>
      <c r="EX16">
        <f t="shared" si="52"/>
        <v>1.1832597512988781</v>
      </c>
      <c r="EY16">
        <f t="shared" si="53"/>
        <v>0.3612581973642085</v>
      </c>
      <c r="EZ16">
        <f t="shared" si="54"/>
        <v>-1.6306446625225339</v>
      </c>
      <c r="FA16">
        <f t="shared" si="55"/>
        <v>0.28390710830840049</v>
      </c>
      <c r="FB16">
        <f t="shared" si="56"/>
        <v>-0.54726804535750395</v>
      </c>
      <c r="FC16">
        <f t="shared" si="57"/>
        <v>5.6780422341639047E-2</v>
      </c>
      <c r="FD16">
        <f t="shared" si="58"/>
        <v>1.7570233718413941</v>
      </c>
      <c r="FE16">
        <f t="shared" si="59"/>
        <v>1.3247281312567702</v>
      </c>
      <c r="FF16">
        <f t="shared" si="60"/>
        <v>-0.90224104161196017</v>
      </c>
      <c r="FG16">
        <f t="shared" si="61"/>
        <v>0.96206800451956909</v>
      </c>
      <c r="FH16">
        <f t="shared" si="62"/>
        <v>0.24153305480439902</v>
      </c>
      <c r="FI16">
        <f t="shared" si="63"/>
        <v>1.7708539375100916</v>
      </c>
      <c r="FJ16">
        <f t="shared" si="64"/>
        <v>1.9780040507392629</v>
      </c>
      <c r="FK16">
        <f t="shared" si="65"/>
        <v>-0.48683676071034698</v>
      </c>
      <c r="FL16">
        <f t="shared" si="66"/>
        <v>1.6777077135681628</v>
      </c>
      <c r="FM16">
        <f t="shared" si="67"/>
        <v>3.6281270825513792</v>
      </c>
      <c r="FN16">
        <f t="shared" si="68"/>
        <v>0.38715379086507373</v>
      </c>
      <c r="FO16">
        <f t="shared" si="69"/>
        <v>-0.50988593146395012</v>
      </c>
      <c r="FP16">
        <f t="shared" si="70"/>
        <v>-1.4379738894256411</v>
      </c>
      <c r="FQ16">
        <f t="shared" si="71"/>
        <v>-2.1283713356749048</v>
      </c>
      <c r="FR16">
        <f t="shared" si="72"/>
        <v>1.1806966259530589</v>
      </c>
      <c r="FS16">
        <f t="shared" si="73"/>
        <v>-0.86547253748235298</v>
      </c>
      <c r="FT16">
        <f t="shared" si="74"/>
        <v>-0.54162095246676345</v>
      </c>
      <c r="FU16">
        <f t="shared" si="75"/>
        <v>1.0259923029937179</v>
      </c>
      <c r="FV16">
        <f t="shared" si="76"/>
        <v>0.81548207661155714</v>
      </c>
      <c r="FW16">
        <f t="shared" si="77"/>
        <v>0.80246895864895507</v>
      </c>
      <c r="FX16">
        <f t="shared" si="78"/>
        <v>-0.90761321665948191</v>
      </c>
      <c r="FY16">
        <f t="shared" si="79"/>
        <v>1.1280923515287471</v>
      </c>
      <c r="FZ16">
        <f t="shared" si="80"/>
        <v>-0.13535516304769102</v>
      </c>
      <c r="GA16">
        <f t="shared" si="81"/>
        <v>-1.046186564242217</v>
      </c>
      <c r="GB16">
        <f t="shared" si="82"/>
        <v>-1.587007141763606</v>
      </c>
      <c r="GC16">
        <f t="shared" si="83"/>
        <v>0.45197572992030799</v>
      </c>
      <c r="GD16">
        <f t="shared" si="84"/>
        <v>0.76969344282740093</v>
      </c>
      <c r="GE16">
        <f t="shared" si="85"/>
        <v>2.531437760621718</v>
      </c>
      <c r="GF16">
        <f t="shared" si="86"/>
        <v>-0.345140821376547</v>
      </c>
      <c r="GG16">
        <f t="shared" si="87"/>
        <v>-1.687393243414278</v>
      </c>
      <c r="GH16">
        <f t="shared" si="88"/>
        <v>0.60750982945785204</v>
      </c>
      <c r="GI16">
        <f t="shared" si="89"/>
        <v>-2.2984976385973708</v>
      </c>
      <c r="GJ16">
        <f t="shared" si="90"/>
        <v>-1.0614757609077807</v>
      </c>
      <c r="GK16">
        <f t="shared" si="91"/>
        <v>0.76286826554283182</v>
      </c>
      <c r="GL16">
        <f t="shared" si="92"/>
        <v>0.33742436730436487</v>
      </c>
      <c r="GM16">
        <f t="shared" si="93"/>
        <v>0.10173209423370155</v>
      </c>
      <c r="GN16">
        <f t="shared" si="94"/>
        <v>-0.87656811579368954</v>
      </c>
      <c r="GO16">
        <f t="shared" si="95"/>
        <v>0.67100798474646428</v>
      </c>
      <c r="GP16">
        <f t="shared" si="96"/>
        <v>-1.3138503041412761</v>
      </c>
      <c r="GQ16">
        <f t="shared" si="97"/>
        <v>0.2146976028320573</v>
      </c>
      <c r="GR16">
        <f t="shared" si="98"/>
        <v>0.44523742946596112</v>
      </c>
      <c r="GS16">
        <f t="shared" si="99"/>
        <v>2.5209929544531922</v>
      </c>
      <c r="GX16">
        <f t="shared" si="100"/>
        <v>1.161093868973164</v>
      </c>
      <c r="GY16">
        <f t="shared" si="101"/>
        <v>1.0504559400809081</v>
      </c>
      <c r="GZ16">
        <f t="shared" si="102"/>
        <v>1.7079454952578494</v>
      </c>
      <c r="HA16">
        <f t="shared" si="103"/>
        <v>0.71441649354669634</v>
      </c>
      <c r="HB16">
        <f t="shared" si="104"/>
        <v>0.53080013008028204</v>
      </c>
      <c r="HC16">
        <f t="shared" si="105"/>
        <v>1.6311494400799178</v>
      </c>
      <c r="HD16">
        <f t="shared" si="106"/>
        <v>1.1474074010118775</v>
      </c>
      <c r="HE16">
        <f t="shared" si="107"/>
        <v>1.2074406934034545</v>
      </c>
      <c r="HF16">
        <f t="shared" si="108"/>
        <v>1.2706415899863925</v>
      </c>
      <c r="HG16">
        <f t="shared" si="109"/>
        <v>1.0943448759875878</v>
      </c>
      <c r="HH16">
        <f t="shared" si="110"/>
        <v>1.6524334081541161</v>
      </c>
      <c r="HI16">
        <f t="shared" si="111"/>
        <v>2.5459752647443752</v>
      </c>
      <c r="HJ16">
        <f t="shared" si="112"/>
        <v>1.5241342881026363</v>
      </c>
      <c r="HK16">
        <f t="shared" si="113"/>
        <v>5.688674107464875E-3</v>
      </c>
      <c r="HL16">
        <f t="shared" si="114"/>
        <v>0.9176032752519272</v>
      </c>
      <c r="HM16">
        <f t="shared" si="115"/>
        <v>0.75073603862192795</v>
      </c>
      <c r="HN16">
        <f t="shared" si="116"/>
        <v>1.8998380787190752</v>
      </c>
      <c r="HO16">
        <f t="shared" si="117"/>
        <v>1.319077057473621</v>
      </c>
      <c r="HP16">
        <f t="shared" si="118"/>
        <v>0.67756981977278052</v>
      </c>
      <c r="HQ16">
        <f t="shared" si="119"/>
        <v>0.63213024194262613</v>
      </c>
      <c r="HR16">
        <f t="shared" si="120"/>
        <v>1.146861826369945</v>
      </c>
      <c r="HS16">
        <f t="shared" si="121"/>
        <v>0.95153604666652236</v>
      </c>
      <c r="HT16">
        <f t="shared" si="122"/>
        <v>0.24104929214351031</v>
      </c>
      <c r="HU16">
        <f t="shared" si="123"/>
        <v>2.6732854753854531</v>
      </c>
      <c r="HV16">
        <f t="shared" si="124"/>
        <v>0.87292924483915013</v>
      </c>
      <c r="HW16">
        <f t="shared" si="125"/>
        <v>1.0605669860642721</v>
      </c>
      <c r="HX16">
        <f t="shared" si="126"/>
        <v>0.64754725918567591</v>
      </c>
      <c r="HY16">
        <f t="shared" si="127"/>
        <v>2.7028753389303803</v>
      </c>
      <c r="HZ16">
        <f t="shared" si="128"/>
        <v>1.7825970875264261</v>
      </c>
      <c r="IA16">
        <f t="shared" si="129"/>
        <v>0.50038715984942028</v>
      </c>
      <c r="IB16">
        <f t="shared" si="130"/>
        <v>1.201943712010521</v>
      </c>
      <c r="IC16">
        <f t="shared" si="131"/>
        <v>0.44104113682150392</v>
      </c>
      <c r="ID16">
        <f t="shared" si="132"/>
        <v>0.70147187523442467</v>
      </c>
      <c r="IE16">
        <f t="shared" si="133"/>
        <v>1.523076572189705</v>
      </c>
      <c r="IF16">
        <f t="shared" si="134"/>
        <v>0.85617056441018491</v>
      </c>
      <c r="IG16">
        <f t="shared" si="135"/>
        <v>1.5602107705387791</v>
      </c>
      <c r="IH16">
        <f t="shared" si="136"/>
        <v>1.5401324113663941</v>
      </c>
      <c r="II16">
        <f t="shared" si="137"/>
        <v>1.6699582095588321</v>
      </c>
      <c r="IJ16">
        <f t="shared" si="138"/>
        <v>1.44426365475065</v>
      </c>
      <c r="IK16">
        <f t="shared" si="139"/>
        <v>0.71143956779559314</v>
      </c>
      <c r="IL16">
        <f t="shared" si="140"/>
        <v>5.9611703172259722E-2</v>
      </c>
      <c r="IM16">
        <f t="shared" si="141"/>
        <v>0.37698033631657646</v>
      </c>
      <c r="IN16">
        <f t="shared" si="142"/>
        <v>1.2326993592040938</v>
      </c>
      <c r="IO16">
        <f t="shared" si="143"/>
        <v>1.4601475051951296</v>
      </c>
      <c r="IP16">
        <f t="shared" si="144"/>
        <v>1.6288033270059938</v>
      </c>
      <c r="IQ16">
        <f t="shared" si="145"/>
        <v>1.1499281151464791</v>
      </c>
      <c r="IR16">
        <f t="shared" si="146"/>
        <v>0.4261164753140807</v>
      </c>
      <c r="IS16">
        <f t="shared" si="147"/>
        <v>3.3222519202233451</v>
      </c>
      <c r="IT16">
        <f t="shared" si="148"/>
        <v>1.5810514361608448</v>
      </c>
      <c r="IU16">
        <f t="shared" si="149"/>
        <v>2.319638157826267</v>
      </c>
      <c r="IV16">
        <f t="shared" si="150"/>
        <v>9.1567529402375225E-2</v>
      </c>
      <c r="IW16">
        <f t="shared" si="151"/>
        <v>0.62690553641390401</v>
      </c>
      <c r="IX16">
        <f t="shared" si="152"/>
        <v>1.1832597512988781</v>
      </c>
      <c r="IY16">
        <f t="shared" si="153"/>
        <v>0.3612581973642085</v>
      </c>
      <c r="IZ16">
        <f t="shared" si="154"/>
        <v>1.6306446625225339</v>
      </c>
      <c r="JA16">
        <f t="shared" si="155"/>
        <v>0.28390710830840049</v>
      </c>
      <c r="JB16">
        <f t="shared" si="156"/>
        <v>0.54726804535750395</v>
      </c>
      <c r="JC16">
        <f t="shared" si="157"/>
        <v>5.6780422341639047E-2</v>
      </c>
      <c r="JD16">
        <f t="shared" si="158"/>
        <v>1.7570233718413941</v>
      </c>
      <c r="JE16">
        <f t="shared" si="159"/>
        <v>1.3247281312567702</v>
      </c>
      <c r="JF16">
        <f t="shared" si="160"/>
        <v>0.90224104161196017</v>
      </c>
      <c r="JG16">
        <f t="shared" si="161"/>
        <v>0.96206800451956909</v>
      </c>
      <c r="JH16">
        <f t="shared" si="162"/>
        <v>0.24153305480439902</v>
      </c>
      <c r="JI16">
        <f t="shared" si="163"/>
        <v>1.7708539375100916</v>
      </c>
      <c r="JJ16">
        <f t="shared" si="164"/>
        <v>1.9780040507392629</v>
      </c>
      <c r="JK16">
        <f t="shared" si="165"/>
        <v>0.48683676071034698</v>
      </c>
      <c r="JL16">
        <f t="shared" si="166"/>
        <v>1.6777077135681628</v>
      </c>
      <c r="JM16">
        <f t="shared" si="167"/>
        <v>3.6281270825513792</v>
      </c>
      <c r="JN16">
        <f t="shared" si="168"/>
        <v>0.38715379086507373</v>
      </c>
      <c r="JO16">
        <f t="shared" si="169"/>
        <v>0.50988593146395012</v>
      </c>
      <c r="JP16">
        <f t="shared" si="170"/>
        <v>1.4379738894256411</v>
      </c>
      <c r="JQ16">
        <f t="shared" si="171"/>
        <v>2.1283713356749048</v>
      </c>
      <c r="JR16">
        <f t="shared" si="172"/>
        <v>1.1806966259530589</v>
      </c>
      <c r="JS16">
        <f t="shared" si="173"/>
        <v>0.86547253748235298</v>
      </c>
      <c r="JT16">
        <f t="shared" si="174"/>
        <v>0.54162095246676345</v>
      </c>
      <c r="JU16">
        <f t="shared" si="175"/>
        <v>1.0259923029937179</v>
      </c>
      <c r="JV16">
        <f t="shared" si="176"/>
        <v>0.81548207661155714</v>
      </c>
      <c r="JW16">
        <f t="shared" si="177"/>
        <v>0.80246895864895507</v>
      </c>
      <c r="JX16">
        <f t="shared" si="178"/>
        <v>0.90761321665948191</v>
      </c>
      <c r="JY16">
        <f t="shared" si="179"/>
        <v>1.1280923515287471</v>
      </c>
      <c r="JZ16">
        <f t="shared" si="180"/>
        <v>0.13535516304769102</v>
      </c>
      <c r="KA16">
        <f t="shared" si="181"/>
        <v>1.046186564242217</v>
      </c>
      <c r="KB16">
        <f t="shared" si="182"/>
        <v>1.587007141763606</v>
      </c>
      <c r="KC16">
        <f t="shared" si="183"/>
        <v>0.45197572992030799</v>
      </c>
      <c r="KD16">
        <f t="shared" si="184"/>
        <v>0.76969344282740093</v>
      </c>
      <c r="KE16">
        <f t="shared" si="185"/>
        <v>2.531437760621718</v>
      </c>
      <c r="KF16">
        <f t="shared" si="186"/>
        <v>0.345140821376547</v>
      </c>
      <c r="KG16">
        <f t="shared" si="187"/>
        <v>1.687393243414278</v>
      </c>
      <c r="KH16">
        <f t="shared" si="188"/>
        <v>0.60750982945785204</v>
      </c>
      <c r="KI16">
        <f t="shared" si="189"/>
        <v>2.2984976385973708</v>
      </c>
      <c r="KJ16">
        <f t="shared" si="190"/>
        <v>1.0614757609077807</v>
      </c>
      <c r="KK16">
        <f t="shared" si="191"/>
        <v>0.76286826554283182</v>
      </c>
      <c r="KL16">
        <f t="shared" si="192"/>
        <v>0.33742436730436487</v>
      </c>
      <c r="KM16">
        <f t="shared" si="193"/>
        <v>0.10173209423370155</v>
      </c>
      <c r="KN16">
        <f t="shared" si="194"/>
        <v>0.87656811579368954</v>
      </c>
      <c r="KO16">
        <f t="shared" si="195"/>
        <v>0.67100798474646428</v>
      </c>
      <c r="KP16">
        <f t="shared" si="196"/>
        <v>1.3138503041412761</v>
      </c>
      <c r="KQ16">
        <f t="shared" si="197"/>
        <v>0.2146976028320573</v>
      </c>
      <c r="KR16">
        <f t="shared" si="198"/>
        <v>0.44523742946596112</v>
      </c>
      <c r="KS16">
        <f t="shared" si="199"/>
        <v>2.5209929544531922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1.773527231877275</v>
      </c>
      <c r="CY17">
        <f t="shared" si="1"/>
        <v>-2.9765304643160819</v>
      </c>
      <c r="CZ17">
        <f t="shared" si="2"/>
        <v>0.58968546619265494</v>
      </c>
      <c r="DA17">
        <f t="shared" si="3"/>
        <v>-9.8815887288147719E-2</v>
      </c>
      <c r="DB17">
        <f t="shared" si="4"/>
        <v>0.16143272343170501</v>
      </c>
      <c r="DC17">
        <f t="shared" si="5"/>
        <v>-2.6209395409623459</v>
      </c>
      <c r="DD17">
        <f t="shared" si="6"/>
        <v>2.0276217161023578</v>
      </c>
      <c r="DE17">
        <f t="shared" si="7"/>
        <v>2.1915123069450848</v>
      </c>
      <c r="DF17">
        <f t="shared" si="8"/>
        <v>-0.65922363814826768</v>
      </c>
      <c r="DG17">
        <f t="shared" si="9"/>
        <v>2.9196429886862529</v>
      </c>
      <c r="DH17">
        <f t="shared" si="10"/>
        <v>-0.23284000093460078</v>
      </c>
      <c r="DI17">
        <f t="shared" si="11"/>
        <v>-0.77982626960936141</v>
      </c>
      <c r="DJ17">
        <f t="shared" si="12"/>
        <v>-1.0483617227622732</v>
      </c>
      <c r="DK17">
        <f t="shared" si="13"/>
        <v>-0.97053980256997385</v>
      </c>
      <c r="DL17">
        <f t="shared" si="14"/>
        <v>-2.6288007322983518</v>
      </c>
      <c r="DM17">
        <f t="shared" si="15"/>
        <v>-0.27307402352970533</v>
      </c>
      <c r="DN17">
        <f t="shared" si="16"/>
        <v>1.5901393907444308</v>
      </c>
      <c r="DO17">
        <f t="shared" si="17"/>
        <v>-1.081125272512848</v>
      </c>
      <c r="DP17">
        <f t="shared" si="18"/>
        <v>7.1031422603360928E-2</v>
      </c>
      <c r="DQ17">
        <f t="shared" si="19"/>
        <v>0.70707671609153666</v>
      </c>
      <c r="DR17">
        <f t="shared" si="20"/>
        <v>1.4150832728531242</v>
      </c>
      <c r="DS17">
        <f t="shared" si="21"/>
        <v>-1.9016374282215398</v>
      </c>
      <c r="DT17">
        <f t="shared" si="22"/>
        <v>0.50326113821394491</v>
      </c>
      <c r="DU17">
        <f t="shared" si="23"/>
        <v>-1.8885994881069119</v>
      </c>
      <c r="DV17">
        <f t="shared" si="24"/>
        <v>-0.26414125052567305</v>
      </c>
      <c r="DW17">
        <f t="shared" si="25"/>
        <v>0.1335801953842839</v>
      </c>
      <c r="DX17">
        <f t="shared" si="26"/>
        <v>-0.51342945098545489</v>
      </c>
      <c r="DY17">
        <f t="shared" si="27"/>
        <v>-0.46558526180257498</v>
      </c>
      <c r="DZ17">
        <f t="shared" si="28"/>
        <v>-1.4412875478513172</v>
      </c>
      <c r="EA17">
        <f t="shared" si="29"/>
        <v>-0.65171738614154207</v>
      </c>
      <c r="EB17">
        <f t="shared" si="30"/>
        <v>1.7691714784679957</v>
      </c>
      <c r="EC17">
        <f t="shared" si="31"/>
        <v>1.4672924110302246</v>
      </c>
      <c r="ED17">
        <f t="shared" si="32"/>
        <v>-1.0127084983297341</v>
      </c>
      <c r="EE17">
        <f t="shared" si="33"/>
        <v>-2.208180193389659</v>
      </c>
      <c r="EF17">
        <f t="shared" si="34"/>
        <v>-0.93751546010405873</v>
      </c>
      <c r="EG17">
        <f t="shared" si="35"/>
        <v>-1.9852531601739214</v>
      </c>
      <c r="EH17">
        <f t="shared" si="36"/>
        <v>2.313065801887273</v>
      </c>
      <c r="EI17">
        <f t="shared" si="37"/>
        <v>0.81668977334999515</v>
      </c>
      <c r="EJ17">
        <f t="shared" si="38"/>
        <v>0.64853606977669487</v>
      </c>
      <c r="EK17">
        <f t="shared" si="39"/>
        <v>2.5082341383912161</v>
      </c>
      <c r="EL17">
        <f t="shared" si="40"/>
        <v>-0.1568855693227692</v>
      </c>
      <c r="EM17">
        <f t="shared" si="41"/>
        <v>0.30309069483272544</v>
      </c>
      <c r="EN17">
        <f t="shared" si="42"/>
        <v>1.6358561032121093</v>
      </c>
      <c r="EO17">
        <f t="shared" si="43"/>
        <v>-1.2148086699809961</v>
      </c>
      <c r="EP17">
        <f t="shared" si="44"/>
        <v>1.5927269725475153</v>
      </c>
      <c r="EQ17">
        <f t="shared" si="45"/>
        <v>1.412557265341374</v>
      </c>
      <c r="ER17">
        <f t="shared" si="46"/>
        <v>-1.598920075299771</v>
      </c>
      <c r="ES17">
        <f t="shared" si="47"/>
        <v>-3.9545144361898821E-2</v>
      </c>
      <c r="ET17">
        <f t="shared" si="48"/>
        <v>-0.59742507653194421</v>
      </c>
      <c r="EU17">
        <f t="shared" si="49"/>
        <v>-1.2438680478858801</v>
      </c>
      <c r="EV17">
        <f t="shared" si="50"/>
        <v>0.21580802636603372</v>
      </c>
      <c r="EW17">
        <f t="shared" si="51"/>
        <v>-4.3189563937325479</v>
      </c>
      <c r="EX17">
        <f t="shared" si="52"/>
        <v>-0.59227615346534601</v>
      </c>
      <c r="EY17">
        <f t="shared" si="53"/>
        <v>1.608856441950814</v>
      </c>
      <c r="EZ17">
        <f t="shared" si="54"/>
        <v>2.7735640800388977</v>
      </c>
      <c r="FA17">
        <f t="shared" si="55"/>
        <v>0.21509023117041626</v>
      </c>
      <c r="FB17">
        <f t="shared" si="56"/>
        <v>0.56860692685672798</v>
      </c>
      <c r="FC17">
        <f t="shared" si="57"/>
        <v>0.64901042194799896</v>
      </c>
      <c r="FD17">
        <f t="shared" si="58"/>
        <v>-1.3535041572210929</v>
      </c>
      <c r="FE17">
        <f t="shared" si="59"/>
        <v>-0.979535772170809</v>
      </c>
      <c r="FF17">
        <f t="shared" si="60"/>
        <v>-1.394327616942701</v>
      </c>
      <c r="FG17">
        <f t="shared" si="61"/>
        <v>-1.5370813588249059</v>
      </c>
      <c r="FH17">
        <f t="shared" si="62"/>
        <v>-0.51371423645158343</v>
      </c>
      <c r="FI17">
        <f t="shared" si="63"/>
        <v>-1.3141179608523801</v>
      </c>
      <c r="FJ17">
        <f t="shared" si="64"/>
        <v>-1.9517778012901048</v>
      </c>
      <c r="FK17">
        <f t="shared" si="65"/>
        <v>0.42487935914098185</v>
      </c>
      <c r="FL17">
        <f t="shared" si="66"/>
        <v>1.5932708109499791</v>
      </c>
      <c r="FM17">
        <f t="shared" si="67"/>
        <v>-3.6468460020712277</v>
      </c>
      <c r="FN17">
        <f t="shared" si="68"/>
        <v>-9.4091694701147199E-2</v>
      </c>
      <c r="FO17">
        <f t="shared" si="69"/>
        <v>6.6651863019693197E-2</v>
      </c>
      <c r="FP17">
        <f t="shared" si="70"/>
        <v>0.75866726086991099</v>
      </c>
      <c r="FQ17">
        <f t="shared" si="71"/>
        <v>-1.145094606168914</v>
      </c>
      <c r="FR17">
        <f t="shared" si="72"/>
        <v>-0.32351735412399396</v>
      </c>
      <c r="FS17">
        <f t="shared" si="73"/>
        <v>0.36498625877966484</v>
      </c>
      <c r="FT17">
        <f t="shared" si="74"/>
        <v>-0.32576284153010088</v>
      </c>
      <c r="FU17">
        <f t="shared" si="75"/>
        <v>-0.22800542830416504</v>
      </c>
      <c r="FV17">
        <f t="shared" si="76"/>
        <v>0.67837118018085496</v>
      </c>
      <c r="FW17">
        <f t="shared" si="77"/>
        <v>-1.4666004539151869</v>
      </c>
      <c r="FX17">
        <f t="shared" si="78"/>
        <v>2.1570190752420908</v>
      </c>
      <c r="FY17">
        <f t="shared" si="79"/>
        <v>-1.7687711302179869</v>
      </c>
      <c r="FZ17">
        <f t="shared" si="80"/>
        <v>0.62969127841662542</v>
      </c>
      <c r="GA17">
        <f t="shared" si="81"/>
        <v>-0.39750996034519726</v>
      </c>
      <c r="GB17">
        <f t="shared" si="82"/>
        <v>0.97238146890876609</v>
      </c>
      <c r="GC17">
        <f t="shared" si="83"/>
        <v>0.18229465847881698</v>
      </c>
      <c r="GD17">
        <f t="shared" si="84"/>
        <v>-1.9717337720877763</v>
      </c>
      <c r="GE17">
        <f t="shared" si="85"/>
        <v>-0.67127756120736504</v>
      </c>
      <c r="GF17">
        <f t="shared" si="86"/>
        <v>-0.59088163316438891</v>
      </c>
      <c r="GG17">
        <f t="shared" si="87"/>
        <v>0.4013978806714491</v>
      </c>
      <c r="GH17">
        <f t="shared" si="88"/>
        <v>0.31016541213125715</v>
      </c>
      <c r="GI17">
        <f t="shared" si="89"/>
        <v>-0.67142145433952105</v>
      </c>
      <c r="GJ17">
        <f t="shared" si="90"/>
        <v>4.0080241087181667E-2</v>
      </c>
      <c r="GK17">
        <f t="shared" si="91"/>
        <v>-0.86951555906218903</v>
      </c>
      <c r="GL17">
        <f t="shared" si="92"/>
        <v>-1.6598533370627158</v>
      </c>
      <c r="GM17">
        <f t="shared" si="93"/>
        <v>-7.9981071245047053E-2</v>
      </c>
      <c r="GN17">
        <f t="shared" si="94"/>
        <v>0.88676467317266405</v>
      </c>
      <c r="GO17">
        <f t="shared" si="95"/>
        <v>-0.55171674070509802</v>
      </c>
      <c r="GP17">
        <f t="shared" si="96"/>
        <v>-1.3031089811400771</v>
      </c>
      <c r="GQ17">
        <f t="shared" si="97"/>
        <v>-1.6144758335959752</v>
      </c>
      <c r="GR17">
        <f t="shared" si="98"/>
        <v>0.61469744498004564</v>
      </c>
      <c r="GS17">
        <f t="shared" si="99"/>
        <v>-1.6127673445286299</v>
      </c>
      <c r="GX17">
        <f t="shared" si="100"/>
        <v>1.773527231877275</v>
      </c>
      <c r="GY17">
        <f t="shared" si="101"/>
        <v>2.9765304643160819</v>
      </c>
      <c r="GZ17">
        <f t="shared" si="102"/>
        <v>0.58968546619265494</v>
      </c>
      <c r="HA17">
        <f t="shared" si="103"/>
        <v>9.8815887288147719E-2</v>
      </c>
      <c r="HB17">
        <f t="shared" si="104"/>
        <v>0.16143272343170501</v>
      </c>
      <c r="HC17">
        <f t="shared" si="105"/>
        <v>2.6209395409623459</v>
      </c>
      <c r="HD17">
        <f t="shared" si="106"/>
        <v>2.0276217161023578</v>
      </c>
      <c r="HE17">
        <f t="shared" si="107"/>
        <v>2.1915123069450848</v>
      </c>
      <c r="HF17">
        <f t="shared" si="108"/>
        <v>0.65922363814826768</v>
      </c>
      <c r="HG17">
        <f t="shared" si="109"/>
        <v>2.9196429886862529</v>
      </c>
      <c r="HH17">
        <f t="shared" si="110"/>
        <v>0.23284000093460078</v>
      </c>
      <c r="HI17">
        <f t="shared" si="111"/>
        <v>0.77982626960936141</v>
      </c>
      <c r="HJ17">
        <f t="shared" si="112"/>
        <v>1.0483617227622732</v>
      </c>
      <c r="HK17">
        <f t="shared" si="113"/>
        <v>0.97053980256997385</v>
      </c>
      <c r="HL17">
        <f t="shared" si="114"/>
        <v>2.6288007322983518</v>
      </c>
      <c r="HM17">
        <f t="shared" si="115"/>
        <v>0.27307402352970533</v>
      </c>
      <c r="HN17">
        <f t="shared" si="116"/>
        <v>1.5901393907444308</v>
      </c>
      <c r="HO17">
        <f t="shared" si="117"/>
        <v>1.081125272512848</v>
      </c>
      <c r="HP17">
        <f t="shared" si="118"/>
        <v>7.1031422603360928E-2</v>
      </c>
      <c r="HQ17">
        <f t="shared" si="119"/>
        <v>0.70707671609153666</v>
      </c>
      <c r="HR17">
        <f t="shared" si="120"/>
        <v>1.4150832728531242</v>
      </c>
      <c r="HS17">
        <f t="shared" si="121"/>
        <v>1.9016374282215398</v>
      </c>
      <c r="HT17">
        <f t="shared" si="122"/>
        <v>0.50326113821394491</v>
      </c>
      <c r="HU17">
        <f t="shared" si="123"/>
        <v>1.8885994881069119</v>
      </c>
      <c r="HV17">
        <f t="shared" si="124"/>
        <v>0.26414125052567305</v>
      </c>
      <c r="HW17">
        <f t="shared" si="125"/>
        <v>0.1335801953842839</v>
      </c>
      <c r="HX17">
        <f t="shared" si="126"/>
        <v>0.51342945098545489</v>
      </c>
      <c r="HY17">
        <f t="shared" si="127"/>
        <v>0.46558526180257498</v>
      </c>
      <c r="HZ17">
        <f t="shared" si="128"/>
        <v>1.4412875478513172</v>
      </c>
      <c r="IA17">
        <f t="shared" si="129"/>
        <v>0.65171738614154207</v>
      </c>
      <c r="IB17">
        <f t="shared" si="130"/>
        <v>1.7691714784679957</v>
      </c>
      <c r="IC17">
        <f t="shared" si="131"/>
        <v>1.4672924110302246</v>
      </c>
      <c r="ID17">
        <f t="shared" si="132"/>
        <v>1.0127084983297341</v>
      </c>
      <c r="IE17">
        <f t="shared" si="133"/>
        <v>2.208180193389659</v>
      </c>
      <c r="IF17">
        <f t="shared" si="134"/>
        <v>0.93751546010405873</v>
      </c>
      <c r="IG17">
        <f t="shared" si="135"/>
        <v>1.9852531601739214</v>
      </c>
      <c r="IH17">
        <f t="shared" si="136"/>
        <v>2.313065801887273</v>
      </c>
      <c r="II17">
        <f t="shared" si="137"/>
        <v>0.81668977334999515</v>
      </c>
      <c r="IJ17">
        <f t="shared" si="138"/>
        <v>0.64853606977669487</v>
      </c>
      <c r="IK17">
        <f t="shared" si="139"/>
        <v>2.5082341383912161</v>
      </c>
      <c r="IL17">
        <f t="shared" si="140"/>
        <v>0.1568855693227692</v>
      </c>
      <c r="IM17">
        <f t="shared" si="141"/>
        <v>0.30309069483272544</v>
      </c>
      <c r="IN17">
        <f t="shared" si="142"/>
        <v>1.6358561032121093</v>
      </c>
      <c r="IO17">
        <f t="shared" si="143"/>
        <v>1.2148086699809961</v>
      </c>
      <c r="IP17">
        <f t="shared" si="144"/>
        <v>1.5927269725475153</v>
      </c>
      <c r="IQ17">
        <f t="shared" si="145"/>
        <v>1.412557265341374</v>
      </c>
      <c r="IR17">
        <f t="shared" si="146"/>
        <v>1.598920075299771</v>
      </c>
      <c r="IS17">
        <f t="shared" si="147"/>
        <v>3.9545144361898821E-2</v>
      </c>
      <c r="IT17">
        <f t="shared" si="148"/>
        <v>0.59742507653194421</v>
      </c>
      <c r="IU17">
        <f t="shared" si="149"/>
        <v>1.2438680478858801</v>
      </c>
      <c r="IV17">
        <f t="shared" si="150"/>
        <v>0.21580802636603372</v>
      </c>
      <c r="IW17">
        <f t="shared" si="151"/>
        <v>4.3189563937325479</v>
      </c>
      <c r="IX17">
        <f t="shared" si="152"/>
        <v>0.59227615346534601</v>
      </c>
      <c r="IY17">
        <f t="shared" si="153"/>
        <v>1.608856441950814</v>
      </c>
      <c r="IZ17">
        <f t="shared" si="154"/>
        <v>2.7735640800388977</v>
      </c>
      <c r="JA17">
        <f t="shared" si="155"/>
        <v>0.21509023117041626</v>
      </c>
      <c r="JB17">
        <f t="shared" si="156"/>
        <v>0.56860692685672798</v>
      </c>
      <c r="JC17">
        <f t="shared" si="157"/>
        <v>0.64901042194799896</v>
      </c>
      <c r="JD17">
        <f t="shared" si="158"/>
        <v>1.3535041572210929</v>
      </c>
      <c r="JE17">
        <f t="shared" si="159"/>
        <v>0.979535772170809</v>
      </c>
      <c r="JF17">
        <f t="shared" si="160"/>
        <v>1.394327616942701</v>
      </c>
      <c r="JG17">
        <f t="shared" si="161"/>
        <v>1.5370813588249059</v>
      </c>
      <c r="JH17">
        <f t="shared" si="162"/>
        <v>0.51371423645158343</v>
      </c>
      <c r="JI17">
        <f t="shared" si="163"/>
        <v>1.3141179608523801</v>
      </c>
      <c r="JJ17">
        <f t="shared" si="164"/>
        <v>1.9517778012901048</v>
      </c>
      <c r="JK17">
        <f t="shared" si="165"/>
        <v>0.42487935914098185</v>
      </c>
      <c r="JL17">
        <f t="shared" si="166"/>
        <v>1.5932708109499791</v>
      </c>
      <c r="JM17">
        <f t="shared" si="167"/>
        <v>3.6468460020712277</v>
      </c>
      <c r="JN17">
        <f t="shared" si="168"/>
        <v>9.4091694701147199E-2</v>
      </c>
      <c r="JO17">
        <f t="shared" si="169"/>
        <v>6.6651863019693197E-2</v>
      </c>
      <c r="JP17">
        <f t="shared" si="170"/>
        <v>0.75866726086991099</v>
      </c>
      <c r="JQ17">
        <f t="shared" si="171"/>
        <v>1.145094606168914</v>
      </c>
      <c r="JR17">
        <f t="shared" si="172"/>
        <v>0.32351735412399396</v>
      </c>
      <c r="JS17">
        <f t="shared" si="173"/>
        <v>0.36498625877966484</v>
      </c>
      <c r="JT17">
        <f t="shared" si="174"/>
        <v>0.32576284153010088</v>
      </c>
      <c r="JU17">
        <f t="shared" si="175"/>
        <v>0.22800542830416504</v>
      </c>
      <c r="JV17">
        <f t="shared" si="176"/>
        <v>0.67837118018085496</v>
      </c>
      <c r="JW17">
        <f t="shared" si="177"/>
        <v>1.4666004539151869</v>
      </c>
      <c r="JX17">
        <f t="shared" si="178"/>
        <v>2.1570190752420908</v>
      </c>
      <c r="JY17">
        <f t="shared" si="179"/>
        <v>1.7687711302179869</v>
      </c>
      <c r="JZ17">
        <f t="shared" si="180"/>
        <v>0.62969127841662542</v>
      </c>
      <c r="KA17">
        <f t="shared" si="181"/>
        <v>0.39750996034519726</v>
      </c>
      <c r="KB17">
        <f t="shared" si="182"/>
        <v>0.97238146890876609</v>
      </c>
      <c r="KC17">
        <f t="shared" si="183"/>
        <v>0.18229465847881698</v>
      </c>
      <c r="KD17">
        <f t="shared" si="184"/>
        <v>1.9717337720877763</v>
      </c>
      <c r="KE17">
        <f t="shared" si="185"/>
        <v>0.67127756120736504</v>
      </c>
      <c r="KF17">
        <f t="shared" si="186"/>
        <v>0.59088163316438891</v>
      </c>
      <c r="KG17">
        <f t="shared" si="187"/>
        <v>0.4013978806714491</v>
      </c>
      <c r="KH17">
        <f t="shared" si="188"/>
        <v>0.31016541213125715</v>
      </c>
      <c r="KI17">
        <f t="shared" si="189"/>
        <v>0.67142145433952105</v>
      </c>
      <c r="KJ17">
        <f t="shared" si="190"/>
        <v>4.0080241087181667E-2</v>
      </c>
      <c r="KK17">
        <f t="shared" si="191"/>
        <v>0.86951555906218903</v>
      </c>
      <c r="KL17">
        <f t="shared" si="192"/>
        <v>1.6598533370627158</v>
      </c>
      <c r="KM17">
        <f t="shared" si="193"/>
        <v>7.9981071245047053E-2</v>
      </c>
      <c r="KN17">
        <f t="shared" si="194"/>
        <v>0.88676467317266405</v>
      </c>
      <c r="KO17">
        <f t="shared" si="195"/>
        <v>0.55171674070509802</v>
      </c>
      <c r="KP17">
        <f t="shared" si="196"/>
        <v>1.3031089811400771</v>
      </c>
      <c r="KQ17">
        <f t="shared" si="197"/>
        <v>1.6144758335959752</v>
      </c>
      <c r="KR17">
        <f t="shared" si="198"/>
        <v>0.61469744498004564</v>
      </c>
      <c r="KS17">
        <f t="shared" si="199"/>
        <v>1.6127673445286299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-0.25861124912564692</v>
      </c>
      <c r="CY18">
        <f t="shared" si="1"/>
        <v>2.1576256527801831</v>
      </c>
      <c r="CZ18">
        <f t="shared" si="2"/>
        <v>-0.36185631157680759</v>
      </c>
      <c r="DA18">
        <f t="shared" si="3"/>
        <v>2.4493404360319131</v>
      </c>
      <c r="DB18">
        <f t="shared" si="4"/>
        <v>1.249293031994253</v>
      </c>
      <c r="DC18">
        <f t="shared" si="5"/>
        <v>1.0465803603310628</v>
      </c>
      <c r="DD18">
        <f t="shared" si="6"/>
        <v>-2.139378938776165</v>
      </c>
      <c r="DE18">
        <f t="shared" si="7"/>
        <v>-2.8247247797892512</v>
      </c>
      <c r="DF18">
        <f t="shared" si="8"/>
        <v>-1.7092298326105917</v>
      </c>
      <c r="DG18">
        <f t="shared" si="9"/>
        <v>-2.3140926576097818</v>
      </c>
      <c r="DH18">
        <f t="shared" si="10"/>
        <v>-1.966813259452572</v>
      </c>
      <c r="DI18">
        <f t="shared" si="11"/>
        <v>1.6221151393678888</v>
      </c>
      <c r="DJ18">
        <f t="shared" si="12"/>
        <v>2.5912462480543539</v>
      </c>
      <c r="DK18">
        <f t="shared" si="13"/>
        <v>1.633146871914152</v>
      </c>
      <c r="DL18">
        <f t="shared" si="14"/>
        <v>1.017996196051167</v>
      </c>
      <c r="DM18">
        <f t="shared" si="15"/>
        <v>-1.122475084659142</v>
      </c>
      <c r="DN18">
        <f t="shared" si="16"/>
        <v>-0.38687705150772111</v>
      </c>
      <c r="DO18">
        <f t="shared" si="17"/>
        <v>1.7862226625701547</v>
      </c>
      <c r="DP18">
        <f t="shared" si="18"/>
        <v>0.69614645327044855</v>
      </c>
      <c r="DQ18">
        <f t="shared" si="19"/>
        <v>-9.502549031767471E-2</v>
      </c>
      <c r="DR18">
        <f t="shared" si="20"/>
        <v>-2.3206071510403845</v>
      </c>
      <c r="DS18">
        <f t="shared" si="21"/>
        <v>0.79364332438420826</v>
      </c>
      <c r="DT18">
        <f t="shared" si="22"/>
        <v>2.4103653554452928</v>
      </c>
      <c r="DU18">
        <f t="shared" si="23"/>
        <v>-0.45802592680283077</v>
      </c>
      <c r="DV18">
        <f t="shared" si="24"/>
        <v>-1.7457321893145175</v>
      </c>
      <c r="DW18">
        <f t="shared" si="25"/>
        <v>1.8510268006625026</v>
      </c>
      <c r="DX18">
        <f t="shared" si="26"/>
        <v>1.0657261895317498</v>
      </c>
      <c r="DY18">
        <f t="shared" si="27"/>
        <v>1.219000602548536</v>
      </c>
      <c r="DZ18">
        <f t="shared" si="28"/>
        <v>0.78134683764739399</v>
      </c>
      <c r="EA18">
        <f t="shared" si="29"/>
        <v>-5.9548842413281067E-2</v>
      </c>
      <c r="EB18">
        <f t="shared" si="30"/>
        <v>0.21929547361554297</v>
      </c>
      <c r="EC18">
        <f t="shared" si="31"/>
        <v>1.3564279656431291</v>
      </c>
      <c r="ED18">
        <f t="shared" si="32"/>
        <v>1.7500362608406783</v>
      </c>
      <c r="EE18">
        <f t="shared" si="33"/>
        <v>-2.1762710545278612</v>
      </c>
      <c r="EF18">
        <f t="shared" si="34"/>
        <v>0.62286710737743289</v>
      </c>
      <c r="EG18">
        <f t="shared" si="35"/>
        <v>-1.627037921080122</v>
      </c>
      <c r="EH18">
        <f t="shared" si="36"/>
        <v>-1.5133034507392631</v>
      </c>
      <c r="EI18">
        <f t="shared" si="37"/>
        <v>-0.82661653263889412</v>
      </c>
      <c r="EJ18">
        <f t="shared" si="38"/>
        <v>-0.52564430305235499</v>
      </c>
      <c r="EK18">
        <f t="shared" si="39"/>
        <v>-0.68473353240970292</v>
      </c>
      <c r="EL18">
        <f t="shared" si="40"/>
        <v>0.59910919166340415</v>
      </c>
      <c r="EM18">
        <f t="shared" si="41"/>
        <v>-0.53919122309465695</v>
      </c>
      <c r="EN18">
        <f t="shared" si="42"/>
        <v>-0.2538481875466026</v>
      </c>
      <c r="EO18">
        <f t="shared" si="43"/>
        <v>2.4389301289403615</v>
      </c>
      <c r="EP18">
        <f t="shared" si="44"/>
        <v>1.4691219946565748</v>
      </c>
      <c r="EQ18">
        <f t="shared" si="45"/>
        <v>1.2369315451801206</v>
      </c>
      <c r="ER18">
        <f t="shared" si="46"/>
        <v>1.2727924219087394</v>
      </c>
      <c r="ES18">
        <f t="shared" si="47"/>
        <v>-1.434782083425725</v>
      </c>
      <c r="ET18">
        <f t="shared" si="48"/>
        <v>2.475570933973819</v>
      </c>
      <c r="EU18">
        <f t="shared" si="49"/>
        <v>-1.2077223104128156</v>
      </c>
      <c r="EV18">
        <f t="shared" si="50"/>
        <v>0.4440605168332627</v>
      </c>
      <c r="EW18">
        <f t="shared" si="51"/>
        <v>1.4279934534329324</v>
      </c>
      <c r="EX18">
        <f t="shared" si="52"/>
        <v>-0.38150086109369408</v>
      </c>
      <c r="EY18">
        <f t="shared" si="53"/>
        <v>-0.75850980653512967</v>
      </c>
      <c r="EZ18">
        <f t="shared" si="54"/>
        <v>1.326812280898261</v>
      </c>
      <c r="FA18">
        <f t="shared" si="55"/>
        <v>0.61484838838132794</v>
      </c>
      <c r="FB18">
        <f t="shared" si="56"/>
        <v>2.2077835557344221</v>
      </c>
      <c r="FC18">
        <f t="shared" si="57"/>
        <v>4.8334675768427982E-2</v>
      </c>
      <c r="FD18">
        <f t="shared" si="58"/>
        <v>-0.74312180829297803</v>
      </c>
      <c r="FE18">
        <f t="shared" si="59"/>
        <v>2.0848349949005347</v>
      </c>
      <c r="FF18">
        <f t="shared" si="60"/>
        <v>1.0948449924707999</v>
      </c>
      <c r="FG18">
        <f t="shared" si="61"/>
        <v>0.10344920473134589</v>
      </c>
      <c r="FH18">
        <f t="shared" si="62"/>
        <v>0.77693596115786989</v>
      </c>
      <c r="FI18">
        <f t="shared" si="63"/>
        <v>1.3014749962463688</v>
      </c>
      <c r="FJ18">
        <f t="shared" si="64"/>
        <v>1.161734172784618</v>
      </c>
      <c r="FK18">
        <f t="shared" si="65"/>
        <v>0.95010110058240405</v>
      </c>
      <c r="FL18">
        <f t="shared" si="66"/>
        <v>-0.75120485743821086</v>
      </c>
      <c r="FM18">
        <f t="shared" si="67"/>
        <v>3.2880870946009777E-2</v>
      </c>
      <c r="FN18">
        <f t="shared" si="68"/>
        <v>1.3578810002020103E-2</v>
      </c>
      <c r="FO18">
        <f t="shared" si="69"/>
        <v>1.4621464018524011</v>
      </c>
      <c r="FP18">
        <f t="shared" si="70"/>
        <v>-1.493123436113077</v>
      </c>
      <c r="FQ18">
        <f t="shared" si="71"/>
        <v>-4.8605920166561845E-2</v>
      </c>
      <c r="FR18">
        <f t="shared" si="72"/>
        <v>0.45261127824065284</v>
      </c>
      <c r="FS18">
        <f t="shared" si="73"/>
        <v>0.88090621956939397</v>
      </c>
      <c r="FT18">
        <f t="shared" si="74"/>
        <v>-0.11916134196815897</v>
      </c>
      <c r="FU18">
        <f t="shared" si="75"/>
        <v>0.82093534358345988</v>
      </c>
      <c r="FV18">
        <f t="shared" si="76"/>
        <v>-0.34670892593434299</v>
      </c>
      <c r="FW18">
        <f t="shared" si="77"/>
        <v>1.4344079425555172</v>
      </c>
      <c r="FX18">
        <f t="shared" si="78"/>
        <v>-1.3872796119286828</v>
      </c>
      <c r="FY18">
        <f t="shared" si="79"/>
        <v>0.504383565858465</v>
      </c>
      <c r="FZ18">
        <f t="shared" si="80"/>
        <v>-0.62307851465565145</v>
      </c>
      <c r="GA18">
        <f t="shared" si="81"/>
        <v>0.95618433140740478</v>
      </c>
      <c r="GB18">
        <f t="shared" si="82"/>
        <v>-2.044173603840449</v>
      </c>
      <c r="GC18">
        <f t="shared" si="83"/>
        <v>-1.2460053512046885</v>
      </c>
      <c r="GD18">
        <f t="shared" si="84"/>
        <v>-0.23649530306985714</v>
      </c>
      <c r="GE18">
        <f t="shared" si="85"/>
        <v>1.3322107788426869</v>
      </c>
      <c r="GF18">
        <f t="shared" si="86"/>
        <v>0.4690013163639829</v>
      </c>
      <c r="GG18">
        <f t="shared" si="87"/>
        <v>-0.11499960448896607</v>
      </c>
      <c r="GH18">
        <f t="shared" si="88"/>
        <v>-1.7921780199469284</v>
      </c>
      <c r="GI18">
        <f t="shared" si="89"/>
        <v>1.3122758373890488</v>
      </c>
      <c r="GJ18">
        <f t="shared" si="90"/>
        <v>0.96667799272191202</v>
      </c>
      <c r="GK18">
        <f t="shared" si="91"/>
        <v>-0.80603853782534585</v>
      </c>
      <c r="GL18">
        <f t="shared" si="92"/>
        <v>-0.21389999102637014</v>
      </c>
      <c r="GM18">
        <f t="shared" si="93"/>
        <v>-2.2789414905131009</v>
      </c>
      <c r="GN18">
        <f t="shared" si="94"/>
        <v>0.65892600752950514</v>
      </c>
      <c r="GO18">
        <f t="shared" si="95"/>
        <v>0.44908561933238422</v>
      </c>
      <c r="GP18">
        <f t="shared" si="96"/>
        <v>0.76722544428164896</v>
      </c>
      <c r="GQ18">
        <f t="shared" si="97"/>
        <v>0.11154972258012874</v>
      </c>
      <c r="GR18">
        <f t="shared" si="98"/>
        <v>1.0669125358066971</v>
      </c>
      <c r="GS18">
        <f t="shared" si="99"/>
        <v>1.2050200865754168</v>
      </c>
      <c r="GX18">
        <f t="shared" si="100"/>
        <v>0.25861124912564692</v>
      </c>
      <c r="GY18">
        <f t="shared" si="101"/>
        <v>2.1576256527801831</v>
      </c>
      <c r="GZ18">
        <f t="shared" si="102"/>
        <v>0.36185631157680759</v>
      </c>
      <c r="HA18">
        <f t="shared" si="103"/>
        <v>2.4493404360319131</v>
      </c>
      <c r="HB18">
        <f t="shared" si="104"/>
        <v>1.249293031994253</v>
      </c>
      <c r="HC18">
        <f t="shared" si="105"/>
        <v>1.0465803603310628</v>
      </c>
      <c r="HD18">
        <f t="shared" si="106"/>
        <v>2.139378938776165</v>
      </c>
      <c r="HE18">
        <f t="shared" si="107"/>
        <v>2.8247247797892512</v>
      </c>
      <c r="HF18">
        <f t="shared" si="108"/>
        <v>1.7092298326105917</v>
      </c>
      <c r="HG18">
        <f t="shared" si="109"/>
        <v>2.3140926576097818</v>
      </c>
      <c r="HH18">
        <f t="shared" si="110"/>
        <v>1.966813259452572</v>
      </c>
      <c r="HI18">
        <f t="shared" si="111"/>
        <v>1.6221151393678888</v>
      </c>
      <c r="HJ18">
        <f t="shared" si="112"/>
        <v>2.5912462480543539</v>
      </c>
      <c r="HK18">
        <f t="shared" si="113"/>
        <v>1.633146871914152</v>
      </c>
      <c r="HL18">
        <f t="shared" si="114"/>
        <v>1.017996196051167</v>
      </c>
      <c r="HM18">
        <f t="shared" si="115"/>
        <v>1.122475084659142</v>
      </c>
      <c r="HN18">
        <f t="shared" si="116"/>
        <v>0.38687705150772111</v>
      </c>
      <c r="HO18">
        <f t="shared" si="117"/>
        <v>1.7862226625701547</v>
      </c>
      <c r="HP18">
        <f t="shared" si="118"/>
        <v>0.69614645327044855</v>
      </c>
      <c r="HQ18">
        <f t="shared" si="119"/>
        <v>9.502549031767471E-2</v>
      </c>
      <c r="HR18">
        <f t="shared" si="120"/>
        <v>2.3206071510403845</v>
      </c>
      <c r="HS18">
        <f t="shared" si="121"/>
        <v>0.79364332438420826</v>
      </c>
      <c r="HT18">
        <f t="shared" si="122"/>
        <v>2.4103653554452928</v>
      </c>
      <c r="HU18">
        <f t="shared" si="123"/>
        <v>0.45802592680283077</v>
      </c>
      <c r="HV18">
        <f t="shared" si="124"/>
        <v>1.7457321893145175</v>
      </c>
      <c r="HW18">
        <f t="shared" si="125"/>
        <v>1.8510268006625026</v>
      </c>
      <c r="HX18">
        <f t="shared" si="126"/>
        <v>1.0657261895317498</v>
      </c>
      <c r="HY18">
        <f t="shared" si="127"/>
        <v>1.219000602548536</v>
      </c>
      <c r="HZ18">
        <f t="shared" si="128"/>
        <v>0.78134683764739399</v>
      </c>
      <c r="IA18">
        <f t="shared" si="129"/>
        <v>5.9548842413281067E-2</v>
      </c>
      <c r="IB18">
        <f t="shared" si="130"/>
        <v>0.21929547361554297</v>
      </c>
      <c r="IC18">
        <f t="shared" si="131"/>
        <v>1.3564279656431291</v>
      </c>
      <c r="ID18">
        <f t="shared" si="132"/>
        <v>1.7500362608406783</v>
      </c>
      <c r="IE18">
        <f t="shared" si="133"/>
        <v>2.1762710545278612</v>
      </c>
      <c r="IF18">
        <f t="shared" si="134"/>
        <v>0.62286710737743289</v>
      </c>
      <c r="IG18">
        <f t="shared" si="135"/>
        <v>1.627037921080122</v>
      </c>
      <c r="IH18">
        <f t="shared" si="136"/>
        <v>1.5133034507392631</v>
      </c>
      <c r="II18">
        <f t="shared" si="137"/>
        <v>0.82661653263889412</v>
      </c>
      <c r="IJ18">
        <f t="shared" si="138"/>
        <v>0.52564430305235499</v>
      </c>
      <c r="IK18">
        <f t="shared" si="139"/>
        <v>0.68473353240970292</v>
      </c>
      <c r="IL18">
        <f t="shared" si="140"/>
        <v>0.59910919166340415</v>
      </c>
      <c r="IM18">
        <f t="shared" si="141"/>
        <v>0.53919122309465695</v>
      </c>
      <c r="IN18">
        <f t="shared" si="142"/>
        <v>0.2538481875466026</v>
      </c>
      <c r="IO18">
        <f t="shared" si="143"/>
        <v>2.4389301289403615</v>
      </c>
      <c r="IP18">
        <f t="shared" si="144"/>
        <v>1.4691219946565748</v>
      </c>
      <c r="IQ18">
        <f t="shared" si="145"/>
        <v>1.2369315451801206</v>
      </c>
      <c r="IR18">
        <f t="shared" si="146"/>
        <v>1.2727924219087394</v>
      </c>
      <c r="IS18">
        <f t="shared" si="147"/>
        <v>1.434782083425725</v>
      </c>
      <c r="IT18">
        <f t="shared" si="148"/>
        <v>2.475570933973819</v>
      </c>
      <c r="IU18">
        <f t="shared" si="149"/>
        <v>1.2077223104128156</v>
      </c>
      <c r="IV18">
        <f t="shared" si="150"/>
        <v>0.4440605168332627</v>
      </c>
      <c r="IW18">
        <f t="shared" si="151"/>
        <v>1.4279934534329324</v>
      </c>
      <c r="IX18">
        <f t="shared" si="152"/>
        <v>0.38150086109369408</v>
      </c>
      <c r="IY18">
        <f t="shared" si="153"/>
        <v>0.75850980653512967</v>
      </c>
      <c r="IZ18">
        <f t="shared" si="154"/>
        <v>1.326812280898261</v>
      </c>
      <c r="JA18">
        <f t="shared" si="155"/>
        <v>0.61484838838132794</v>
      </c>
      <c r="JB18">
        <f t="shared" si="156"/>
        <v>2.2077835557344221</v>
      </c>
      <c r="JC18">
        <f t="shared" si="157"/>
        <v>4.8334675768427982E-2</v>
      </c>
      <c r="JD18">
        <f t="shared" si="158"/>
        <v>0.74312180829297803</v>
      </c>
      <c r="JE18">
        <f t="shared" si="159"/>
        <v>2.0848349949005347</v>
      </c>
      <c r="JF18">
        <f t="shared" si="160"/>
        <v>1.0948449924707999</v>
      </c>
      <c r="JG18">
        <f t="shared" si="161"/>
        <v>0.10344920473134589</v>
      </c>
      <c r="JH18">
        <f t="shared" si="162"/>
        <v>0.77693596115786989</v>
      </c>
      <c r="JI18">
        <f t="shared" si="163"/>
        <v>1.3014749962463688</v>
      </c>
      <c r="JJ18">
        <f t="shared" si="164"/>
        <v>1.161734172784618</v>
      </c>
      <c r="JK18">
        <f t="shared" si="165"/>
        <v>0.95010110058240405</v>
      </c>
      <c r="JL18">
        <f t="shared" si="166"/>
        <v>0.75120485743821086</v>
      </c>
      <c r="JM18">
        <f t="shared" si="167"/>
        <v>3.2880870946009777E-2</v>
      </c>
      <c r="JN18">
        <f t="shared" si="168"/>
        <v>1.3578810002020103E-2</v>
      </c>
      <c r="JO18">
        <f t="shared" si="169"/>
        <v>1.4621464018524011</v>
      </c>
      <c r="JP18">
        <f t="shared" si="170"/>
        <v>1.493123436113077</v>
      </c>
      <c r="JQ18">
        <f t="shared" si="171"/>
        <v>4.8605920166561845E-2</v>
      </c>
      <c r="JR18">
        <f t="shared" si="172"/>
        <v>0.45261127824065284</v>
      </c>
      <c r="JS18">
        <f t="shared" si="173"/>
        <v>0.88090621956939397</v>
      </c>
      <c r="JT18">
        <f t="shared" si="174"/>
        <v>0.11916134196815897</v>
      </c>
      <c r="JU18">
        <f t="shared" si="175"/>
        <v>0.82093534358345988</v>
      </c>
      <c r="JV18">
        <f t="shared" si="176"/>
        <v>0.34670892593434299</v>
      </c>
      <c r="JW18">
        <f t="shared" si="177"/>
        <v>1.4344079425555172</v>
      </c>
      <c r="JX18">
        <f t="shared" si="178"/>
        <v>1.3872796119286828</v>
      </c>
      <c r="JY18">
        <f t="shared" si="179"/>
        <v>0.504383565858465</v>
      </c>
      <c r="JZ18">
        <f t="shared" si="180"/>
        <v>0.62307851465565145</v>
      </c>
      <c r="KA18">
        <f t="shared" si="181"/>
        <v>0.95618433140740478</v>
      </c>
      <c r="KB18">
        <f t="shared" si="182"/>
        <v>2.044173603840449</v>
      </c>
      <c r="KC18">
        <f t="shared" si="183"/>
        <v>1.2460053512046885</v>
      </c>
      <c r="KD18">
        <f t="shared" si="184"/>
        <v>0.23649530306985714</v>
      </c>
      <c r="KE18">
        <f t="shared" si="185"/>
        <v>1.3322107788426869</v>
      </c>
      <c r="KF18">
        <f t="shared" si="186"/>
        <v>0.4690013163639829</v>
      </c>
      <c r="KG18">
        <f t="shared" si="187"/>
        <v>0.11499960448896607</v>
      </c>
      <c r="KH18">
        <f t="shared" si="188"/>
        <v>1.7921780199469284</v>
      </c>
      <c r="KI18">
        <f t="shared" si="189"/>
        <v>1.3122758373890488</v>
      </c>
      <c r="KJ18">
        <f t="shared" si="190"/>
        <v>0.96667799272191202</v>
      </c>
      <c r="KK18">
        <f t="shared" si="191"/>
        <v>0.80603853782534585</v>
      </c>
      <c r="KL18">
        <f t="shared" si="192"/>
        <v>0.21389999102637014</v>
      </c>
      <c r="KM18">
        <f t="shared" si="193"/>
        <v>2.2789414905131009</v>
      </c>
      <c r="KN18">
        <f t="shared" si="194"/>
        <v>0.65892600752950514</v>
      </c>
      <c r="KO18">
        <f t="shared" si="195"/>
        <v>0.44908561933238422</v>
      </c>
      <c r="KP18">
        <f t="shared" si="196"/>
        <v>0.76722544428164896</v>
      </c>
      <c r="KQ18">
        <f t="shared" si="197"/>
        <v>0.11154972258012874</v>
      </c>
      <c r="KR18">
        <f t="shared" si="198"/>
        <v>1.0669125358066971</v>
      </c>
      <c r="KS18">
        <f t="shared" si="199"/>
        <v>1.2050200865754168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1.1402119848289851</v>
      </c>
      <c r="CY19">
        <f t="shared" si="1"/>
        <v>-0.79503386266775578</v>
      </c>
      <c r="CZ19">
        <f t="shared" si="2"/>
        <v>-0.71354769870646595</v>
      </c>
      <c r="DA19">
        <f t="shared" si="3"/>
        <v>-0.64880988123917183</v>
      </c>
      <c r="DB19">
        <f t="shared" si="4"/>
        <v>-3.4984991501100811</v>
      </c>
      <c r="DC19">
        <f t="shared" si="5"/>
        <v>-0.63330183728521394</v>
      </c>
      <c r="DD19">
        <f t="shared" si="6"/>
        <v>-0.75562558120767576</v>
      </c>
      <c r="DE19">
        <f t="shared" si="7"/>
        <v>-0.85023264977589097</v>
      </c>
      <c r="DF19">
        <f t="shared" si="8"/>
        <v>0.54378019027653979</v>
      </c>
      <c r="DG19">
        <f t="shared" si="9"/>
        <v>1.0055106676200198</v>
      </c>
      <c r="DH19">
        <f t="shared" si="10"/>
        <v>2.9672865886177688</v>
      </c>
      <c r="DI19">
        <f t="shared" si="11"/>
        <v>-1.838647934935578</v>
      </c>
      <c r="DJ19">
        <f t="shared" si="12"/>
        <v>-1.4294094372019561</v>
      </c>
      <c r="DK19">
        <f t="shared" si="13"/>
        <v>0.24068317314287202</v>
      </c>
      <c r="DL19">
        <f t="shared" si="14"/>
        <v>2.0697155639001092</v>
      </c>
      <c r="DM19">
        <f t="shared" si="15"/>
        <v>0.84333111655718618</v>
      </c>
      <c r="DN19">
        <f t="shared" si="16"/>
        <v>0.46924614517626617</v>
      </c>
      <c r="DO19">
        <f t="shared" si="17"/>
        <v>1.5400589616712965</v>
      </c>
      <c r="DP19">
        <f t="shared" si="18"/>
        <v>-0.46717389950914867</v>
      </c>
      <c r="DQ19">
        <f t="shared" si="19"/>
        <v>-0.20809390005129647</v>
      </c>
      <c r="DR19">
        <f t="shared" si="20"/>
        <v>1.7507231201850761</v>
      </c>
      <c r="DS19">
        <f t="shared" si="21"/>
        <v>2.0744960341805418</v>
      </c>
      <c r="DT19">
        <f t="shared" si="22"/>
        <v>-2.3024572638776144</v>
      </c>
      <c r="DU19">
        <f t="shared" si="23"/>
        <v>0.12237725338466227</v>
      </c>
      <c r="DV19">
        <f t="shared" si="24"/>
        <v>3.2173531946304541</v>
      </c>
      <c r="DW19">
        <f t="shared" si="25"/>
        <v>1.9718026851648209</v>
      </c>
      <c r="DX19">
        <f t="shared" si="26"/>
        <v>-1.0755631847009279</v>
      </c>
      <c r="DY19">
        <f t="shared" si="27"/>
        <v>-0.77095565468548388</v>
      </c>
      <c r="DZ19">
        <f t="shared" si="28"/>
        <v>-1.7721616702353398</v>
      </c>
      <c r="EA19">
        <f t="shared" si="29"/>
        <v>-1.318355404304633</v>
      </c>
      <c r="EB19">
        <f t="shared" si="30"/>
        <v>1.0065525449687196E-2</v>
      </c>
      <c r="EC19">
        <f t="shared" si="31"/>
        <v>-1.1362088799062915</v>
      </c>
      <c r="ED19">
        <f t="shared" si="32"/>
        <v>-1.6946594374944306</v>
      </c>
      <c r="EE19">
        <f t="shared" si="33"/>
        <v>1.7364258607402125</v>
      </c>
      <c r="EF19">
        <f t="shared" si="34"/>
        <v>1.17259529118829</v>
      </c>
      <c r="EG19">
        <f t="shared" si="35"/>
        <v>1.5380292784583069</v>
      </c>
      <c r="EH19">
        <f t="shared" si="36"/>
        <v>2.6156262280848268</v>
      </c>
      <c r="EI19">
        <f t="shared" si="37"/>
        <v>3.0396908247715126E-2</v>
      </c>
      <c r="EJ19">
        <f t="shared" si="38"/>
        <v>1.4582386908326384</v>
      </c>
      <c r="EK19">
        <f t="shared" si="39"/>
        <v>-1.070269484160544</v>
      </c>
      <c r="EL19">
        <f t="shared" si="40"/>
        <v>-1.190500121423882</v>
      </c>
      <c r="EM19">
        <f t="shared" si="41"/>
        <v>0.23916237283387276</v>
      </c>
      <c r="EN19">
        <f t="shared" si="42"/>
        <v>-0.76919199803848182</v>
      </c>
      <c r="EO19">
        <f t="shared" si="43"/>
        <v>0.70272816671528504</v>
      </c>
      <c r="EP19">
        <f t="shared" si="44"/>
        <v>2.1243000497258482</v>
      </c>
      <c r="EQ19">
        <f t="shared" si="45"/>
        <v>0.46560951207603662</v>
      </c>
      <c r="ER19">
        <f t="shared" si="46"/>
        <v>-1.4266038119020821</v>
      </c>
      <c r="ES19">
        <f t="shared" si="47"/>
        <v>0.29840788462780088</v>
      </c>
      <c r="ET19">
        <f t="shared" si="48"/>
        <v>-0.32877158017732855</v>
      </c>
      <c r="EU19">
        <f t="shared" si="49"/>
        <v>0.99014219973391704</v>
      </c>
      <c r="EV19">
        <f t="shared" si="50"/>
        <v>1.556444120276548</v>
      </c>
      <c r="EW19">
        <f t="shared" si="51"/>
        <v>-0.77283757136924891</v>
      </c>
      <c r="EX19">
        <f t="shared" si="52"/>
        <v>-0.31627872992115047</v>
      </c>
      <c r="EY19">
        <f t="shared" si="53"/>
        <v>0.94726719461430287</v>
      </c>
      <c r="EZ19">
        <f t="shared" si="54"/>
        <v>-0.28398541677593192</v>
      </c>
      <c r="FA19">
        <f t="shared" si="55"/>
        <v>-1.3348604577026859</v>
      </c>
      <c r="FB19">
        <f t="shared" si="56"/>
        <v>-0.78399284535750402</v>
      </c>
      <c r="FC19">
        <f t="shared" si="57"/>
        <v>0.41547159272191214</v>
      </c>
      <c r="FD19">
        <f t="shared" si="58"/>
        <v>1.8386413637955363</v>
      </c>
      <c r="FE19">
        <f t="shared" si="59"/>
        <v>-0.27244961233151732</v>
      </c>
      <c r="FF19">
        <f t="shared" si="60"/>
        <v>-1.1577423426539628</v>
      </c>
      <c r="FG19">
        <f t="shared" si="61"/>
        <v>0.31101298225783802</v>
      </c>
      <c r="FH19">
        <f t="shared" si="62"/>
        <v>-0.53853434050949578</v>
      </c>
      <c r="FI19">
        <f t="shared" si="63"/>
        <v>-2.2010776589158523</v>
      </c>
      <c r="FJ19">
        <f t="shared" si="64"/>
        <v>-1.396985971163264</v>
      </c>
      <c r="FK19">
        <f t="shared" si="65"/>
        <v>0.64783515536310254</v>
      </c>
      <c r="FL19">
        <f t="shared" si="66"/>
        <v>-1.3230405246191117</v>
      </c>
      <c r="FM19">
        <f t="shared" si="67"/>
        <v>1.8561267327134008</v>
      </c>
      <c r="FN19">
        <f t="shared" si="68"/>
        <v>0.40572111779511189</v>
      </c>
      <c r="FO19">
        <f t="shared" si="69"/>
        <v>-0.3842074947003411</v>
      </c>
      <c r="FP19">
        <f t="shared" si="70"/>
        <v>3.698815647708118</v>
      </c>
      <c r="FQ19">
        <f t="shared" si="71"/>
        <v>0.76128890594918741</v>
      </c>
      <c r="FR19">
        <f t="shared" si="72"/>
        <v>-0.11589563757892085</v>
      </c>
      <c r="FS19">
        <f t="shared" si="73"/>
        <v>-1.7471934941198521</v>
      </c>
      <c r="FT19">
        <f t="shared" si="74"/>
        <v>-1.4023083099820259</v>
      </c>
      <c r="FU19">
        <f t="shared" si="75"/>
        <v>-0.90607475514772107</v>
      </c>
      <c r="FV19">
        <f t="shared" si="76"/>
        <v>-1.2652838015512937</v>
      </c>
      <c r="FW19">
        <f t="shared" si="77"/>
        <v>-2.1188604915423617</v>
      </c>
      <c r="FX19">
        <f t="shared" si="78"/>
        <v>0.48675697127120587</v>
      </c>
      <c r="FY19">
        <f t="shared" si="79"/>
        <v>-0.43808946772429791</v>
      </c>
      <c r="FZ19">
        <f t="shared" si="80"/>
        <v>-0.383909822871079</v>
      </c>
      <c r="GA19">
        <f t="shared" si="81"/>
        <v>0.19647410382206099</v>
      </c>
      <c r="GB19">
        <f t="shared" si="82"/>
        <v>-1.9335616381305818</v>
      </c>
      <c r="GC19">
        <f t="shared" si="83"/>
        <v>-0.46666849588598946</v>
      </c>
      <c r="GD19">
        <f t="shared" si="84"/>
        <v>-3.8008375497851472</v>
      </c>
      <c r="GE19">
        <f t="shared" si="85"/>
        <v>0.58885078085808074</v>
      </c>
      <c r="GF19">
        <f t="shared" si="86"/>
        <v>-1.6418687616883565</v>
      </c>
      <c r="GG19">
        <f t="shared" si="87"/>
        <v>9.5275585400520058E-2</v>
      </c>
      <c r="GH19">
        <f t="shared" si="88"/>
        <v>1.2835395917468029</v>
      </c>
      <c r="GI19">
        <f t="shared" si="89"/>
        <v>-0.2814794802709264</v>
      </c>
      <c r="GJ19">
        <f t="shared" si="90"/>
        <v>-6.6306611154635986E-2</v>
      </c>
      <c r="GK19">
        <f t="shared" si="91"/>
        <v>1.8647531291916928</v>
      </c>
      <c r="GL19">
        <f t="shared" si="92"/>
        <v>0.45717749792339379</v>
      </c>
      <c r="GM19">
        <f t="shared" si="93"/>
        <v>-0.91572097209504277</v>
      </c>
      <c r="GN19">
        <f t="shared" si="94"/>
        <v>-2.0750969361662368</v>
      </c>
      <c r="GO19">
        <f t="shared" si="95"/>
        <v>0.38520264151733563</v>
      </c>
      <c r="GP19">
        <f t="shared" si="96"/>
        <v>1.7491036736579839</v>
      </c>
      <c r="GQ19">
        <f t="shared" si="97"/>
        <v>0.53044695223556304</v>
      </c>
      <c r="GR19">
        <f t="shared" si="98"/>
        <v>-0.247453503751357</v>
      </c>
      <c r="GS19">
        <f t="shared" si="99"/>
        <v>1.1955407891502352</v>
      </c>
      <c r="GX19">
        <f t="shared" si="100"/>
        <v>1.1402119848289851</v>
      </c>
      <c r="GY19">
        <f t="shared" si="101"/>
        <v>0.79503386266775578</v>
      </c>
      <c r="GZ19">
        <f t="shared" si="102"/>
        <v>0.71354769870646595</v>
      </c>
      <c r="HA19">
        <f t="shared" si="103"/>
        <v>0.64880988123917183</v>
      </c>
      <c r="HB19">
        <f t="shared" si="104"/>
        <v>3.4984991501100811</v>
      </c>
      <c r="HC19">
        <f t="shared" si="105"/>
        <v>0.63330183728521394</v>
      </c>
      <c r="HD19">
        <f t="shared" si="106"/>
        <v>0.75562558120767576</v>
      </c>
      <c r="HE19">
        <f t="shared" si="107"/>
        <v>0.85023264977589097</v>
      </c>
      <c r="HF19">
        <f t="shared" si="108"/>
        <v>0.54378019027653979</v>
      </c>
      <c r="HG19">
        <f t="shared" si="109"/>
        <v>1.0055106676200198</v>
      </c>
      <c r="HH19">
        <f t="shared" si="110"/>
        <v>2.9672865886177688</v>
      </c>
      <c r="HI19">
        <f t="shared" si="111"/>
        <v>1.838647934935578</v>
      </c>
      <c r="HJ19">
        <f t="shared" si="112"/>
        <v>1.4294094372019561</v>
      </c>
      <c r="HK19">
        <f t="shared" si="113"/>
        <v>0.24068317314287202</v>
      </c>
      <c r="HL19">
        <f t="shared" si="114"/>
        <v>2.0697155639001092</v>
      </c>
      <c r="HM19">
        <f t="shared" si="115"/>
        <v>0.84333111655718618</v>
      </c>
      <c r="HN19">
        <f t="shared" si="116"/>
        <v>0.46924614517626617</v>
      </c>
      <c r="HO19">
        <f t="shared" si="117"/>
        <v>1.5400589616712965</v>
      </c>
      <c r="HP19">
        <f t="shared" si="118"/>
        <v>0.46717389950914867</v>
      </c>
      <c r="HQ19">
        <f t="shared" si="119"/>
        <v>0.20809390005129647</v>
      </c>
      <c r="HR19">
        <f t="shared" si="120"/>
        <v>1.7507231201850761</v>
      </c>
      <c r="HS19">
        <f t="shared" si="121"/>
        <v>2.0744960341805418</v>
      </c>
      <c r="HT19">
        <f t="shared" si="122"/>
        <v>2.3024572638776144</v>
      </c>
      <c r="HU19">
        <f t="shared" si="123"/>
        <v>0.12237725338466227</v>
      </c>
      <c r="HV19">
        <f t="shared" si="124"/>
        <v>3.2173531946304541</v>
      </c>
      <c r="HW19">
        <f t="shared" si="125"/>
        <v>1.9718026851648209</v>
      </c>
      <c r="HX19">
        <f t="shared" si="126"/>
        <v>1.0755631847009279</v>
      </c>
      <c r="HY19">
        <f t="shared" si="127"/>
        <v>0.77095565468548388</v>
      </c>
      <c r="HZ19">
        <f t="shared" si="128"/>
        <v>1.7721616702353398</v>
      </c>
      <c r="IA19">
        <f t="shared" si="129"/>
        <v>1.318355404304633</v>
      </c>
      <c r="IB19">
        <f t="shared" si="130"/>
        <v>1.0065525449687196E-2</v>
      </c>
      <c r="IC19">
        <f t="shared" si="131"/>
        <v>1.1362088799062915</v>
      </c>
      <c r="ID19">
        <f t="shared" si="132"/>
        <v>1.6946594374944306</v>
      </c>
      <c r="IE19">
        <f t="shared" si="133"/>
        <v>1.7364258607402125</v>
      </c>
      <c r="IF19">
        <f t="shared" si="134"/>
        <v>1.17259529118829</v>
      </c>
      <c r="IG19">
        <f t="shared" si="135"/>
        <v>1.5380292784583069</v>
      </c>
      <c r="IH19">
        <f t="shared" si="136"/>
        <v>2.6156262280848268</v>
      </c>
      <c r="II19">
        <f t="shared" si="137"/>
        <v>3.0396908247715126E-2</v>
      </c>
      <c r="IJ19">
        <f t="shared" si="138"/>
        <v>1.4582386908326384</v>
      </c>
      <c r="IK19">
        <f t="shared" si="139"/>
        <v>1.070269484160544</v>
      </c>
      <c r="IL19">
        <f t="shared" si="140"/>
        <v>1.190500121423882</v>
      </c>
      <c r="IM19">
        <f t="shared" si="141"/>
        <v>0.23916237283387276</v>
      </c>
      <c r="IN19">
        <f t="shared" si="142"/>
        <v>0.76919199803848182</v>
      </c>
      <c r="IO19">
        <f t="shared" si="143"/>
        <v>0.70272816671528504</v>
      </c>
      <c r="IP19">
        <f t="shared" si="144"/>
        <v>2.1243000497258482</v>
      </c>
      <c r="IQ19">
        <f t="shared" si="145"/>
        <v>0.46560951207603662</v>
      </c>
      <c r="IR19">
        <f t="shared" si="146"/>
        <v>1.4266038119020821</v>
      </c>
      <c r="IS19">
        <f t="shared" si="147"/>
        <v>0.29840788462780088</v>
      </c>
      <c r="IT19">
        <f t="shared" si="148"/>
        <v>0.32877158017732855</v>
      </c>
      <c r="IU19">
        <f t="shared" si="149"/>
        <v>0.99014219973391704</v>
      </c>
      <c r="IV19">
        <f t="shared" si="150"/>
        <v>1.556444120276548</v>
      </c>
      <c r="IW19">
        <f t="shared" si="151"/>
        <v>0.77283757136924891</v>
      </c>
      <c r="IX19">
        <f t="shared" si="152"/>
        <v>0.31627872992115047</v>
      </c>
      <c r="IY19">
        <f t="shared" si="153"/>
        <v>0.94726719461430287</v>
      </c>
      <c r="IZ19">
        <f t="shared" si="154"/>
        <v>0.28398541677593192</v>
      </c>
      <c r="JA19">
        <f t="shared" si="155"/>
        <v>1.3348604577026859</v>
      </c>
      <c r="JB19">
        <f t="shared" si="156"/>
        <v>0.78399284535750402</v>
      </c>
      <c r="JC19">
        <f t="shared" si="157"/>
        <v>0.41547159272191214</v>
      </c>
      <c r="JD19">
        <f t="shared" si="158"/>
        <v>1.8386413637955363</v>
      </c>
      <c r="JE19">
        <f t="shared" si="159"/>
        <v>0.27244961233151732</v>
      </c>
      <c r="JF19">
        <f t="shared" si="160"/>
        <v>1.1577423426539628</v>
      </c>
      <c r="JG19">
        <f t="shared" si="161"/>
        <v>0.31101298225783802</v>
      </c>
      <c r="JH19">
        <f t="shared" si="162"/>
        <v>0.53853434050949578</v>
      </c>
      <c r="JI19">
        <f t="shared" si="163"/>
        <v>2.2010776589158523</v>
      </c>
      <c r="JJ19">
        <f t="shared" si="164"/>
        <v>1.396985971163264</v>
      </c>
      <c r="JK19">
        <f t="shared" si="165"/>
        <v>0.64783515536310254</v>
      </c>
      <c r="JL19">
        <f t="shared" si="166"/>
        <v>1.3230405246191117</v>
      </c>
      <c r="JM19">
        <f t="shared" si="167"/>
        <v>1.8561267327134008</v>
      </c>
      <c r="JN19">
        <f t="shared" si="168"/>
        <v>0.40572111779511189</v>
      </c>
      <c r="JO19">
        <f t="shared" si="169"/>
        <v>0.3842074947003411</v>
      </c>
      <c r="JP19">
        <f t="shared" si="170"/>
        <v>3.698815647708118</v>
      </c>
      <c r="JQ19">
        <f t="shared" si="171"/>
        <v>0.76128890594918741</v>
      </c>
      <c r="JR19">
        <f t="shared" si="172"/>
        <v>0.11589563757892085</v>
      </c>
      <c r="JS19">
        <f t="shared" si="173"/>
        <v>1.7471934941198521</v>
      </c>
      <c r="JT19">
        <f t="shared" si="174"/>
        <v>1.4023083099820259</v>
      </c>
      <c r="JU19">
        <f t="shared" si="175"/>
        <v>0.90607475514772107</v>
      </c>
      <c r="JV19">
        <f t="shared" si="176"/>
        <v>1.2652838015512937</v>
      </c>
      <c r="JW19">
        <f t="shared" si="177"/>
        <v>2.1188604915423617</v>
      </c>
      <c r="JX19">
        <f t="shared" si="178"/>
        <v>0.48675697127120587</v>
      </c>
      <c r="JY19">
        <f t="shared" si="179"/>
        <v>0.43808946772429791</v>
      </c>
      <c r="JZ19">
        <f t="shared" si="180"/>
        <v>0.383909822871079</v>
      </c>
      <c r="KA19">
        <f t="shared" si="181"/>
        <v>0.19647410382206099</v>
      </c>
      <c r="KB19">
        <f t="shared" si="182"/>
        <v>1.9335616381305818</v>
      </c>
      <c r="KC19">
        <f t="shared" si="183"/>
        <v>0.46666849588598946</v>
      </c>
      <c r="KD19">
        <f t="shared" si="184"/>
        <v>3.8008375497851472</v>
      </c>
      <c r="KE19">
        <f t="shared" si="185"/>
        <v>0.58885078085808074</v>
      </c>
      <c r="KF19">
        <f t="shared" si="186"/>
        <v>1.6418687616883565</v>
      </c>
      <c r="KG19">
        <f t="shared" si="187"/>
        <v>9.5275585400520058E-2</v>
      </c>
      <c r="KH19">
        <f t="shared" si="188"/>
        <v>1.2835395917468029</v>
      </c>
      <c r="KI19">
        <f t="shared" si="189"/>
        <v>0.2814794802709264</v>
      </c>
      <c r="KJ19">
        <f t="shared" si="190"/>
        <v>6.6306611154635986E-2</v>
      </c>
      <c r="KK19">
        <f t="shared" si="191"/>
        <v>1.8647531291916928</v>
      </c>
      <c r="KL19">
        <f t="shared" si="192"/>
        <v>0.45717749792339379</v>
      </c>
      <c r="KM19">
        <f t="shared" si="193"/>
        <v>0.91572097209504277</v>
      </c>
      <c r="KN19">
        <f t="shared" si="194"/>
        <v>2.0750969361662368</v>
      </c>
      <c r="KO19">
        <f t="shared" si="195"/>
        <v>0.38520264151733563</v>
      </c>
      <c r="KP19">
        <f t="shared" si="196"/>
        <v>1.7491036736579839</v>
      </c>
      <c r="KQ19">
        <f t="shared" si="197"/>
        <v>0.53044695223556304</v>
      </c>
      <c r="KR19">
        <f t="shared" si="198"/>
        <v>0.247453503751357</v>
      </c>
      <c r="KS19">
        <f t="shared" si="199"/>
        <v>1.1955407891502352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0.32466349723032339</v>
      </c>
      <c r="CY20">
        <f t="shared" si="1"/>
        <v>-0.16991838312691168</v>
      </c>
      <c r="CZ20">
        <f t="shared" si="2"/>
        <v>-1.7387393186215883</v>
      </c>
      <c r="DA20">
        <f t="shared" si="3"/>
        <v>-0.58552853402927507</v>
      </c>
      <c r="DB20">
        <f t="shared" si="4"/>
        <v>0.59349656909504833</v>
      </c>
      <c r="DC20">
        <f t="shared" si="5"/>
        <v>0.23803046918504478</v>
      </c>
      <c r="DD20">
        <f t="shared" si="6"/>
        <v>0.78801954358896564</v>
      </c>
      <c r="DE20">
        <f t="shared" si="7"/>
        <v>0.22450317720417501</v>
      </c>
      <c r="DF20">
        <f t="shared" si="8"/>
        <v>4.4058369274537101E-2</v>
      </c>
      <c r="DG20">
        <f t="shared" si="9"/>
        <v>-1.110528875242091</v>
      </c>
      <c r="DH20">
        <f t="shared" si="10"/>
        <v>2.0285430924767058</v>
      </c>
      <c r="DI20">
        <f t="shared" si="11"/>
        <v>1.1496637856146574</v>
      </c>
      <c r="DJ20">
        <f t="shared" si="12"/>
        <v>-1.5317774326163165</v>
      </c>
      <c r="DK20">
        <f t="shared" si="13"/>
        <v>-1.9899299387761649</v>
      </c>
      <c r="DL20">
        <f t="shared" si="14"/>
        <v>0.33436051754364271</v>
      </c>
      <c r="DM20">
        <f t="shared" si="15"/>
        <v>0.56797616994257905</v>
      </c>
      <c r="DN20">
        <f t="shared" si="16"/>
        <v>-1.0275910733706151</v>
      </c>
      <c r="DO20">
        <f t="shared" si="17"/>
        <v>-1.740749251078733</v>
      </c>
      <c r="DP20">
        <f t="shared" si="18"/>
        <v>-0.91002301621197002</v>
      </c>
      <c r="DQ20">
        <f t="shared" si="19"/>
        <v>-0.62107044275570622</v>
      </c>
      <c r="DR20">
        <f t="shared" si="20"/>
        <v>-1.3726112174727021</v>
      </c>
      <c r="DS20">
        <f t="shared" si="21"/>
        <v>1.2436960474105363E-2</v>
      </c>
      <c r="DT20">
        <f t="shared" si="22"/>
        <v>0.60062142314923506</v>
      </c>
      <c r="DU20">
        <f t="shared" si="23"/>
        <v>0.90414933063835701</v>
      </c>
      <c r="DV20">
        <f t="shared" si="24"/>
        <v>-0.60538145910281704</v>
      </c>
      <c r="DW20">
        <f t="shared" si="25"/>
        <v>-0.73986315204964992</v>
      </c>
      <c r="DX20">
        <f t="shared" si="26"/>
        <v>-1.5098424315566712</v>
      </c>
      <c r="DY20">
        <f t="shared" si="27"/>
        <v>0.8737393658469661</v>
      </c>
      <c r="DZ20">
        <f t="shared" si="28"/>
        <v>0.57995522971303803</v>
      </c>
      <c r="EA20">
        <f t="shared" si="29"/>
        <v>2.9668208075457221</v>
      </c>
      <c r="EB20">
        <f t="shared" si="30"/>
        <v>8.7742069157125679E-2</v>
      </c>
      <c r="EC20">
        <f t="shared" si="31"/>
        <v>1.828202652976479</v>
      </c>
      <c r="ED20">
        <f t="shared" si="32"/>
        <v>-1.1699164532989581</v>
      </c>
      <c r="EE20">
        <f t="shared" si="33"/>
        <v>0.91211216426665565</v>
      </c>
      <c r="EF20">
        <f t="shared" si="34"/>
        <v>-3.6367345440580698</v>
      </c>
      <c r="EG20">
        <f t="shared" si="35"/>
        <v>-1.191776955244751</v>
      </c>
      <c r="EH20">
        <f t="shared" si="36"/>
        <v>1.2612476637902519</v>
      </c>
      <c r="EI20">
        <f t="shared" si="37"/>
        <v>-1.627297079657235</v>
      </c>
      <c r="EJ20">
        <f t="shared" si="38"/>
        <v>-1.1548692564709939</v>
      </c>
      <c r="EK20">
        <f t="shared" si="39"/>
        <v>2.4792179304345772</v>
      </c>
      <c r="EL20">
        <f t="shared" si="40"/>
        <v>1.9522247214138695</v>
      </c>
      <c r="EM20">
        <f t="shared" si="41"/>
        <v>1.0354521950056546</v>
      </c>
      <c r="EN20">
        <f t="shared" si="42"/>
        <v>-0.88087497700078088</v>
      </c>
      <c r="EO20">
        <f t="shared" si="43"/>
        <v>-1.9922303395550132</v>
      </c>
      <c r="EP20">
        <f t="shared" si="44"/>
        <v>-0.9341197069196141</v>
      </c>
      <c r="EQ20">
        <f t="shared" si="45"/>
        <v>0.41559822936037721</v>
      </c>
      <c r="ER20">
        <f t="shared" si="46"/>
        <v>1.2182215263316758</v>
      </c>
      <c r="ES20">
        <f t="shared" si="47"/>
        <v>-0.70207719653047285</v>
      </c>
      <c r="ET20">
        <f t="shared" si="48"/>
        <v>0.71371625394795302</v>
      </c>
      <c r="EU20">
        <f t="shared" si="49"/>
        <v>-2.1131151834609518</v>
      </c>
      <c r="EV20">
        <f t="shared" si="50"/>
        <v>-1.4738979625122552</v>
      </c>
      <c r="EW20">
        <f t="shared" si="51"/>
        <v>1.2463463705235507</v>
      </c>
      <c r="EX20">
        <f t="shared" si="52"/>
        <v>0.40856589119687203</v>
      </c>
      <c r="EY20">
        <f t="shared" si="53"/>
        <v>-1.4441876316558093</v>
      </c>
      <c r="EZ20">
        <f t="shared" si="54"/>
        <v>-0.54900760307324781</v>
      </c>
      <c r="FA20">
        <f t="shared" si="55"/>
        <v>-1.1191373654731787</v>
      </c>
      <c r="FB20">
        <f t="shared" si="56"/>
        <v>2.0814695087328339</v>
      </c>
      <c r="FC20">
        <f t="shared" si="57"/>
        <v>0.18947127123184204</v>
      </c>
      <c r="FD20">
        <f t="shared" si="58"/>
        <v>-2.2847755608054539</v>
      </c>
      <c r="FE20">
        <f t="shared" si="59"/>
        <v>-0.4728535899668071</v>
      </c>
      <c r="FF20">
        <f t="shared" si="60"/>
        <v>-0.66802632995017397</v>
      </c>
      <c r="FG20">
        <f t="shared" si="61"/>
        <v>-0.6269147601027738</v>
      </c>
      <c r="FH20">
        <f t="shared" si="62"/>
        <v>-0.16273577887779656</v>
      </c>
      <c r="FI20">
        <f t="shared" si="63"/>
        <v>1.9183865512638509</v>
      </c>
      <c r="FJ20">
        <f t="shared" si="64"/>
        <v>-0.62244435092403894</v>
      </c>
      <c r="FK20">
        <f t="shared" si="65"/>
        <v>1.8632777155534199</v>
      </c>
      <c r="FL20">
        <f t="shared" si="66"/>
        <v>-0.1217601832380798</v>
      </c>
      <c r="FM20">
        <f t="shared" si="67"/>
        <v>-1.9788416438046732</v>
      </c>
      <c r="FN20">
        <f t="shared" si="68"/>
        <v>-2.2805556143580539</v>
      </c>
      <c r="FO20">
        <f t="shared" si="69"/>
        <v>1.4949996264971599</v>
      </c>
      <c r="FP20">
        <f t="shared" si="70"/>
        <v>1.9714540788841111</v>
      </c>
      <c r="FQ20">
        <f t="shared" si="71"/>
        <v>0.48264352967763324</v>
      </c>
      <c r="FR20">
        <f t="shared" si="72"/>
        <v>-0.2004434177436849</v>
      </c>
      <c r="FS20">
        <f t="shared" si="73"/>
        <v>1.1653199492031756</v>
      </c>
      <c r="FT20">
        <f t="shared" si="74"/>
        <v>2.3194031588145441</v>
      </c>
      <c r="FU20">
        <f t="shared" si="75"/>
        <v>-0.7043555702359301</v>
      </c>
      <c r="FV20">
        <f t="shared" si="76"/>
        <v>0.36809819137654687</v>
      </c>
      <c r="FW20">
        <f t="shared" si="77"/>
        <v>-1.6906142837972262</v>
      </c>
      <c r="FX20">
        <f t="shared" si="78"/>
        <v>1.1867450042171199</v>
      </c>
      <c r="FY20">
        <f t="shared" si="79"/>
        <v>-0.16186686543160422</v>
      </c>
      <c r="FZ20">
        <f t="shared" si="80"/>
        <v>-0.94878789541065389</v>
      </c>
      <c r="GA20">
        <f t="shared" si="81"/>
        <v>-1.2990261517825432</v>
      </c>
      <c r="GB20">
        <f t="shared" si="82"/>
        <v>0.33707195851234695</v>
      </c>
      <c r="GC20">
        <f t="shared" si="83"/>
        <v>-1.2425795994511062</v>
      </c>
      <c r="GD20">
        <f t="shared" si="84"/>
        <v>2.0399358117190949</v>
      </c>
      <c r="GE20">
        <f t="shared" si="85"/>
        <v>-0.49783348073777356</v>
      </c>
      <c r="GF20">
        <f t="shared" si="86"/>
        <v>0.76837452417856</v>
      </c>
      <c r="GG20">
        <f t="shared" si="87"/>
        <v>-0.42918919196086192</v>
      </c>
      <c r="GH20">
        <f t="shared" si="88"/>
        <v>-2.1408727546492368</v>
      </c>
      <c r="GI20">
        <f t="shared" si="89"/>
        <v>-0.44558529131367719</v>
      </c>
      <c r="GJ20">
        <f t="shared" si="90"/>
        <v>-0.26198098951249915</v>
      </c>
      <c r="GK20">
        <f t="shared" si="91"/>
        <v>-1.7501270191947027</v>
      </c>
      <c r="GL20">
        <f t="shared" si="92"/>
        <v>0.95806121824380797</v>
      </c>
      <c r="GM20">
        <f t="shared" si="93"/>
        <v>1.7746877031226171</v>
      </c>
      <c r="GN20">
        <f t="shared" si="94"/>
        <v>1.0063894040559329</v>
      </c>
      <c r="GO20">
        <f t="shared" si="95"/>
        <v>-0.20612465341779485</v>
      </c>
      <c r="GP20">
        <f t="shared" si="96"/>
        <v>-0.77868526335152999</v>
      </c>
      <c r="GQ20">
        <f t="shared" si="97"/>
        <v>1.4294802208567816</v>
      </c>
      <c r="GR20">
        <f t="shared" si="98"/>
        <v>8.7852202129969026E-2</v>
      </c>
      <c r="GS20">
        <f t="shared" si="99"/>
        <v>0.47617101018641095</v>
      </c>
      <c r="GX20">
        <f t="shared" si="100"/>
        <v>0.32466349723032339</v>
      </c>
      <c r="GY20">
        <f t="shared" si="101"/>
        <v>0.16991838312691168</v>
      </c>
      <c r="GZ20">
        <f t="shared" si="102"/>
        <v>1.7387393186215883</v>
      </c>
      <c r="HA20">
        <f t="shared" si="103"/>
        <v>0.58552853402927507</v>
      </c>
      <c r="HB20">
        <f t="shared" si="104"/>
        <v>0.59349656909504833</v>
      </c>
      <c r="HC20">
        <f t="shared" si="105"/>
        <v>0.23803046918504478</v>
      </c>
      <c r="HD20">
        <f t="shared" si="106"/>
        <v>0.78801954358896564</v>
      </c>
      <c r="HE20">
        <f t="shared" si="107"/>
        <v>0.22450317720417501</v>
      </c>
      <c r="HF20">
        <f t="shared" si="108"/>
        <v>4.4058369274537101E-2</v>
      </c>
      <c r="HG20">
        <f t="shared" si="109"/>
        <v>1.110528875242091</v>
      </c>
      <c r="HH20">
        <f t="shared" si="110"/>
        <v>2.0285430924767058</v>
      </c>
      <c r="HI20">
        <f t="shared" si="111"/>
        <v>1.1496637856146574</v>
      </c>
      <c r="HJ20">
        <f t="shared" si="112"/>
        <v>1.5317774326163165</v>
      </c>
      <c r="HK20">
        <f t="shared" si="113"/>
        <v>1.9899299387761649</v>
      </c>
      <c r="HL20">
        <f t="shared" si="114"/>
        <v>0.33436051754364271</v>
      </c>
      <c r="HM20">
        <f t="shared" si="115"/>
        <v>0.56797616994257905</v>
      </c>
      <c r="HN20">
        <f t="shared" si="116"/>
        <v>1.0275910733706151</v>
      </c>
      <c r="HO20">
        <f t="shared" si="117"/>
        <v>1.740749251078733</v>
      </c>
      <c r="HP20">
        <f t="shared" si="118"/>
        <v>0.91002301621197002</v>
      </c>
      <c r="HQ20">
        <f t="shared" si="119"/>
        <v>0.62107044275570622</v>
      </c>
      <c r="HR20">
        <f t="shared" si="120"/>
        <v>1.3726112174727021</v>
      </c>
      <c r="HS20">
        <f t="shared" si="121"/>
        <v>1.2436960474105363E-2</v>
      </c>
      <c r="HT20">
        <f t="shared" si="122"/>
        <v>0.60062142314923506</v>
      </c>
      <c r="HU20">
        <f t="shared" si="123"/>
        <v>0.90414933063835701</v>
      </c>
      <c r="HV20">
        <f t="shared" si="124"/>
        <v>0.60538145910281704</v>
      </c>
      <c r="HW20">
        <f t="shared" si="125"/>
        <v>0.73986315204964992</v>
      </c>
      <c r="HX20">
        <f t="shared" si="126"/>
        <v>1.5098424315566712</v>
      </c>
      <c r="HY20">
        <f t="shared" si="127"/>
        <v>0.8737393658469661</v>
      </c>
      <c r="HZ20">
        <f t="shared" si="128"/>
        <v>0.57995522971303803</v>
      </c>
      <c r="IA20">
        <f t="shared" si="129"/>
        <v>2.9668208075457221</v>
      </c>
      <c r="IB20">
        <f t="shared" si="130"/>
        <v>8.7742069157125679E-2</v>
      </c>
      <c r="IC20">
        <f t="shared" si="131"/>
        <v>1.828202652976479</v>
      </c>
      <c r="ID20">
        <f t="shared" si="132"/>
        <v>1.1699164532989581</v>
      </c>
      <c r="IE20">
        <f t="shared" si="133"/>
        <v>0.91211216426665565</v>
      </c>
      <c r="IF20">
        <f t="shared" si="134"/>
        <v>3.6367345440580698</v>
      </c>
      <c r="IG20">
        <f t="shared" si="135"/>
        <v>1.191776955244751</v>
      </c>
      <c r="IH20">
        <f t="shared" si="136"/>
        <v>1.2612476637902519</v>
      </c>
      <c r="II20">
        <f t="shared" si="137"/>
        <v>1.627297079657235</v>
      </c>
      <c r="IJ20">
        <f t="shared" si="138"/>
        <v>1.1548692564709939</v>
      </c>
      <c r="IK20">
        <f t="shared" si="139"/>
        <v>2.4792179304345772</v>
      </c>
      <c r="IL20">
        <f t="shared" si="140"/>
        <v>1.9522247214138695</v>
      </c>
      <c r="IM20">
        <f t="shared" si="141"/>
        <v>1.0354521950056546</v>
      </c>
      <c r="IN20">
        <f t="shared" si="142"/>
        <v>0.88087497700078088</v>
      </c>
      <c r="IO20">
        <f t="shared" si="143"/>
        <v>1.9922303395550132</v>
      </c>
      <c r="IP20">
        <f t="shared" si="144"/>
        <v>0.9341197069196141</v>
      </c>
      <c r="IQ20">
        <f t="shared" si="145"/>
        <v>0.41559822936037721</v>
      </c>
      <c r="IR20">
        <f t="shared" si="146"/>
        <v>1.2182215263316758</v>
      </c>
      <c r="IS20">
        <f t="shared" si="147"/>
        <v>0.70207719653047285</v>
      </c>
      <c r="IT20">
        <f t="shared" si="148"/>
        <v>0.71371625394795302</v>
      </c>
      <c r="IU20">
        <f t="shared" si="149"/>
        <v>2.1131151834609518</v>
      </c>
      <c r="IV20">
        <f t="shared" si="150"/>
        <v>1.4738979625122552</v>
      </c>
      <c r="IW20">
        <f t="shared" si="151"/>
        <v>1.2463463705235507</v>
      </c>
      <c r="IX20">
        <f t="shared" si="152"/>
        <v>0.40856589119687203</v>
      </c>
      <c r="IY20">
        <f t="shared" si="153"/>
        <v>1.4441876316558093</v>
      </c>
      <c r="IZ20">
        <f t="shared" si="154"/>
        <v>0.54900760307324781</v>
      </c>
      <c r="JA20">
        <f t="shared" si="155"/>
        <v>1.1191373654731787</v>
      </c>
      <c r="JB20">
        <f t="shared" si="156"/>
        <v>2.0814695087328339</v>
      </c>
      <c r="JC20">
        <f t="shared" si="157"/>
        <v>0.18947127123184204</v>
      </c>
      <c r="JD20">
        <f t="shared" si="158"/>
        <v>2.2847755608054539</v>
      </c>
      <c r="JE20">
        <f t="shared" si="159"/>
        <v>0.4728535899668071</v>
      </c>
      <c r="JF20">
        <f t="shared" si="160"/>
        <v>0.66802632995017397</v>
      </c>
      <c r="JG20">
        <f t="shared" si="161"/>
        <v>0.6269147601027738</v>
      </c>
      <c r="JH20">
        <f t="shared" si="162"/>
        <v>0.16273577887779656</v>
      </c>
      <c r="JI20">
        <f t="shared" si="163"/>
        <v>1.9183865512638509</v>
      </c>
      <c r="JJ20">
        <f t="shared" si="164"/>
        <v>0.62244435092403894</v>
      </c>
      <c r="JK20">
        <f t="shared" si="165"/>
        <v>1.8632777155534199</v>
      </c>
      <c r="JL20">
        <f t="shared" si="166"/>
        <v>0.1217601832380798</v>
      </c>
      <c r="JM20">
        <f t="shared" si="167"/>
        <v>1.9788416438046732</v>
      </c>
      <c r="JN20">
        <f t="shared" si="168"/>
        <v>2.2805556143580539</v>
      </c>
      <c r="JO20">
        <f t="shared" si="169"/>
        <v>1.4949996264971599</v>
      </c>
      <c r="JP20">
        <f t="shared" si="170"/>
        <v>1.9714540788841111</v>
      </c>
      <c r="JQ20">
        <f t="shared" si="171"/>
        <v>0.48264352967763324</v>
      </c>
      <c r="JR20">
        <f t="shared" si="172"/>
        <v>0.2004434177436849</v>
      </c>
      <c r="JS20">
        <f t="shared" si="173"/>
        <v>1.1653199492031756</v>
      </c>
      <c r="JT20">
        <f t="shared" si="174"/>
        <v>2.3194031588145441</v>
      </c>
      <c r="JU20">
        <f t="shared" si="175"/>
        <v>0.7043555702359301</v>
      </c>
      <c r="JV20">
        <f t="shared" si="176"/>
        <v>0.36809819137654687</v>
      </c>
      <c r="JW20">
        <f t="shared" si="177"/>
        <v>1.6906142837972262</v>
      </c>
      <c r="JX20">
        <f t="shared" si="178"/>
        <v>1.1867450042171199</v>
      </c>
      <c r="JY20">
        <f t="shared" si="179"/>
        <v>0.16186686543160422</v>
      </c>
      <c r="JZ20">
        <f t="shared" si="180"/>
        <v>0.94878789541065389</v>
      </c>
      <c r="KA20">
        <f t="shared" si="181"/>
        <v>1.2990261517825432</v>
      </c>
      <c r="KB20">
        <f t="shared" si="182"/>
        <v>0.33707195851234695</v>
      </c>
      <c r="KC20">
        <f t="shared" si="183"/>
        <v>1.2425795994511062</v>
      </c>
      <c r="KD20">
        <f t="shared" si="184"/>
        <v>2.0399358117190949</v>
      </c>
      <c r="KE20">
        <f t="shared" si="185"/>
        <v>0.49783348073777356</v>
      </c>
      <c r="KF20">
        <f t="shared" si="186"/>
        <v>0.76837452417856</v>
      </c>
      <c r="KG20">
        <f t="shared" si="187"/>
        <v>0.42918919196086192</v>
      </c>
      <c r="KH20">
        <f t="shared" si="188"/>
        <v>2.1408727546492368</v>
      </c>
      <c r="KI20">
        <f t="shared" si="189"/>
        <v>0.44558529131367719</v>
      </c>
      <c r="KJ20">
        <f t="shared" si="190"/>
        <v>0.26198098951249915</v>
      </c>
      <c r="KK20">
        <f t="shared" si="191"/>
        <v>1.7501270191947027</v>
      </c>
      <c r="KL20">
        <f t="shared" si="192"/>
        <v>0.95806121824380797</v>
      </c>
      <c r="KM20">
        <f t="shared" si="193"/>
        <v>1.7746877031226171</v>
      </c>
      <c r="KN20">
        <f t="shared" si="194"/>
        <v>1.0063894040559329</v>
      </c>
      <c r="KO20">
        <f t="shared" si="195"/>
        <v>0.20612465341779485</v>
      </c>
      <c r="KP20">
        <f t="shared" si="196"/>
        <v>0.77868526335152999</v>
      </c>
      <c r="KQ20">
        <f t="shared" si="197"/>
        <v>1.4294802208567816</v>
      </c>
      <c r="KR20">
        <f t="shared" si="198"/>
        <v>8.7852202129969026E-2</v>
      </c>
      <c r="KS20">
        <f t="shared" si="199"/>
        <v>0.47617101018641095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1.372915967751118</v>
      </c>
      <c r="CY21">
        <f t="shared" si="1"/>
        <v>1.1033901270533131</v>
      </c>
      <c r="CZ21">
        <f t="shared" si="2"/>
        <v>1.5072143029079328</v>
      </c>
      <c r="DA21">
        <f t="shared" si="3"/>
        <v>0.93111749301610525</v>
      </c>
      <c r="DB21">
        <f t="shared" si="4"/>
        <v>-0.65202962063463088</v>
      </c>
      <c r="DC21">
        <f t="shared" si="5"/>
        <v>1.5296447289046191</v>
      </c>
      <c r="DD21">
        <f t="shared" si="6"/>
        <v>-2.1174033510579688</v>
      </c>
      <c r="DE21">
        <f t="shared" si="7"/>
        <v>0.28834849538032437</v>
      </c>
      <c r="DF21">
        <f t="shared" si="8"/>
        <v>2.489441764033705</v>
      </c>
      <c r="DG21">
        <f t="shared" si="9"/>
        <v>0.11467195828489962</v>
      </c>
      <c r="DH21">
        <f t="shared" si="10"/>
        <v>-1.4402339436087761</v>
      </c>
      <c r="DI21">
        <f t="shared" si="11"/>
        <v>-0.20804218272117941</v>
      </c>
      <c r="DJ21">
        <f t="shared" si="12"/>
        <v>-0.41064971066761585</v>
      </c>
      <c r="DK21">
        <f t="shared" si="13"/>
        <v>-1.618454261136854</v>
      </c>
      <c r="DL21">
        <f t="shared" si="14"/>
        <v>-0.80425023555342001</v>
      </c>
      <c r="DM21">
        <f t="shared" si="15"/>
        <v>0.62621274564870588</v>
      </c>
      <c r="DN21">
        <f t="shared" si="16"/>
        <v>1.0348779013716145</v>
      </c>
      <c r="DO21">
        <f t="shared" si="17"/>
        <v>-1.8701081096030072</v>
      </c>
      <c r="DP21">
        <f t="shared" si="18"/>
        <v>-0.37227682211074398</v>
      </c>
      <c r="DQ21">
        <f t="shared" si="19"/>
        <v>-0.31272288015182659</v>
      </c>
      <c r="DR21">
        <f t="shared" si="20"/>
        <v>0.23369953361604001</v>
      </c>
      <c r="DS21">
        <f t="shared" si="21"/>
        <v>-7.013000316657314E-2</v>
      </c>
      <c r="DT21">
        <f t="shared" si="22"/>
        <v>2.617093411577609E-2</v>
      </c>
      <c r="DU21">
        <f t="shared" si="23"/>
        <v>0.30014027402412302</v>
      </c>
      <c r="DV21">
        <f t="shared" si="24"/>
        <v>-1.8815251412082454</v>
      </c>
      <c r="DW21">
        <f t="shared" si="25"/>
        <v>2.792668682104039</v>
      </c>
      <c r="DX21">
        <f t="shared" si="26"/>
        <v>-1.183224171413884</v>
      </c>
      <c r="DY21">
        <f t="shared" si="27"/>
        <v>1.1729698644729718</v>
      </c>
      <c r="DZ21">
        <f t="shared" si="28"/>
        <v>1.2215309821860749</v>
      </c>
      <c r="EA21">
        <f t="shared" si="29"/>
        <v>-0.3516540155290197</v>
      </c>
      <c r="EB21">
        <f t="shared" si="30"/>
        <v>-0.55652813771409726</v>
      </c>
      <c r="EC21">
        <f t="shared" si="31"/>
        <v>-0.12030341069258021</v>
      </c>
      <c r="ED21">
        <f t="shared" si="32"/>
        <v>1.7409400409853477</v>
      </c>
      <c r="EE21">
        <f t="shared" si="33"/>
        <v>2.3610765728299348</v>
      </c>
      <c r="EF21">
        <f t="shared" si="34"/>
        <v>-2.053165992746282</v>
      </c>
      <c r="EG21">
        <f t="shared" si="35"/>
        <v>-1.374946948148122</v>
      </c>
      <c r="EH21">
        <f t="shared" si="36"/>
        <v>-0.34956106924894725</v>
      </c>
      <c r="EI21">
        <f t="shared" si="37"/>
        <v>1.105516682234875</v>
      </c>
      <c r="EJ21">
        <f t="shared" si="38"/>
        <v>1.1063403180091491</v>
      </c>
      <c r="EK21">
        <f t="shared" si="39"/>
        <v>1.2106143149057789</v>
      </c>
      <c r="EL21">
        <f t="shared" si="40"/>
        <v>1.5704672640897288</v>
      </c>
      <c r="EM21">
        <f t="shared" si="41"/>
        <v>1.4339787133759709</v>
      </c>
      <c r="EN21">
        <f t="shared" si="42"/>
        <v>-0.58433411845001682</v>
      </c>
      <c r="EO21">
        <f t="shared" si="43"/>
        <v>-0.51141687067346908</v>
      </c>
      <c r="EP21">
        <f t="shared" si="44"/>
        <v>-0.73673346530767558</v>
      </c>
      <c r="EQ21">
        <f t="shared" si="45"/>
        <v>-0.5117278059270095</v>
      </c>
      <c r="ER21">
        <f t="shared" si="46"/>
        <v>0.19049599216715629</v>
      </c>
      <c r="ES21">
        <f t="shared" si="47"/>
        <v>1.2471357509937113</v>
      </c>
      <c r="ET21">
        <f t="shared" si="48"/>
        <v>0.41430829851283224</v>
      </c>
      <c r="EU21">
        <f t="shared" si="49"/>
        <v>-1.2731023288714893E-2</v>
      </c>
      <c r="EV21">
        <f t="shared" si="50"/>
        <v>1.024277190424522</v>
      </c>
      <c r="EW21">
        <f t="shared" si="51"/>
        <v>-1.03301784048319</v>
      </c>
      <c r="EX21">
        <f t="shared" si="52"/>
        <v>-0.16354046115159293</v>
      </c>
      <c r="EY21">
        <f t="shared" si="53"/>
        <v>0.53018323107595355</v>
      </c>
      <c r="EZ21">
        <f t="shared" si="54"/>
        <v>-1.0060287270114596</v>
      </c>
      <c r="FA21">
        <f t="shared" si="55"/>
        <v>0.33764168754544388</v>
      </c>
      <c r="FB21">
        <f t="shared" si="56"/>
        <v>-1.444769862077095</v>
      </c>
      <c r="FC21">
        <f t="shared" si="57"/>
        <v>-1.6028508322797261</v>
      </c>
      <c r="FD21">
        <f t="shared" si="58"/>
        <v>1.6499202637967998</v>
      </c>
      <c r="FE21">
        <f t="shared" si="59"/>
        <v>-0.33968923167147258</v>
      </c>
      <c r="FF21">
        <f t="shared" si="60"/>
        <v>0.56236601732362623</v>
      </c>
      <c r="FG21">
        <f t="shared" si="61"/>
        <v>0.56890929505845</v>
      </c>
      <c r="FH21">
        <f t="shared" si="62"/>
        <v>1.611697440859903</v>
      </c>
      <c r="FI21">
        <f t="shared" si="63"/>
        <v>-1.5785501810339668</v>
      </c>
      <c r="FJ21">
        <f t="shared" si="64"/>
        <v>-0.32787562010838434</v>
      </c>
      <c r="FK21">
        <f t="shared" si="65"/>
        <v>-1.174387396876541</v>
      </c>
      <c r="FL21">
        <f t="shared" si="66"/>
        <v>1.3328499615410441</v>
      </c>
      <c r="FM21">
        <f t="shared" si="67"/>
        <v>1.7402047970114949</v>
      </c>
      <c r="FN21">
        <f t="shared" si="68"/>
        <v>1.7354806513450871</v>
      </c>
      <c r="FO21">
        <f t="shared" si="69"/>
        <v>-1.5917456893362529</v>
      </c>
      <c r="FP21">
        <f t="shared" si="70"/>
        <v>-1.2437231378470819</v>
      </c>
      <c r="FQ21">
        <f t="shared" si="71"/>
        <v>-1.7146717918413938</v>
      </c>
      <c r="FR21">
        <f t="shared" si="72"/>
        <v>0.7955805297911569</v>
      </c>
      <c r="FS21">
        <f t="shared" si="73"/>
        <v>-8.734222440320405E-3</v>
      </c>
      <c r="FT21">
        <f t="shared" si="74"/>
        <v>-1.5445271329839338</v>
      </c>
      <c r="FU21">
        <f t="shared" si="75"/>
        <v>0.18777010138168126</v>
      </c>
      <c r="FV21">
        <f t="shared" si="76"/>
        <v>1.1975880677674831</v>
      </c>
      <c r="FW21">
        <f t="shared" si="77"/>
        <v>1.6207337384889433</v>
      </c>
      <c r="FX21">
        <f t="shared" si="78"/>
        <v>-0.97153022801083599</v>
      </c>
      <c r="FY21">
        <f t="shared" si="79"/>
        <v>3.8477656851485369</v>
      </c>
      <c r="FZ21">
        <f t="shared" si="80"/>
        <v>2.4315411219446084</v>
      </c>
      <c r="GA21">
        <f t="shared" si="81"/>
        <v>2.8353003382501232</v>
      </c>
      <c r="GB21">
        <f t="shared" si="82"/>
        <v>0.92850976850794731</v>
      </c>
      <c r="GC21">
        <f t="shared" si="83"/>
        <v>0.87532956985837362</v>
      </c>
      <c r="GD21">
        <f t="shared" si="84"/>
        <v>1.3357731827961743</v>
      </c>
      <c r="GE21">
        <f t="shared" si="85"/>
        <v>-0.97120159037051546</v>
      </c>
      <c r="GF21">
        <f t="shared" si="86"/>
        <v>0.18080253664804424</v>
      </c>
      <c r="GG21">
        <f t="shared" si="87"/>
        <v>0.42558360998176203</v>
      </c>
      <c r="GH21">
        <f t="shared" si="88"/>
        <v>0.14805862894637439</v>
      </c>
      <c r="GI21">
        <f t="shared" si="89"/>
        <v>0.48042132072718785</v>
      </c>
      <c r="GJ21">
        <f t="shared" si="90"/>
        <v>-0.1335786058740589</v>
      </c>
      <c r="GK21">
        <f t="shared" si="91"/>
        <v>2.2345239349854014</v>
      </c>
      <c r="GL21">
        <f t="shared" si="92"/>
        <v>0.21446072013143103</v>
      </c>
      <c r="GM21">
        <f t="shared" si="93"/>
        <v>-0.39618739905828015</v>
      </c>
      <c r="GN21">
        <f t="shared" si="94"/>
        <v>-1.3180790246191119</v>
      </c>
      <c r="GO21">
        <f t="shared" si="95"/>
        <v>0.12670267402412333</v>
      </c>
      <c r="GP21">
        <f t="shared" si="96"/>
        <v>-1.2284212354407384</v>
      </c>
      <c r="GQ21">
        <f t="shared" si="97"/>
        <v>-0.5834225994328619</v>
      </c>
      <c r="GR21">
        <f t="shared" si="98"/>
        <v>0.162849141119491</v>
      </c>
      <c r="GS21">
        <f t="shared" si="99"/>
        <v>-0.81400928130522332</v>
      </c>
      <c r="GX21">
        <f t="shared" si="100"/>
        <v>1.372915967751118</v>
      </c>
      <c r="GY21">
        <f t="shared" si="101"/>
        <v>1.1033901270533131</v>
      </c>
      <c r="GZ21">
        <f t="shared" si="102"/>
        <v>1.5072143029079328</v>
      </c>
      <c r="HA21">
        <f t="shared" si="103"/>
        <v>0.93111749301610525</v>
      </c>
      <c r="HB21">
        <f t="shared" si="104"/>
        <v>0.65202962063463088</v>
      </c>
      <c r="HC21">
        <f t="shared" si="105"/>
        <v>1.5296447289046191</v>
      </c>
      <c r="HD21">
        <f t="shared" si="106"/>
        <v>2.1174033510579688</v>
      </c>
      <c r="HE21">
        <f t="shared" si="107"/>
        <v>0.28834849538032437</v>
      </c>
      <c r="HF21">
        <f t="shared" si="108"/>
        <v>2.489441764033705</v>
      </c>
      <c r="HG21">
        <f t="shared" si="109"/>
        <v>0.11467195828489962</v>
      </c>
      <c r="HH21">
        <f t="shared" si="110"/>
        <v>1.4402339436087761</v>
      </c>
      <c r="HI21">
        <f t="shared" si="111"/>
        <v>0.20804218272117941</v>
      </c>
      <c r="HJ21">
        <f t="shared" si="112"/>
        <v>0.41064971066761585</v>
      </c>
      <c r="HK21">
        <f t="shared" si="113"/>
        <v>1.618454261136854</v>
      </c>
      <c r="HL21">
        <f t="shared" si="114"/>
        <v>0.80425023555342001</v>
      </c>
      <c r="HM21">
        <f t="shared" si="115"/>
        <v>0.62621274564870588</v>
      </c>
      <c r="HN21">
        <f t="shared" si="116"/>
        <v>1.0348779013716145</v>
      </c>
      <c r="HO21">
        <f t="shared" si="117"/>
        <v>1.8701081096030072</v>
      </c>
      <c r="HP21">
        <f t="shared" si="118"/>
        <v>0.37227682211074398</v>
      </c>
      <c r="HQ21">
        <f t="shared" si="119"/>
        <v>0.31272288015182659</v>
      </c>
      <c r="HR21">
        <f t="shared" si="120"/>
        <v>0.23369953361604001</v>
      </c>
      <c r="HS21">
        <f t="shared" si="121"/>
        <v>7.013000316657314E-2</v>
      </c>
      <c r="HT21">
        <f t="shared" si="122"/>
        <v>2.617093411577609E-2</v>
      </c>
      <c r="HU21">
        <f t="shared" si="123"/>
        <v>0.30014027402412302</v>
      </c>
      <c r="HV21">
        <f t="shared" si="124"/>
        <v>1.8815251412082454</v>
      </c>
      <c r="HW21">
        <f t="shared" si="125"/>
        <v>2.792668682104039</v>
      </c>
      <c r="HX21">
        <f t="shared" si="126"/>
        <v>1.183224171413884</v>
      </c>
      <c r="HY21">
        <f t="shared" si="127"/>
        <v>1.1729698644729718</v>
      </c>
      <c r="HZ21">
        <f t="shared" si="128"/>
        <v>1.2215309821860749</v>
      </c>
      <c r="IA21">
        <f t="shared" si="129"/>
        <v>0.3516540155290197</v>
      </c>
      <c r="IB21">
        <f t="shared" si="130"/>
        <v>0.55652813771409726</v>
      </c>
      <c r="IC21">
        <f t="shared" si="131"/>
        <v>0.12030341069258021</v>
      </c>
      <c r="ID21">
        <f t="shared" si="132"/>
        <v>1.7409400409853477</v>
      </c>
      <c r="IE21">
        <f t="shared" si="133"/>
        <v>2.3610765728299348</v>
      </c>
      <c r="IF21">
        <f t="shared" si="134"/>
        <v>2.053165992746282</v>
      </c>
      <c r="IG21">
        <f t="shared" si="135"/>
        <v>1.374946948148122</v>
      </c>
      <c r="IH21">
        <f t="shared" si="136"/>
        <v>0.34956106924894725</v>
      </c>
      <c r="II21">
        <f t="shared" si="137"/>
        <v>1.105516682234875</v>
      </c>
      <c r="IJ21">
        <f t="shared" si="138"/>
        <v>1.1063403180091491</v>
      </c>
      <c r="IK21">
        <f t="shared" si="139"/>
        <v>1.2106143149057789</v>
      </c>
      <c r="IL21">
        <f t="shared" si="140"/>
        <v>1.5704672640897288</v>
      </c>
      <c r="IM21">
        <f t="shared" si="141"/>
        <v>1.4339787133759709</v>
      </c>
      <c r="IN21">
        <f t="shared" si="142"/>
        <v>0.58433411845001682</v>
      </c>
      <c r="IO21">
        <f t="shared" si="143"/>
        <v>0.51141687067346908</v>
      </c>
      <c r="IP21">
        <f t="shared" si="144"/>
        <v>0.73673346530767558</v>
      </c>
      <c r="IQ21">
        <f t="shared" si="145"/>
        <v>0.5117278059270095</v>
      </c>
      <c r="IR21">
        <f t="shared" si="146"/>
        <v>0.19049599216715629</v>
      </c>
      <c r="IS21">
        <f t="shared" si="147"/>
        <v>1.2471357509937113</v>
      </c>
      <c r="IT21">
        <f t="shared" si="148"/>
        <v>0.41430829851283224</v>
      </c>
      <c r="IU21">
        <f t="shared" si="149"/>
        <v>1.2731023288714893E-2</v>
      </c>
      <c r="IV21">
        <f t="shared" si="150"/>
        <v>1.024277190424522</v>
      </c>
      <c r="IW21">
        <f t="shared" si="151"/>
        <v>1.03301784048319</v>
      </c>
      <c r="IX21">
        <f t="shared" si="152"/>
        <v>0.16354046115159293</v>
      </c>
      <c r="IY21">
        <f t="shared" si="153"/>
        <v>0.53018323107595355</v>
      </c>
      <c r="IZ21">
        <f t="shared" si="154"/>
        <v>1.0060287270114596</v>
      </c>
      <c r="JA21">
        <f t="shared" si="155"/>
        <v>0.33764168754544388</v>
      </c>
      <c r="JB21">
        <f t="shared" si="156"/>
        <v>1.444769862077095</v>
      </c>
      <c r="JC21">
        <f t="shared" si="157"/>
        <v>1.6028508322797261</v>
      </c>
      <c r="JD21">
        <f t="shared" si="158"/>
        <v>1.6499202637967998</v>
      </c>
      <c r="JE21">
        <f t="shared" si="159"/>
        <v>0.33968923167147258</v>
      </c>
      <c r="JF21">
        <f t="shared" si="160"/>
        <v>0.56236601732362623</v>
      </c>
      <c r="JG21">
        <f t="shared" si="161"/>
        <v>0.56890929505845</v>
      </c>
      <c r="JH21">
        <f t="shared" si="162"/>
        <v>1.611697440859903</v>
      </c>
      <c r="JI21">
        <f t="shared" si="163"/>
        <v>1.5785501810339668</v>
      </c>
      <c r="JJ21">
        <f t="shared" si="164"/>
        <v>0.32787562010838434</v>
      </c>
      <c r="JK21">
        <f t="shared" si="165"/>
        <v>1.174387396876541</v>
      </c>
      <c r="JL21">
        <f t="shared" si="166"/>
        <v>1.3328499615410441</v>
      </c>
      <c r="JM21">
        <f t="shared" si="167"/>
        <v>1.7402047970114949</v>
      </c>
      <c r="JN21">
        <f t="shared" si="168"/>
        <v>1.7354806513450871</v>
      </c>
      <c r="JO21">
        <f t="shared" si="169"/>
        <v>1.5917456893362529</v>
      </c>
      <c r="JP21">
        <f t="shared" si="170"/>
        <v>1.2437231378470819</v>
      </c>
      <c r="JQ21">
        <f t="shared" si="171"/>
        <v>1.7146717918413938</v>
      </c>
      <c r="JR21">
        <f t="shared" si="172"/>
        <v>0.7955805297911569</v>
      </c>
      <c r="JS21">
        <f t="shared" si="173"/>
        <v>8.734222440320405E-3</v>
      </c>
      <c r="JT21">
        <f t="shared" si="174"/>
        <v>1.5445271329839338</v>
      </c>
      <c r="JU21">
        <f t="shared" si="175"/>
        <v>0.18777010138168126</v>
      </c>
      <c r="JV21">
        <f t="shared" si="176"/>
        <v>1.1975880677674831</v>
      </c>
      <c r="JW21">
        <f t="shared" si="177"/>
        <v>1.6207337384889433</v>
      </c>
      <c r="JX21">
        <f t="shared" si="178"/>
        <v>0.97153022801083599</v>
      </c>
      <c r="JY21">
        <f t="shared" si="179"/>
        <v>3.8477656851485369</v>
      </c>
      <c r="JZ21">
        <f t="shared" si="180"/>
        <v>2.4315411219446084</v>
      </c>
      <c r="KA21">
        <f t="shared" si="181"/>
        <v>2.8353003382501232</v>
      </c>
      <c r="KB21">
        <f t="shared" si="182"/>
        <v>0.92850976850794731</v>
      </c>
      <c r="KC21">
        <f t="shared" si="183"/>
        <v>0.87532956985837362</v>
      </c>
      <c r="KD21">
        <f t="shared" si="184"/>
        <v>1.3357731827961743</v>
      </c>
      <c r="KE21">
        <f t="shared" si="185"/>
        <v>0.97120159037051546</v>
      </c>
      <c r="KF21">
        <f t="shared" si="186"/>
        <v>0.18080253664804424</v>
      </c>
      <c r="KG21">
        <f t="shared" si="187"/>
        <v>0.42558360998176203</v>
      </c>
      <c r="KH21">
        <f t="shared" si="188"/>
        <v>0.14805862894637439</v>
      </c>
      <c r="KI21">
        <f t="shared" si="189"/>
        <v>0.48042132072718785</v>
      </c>
      <c r="KJ21">
        <f t="shared" si="190"/>
        <v>0.1335786058740589</v>
      </c>
      <c r="KK21">
        <f t="shared" si="191"/>
        <v>2.2345239349854014</v>
      </c>
      <c r="KL21">
        <f t="shared" si="192"/>
        <v>0.21446072013143103</v>
      </c>
      <c r="KM21">
        <f t="shared" si="193"/>
        <v>0.39618739905828015</v>
      </c>
      <c r="KN21">
        <f t="shared" si="194"/>
        <v>1.3180790246191119</v>
      </c>
      <c r="KO21">
        <f t="shared" si="195"/>
        <v>0.12670267402412333</v>
      </c>
      <c r="KP21">
        <f t="shared" si="196"/>
        <v>1.2284212354407384</v>
      </c>
      <c r="KQ21">
        <f t="shared" si="197"/>
        <v>0.5834225994328619</v>
      </c>
      <c r="KR21">
        <f t="shared" si="198"/>
        <v>0.162849141119491</v>
      </c>
      <c r="KS21">
        <f t="shared" si="199"/>
        <v>0.81400928130522332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-0.94287084899904383</v>
      </c>
      <c r="CY22">
        <f t="shared" si="1"/>
        <v>-0.51368585217684259</v>
      </c>
      <c r="CZ22">
        <f t="shared" si="2"/>
        <v>-1.2908551205139791</v>
      </c>
      <c r="DA22">
        <f t="shared" si="3"/>
        <v>-0.66058337316943105</v>
      </c>
      <c r="DB22">
        <f t="shared" si="4"/>
        <v>-0.18451977507521689</v>
      </c>
      <c r="DC22">
        <f t="shared" si="5"/>
        <v>0.16219680714105122</v>
      </c>
      <c r="DD22">
        <f t="shared" si="6"/>
        <v>-0.61251002015308309</v>
      </c>
      <c r="DE22">
        <f t="shared" si="7"/>
        <v>1.155887047868239</v>
      </c>
      <c r="DF22">
        <f t="shared" si="8"/>
        <v>0.66197882553378795</v>
      </c>
      <c r="DG22">
        <f t="shared" si="9"/>
        <v>-0.27618790374853464</v>
      </c>
      <c r="DH22">
        <f t="shared" si="10"/>
        <v>2.1148739039086601</v>
      </c>
      <c r="DI22">
        <f t="shared" si="11"/>
        <v>1.16658948022905</v>
      </c>
      <c r="DJ22">
        <f t="shared" si="12"/>
        <v>-0.71551507618779109</v>
      </c>
      <c r="DK22">
        <f t="shared" si="13"/>
        <v>0.96979544692541508</v>
      </c>
      <c r="DL22">
        <f t="shared" si="14"/>
        <v>-0.53455048382565662</v>
      </c>
      <c r="DM22">
        <f t="shared" si="15"/>
        <v>-2.5797628236050025</v>
      </c>
      <c r="DN22">
        <f t="shared" si="16"/>
        <v>-5.7987880562165306E-2</v>
      </c>
      <c r="DO22">
        <f t="shared" si="17"/>
        <v>3.0731530810151799</v>
      </c>
      <c r="DP22">
        <f t="shared" si="18"/>
        <v>1.7125090515243453</v>
      </c>
      <c r="DQ22">
        <f t="shared" si="19"/>
        <v>1.1188270176866919</v>
      </c>
      <c r="DR22">
        <f t="shared" si="20"/>
        <v>-0.88202066695840253</v>
      </c>
      <c r="DS22">
        <f t="shared" si="21"/>
        <v>0.29877363978399751</v>
      </c>
      <c r="DT22">
        <f t="shared" si="22"/>
        <v>7.5116479326604813E-2</v>
      </c>
      <c r="DU22">
        <f t="shared" si="23"/>
        <v>-1.8464445602410666</v>
      </c>
      <c r="DV22">
        <f t="shared" si="24"/>
        <v>-0.44996478656580435</v>
      </c>
      <c r="DW22">
        <f t="shared" si="25"/>
        <v>-2.8803729981535451</v>
      </c>
      <c r="DX22">
        <f t="shared" si="26"/>
        <v>0.22716634972679506</v>
      </c>
      <c r="DY22">
        <f t="shared" si="27"/>
        <v>-1.0025380529367349</v>
      </c>
      <c r="DZ22">
        <f t="shared" si="28"/>
        <v>-0.97950081331348215</v>
      </c>
      <c r="EA22">
        <f t="shared" si="29"/>
        <v>-1.7910785413895409</v>
      </c>
      <c r="EB22">
        <f t="shared" si="30"/>
        <v>1.0761217907245442</v>
      </c>
      <c r="EC22">
        <f t="shared" si="31"/>
        <v>-0.48376226829440006</v>
      </c>
      <c r="ED22">
        <f t="shared" si="32"/>
        <v>0.27494615911266029</v>
      </c>
      <c r="EE22">
        <f t="shared" si="33"/>
        <v>-1.8496867898883487</v>
      </c>
      <c r="EF22">
        <f t="shared" si="34"/>
        <v>0.92048441660149694</v>
      </c>
      <c r="EG22">
        <f t="shared" si="35"/>
        <v>-0.25237453367882701</v>
      </c>
      <c r="EH22">
        <f t="shared" si="36"/>
        <v>1.1532485417260741</v>
      </c>
      <c r="EI22">
        <f t="shared" si="37"/>
        <v>6.3596353241668346E-3</v>
      </c>
      <c r="EJ22">
        <f t="shared" si="38"/>
        <v>-0.19686777447087322</v>
      </c>
      <c r="EK22">
        <f t="shared" si="39"/>
        <v>-2.3761446670181767</v>
      </c>
      <c r="EL22">
        <f t="shared" si="40"/>
        <v>-2.0810000939239575</v>
      </c>
      <c r="EM22">
        <f t="shared" si="41"/>
        <v>-1.5011614668798838</v>
      </c>
      <c r="EN22">
        <f t="shared" si="42"/>
        <v>3.1029574499225876</v>
      </c>
      <c r="EO22">
        <f t="shared" si="43"/>
        <v>1.2689447252034216</v>
      </c>
      <c r="EP22">
        <f t="shared" si="44"/>
        <v>0.48570709627348396</v>
      </c>
      <c r="EQ22">
        <f t="shared" si="45"/>
        <v>0.4033432399487773</v>
      </c>
      <c r="ER22">
        <f t="shared" si="46"/>
        <v>0.55890729058655131</v>
      </c>
      <c r="ES22">
        <f t="shared" si="47"/>
        <v>-0.84614573839890395</v>
      </c>
      <c r="ET22">
        <f t="shared" si="48"/>
        <v>0.44849461235114224</v>
      </c>
      <c r="EU22">
        <f t="shared" si="49"/>
        <v>0.35548310154034157</v>
      </c>
      <c r="EV22">
        <f t="shared" si="50"/>
        <v>-0.34114952614715222</v>
      </c>
      <c r="EW22">
        <f t="shared" si="51"/>
        <v>1.766706973818728</v>
      </c>
      <c r="EX22">
        <f t="shared" si="52"/>
        <v>-1.7313729051513209</v>
      </c>
      <c r="EY22">
        <f t="shared" si="53"/>
        <v>-0.84702822329895799</v>
      </c>
      <c r="EZ22">
        <f t="shared" si="54"/>
        <v>-0.6606771768313735</v>
      </c>
      <c r="FA22">
        <f t="shared" si="55"/>
        <v>-0.79852798229794208</v>
      </c>
      <c r="FB22">
        <f t="shared" si="56"/>
        <v>-0.69513370423959286</v>
      </c>
      <c r="FC22">
        <f t="shared" si="57"/>
        <v>-0.68074586997828357</v>
      </c>
      <c r="FD22">
        <f t="shared" si="58"/>
        <v>0.13277622021435131</v>
      </c>
      <c r="FE22">
        <f t="shared" si="59"/>
        <v>1.3069122846589232</v>
      </c>
      <c r="FF22">
        <f t="shared" si="60"/>
        <v>1.1464720102773884E-2</v>
      </c>
      <c r="FG22">
        <f t="shared" si="61"/>
        <v>-0.66314111814215493</v>
      </c>
      <c r="FH22">
        <f t="shared" si="62"/>
        <v>-1.7616195251465645</v>
      </c>
      <c r="FI22">
        <f t="shared" si="63"/>
        <v>2.4736819299183286</v>
      </c>
      <c r="FJ22">
        <f t="shared" si="64"/>
        <v>-0.51426902004028696</v>
      </c>
      <c r="FK22">
        <f t="shared" si="65"/>
        <v>-0.20794254304530702</v>
      </c>
      <c r="FL22">
        <f t="shared" si="66"/>
        <v>-8.1899040563266912E-2</v>
      </c>
      <c r="FM22">
        <f t="shared" si="67"/>
        <v>-0.43389904576218719</v>
      </c>
      <c r="FN22">
        <f t="shared" si="68"/>
        <v>-1.615745679258253</v>
      </c>
      <c r="FO22">
        <f t="shared" si="69"/>
        <v>-1.1763341001348808</v>
      </c>
      <c r="FP22">
        <f t="shared" si="70"/>
        <v>-4.9236931136422468E-2</v>
      </c>
      <c r="FQ22">
        <f t="shared" si="71"/>
        <v>0.73631185602691596</v>
      </c>
      <c r="FR22">
        <f t="shared" si="72"/>
        <v>-0.72532203771378101</v>
      </c>
      <c r="FS22">
        <f t="shared" si="73"/>
        <v>-0.57789024411142897</v>
      </c>
      <c r="FT22">
        <f t="shared" si="74"/>
        <v>0.73827057141632246</v>
      </c>
      <c r="FU22">
        <f t="shared" si="75"/>
        <v>2.0234873578475074</v>
      </c>
      <c r="FV22">
        <f t="shared" si="76"/>
        <v>2.0280363376635071</v>
      </c>
      <c r="FW22">
        <f t="shared" si="77"/>
        <v>-0.50022373991663693</v>
      </c>
      <c r="FX22">
        <f t="shared" si="78"/>
        <v>1.1726262365584306</v>
      </c>
      <c r="FY22">
        <f t="shared" si="79"/>
        <v>-0.68624325377405104</v>
      </c>
      <c r="FZ22">
        <f t="shared" si="80"/>
        <v>0.92741282746807896</v>
      </c>
      <c r="GA22">
        <f t="shared" si="81"/>
        <v>1.6176627075094701</v>
      </c>
      <c r="GB22">
        <f t="shared" si="82"/>
        <v>-0.36538626957884002</v>
      </c>
      <c r="GC22">
        <f t="shared" si="83"/>
        <v>-1.0231236724689841E-3</v>
      </c>
      <c r="GD22">
        <f t="shared" si="84"/>
        <v>-0.3873827729467898</v>
      </c>
      <c r="GE22">
        <f t="shared" si="85"/>
        <v>-0.80527186004559104</v>
      </c>
      <c r="GF22">
        <f t="shared" si="86"/>
        <v>1.4091244088999251</v>
      </c>
      <c r="GG22">
        <f t="shared" si="87"/>
        <v>0.32841082425021195</v>
      </c>
      <c r="GH22">
        <f t="shared" si="88"/>
        <v>0.3537938724638261</v>
      </c>
      <c r="GI22">
        <f t="shared" si="89"/>
        <v>1.3019121203290551</v>
      </c>
      <c r="GJ22">
        <f t="shared" si="90"/>
        <v>-0.50452389443234913</v>
      </c>
      <c r="GK22">
        <f t="shared" si="91"/>
        <v>0.95440055177525496</v>
      </c>
      <c r="GL22">
        <f t="shared" si="92"/>
        <v>-0.31423540933181315</v>
      </c>
      <c r="GM22">
        <f t="shared" si="93"/>
        <v>0.26934557859855801</v>
      </c>
      <c r="GN22">
        <f t="shared" si="94"/>
        <v>0.77298281937977609</v>
      </c>
      <c r="GO22">
        <f t="shared" si="95"/>
        <v>-0.58304311956163013</v>
      </c>
      <c r="GP22">
        <f t="shared" si="96"/>
        <v>-0.63695410559946763</v>
      </c>
      <c r="GQ22">
        <f t="shared" si="97"/>
        <v>-7.8669036395811243E-2</v>
      </c>
      <c r="GR22">
        <f t="shared" si="98"/>
        <v>-1.6443396296813402</v>
      </c>
      <c r="GS22">
        <f t="shared" si="99"/>
        <v>1.1655911707402118</v>
      </c>
      <c r="GX22">
        <f t="shared" si="100"/>
        <v>0.94287084899904383</v>
      </c>
      <c r="GY22">
        <f t="shared" si="101"/>
        <v>0.51368585217684259</v>
      </c>
      <c r="GZ22">
        <f t="shared" si="102"/>
        <v>1.2908551205139791</v>
      </c>
      <c r="HA22">
        <f t="shared" si="103"/>
        <v>0.66058337316943105</v>
      </c>
      <c r="HB22">
        <f t="shared" si="104"/>
        <v>0.18451977507521689</v>
      </c>
      <c r="HC22">
        <f t="shared" si="105"/>
        <v>0.16219680714105122</v>
      </c>
      <c r="HD22">
        <f t="shared" si="106"/>
        <v>0.61251002015308309</v>
      </c>
      <c r="HE22">
        <f t="shared" si="107"/>
        <v>1.155887047868239</v>
      </c>
      <c r="HF22">
        <f t="shared" si="108"/>
        <v>0.66197882553378795</v>
      </c>
      <c r="HG22">
        <f t="shared" si="109"/>
        <v>0.27618790374853464</v>
      </c>
      <c r="HH22">
        <f t="shared" si="110"/>
        <v>2.1148739039086601</v>
      </c>
      <c r="HI22">
        <f t="shared" si="111"/>
        <v>1.16658948022905</v>
      </c>
      <c r="HJ22">
        <f t="shared" si="112"/>
        <v>0.71551507618779109</v>
      </c>
      <c r="HK22">
        <f t="shared" si="113"/>
        <v>0.96979544692541508</v>
      </c>
      <c r="HL22">
        <f t="shared" si="114"/>
        <v>0.53455048382565662</v>
      </c>
      <c r="HM22">
        <f t="shared" si="115"/>
        <v>2.5797628236050025</v>
      </c>
      <c r="HN22">
        <f t="shared" si="116"/>
        <v>5.7987880562165306E-2</v>
      </c>
      <c r="HO22">
        <f t="shared" si="117"/>
        <v>3.0731530810151799</v>
      </c>
      <c r="HP22">
        <f t="shared" si="118"/>
        <v>1.7125090515243453</v>
      </c>
      <c r="HQ22">
        <f t="shared" si="119"/>
        <v>1.1188270176866919</v>
      </c>
      <c r="HR22">
        <f t="shared" si="120"/>
        <v>0.88202066695840253</v>
      </c>
      <c r="HS22">
        <f t="shared" si="121"/>
        <v>0.29877363978399751</v>
      </c>
      <c r="HT22">
        <f t="shared" si="122"/>
        <v>7.5116479326604813E-2</v>
      </c>
      <c r="HU22">
        <f t="shared" si="123"/>
        <v>1.8464445602410666</v>
      </c>
      <c r="HV22">
        <f t="shared" si="124"/>
        <v>0.44996478656580435</v>
      </c>
      <c r="HW22">
        <f t="shared" si="125"/>
        <v>2.8803729981535451</v>
      </c>
      <c r="HX22">
        <f t="shared" si="126"/>
        <v>0.22716634972679506</v>
      </c>
      <c r="HY22">
        <f t="shared" si="127"/>
        <v>1.0025380529367349</v>
      </c>
      <c r="HZ22">
        <f t="shared" si="128"/>
        <v>0.97950081331348215</v>
      </c>
      <c r="IA22">
        <f t="shared" si="129"/>
        <v>1.7910785413895409</v>
      </c>
      <c r="IB22">
        <f t="shared" si="130"/>
        <v>1.0761217907245442</v>
      </c>
      <c r="IC22">
        <f t="shared" si="131"/>
        <v>0.48376226829440006</v>
      </c>
      <c r="ID22">
        <f t="shared" si="132"/>
        <v>0.27494615911266029</v>
      </c>
      <c r="IE22">
        <f t="shared" si="133"/>
        <v>1.8496867898883487</v>
      </c>
      <c r="IF22">
        <f t="shared" si="134"/>
        <v>0.92048441660149694</v>
      </c>
      <c r="IG22">
        <f t="shared" si="135"/>
        <v>0.25237453367882701</v>
      </c>
      <c r="IH22">
        <f t="shared" si="136"/>
        <v>1.1532485417260741</v>
      </c>
      <c r="II22">
        <f t="shared" si="137"/>
        <v>6.3596353241668346E-3</v>
      </c>
      <c r="IJ22">
        <f t="shared" si="138"/>
        <v>0.19686777447087322</v>
      </c>
      <c r="IK22">
        <f t="shared" si="139"/>
        <v>2.3761446670181767</v>
      </c>
      <c r="IL22">
        <f t="shared" si="140"/>
        <v>2.0810000939239575</v>
      </c>
      <c r="IM22">
        <f t="shared" si="141"/>
        <v>1.5011614668798838</v>
      </c>
      <c r="IN22">
        <f t="shared" si="142"/>
        <v>3.1029574499225876</v>
      </c>
      <c r="IO22">
        <f t="shared" si="143"/>
        <v>1.2689447252034216</v>
      </c>
      <c r="IP22">
        <f t="shared" si="144"/>
        <v>0.48570709627348396</v>
      </c>
      <c r="IQ22">
        <f t="shared" si="145"/>
        <v>0.4033432399487773</v>
      </c>
      <c r="IR22">
        <f t="shared" si="146"/>
        <v>0.55890729058655131</v>
      </c>
      <c r="IS22">
        <f t="shared" si="147"/>
        <v>0.84614573839890395</v>
      </c>
      <c r="IT22">
        <f t="shared" si="148"/>
        <v>0.44849461235114224</v>
      </c>
      <c r="IU22">
        <f t="shared" si="149"/>
        <v>0.35548310154034157</v>
      </c>
      <c r="IV22">
        <f t="shared" si="150"/>
        <v>0.34114952614715222</v>
      </c>
      <c r="IW22">
        <f t="shared" si="151"/>
        <v>1.766706973818728</v>
      </c>
      <c r="IX22">
        <f t="shared" si="152"/>
        <v>1.7313729051513209</v>
      </c>
      <c r="IY22">
        <f t="shared" si="153"/>
        <v>0.84702822329895799</v>
      </c>
      <c r="IZ22">
        <f t="shared" si="154"/>
        <v>0.6606771768313735</v>
      </c>
      <c r="JA22">
        <f t="shared" si="155"/>
        <v>0.79852798229794208</v>
      </c>
      <c r="JB22">
        <f t="shared" si="156"/>
        <v>0.69513370423959286</v>
      </c>
      <c r="JC22">
        <f t="shared" si="157"/>
        <v>0.68074586997828357</v>
      </c>
      <c r="JD22">
        <f t="shared" si="158"/>
        <v>0.13277622021435131</v>
      </c>
      <c r="JE22">
        <f t="shared" si="159"/>
        <v>1.3069122846589232</v>
      </c>
      <c r="JF22">
        <f t="shared" si="160"/>
        <v>1.1464720102773884E-2</v>
      </c>
      <c r="JG22">
        <f t="shared" si="161"/>
        <v>0.66314111814215493</v>
      </c>
      <c r="JH22">
        <f t="shared" si="162"/>
        <v>1.7616195251465645</v>
      </c>
      <c r="JI22">
        <f t="shared" si="163"/>
        <v>2.4736819299183286</v>
      </c>
      <c r="JJ22">
        <f t="shared" si="164"/>
        <v>0.51426902004028696</v>
      </c>
      <c r="JK22">
        <f t="shared" si="165"/>
        <v>0.20794254304530702</v>
      </c>
      <c r="JL22">
        <f t="shared" si="166"/>
        <v>8.1899040563266912E-2</v>
      </c>
      <c r="JM22">
        <f t="shared" si="167"/>
        <v>0.43389904576218719</v>
      </c>
      <c r="JN22">
        <f t="shared" si="168"/>
        <v>1.615745679258253</v>
      </c>
      <c r="JO22">
        <f t="shared" si="169"/>
        <v>1.1763341001348808</v>
      </c>
      <c r="JP22">
        <f t="shared" si="170"/>
        <v>4.9236931136422468E-2</v>
      </c>
      <c r="JQ22">
        <f t="shared" si="171"/>
        <v>0.73631185602691596</v>
      </c>
      <c r="JR22">
        <f t="shared" si="172"/>
        <v>0.72532203771378101</v>
      </c>
      <c r="JS22">
        <f t="shared" si="173"/>
        <v>0.57789024411142897</v>
      </c>
      <c r="JT22">
        <f t="shared" si="174"/>
        <v>0.73827057141632246</v>
      </c>
      <c r="JU22">
        <f t="shared" si="175"/>
        <v>2.0234873578475074</v>
      </c>
      <c r="JV22">
        <f t="shared" si="176"/>
        <v>2.0280363376635071</v>
      </c>
      <c r="JW22">
        <f t="shared" si="177"/>
        <v>0.50022373991663693</v>
      </c>
      <c r="JX22">
        <f t="shared" si="178"/>
        <v>1.1726262365584306</v>
      </c>
      <c r="JY22">
        <f t="shared" si="179"/>
        <v>0.68624325377405104</v>
      </c>
      <c r="JZ22">
        <f t="shared" si="180"/>
        <v>0.92741282746807896</v>
      </c>
      <c r="KA22">
        <f t="shared" si="181"/>
        <v>1.6176627075094701</v>
      </c>
      <c r="KB22">
        <f t="shared" si="182"/>
        <v>0.36538626957884002</v>
      </c>
      <c r="KC22">
        <f t="shared" si="183"/>
        <v>1.0231236724689841E-3</v>
      </c>
      <c r="KD22">
        <f t="shared" si="184"/>
        <v>0.3873827729467898</v>
      </c>
      <c r="KE22">
        <f t="shared" si="185"/>
        <v>0.80527186004559104</v>
      </c>
      <c r="KF22">
        <f t="shared" si="186"/>
        <v>1.4091244088999251</v>
      </c>
      <c r="KG22">
        <f t="shared" si="187"/>
        <v>0.32841082425021195</v>
      </c>
      <c r="KH22">
        <f t="shared" si="188"/>
        <v>0.3537938724638261</v>
      </c>
      <c r="KI22">
        <f t="shared" si="189"/>
        <v>1.3019121203290551</v>
      </c>
      <c r="KJ22">
        <f t="shared" si="190"/>
        <v>0.50452389443234913</v>
      </c>
      <c r="KK22">
        <f t="shared" si="191"/>
        <v>0.95440055177525496</v>
      </c>
      <c r="KL22">
        <f t="shared" si="192"/>
        <v>0.31423540933181315</v>
      </c>
      <c r="KM22">
        <f t="shared" si="193"/>
        <v>0.26934557859855801</v>
      </c>
      <c r="KN22">
        <f t="shared" si="194"/>
        <v>0.77298281937977609</v>
      </c>
      <c r="KO22">
        <f t="shared" si="195"/>
        <v>0.58304311956163013</v>
      </c>
      <c r="KP22">
        <f t="shared" si="196"/>
        <v>0.63695410559946763</v>
      </c>
      <c r="KQ22">
        <f t="shared" si="197"/>
        <v>7.8669036395811243E-2</v>
      </c>
      <c r="KR22">
        <f t="shared" si="198"/>
        <v>1.6443396296813402</v>
      </c>
      <c r="KS22">
        <f t="shared" si="199"/>
        <v>1.1655911707402118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1.9159187792293411</v>
      </c>
      <c r="CY23">
        <f t="shared" si="1"/>
        <v>0.16972900313596984</v>
      </c>
      <c r="CZ23">
        <f t="shared" si="2"/>
        <v>2.5975689454462798</v>
      </c>
      <c r="DA23">
        <f t="shared" si="3"/>
        <v>-0.8766612906021789</v>
      </c>
      <c r="DB23">
        <f t="shared" si="4"/>
        <v>1.5828843214138695</v>
      </c>
      <c r="DC23">
        <f t="shared" si="5"/>
        <v>8.4907915620819951E-2</v>
      </c>
      <c r="DD23">
        <f t="shared" si="6"/>
        <v>1.7759458638922525</v>
      </c>
      <c r="DE23">
        <f t="shared" si="7"/>
        <v>1.475037416457456</v>
      </c>
      <c r="DF23">
        <f t="shared" si="8"/>
        <v>-0.70218199827290295</v>
      </c>
      <c r="DG23">
        <f t="shared" si="9"/>
        <v>0.10394789037617591</v>
      </c>
      <c r="DH23">
        <f t="shared" si="10"/>
        <v>-2.9949104529669381</v>
      </c>
      <c r="DI23">
        <f t="shared" si="11"/>
        <v>0.44546616890513291</v>
      </c>
      <c r="DJ23">
        <f t="shared" si="12"/>
        <v>0.64709443796174293</v>
      </c>
      <c r="DK23">
        <f t="shared" si="13"/>
        <v>-0.39916451443715495</v>
      </c>
      <c r="DL23">
        <f t="shared" si="14"/>
        <v>-6.5173251762870699E-2</v>
      </c>
      <c r="DM23">
        <f t="shared" si="15"/>
        <v>0.18206256105652852</v>
      </c>
      <c r="DN23">
        <f t="shared" si="16"/>
        <v>0.84509597849786133</v>
      </c>
      <c r="DO23">
        <f t="shared" si="17"/>
        <v>2.9038173640175611</v>
      </c>
      <c r="DP23">
        <f t="shared" si="18"/>
        <v>0.79324478872325155</v>
      </c>
      <c r="DQ23">
        <f t="shared" si="19"/>
        <v>0.56535240819508092</v>
      </c>
      <c r="DR23">
        <f t="shared" si="20"/>
        <v>1.2367949331362289</v>
      </c>
      <c r="DS23">
        <f t="shared" si="21"/>
        <v>1.5923410758559409</v>
      </c>
      <c r="DT23">
        <f t="shared" si="22"/>
        <v>-0.34111145199219295</v>
      </c>
      <c r="DU23">
        <f t="shared" si="23"/>
        <v>-0.37371299664804425</v>
      </c>
      <c r="DV23">
        <f t="shared" si="24"/>
        <v>1.0875814861588609</v>
      </c>
      <c r="DW23">
        <f t="shared" si="25"/>
        <v>0.49475533865794397</v>
      </c>
      <c r="DX23">
        <f t="shared" si="26"/>
        <v>1.3221923274601941</v>
      </c>
      <c r="DY23">
        <f t="shared" si="27"/>
        <v>-0.28049922155593099</v>
      </c>
      <c r="DZ23">
        <f t="shared" si="28"/>
        <v>-0.63647227648722837</v>
      </c>
      <c r="EA23">
        <f t="shared" si="29"/>
        <v>1.4654293205108189</v>
      </c>
      <c r="EB23">
        <f t="shared" si="30"/>
        <v>-1.0315071366740816</v>
      </c>
      <c r="EC23">
        <f t="shared" si="31"/>
        <v>-0.62493305663703702</v>
      </c>
      <c r="ED23">
        <f t="shared" si="32"/>
        <v>-0.76846936563226464</v>
      </c>
      <c r="EE23">
        <f t="shared" si="33"/>
        <v>0.56997274238326812</v>
      </c>
      <c r="EF23">
        <f t="shared" si="34"/>
        <v>-0.14998174309044288</v>
      </c>
      <c r="EG23">
        <f t="shared" si="35"/>
        <v>1.9238461132986961</v>
      </c>
      <c r="EH23">
        <f t="shared" si="36"/>
        <v>-1.5397574011699047</v>
      </c>
      <c r="EI23">
        <f t="shared" si="37"/>
        <v>-2.5231300170647049</v>
      </c>
      <c r="EJ23">
        <f t="shared" si="38"/>
        <v>-2.5636197114019108</v>
      </c>
      <c r="EK23">
        <f t="shared" si="39"/>
        <v>0.1365224176856592</v>
      </c>
      <c r="EL23">
        <f t="shared" si="40"/>
        <v>2.0773211656691508</v>
      </c>
      <c r="EM23">
        <f t="shared" si="41"/>
        <v>1.1159663846347239</v>
      </c>
      <c r="EN23">
        <f t="shared" si="42"/>
        <v>1.2547579058356848</v>
      </c>
      <c r="EO23">
        <f t="shared" si="43"/>
        <v>1.1201145583843539</v>
      </c>
      <c r="EP23">
        <f t="shared" si="44"/>
        <v>0.47274787522275585</v>
      </c>
      <c r="EQ23">
        <f t="shared" si="45"/>
        <v>2.3312560085915006</v>
      </c>
      <c r="ER23">
        <f t="shared" si="46"/>
        <v>-1.168900745213665</v>
      </c>
      <c r="ES23">
        <f t="shared" si="47"/>
        <v>0.78733641517046804</v>
      </c>
      <c r="ET23">
        <f t="shared" si="48"/>
        <v>1.0729985159912929</v>
      </c>
      <c r="EU23">
        <f t="shared" si="49"/>
        <v>0.49137073976129131</v>
      </c>
      <c r="EV23">
        <f t="shared" si="50"/>
        <v>-0.22735232876461997</v>
      </c>
      <c r="EW23">
        <f t="shared" si="51"/>
        <v>-1.8266331318375111</v>
      </c>
      <c r="EX23">
        <f t="shared" si="52"/>
        <v>-0.82174127347501813</v>
      </c>
      <c r="EY23">
        <f t="shared" si="53"/>
        <v>2.533532206199379</v>
      </c>
      <c r="EZ23">
        <f t="shared" si="54"/>
        <v>-1.407155674644649</v>
      </c>
      <c r="FA23">
        <f t="shared" si="55"/>
        <v>1.4108176342738461</v>
      </c>
      <c r="FB23">
        <f t="shared" si="56"/>
        <v>0.17541416850416658</v>
      </c>
      <c r="FC23">
        <f t="shared" si="57"/>
        <v>-1.09319215028601</v>
      </c>
      <c r="FD23">
        <f t="shared" si="58"/>
        <v>-0.94570150386205798</v>
      </c>
      <c r="FE23">
        <f t="shared" si="59"/>
        <v>0.37265046192090029</v>
      </c>
      <c r="FF23">
        <f t="shared" si="60"/>
        <v>-0.43463221652230488</v>
      </c>
      <c r="FG23">
        <f t="shared" si="61"/>
        <v>0.20690877521427631</v>
      </c>
      <c r="FH23">
        <f t="shared" si="62"/>
        <v>0.34340937670554095</v>
      </c>
      <c r="FI23">
        <f t="shared" si="63"/>
        <v>-2.3319062243571729</v>
      </c>
      <c r="FJ23">
        <f t="shared" si="64"/>
        <v>-0.60341535690321813</v>
      </c>
      <c r="FK23">
        <f t="shared" si="65"/>
        <v>0.61554129861218909</v>
      </c>
      <c r="FL23">
        <f t="shared" si="66"/>
        <v>-0.13465272627770253</v>
      </c>
      <c r="FM23">
        <f t="shared" si="67"/>
        <v>1.795611919895701E-2</v>
      </c>
      <c r="FN23">
        <f t="shared" si="68"/>
        <v>2.9872125201530828</v>
      </c>
      <c r="FO23">
        <f t="shared" si="69"/>
        <v>1.7085580919859209</v>
      </c>
      <c r="FP23">
        <f t="shared" si="70"/>
        <v>1.170996874023281</v>
      </c>
      <c r="FQ23">
        <f t="shared" si="71"/>
        <v>0.24823847339904792</v>
      </c>
      <c r="FR23">
        <f t="shared" si="72"/>
        <v>0.11036957524209101</v>
      </c>
      <c r="FS23">
        <f t="shared" si="73"/>
        <v>0.41185814847483382</v>
      </c>
      <c r="FT23">
        <f t="shared" si="74"/>
        <v>-0.98430912913621593</v>
      </c>
      <c r="FU23">
        <f t="shared" si="75"/>
        <v>1.014014780881803</v>
      </c>
      <c r="FV23">
        <f t="shared" si="76"/>
        <v>-3.6937197568154532</v>
      </c>
      <c r="FW23">
        <f t="shared" si="77"/>
        <v>-1.3697029769538913</v>
      </c>
      <c r="FX23">
        <f t="shared" si="78"/>
        <v>0.65623451622344131</v>
      </c>
      <c r="FY23">
        <f t="shared" si="79"/>
        <v>0.57443173736457487</v>
      </c>
      <c r="FZ23">
        <f t="shared" si="80"/>
        <v>-2.7432176410643523</v>
      </c>
      <c r="GA23">
        <f t="shared" si="81"/>
        <v>-0.31278489278147514</v>
      </c>
      <c r="GB23">
        <f t="shared" si="82"/>
        <v>0.44655030805325047</v>
      </c>
      <c r="GC23">
        <f t="shared" si="83"/>
        <v>-0.43733276674808419</v>
      </c>
      <c r="GD23">
        <f t="shared" si="84"/>
        <v>0.23952397116368507</v>
      </c>
      <c r="GE23">
        <f t="shared" si="85"/>
        <v>-0.23737130207933688</v>
      </c>
      <c r="GF23">
        <f t="shared" si="86"/>
        <v>-1.2624913142018728</v>
      </c>
      <c r="GG23">
        <f t="shared" si="87"/>
        <v>1.850302429046619</v>
      </c>
      <c r="GH23">
        <f t="shared" si="88"/>
        <v>-2.4366632133163142</v>
      </c>
      <c r="GI23">
        <f t="shared" si="89"/>
        <v>-0.46120513004610481</v>
      </c>
      <c r="GJ23">
        <f t="shared" si="90"/>
        <v>0.5354967909072309</v>
      </c>
      <c r="GK23">
        <f t="shared" si="91"/>
        <v>0.28215132005261712</v>
      </c>
      <c r="GL23">
        <f t="shared" si="92"/>
        <v>-0.6126973938656155</v>
      </c>
      <c r="GM23">
        <f t="shared" si="93"/>
        <v>-0.96357455641500289</v>
      </c>
      <c r="GN23">
        <f t="shared" si="94"/>
        <v>1.6185277395375111</v>
      </c>
      <c r="GO23">
        <f t="shared" si="95"/>
        <v>-0.19222873232204796</v>
      </c>
      <c r="GP23">
        <f t="shared" si="96"/>
        <v>-1.9177575179107271</v>
      </c>
      <c r="GQ23">
        <f t="shared" si="97"/>
        <v>0.66091845570245789</v>
      </c>
      <c r="GR23">
        <f t="shared" si="98"/>
        <v>-1.134407081999421</v>
      </c>
      <c r="GS23">
        <f t="shared" si="99"/>
        <v>-1.1078658820258773</v>
      </c>
      <c r="GX23">
        <f t="shared" si="100"/>
        <v>1.9159187792293411</v>
      </c>
      <c r="GY23">
        <f t="shared" si="101"/>
        <v>0.16972900313596984</v>
      </c>
      <c r="GZ23">
        <f t="shared" si="102"/>
        <v>2.5975689454462798</v>
      </c>
      <c r="HA23">
        <f t="shared" si="103"/>
        <v>0.8766612906021789</v>
      </c>
      <c r="HB23">
        <f t="shared" si="104"/>
        <v>1.5828843214138695</v>
      </c>
      <c r="HC23">
        <f t="shared" si="105"/>
        <v>8.4907915620819951E-2</v>
      </c>
      <c r="HD23">
        <f t="shared" si="106"/>
        <v>1.7759458638922525</v>
      </c>
      <c r="HE23">
        <f t="shared" si="107"/>
        <v>1.475037416457456</v>
      </c>
      <c r="HF23">
        <f t="shared" si="108"/>
        <v>0.70218199827290295</v>
      </c>
      <c r="HG23">
        <f t="shared" si="109"/>
        <v>0.10394789037617591</v>
      </c>
      <c r="HH23">
        <f t="shared" si="110"/>
        <v>2.9949104529669381</v>
      </c>
      <c r="HI23">
        <f t="shared" si="111"/>
        <v>0.44546616890513291</v>
      </c>
      <c r="HJ23">
        <f t="shared" si="112"/>
        <v>0.64709443796174293</v>
      </c>
      <c r="HK23">
        <f t="shared" si="113"/>
        <v>0.39916451443715495</v>
      </c>
      <c r="HL23">
        <f t="shared" si="114"/>
        <v>6.5173251762870699E-2</v>
      </c>
      <c r="HM23">
        <f t="shared" si="115"/>
        <v>0.18206256105652852</v>
      </c>
      <c r="HN23">
        <f t="shared" si="116"/>
        <v>0.84509597849786133</v>
      </c>
      <c r="HO23">
        <f t="shared" si="117"/>
        <v>2.9038173640175611</v>
      </c>
      <c r="HP23">
        <f t="shared" si="118"/>
        <v>0.79324478872325155</v>
      </c>
      <c r="HQ23">
        <f t="shared" si="119"/>
        <v>0.56535240819508092</v>
      </c>
      <c r="HR23">
        <f t="shared" si="120"/>
        <v>1.2367949331362289</v>
      </c>
      <c r="HS23">
        <f t="shared" si="121"/>
        <v>1.5923410758559409</v>
      </c>
      <c r="HT23">
        <f t="shared" si="122"/>
        <v>0.34111145199219295</v>
      </c>
      <c r="HU23">
        <f t="shared" si="123"/>
        <v>0.37371299664804425</v>
      </c>
      <c r="HV23">
        <f t="shared" si="124"/>
        <v>1.0875814861588609</v>
      </c>
      <c r="HW23">
        <f t="shared" si="125"/>
        <v>0.49475533865794397</v>
      </c>
      <c r="HX23">
        <f t="shared" si="126"/>
        <v>1.3221923274601941</v>
      </c>
      <c r="HY23">
        <f t="shared" si="127"/>
        <v>0.28049922155593099</v>
      </c>
      <c r="HZ23">
        <f t="shared" si="128"/>
        <v>0.63647227648722837</v>
      </c>
      <c r="IA23">
        <f t="shared" si="129"/>
        <v>1.4654293205108189</v>
      </c>
      <c r="IB23">
        <f t="shared" si="130"/>
        <v>1.0315071366740816</v>
      </c>
      <c r="IC23">
        <f t="shared" si="131"/>
        <v>0.62493305663703702</v>
      </c>
      <c r="ID23">
        <f t="shared" si="132"/>
        <v>0.76846936563226464</v>
      </c>
      <c r="IE23">
        <f t="shared" si="133"/>
        <v>0.56997274238326812</v>
      </c>
      <c r="IF23">
        <f t="shared" si="134"/>
        <v>0.14998174309044288</v>
      </c>
      <c r="IG23">
        <f t="shared" si="135"/>
        <v>1.9238461132986961</v>
      </c>
      <c r="IH23">
        <f t="shared" si="136"/>
        <v>1.5397574011699047</v>
      </c>
      <c r="II23">
        <f t="shared" si="137"/>
        <v>2.5231300170647049</v>
      </c>
      <c r="IJ23">
        <f t="shared" si="138"/>
        <v>2.5636197114019108</v>
      </c>
      <c r="IK23">
        <f t="shared" si="139"/>
        <v>0.1365224176856592</v>
      </c>
      <c r="IL23">
        <f t="shared" si="140"/>
        <v>2.0773211656691508</v>
      </c>
      <c r="IM23">
        <f t="shared" si="141"/>
        <v>1.1159663846347239</v>
      </c>
      <c r="IN23">
        <f t="shared" si="142"/>
        <v>1.2547579058356848</v>
      </c>
      <c r="IO23">
        <f t="shared" si="143"/>
        <v>1.1201145583843539</v>
      </c>
      <c r="IP23">
        <f t="shared" si="144"/>
        <v>0.47274787522275585</v>
      </c>
      <c r="IQ23">
        <f t="shared" si="145"/>
        <v>2.3312560085915006</v>
      </c>
      <c r="IR23">
        <f t="shared" si="146"/>
        <v>1.168900745213665</v>
      </c>
      <c r="IS23">
        <f t="shared" si="147"/>
        <v>0.78733641517046804</v>
      </c>
      <c r="IT23">
        <f t="shared" si="148"/>
        <v>1.0729985159912929</v>
      </c>
      <c r="IU23">
        <f t="shared" si="149"/>
        <v>0.49137073976129131</v>
      </c>
      <c r="IV23">
        <f t="shared" si="150"/>
        <v>0.22735232876461997</v>
      </c>
      <c r="IW23">
        <f t="shared" si="151"/>
        <v>1.8266331318375111</v>
      </c>
      <c r="IX23">
        <f t="shared" si="152"/>
        <v>0.82174127347501813</v>
      </c>
      <c r="IY23">
        <f t="shared" si="153"/>
        <v>2.533532206199379</v>
      </c>
      <c r="IZ23">
        <f t="shared" si="154"/>
        <v>1.407155674644649</v>
      </c>
      <c r="JA23">
        <f t="shared" si="155"/>
        <v>1.4108176342738461</v>
      </c>
      <c r="JB23">
        <f t="shared" si="156"/>
        <v>0.17541416850416658</v>
      </c>
      <c r="JC23">
        <f t="shared" si="157"/>
        <v>1.09319215028601</v>
      </c>
      <c r="JD23">
        <f t="shared" si="158"/>
        <v>0.94570150386205798</v>
      </c>
      <c r="JE23">
        <f t="shared" si="159"/>
        <v>0.37265046192090029</v>
      </c>
      <c r="JF23">
        <f t="shared" si="160"/>
        <v>0.43463221652230488</v>
      </c>
      <c r="JG23">
        <f t="shared" si="161"/>
        <v>0.20690877521427631</v>
      </c>
      <c r="JH23">
        <f t="shared" si="162"/>
        <v>0.34340937670554095</v>
      </c>
      <c r="JI23">
        <f t="shared" si="163"/>
        <v>2.3319062243571729</v>
      </c>
      <c r="JJ23">
        <f t="shared" si="164"/>
        <v>0.60341535690321813</v>
      </c>
      <c r="JK23">
        <f t="shared" si="165"/>
        <v>0.61554129861218909</v>
      </c>
      <c r="JL23">
        <f t="shared" si="166"/>
        <v>0.13465272627770253</v>
      </c>
      <c r="JM23">
        <f t="shared" si="167"/>
        <v>1.795611919895701E-2</v>
      </c>
      <c r="JN23">
        <f t="shared" si="168"/>
        <v>2.9872125201530828</v>
      </c>
      <c r="JO23">
        <f t="shared" si="169"/>
        <v>1.7085580919859209</v>
      </c>
      <c r="JP23">
        <f t="shared" si="170"/>
        <v>1.170996874023281</v>
      </c>
      <c r="JQ23">
        <f t="shared" si="171"/>
        <v>0.24823847339904792</v>
      </c>
      <c r="JR23">
        <f t="shared" si="172"/>
        <v>0.11036957524209101</v>
      </c>
      <c r="JS23">
        <f t="shared" si="173"/>
        <v>0.41185814847483382</v>
      </c>
      <c r="JT23">
        <f t="shared" si="174"/>
        <v>0.98430912913621593</v>
      </c>
      <c r="JU23">
        <f t="shared" si="175"/>
        <v>1.014014780881803</v>
      </c>
      <c r="JV23">
        <f t="shared" si="176"/>
        <v>3.6937197568154532</v>
      </c>
      <c r="JW23">
        <f t="shared" si="177"/>
        <v>1.3697029769538913</v>
      </c>
      <c r="JX23">
        <f t="shared" si="178"/>
        <v>0.65623451622344131</v>
      </c>
      <c r="JY23">
        <f t="shared" si="179"/>
        <v>0.57443173736457487</v>
      </c>
      <c r="JZ23">
        <f t="shared" si="180"/>
        <v>2.7432176410643523</v>
      </c>
      <c r="KA23">
        <f t="shared" si="181"/>
        <v>0.31278489278147514</v>
      </c>
      <c r="KB23">
        <f t="shared" si="182"/>
        <v>0.44655030805325047</v>
      </c>
      <c r="KC23">
        <f t="shared" si="183"/>
        <v>0.43733276674808419</v>
      </c>
      <c r="KD23">
        <f t="shared" si="184"/>
        <v>0.23952397116368507</v>
      </c>
      <c r="KE23">
        <f t="shared" si="185"/>
        <v>0.23737130207933688</v>
      </c>
      <c r="KF23">
        <f t="shared" si="186"/>
        <v>1.2624913142018728</v>
      </c>
      <c r="KG23">
        <f t="shared" si="187"/>
        <v>1.850302429046619</v>
      </c>
      <c r="KH23">
        <f t="shared" si="188"/>
        <v>2.4366632133163142</v>
      </c>
      <c r="KI23">
        <f t="shared" si="189"/>
        <v>0.46120513004610481</v>
      </c>
      <c r="KJ23">
        <f t="shared" si="190"/>
        <v>0.5354967909072309</v>
      </c>
      <c r="KK23">
        <f t="shared" si="191"/>
        <v>0.28215132005261712</v>
      </c>
      <c r="KL23">
        <f t="shared" si="192"/>
        <v>0.6126973938656155</v>
      </c>
      <c r="KM23">
        <f t="shared" si="193"/>
        <v>0.96357455641500289</v>
      </c>
      <c r="KN23">
        <f t="shared" si="194"/>
        <v>1.6185277395375111</v>
      </c>
      <c r="KO23">
        <f t="shared" si="195"/>
        <v>0.19222873232204796</v>
      </c>
      <c r="KP23">
        <f t="shared" si="196"/>
        <v>1.9177575179107271</v>
      </c>
      <c r="KQ23">
        <f t="shared" si="197"/>
        <v>0.66091845570245789</v>
      </c>
      <c r="KR23">
        <f t="shared" si="198"/>
        <v>1.134407081999421</v>
      </c>
      <c r="KS23">
        <f t="shared" si="199"/>
        <v>1.1078658820258773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-6.98867036821893E-2</v>
      </c>
      <c r="CY24">
        <f t="shared" si="1"/>
        <v>0.77695650669260996</v>
      </c>
      <c r="CZ24">
        <f t="shared" si="2"/>
        <v>-0.6141342364377117</v>
      </c>
      <c r="DA24">
        <f t="shared" si="3"/>
        <v>8.5756990434167957E-2</v>
      </c>
      <c r="DB24">
        <f t="shared" si="4"/>
        <v>-0.89891917602017068</v>
      </c>
      <c r="DC24">
        <f t="shared" si="5"/>
        <v>0.82907240524847947</v>
      </c>
      <c r="DD24">
        <f t="shared" si="6"/>
        <v>1.4581090819825113</v>
      </c>
      <c r="DE24">
        <f t="shared" si="7"/>
        <v>-1.513327500395627</v>
      </c>
      <c r="DF24">
        <f t="shared" si="8"/>
        <v>-0.33814539901120699</v>
      </c>
      <c r="DG24">
        <f t="shared" si="9"/>
        <v>-2.535548965459681</v>
      </c>
      <c r="DH24">
        <f t="shared" si="10"/>
        <v>-1.3797726153174739</v>
      </c>
      <c r="DI24">
        <f t="shared" si="11"/>
        <v>-2.0511679357954002</v>
      </c>
      <c r="DJ24">
        <f t="shared" si="12"/>
        <v>-2.2515481938305819</v>
      </c>
      <c r="DK24">
        <f t="shared" si="13"/>
        <v>-0.88768591243652795</v>
      </c>
      <c r="DL24">
        <f t="shared" si="14"/>
        <v>1.3502596822485968</v>
      </c>
      <c r="DM24">
        <f t="shared" si="15"/>
        <v>0.56157943578116221</v>
      </c>
      <c r="DN24">
        <f t="shared" si="16"/>
        <v>0.91712071703020426</v>
      </c>
      <c r="DO24">
        <f t="shared" si="17"/>
        <v>-1.4243936925750682</v>
      </c>
      <c r="DP24">
        <f t="shared" si="18"/>
        <v>1.7215562359042273</v>
      </c>
      <c r="DQ24">
        <f t="shared" si="19"/>
        <v>-1.6819157677053109E-2</v>
      </c>
      <c r="DR24">
        <f t="shared" si="20"/>
        <v>-2.0181160741578665</v>
      </c>
      <c r="DS24">
        <f t="shared" si="21"/>
        <v>-1.9985747549522119</v>
      </c>
      <c r="DT24">
        <f t="shared" si="22"/>
        <v>1.2857994604306868</v>
      </c>
      <c r="DU24">
        <f t="shared" si="23"/>
        <v>-8.6878120576089235E-2</v>
      </c>
      <c r="DV24">
        <f t="shared" si="24"/>
        <v>-0.44818796392510918</v>
      </c>
      <c r="DW24">
        <f t="shared" si="25"/>
        <v>-1.3410221634027739</v>
      </c>
      <c r="DX24">
        <f t="shared" si="26"/>
        <v>1.4389311248101979</v>
      </c>
      <c r="DY24">
        <f t="shared" si="27"/>
        <v>1.0784904305815262</v>
      </c>
      <c r="DZ24">
        <f t="shared" si="28"/>
        <v>0.19628029604472996</v>
      </c>
      <c r="EA24">
        <f t="shared" si="29"/>
        <v>-1.036104022500699</v>
      </c>
      <c r="EB24">
        <f t="shared" si="30"/>
        <v>1.037536469041844</v>
      </c>
      <c r="EC24">
        <f t="shared" si="31"/>
        <v>0.71380687624200512</v>
      </c>
      <c r="ED24">
        <f t="shared" si="32"/>
        <v>1.8027539660580381</v>
      </c>
      <c r="EE24">
        <f t="shared" si="33"/>
        <v>-0.98372611933082577</v>
      </c>
      <c r="EF24">
        <f t="shared" si="34"/>
        <v>1.228899703970421</v>
      </c>
      <c r="EG24">
        <f t="shared" si="35"/>
        <v>-0.85334386005926</v>
      </c>
      <c r="EH24">
        <f t="shared" si="36"/>
        <v>0.7915004327800661</v>
      </c>
      <c r="EI24">
        <f t="shared" si="37"/>
        <v>1.1612165141007338</v>
      </c>
      <c r="EJ24">
        <f t="shared" si="38"/>
        <v>2.8762270945437458</v>
      </c>
      <c r="EK24">
        <f t="shared" si="39"/>
        <v>-4.3158957458978131E-2</v>
      </c>
      <c r="EL24">
        <f t="shared" si="40"/>
        <v>-1.4462580836353225</v>
      </c>
      <c r="EM24">
        <f t="shared" si="41"/>
        <v>-1.1280503531658046</v>
      </c>
      <c r="EN24">
        <f t="shared" si="42"/>
        <v>-1.5082045380163775</v>
      </c>
      <c r="EO24">
        <f t="shared" si="43"/>
        <v>-0.308869341741975</v>
      </c>
      <c r="EP24">
        <f t="shared" si="44"/>
        <v>-2.3503281876046493</v>
      </c>
      <c r="EQ24">
        <f t="shared" si="45"/>
        <v>-1.9098495338646972</v>
      </c>
      <c r="ER24">
        <f t="shared" si="46"/>
        <v>1.1213002052572831</v>
      </c>
      <c r="ES24">
        <f t="shared" si="47"/>
        <v>6.0237418802340015E-2</v>
      </c>
      <c r="ET24">
        <f t="shared" si="48"/>
        <v>-0.68747058419721196</v>
      </c>
      <c r="EU24">
        <f t="shared" si="49"/>
        <v>1.4364659932898569</v>
      </c>
      <c r="EV24">
        <f t="shared" si="50"/>
        <v>0.97514973098751478</v>
      </c>
      <c r="EW24">
        <f t="shared" si="51"/>
        <v>1.2691785873727575</v>
      </c>
      <c r="EX24">
        <f t="shared" si="52"/>
        <v>0.36280002424979108</v>
      </c>
      <c r="EY24">
        <f t="shared" si="53"/>
        <v>-1.856297192167542</v>
      </c>
      <c r="EZ24">
        <f t="shared" si="54"/>
        <v>1.2690211888251439</v>
      </c>
      <c r="FA24">
        <f t="shared" si="55"/>
        <v>2.1877360271116637</v>
      </c>
      <c r="FB24">
        <f t="shared" si="56"/>
        <v>0.6324738824136481</v>
      </c>
      <c r="FC24">
        <f t="shared" si="57"/>
        <v>-0.40222556111875818</v>
      </c>
      <c r="FD24">
        <f t="shared" si="58"/>
        <v>1.2346960589876514</v>
      </c>
      <c r="FE24">
        <f t="shared" si="59"/>
        <v>-0.43379006510270129</v>
      </c>
      <c r="FF24">
        <f t="shared" si="60"/>
        <v>-0.66226062710711209</v>
      </c>
      <c r="FG24">
        <f t="shared" si="61"/>
        <v>0.42167351684223509</v>
      </c>
      <c r="FH24">
        <f t="shared" si="62"/>
        <v>1.1376359186962519</v>
      </c>
      <c r="FI24">
        <f t="shared" si="63"/>
        <v>2.3395314780836158</v>
      </c>
      <c r="FJ24">
        <f t="shared" si="64"/>
        <v>-5.2639084792990065E-2</v>
      </c>
      <c r="FK24">
        <f t="shared" si="65"/>
        <v>0.98387749954070425</v>
      </c>
      <c r="FL24">
        <f t="shared" si="66"/>
        <v>0.51959569233334901</v>
      </c>
      <c r="FM24">
        <f t="shared" si="67"/>
        <v>0.26413356256248788</v>
      </c>
      <c r="FN24">
        <f t="shared" si="68"/>
        <v>-0.76404526919932592</v>
      </c>
      <c r="FO24">
        <f t="shared" si="69"/>
        <v>-1.4194102402820488</v>
      </c>
      <c r="FP24">
        <f t="shared" si="70"/>
        <v>-2.5645469351730421</v>
      </c>
      <c r="FQ24">
        <f t="shared" si="71"/>
        <v>-3.2668242818406967E-2</v>
      </c>
      <c r="FR24">
        <f t="shared" si="72"/>
        <v>-1.3362283465753455</v>
      </c>
      <c r="FS24">
        <f t="shared" si="73"/>
        <v>-0.14870422090313906</v>
      </c>
      <c r="FT24">
        <f t="shared" si="74"/>
        <v>-1.0641286584531009</v>
      </c>
      <c r="FU24">
        <f t="shared" si="75"/>
        <v>0.64783571365449499</v>
      </c>
      <c r="FV24">
        <f t="shared" si="76"/>
        <v>1.084579942275065</v>
      </c>
      <c r="FW24">
        <f t="shared" si="77"/>
        <v>7.3860639083372703E-2</v>
      </c>
      <c r="FX24">
        <f t="shared" si="78"/>
        <v>1.029675981343712</v>
      </c>
      <c r="FY24">
        <f t="shared" si="79"/>
        <v>-0.28410294826101312</v>
      </c>
      <c r="FZ24">
        <f t="shared" si="80"/>
        <v>0.84389935286449269</v>
      </c>
      <c r="GA24">
        <f t="shared" si="81"/>
        <v>-2.0084126890065503</v>
      </c>
      <c r="GB24">
        <f t="shared" si="82"/>
        <v>0.96488614551463647</v>
      </c>
      <c r="GC24">
        <f t="shared" si="83"/>
        <v>-0.38025060860367599</v>
      </c>
      <c r="GD24">
        <f t="shared" si="84"/>
        <v>-0.44181719934876595</v>
      </c>
      <c r="GE24">
        <f t="shared" si="85"/>
        <v>9.1607668807089038E-2</v>
      </c>
      <c r="GF24">
        <f t="shared" si="86"/>
        <v>1.168826812894582</v>
      </c>
      <c r="GG24">
        <f t="shared" si="87"/>
        <v>1.9819070043601101</v>
      </c>
      <c r="GH24">
        <f t="shared" si="88"/>
        <v>2.6790377483316137</v>
      </c>
      <c r="GI24">
        <f t="shared" si="89"/>
        <v>0.86240222552912704</v>
      </c>
      <c r="GJ24">
        <f t="shared" si="90"/>
        <v>0.22590934723681499</v>
      </c>
      <c r="GK24">
        <f t="shared" si="91"/>
        <v>-1.6839703837268158</v>
      </c>
      <c r="GL24">
        <f t="shared" si="92"/>
        <v>0.19522030760600084</v>
      </c>
      <c r="GM24">
        <f t="shared" si="93"/>
        <v>1.0182291430235502</v>
      </c>
      <c r="GN24">
        <f t="shared" si="94"/>
        <v>-1.0479454202904479</v>
      </c>
      <c r="GO24">
        <f t="shared" si="95"/>
        <v>0.85101744440156746</v>
      </c>
      <c r="GP24">
        <f t="shared" si="96"/>
        <v>0.57025454938182207</v>
      </c>
      <c r="GQ24">
        <f t="shared" si="97"/>
        <v>-1.2681425020271979</v>
      </c>
      <c r="GR24">
        <f t="shared" si="98"/>
        <v>1.2546815403112195</v>
      </c>
      <c r="GS24">
        <f t="shared" si="99"/>
        <v>1.682622981820187</v>
      </c>
      <c r="GX24">
        <f t="shared" si="100"/>
        <v>6.98867036821893E-2</v>
      </c>
      <c r="GY24">
        <f t="shared" si="101"/>
        <v>0.77695650669260996</v>
      </c>
      <c r="GZ24">
        <f t="shared" si="102"/>
        <v>0.6141342364377117</v>
      </c>
      <c r="HA24">
        <f t="shared" si="103"/>
        <v>8.5756990434167957E-2</v>
      </c>
      <c r="HB24">
        <f t="shared" si="104"/>
        <v>0.89891917602017068</v>
      </c>
      <c r="HC24">
        <f t="shared" si="105"/>
        <v>0.82907240524847947</v>
      </c>
      <c r="HD24">
        <f t="shared" si="106"/>
        <v>1.4581090819825113</v>
      </c>
      <c r="HE24">
        <f t="shared" si="107"/>
        <v>1.513327500395627</v>
      </c>
      <c r="HF24">
        <f t="shared" si="108"/>
        <v>0.33814539901120699</v>
      </c>
      <c r="HG24">
        <f t="shared" si="109"/>
        <v>2.535548965459681</v>
      </c>
      <c r="HH24">
        <f t="shared" si="110"/>
        <v>1.3797726153174739</v>
      </c>
      <c r="HI24">
        <f t="shared" si="111"/>
        <v>2.0511679357954002</v>
      </c>
      <c r="HJ24">
        <f t="shared" si="112"/>
        <v>2.2515481938305819</v>
      </c>
      <c r="HK24">
        <f t="shared" si="113"/>
        <v>0.88768591243652795</v>
      </c>
      <c r="HL24">
        <f t="shared" si="114"/>
        <v>1.3502596822485968</v>
      </c>
      <c r="HM24">
        <f t="shared" si="115"/>
        <v>0.56157943578116221</v>
      </c>
      <c r="HN24">
        <f t="shared" si="116"/>
        <v>0.91712071703020426</v>
      </c>
      <c r="HO24">
        <f t="shared" si="117"/>
        <v>1.4243936925750682</v>
      </c>
      <c r="HP24">
        <f t="shared" si="118"/>
        <v>1.7215562359042273</v>
      </c>
      <c r="HQ24">
        <f t="shared" si="119"/>
        <v>1.6819157677053109E-2</v>
      </c>
      <c r="HR24">
        <f t="shared" si="120"/>
        <v>2.0181160741578665</v>
      </c>
      <c r="HS24">
        <f t="shared" si="121"/>
        <v>1.9985747549522119</v>
      </c>
      <c r="HT24">
        <f t="shared" si="122"/>
        <v>1.2857994604306868</v>
      </c>
      <c r="HU24">
        <f t="shared" si="123"/>
        <v>8.6878120576089235E-2</v>
      </c>
      <c r="HV24">
        <f t="shared" si="124"/>
        <v>0.44818796392510918</v>
      </c>
      <c r="HW24">
        <f t="shared" si="125"/>
        <v>1.3410221634027739</v>
      </c>
      <c r="HX24">
        <f t="shared" si="126"/>
        <v>1.4389311248101979</v>
      </c>
      <c r="HY24">
        <f t="shared" si="127"/>
        <v>1.0784904305815262</v>
      </c>
      <c r="HZ24">
        <f t="shared" si="128"/>
        <v>0.19628029604472996</v>
      </c>
      <c r="IA24">
        <f t="shared" si="129"/>
        <v>1.036104022500699</v>
      </c>
      <c r="IB24">
        <f t="shared" si="130"/>
        <v>1.037536469041844</v>
      </c>
      <c r="IC24">
        <f t="shared" si="131"/>
        <v>0.71380687624200512</v>
      </c>
      <c r="ID24">
        <f t="shared" si="132"/>
        <v>1.8027539660580381</v>
      </c>
      <c r="IE24">
        <f t="shared" si="133"/>
        <v>0.98372611933082577</v>
      </c>
      <c r="IF24">
        <f t="shared" si="134"/>
        <v>1.228899703970421</v>
      </c>
      <c r="IG24">
        <f t="shared" si="135"/>
        <v>0.85334386005926</v>
      </c>
      <c r="IH24">
        <f t="shared" si="136"/>
        <v>0.7915004327800661</v>
      </c>
      <c r="II24">
        <f t="shared" si="137"/>
        <v>1.1612165141007338</v>
      </c>
      <c r="IJ24">
        <f t="shared" si="138"/>
        <v>2.8762270945437458</v>
      </c>
      <c r="IK24">
        <f t="shared" si="139"/>
        <v>4.3158957458978131E-2</v>
      </c>
      <c r="IL24">
        <f t="shared" si="140"/>
        <v>1.4462580836353225</v>
      </c>
      <c r="IM24">
        <f t="shared" si="141"/>
        <v>1.1280503531658046</v>
      </c>
      <c r="IN24">
        <f t="shared" si="142"/>
        <v>1.5082045380163775</v>
      </c>
      <c r="IO24">
        <f t="shared" si="143"/>
        <v>0.308869341741975</v>
      </c>
      <c r="IP24">
        <f t="shared" si="144"/>
        <v>2.3503281876046493</v>
      </c>
      <c r="IQ24">
        <f t="shared" si="145"/>
        <v>1.9098495338646972</v>
      </c>
      <c r="IR24">
        <f t="shared" si="146"/>
        <v>1.1213002052572831</v>
      </c>
      <c r="IS24">
        <f t="shared" si="147"/>
        <v>6.0237418802340015E-2</v>
      </c>
      <c r="IT24">
        <f t="shared" si="148"/>
        <v>0.68747058419721196</v>
      </c>
      <c r="IU24">
        <f t="shared" si="149"/>
        <v>1.4364659932898569</v>
      </c>
      <c r="IV24">
        <f t="shared" si="150"/>
        <v>0.97514973098751478</v>
      </c>
      <c r="IW24">
        <f t="shared" si="151"/>
        <v>1.2691785873727575</v>
      </c>
      <c r="IX24">
        <f t="shared" si="152"/>
        <v>0.36280002424979108</v>
      </c>
      <c r="IY24">
        <f t="shared" si="153"/>
        <v>1.856297192167542</v>
      </c>
      <c r="IZ24">
        <f t="shared" si="154"/>
        <v>1.2690211888251439</v>
      </c>
      <c r="JA24">
        <f t="shared" si="155"/>
        <v>2.1877360271116637</v>
      </c>
      <c r="JB24">
        <f t="shared" si="156"/>
        <v>0.6324738824136481</v>
      </c>
      <c r="JC24">
        <f t="shared" si="157"/>
        <v>0.40222556111875818</v>
      </c>
      <c r="JD24">
        <f t="shared" si="158"/>
        <v>1.2346960589876514</v>
      </c>
      <c r="JE24">
        <f t="shared" si="159"/>
        <v>0.43379006510270129</v>
      </c>
      <c r="JF24">
        <f t="shared" si="160"/>
        <v>0.66226062710711209</v>
      </c>
      <c r="JG24">
        <f t="shared" si="161"/>
        <v>0.42167351684223509</v>
      </c>
      <c r="JH24">
        <f t="shared" si="162"/>
        <v>1.1376359186962519</v>
      </c>
      <c r="JI24">
        <f t="shared" si="163"/>
        <v>2.3395314780836158</v>
      </c>
      <c r="JJ24">
        <f t="shared" si="164"/>
        <v>5.2639084792990065E-2</v>
      </c>
      <c r="JK24">
        <f t="shared" si="165"/>
        <v>0.98387749954070425</v>
      </c>
      <c r="JL24">
        <f t="shared" si="166"/>
        <v>0.51959569233334901</v>
      </c>
      <c r="JM24">
        <f t="shared" si="167"/>
        <v>0.26413356256248788</v>
      </c>
      <c r="JN24">
        <f t="shared" si="168"/>
        <v>0.76404526919932592</v>
      </c>
      <c r="JO24">
        <f t="shared" si="169"/>
        <v>1.4194102402820488</v>
      </c>
      <c r="JP24">
        <f t="shared" si="170"/>
        <v>2.5645469351730421</v>
      </c>
      <c r="JQ24">
        <f t="shared" si="171"/>
        <v>3.2668242818406967E-2</v>
      </c>
      <c r="JR24">
        <f t="shared" si="172"/>
        <v>1.3362283465753455</v>
      </c>
      <c r="JS24">
        <f t="shared" si="173"/>
        <v>0.14870422090313906</v>
      </c>
      <c r="JT24">
        <f t="shared" si="174"/>
        <v>1.0641286584531009</v>
      </c>
      <c r="JU24">
        <f t="shared" si="175"/>
        <v>0.64783571365449499</v>
      </c>
      <c r="JV24">
        <f t="shared" si="176"/>
        <v>1.084579942275065</v>
      </c>
      <c r="JW24">
        <f t="shared" si="177"/>
        <v>7.3860639083372703E-2</v>
      </c>
      <c r="JX24">
        <f t="shared" si="178"/>
        <v>1.029675981343712</v>
      </c>
      <c r="JY24">
        <f t="shared" si="179"/>
        <v>0.28410294826101312</v>
      </c>
      <c r="JZ24">
        <f t="shared" si="180"/>
        <v>0.84389935286449269</v>
      </c>
      <c r="KA24">
        <f t="shared" si="181"/>
        <v>2.0084126890065503</v>
      </c>
      <c r="KB24">
        <f t="shared" si="182"/>
        <v>0.96488614551463647</v>
      </c>
      <c r="KC24">
        <f t="shared" si="183"/>
        <v>0.38025060860367599</v>
      </c>
      <c r="KD24">
        <f t="shared" si="184"/>
        <v>0.44181719934876595</v>
      </c>
      <c r="KE24">
        <f t="shared" si="185"/>
        <v>9.1607668807089038E-2</v>
      </c>
      <c r="KF24">
        <f t="shared" si="186"/>
        <v>1.168826812894582</v>
      </c>
      <c r="KG24">
        <f t="shared" si="187"/>
        <v>1.9819070043601101</v>
      </c>
      <c r="KH24">
        <f t="shared" si="188"/>
        <v>2.6790377483316137</v>
      </c>
      <c r="KI24">
        <f t="shared" si="189"/>
        <v>0.86240222552912704</v>
      </c>
      <c r="KJ24">
        <f t="shared" si="190"/>
        <v>0.22590934723681499</v>
      </c>
      <c r="KK24">
        <f t="shared" si="191"/>
        <v>1.6839703837268158</v>
      </c>
      <c r="KL24">
        <f t="shared" si="192"/>
        <v>0.19522030760600084</v>
      </c>
      <c r="KM24">
        <f t="shared" si="193"/>
        <v>1.0182291430235502</v>
      </c>
      <c r="KN24">
        <f t="shared" si="194"/>
        <v>1.0479454202904479</v>
      </c>
      <c r="KO24">
        <f t="shared" si="195"/>
        <v>0.85101744440156746</v>
      </c>
      <c r="KP24">
        <f t="shared" si="196"/>
        <v>0.57025454938182207</v>
      </c>
      <c r="KQ24">
        <f t="shared" si="197"/>
        <v>1.2681425020271979</v>
      </c>
      <c r="KR24">
        <f t="shared" si="198"/>
        <v>1.2546815403112195</v>
      </c>
      <c r="KS24">
        <f t="shared" si="199"/>
        <v>1.682622981820187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-1.4440398577656819</v>
      </c>
      <c r="CY25">
        <f t="shared" si="1"/>
        <v>-1.442501600381263</v>
      </c>
      <c r="CZ25">
        <f t="shared" si="2"/>
        <v>-1.64493502968035</v>
      </c>
      <c r="DA25">
        <f t="shared" si="3"/>
        <v>-5.8438866022074265E-2</v>
      </c>
      <c r="DB25">
        <f t="shared" si="4"/>
        <v>-0.40389741090919168</v>
      </c>
      <c r="DC25">
        <f t="shared" si="5"/>
        <v>-0.84342166614785641</v>
      </c>
      <c r="DD25">
        <f t="shared" si="6"/>
        <v>0.16170008317889817</v>
      </c>
      <c r="DE25">
        <f t="shared" si="7"/>
        <v>0.54482939428561905</v>
      </c>
      <c r="DF25">
        <f t="shared" si="8"/>
        <v>1.2605416496593982</v>
      </c>
      <c r="DG25">
        <f t="shared" si="9"/>
        <v>-0.26508803182851715</v>
      </c>
      <c r="DH25">
        <f t="shared" si="10"/>
        <v>1.5656403036146864</v>
      </c>
      <c r="DI25">
        <f t="shared" si="11"/>
        <v>-1.580625627546969</v>
      </c>
      <c r="DJ25">
        <f t="shared" si="12"/>
        <v>3.3534164534922852</v>
      </c>
      <c r="DK25">
        <f t="shared" si="13"/>
        <v>0.50565759894347195</v>
      </c>
      <c r="DL25">
        <f t="shared" si="14"/>
        <v>0.70418947334243398</v>
      </c>
      <c r="DM25">
        <f t="shared" si="15"/>
        <v>2.1458471465886362</v>
      </c>
      <c r="DN25">
        <f t="shared" si="16"/>
        <v>0.21017889165092707</v>
      </c>
      <c r="DO25">
        <f t="shared" si="17"/>
        <v>-0.20896989082265494</v>
      </c>
      <c r="DP25">
        <f t="shared" si="18"/>
        <v>-1.5443142104598888</v>
      </c>
      <c r="DQ25">
        <f t="shared" si="19"/>
        <v>-1.3439811772172976</v>
      </c>
      <c r="DR25">
        <f t="shared" si="20"/>
        <v>-0.57825705272095596</v>
      </c>
      <c r="DS25">
        <f t="shared" si="21"/>
        <v>0.28953198495996857</v>
      </c>
      <c r="DT25">
        <f t="shared" si="22"/>
        <v>-3.1886146266176549</v>
      </c>
      <c r="DU25">
        <f t="shared" si="23"/>
        <v>-1.197742971328229</v>
      </c>
      <c r="DV25">
        <f t="shared" si="24"/>
        <v>-0.18755281045363348</v>
      </c>
      <c r="DW25">
        <f t="shared" si="25"/>
        <v>0.51244385848982144</v>
      </c>
      <c r="DX25">
        <f t="shared" si="26"/>
        <v>3.221445533328815E-3</v>
      </c>
      <c r="DY25">
        <f t="shared" si="27"/>
        <v>-0.95906092947830301</v>
      </c>
      <c r="DZ25">
        <f t="shared" si="28"/>
        <v>6.8173472358463938E-2</v>
      </c>
      <c r="EA25">
        <f t="shared" si="29"/>
        <v>1.3746003772703526</v>
      </c>
      <c r="EB25">
        <f t="shared" si="30"/>
        <v>-1.1209217462248333</v>
      </c>
      <c r="EC25">
        <f t="shared" si="31"/>
        <v>-1.4289935037021562</v>
      </c>
      <c r="ED25">
        <f t="shared" si="32"/>
        <v>2.4274888193034609</v>
      </c>
      <c r="EE25">
        <f t="shared" si="33"/>
        <v>1.153107776534654</v>
      </c>
      <c r="EF25">
        <f t="shared" si="34"/>
        <v>0.82642798186597521</v>
      </c>
      <c r="EG25">
        <f t="shared" si="35"/>
        <v>2.4035977208932193</v>
      </c>
      <c r="EH25">
        <f t="shared" si="36"/>
        <v>-0.63446213012842079</v>
      </c>
      <c r="EI25">
        <f t="shared" si="37"/>
        <v>0.61122973011734261</v>
      </c>
      <c r="EJ25">
        <f t="shared" si="38"/>
        <v>-1.260293311115896</v>
      </c>
      <c r="EK25">
        <f t="shared" si="39"/>
        <v>-0.57071247123537994</v>
      </c>
      <c r="EL25">
        <f t="shared" si="40"/>
        <v>1.984385528725497</v>
      </c>
      <c r="EM25">
        <f t="shared" si="41"/>
        <v>1.7747247655267069</v>
      </c>
      <c r="EN25">
        <f t="shared" si="42"/>
        <v>-1.0073163510242811</v>
      </c>
      <c r="EO25">
        <f t="shared" si="43"/>
        <v>-2.3645035824735912</v>
      </c>
      <c r="EP25">
        <f t="shared" si="44"/>
        <v>-2.1922859432755137</v>
      </c>
      <c r="EQ25">
        <f t="shared" si="45"/>
        <v>-1.7617020443491027</v>
      </c>
      <c r="ER25">
        <f t="shared" si="46"/>
        <v>0.11618002214252048</v>
      </c>
      <c r="ES25">
        <f t="shared" si="47"/>
        <v>-0.5724639355378971</v>
      </c>
      <c r="ET25">
        <f t="shared" si="48"/>
        <v>-0.96870453606794094</v>
      </c>
      <c r="EU25">
        <f t="shared" si="49"/>
        <v>-2.6127074607991441</v>
      </c>
      <c r="EV25">
        <f t="shared" si="50"/>
        <v>-0.18715374267996721</v>
      </c>
      <c r="EW25">
        <f t="shared" si="51"/>
        <v>-0.72229351624677096</v>
      </c>
      <c r="EX25">
        <f t="shared" si="52"/>
        <v>0.72016446453710503</v>
      </c>
      <c r="EY25">
        <f t="shared" si="53"/>
        <v>1.3510555717280179</v>
      </c>
      <c r="EZ25">
        <f t="shared" si="54"/>
        <v>1.0346625575420889</v>
      </c>
      <c r="FA25">
        <f t="shared" si="55"/>
        <v>-1.8038436256783146</v>
      </c>
      <c r="FB25">
        <f t="shared" si="56"/>
        <v>-0.7613245104071289</v>
      </c>
      <c r="FC25">
        <f t="shared" si="57"/>
        <v>1.4513610100497927</v>
      </c>
      <c r="FD25">
        <f t="shared" si="58"/>
        <v>-1.6271631477596691</v>
      </c>
      <c r="FE25">
        <f t="shared" si="59"/>
        <v>1.4024615208592039</v>
      </c>
      <c r="FF25">
        <f t="shared" si="60"/>
        <v>-0.29212461577976789</v>
      </c>
      <c r="FG25">
        <f t="shared" si="61"/>
        <v>-0.63955218439951156</v>
      </c>
      <c r="FH25">
        <f t="shared" si="62"/>
        <v>-1.4555041943242384</v>
      </c>
      <c r="FI25">
        <f t="shared" si="63"/>
        <v>0.85276223164216369</v>
      </c>
      <c r="FJ25">
        <f t="shared" si="64"/>
        <v>0.79401291580278821</v>
      </c>
      <c r="FK25">
        <f t="shared" si="65"/>
        <v>-1.850405749770057</v>
      </c>
      <c r="FL25">
        <f t="shared" si="66"/>
        <v>-2.2676076260575977</v>
      </c>
      <c r="FM25">
        <f t="shared" si="67"/>
        <v>-0.22718225318197893</v>
      </c>
      <c r="FN25">
        <f t="shared" si="68"/>
        <v>-0.18395046747125299</v>
      </c>
      <c r="FO25">
        <f t="shared" si="69"/>
        <v>-0.44343825928775221</v>
      </c>
      <c r="FP25">
        <f t="shared" si="70"/>
        <v>-2.0308628617498155</v>
      </c>
      <c r="FQ25">
        <f t="shared" si="71"/>
        <v>0.92244673697799651</v>
      </c>
      <c r="FR25">
        <f t="shared" si="72"/>
        <v>1.8769232247640422</v>
      </c>
      <c r="FS25">
        <f t="shared" si="73"/>
        <v>-0.3339081070082639</v>
      </c>
      <c r="FT25">
        <f t="shared" si="74"/>
        <v>0.96114993029525198</v>
      </c>
      <c r="FU25">
        <f t="shared" si="75"/>
        <v>-1.4729968987430682</v>
      </c>
      <c r="FV25">
        <f t="shared" si="76"/>
        <v>0.23932731785238492</v>
      </c>
      <c r="FW25">
        <f t="shared" si="77"/>
        <v>1.267024450639787</v>
      </c>
      <c r="FX25">
        <f t="shared" si="78"/>
        <v>1.1021506783409711</v>
      </c>
      <c r="FY25">
        <f t="shared" si="79"/>
        <v>0.286857376255653</v>
      </c>
      <c r="FZ25">
        <f t="shared" si="80"/>
        <v>1.2902004528076261</v>
      </c>
      <c r="GA25">
        <f t="shared" si="81"/>
        <v>0.66289197788453036</v>
      </c>
      <c r="GB25">
        <f t="shared" si="82"/>
        <v>1.9838562483035218</v>
      </c>
      <c r="GC25">
        <f t="shared" si="83"/>
        <v>0.14670271166932602</v>
      </c>
      <c r="GD25">
        <f t="shared" si="84"/>
        <v>-1.2652224137694519</v>
      </c>
      <c r="GE25">
        <f t="shared" si="85"/>
        <v>9.8344821696897844E-2</v>
      </c>
      <c r="GF25">
        <f t="shared" si="86"/>
        <v>-1.6917305753140808</v>
      </c>
      <c r="GG25">
        <f t="shared" si="87"/>
        <v>-1.2072027732123969</v>
      </c>
      <c r="GH25">
        <f t="shared" si="88"/>
        <v>1.3698638399462861</v>
      </c>
      <c r="GI25">
        <f t="shared" si="89"/>
        <v>-2.2239577475466787</v>
      </c>
      <c r="GJ25">
        <f t="shared" si="90"/>
        <v>-1.0491293687431038</v>
      </c>
      <c r="GK25">
        <f t="shared" si="91"/>
        <v>-1.1959157340746469</v>
      </c>
      <c r="GL25">
        <f t="shared" si="92"/>
        <v>-0.56017874537392398</v>
      </c>
      <c r="GM25">
        <f t="shared" si="93"/>
        <v>-0.96840055825129401</v>
      </c>
      <c r="GN25">
        <f t="shared" si="94"/>
        <v>-0.26615055568466039</v>
      </c>
      <c r="GO25">
        <f t="shared" si="95"/>
        <v>-1.320199943654917</v>
      </c>
      <c r="GP25">
        <f t="shared" si="96"/>
        <v>0.54110407461417198</v>
      </c>
      <c r="GQ25">
        <f t="shared" si="97"/>
        <v>0.24315124375869401</v>
      </c>
      <c r="GR25">
        <f t="shared" si="98"/>
        <v>-0.68536612120348162</v>
      </c>
      <c r="GS25">
        <f t="shared" si="99"/>
        <v>-2.9696561851571932</v>
      </c>
      <c r="GX25">
        <f t="shared" si="100"/>
        <v>1.4440398577656819</v>
      </c>
      <c r="GY25">
        <f t="shared" si="101"/>
        <v>1.442501600381263</v>
      </c>
      <c r="GZ25">
        <f t="shared" si="102"/>
        <v>1.64493502968035</v>
      </c>
      <c r="HA25">
        <f t="shared" si="103"/>
        <v>5.8438866022074265E-2</v>
      </c>
      <c r="HB25">
        <f t="shared" si="104"/>
        <v>0.40389741090919168</v>
      </c>
      <c r="HC25">
        <f t="shared" si="105"/>
        <v>0.84342166614785641</v>
      </c>
      <c r="HD25">
        <f t="shared" si="106"/>
        <v>0.16170008317889817</v>
      </c>
      <c r="HE25">
        <f t="shared" si="107"/>
        <v>0.54482939428561905</v>
      </c>
      <c r="HF25">
        <f t="shared" si="108"/>
        <v>1.2605416496593982</v>
      </c>
      <c r="HG25">
        <f t="shared" si="109"/>
        <v>0.26508803182851715</v>
      </c>
      <c r="HH25">
        <f t="shared" si="110"/>
        <v>1.5656403036146864</v>
      </c>
      <c r="HI25">
        <f t="shared" si="111"/>
        <v>1.580625627546969</v>
      </c>
      <c r="HJ25">
        <f t="shared" si="112"/>
        <v>3.3534164534922852</v>
      </c>
      <c r="HK25">
        <f t="shared" si="113"/>
        <v>0.50565759894347195</v>
      </c>
      <c r="HL25">
        <f t="shared" si="114"/>
        <v>0.70418947334243398</v>
      </c>
      <c r="HM25">
        <f t="shared" si="115"/>
        <v>2.1458471465886362</v>
      </c>
      <c r="HN25">
        <f t="shared" si="116"/>
        <v>0.21017889165092707</v>
      </c>
      <c r="HO25">
        <f t="shared" si="117"/>
        <v>0.20896989082265494</v>
      </c>
      <c r="HP25">
        <f t="shared" si="118"/>
        <v>1.5443142104598888</v>
      </c>
      <c r="HQ25">
        <f t="shared" si="119"/>
        <v>1.3439811772172976</v>
      </c>
      <c r="HR25">
        <f t="shared" si="120"/>
        <v>0.57825705272095596</v>
      </c>
      <c r="HS25">
        <f t="shared" si="121"/>
        <v>0.28953198495996857</v>
      </c>
      <c r="HT25">
        <f t="shared" si="122"/>
        <v>3.1886146266176549</v>
      </c>
      <c r="HU25">
        <f t="shared" si="123"/>
        <v>1.197742971328229</v>
      </c>
      <c r="HV25">
        <f t="shared" si="124"/>
        <v>0.18755281045363348</v>
      </c>
      <c r="HW25">
        <f t="shared" si="125"/>
        <v>0.51244385848982144</v>
      </c>
      <c r="HX25">
        <f t="shared" si="126"/>
        <v>3.221445533328815E-3</v>
      </c>
      <c r="HY25">
        <f t="shared" si="127"/>
        <v>0.95906092947830301</v>
      </c>
      <c r="HZ25">
        <f t="shared" si="128"/>
        <v>6.8173472358463938E-2</v>
      </c>
      <c r="IA25">
        <f t="shared" si="129"/>
        <v>1.3746003772703526</v>
      </c>
      <c r="IB25">
        <f t="shared" si="130"/>
        <v>1.1209217462248333</v>
      </c>
      <c r="IC25">
        <f t="shared" si="131"/>
        <v>1.4289935037021562</v>
      </c>
      <c r="ID25">
        <f t="shared" si="132"/>
        <v>2.4274888193034609</v>
      </c>
      <c r="IE25">
        <f t="shared" si="133"/>
        <v>1.153107776534654</v>
      </c>
      <c r="IF25">
        <f t="shared" si="134"/>
        <v>0.82642798186597521</v>
      </c>
      <c r="IG25">
        <f t="shared" si="135"/>
        <v>2.4035977208932193</v>
      </c>
      <c r="IH25">
        <f t="shared" si="136"/>
        <v>0.63446213012842079</v>
      </c>
      <c r="II25">
        <f t="shared" si="137"/>
        <v>0.61122973011734261</v>
      </c>
      <c r="IJ25">
        <f t="shared" si="138"/>
        <v>1.260293311115896</v>
      </c>
      <c r="IK25">
        <f t="shared" si="139"/>
        <v>0.57071247123537994</v>
      </c>
      <c r="IL25">
        <f t="shared" si="140"/>
        <v>1.984385528725497</v>
      </c>
      <c r="IM25">
        <f t="shared" si="141"/>
        <v>1.7747247655267069</v>
      </c>
      <c r="IN25">
        <f t="shared" si="142"/>
        <v>1.0073163510242811</v>
      </c>
      <c r="IO25">
        <f t="shared" si="143"/>
        <v>2.3645035824735912</v>
      </c>
      <c r="IP25">
        <f t="shared" si="144"/>
        <v>2.1922859432755137</v>
      </c>
      <c r="IQ25">
        <f t="shared" si="145"/>
        <v>1.7617020443491027</v>
      </c>
      <c r="IR25">
        <f t="shared" si="146"/>
        <v>0.11618002214252048</v>
      </c>
      <c r="IS25">
        <f t="shared" si="147"/>
        <v>0.5724639355378971</v>
      </c>
      <c r="IT25">
        <f t="shared" si="148"/>
        <v>0.96870453606794094</v>
      </c>
      <c r="IU25">
        <f t="shared" si="149"/>
        <v>2.6127074607991441</v>
      </c>
      <c r="IV25">
        <f t="shared" si="150"/>
        <v>0.18715374267996721</v>
      </c>
      <c r="IW25">
        <f t="shared" si="151"/>
        <v>0.72229351624677096</v>
      </c>
      <c r="IX25">
        <f t="shared" si="152"/>
        <v>0.72016446453710503</v>
      </c>
      <c r="IY25">
        <f t="shared" si="153"/>
        <v>1.3510555717280179</v>
      </c>
      <c r="IZ25">
        <f t="shared" si="154"/>
        <v>1.0346625575420889</v>
      </c>
      <c r="JA25">
        <f t="shared" si="155"/>
        <v>1.8038436256783146</v>
      </c>
      <c r="JB25">
        <f t="shared" si="156"/>
        <v>0.7613245104071289</v>
      </c>
      <c r="JC25">
        <f t="shared" si="157"/>
        <v>1.4513610100497927</v>
      </c>
      <c r="JD25">
        <f t="shared" si="158"/>
        <v>1.6271631477596691</v>
      </c>
      <c r="JE25">
        <f t="shared" si="159"/>
        <v>1.4024615208592039</v>
      </c>
      <c r="JF25">
        <f t="shared" si="160"/>
        <v>0.29212461577976789</v>
      </c>
      <c r="JG25">
        <f t="shared" si="161"/>
        <v>0.63955218439951156</v>
      </c>
      <c r="JH25">
        <f t="shared" si="162"/>
        <v>1.4555041943242384</v>
      </c>
      <c r="JI25">
        <f t="shared" si="163"/>
        <v>0.85276223164216369</v>
      </c>
      <c r="JJ25">
        <f t="shared" si="164"/>
        <v>0.79401291580278821</v>
      </c>
      <c r="JK25">
        <f t="shared" si="165"/>
        <v>1.850405749770057</v>
      </c>
      <c r="JL25">
        <f t="shared" si="166"/>
        <v>2.2676076260575977</v>
      </c>
      <c r="JM25">
        <f t="shared" si="167"/>
        <v>0.22718225318197893</v>
      </c>
      <c r="JN25">
        <f t="shared" si="168"/>
        <v>0.18395046747125299</v>
      </c>
      <c r="JO25">
        <f t="shared" si="169"/>
        <v>0.44343825928775221</v>
      </c>
      <c r="JP25">
        <f t="shared" si="170"/>
        <v>2.0308628617498155</v>
      </c>
      <c r="JQ25">
        <f t="shared" si="171"/>
        <v>0.92244673697799651</v>
      </c>
      <c r="JR25">
        <f t="shared" si="172"/>
        <v>1.8769232247640422</v>
      </c>
      <c r="JS25">
        <f t="shared" si="173"/>
        <v>0.3339081070082639</v>
      </c>
      <c r="JT25">
        <f t="shared" si="174"/>
        <v>0.96114993029525198</v>
      </c>
      <c r="JU25">
        <f t="shared" si="175"/>
        <v>1.4729968987430682</v>
      </c>
      <c r="JV25">
        <f t="shared" si="176"/>
        <v>0.23932731785238492</v>
      </c>
      <c r="JW25">
        <f t="shared" si="177"/>
        <v>1.267024450639787</v>
      </c>
      <c r="JX25">
        <f t="shared" si="178"/>
        <v>1.1021506783409711</v>
      </c>
      <c r="JY25">
        <f t="shared" si="179"/>
        <v>0.286857376255653</v>
      </c>
      <c r="JZ25">
        <f t="shared" si="180"/>
        <v>1.2902004528076261</v>
      </c>
      <c r="KA25">
        <f t="shared" si="181"/>
        <v>0.66289197788453036</v>
      </c>
      <c r="KB25">
        <f t="shared" si="182"/>
        <v>1.9838562483035218</v>
      </c>
      <c r="KC25">
        <f t="shared" si="183"/>
        <v>0.14670271166932602</v>
      </c>
      <c r="KD25">
        <f t="shared" si="184"/>
        <v>1.2652224137694519</v>
      </c>
      <c r="KE25">
        <f t="shared" si="185"/>
        <v>9.8344821696897844E-2</v>
      </c>
      <c r="KF25">
        <f t="shared" si="186"/>
        <v>1.6917305753140808</v>
      </c>
      <c r="KG25">
        <f t="shared" si="187"/>
        <v>1.2072027732123969</v>
      </c>
      <c r="KH25">
        <f t="shared" si="188"/>
        <v>1.3698638399462861</v>
      </c>
      <c r="KI25">
        <f t="shared" si="189"/>
        <v>2.2239577475466787</v>
      </c>
      <c r="KJ25">
        <f t="shared" si="190"/>
        <v>1.0491293687431038</v>
      </c>
      <c r="KK25">
        <f t="shared" si="191"/>
        <v>1.1959157340746469</v>
      </c>
      <c r="KL25">
        <f t="shared" si="192"/>
        <v>0.56017874537392398</v>
      </c>
      <c r="KM25">
        <f t="shared" si="193"/>
        <v>0.96840055825129401</v>
      </c>
      <c r="KN25">
        <f t="shared" si="194"/>
        <v>0.26615055568466039</v>
      </c>
      <c r="KO25">
        <f t="shared" si="195"/>
        <v>1.320199943654917</v>
      </c>
      <c r="KP25">
        <f t="shared" si="196"/>
        <v>0.54110407461417198</v>
      </c>
      <c r="KQ25">
        <f t="shared" si="197"/>
        <v>0.24315124375869401</v>
      </c>
      <c r="KR25">
        <f t="shared" si="198"/>
        <v>0.68536612120348162</v>
      </c>
      <c r="KS25">
        <f t="shared" si="199"/>
        <v>2.9696561851571932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-1.2684846970394552</v>
      </c>
      <c r="CY26">
        <f t="shared" si="1"/>
        <v>0.22716019474337831</v>
      </c>
      <c r="CZ26">
        <f t="shared" si="2"/>
        <v>0.19197363998454797</v>
      </c>
      <c r="DA26">
        <f t="shared" si="3"/>
        <v>-0.16377201136414798</v>
      </c>
      <c r="DB26">
        <f t="shared" si="4"/>
        <v>-0.41093615761939395</v>
      </c>
      <c r="DC26">
        <f t="shared" si="5"/>
        <v>-1.3111432678241519</v>
      </c>
      <c r="DD26">
        <f t="shared" si="6"/>
        <v>1.527492218330659</v>
      </c>
      <c r="DE26">
        <f t="shared" si="7"/>
        <v>0.41573346726046101</v>
      </c>
      <c r="DF26">
        <f t="shared" si="8"/>
        <v>-0.21795345250285902</v>
      </c>
      <c r="DG26">
        <f t="shared" si="9"/>
        <v>0.44058715434204809</v>
      </c>
      <c r="DH26">
        <f t="shared" si="10"/>
        <v>0.21721390305344909</v>
      </c>
      <c r="DI26">
        <f t="shared" si="11"/>
        <v>2.1407385229590123</v>
      </c>
      <c r="DJ26">
        <f t="shared" si="12"/>
        <v>0.94202723357166296</v>
      </c>
      <c r="DK26">
        <f t="shared" si="13"/>
        <v>0.27134903777922004</v>
      </c>
      <c r="DL26">
        <f t="shared" si="14"/>
        <v>-0.63794340919356318</v>
      </c>
      <c r="DM26">
        <f t="shared" si="15"/>
        <v>-1.4298647749776374</v>
      </c>
      <c r="DN26">
        <f t="shared" si="16"/>
        <v>1.4245726318669341</v>
      </c>
      <c r="DO26">
        <f t="shared" si="17"/>
        <v>-1.6153442837892644</v>
      </c>
      <c r="DP26">
        <f t="shared" si="18"/>
        <v>-0.11673251939639107</v>
      </c>
      <c r="DQ26">
        <f t="shared" si="19"/>
        <v>-1.408679916407078</v>
      </c>
      <c r="DR26">
        <f t="shared" si="20"/>
        <v>1.1516686170244843</v>
      </c>
      <c r="DS26">
        <f t="shared" si="21"/>
        <v>-0.14032590663192179</v>
      </c>
      <c r="DT26">
        <f t="shared" si="22"/>
        <v>-1.823961401824594</v>
      </c>
      <c r="DU26">
        <f t="shared" si="23"/>
        <v>1.3126432368848899</v>
      </c>
      <c r="DV26">
        <f t="shared" si="24"/>
        <v>-0.23577985041204463</v>
      </c>
      <c r="DW26">
        <f t="shared" si="25"/>
        <v>-0.83191093375433312</v>
      </c>
      <c r="DX26">
        <f t="shared" si="26"/>
        <v>0.49271145475065015</v>
      </c>
      <c r="DY26">
        <f t="shared" si="27"/>
        <v>-0.54439487015880039</v>
      </c>
      <c r="DZ26">
        <f t="shared" si="28"/>
        <v>-1.240972491822169</v>
      </c>
      <c r="EA26">
        <f t="shared" si="29"/>
        <v>-1.8236104769020451</v>
      </c>
      <c r="EB26">
        <f t="shared" si="30"/>
        <v>1.2692893719233609</v>
      </c>
      <c r="EC26">
        <f t="shared" si="31"/>
        <v>0.47265996334367988</v>
      </c>
      <c r="ED26">
        <f t="shared" si="32"/>
        <v>-2.9548629161890214</v>
      </c>
      <c r="EE26">
        <f t="shared" si="33"/>
        <v>-1.7713678536772086</v>
      </c>
      <c r="EF26">
        <f t="shared" si="34"/>
        <v>-1.2297110504032411</v>
      </c>
      <c r="EG26">
        <f t="shared" si="35"/>
        <v>9.8939951592016406E-2</v>
      </c>
      <c r="EH26">
        <f t="shared" si="36"/>
        <v>-0.19335728267703761</v>
      </c>
      <c r="EI26">
        <f t="shared" si="37"/>
        <v>-6.0905017370277953E-2</v>
      </c>
      <c r="EJ26">
        <f t="shared" si="38"/>
        <v>0.78858108445882191</v>
      </c>
      <c r="EK26">
        <f t="shared" si="39"/>
        <v>-1.4442116602252919</v>
      </c>
      <c r="EL26">
        <f t="shared" si="40"/>
        <v>-1.9100594232215911</v>
      </c>
      <c r="EM26">
        <f t="shared" si="41"/>
        <v>0.14747493370113096</v>
      </c>
      <c r="EN26">
        <f t="shared" si="42"/>
        <v>3.8043673462928806E-2</v>
      </c>
      <c r="EO26">
        <f t="shared" si="43"/>
        <v>-0.29662599734784312</v>
      </c>
      <c r="EP26">
        <f t="shared" si="44"/>
        <v>2.3555849641524516</v>
      </c>
      <c r="EQ26">
        <f t="shared" si="45"/>
        <v>4.4160339258469516E-2</v>
      </c>
      <c r="ER26">
        <f t="shared" si="46"/>
        <v>0.20826023154254439</v>
      </c>
      <c r="ES26">
        <f t="shared" si="47"/>
        <v>-3.6865870609188001E-2</v>
      </c>
      <c r="ET26">
        <f t="shared" si="48"/>
        <v>1.1812647268712591</v>
      </c>
      <c r="EU26">
        <f t="shared" si="49"/>
        <v>-0.30480271854913399</v>
      </c>
      <c r="EV26">
        <f t="shared" si="50"/>
        <v>-2.2142947248145664</v>
      </c>
      <c r="EW26">
        <f t="shared" si="51"/>
        <v>0.76994856338386053</v>
      </c>
      <c r="EX26">
        <f t="shared" si="52"/>
        <v>-1.453833710006351</v>
      </c>
      <c r="EY26">
        <f t="shared" si="53"/>
        <v>0.66231586160172884</v>
      </c>
      <c r="EZ26">
        <f t="shared" si="54"/>
        <v>1.4519326013927309</v>
      </c>
      <c r="FA26">
        <f t="shared" si="55"/>
        <v>0.88201698765190306</v>
      </c>
      <c r="FB26">
        <f t="shared" si="56"/>
        <v>-1.2973635574272113</v>
      </c>
      <c r="FC26">
        <f t="shared" si="57"/>
        <v>-1.348800401547166</v>
      </c>
      <c r="FD26">
        <f t="shared" si="58"/>
        <v>1.5441084263699452</v>
      </c>
      <c r="FE26">
        <f t="shared" si="59"/>
        <v>-0.10225882373737494</v>
      </c>
      <c r="FF26">
        <f t="shared" si="60"/>
        <v>1.8163569626677556</v>
      </c>
      <c r="FG26">
        <f t="shared" si="61"/>
        <v>1.4289847221163887E-3</v>
      </c>
      <c r="FH26">
        <f t="shared" si="62"/>
        <v>-0.7951768478062663</v>
      </c>
      <c r="FI26">
        <f t="shared" si="63"/>
        <v>-0.78471183233151731</v>
      </c>
      <c r="FJ26">
        <f t="shared" si="64"/>
        <v>0.22957027266289243</v>
      </c>
      <c r="FK26">
        <f t="shared" si="65"/>
        <v>-0.62291082230649364</v>
      </c>
      <c r="FL26">
        <f t="shared" si="66"/>
        <v>-1.1345803357811617</v>
      </c>
      <c r="FM26">
        <f t="shared" si="67"/>
        <v>-0.63427664491351887</v>
      </c>
      <c r="FN26">
        <f t="shared" si="68"/>
        <v>0.58727671542650517</v>
      </c>
      <c r="FO26">
        <f t="shared" si="69"/>
        <v>-1.8460434796441709</v>
      </c>
      <c r="FP26">
        <f t="shared" si="70"/>
        <v>2.2016462712743654</v>
      </c>
      <c r="FQ26">
        <f t="shared" si="71"/>
        <v>0.32255040999740342</v>
      </c>
      <c r="FR26">
        <f t="shared" si="72"/>
        <v>0.12517266585964482</v>
      </c>
      <c r="FS26">
        <f t="shared" si="73"/>
        <v>0.83891592026898598</v>
      </c>
      <c r="FT26">
        <f t="shared" si="74"/>
        <v>0.48019567832555299</v>
      </c>
      <c r="FU26">
        <f t="shared" si="75"/>
        <v>-1.5342931398896087E-2</v>
      </c>
      <c r="FV26">
        <f t="shared" si="76"/>
        <v>3.7811829226255034E-2</v>
      </c>
      <c r="FW26">
        <f t="shared" si="77"/>
        <v>-0.83276002183827502</v>
      </c>
      <c r="FX26">
        <f t="shared" si="78"/>
        <v>-2.0746437721152198</v>
      </c>
      <c r="FY26">
        <f t="shared" si="79"/>
        <v>-1.8309533082512959</v>
      </c>
      <c r="FZ26">
        <f t="shared" si="80"/>
        <v>0.3596061610672403</v>
      </c>
      <c r="GA26">
        <f t="shared" si="81"/>
        <v>1.042307243855306</v>
      </c>
      <c r="GB26">
        <f t="shared" si="82"/>
        <v>-0.92627398210338519</v>
      </c>
      <c r="GC26">
        <f t="shared" si="83"/>
        <v>0.32081864138649263</v>
      </c>
      <c r="GD26">
        <f t="shared" si="84"/>
        <v>0.4416058149963269</v>
      </c>
      <c r="GE26">
        <f t="shared" si="85"/>
        <v>0.4577793544641231</v>
      </c>
      <c r="GF26">
        <f t="shared" si="86"/>
        <v>1.059831869853529</v>
      </c>
      <c r="GG26">
        <f t="shared" si="87"/>
        <v>0.31714457543783992</v>
      </c>
      <c r="GH26">
        <f t="shared" si="88"/>
        <v>-0.90270381248174747</v>
      </c>
      <c r="GI26">
        <f t="shared" si="89"/>
        <v>0.17026813473017288</v>
      </c>
      <c r="GJ26">
        <f t="shared" si="90"/>
        <v>0.97457812124490195</v>
      </c>
      <c r="GK26">
        <f t="shared" si="91"/>
        <v>-0.7381890912171658</v>
      </c>
      <c r="GL26">
        <f t="shared" si="92"/>
        <v>1.566024353030377</v>
      </c>
      <c r="GM26">
        <f t="shared" si="93"/>
        <v>1.5007502465291147</v>
      </c>
      <c r="GN26">
        <f t="shared" si="94"/>
        <v>-1.0771083631249676</v>
      </c>
      <c r="GO26">
        <f t="shared" si="95"/>
        <v>1.0679046046004885</v>
      </c>
      <c r="GP26">
        <f t="shared" si="96"/>
        <v>0.28864428679163834</v>
      </c>
      <c r="GQ26">
        <f t="shared" si="97"/>
        <v>0.47733930404085245</v>
      </c>
      <c r="GR26">
        <f t="shared" si="98"/>
        <v>0.27651541987686595</v>
      </c>
      <c r="GS26">
        <f t="shared" si="99"/>
        <v>2.2718861825337653</v>
      </c>
      <c r="GX26">
        <f t="shared" si="100"/>
        <v>1.2684846970394552</v>
      </c>
      <c r="GY26">
        <f t="shared" si="101"/>
        <v>0.22716019474337831</v>
      </c>
      <c r="GZ26">
        <f t="shared" si="102"/>
        <v>0.19197363998454797</v>
      </c>
      <c r="HA26">
        <f t="shared" si="103"/>
        <v>0.16377201136414798</v>
      </c>
      <c r="HB26">
        <f t="shared" si="104"/>
        <v>0.41093615761939395</v>
      </c>
      <c r="HC26">
        <f t="shared" si="105"/>
        <v>1.3111432678241519</v>
      </c>
      <c r="HD26">
        <f t="shared" si="106"/>
        <v>1.527492218330659</v>
      </c>
      <c r="HE26">
        <f t="shared" si="107"/>
        <v>0.41573346726046101</v>
      </c>
      <c r="HF26">
        <f t="shared" si="108"/>
        <v>0.21795345250285902</v>
      </c>
      <c r="HG26">
        <f t="shared" si="109"/>
        <v>0.44058715434204809</v>
      </c>
      <c r="HH26">
        <f t="shared" si="110"/>
        <v>0.21721390305344909</v>
      </c>
      <c r="HI26">
        <f t="shared" si="111"/>
        <v>2.1407385229590123</v>
      </c>
      <c r="HJ26">
        <f t="shared" si="112"/>
        <v>0.94202723357166296</v>
      </c>
      <c r="HK26">
        <f t="shared" si="113"/>
        <v>0.27134903777922004</v>
      </c>
      <c r="HL26">
        <f t="shared" si="114"/>
        <v>0.63794340919356318</v>
      </c>
      <c r="HM26">
        <f t="shared" si="115"/>
        <v>1.4298647749776374</v>
      </c>
      <c r="HN26">
        <f t="shared" si="116"/>
        <v>1.4245726318669341</v>
      </c>
      <c r="HO26">
        <f t="shared" si="117"/>
        <v>1.6153442837892644</v>
      </c>
      <c r="HP26">
        <f t="shared" si="118"/>
        <v>0.11673251939639107</v>
      </c>
      <c r="HQ26">
        <f t="shared" si="119"/>
        <v>1.408679916407078</v>
      </c>
      <c r="HR26">
        <f t="shared" si="120"/>
        <v>1.1516686170244843</v>
      </c>
      <c r="HS26">
        <f t="shared" si="121"/>
        <v>0.14032590663192179</v>
      </c>
      <c r="HT26">
        <f t="shared" si="122"/>
        <v>1.823961401824594</v>
      </c>
      <c r="HU26">
        <f t="shared" si="123"/>
        <v>1.3126432368848899</v>
      </c>
      <c r="HV26">
        <f t="shared" si="124"/>
        <v>0.23577985041204463</v>
      </c>
      <c r="HW26">
        <f t="shared" si="125"/>
        <v>0.83191093375433312</v>
      </c>
      <c r="HX26">
        <f t="shared" si="126"/>
        <v>0.49271145475065015</v>
      </c>
      <c r="HY26">
        <f t="shared" si="127"/>
        <v>0.54439487015880039</v>
      </c>
      <c r="HZ26">
        <f t="shared" si="128"/>
        <v>1.240972491822169</v>
      </c>
      <c r="IA26">
        <f t="shared" si="129"/>
        <v>1.8236104769020451</v>
      </c>
      <c r="IB26">
        <f t="shared" si="130"/>
        <v>1.2692893719233609</v>
      </c>
      <c r="IC26">
        <f t="shared" si="131"/>
        <v>0.47265996334367988</v>
      </c>
      <c r="ID26">
        <f t="shared" si="132"/>
        <v>2.9548629161890214</v>
      </c>
      <c r="IE26">
        <f t="shared" si="133"/>
        <v>1.7713678536772086</v>
      </c>
      <c r="IF26">
        <f t="shared" si="134"/>
        <v>1.2297110504032411</v>
      </c>
      <c r="IG26">
        <f t="shared" si="135"/>
        <v>9.8939951592016406E-2</v>
      </c>
      <c r="IH26">
        <f t="shared" si="136"/>
        <v>0.19335728267703761</v>
      </c>
      <c r="II26">
        <f t="shared" si="137"/>
        <v>6.0905017370277953E-2</v>
      </c>
      <c r="IJ26">
        <f t="shared" si="138"/>
        <v>0.78858108445882191</v>
      </c>
      <c r="IK26">
        <f t="shared" si="139"/>
        <v>1.4442116602252919</v>
      </c>
      <c r="IL26">
        <f t="shared" si="140"/>
        <v>1.9100594232215911</v>
      </c>
      <c r="IM26">
        <f t="shared" si="141"/>
        <v>0.14747493370113096</v>
      </c>
      <c r="IN26">
        <f t="shared" si="142"/>
        <v>3.8043673462928806E-2</v>
      </c>
      <c r="IO26">
        <f t="shared" si="143"/>
        <v>0.29662599734784312</v>
      </c>
      <c r="IP26">
        <f t="shared" si="144"/>
        <v>2.3555849641524516</v>
      </c>
      <c r="IQ26">
        <f t="shared" si="145"/>
        <v>4.4160339258469516E-2</v>
      </c>
      <c r="IR26">
        <f t="shared" si="146"/>
        <v>0.20826023154254439</v>
      </c>
      <c r="IS26">
        <f t="shared" si="147"/>
        <v>3.6865870609188001E-2</v>
      </c>
      <c r="IT26">
        <f t="shared" si="148"/>
        <v>1.1812647268712591</v>
      </c>
      <c r="IU26">
        <f t="shared" si="149"/>
        <v>0.30480271854913399</v>
      </c>
      <c r="IV26">
        <f t="shared" si="150"/>
        <v>2.2142947248145664</v>
      </c>
      <c r="IW26">
        <f t="shared" si="151"/>
        <v>0.76994856338386053</v>
      </c>
      <c r="IX26">
        <f t="shared" si="152"/>
        <v>1.453833710006351</v>
      </c>
      <c r="IY26">
        <f t="shared" si="153"/>
        <v>0.66231586160172884</v>
      </c>
      <c r="IZ26">
        <f t="shared" si="154"/>
        <v>1.4519326013927309</v>
      </c>
      <c r="JA26">
        <f t="shared" si="155"/>
        <v>0.88201698765190306</v>
      </c>
      <c r="JB26">
        <f t="shared" si="156"/>
        <v>1.2973635574272113</v>
      </c>
      <c r="JC26">
        <f t="shared" si="157"/>
        <v>1.348800401547166</v>
      </c>
      <c r="JD26">
        <f t="shared" si="158"/>
        <v>1.5441084263699452</v>
      </c>
      <c r="JE26">
        <f t="shared" si="159"/>
        <v>0.10225882373737494</v>
      </c>
      <c r="JF26">
        <f t="shared" si="160"/>
        <v>1.8163569626677556</v>
      </c>
      <c r="JG26">
        <f t="shared" si="161"/>
        <v>1.4289847221163887E-3</v>
      </c>
      <c r="JH26">
        <f t="shared" si="162"/>
        <v>0.7951768478062663</v>
      </c>
      <c r="JI26">
        <f t="shared" si="163"/>
        <v>0.78471183233151731</v>
      </c>
      <c r="JJ26">
        <f t="shared" si="164"/>
        <v>0.22957027266289243</v>
      </c>
      <c r="JK26">
        <f t="shared" si="165"/>
        <v>0.62291082230649364</v>
      </c>
      <c r="JL26">
        <f t="shared" si="166"/>
        <v>1.1345803357811617</v>
      </c>
      <c r="JM26">
        <f t="shared" si="167"/>
        <v>0.63427664491351887</v>
      </c>
      <c r="JN26">
        <f t="shared" si="168"/>
        <v>0.58727671542650517</v>
      </c>
      <c r="JO26">
        <f t="shared" si="169"/>
        <v>1.8460434796441709</v>
      </c>
      <c r="JP26">
        <f t="shared" si="170"/>
        <v>2.2016462712743654</v>
      </c>
      <c r="JQ26">
        <f t="shared" si="171"/>
        <v>0.32255040999740342</v>
      </c>
      <c r="JR26">
        <f t="shared" si="172"/>
        <v>0.12517266585964482</v>
      </c>
      <c r="JS26">
        <f t="shared" si="173"/>
        <v>0.83891592026898598</v>
      </c>
      <c r="JT26">
        <f t="shared" si="174"/>
        <v>0.48019567832555299</v>
      </c>
      <c r="JU26">
        <f t="shared" si="175"/>
        <v>1.5342931398896087E-2</v>
      </c>
      <c r="JV26">
        <f t="shared" si="176"/>
        <v>3.7811829226255034E-2</v>
      </c>
      <c r="JW26">
        <f t="shared" si="177"/>
        <v>0.83276002183827502</v>
      </c>
      <c r="JX26">
        <f t="shared" si="178"/>
        <v>2.0746437721152198</v>
      </c>
      <c r="JY26">
        <f t="shared" si="179"/>
        <v>1.8309533082512959</v>
      </c>
      <c r="JZ26">
        <f t="shared" si="180"/>
        <v>0.3596061610672403</v>
      </c>
      <c r="KA26">
        <f t="shared" si="181"/>
        <v>1.042307243855306</v>
      </c>
      <c r="KB26">
        <f t="shared" si="182"/>
        <v>0.92627398210338519</v>
      </c>
      <c r="KC26">
        <f t="shared" si="183"/>
        <v>0.32081864138649263</v>
      </c>
      <c r="KD26">
        <f t="shared" si="184"/>
        <v>0.4416058149963269</v>
      </c>
      <c r="KE26">
        <f t="shared" si="185"/>
        <v>0.4577793544641231</v>
      </c>
      <c r="KF26">
        <f t="shared" si="186"/>
        <v>1.059831869853529</v>
      </c>
      <c r="KG26">
        <f t="shared" si="187"/>
        <v>0.31714457543783992</v>
      </c>
      <c r="KH26">
        <f t="shared" si="188"/>
        <v>0.90270381248174747</v>
      </c>
      <c r="KI26">
        <f t="shared" si="189"/>
        <v>0.17026813473017288</v>
      </c>
      <c r="KJ26">
        <f t="shared" si="190"/>
        <v>0.97457812124490195</v>
      </c>
      <c r="KK26">
        <f t="shared" si="191"/>
        <v>0.7381890912171658</v>
      </c>
      <c r="KL26">
        <f t="shared" si="192"/>
        <v>1.566024353030377</v>
      </c>
      <c r="KM26">
        <f t="shared" si="193"/>
        <v>1.5007502465291147</v>
      </c>
      <c r="KN26">
        <f t="shared" si="194"/>
        <v>1.0771083631249676</v>
      </c>
      <c r="KO26">
        <f t="shared" si="195"/>
        <v>1.0679046046004885</v>
      </c>
      <c r="KP26">
        <f t="shared" si="196"/>
        <v>0.28864428679163834</v>
      </c>
      <c r="KQ26">
        <f t="shared" si="197"/>
        <v>0.47733930404085245</v>
      </c>
      <c r="KR26">
        <f t="shared" si="198"/>
        <v>0.27651541987686595</v>
      </c>
      <c r="KS26">
        <f t="shared" si="199"/>
        <v>2.2718861825337653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0.98638843083378047</v>
      </c>
      <c r="CY27">
        <f t="shared" si="1"/>
        <v>1.9349025052297659</v>
      </c>
      <c r="CZ27">
        <f t="shared" si="2"/>
        <v>1.1305744156158639</v>
      </c>
      <c r="DA27">
        <f t="shared" si="3"/>
        <v>0.98064514653465396</v>
      </c>
      <c r="DB27">
        <f t="shared" si="4"/>
        <v>1.0766435317055996</v>
      </c>
      <c r="DC27">
        <f t="shared" si="5"/>
        <v>1.6975523931316086</v>
      </c>
      <c r="DD27">
        <f t="shared" si="6"/>
        <v>-2.7323375797892511</v>
      </c>
      <c r="DE27">
        <f t="shared" si="7"/>
        <v>4.7931569101576921E-2</v>
      </c>
      <c r="DF27">
        <f t="shared" si="8"/>
        <v>-6.4877538278091951E-2</v>
      </c>
      <c r="DG27">
        <f t="shared" si="9"/>
        <v>2.7582229304627583</v>
      </c>
      <c r="DH27">
        <f t="shared" si="10"/>
        <v>0.1129146166591059</v>
      </c>
      <c r="DI27">
        <f t="shared" si="11"/>
        <v>-0.15721734170499863</v>
      </c>
      <c r="DJ27">
        <f t="shared" si="12"/>
        <v>-1.3972733272658768</v>
      </c>
      <c r="DK27">
        <f t="shared" si="13"/>
        <v>-0.81373731975575025</v>
      </c>
      <c r="DL27">
        <f t="shared" si="14"/>
        <v>-1.1953773419196962</v>
      </c>
      <c r="DM27">
        <f t="shared" si="15"/>
        <v>-1.790995746040134</v>
      </c>
      <c r="DN27">
        <f t="shared" si="16"/>
        <v>-3.0280884478586265</v>
      </c>
      <c r="DO27">
        <f t="shared" si="17"/>
        <v>-0.33287555990342677</v>
      </c>
      <c r="DP27">
        <f t="shared" si="18"/>
        <v>-1.353693171215919</v>
      </c>
      <c r="DQ27">
        <f t="shared" si="19"/>
        <v>7.9986286909121018E-2</v>
      </c>
      <c r="DR27">
        <f t="shared" si="20"/>
        <v>-1.0943468441523569</v>
      </c>
      <c r="DS27">
        <f t="shared" si="21"/>
        <v>1.4821649112672488</v>
      </c>
      <c r="DT27">
        <f t="shared" si="22"/>
        <v>2.5830628628139887</v>
      </c>
      <c r="DU27">
        <f t="shared" si="23"/>
        <v>-0.84672461058636594</v>
      </c>
      <c r="DV27">
        <f t="shared" si="24"/>
        <v>1.4962834201850761</v>
      </c>
      <c r="DW27">
        <f t="shared" si="25"/>
        <v>0.13896440632871832</v>
      </c>
      <c r="DX27">
        <f t="shared" si="26"/>
        <v>8.6565831852509767E-3</v>
      </c>
      <c r="DY27">
        <f t="shared" si="27"/>
        <v>1.0184093019795371</v>
      </c>
      <c r="DZ27">
        <f t="shared" si="28"/>
        <v>-0.30732804646321132</v>
      </c>
      <c r="EA27">
        <f t="shared" si="29"/>
        <v>-0.51731912707526684</v>
      </c>
      <c r="EB27">
        <f t="shared" si="30"/>
        <v>-1.5569107860057139</v>
      </c>
      <c r="EC27">
        <f t="shared" si="31"/>
        <v>-0.3262640298837447</v>
      </c>
      <c r="ED27">
        <f t="shared" si="32"/>
        <v>0.27268720447276246</v>
      </c>
      <c r="EE27">
        <f t="shared" si="33"/>
        <v>0.89711844251996697</v>
      </c>
      <c r="EF27">
        <f t="shared" si="34"/>
        <v>1.5783970100497928</v>
      </c>
      <c r="EG27">
        <f t="shared" si="35"/>
        <v>-5.0566854562292818E-2</v>
      </c>
      <c r="EH27">
        <f t="shared" si="36"/>
        <v>1.1054034726428421</v>
      </c>
      <c r="EI27">
        <f t="shared" si="37"/>
        <v>-1.658923587661004</v>
      </c>
      <c r="EJ27">
        <f t="shared" si="38"/>
        <v>-2.2295088856972898</v>
      </c>
      <c r="EK27">
        <f t="shared" si="39"/>
        <v>1.7375294725475152</v>
      </c>
      <c r="EL27">
        <f t="shared" si="40"/>
        <v>0.92957176391702101</v>
      </c>
      <c r="EM27">
        <f t="shared" si="41"/>
        <v>-2.7129745509337275</v>
      </c>
      <c r="EN27">
        <f t="shared" si="42"/>
        <v>-1.1579639050782651</v>
      </c>
      <c r="EO27">
        <f t="shared" si="43"/>
        <v>2.2622266497028067</v>
      </c>
      <c r="EP27">
        <f t="shared" si="44"/>
        <v>-0.24132933644314142</v>
      </c>
      <c r="EQ27">
        <f t="shared" si="45"/>
        <v>1.5354344414293544</v>
      </c>
      <c r="ER27">
        <f t="shared" si="46"/>
        <v>-0.22600145495700152</v>
      </c>
      <c r="ES27">
        <f t="shared" si="47"/>
        <v>0.72003491189736368</v>
      </c>
      <c r="ET27">
        <f t="shared" si="48"/>
        <v>-0.51620136228963109</v>
      </c>
      <c r="EU27">
        <f t="shared" si="49"/>
        <v>0.69470075580530311</v>
      </c>
      <c r="EV27">
        <f t="shared" si="50"/>
        <v>-2.9440921627163399</v>
      </c>
      <c r="EW27">
        <f t="shared" si="51"/>
        <v>-1.6412560618540522</v>
      </c>
      <c r="EX27">
        <f t="shared" si="52"/>
        <v>0.66175777740148289</v>
      </c>
      <c r="EY27">
        <f t="shared" si="53"/>
        <v>-0.64651296274168213</v>
      </c>
      <c r="EZ27">
        <f t="shared" si="54"/>
        <v>-1.2030502760537958</v>
      </c>
      <c r="FA27">
        <f t="shared" si="55"/>
        <v>-5.2687737055575168E-2</v>
      </c>
      <c r="FB27">
        <f t="shared" si="56"/>
        <v>0.22760031413373782</v>
      </c>
      <c r="FC27">
        <f t="shared" si="57"/>
        <v>2.9407348393999388E-3</v>
      </c>
      <c r="FD27">
        <f t="shared" si="58"/>
        <v>-1.0187077742861539</v>
      </c>
      <c r="FE27">
        <f t="shared" si="59"/>
        <v>-1.2426401688357129</v>
      </c>
      <c r="FF27">
        <f t="shared" si="60"/>
        <v>-1.2634945260761949</v>
      </c>
      <c r="FG27">
        <f t="shared" si="61"/>
        <v>0.34046811503390217</v>
      </c>
      <c r="FH27">
        <f t="shared" si="62"/>
        <v>-1.9955933803562469</v>
      </c>
      <c r="FI27">
        <f t="shared" si="63"/>
        <v>-1.6006186058700198</v>
      </c>
      <c r="FJ27">
        <f t="shared" si="64"/>
        <v>2.3633301650105771</v>
      </c>
      <c r="FK27">
        <f t="shared" si="65"/>
        <v>1.315905622529886</v>
      </c>
      <c r="FL27">
        <f t="shared" si="66"/>
        <v>2.134082908945349</v>
      </c>
      <c r="FM27">
        <f t="shared" si="67"/>
        <v>-0.49058897931708489</v>
      </c>
      <c r="FN27">
        <f t="shared" si="68"/>
        <v>0.66019612420944906</v>
      </c>
      <c r="FO27">
        <f t="shared" si="69"/>
        <v>1.034123308245293</v>
      </c>
      <c r="FP27">
        <f t="shared" si="70"/>
        <v>-0.89553311069845698</v>
      </c>
      <c r="FQ27">
        <f t="shared" si="71"/>
        <v>0.5908415639222655</v>
      </c>
      <c r="FR27">
        <f t="shared" si="72"/>
        <v>-1.4833300290225444</v>
      </c>
      <c r="FS27">
        <f t="shared" si="73"/>
        <v>-0.21979035499955868</v>
      </c>
      <c r="FT27">
        <f t="shared" si="74"/>
        <v>1.9902047686051487</v>
      </c>
      <c r="FU27">
        <f t="shared" si="75"/>
        <v>1.7384902790561201</v>
      </c>
      <c r="FV27">
        <f t="shared" si="76"/>
        <v>-1.4841275983996749</v>
      </c>
      <c r="FW27">
        <f t="shared" si="77"/>
        <v>0.21882053724106698</v>
      </c>
      <c r="FX27">
        <f t="shared" si="78"/>
        <v>0.38751743670071603</v>
      </c>
      <c r="FY27">
        <f t="shared" si="79"/>
        <v>-1.9893902107143839</v>
      </c>
      <c r="FZ27">
        <f t="shared" si="80"/>
        <v>1.7200053701218798E-2</v>
      </c>
      <c r="GA27">
        <f t="shared" si="81"/>
        <v>-0.32506415177795112</v>
      </c>
      <c r="GB27">
        <f t="shared" si="82"/>
        <v>-0.5296659744346619</v>
      </c>
      <c r="GC27">
        <f t="shared" si="83"/>
        <v>-1.6384547657294912E-2</v>
      </c>
      <c r="GD27">
        <f t="shared" si="84"/>
        <v>0.25266390381066683</v>
      </c>
      <c r="GE27">
        <f t="shared" si="85"/>
        <v>0.2983494134840623</v>
      </c>
      <c r="GF27">
        <f t="shared" si="86"/>
        <v>7.4650201035045161E-2</v>
      </c>
      <c r="GG27">
        <f t="shared" si="87"/>
        <v>-1.6041607596704786</v>
      </c>
      <c r="GH27">
        <f t="shared" si="88"/>
        <v>0.41032688482953195</v>
      </c>
      <c r="GI27">
        <f t="shared" si="89"/>
        <v>1.0068607343931302</v>
      </c>
      <c r="GJ27">
        <f t="shared" si="90"/>
        <v>-1.2554437603586972</v>
      </c>
      <c r="GK27">
        <f t="shared" si="91"/>
        <v>3.186776384402966</v>
      </c>
      <c r="GL27">
        <f t="shared" si="92"/>
        <v>-0.47887665482131192</v>
      </c>
      <c r="GM27">
        <f t="shared" si="93"/>
        <v>-0.50720599629207219</v>
      </c>
      <c r="GN27">
        <f t="shared" si="94"/>
        <v>-0.81062025890608469</v>
      </c>
      <c r="GO27">
        <f t="shared" si="95"/>
        <v>-0.40789036558107994</v>
      </c>
      <c r="GP27">
        <f t="shared" si="96"/>
        <v>-7.5494612253231841E-2</v>
      </c>
      <c r="GQ27">
        <f t="shared" si="97"/>
        <v>-0.78777696079015003</v>
      </c>
      <c r="GR27">
        <f t="shared" si="98"/>
        <v>-1.7251186465986823</v>
      </c>
      <c r="GS27">
        <f t="shared" si="99"/>
        <v>-1.8936617741833306</v>
      </c>
      <c r="GX27">
        <f t="shared" si="100"/>
        <v>0.98638843083378047</v>
      </c>
      <c r="GY27">
        <f t="shared" si="101"/>
        <v>1.9349025052297659</v>
      </c>
      <c r="GZ27">
        <f t="shared" si="102"/>
        <v>1.1305744156158639</v>
      </c>
      <c r="HA27">
        <f t="shared" si="103"/>
        <v>0.98064514653465396</v>
      </c>
      <c r="HB27">
        <f t="shared" si="104"/>
        <v>1.0766435317055996</v>
      </c>
      <c r="HC27">
        <f t="shared" si="105"/>
        <v>1.6975523931316086</v>
      </c>
      <c r="HD27">
        <f t="shared" si="106"/>
        <v>2.7323375797892511</v>
      </c>
      <c r="HE27">
        <f t="shared" si="107"/>
        <v>4.7931569101576921E-2</v>
      </c>
      <c r="HF27">
        <f t="shared" si="108"/>
        <v>6.4877538278091951E-2</v>
      </c>
      <c r="HG27">
        <f t="shared" si="109"/>
        <v>2.7582229304627583</v>
      </c>
      <c r="HH27">
        <f t="shared" si="110"/>
        <v>0.1129146166591059</v>
      </c>
      <c r="HI27">
        <f t="shared" si="111"/>
        <v>0.15721734170499863</v>
      </c>
      <c r="HJ27">
        <f t="shared" si="112"/>
        <v>1.3972733272658768</v>
      </c>
      <c r="HK27">
        <f t="shared" si="113"/>
        <v>0.81373731975575025</v>
      </c>
      <c r="HL27">
        <f t="shared" si="114"/>
        <v>1.1953773419196962</v>
      </c>
      <c r="HM27">
        <f t="shared" si="115"/>
        <v>1.790995746040134</v>
      </c>
      <c r="HN27">
        <f t="shared" si="116"/>
        <v>3.0280884478586265</v>
      </c>
      <c r="HO27">
        <f t="shared" si="117"/>
        <v>0.33287555990342677</v>
      </c>
      <c r="HP27">
        <f t="shared" si="118"/>
        <v>1.353693171215919</v>
      </c>
      <c r="HQ27">
        <f t="shared" si="119"/>
        <v>7.9986286909121018E-2</v>
      </c>
      <c r="HR27">
        <f t="shared" si="120"/>
        <v>1.0943468441523569</v>
      </c>
      <c r="HS27">
        <f t="shared" si="121"/>
        <v>1.4821649112672488</v>
      </c>
      <c r="HT27">
        <f t="shared" si="122"/>
        <v>2.5830628628139887</v>
      </c>
      <c r="HU27">
        <f t="shared" si="123"/>
        <v>0.84672461058636594</v>
      </c>
      <c r="HV27">
        <f t="shared" si="124"/>
        <v>1.4962834201850761</v>
      </c>
      <c r="HW27">
        <f t="shared" si="125"/>
        <v>0.13896440632871832</v>
      </c>
      <c r="HX27">
        <f t="shared" si="126"/>
        <v>8.6565831852509767E-3</v>
      </c>
      <c r="HY27">
        <f t="shared" si="127"/>
        <v>1.0184093019795371</v>
      </c>
      <c r="HZ27">
        <f t="shared" si="128"/>
        <v>0.30732804646321132</v>
      </c>
      <c r="IA27">
        <f t="shared" si="129"/>
        <v>0.51731912707526684</v>
      </c>
      <c r="IB27">
        <f t="shared" si="130"/>
        <v>1.5569107860057139</v>
      </c>
      <c r="IC27">
        <f t="shared" si="131"/>
        <v>0.3262640298837447</v>
      </c>
      <c r="ID27">
        <f t="shared" si="132"/>
        <v>0.27268720447276246</v>
      </c>
      <c r="IE27">
        <f t="shared" si="133"/>
        <v>0.89711844251996697</v>
      </c>
      <c r="IF27">
        <f t="shared" si="134"/>
        <v>1.5783970100497928</v>
      </c>
      <c r="IG27">
        <f t="shared" si="135"/>
        <v>5.0566854562292818E-2</v>
      </c>
      <c r="IH27">
        <f t="shared" si="136"/>
        <v>1.1054034726428421</v>
      </c>
      <c r="II27">
        <f t="shared" si="137"/>
        <v>1.658923587661004</v>
      </c>
      <c r="IJ27">
        <f t="shared" si="138"/>
        <v>2.2295088856972898</v>
      </c>
      <c r="IK27">
        <f t="shared" si="139"/>
        <v>1.7375294725475152</v>
      </c>
      <c r="IL27">
        <f t="shared" si="140"/>
        <v>0.92957176391702101</v>
      </c>
      <c r="IM27">
        <f t="shared" si="141"/>
        <v>2.7129745509337275</v>
      </c>
      <c r="IN27">
        <f t="shared" si="142"/>
        <v>1.1579639050782651</v>
      </c>
      <c r="IO27">
        <f t="shared" si="143"/>
        <v>2.2622266497028067</v>
      </c>
      <c r="IP27">
        <f t="shared" si="144"/>
        <v>0.24132933644314142</v>
      </c>
      <c r="IQ27">
        <f t="shared" si="145"/>
        <v>1.5354344414293544</v>
      </c>
      <c r="IR27">
        <f t="shared" si="146"/>
        <v>0.22600145495700152</v>
      </c>
      <c r="IS27">
        <f t="shared" si="147"/>
        <v>0.72003491189736368</v>
      </c>
      <c r="IT27">
        <f t="shared" si="148"/>
        <v>0.51620136228963109</v>
      </c>
      <c r="IU27">
        <f t="shared" si="149"/>
        <v>0.69470075580530311</v>
      </c>
      <c r="IV27">
        <f t="shared" si="150"/>
        <v>2.9440921627163399</v>
      </c>
      <c r="IW27">
        <f t="shared" si="151"/>
        <v>1.6412560618540522</v>
      </c>
      <c r="IX27">
        <f t="shared" si="152"/>
        <v>0.66175777740148289</v>
      </c>
      <c r="IY27">
        <f t="shared" si="153"/>
        <v>0.64651296274168213</v>
      </c>
      <c r="IZ27">
        <f t="shared" si="154"/>
        <v>1.2030502760537958</v>
      </c>
      <c r="JA27">
        <f t="shared" si="155"/>
        <v>5.2687737055575168E-2</v>
      </c>
      <c r="JB27">
        <f t="shared" si="156"/>
        <v>0.22760031413373782</v>
      </c>
      <c r="JC27">
        <f t="shared" si="157"/>
        <v>2.9407348393999388E-3</v>
      </c>
      <c r="JD27">
        <f t="shared" si="158"/>
        <v>1.0187077742861539</v>
      </c>
      <c r="JE27">
        <f t="shared" si="159"/>
        <v>1.2426401688357129</v>
      </c>
      <c r="JF27">
        <f t="shared" si="160"/>
        <v>1.2634945260761949</v>
      </c>
      <c r="JG27">
        <f t="shared" si="161"/>
        <v>0.34046811503390217</v>
      </c>
      <c r="JH27">
        <f t="shared" si="162"/>
        <v>1.9955933803562469</v>
      </c>
      <c r="JI27">
        <f t="shared" si="163"/>
        <v>1.6006186058700198</v>
      </c>
      <c r="JJ27">
        <f t="shared" si="164"/>
        <v>2.3633301650105771</v>
      </c>
      <c r="JK27">
        <f t="shared" si="165"/>
        <v>1.315905622529886</v>
      </c>
      <c r="JL27">
        <f t="shared" si="166"/>
        <v>2.134082908945349</v>
      </c>
      <c r="JM27">
        <f t="shared" si="167"/>
        <v>0.49058897931708489</v>
      </c>
      <c r="JN27">
        <f t="shared" si="168"/>
        <v>0.66019612420944906</v>
      </c>
      <c r="JO27">
        <f t="shared" si="169"/>
        <v>1.034123308245293</v>
      </c>
      <c r="JP27">
        <f t="shared" si="170"/>
        <v>0.89553311069845698</v>
      </c>
      <c r="JQ27">
        <f t="shared" si="171"/>
        <v>0.5908415639222655</v>
      </c>
      <c r="JR27">
        <f t="shared" si="172"/>
        <v>1.4833300290225444</v>
      </c>
      <c r="JS27">
        <f t="shared" si="173"/>
        <v>0.21979035499955868</v>
      </c>
      <c r="JT27">
        <f t="shared" si="174"/>
        <v>1.9902047686051487</v>
      </c>
      <c r="JU27">
        <f t="shared" si="175"/>
        <v>1.7384902790561201</v>
      </c>
      <c r="JV27">
        <f t="shared" si="176"/>
        <v>1.4841275983996749</v>
      </c>
      <c r="JW27">
        <f t="shared" si="177"/>
        <v>0.21882053724106698</v>
      </c>
      <c r="JX27">
        <f t="shared" si="178"/>
        <v>0.38751743670071603</v>
      </c>
      <c r="JY27">
        <f t="shared" si="179"/>
        <v>1.9893902107143839</v>
      </c>
      <c r="JZ27">
        <f t="shared" si="180"/>
        <v>1.7200053701218798E-2</v>
      </c>
      <c r="KA27">
        <f t="shared" si="181"/>
        <v>0.32506415177795112</v>
      </c>
      <c r="KB27">
        <f t="shared" si="182"/>
        <v>0.5296659744346619</v>
      </c>
      <c r="KC27">
        <f t="shared" si="183"/>
        <v>1.6384547657294912E-2</v>
      </c>
      <c r="KD27">
        <f t="shared" si="184"/>
        <v>0.25266390381066683</v>
      </c>
      <c r="KE27">
        <f t="shared" si="185"/>
        <v>0.2983494134840623</v>
      </c>
      <c r="KF27">
        <f t="shared" si="186"/>
        <v>7.4650201035045161E-2</v>
      </c>
      <c r="KG27">
        <f t="shared" si="187"/>
        <v>1.6041607596704786</v>
      </c>
      <c r="KH27">
        <f t="shared" si="188"/>
        <v>0.41032688482953195</v>
      </c>
      <c r="KI27">
        <f t="shared" si="189"/>
        <v>1.0068607343931302</v>
      </c>
      <c r="KJ27">
        <f t="shared" si="190"/>
        <v>1.2554437603586972</v>
      </c>
      <c r="KK27">
        <f t="shared" si="191"/>
        <v>3.186776384402966</v>
      </c>
      <c r="KL27">
        <f t="shared" si="192"/>
        <v>0.47887665482131192</v>
      </c>
      <c r="KM27">
        <f t="shared" si="193"/>
        <v>0.50720599629207219</v>
      </c>
      <c r="KN27">
        <f t="shared" si="194"/>
        <v>0.81062025890608469</v>
      </c>
      <c r="KO27">
        <f t="shared" si="195"/>
        <v>0.40789036558107994</v>
      </c>
      <c r="KP27">
        <f t="shared" si="196"/>
        <v>7.5494612253231841E-2</v>
      </c>
      <c r="KQ27">
        <f t="shared" si="197"/>
        <v>0.78777696079015003</v>
      </c>
      <c r="KR27">
        <f t="shared" si="198"/>
        <v>1.7251186465986823</v>
      </c>
      <c r="KS27">
        <f t="shared" si="199"/>
        <v>1.8936617741833306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1.6738495132772013</v>
      </c>
      <c r="CY28">
        <f t="shared" si="1"/>
        <v>-1.4425743114202483</v>
      </c>
      <c r="CZ28">
        <f t="shared" si="2"/>
        <v>0.34972781504003136</v>
      </c>
      <c r="DA28">
        <f t="shared" si="3"/>
        <v>-1.7870086239539347</v>
      </c>
      <c r="DB28">
        <f t="shared" si="4"/>
        <v>-1.474409506656065</v>
      </c>
      <c r="DC28">
        <f t="shared" si="5"/>
        <v>0.83758597233840371</v>
      </c>
      <c r="DD28">
        <f t="shared" si="6"/>
        <v>-0.26578077579288051</v>
      </c>
      <c r="DE28">
        <f t="shared" si="7"/>
        <v>-1.0649182380680215</v>
      </c>
      <c r="DF28">
        <f t="shared" si="8"/>
        <v>-0.91931369031767463</v>
      </c>
      <c r="DG28">
        <f t="shared" si="9"/>
        <v>-1.5239389419196963</v>
      </c>
      <c r="DH28">
        <f t="shared" si="10"/>
        <v>0.81447382210810093</v>
      </c>
      <c r="DI28">
        <f t="shared" si="11"/>
        <v>-0.47031454253217658</v>
      </c>
      <c r="DJ28">
        <f t="shared" si="12"/>
        <v>-2.3439147247615297E-2</v>
      </c>
      <c r="DK28">
        <f t="shared" si="13"/>
        <v>0.57338445146014805</v>
      </c>
      <c r="DL28">
        <f t="shared" si="14"/>
        <v>0.79086290991201857</v>
      </c>
      <c r="DM28">
        <f t="shared" si="15"/>
        <v>0.56469386086753159</v>
      </c>
      <c r="DN28">
        <f t="shared" si="16"/>
        <v>-1.9151835791935299</v>
      </c>
      <c r="DO28">
        <f t="shared" si="17"/>
        <v>-1.6920033075457219</v>
      </c>
      <c r="DP28">
        <f t="shared" si="18"/>
        <v>-0.35399092643771174</v>
      </c>
      <c r="DQ28">
        <f t="shared" si="19"/>
        <v>0.43974375072186511</v>
      </c>
      <c r="DR28">
        <f t="shared" si="20"/>
        <v>2.0374982502258794</v>
      </c>
      <c r="DS28">
        <f t="shared" si="21"/>
        <v>-1.3646171520119701</v>
      </c>
      <c r="DT28">
        <f t="shared" si="22"/>
        <v>-0.42952685906928706</v>
      </c>
      <c r="DU28">
        <f t="shared" si="23"/>
        <v>1.7575691826024473</v>
      </c>
      <c r="DV28">
        <f t="shared" si="24"/>
        <v>0.32002025055874084</v>
      </c>
      <c r="DW28">
        <f t="shared" si="25"/>
        <v>0.67958055269774753</v>
      </c>
      <c r="DX28">
        <f t="shared" si="26"/>
        <v>-0.17299656516525408</v>
      </c>
      <c r="DY28">
        <f t="shared" si="27"/>
        <v>-1.5999157760537959</v>
      </c>
      <c r="DZ28">
        <f t="shared" si="28"/>
        <v>-0.67861720724873797</v>
      </c>
      <c r="EA28">
        <f t="shared" si="29"/>
        <v>-0.12404683699161101</v>
      </c>
      <c r="EB28">
        <f t="shared" si="30"/>
        <v>-9.5198941256931902E-2</v>
      </c>
      <c r="EC28">
        <f t="shared" si="31"/>
        <v>-1.0786413114160704</v>
      </c>
      <c r="ED28">
        <f t="shared" si="32"/>
        <v>-1.4186069385456364</v>
      </c>
      <c r="EE28">
        <f t="shared" si="33"/>
        <v>-0.31495467104753933</v>
      </c>
      <c r="EF28">
        <f t="shared" si="34"/>
        <v>1.6465545534536901</v>
      </c>
      <c r="EG28">
        <f t="shared" si="35"/>
        <v>1.3838966589447887E-2</v>
      </c>
      <c r="EH28">
        <f t="shared" si="36"/>
        <v>-1.9630110933539591</v>
      </c>
      <c r="EI28">
        <f t="shared" si="37"/>
        <v>0.45817771620450198</v>
      </c>
      <c r="EJ28">
        <f t="shared" si="38"/>
        <v>2.3649887796980313</v>
      </c>
      <c r="EK28">
        <f t="shared" si="39"/>
        <v>-1.272263684993584</v>
      </c>
      <c r="EL28">
        <f t="shared" si="40"/>
        <v>-1.567205973434348</v>
      </c>
      <c r="EM28">
        <f t="shared" si="41"/>
        <v>0.9800302875466026</v>
      </c>
      <c r="EN28">
        <f t="shared" si="42"/>
        <v>0.3170137164542961</v>
      </c>
      <c r="EO28">
        <f t="shared" si="43"/>
        <v>-0.29428154510492122</v>
      </c>
      <c r="EP28">
        <f t="shared" si="44"/>
        <v>1.2250068664998008</v>
      </c>
      <c r="EQ28">
        <f t="shared" si="45"/>
        <v>1.967370140800025</v>
      </c>
      <c r="ER28">
        <f t="shared" si="46"/>
        <v>-0.32141652761954531</v>
      </c>
      <c r="ES28">
        <f t="shared" si="47"/>
        <v>0.26658352346747816</v>
      </c>
      <c r="ET28">
        <f t="shared" si="48"/>
        <v>-6.1738307658360858E-2</v>
      </c>
      <c r="EU28">
        <f t="shared" si="49"/>
        <v>-2.4856669246033007</v>
      </c>
      <c r="EV28">
        <f t="shared" si="50"/>
        <v>0.41474751351274808</v>
      </c>
      <c r="EW28">
        <f t="shared" si="51"/>
        <v>1.6834654398680982</v>
      </c>
      <c r="EX28">
        <f t="shared" si="52"/>
        <v>-0.30098326427890698</v>
      </c>
      <c r="EY28">
        <f t="shared" si="53"/>
        <v>-0.21746568273397804</v>
      </c>
      <c r="EZ28">
        <f t="shared" si="54"/>
        <v>1.333375895645073</v>
      </c>
      <c r="FA28">
        <f t="shared" si="55"/>
        <v>2.2166856318375112</v>
      </c>
      <c r="FB28">
        <f t="shared" si="56"/>
        <v>-0.48991189291558501</v>
      </c>
      <c r="FC28">
        <f t="shared" si="57"/>
        <v>-0.45277519151788814</v>
      </c>
      <c r="FD28">
        <f t="shared" si="58"/>
        <v>-0.80770510413093488</v>
      </c>
      <c r="FE28">
        <f t="shared" si="59"/>
        <v>0.17362956314026223</v>
      </c>
      <c r="FF28">
        <f t="shared" si="60"/>
        <v>-1.696382260549498</v>
      </c>
      <c r="FG28">
        <f t="shared" si="61"/>
        <v>7.5969993044462281E-2</v>
      </c>
      <c r="FH28">
        <f t="shared" si="62"/>
        <v>0.73074503808691404</v>
      </c>
      <c r="FI28">
        <f t="shared" si="63"/>
        <v>0.50789096372325204</v>
      </c>
      <c r="FJ28">
        <f t="shared" si="64"/>
        <v>0.54322617310489796</v>
      </c>
      <c r="FK28">
        <f t="shared" si="65"/>
        <v>1.0862740713258827</v>
      </c>
      <c r="FL28">
        <f t="shared" si="66"/>
        <v>-0.36638331753164738</v>
      </c>
      <c r="FM28">
        <f t="shared" si="67"/>
        <v>-5.2928814543745706E-2</v>
      </c>
      <c r="FN28">
        <f t="shared" si="68"/>
        <v>-7.6027166127090595E-5</v>
      </c>
      <c r="FO28">
        <f t="shared" si="69"/>
        <v>0.17630848205332084</v>
      </c>
      <c r="FP28">
        <f t="shared" si="70"/>
        <v>-0.18489031249398402</v>
      </c>
      <c r="FQ28">
        <f t="shared" si="71"/>
        <v>-0.32580742962362186</v>
      </c>
      <c r="FR28">
        <f t="shared" si="72"/>
        <v>0.60920927796174307</v>
      </c>
      <c r="FS28">
        <f t="shared" si="73"/>
        <v>0.36623917021415142</v>
      </c>
      <c r="FT28">
        <f t="shared" si="74"/>
        <v>0.71885911223498</v>
      </c>
      <c r="FU28">
        <f t="shared" si="75"/>
        <v>-0.52293529726431109</v>
      </c>
      <c r="FV28">
        <f t="shared" si="76"/>
        <v>1.2389859860792098</v>
      </c>
      <c r="FW28">
        <f t="shared" si="77"/>
        <v>-1.8464804960963457</v>
      </c>
      <c r="FX28">
        <f t="shared" si="78"/>
        <v>-0.83506623986809814</v>
      </c>
      <c r="FY28">
        <f t="shared" si="79"/>
        <v>1.7252075484988869</v>
      </c>
      <c r="FZ28">
        <f t="shared" si="80"/>
        <v>-1.7123587431853271</v>
      </c>
      <c r="GA28">
        <f t="shared" si="81"/>
        <v>-0.19167424384405862</v>
      </c>
      <c r="GB28">
        <f t="shared" si="82"/>
        <v>-1.0543524233503638</v>
      </c>
      <c r="GC28">
        <f t="shared" si="83"/>
        <v>-1.7184220165459581</v>
      </c>
      <c r="GD28">
        <f t="shared" si="84"/>
        <v>2.4110471602947117</v>
      </c>
      <c r="GE28">
        <f t="shared" si="85"/>
        <v>-1.1580356921287611</v>
      </c>
      <c r="GF28">
        <f t="shared" si="86"/>
        <v>-0.5668130703387535</v>
      </c>
      <c r="GG28">
        <f t="shared" si="87"/>
        <v>1.0180829206891369</v>
      </c>
      <c r="GH28">
        <f t="shared" si="88"/>
        <v>-0.36169201111725191</v>
      </c>
      <c r="GI28">
        <f t="shared" si="89"/>
        <v>-0.45323005431585828</v>
      </c>
      <c r="GJ28">
        <f t="shared" si="90"/>
        <v>-0.52449423883116597</v>
      </c>
      <c r="GK28">
        <f t="shared" si="91"/>
        <v>-1.0522710921425205</v>
      </c>
      <c r="GL28">
        <f t="shared" si="92"/>
        <v>0.135220981174345</v>
      </c>
      <c r="GM28">
        <f t="shared" si="93"/>
        <v>-1.5457353057002208</v>
      </c>
      <c r="GN28">
        <f t="shared" si="94"/>
        <v>1.1726559183106167E-3</v>
      </c>
      <c r="GO28">
        <f t="shared" si="95"/>
        <v>0.77653665627759549</v>
      </c>
      <c r="GP28">
        <f t="shared" si="96"/>
        <v>0.29127502334911237</v>
      </c>
      <c r="GQ28">
        <f t="shared" si="97"/>
        <v>-2.11561417910533</v>
      </c>
      <c r="GR28">
        <f t="shared" si="98"/>
        <v>-3.4090516594316167E-2</v>
      </c>
      <c r="GS28">
        <f t="shared" si="99"/>
        <v>0.50212998190549396</v>
      </c>
      <c r="GX28">
        <f t="shared" si="100"/>
        <v>1.6738495132772013</v>
      </c>
      <c r="GY28">
        <f t="shared" si="101"/>
        <v>1.4425743114202483</v>
      </c>
      <c r="GZ28">
        <f t="shared" si="102"/>
        <v>0.34972781504003136</v>
      </c>
      <c r="HA28">
        <f t="shared" si="103"/>
        <v>1.7870086239539347</v>
      </c>
      <c r="HB28">
        <f t="shared" si="104"/>
        <v>1.474409506656065</v>
      </c>
      <c r="HC28">
        <f t="shared" si="105"/>
        <v>0.83758597233840371</v>
      </c>
      <c r="HD28">
        <f t="shared" si="106"/>
        <v>0.26578077579288051</v>
      </c>
      <c r="HE28">
        <f t="shared" si="107"/>
        <v>1.0649182380680215</v>
      </c>
      <c r="HF28">
        <f t="shared" si="108"/>
        <v>0.91931369031767463</v>
      </c>
      <c r="HG28">
        <f t="shared" si="109"/>
        <v>1.5239389419196963</v>
      </c>
      <c r="HH28">
        <f t="shared" si="110"/>
        <v>0.81447382210810093</v>
      </c>
      <c r="HI28">
        <f t="shared" si="111"/>
        <v>0.47031454253217658</v>
      </c>
      <c r="HJ28">
        <f t="shared" si="112"/>
        <v>2.3439147247615297E-2</v>
      </c>
      <c r="HK28">
        <f t="shared" si="113"/>
        <v>0.57338445146014805</v>
      </c>
      <c r="HL28">
        <f t="shared" si="114"/>
        <v>0.79086290991201857</v>
      </c>
      <c r="HM28">
        <f t="shared" si="115"/>
        <v>0.56469386086753159</v>
      </c>
      <c r="HN28">
        <f t="shared" si="116"/>
        <v>1.9151835791935299</v>
      </c>
      <c r="HO28">
        <f t="shared" si="117"/>
        <v>1.6920033075457219</v>
      </c>
      <c r="HP28">
        <f t="shared" si="118"/>
        <v>0.35399092643771174</v>
      </c>
      <c r="HQ28">
        <f t="shared" si="119"/>
        <v>0.43974375072186511</v>
      </c>
      <c r="HR28">
        <f t="shared" si="120"/>
        <v>2.0374982502258794</v>
      </c>
      <c r="HS28">
        <f t="shared" si="121"/>
        <v>1.3646171520119701</v>
      </c>
      <c r="HT28">
        <f t="shared" si="122"/>
        <v>0.42952685906928706</v>
      </c>
      <c r="HU28">
        <f t="shared" si="123"/>
        <v>1.7575691826024473</v>
      </c>
      <c r="HV28">
        <f t="shared" si="124"/>
        <v>0.32002025055874084</v>
      </c>
      <c r="HW28">
        <f t="shared" si="125"/>
        <v>0.67958055269774753</v>
      </c>
      <c r="HX28">
        <f t="shared" si="126"/>
        <v>0.17299656516525408</v>
      </c>
      <c r="HY28">
        <f t="shared" si="127"/>
        <v>1.5999157760537959</v>
      </c>
      <c r="HZ28">
        <f t="shared" si="128"/>
        <v>0.67861720724873797</v>
      </c>
      <c r="IA28">
        <f t="shared" si="129"/>
        <v>0.12404683699161101</v>
      </c>
      <c r="IB28">
        <f t="shared" si="130"/>
        <v>9.5198941256931902E-2</v>
      </c>
      <c r="IC28">
        <f t="shared" si="131"/>
        <v>1.0786413114160704</v>
      </c>
      <c r="ID28">
        <f t="shared" si="132"/>
        <v>1.4186069385456364</v>
      </c>
      <c r="IE28">
        <f t="shared" si="133"/>
        <v>0.31495467104753933</v>
      </c>
      <c r="IF28">
        <f t="shared" si="134"/>
        <v>1.6465545534536901</v>
      </c>
      <c r="IG28">
        <f t="shared" si="135"/>
        <v>1.3838966589447887E-2</v>
      </c>
      <c r="IH28">
        <f t="shared" si="136"/>
        <v>1.9630110933539591</v>
      </c>
      <c r="II28">
        <f t="shared" si="137"/>
        <v>0.45817771620450198</v>
      </c>
      <c r="IJ28">
        <f t="shared" si="138"/>
        <v>2.3649887796980313</v>
      </c>
      <c r="IK28">
        <f t="shared" si="139"/>
        <v>1.272263684993584</v>
      </c>
      <c r="IL28">
        <f t="shared" si="140"/>
        <v>1.567205973434348</v>
      </c>
      <c r="IM28">
        <f t="shared" si="141"/>
        <v>0.9800302875466026</v>
      </c>
      <c r="IN28">
        <f t="shared" si="142"/>
        <v>0.3170137164542961</v>
      </c>
      <c r="IO28">
        <f t="shared" si="143"/>
        <v>0.29428154510492122</v>
      </c>
      <c r="IP28">
        <f t="shared" si="144"/>
        <v>1.2250068664998008</v>
      </c>
      <c r="IQ28">
        <f t="shared" si="145"/>
        <v>1.967370140800025</v>
      </c>
      <c r="IR28">
        <f t="shared" si="146"/>
        <v>0.32141652761954531</v>
      </c>
      <c r="IS28">
        <f t="shared" si="147"/>
        <v>0.26658352346747816</v>
      </c>
      <c r="IT28">
        <f t="shared" si="148"/>
        <v>6.1738307658360858E-2</v>
      </c>
      <c r="IU28">
        <f t="shared" si="149"/>
        <v>2.4856669246033007</v>
      </c>
      <c r="IV28">
        <f t="shared" si="150"/>
        <v>0.41474751351274808</v>
      </c>
      <c r="IW28">
        <f t="shared" si="151"/>
        <v>1.6834654398680982</v>
      </c>
      <c r="IX28">
        <f t="shared" si="152"/>
        <v>0.30098326427890698</v>
      </c>
      <c r="IY28">
        <f t="shared" si="153"/>
        <v>0.21746568273397804</v>
      </c>
      <c r="IZ28">
        <f t="shared" si="154"/>
        <v>1.333375895645073</v>
      </c>
      <c r="JA28">
        <f t="shared" si="155"/>
        <v>2.2166856318375112</v>
      </c>
      <c r="JB28">
        <f t="shared" si="156"/>
        <v>0.48991189291558501</v>
      </c>
      <c r="JC28">
        <f t="shared" si="157"/>
        <v>0.45277519151788814</v>
      </c>
      <c r="JD28">
        <f t="shared" si="158"/>
        <v>0.80770510413093488</v>
      </c>
      <c r="JE28">
        <f t="shared" si="159"/>
        <v>0.17362956314026223</v>
      </c>
      <c r="JF28">
        <f t="shared" si="160"/>
        <v>1.696382260549498</v>
      </c>
      <c r="JG28">
        <f t="shared" si="161"/>
        <v>7.5969993044462281E-2</v>
      </c>
      <c r="JH28">
        <f t="shared" si="162"/>
        <v>0.73074503808691404</v>
      </c>
      <c r="JI28">
        <f t="shared" si="163"/>
        <v>0.50789096372325204</v>
      </c>
      <c r="JJ28">
        <f t="shared" si="164"/>
        <v>0.54322617310489796</v>
      </c>
      <c r="JK28">
        <f t="shared" si="165"/>
        <v>1.0862740713258827</v>
      </c>
      <c r="JL28">
        <f t="shared" si="166"/>
        <v>0.36638331753164738</v>
      </c>
      <c r="JM28">
        <f t="shared" si="167"/>
        <v>5.2928814543745706E-2</v>
      </c>
      <c r="JN28">
        <f t="shared" si="168"/>
        <v>7.6027166127090595E-5</v>
      </c>
      <c r="JO28">
        <f t="shared" si="169"/>
        <v>0.17630848205332084</v>
      </c>
      <c r="JP28">
        <f t="shared" si="170"/>
        <v>0.18489031249398402</v>
      </c>
      <c r="JQ28">
        <f t="shared" si="171"/>
        <v>0.32580742962362186</v>
      </c>
      <c r="JR28">
        <f t="shared" si="172"/>
        <v>0.60920927796174307</v>
      </c>
      <c r="JS28">
        <f t="shared" si="173"/>
        <v>0.36623917021415142</v>
      </c>
      <c r="JT28">
        <f t="shared" si="174"/>
        <v>0.71885911223498</v>
      </c>
      <c r="JU28">
        <f t="shared" si="175"/>
        <v>0.52293529726431109</v>
      </c>
      <c r="JV28">
        <f t="shared" si="176"/>
        <v>1.2389859860792098</v>
      </c>
      <c r="JW28">
        <f t="shared" si="177"/>
        <v>1.8464804960963457</v>
      </c>
      <c r="JX28">
        <f t="shared" si="178"/>
        <v>0.83506623986809814</v>
      </c>
      <c r="JY28">
        <f t="shared" si="179"/>
        <v>1.7252075484988869</v>
      </c>
      <c r="JZ28">
        <f t="shared" si="180"/>
        <v>1.7123587431853271</v>
      </c>
      <c r="KA28">
        <f t="shared" si="181"/>
        <v>0.19167424384405862</v>
      </c>
      <c r="KB28">
        <f t="shared" si="182"/>
        <v>1.0543524233503638</v>
      </c>
      <c r="KC28">
        <f t="shared" si="183"/>
        <v>1.7184220165459581</v>
      </c>
      <c r="KD28">
        <f t="shared" si="184"/>
        <v>2.4110471602947117</v>
      </c>
      <c r="KE28">
        <f t="shared" si="185"/>
        <v>1.1580356921287611</v>
      </c>
      <c r="KF28">
        <f t="shared" si="186"/>
        <v>0.5668130703387535</v>
      </c>
      <c r="KG28">
        <f t="shared" si="187"/>
        <v>1.0180829206891369</v>
      </c>
      <c r="KH28">
        <f t="shared" si="188"/>
        <v>0.36169201111725191</v>
      </c>
      <c r="KI28">
        <f t="shared" si="189"/>
        <v>0.45323005431585828</v>
      </c>
      <c r="KJ28">
        <f t="shared" si="190"/>
        <v>0.52449423883116597</v>
      </c>
      <c r="KK28">
        <f t="shared" si="191"/>
        <v>1.0522710921425205</v>
      </c>
      <c r="KL28">
        <f t="shared" si="192"/>
        <v>0.135220981174345</v>
      </c>
      <c r="KM28">
        <f t="shared" si="193"/>
        <v>1.5457353057002208</v>
      </c>
      <c r="KN28">
        <f t="shared" si="194"/>
        <v>1.1726559183106167E-3</v>
      </c>
      <c r="KO28">
        <f t="shared" si="195"/>
        <v>0.77653665627759549</v>
      </c>
      <c r="KP28">
        <f t="shared" si="196"/>
        <v>0.29127502334911237</v>
      </c>
      <c r="KQ28">
        <f t="shared" si="197"/>
        <v>2.11561417910533</v>
      </c>
      <c r="KR28">
        <f t="shared" si="198"/>
        <v>3.4090516594316167E-2</v>
      </c>
      <c r="KS28">
        <f t="shared" si="199"/>
        <v>0.50212998190549396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-1.8532237408706864</v>
      </c>
      <c r="CY29">
        <f t="shared" si="1"/>
        <v>1.14062476985056</v>
      </c>
      <c r="CZ29">
        <f t="shared" si="2"/>
        <v>-0.15717451009543348</v>
      </c>
      <c r="DA29">
        <f t="shared" si="3"/>
        <v>-0.91770513071148208</v>
      </c>
      <c r="DB29">
        <f t="shared" si="4"/>
        <v>1.7237421917701039</v>
      </c>
      <c r="DC29">
        <f t="shared" si="5"/>
        <v>-0.52897369003750105</v>
      </c>
      <c r="DD29">
        <f t="shared" si="6"/>
        <v>0.95890000604636738</v>
      </c>
      <c r="DE29">
        <f t="shared" si="7"/>
        <v>1.7595129936447</v>
      </c>
      <c r="DF29">
        <f t="shared" si="8"/>
        <v>1.5084107969006151</v>
      </c>
      <c r="DG29">
        <f t="shared" si="9"/>
        <v>-0.37703908799814001</v>
      </c>
      <c r="DH29">
        <f t="shared" si="10"/>
        <v>-1.4792309030526496</v>
      </c>
      <c r="DI29">
        <f t="shared" si="11"/>
        <v>-0.974071616817066</v>
      </c>
      <c r="DJ29">
        <f t="shared" si="12"/>
        <v>-2.0185401439192252</v>
      </c>
      <c r="DK29">
        <f t="shared" si="13"/>
        <v>0.23611412868083614</v>
      </c>
      <c r="DL29">
        <f t="shared" si="14"/>
        <v>0.98121703969237994</v>
      </c>
      <c r="DM29">
        <f t="shared" si="15"/>
        <v>-0.11834515103274917</v>
      </c>
      <c r="DN29">
        <f t="shared" si="16"/>
        <v>2.4795842113423197</v>
      </c>
      <c r="DO29">
        <f t="shared" si="17"/>
        <v>5.292179183719635</v>
      </c>
      <c r="DP29">
        <f t="shared" si="18"/>
        <v>-0.1716843052553344</v>
      </c>
      <c r="DQ29">
        <f t="shared" si="19"/>
        <v>0.41940059179270306</v>
      </c>
      <c r="DR29">
        <f t="shared" si="20"/>
        <v>2.0107119140706899</v>
      </c>
      <c r="DS29">
        <f t="shared" si="21"/>
        <v>0.75250458149583299</v>
      </c>
      <c r="DT29">
        <f t="shared" si="22"/>
        <v>-0.16502876865133675</v>
      </c>
      <c r="DU29">
        <f t="shared" si="23"/>
        <v>0.92955903525746397</v>
      </c>
      <c r="DV29">
        <f t="shared" si="24"/>
        <v>-1.2948920539561311</v>
      </c>
      <c r="DW29">
        <f t="shared" si="25"/>
        <v>0.36596180479117202</v>
      </c>
      <c r="DX29">
        <f t="shared" si="26"/>
        <v>1.2402400187281399</v>
      </c>
      <c r="DY29">
        <f t="shared" si="27"/>
        <v>1.6480581624638262</v>
      </c>
      <c r="DZ29">
        <f t="shared" si="28"/>
        <v>-0.29997747066053715</v>
      </c>
      <c r="EA29">
        <f t="shared" si="29"/>
        <v>1.219817876958214</v>
      </c>
      <c r="EB29">
        <f t="shared" si="30"/>
        <v>-1.1929162702475771</v>
      </c>
      <c r="EC29">
        <f t="shared" si="31"/>
        <v>-1.7652411509864869</v>
      </c>
      <c r="ED29">
        <f t="shared" si="32"/>
        <v>0.24110997576842796</v>
      </c>
      <c r="EE29">
        <f t="shared" si="33"/>
        <v>0.93288954894090703</v>
      </c>
      <c r="EF29">
        <f t="shared" si="34"/>
        <v>0.68992591933581804</v>
      </c>
      <c r="EG29">
        <f t="shared" si="35"/>
        <v>-1.236685511750403</v>
      </c>
      <c r="EH29">
        <f t="shared" si="36"/>
        <v>-0.14373703901276308</v>
      </c>
      <c r="EI29">
        <f t="shared" si="37"/>
        <v>-0.40527384242566611</v>
      </c>
      <c r="EJ29">
        <f t="shared" si="38"/>
        <v>-2.4576430908456701</v>
      </c>
      <c r="EK29">
        <f t="shared" si="39"/>
        <v>-8.4738684166524969E-2</v>
      </c>
      <c r="EL29">
        <f t="shared" si="40"/>
        <v>-1.0411224329656938</v>
      </c>
      <c r="EM29">
        <f t="shared" si="41"/>
        <v>0.87380160233255899</v>
      </c>
      <c r="EN29">
        <f t="shared" si="42"/>
        <v>-0.77143547504366716</v>
      </c>
      <c r="EO29">
        <f t="shared" si="43"/>
        <v>-1.2833213554731786</v>
      </c>
      <c r="EP29">
        <f t="shared" si="44"/>
        <v>0.90783043431699306</v>
      </c>
      <c r="EQ29">
        <f t="shared" si="45"/>
        <v>-1.3780304928730942</v>
      </c>
      <c r="ER29">
        <f t="shared" si="46"/>
        <v>-0.64292132079260567</v>
      </c>
      <c r="ES29">
        <f t="shared" si="47"/>
        <v>-2.0525586055123641</v>
      </c>
      <c r="ET29">
        <f t="shared" si="48"/>
        <v>-0.54675927193044382</v>
      </c>
      <c r="EU29">
        <f t="shared" si="49"/>
        <v>1.060016319743891</v>
      </c>
      <c r="EV29">
        <f t="shared" si="50"/>
        <v>2.0216813523590704</v>
      </c>
      <c r="EW29">
        <f t="shared" si="51"/>
        <v>-2.1309848462232202</v>
      </c>
      <c r="EX29">
        <f t="shared" si="52"/>
        <v>4.0115017830715178</v>
      </c>
      <c r="EY29">
        <f t="shared" si="53"/>
        <v>-0.83270021495083424</v>
      </c>
      <c r="EZ29">
        <f t="shared" si="54"/>
        <v>0.71783099005240092</v>
      </c>
      <c r="FA29">
        <f t="shared" si="55"/>
        <v>-3.3565783605542991</v>
      </c>
      <c r="FB29">
        <f t="shared" si="56"/>
        <v>-8.3793037045487129E-2</v>
      </c>
      <c r="FC29">
        <f t="shared" si="57"/>
        <v>0.72279092203304574</v>
      </c>
      <c r="FD29">
        <f t="shared" si="58"/>
        <v>1.6397554403106294</v>
      </c>
      <c r="FE29">
        <f t="shared" si="59"/>
        <v>1.658338808498963</v>
      </c>
      <c r="FF29">
        <f t="shared" si="60"/>
        <v>2.956031186269156</v>
      </c>
      <c r="FG29">
        <f t="shared" si="61"/>
        <v>-0.25989048615243904</v>
      </c>
      <c r="FH29">
        <f t="shared" si="62"/>
        <v>1.6093988099658825</v>
      </c>
      <c r="FI29">
        <f t="shared" si="63"/>
        <v>1.2201912655877993</v>
      </c>
      <c r="FJ29">
        <f t="shared" si="64"/>
        <v>-2.0961282305163604</v>
      </c>
      <c r="FK29">
        <f t="shared" si="65"/>
        <v>-1.771502465132567</v>
      </c>
      <c r="FL29">
        <f t="shared" si="66"/>
        <v>6.5904966613210464E-2</v>
      </c>
      <c r="FM29">
        <f t="shared" si="67"/>
        <v>1.0908324004168151</v>
      </c>
      <c r="FN29">
        <f t="shared" si="68"/>
        <v>-2.340321866777924</v>
      </c>
      <c r="FO29">
        <f t="shared" si="69"/>
        <v>-0.54048360536830897</v>
      </c>
      <c r="FP29">
        <f t="shared" si="70"/>
        <v>0.55203572590064387</v>
      </c>
      <c r="FQ29">
        <f t="shared" si="71"/>
        <v>0.88999711608190091</v>
      </c>
      <c r="FR29">
        <f t="shared" si="72"/>
        <v>1.7480583288790985E-2</v>
      </c>
      <c r="FS29">
        <f t="shared" si="73"/>
        <v>-0.21823628598273875</v>
      </c>
      <c r="FT29">
        <f t="shared" si="74"/>
        <v>0.35434667464420699</v>
      </c>
      <c r="FU29">
        <f t="shared" si="75"/>
        <v>-0.91721028175032426</v>
      </c>
      <c r="FV29">
        <f t="shared" si="76"/>
        <v>-0.64309626331812608</v>
      </c>
      <c r="FW29">
        <f t="shared" si="77"/>
        <v>1.8152645110836583</v>
      </c>
      <c r="FX29">
        <f t="shared" si="78"/>
        <v>1.626600550091126</v>
      </c>
      <c r="FY29">
        <f t="shared" si="79"/>
        <v>-0.75186963466904499</v>
      </c>
      <c r="FZ29">
        <f t="shared" si="80"/>
        <v>-1.387805106046367</v>
      </c>
      <c r="GA29">
        <f t="shared" si="81"/>
        <v>0.62372300714895801</v>
      </c>
      <c r="GB29">
        <f t="shared" si="82"/>
        <v>-1.34063930418718</v>
      </c>
      <c r="GC29">
        <f t="shared" si="83"/>
        <v>-0.56965979125602484</v>
      </c>
      <c r="GD29">
        <f t="shared" si="84"/>
        <v>0.20511961387603472</v>
      </c>
      <c r="GE29">
        <f t="shared" si="85"/>
        <v>-0.15529963914289513</v>
      </c>
      <c r="GF29">
        <f t="shared" si="86"/>
        <v>0.21755906333234298</v>
      </c>
      <c r="GG29">
        <f t="shared" si="87"/>
        <v>-0.68039837451219065</v>
      </c>
      <c r="GH29">
        <f t="shared" si="88"/>
        <v>5.8188857651230164E-3</v>
      </c>
      <c r="GI29">
        <f t="shared" si="89"/>
        <v>1.70091657652372E-2</v>
      </c>
      <c r="GJ29">
        <f t="shared" si="90"/>
        <v>-2.1652984097854349</v>
      </c>
      <c r="GK29">
        <f t="shared" si="91"/>
        <v>-1.6127826360479731</v>
      </c>
      <c r="GL29">
        <f t="shared" si="92"/>
        <v>-0.93518158724059397</v>
      </c>
      <c r="GM29">
        <f t="shared" si="93"/>
        <v>0.35895929179068098</v>
      </c>
      <c r="GN29">
        <f t="shared" si="94"/>
        <v>-4.7182918813805985E-2</v>
      </c>
      <c r="GO29">
        <f t="shared" si="95"/>
        <v>-2.1243512748505902</v>
      </c>
      <c r="GP29">
        <f t="shared" si="96"/>
        <v>1.0045474056852528</v>
      </c>
      <c r="GQ29">
        <f t="shared" si="97"/>
        <v>2.3001759473111849</v>
      </c>
      <c r="GR29">
        <f t="shared" si="98"/>
        <v>1.6131067364747724</v>
      </c>
      <c r="GS29">
        <f t="shared" si="99"/>
        <v>0.4643389215694399</v>
      </c>
      <c r="GX29">
        <f t="shared" si="100"/>
        <v>1.8532237408706864</v>
      </c>
      <c r="GY29">
        <f t="shared" si="101"/>
        <v>1.14062476985056</v>
      </c>
      <c r="GZ29">
        <f t="shared" si="102"/>
        <v>0.15717451009543348</v>
      </c>
      <c r="HA29">
        <f t="shared" si="103"/>
        <v>0.91770513071148208</v>
      </c>
      <c r="HB29">
        <f t="shared" si="104"/>
        <v>1.7237421917701039</v>
      </c>
      <c r="HC29">
        <f t="shared" si="105"/>
        <v>0.52897369003750105</v>
      </c>
      <c r="HD29">
        <f t="shared" si="106"/>
        <v>0.95890000604636738</v>
      </c>
      <c r="HE29">
        <f t="shared" si="107"/>
        <v>1.7595129936447</v>
      </c>
      <c r="HF29">
        <f t="shared" si="108"/>
        <v>1.5084107969006151</v>
      </c>
      <c r="HG29">
        <f t="shared" si="109"/>
        <v>0.37703908799814001</v>
      </c>
      <c r="HH29">
        <f t="shared" si="110"/>
        <v>1.4792309030526496</v>
      </c>
      <c r="HI29">
        <f t="shared" si="111"/>
        <v>0.974071616817066</v>
      </c>
      <c r="HJ29">
        <f t="shared" si="112"/>
        <v>2.0185401439192252</v>
      </c>
      <c r="HK29">
        <f t="shared" si="113"/>
        <v>0.23611412868083614</v>
      </c>
      <c r="HL29">
        <f t="shared" si="114"/>
        <v>0.98121703969237994</v>
      </c>
      <c r="HM29">
        <f t="shared" si="115"/>
        <v>0.11834515103274917</v>
      </c>
      <c r="HN29">
        <f t="shared" si="116"/>
        <v>2.4795842113423197</v>
      </c>
      <c r="HO29">
        <f t="shared" si="117"/>
        <v>5.292179183719635</v>
      </c>
      <c r="HP29">
        <f t="shared" si="118"/>
        <v>0.1716843052553344</v>
      </c>
      <c r="HQ29">
        <f t="shared" si="119"/>
        <v>0.41940059179270306</v>
      </c>
      <c r="HR29">
        <f t="shared" si="120"/>
        <v>2.0107119140706899</v>
      </c>
      <c r="HS29">
        <f t="shared" si="121"/>
        <v>0.75250458149583299</v>
      </c>
      <c r="HT29">
        <f t="shared" si="122"/>
        <v>0.16502876865133675</v>
      </c>
      <c r="HU29">
        <f t="shared" si="123"/>
        <v>0.92955903525746397</v>
      </c>
      <c r="HV29">
        <f t="shared" si="124"/>
        <v>1.2948920539561311</v>
      </c>
      <c r="HW29">
        <f t="shared" si="125"/>
        <v>0.36596180479117202</v>
      </c>
      <c r="HX29">
        <f t="shared" si="126"/>
        <v>1.2402400187281399</v>
      </c>
      <c r="HY29">
        <f t="shared" si="127"/>
        <v>1.6480581624638262</v>
      </c>
      <c r="HZ29">
        <f t="shared" si="128"/>
        <v>0.29997747066053715</v>
      </c>
      <c r="IA29">
        <f t="shared" si="129"/>
        <v>1.219817876958214</v>
      </c>
      <c r="IB29">
        <f t="shared" si="130"/>
        <v>1.1929162702475771</v>
      </c>
      <c r="IC29">
        <f t="shared" si="131"/>
        <v>1.7652411509864869</v>
      </c>
      <c r="ID29">
        <f t="shared" si="132"/>
        <v>0.24110997576842796</v>
      </c>
      <c r="IE29">
        <f t="shared" si="133"/>
        <v>0.93288954894090703</v>
      </c>
      <c r="IF29">
        <f t="shared" si="134"/>
        <v>0.68992591933581804</v>
      </c>
      <c r="IG29">
        <f t="shared" si="135"/>
        <v>1.236685511750403</v>
      </c>
      <c r="IH29">
        <f t="shared" si="136"/>
        <v>0.14373703901276308</v>
      </c>
      <c r="II29">
        <f t="shared" si="137"/>
        <v>0.40527384242566611</v>
      </c>
      <c r="IJ29">
        <f t="shared" si="138"/>
        <v>2.4576430908456701</v>
      </c>
      <c r="IK29">
        <f t="shared" si="139"/>
        <v>8.4738684166524969E-2</v>
      </c>
      <c r="IL29">
        <f t="shared" si="140"/>
        <v>1.0411224329656938</v>
      </c>
      <c r="IM29">
        <f t="shared" si="141"/>
        <v>0.87380160233255899</v>
      </c>
      <c r="IN29">
        <f t="shared" si="142"/>
        <v>0.77143547504366716</v>
      </c>
      <c r="IO29">
        <f t="shared" si="143"/>
        <v>1.2833213554731786</v>
      </c>
      <c r="IP29">
        <f t="shared" si="144"/>
        <v>0.90783043431699306</v>
      </c>
      <c r="IQ29">
        <f t="shared" si="145"/>
        <v>1.3780304928730942</v>
      </c>
      <c r="IR29">
        <f t="shared" si="146"/>
        <v>0.64292132079260567</v>
      </c>
      <c r="IS29">
        <f t="shared" si="147"/>
        <v>2.0525586055123641</v>
      </c>
      <c r="IT29">
        <f t="shared" si="148"/>
        <v>0.54675927193044382</v>
      </c>
      <c r="IU29">
        <f t="shared" si="149"/>
        <v>1.060016319743891</v>
      </c>
      <c r="IV29">
        <f t="shared" si="150"/>
        <v>2.0216813523590704</v>
      </c>
      <c r="IW29">
        <f t="shared" si="151"/>
        <v>2.1309848462232202</v>
      </c>
      <c r="IX29">
        <f t="shared" si="152"/>
        <v>4.0115017830715178</v>
      </c>
      <c r="IY29">
        <f t="shared" si="153"/>
        <v>0.83270021495083424</v>
      </c>
      <c r="IZ29">
        <f t="shared" si="154"/>
        <v>0.71783099005240092</v>
      </c>
      <c r="JA29">
        <f t="shared" si="155"/>
        <v>3.3565783605542991</v>
      </c>
      <c r="JB29">
        <f t="shared" si="156"/>
        <v>8.3793037045487129E-2</v>
      </c>
      <c r="JC29">
        <f t="shared" si="157"/>
        <v>0.72279092203304574</v>
      </c>
      <c r="JD29">
        <f t="shared" si="158"/>
        <v>1.6397554403106294</v>
      </c>
      <c r="JE29">
        <f t="shared" si="159"/>
        <v>1.658338808498963</v>
      </c>
      <c r="JF29">
        <f t="shared" si="160"/>
        <v>2.956031186269156</v>
      </c>
      <c r="JG29">
        <f t="shared" si="161"/>
        <v>0.25989048615243904</v>
      </c>
      <c r="JH29">
        <f t="shared" si="162"/>
        <v>1.6093988099658825</v>
      </c>
      <c r="JI29">
        <f t="shared" si="163"/>
        <v>1.2201912655877993</v>
      </c>
      <c r="JJ29">
        <f t="shared" si="164"/>
        <v>2.0961282305163604</v>
      </c>
      <c r="JK29">
        <f t="shared" si="165"/>
        <v>1.771502465132567</v>
      </c>
      <c r="JL29">
        <f t="shared" si="166"/>
        <v>6.5904966613210464E-2</v>
      </c>
      <c r="JM29">
        <f t="shared" si="167"/>
        <v>1.0908324004168151</v>
      </c>
      <c r="JN29">
        <f t="shared" si="168"/>
        <v>2.340321866777924</v>
      </c>
      <c r="JO29">
        <f t="shared" si="169"/>
        <v>0.54048360536830897</v>
      </c>
      <c r="JP29">
        <f t="shared" si="170"/>
        <v>0.55203572590064387</v>
      </c>
      <c r="JQ29">
        <f t="shared" si="171"/>
        <v>0.88999711608190091</v>
      </c>
      <c r="JR29">
        <f t="shared" si="172"/>
        <v>1.7480583288790985E-2</v>
      </c>
      <c r="JS29">
        <f t="shared" si="173"/>
        <v>0.21823628598273875</v>
      </c>
      <c r="JT29">
        <f t="shared" si="174"/>
        <v>0.35434667464420699</v>
      </c>
      <c r="JU29">
        <f t="shared" si="175"/>
        <v>0.91721028175032426</v>
      </c>
      <c r="JV29">
        <f t="shared" si="176"/>
        <v>0.64309626331812608</v>
      </c>
      <c r="JW29">
        <f t="shared" si="177"/>
        <v>1.8152645110836583</v>
      </c>
      <c r="JX29">
        <f t="shared" si="178"/>
        <v>1.626600550091126</v>
      </c>
      <c r="JY29">
        <f t="shared" si="179"/>
        <v>0.75186963466904499</v>
      </c>
      <c r="JZ29">
        <f t="shared" si="180"/>
        <v>1.387805106046367</v>
      </c>
      <c r="KA29">
        <f t="shared" si="181"/>
        <v>0.62372300714895801</v>
      </c>
      <c r="KB29">
        <f t="shared" si="182"/>
        <v>1.34063930418718</v>
      </c>
      <c r="KC29">
        <f t="shared" si="183"/>
        <v>0.56965979125602484</v>
      </c>
      <c r="KD29">
        <f t="shared" si="184"/>
        <v>0.20511961387603472</v>
      </c>
      <c r="KE29">
        <f t="shared" si="185"/>
        <v>0.15529963914289513</v>
      </c>
      <c r="KF29">
        <f t="shared" si="186"/>
        <v>0.21755906333234298</v>
      </c>
      <c r="KG29">
        <f t="shared" si="187"/>
        <v>0.68039837451219065</v>
      </c>
      <c r="KH29">
        <f t="shared" si="188"/>
        <v>5.8188857651230164E-3</v>
      </c>
      <c r="KI29">
        <f t="shared" si="189"/>
        <v>1.70091657652372E-2</v>
      </c>
      <c r="KJ29">
        <f t="shared" si="190"/>
        <v>2.1652984097854349</v>
      </c>
      <c r="KK29">
        <f t="shared" si="191"/>
        <v>1.6127826360479731</v>
      </c>
      <c r="KL29">
        <f t="shared" si="192"/>
        <v>0.93518158724059397</v>
      </c>
      <c r="KM29">
        <f t="shared" si="193"/>
        <v>0.35895929179068098</v>
      </c>
      <c r="KN29">
        <f t="shared" si="194"/>
        <v>4.7182918813805985E-2</v>
      </c>
      <c r="KO29">
        <f t="shared" si="195"/>
        <v>2.1243512748505902</v>
      </c>
      <c r="KP29">
        <f t="shared" si="196"/>
        <v>1.0045474056852528</v>
      </c>
      <c r="KQ29">
        <f t="shared" si="197"/>
        <v>2.3001759473111849</v>
      </c>
      <c r="KR29">
        <f t="shared" si="198"/>
        <v>1.6131067364747724</v>
      </c>
      <c r="KS29">
        <f t="shared" si="199"/>
        <v>0.4643389215694399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-1.3084320211830816</v>
      </c>
      <c r="CY30">
        <f t="shared" si="1"/>
        <v>-0.24270067411797491</v>
      </c>
      <c r="CZ30">
        <f t="shared" si="2"/>
        <v>1.5013277469768616</v>
      </c>
      <c r="DA30">
        <f t="shared" si="3"/>
        <v>-2.1360521241097299</v>
      </c>
      <c r="DB30">
        <f t="shared" si="4"/>
        <v>0.73512670401314972</v>
      </c>
      <c r="DC30">
        <f t="shared" si="5"/>
        <v>-0.56803878159130738</v>
      </c>
      <c r="DD30">
        <f t="shared" si="6"/>
        <v>-0.35404477955486569</v>
      </c>
      <c r="DE30">
        <f t="shared" si="7"/>
        <v>-2.8420458396849022</v>
      </c>
      <c r="DF30">
        <f t="shared" si="8"/>
        <v>-0.84139135969619483</v>
      </c>
      <c r="DG30">
        <f t="shared" si="9"/>
        <v>1.3140760815705403</v>
      </c>
      <c r="DH30">
        <f t="shared" si="10"/>
        <v>-2.4283332379980038E-2</v>
      </c>
      <c r="DI30">
        <f t="shared" si="11"/>
        <v>-1.209819384011763</v>
      </c>
      <c r="DJ30">
        <f t="shared" si="12"/>
        <v>1.5686559129590103</v>
      </c>
      <c r="DK30">
        <f t="shared" si="13"/>
        <v>0.86285258923513508</v>
      </c>
      <c r="DL30">
        <f t="shared" si="14"/>
        <v>1.2178464000727269</v>
      </c>
      <c r="DM30">
        <f t="shared" si="15"/>
        <v>1.8255315055867758</v>
      </c>
      <c r="DN30">
        <f t="shared" si="16"/>
        <v>0.43695525581039973</v>
      </c>
      <c r="DO30">
        <f t="shared" si="17"/>
        <v>1.5259420384830467</v>
      </c>
      <c r="DP30">
        <f t="shared" si="18"/>
        <v>0.87969161117654782</v>
      </c>
      <c r="DQ30">
        <f t="shared" si="19"/>
        <v>-0.73015292170559709</v>
      </c>
      <c r="DR30">
        <f t="shared" si="20"/>
        <v>-1.8391036116785728</v>
      </c>
      <c r="DS30">
        <f t="shared" si="21"/>
        <v>-1.3743192865145482</v>
      </c>
      <c r="DT30">
        <f t="shared" si="22"/>
        <v>-1.1146298726177468</v>
      </c>
      <c r="DU30">
        <f t="shared" si="23"/>
        <v>0.74138163320836603</v>
      </c>
      <c r="DV30">
        <f t="shared" si="24"/>
        <v>1.0937501565833092</v>
      </c>
      <c r="DW30">
        <f t="shared" si="25"/>
        <v>-0.19498616345951403</v>
      </c>
      <c r="DX30">
        <f t="shared" si="26"/>
        <v>-1.4327061087334858</v>
      </c>
      <c r="DY30">
        <f t="shared" si="27"/>
        <v>-0.86067842196847089</v>
      </c>
      <c r="DZ30">
        <f t="shared" si="28"/>
        <v>7.6680651719904125E-2</v>
      </c>
      <c r="EA30">
        <f t="shared" si="29"/>
        <v>-0.14274604402658086</v>
      </c>
      <c r="EB30">
        <f t="shared" si="30"/>
        <v>1.4370331100904845</v>
      </c>
      <c r="EC30">
        <f t="shared" si="31"/>
        <v>0.27772794662835709</v>
      </c>
      <c r="ED30">
        <f t="shared" si="32"/>
        <v>-0.13657749128896524</v>
      </c>
      <c r="EE30">
        <f t="shared" si="33"/>
        <v>-0.4393400309483606</v>
      </c>
      <c r="EF30">
        <f t="shared" si="34"/>
        <v>-2.4101716712055357</v>
      </c>
      <c r="EG30">
        <f t="shared" si="35"/>
        <v>0.78468737792870547</v>
      </c>
      <c r="EH30">
        <f t="shared" si="36"/>
        <v>-0.58068717081054799</v>
      </c>
      <c r="EI30">
        <f t="shared" si="37"/>
        <v>2.0769191390228419</v>
      </c>
      <c r="EJ30">
        <f t="shared" si="38"/>
        <v>0.81016236713374168</v>
      </c>
      <c r="EK30">
        <f t="shared" si="39"/>
        <v>1.2535828703193967</v>
      </c>
      <c r="EL30">
        <f t="shared" si="40"/>
        <v>1.0677222153333084</v>
      </c>
      <c r="EM30">
        <f t="shared" si="41"/>
        <v>-0.19220989192143323</v>
      </c>
      <c r="EN30">
        <f t="shared" si="42"/>
        <v>0.81585427738568672</v>
      </c>
      <c r="EO30">
        <f t="shared" si="43"/>
        <v>-1.396853119765914</v>
      </c>
      <c r="EP30">
        <f t="shared" si="44"/>
        <v>-0.5230556419681589</v>
      </c>
      <c r="EQ30">
        <f t="shared" si="45"/>
        <v>2.5407251111400839</v>
      </c>
      <c r="ER30">
        <f t="shared" si="46"/>
        <v>2.0998947762868458</v>
      </c>
      <c r="ES30">
        <f t="shared" si="47"/>
        <v>0.99890755305693513</v>
      </c>
      <c r="ET30">
        <f t="shared" si="48"/>
        <v>-0.33601573138121277</v>
      </c>
      <c r="EU30">
        <f t="shared" si="49"/>
        <v>0.25599806661951607</v>
      </c>
      <c r="EV30">
        <f t="shared" si="50"/>
        <v>1.220853086400294</v>
      </c>
      <c r="EW30">
        <f t="shared" si="51"/>
        <v>1.7731065601740474</v>
      </c>
      <c r="EX30">
        <f t="shared" si="52"/>
        <v>-0.49830416819823187</v>
      </c>
      <c r="EY30">
        <f t="shared" si="53"/>
        <v>0.81798712181508604</v>
      </c>
      <c r="EZ30">
        <f t="shared" si="54"/>
        <v>-1.1826614499171322</v>
      </c>
      <c r="FA30">
        <f t="shared" si="55"/>
        <v>0.80331614249475292</v>
      </c>
      <c r="FB30">
        <f t="shared" si="56"/>
        <v>0.39746276966262428</v>
      </c>
      <c r="FC30">
        <f t="shared" si="57"/>
        <v>-0.11889070435638116</v>
      </c>
      <c r="FD30">
        <f t="shared" si="58"/>
        <v>-2.0257946542237653</v>
      </c>
      <c r="FE30">
        <f t="shared" si="59"/>
        <v>-0.93143141328346779</v>
      </c>
      <c r="FF30">
        <f t="shared" si="60"/>
        <v>0.33253906614169149</v>
      </c>
      <c r="FG30">
        <f t="shared" si="61"/>
        <v>-0.42669181365449538</v>
      </c>
      <c r="FH30">
        <f t="shared" si="62"/>
        <v>2.699121874628398</v>
      </c>
      <c r="FI30">
        <f t="shared" si="63"/>
        <v>2.8765045883361289</v>
      </c>
      <c r="FJ30">
        <f t="shared" si="64"/>
        <v>0.68686536926354935</v>
      </c>
      <c r="FK30">
        <f t="shared" si="65"/>
        <v>0.43481785807238493</v>
      </c>
      <c r="FL30">
        <f t="shared" si="66"/>
        <v>0.33552763000594843</v>
      </c>
      <c r="FM30">
        <f t="shared" si="67"/>
        <v>0.52500628282662998</v>
      </c>
      <c r="FN30">
        <f t="shared" si="68"/>
        <v>0.5742362696626242</v>
      </c>
      <c r="FO30">
        <f t="shared" si="69"/>
        <v>0.517781724825497</v>
      </c>
      <c r="FP30">
        <f t="shared" si="70"/>
        <v>0.18847879968207071</v>
      </c>
      <c r="FQ30">
        <f t="shared" si="71"/>
        <v>0.15439780699347883</v>
      </c>
      <c r="FR30">
        <f t="shared" si="72"/>
        <v>0.38734928645934508</v>
      </c>
      <c r="FS30">
        <f t="shared" si="73"/>
        <v>-2.0889134064956183</v>
      </c>
      <c r="FT30">
        <f t="shared" si="74"/>
        <v>-2.1099815233456671</v>
      </c>
      <c r="FU30">
        <f t="shared" si="75"/>
        <v>-8.0817437986785534E-2</v>
      </c>
      <c r="FV30">
        <f t="shared" si="76"/>
        <v>0.33481070352482489</v>
      </c>
      <c r="FW30">
        <f t="shared" si="77"/>
        <v>-2.1604073978595846</v>
      </c>
      <c r="FX30">
        <f t="shared" si="78"/>
        <v>-0.65085831144897699</v>
      </c>
      <c r="FY30">
        <f t="shared" si="79"/>
        <v>1.7504822323064961</v>
      </c>
      <c r="FZ30">
        <f t="shared" si="80"/>
        <v>2.6520095482289157</v>
      </c>
      <c r="GA30">
        <f t="shared" si="81"/>
        <v>-1.7768689804252573</v>
      </c>
      <c r="GB30">
        <f t="shared" si="82"/>
        <v>-1.1986414638024032</v>
      </c>
      <c r="GC30">
        <f t="shared" si="83"/>
        <v>3.437894386927804</v>
      </c>
      <c r="GD30">
        <f t="shared" si="84"/>
        <v>-0.72439597360888786</v>
      </c>
      <c r="GE30">
        <f t="shared" si="85"/>
        <v>-0.26183317804920136</v>
      </c>
      <c r="GF30">
        <f t="shared" si="86"/>
        <v>-2.6308954175578361</v>
      </c>
      <c r="GG30">
        <f t="shared" si="87"/>
        <v>5.3300001153720356E-2</v>
      </c>
      <c r="GH30">
        <f t="shared" si="88"/>
        <v>-0.90829602221043682</v>
      </c>
      <c r="GI30">
        <f t="shared" si="89"/>
        <v>-1.7957017733499951</v>
      </c>
      <c r="GJ30">
        <f t="shared" si="90"/>
        <v>1.1762211236642701</v>
      </c>
      <c r="GK30">
        <f t="shared" si="91"/>
        <v>0.85930310455396275</v>
      </c>
      <c r="GL30">
        <f t="shared" si="92"/>
        <v>0.73870247569596204</v>
      </c>
      <c r="GM30">
        <f t="shared" si="93"/>
        <v>-0.45037510472184805</v>
      </c>
      <c r="GN30">
        <f t="shared" si="94"/>
        <v>-1.6652330151555781</v>
      </c>
      <c r="GO30">
        <f t="shared" si="95"/>
        <v>1.2154952018717715</v>
      </c>
      <c r="GP30">
        <f t="shared" si="96"/>
        <v>0.60772417812463297</v>
      </c>
      <c r="GQ30">
        <f t="shared" si="97"/>
        <v>-0.54746567994386575</v>
      </c>
      <c r="GR30">
        <f t="shared" si="98"/>
        <v>1.1110063970095894</v>
      </c>
      <c r="GS30">
        <f t="shared" si="99"/>
        <v>0.44854962351277156</v>
      </c>
      <c r="GX30">
        <f t="shared" si="100"/>
        <v>1.3084320211830816</v>
      </c>
      <c r="GY30">
        <f t="shared" si="101"/>
        <v>0.24270067411797491</v>
      </c>
      <c r="GZ30">
        <f t="shared" si="102"/>
        <v>1.5013277469768616</v>
      </c>
      <c r="HA30">
        <f t="shared" si="103"/>
        <v>2.1360521241097299</v>
      </c>
      <c r="HB30">
        <f t="shared" si="104"/>
        <v>0.73512670401314972</v>
      </c>
      <c r="HC30">
        <f t="shared" si="105"/>
        <v>0.56803878159130738</v>
      </c>
      <c r="HD30">
        <f t="shared" si="106"/>
        <v>0.35404477955486569</v>
      </c>
      <c r="HE30">
        <f t="shared" si="107"/>
        <v>2.8420458396849022</v>
      </c>
      <c r="HF30">
        <f t="shared" si="108"/>
        <v>0.84139135969619483</v>
      </c>
      <c r="HG30">
        <f t="shared" si="109"/>
        <v>1.3140760815705403</v>
      </c>
      <c r="HH30">
        <f t="shared" si="110"/>
        <v>2.4283332379980038E-2</v>
      </c>
      <c r="HI30">
        <f t="shared" si="111"/>
        <v>1.209819384011763</v>
      </c>
      <c r="HJ30">
        <f t="shared" si="112"/>
        <v>1.5686559129590103</v>
      </c>
      <c r="HK30">
        <f t="shared" si="113"/>
        <v>0.86285258923513508</v>
      </c>
      <c r="HL30">
        <f t="shared" si="114"/>
        <v>1.2178464000727269</v>
      </c>
      <c r="HM30">
        <f t="shared" si="115"/>
        <v>1.8255315055867758</v>
      </c>
      <c r="HN30">
        <f t="shared" si="116"/>
        <v>0.43695525581039973</v>
      </c>
      <c r="HO30">
        <f t="shared" si="117"/>
        <v>1.5259420384830467</v>
      </c>
      <c r="HP30">
        <f t="shared" si="118"/>
        <v>0.87969161117654782</v>
      </c>
      <c r="HQ30">
        <f t="shared" si="119"/>
        <v>0.73015292170559709</v>
      </c>
      <c r="HR30">
        <f t="shared" si="120"/>
        <v>1.8391036116785728</v>
      </c>
      <c r="HS30">
        <f t="shared" si="121"/>
        <v>1.3743192865145482</v>
      </c>
      <c r="HT30">
        <f t="shared" si="122"/>
        <v>1.1146298726177468</v>
      </c>
      <c r="HU30">
        <f t="shared" si="123"/>
        <v>0.74138163320836603</v>
      </c>
      <c r="HV30">
        <f t="shared" si="124"/>
        <v>1.0937501565833092</v>
      </c>
      <c r="HW30">
        <f t="shared" si="125"/>
        <v>0.19498616345951403</v>
      </c>
      <c r="HX30">
        <f t="shared" si="126"/>
        <v>1.4327061087334858</v>
      </c>
      <c r="HY30">
        <f t="shared" si="127"/>
        <v>0.86067842196847089</v>
      </c>
      <c r="HZ30">
        <f t="shared" si="128"/>
        <v>7.6680651719904125E-2</v>
      </c>
      <c r="IA30">
        <f t="shared" si="129"/>
        <v>0.14274604402658086</v>
      </c>
      <c r="IB30">
        <f t="shared" si="130"/>
        <v>1.4370331100904845</v>
      </c>
      <c r="IC30">
        <f t="shared" si="131"/>
        <v>0.27772794662835709</v>
      </c>
      <c r="ID30">
        <f t="shared" si="132"/>
        <v>0.13657749128896524</v>
      </c>
      <c r="IE30">
        <f t="shared" si="133"/>
        <v>0.4393400309483606</v>
      </c>
      <c r="IF30">
        <f t="shared" si="134"/>
        <v>2.4101716712055357</v>
      </c>
      <c r="IG30">
        <f t="shared" si="135"/>
        <v>0.78468737792870547</v>
      </c>
      <c r="IH30">
        <f t="shared" si="136"/>
        <v>0.58068717081054799</v>
      </c>
      <c r="II30">
        <f t="shared" si="137"/>
        <v>2.0769191390228419</v>
      </c>
      <c r="IJ30">
        <f t="shared" si="138"/>
        <v>0.81016236713374168</v>
      </c>
      <c r="IK30">
        <f t="shared" si="139"/>
        <v>1.2535828703193967</v>
      </c>
      <c r="IL30">
        <f t="shared" si="140"/>
        <v>1.0677222153333084</v>
      </c>
      <c r="IM30">
        <f t="shared" si="141"/>
        <v>0.19220989192143323</v>
      </c>
      <c r="IN30">
        <f t="shared" si="142"/>
        <v>0.81585427738568672</v>
      </c>
      <c r="IO30">
        <f t="shared" si="143"/>
        <v>1.396853119765914</v>
      </c>
      <c r="IP30">
        <f t="shared" si="144"/>
        <v>0.5230556419681589</v>
      </c>
      <c r="IQ30">
        <f t="shared" si="145"/>
        <v>2.5407251111400839</v>
      </c>
      <c r="IR30">
        <f t="shared" si="146"/>
        <v>2.0998947762868458</v>
      </c>
      <c r="IS30">
        <f t="shared" si="147"/>
        <v>0.99890755305693513</v>
      </c>
      <c r="IT30">
        <f t="shared" si="148"/>
        <v>0.33601573138121277</v>
      </c>
      <c r="IU30">
        <f t="shared" si="149"/>
        <v>0.25599806661951607</v>
      </c>
      <c r="IV30">
        <f t="shared" si="150"/>
        <v>1.220853086400294</v>
      </c>
      <c r="IW30">
        <f t="shared" si="151"/>
        <v>1.7731065601740474</v>
      </c>
      <c r="IX30">
        <f t="shared" si="152"/>
        <v>0.49830416819823187</v>
      </c>
      <c r="IY30">
        <f t="shared" si="153"/>
        <v>0.81798712181508604</v>
      </c>
      <c r="IZ30">
        <f t="shared" si="154"/>
        <v>1.1826614499171322</v>
      </c>
      <c r="JA30">
        <f t="shared" si="155"/>
        <v>0.80331614249475292</v>
      </c>
      <c r="JB30">
        <f t="shared" si="156"/>
        <v>0.39746276966262428</v>
      </c>
      <c r="JC30">
        <f t="shared" si="157"/>
        <v>0.11889070435638116</v>
      </c>
      <c r="JD30">
        <f t="shared" si="158"/>
        <v>2.0257946542237653</v>
      </c>
      <c r="JE30">
        <f t="shared" si="159"/>
        <v>0.93143141328346779</v>
      </c>
      <c r="JF30">
        <f t="shared" si="160"/>
        <v>0.33253906614169149</v>
      </c>
      <c r="JG30">
        <f t="shared" si="161"/>
        <v>0.42669181365449538</v>
      </c>
      <c r="JH30">
        <f t="shared" si="162"/>
        <v>2.699121874628398</v>
      </c>
      <c r="JI30">
        <f t="shared" si="163"/>
        <v>2.8765045883361289</v>
      </c>
      <c r="JJ30">
        <f t="shared" si="164"/>
        <v>0.68686536926354935</v>
      </c>
      <c r="JK30">
        <f t="shared" si="165"/>
        <v>0.43481785807238493</v>
      </c>
      <c r="JL30">
        <f t="shared" si="166"/>
        <v>0.33552763000594843</v>
      </c>
      <c r="JM30">
        <f t="shared" si="167"/>
        <v>0.52500628282662998</v>
      </c>
      <c r="JN30">
        <f t="shared" si="168"/>
        <v>0.5742362696626242</v>
      </c>
      <c r="JO30">
        <f t="shared" si="169"/>
        <v>0.517781724825497</v>
      </c>
      <c r="JP30">
        <f t="shared" si="170"/>
        <v>0.18847879968207071</v>
      </c>
      <c r="JQ30">
        <f t="shared" si="171"/>
        <v>0.15439780699347883</v>
      </c>
      <c r="JR30">
        <f t="shared" si="172"/>
        <v>0.38734928645934508</v>
      </c>
      <c r="JS30">
        <f t="shared" si="173"/>
        <v>2.0889134064956183</v>
      </c>
      <c r="JT30">
        <f t="shared" si="174"/>
        <v>2.1099815233456671</v>
      </c>
      <c r="JU30">
        <f t="shared" si="175"/>
        <v>8.0817437986785534E-2</v>
      </c>
      <c r="JV30">
        <f t="shared" si="176"/>
        <v>0.33481070352482489</v>
      </c>
      <c r="JW30">
        <f t="shared" si="177"/>
        <v>2.1604073978595846</v>
      </c>
      <c r="JX30">
        <f t="shared" si="178"/>
        <v>0.65085831144897699</v>
      </c>
      <c r="JY30">
        <f t="shared" si="179"/>
        <v>1.7504822323064961</v>
      </c>
      <c r="JZ30">
        <f t="shared" si="180"/>
        <v>2.6520095482289157</v>
      </c>
      <c r="KA30">
        <f t="shared" si="181"/>
        <v>1.7768689804252573</v>
      </c>
      <c r="KB30">
        <f t="shared" si="182"/>
        <v>1.1986414638024032</v>
      </c>
      <c r="KC30">
        <f t="shared" si="183"/>
        <v>3.437894386927804</v>
      </c>
      <c r="KD30">
        <f t="shared" si="184"/>
        <v>0.72439597360888786</v>
      </c>
      <c r="KE30">
        <f t="shared" si="185"/>
        <v>0.26183317804920136</v>
      </c>
      <c r="KF30">
        <f t="shared" si="186"/>
        <v>2.6308954175578361</v>
      </c>
      <c r="KG30">
        <f t="shared" si="187"/>
        <v>5.3300001153720356E-2</v>
      </c>
      <c r="KH30">
        <f t="shared" si="188"/>
        <v>0.90829602221043682</v>
      </c>
      <c r="KI30">
        <f t="shared" si="189"/>
        <v>1.7957017733499951</v>
      </c>
      <c r="KJ30">
        <f t="shared" si="190"/>
        <v>1.1762211236642701</v>
      </c>
      <c r="KK30">
        <f t="shared" si="191"/>
        <v>0.85930310455396275</v>
      </c>
      <c r="KL30">
        <f t="shared" si="192"/>
        <v>0.73870247569596204</v>
      </c>
      <c r="KM30">
        <f t="shared" si="193"/>
        <v>0.45037510472184805</v>
      </c>
      <c r="KN30">
        <f t="shared" si="194"/>
        <v>1.6652330151555781</v>
      </c>
      <c r="KO30">
        <f t="shared" si="195"/>
        <v>1.2154952018717715</v>
      </c>
      <c r="KP30">
        <f t="shared" si="196"/>
        <v>0.60772417812463297</v>
      </c>
      <c r="KQ30">
        <f t="shared" si="197"/>
        <v>0.54746567994386575</v>
      </c>
      <c r="KR30">
        <f t="shared" si="198"/>
        <v>1.1110063970095894</v>
      </c>
      <c r="KS30">
        <f t="shared" si="199"/>
        <v>0.44854962351277156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-0.40238381494443087</v>
      </c>
      <c r="CY31">
        <f t="shared" si="1"/>
        <v>-1.7172872154385019</v>
      </c>
      <c r="CZ31">
        <f t="shared" si="2"/>
        <v>-0.44942403724551205</v>
      </c>
      <c r="DA31">
        <f t="shared" si="3"/>
        <v>2.8098232917315396</v>
      </c>
      <c r="DB31">
        <f t="shared" si="4"/>
        <v>-0.90884699526128288</v>
      </c>
      <c r="DC31">
        <f t="shared" si="5"/>
        <v>-1.6565409092915311</v>
      </c>
      <c r="DD31">
        <f t="shared" si="6"/>
        <v>-2.4017007209627872</v>
      </c>
      <c r="DE31">
        <f t="shared" si="7"/>
        <v>0.1219955260245511</v>
      </c>
      <c r="DF31">
        <f t="shared" si="8"/>
        <v>1.3850832459616857</v>
      </c>
      <c r="DG31">
        <f t="shared" si="9"/>
        <v>-0.24348863502686174</v>
      </c>
      <c r="DH31">
        <f t="shared" si="10"/>
        <v>-1.4161619974462869</v>
      </c>
      <c r="DI31">
        <f t="shared" si="11"/>
        <v>2.3903093970025968</v>
      </c>
      <c r="DJ31">
        <f t="shared" si="12"/>
        <v>-1.3736459123948461</v>
      </c>
      <c r="DK31">
        <f t="shared" si="13"/>
        <v>-1.2456573890401761</v>
      </c>
      <c r="DL31">
        <f t="shared" si="14"/>
        <v>-1.4067335695300396</v>
      </c>
      <c r="DM31">
        <f t="shared" si="15"/>
        <v>0.94131690283969305</v>
      </c>
      <c r="DN31">
        <f t="shared" si="16"/>
        <v>1.2892261519820689</v>
      </c>
      <c r="DO31">
        <f t="shared" si="17"/>
        <v>-3.1136639160783197</v>
      </c>
      <c r="DP31">
        <f t="shared" si="18"/>
        <v>0.53739937929322068</v>
      </c>
      <c r="DQ31">
        <f t="shared" si="19"/>
        <v>0.81453059255048932</v>
      </c>
      <c r="DR31">
        <f t="shared" si="20"/>
        <v>1.5226638524721938</v>
      </c>
      <c r="DS31">
        <f t="shared" si="21"/>
        <v>2.39384466117856</v>
      </c>
      <c r="DT31">
        <f t="shared" si="22"/>
        <v>2.4076497357582682</v>
      </c>
      <c r="DU31">
        <f t="shared" si="23"/>
        <v>-0.72350844580344709</v>
      </c>
      <c r="DV31">
        <f t="shared" si="24"/>
        <v>-5.0926122108132077E-2</v>
      </c>
      <c r="DW31">
        <f t="shared" si="25"/>
        <v>-0.65927299514988613</v>
      </c>
      <c r="DX31">
        <f t="shared" si="26"/>
        <v>-0.49864568252729802</v>
      </c>
      <c r="DY31">
        <f t="shared" si="27"/>
        <v>-1.311630950644084</v>
      </c>
      <c r="DZ31">
        <f t="shared" si="28"/>
        <v>1.3743033767232484</v>
      </c>
      <c r="EA31">
        <f t="shared" si="29"/>
        <v>0.22796407543126906</v>
      </c>
      <c r="EB31">
        <f t="shared" si="30"/>
        <v>-0.90056830596227011</v>
      </c>
      <c r="EC31">
        <f t="shared" si="31"/>
        <v>1.1667885738040473</v>
      </c>
      <c r="ED31">
        <f t="shared" si="32"/>
        <v>1.46621816337781</v>
      </c>
      <c r="EE31">
        <f t="shared" si="33"/>
        <v>-0.52998714402658109</v>
      </c>
      <c r="EF31">
        <f t="shared" si="34"/>
        <v>1.0428767467260394</v>
      </c>
      <c r="EG31">
        <f t="shared" si="35"/>
        <v>1.741845513568234</v>
      </c>
      <c r="EH31">
        <f t="shared" si="36"/>
        <v>1.6839263530968271</v>
      </c>
      <c r="EI31">
        <f t="shared" si="37"/>
        <v>1.7140723488960719</v>
      </c>
      <c r="EJ31">
        <f t="shared" si="38"/>
        <v>0.6108647211136522</v>
      </c>
      <c r="EK31">
        <f t="shared" si="39"/>
        <v>0.24129238436450651</v>
      </c>
      <c r="EL31">
        <f t="shared" si="40"/>
        <v>1.8246801421017191</v>
      </c>
      <c r="EM31">
        <f t="shared" si="41"/>
        <v>0.59423588678951089</v>
      </c>
      <c r="EN31">
        <f t="shared" si="42"/>
        <v>1.4207298973864078</v>
      </c>
      <c r="EO31">
        <f t="shared" si="43"/>
        <v>1.4358462388333266</v>
      </c>
      <c r="EP31">
        <f t="shared" si="44"/>
        <v>1.244356380755002</v>
      </c>
      <c r="EQ31">
        <f t="shared" si="45"/>
        <v>-4.7553719223325475</v>
      </c>
      <c r="ER31">
        <f t="shared" si="46"/>
        <v>-1.1790602130300101</v>
      </c>
      <c r="ES31">
        <f t="shared" si="47"/>
        <v>0.50070233015230503</v>
      </c>
      <c r="ET31">
        <f t="shared" si="48"/>
        <v>0.40169519823628941</v>
      </c>
      <c r="EU31">
        <f t="shared" si="49"/>
        <v>-1.4814597375102818</v>
      </c>
      <c r="EV31">
        <f t="shared" si="50"/>
        <v>0.59376399194988794</v>
      </c>
      <c r="EW31">
        <f t="shared" si="51"/>
        <v>-0.31969319815354497</v>
      </c>
      <c r="EX31">
        <f t="shared" si="52"/>
        <v>0.1365154739887191</v>
      </c>
      <c r="EY31">
        <f t="shared" si="53"/>
        <v>-1.7085163833680472</v>
      </c>
      <c r="EZ31">
        <f t="shared" si="54"/>
        <v>-0.53990927859158644</v>
      </c>
      <c r="FA31">
        <f t="shared" si="55"/>
        <v>0.8840679463774691</v>
      </c>
      <c r="FB31">
        <f t="shared" si="56"/>
        <v>-0.14169591465565157</v>
      </c>
      <c r="FC31">
        <f t="shared" si="57"/>
        <v>1.5200880708200182</v>
      </c>
      <c r="FD31">
        <f t="shared" si="58"/>
        <v>0.14778844911492506</v>
      </c>
      <c r="FE31">
        <f t="shared" si="59"/>
        <v>-0.47694670077457268</v>
      </c>
      <c r="FF31">
        <f t="shared" si="60"/>
        <v>1.303160456995478</v>
      </c>
      <c r="FG31">
        <f t="shared" si="61"/>
        <v>1.568043811086397</v>
      </c>
      <c r="FH31">
        <f t="shared" si="62"/>
        <v>-2.1229971393121483</v>
      </c>
      <c r="FI31">
        <f t="shared" si="63"/>
        <v>-1.8510813682163241</v>
      </c>
      <c r="FJ31">
        <f t="shared" si="64"/>
        <v>1.4173214812988779</v>
      </c>
      <c r="FK31">
        <f t="shared" si="65"/>
        <v>0.77066461606427206</v>
      </c>
      <c r="FL31">
        <f t="shared" si="66"/>
        <v>0.82728753834434066</v>
      </c>
      <c r="FM31">
        <f t="shared" si="67"/>
        <v>-0.68334053746042689</v>
      </c>
      <c r="FN31">
        <f t="shared" si="68"/>
        <v>0.49761192464934395</v>
      </c>
      <c r="FO31">
        <f t="shared" si="69"/>
        <v>-0.831580984319085</v>
      </c>
      <c r="FP31">
        <f t="shared" si="70"/>
        <v>0.13526764906789512</v>
      </c>
      <c r="FQ31">
        <f t="shared" si="71"/>
        <v>-1.3288140198248748</v>
      </c>
      <c r="FR31">
        <f t="shared" si="72"/>
        <v>-0.69737661946524243</v>
      </c>
      <c r="FS31">
        <f t="shared" si="73"/>
        <v>1.303486014447244</v>
      </c>
      <c r="FT31">
        <f t="shared" si="74"/>
        <v>-0.49543703210338486</v>
      </c>
      <c r="FU31">
        <f t="shared" si="75"/>
        <v>1.1104909921042871</v>
      </c>
      <c r="FV31">
        <f t="shared" si="76"/>
        <v>1.3380094743959932</v>
      </c>
      <c r="FW31">
        <f t="shared" si="77"/>
        <v>3.0173970894674267</v>
      </c>
      <c r="FX31">
        <f t="shared" si="78"/>
        <v>-0.4022172558132644</v>
      </c>
      <c r="FY31">
        <f t="shared" si="79"/>
        <v>-0.16094187423959294</v>
      </c>
      <c r="FZ31">
        <f t="shared" si="80"/>
        <v>-0.4113031132333711</v>
      </c>
      <c r="GA31">
        <f t="shared" si="81"/>
        <v>1.1439191667600166</v>
      </c>
      <c r="GB31">
        <f t="shared" si="82"/>
        <v>1.0377307649291079</v>
      </c>
      <c r="GC31">
        <f t="shared" si="83"/>
        <v>0.59153153866660035</v>
      </c>
      <c r="GD31">
        <f t="shared" si="84"/>
        <v>0.37691112328302823</v>
      </c>
      <c r="GE31">
        <f t="shared" si="85"/>
        <v>0.65616536027899808</v>
      </c>
      <c r="GF31">
        <f t="shared" si="86"/>
        <v>1.3902165595420219</v>
      </c>
      <c r="GG31">
        <f t="shared" si="87"/>
        <v>0.11894050318333804</v>
      </c>
      <c r="GH31">
        <f t="shared" si="88"/>
        <v>-1.2970647651028839</v>
      </c>
      <c r="GI31">
        <f t="shared" si="89"/>
        <v>7.2020630938377073E-2</v>
      </c>
      <c r="GJ31">
        <f t="shared" si="90"/>
        <v>1.321262674679212</v>
      </c>
      <c r="GK31">
        <f t="shared" si="91"/>
        <v>1.4258636976783261</v>
      </c>
      <c r="GL31">
        <f t="shared" si="92"/>
        <v>-8.170480336499697E-2</v>
      </c>
      <c r="GM31">
        <f t="shared" si="93"/>
        <v>6.2857406449596809E-2</v>
      </c>
      <c r="GN31">
        <f t="shared" si="94"/>
        <v>2.6069568547714166</v>
      </c>
      <c r="GO31">
        <f t="shared" si="95"/>
        <v>-1.897907580145745</v>
      </c>
      <c r="GP31">
        <f t="shared" si="96"/>
        <v>7.1158009135515954E-2</v>
      </c>
      <c r="GQ31">
        <f t="shared" si="97"/>
        <v>-0.45113212838712879</v>
      </c>
      <c r="GR31">
        <f t="shared" si="98"/>
        <v>-1.271771233249684</v>
      </c>
      <c r="GS31">
        <f t="shared" si="99"/>
        <v>1.4221925601112901</v>
      </c>
      <c r="GX31">
        <f t="shared" si="100"/>
        <v>0.40238381494443087</v>
      </c>
      <c r="GY31">
        <f t="shared" si="101"/>
        <v>1.7172872154385019</v>
      </c>
      <c r="GZ31">
        <f t="shared" si="102"/>
        <v>0.44942403724551205</v>
      </c>
      <c r="HA31">
        <f t="shared" si="103"/>
        <v>2.8098232917315396</v>
      </c>
      <c r="HB31">
        <f t="shared" si="104"/>
        <v>0.90884699526128288</v>
      </c>
      <c r="HC31">
        <f t="shared" si="105"/>
        <v>1.6565409092915311</v>
      </c>
      <c r="HD31">
        <f t="shared" si="106"/>
        <v>2.4017007209627872</v>
      </c>
      <c r="HE31">
        <f t="shared" si="107"/>
        <v>0.1219955260245511</v>
      </c>
      <c r="HF31">
        <f t="shared" si="108"/>
        <v>1.3850832459616857</v>
      </c>
      <c r="HG31">
        <f t="shared" si="109"/>
        <v>0.24348863502686174</v>
      </c>
      <c r="HH31">
        <f t="shared" si="110"/>
        <v>1.4161619974462869</v>
      </c>
      <c r="HI31">
        <f t="shared" si="111"/>
        <v>2.3903093970025968</v>
      </c>
      <c r="HJ31">
        <f t="shared" si="112"/>
        <v>1.3736459123948461</v>
      </c>
      <c r="HK31">
        <f t="shared" si="113"/>
        <v>1.2456573890401761</v>
      </c>
      <c r="HL31">
        <f t="shared" si="114"/>
        <v>1.4067335695300396</v>
      </c>
      <c r="HM31">
        <f t="shared" si="115"/>
        <v>0.94131690283969305</v>
      </c>
      <c r="HN31">
        <f t="shared" si="116"/>
        <v>1.2892261519820689</v>
      </c>
      <c r="HO31">
        <f t="shared" si="117"/>
        <v>3.1136639160783197</v>
      </c>
      <c r="HP31">
        <f t="shared" si="118"/>
        <v>0.53739937929322068</v>
      </c>
      <c r="HQ31">
        <f t="shared" si="119"/>
        <v>0.81453059255048932</v>
      </c>
      <c r="HR31">
        <f t="shared" si="120"/>
        <v>1.5226638524721938</v>
      </c>
      <c r="HS31">
        <f t="shared" si="121"/>
        <v>2.39384466117856</v>
      </c>
      <c r="HT31">
        <f t="shared" si="122"/>
        <v>2.4076497357582682</v>
      </c>
      <c r="HU31">
        <f t="shared" si="123"/>
        <v>0.72350844580344709</v>
      </c>
      <c r="HV31">
        <f t="shared" si="124"/>
        <v>5.0926122108132077E-2</v>
      </c>
      <c r="HW31">
        <f t="shared" si="125"/>
        <v>0.65927299514988613</v>
      </c>
      <c r="HX31">
        <f t="shared" si="126"/>
        <v>0.49864568252729802</v>
      </c>
      <c r="HY31">
        <f t="shared" si="127"/>
        <v>1.311630950644084</v>
      </c>
      <c r="HZ31">
        <f t="shared" si="128"/>
        <v>1.3743033767232484</v>
      </c>
      <c r="IA31">
        <f t="shared" si="129"/>
        <v>0.22796407543126906</v>
      </c>
      <c r="IB31">
        <f t="shared" si="130"/>
        <v>0.90056830596227011</v>
      </c>
      <c r="IC31">
        <f t="shared" si="131"/>
        <v>1.1667885738040473</v>
      </c>
      <c r="ID31">
        <f t="shared" si="132"/>
        <v>1.46621816337781</v>
      </c>
      <c r="IE31">
        <f t="shared" si="133"/>
        <v>0.52998714402658109</v>
      </c>
      <c r="IF31">
        <f t="shared" si="134"/>
        <v>1.0428767467260394</v>
      </c>
      <c r="IG31">
        <f t="shared" si="135"/>
        <v>1.741845513568234</v>
      </c>
      <c r="IH31">
        <f t="shared" si="136"/>
        <v>1.6839263530968271</v>
      </c>
      <c r="II31">
        <f t="shared" si="137"/>
        <v>1.7140723488960719</v>
      </c>
      <c r="IJ31">
        <f t="shared" si="138"/>
        <v>0.6108647211136522</v>
      </c>
      <c r="IK31">
        <f t="shared" si="139"/>
        <v>0.24129238436450651</v>
      </c>
      <c r="IL31">
        <f t="shared" si="140"/>
        <v>1.8246801421017191</v>
      </c>
      <c r="IM31">
        <f t="shared" si="141"/>
        <v>0.59423588678951089</v>
      </c>
      <c r="IN31">
        <f t="shared" si="142"/>
        <v>1.4207298973864078</v>
      </c>
      <c r="IO31">
        <f t="shared" si="143"/>
        <v>1.4358462388333266</v>
      </c>
      <c r="IP31">
        <f t="shared" si="144"/>
        <v>1.244356380755002</v>
      </c>
      <c r="IQ31">
        <f t="shared" si="145"/>
        <v>4.7553719223325475</v>
      </c>
      <c r="IR31">
        <f t="shared" si="146"/>
        <v>1.1790602130300101</v>
      </c>
      <c r="IS31">
        <f t="shared" si="147"/>
        <v>0.50070233015230503</v>
      </c>
      <c r="IT31">
        <f t="shared" si="148"/>
        <v>0.40169519823628941</v>
      </c>
      <c r="IU31">
        <f t="shared" si="149"/>
        <v>1.4814597375102818</v>
      </c>
      <c r="IV31">
        <f t="shared" si="150"/>
        <v>0.59376399194988794</v>
      </c>
      <c r="IW31">
        <f t="shared" si="151"/>
        <v>0.31969319815354497</v>
      </c>
      <c r="IX31">
        <f t="shared" si="152"/>
        <v>0.1365154739887191</v>
      </c>
      <c r="IY31">
        <f t="shared" si="153"/>
        <v>1.7085163833680472</v>
      </c>
      <c r="IZ31">
        <f t="shared" si="154"/>
        <v>0.53990927859158644</v>
      </c>
      <c r="JA31">
        <f t="shared" si="155"/>
        <v>0.8840679463774691</v>
      </c>
      <c r="JB31">
        <f t="shared" si="156"/>
        <v>0.14169591465565157</v>
      </c>
      <c r="JC31">
        <f t="shared" si="157"/>
        <v>1.5200880708200182</v>
      </c>
      <c r="JD31">
        <f t="shared" si="158"/>
        <v>0.14778844911492506</v>
      </c>
      <c r="JE31">
        <f t="shared" si="159"/>
        <v>0.47694670077457268</v>
      </c>
      <c r="JF31">
        <f t="shared" si="160"/>
        <v>1.303160456995478</v>
      </c>
      <c r="JG31">
        <f t="shared" si="161"/>
        <v>1.568043811086397</v>
      </c>
      <c r="JH31">
        <f t="shared" si="162"/>
        <v>2.1229971393121483</v>
      </c>
      <c r="JI31">
        <f t="shared" si="163"/>
        <v>1.8510813682163241</v>
      </c>
      <c r="JJ31">
        <f t="shared" si="164"/>
        <v>1.4173214812988779</v>
      </c>
      <c r="JK31">
        <f t="shared" si="165"/>
        <v>0.77066461606427206</v>
      </c>
      <c r="JL31">
        <f t="shared" si="166"/>
        <v>0.82728753834434066</v>
      </c>
      <c r="JM31">
        <f t="shared" si="167"/>
        <v>0.68334053746042689</v>
      </c>
      <c r="JN31">
        <f t="shared" si="168"/>
        <v>0.49761192464934395</v>
      </c>
      <c r="JO31">
        <f t="shared" si="169"/>
        <v>0.831580984319085</v>
      </c>
      <c r="JP31">
        <f t="shared" si="170"/>
        <v>0.13526764906789512</v>
      </c>
      <c r="JQ31">
        <f t="shared" si="171"/>
        <v>1.3288140198248748</v>
      </c>
      <c r="JR31">
        <f t="shared" si="172"/>
        <v>0.69737661946524243</v>
      </c>
      <c r="JS31">
        <f t="shared" si="173"/>
        <v>1.303486014447244</v>
      </c>
      <c r="JT31">
        <f t="shared" si="174"/>
        <v>0.49543703210338486</v>
      </c>
      <c r="JU31">
        <f t="shared" si="175"/>
        <v>1.1104909921042871</v>
      </c>
      <c r="JV31">
        <f t="shared" si="176"/>
        <v>1.3380094743959932</v>
      </c>
      <c r="JW31">
        <f t="shared" si="177"/>
        <v>3.0173970894674267</v>
      </c>
      <c r="JX31">
        <f t="shared" si="178"/>
        <v>0.4022172558132644</v>
      </c>
      <c r="JY31">
        <f t="shared" si="179"/>
        <v>0.16094187423959294</v>
      </c>
      <c r="JZ31">
        <f t="shared" si="180"/>
        <v>0.4113031132333711</v>
      </c>
      <c r="KA31">
        <f t="shared" si="181"/>
        <v>1.1439191667600166</v>
      </c>
      <c r="KB31">
        <f t="shared" si="182"/>
        <v>1.0377307649291079</v>
      </c>
      <c r="KC31">
        <f t="shared" si="183"/>
        <v>0.59153153866660035</v>
      </c>
      <c r="KD31">
        <f t="shared" si="184"/>
        <v>0.37691112328302823</v>
      </c>
      <c r="KE31">
        <f t="shared" si="185"/>
        <v>0.65616536027899808</v>
      </c>
      <c r="KF31">
        <f t="shared" si="186"/>
        <v>1.3902165595420219</v>
      </c>
      <c r="KG31">
        <f t="shared" si="187"/>
        <v>0.11894050318333804</v>
      </c>
      <c r="KH31">
        <f t="shared" si="188"/>
        <v>1.2970647651028839</v>
      </c>
      <c r="KI31">
        <f t="shared" si="189"/>
        <v>7.2020630938377073E-2</v>
      </c>
      <c r="KJ31">
        <f t="shared" si="190"/>
        <v>1.321262674679212</v>
      </c>
      <c r="KK31">
        <f t="shared" si="191"/>
        <v>1.4258636976783261</v>
      </c>
      <c r="KL31">
        <f t="shared" si="192"/>
        <v>8.170480336499697E-2</v>
      </c>
      <c r="KM31">
        <f t="shared" si="193"/>
        <v>6.2857406449596809E-2</v>
      </c>
      <c r="KN31">
        <f t="shared" si="194"/>
        <v>2.6069568547714166</v>
      </c>
      <c r="KO31">
        <f t="shared" si="195"/>
        <v>1.897907580145745</v>
      </c>
      <c r="KP31">
        <f t="shared" si="196"/>
        <v>7.1158009135515954E-2</v>
      </c>
      <c r="KQ31">
        <f t="shared" si="197"/>
        <v>0.45113212838712879</v>
      </c>
      <c r="KR31">
        <f t="shared" si="198"/>
        <v>1.271771233249684</v>
      </c>
      <c r="KS31">
        <f t="shared" si="199"/>
        <v>1.4221925601112901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1.3860153677164837</v>
      </c>
      <c r="CY32">
        <f t="shared" si="1"/>
        <v>-1.0504361217742639</v>
      </c>
      <c r="CZ32">
        <f t="shared" si="2"/>
        <v>1.8083526575145341</v>
      </c>
      <c r="DA32">
        <f t="shared" si="3"/>
        <v>-0.42944676468217896</v>
      </c>
      <c r="DB32">
        <f t="shared" si="4"/>
        <v>0.50352251083420485</v>
      </c>
      <c r="DC32">
        <f t="shared" si="5"/>
        <v>0.36763799965487887</v>
      </c>
      <c r="DD32">
        <f t="shared" si="6"/>
        <v>0.794009708313407</v>
      </c>
      <c r="DE32">
        <f t="shared" si="7"/>
        <v>-0.8865788156795259</v>
      </c>
      <c r="DF32">
        <f t="shared" si="8"/>
        <v>-4.1029260131895118</v>
      </c>
      <c r="DG32">
        <f t="shared" si="9"/>
        <v>1.9402461186868212</v>
      </c>
      <c r="DH32">
        <f t="shared" si="10"/>
        <v>2.0280330822091162</v>
      </c>
      <c r="DI32">
        <f t="shared" si="11"/>
        <v>-1.0710748865682618</v>
      </c>
      <c r="DJ32">
        <f t="shared" si="12"/>
        <v>1.5625236564566847</v>
      </c>
      <c r="DK32">
        <f t="shared" si="13"/>
        <v>-0.98216083605458815</v>
      </c>
      <c r="DL32">
        <f t="shared" si="14"/>
        <v>-0.9283962694191068</v>
      </c>
      <c r="DM32">
        <f t="shared" si="15"/>
        <v>-1.4197090955129092</v>
      </c>
      <c r="DN32">
        <f t="shared" si="16"/>
        <v>-0.87443450252300492</v>
      </c>
      <c r="DO32">
        <f t="shared" si="17"/>
        <v>1.0120176278572321</v>
      </c>
      <c r="DP32">
        <f t="shared" si="18"/>
        <v>-0.2421519820177685</v>
      </c>
      <c r="DQ32">
        <f t="shared" si="19"/>
        <v>-0.44314488477770525</v>
      </c>
      <c r="DR32">
        <f t="shared" si="20"/>
        <v>-1.7861448836612075</v>
      </c>
      <c r="DS32">
        <f t="shared" si="21"/>
        <v>-2.7061356366362546</v>
      </c>
      <c r="DT32">
        <f t="shared" si="22"/>
        <v>0.61391780562720133</v>
      </c>
      <c r="DU32">
        <f t="shared" si="23"/>
        <v>-0.58436493039102078</v>
      </c>
      <c r="DV32">
        <f t="shared" si="24"/>
        <v>-0.7329379877650557</v>
      </c>
      <c r="DW32">
        <f t="shared" si="25"/>
        <v>1.054358316715468</v>
      </c>
      <c r="DX32">
        <f t="shared" si="26"/>
        <v>-1.0246109898299023</v>
      </c>
      <c r="DY32">
        <f t="shared" si="27"/>
        <v>-0.64590531902837645</v>
      </c>
      <c r="DZ32">
        <f t="shared" si="28"/>
        <v>0.1341186361257822</v>
      </c>
      <c r="EA32">
        <f t="shared" si="29"/>
        <v>1.6881351012180106</v>
      </c>
      <c r="EB32">
        <f t="shared" si="30"/>
        <v>0.57450247926566234</v>
      </c>
      <c r="EC32">
        <f t="shared" si="31"/>
        <v>-0.41676218285491595</v>
      </c>
      <c r="ED32">
        <f t="shared" si="32"/>
        <v>-0.37124580632887044</v>
      </c>
      <c r="EE32">
        <f t="shared" si="33"/>
        <v>0.13258424061028534</v>
      </c>
      <c r="EF32">
        <f t="shared" si="34"/>
        <v>2.2122745942237652</v>
      </c>
      <c r="EG32">
        <f t="shared" si="35"/>
        <v>-1.6392585552224994</v>
      </c>
      <c r="EH32">
        <f t="shared" si="36"/>
        <v>-6.4622622771752791E-3</v>
      </c>
      <c r="EI32">
        <f t="shared" si="37"/>
        <v>-0.58169087077374515</v>
      </c>
      <c r="EJ32">
        <f t="shared" si="38"/>
        <v>-1.6171471332071241</v>
      </c>
      <c r="EK32">
        <f t="shared" si="39"/>
        <v>-0.60146140841046092</v>
      </c>
      <c r="EL32">
        <f t="shared" si="40"/>
        <v>0.47360464858511508</v>
      </c>
      <c r="EM32">
        <f t="shared" si="41"/>
        <v>-6.1941824461168027E-2</v>
      </c>
      <c r="EN32">
        <f t="shared" si="42"/>
        <v>1.6192425125085148</v>
      </c>
      <c r="EO32">
        <f t="shared" si="43"/>
        <v>-0.24568686436083809</v>
      </c>
      <c r="EP32">
        <f t="shared" si="44"/>
        <v>-2.777849609061295</v>
      </c>
      <c r="EQ32">
        <f t="shared" si="45"/>
        <v>1.5152725688662447</v>
      </c>
      <c r="ER32">
        <f t="shared" si="46"/>
        <v>-2.4745322344727807</v>
      </c>
      <c r="ES32">
        <f t="shared" si="47"/>
        <v>1.1156798872189846</v>
      </c>
      <c r="ET32">
        <f t="shared" si="48"/>
        <v>1.433659283035035</v>
      </c>
      <c r="EU32">
        <f t="shared" si="49"/>
        <v>3.4167149242282031</v>
      </c>
      <c r="EV32">
        <f t="shared" si="50"/>
        <v>1.0900472542453752</v>
      </c>
      <c r="EW32">
        <f t="shared" si="51"/>
        <v>-2.5439841245831949</v>
      </c>
      <c r="EX32">
        <f t="shared" si="52"/>
        <v>-0.20052048293383429</v>
      </c>
      <c r="EY32">
        <f t="shared" si="53"/>
        <v>-0.215447369292948</v>
      </c>
      <c r="EZ32">
        <f t="shared" si="54"/>
        <v>0.51823899290654107</v>
      </c>
      <c r="FA32">
        <f t="shared" si="55"/>
        <v>-1.5096176329154585</v>
      </c>
      <c r="FB32">
        <f t="shared" si="56"/>
        <v>-1.6339834669591762</v>
      </c>
      <c r="FC32">
        <f t="shared" si="57"/>
        <v>0.60532466996563339</v>
      </c>
      <c r="FD32">
        <f t="shared" si="58"/>
        <v>0.80374786368681383</v>
      </c>
      <c r="FE32">
        <f t="shared" si="59"/>
        <v>-0.15874859816664566</v>
      </c>
      <c r="FF32">
        <f t="shared" si="60"/>
        <v>-2.1364608354246029E-2</v>
      </c>
      <c r="FG32">
        <f t="shared" si="61"/>
        <v>-0.35723366604126117</v>
      </c>
      <c r="FH32">
        <f t="shared" si="62"/>
        <v>-9.6278999821900468E-2</v>
      </c>
      <c r="FI32">
        <f t="shared" si="63"/>
        <v>-0.91104816464706917</v>
      </c>
      <c r="FJ32">
        <f t="shared" si="64"/>
        <v>6.5681536636255089E-2</v>
      </c>
      <c r="FK32">
        <f t="shared" si="65"/>
        <v>-0.68927441112378096</v>
      </c>
      <c r="FL32">
        <f t="shared" si="66"/>
        <v>-0.67474935480768505</v>
      </c>
      <c r="FM32">
        <f t="shared" si="67"/>
        <v>6.5352477832030242E-3</v>
      </c>
      <c r="FN32">
        <f t="shared" si="68"/>
        <v>-0.68797470814894091</v>
      </c>
      <c r="FO32">
        <f t="shared" si="69"/>
        <v>-0.39950742549240092</v>
      </c>
      <c r="FP32">
        <f t="shared" si="70"/>
        <v>-0.55584595673975601</v>
      </c>
      <c r="FQ32">
        <f t="shared" si="71"/>
        <v>-0.2591051319427356</v>
      </c>
      <c r="FR32">
        <f t="shared" si="72"/>
        <v>-0.57482779866781386</v>
      </c>
      <c r="FS32">
        <f t="shared" si="73"/>
        <v>-0.26178865241242</v>
      </c>
      <c r="FT32">
        <f t="shared" si="74"/>
        <v>-1.2253672827557058</v>
      </c>
      <c r="FU32">
        <f t="shared" si="75"/>
        <v>-0.37941928401313096</v>
      </c>
      <c r="FV32">
        <f t="shared" si="76"/>
        <v>-1.3519858311409716</v>
      </c>
      <c r="FW32">
        <f t="shared" si="77"/>
        <v>0.5050907671400614</v>
      </c>
      <c r="FX32">
        <f t="shared" si="78"/>
        <v>0.33087640671300778</v>
      </c>
      <c r="FY32">
        <f t="shared" si="79"/>
        <v>1.012276098753047</v>
      </c>
      <c r="FZ32">
        <f t="shared" si="80"/>
        <v>1.382110600665803</v>
      </c>
      <c r="GA32">
        <f t="shared" si="81"/>
        <v>0.17592259982190106</v>
      </c>
      <c r="GB32">
        <f t="shared" si="82"/>
        <v>4.0214374021909238</v>
      </c>
      <c r="GC32">
        <f t="shared" si="83"/>
        <v>-1.2298824036912255</v>
      </c>
      <c r="GD32">
        <f t="shared" si="84"/>
        <v>0.98674209700259707</v>
      </c>
      <c r="GE32">
        <f t="shared" si="85"/>
        <v>-1.2084809389676601</v>
      </c>
      <c r="GF32">
        <f t="shared" si="86"/>
        <v>0.13615814053606376</v>
      </c>
      <c r="GG32">
        <f t="shared" si="87"/>
        <v>2.4017176469808987</v>
      </c>
      <c r="GH32">
        <f t="shared" si="88"/>
        <v>2.1565259941662327</v>
      </c>
      <c r="GI32">
        <f t="shared" si="89"/>
        <v>-0.39939320606970408</v>
      </c>
      <c r="GJ32">
        <f t="shared" si="90"/>
        <v>2.2499154736620932</v>
      </c>
      <c r="GK32">
        <f t="shared" si="91"/>
        <v>-0.26587076063731241</v>
      </c>
      <c r="GL32">
        <f t="shared" si="92"/>
        <v>0.28300027924823401</v>
      </c>
      <c r="GM32">
        <f t="shared" si="93"/>
        <v>1.044740976444831</v>
      </c>
      <c r="GN32">
        <f t="shared" si="94"/>
        <v>-0.87445700695660133</v>
      </c>
      <c r="GO32">
        <f t="shared" si="95"/>
        <v>2.2553511525597902</v>
      </c>
      <c r="GP32">
        <f t="shared" si="96"/>
        <v>0.3239020202955869</v>
      </c>
      <c r="GQ32">
        <f t="shared" si="97"/>
        <v>3.0208412098202184</v>
      </c>
      <c r="GR32">
        <f t="shared" si="98"/>
        <v>0.37841223531000728</v>
      </c>
      <c r="GS32">
        <f t="shared" si="99"/>
        <v>0.4163631392567142</v>
      </c>
      <c r="GX32">
        <f t="shared" si="100"/>
        <v>1.3860153677164837</v>
      </c>
      <c r="GY32">
        <f t="shared" si="101"/>
        <v>1.0504361217742639</v>
      </c>
      <c r="GZ32">
        <f t="shared" si="102"/>
        <v>1.8083526575145341</v>
      </c>
      <c r="HA32">
        <f t="shared" si="103"/>
        <v>0.42944676468217896</v>
      </c>
      <c r="HB32">
        <f t="shared" si="104"/>
        <v>0.50352251083420485</v>
      </c>
      <c r="HC32">
        <f t="shared" si="105"/>
        <v>0.36763799965487887</v>
      </c>
      <c r="HD32">
        <f t="shared" si="106"/>
        <v>0.794009708313407</v>
      </c>
      <c r="HE32">
        <f t="shared" si="107"/>
        <v>0.8865788156795259</v>
      </c>
      <c r="HF32">
        <f t="shared" si="108"/>
        <v>4.1029260131895118</v>
      </c>
      <c r="HG32">
        <f t="shared" si="109"/>
        <v>1.9402461186868212</v>
      </c>
      <c r="HH32">
        <f t="shared" si="110"/>
        <v>2.0280330822091162</v>
      </c>
      <c r="HI32">
        <f t="shared" si="111"/>
        <v>1.0710748865682618</v>
      </c>
      <c r="HJ32">
        <f t="shared" si="112"/>
        <v>1.5625236564566847</v>
      </c>
      <c r="HK32">
        <f t="shared" si="113"/>
        <v>0.98216083605458815</v>
      </c>
      <c r="HL32">
        <f t="shared" si="114"/>
        <v>0.9283962694191068</v>
      </c>
      <c r="HM32">
        <f t="shared" si="115"/>
        <v>1.4197090955129092</v>
      </c>
      <c r="HN32">
        <f t="shared" si="116"/>
        <v>0.87443450252300492</v>
      </c>
      <c r="HO32">
        <f t="shared" si="117"/>
        <v>1.0120176278572321</v>
      </c>
      <c r="HP32">
        <f t="shared" si="118"/>
        <v>0.2421519820177685</v>
      </c>
      <c r="HQ32">
        <f t="shared" si="119"/>
        <v>0.44314488477770525</v>
      </c>
      <c r="HR32">
        <f t="shared" si="120"/>
        <v>1.7861448836612075</v>
      </c>
      <c r="HS32">
        <f t="shared" si="121"/>
        <v>2.7061356366362546</v>
      </c>
      <c r="HT32">
        <f t="shared" si="122"/>
        <v>0.61391780562720133</v>
      </c>
      <c r="HU32">
        <f t="shared" si="123"/>
        <v>0.58436493039102078</v>
      </c>
      <c r="HV32">
        <f t="shared" si="124"/>
        <v>0.7329379877650557</v>
      </c>
      <c r="HW32">
        <f t="shared" si="125"/>
        <v>1.054358316715468</v>
      </c>
      <c r="HX32">
        <f t="shared" si="126"/>
        <v>1.0246109898299023</v>
      </c>
      <c r="HY32">
        <f t="shared" si="127"/>
        <v>0.64590531902837645</v>
      </c>
      <c r="HZ32">
        <f t="shared" si="128"/>
        <v>0.1341186361257822</v>
      </c>
      <c r="IA32">
        <f t="shared" si="129"/>
        <v>1.6881351012180106</v>
      </c>
      <c r="IB32">
        <f t="shared" si="130"/>
        <v>0.57450247926566234</v>
      </c>
      <c r="IC32">
        <f t="shared" si="131"/>
        <v>0.41676218285491595</v>
      </c>
      <c r="ID32">
        <f t="shared" si="132"/>
        <v>0.37124580632887044</v>
      </c>
      <c r="IE32">
        <f t="shared" si="133"/>
        <v>0.13258424061028534</v>
      </c>
      <c r="IF32">
        <f t="shared" si="134"/>
        <v>2.2122745942237652</v>
      </c>
      <c r="IG32">
        <f t="shared" si="135"/>
        <v>1.6392585552224994</v>
      </c>
      <c r="IH32">
        <f t="shared" si="136"/>
        <v>6.4622622771752791E-3</v>
      </c>
      <c r="II32">
        <f t="shared" si="137"/>
        <v>0.58169087077374515</v>
      </c>
      <c r="IJ32">
        <f t="shared" si="138"/>
        <v>1.6171471332071241</v>
      </c>
      <c r="IK32">
        <f t="shared" si="139"/>
        <v>0.60146140841046092</v>
      </c>
      <c r="IL32">
        <f t="shared" si="140"/>
        <v>0.47360464858511508</v>
      </c>
      <c r="IM32">
        <f t="shared" si="141"/>
        <v>6.1941824461168027E-2</v>
      </c>
      <c r="IN32">
        <f t="shared" si="142"/>
        <v>1.6192425125085148</v>
      </c>
      <c r="IO32">
        <f t="shared" si="143"/>
        <v>0.24568686436083809</v>
      </c>
      <c r="IP32">
        <f t="shared" si="144"/>
        <v>2.777849609061295</v>
      </c>
      <c r="IQ32">
        <f t="shared" si="145"/>
        <v>1.5152725688662447</v>
      </c>
      <c r="IR32">
        <f t="shared" si="146"/>
        <v>2.4745322344727807</v>
      </c>
      <c r="IS32">
        <f t="shared" si="147"/>
        <v>1.1156798872189846</v>
      </c>
      <c r="IT32">
        <f t="shared" si="148"/>
        <v>1.433659283035035</v>
      </c>
      <c r="IU32">
        <f t="shared" si="149"/>
        <v>3.4167149242282031</v>
      </c>
      <c r="IV32">
        <f t="shared" si="150"/>
        <v>1.0900472542453752</v>
      </c>
      <c r="IW32">
        <f t="shared" si="151"/>
        <v>2.5439841245831949</v>
      </c>
      <c r="IX32">
        <f t="shared" si="152"/>
        <v>0.20052048293383429</v>
      </c>
      <c r="IY32">
        <f t="shared" si="153"/>
        <v>0.215447369292948</v>
      </c>
      <c r="IZ32">
        <f t="shared" si="154"/>
        <v>0.51823899290654107</v>
      </c>
      <c r="JA32">
        <f t="shared" si="155"/>
        <v>1.5096176329154585</v>
      </c>
      <c r="JB32">
        <f t="shared" si="156"/>
        <v>1.6339834669591762</v>
      </c>
      <c r="JC32">
        <f t="shared" si="157"/>
        <v>0.60532466996563339</v>
      </c>
      <c r="JD32">
        <f t="shared" si="158"/>
        <v>0.80374786368681383</v>
      </c>
      <c r="JE32">
        <f t="shared" si="159"/>
        <v>0.15874859816664566</v>
      </c>
      <c r="JF32">
        <f t="shared" si="160"/>
        <v>2.1364608354246029E-2</v>
      </c>
      <c r="JG32">
        <f t="shared" si="161"/>
        <v>0.35723366604126117</v>
      </c>
      <c r="JH32">
        <f t="shared" si="162"/>
        <v>9.6278999821900468E-2</v>
      </c>
      <c r="JI32">
        <f t="shared" si="163"/>
        <v>0.91104816464706917</v>
      </c>
      <c r="JJ32">
        <f t="shared" si="164"/>
        <v>6.5681536636255089E-2</v>
      </c>
      <c r="JK32">
        <f t="shared" si="165"/>
        <v>0.68927441112378096</v>
      </c>
      <c r="JL32">
        <f t="shared" si="166"/>
        <v>0.67474935480768505</v>
      </c>
      <c r="JM32">
        <f t="shared" si="167"/>
        <v>6.5352477832030242E-3</v>
      </c>
      <c r="JN32">
        <f t="shared" si="168"/>
        <v>0.68797470814894091</v>
      </c>
      <c r="JO32">
        <f t="shared" si="169"/>
        <v>0.39950742549240092</v>
      </c>
      <c r="JP32">
        <f t="shared" si="170"/>
        <v>0.55584595673975601</v>
      </c>
      <c r="JQ32">
        <f t="shared" si="171"/>
        <v>0.2591051319427356</v>
      </c>
      <c r="JR32">
        <f t="shared" si="172"/>
        <v>0.57482779866781386</v>
      </c>
      <c r="JS32">
        <f t="shared" si="173"/>
        <v>0.26178865241242</v>
      </c>
      <c r="JT32">
        <f t="shared" si="174"/>
        <v>1.2253672827557058</v>
      </c>
      <c r="JU32">
        <f t="shared" si="175"/>
        <v>0.37941928401313096</v>
      </c>
      <c r="JV32">
        <f t="shared" si="176"/>
        <v>1.3519858311409716</v>
      </c>
      <c r="JW32">
        <f t="shared" si="177"/>
        <v>0.5050907671400614</v>
      </c>
      <c r="JX32">
        <f t="shared" si="178"/>
        <v>0.33087640671300778</v>
      </c>
      <c r="JY32">
        <f t="shared" si="179"/>
        <v>1.012276098753047</v>
      </c>
      <c r="JZ32">
        <f t="shared" si="180"/>
        <v>1.382110600665803</v>
      </c>
      <c r="KA32">
        <f t="shared" si="181"/>
        <v>0.17592259982190106</v>
      </c>
      <c r="KB32">
        <f t="shared" si="182"/>
        <v>4.0214374021909238</v>
      </c>
      <c r="KC32">
        <f t="shared" si="183"/>
        <v>1.2298824036912255</v>
      </c>
      <c r="KD32">
        <f t="shared" si="184"/>
        <v>0.98674209700259707</v>
      </c>
      <c r="KE32">
        <f t="shared" si="185"/>
        <v>1.2084809389676601</v>
      </c>
      <c r="KF32">
        <f t="shared" si="186"/>
        <v>0.13615814053606376</v>
      </c>
      <c r="KG32">
        <f t="shared" si="187"/>
        <v>2.4017176469808987</v>
      </c>
      <c r="KH32">
        <f t="shared" si="188"/>
        <v>2.1565259941662327</v>
      </c>
      <c r="KI32">
        <f t="shared" si="189"/>
        <v>0.39939320606970408</v>
      </c>
      <c r="KJ32">
        <f t="shared" si="190"/>
        <v>2.2499154736620932</v>
      </c>
      <c r="KK32">
        <f t="shared" si="191"/>
        <v>0.26587076063731241</v>
      </c>
      <c r="KL32">
        <f t="shared" si="192"/>
        <v>0.28300027924823401</v>
      </c>
      <c r="KM32">
        <f t="shared" si="193"/>
        <v>1.044740976444831</v>
      </c>
      <c r="KN32">
        <f t="shared" si="194"/>
        <v>0.87445700695660133</v>
      </c>
      <c r="KO32">
        <f t="shared" si="195"/>
        <v>2.2553511525597902</v>
      </c>
      <c r="KP32">
        <f t="shared" si="196"/>
        <v>0.3239020202955869</v>
      </c>
      <c r="KQ32">
        <f t="shared" si="197"/>
        <v>3.0208412098202184</v>
      </c>
      <c r="KR32">
        <f t="shared" si="198"/>
        <v>0.37841223531000728</v>
      </c>
      <c r="KS32">
        <f t="shared" si="199"/>
        <v>0.4163631392567142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2.1245496696234789</v>
      </c>
      <c r="CY33">
        <f t="shared" si="1"/>
        <v>0.20536296095401152</v>
      </c>
      <c r="CZ33">
        <f t="shared" si="2"/>
        <v>-0.14308197721696003</v>
      </c>
      <c r="DA33">
        <f t="shared" si="3"/>
        <v>-1.091233779630705</v>
      </c>
      <c r="DB33">
        <f t="shared" si="4"/>
        <v>-9.0339787198876698E-2</v>
      </c>
      <c r="DC33">
        <f t="shared" si="5"/>
        <v>1.4246368748445057</v>
      </c>
      <c r="DD33">
        <f t="shared" si="6"/>
        <v>3.3987888210467401</v>
      </c>
      <c r="DE33">
        <f t="shared" si="7"/>
        <v>-1.5094588294449418</v>
      </c>
      <c r="DF33">
        <f t="shared" si="8"/>
        <v>1.116363300711998</v>
      </c>
      <c r="DG33">
        <f t="shared" si="9"/>
        <v>-2.3789442663191318</v>
      </c>
      <c r="DH33">
        <f t="shared" si="10"/>
        <v>1.700104065627059</v>
      </c>
      <c r="DI33">
        <f t="shared" si="11"/>
        <v>1.0828587347021608</v>
      </c>
      <c r="DJ33">
        <f t="shared" si="12"/>
        <v>-1.8419856181016319</v>
      </c>
      <c r="DK33">
        <f t="shared" si="13"/>
        <v>0.92673325861548728</v>
      </c>
      <c r="DL33">
        <f t="shared" si="14"/>
        <v>-2.0438091998116747</v>
      </c>
      <c r="DM33">
        <f t="shared" si="15"/>
        <v>2.291920394175774</v>
      </c>
      <c r="DN33">
        <f t="shared" si="16"/>
        <v>-0.90658057726224373</v>
      </c>
      <c r="DO33">
        <f t="shared" si="17"/>
        <v>-2.0109712497754697</v>
      </c>
      <c r="DP33">
        <f t="shared" si="18"/>
        <v>2.129969393467849</v>
      </c>
      <c r="DQ33">
        <f t="shared" si="19"/>
        <v>0.44883409857925899</v>
      </c>
      <c r="DR33">
        <f t="shared" si="20"/>
        <v>-0.63541356958667528</v>
      </c>
      <c r="DS33">
        <f t="shared" si="21"/>
        <v>-1.621411442394846</v>
      </c>
      <c r="DT33">
        <f t="shared" si="22"/>
        <v>-0.76035216342084522</v>
      </c>
      <c r="DU33">
        <f t="shared" si="23"/>
        <v>0.88639260967893496</v>
      </c>
      <c r="DV33">
        <f t="shared" si="24"/>
        <v>0.51867662284336213</v>
      </c>
      <c r="DW33">
        <f t="shared" si="25"/>
        <v>-0.26224548846808116</v>
      </c>
      <c r="DX33">
        <f t="shared" si="26"/>
        <v>2.5647916579375138</v>
      </c>
      <c r="DY33">
        <f t="shared" si="27"/>
        <v>-0.56298255767635785</v>
      </c>
      <c r="DZ33">
        <f t="shared" si="28"/>
        <v>1.9412034485985061</v>
      </c>
      <c r="EA33">
        <f t="shared" si="29"/>
        <v>0.24785194636904356</v>
      </c>
      <c r="EB33">
        <f t="shared" si="30"/>
        <v>-2.2837971842143721</v>
      </c>
      <c r="EC33">
        <f t="shared" si="31"/>
        <v>-0.76993712210634202</v>
      </c>
      <c r="ED33">
        <f t="shared" si="32"/>
        <v>0.28513020872154443</v>
      </c>
      <c r="EE33">
        <f t="shared" si="33"/>
        <v>-1.00275622087003</v>
      </c>
      <c r="EF33">
        <f t="shared" si="34"/>
        <v>-0.87750253357362085</v>
      </c>
      <c r="EG33">
        <f t="shared" si="35"/>
        <v>-0.85887573010398965</v>
      </c>
      <c r="EH33">
        <f t="shared" si="36"/>
        <v>0.878075282334561</v>
      </c>
      <c r="EI33">
        <f t="shared" si="37"/>
        <v>-0.25792555590130295</v>
      </c>
      <c r="EJ33">
        <f t="shared" si="38"/>
        <v>4.2245735617476878</v>
      </c>
      <c r="EK33">
        <f t="shared" si="39"/>
        <v>-0.84637003447884207</v>
      </c>
      <c r="EL33">
        <f t="shared" si="40"/>
        <v>-1.2104987561257812</v>
      </c>
      <c r="EM33">
        <f t="shared" si="41"/>
        <v>0.21356580995434005</v>
      </c>
      <c r="EN33">
        <f t="shared" si="42"/>
        <v>-1.7849218149630925</v>
      </c>
      <c r="EO33">
        <f t="shared" si="43"/>
        <v>-0.59914141976826008</v>
      </c>
      <c r="EP33">
        <f t="shared" si="44"/>
        <v>8.7892285925467661E-2</v>
      </c>
      <c r="EQ33">
        <f t="shared" si="45"/>
        <v>0.43068901698975304</v>
      </c>
      <c r="ER33">
        <f t="shared" si="46"/>
        <v>1.415623965175659</v>
      </c>
      <c r="ES33">
        <f t="shared" si="47"/>
        <v>-0.40821381645457061</v>
      </c>
      <c r="ET33">
        <f t="shared" si="48"/>
        <v>-0.59467023525806817</v>
      </c>
      <c r="EU33">
        <f t="shared" si="49"/>
        <v>1.0380141051732941</v>
      </c>
      <c r="EV33">
        <f t="shared" si="50"/>
        <v>0.54016444611219505</v>
      </c>
      <c r="EW33">
        <f t="shared" si="51"/>
        <v>-0.72791396545968068</v>
      </c>
      <c r="EX33">
        <f t="shared" si="52"/>
        <v>-0.28038544335582194</v>
      </c>
      <c r="EY33">
        <f t="shared" si="53"/>
        <v>-2.1851370959401839</v>
      </c>
      <c r="EZ33">
        <f t="shared" si="54"/>
        <v>-1.3465082544557621</v>
      </c>
      <c r="FA33">
        <f t="shared" si="55"/>
        <v>-0.32419126286456884</v>
      </c>
      <c r="FB33">
        <f t="shared" si="56"/>
        <v>2.7849419684533556</v>
      </c>
      <c r="FC33">
        <f t="shared" si="57"/>
        <v>0.37927019368342363</v>
      </c>
      <c r="FD33">
        <f t="shared" si="58"/>
        <v>1.7529420237640194</v>
      </c>
      <c r="FE33">
        <f t="shared" si="59"/>
        <v>-0.16886563724756543</v>
      </c>
      <c r="FF33">
        <f t="shared" si="60"/>
        <v>-0.41943339164432181</v>
      </c>
      <c r="FG33">
        <f t="shared" si="61"/>
        <v>-1.6031663512849346</v>
      </c>
      <c r="FH33">
        <f t="shared" si="62"/>
        <v>0.20648266094153711</v>
      </c>
      <c r="FI33">
        <f t="shared" si="63"/>
        <v>1.246754196851134</v>
      </c>
      <c r="FJ33">
        <f t="shared" si="64"/>
        <v>-2.1915205187804574</v>
      </c>
      <c r="FK33">
        <f t="shared" si="65"/>
        <v>-1.047012810570443</v>
      </c>
      <c r="FL33">
        <f t="shared" si="66"/>
        <v>1.000805959906292</v>
      </c>
      <c r="FM33">
        <f t="shared" si="67"/>
        <v>1.112063559688276</v>
      </c>
      <c r="FN33">
        <f t="shared" si="68"/>
        <v>-2.3669565301021578</v>
      </c>
      <c r="FO33">
        <f t="shared" si="69"/>
        <v>1.1496679680470496</v>
      </c>
      <c r="FP33">
        <f t="shared" si="70"/>
        <v>0.31914829458214133</v>
      </c>
      <c r="FQ33">
        <f t="shared" si="71"/>
        <v>-0.92260195263473754</v>
      </c>
      <c r="FR33">
        <f t="shared" si="72"/>
        <v>0.70887734207863695</v>
      </c>
      <c r="FS33">
        <f t="shared" si="73"/>
        <v>0.85628050245842968</v>
      </c>
      <c r="FT33">
        <f t="shared" si="74"/>
        <v>3.6727675720670518</v>
      </c>
      <c r="FU33">
        <f t="shared" si="75"/>
        <v>0.20916026612180194</v>
      </c>
      <c r="FV33">
        <f t="shared" si="76"/>
        <v>-2.8677966808588806E-2</v>
      </c>
      <c r="FW33">
        <f t="shared" si="77"/>
        <v>-1.441649665149318</v>
      </c>
      <c r="FX33">
        <f t="shared" si="78"/>
        <v>-0.56604570515001473</v>
      </c>
      <c r="FY33">
        <f t="shared" si="79"/>
        <v>1.4035851203151122</v>
      </c>
      <c r="FZ33">
        <f t="shared" si="80"/>
        <v>1.1356319460426272</v>
      </c>
      <c r="GA33">
        <f t="shared" si="81"/>
        <v>-1.6943926975904138</v>
      </c>
      <c r="GB33">
        <f t="shared" si="82"/>
        <v>-1.0049228962496333</v>
      </c>
      <c r="GC33">
        <f t="shared" si="83"/>
        <v>0.33768565496815595</v>
      </c>
      <c r="GD33">
        <f t="shared" si="84"/>
        <v>0.19514516714006103</v>
      </c>
      <c r="GE33">
        <f t="shared" si="85"/>
        <v>0.86648594914552901</v>
      </c>
      <c r="GF33">
        <f t="shared" si="86"/>
        <v>-0.43011143968775495</v>
      </c>
      <c r="GG33">
        <f t="shared" si="87"/>
        <v>-3.9819800862306343</v>
      </c>
      <c r="GH33">
        <f t="shared" si="88"/>
        <v>0.56572498026135298</v>
      </c>
      <c r="GI33">
        <f t="shared" si="89"/>
        <v>1.9559093699462862</v>
      </c>
      <c r="GJ33">
        <f t="shared" si="90"/>
        <v>0.7794936938565602</v>
      </c>
      <c r="GK33">
        <f t="shared" si="91"/>
        <v>0.95851305877076798</v>
      </c>
      <c r="GL33">
        <f t="shared" si="92"/>
        <v>-0.82414810223751145</v>
      </c>
      <c r="GM33">
        <f t="shared" si="93"/>
        <v>9.5967442234318412E-2</v>
      </c>
      <c r="GN33">
        <f t="shared" si="94"/>
        <v>1.8725671161298068</v>
      </c>
      <c r="GO33">
        <f t="shared" si="95"/>
        <v>-1.4636340811765478</v>
      </c>
      <c r="GP33">
        <f t="shared" si="96"/>
        <v>-2.0815136396361016</v>
      </c>
      <c r="GQ33">
        <f t="shared" si="97"/>
        <v>-3.5408184482360827E-2</v>
      </c>
      <c r="GR33">
        <f t="shared" si="98"/>
        <v>-1.029275613522846</v>
      </c>
      <c r="GS33">
        <f t="shared" si="99"/>
        <v>-1.3575846269067922</v>
      </c>
      <c r="GX33">
        <f t="shared" si="100"/>
        <v>2.1245496696234789</v>
      </c>
      <c r="GY33">
        <f t="shared" si="101"/>
        <v>0.20536296095401152</v>
      </c>
      <c r="GZ33">
        <f t="shared" si="102"/>
        <v>0.14308197721696003</v>
      </c>
      <c r="HA33">
        <f t="shared" si="103"/>
        <v>1.091233779630705</v>
      </c>
      <c r="HB33">
        <f t="shared" si="104"/>
        <v>9.0339787198876698E-2</v>
      </c>
      <c r="HC33">
        <f t="shared" si="105"/>
        <v>1.4246368748445057</v>
      </c>
      <c r="HD33">
        <f t="shared" si="106"/>
        <v>3.3987888210467401</v>
      </c>
      <c r="HE33">
        <f t="shared" si="107"/>
        <v>1.5094588294449418</v>
      </c>
      <c r="HF33">
        <f t="shared" si="108"/>
        <v>1.116363300711998</v>
      </c>
      <c r="HG33">
        <f t="shared" si="109"/>
        <v>2.3789442663191318</v>
      </c>
      <c r="HH33">
        <f t="shared" si="110"/>
        <v>1.700104065627059</v>
      </c>
      <c r="HI33">
        <f t="shared" si="111"/>
        <v>1.0828587347021608</v>
      </c>
      <c r="HJ33">
        <f t="shared" si="112"/>
        <v>1.8419856181016319</v>
      </c>
      <c r="HK33">
        <f t="shared" si="113"/>
        <v>0.92673325861548728</v>
      </c>
      <c r="HL33">
        <f t="shared" si="114"/>
        <v>2.0438091998116747</v>
      </c>
      <c r="HM33">
        <f t="shared" si="115"/>
        <v>2.291920394175774</v>
      </c>
      <c r="HN33">
        <f t="shared" si="116"/>
        <v>0.90658057726224373</v>
      </c>
      <c r="HO33">
        <f t="shared" si="117"/>
        <v>2.0109712497754697</v>
      </c>
      <c r="HP33">
        <f t="shared" si="118"/>
        <v>2.129969393467849</v>
      </c>
      <c r="HQ33">
        <f t="shared" si="119"/>
        <v>0.44883409857925899</v>
      </c>
      <c r="HR33">
        <f t="shared" si="120"/>
        <v>0.63541356958667528</v>
      </c>
      <c r="HS33">
        <f t="shared" si="121"/>
        <v>1.621411442394846</v>
      </c>
      <c r="HT33">
        <f t="shared" si="122"/>
        <v>0.76035216342084522</v>
      </c>
      <c r="HU33">
        <f t="shared" si="123"/>
        <v>0.88639260967893496</v>
      </c>
      <c r="HV33">
        <f t="shared" si="124"/>
        <v>0.51867662284336213</v>
      </c>
      <c r="HW33">
        <f t="shared" si="125"/>
        <v>0.26224548846808116</v>
      </c>
      <c r="HX33">
        <f t="shared" si="126"/>
        <v>2.5647916579375138</v>
      </c>
      <c r="HY33">
        <f t="shared" si="127"/>
        <v>0.56298255767635785</v>
      </c>
      <c r="HZ33">
        <f t="shared" si="128"/>
        <v>1.9412034485985061</v>
      </c>
      <c r="IA33">
        <f t="shared" si="129"/>
        <v>0.24785194636904356</v>
      </c>
      <c r="IB33">
        <f t="shared" si="130"/>
        <v>2.2837971842143721</v>
      </c>
      <c r="IC33">
        <f t="shared" si="131"/>
        <v>0.76993712210634202</v>
      </c>
      <c r="ID33">
        <f t="shared" si="132"/>
        <v>0.28513020872154443</v>
      </c>
      <c r="IE33">
        <f t="shared" si="133"/>
        <v>1.00275622087003</v>
      </c>
      <c r="IF33">
        <f t="shared" si="134"/>
        <v>0.87750253357362085</v>
      </c>
      <c r="IG33">
        <f t="shared" si="135"/>
        <v>0.85887573010398965</v>
      </c>
      <c r="IH33">
        <f t="shared" si="136"/>
        <v>0.878075282334561</v>
      </c>
      <c r="II33">
        <f t="shared" si="137"/>
        <v>0.25792555590130295</v>
      </c>
      <c r="IJ33">
        <f t="shared" si="138"/>
        <v>4.2245735617476878</v>
      </c>
      <c r="IK33">
        <f t="shared" si="139"/>
        <v>0.84637003447884207</v>
      </c>
      <c r="IL33">
        <f t="shared" si="140"/>
        <v>1.2104987561257812</v>
      </c>
      <c r="IM33">
        <f t="shared" si="141"/>
        <v>0.21356580995434005</v>
      </c>
      <c r="IN33">
        <f t="shared" si="142"/>
        <v>1.7849218149630925</v>
      </c>
      <c r="IO33">
        <f t="shared" si="143"/>
        <v>0.59914141976826008</v>
      </c>
      <c r="IP33">
        <f t="shared" si="144"/>
        <v>8.7892285925467661E-2</v>
      </c>
      <c r="IQ33">
        <f t="shared" si="145"/>
        <v>0.43068901698975304</v>
      </c>
      <c r="IR33">
        <f t="shared" si="146"/>
        <v>1.415623965175659</v>
      </c>
      <c r="IS33">
        <f t="shared" si="147"/>
        <v>0.40821381645457061</v>
      </c>
      <c r="IT33">
        <f t="shared" si="148"/>
        <v>0.59467023525806817</v>
      </c>
      <c r="IU33">
        <f t="shared" si="149"/>
        <v>1.0380141051732941</v>
      </c>
      <c r="IV33">
        <f t="shared" si="150"/>
        <v>0.54016444611219505</v>
      </c>
      <c r="IW33">
        <f t="shared" si="151"/>
        <v>0.72791396545968068</v>
      </c>
      <c r="IX33">
        <f t="shared" si="152"/>
        <v>0.28038544335582194</v>
      </c>
      <c r="IY33">
        <f t="shared" si="153"/>
        <v>2.1851370959401839</v>
      </c>
      <c r="IZ33">
        <f t="shared" si="154"/>
        <v>1.3465082544557621</v>
      </c>
      <c r="JA33">
        <f t="shared" si="155"/>
        <v>0.32419126286456884</v>
      </c>
      <c r="JB33">
        <f t="shared" si="156"/>
        <v>2.7849419684533556</v>
      </c>
      <c r="JC33">
        <f t="shared" si="157"/>
        <v>0.37927019368342363</v>
      </c>
      <c r="JD33">
        <f t="shared" si="158"/>
        <v>1.7529420237640194</v>
      </c>
      <c r="JE33">
        <f t="shared" si="159"/>
        <v>0.16886563724756543</v>
      </c>
      <c r="JF33">
        <f t="shared" si="160"/>
        <v>0.41943339164432181</v>
      </c>
      <c r="JG33">
        <f t="shared" si="161"/>
        <v>1.6031663512849346</v>
      </c>
      <c r="JH33">
        <f t="shared" si="162"/>
        <v>0.20648266094153711</v>
      </c>
      <c r="JI33">
        <f t="shared" si="163"/>
        <v>1.246754196851134</v>
      </c>
      <c r="JJ33">
        <f t="shared" si="164"/>
        <v>2.1915205187804574</v>
      </c>
      <c r="JK33">
        <f t="shared" si="165"/>
        <v>1.047012810570443</v>
      </c>
      <c r="JL33">
        <f t="shared" si="166"/>
        <v>1.000805959906292</v>
      </c>
      <c r="JM33">
        <f t="shared" si="167"/>
        <v>1.112063559688276</v>
      </c>
      <c r="JN33">
        <f t="shared" si="168"/>
        <v>2.3669565301021578</v>
      </c>
      <c r="JO33">
        <f t="shared" si="169"/>
        <v>1.1496679680470496</v>
      </c>
      <c r="JP33">
        <f t="shared" si="170"/>
        <v>0.31914829458214133</v>
      </c>
      <c r="JQ33">
        <f t="shared" si="171"/>
        <v>0.92260195263473754</v>
      </c>
      <c r="JR33">
        <f t="shared" si="172"/>
        <v>0.70887734207863695</v>
      </c>
      <c r="JS33">
        <f t="shared" si="173"/>
        <v>0.85628050245842968</v>
      </c>
      <c r="JT33">
        <f t="shared" si="174"/>
        <v>3.6727675720670518</v>
      </c>
      <c r="JU33">
        <f t="shared" si="175"/>
        <v>0.20916026612180194</v>
      </c>
      <c r="JV33">
        <f t="shared" si="176"/>
        <v>2.8677966808588806E-2</v>
      </c>
      <c r="JW33">
        <f t="shared" si="177"/>
        <v>1.441649665149318</v>
      </c>
      <c r="JX33">
        <f t="shared" si="178"/>
        <v>0.56604570515001473</v>
      </c>
      <c r="JY33">
        <f t="shared" si="179"/>
        <v>1.4035851203151122</v>
      </c>
      <c r="JZ33">
        <f t="shared" si="180"/>
        <v>1.1356319460426272</v>
      </c>
      <c r="KA33">
        <f t="shared" si="181"/>
        <v>1.6943926975904138</v>
      </c>
      <c r="KB33">
        <f t="shared" si="182"/>
        <v>1.0049228962496333</v>
      </c>
      <c r="KC33">
        <f t="shared" si="183"/>
        <v>0.33768565496815595</v>
      </c>
      <c r="KD33">
        <f t="shared" si="184"/>
        <v>0.19514516714006103</v>
      </c>
      <c r="KE33">
        <f t="shared" si="185"/>
        <v>0.86648594914552901</v>
      </c>
      <c r="KF33">
        <f t="shared" si="186"/>
        <v>0.43011143968775495</v>
      </c>
      <c r="KG33">
        <f t="shared" si="187"/>
        <v>3.9819800862306343</v>
      </c>
      <c r="KH33">
        <f t="shared" si="188"/>
        <v>0.56572498026135298</v>
      </c>
      <c r="KI33">
        <f t="shared" si="189"/>
        <v>1.9559093699462862</v>
      </c>
      <c r="KJ33">
        <f t="shared" si="190"/>
        <v>0.7794936938565602</v>
      </c>
      <c r="KK33">
        <f t="shared" si="191"/>
        <v>0.95851305877076798</v>
      </c>
      <c r="KL33">
        <f t="shared" si="192"/>
        <v>0.82414810223751145</v>
      </c>
      <c r="KM33">
        <f t="shared" si="193"/>
        <v>9.5967442234318412E-2</v>
      </c>
      <c r="KN33">
        <f t="shared" si="194"/>
        <v>1.8725671161298068</v>
      </c>
      <c r="KO33">
        <f t="shared" si="195"/>
        <v>1.4636340811765478</v>
      </c>
      <c r="KP33">
        <f t="shared" si="196"/>
        <v>2.0815136396361016</v>
      </c>
      <c r="KQ33">
        <f t="shared" si="197"/>
        <v>3.5408184482360827E-2</v>
      </c>
      <c r="KR33">
        <f t="shared" si="198"/>
        <v>1.029275613522846</v>
      </c>
      <c r="KS33">
        <f t="shared" si="199"/>
        <v>1.3575846269067922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-0.47855220137243504</v>
      </c>
      <c r="CY34">
        <f t="shared" ref="CY34:CY65" si="201">B34-B90</f>
        <v>-1.3648056874841541</v>
      </c>
      <c r="CZ34">
        <f t="shared" ref="CZ34:CZ65" si="202">C34-C90</f>
        <v>-2.2626775743242979</v>
      </c>
      <c r="DA34">
        <f t="shared" ref="DA34:DA65" si="203">D34-D90</f>
        <v>0.31957771741606611</v>
      </c>
      <c r="DB34">
        <f t="shared" ref="DB34:DB65" si="204">E34-E90</f>
        <v>3.2014459916696119</v>
      </c>
      <c r="DC34">
        <f t="shared" ref="DC34:DC65" si="205">F34-F90</f>
        <v>-1.717330851551679</v>
      </c>
      <c r="DD34">
        <f t="shared" ref="DD34:DD65" si="206">G34-G90</f>
        <v>-1.3650665198863334</v>
      </c>
      <c r="DE34">
        <f t="shared" ref="DE34:DE65" si="207">H34-H90</f>
        <v>0.6501635709905127</v>
      </c>
      <c r="DF34">
        <f t="shared" ref="DF34:DF65" si="208">I34-I90</f>
        <v>-1.640610025067772</v>
      </c>
      <c r="DG34">
        <f t="shared" ref="DG34:DG65" si="209">J34-J90</f>
        <v>-1.034047813142944</v>
      </c>
      <c r="DH34">
        <f t="shared" ref="DH34:DH65" si="210">K34-K90</f>
        <v>-3.5648271162205099</v>
      </c>
      <c r="DI34">
        <f t="shared" ref="DI34:DI65" si="211">L34-L90</f>
        <v>-0.93208023420187303</v>
      </c>
      <c r="DJ34">
        <f t="shared" ref="DJ34:DJ65" si="212">M34-M90</f>
        <v>0.25033167987297089</v>
      </c>
      <c r="DK34">
        <f t="shared" ref="DK34:DK65" si="213">N34-N90</f>
        <v>1.6321531601379264</v>
      </c>
      <c r="DL34">
        <f t="shared" ref="DL34:DL65" si="214">O34-O90</f>
        <v>2.057310043305085</v>
      </c>
      <c r="DM34">
        <f t="shared" ref="DM34:DM65" si="215">P34-P90</f>
        <v>-1.9606947426854009</v>
      </c>
      <c r="DN34">
        <f t="shared" ref="DN34:DN65" si="216">Q34-Q90</f>
        <v>2.194848671989555</v>
      </c>
      <c r="DO34">
        <f t="shared" ref="DO34:DO65" si="217">R34-R90</f>
        <v>0.43829591072956947</v>
      </c>
      <c r="DP34">
        <f t="shared" ref="DP34:DP65" si="218">S34-S90</f>
        <v>-1.344533569836448</v>
      </c>
      <c r="DQ34">
        <f t="shared" ref="DQ34:DQ65" si="219">T34-T90</f>
        <v>-0.37042279926354943</v>
      </c>
      <c r="DR34">
        <f t="shared" ref="DR34:DR65" si="220">U34-U90</f>
        <v>0.71036008035937293</v>
      </c>
      <c r="DS34">
        <f t="shared" ref="DS34:DS65" si="221">V34-V90</f>
        <v>1.648190819576218</v>
      </c>
      <c r="DT34">
        <f t="shared" ref="DT34:DT65" si="222">W34-W90</f>
        <v>1.3609532899462862</v>
      </c>
      <c r="DU34">
        <f t="shared" ref="DU34:DU65" si="223">X34-X90</f>
        <v>-0.60631098206241951</v>
      </c>
      <c r="DV34">
        <f t="shared" ref="DV34:DV65" si="224">Y34-Y90</f>
        <v>-0.85267302030196923</v>
      </c>
      <c r="DW34">
        <f t="shared" ref="DW34:DW65" si="225">Z34-Z90</f>
        <v>0.37010786259705086</v>
      </c>
      <c r="DX34">
        <f t="shared" ref="DX34:DX65" si="226">AA34-AA90</f>
        <v>-2.771982452619838</v>
      </c>
      <c r="DY34">
        <f t="shared" ref="DY34:DY65" si="227">AB34-AB90</f>
        <v>-0.81809813390840103</v>
      </c>
      <c r="DZ34">
        <f t="shared" ref="DZ34:DZ65" si="228">AC34-AC90</f>
        <v>-1.7815226535022264</v>
      </c>
      <c r="EA34">
        <f t="shared" ref="EA34:EA65" si="229">AD34-AD90</f>
        <v>-0.46015400119261807</v>
      </c>
      <c r="EB34">
        <f t="shared" ref="EB34:EB65" si="230">AE34-AE90</f>
        <v>1.6309045273587379</v>
      </c>
      <c r="EC34">
        <f t="shared" ref="EC34:EC65" si="231">AF34-AF90</f>
        <v>-0.49792775968827607</v>
      </c>
      <c r="ED34">
        <f t="shared" ref="ED34:ED65" si="232">AG34-AG90</f>
        <v>0.22313788803073931</v>
      </c>
      <c r="EE34">
        <f t="shared" ref="EE34:EE65" si="233">AH34-AH90</f>
        <v>-2.137860827015607</v>
      </c>
      <c r="EF34">
        <f t="shared" ref="EF34:EF65" si="234">AI34-AI90</f>
        <v>-1.0849456572932632</v>
      </c>
      <c r="EG34">
        <f t="shared" ref="EG34:EG65" si="235">AJ34-AJ90</f>
        <v>0.36666768848299991</v>
      </c>
      <c r="EH34">
        <f t="shared" ref="EH34:EH65" si="236">AK34-AK90</f>
        <v>-1.3940357457066053</v>
      </c>
      <c r="EI34">
        <f t="shared" ref="EI34:EI65" si="237">AL34-AL90</f>
        <v>-0.55231523357223167</v>
      </c>
      <c r="EJ34">
        <f t="shared" ref="EJ34:EJ65" si="238">AM34-AM90</f>
        <v>-0.21596077795713875</v>
      </c>
      <c r="EK34">
        <f t="shared" ref="EK34:EK65" si="239">AN34-AN90</f>
        <v>4.4752948249892288E-2</v>
      </c>
      <c r="EL34">
        <f t="shared" ref="EL34:EL65" si="240">AO34-AO90</f>
        <v>-0.82583252419532505</v>
      </c>
      <c r="EM34">
        <f t="shared" ref="EM34:EM65" si="241">AP34-AP90</f>
        <v>-1.2552034974959296</v>
      </c>
      <c r="EN34">
        <f t="shared" ref="EN34:EN65" si="242">AQ34-AQ90</f>
        <v>-0.53260513868277992</v>
      </c>
      <c r="EO34">
        <f t="shared" ref="EO34:EO65" si="243">AR34-AR90</f>
        <v>1.3508822406597307</v>
      </c>
      <c r="EP34">
        <f t="shared" ref="EP34:EP65" si="244">AS34-AS90</f>
        <v>-2.322515828921722</v>
      </c>
      <c r="EQ34">
        <f t="shared" ref="EQ34:EQ65" si="245">AT34-AT90</f>
        <v>-0.17321502716612702</v>
      </c>
      <c r="ER34">
        <f t="shared" ref="ER34:ER65" si="246">AU34-AU90</f>
        <v>-0.51069040800447096</v>
      </c>
      <c r="ES34">
        <f t="shared" ref="ES34:ES65" si="247">AV34-AV90</f>
        <v>0.58570244360012003</v>
      </c>
      <c r="ET34">
        <f t="shared" ref="ET34:ET65" si="248">AW34-AW90</f>
        <v>1.4162066259114909</v>
      </c>
      <c r="EU34">
        <f t="shared" ref="EU34:EU65" si="249">AX34-AX90</f>
        <v>-0.49842890994010203</v>
      </c>
      <c r="EV34">
        <f t="shared" ref="EV34:EV65" si="250">AY34-AY90</f>
        <v>-0.44818118070087198</v>
      </c>
      <c r="EW34">
        <f t="shared" ref="EW34:EW65" si="251">AZ34-AZ90</f>
        <v>3.1027387495893874</v>
      </c>
      <c r="EX34">
        <f t="shared" ref="EX34:EX65" si="252">BA34-BA90</f>
        <v>-0.66892618784871405</v>
      </c>
      <c r="EY34">
        <f t="shared" ref="EY34:EY65" si="253">BB34-BB90</f>
        <v>0.39406956659261994</v>
      </c>
      <c r="EZ34">
        <f t="shared" ref="EZ34:EZ65" si="254">BC34-BC90</f>
        <v>-0.42391411290501546</v>
      </c>
      <c r="FA34">
        <f t="shared" ref="FA34:FA65" si="255">BD34-BD90</f>
        <v>1.778876544794197</v>
      </c>
      <c r="FB34">
        <f t="shared" ref="FB34:FB65" si="256">BE34-BE90</f>
        <v>0.99315404028384502</v>
      </c>
      <c r="FC34">
        <f t="shared" ref="FC34:FC65" si="257">BF34-BF90</f>
        <v>0.28003635085914702</v>
      </c>
      <c r="FD34">
        <f t="shared" ref="FD34:FD65" si="258">BG34-BG90</f>
        <v>0.5899666512106726</v>
      </c>
      <c r="FE34">
        <f t="shared" ref="FE34:FE65" si="259">BH34-BH90</f>
        <v>-0.29423042602086547</v>
      </c>
      <c r="FF34">
        <f t="shared" ref="FF34:FF65" si="260">BI34-BI90</f>
        <v>-0.93663578699160877</v>
      </c>
      <c r="FG34">
        <f t="shared" ref="FG34:FG65" si="261">BJ34-BJ90</f>
        <v>-0.93015009933420001</v>
      </c>
      <c r="FH34">
        <f t="shared" ref="FH34:FH65" si="262">BK34-BK90</f>
        <v>0.86942254477427894</v>
      </c>
      <c r="FI34">
        <f t="shared" ref="FI34:FI65" si="263">BL34-BL90</f>
        <v>-0.3532766294814409</v>
      </c>
      <c r="FJ34">
        <f t="shared" ref="FJ34:FJ65" si="264">BM34-BM90</f>
        <v>0.56431890801419093</v>
      </c>
      <c r="FK34">
        <f t="shared" ref="FK34:FK65" si="265">BN34-BN90</f>
        <v>0.55817147216759411</v>
      </c>
      <c r="FL34">
        <f t="shared" ref="FL34:FL65" si="266">BO34-BO90</f>
        <v>-0.24836345776568192</v>
      </c>
      <c r="FM34">
        <f t="shared" ref="FM34:FM65" si="267">BP34-BP90</f>
        <v>-1.5183690467956739</v>
      </c>
      <c r="FN34">
        <f t="shared" ref="FN34:FN65" si="268">BQ34-BQ90</f>
        <v>2.0991421221048889</v>
      </c>
      <c r="FO34">
        <f t="shared" ref="FO34:FO65" si="269">BR34-BR90</f>
        <v>1.278190931630788</v>
      </c>
      <c r="FP34">
        <f t="shared" ref="FP34:FP65" si="270">BS34-BS90</f>
        <v>0.8745993476443108</v>
      </c>
      <c r="FQ34">
        <f t="shared" ref="FQ34:FQ65" si="271">BT34-BT90</f>
        <v>0.71442643180162091</v>
      </c>
      <c r="FR34">
        <f t="shared" ref="FR34:FR65" si="272">BU34-BU90</f>
        <v>0.87759762495098381</v>
      </c>
      <c r="FS34">
        <f t="shared" ref="FS34:FS65" si="273">BV34-BV90</f>
        <v>1.4583637761662036</v>
      </c>
      <c r="FT34">
        <f t="shared" ref="FT34:FT65" si="274">BW34-BW90</f>
        <v>-0.419250651787197</v>
      </c>
      <c r="FU34">
        <f t="shared" ref="FU34:FU65" si="275">BX34-BX90</f>
        <v>-2.2874084244518382</v>
      </c>
      <c r="FV34">
        <f t="shared" ref="FV34:FV65" si="276">BY34-BY90</f>
        <v>1.1559263410308838</v>
      </c>
      <c r="FW34">
        <f t="shared" ref="FW34:FW65" si="277">BZ34-BZ90</f>
        <v>1.0004824147636362</v>
      </c>
      <c r="FX34">
        <f t="shared" ref="FX34:FX65" si="278">CA34-CA90</f>
        <v>-0.16899436627029321</v>
      </c>
      <c r="FY34">
        <f t="shared" ref="FY34:FY65" si="279">CB34-CB90</f>
        <v>-1.1180342735233548</v>
      </c>
      <c r="FZ34">
        <f t="shared" ref="FZ34:FZ65" si="280">CC34-CC90</f>
        <v>-0.488848497731738</v>
      </c>
      <c r="GA34">
        <f t="shared" ref="GA34:GA65" si="281">CD34-CD90</f>
        <v>-9.293107705557524E-2</v>
      </c>
      <c r="GB34">
        <f t="shared" ref="GB34:GB65" si="282">CE34-CE90</f>
        <v>0.77819752438395495</v>
      </c>
      <c r="GC34">
        <f t="shared" ref="GC34:GC65" si="283">CF34-CF90</f>
        <v>-0.19917179833065929</v>
      </c>
      <c r="GD34">
        <f t="shared" ref="GD34:GD65" si="284">CG34-CG90</f>
        <v>-0.47986240361592802</v>
      </c>
      <c r="GE34">
        <f t="shared" ref="GE34:GE65" si="285">CH34-CH90</f>
        <v>1.0825999682940006</v>
      </c>
      <c r="GF34">
        <f t="shared" ref="GF34:GF65" si="286">CI34-CI90</f>
        <v>-1.5958562939090239</v>
      </c>
      <c r="GG34">
        <f t="shared" ref="GG34:GG65" si="287">CJ34-CJ90</f>
        <v>2.5261336018621678</v>
      </c>
      <c r="GH34">
        <f t="shared" ref="GH34:GH65" si="288">CK34-CK90</f>
        <v>9.304965085914696E-2</v>
      </c>
      <c r="GI34">
        <f t="shared" ref="GI34:GI65" si="289">CL34-CL90</f>
        <v>-1.1325448442395931</v>
      </c>
      <c r="GJ34">
        <f t="shared" ref="GJ34:GJ65" si="290">CM34-CM90</f>
        <v>-0.82947528296142536</v>
      </c>
      <c r="GK34">
        <f t="shared" ref="GK34:GK65" si="291">CN34-CN90</f>
        <v>-1.4446914239192248</v>
      </c>
      <c r="GL34">
        <f t="shared" ref="GL34:GL65" si="292">CO34-CO90</f>
        <v>1.0164689538307599</v>
      </c>
      <c r="GM34">
        <f t="shared" ref="GM34:GM65" si="293">CP34-CP90</f>
        <v>0.49410332119841416</v>
      </c>
      <c r="GN34">
        <f t="shared" ref="GN34:GN65" si="294">CQ34-CQ90</f>
        <v>-0.26161605100552698</v>
      </c>
      <c r="GO34">
        <f t="shared" ref="GO34:GO65" si="295">CR34-CR90</f>
        <v>0.3718707555487899</v>
      </c>
      <c r="GP34">
        <f t="shared" ref="GP34:GP65" si="296">CS34-CS90</f>
        <v>-0.91757138911876812</v>
      </c>
      <c r="GQ34">
        <f t="shared" ref="GQ34:GQ65" si="297">CT34-CT90</f>
        <v>0.23281253028112786</v>
      </c>
      <c r="GR34">
        <f t="shared" ref="GR34:GR65" si="298">CU34-CU90</f>
        <v>1.3451943715082371</v>
      </c>
      <c r="GS34">
        <f t="shared" ref="GS34:GS65" si="299">CV34-CV90</f>
        <v>-1.249871061802575</v>
      </c>
      <c r="GX34">
        <f t="shared" ref="GX34:GX51" si="300">ABS(CX34)</f>
        <v>0.47855220137243504</v>
      </c>
      <c r="GY34">
        <f t="shared" ref="GY34:GY51" si="301">ABS(CY34)</f>
        <v>1.3648056874841541</v>
      </c>
      <c r="GZ34">
        <f t="shared" ref="GZ34:GZ51" si="302">ABS(CZ34)</f>
        <v>2.2626775743242979</v>
      </c>
      <c r="HA34">
        <f t="shared" ref="HA34:HA51" si="303">ABS(DA34)</f>
        <v>0.31957771741606611</v>
      </c>
      <c r="HB34">
        <f t="shared" ref="HB34:HB51" si="304">ABS(DB34)</f>
        <v>3.2014459916696119</v>
      </c>
      <c r="HC34">
        <f t="shared" ref="HC34:HC51" si="305">ABS(DC34)</f>
        <v>1.717330851551679</v>
      </c>
      <c r="HD34">
        <f t="shared" ref="HD34:HD51" si="306">ABS(DD34)</f>
        <v>1.3650665198863334</v>
      </c>
      <c r="HE34">
        <f t="shared" ref="HE34:HE51" si="307">ABS(DE34)</f>
        <v>0.6501635709905127</v>
      </c>
      <c r="HF34">
        <f t="shared" ref="HF34:HF51" si="308">ABS(DF34)</f>
        <v>1.640610025067772</v>
      </c>
      <c r="HG34">
        <f t="shared" ref="HG34:HG51" si="309">ABS(DG34)</f>
        <v>1.034047813142944</v>
      </c>
      <c r="HH34">
        <f t="shared" ref="HH34:HH51" si="310">ABS(DH34)</f>
        <v>3.5648271162205099</v>
      </c>
      <c r="HI34">
        <f t="shared" ref="HI34:HI51" si="311">ABS(DI34)</f>
        <v>0.93208023420187303</v>
      </c>
      <c r="HJ34">
        <f t="shared" ref="HJ34:HJ51" si="312">ABS(DJ34)</f>
        <v>0.25033167987297089</v>
      </c>
      <c r="HK34">
        <f t="shared" ref="HK34:HK51" si="313">ABS(DK34)</f>
        <v>1.6321531601379264</v>
      </c>
      <c r="HL34">
        <f t="shared" ref="HL34:HL51" si="314">ABS(DL34)</f>
        <v>2.057310043305085</v>
      </c>
      <c r="HM34">
        <f t="shared" ref="HM34:HM51" si="315">ABS(DM34)</f>
        <v>1.9606947426854009</v>
      </c>
      <c r="HN34">
        <f t="shared" ref="HN34:HN51" si="316">ABS(DN34)</f>
        <v>2.194848671989555</v>
      </c>
      <c r="HO34">
        <f t="shared" ref="HO34:HO51" si="317">ABS(DO34)</f>
        <v>0.43829591072956947</v>
      </c>
      <c r="HP34">
        <f t="shared" ref="HP34:HP51" si="318">ABS(DP34)</f>
        <v>1.344533569836448</v>
      </c>
      <c r="HQ34">
        <f t="shared" ref="HQ34:HQ51" si="319">ABS(DQ34)</f>
        <v>0.37042279926354943</v>
      </c>
      <c r="HR34">
        <f t="shared" ref="HR34:HR51" si="320">ABS(DR34)</f>
        <v>0.71036008035937293</v>
      </c>
      <c r="HS34">
        <f t="shared" ref="HS34:HS51" si="321">ABS(DS34)</f>
        <v>1.648190819576218</v>
      </c>
      <c r="HT34">
        <f t="shared" ref="HT34:HT51" si="322">ABS(DT34)</f>
        <v>1.3609532899462862</v>
      </c>
      <c r="HU34">
        <f t="shared" ref="HU34:HU51" si="323">ABS(DU34)</f>
        <v>0.60631098206241951</v>
      </c>
      <c r="HV34">
        <f t="shared" ref="HV34:HV51" si="324">ABS(DV34)</f>
        <v>0.85267302030196923</v>
      </c>
      <c r="HW34">
        <f t="shared" ref="HW34:HW51" si="325">ABS(DW34)</f>
        <v>0.37010786259705086</v>
      </c>
      <c r="HX34">
        <f t="shared" ref="HX34:HX51" si="326">ABS(DX34)</f>
        <v>2.771982452619838</v>
      </c>
      <c r="HY34">
        <f t="shared" ref="HY34:HY51" si="327">ABS(DY34)</f>
        <v>0.81809813390840103</v>
      </c>
      <c r="HZ34">
        <f t="shared" ref="HZ34:HZ51" si="328">ABS(DZ34)</f>
        <v>1.7815226535022264</v>
      </c>
      <c r="IA34">
        <f t="shared" ref="IA34:IA51" si="329">ABS(EA34)</f>
        <v>0.46015400119261807</v>
      </c>
      <c r="IB34">
        <f t="shared" ref="IB34:IB51" si="330">ABS(EB34)</f>
        <v>1.6309045273587379</v>
      </c>
      <c r="IC34">
        <f t="shared" ref="IC34:IC51" si="331">ABS(EC34)</f>
        <v>0.49792775968827607</v>
      </c>
      <c r="ID34">
        <f t="shared" ref="ID34:ID51" si="332">ABS(ED34)</f>
        <v>0.22313788803073931</v>
      </c>
      <c r="IE34">
        <f t="shared" ref="IE34:IE51" si="333">ABS(EE34)</f>
        <v>2.137860827015607</v>
      </c>
      <c r="IF34">
        <f t="shared" ref="IF34:IF51" si="334">ABS(EF34)</f>
        <v>1.0849456572932632</v>
      </c>
      <c r="IG34">
        <f t="shared" ref="IG34:IG51" si="335">ABS(EG34)</f>
        <v>0.36666768848299991</v>
      </c>
      <c r="IH34">
        <f t="shared" ref="IH34:IH51" si="336">ABS(EH34)</f>
        <v>1.3940357457066053</v>
      </c>
      <c r="II34">
        <f t="shared" ref="II34:II51" si="337">ABS(EI34)</f>
        <v>0.55231523357223167</v>
      </c>
      <c r="IJ34">
        <f t="shared" ref="IJ34:IJ51" si="338">ABS(EJ34)</f>
        <v>0.21596077795713875</v>
      </c>
      <c r="IK34">
        <f t="shared" ref="IK34:IK51" si="339">ABS(EK34)</f>
        <v>4.4752948249892288E-2</v>
      </c>
      <c r="IL34">
        <f t="shared" ref="IL34:IL51" si="340">ABS(EL34)</f>
        <v>0.82583252419532505</v>
      </c>
      <c r="IM34">
        <f t="shared" ref="IM34:IM51" si="341">ABS(EM34)</f>
        <v>1.2552034974959296</v>
      </c>
      <c r="IN34">
        <f t="shared" ref="IN34:IN51" si="342">ABS(EN34)</f>
        <v>0.53260513868277992</v>
      </c>
      <c r="IO34">
        <f t="shared" ref="IO34:IO51" si="343">ABS(EO34)</f>
        <v>1.3508822406597307</v>
      </c>
      <c r="IP34">
        <f t="shared" ref="IP34:IP51" si="344">ABS(EP34)</f>
        <v>2.322515828921722</v>
      </c>
      <c r="IQ34">
        <f t="shared" ref="IQ34:IQ51" si="345">ABS(EQ34)</f>
        <v>0.17321502716612702</v>
      </c>
      <c r="IR34">
        <f t="shared" ref="IR34:IR51" si="346">ABS(ER34)</f>
        <v>0.51069040800447096</v>
      </c>
      <c r="IS34">
        <f t="shared" ref="IS34:IS51" si="347">ABS(ES34)</f>
        <v>0.58570244360012003</v>
      </c>
      <c r="IT34">
        <f t="shared" ref="IT34:IT51" si="348">ABS(ET34)</f>
        <v>1.4162066259114909</v>
      </c>
      <c r="IU34">
        <f t="shared" ref="IU34:IU51" si="349">ABS(EU34)</f>
        <v>0.49842890994010203</v>
      </c>
      <c r="IV34">
        <f t="shared" ref="IV34:IV51" si="350">ABS(EV34)</f>
        <v>0.44818118070087198</v>
      </c>
      <c r="IW34">
        <f t="shared" ref="IW34:IW51" si="351">ABS(EW34)</f>
        <v>3.1027387495893874</v>
      </c>
      <c r="IX34">
        <f t="shared" ref="IX34:IX51" si="352">ABS(EX34)</f>
        <v>0.66892618784871405</v>
      </c>
      <c r="IY34">
        <f t="shared" ref="IY34:IY51" si="353">ABS(EY34)</f>
        <v>0.39406956659261994</v>
      </c>
      <c r="IZ34">
        <f t="shared" ref="IZ34:IZ51" si="354">ABS(EZ34)</f>
        <v>0.42391411290501546</v>
      </c>
      <c r="JA34">
        <f t="shared" ref="JA34:JA51" si="355">ABS(FA34)</f>
        <v>1.778876544794197</v>
      </c>
      <c r="JB34">
        <f t="shared" ref="JB34:JB51" si="356">ABS(FB34)</f>
        <v>0.99315404028384502</v>
      </c>
      <c r="JC34">
        <f t="shared" ref="JC34:JC51" si="357">ABS(FC34)</f>
        <v>0.28003635085914702</v>
      </c>
      <c r="JD34">
        <f t="shared" ref="JD34:JD51" si="358">ABS(FD34)</f>
        <v>0.5899666512106726</v>
      </c>
      <c r="JE34">
        <f t="shared" ref="JE34:JE51" si="359">ABS(FE34)</f>
        <v>0.29423042602086547</v>
      </c>
      <c r="JF34">
        <f t="shared" ref="JF34:JF51" si="360">ABS(FF34)</f>
        <v>0.93663578699160877</v>
      </c>
      <c r="JG34">
        <f t="shared" ref="JG34:JG51" si="361">ABS(FG34)</f>
        <v>0.93015009933420001</v>
      </c>
      <c r="JH34">
        <f t="shared" ref="JH34:JH51" si="362">ABS(FH34)</f>
        <v>0.86942254477427894</v>
      </c>
      <c r="JI34">
        <f t="shared" ref="JI34:JI51" si="363">ABS(FI34)</f>
        <v>0.3532766294814409</v>
      </c>
      <c r="JJ34">
        <f t="shared" ref="JJ34:JJ51" si="364">ABS(FJ34)</f>
        <v>0.56431890801419093</v>
      </c>
      <c r="JK34">
        <f t="shared" ref="JK34:JK51" si="365">ABS(FK34)</f>
        <v>0.55817147216759411</v>
      </c>
      <c r="JL34">
        <f t="shared" ref="JL34:JL51" si="366">ABS(FL34)</f>
        <v>0.24836345776568192</v>
      </c>
      <c r="JM34">
        <f t="shared" ref="JM34:JM51" si="367">ABS(FM34)</f>
        <v>1.5183690467956739</v>
      </c>
      <c r="JN34">
        <f t="shared" ref="JN34:JN51" si="368">ABS(FN34)</f>
        <v>2.0991421221048889</v>
      </c>
      <c r="JO34">
        <f t="shared" ref="JO34:JO51" si="369">ABS(FO34)</f>
        <v>1.278190931630788</v>
      </c>
      <c r="JP34">
        <f t="shared" ref="JP34:JP51" si="370">ABS(FP34)</f>
        <v>0.8745993476443108</v>
      </c>
      <c r="JQ34">
        <f t="shared" ref="JQ34:JQ51" si="371">ABS(FQ34)</f>
        <v>0.71442643180162091</v>
      </c>
      <c r="JR34">
        <f t="shared" ref="JR34:JR51" si="372">ABS(FR34)</f>
        <v>0.87759762495098381</v>
      </c>
      <c r="JS34">
        <f t="shared" ref="JS34:JS51" si="373">ABS(FS34)</f>
        <v>1.4583637761662036</v>
      </c>
      <c r="JT34">
        <f t="shared" ref="JT34:JT51" si="374">ABS(FT34)</f>
        <v>0.419250651787197</v>
      </c>
      <c r="JU34">
        <f t="shared" ref="JU34:JU51" si="375">ABS(FU34)</f>
        <v>2.2874084244518382</v>
      </c>
      <c r="JV34">
        <f t="shared" ref="JV34:JV51" si="376">ABS(FV34)</f>
        <v>1.1559263410308838</v>
      </c>
      <c r="JW34">
        <f t="shared" ref="JW34:JW51" si="377">ABS(FW34)</f>
        <v>1.0004824147636362</v>
      </c>
      <c r="JX34">
        <f t="shared" ref="JX34:JX51" si="378">ABS(FX34)</f>
        <v>0.16899436627029321</v>
      </c>
      <c r="JY34">
        <f t="shared" ref="JY34:JY51" si="379">ABS(FY34)</f>
        <v>1.1180342735233548</v>
      </c>
      <c r="JZ34">
        <f t="shared" ref="JZ34:JZ51" si="380">ABS(FZ34)</f>
        <v>0.488848497731738</v>
      </c>
      <c r="KA34">
        <f t="shared" ref="KA34:KA51" si="381">ABS(GA34)</f>
        <v>9.293107705557524E-2</v>
      </c>
      <c r="KB34">
        <f t="shared" ref="KB34:KB51" si="382">ABS(GB34)</f>
        <v>0.77819752438395495</v>
      </c>
      <c r="KC34">
        <f t="shared" ref="KC34:KC51" si="383">ABS(GC34)</f>
        <v>0.19917179833065929</v>
      </c>
      <c r="KD34">
        <f t="shared" ref="KD34:KD51" si="384">ABS(GD34)</f>
        <v>0.47986240361592802</v>
      </c>
      <c r="KE34">
        <f t="shared" ref="KE34:KE51" si="385">ABS(GE34)</f>
        <v>1.0825999682940006</v>
      </c>
      <c r="KF34">
        <f t="shared" ref="KF34:KF51" si="386">ABS(GF34)</f>
        <v>1.5958562939090239</v>
      </c>
      <c r="KG34">
        <f t="shared" ref="KG34:KG51" si="387">ABS(GG34)</f>
        <v>2.5261336018621678</v>
      </c>
      <c r="KH34">
        <f t="shared" ref="KH34:KH51" si="388">ABS(GH34)</f>
        <v>9.304965085914696E-2</v>
      </c>
      <c r="KI34">
        <f t="shared" ref="KI34:KI51" si="389">ABS(GI34)</f>
        <v>1.1325448442395931</v>
      </c>
      <c r="KJ34">
        <f t="shared" ref="KJ34:KJ51" si="390">ABS(GJ34)</f>
        <v>0.82947528296142536</v>
      </c>
      <c r="KK34">
        <f t="shared" ref="KK34:KK51" si="391">ABS(GK34)</f>
        <v>1.4446914239192248</v>
      </c>
      <c r="KL34">
        <f t="shared" ref="KL34:KL51" si="392">ABS(GL34)</f>
        <v>1.0164689538307599</v>
      </c>
      <c r="KM34">
        <f t="shared" ref="KM34:KM51" si="393">ABS(GM34)</f>
        <v>0.49410332119841416</v>
      </c>
      <c r="KN34">
        <f t="shared" ref="KN34:KN51" si="394">ABS(GN34)</f>
        <v>0.26161605100552698</v>
      </c>
      <c r="KO34">
        <f t="shared" ref="KO34:KO51" si="395">ABS(GO34)</f>
        <v>0.3718707555487899</v>
      </c>
      <c r="KP34">
        <f t="shared" ref="KP34:KP51" si="396">ABS(GP34)</f>
        <v>0.91757138911876812</v>
      </c>
      <c r="KQ34">
        <f t="shared" ref="KQ34:KQ51" si="397">ABS(GQ34)</f>
        <v>0.23281253028112786</v>
      </c>
      <c r="KR34">
        <f t="shared" ref="KR34:KR51" si="398">ABS(GR34)</f>
        <v>1.3451943715082371</v>
      </c>
      <c r="KS34">
        <f t="shared" ref="KS34:KS51" si="399">ABS(GS34)</f>
        <v>1.249871061802575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-1.4628210210475392</v>
      </c>
      <c r="CY35">
        <f t="shared" si="201"/>
        <v>2.220542886514548</v>
      </c>
      <c r="CZ35">
        <f t="shared" si="202"/>
        <v>-1.1117194947188</v>
      </c>
      <c r="DA35">
        <f t="shared" si="203"/>
        <v>1.164048232532511</v>
      </c>
      <c r="DB35">
        <f t="shared" si="204"/>
        <v>-3.401346796391338</v>
      </c>
      <c r="DC35">
        <f t="shared" si="205"/>
        <v>8.3381132697488036E-2</v>
      </c>
      <c r="DD35">
        <f t="shared" si="206"/>
        <v>0.43622585239616202</v>
      </c>
      <c r="DE35">
        <f t="shared" si="207"/>
        <v>1.3269446269878802</v>
      </c>
      <c r="DF35">
        <f t="shared" si="208"/>
        <v>0.657208986419348</v>
      </c>
      <c r="DG35">
        <f t="shared" si="209"/>
        <v>0.44872591374011161</v>
      </c>
      <c r="DH35">
        <f t="shared" si="210"/>
        <v>0.55776597874578049</v>
      </c>
      <c r="DI35">
        <f t="shared" si="211"/>
        <v>-9.5421307656085919E-2</v>
      </c>
      <c r="DJ35">
        <f t="shared" si="212"/>
        <v>0.81976433689085004</v>
      </c>
      <c r="DK35">
        <f t="shared" si="213"/>
        <v>0.11397694698915087</v>
      </c>
      <c r="DL35">
        <f t="shared" si="214"/>
        <v>0.89968696081122601</v>
      </c>
      <c r="DM35">
        <f t="shared" si="215"/>
        <v>-1.6563324775982655</v>
      </c>
      <c r="DN35">
        <f t="shared" si="216"/>
        <v>-0.143548749013513</v>
      </c>
      <c r="DO35">
        <f t="shared" si="217"/>
        <v>0.81947082508952895</v>
      </c>
      <c r="DP35">
        <f t="shared" si="218"/>
        <v>-1.6106810814573116</v>
      </c>
      <c r="DQ35">
        <f t="shared" si="219"/>
        <v>-0.71791230094436309</v>
      </c>
      <c r="DR35">
        <f t="shared" si="220"/>
        <v>0.31663297269765689</v>
      </c>
      <c r="DS35">
        <f t="shared" si="221"/>
        <v>2.3832126672056013</v>
      </c>
      <c r="DT35">
        <f t="shared" si="222"/>
        <v>-0.28448177376662009</v>
      </c>
      <c r="DU35">
        <f t="shared" si="223"/>
        <v>0.46157326715128699</v>
      </c>
      <c r="DV35">
        <f t="shared" si="224"/>
        <v>-0.4246376719519056</v>
      </c>
      <c r="DW35">
        <f t="shared" si="225"/>
        <v>-1.4550921018284053</v>
      </c>
      <c r="DX35">
        <f t="shared" si="226"/>
        <v>-0.78482343897055096</v>
      </c>
      <c r="DY35">
        <f t="shared" si="227"/>
        <v>-1.6409425973792136E-2</v>
      </c>
      <c r="DZ35">
        <f t="shared" si="228"/>
        <v>0.15133310086811447</v>
      </c>
      <c r="EA35">
        <f t="shared" si="229"/>
        <v>1.0263684696901061</v>
      </c>
      <c r="EB35">
        <f t="shared" si="230"/>
        <v>1.2788685684533556</v>
      </c>
      <c r="EC35">
        <f t="shared" si="231"/>
        <v>0.2510433633765512</v>
      </c>
      <c r="ED35">
        <f t="shared" si="232"/>
        <v>-0.87095585718346802</v>
      </c>
      <c r="EE35">
        <f t="shared" si="233"/>
        <v>1.7848314500175761</v>
      </c>
      <c r="EF35">
        <f t="shared" si="234"/>
        <v>-1.1660293674127162</v>
      </c>
      <c r="EG35">
        <f t="shared" si="235"/>
        <v>4.1603579143113578E-2</v>
      </c>
      <c r="EH35">
        <f t="shared" si="236"/>
        <v>1.3399291840175729</v>
      </c>
      <c r="EI35">
        <f t="shared" si="237"/>
        <v>-0.73073650123184164</v>
      </c>
      <c r="EJ35">
        <f t="shared" si="238"/>
        <v>-0.78580991770184361</v>
      </c>
      <c r="EK35">
        <f t="shared" si="239"/>
        <v>1.2633075748345222</v>
      </c>
      <c r="EL35">
        <f t="shared" si="240"/>
        <v>-0.10118013307513929</v>
      </c>
      <c r="EM35">
        <f t="shared" si="241"/>
        <v>0.29051126242632269</v>
      </c>
      <c r="EN35">
        <f t="shared" si="242"/>
        <v>-0.89150704070880504</v>
      </c>
      <c r="EO35">
        <f t="shared" si="243"/>
        <v>0.29526128931769163</v>
      </c>
      <c r="EP35">
        <f t="shared" si="244"/>
        <v>2.0655779135570418</v>
      </c>
      <c r="EQ35">
        <f t="shared" si="245"/>
        <v>-2.8359801263590567</v>
      </c>
      <c r="ER35">
        <f t="shared" si="246"/>
        <v>-0.26952990293086998</v>
      </c>
      <c r="ES35">
        <f t="shared" si="247"/>
        <v>2.6060921880001828</v>
      </c>
      <c r="ET35">
        <f t="shared" si="248"/>
        <v>0.11650104159108787</v>
      </c>
      <c r="EU35">
        <f t="shared" si="249"/>
        <v>1.6638492636765501</v>
      </c>
      <c r="EV35">
        <f t="shared" si="250"/>
        <v>-1.7075220412708418</v>
      </c>
      <c r="EW35">
        <f t="shared" si="251"/>
        <v>-0.70266664836588089</v>
      </c>
      <c r="EX35">
        <f t="shared" si="252"/>
        <v>-4.1108760918016962E-2</v>
      </c>
      <c r="EY35">
        <f t="shared" si="253"/>
        <v>1.3986063872336225</v>
      </c>
      <c r="EZ35">
        <f t="shared" si="254"/>
        <v>0.46628407375433312</v>
      </c>
      <c r="FA35">
        <f t="shared" si="255"/>
        <v>-0.41615937709819195</v>
      </c>
      <c r="FB35">
        <f t="shared" si="256"/>
        <v>-8.6568029554842107E-2</v>
      </c>
      <c r="FC35">
        <f t="shared" si="257"/>
        <v>8.448143473316394E-2</v>
      </c>
      <c r="FD35">
        <f t="shared" si="258"/>
        <v>-4.3184192021620715E-2</v>
      </c>
      <c r="FE35">
        <f t="shared" si="259"/>
        <v>-0.92344159684822169</v>
      </c>
      <c r="FF35">
        <f t="shared" si="260"/>
        <v>0.58655183313908799</v>
      </c>
      <c r="FG35">
        <f t="shared" si="261"/>
        <v>-0.96639053034181988</v>
      </c>
      <c r="FH35">
        <f t="shared" si="262"/>
        <v>-0.60851325298424985</v>
      </c>
      <c r="FI35">
        <f t="shared" si="263"/>
        <v>0.67067447357190302</v>
      </c>
      <c r="FJ35">
        <f t="shared" si="264"/>
        <v>0.64922367582447404</v>
      </c>
      <c r="FK35">
        <f t="shared" si="265"/>
        <v>6.7139852891936136E-2</v>
      </c>
      <c r="FL35">
        <f t="shared" si="266"/>
        <v>1.4196226027728418</v>
      </c>
      <c r="FM35">
        <f t="shared" si="267"/>
        <v>-1.1681955632030105</v>
      </c>
      <c r="FN35">
        <f t="shared" si="268"/>
        <v>1.1268538845918492</v>
      </c>
      <c r="FO35">
        <f t="shared" si="269"/>
        <v>-1.4578197484592661</v>
      </c>
      <c r="FP35">
        <f t="shared" si="270"/>
        <v>-0.16848760120474179</v>
      </c>
      <c r="FQ35">
        <f t="shared" si="271"/>
        <v>-0.5732400288351005</v>
      </c>
      <c r="FR35">
        <f t="shared" si="272"/>
        <v>-2.3856124787190747</v>
      </c>
      <c r="FS35">
        <f t="shared" si="273"/>
        <v>2.1829270836324479</v>
      </c>
      <c r="FT35">
        <f t="shared" si="274"/>
        <v>0.57864167649976106</v>
      </c>
      <c r="FU35">
        <f t="shared" si="275"/>
        <v>-1.374690291705307</v>
      </c>
      <c r="FV35">
        <f t="shared" si="276"/>
        <v>0.68027436226364202</v>
      </c>
      <c r="FW35">
        <f t="shared" si="277"/>
        <v>5.5845884495532849E-2</v>
      </c>
      <c r="FX35">
        <f t="shared" si="278"/>
        <v>-0.77684492950511341</v>
      </c>
      <c r="FY35">
        <f t="shared" si="279"/>
        <v>-2.0786519663214067</v>
      </c>
      <c r="FZ35">
        <f t="shared" si="280"/>
        <v>-0.49773627847917901</v>
      </c>
      <c r="GA35">
        <f t="shared" si="281"/>
        <v>-0.50139241799505896</v>
      </c>
      <c r="GB35">
        <f t="shared" si="282"/>
        <v>-1.5438220093951467</v>
      </c>
      <c r="GC35">
        <f t="shared" si="283"/>
        <v>0.41749607414605105</v>
      </c>
      <c r="GD35">
        <f t="shared" si="284"/>
        <v>-1.1321168315637686</v>
      </c>
      <c r="GE35">
        <f t="shared" si="285"/>
        <v>0.22764540919811238</v>
      </c>
      <c r="GF35">
        <f t="shared" si="286"/>
        <v>2.0162087311711541</v>
      </c>
      <c r="GG35">
        <f t="shared" si="287"/>
        <v>1.6995059251558864E-3</v>
      </c>
      <c r="GH35">
        <f t="shared" si="288"/>
        <v>0.92311815092403893</v>
      </c>
      <c r="GI35">
        <f t="shared" si="289"/>
        <v>1.9576794758397229</v>
      </c>
      <c r="GJ35">
        <f t="shared" si="290"/>
        <v>-1.5598711280108359</v>
      </c>
      <c r="GK35">
        <f t="shared" si="291"/>
        <v>-1.557651345739957</v>
      </c>
      <c r="GL35">
        <f t="shared" si="292"/>
        <v>-0.81653684386952241</v>
      </c>
      <c r="GM35">
        <f t="shared" si="293"/>
        <v>-1.645060020721979</v>
      </c>
      <c r="GN35">
        <f t="shared" si="294"/>
        <v>0.60844907740291598</v>
      </c>
      <c r="GO35">
        <f t="shared" si="295"/>
        <v>1.3721374727575026</v>
      </c>
      <c r="GP35">
        <f t="shared" si="296"/>
        <v>1.0023953013793021</v>
      </c>
      <c r="GQ35">
        <f t="shared" si="297"/>
        <v>0.78207679907607797</v>
      </c>
      <c r="GR35">
        <f t="shared" si="298"/>
        <v>0.52034873039715235</v>
      </c>
      <c r="GS35">
        <f t="shared" si="299"/>
        <v>1.4179054671454612</v>
      </c>
      <c r="GX35">
        <f t="shared" si="300"/>
        <v>1.4628210210475392</v>
      </c>
      <c r="GY35">
        <f t="shared" si="301"/>
        <v>2.220542886514548</v>
      </c>
      <c r="GZ35">
        <f t="shared" si="302"/>
        <v>1.1117194947188</v>
      </c>
      <c r="HA35">
        <f t="shared" si="303"/>
        <v>1.164048232532511</v>
      </c>
      <c r="HB35">
        <f t="shared" si="304"/>
        <v>3.401346796391338</v>
      </c>
      <c r="HC35">
        <f t="shared" si="305"/>
        <v>8.3381132697488036E-2</v>
      </c>
      <c r="HD35">
        <f t="shared" si="306"/>
        <v>0.43622585239616202</v>
      </c>
      <c r="HE35">
        <f t="shared" si="307"/>
        <v>1.3269446269878802</v>
      </c>
      <c r="HF35">
        <f t="shared" si="308"/>
        <v>0.657208986419348</v>
      </c>
      <c r="HG35">
        <f t="shared" si="309"/>
        <v>0.44872591374011161</v>
      </c>
      <c r="HH35">
        <f t="shared" si="310"/>
        <v>0.55776597874578049</v>
      </c>
      <c r="HI35">
        <f t="shared" si="311"/>
        <v>9.5421307656085919E-2</v>
      </c>
      <c r="HJ35">
        <f t="shared" si="312"/>
        <v>0.81976433689085004</v>
      </c>
      <c r="HK35">
        <f t="shared" si="313"/>
        <v>0.11397694698915087</v>
      </c>
      <c r="HL35">
        <f t="shared" si="314"/>
        <v>0.89968696081122601</v>
      </c>
      <c r="HM35">
        <f t="shared" si="315"/>
        <v>1.6563324775982655</v>
      </c>
      <c r="HN35">
        <f t="shared" si="316"/>
        <v>0.143548749013513</v>
      </c>
      <c r="HO35">
        <f t="shared" si="317"/>
        <v>0.81947082508952895</v>
      </c>
      <c r="HP35">
        <f t="shared" si="318"/>
        <v>1.6106810814573116</v>
      </c>
      <c r="HQ35">
        <f t="shared" si="319"/>
        <v>0.71791230094436309</v>
      </c>
      <c r="HR35">
        <f t="shared" si="320"/>
        <v>0.31663297269765689</v>
      </c>
      <c r="HS35">
        <f t="shared" si="321"/>
        <v>2.3832126672056013</v>
      </c>
      <c r="HT35">
        <f t="shared" si="322"/>
        <v>0.28448177376662009</v>
      </c>
      <c r="HU35">
        <f t="shared" si="323"/>
        <v>0.46157326715128699</v>
      </c>
      <c r="HV35">
        <f t="shared" si="324"/>
        <v>0.4246376719519056</v>
      </c>
      <c r="HW35">
        <f t="shared" si="325"/>
        <v>1.4550921018284053</v>
      </c>
      <c r="HX35">
        <f t="shared" si="326"/>
        <v>0.78482343897055096</v>
      </c>
      <c r="HY35">
        <f t="shared" si="327"/>
        <v>1.6409425973792136E-2</v>
      </c>
      <c r="HZ35">
        <f t="shared" si="328"/>
        <v>0.15133310086811447</v>
      </c>
      <c r="IA35">
        <f t="shared" si="329"/>
        <v>1.0263684696901061</v>
      </c>
      <c r="IB35">
        <f t="shared" si="330"/>
        <v>1.2788685684533556</v>
      </c>
      <c r="IC35">
        <f t="shared" si="331"/>
        <v>0.2510433633765512</v>
      </c>
      <c r="ID35">
        <f t="shared" si="332"/>
        <v>0.87095585718346802</v>
      </c>
      <c r="IE35">
        <f t="shared" si="333"/>
        <v>1.7848314500175761</v>
      </c>
      <c r="IF35">
        <f t="shared" si="334"/>
        <v>1.1660293674127162</v>
      </c>
      <c r="IG35">
        <f t="shared" si="335"/>
        <v>4.1603579143113578E-2</v>
      </c>
      <c r="IH35">
        <f t="shared" si="336"/>
        <v>1.3399291840175729</v>
      </c>
      <c r="II35">
        <f t="shared" si="337"/>
        <v>0.73073650123184164</v>
      </c>
      <c r="IJ35">
        <f t="shared" si="338"/>
        <v>0.78580991770184361</v>
      </c>
      <c r="IK35">
        <f t="shared" si="339"/>
        <v>1.2633075748345222</v>
      </c>
      <c r="IL35">
        <f t="shared" si="340"/>
        <v>0.10118013307513929</v>
      </c>
      <c r="IM35">
        <f t="shared" si="341"/>
        <v>0.29051126242632269</v>
      </c>
      <c r="IN35">
        <f t="shared" si="342"/>
        <v>0.89150704070880504</v>
      </c>
      <c r="IO35">
        <f t="shared" si="343"/>
        <v>0.29526128931769163</v>
      </c>
      <c r="IP35">
        <f t="shared" si="344"/>
        <v>2.0655779135570418</v>
      </c>
      <c r="IQ35">
        <f t="shared" si="345"/>
        <v>2.8359801263590567</v>
      </c>
      <c r="IR35">
        <f t="shared" si="346"/>
        <v>0.26952990293086998</v>
      </c>
      <c r="IS35">
        <f t="shared" si="347"/>
        <v>2.6060921880001828</v>
      </c>
      <c r="IT35">
        <f t="shared" si="348"/>
        <v>0.11650104159108787</v>
      </c>
      <c r="IU35">
        <f t="shared" si="349"/>
        <v>1.6638492636765501</v>
      </c>
      <c r="IV35">
        <f t="shared" si="350"/>
        <v>1.7075220412708418</v>
      </c>
      <c r="IW35">
        <f t="shared" si="351"/>
        <v>0.70266664836588089</v>
      </c>
      <c r="IX35">
        <f t="shared" si="352"/>
        <v>4.1108760918016962E-2</v>
      </c>
      <c r="IY35">
        <f t="shared" si="353"/>
        <v>1.3986063872336225</v>
      </c>
      <c r="IZ35">
        <f t="shared" si="354"/>
        <v>0.46628407375433312</v>
      </c>
      <c r="JA35">
        <f t="shared" si="355"/>
        <v>0.41615937709819195</v>
      </c>
      <c r="JB35">
        <f t="shared" si="356"/>
        <v>8.6568029554842107E-2</v>
      </c>
      <c r="JC35">
        <f t="shared" si="357"/>
        <v>8.448143473316394E-2</v>
      </c>
      <c r="JD35">
        <f t="shared" si="358"/>
        <v>4.3184192021620715E-2</v>
      </c>
      <c r="JE35">
        <f t="shared" si="359"/>
        <v>0.92344159684822169</v>
      </c>
      <c r="JF35">
        <f t="shared" si="360"/>
        <v>0.58655183313908799</v>
      </c>
      <c r="JG35">
        <f t="shared" si="361"/>
        <v>0.96639053034181988</v>
      </c>
      <c r="JH35">
        <f t="shared" si="362"/>
        <v>0.60851325298424985</v>
      </c>
      <c r="JI35">
        <f t="shared" si="363"/>
        <v>0.67067447357190302</v>
      </c>
      <c r="JJ35">
        <f t="shared" si="364"/>
        <v>0.64922367582447404</v>
      </c>
      <c r="JK35">
        <f t="shared" si="365"/>
        <v>6.7139852891936136E-2</v>
      </c>
      <c r="JL35">
        <f t="shared" si="366"/>
        <v>1.4196226027728418</v>
      </c>
      <c r="JM35">
        <f t="shared" si="367"/>
        <v>1.1681955632030105</v>
      </c>
      <c r="JN35">
        <f t="shared" si="368"/>
        <v>1.1268538845918492</v>
      </c>
      <c r="JO35">
        <f t="shared" si="369"/>
        <v>1.4578197484592661</v>
      </c>
      <c r="JP35">
        <f t="shared" si="370"/>
        <v>0.16848760120474179</v>
      </c>
      <c r="JQ35">
        <f t="shared" si="371"/>
        <v>0.5732400288351005</v>
      </c>
      <c r="JR35">
        <f t="shared" si="372"/>
        <v>2.3856124787190747</v>
      </c>
      <c r="JS35">
        <f t="shared" si="373"/>
        <v>2.1829270836324479</v>
      </c>
      <c r="JT35">
        <f t="shared" si="374"/>
        <v>0.57864167649976106</v>
      </c>
      <c r="JU35">
        <f t="shared" si="375"/>
        <v>1.374690291705307</v>
      </c>
      <c r="JV35">
        <f t="shared" si="376"/>
        <v>0.68027436226364202</v>
      </c>
      <c r="JW35">
        <f t="shared" si="377"/>
        <v>5.5845884495532849E-2</v>
      </c>
      <c r="JX35">
        <f t="shared" si="378"/>
        <v>0.77684492950511341</v>
      </c>
      <c r="JY35">
        <f t="shared" si="379"/>
        <v>2.0786519663214067</v>
      </c>
      <c r="JZ35">
        <f t="shared" si="380"/>
        <v>0.49773627847917901</v>
      </c>
      <c r="KA35">
        <f t="shared" si="381"/>
        <v>0.50139241799505896</v>
      </c>
      <c r="KB35">
        <f t="shared" si="382"/>
        <v>1.5438220093951467</v>
      </c>
      <c r="KC35">
        <f t="shared" si="383"/>
        <v>0.41749607414605105</v>
      </c>
      <c r="KD35">
        <f t="shared" si="384"/>
        <v>1.1321168315637686</v>
      </c>
      <c r="KE35">
        <f t="shared" si="385"/>
        <v>0.22764540919811238</v>
      </c>
      <c r="KF35">
        <f t="shared" si="386"/>
        <v>2.0162087311711541</v>
      </c>
      <c r="KG35">
        <f t="shared" si="387"/>
        <v>1.6995059251558864E-3</v>
      </c>
      <c r="KH35">
        <f t="shared" si="388"/>
        <v>0.92311815092403893</v>
      </c>
      <c r="KI35">
        <f t="shared" si="389"/>
        <v>1.9576794758397229</v>
      </c>
      <c r="KJ35">
        <f t="shared" si="390"/>
        <v>1.5598711280108359</v>
      </c>
      <c r="KK35">
        <f t="shared" si="391"/>
        <v>1.557651345739957</v>
      </c>
      <c r="KL35">
        <f t="shared" si="392"/>
        <v>0.81653684386952241</v>
      </c>
      <c r="KM35">
        <f t="shared" si="393"/>
        <v>1.645060020721979</v>
      </c>
      <c r="KN35">
        <f t="shared" si="394"/>
        <v>0.60844907740291598</v>
      </c>
      <c r="KO35">
        <f t="shared" si="395"/>
        <v>1.3721374727575026</v>
      </c>
      <c r="KP35">
        <f t="shared" si="396"/>
        <v>1.0023953013793021</v>
      </c>
      <c r="KQ35">
        <f t="shared" si="397"/>
        <v>0.78207679907607797</v>
      </c>
      <c r="KR35">
        <f t="shared" si="398"/>
        <v>0.52034873039715235</v>
      </c>
      <c r="KS35">
        <f t="shared" si="399"/>
        <v>1.4179054671454612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-0.44821827000257208</v>
      </c>
      <c r="CY36">
        <f t="shared" si="201"/>
        <v>-1.9776323149252337</v>
      </c>
      <c r="CZ36">
        <f t="shared" si="202"/>
        <v>0.73197360857162597</v>
      </c>
      <c r="DA36">
        <f t="shared" si="203"/>
        <v>-1.795780654354677</v>
      </c>
      <c r="DB36">
        <f t="shared" si="204"/>
        <v>0.45098623142677741</v>
      </c>
      <c r="DC36">
        <f t="shared" si="205"/>
        <v>1.3545386406163431</v>
      </c>
      <c r="DD36">
        <f t="shared" si="206"/>
        <v>-6.8356131523076957E-2</v>
      </c>
      <c r="DE36">
        <f t="shared" si="207"/>
        <v>-0.85180197105715405</v>
      </c>
      <c r="DF36">
        <f t="shared" si="208"/>
        <v>-0.69394997346792087</v>
      </c>
      <c r="DG36">
        <f t="shared" si="209"/>
        <v>1.1049240942155805</v>
      </c>
      <c r="DH36">
        <f t="shared" si="210"/>
        <v>-2.2632244242902519</v>
      </c>
      <c r="DI36">
        <f t="shared" si="211"/>
        <v>-0.73849430928775228</v>
      </c>
      <c r="DJ36">
        <f t="shared" si="212"/>
        <v>1.2207923402349756</v>
      </c>
      <c r="DK36">
        <f t="shared" si="213"/>
        <v>0.7328501220425685</v>
      </c>
      <c r="DL36">
        <f t="shared" si="214"/>
        <v>0.99334969621323888</v>
      </c>
      <c r="DM36">
        <f t="shared" si="215"/>
        <v>-1.6595346510319122</v>
      </c>
      <c r="DN36">
        <f t="shared" si="216"/>
        <v>-1.1654852436380732</v>
      </c>
      <c r="DO36">
        <f t="shared" si="217"/>
        <v>-1.6835199907219793</v>
      </c>
      <c r="DP36">
        <f t="shared" si="218"/>
        <v>-1.2026040431153531</v>
      </c>
      <c r="DQ36">
        <f t="shared" si="219"/>
        <v>1.2230426141651833</v>
      </c>
      <c r="DR36">
        <f t="shared" si="220"/>
        <v>-0.25861775636192696</v>
      </c>
      <c r="DS36">
        <f t="shared" si="221"/>
        <v>-0.79089143486743296</v>
      </c>
      <c r="DT36">
        <f t="shared" si="222"/>
        <v>-0.60720009624636884</v>
      </c>
      <c r="DU36">
        <f t="shared" si="223"/>
        <v>0.47914030652973794</v>
      </c>
      <c r="DV36">
        <f t="shared" si="224"/>
        <v>0.85247711036445806</v>
      </c>
      <c r="DW36">
        <f t="shared" si="225"/>
        <v>1.0767955443296868</v>
      </c>
      <c r="DX36">
        <f t="shared" si="226"/>
        <v>-1.069228562605381</v>
      </c>
      <c r="DY36">
        <f t="shared" si="227"/>
        <v>0.38383656284353784</v>
      </c>
      <c r="DZ36">
        <f t="shared" si="228"/>
        <v>-0.99524639165588535</v>
      </c>
      <c r="EA36">
        <f t="shared" si="229"/>
        <v>-0.51874699716489947</v>
      </c>
      <c r="EB36">
        <f t="shared" si="230"/>
        <v>0.39422199019802173</v>
      </c>
      <c r="EC36">
        <f t="shared" si="231"/>
        <v>1.4059153112791338</v>
      </c>
      <c r="ED36">
        <f t="shared" si="232"/>
        <v>9.0397612099804403E-2</v>
      </c>
      <c r="EE36">
        <f t="shared" si="233"/>
        <v>-2.018648130922573</v>
      </c>
      <c r="EF36">
        <f t="shared" si="234"/>
        <v>-0.1077090705367918</v>
      </c>
      <c r="EG36">
        <f t="shared" si="235"/>
        <v>-0.26747795277890729</v>
      </c>
      <c r="EH36">
        <f t="shared" si="236"/>
        <v>-1.634059263900109</v>
      </c>
      <c r="EI36">
        <f t="shared" si="237"/>
        <v>-0.70744388518121071</v>
      </c>
      <c r="EJ36">
        <f t="shared" si="238"/>
        <v>-2.0958740678918679</v>
      </c>
      <c r="EK36">
        <f t="shared" si="239"/>
        <v>-1.8316801313465789</v>
      </c>
      <c r="EL36">
        <f t="shared" si="240"/>
        <v>0.49030293613280701</v>
      </c>
      <c r="EM36">
        <f t="shared" si="241"/>
        <v>-0.23424903068036917</v>
      </c>
      <c r="EN36">
        <f t="shared" si="242"/>
        <v>0.22754104266846698</v>
      </c>
      <c r="EO36">
        <f t="shared" si="243"/>
        <v>-0.44243098150074678</v>
      </c>
      <c r="EP36">
        <f t="shared" si="244"/>
        <v>0.84868758748415407</v>
      </c>
      <c r="EQ36">
        <f t="shared" si="245"/>
        <v>0.39772873629949501</v>
      </c>
      <c r="ER36">
        <f t="shared" si="246"/>
        <v>0.66163588892215497</v>
      </c>
      <c r="ES36">
        <f t="shared" si="247"/>
        <v>-2.4243442039071521</v>
      </c>
      <c r="ET36">
        <f t="shared" si="248"/>
        <v>-2.1642434538387954</v>
      </c>
      <c r="EU36">
        <f t="shared" si="249"/>
        <v>-1.143004969608979</v>
      </c>
      <c r="EV36">
        <f t="shared" si="250"/>
        <v>-1.773355835828645</v>
      </c>
      <c r="EW36">
        <f t="shared" si="251"/>
        <v>2.58127533194817</v>
      </c>
      <c r="EX36">
        <f t="shared" si="252"/>
        <v>-0.16070501353370514</v>
      </c>
      <c r="EY36">
        <f t="shared" si="253"/>
        <v>-0.87171193334740593</v>
      </c>
      <c r="EZ36">
        <f t="shared" si="254"/>
        <v>-0.96608025727687996</v>
      </c>
      <c r="FA36">
        <f t="shared" si="255"/>
        <v>-0.40623222662072922</v>
      </c>
      <c r="FB36">
        <f t="shared" si="256"/>
        <v>-1.2282180750042602</v>
      </c>
      <c r="FC36">
        <f t="shared" si="257"/>
        <v>0.49713167035370787</v>
      </c>
      <c r="FD36">
        <f t="shared" si="258"/>
        <v>0.52795617978977694</v>
      </c>
      <c r="FE36">
        <f t="shared" si="259"/>
        <v>-1.047911132257253</v>
      </c>
      <c r="FF36">
        <f t="shared" si="260"/>
        <v>1.283481717081099</v>
      </c>
      <c r="FG36">
        <f t="shared" si="261"/>
        <v>0.83129520567576209</v>
      </c>
      <c r="FH36">
        <f t="shared" si="262"/>
        <v>-0.2382248884680811</v>
      </c>
      <c r="FI36">
        <f t="shared" si="263"/>
        <v>0.11181509349008212</v>
      </c>
      <c r="FJ36">
        <f t="shared" si="264"/>
        <v>-0.55745977062624852</v>
      </c>
      <c r="FK36">
        <f t="shared" si="265"/>
        <v>1.02461382151286</v>
      </c>
      <c r="FL36">
        <f t="shared" si="266"/>
        <v>-0.99432426808302288</v>
      </c>
      <c r="FM36">
        <f t="shared" si="267"/>
        <v>-1.4981586408473522</v>
      </c>
      <c r="FN36">
        <f t="shared" si="268"/>
        <v>-1.332131131947375</v>
      </c>
      <c r="FO36">
        <f t="shared" si="269"/>
        <v>0.68009630025265877</v>
      </c>
      <c r="FP36">
        <f t="shared" si="270"/>
        <v>-1.6889603808469862</v>
      </c>
      <c r="FQ36">
        <f t="shared" si="271"/>
        <v>0.79006523564474429</v>
      </c>
      <c r="FR36">
        <f t="shared" si="272"/>
        <v>0.91645973558948857</v>
      </c>
      <c r="FS36">
        <f t="shared" si="273"/>
        <v>-2.9133521241435552</v>
      </c>
      <c r="FT36">
        <f t="shared" si="274"/>
        <v>-0.50345121714678998</v>
      </c>
      <c r="FU36">
        <f t="shared" si="275"/>
        <v>1.5066543449259036</v>
      </c>
      <c r="FV36">
        <f t="shared" si="276"/>
        <v>-3.0346432278917947</v>
      </c>
      <c r="FW36">
        <f t="shared" si="277"/>
        <v>-1.5926360301035472</v>
      </c>
      <c r="FX36">
        <f t="shared" si="278"/>
        <v>1.581801539879367</v>
      </c>
      <c r="FY36">
        <f t="shared" si="279"/>
        <v>-6.1509278332120332E-2</v>
      </c>
      <c r="FZ36">
        <f t="shared" si="280"/>
        <v>-1.6526446638524457</v>
      </c>
      <c r="GA36">
        <f t="shared" si="281"/>
        <v>1.0897059540564493</v>
      </c>
      <c r="GB36">
        <f t="shared" si="282"/>
        <v>0.48136349168405695</v>
      </c>
      <c r="GC36">
        <f t="shared" si="283"/>
        <v>1.0940023375100911</v>
      </c>
      <c r="GD36">
        <f t="shared" si="284"/>
        <v>1.1537730778731519</v>
      </c>
      <c r="GE36">
        <f t="shared" si="285"/>
        <v>-0.28567790705192531</v>
      </c>
      <c r="GF36">
        <f t="shared" si="286"/>
        <v>-1.935661683526517</v>
      </c>
      <c r="GG36">
        <f t="shared" si="287"/>
        <v>-2.4885796251598342</v>
      </c>
      <c r="GH36">
        <f t="shared" si="288"/>
        <v>-1.8059444203338568</v>
      </c>
      <c r="GI36">
        <f t="shared" si="289"/>
        <v>1.3315441499958931</v>
      </c>
      <c r="GJ36">
        <f t="shared" si="290"/>
        <v>0.97587983626908192</v>
      </c>
      <c r="GK36">
        <f t="shared" si="291"/>
        <v>1.6661648031449638</v>
      </c>
      <c r="GL36">
        <f t="shared" si="292"/>
        <v>0.1632662981236791</v>
      </c>
      <c r="GM36">
        <f t="shared" si="293"/>
        <v>1.6537137204761088</v>
      </c>
      <c r="GN36">
        <f t="shared" si="294"/>
        <v>0.45888724957830895</v>
      </c>
      <c r="GO36">
        <f t="shared" si="295"/>
        <v>-2.410339611606426</v>
      </c>
      <c r="GP36">
        <f t="shared" si="296"/>
        <v>-0.94342426469909602</v>
      </c>
      <c r="GQ36">
        <f t="shared" si="297"/>
        <v>-1.237258342318124</v>
      </c>
      <c r="GR36">
        <f t="shared" si="298"/>
        <v>0.47151979278679723</v>
      </c>
      <c r="GS36">
        <f t="shared" si="299"/>
        <v>-1.5371429203839422</v>
      </c>
      <c r="GX36">
        <f t="shared" si="300"/>
        <v>0.44821827000257208</v>
      </c>
      <c r="GY36">
        <f t="shared" si="301"/>
        <v>1.9776323149252337</v>
      </c>
      <c r="GZ36">
        <f t="shared" si="302"/>
        <v>0.73197360857162597</v>
      </c>
      <c r="HA36">
        <f t="shared" si="303"/>
        <v>1.795780654354677</v>
      </c>
      <c r="HB36">
        <f t="shared" si="304"/>
        <v>0.45098623142677741</v>
      </c>
      <c r="HC36">
        <f t="shared" si="305"/>
        <v>1.3545386406163431</v>
      </c>
      <c r="HD36">
        <f t="shared" si="306"/>
        <v>6.8356131523076957E-2</v>
      </c>
      <c r="HE36">
        <f t="shared" si="307"/>
        <v>0.85180197105715405</v>
      </c>
      <c r="HF36">
        <f t="shared" si="308"/>
        <v>0.69394997346792087</v>
      </c>
      <c r="HG36">
        <f t="shared" si="309"/>
        <v>1.1049240942155805</v>
      </c>
      <c r="HH36">
        <f t="shared" si="310"/>
        <v>2.2632244242902519</v>
      </c>
      <c r="HI36">
        <f t="shared" si="311"/>
        <v>0.73849430928775228</v>
      </c>
      <c r="HJ36">
        <f t="shared" si="312"/>
        <v>1.2207923402349756</v>
      </c>
      <c r="HK36">
        <f t="shared" si="313"/>
        <v>0.7328501220425685</v>
      </c>
      <c r="HL36">
        <f t="shared" si="314"/>
        <v>0.99334969621323888</v>
      </c>
      <c r="HM36">
        <f t="shared" si="315"/>
        <v>1.6595346510319122</v>
      </c>
      <c r="HN36">
        <f t="shared" si="316"/>
        <v>1.1654852436380732</v>
      </c>
      <c r="HO36">
        <f t="shared" si="317"/>
        <v>1.6835199907219793</v>
      </c>
      <c r="HP36">
        <f t="shared" si="318"/>
        <v>1.2026040431153531</v>
      </c>
      <c r="HQ36">
        <f t="shared" si="319"/>
        <v>1.2230426141651833</v>
      </c>
      <c r="HR36">
        <f t="shared" si="320"/>
        <v>0.25861775636192696</v>
      </c>
      <c r="HS36">
        <f t="shared" si="321"/>
        <v>0.79089143486743296</v>
      </c>
      <c r="HT36">
        <f t="shared" si="322"/>
        <v>0.60720009624636884</v>
      </c>
      <c r="HU36">
        <f t="shared" si="323"/>
        <v>0.47914030652973794</v>
      </c>
      <c r="HV36">
        <f t="shared" si="324"/>
        <v>0.85247711036445806</v>
      </c>
      <c r="HW36">
        <f t="shared" si="325"/>
        <v>1.0767955443296868</v>
      </c>
      <c r="HX36">
        <f t="shared" si="326"/>
        <v>1.069228562605381</v>
      </c>
      <c r="HY36">
        <f t="shared" si="327"/>
        <v>0.38383656284353784</v>
      </c>
      <c r="HZ36">
        <f t="shared" si="328"/>
        <v>0.99524639165588535</v>
      </c>
      <c r="IA36">
        <f t="shared" si="329"/>
        <v>0.51874699716489947</v>
      </c>
      <c r="IB36">
        <f t="shared" si="330"/>
        <v>0.39422199019802173</v>
      </c>
      <c r="IC36">
        <f t="shared" si="331"/>
        <v>1.4059153112791338</v>
      </c>
      <c r="ID36">
        <f t="shared" si="332"/>
        <v>9.0397612099804403E-2</v>
      </c>
      <c r="IE36">
        <f t="shared" si="333"/>
        <v>2.018648130922573</v>
      </c>
      <c r="IF36">
        <f t="shared" si="334"/>
        <v>0.1077090705367918</v>
      </c>
      <c r="IG36">
        <f t="shared" si="335"/>
        <v>0.26747795277890729</v>
      </c>
      <c r="IH36">
        <f t="shared" si="336"/>
        <v>1.634059263900109</v>
      </c>
      <c r="II36">
        <f t="shared" si="337"/>
        <v>0.70744388518121071</v>
      </c>
      <c r="IJ36">
        <f t="shared" si="338"/>
        <v>2.0958740678918679</v>
      </c>
      <c r="IK36">
        <f t="shared" si="339"/>
        <v>1.8316801313465789</v>
      </c>
      <c r="IL36">
        <f t="shared" si="340"/>
        <v>0.49030293613280701</v>
      </c>
      <c r="IM36">
        <f t="shared" si="341"/>
        <v>0.23424903068036917</v>
      </c>
      <c r="IN36">
        <f t="shared" si="342"/>
        <v>0.22754104266846698</v>
      </c>
      <c r="IO36">
        <f t="shared" si="343"/>
        <v>0.44243098150074678</v>
      </c>
      <c r="IP36">
        <f t="shared" si="344"/>
        <v>0.84868758748415407</v>
      </c>
      <c r="IQ36">
        <f t="shared" si="345"/>
        <v>0.39772873629949501</v>
      </c>
      <c r="IR36">
        <f t="shared" si="346"/>
        <v>0.66163588892215497</v>
      </c>
      <c r="IS36">
        <f t="shared" si="347"/>
        <v>2.4243442039071521</v>
      </c>
      <c r="IT36">
        <f t="shared" si="348"/>
        <v>2.1642434538387954</v>
      </c>
      <c r="IU36">
        <f t="shared" si="349"/>
        <v>1.143004969608979</v>
      </c>
      <c r="IV36">
        <f t="shared" si="350"/>
        <v>1.773355835828645</v>
      </c>
      <c r="IW36">
        <f t="shared" si="351"/>
        <v>2.58127533194817</v>
      </c>
      <c r="IX36">
        <f t="shared" si="352"/>
        <v>0.16070501353370514</v>
      </c>
      <c r="IY36">
        <f t="shared" si="353"/>
        <v>0.87171193334740593</v>
      </c>
      <c r="IZ36">
        <f t="shared" si="354"/>
        <v>0.96608025727687996</v>
      </c>
      <c r="JA36">
        <f t="shared" si="355"/>
        <v>0.40623222662072922</v>
      </c>
      <c r="JB36">
        <f t="shared" si="356"/>
        <v>1.2282180750042602</v>
      </c>
      <c r="JC36">
        <f t="shared" si="357"/>
        <v>0.49713167035370787</v>
      </c>
      <c r="JD36">
        <f t="shared" si="358"/>
        <v>0.52795617978977694</v>
      </c>
      <c r="JE36">
        <f t="shared" si="359"/>
        <v>1.047911132257253</v>
      </c>
      <c r="JF36">
        <f t="shared" si="360"/>
        <v>1.283481717081099</v>
      </c>
      <c r="JG36">
        <f t="shared" si="361"/>
        <v>0.83129520567576209</v>
      </c>
      <c r="JH36">
        <f t="shared" si="362"/>
        <v>0.2382248884680811</v>
      </c>
      <c r="JI36">
        <f t="shared" si="363"/>
        <v>0.11181509349008212</v>
      </c>
      <c r="JJ36">
        <f t="shared" si="364"/>
        <v>0.55745977062624852</v>
      </c>
      <c r="JK36">
        <f t="shared" si="365"/>
        <v>1.02461382151286</v>
      </c>
      <c r="JL36">
        <f t="shared" si="366"/>
        <v>0.99432426808302288</v>
      </c>
      <c r="JM36">
        <f t="shared" si="367"/>
        <v>1.4981586408473522</v>
      </c>
      <c r="JN36">
        <f t="shared" si="368"/>
        <v>1.332131131947375</v>
      </c>
      <c r="JO36">
        <f t="shared" si="369"/>
        <v>0.68009630025265877</v>
      </c>
      <c r="JP36">
        <f t="shared" si="370"/>
        <v>1.6889603808469862</v>
      </c>
      <c r="JQ36">
        <f t="shared" si="371"/>
        <v>0.79006523564474429</v>
      </c>
      <c r="JR36">
        <f t="shared" si="372"/>
        <v>0.91645973558948857</v>
      </c>
      <c r="JS36">
        <f t="shared" si="373"/>
        <v>2.9133521241435552</v>
      </c>
      <c r="JT36">
        <f t="shared" si="374"/>
        <v>0.50345121714678998</v>
      </c>
      <c r="JU36">
        <f t="shared" si="375"/>
        <v>1.5066543449259036</v>
      </c>
      <c r="JV36">
        <f t="shared" si="376"/>
        <v>3.0346432278917947</v>
      </c>
      <c r="JW36">
        <f t="shared" si="377"/>
        <v>1.5926360301035472</v>
      </c>
      <c r="JX36">
        <f t="shared" si="378"/>
        <v>1.581801539879367</v>
      </c>
      <c r="JY36">
        <f t="shared" si="379"/>
        <v>6.1509278332120332E-2</v>
      </c>
      <c r="JZ36">
        <f t="shared" si="380"/>
        <v>1.6526446638524457</v>
      </c>
      <c r="KA36">
        <f t="shared" si="381"/>
        <v>1.0897059540564493</v>
      </c>
      <c r="KB36">
        <f t="shared" si="382"/>
        <v>0.48136349168405695</v>
      </c>
      <c r="KC36">
        <f t="shared" si="383"/>
        <v>1.0940023375100911</v>
      </c>
      <c r="KD36">
        <f t="shared" si="384"/>
        <v>1.1537730778731519</v>
      </c>
      <c r="KE36">
        <f t="shared" si="385"/>
        <v>0.28567790705192531</v>
      </c>
      <c r="KF36">
        <f t="shared" si="386"/>
        <v>1.935661683526517</v>
      </c>
      <c r="KG36">
        <f t="shared" si="387"/>
        <v>2.4885796251598342</v>
      </c>
      <c r="KH36">
        <f t="shared" si="388"/>
        <v>1.8059444203338568</v>
      </c>
      <c r="KI36">
        <f t="shared" si="389"/>
        <v>1.3315441499958931</v>
      </c>
      <c r="KJ36">
        <f t="shared" si="390"/>
        <v>0.97587983626908192</v>
      </c>
      <c r="KK36">
        <f t="shared" si="391"/>
        <v>1.6661648031449638</v>
      </c>
      <c r="KL36">
        <f t="shared" si="392"/>
        <v>0.1632662981236791</v>
      </c>
      <c r="KM36">
        <f t="shared" si="393"/>
        <v>1.6537137204761088</v>
      </c>
      <c r="KN36">
        <f t="shared" si="394"/>
        <v>0.45888724957830895</v>
      </c>
      <c r="KO36">
        <f t="shared" si="395"/>
        <v>2.410339611606426</v>
      </c>
      <c r="KP36">
        <f t="shared" si="396"/>
        <v>0.94342426469909602</v>
      </c>
      <c r="KQ36">
        <f t="shared" si="397"/>
        <v>1.237258342318124</v>
      </c>
      <c r="KR36">
        <f t="shared" si="398"/>
        <v>0.47151979278679723</v>
      </c>
      <c r="KS36">
        <f t="shared" si="399"/>
        <v>1.5371429203839422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0.30090977152521181</v>
      </c>
      <c r="CY37">
        <f t="shared" si="201"/>
        <v>1.2093826937996073</v>
      </c>
      <c r="CZ37">
        <f t="shared" si="202"/>
        <v>-0.49108185389924297</v>
      </c>
      <c r="DA37">
        <f t="shared" si="203"/>
        <v>-0.1627532656307662</v>
      </c>
      <c r="DB37">
        <f t="shared" si="204"/>
        <v>0.19682455422931644</v>
      </c>
      <c r="DC37">
        <f t="shared" si="205"/>
        <v>-2.1971529855941849</v>
      </c>
      <c r="DD37">
        <f t="shared" si="206"/>
        <v>-0.72184395482344599</v>
      </c>
      <c r="DE37">
        <f t="shared" si="207"/>
        <v>-0.29928517464351212</v>
      </c>
      <c r="DF37">
        <f t="shared" si="208"/>
        <v>0.51334402922438005</v>
      </c>
      <c r="DG37">
        <f t="shared" si="209"/>
        <v>0.97799572128216006</v>
      </c>
      <c r="DH37">
        <f t="shared" si="210"/>
        <v>1.79012298380188</v>
      </c>
      <c r="DI37">
        <f t="shared" si="211"/>
        <v>-0.73034069091802367</v>
      </c>
      <c r="DJ37">
        <f t="shared" si="212"/>
        <v>0.88541800633925205</v>
      </c>
      <c r="DK37">
        <f t="shared" si="213"/>
        <v>-0.65849102737327148</v>
      </c>
      <c r="DL37">
        <f t="shared" si="214"/>
        <v>-0.797696130689173</v>
      </c>
      <c r="DM37">
        <f t="shared" si="215"/>
        <v>1.5959761597285036</v>
      </c>
      <c r="DN37">
        <f t="shared" si="216"/>
        <v>-8.2063317196159336E-2</v>
      </c>
      <c r="DO37">
        <f t="shared" si="217"/>
        <v>1.9851479615698608E-2</v>
      </c>
      <c r="DP37">
        <f t="shared" si="218"/>
        <v>1.5883380226234332</v>
      </c>
      <c r="DQ37">
        <f t="shared" si="219"/>
        <v>-2.3795636751282787</v>
      </c>
      <c r="DR37">
        <f t="shared" si="220"/>
        <v>-1.9943157241790026</v>
      </c>
      <c r="DS37">
        <f t="shared" si="221"/>
        <v>2.4668857994434967E-2</v>
      </c>
      <c r="DT37">
        <f t="shared" si="222"/>
        <v>-0.23182313359499956</v>
      </c>
      <c r="DU37">
        <f t="shared" si="223"/>
        <v>-1.8375132897640418</v>
      </c>
      <c r="DV37">
        <f t="shared" si="224"/>
        <v>-0.48099789108597113</v>
      </c>
      <c r="DW37">
        <f t="shared" si="225"/>
        <v>0.35024578797647599</v>
      </c>
      <c r="DX37">
        <f t="shared" si="226"/>
        <v>2.4069124898812726</v>
      </c>
      <c r="DY37">
        <f t="shared" si="227"/>
        <v>0.85484680468340901</v>
      </c>
      <c r="DZ37">
        <f t="shared" si="228"/>
        <v>-0.53746885937030386</v>
      </c>
      <c r="EA37">
        <f t="shared" si="229"/>
        <v>-1.1689629962114065</v>
      </c>
      <c r="EB37">
        <f t="shared" si="230"/>
        <v>1.50206090484447</v>
      </c>
      <c r="EC37">
        <f t="shared" si="231"/>
        <v>-0.82421353803734709</v>
      </c>
      <c r="ED37">
        <f t="shared" si="232"/>
        <v>3.2777299912976487</v>
      </c>
      <c r="EE37">
        <f t="shared" si="233"/>
        <v>1.7148512931510691</v>
      </c>
      <c r="EF37">
        <f t="shared" si="234"/>
        <v>-1.031621969891487</v>
      </c>
      <c r="EG37">
        <f t="shared" si="235"/>
        <v>2.9600709045849607</v>
      </c>
      <c r="EH37">
        <f t="shared" si="236"/>
        <v>-1.0079377583151719</v>
      </c>
      <c r="EI37">
        <f t="shared" si="237"/>
        <v>2.0785777725296559</v>
      </c>
      <c r="EJ37">
        <f t="shared" si="238"/>
        <v>0.22050490261359235</v>
      </c>
      <c r="EK37">
        <f t="shared" si="239"/>
        <v>2.0312360360748913</v>
      </c>
      <c r="EL37">
        <f t="shared" si="240"/>
        <v>-6.9891251269264099E-2</v>
      </c>
      <c r="EM37">
        <f t="shared" si="241"/>
        <v>0.17701770914439374</v>
      </c>
      <c r="EN37">
        <f t="shared" si="242"/>
        <v>0.2616901783605583</v>
      </c>
      <c r="EO37">
        <f t="shared" si="243"/>
        <v>5.843229742067535E-2</v>
      </c>
      <c r="EP37">
        <f t="shared" si="244"/>
        <v>-0.37646478933545113</v>
      </c>
      <c r="EQ37">
        <f t="shared" si="245"/>
        <v>1.6947847914312602</v>
      </c>
      <c r="ER37">
        <f t="shared" si="246"/>
        <v>0.20609375889304116</v>
      </c>
      <c r="ES37">
        <f t="shared" si="247"/>
        <v>3.299146924704131</v>
      </c>
      <c r="ET37">
        <f t="shared" si="248"/>
        <v>3.151562188706714</v>
      </c>
      <c r="EU37">
        <f t="shared" si="249"/>
        <v>-3.155043611838686</v>
      </c>
      <c r="EV37">
        <f t="shared" si="250"/>
        <v>-1.2848509770774681</v>
      </c>
      <c r="EW37">
        <f t="shared" si="251"/>
        <v>0.109026310181219</v>
      </c>
      <c r="EX37">
        <f t="shared" si="252"/>
        <v>-0.26610640713785816</v>
      </c>
      <c r="EY37">
        <f t="shared" si="253"/>
        <v>-0.39979779054600706</v>
      </c>
      <c r="EZ37">
        <f t="shared" si="254"/>
        <v>-0.36870028394771293</v>
      </c>
      <c r="FA37">
        <f t="shared" si="255"/>
        <v>1.105573078142029</v>
      </c>
      <c r="FB37">
        <f t="shared" si="256"/>
        <v>0.29904676972283861</v>
      </c>
      <c r="FC37">
        <f t="shared" si="257"/>
        <v>-2.4501022148971208E-2</v>
      </c>
      <c r="FD37">
        <f t="shared" si="258"/>
        <v>-0.49663280094436335</v>
      </c>
      <c r="FE37">
        <f t="shared" si="259"/>
        <v>2.054119054998464</v>
      </c>
      <c r="FF37">
        <f t="shared" si="260"/>
        <v>-3.2755151307129946</v>
      </c>
      <c r="FG37">
        <f t="shared" si="261"/>
        <v>0.50289583164555185</v>
      </c>
      <c r="FH37">
        <f t="shared" si="262"/>
        <v>-0.2803391761175078</v>
      </c>
      <c r="FI37">
        <f t="shared" si="263"/>
        <v>-1.7107191457377557</v>
      </c>
      <c r="FJ37">
        <f t="shared" si="264"/>
        <v>-0.17749680491216258</v>
      </c>
      <c r="FK37">
        <f t="shared" si="265"/>
        <v>-0.51405229329999802</v>
      </c>
      <c r="FL37">
        <f t="shared" si="266"/>
        <v>-0.74187910517290878</v>
      </c>
      <c r="FM37">
        <f t="shared" si="267"/>
        <v>-1.1125570688737298</v>
      </c>
      <c r="FN37">
        <f t="shared" si="268"/>
        <v>-0.22727012356258314</v>
      </c>
      <c r="FO37">
        <f t="shared" si="269"/>
        <v>-0.64754704972492494</v>
      </c>
      <c r="FP37">
        <f t="shared" si="270"/>
        <v>1.7533042877279665</v>
      </c>
      <c r="FQ37">
        <f t="shared" si="271"/>
        <v>-0.82397338867970582</v>
      </c>
      <c r="FR37">
        <f t="shared" si="272"/>
        <v>6.2138656004883108E-3</v>
      </c>
      <c r="FS37">
        <f t="shared" si="273"/>
        <v>-1.2560886535451279</v>
      </c>
      <c r="FT37">
        <f t="shared" si="274"/>
        <v>-0.27743268245575048</v>
      </c>
      <c r="FU37">
        <f t="shared" si="275"/>
        <v>0.7772465019454885</v>
      </c>
      <c r="FV37">
        <f t="shared" si="276"/>
        <v>-0.80426162635058907</v>
      </c>
      <c r="FW37">
        <f t="shared" si="277"/>
        <v>0.85404340100857001</v>
      </c>
      <c r="FX37">
        <f t="shared" si="278"/>
        <v>1.767708238120824</v>
      </c>
      <c r="FY37">
        <f t="shared" si="279"/>
        <v>-1.5157792426234329</v>
      </c>
      <c r="FZ37">
        <f t="shared" si="280"/>
        <v>4.5205757704408489E-3</v>
      </c>
      <c r="GA37">
        <f t="shared" si="281"/>
        <v>0.39298873668318257</v>
      </c>
      <c r="GB37">
        <f t="shared" si="282"/>
        <v>-0.57644931123804222</v>
      </c>
      <c r="GC37">
        <f t="shared" si="283"/>
        <v>0.55377312953424407</v>
      </c>
      <c r="GD37">
        <f t="shared" si="284"/>
        <v>2.6431647094985022E-2</v>
      </c>
      <c r="GE37">
        <f t="shared" si="285"/>
        <v>0.19274694527678193</v>
      </c>
      <c r="GF37">
        <f t="shared" si="286"/>
        <v>0.42411760246936003</v>
      </c>
      <c r="GG37">
        <f t="shared" si="287"/>
        <v>-0.1333221682580058</v>
      </c>
      <c r="GH37">
        <f t="shared" si="288"/>
        <v>0.43166707328614756</v>
      </c>
      <c r="GI37">
        <f t="shared" si="289"/>
        <v>-0.14838510487500889</v>
      </c>
      <c r="GJ37">
        <f t="shared" si="290"/>
        <v>-0.24915716679378197</v>
      </c>
      <c r="GK37">
        <f t="shared" si="291"/>
        <v>-0.11801149006885901</v>
      </c>
      <c r="GL37">
        <f t="shared" si="292"/>
        <v>-2.6700955110807945E-2</v>
      </c>
      <c r="GM37">
        <f t="shared" si="293"/>
        <v>1.2121744175942302</v>
      </c>
      <c r="GN37">
        <f t="shared" si="294"/>
        <v>-0.19114114715555797</v>
      </c>
      <c r="GO37">
        <f t="shared" si="295"/>
        <v>0.92151921066187192</v>
      </c>
      <c r="GP37">
        <f t="shared" si="296"/>
        <v>0.66144961634022481</v>
      </c>
      <c r="GQ37">
        <f t="shared" si="297"/>
        <v>0.50864974994094436</v>
      </c>
      <c r="GR37">
        <f t="shared" si="298"/>
        <v>0.60432124062203008</v>
      </c>
      <c r="GS37">
        <f t="shared" si="299"/>
        <v>-1.577654719837607</v>
      </c>
      <c r="GX37">
        <f t="shared" si="300"/>
        <v>0.30090977152521181</v>
      </c>
      <c r="GY37">
        <f t="shared" si="301"/>
        <v>1.2093826937996073</v>
      </c>
      <c r="GZ37">
        <f t="shared" si="302"/>
        <v>0.49108185389924297</v>
      </c>
      <c r="HA37">
        <f t="shared" si="303"/>
        <v>0.1627532656307662</v>
      </c>
      <c r="HB37">
        <f t="shared" si="304"/>
        <v>0.19682455422931644</v>
      </c>
      <c r="HC37">
        <f t="shared" si="305"/>
        <v>2.1971529855941849</v>
      </c>
      <c r="HD37">
        <f t="shared" si="306"/>
        <v>0.72184395482344599</v>
      </c>
      <c r="HE37">
        <f t="shared" si="307"/>
        <v>0.29928517464351212</v>
      </c>
      <c r="HF37">
        <f t="shared" si="308"/>
        <v>0.51334402922438005</v>
      </c>
      <c r="HG37">
        <f t="shared" si="309"/>
        <v>0.97799572128216006</v>
      </c>
      <c r="HH37">
        <f t="shared" si="310"/>
        <v>1.79012298380188</v>
      </c>
      <c r="HI37">
        <f t="shared" si="311"/>
        <v>0.73034069091802367</v>
      </c>
      <c r="HJ37">
        <f t="shared" si="312"/>
        <v>0.88541800633925205</v>
      </c>
      <c r="HK37">
        <f t="shared" si="313"/>
        <v>0.65849102737327148</v>
      </c>
      <c r="HL37">
        <f t="shared" si="314"/>
        <v>0.797696130689173</v>
      </c>
      <c r="HM37">
        <f t="shared" si="315"/>
        <v>1.5959761597285036</v>
      </c>
      <c r="HN37">
        <f t="shared" si="316"/>
        <v>8.2063317196159336E-2</v>
      </c>
      <c r="HO37">
        <f t="shared" si="317"/>
        <v>1.9851479615698608E-2</v>
      </c>
      <c r="HP37">
        <f t="shared" si="318"/>
        <v>1.5883380226234332</v>
      </c>
      <c r="HQ37">
        <f t="shared" si="319"/>
        <v>2.3795636751282787</v>
      </c>
      <c r="HR37">
        <f t="shared" si="320"/>
        <v>1.9943157241790026</v>
      </c>
      <c r="HS37">
        <f t="shared" si="321"/>
        <v>2.4668857994434967E-2</v>
      </c>
      <c r="HT37">
        <f t="shared" si="322"/>
        <v>0.23182313359499956</v>
      </c>
      <c r="HU37">
        <f t="shared" si="323"/>
        <v>1.8375132897640418</v>
      </c>
      <c r="HV37">
        <f t="shared" si="324"/>
        <v>0.48099789108597113</v>
      </c>
      <c r="HW37">
        <f t="shared" si="325"/>
        <v>0.35024578797647599</v>
      </c>
      <c r="HX37">
        <f t="shared" si="326"/>
        <v>2.4069124898812726</v>
      </c>
      <c r="HY37">
        <f t="shared" si="327"/>
        <v>0.85484680468340901</v>
      </c>
      <c r="HZ37">
        <f t="shared" si="328"/>
        <v>0.53746885937030386</v>
      </c>
      <c r="IA37">
        <f t="shared" si="329"/>
        <v>1.1689629962114065</v>
      </c>
      <c r="IB37">
        <f t="shared" si="330"/>
        <v>1.50206090484447</v>
      </c>
      <c r="IC37">
        <f t="shared" si="331"/>
        <v>0.82421353803734709</v>
      </c>
      <c r="ID37">
        <f t="shared" si="332"/>
        <v>3.2777299912976487</v>
      </c>
      <c r="IE37">
        <f t="shared" si="333"/>
        <v>1.7148512931510691</v>
      </c>
      <c r="IF37">
        <f t="shared" si="334"/>
        <v>1.031621969891487</v>
      </c>
      <c r="IG37">
        <f t="shared" si="335"/>
        <v>2.9600709045849607</v>
      </c>
      <c r="IH37">
        <f t="shared" si="336"/>
        <v>1.0079377583151719</v>
      </c>
      <c r="II37">
        <f t="shared" si="337"/>
        <v>2.0785777725296559</v>
      </c>
      <c r="IJ37">
        <f t="shared" si="338"/>
        <v>0.22050490261359235</v>
      </c>
      <c r="IK37">
        <f t="shared" si="339"/>
        <v>2.0312360360748913</v>
      </c>
      <c r="IL37">
        <f t="shared" si="340"/>
        <v>6.9891251269264099E-2</v>
      </c>
      <c r="IM37">
        <f t="shared" si="341"/>
        <v>0.17701770914439374</v>
      </c>
      <c r="IN37">
        <f t="shared" si="342"/>
        <v>0.2616901783605583</v>
      </c>
      <c r="IO37">
        <f t="shared" si="343"/>
        <v>5.843229742067535E-2</v>
      </c>
      <c r="IP37">
        <f t="shared" si="344"/>
        <v>0.37646478933545113</v>
      </c>
      <c r="IQ37">
        <f t="shared" si="345"/>
        <v>1.6947847914312602</v>
      </c>
      <c r="IR37">
        <f t="shared" si="346"/>
        <v>0.20609375889304116</v>
      </c>
      <c r="IS37">
        <f t="shared" si="347"/>
        <v>3.299146924704131</v>
      </c>
      <c r="IT37">
        <f t="shared" si="348"/>
        <v>3.151562188706714</v>
      </c>
      <c r="IU37">
        <f t="shared" si="349"/>
        <v>3.155043611838686</v>
      </c>
      <c r="IV37">
        <f t="shared" si="350"/>
        <v>1.2848509770774681</v>
      </c>
      <c r="IW37">
        <f t="shared" si="351"/>
        <v>0.109026310181219</v>
      </c>
      <c r="IX37">
        <f t="shared" si="352"/>
        <v>0.26610640713785816</v>
      </c>
      <c r="IY37">
        <f t="shared" si="353"/>
        <v>0.39979779054600706</v>
      </c>
      <c r="IZ37">
        <f t="shared" si="354"/>
        <v>0.36870028394771293</v>
      </c>
      <c r="JA37">
        <f t="shared" si="355"/>
        <v>1.105573078142029</v>
      </c>
      <c r="JB37">
        <f t="shared" si="356"/>
        <v>0.29904676972283861</v>
      </c>
      <c r="JC37">
        <f t="shared" si="357"/>
        <v>2.4501022148971208E-2</v>
      </c>
      <c r="JD37">
        <f t="shared" si="358"/>
        <v>0.49663280094436335</v>
      </c>
      <c r="JE37">
        <f t="shared" si="359"/>
        <v>2.054119054998464</v>
      </c>
      <c r="JF37">
        <f t="shared" si="360"/>
        <v>3.2755151307129946</v>
      </c>
      <c r="JG37">
        <f t="shared" si="361"/>
        <v>0.50289583164555185</v>
      </c>
      <c r="JH37">
        <f t="shared" si="362"/>
        <v>0.2803391761175078</v>
      </c>
      <c r="JI37">
        <f t="shared" si="363"/>
        <v>1.7107191457377557</v>
      </c>
      <c r="JJ37">
        <f t="shared" si="364"/>
        <v>0.17749680491216258</v>
      </c>
      <c r="JK37">
        <f t="shared" si="365"/>
        <v>0.51405229329999802</v>
      </c>
      <c r="JL37">
        <f t="shared" si="366"/>
        <v>0.74187910517290878</v>
      </c>
      <c r="JM37">
        <f t="shared" si="367"/>
        <v>1.1125570688737298</v>
      </c>
      <c r="JN37">
        <f t="shared" si="368"/>
        <v>0.22727012356258314</v>
      </c>
      <c r="JO37">
        <f t="shared" si="369"/>
        <v>0.64754704972492494</v>
      </c>
      <c r="JP37">
        <f t="shared" si="370"/>
        <v>1.7533042877279665</v>
      </c>
      <c r="JQ37">
        <f t="shared" si="371"/>
        <v>0.82397338867970582</v>
      </c>
      <c r="JR37">
        <f t="shared" si="372"/>
        <v>6.2138656004883108E-3</v>
      </c>
      <c r="JS37">
        <f t="shared" si="373"/>
        <v>1.2560886535451279</v>
      </c>
      <c r="JT37">
        <f t="shared" si="374"/>
        <v>0.27743268245575048</v>
      </c>
      <c r="JU37">
        <f t="shared" si="375"/>
        <v>0.7772465019454885</v>
      </c>
      <c r="JV37">
        <f t="shared" si="376"/>
        <v>0.80426162635058907</v>
      </c>
      <c r="JW37">
        <f t="shared" si="377"/>
        <v>0.85404340100857001</v>
      </c>
      <c r="JX37">
        <f t="shared" si="378"/>
        <v>1.767708238120824</v>
      </c>
      <c r="JY37">
        <f t="shared" si="379"/>
        <v>1.5157792426234329</v>
      </c>
      <c r="JZ37">
        <f t="shared" si="380"/>
        <v>4.5205757704408489E-3</v>
      </c>
      <c r="KA37">
        <f t="shared" si="381"/>
        <v>0.39298873668318257</v>
      </c>
      <c r="KB37">
        <f t="shared" si="382"/>
        <v>0.57644931123804222</v>
      </c>
      <c r="KC37">
        <f t="shared" si="383"/>
        <v>0.55377312953424407</v>
      </c>
      <c r="KD37">
        <f t="shared" si="384"/>
        <v>2.6431647094985022E-2</v>
      </c>
      <c r="KE37">
        <f t="shared" si="385"/>
        <v>0.19274694527678193</v>
      </c>
      <c r="KF37">
        <f t="shared" si="386"/>
        <v>0.42411760246936003</v>
      </c>
      <c r="KG37">
        <f t="shared" si="387"/>
        <v>0.1333221682580058</v>
      </c>
      <c r="KH37">
        <f t="shared" si="388"/>
        <v>0.43166707328614756</v>
      </c>
      <c r="KI37">
        <f t="shared" si="389"/>
        <v>0.14838510487500889</v>
      </c>
      <c r="KJ37">
        <f t="shared" si="390"/>
        <v>0.24915716679378197</v>
      </c>
      <c r="KK37">
        <f t="shared" si="391"/>
        <v>0.11801149006885901</v>
      </c>
      <c r="KL37">
        <f t="shared" si="392"/>
        <v>2.6700955110807945E-2</v>
      </c>
      <c r="KM37">
        <f t="shared" si="393"/>
        <v>1.2121744175942302</v>
      </c>
      <c r="KN37">
        <f t="shared" si="394"/>
        <v>0.19114114715555797</v>
      </c>
      <c r="KO37">
        <f t="shared" si="395"/>
        <v>0.92151921066187192</v>
      </c>
      <c r="KP37">
        <f t="shared" si="396"/>
        <v>0.66144961634022481</v>
      </c>
      <c r="KQ37">
        <f t="shared" si="397"/>
        <v>0.50864974994094436</v>
      </c>
      <c r="KR37">
        <f t="shared" si="398"/>
        <v>0.60432124062203008</v>
      </c>
      <c r="KS37">
        <f t="shared" si="399"/>
        <v>1.577654719837607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0.43608343910399705</v>
      </c>
      <c r="CY38">
        <f t="shared" si="201"/>
        <v>0.28514723737253622</v>
      </c>
      <c r="CZ38">
        <f t="shared" si="202"/>
        <v>0.49549246137807201</v>
      </c>
      <c r="DA38">
        <f t="shared" si="203"/>
        <v>0.49657359845965798</v>
      </c>
      <c r="DB38">
        <f t="shared" si="204"/>
        <v>-0.42566543917609861</v>
      </c>
      <c r="DC38">
        <f t="shared" si="205"/>
        <v>0.45993565942489578</v>
      </c>
      <c r="DD38">
        <f t="shared" si="206"/>
        <v>-0.35574008864781298</v>
      </c>
      <c r="DE38">
        <f t="shared" si="207"/>
        <v>1.109862975329561</v>
      </c>
      <c r="DF38">
        <f t="shared" si="208"/>
        <v>0.30126805735727014</v>
      </c>
      <c r="DG38">
        <f t="shared" si="209"/>
        <v>8.3720673239441101E-2</v>
      </c>
      <c r="DH38">
        <f t="shared" si="210"/>
        <v>2.4016671293661283</v>
      </c>
      <c r="DI38">
        <f t="shared" si="211"/>
        <v>0.94964146077858702</v>
      </c>
      <c r="DJ38">
        <f t="shared" si="212"/>
        <v>0.17548058035794289</v>
      </c>
      <c r="DK38">
        <f t="shared" si="213"/>
        <v>1.1022088713201181</v>
      </c>
      <c r="DL38">
        <f t="shared" si="214"/>
        <v>0.36516103072773687</v>
      </c>
      <c r="DM38">
        <f t="shared" si="215"/>
        <v>-3.4316936674976151E-2</v>
      </c>
      <c r="DN38">
        <f t="shared" si="216"/>
        <v>-1.7599593706089363</v>
      </c>
      <c r="DO38">
        <f t="shared" si="217"/>
        <v>-1.150760737264773</v>
      </c>
      <c r="DP38">
        <f t="shared" si="218"/>
        <v>-0.20729557124210862</v>
      </c>
      <c r="DQ38">
        <f t="shared" si="219"/>
        <v>2.0139187890122159</v>
      </c>
      <c r="DR38">
        <f t="shared" si="220"/>
        <v>0.118129407984913</v>
      </c>
      <c r="DS38">
        <f t="shared" si="221"/>
        <v>-7.7985716132807026E-2</v>
      </c>
      <c r="DT38">
        <f t="shared" si="222"/>
        <v>0.727680097006282</v>
      </c>
      <c r="DU38">
        <f t="shared" si="223"/>
        <v>0.52376909463040655</v>
      </c>
      <c r="DV38">
        <f t="shared" si="224"/>
        <v>-0.32018786057917281</v>
      </c>
      <c r="DW38">
        <f t="shared" si="225"/>
        <v>1.5732364158870578</v>
      </c>
      <c r="DX38">
        <f t="shared" si="226"/>
        <v>0.79186204670790905</v>
      </c>
      <c r="DY38">
        <f t="shared" si="227"/>
        <v>0.46274099322142687</v>
      </c>
      <c r="DZ38">
        <f t="shared" si="228"/>
        <v>-7.7505973781426984E-2</v>
      </c>
      <c r="EA38">
        <f t="shared" si="229"/>
        <v>-1.4500248301173431</v>
      </c>
      <c r="EB38">
        <f t="shared" si="230"/>
        <v>2.6784401202888488</v>
      </c>
      <c r="EC38">
        <f t="shared" si="231"/>
        <v>0.12858554777564213</v>
      </c>
      <c r="ED38">
        <f t="shared" si="232"/>
        <v>-2.0326352225970838</v>
      </c>
      <c r="EE38">
        <f t="shared" si="233"/>
        <v>-1.1824214091192609E-2</v>
      </c>
      <c r="EF38">
        <f t="shared" si="234"/>
        <v>0.5171429459824104</v>
      </c>
      <c r="EG38">
        <f t="shared" si="235"/>
        <v>-1.2922560597310522</v>
      </c>
      <c r="EH38">
        <f t="shared" si="236"/>
        <v>-1.2058749049800459</v>
      </c>
      <c r="EI38">
        <f t="shared" si="237"/>
        <v>-0.11360961675516501</v>
      </c>
      <c r="EJ38">
        <f t="shared" si="238"/>
        <v>1.0653400959378121</v>
      </c>
      <c r="EK38">
        <f t="shared" si="239"/>
        <v>0.58831687479172445</v>
      </c>
      <c r="EL38">
        <f t="shared" si="240"/>
        <v>0.43566154312454208</v>
      </c>
      <c r="EM38">
        <f t="shared" si="241"/>
        <v>0.7025828448091701</v>
      </c>
      <c r="EN38">
        <f t="shared" si="242"/>
        <v>0.46744409356636174</v>
      </c>
      <c r="EO38">
        <f t="shared" si="243"/>
        <v>1.6675694498743772</v>
      </c>
      <c r="EP38">
        <f t="shared" si="244"/>
        <v>-1.8406389535128311</v>
      </c>
      <c r="EQ38">
        <f t="shared" si="245"/>
        <v>1.645188443909134</v>
      </c>
      <c r="ER38">
        <f t="shared" si="246"/>
        <v>-0.50943066412513405</v>
      </c>
      <c r="ES38">
        <f t="shared" si="247"/>
        <v>-1.8003501291321919</v>
      </c>
      <c r="ET38">
        <f t="shared" si="248"/>
        <v>-2.8863868474043839</v>
      </c>
      <c r="EU38">
        <f t="shared" si="249"/>
        <v>0.15801293617089085</v>
      </c>
      <c r="EV38">
        <f t="shared" si="250"/>
        <v>0.99380341900803115</v>
      </c>
      <c r="EW38">
        <f t="shared" si="251"/>
        <v>0.1065779236275799</v>
      </c>
      <c r="EX38">
        <f t="shared" si="252"/>
        <v>0.54818472938608098</v>
      </c>
      <c r="EY38">
        <f t="shared" si="253"/>
        <v>0.64169300696500309</v>
      </c>
      <c r="EZ38">
        <f t="shared" si="254"/>
        <v>0.28161565099015196</v>
      </c>
      <c r="FA38">
        <f t="shared" si="255"/>
        <v>-1.5385087972210929</v>
      </c>
      <c r="FB38">
        <f t="shared" si="256"/>
        <v>2.5413709462241028</v>
      </c>
      <c r="FC38">
        <f t="shared" si="257"/>
        <v>-0.39076589973938014</v>
      </c>
      <c r="FD38">
        <f t="shared" si="258"/>
        <v>-1.0358233050194525</v>
      </c>
      <c r="FE38">
        <f t="shared" si="259"/>
        <v>0.88179806186507603</v>
      </c>
      <c r="FF38">
        <f t="shared" si="260"/>
        <v>1.0320136140969007</v>
      </c>
      <c r="FG38">
        <f t="shared" si="261"/>
        <v>-1.487163814992116</v>
      </c>
      <c r="FH38">
        <f t="shared" si="262"/>
        <v>0.83550738028612193</v>
      </c>
      <c r="FI38">
        <f t="shared" si="263"/>
        <v>-1.73356103440062</v>
      </c>
      <c r="FJ38">
        <f t="shared" si="264"/>
        <v>-0.34582606860221032</v>
      </c>
      <c r="FK38">
        <f t="shared" si="265"/>
        <v>8.4649864170228017E-2</v>
      </c>
      <c r="FL38">
        <f t="shared" si="266"/>
        <v>0.22638597027032314</v>
      </c>
      <c r="FM38">
        <f t="shared" si="267"/>
        <v>1.6644927986249738</v>
      </c>
      <c r="FN38">
        <f t="shared" si="268"/>
        <v>0.39020178401313088</v>
      </c>
      <c r="FO38">
        <f t="shared" si="269"/>
        <v>-0.48641300025777712</v>
      </c>
      <c r="FP38">
        <f t="shared" si="270"/>
        <v>-1.4703610506064</v>
      </c>
      <c r="FQ38">
        <f t="shared" si="271"/>
        <v>-1.003240680538191</v>
      </c>
      <c r="FR38">
        <f t="shared" si="272"/>
        <v>-1.7065449902010772</v>
      </c>
      <c r="FS38">
        <f t="shared" si="273"/>
        <v>-1.2880249482289159</v>
      </c>
      <c r="FT38">
        <f t="shared" si="274"/>
        <v>-1.4691311499456294</v>
      </c>
      <c r="FU38">
        <f t="shared" si="275"/>
        <v>1.3826079665040532</v>
      </c>
      <c r="FV38">
        <f t="shared" si="276"/>
        <v>-1.4039908389349303</v>
      </c>
      <c r="FW38">
        <f t="shared" si="277"/>
        <v>0.69574825301386389</v>
      </c>
      <c r="FX38">
        <f t="shared" si="278"/>
        <v>-2.3824211668888351</v>
      </c>
      <c r="FY38">
        <f t="shared" si="279"/>
        <v>0.30829419201402097</v>
      </c>
      <c r="FZ38">
        <f t="shared" si="280"/>
        <v>1.0004036264141571</v>
      </c>
      <c r="GA38">
        <f t="shared" si="281"/>
        <v>1.482689134725919</v>
      </c>
      <c r="GB38">
        <f t="shared" si="282"/>
        <v>0.23785083391496878</v>
      </c>
      <c r="GC38">
        <f t="shared" si="283"/>
        <v>-2.4637505737205796</v>
      </c>
      <c r="GD38">
        <f t="shared" si="284"/>
        <v>-1.4295193745958488</v>
      </c>
      <c r="GE38">
        <f t="shared" si="285"/>
        <v>0.78694032990453322</v>
      </c>
      <c r="GF38">
        <f t="shared" si="286"/>
        <v>-0.44761459329007791</v>
      </c>
      <c r="GG38">
        <f t="shared" si="287"/>
        <v>8.9981125598784684E-2</v>
      </c>
      <c r="GH38">
        <f t="shared" si="288"/>
        <v>0.664843278546695</v>
      </c>
      <c r="GI38">
        <f t="shared" si="289"/>
        <v>0.22768299135855385</v>
      </c>
      <c r="GJ38">
        <f t="shared" si="290"/>
        <v>-1.9007381573839144</v>
      </c>
      <c r="GK38">
        <f t="shared" si="291"/>
        <v>-1.1974748346596891</v>
      </c>
      <c r="GL38">
        <f t="shared" si="292"/>
        <v>0.42556806947883796</v>
      </c>
      <c r="GM38">
        <f t="shared" si="293"/>
        <v>8.1309389698433487E-2</v>
      </c>
      <c r="GN38">
        <f t="shared" si="294"/>
        <v>0.22000957846755309</v>
      </c>
      <c r="GO38">
        <f t="shared" si="295"/>
        <v>-0.43119947185775898</v>
      </c>
      <c r="GP38">
        <f t="shared" si="296"/>
        <v>-1.0180387565199678E-2</v>
      </c>
      <c r="GQ38">
        <f t="shared" si="297"/>
        <v>0.23720647098237391</v>
      </c>
      <c r="GR38">
        <f t="shared" si="298"/>
        <v>0.84010658302351682</v>
      </c>
      <c r="GS38">
        <f t="shared" si="299"/>
        <v>1.5750296707887204</v>
      </c>
      <c r="GX38">
        <f t="shared" si="300"/>
        <v>0.43608343910399705</v>
      </c>
      <c r="GY38">
        <f t="shared" si="301"/>
        <v>0.28514723737253622</v>
      </c>
      <c r="GZ38">
        <f t="shared" si="302"/>
        <v>0.49549246137807201</v>
      </c>
      <c r="HA38">
        <f t="shared" si="303"/>
        <v>0.49657359845965798</v>
      </c>
      <c r="HB38">
        <f t="shared" si="304"/>
        <v>0.42566543917609861</v>
      </c>
      <c r="HC38">
        <f t="shared" si="305"/>
        <v>0.45993565942489578</v>
      </c>
      <c r="HD38">
        <f t="shared" si="306"/>
        <v>0.35574008864781298</v>
      </c>
      <c r="HE38">
        <f t="shared" si="307"/>
        <v>1.109862975329561</v>
      </c>
      <c r="HF38">
        <f t="shared" si="308"/>
        <v>0.30126805735727014</v>
      </c>
      <c r="HG38">
        <f t="shared" si="309"/>
        <v>8.3720673239441101E-2</v>
      </c>
      <c r="HH38">
        <f t="shared" si="310"/>
        <v>2.4016671293661283</v>
      </c>
      <c r="HI38">
        <f t="shared" si="311"/>
        <v>0.94964146077858702</v>
      </c>
      <c r="HJ38">
        <f t="shared" si="312"/>
        <v>0.17548058035794289</v>
      </c>
      <c r="HK38">
        <f t="shared" si="313"/>
        <v>1.1022088713201181</v>
      </c>
      <c r="HL38">
        <f t="shared" si="314"/>
        <v>0.36516103072773687</v>
      </c>
      <c r="HM38">
        <f t="shared" si="315"/>
        <v>3.4316936674976151E-2</v>
      </c>
      <c r="HN38">
        <f t="shared" si="316"/>
        <v>1.7599593706089363</v>
      </c>
      <c r="HO38">
        <f t="shared" si="317"/>
        <v>1.150760737264773</v>
      </c>
      <c r="HP38">
        <f t="shared" si="318"/>
        <v>0.20729557124210862</v>
      </c>
      <c r="HQ38">
        <f t="shared" si="319"/>
        <v>2.0139187890122159</v>
      </c>
      <c r="HR38">
        <f t="shared" si="320"/>
        <v>0.118129407984913</v>
      </c>
      <c r="HS38">
        <f t="shared" si="321"/>
        <v>7.7985716132807026E-2</v>
      </c>
      <c r="HT38">
        <f t="shared" si="322"/>
        <v>0.727680097006282</v>
      </c>
      <c r="HU38">
        <f t="shared" si="323"/>
        <v>0.52376909463040655</v>
      </c>
      <c r="HV38">
        <f t="shared" si="324"/>
        <v>0.32018786057917281</v>
      </c>
      <c r="HW38">
        <f t="shared" si="325"/>
        <v>1.5732364158870578</v>
      </c>
      <c r="HX38">
        <f t="shared" si="326"/>
        <v>0.79186204670790905</v>
      </c>
      <c r="HY38">
        <f t="shared" si="327"/>
        <v>0.46274099322142687</v>
      </c>
      <c r="HZ38">
        <f t="shared" si="328"/>
        <v>7.7505973781426984E-2</v>
      </c>
      <c r="IA38">
        <f t="shared" si="329"/>
        <v>1.4500248301173431</v>
      </c>
      <c r="IB38">
        <f t="shared" si="330"/>
        <v>2.6784401202888488</v>
      </c>
      <c r="IC38">
        <f t="shared" si="331"/>
        <v>0.12858554777564213</v>
      </c>
      <c r="ID38">
        <f t="shared" si="332"/>
        <v>2.0326352225970838</v>
      </c>
      <c r="IE38">
        <f t="shared" si="333"/>
        <v>1.1824214091192609E-2</v>
      </c>
      <c r="IF38">
        <f t="shared" si="334"/>
        <v>0.5171429459824104</v>
      </c>
      <c r="IG38">
        <f t="shared" si="335"/>
        <v>1.2922560597310522</v>
      </c>
      <c r="IH38">
        <f t="shared" si="336"/>
        <v>1.2058749049800459</v>
      </c>
      <c r="II38">
        <f t="shared" si="337"/>
        <v>0.11360961675516501</v>
      </c>
      <c r="IJ38">
        <f t="shared" si="338"/>
        <v>1.0653400959378121</v>
      </c>
      <c r="IK38">
        <f t="shared" si="339"/>
        <v>0.58831687479172445</v>
      </c>
      <c r="IL38">
        <f t="shared" si="340"/>
        <v>0.43566154312454208</v>
      </c>
      <c r="IM38">
        <f t="shared" si="341"/>
        <v>0.7025828448091701</v>
      </c>
      <c r="IN38">
        <f t="shared" si="342"/>
        <v>0.46744409356636174</v>
      </c>
      <c r="IO38">
        <f t="shared" si="343"/>
        <v>1.6675694498743772</v>
      </c>
      <c r="IP38">
        <f t="shared" si="344"/>
        <v>1.8406389535128311</v>
      </c>
      <c r="IQ38">
        <f t="shared" si="345"/>
        <v>1.645188443909134</v>
      </c>
      <c r="IR38">
        <f t="shared" si="346"/>
        <v>0.50943066412513405</v>
      </c>
      <c r="IS38">
        <f t="shared" si="347"/>
        <v>1.8003501291321919</v>
      </c>
      <c r="IT38">
        <f t="shared" si="348"/>
        <v>2.8863868474043839</v>
      </c>
      <c r="IU38">
        <f t="shared" si="349"/>
        <v>0.15801293617089085</v>
      </c>
      <c r="IV38">
        <f t="shared" si="350"/>
        <v>0.99380341900803115</v>
      </c>
      <c r="IW38">
        <f t="shared" si="351"/>
        <v>0.1065779236275799</v>
      </c>
      <c r="IX38">
        <f t="shared" si="352"/>
        <v>0.54818472938608098</v>
      </c>
      <c r="IY38">
        <f t="shared" si="353"/>
        <v>0.64169300696500309</v>
      </c>
      <c r="IZ38">
        <f t="shared" si="354"/>
        <v>0.28161565099015196</v>
      </c>
      <c r="JA38">
        <f t="shared" si="355"/>
        <v>1.5385087972210929</v>
      </c>
      <c r="JB38">
        <f t="shared" si="356"/>
        <v>2.5413709462241028</v>
      </c>
      <c r="JC38">
        <f t="shared" si="357"/>
        <v>0.39076589973938014</v>
      </c>
      <c r="JD38">
        <f t="shared" si="358"/>
        <v>1.0358233050194525</v>
      </c>
      <c r="JE38">
        <f t="shared" si="359"/>
        <v>0.88179806186507603</v>
      </c>
      <c r="JF38">
        <f t="shared" si="360"/>
        <v>1.0320136140969007</v>
      </c>
      <c r="JG38">
        <f t="shared" si="361"/>
        <v>1.487163814992116</v>
      </c>
      <c r="JH38">
        <f t="shared" si="362"/>
        <v>0.83550738028612193</v>
      </c>
      <c r="JI38">
        <f t="shared" si="363"/>
        <v>1.73356103440062</v>
      </c>
      <c r="JJ38">
        <f t="shared" si="364"/>
        <v>0.34582606860221032</v>
      </c>
      <c r="JK38">
        <f t="shared" si="365"/>
        <v>8.4649864170228017E-2</v>
      </c>
      <c r="JL38">
        <f t="shared" si="366"/>
        <v>0.22638597027032314</v>
      </c>
      <c r="JM38">
        <f t="shared" si="367"/>
        <v>1.6644927986249738</v>
      </c>
      <c r="JN38">
        <f t="shared" si="368"/>
        <v>0.39020178401313088</v>
      </c>
      <c r="JO38">
        <f t="shared" si="369"/>
        <v>0.48641300025777712</v>
      </c>
      <c r="JP38">
        <f t="shared" si="370"/>
        <v>1.4703610506064</v>
      </c>
      <c r="JQ38">
        <f t="shared" si="371"/>
        <v>1.003240680538191</v>
      </c>
      <c r="JR38">
        <f t="shared" si="372"/>
        <v>1.7065449902010772</v>
      </c>
      <c r="JS38">
        <f t="shared" si="373"/>
        <v>1.2880249482289159</v>
      </c>
      <c r="JT38">
        <f t="shared" si="374"/>
        <v>1.4691311499456294</v>
      </c>
      <c r="JU38">
        <f t="shared" si="375"/>
        <v>1.3826079665040532</v>
      </c>
      <c r="JV38">
        <f t="shared" si="376"/>
        <v>1.4039908389349303</v>
      </c>
      <c r="JW38">
        <f t="shared" si="377"/>
        <v>0.69574825301386389</v>
      </c>
      <c r="JX38">
        <f t="shared" si="378"/>
        <v>2.3824211668888351</v>
      </c>
      <c r="JY38">
        <f t="shared" si="379"/>
        <v>0.30829419201402097</v>
      </c>
      <c r="JZ38">
        <f t="shared" si="380"/>
        <v>1.0004036264141571</v>
      </c>
      <c r="KA38">
        <f t="shared" si="381"/>
        <v>1.482689134725919</v>
      </c>
      <c r="KB38">
        <f t="shared" si="382"/>
        <v>0.23785083391496878</v>
      </c>
      <c r="KC38">
        <f t="shared" si="383"/>
        <v>2.4637505737205796</v>
      </c>
      <c r="KD38">
        <f t="shared" si="384"/>
        <v>1.4295193745958488</v>
      </c>
      <c r="KE38">
        <f t="shared" si="385"/>
        <v>0.78694032990453322</v>
      </c>
      <c r="KF38">
        <f t="shared" si="386"/>
        <v>0.44761459329007791</v>
      </c>
      <c r="KG38">
        <f t="shared" si="387"/>
        <v>8.9981125598784684E-2</v>
      </c>
      <c r="KH38">
        <f t="shared" si="388"/>
        <v>0.664843278546695</v>
      </c>
      <c r="KI38">
        <f t="shared" si="389"/>
        <v>0.22768299135855385</v>
      </c>
      <c r="KJ38">
        <f t="shared" si="390"/>
        <v>1.9007381573839144</v>
      </c>
      <c r="KK38">
        <f t="shared" si="391"/>
        <v>1.1974748346596891</v>
      </c>
      <c r="KL38">
        <f t="shared" si="392"/>
        <v>0.42556806947883796</v>
      </c>
      <c r="KM38">
        <f t="shared" si="393"/>
        <v>8.1309389698433487E-2</v>
      </c>
      <c r="KN38">
        <f t="shared" si="394"/>
        <v>0.22000957846755309</v>
      </c>
      <c r="KO38">
        <f t="shared" si="395"/>
        <v>0.43119947185775898</v>
      </c>
      <c r="KP38">
        <f t="shared" si="396"/>
        <v>1.0180387565199678E-2</v>
      </c>
      <c r="KQ38">
        <f t="shared" si="397"/>
        <v>0.23720647098237391</v>
      </c>
      <c r="KR38">
        <f t="shared" si="398"/>
        <v>0.84010658302351682</v>
      </c>
      <c r="KS38">
        <f t="shared" si="399"/>
        <v>1.5750296707887204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0.56656629980938988</v>
      </c>
      <c r="CY39">
        <f t="shared" si="201"/>
        <v>0.17659681455211157</v>
      </c>
      <c r="CZ39">
        <f t="shared" si="202"/>
        <v>3.3715868592595344E-2</v>
      </c>
      <c r="DA39">
        <f t="shared" si="203"/>
        <v>0.72126299175470687</v>
      </c>
      <c r="DB39">
        <f t="shared" si="204"/>
        <v>-1.3743673740794957</v>
      </c>
      <c r="DC39">
        <f t="shared" si="205"/>
        <v>-0.17966417084107977</v>
      </c>
      <c r="DD39">
        <f t="shared" si="206"/>
        <v>0.5150994979091853</v>
      </c>
      <c r="DE39">
        <f t="shared" si="207"/>
        <v>0.72441244948100336</v>
      </c>
      <c r="DF39">
        <f t="shared" si="208"/>
        <v>0.27762794445432726</v>
      </c>
      <c r="DG39">
        <f t="shared" si="209"/>
        <v>0.41581469747046595</v>
      </c>
      <c r="DH39">
        <f t="shared" si="210"/>
        <v>-1.4256609206896558</v>
      </c>
      <c r="DI39">
        <f t="shared" si="211"/>
        <v>0.14946135264511096</v>
      </c>
      <c r="DJ39">
        <f t="shared" si="212"/>
        <v>-0.22014053594757188</v>
      </c>
      <c r="DK39">
        <f t="shared" si="213"/>
        <v>1.2879740859017996E-2</v>
      </c>
      <c r="DL39">
        <f t="shared" si="214"/>
        <v>0.17297794044976511</v>
      </c>
      <c r="DM39">
        <f t="shared" si="215"/>
        <v>-0.87939780946669388</v>
      </c>
      <c r="DN39">
        <f t="shared" si="216"/>
        <v>-0.48340926394105288</v>
      </c>
      <c r="DO39">
        <f t="shared" si="217"/>
        <v>1.223602404091233</v>
      </c>
      <c r="DP39">
        <f t="shared" si="218"/>
        <v>-0.1351908251510926</v>
      </c>
      <c r="DQ39">
        <f t="shared" si="219"/>
        <v>-1.5246250381941682</v>
      </c>
      <c r="DR39">
        <f t="shared" si="220"/>
        <v>0.27929933968379572</v>
      </c>
      <c r="DS39">
        <f t="shared" si="221"/>
        <v>-4.7861460562319547E-3</v>
      </c>
      <c r="DT39">
        <f t="shared" si="222"/>
        <v>-2.4582266991237889E-2</v>
      </c>
      <c r="DU39">
        <f t="shared" si="223"/>
        <v>0.6843949583049721</v>
      </c>
      <c r="DV39">
        <f t="shared" si="224"/>
        <v>-7.611469503621493E-2</v>
      </c>
      <c r="DW39">
        <f t="shared" si="225"/>
        <v>-2.5551601963840715</v>
      </c>
      <c r="DX39">
        <f t="shared" si="226"/>
        <v>1.0833180884941571</v>
      </c>
      <c r="DY39">
        <f t="shared" si="227"/>
        <v>0.38603078800678403</v>
      </c>
      <c r="DZ39">
        <f t="shared" si="228"/>
        <v>-0.45821829661794311</v>
      </c>
      <c r="EA39">
        <f t="shared" si="229"/>
        <v>0.20748454239333514</v>
      </c>
      <c r="EB39">
        <f t="shared" si="230"/>
        <v>-3.1832240586154867</v>
      </c>
      <c r="EC39">
        <f t="shared" si="231"/>
        <v>0.88023521613211231</v>
      </c>
      <c r="ED39">
        <f t="shared" si="232"/>
        <v>1.6211779093577618</v>
      </c>
      <c r="EE39">
        <f t="shared" si="233"/>
        <v>2.6707110747833851</v>
      </c>
      <c r="EF39">
        <f t="shared" si="234"/>
        <v>-0.9335795613895409</v>
      </c>
      <c r="EG39">
        <f t="shared" si="235"/>
        <v>-0.13333553122020714</v>
      </c>
      <c r="EH39">
        <f t="shared" si="236"/>
        <v>0.92424228756206106</v>
      </c>
      <c r="EI39">
        <f t="shared" si="237"/>
        <v>-3.021449027455688</v>
      </c>
      <c r="EJ39">
        <f t="shared" si="238"/>
        <v>-0.59953968454191098</v>
      </c>
      <c r="EK39">
        <f t="shared" si="239"/>
        <v>0.66464054201296463</v>
      </c>
      <c r="EL39">
        <f t="shared" si="240"/>
        <v>-0.44764075371189738</v>
      </c>
      <c r="EM39">
        <f t="shared" si="241"/>
        <v>-1.4167991106469822</v>
      </c>
      <c r="EN39">
        <f t="shared" si="242"/>
        <v>0.19505948053819089</v>
      </c>
      <c r="EO39">
        <f t="shared" si="243"/>
        <v>-8.7429440567247996E-2</v>
      </c>
      <c r="EP39">
        <f t="shared" si="244"/>
        <v>1.9227597859465297</v>
      </c>
      <c r="EQ39">
        <f t="shared" si="245"/>
        <v>-1.3860738635327889</v>
      </c>
      <c r="ER39">
        <f t="shared" si="246"/>
        <v>-0.66663808321313711</v>
      </c>
      <c r="ES39">
        <f t="shared" si="247"/>
        <v>0.54583023819677301</v>
      </c>
      <c r="ET39">
        <f t="shared" si="248"/>
        <v>0.58386998188553096</v>
      </c>
      <c r="EU39">
        <f t="shared" si="249"/>
        <v>1.0967053267876028</v>
      </c>
      <c r="EV39">
        <f t="shared" si="250"/>
        <v>2.9735755657555583</v>
      </c>
      <c r="EW39">
        <f t="shared" si="251"/>
        <v>0.55644574888539422</v>
      </c>
      <c r="EX39">
        <f t="shared" si="252"/>
        <v>2.1302552271175381</v>
      </c>
      <c r="EY39">
        <f t="shared" si="253"/>
        <v>0.46443021336371459</v>
      </c>
      <c r="EZ39">
        <f t="shared" si="254"/>
        <v>1.9203398289773463</v>
      </c>
      <c r="FA39">
        <f t="shared" si="255"/>
        <v>-0.1248765901450431</v>
      </c>
      <c r="FB39">
        <f t="shared" si="256"/>
        <v>-1.541938134786492</v>
      </c>
      <c r="FC39">
        <f t="shared" si="257"/>
        <v>-0.92037952146106861</v>
      </c>
      <c r="FD39">
        <f t="shared" si="258"/>
        <v>-1.2480546349237951</v>
      </c>
      <c r="FE39">
        <f t="shared" si="259"/>
        <v>6.9791516871259063E-2</v>
      </c>
      <c r="FF39">
        <f t="shared" si="260"/>
        <v>-2.7457492292033661</v>
      </c>
      <c r="FG39">
        <f t="shared" si="261"/>
        <v>2.346364464421749</v>
      </c>
      <c r="FH39">
        <f t="shared" si="262"/>
        <v>0.14653801525570609</v>
      </c>
      <c r="FI39">
        <f t="shared" si="263"/>
        <v>1.1535927207560637</v>
      </c>
      <c r="FJ39">
        <f t="shared" si="264"/>
        <v>-0.23317152105715425</v>
      </c>
      <c r="FK39">
        <f t="shared" si="265"/>
        <v>0.62329247442358393</v>
      </c>
      <c r="FL39">
        <f t="shared" si="266"/>
        <v>-0.38338928456361332</v>
      </c>
      <c r="FM39">
        <f t="shared" si="267"/>
        <v>0.26488965945935372</v>
      </c>
      <c r="FN39">
        <f t="shared" si="268"/>
        <v>0.28858849603326409</v>
      </c>
      <c r="FO39">
        <f t="shared" si="269"/>
        <v>0.41430949458370003</v>
      </c>
      <c r="FP39">
        <f t="shared" si="270"/>
        <v>-1.317008773538078</v>
      </c>
      <c r="FQ39">
        <f t="shared" si="271"/>
        <v>-2.1523476053795898E-2</v>
      </c>
      <c r="FR39">
        <f t="shared" si="272"/>
        <v>9.1104600932325974E-2</v>
      </c>
      <c r="FS39">
        <f t="shared" si="273"/>
        <v>2.1941928876850003</v>
      </c>
      <c r="FT39">
        <f t="shared" si="274"/>
        <v>1.0882012639963516</v>
      </c>
      <c r="FU39">
        <f t="shared" si="275"/>
        <v>-1.0846608081305056</v>
      </c>
      <c r="FV39">
        <f t="shared" si="276"/>
        <v>1.8370276242998762</v>
      </c>
      <c r="FW39">
        <f t="shared" si="277"/>
        <v>0.10674228312535083</v>
      </c>
      <c r="FX39">
        <f t="shared" si="278"/>
        <v>-1.0434451120543535</v>
      </c>
      <c r="FY39">
        <f t="shared" si="279"/>
        <v>0.15474762675628306</v>
      </c>
      <c r="FZ39">
        <f t="shared" si="280"/>
        <v>-1.3980248309875154</v>
      </c>
      <c r="GA39">
        <f t="shared" si="281"/>
        <v>-1.0724619957200319</v>
      </c>
      <c r="GB39">
        <f t="shared" si="282"/>
        <v>-5.5017829586675199E-2</v>
      </c>
      <c r="GC39">
        <f t="shared" si="283"/>
        <v>0.89328684330486596</v>
      </c>
      <c r="GD39">
        <f t="shared" si="284"/>
        <v>2.2767273239884838</v>
      </c>
      <c r="GE39">
        <f t="shared" si="285"/>
        <v>1.7698603476182591</v>
      </c>
      <c r="GF39">
        <f t="shared" si="286"/>
        <v>1.8200759993527682</v>
      </c>
      <c r="GG39">
        <f t="shared" si="287"/>
        <v>-0.25533696578194698</v>
      </c>
      <c r="GH39">
        <f t="shared" si="288"/>
        <v>-2.225458158850981</v>
      </c>
      <c r="GI39">
        <f t="shared" si="289"/>
        <v>-2.0859794473796578</v>
      </c>
      <c r="GJ39">
        <f t="shared" si="290"/>
        <v>-1.343735908069416</v>
      </c>
      <c r="GK39">
        <f t="shared" si="291"/>
        <v>1.9065987335859225</v>
      </c>
      <c r="GL39">
        <f t="shared" si="292"/>
        <v>-1.0521561600046254</v>
      </c>
      <c r="GM39">
        <f t="shared" si="293"/>
        <v>1.065488807577863</v>
      </c>
      <c r="GN39">
        <f t="shared" si="294"/>
        <v>-0.27908357158587105</v>
      </c>
      <c r="GO39">
        <f t="shared" si="295"/>
        <v>1.3039958285573712</v>
      </c>
      <c r="GP39">
        <f t="shared" si="296"/>
        <v>0.69151296084122549</v>
      </c>
      <c r="GQ39">
        <f t="shared" si="297"/>
        <v>0.73509235348373392</v>
      </c>
      <c r="GR39">
        <f t="shared" si="298"/>
        <v>-2.7347099483653339</v>
      </c>
      <c r="GS39">
        <f t="shared" si="299"/>
        <v>-0.26592848665213442</v>
      </c>
      <c r="GX39">
        <f t="shared" si="300"/>
        <v>0.56656629980938988</v>
      </c>
      <c r="GY39">
        <f t="shared" si="301"/>
        <v>0.17659681455211157</v>
      </c>
      <c r="GZ39">
        <f t="shared" si="302"/>
        <v>3.3715868592595344E-2</v>
      </c>
      <c r="HA39">
        <f t="shared" si="303"/>
        <v>0.72126299175470687</v>
      </c>
      <c r="HB39">
        <f t="shared" si="304"/>
        <v>1.3743673740794957</v>
      </c>
      <c r="HC39">
        <f t="shared" si="305"/>
        <v>0.17966417084107977</v>
      </c>
      <c r="HD39">
        <f t="shared" si="306"/>
        <v>0.5150994979091853</v>
      </c>
      <c r="HE39">
        <f t="shared" si="307"/>
        <v>0.72441244948100336</v>
      </c>
      <c r="HF39">
        <f t="shared" si="308"/>
        <v>0.27762794445432726</v>
      </c>
      <c r="HG39">
        <f t="shared" si="309"/>
        <v>0.41581469747046595</v>
      </c>
      <c r="HH39">
        <f t="shared" si="310"/>
        <v>1.4256609206896558</v>
      </c>
      <c r="HI39">
        <f t="shared" si="311"/>
        <v>0.14946135264511096</v>
      </c>
      <c r="HJ39">
        <f t="shared" si="312"/>
        <v>0.22014053594757188</v>
      </c>
      <c r="HK39">
        <f t="shared" si="313"/>
        <v>1.2879740859017996E-2</v>
      </c>
      <c r="HL39">
        <f t="shared" si="314"/>
        <v>0.17297794044976511</v>
      </c>
      <c r="HM39">
        <f t="shared" si="315"/>
        <v>0.87939780946669388</v>
      </c>
      <c r="HN39">
        <f t="shared" si="316"/>
        <v>0.48340926394105288</v>
      </c>
      <c r="HO39">
        <f t="shared" si="317"/>
        <v>1.223602404091233</v>
      </c>
      <c r="HP39">
        <f t="shared" si="318"/>
        <v>0.1351908251510926</v>
      </c>
      <c r="HQ39">
        <f t="shared" si="319"/>
        <v>1.5246250381941682</v>
      </c>
      <c r="HR39">
        <f t="shared" si="320"/>
        <v>0.27929933968379572</v>
      </c>
      <c r="HS39">
        <f t="shared" si="321"/>
        <v>4.7861460562319547E-3</v>
      </c>
      <c r="HT39">
        <f t="shared" si="322"/>
        <v>2.4582266991237889E-2</v>
      </c>
      <c r="HU39">
        <f t="shared" si="323"/>
        <v>0.6843949583049721</v>
      </c>
      <c r="HV39">
        <f t="shared" si="324"/>
        <v>7.611469503621493E-2</v>
      </c>
      <c r="HW39">
        <f t="shared" si="325"/>
        <v>2.5551601963840715</v>
      </c>
      <c r="HX39">
        <f t="shared" si="326"/>
        <v>1.0833180884941571</v>
      </c>
      <c r="HY39">
        <f t="shared" si="327"/>
        <v>0.38603078800678403</v>
      </c>
      <c r="HZ39">
        <f t="shared" si="328"/>
        <v>0.45821829661794311</v>
      </c>
      <c r="IA39">
        <f t="shared" si="329"/>
        <v>0.20748454239333514</v>
      </c>
      <c r="IB39">
        <f t="shared" si="330"/>
        <v>3.1832240586154867</v>
      </c>
      <c r="IC39">
        <f t="shared" si="331"/>
        <v>0.88023521613211231</v>
      </c>
      <c r="ID39">
        <f t="shared" si="332"/>
        <v>1.6211779093577618</v>
      </c>
      <c r="IE39">
        <f t="shared" si="333"/>
        <v>2.6707110747833851</v>
      </c>
      <c r="IF39">
        <f t="shared" si="334"/>
        <v>0.9335795613895409</v>
      </c>
      <c r="IG39">
        <f t="shared" si="335"/>
        <v>0.13333553122020714</v>
      </c>
      <c r="IH39">
        <f t="shared" si="336"/>
        <v>0.92424228756206106</v>
      </c>
      <c r="II39">
        <f t="shared" si="337"/>
        <v>3.021449027455688</v>
      </c>
      <c r="IJ39">
        <f t="shared" si="338"/>
        <v>0.59953968454191098</v>
      </c>
      <c r="IK39">
        <f t="shared" si="339"/>
        <v>0.66464054201296463</v>
      </c>
      <c r="IL39">
        <f t="shared" si="340"/>
        <v>0.44764075371189738</v>
      </c>
      <c r="IM39">
        <f t="shared" si="341"/>
        <v>1.4167991106469822</v>
      </c>
      <c r="IN39">
        <f t="shared" si="342"/>
        <v>0.19505948053819089</v>
      </c>
      <c r="IO39">
        <f t="shared" si="343"/>
        <v>8.7429440567247996E-2</v>
      </c>
      <c r="IP39">
        <f t="shared" si="344"/>
        <v>1.9227597859465297</v>
      </c>
      <c r="IQ39">
        <f t="shared" si="345"/>
        <v>1.3860738635327889</v>
      </c>
      <c r="IR39">
        <f t="shared" si="346"/>
        <v>0.66663808321313711</v>
      </c>
      <c r="IS39">
        <f t="shared" si="347"/>
        <v>0.54583023819677301</v>
      </c>
      <c r="IT39">
        <f t="shared" si="348"/>
        <v>0.58386998188553096</v>
      </c>
      <c r="IU39">
        <f t="shared" si="349"/>
        <v>1.0967053267876028</v>
      </c>
      <c r="IV39">
        <f t="shared" si="350"/>
        <v>2.9735755657555583</v>
      </c>
      <c r="IW39">
        <f t="shared" si="351"/>
        <v>0.55644574888539422</v>
      </c>
      <c r="IX39">
        <f t="shared" si="352"/>
        <v>2.1302552271175381</v>
      </c>
      <c r="IY39">
        <f t="shared" si="353"/>
        <v>0.46443021336371459</v>
      </c>
      <c r="IZ39">
        <f t="shared" si="354"/>
        <v>1.9203398289773463</v>
      </c>
      <c r="JA39">
        <f t="shared" si="355"/>
        <v>0.1248765901450431</v>
      </c>
      <c r="JB39">
        <f t="shared" si="356"/>
        <v>1.541938134786492</v>
      </c>
      <c r="JC39">
        <f t="shared" si="357"/>
        <v>0.92037952146106861</v>
      </c>
      <c r="JD39">
        <f t="shared" si="358"/>
        <v>1.2480546349237951</v>
      </c>
      <c r="JE39">
        <f t="shared" si="359"/>
        <v>6.9791516871259063E-2</v>
      </c>
      <c r="JF39">
        <f t="shared" si="360"/>
        <v>2.7457492292033661</v>
      </c>
      <c r="JG39">
        <f t="shared" si="361"/>
        <v>2.346364464421749</v>
      </c>
      <c r="JH39">
        <f t="shared" si="362"/>
        <v>0.14653801525570609</v>
      </c>
      <c r="JI39">
        <f t="shared" si="363"/>
        <v>1.1535927207560637</v>
      </c>
      <c r="JJ39">
        <f t="shared" si="364"/>
        <v>0.23317152105715425</v>
      </c>
      <c r="JK39">
        <f t="shared" si="365"/>
        <v>0.62329247442358393</v>
      </c>
      <c r="JL39">
        <f t="shared" si="366"/>
        <v>0.38338928456361332</v>
      </c>
      <c r="JM39">
        <f t="shared" si="367"/>
        <v>0.26488965945935372</v>
      </c>
      <c r="JN39">
        <f t="shared" si="368"/>
        <v>0.28858849603326409</v>
      </c>
      <c r="JO39">
        <f t="shared" si="369"/>
        <v>0.41430949458370003</v>
      </c>
      <c r="JP39">
        <f t="shared" si="370"/>
        <v>1.317008773538078</v>
      </c>
      <c r="JQ39">
        <f t="shared" si="371"/>
        <v>2.1523476053795898E-2</v>
      </c>
      <c r="JR39">
        <f t="shared" si="372"/>
        <v>9.1104600932325974E-2</v>
      </c>
      <c r="JS39">
        <f t="shared" si="373"/>
        <v>2.1941928876850003</v>
      </c>
      <c r="JT39">
        <f t="shared" si="374"/>
        <v>1.0882012639963516</v>
      </c>
      <c r="JU39">
        <f t="shared" si="375"/>
        <v>1.0846608081305056</v>
      </c>
      <c r="JV39">
        <f t="shared" si="376"/>
        <v>1.8370276242998762</v>
      </c>
      <c r="JW39">
        <f t="shared" si="377"/>
        <v>0.10674228312535083</v>
      </c>
      <c r="JX39">
        <f t="shared" si="378"/>
        <v>1.0434451120543535</v>
      </c>
      <c r="JY39">
        <f t="shared" si="379"/>
        <v>0.15474762675628306</v>
      </c>
      <c r="JZ39">
        <f t="shared" si="380"/>
        <v>1.3980248309875154</v>
      </c>
      <c r="KA39">
        <f t="shared" si="381"/>
        <v>1.0724619957200319</v>
      </c>
      <c r="KB39">
        <f t="shared" si="382"/>
        <v>5.5017829586675199E-2</v>
      </c>
      <c r="KC39">
        <f t="shared" si="383"/>
        <v>0.89328684330486596</v>
      </c>
      <c r="KD39">
        <f t="shared" si="384"/>
        <v>2.2767273239884838</v>
      </c>
      <c r="KE39">
        <f t="shared" si="385"/>
        <v>1.7698603476182591</v>
      </c>
      <c r="KF39">
        <f t="shared" si="386"/>
        <v>1.8200759993527682</v>
      </c>
      <c r="KG39">
        <f t="shared" si="387"/>
        <v>0.25533696578194698</v>
      </c>
      <c r="KH39">
        <f t="shared" si="388"/>
        <v>2.225458158850981</v>
      </c>
      <c r="KI39">
        <f t="shared" si="389"/>
        <v>2.0859794473796578</v>
      </c>
      <c r="KJ39">
        <f t="shared" si="390"/>
        <v>1.343735908069416</v>
      </c>
      <c r="KK39">
        <f t="shared" si="391"/>
        <v>1.9065987335859225</v>
      </c>
      <c r="KL39">
        <f t="shared" si="392"/>
        <v>1.0521561600046254</v>
      </c>
      <c r="KM39">
        <f t="shared" si="393"/>
        <v>1.065488807577863</v>
      </c>
      <c r="KN39">
        <f t="shared" si="394"/>
        <v>0.27908357158587105</v>
      </c>
      <c r="KO39">
        <f t="shared" si="395"/>
        <v>1.3039958285573712</v>
      </c>
      <c r="KP39">
        <f t="shared" si="396"/>
        <v>0.69151296084122549</v>
      </c>
      <c r="KQ39">
        <f t="shared" si="397"/>
        <v>0.73509235348373392</v>
      </c>
      <c r="KR39">
        <f t="shared" si="398"/>
        <v>2.7347099483653339</v>
      </c>
      <c r="KS39">
        <f t="shared" si="399"/>
        <v>0.26592848665213442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-0.82017651106647183</v>
      </c>
      <c r="CY40">
        <f t="shared" si="201"/>
        <v>1.0198803292155461</v>
      </c>
      <c r="CZ40">
        <f t="shared" si="202"/>
        <v>0.28591307226686558</v>
      </c>
      <c r="DA40">
        <f t="shared" si="203"/>
        <v>-3.0736892953909134E-2</v>
      </c>
      <c r="DB40">
        <f t="shared" si="204"/>
        <v>0.44053209183957631</v>
      </c>
      <c r="DC40">
        <f t="shared" si="205"/>
        <v>1.6962936768211017</v>
      </c>
      <c r="DD40">
        <f t="shared" si="206"/>
        <v>-1.0661138779849131</v>
      </c>
      <c r="DE40">
        <f t="shared" si="207"/>
        <v>-0.34926755230966294</v>
      </c>
      <c r="DF40">
        <f t="shared" si="208"/>
        <v>-1.6786360148065693</v>
      </c>
      <c r="DG40">
        <f t="shared" si="209"/>
        <v>0.27815577737789488</v>
      </c>
      <c r="DH40">
        <f t="shared" si="210"/>
        <v>-1.5073167794116951</v>
      </c>
      <c r="DI40">
        <f t="shared" si="211"/>
        <v>0.80071753126829104</v>
      </c>
      <c r="DJ40">
        <f t="shared" si="212"/>
        <v>-1.8057365622983514</v>
      </c>
      <c r="DK40">
        <f t="shared" si="213"/>
        <v>-1.2378414173229315</v>
      </c>
      <c r="DL40">
        <f t="shared" si="214"/>
        <v>0.66097652735507406</v>
      </c>
      <c r="DM40">
        <f t="shared" si="215"/>
        <v>1.8425663329170383</v>
      </c>
      <c r="DN40">
        <f t="shared" si="216"/>
        <v>-0.84235657031459588</v>
      </c>
      <c r="DO40">
        <f t="shared" si="217"/>
        <v>0.16412531614169151</v>
      </c>
      <c r="DP40">
        <f t="shared" si="218"/>
        <v>-0.50276083904485103</v>
      </c>
      <c r="DQ40">
        <f t="shared" si="219"/>
        <v>1.5392818628004665</v>
      </c>
      <c r="DR40">
        <f t="shared" si="220"/>
        <v>1.3051184655123642</v>
      </c>
      <c r="DS40">
        <f t="shared" si="221"/>
        <v>0.38277215381333196</v>
      </c>
      <c r="DT40">
        <f t="shared" si="222"/>
        <v>-1.4464613366362546</v>
      </c>
      <c r="DU40">
        <f t="shared" si="223"/>
        <v>1.1901717868457262</v>
      </c>
      <c r="DV40">
        <f t="shared" si="224"/>
        <v>-0.6773793630985856</v>
      </c>
      <c r="DW40">
        <f t="shared" si="225"/>
        <v>2.5370916316244072</v>
      </c>
      <c r="DX40">
        <f t="shared" si="226"/>
        <v>-1.1299102416429629</v>
      </c>
      <c r="DY40">
        <f t="shared" si="227"/>
        <v>0.3661628710319117</v>
      </c>
      <c r="DZ40">
        <f t="shared" si="228"/>
        <v>-1.0108124209627871</v>
      </c>
      <c r="EA40">
        <f t="shared" si="229"/>
        <v>0.83274269561048886</v>
      </c>
      <c r="EB40">
        <f t="shared" si="230"/>
        <v>-0.56316276933614384</v>
      </c>
      <c r="EC40">
        <f t="shared" si="231"/>
        <v>-1.6499801527120812</v>
      </c>
      <c r="ED40">
        <f t="shared" si="232"/>
        <v>-2.338575543792857</v>
      </c>
      <c r="EE40">
        <f t="shared" si="233"/>
        <v>-1.859415320336574</v>
      </c>
      <c r="EF40">
        <f t="shared" si="234"/>
        <v>0.20885832663465109</v>
      </c>
      <c r="EG40">
        <f t="shared" si="235"/>
        <v>2.0615162287646838</v>
      </c>
      <c r="EH40">
        <f t="shared" si="236"/>
        <v>1.9774486134409912</v>
      </c>
      <c r="EI40">
        <f t="shared" si="237"/>
        <v>1.6555471977541276</v>
      </c>
      <c r="EJ40">
        <f t="shared" si="238"/>
        <v>-1.0776780827693209</v>
      </c>
      <c r="EK40">
        <f t="shared" si="239"/>
        <v>3.060949454926627</v>
      </c>
      <c r="EL40">
        <f t="shared" si="240"/>
        <v>0.958189044218</v>
      </c>
      <c r="EM40">
        <f t="shared" si="241"/>
        <v>-0.37817379687464919</v>
      </c>
      <c r="EN40">
        <f t="shared" si="242"/>
        <v>-0.22255315470305542</v>
      </c>
      <c r="EO40">
        <f t="shared" si="243"/>
        <v>1.555419620210835</v>
      </c>
      <c r="EP40">
        <f t="shared" si="244"/>
        <v>-0.55063370943313217</v>
      </c>
      <c r="EQ40">
        <f t="shared" si="245"/>
        <v>0.73991426228621893</v>
      </c>
      <c r="ER40">
        <f t="shared" si="246"/>
        <v>2.3071096392447501</v>
      </c>
      <c r="ES40">
        <f t="shared" si="247"/>
        <v>0.46562745211826995</v>
      </c>
      <c r="ET40">
        <f t="shared" si="248"/>
        <v>1.264594963137921</v>
      </c>
      <c r="EU40">
        <f t="shared" si="249"/>
        <v>-0.15638728775140787</v>
      </c>
      <c r="EV40">
        <f t="shared" si="250"/>
        <v>-0.7594129714387956</v>
      </c>
      <c r="EW40">
        <f t="shared" si="251"/>
        <v>-0.18495043250616194</v>
      </c>
      <c r="EX40">
        <f t="shared" si="252"/>
        <v>-2.6076925625395728</v>
      </c>
      <c r="EY40">
        <f t="shared" si="253"/>
        <v>1.2695034610880502</v>
      </c>
      <c r="EZ40">
        <f t="shared" si="254"/>
        <v>1.9766359824380719</v>
      </c>
      <c r="FA40">
        <f t="shared" si="255"/>
        <v>0.41990272521435007</v>
      </c>
      <c r="FB40">
        <f t="shared" si="256"/>
        <v>0.49527096901865697</v>
      </c>
      <c r="FC40">
        <f t="shared" si="257"/>
        <v>0.67501740914248809</v>
      </c>
      <c r="FD40">
        <f t="shared" si="258"/>
        <v>2.4647239474446758</v>
      </c>
      <c r="FE40">
        <f t="shared" si="259"/>
        <v>-1.2690835866811268</v>
      </c>
      <c r="FF40">
        <f t="shared" si="260"/>
        <v>3.7765044579786813</v>
      </c>
      <c r="FG40">
        <f t="shared" si="261"/>
        <v>1.088648702160294</v>
      </c>
      <c r="FH40">
        <f t="shared" si="262"/>
        <v>-1.4958116660789837</v>
      </c>
      <c r="FI40">
        <f t="shared" si="263"/>
        <v>0.47463297084225337</v>
      </c>
      <c r="FJ40">
        <f t="shared" si="264"/>
        <v>1.858370706187561</v>
      </c>
      <c r="FK40">
        <f t="shared" si="265"/>
        <v>-0.85242633357876096</v>
      </c>
      <c r="FL40">
        <f t="shared" si="266"/>
        <v>0.64552885792842685</v>
      </c>
      <c r="FM40">
        <f t="shared" si="267"/>
        <v>0.94010414123184172</v>
      </c>
      <c r="FN40">
        <f t="shared" si="268"/>
        <v>1.1073644239296083</v>
      </c>
      <c r="FO40">
        <f t="shared" si="269"/>
        <v>0.98583264941415294</v>
      </c>
      <c r="FP40">
        <f t="shared" si="270"/>
        <v>1.7913301985179999</v>
      </c>
      <c r="FQ40">
        <f t="shared" si="271"/>
        <v>-0.30425126829928795</v>
      </c>
      <c r="FR40">
        <f t="shared" si="272"/>
        <v>0.34814553498295786</v>
      </c>
      <c r="FS40">
        <f t="shared" si="273"/>
        <v>-0.34924786343390307</v>
      </c>
      <c r="FT40">
        <f t="shared" si="274"/>
        <v>0.58212450729326304</v>
      </c>
      <c r="FU40">
        <f t="shared" si="275"/>
        <v>7.6574004379970029E-2</v>
      </c>
      <c r="FV40">
        <f t="shared" si="276"/>
        <v>-1.6523125004462811</v>
      </c>
      <c r="FW40">
        <f t="shared" si="277"/>
        <v>-1.1114985149469458</v>
      </c>
      <c r="FX40">
        <f t="shared" si="278"/>
        <v>-2.6600226245831951</v>
      </c>
      <c r="FY40">
        <f t="shared" si="279"/>
        <v>-1.9397049498467858</v>
      </c>
      <c r="FZ40">
        <f t="shared" si="280"/>
        <v>-1.186441830007652</v>
      </c>
      <c r="GA40">
        <f t="shared" si="281"/>
        <v>2.2148930309717403</v>
      </c>
      <c r="GB40">
        <f t="shared" si="282"/>
        <v>0.4896126084376089</v>
      </c>
      <c r="GC40">
        <f t="shared" si="283"/>
        <v>-0.1018854154820536</v>
      </c>
      <c r="GD40">
        <f t="shared" si="284"/>
        <v>-1.7151121067428212</v>
      </c>
      <c r="GE40">
        <f t="shared" si="285"/>
        <v>-3.0562126014870348</v>
      </c>
      <c r="GF40">
        <f t="shared" si="286"/>
        <v>-0.57768150370721716</v>
      </c>
      <c r="GG40">
        <f t="shared" si="287"/>
        <v>5.1898311174855882E-2</v>
      </c>
      <c r="GH40">
        <f t="shared" si="288"/>
        <v>-0.74722295857634191</v>
      </c>
      <c r="GI40">
        <f t="shared" si="289"/>
        <v>-0.66874075748833195</v>
      </c>
      <c r="GJ40">
        <f t="shared" si="290"/>
        <v>1.6351054402914424</v>
      </c>
      <c r="GK40">
        <f t="shared" si="291"/>
        <v>0.882755105243614</v>
      </c>
      <c r="GL40">
        <f t="shared" si="292"/>
        <v>-1.4758534512560249</v>
      </c>
      <c r="GM40">
        <f t="shared" si="293"/>
        <v>-0.88254764445474798</v>
      </c>
      <c r="GN40">
        <f t="shared" si="294"/>
        <v>-0.59555480867333399</v>
      </c>
      <c r="GO40">
        <f t="shared" si="295"/>
        <v>7.053797755967961E-2</v>
      </c>
      <c r="GP40">
        <f t="shared" si="296"/>
        <v>0.49208124477963733</v>
      </c>
      <c r="GQ40">
        <f t="shared" si="297"/>
        <v>-1.5937506524276479</v>
      </c>
      <c r="GR40">
        <f t="shared" si="298"/>
        <v>-0.28250159342674835</v>
      </c>
      <c r="GS40">
        <f t="shared" si="299"/>
        <v>-0.14920167033069692</v>
      </c>
      <c r="GX40">
        <f t="shared" si="300"/>
        <v>0.82017651106647183</v>
      </c>
      <c r="GY40">
        <f t="shared" si="301"/>
        <v>1.0198803292155461</v>
      </c>
      <c r="GZ40">
        <f t="shared" si="302"/>
        <v>0.28591307226686558</v>
      </c>
      <c r="HA40">
        <f t="shared" si="303"/>
        <v>3.0736892953909134E-2</v>
      </c>
      <c r="HB40">
        <f t="shared" si="304"/>
        <v>0.44053209183957631</v>
      </c>
      <c r="HC40">
        <f t="shared" si="305"/>
        <v>1.6962936768211017</v>
      </c>
      <c r="HD40">
        <f t="shared" si="306"/>
        <v>1.0661138779849131</v>
      </c>
      <c r="HE40">
        <f t="shared" si="307"/>
        <v>0.34926755230966294</v>
      </c>
      <c r="HF40">
        <f t="shared" si="308"/>
        <v>1.6786360148065693</v>
      </c>
      <c r="HG40">
        <f t="shared" si="309"/>
        <v>0.27815577737789488</v>
      </c>
      <c r="HH40">
        <f t="shared" si="310"/>
        <v>1.5073167794116951</v>
      </c>
      <c r="HI40">
        <f t="shared" si="311"/>
        <v>0.80071753126829104</v>
      </c>
      <c r="HJ40">
        <f t="shared" si="312"/>
        <v>1.8057365622983514</v>
      </c>
      <c r="HK40">
        <f t="shared" si="313"/>
        <v>1.2378414173229315</v>
      </c>
      <c r="HL40">
        <f t="shared" si="314"/>
        <v>0.66097652735507406</v>
      </c>
      <c r="HM40">
        <f t="shared" si="315"/>
        <v>1.8425663329170383</v>
      </c>
      <c r="HN40">
        <f t="shared" si="316"/>
        <v>0.84235657031459588</v>
      </c>
      <c r="HO40">
        <f t="shared" si="317"/>
        <v>0.16412531614169151</v>
      </c>
      <c r="HP40">
        <f t="shared" si="318"/>
        <v>0.50276083904485103</v>
      </c>
      <c r="HQ40">
        <f t="shared" si="319"/>
        <v>1.5392818628004665</v>
      </c>
      <c r="HR40">
        <f t="shared" si="320"/>
        <v>1.3051184655123642</v>
      </c>
      <c r="HS40">
        <f t="shared" si="321"/>
        <v>0.38277215381333196</v>
      </c>
      <c r="HT40">
        <f t="shared" si="322"/>
        <v>1.4464613366362546</v>
      </c>
      <c r="HU40">
        <f t="shared" si="323"/>
        <v>1.1901717868457262</v>
      </c>
      <c r="HV40">
        <f t="shared" si="324"/>
        <v>0.6773793630985856</v>
      </c>
      <c r="HW40">
        <f t="shared" si="325"/>
        <v>2.5370916316244072</v>
      </c>
      <c r="HX40">
        <f t="shared" si="326"/>
        <v>1.1299102416429629</v>
      </c>
      <c r="HY40">
        <f t="shared" si="327"/>
        <v>0.3661628710319117</v>
      </c>
      <c r="HZ40">
        <f t="shared" si="328"/>
        <v>1.0108124209627871</v>
      </c>
      <c r="IA40">
        <f t="shared" si="329"/>
        <v>0.83274269561048886</v>
      </c>
      <c r="IB40">
        <f t="shared" si="330"/>
        <v>0.56316276933614384</v>
      </c>
      <c r="IC40">
        <f t="shared" si="331"/>
        <v>1.6499801527120812</v>
      </c>
      <c r="ID40">
        <f t="shared" si="332"/>
        <v>2.338575543792857</v>
      </c>
      <c r="IE40">
        <f t="shared" si="333"/>
        <v>1.859415320336574</v>
      </c>
      <c r="IF40">
        <f t="shared" si="334"/>
        <v>0.20885832663465109</v>
      </c>
      <c r="IG40">
        <f t="shared" si="335"/>
        <v>2.0615162287646838</v>
      </c>
      <c r="IH40">
        <f t="shared" si="336"/>
        <v>1.9774486134409912</v>
      </c>
      <c r="II40">
        <f t="shared" si="337"/>
        <v>1.6555471977541276</v>
      </c>
      <c r="IJ40">
        <f t="shared" si="338"/>
        <v>1.0776780827693209</v>
      </c>
      <c r="IK40">
        <f t="shared" si="339"/>
        <v>3.060949454926627</v>
      </c>
      <c r="IL40">
        <f t="shared" si="340"/>
        <v>0.958189044218</v>
      </c>
      <c r="IM40">
        <f t="shared" si="341"/>
        <v>0.37817379687464919</v>
      </c>
      <c r="IN40">
        <f t="shared" si="342"/>
        <v>0.22255315470305542</v>
      </c>
      <c r="IO40">
        <f t="shared" si="343"/>
        <v>1.555419620210835</v>
      </c>
      <c r="IP40">
        <f t="shared" si="344"/>
        <v>0.55063370943313217</v>
      </c>
      <c r="IQ40">
        <f t="shared" si="345"/>
        <v>0.73991426228621893</v>
      </c>
      <c r="IR40">
        <f t="shared" si="346"/>
        <v>2.3071096392447501</v>
      </c>
      <c r="IS40">
        <f t="shared" si="347"/>
        <v>0.46562745211826995</v>
      </c>
      <c r="IT40">
        <f t="shared" si="348"/>
        <v>1.264594963137921</v>
      </c>
      <c r="IU40">
        <f t="shared" si="349"/>
        <v>0.15638728775140787</v>
      </c>
      <c r="IV40">
        <f t="shared" si="350"/>
        <v>0.7594129714387956</v>
      </c>
      <c r="IW40">
        <f t="shared" si="351"/>
        <v>0.18495043250616194</v>
      </c>
      <c r="IX40">
        <f t="shared" si="352"/>
        <v>2.6076925625395728</v>
      </c>
      <c r="IY40">
        <f t="shared" si="353"/>
        <v>1.2695034610880502</v>
      </c>
      <c r="IZ40">
        <f t="shared" si="354"/>
        <v>1.9766359824380719</v>
      </c>
      <c r="JA40">
        <f t="shared" si="355"/>
        <v>0.41990272521435007</v>
      </c>
      <c r="JB40">
        <f t="shared" si="356"/>
        <v>0.49527096901865697</v>
      </c>
      <c r="JC40">
        <f t="shared" si="357"/>
        <v>0.67501740914248809</v>
      </c>
      <c r="JD40">
        <f t="shared" si="358"/>
        <v>2.4647239474446758</v>
      </c>
      <c r="JE40">
        <f t="shared" si="359"/>
        <v>1.2690835866811268</v>
      </c>
      <c r="JF40">
        <f t="shared" si="360"/>
        <v>3.7765044579786813</v>
      </c>
      <c r="JG40">
        <f t="shared" si="361"/>
        <v>1.088648702160294</v>
      </c>
      <c r="JH40">
        <f t="shared" si="362"/>
        <v>1.4958116660789837</v>
      </c>
      <c r="JI40">
        <f t="shared" si="363"/>
        <v>0.47463297084225337</v>
      </c>
      <c r="JJ40">
        <f t="shared" si="364"/>
        <v>1.858370706187561</v>
      </c>
      <c r="JK40">
        <f t="shared" si="365"/>
        <v>0.85242633357876096</v>
      </c>
      <c r="JL40">
        <f t="shared" si="366"/>
        <v>0.64552885792842685</v>
      </c>
      <c r="JM40">
        <f t="shared" si="367"/>
        <v>0.94010414123184172</v>
      </c>
      <c r="JN40">
        <f t="shared" si="368"/>
        <v>1.1073644239296083</v>
      </c>
      <c r="JO40">
        <f t="shared" si="369"/>
        <v>0.98583264941415294</v>
      </c>
      <c r="JP40">
        <f t="shared" si="370"/>
        <v>1.7913301985179999</v>
      </c>
      <c r="JQ40">
        <f t="shared" si="371"/>
        <v>0.30425126829928795</v>
      </c>
      <c r="JR40">
        <f t="shared" si="372"/>
        <v>0.34814553498295786</v>
      </c>
      <c r="JS40">
        <f t="shared" si="373"/>
        <v>0.34924786343390307</v>
      </c>
      <c r="JT40">
        <f t="shared" si="374"/>
        <v>0.58212450729326304</v>
      </c>
      <c r="JU40">
        <f t="shared" si="375"/>
        <v>7.6574004379970029E-2</v>
      </c>
      <c r="JV40">
        <f t="shared" si="376"/>
        <v>1.6523125004462811</v>
      </c>
      <c r="JW40">
        <f t="shared" si="377"/>
        <v>1.1114985149469458</v>
      </c>
      <c r="JX40">
        <f t="shared" si="378"/>
        <v>2.6600226245831951</v>
      </c>
      <c r="JY40">
        <f t="shared" si="379"/>
        <v>1.9397049498467858</v>
      </c>
      <c r="JZ40">
        <f t="shared" si="380"/>
        <v>1.186441830007652</v>
      </c>
      <c r="KA40">
        <f t="shared" si="381"/>
        <v>2.2148930309717403</v>
      </c>
      <c r="KB40">
        <f t="shared" si="382"/>
        <v>0.4896126084376089</v>
      </c>
      <c r="KC40">
        <f t="shared" si="383"/>
        <v>0.1018854154820536</v>
      </c>
      <c r="KD40">
        <f t="shared" si="384"/>
        <v>1.7151121067428212</v>
      </c>
      <c r="KE40">
        <f t="shared" si="385"/>
        <v>3.0562126014870348</v>
      </c>
      <c r="KF40">
        <f t="shared" si="386"/>
        <v>0.57768150370721716</v>
      </c>
      <c r="KG40">
        <f t="shared" si="387"/>
        <v>5.1898311174855882E-2</v>
      </c>
      <c r="KH40">
        <f t="shared" si="388"/>
        <v>0.74722295857634191</v>
      </c>
      <c r="KI40">
        <f t="shared" si="389"/>
        <v>0.66874075748833195</v>
      </c>
      <c r="KJ40">
        <f t="shared" si="390"/>
        <v>1.6351054402914424</v>
      </c>
      <c r="KK40">
        <f t="shared" si="391"/>
        <v>0.882755105243614</v>
      </c>
      <c r="KL40">
        <f t="shared" si="392"/>
        <v>1.4758534512560249</v>
      </c>
      <c r="KM40">
        <f t="shared" si="393"/>
        <v>0.88254764445474798</v>
      </c>
      <c r="KN40">
        <f t="shared" si="394"/>
        <v>0.59555480867333399</v>
      </c>
      <c r="KO40">
        <f t="shared" si="395"/>
        <v>7.053797755967961E-2</v>
      </c>
      <c r="KP40">
        <f t="shared" si="396"/>
        <v>0.49208124477963733</v>
      </c>
      <c r="KQ40">
        <f t="shared" si="397"/>
        <v>1.5937506524276479</v>
      </c>
      <c r="KR40">
        <f t="shared" si="398"/>
        <v>0.28250159342674835</v>
      </c>
      <c r="KS40">
        <f t="shared" si="399"/>
        <v>0.14920167033069692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0.81093846105828893</v>
      </c>
      <c r="CY41">
        <f t="shared" si="201"/>
        <v>-0.20416700080508315</v>
      </c>
      <c r="CZ41">
        <f t="shared" si="202"/>
        <v>-0.72116358612176401</v>
      </c>
      <c r="DA41">
        <f t="shared" si="203"/>
        <v>-1.047557538586545</v>
      </c>
      <c r="DB41">
        <f t="shared" si="204"/>
        <v>0.36518679322918823</v>
      </c>
      <c r="DC41">
        <f t="shared" si="205"/>
        <v>1.0840742871951006</v>
      </c>
      <c r="DD41">
        <f t="shared" si="206"/>
        <v>0.46398588633244664</v>
      </c>
      <c r="DE41">
        <f t="shared" si="207"/>
        <v>-1.416816528884111</v>
      </c>
      <c r="DF41">
        <f t="shared" si="208"/>
        <v>2.1020481560743058</v>
      </c>
      <c r="DG41">
        <f t="shared" si="209"/>
        <v>-0.39283750136818107</v>
      </c>
      <c r="DH41">
        <f t="shared" si="210"/>
        <v>0.463423680441853</v>
      </c>
      <c r="DI41">
        <f t="shared" si="211"/>
        <v>-1.371915266018263</v>
      </c>
      <c r="DJ41">
        <f t="shared" si="212"/>
        <v>0.33582602420912044</v>
      </c>
      <c r="DK41">
        <f t="shared" si="213"/>
        <v>0.35200534940279493</v>
      </c>
      <c r="DL41">
        <f t="shared" si="214"/>
        <v>2.67857587141207E-2</v>
      </c>
      <c r="DM41">
        <f t="shared" si="215"/>
        <v>0.12722478200787518</v>
      </c>
      <c r="DN41">
        <f t="shared" si="216"/>
        <v>2.9904246268395633</v>
      </c>
      <c r="DO41">
        <f t="shared" si="217"/>
        <v>1.1310426834049106E-2</v>
      </c>
      <c r="DP41">
        <f t="shared" si="218"/>
        <v>1.2534461313438616</v>
      </c>
      <c r="DQ41">
        <f t="shared" si="219"/>
        <v>0.85997343983063756</v>
      </c>
      <c r="DR41">
        <f t="shared" si="220"/>
        <v>-1.6510228493448471</v>
      </c>
      <c r="DS41">
        <f t="shared" si="221"/>
        <v>-1.0136478215252231</v>
      </c>
      <c r="DT41">
        <f t="shared" si="222"/>
        <v>1.3975347602023969</v>
      </c>
      <c r="DU41">
        <f t="shared" si="223"/>
        <v>-1.3593453331225602</v>
      </c>
      <c r="DV41">
        <f t="shared" si="224"/>
        <v>0.47125784749614608</v>
      </c>
      <c r="DW41">
        <f t="shared" si="225"/>
        <v>-2.2387161784537364</v>
      </c>
      <c r="DX41">
        <f t="shared" si="226"/>
        <v>0.45135788035311997</v>
      </c>
      <c r="DY41">
        <f t="shared" si="227"/>
        <v>-0.95723992558545323</v>
      </c>
      <c r="DZ41">
        <f t="shared" si="228"/>
        <v>0.96747268151699983</v>
      </c>
      <c r="EA41">
        <f t="shared" si="229"/>
        <v>-0.30545686125823801</v>
      </c>
      <c r="EB41">
        <f t="shared" si="230"/>
        <v>-0.5707616082901128</v>
      </c>
      <c r="EC41">
        <f t="shared" si="231"/>
        <v>-0.11053995075760792</v>
      </c>
      <c r="ED41">
        <f t="shared" si="232"/>
        <v>1.1931356054563329</v>
      </c>
      <c r="EE41">
        <f t="shared" si="233"/>
        <v>-0.62623514740045549</v>
      </c>
      <c r="EF41">
        <f t="shared" si="234"/>
        <v>0.8992103180395834</v>
      </c>
      <c r="EG41">
        <f t="shared" si="235"/>
        <v>-2.397112093304</v>
      </c>
      <c r="EH41">
        <f t="shared" si="236"/>
        <v>1.1008430500020201</v>
      </c>
      <c r="EI41">
        <f t="shared" si="237"/>
        <v>-2.0350314830342673</v>
      </c>
      <c r="EJ41">
        <f t="shared" si="238"/>
        <v>1.9595088897345758</v>
      </c>
      <c r="EK41">
        <f t="shared" si="239"/>
        <v>-2.3265408459626329</v>
      </c>
      <c r="EL41">
        <f t="shared" si="240"/>
        <v>-0.71145443015658061</v>
      </c>
      <c r="EM41">
        <f t="shared" si="241"/>
        <v>-0.57072221924412192</v>
      </c>
      <c r="EN41">
        <f t="shared" si="242"/>
        <v>-1.5997168485791329</v>
      </c>
      <c r="EO41">
        <f t="shared" si="243"/>
        <v>-0.38464610473046079</v>
      </c>
      <c r="EP41">
        <f t="shared" si="244"/>
        <v>0.14815723453202273</v>
      </c>
      <c r="EQ41">
        <f t="shared" si="245"/>
        <v>-0.43691273883332649</v>
      </c>
      <c r="ER41">
        <f t="shared" si="246"/>
        <v>0.80516501402347851</v>
      </c>
      <c r="ES41">
        <f t="shared" si="247"/>
        <v>-1.264683830346474</v>
      </c>
      <c r="ET41">
        <f t="shared" si="248"/>
        <v>-0.60878931353182986</v>
      </c>
      <c r="EU41">
        <f t="shared" si="249"/>
        <v>-1.4165922560140058</v>
      </c>
      <c r="EV41">
        <f t="shared" si="250"/>
        <v>1.2447898562847142</v>
      </c>
      <c r="EW41">
        <f t="shared" si="251"/>
        <v>-0.73752425177525516</v>
      </c>
      <c r="EX41">
        <f t="shared" si="252"/>
        <v>1.0419778092863201</v>
      </c>
      <c r="EY41">
        <f t="shared" si="253"/>
        <v>1.693171809173055</v>
      </c>
      <c r="EZ41">
        <f t="shared" si="254"/>
        <v>-1.9190146560594989</v>
      </c>
      <c r="FA41">
        <f t="shared" si="255"/>
        <v>1.3149705826397979</v>
      </c>
      <c r="FB41">
        <f t="shared" si="256"/>
        <v>0.73581640528546388</v>
      </c>
      <c r="FC41">
        <f t="shared" si="257"/>
        <v>2.4943717780409869</v>
      </c>
      <c r="FD41">
        <f t="shared" si="258"/>
        <v>-1.430600163448184</v>
      </c>
      <c r="FE41">
        <f t="shared" si="259"/>
        <v>2.195240755975187</v>
      </c>
      <c r="FF41">
        <f t="shared" si="260"/>
        <v>1.409197339243796</v>
      </c>
      <c r="FG41">
        <f t="shared" si="261"/>
        <v>-0.17697980315460993</v>
      </c>
      <c r="FH41">
        <f t="shared" si="262"/>
        <v>1.624271217910727</v>
      </c>
      <c r="FI41">
        <f t="shared" si="263"/>
        <v>-4.5981556826630028E-2</v>
      </c>
      <c r="FJ41">
        <f t="shared" si="264"/>
        <v>-0.17941576331909403</v>
      </c>
      <c r="FK41">
        <f t="shared" si="265"/>
        <v>5.8002765997895001E-2</v>
      </c>
      <c r="FL41">
        <f t="shared" si="266"/>
        <v>-0.12113189217577691</v>
      </c>
      <c r="FM41">
        <f t="shared" si="267"/>
        <v>-1.5571720975327088</v>
      </c>
      <c r="FN41">
        <f t="shared" si="268"/>
        <v>2.8454322414521029</v>
      </c>
      <c r="FO41">
        <f t="shared" si="269"/>
        <v>-0.33295852256206127</v>
      </c>
      <c r="FP41">
        <f t="shared" si="270"/>
        <v>-2.0716620732097661</v>
      </c>
      <c r="FQ41">
        <f t="shared" si="271"/>
        <v>1.9411217647443753</v>
      </c>
      <c r="FR41">
        <f t="shared" si="272"/>
        <v>0.96328923178797288</v>
      </c>
      <c r="FS41">
        <f t="shared" si="273"/>
        <v>-0.44149564841688005</v>
      </c>
      <c r="FT41">
        <f t="shared" si="274"/>
        <v>-0.79147683972100169</v>
      </c>
      <c r="FU41">
        <f t="shared" si="275"/>
        <v>1.7608195066318881</v>
      </c>
      <c r="FV41">
        <f t="shared" si="276"/>
        <v>1.4906592111704544</v>
      </c>
      <c r="FW41">
        <f t="shared" si="277"/>
        <v>-0.13025261735507199</v>
      </c>
      <c r="FX41">
        <f t="shared" si="278"/>
        <v>1.860355568020575</v>
      </c>
      <c r="FY41">
        <f t="shared" si="279"/>
        <v>3.2206372715463591</v>
      </c>
      <c r="FZ41">
        <f t="shared" si="280"/>
        <v>1.559762193988828</v>
      </c>
      <c r="GA41">
        <f t="shared" si="281"/>
        <v>-2.3448165655451065</v>
      </c>
      <c r="GB41">
        <f t="shared" si="282"/>
        <v>-0.32629283676184639</v>
      </c>
      <c r="GC41">
        <f t="shared" si="283"/>
        <v>-0.13405493904122256</v>
      </c>
      <c r="GD41">
        <f t="shared" si="284"/>
        <v>0.53524506278074391</v>
      </c>
      <c r="GE41">
        <f t="shared" si="285"/>
        <v>-0.13702169590282787</v>
      </c>
      <c r="GF41">
        <f t="shared" si="286"/>
        <v>0.69625907068991044</v>
      </c>
      <c r="GG41">
        <f t="shared" si="287"/>
        <v>-0.18853573122903211</v>
      </c>
      <c r="GH41">
        <f t="shared" si="288"/>
        <v>9.264825748429395E-2</v>
      </c>
      <c r="GI41">
        <f t="shared" si="289"/>
        <v>0.79898433940065017</v>
      </c>
      <c r="GJ41">
        <f t="shared" si="290"/>
        <v>-1.3601016103819221</v>
      </c>
      <c r="GK41">
        <f t="shared" si="291"/>
        <v>-0.263634023276204</v>
      </c>
      <c r="GL41">
        <f t="shared" si="292"/>
        <v>0.48042134536375936</v>
      </c>
      <c r="GM41">
        <f t="shared" si="293"/>
        <v>-1.8846130427434906</v>
      </c>
      <c r="GN41">
        <f t="shared" si="294"/>
        <v>0.18363660008912308</v>
      </c>
      <c r="GO41">
        <f t="shared" si="295"/>
        <v>-1.444013981722662</v>
      </c>
      <c r="GP41">
        <f t="shared" si="296"/>
        <v>0.68132730969674693</v>
      </c>
      <c r="GQ41">
        <f t="shared" si="297"/>
        <v>1.8921810382470388</v>
      </c>
      <c r="GR41">
        <f t="shared" si="298"/>
        <v>-0.83914126738046202</v>
      </c>
      <c r="GS41">
        <f t="shared" si="299"/>
        <v>-0.84144992384319695</v>
      </c>
      <c r="GX41">
        <f t="shared" si="300"/>
        <v>0.81093846105828893</v>
      </c>
      <c r="GY41">
        <f t="shared" si="301"/>
        <v>0.20416700080508315</v>
      </c>
      <c r="GZ41">
        <f t="shared" si="302"/>
        <v>0.72116358612176401</v>
      </c>
      <c r="HA41">
        <f t="shared" si="303"/>
        <v>1.047557538586545</v>
      </c>
      <c r="HB41">
        <f t="shared" si="304"/>
        <v>0.36518679322918823</v>
      </c>
      <c r="HC41">
        <f t="shared" si="305"/>
        <v>1.0840742871951006</v>
      </c>
      <c r="HD41">
        <f t="shared" si="306"/>
        <v>0.46398588633244664</v>
      </c>
      <c r="HE41">
        <f t="shared" si="307"/>
        <v>1.416816528884111</v>
      </c>
      <c r="HF41">
        <f t="shared" si="308"/>
        <v>2.1020481560743058</v>
      </c>
      <c r="HG41">
        <f t="shared" si="309"/>
        <v>0.39283750136818107</v>
      </c>
      <c r="HH41">
        <f t="shared" si="310"/>
        <v>0.463423680441853</v>
      </c>
      <c r="HI41">
        <f t="shared" si="311"/>
        <v>1.371915266018263</v>
      </c>
      <c r="HJ41">
        <f t="shared" si="312"/>
        <v>0.33582602420912044</v>
      </c>
      <c r="HK41">
        <f t="shared" si="313"/>
        <v>0.35200534940279493</v>
      </c>
      <c r="HL41">
        <f t="shared" si="314"/>
        <v>2.67857587141207E-2</v>
      </c>
      <c r="HM41">
        <f t="shared" si="315"/>
        <v>0.12722478200787518</v>
      </c>
      <c r="HN41">
        <f t="shared" si="316"/>
        <v>2.9904246268395633</v>
      </c>
      <c r="HO41">
        <f t="shared" si="317"/>
        <v>1.1310426834049106E-2</v>
      </c>
      <c r="HP41">
        <f t="shared" si="318"/>
        <v>1.2534461313438616</v>
      </c>
      <c r="HQ41">
        <f t="shared" si="319"/>
        <v>0.85997343983063756</v>
      </c>
      <c r="HR41">
        <f t="shared" si="320"/>
        <v>1.6510228493448471</v>
      </c>
      <c r="HS41">
        <f t="shared" si="321"/>
        <v>1.0136478215252231</v>
      </c>
      <c r="HT41">
        <f t="shared" si="322"/>
        <v>1.3975347602023969</v>
      </c>
      <c r="HU41">
        <f t="shared" si="323"/>
        <v>1.3593453331225602</v>
      </c>
      <c r="HV41">
        <f t="shared" si="324"/>
        <v>0.47125784749614608</v>
      </c>
      <c r="HW41">
        <f t="shared" si="325"/>
        <v>2.2387161784537364</v>
      </c>
      <c r="HX41">
        <f t="shared" si="326"/>
        <v>0.45135788035311997</v>
      </c>
      <c r="HY41">
        <f t="shared" si="327"/>
        <v>0.95723992558545323</v>
      </c>
      <c r="HZ41">
        <f t="shared" si="328"/>
        <v>0.96747268151699983</v>
      </c>
      <c r="IA41">
        <f t="shared" si="329"/>
        <v>0.30545686125823801</v>
      </c>
      <c r="IB41">
        <f t="shared" si="330"/>
        <v>0.5707616082901128</v>
      </c>
      <c r="IC41">
        <f t="shared" si="331"/>
        <v>0.11053995075760792</v>
      </c>
      <c r="ID41">
        <f t="shared" si="332"/>
        <v>1.1931356054563329</v>
      </c>
      <c r="IE41">
        <f t="shared" si="333"/>
        <v>0.62623514740045549</v>
      </c>
      <c r="IF41">
        <f t="shared" si="334"/>
        <v>0.8992103180395834</v>
      </c>
      <c r="IG41">
        <f t="shared" si="335"/>
        <v>2.397112093304</v>
      </c>
      <c r="IH41">
        <f t="shared" si="336"/>
        <v>1.1008430500020201</v>
      </c>
      <c r="II41">
        <f t="shared" si="337"/>
        <v>2.0350314830342673</v>
      </c>
      <c r="IJ41">
        <f t="shared" si="338"/>
        <v>1.9595088897345758</v>
      </c>
      <c r="IK41">
        <f t="shared" si="339"/>
        <v>2.3265408459626329</v>
      </c>
      <c r="IL41">
        <f t="shared" si="340"/>
        <v>0.71145443015658061</v>
      </c>
      <c r="IM41">
        <f t="shared" si="341"/>
        <v>0.57072221924412192</v>
      </c>
      <c r="IN41">
        <f t="shared" si="342"/>
        <v>1.5997168485791329</v>
      </c>
      <c r="IO41">
        <f t="shared" si="343"/>
        <v>0.38464610473046079</v>
      </c>
      <c r="IP41">
        <f t="shared" si="344"/>
        <v>0.14815723453202273</v>
      </c>
      <c r="IQ41">
        <f t="shared" si="345"/>
        <v>0.43691273883332649</v>
      </c>
      <c r="IR41">
        <f t="shared" si="346"/>
        <v>0.80516501402347851</v>
      </c>
      <c r="IS41">
        <f t="shared" si="347"/>
        <v>1.264683830346474</v>
      </c>
      <c r="IT41">
        <f t="shared" si="348"/>
        <v>0.60878931353182986</v>
      </c>
      <c r="IU41">
        <f t="shared" si="349"/>
        <v>1.4165922560140058</v>
      </c>
      <c r="IV41">
        <f t="shared" si="350"/>
        <v>1.2447898562847142</v>
      </c>
      <c r="IW41">
        <f t="shared" si="351"/>
        <v>0.73752425177525516</v>
      </c>
      <c r="IX41">
        <f t="shared" si="352"/>
        <v>1.0419778092863201</v>
      </c>
      <c r="IY41">
        <f t="shared" si="353"/>
        <v>1.693171809173055</v>
      </c>
      <c r="IZ41">
        <f t="shared" si="354"/>
        <v>1.9190146560594989</v>
      </c>
      <c r="JA41">
        <f t="shared" si="355"/>
        <v>1.3149705826397979</v>
      </c>
      <c r="JB41">
        <f t="shared" si="356"/>
        <v>0.73581640528546388</v>
      </c>
      <c r="JC41">
        <f t="shared" si="357"/>
        <v>2.4943717780409869</v>
      </c>
      <c r="JD41">
        <f t="shared" si="358"/>
        <v>1.430600163448184</v>
      </c>
      <c r="JE41">
        <f t="shared" si="359"/>
        <v>2.195240755975187</v>
      </c>
      <c r="JF41">
        <f t="shared" si="360"/>
        <v>1.409197339243796</v>
      </c>
      <c r="JG41">
        <f t="shared" si="361"/>
        <v>0.17697980315460993</v>
      </c>
      <c r="JH41">
        <f t="shared" si="362"/>
        <v>1.624271217910727</v>
      </c>
      <c r="JI41">
        <f t="shared" si="363"/>
        <v>4.5981556826630028E-2</v>
      </c>
      <c r="JJ41">
        <f t="shared" si="364"/>
        <v>0.17941576331909403</v>
      </c>
      <c r="JK41">
        <f t="shared" si="365"/>
        <v>5.8002765997895001E-2</v>
      </c>
      <c r="JL41">
        <f t="shared" si="366"/>
        <v>0.12113189217577691</v>
      </c>
      <c r="JM41">
        <f t="shared" si="367"/>
        <v>1.5571720975327088</v>
      </c>
      <c r="JN41">
        <f t="shared" si="368"/>
        <v>2.8454322414521029</v>
      </c>
      <c r="JO41">
        <f t="shared" si="369"/>
        <v>0.33295852256206127</v>
      </c>
      <c r="JP41">
        <f t="shared" si="370"/>
        <v>2.0716620732097661</v>
      </c>
      <c r="JQ41">
        <f t="shared" si="371"/>
        <v>1.9411217647443753</v>
      </c>
      <c r="JR41">
        <f t="shared" si="372"/>
        <v>0.96328923178797288</v>
      </c>
      <c r="JS41">
        <f t="shared" si="373"/>
        <v>0.44149564841688005</v>
      </c>
      <c r="JT41">
        <f t="shared" si="374"/>
        <v>0.79147683972100169</v>
      </c>
      <c r="JU41">
        <f t="shared" si="375"/>
        <v>1.7608195066318881</v>
      </c>
      <c r="JV41">
        <f t="shared" si="376"/>
        <v>1.4906592111704544</v>
      </c>
      <c r="JW41">
        <f t="shared" si="377"/>
        <v>0.13025261735507199</v>
      </c>
      <c r="JX41">
        <f t="shared" si="378"/>
        <v>1.860355568020575</v>
      </c>
      <c r="JY41">
        <f t="shared" si="379"/>
        <v>3.2206372715463591</v>
      </c>
      <c r="JZ41">
        <f t="shared" si="380"/>
        <v>1.559762193988828</v>
      </c>
      <c r="KA41">
        <f t="shared" si="381"/>
        <v>2.3448165655451065</v>
      </c>
      <c r="KB41">
        <f t="shared" si="382"/>
        <v>0.32629283676184639</v>
      </c>
      <c r="KC41">
        <f t="shared" si="383"/>
        <v>0.13405493904122256</v>
      </c>
      <c r="KD41">
        <f t="shared" si="384"/>
        <v>0.53524506278074391</v>
      </c>
      <c r="KE41">
        <f t="shared" si="385"/>
        <v>0.13702169590282787</v>
      </c>
      <c r="KF41">
        <f t="shared" si="386"/>
        <v>0.69625907068991044</v>
      </c>
      <c r="KG41">
        <f t="shared" si="387"/>
        <v>0.18853573122903211</v>
      </c>
      <c r="KH41">
        <f t="shared" si="388"/>
        <v>9.264825748429395E-2</v>
      </c>
      <c r="KI41">
        <f t="shared" si="389"/>
        <v>0.79898433940065017</v>
      </c>
      <c r="KJ41">
        <f t="shared" si="390"/>
        <v>1.3601016103819221</v>
      </c>
      <c r="KK41">
        <f t="shared" si="391"/>
        <v>0.263634023276204</v>
      </c>
      <c r="KL41">
        <f t="shared" si="392"/>
        <v>0.48042134536375936</v>
      </c>
      <c r="KM41">
        <f t="shared" si="393"/>
        <v>1.8846130427434906</v>
      </c>
      <c r="KN41">
        <f t="shared" si="394"/>
        <v>0.18363660008912308</v>
      </c>
      <c r="KO41">
        <f t="shared" si="395"/>
        <v>1.444013981722662</v>
      </c>
      <c r="KP41">
        <f t="shared" si="396"/>
        <v>0.68132730969674693</v>
      </c>
      <c r="KQ41">
        <f t="shared" si="397"/>
        <v>1.8921810382470388</v>
      </c>
      <c r="KR41">
        <f t="shared" si="398"/>
        <v>0.83914126738046202</v>
      </c>
      <c r="KS41">
        <f t="shared" si="399"/>
        <v>0.84144992384319695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-2.1075026355480286</v>
      </c>
      <c r="CY42">
        <f t="shared" si="201"/>
        <v>-1.203290778892149</v>
      </c>
      <c r="CZ42">
        <f t="shared" si="202"/>
        <v>-1.1002092038947893</v>
      </c>
      <c r="DA42">
        <f t="shared" si="203"/>
        <v>0.20558524314513993</v>
      </c>
      <c r="DB42">
        <f t="shared" si="204"/>
        <v>-1.3522109338706432</v>
      </c>
      <c r="DC42">
        <f t="shared" si="205"/>
        <v>-0.65209133378926443</v>
      </c>
      <c r="DD42">
        <f t="shared" si="206"/>
        <v>-2.007606858679706</v>
      </c>
      <c r="DE42">
        <f t="shared" si="207"/>
        <v>1.8747618777005206</v>
      </c>
      <c r="DF42">
        <f t="shared" si="208"/>
        <v>0.16273720183827484</v>
      </c>
      <c r="DG42">
        <f t="shared" si="209"/>
        <v>0.56217061027214288</v>
      </c>
      <c r="DH42">
        <f t="shared" si="210"/>
        <v>-0.36189050561817915</v>
      </c>
      <c r="DI42">
        <f t="shared" si="211"/>
        <v>5.9588780657748863E-3</v>
      </c>
      <c r="DJ42">
        <f t="shared" si="212"/>
        <v>-1.7998419096057929</v>
      </c>
      <c r="DK42">
        <f t="shared" si="213"/>
        <v>0.871222220950159</v>
      </c>
      <c r="DL42">
        <f t="shared" si="214"/>
        <v>0.64893928324146621</v>
      </c>
      <c r="DM42">
        <f t="shared" si="215"/>
        <v>1.4193364055267068</v>
      </c>
      <c r="DN42">
        <f t="shared" si="216"/>
        <v>-4.6117155197161641E-2</v>
      </c>
      <c r="DO42">
        <f t="shared" si="217"/>
        <v>-0.21028636999435379</v>
      </c>
      <c r="DP42">
        <f t="shared" si="218"/>
        <v>-0.27891076190549396</v>
      </c>
      <c r="DQ42">
        <f t="shared" si="219"/>
        <v>1.4436832861557058</v>
      </c>
      <c r="DR42">
        <f t="shared" si="220"/>
        <v>-0.11636108866553696</v>
      </c>
      <c r="DS42">
        <f t="shared" si="221"/>
        <v>1.204492743317541</v>
      </c>
      <c r="DT42">
        <f t="shared" si="222"/>
        <v>8.1325630791744041E-2</v>
      </c>
      <c r="DU42">
        <f t="shared" si="223"/>
        <v>-1.7796841456724852</v>
      </c>
      <c r="DV42">
        <f t="shared" si="224"/>
        <v>1.1453923840706299</v>
      </c>
      <c r="DW42">
        <f t="shared" si="225"/>
        <v>0.55614625072742596</v>
      </c>
      <c r="DX42">
        <f t="shared" si="226"/>
        <v>-1.3554920206647392</v>
      </c>
      <c r="DY42">
        <f t="shared" si="227"/>
        <v>-1.089290822294311</v>
      </c>
      <c r="DZ42">
        <f t="shared" si="228"/>
        <v>0.33075477004797293</v>
      </c>
      <c r="EA42">
        <f t="shared" si="229"/>
        <v>-0.80327223374750911</v>
      </c>
      <c r="EB42">
        <f t="shared" si="230"/>
        <v>1.1639243786576872</v>
      </c>
      <c r="EC42">
        <f t="shared" si="231"/>
        <v>2.816254988763728</v>
      </c>
      <c r="ED42">
        <f t="shared" si="232"/>
        <v>-1.3591987136422583</v>
      </c>
      <c r="EE42">
        <f t="shared" si="233"/>
        <v>0.12371096955223881</v>
      </c>
      <c r="EF42">
        <f t="shared" si="234"/>
        <v>-1.6495884382501229</v>
      </c>
      <c r="EG42">
        <f t="shared" si="235"/>
        <v>-0.49600326833537284</v>
      </c>
      <c r="EH42">
        <f t="shared" si="236"/>
        <v>-0.35618963334689013</v>
      </c>
      <c r="EI42">
        <f t="shared" si="237"/>
        <v>1.3083210021032206</v>
      </c>
      <c r="EJ42">
        <f t="shared" si="238"/>
        <v>0.35655855641500317</v>
      </c>
      <c r="EK42">
        <f t="shared" si="239"/>
        <v>-1.3030933001570801</v>
      </c>
      <c r="EL42">
        <f t="shared" si="240"/>
        <v>1.832952380622292</v>
      </c>
      <c r="EM42">
        <f t="shared" si="241"/>
        <v>-1.4327265606650719</v>
      </c>
      <c r="EN42">
        <f t="shared" si="242"/>
        <v>2.8617390494741102E-2</v>
      </c>
      <c r="EO42">
        <f t="shared" si="243"/>
        <v>-2.7424201945478952</v>
      </c>
      <c r="EP42">
        <f t="shared" si="244"/>
        <v>-0.50640610436879896</v>
      </c>
      <c r="EQ42">
        <f t="shared" si="245"/>
        <v>-0.41960391890975612</v>
      </c>
      <c r="ER42">
        <f t="shared" si="246"/>
        <v>-0.44558869840374599</v>
      </c>
      <c r="ES42">
        <f t="shared" si="247"/>
        <v>-0.40573996343120711</v>
      </c>
      <c r="ET42">
        <f t="shared" si="248"/>
        <v>1.780676417557836</v>
      </c>
      <c r="EU42">
        <f t="shared" si="249"/>
        <v>0.31608148459749286</v>
      </c>
      <c r="EV42">
        <f t="shared" si="250"/>
        <v>-2.172965012864569</v>
      </c>
      <c r="EW42">
        <f t="shared" si="251"/>
        <v>0.29324144739460489</v>
      </c>
      <c r="EX42">
        <f t="shared" si="252"/>
        <v>-2.2280228802473054</v>
      </c>
      <c r="EY42">
        <f t="shared" si="253"/>
        <v>-1.4323233287124291</v>
      </c>
      <c r="EZ42">
        <f t="shared" si="254"/>
        <v>-1.0324102312104233E-2</v>
      </c>
      <c r="FA42">
        <f t="shared" si="255"/>
        <v>-0.39089587247409296</v>
      </c>
      <c r="FB42">
        <f t="shared" si="256"/>
        <v>-0.3267577872128129</v>
      </c>
      <c r="FC42">
        <f t="shared" si="257"/>
        <v>-3.7021271693404407</v>
      </c>
      <c r="FD42">
        <f t="shared" si="258"/>
        <v>0.23938761160902644</v>
      </c>
      <c r="FE42">
        <f t="shared" si="259"/>
        <v>-2.1046342663592337</v>
      </c>
      <c r="FF42">
        <f t="shared" si="260"/>
        <v>-1.2462299963237502</v>
      </c>
      <c r="FG42">
        <f t="shared" si="261"/>
        <v>1.2144118179061778</v>
      </c>
      <c r="FH42">
        <f t="shared" si="262"/>
        <v>-2.6495887868743129E-2</v>
      </c>
      <c r="FI42">
        <f t="shared" si="263"/>
        <v>-1.1362692631647011</v>
      </c>
      <c r="FJ42">
        <f t="shared" si="264"/>
        <v>-2.5662346096030069</v>
      </c>
      <c r="FK42">
        <f t="shared" si="265"/>
        <v>-0.39052240468340904</v>
      </c>
      <c r="FL42">
        <f t="shared" si="266"/>
        <v>0.39734256549133495</v>
      </c>
      <c r="FM42">
        <f t="shared" si="267"/>
        <v>-0.35608790026674897</v>
      </c>
      <c r="FN42">
        <f t="shared" si="268"/>
        <v>-2.3343637609947034</v>
      </c>
      <c r="FO42">
        <f t="shared" si="269"/>
        <v>-0.43567117181462406</v>
      </c>
      <c r="FP42">
        <f t="shared" si="270"/>
        <v>2.8914323527433026</v>
      </c>
      <c r="FQ42">
        <f t="shared" si="271"/>
        <v>-0.30078043334547561</v>
      </c>
      <c r="FR42">
        <f t="shared" si="272"/>
        <v>0.59440223532956082</v>
      </c>
      <c r="FS42">
        <f t="shared" si="273"/>
        <v>-0.84073660263711902</v>
      </c>
      <c r="FT42">
        <f t="shared" si="274"/>
        <v>0.54980385530949094</v>
      </c>
      <c r="FU42">
        <f t="shared" si="275"/>
        <v>-2.7505843769768972</v>
      </c>
      <c r="FV42">
        <f t="shared" si="276"/>
        <v>-1.2578271147603359</v>
      </c>
      <c r="FW42">
        <f t="shared" si="277"/>
        <v>-0.32187401847973507</v>
      </c>
      <c r="FX42">
        <f t="shared" si="278"/>
        <v>0.65046827127634521</v>
      </c>
      <c r="FY42">
        <f t="shared" si="279"/>
        <v>-2.6344122711905671</v>
      </c>
      <c r="FZ42">
        <f t="shared" si="280"/>
        <v>0.61993880881554797</v>
      </c>
      <c r="GA42">
        <f t="shared" si="281"/>
        <v>4.7096553313610068E-2</v>
      </c>
      <c r="GB42">
        <f t="shared" si="282"/>
        <v>0.49125880667264676</v>
      </c>
      <c r="GC42">
        <f t="shared" si="283"/>
        <v>2.6922089481060012</v>
      </c>
      <c r="GD42">
        <f t="shared" si="284"/>
        <v>-0.65763682985729099</v>
      </c>
      <c r="GE42">
        <f t="shared" si="285"/>
        <v>0.9394205460822862</v>
      </c>
      <c r="GF42">
        <f t="shared" si="286"/>
        <v>-1.657840611193939</v>
      </c>
      <c r="GG42">
        <f t="shared" si="287"/>
        <v>0.92108424231812402</v>
      </c>
      <c r="GH42">
        <f t="shared" si="288"/>
        <v>0.24797409245046609</v>
      </c>
      <c r="GI42">
        <f t="shared" si="289"/>
        <v>-0.57781786820124381</v>
      </c>
      <c r="GJ42">
        <f t="shared" si="290"/>
        <v>0.12246457543638711</v>
      </c>
      <c r="GK42">
        <f t="shared" si="291"/>
        <v>-0.73028327772356239</v>
      </c>
      <c r="GL42">
        <f t="shared" si="292"/>
        <v>-0.11430804501900504</v>
      </c>
      <c r="GM42">
        <f t="shared" si="293"/>
        <v>0.84888282979115692</v>
      </c>
      <c r="GN42">
        <f t="shared" si="294"/>
        <v>2.1139538482363296</v>
      </c>
      <c r="GO42">
        <f t="shared" si="295"/>
        <v>0.34720071121708473</v>
      </c>
      <c r="GP42">
        <f t="shared" si="296"/>
        <v>-0.54681413056926775</v>
      </c>
      <c r="GQ42">
        <f t="shared" si="297"/>
        <v>0.11943045601400604</v>
      </c>
      <c r="GR42">
        <f t="shared" si="298"/>
        <v>-2.8471206334410581E-3</v>
      </c>
      <c r="GS42">
        <f t="shared" si="299"/>
        <v>5.8063110065273094E-2</v>
      </c>
      <c r="GX42">
        <f t="shared" si="300"/>
        <v>2.1075026355480286</v>
      </c>
      <c r="GY42">
        <f t="shared" si="301"/>
        <v>1.203290778892149</v>
      </c>
      <c r="GZ42">
        <f t="shared" si="302"/>
        <v>1.1002092038947893</v>
      </c>
      <c r="HA42">
        <f t="shared" si="303"/>
        <v>0.20558524314513993</v>
      </c>
      <c r="HB42">
        <f t="shared" si="304"/>
        <v>1.3522109338706432</v>
      </c>
      <c r="HC42">
        <f t="shared" si="305"/>
        <v>0.65209133378926443</v>
      </c>
      <c r="HD42">
        <f t="shared" si="306"/>
        <v>2.007606858679706</v>
      </c>
      <c r="HE42">
        <f t="shared" si="307"/>
        <v>1.8747618777005206</v>
      </c>
      <c r="HF42">
        <f t="shared" si="308"/>
        <v>0.16273720183827484</v>
      </c>
      <c r="HG42">
        <f t="shared" si="309"/>
        <v>0.56217061027214288</v>
      </c>
      <c r="HH42">
        <f t="shared" si="310"/>
        <v>0.36189050561817915</v>
      </c>
      <c r="HI42">
        <f t="shared" si="311"/>
        <v>5.9588780657748863E-3</v>
      </c>
      <c r="HJ42">
        <f t="shared" si="312"/>
        <v>1.7998419096057929</v>
      </c>
      <c r="HK42">
        <f t="shared" si="313"/>
        <v>0.871222220950159</v>
      </c>
      <c r="HL42">
        <f t="shared" si="314"/>
        <v>0.64893928324146621</v>
      </c>
      <c r="HM42">
        <f t="shared" si="315"/>
        <v>1.4193364055267068</v>
      </c>
      <c r="HN42">
        <f t="shared" si="316"/>
        <v>4.6117155197161641E-2</v>
      </c>
      <c r="HO42">
        <f t="shared" si="317"/>
        <v>0.21028636999435379</v>
      </c>
      <c r="HP42">
        <f t="shared" si="318"/>
        <v>0.27891076190549396</v>
      </c>
      <c r="HQ42">
        <f t="shared" si="319"/>
        <v>1.4436832861557058</v>
      </c>
      <c r="HR42">
        <f t="shared" si="320"/>
        <v>0.11636108866553696</v>
      </c>
      <c r="HS42">
        <f t="shared" si="321"/>
        <v>1.204492743317541</v>
      </c>
      <c r="HT42">
        <f t="shared" si="322"/>
        <v>8.1325630791744041E-2</v>
      </c>
      <c r="HU42">
        <f t="shared" si="323"/>
        <v>1.7796841456724852</v>
      </c>
      <c r="HV42">
        <f t="shared" si="324"/>
        <v>1.1453923840706299</v>
      </c>
      <c r="HW42">
        <f t="shared" si="325"/>
        <v>0.55614625072742596</v>
      </c>
      <c r="HX42">
        <f t="shared" si="326"/>
        <v>1.3554920206647392</v>
      </c>
      <c r="HY42">
        <f t="shared" si="327"/>
        <v>1.089290822294311</v>
      </c>
      <c r="HZ42">
        <f t="shared" si="328"/>
        <v>0.33075477004797293</v>
      </c>
      <c r="IA42">
        <f t="shared" si="329"/>
        <v>0.80327223374750911</v>
      </c>
      <c r="IB42">
        <f t="shared" si="330"/>
        <v>1.1639243786576872</v>
      </c>
      <c r="IC42">
        <f t="shared" si="331"/>
        <v>2.816254988763728</v>
      </c>
      <c r="ID42">
        <f t="shared" si="332"/>
        <v>1.3591987136422583</v>
      </c>
      <c r="IE42">
        <f t="shared" si="333"/>
        <v>0.12371096955223881</v>
      </c>
      <c r="IF42">
        <f t="shared" si="334"/>
        <v>1.6495884382501229</v>
      </c>
      <c r="IG42">
        <f t="shared" si="335"/>
        <v>0.49600326833537284</v>
      </c>
      <c r="IH42">
        <f t="shared" si="336"/>
        <v>0.35618963334689013</v>
      </c>
      <c r="II42">
        <f t="shared" si="337"/>
        <v>1.3083210021032206</v>
      </c>
      <c r="IJ42">
        <f t="shared" si="338"/>
        <v>0.35655855641500317</v>
      </c>
      <c r="IK42">
        <f t="shared" si="339"/>
        <v>1.3030933001570801</v>
      </c>
      <c r="IL42">
        <f t="shared" si="340"/>
        <v>1.832952380622292</v>
      </c>
      <c r="IM42">
        <f t="shared" si="341"/>
        <v>1.4327265606650719</v>
      </c>
      <c r="IN42">
        <f t="shared" si="342"/>
        <v>2.8617390494741102E-2</v>
      </c>
      <c r="IO42">
        <f t="shared" si="343"/>
        <v>2.7424201945478952</v>
      </c>
      <c r="IP42">
        <f t="shared" si="344"/>
        <v>0.50640610436879896</v>
      </c>
      <c r="IQ42">
        <f t="shared" si="345"/>
        <v>0.41960391890975612</v>
      </c>
      <c r="IR42">
        <f t="shared" si="346"/>
        <v>0.44558869840374599</v>
      </c>
      <c r="IS42">
        <f t="shared" si="347"/>
        <v>0.40573996343120711</v>
      </c>
      <c r="IT42">
        <f t="shared" si="348"/>
        <v>1.780676417557836</v>
      </c>
      <c r="IU42">
        <f t="shared" si="349"/>
        <v>0.31608148459749286</v>
      </c>
      <c r="IV42">
        <f t="shared" si="350"/>
        <v>2.172965012864569</v>
      </c>
      <c r="IW42">
        <f t="shared" si="351"/>
        <v>0.29324144739460489</v>
      </c>
      <c r="IX42">
        <f t="shared" si="352"/>
        <v>2.2280228802473054</v>
      </c>
      <c r="IY42">
        <f t="shared" si="353"/>
        <v>1.4323233287124291</v>
      </c>
      <c r="IZ42">
        <f t="shared" si="354"/>
        <v>1.0324102312104233E-2</v>
      </c>
      <c r="JA42">
        <f t="shared" si="355"/>
        <v>0.39089587247409296</v>
      </c>
      <c r="JB42">
        <f t="shared" si="356"/>
        <v>0.3267577872128129</v>
      </c>
      <c r="JC42">
        <f t="shared" si="357"/>
        <v>3.7021271693404407</v>
      </c>
      <c r="JD42">
        <f t="shared" si="358"/>
        <v>0.23938761160902644</v>
      </c>
      <c r="JE42">
        <f t="shared" si="359"/>
        <v>2.1046342663592337</v>
      </c>
      <c r="JF42">
        <f t="shared" si="360"/>
        <v>1.2462299963237502</v>
      </c>
      <c r="JG42">
        <f t="shared" si="361"/>
        <v>1.2144118179061778</v>
      </c>
      <c r="JH42">
        <f t="shared" si="362"/>
        <v>2.6495887868743129E-2</v>
      </c>
      <c r="JI42">
        <f t="shared" si="363"/>
        <v>1.1362692631647011</v>
      </c>
      <c r="JJ42">
        <f t="shared" si="364"/>
        <v>2.5662346096030069</v>
      </c>
      <c r="JK42">
        <f t="shared" si="365"/>
        <v>0.39052240468340904</v>
      </c>
      <c r="JL42">
        <f t="shared" si="366"/>
        <v>0.39734256549133495</v>
      </c>
      <c r="JM42">
        <f t="shared" si="367"/>
        <v>0.35608790026674897</v>
      </c>
      <c r="JN42">
        <f t="shared" si="368"/>
        <v>2.3343637609947034</v>
      </c>
      <c r="JO42">
        <f t="shared" si="369"/>
        <v>0.43567117181462406</v>
      </c>
      <c r="JP42">
        <f t="shared" si="370"/>
        <v>2.8914323527433026</v>
      </c>
      <c r="JQ42">
        <f t="shared" si="371"/>
        <v>0.30078043334547561</v>
      </c>
      <c r="JR42">
        <f t="shared" si="372"/>
        <v>0.59440223532956082</v>
      </c>
      <c r="JS42">
        <f t="shared" si="373"/>
        <v>0.84073660263711902</v>
      </c>
      <c r="JT42">
        <f t="shared" si="374"/>
        <v>0.54980385530949094</v>
      </c>
      <c r="JU42">
        <f t="shared" si="375"/>
        <v>2.7505843769768972</v>
      </c>
      <c r="JV42">
        <f t="shared" si="376"/>
        <v>1.2578271147603359</v>
      </c>
      <c r="JW42">
        <f t="shared" si="377"/>
        <v>0.32187401847973507</v>
      </c>
      <c r="JX42">
        <f t="shared" si="378"/>
        <v>0.65046827127634521</v>
      </c>
      <c r="JY42">
        <f t="shared" si="379"/>
        <v>2.6344122711905671</v>
      </c>
      <c r="JZ42">
        <f t="shared" si="380"/>
        <v>0.61993880881554797</v>
      </c>
      <c r="KA42">
        <f t="shared" si="381"/>
        <v>4.7096553313610068E-2</v>
      </c>
      <c r="KB42">
        <f t="shared" si="382"/>
        <v>0.49125880667264676</v>
      </c>
      <c r="KC42">
        <f t="shared" si="383"/>
        <v>2.6922089481060012</v>
      </c>
      <c r="KD42">
        <f t="shared" si="384"/>
        <v>0.65763682985729099</v>
      </c>
      <c r="KE42">
        <f t="shared" si="385"/>
        <v>0.9394205460822862</v>
      </c>
      <c r="KF42">
        <f t="shared" si="386"/>
        <v>1.657840611193939</v>
      </c>
      <c r="KG42">
        <f t="shared" si="387"/>
        <v>0.92108424231812402</v>
      </c>
      <c r="KH42">
        <f t="shared" si="388"/>
        <v>0.24797409245046609</v>
      </c>
      <c r="KI42">
        <f t="shared" si="389"/>
        <v>0.57781786820124381</v>
      </c>
      <c r="KJ42">
        <f t="shared" si="390"/>
        <v>0.12246457543638711</v>
      </c>
      <c r="KK42">
        <f t="shared" si="391"/>
        <v>0.73028327772356239</v>
      </c>
      <c r="KL42">
        <f t="shared" si="392"/>
        <v>0.11430804501900504</v>
      </c>
      <c r="KM42">
        <f t="shared" si="393"/>
        <v>0.84888282979115692</v>
      </c>
      <c r="KN42">
        <f t="shared" si="394"/>
        <v>2.1139538482363296</v>
      </c>
      <c r="KO42">
        <f t="shared" si="395"/>
        <v>0.34720071121708473</v>
      </c>
      <c r="KP42">
        <f t="shared" si="396"/>
        <v>0.54681413056926775</v>
      </c>
      <c r="KQ42">
        <f t="shared" si="397"/>
        <v>0.11943045601400604</v>
      </c>
      <c r="KR42">
        <f t="shared" si="398"/>
        <v>2.8471206334410581E-3</v>
      </c>
      <c r="KS42">
        <f t="shared" si="399"/>
        <v>5.8063110065273094E-2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1.0073340353070377</v>
      </c>
      <c r="CY43">
        <f t="shared" si="201"/>
        <v>0.74038507553566046</v>
      </c>
      <c r="CZ43">
        <f t="shared" si="202"/>
        <v>1.2097960077344569</v>
      </c>
      <c r="DA43">
        <f t="shared" si="203"/>
        <v>-0.55288570792995517</v>
      </c>
      <c r="DB43">
        <f t="shared" si="204"/>
        <v>0.340753212355839</v>
      </c>
      <c r="DC43">
        <f t="shared" si="205"/>
        <v>-0.6316279214564432</v>
      </c>
      <c r="DD43">
        <f t="shared" si="206"/>
        <v>1.4896845417193549</v>
      </c>
      <c r="DE43">
        <f t="shared" si="207"/>
        <v>0.57747913530703776</v>
      </c>
      <c r="DF43">
        <f t="shared" si="208"/>
        <v>-1.5404246350676991</v>
      </c>
      <c r="DG43">
        <f t="shared" si="209"/>
        <v>-0.42557235652749426</v>
      </c>
      <c r="DH43">
        <f t="shared" si="210"/>
        <v>0.81277979594876393</v>
      </c>
      <c r="DI43">
        <f t="shared" si="211"/>
        <v>-0.75934448960403511</v>
      </c>
      <c r="DJ43">
        <f t="shared" si="212"/>
        <v>1.4743286911464395</v>
      </c>
      <c r="DK43">
        <f t="shared" si="213"/>
        <v>0.79882647823639874</v>
      </c>
      <c r="DL43">
        <f t="shared" si="214"/>
        <v>-0.25154674898305673</v>
      </c>
      <c r="DM43">
        <f t="shared" si="215"/>
        <v>-1.7770815934670403</v>
      </c>
      <c r="DN43">
        <f t="shared" si="216"/>
        <v>0.70216209026898602</v>
      </c>
      <c r="DO43">
        <f t="shared" si="217"/>
        <v>-2.3544367345802568</v>
      </c>
      <c r="DP43">
        <f t="shared" si="218"/>
        <v>0.19993295068454731</v>
      </c>
      <c r="DQ43">
        <f t="shared" si="219"/>
        <v>-0.49208478107488984</v>
      </c>
      <c r="DR43">
        <f t="shared" si="220"/>
        <v>-0.99162626948739008</v>
      </c>
      <c r="DS43">
        <f t="shared" si="221"/>
        <v>0.31912233335190288</v>
      </c>
      <c r="DT43">
        <f t="shared" si="222"/>
        <v>-0.1756073390403019</v>
      </c>
      <c r="DU43">
        <f t="shared" si="223"/>
        <v>-0.47549910162838005</v>
      </c>
      <c r="DV43">
        <f t="shared" si="224"/>
        <v>-1.8902985113017756</v>
      </c>
      <c r="DW43">
        <f t="shared" si="225"/>
        <v>-1.0506887051598295</v>
      </c>
      <c r="DX43">
        <f t="shared" si="226"/>
        <v>-4.9215476972326533E-2</v>
      </c>
      <c r="DY43">
        <f t="shared" si="227"/>
        <v>1.1183648913056254</v>
      </c>
      <c r="DZ43">
        <f t="shared" si="228"/>
        <v>1.0980921278596329</v>
      </c>
      <c r="EA43">
        <f t="shared" si="229"/>
        <v>1.2393596107382852</v>
      </c>
      <c r="EB43">
        <f t="shared" si="230"/>
        <v>-0.42851096459710991</v>
      </c>
      <c r="EC43">
        <f t="shared" si="231"/>
        <v>1.548888420955556</v>
      </c>
      <c r="ED43">
        <f t="shared" si="232"/>
        <v>1.3484193203825101</v>
      </c>
      <c r="EE43">
        <f t="shared" si="233"/>
        <v>9.1742257737614796E-2</v>
      </c>
      <c r="EF43">
        <f t="shared" si="234"/>
        <v>2.1282841401050865</v>
      </c>
      <c r="EG43">
        <f t="shared" si="235"/>
        <v>1.2560893942585798</v>
      </c>
      <c r="EH43">
        <f t="shared" si="236"/>
        <v>-1.438231419552334</v>
      </c>
      <c r="EI43">
        <f t="shared" si="237"/>
        <v>1.6081291344698907</v>
      </c>
      <c r="EJ43">
        <f t="shared" si="238"/>
        <v>-1.2981851622572529</v>
      </c>
      <c r="EK43">
        <f t="shared" si="239"/>
        <v>-1.0864500898230021</v>
      </c>
      <c r="EL43">
        <f t="shared" si="240"/>
        <v>-0.26461647616611783</v>
      </c>
      <c r="EM43">
        <f t="shared" si="241"/>
        <v>0.44454318194944298</v>
      </c>
      <c r="EN43">
        <f t="shared" si="242"/>
        <v>2.204999497386408</v>
      </c>
      <c r="EO43">
        <f t="shared" si="243"/>
        <v>0.64808883467693723</v>
      </c>
      <c r="EP43">
        <f t="shared" si="244"/>
        <v>-1.0796867717697731</v>
      </c>
      <c r="EQ43">
        <f t="shared" si="245"/>
        <v>-0.49758856218970543</v>
      </c>
      <c r="ER43">
        <f t="shared" si="246"/>
        <v>1.345833918304149</v>
      </c>
      <c r="ES43">
        <f t="shared" si="247"/>
        <v>1.2536649191833291</v>
      </c>
      <c r="ET43">
        <f t="shared" si="248"/>
        <v>-3.9209869640285655</v>
      </c>
      <c r="EU43">
        <f t="shared" si="249"/>
        <v>1.0976080487057145</v>
      </c>
      <c r="EV43">
        <f t="shared" si="250"/>
        <v>0.97866376204154182</v>
      </c>
      <c r="EW43">
        <f t="shared" si="251"/>
        <v>-1.7788274233018584</v>
      </c>
      <c r="EX43">
        <f t="shared" si="252"/>
        <v>0.15563131653199352</v>
      </c>
      <c r="EY43">
        <f t="shared" si="253"/>
        <v>1.6349021103961983</v>
      </c>
      <c r="EZ43">
        <f t="shared" si="254"/>
        <v>-0.69604447017667181</v>
      </c>
      <c r="FA43">
        <f t="shared" si="255"/>
        <v>-0.12822480276894499</v>
      </c>
      <c r="FB43">
        <f t="shared" si="256"/>
        <v>-0.406065717705689</v>
      </c>
      <c r="FC43">
        <f t="shared" si="257"/>
        <v>-0.47059074603924589</v>
      </c>
      <c r="FD43">
        <f t="shared" si="258"/>
        <v>-0.25468444108597055</v>
      </c>
      <c r="FE43">
        <f t="shared" si="259"/>
        <v>-0.37055975797882662</v>
      </c>
      <c r="FF43">
        <f t="shared" si="260"/>
        <v>-1.3073662957444725</v>
      </c>
      <c r="FG43">
        <f t="shared" si="261"/>
        <v>0.96013758398204407</v>
      </c>
      <c r="FH43">
        <f t="shared" si="262"/>
        <v>-2.0450737094981393</v>
      </c>
      <c r="FI43">
        <f t="shared" si="263"/>
        <v>-1.661358601190567</v>
      </c>
      <c r="FJ43">
        <f t="shared" si="264"/>
        <v>0.5165595363626263</v>
      </c>
      <c r="FK43">
        <f t="shared" si="265"/>
        <v>0.33774522526456396</v>
      </c>
      <c r="FL43">
        <f t="shared" si="266"/>
        <v>-0.76868415419655278</v>
      </c>
      <c r="FM43">
        <f t="shared" si="267"/>
        <v>-0.41292377148079384</v>
      </c>
      <c r="FN43">
        <f t="shared" si="268"/>
        <v>0.29905218756932783</v>
      </c>
      <c r="FO43">
        <f t="shared" si="269"/>
        <v>1.3750066327728423</v>
      </c>
      <c r="FP43">
        <f t="shared" si="270"/>
        <v>-0.4384449463543677</v>
      </c>
      <c r="FQ43">
        <f t="shared" si="271"/>
        <v>-0.30323267652498165</v>
      </c>
      <c r="FR43">
        <f t="shared" si="272"/>
        <v>-0.57876245532655568</v>
      </c>
      <c r="FS43">
        <f t="shared" si="273"/>
        <v>-8.9182491257562058E-2</v>
      </c>
      <c r="FT43">
        <f t="shared" si="274"/>
        <v>1.51882494034395</v>
      </c>
      <c r="FU43">
        <f t="shared" si="275"/>
        <v>1.495638604776925</v>
      </c>
      <c r="FV43">
        <f t="shared" si="276"/>
        <v>-0.14132220984766186</v>
      </c>
      <c r="FW43">
        <f t="shared" si="277"/>
        <v>1.3082019656994481</v>
      </c>
      <c r="FX43">
        <f t="shared" si="278"/>
        <v>0.87797610044385899</v>
      </c>
      <c r="FY43">
        <f t="shared" si="279"/>
        <v>2.2493868913108908</v>
      </c>
      <c r="FZ43">
        <f t="shared" si="280"/>
        <v>2.2353445803447225E-2</v>
      </c>
      <c r="GA43">
        <f t="shared" si="281"/>
        <v>0.43826449906297693</v>
      </c>
      <c r="GB43">
        <f t="shared" si="282"/>
        <v>4.1677369126746022E-2</v>
      </c>
      <c r="GC43">
        <f t="shared" si="283"/>
        <v>0.28175000604013389</v>
      </c>
      <c r="GD43">
        <f t="shared" si="284"/>
        <v>-0.20699472331898983</v>
      </c>
      <c r="GE43">
        <f t="shared" si="285"/>
        <v>-0.64752950221512906</v>
      </c>
      <c r="GF43">
        <f t="shared" si="286"/>
        <v>1.3719090247297707</v>
      </c>
      <c r="GG43">
        <f t="shared" si="287"/>
        <v>-0.47488446259708417</v>
      </c>
      <c r="GH43">
        <f t="shared" si="288"/>
        <v>1.0801526845918492</v>
      </c>
      <c r="GI43">
        <f t="shared" si="289"/>
        <v>0.66769873848681638</v>
      </c>
      <c r="GJ43">
        <f t="shared" si="290"/>
        <v>-0.25709939010971006</v>
      </c>
      <c r="GK43">
        <f t="shared" si="291"/>
        <v>0.58433672955974092</v>
      </c>
      <c r="GL43">
        <f t="shared" si="292"/>
        <v>0.78830181147873779</v>
      </c>
      <c r="GM43">
        <f t="shared" si="293"/>
        <v>-2.6440164970715179</v>
      </c>
      <c r="GN43">
        <f t="shared" si="294"/>
        <v>-0.87890217884660293</v>
      </c>
      <c r="GO43">
        <f t="shared" si="295"/>
        <v>-0.28806546887427809</v>
      </c>
      <c r="GP43">
        <f t="shared" si="296"/>
        <v>-0.86174704495494814</v>
      </c>
      <c r="GQ43">
        <f t="shared" si="297"/>
        <v>-2.3975097713789379</v>
      </c>
      <c r="GR43">
        <f t="shared" si="298"/>
        <v>0.17139041047410486</v>
      </c>
      <c r="GS43">
        <f t="shared" si="299"/>
        <v>1.212775737238688</v>
      </c>
      <c r="GX43">
        <f t="shared" si="300"/>
        <v>1.0073340353070377</v>
      </c>
      <c r="GY43">
        <f t="shared" si="301"/>
        <v>0.74038507553566046</v>
      </c>
      <c r="GZ43">
        <f t="shared" si="302"/>
        <v>1.2097960077344569</v>
      </c>
      <c r="HA43">
        <f t="shared" si="303"/>
        <v>0.55288570792995517</v>
      </c>
      <c r="HB43">
        <f t="shared" si="304"/>
        <v>0.340753212355839</v>
      </c>
      <c r="HC43">
        <f t="shared" si="305"/>
        <v>0.6316279214564432</v>
      </c>
      <c r="HD43">
        <f t="shared" si="306"/>
        <v>1.4896845417193549</v>
      </c>
      <c r="HE43">
        <f t="shared" si="307"/>
        <v>0.57747913530703776</v>
      </c>
      <c r="HF43">
        <f t="shared" si="308"/>
        <v>1.5404246350676991</v>
      </c>
      <c r="HG43">
        <f t="shared" si="309"/>
        <v>0.42557235652749426</v>
      </c>
      <c r="HH43">
        <f t="shared" si="310"/>
        <v>0.81277979594876393</v>
      </c>
      <c r="HI43">
        <f t="shared" si="311"/>
        <v>0.75934448960403511</v>
      </c>
      <c r="HJ43">
        <f t="shared" si="312"/>
        <v>1.4743286911464395</v>
      </c>
      <c r="HK43">
        <f t="shared" si="313"/>
        <v>0.79882647823639874</v>
      </c>
      <c r="HL43">
        <f t="shared" si="314"/>
        <v>0.25154674898305673</v>
      </c>
      <c r="HM43">
        <f t="shared" si="315"/>
        <v>1.7770815934670403</v>
      </c>
      <c r="HN43">
        <f t="shared" si="316"/>
        <v>0.70216209026898602</v>
      </c>
      <c r="HO43">
        <f t="shared" si="317"/>
        <v>2.3544367345802568</v>
      </c>
      <c r="HP43">
        <f t="shared" si="318"/>
        <v>0.19993295068454731</v>
      </c>
      <c r="HQ43">
        <f t="shared" si="319"/>
        <v>0.49208478107488984</v>
      </c>
      <c r="HR43">
        <f t="shared" si="320"/>
        <v>0.99162626948739008</v>
      </c>
      <c r="HS43">
        <f t="shared" si="321"/>
        <v>0.31912233335190288</v>
      </c>
      <c r="HT43">
        <f t="shared" si="322"/>
        <v>0.1756073390403019</v>
      </c>
      <c r="HU43">
        <f t="shared" si="323"/>
        <v>0.47549910162838005</v>
      </c>
      <c r="HV43">
        <f t="shared" si="324"/>
        <v>1.8902985113017756</v>
      </c>
      <c r="HW43">
        <f t="shared" si="325"/>
        <v>1.0506887051598295</v>
      </c>
      <c r="HX43">
        <f t="shared" si="326"/>
        <v>4.9215476972326533E-2</v>
      </c>
      <c r="HY43">
        <f t="shared" si="327"/>
        <v>1.1183648913056254</v>
      </c>
      <c r="HZ43">
        <f t="shared" si="328"/>
        <v>1.0980921278596329</v>
      </c>
      <c r="IA43">
        <f t="shared" si="329"/>
        <v>1.2393596107382852</v>
      </c>
      <c r="IB43">
        <f t="shared" si="330"/>
        <v>0.42851096459710991</v>
      </c>
      <c r="IC43">
        <f t="shared" si="331"/>
        <v>1.548888420955556</v>
      </c>
      <c r="ID43">
        <f t="shared" si="332"/>
        <v>1.3484193203825101</v>
      </c>
      <c r="IE43">
        <f t="shared" si="333"/>
        <v>9.1742257737614796E-2</v>
      </c>
      <c r="IF43">
        <f t="shared" si="334"/>
        <v>2.1282841401050865</v>
      </c>
      <c r="IG43">
        <f t="shared" si="335"/>
        <v>1.2560893942585798</v>
      </c>
      <c r="IH43">
        <f t="shared" si="336"/>
        <v>1.438231419552334</v>
      </c>
      <c r="II43">
        <f t="shared" si="337"/>
        <v>1.6081291344698907</v>
      </c>
      <c r="IJ43">
        <f t="shared" si="338"/>
        <v>1.2981851622572529</v>
      </c>
      <c r="IK43">
        <f t="shared" si="339"/>
        <v>1.0864500898230021</v>
      </c>
      <c r="IL43">
        <f t="shared" si="340"/>
        <v>0.26461647616611783</v>
      </c>
      <c r="IM43">
        <f t="shared" si="341"/>
        <v>0.44454318194944298</v>
      </c>
      <c r="IN43">
        <f t="shared" si="342"/>
        <v>2.204999497386408</v>
      </c>
      <c r="IO43">
        <f t="shared" si="343"/>
        <v>0.64808883467693723</v>
      </c>
      <c r="IP43">
        <f t="shared" si="344"/>
        <v>1.0796867717697731</v>
      </c>
      <c r="IQ43">
        <f t="shared" si="345"/>
        <v>0.49758856218970543</v>
      </c>
      <c r="IR43">
        <f t="shared" si="346"/>
        <v>1.345833918304149</v>
      </c>
      <c r="IS43">
        <f t="shared" si="347"/>
        <v>1.2536649191833291</v>
      </c>
      <c r="IT43">
        <f t="shared" si="348"/>
        <v>3.9209869640285655</v>
      </c>
      <c r="IU43">
        <f t="shared" si="349"/>
        <v>1.0976080487057145</v>
      </c>
      <c r="IV43">
        <f t="shared" si="350"/>
        <v>0.97866376204154182</v>
      </c>
      <c r="IW43">
        <f t="shared" si="351"/>
        <v>1.7788274233018584</v>
      </c>
      <c r="IX43">
        <f t="shared" si="352"/>
        <v>0.15563131653199352</v>
      </c>
      <c r="IY43">
        <f t="shared" si="353"/>
        <v>1.6349021103961983</v>
      </c>
      <c r="IZ43">
        <f t="shared" si="354"/>
        <v>0.69604447017667181</v>
      </c>
      <c r="JA43">
        <f t="shared" si="355"/>
        <v>0.12822480276894499</v>
      </c>
      <c r="JB43">
        <f t="shared" si="356"/>
        <v>0.406065717705689</v>
      </c>
      <c r="JC43">
        <f t="shared" si="357"/>
        <v>0.47059074603924589</v>
      </c>
      <c r="JD43">
        <f t="shared" si="358"/>
        <v>0.25468444108597055</v>
      </c>
      <c r="JE43">
        <f t="shared" si="359"/>
        <v>0.37055975797882662</v>
      </c>
      <c r="JF43">
        <f t="shared" si="360"/>
        <v>1.3073662957444725</v>
      </c>
      <c r="JG43">
        <f t="shared" si="361"/>
        <v>0.96013758398204407</v>
      </c>
      <c r="JH43">
        <f t="shared" si="362"/>
        <v>2.0450737094981393</v>
      </c>
      <c r="JI43">
        <f t="shared" si="363"/>
        <v>1.661358601190567</v>
      </c>
      <c r="JJ43">
        <f t="shared" si="364"/>
        <v>0.5165595363626263</v>
      </c>
      <c r="JK43">
        <f t="shared" si="365"/>
        <v>0.33774522526456396</v>
      </c>
      <c r="JL43">
        <f t="shared" si="366"/>
        <v>0.76868415419655278</v>
      </c>
      <c r="JM43">
        <f t="shared" si="367"/>
        <v>0.41292377148079384</v>
      </c>
      <c r="JN43">
        <f t="shared" si="368"/>
        <v>0.29905218756932783</v>
      </c>
      <c r="JO43">
        <f t="shared" si="369"/>
        <v>1.3750066327728423</v>
      </c>
      <c r="JP43">
        <f t="shared" si="370"/>
        <v>0.4384449463543677</v>
      </c>
      <c r="JQ43">
        <f t="shared" si="371"/>
        <v>0.30323267652498165</v>
      </c>
      <c r="JR43">
        <f t="shared" si="372"/>
        <v>0.57876245532655568</v>
      </c>
      <c r="JS43">
        <f t="shared" si="373"/>
        <v>8.9182491257562058E-2</v>
      </c>
      <c r="JT43">
        <f t="shared" si="374"/>
        <v>1.51882494034395</v>
      </c>
      <c r="JU43">
        <f t="shared" si="375"/>
        <v>1.495638604776925</v>
      </c>
      <c r="JV43">
        <f t="shared" si="376"/>
        <v>0.14132220984766186</v>
      </c>
      <c r="JW43">
        <f t="shared" si="377"/>
        <v>1.3082019656994481</v>
      </c>
      <c r="JX43">
        <f t="shared" si="378"/>
        <v>0.87797610044385899</v>
      </c>
      <c r="JY43">
        <f t="shared" si="379"/>
        <v>2.2493868913108908</v>
      </c>
      <c r="JZ43">
        <f t="shared" si="380"/>
        <v>2.2353445803447225E-2</v>
      </c>
      <c r="KA43">
        <f t="shared" si="381"/>
        <v>0.43826449906297693</v>
      </c>
      <c r="KB43">
        <f t="shared" si="382"/>
        <v>4.1677369126746022E-2</v>
      </c>
      <c r="KC43">
        <f t="shared" si="383"/>
        <v>0.28175000604013389</v>
      </c>
      <c r="KD43">
        <f t="shared" si="384"/>
        <v>0.20699472331898983</v>
      </c>
      <c r="KE43">
        <f t="shared" si="385"/>
        <v>0.64752950221512906</v>
      </c>
      <c r="KF43">
        <f t="shared" si="386"/>
        <v>1.3719090247297707</v>
      </c>
      <c r="KG43">
        <f t="shared" si="387"/>
        <v>0.47488446259708417</v>
      </c>
      <c r="KH43">
        <f t="shared" si="388"/>
        <v>1.0801526845918492</v>
      </c>
      <c r="KI43">
        <f t="shared" si="389"/>
        <v>0.66769873848681638</v>
      </c>
      <c r="KJ43">
        <f t="shared" si="390"/>
        <v>0.25709939010971006</v>
      </c>
      <c r="KK43">
        <f t="shared" si="391"/>
        <v>0.58433672955974092</v>
      </c>
      <c r="KL43">
        <f t="shared" si="392"/>
        <v>0.78830181147873779</v>
      </c>
      <c r="KM43">
        <f t="shared" si="393"/>
        <v>2.6440164970715179</v>
      </c>
      <c r="KN43">
        <f t="shared" si="394"/>
        <v>0.87890217884660293</v>
      </c>
      <c r="KO43">
        <f t="shared" si="395"/>
        <v>0.28806546887427809</v>
      </c>
      <c r="KP43">
        <f t="shared" si="396"/>
        <v>0.86174704495494814</v>
      </c>
      <c r="KQ43">
        <f t="shared" si="397"/>
        <v>2.3975097713789379</v>
      </c>
      <c r="KR43">
        <f t="shared" si="398"/>
        <v>0.17139041047410486</v>
      </c>
      <c r="KS43">
        <f t="shared" si="399"/>
        <v>1.212775737238688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2.0370020033239566E-2</v>
      </c>
      <c r="CY44">
        <f t="shared" si="201"/>
        <v>-1.041541713314599</v>
      </c>
      <c r="CZ44">
        <f t="shared" si="202"/>
        <v>0.25130446426951325</v>
      </c>
      <c r="DA44">
        <f t="shared" si="203"/>
        <v>2.0016519002577771</v>
      </c>
      <c r="DB44">
        <f t="shared" si="204"/>
        <v>0.99730728197680318</v>
      </c>
      <c r="DC44">
        <f t="shared" si="205"/>
        <v>0.13842604588077623</v>
      </c>
      <c r="DD44">
        <f t="shared" si="206"/>
        <v>-0.83622092840760098</v>
      </c>
      <c r="DE44">
        <f t="shared" si="207"/>
        <v>-0.41903077728095733</v>
      </c>
      <c r="DF44">
        <f t="shared" si="208"/>
        <v>-0.21412905200900112</v>
      </c>
      <c r="DG44">
        <f t="shared" si="209"/>
        <v>-0.66651348598406157</v>
      </c>
      <c r="DH44">
        <f t="shared" si="210"/>
        <v>-1.0070166825779727</v>
      </c>
      <c r="DI44">
        <f t="shared" si="211"/>
        <v>1.7984513667580819</v>
      </c>
      <c r="DJ44">
        <f t="shared" si="212"/>
        <v>0.87918499763627578</v>
      </c>
      <c r="DK44">
        <f t="shared" si="213"/>
        <v>-0.62721128464871589</v>
      </c>
      <c r="DL44">
        <f t="shared" si="214"/>
        <v>-1.6521097047822741</v>
      </c>
      <c r="DM44">
        <f t="shared" si="215"/>
        <v>1.6395989705955358</v>
      </c>
      <c r="DN44">
        <f t="shared" si="216"/>
        <v>2.9555520854358974E-2</v>
      </c>
      <c r="DO44">
        <f t="shared" si="217"/>
        <v>1.1658166640302288</v>
      </c>
      <c r="DP44">
        <f t="shared" si="218"/>
        <v>0.88185732137502604</v>
      </c>
      <c r="DQ44">
        <f t="shared" si="219"/>
        <v>-1.6231118457995095</v>
      </c>
      <c r="DR44">
        <f t="shared" si="220"/>
        <v>0.8333954768461227</v>
      </c>
      <c r="DS44">
        <f t="shared" si="221"/>
        <v>9.3909794728121998E-2</v>
      </c>
      <c r="DT44">
        <f t="shared" si="222"/>
        <v>9.844504527100284E-2</v>
      </c>
      <c r="DU44">
        <f t="shared" si="223"/>
        <v>-0.26281076066738018</v>
      </c>
      <c r="DV44">
        <f t="shared" si="224"/>
        <v>-0.95644715708993788</v>
      </c>
      <c r="DW44">
        <f t="shared" si="225"/>
        <v>1.4704748701341839</v>
      </c>
      <c r="DX44">
        <f t="shared" si="226"/>
        <v>1.5882160604245219</v>
      </c>
      <c r="DY44">
        <f t="shared" si="227"/>
        <v>0.42671931531154905</v>
      </c>
      <c r="DZ44">
        <f t="shared" si="228"/>
        <v>-0.31318448549028616</v>
      </c>
      <c r="EA44">
        <f t="shared" si="229"/>
        <v>-1.1541484564847178</v>
      </c>
      <c r="EB44">
        <f t="shared" si="230"/>
        <v>-1.2016178241469671</v>
      </c>
      <c r="EC44">
        <f t="shared" si="231"/>
        <v>-0.99990070990240132</v>
      </c>
      <c r="ED44">
        <f t="shared" si="232"/>
        <v>-0.8153789173431083</v>
      </c>
      <c r="EE44">
        <f t="shared" si="233"/>
        <v>-0.47650551627122595</v>
      </c>
      <c r="EF44">
        <f t="shared" si="234"/>
        <v>-2.0327812514090988</v>
      </c>
      <c r="EG44">
        <f t="shared" si="235"/>
        <v>0.25908426174339083</v>
      </c>
      <c r="EH44">
        <f t="shared" si="236"/>
        <v>-2.087205547983523</v>
      </c>
      <c r="EI44">
        <f t="shared" si="237"/>
        <v>0.61021180359105487</v>
      </c>
      <c r="EJ44">
        <f t="shared" si="238"/>
        <v>-0.84886507967587477</v>
      </c>
      <c r="EK44">
        <f t="shared" si="239"/>
        <v>1.203121684871804</v>
      </c>
      <c r="EL44">
        <f t="shared" si="240"/>
        <v>-2.0162691225178708</v>
      </c>
      <c r="EM44">
        <f t="shared" si="241"/>
        <v>-0.93245899876130811</v>
      </c>
      <c r="EN44">
        <f t="shared" si="242"/>
        <v>1.0047310485718639</v>
      </c>
      <c r="EO44">
        <f t="shared" si="243"/>
        <v>1.332791955788829</v>
      </c>
      <c r="EP44">
        <f t="shared" si="244"/>
        <v>0.75716510031792894</v>
      </c>
      <c r="EQ44">
        <f t="shared" si="245"/>
        <v>0.82478648315983427</v>
      </c>
      <c r="ER44">
        <f t="shared" si="246"/>
        <v>-1.785956510860929</v>
      </c>
      <c r="ES44">
        <f t="shared" si="247"/>
        <v>-3.2002274865962268</v>
      </c>
      <c r="ET44">
        <f t="shared" si="248"/>
        <v>1.0374797306000565</v>
      </c>
      <c r="EU44">
        <f t="shared" si="249"/>
        <v>-0.58181710500811001</v>
      </c>
      <c r="EV44">
        <f t="shared" si="250"/>
        <v>1.0948675912564252</v>
      </c>
      <c r="EW44">
        <f t="shared" si="251"/>
        <v>1.7165915711042645E-2</v>
      </c>
      <c r="EX44">
        <f t="shared" si="252"/>
        <v>-0.34057925385845839</v>
      </c>
      <c r="EY44">
        <f t="shared" si="253"/>
        <v>-0.17604277340384922</v>
      </c>
      <c r="EZ44">
        <f t="shared" si="254"/>
        <v>0.941257442668194</v>
      </c>
      <c r="FA44">
        <f t="shared" si="255"/>
        <v>-1.6191001962652996E-2</v>
      </c>
      <c r="FB44">
        <f t="shared" si="256"/>
        <v>-1.3408646663115702</v>
      </c>
      <c r="FC44">
        <f t="shared" si="257"/>
        <v>0.8655736433113973</v>
      </c>
      <c r="FD44">
        <f t="shared" si="258"/>
        <v>-1.4204338752519268</v>
      </c>
      <c r="FE44">
        <f t="shared" si="259"/>
        <v>0.26457381953039161</v>
      </c>
      <c r="FF44">
        <f t="shared" si="260"/>
        <v>-1.0668102011903051</v>
      </c>
      <c r="FG44">
        <f t="shared" si="261"/>
        <v>-1.5066394548257129</v>
      </c>
      <c r="FH44">
        <f t="shared" si="262"/>
        <v>5.8139567932624286E-2</v>
      </c>
      <c r="FI44">
        <f t="shared" si="263"/>
        <v>2.9146164098650167</v>
      </c>
      <c r="FJ44">
        <f t="shared" si="264"/>
        <v>0.17421503506769861</v>
      </c>
      <c r="FK44">
        <f t="shared" si="265"/>
        <v>-1.2895489131722622</v>
      </c>
      <c r="FL44">
        <f t="shared" si="266"/>
        <v>0.64743312282732501</v>
      </c>
      <c r="FM44">
        <f t="shared" si="267"/>
        <v>1.7236417839477127</v>
      </c>
      <c r="FN44">
        <f t="shared" si="268"/>
        <v>1.073041222289139</v>
      </c>
      <c r="FO44">
        <f t="shared" si="269"/>
        <v>0.55686903181425806</v>
      </c>
      <c r="FP44">
        <f t="shared" si="270"/>
        <v>-1.9420580062111139</v>
      </c>
      <c r="FQ44">
        <f t="shared" si="271"/>
        <v>0.16521284325905389</v>
      </c>
      <c r="FR44">
        <f t="shared" si="272"/>
        <v>0.899824651188744</v>
      </c>
      <c r="FS44">
        <f t="shared" si="273"/>
        <v>-0.66309844780102178</v>
      </c>
      <c r="FT44">
        <f t="shared" si="274"/>
        <v>-2.4350441590065861</v>
      </c>
      <c r="FU44">
        <f t="shared" si="275"/>
        <v>0.16215588215802001</v>
      </c>
      <c r="FV44">
        <f t="shared" si="276"/>
        <v>2.5875439181585418</v>
      </c>
      <c r="FW44">
        <f t="shared" si="277"/>
        <v>-1.0539105047249642</v>
      </c>
      <c r="FX44">
        <f t="shared" si="278"/>
        <v>3.4787519528144979</v>
      </c>
      <c r="FY44">
        <f t="shared" si="279"/>
        <v>-0.28101174919704641</v>
      </c>
      <c r="FZ44">
        <f t="shared" si="280"/>
        <v>-0.38325047875319462</v>
      </c>
      <c r="GA44">
        <f t="shared" si="281"/>
        <v>1.0276113572193148</v>
      </c>
      <c r="GB44">
        <f t="shared" si="282"/>
        <v>1.1069480921366861</v>
      </c>
      <c r="GC44">
        <f t="shared" si="283"/>
        <v>-1.2398868780371948</v>
      </c>
      <c r="GD44">
        <f t="shared" si="284"/>
        <v>-0.12847236483474547</v>
      </c>
      <c r="GE44">
        <f t="shared" si="285"/>
        <v>0.13280774866161082</v>
      </c>
      <c r="GF44">
        <f t="shared" si="286"/>
        <v>-1.1556892655428321</v>
      </c>
      <c r="GG44">
        <f t="shared" si="287"/>
        <v>-2.1619403158822128</v>
      </c>
      <c r="GH44">
        <f t="shared" si="288"/>
        <v>-1.4247014307084929</v>
      </c>
      <c r="GI44">
        <f t="shared" si="289"/>
        <v>6.0852067837416812E-2</v>
      </c>
      <c r="GJ44">
        <f t="shared" si="290"/>
        <v>1.2366899854557452</v>
      </c>
      <c r="GK44">
        <f t="shared" si="291"/>
        <v>1.9271305506978769</v>
      </c>
      <c r="GL44">
        <f t="shared" si="292"/>
        <v>1.9159281054564139</v>
      </c>
      <c r="GM44">
        <f t="shared" si="293"/>
        <v>0.91994388424940299</v>
      </c>
      <c r="GN44">
        <f t="shared" si="294"/>
        <v>-0.41544861701035085</v>
      </c>
      <c r="GO44">
        <f t="shared" si="295"/>
        <v>2.3881429746319913</v>
      </c>
      <c r="GP44">
        <f t="shared" si="296"/>
        <v>-2.3059207810358759</v>
      </c>
      <c r="GQ44">
        <f t="shared" si="297"/>
        <v>-1.2724883172168551</v>
      </c>
      <c r="GR44">
        <f t="shared" si="298"/>
        <v>-1.252062089899912</v>
      </c>
      <c r="GS44">
        <f t="shared" si="299"/>
        <v>-1.3988951231477209</v>
      </c>
      <c r="GX44">
        <f t="shared" si="300"/>
        <v>2.0370020033239566E-2</v>
      </c>
      <c r="GY44">
        <f t="shared" si="301"/>
        <v>1.041541713314599</v>
      </c>
      <c r="GZ44">
        <f t="shared" si="302"/>
        <v>0.25130446426951325</v>
      </c>
      <c r="HA44">
        <f t="shared" si="303"/>
        <v>2.0016519002577771</v>
      </c>
      <c r="HB44">
        <f t="shared" si="304"/>
        <v>0.99730728197680318</v>
      </c>
      <c r="HC44">
        <f t="shared" si="305"/>
        <v>0.13842604588077623</v>
      </c>
      <c r="HD44">
        <f t="shared" si="306"/>
        <v>0.83622092840760098</v>
      </c>
      <c r="HE44">
        <f t="shared" si="307"/>
        <v>0.41903077728095733</v>
      </c>
      <c r="HF44">
        <f t="shared" si="308"/>
        <v>0.21412905200900112</v>
      </c>
      <c r="HG44">
        <f t="shared" si="309"/>
        <v>0.66651348598406157</v>
      </c>
      <c r="HH44">
        <f t="shared" si="310"/>
        <v>1.0070166825779727</v>
      </c>
      <c r="HI44">
        <f t="shared" si="311"/>
        <v>1.7984513667580819</v>
      </c>
      <c r="HJ44">
        <f t="shared" si="312"/>
        <v>0.87918499763627578</v>
      </c>
      <c r="HK44">
        <f t="shared" si="313"/>
        <v>0.62721128464871589</v>
      </c>
      <c r="HL44">
        <f t="shared" si="314"/>
        <v>1.6521097047822741</v>
      </c>
      <c r="HM44">
        <f t="shared" si="315"/>
        <v>1.6395989705955358</v>
      </c>
      <c r="HN44">
        <f t="shared" si="316"/>
        <v>2.9555520854358974E-2</v>
      </c>
      <c r="HO44">
        <f t="shared" si="317"/>
        <v>1.1658166640302288</v>
      </c>
      <c r="HP44">
        <f t="shared" si="318"/>
        <v>0.88185732137502604</v>
      </c>
      <c r="HQ44">
        <f t="shared" si="319"/>
        <v>1.6231118457995095</v>
      </c>
      <c r="HR44">
        <f t="shared" si="320"/>
        <v>0.8333954768461227</v>
      </c>
      <c r="HS44">
        <f t="shared" si="321"/>
        <v>9.3909794728121998E-2</v>
      </c>
      <c r="HT44">
        <f t="shared" si="322"/>
        <v>9.844504527100284E-2</v>
      </c>
      <c r="HU44">
        <f t="shared" si="323"/>
        <v>0.26281076066738018</v>
      </c>
      <c r="HV44">
        <f t="shared" si="324"/>
        <v>0.95644715708993788</v>
      </c>
      <c r="HW44">
        <f t="shared" si="325"/>
        <v>1.4704748701341839</v>
      </c>
      <c r="HX44">
        <f t="shared" si="326"/>
        <v>1.5882160604245219</v>
      </c>
      <c r="HY44">
        <f t="shared" si="327"/>
        <v>0.42671931531154905</v>
      </c>
      <c r="HZ44">
        <f t="shared" si="328"/>
        <v>0.31318448549028616</v>
      </c>
      <c r="IA44">
        <f t="shared" si="329"/>
        <v>1.1541484564847178</v>
      </c>
      <c r="IB44">
        <f t="shared" si="330"/>
        <v>1.2016178241469671</v>
      </c>
      <c r="IC44">
        <f t="shared" si="331"/>
        <v>0.99990070990240132</v>
      </c>
      <c r="ID44">
        <f t="shared" si="332"/>
        <v>0.8153789173431083</v>
      </c>
      <c r="IE44">
        <f t="shared" si="333"/>
        <v>0.47650551627122595</v>
      </c>
      <c r="IF44">
        <f t="shared" si="334"/>
        <v>2.0327812514090988</v>
      </c>
      <c r="IG44">
        <f t="shared" si="335"/>
        <v>0.25908426174339083</v>
      </c>
      <c r="IH44">
        <f t="shared" si="336"/>
        <v>2.087205547983523</v>
      </c>
      <c r="II44">
        <f t="shared" si="337"/>
        <v>0.61021180359105487</v>
      </c>
      <c r="IJ44">
        <f t="shared" si="338"/>
        <v>0.84886507967587477</v>
      </c>
      <c r="IK44">
        <f t="shared" si="339"/>
        <v>1.203121684871804</v>
      </c>
      <c r="IL44">
        <f t="shared" si="340"/>
        <v>2.0162691225178708</v>
      </c>
      <c r="IM44">
        <f t="shared" si="341"/>
        <v>0.93245899876130811</v>
      </c>
      <c r="IN44">
        <f t="shared" si="342"/>
        <v>1.0047310485718639</v>
      </c>
      <c r="IO44">
        <f t="shared" si="343"/>
        <v>1.332791955788829</v>
      </c>
      <c r="IP44">
        <f t="shared" si="344"/>
        <v>0.75716510031792894</v>
      </c>
      <c r="IQ44">
        <f t="shared" si="345"/>
        <v>0.82478648315983427</v>
      </c>
      <c r="IR44">
        <f t="shared" si="346"/>
        <v>1.785956510860929</v>
      </c>
      <c r="IS44">
        <f t="shared" si="347"/>
        <v>3.2002274865962268</v>
      </c>
      <c r="IT44">
        <f t="shared" si="348"/>
        <v>1.0374797306000565</v>
      </c>
      <c r="IU44">
        <f t="shared" si="349"/>
        <v>0.58181710500811001</v>
      </c>
      <c r="IV44">
        <f t="shared" si="350"/>
        <v>1.0948675912564252</v>
      </c>
      <c r="IW44">
        <f t="shared" si="351"/>
        <v>1.7165915711042645E-2</v>
      </c>
      <c r="IX44">
        <f t="shared" si="352"/>
        <v>0.34057925385845839</v>
      </c>
      <c r="IY44">
        <f t="shared" si="353"/>
        <v>0.17604277340384922</v>
      </c>
      <c r="IZ44">
        <f t="shared" si="354"/>
        <v>0.941257442668194</v>
      </c>
      <c r="JA44">
        <f t="shared" si="355"/>
        <v>1.6191001962652996E-2</v>
      </c>
      <c r="JB44">
        <f t="shared" si="356"/>
        <v>1.3408646663115702</v>
      </c>
      <c r="JC44">
        <f t="shared" si="357"/>
        <v>0.8655736433113973</v>
      </c>
      <c r="JD44">
        <f t="shared" si="358"/>
        <v>1.4204338752519268</v>
      </c>
      <c r="JE44">
        <f t="shared" si="359"/>
        <v>0.26457381953039161</v>
      </c>
      <c r="JF44">
        <f t="shared" si="360"/>
        <v>1.0668102011903051</v>
      </c>
      <c r="JG44">
        <f t="shared" si="361"/>
        <v>1.5066394548257129</v>
      </c>
      <c r="JH44">
        <f t="shared" si="362"/>
        <v>5.8139567932624286E-2</v>
      </c>
      <c r="JI44">
        <f t="shared" si="363"/>
        <v>2.9146164098650167</v>
      </c>
      <c r="JJ44">
        <f t="shared" si="364"/>
        <v>0.17421503506769861</v>
      </c>
      <c r="JK44">
        <f t="shared" si="365"/>
        <v>1.2895489131722622</v>
      </c>
      <c r="JL44">
        <f t="shared" si="366"/>
        <v>0.64743312282732501</v>
      </c>
      <c r="JM44">
        <f t="shared" si="367"/>
        <v>1.7236417839477127</v>
      </c>
      <c r="JN44">
        <f t="shared" si="368"/>
        <v>1.073041222289139</v>
      </c>
      <c r="JO44">
        <f t="shared" si="369"/>
        <v>0.55686903181425806</v>
      </c>
      <c r="JP44">
        <f t="shared" si="370"/>
        <v>1.9420580062111139</v>
      </c>
      <c r="JQ44">
        <f t="shared" si="371"/>
        <v>0.16521284325905389</v>
      </c>
      <c r="JR44">
        <f t="shared" si="372"/>
        <v>0.899824651188744</v>
      </c>
      <c r="JS44">
        <f t="shared" si="373"/>
        <v>0.66309844780102178</v>
      </c>
      <c r="JT44">
        <f t="shared" si="374"/>
        <v>2.4350441590065861</v>
      </c>
      <c r="JU44">
        <f t="shared" si="375"/>
        <v>0.16215588215802001</v>
      </c>
      <c r="JV44">
        <f t="shared" si="376"/>
        <v>2.5875439181585418</v>
      </c>
      <c r="JW44">
        <f t="shared" si="377"/>
        <v>1.0539105047249642</v>
      </c>
      <c r="JX44">
        <f t="shared" si="378"/>
        <v>3.4787519528144979</v>
      </c>
      <c r="JY44">
        <f t="shared" si="379"/>
        <v>0.28101174919704641</v>
      </c>
      <c r="JZ44">
        <f t="shared" si="380"/>
        <v>0.38325047875319462</v>
      </c>
      <c r="KA44">
        <f t="shared" si="381"/>
        <v>1.0276113572193148</v>
      </c>
      <c r="KB44">
        <f t="shared" si="382"/>
        <v>1.1069480921366861</v>
      </c>
      <c r="KC44">
        <f t="shared" si="383"/>
        <v>1.2398868780371948</v>
      </c>
      <c r="KD44">
        <f t="shared" si="384"/>
        <v>0.12847236483474547</v>
      </c>
      <c r="KE44">
        <f t="shared" si="385"/>
        <v>0.13280774866161082</v>
      </c>
      <c r="KF44">
        <f t="shared" si="386"/>
        <v>1.1556892655428321</v>
      </c>
      <c r="KG44">
        <f t="shared" si="387"/>
        <v>2.1619403158822128</v>
      </c>
      <c r="KH44">
        <f t="shared" si="388"/>
        <v>1.4247014307084929</v>
      </c>
      <c r="KI44">
        <f t="shared" si="389"/>
        <v>6.0852067837416812E-2</v>
      </c>
      <c r="KJ44">
        <f t="shared" si="390"/>
        <v>1.2366899854557452</v>
      </c>
      <c r="KK44">
        <f t="shared" si="391"/>
        <v>1.9271305506978769</v>
      </c>
      <c r="KL44">
        <f t="shared" si="392"/>
        <v>1.9159281054564139</v>
      </c>
      <c r="KM44">
        <f t="shared" si="393"/>
        <v>0.91994388424940299</v>
      </c>
      <c r="KN44">
        <f t="shared" si="394"/>
        <v>0.41544861701035085</v>
      </c>
      <c r="KO44">
        <f t="shared" si="395"/>
        <v>2.3881429746319913</v>
      </c>
      <c r="KP44">
        <f t="shared" si="396"/>
        <v>2.3059207810358759</v>
      </c>
      <c r="KQ44">
        <f t="shared" si="397"/>
        <v>1.2724883172168551</v>
      </c>
      <c r="KR44">
        <f t="shared" si="398"/>
        <v>1.252062089899912</v>
      </c>
      <c r="KS44">
        <f t="shared" si="399"/>
        <v>1.3988951231477209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1.064496520065275</v>
      </c>
      <c r="CY45">
        <f t="shared" si="201"/>
        <v>-0.65775656651585002</v>
      </c>
      <c r="CZ45">
        <f t="shared" si="202"/>
        <v>-6.1279653247768628E-2</v>
      </c>
      <c r="DA45">
        <f t="shared" si="203"/>
        <v>-0.19479484936177155</v>
      </c>
      <c r="DB45">
        <f t="shared" si="204"/>
        <v>-0.61476761982123906</v>
      </c>
      <c r="DC45">
        <f t="shared" si="205"/>
        <v>-2.1438179272810327</v>
      </c>
      <c r="DD45">
        <f t="shared" si="206"/>
        <v>3.1862559886786799</v>
      </c>
      <c r="DE45">
        <f t="shared" si="207"/>
        <v>-3.3198245982532089</v>
      </c>
      <c r="DF45">
        <f t="shared" si="208"/>
        <v>0.60324522821679993</v>
      </c>
      <c r="DG45">
        <f t="shared" si="209"/>
        <v>6.9216579216695218E-2</v>
      </c>
      <c r="DH45">
        <f t="shared" si="210"/>
        <v>-0.35473595594018414</v>
      </c>
      <c r="DI45">
        <f t="shared" si="211"/>
        <v>-0.30304067721685501</v>
      </c>
      <c r="DJ45">
        <f t="shared" si="212"/>
        <v>2.1372612905497141</v>
      </c>
      <c r="DK45">
        <f t="shared" si="213"/>
        <v>-1.5316991809734986</v>
      </c>
      <c r="DL45">
        <f t="shared" si="214"/>
        <v>-6.723318821900337E-2</v>
      </c>
      <c r="DM45">
        <f t="shared" si="215"/>
        <v>-0.72464041427925441</v>
      </c>
      <c r="DN45">
        <f t="shared" si="216"/>
        <v>-1.3671236597583909</v>
      </c>
      <c r="DO45">
        <f t="shared" si="217"/>
        <v>-1.3383338432755139</v>
      </c>
      <c r="DP45">
        <f t="shared" si="218"/>
        <v>-0.41727977923584891</v>
      </c>
      <c r="DQ45">
        <f t="shared" si="219"/>
        <v>0.45876283879351987</v>
      </c>
      <c r="DR45">
        <f t="shared" si="220"/>
        <v>0.58492147065527189</v>
      </c>
      <c r="DS45">
        <f t="shared" si="221"/>
        <v>-1.6654507010565283</v>
      </c>
      <c r="DT45">
        <f t="shared" si="222"/>
        <v>4.2984042668194E-2</v>
      </c>
      <c r="DU45">
        <f t="shared" si="223"/>
        <v>-0.24960381976825996</v>
      </c>
      <c r="DV45">
        <f t="shared" si="224"/>
        <v>-1.5267861557158542</v>
      </c>
      <c r="DW45">
        <f t="shared" si="225"/>
        <v>-1.0233482181494</v>
      </c>
      <c r="DX45">
        <f t="shared" si="226"/>
        <v>-2.1756683968163104E-2</v>
      </c>
      <c r="DY45">
        <f t="shared" si="227"/>
        <v>-2.3610365557158541</v>
      </c>
      <c r="DZ45">
        <f t="shared" si="228"/>
        <v>-1.6394494633586922</v>
      </c>
      <c r="EA45">
        <f t="shared" si="229"/>
        <v>2.380071617200604</v>
      </c>
      <c r="EB45">
        <f t="shared" si="230"/>
        <v>2.3896617910639812</v>
      </c>
      <c r="EC45">
        <f t="shared" si="231"/>
        <v>-0.75383687919569264</v>
      </c>
      <c r="ED45">
        <f t="shared" si="232"/>
        <v>-0.87327728778359104</v>
      </c>
      <c r="EE45">
        <f t="shared" si="233"/>
        <v>-1.0047741591211001</v>
      </c>
      <c r="EF45">
        <f t="shared" si="234"/>
        <v>1.1170124005712831</v>
      </c>
      <c r="EG45">
        <f t="shared" si="235"/>
        <v>-2.4223949761662036</v>
      </c>
      <c r="EH45">
        <f t="shared" si="236"/>
        <v>0.53785375232575006</v>
      </c>
      <c r="EI45">
        <f t="shared" si="237"/>
        <v>-0.64053284954671641</v>
      </c>
      <c r="EJ45">
        <f t="shared" si="238"/>
        <v>1.3857880662658872</v>
      </c>
      <c r="EK45">
        <f t="shared" si="239"/>
        <v>-2.8244028232414662</v>
      </c>
      <c r="EL45">
        <f t="shared" si="240"/>
        <v>-0.39520385232359173</v>
      </c>
      <c r="EM45">
        <f t="shared" si="241"/>
        <v>1.708075751316906</v>
      </c>
      <c r="EN45">
        <f t="shared" si="242"/>
        <v>-0.17096317657969018</v>
      </c>
      <c r="EO45">
        <f t="shared" si="243"/>
        <v>0.10164698546499107</v>
      </c>
      <c r="EP45">
        <f t="shared" si="244"/>
        <v>-1.1130947712159189</v>
      </c>
      <c r="EQ45">
        <f t="shared" si="245"/>
        <v>0.65412571353627502</v>
      </c>
      <c r="ER45">
        <f t="shared" si="246"/>
        <v>0.33468612812525439</v>
      </c>
      <c r="ES45">
        <f t="shared" si="247"/>
        <v>-0.51506083313622897</v>
      </c>
      <c r="ET45">
        <f t="shared" si="248"/>
        <v>-7.8267613802855296E-2</v>
      </c>
      <c r="EU45">
        <f t="shared" si="249"/>
        <v>1.9700454492493018</v>
      </c>
      <c r="EV45">
        <f t="shared" si="250"/>
        <v>-0.60002582349114086</v>
      </c>
      <c r="EW45">
        <f t="shared" si="251"/>
        <v>0.68025194411607348</v>
      </c>
      <c r="EX45">
        <f t="shared" si="252"/>
        <v>0.70754632431013365</v>
      </c>
      <c r="EY45">
        <f t="shared" si="253"/>
        <v>0.37105923317409895</v>
      </c>
      <c r="EZ45">
        <f t="shared" si="254"/>
        <v>-0.45433151891131462</v>
      </c>
      <c r="FA45">
        <f t="shared" si="255"/>
        <v>-0.10033962470114699</v>
      </c>
      <c r="FB45">
        <f t="shared" si="256"/>
        <v>1.3831992461507159</v>
      </c>
      <c r="FC45">
        <f t="shared" si="257"/>
        <v>3.4122754496712568</v>
      </c>
      <c r="FD45">
        <f t="shared" si="258"/>
        <v>1.3607678694207914</v>
      </c>
      <c r="FE45">
        <f t="shared" si="259"/>
        <v>2.356503946928604</v>
      </c>
      <c r="FF45">
        <f t="shared" si="260"/>
        <v>0.15236814826101308</v>
      </c>
      <c r="FG45">
        <f t="shared" si="261"/>
        <v>-1.5657634704589751</v>
      </c>
      <c r="FH45">
        <f t="shared" si="262"/>
        <v>2.2855057324258161</v>
      </c>
      <c r="FI45">
        <f t="shared" si="263"/>
        <v>-5.7632180933577727E-2</v>
      </c>
      <c r="FJ45">
        <f t="shared" si="264"/>
        <v>7.3105370908297107E-2</v>
      </c>
      <c r="FK45">
        <f t="shared" si="265"/>
        <v>0.3310024404304418</v>
      </c>
      <c r="FL45">
        <f t="shared" si="266"/>
        <v>-2.900045180072218</v>
      </c>
      <c r="FM45">
        <f t="shared" si="267"/>
        <v>-1.0621996093098751</v>
      </c>
      <c r="FN45">
        <f t="shared" si="268"/>
        <v>-1.7584714449950498</v>
      </c>
      <c r="FO45">
        <f t="shared" si="269"/>
        <v>-0.35797653067097546</v>
      </c>
      <c r="FP45">
        <f t="shared" si="270"/>
        <v>3.1459475908228449</v>
      </c>
      <c r="FQ45">
        <f t="shared" si="271"/>
        <v>-0.81267247969803091</v>
      </c>
      <c r="FR45">
        <f t="shared" si="272"/>
        <v>-0.16376568139027103</v>
      </c>
      <c r="FS45">
        <f t="shared" si="273"/>
        <v>1.1792081696180778</v>
      </c>
      <c r="FT45">
        <f t="shared" si="274"/>
        <v>0.86027053118732666</v>
      </c>
      <c r="FU45">
        <f t="shared" si="275"/>
        <v>-1.1117604139842405</v>
      </c>
      <c r="FV45">
        <f t="shared" si="276"/>
        <v>1.5004959421454918</v>
      </c>
      <c r="FW45">
        <f t="shared" si="277"/>
        <v>-0.75919553825012298</v>
      </c>
      <c r="FX45">
        <f t="shared" si="278"/>
        <v>-1.2423536303655141</v>
      </c>
      <c r="FY45">
        <f t="shared" si="279"/>
        <v>-0.26843802545297291</v>
      </c>
      <c r="FZ45">
        <f t="shared" si="280"/>
        <v>0.20959797369896077</v>
      </c>
      <c r="GA45">
        <f t="shared" si="281"/>
        <v>-0.87948983487796406</v>
      </c>
      <c r="GB45">
        <f t="shared" si="282"/>
        <v>-1.5596347439011156</v>
      </c>
      <c r="GC45">
        <f t="shared" si="283"/>
        <v>-0.51257635465886109</v>
      </c>
      <c r="GD45">
        <f t="shared" si="284"/>
        <v>1.3017740105533069</v>
      </c>
      <c r="GE45">
        <f t="shared" si="285"/>
        <v>2.3145082676247597</v>
      </c>
      <c r="GF45">
        <f t="shared" si="286"/>
        <v>1.7398168302736852</v>
      </c>
      <c r="GG45">
        <f t="shared" si="287"/>
        <v>1.144071994908874</v>
      </c>
      <c r="GH45">
        <f t="shared" si="288"/>
        <v>3.0201742792855564</v>
      </c>
      <c r="GI45">
        <f t="shared" si="289"/>
        <v>-2.0247216221312572</v>
      </c>
      <c r="GJ45">
        <f t="shared" si="290"/>
        <v>-0.42857323742586467</v>
      </c>
      <c r="GK45">
        <f t="shared" si="291"/>
        <v>-3.1974876711429396</v>
      </c>
      <c r="GL45">
        <f t="shared" si="292"/>
        <v>-0.92721663610774807</v>
      </c>
      <c r="GM45">
        <f t="shared" si="293"/>
        <v>1.78060629623885</v>
      </c>
      <c r="GN45">
        <f t="shared" si="294"/>
        <v>-1.4023981994867638</v>
      </c>
      <c r="GO45">
        <f t="shared" si="295"/>
        <v>0.53844300942082712</v>
      </c>
      <c r="GP45">
        <f t="shared" si="296"/>
        <v>0.72041872272964813</v>
      </c>
      <c r="GQ45">
        <f t="shared" si="297"/>
        <v>-1.8491048630715132</v>
      </c>
      <c r="GR45">
        <f t="shared" si="298"/>
        <v>0.97585783168820206</v>
      </c>
      <c r="GS45">
        <f t="shared" si="299"/>
        <v>1.7031911713789381</v>
      </c>
      <c r="GX45">
        <f t="shared" si="300"/>
        <v>1.064496520065275</v>
      </c>
      <c r="GY45">
        <f t="shared" si="301"/>
        <v>0.65775656651585002</v>
      </c>
      <c r="GZ45">
        <f t="shared" si="302"/>
        <v>6.1279653247768628E-2</v>
      </c>
      <c r="HA45">
        <f t="shared" si="303"/>
        <v>0.19479484936177155</v>
      </c>
      <c r="HB45">
        <f t="shared" si="304"/>
        <v>0.61476761982123906</v>
      </c>
      <c r="HC45">
        <f t="shared" si="305"/>
        <v>2.1438179272810327</v>
      </c>
      <c r="HD45">
        <f t="shared" si="306"/>
        <v>3.1862559886786799</v>
      </c>
      <c r="HE45">
        <f t="shared" si="307"/>
        <v>3.3198245982532089</v>
      </c>
      <c r="HF45">
        <f t="shared" si="308"/>
        <v>0.60324522821679993</v>
      </c>
      <c r="HG45">
        <f t="shared" si="309"/>
        <v>6.9216579216695218E-2</v>
      </c>
      <c r="HH45">
        <f t="shared" si="310"/>
        <v>0.35473595594018414</v>
      </c>
      <c r="HI45">
        <f t="shared" si="311"/>
        <v>0.30304067721685501</v>
      </c>
      <c r="HJ45">
        <f t="shared" si="312"/>
        <v>2.1372612905497141</v>
      </c>
      <c r="HK45">
        <f t="shared" si="313"/>
        <v>1.5316991809734986</v>
      </c>
      <c r="HL45">
        <f t="shared" si="314"/>
        <v>6.723318821900337E-2</v>
      </c>
      <c r="HM45">
        <f t="shared" si="315"/>
        <v>0.72464041427925441</v>
      </c>
      <c r="HN45">
        <f t="shared" si="316"/>
        <v>1.3671236597583909</v>
      </c>
      <c r="HO45">
        <f t="shared" si="317"/>
        <v>1.3383338432755139</v>
      </c>
      <c r="HP45">
        <f t="shared" si="318"/>
        <v>0.41727977923584891</v>
      </c>
      <c r="HQ45">
        <f t="shared" si="319"/>
        <v>0.45876283879351987</v>
      </c>
      <c r="HR45">
        <f t="shared" si="320"/>
        <v>0.58492147065527189</v>
      </c>
      <c r="HS45">
        <f t="shared" si="321"/>
        <v>1.6654507010565283</v>
      </c>
      <c r="HT45">
        <f t="shared" si="322"/>
        <v>4.2984042668194E-2</v>
      </c>
      <c r="HU45">
        <f t="shared" si="323"/>
        <v>0.24960381976825996</v>
      </c>
      <c r="HV45">
        <f t="shared" si="324"/>
        <v>1.5267861557158542</v>
      </c>
      <c r="HW45">
        <f t="shared" si="325"/>
        <v>1.0233482181494</v>
      </c>
      <c r="HX45">
        <f t="shared" si="326"/>
        <v>2.1756683968163104E-2</v>
      </c>
      <c r="HY45">
        <f t="shared" si="327"/>
        <v>2.3610365557158541</v>
      </c>
      <c r="HZ45">
        <f t="shared" si="328"/>
        <v>1.6394494633586922</v>
      </c>
      <c r="IA45">
        <f t="shared" si="329"/>
        <v>2.380071617200604</v>
      </c>
      <c r="IB45">
        <f t="shared" si="330"/>
        <v>2.3896617910639812</v>
      </c>
      <c r="IC45">
        <f t="shared" si="331"/>
        <v>0.75383687919569264</v>
      </c>
      <c r="ID45">
        <f t="shared" si="332"/>
        <v>0.87327728778359104</v>
      </c>
      <c r="IE45">
        <f t="shared" si="333"/>
        <v>1.0047741591211001</v>
      </c>
      <c r="IF45">
        <f t="shared" si="334"/>
        <v>1.1170124005712831</v>
      </c>
      <c r="IG45">
        <f t="shared" si="335"/>
        <v>2.4223949761662036</v>
      </c>
      <c r="IH45">
        <f t="shared" si="336"/>
        <v>0.53785375232575006</v>
      </c>
      <c r="II45">
        <f t="shared" si="337"/>
        <v>0.64053284954671641</v>
      </c>
      <c r="IJ45">
        <f t="shared" si="338"/>
        <v>1.3857880662658872</v>
      </c>
      <c r="IK45">
        <f t="shared" si="339"/>
        <v>2.8244028232414662</v>
      </c>
      <c r="IL45">
        <f t="shared" si="340"/>
        <v>0.39520385232359173</v>
      </c>
      <c r="IM45">
        <f t="shared" si="341"/>
        <v>1.708075751316906</v>
      </c>
      <c r="IN45">
        <f t="shared" si="342"/>
        <v>0.17096317657969018</v>
      </c>
      <c r="IO45">
        <f t="shared" si="343"/>
        <v>0.10164698546499107</v>
      </c>
      <c r="IP45">
        <f t="shared" si="344"/>
        <v>1.1130947712159189</v>
      </c>
      <c r="IQ45">
        <f t="shared" si="345"/>
        <v>0.65412571353627502</v>
      </c>
      <c r="IR45">
        <f t="shared" si="346"/>
        <v>0.33468612812525439</v>
      </c>
      <c r="IS45">
        <f t="shared" si="347"/>
        <v>0.51506083313622897</v>
      </c>
      <c r="IT45">
        <f t="shared" si="348"/>
        <v>7.8267613802855296E-2</v>
      </c>
      <c r="IU45">
        <f t="shared" si="349"/>
        <v>1.9700454492493018</v>
      </c>
      <c r="IV45">
        <f t="shared" si="350"/>
        <v>0.60002582349114086</v>
      </c>
      <c r="IW45">
        <f t="shared" si="351"/>
        <v>0.68025194411607348</v>
      </c>
      <c r="IX45">
        <f t="shared" si="352"/>
        <v>0.70754632431013365</v>
      </c>
      <c r="IY45">
        <f t="shared" si="353"/>
        <v>0.37105923317409895</v>
      </c>
      <c r="IZ45">
        <f t="shared" si="354"/>
        <v>0.45433151891131462</v>
      </c>
      <c r="JA45">
        <f t="shared" si="355"/>
        <v>0.10033962470114699</v>
      </c>
      <c r="JB45">
        <f t="shared" si="356"/>
        <v>1.3831992461507159</v>
      </c>
      <c r="JC45">
        <f t="shared" si="357"/>
        <v>3.4122754496712568</v>
      </c>
      <c r="JD45">
        <f t="shared" si="358"/>
        <v>1.3607678694207914</v>
      </c>
      <c r="JE45">
        <f t="shared" si="359"/>
        <v>2.356503946928604</v>
      </c>
      <c r="JF45">
        <f t="shared" si="360"/>
        <v>0.15236814826101308</v>
      </c>
      <c r="JG45">
        <f t="shared" si="361"/>
        <v>1.5657634704589751</v>
      </c>
      <c r="JH45">
        <f t="shared" si="362"/>
        <v>2.2855057324258161</v>
      </c>
      <c r="JI45">
        <f t="shared" si="363"/>
        <v>5.7632180933577727E-2</v>
      </c>
      <c r="JJ45">
        <f t="shared" si="364"/>
        <v>7.3105370908297107E-2</v>
      </c>
      <c r="JK45">
        <f t="shared" si="365"/>
        <v>0.3310024404304418</v>
      </c>
      <c r="JL45">
        <f t="shared" si="366"/>
        <v>2.900045180072218</v>
      </c>
      <c r="JM45">
        <f t="shared" si="367"/>
        <v>1.0621996093098751</v>
      </c>
      <c r="JN45">
        <f t="shared" si="368"/>
        <v>1.7584714449950498</v>
      </c>
      <c r="JO45">
        <f t="shared" si="369"/>
        <v>0.35797653067097546</v>
      </c>
      <c r="JP45">
        <f t="shared" si="370"/>
        <v>3.1459475908228449</v>
      </c>
      <c r="JQ45">
        <f t="shared" si="371"/>
        <v>0.81267247969803091</v>
      </c>
      <c r="JR45">
        <f t="shared" si="372"/>
        <v>0.16376568139027103</v>
      </c>
      <c r="JS45">
        <f t="shared" si="373"/>
        <v>1.1792081696180778</v>
      </c>
      <c r="JT45">
        <f t="shared" si="374"/>
        <v>0.86027053118732666</v>
      </c>
      <c r="JU45">
        <f t="shared" si="375"/>
        <v>1.1117604139842405</v>
      </c>
      <c r="JV45">
        <f t="shared" si="376"/>
        <v>1.5004959421454918</v>
      </c>
      <c r="JW45">
        <f t="shared" si="377"/>
        <v>0.75919553825012298</v>
      </c>
      <c r="JX45">
        <f t="shared" si="378"/>
        <v>1.2423536303655141</v>
      </c>
      <c r="JY45">
        <f t="shared" si="379"/>
        <v>0.26843802545297291</v>
      </c>
      <c r="JZ45">
        <f t="shared" si="380"/>
        <v>0.20959797369896077</v>
      </c>
      <c r="KA45">
        <f t="shared" si="381"/>
        <v>0.87948983487796406</v>
      </c>
      <c r="KB45">
        <f t="shared" si="382"/>
        <v>1.5596347439011156</v>
      </c>
      <c r="KC45">
        <f t="shared" si="383"/>
        <v>0.51257635465886109</v>
      </c>
      <c r="KD45">
        <f t="shared" si="384"/>
        <v>1.3017740105533069</v>
      </c>
      <c r="KE45">
        <f t="shared" si="385"/>
        <v>2.3145082676247597</v>
      </c>
      <c r="KF45">
        <f t="shared" si="386"/>
        <v>1.7398168302736852</v>
      </c>
      <c r="KG45">
        <f t="shared" si="387"/>
        <v>1.144071994908874</v>
      </c>
      <c r="KH45">
        <f t="shared" si="388"/>
        <v>3.0201742792855564</v>
      </c>
      <c r="KI45">
        <f t="shared" si="389"/>
        <v>2.0247216221312572</v>
      </c>
      <c r="KJ45">
        <f t="shared" si="390"/>
        <v>0.42857323742586467</v>
      </c>
      <c r="KK45">
        <f t="shared" si="391"/>
        <v>3.1974876711429396</v>
      </c>
      <c r="KL45">
        <f t="shared" si="392"/>
        <v>0.92721663610774807</v>
      </c>
      <c r="KM45">
        <f t="shared" si="393"/>
        <v>1.78060629623885</v>
      </c>
      <c r="KN45">
        <f t="shared" si="394"/>
        <v>1.4023981994867638</v>
      </c>
      <c r="KO45">
        <f t="shared" si="395"/>
        <v>0.53844300942082712</v>
      </c>
      <c r="KP45">
        <f t="shared" si="396"/>
        <v>0.72041872272964813</v>
      </c>
      <c r="KQ45">
        <f t="shared" si="397"/>
        <v>1.8491048630715132</v>
      </c>
      <c r="KR45">
        <f t="shared" si="398"/>
        <v>0.97585783168820206</v>
      </c>
      <c r="KS45">
        <f t="shared" si="399"/>
        <v>1.7031911713789381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-1.1243980210801221</v>
      </c>
      <c r="CY46">
        <f t="shared" si="201"/>
        <v>1.8597020214228206</v>
      </c>
      <c r="CZ46">
        <f t="shared" si="202"/>
        <v>0.52138581618902158</v>
      </c>
      <c r="DA46">
        <f t="shared" si="203"/>
        <v>-2.633801620014685</v>
      </c>
      <c r="DB46">
        <f t="shared" si="204"/>
        <v>0.86743481699168246</v>
      </c>
      <c r="DC46">
        <f t="shared" si="205"/>
        <v>0.27962398563805602</v>
      </c>
      <c r="DD46">
        <f t="shared" si="206"/>
        <v>1.1507278695812841</v>
      </c>
      <c r="DE46">
        <f t="shared" si="207"/>
        <v>2.6548875499874156</v>
      </c>
      <c r="DF46">
        <f t="shared" si="208"/>
        <v>1.1186103812022306</v>
      </c>
      <c r="DG46">
        <f t="shared" si="209"/>
        <v>0.20289639942079096</v>
      </c>
      <c r="DH46">
        <f t="shared" si="210"/>
        <v>1.9623449688796692</v>
      </c>
      <c r="DI46">
        <f t="shared" si="211"/>
        <v>-0.314612904403476</v>
      </c>
      <c r="DJ46">
        <f t="shared" si="212"/>
        <v>-0.50780480497955982</v>
      </c>
      <c r="DK46">
        <f t="shared" si="213"/>
        <v>-2.6772789071912131</v>
      </c>
      <c r="DL46">
        <f t="shared" si="214"/>
        <v>-0.30371326280046662</v>
      </c>
      <c r="DM46">
        <f t="shared" si="215"/>
        <v>-7.3049680400782968E-3</v>
      </c>
      <c r="DN46">
        <f t="shared" si="216"/>
        <v>-1.0811398726089072</v>
      </c>
      <c r="DO46">
        <f t="shared" si="217"/>
        <v>3.404236403629072</v>
      </c>
      <c r="DP46">
        <f t="shared" si="218"/>
        <v>-1.809298867566639</v>
      </c>
      <c r="DQ46">
        <f t="shared" si="219"/>
        <v>0.99276264318983387</v>
      </c>
      <c r="DR46">
        <f t="shared" si="220"/>
        <v>0.29926957226833362</v>
      </c>
      <c r="DS46">
        <f t="shared" si="221"/>
        <v>-0.69316902833135652</v>
      </c>
      <c r="DT46">
        <f t="shared" si="222"/>
        <v>0.16231429241150197</v>
      </c>
      <c r="DU46">
        <f t="shared" si="223"/>
        <v>-0.17289244824810313</v>
      </c>
      <c r="DV46">
        <f t="shared" si="224"/>
        <v>0.48421155316887932</v>
      </c>
      <c r="DW46">
        <f t="shared" si="225"/>
        <v>-0.22623518748462756</v>
      </c>
      <c r="DX46">
        <f t="shared" si="226"/>
        <v>-0.32149996409253001</v>
      </c>
      <c r="DY46">
        <f t="shared" si="227"/>
        <v>-0.13683316750624419</v>
      </c>
      <c r="DZ46">
        <f t="shared" si="228"/>
        <v>0.5387460316523538</v>
      </c>
      <c r="EA46">
        <f t="shared" si="229"/>
        <v>1.2713836273063639</v>
      </c>
      <c r="EB46">
        <f t="shared" si="230"/>
        <v>-2.3096359468934224</v>
      </c>
      <c r="EC46">
        <f t="shared" si="231"/>
        <v>1.875478218285235</v>
      </c>
      <c r="ED46">
        <f t="shared" si="232"/>
        <v>1.919583138822953</v>
      </c>
      <c r="EE46">
        <f t="shared" si="233"/>
        <v>0.8848955454547891</v>
      </c>
      <c r="EF46">
        <f t="shared" si="234"/>
        <v>9.5231479395239127E-3</v>
      </c>
      <c r="EG46">
        <f t="shared" si="235"/>
        <v>-1.8150896090844841</v>
      </c>
      <c r="EH46">
        <f t="shared" si="236"/>
        <v>1.8861318995415461</v>
      </c>
      <c r="EI46">
        <f t="shared" si="237"/>
        <v>2.039047732519967</v>
      </c>
      <c r="EJ46">
        <f t="shared" si="238"/>
        <v>-0.43345233924957305</v>
      </c>
      <c r="EK46">
        <f t="shared" si="239"/>
        <v>2.5332485378492304</v>
      </c>
      <c r="EL46">
        <f t="shared" si="240"/>
        <v>-1.0629844107488042</v>
      </c>
      <c r="EM46">
        <f t="shared" si="241"/>
        <v>-0.46009362926566211</v>
      </c>
      <c r="EN46">
        <f t="shared" si="242"/>
        <v>-0.70561878711547787</v>
      </c>
      <c r="EO46">
        <f t="shared" si="243"/>
        <v>-0.34071423477554008</v>
      </c>
      <c r="EP46">
        <f t="shared" si="244"/>
        <v>1.4523760796967466</v>
      </c>
      <c r="EQ46">
        <f t="shared" si="245"/>
        <v>0.85984144759943892</v>
      </c>
      <c r="ER46">
        <f t="shared" si="246"/>
        <v>0.71340197466643995</v>
      </c>
      <c r="ES46">
        <f t="shared" si="247"/>
        <v>0.61710857083905779</v>
      </c>
      <c r="ET46">
        <f t="shared" si="248"/>
        <v>0.98480933607988297</v>
      </c>
      <c r="EU46">
        <f t="shared" si="249"/>
        <v>1.6377804412785513</v>
      </c>
      <c r="EV46">
        <f t="shared" si="250"/>
        <v>-0.13767511164542112</v>
      </c>
      <c r="EW46">
        <f t="shared" si="251"/>
        <v>1.142234976930713</v>
      </c>
      <c r="EX46">
        <f t="shared" si="252"/>
        <v>2.510481568472076</v>
      </c>
      <c r="EY46">
        <f t="shared" si="253"/>
        <v>-1.0003563523675789</v>
      </c>
      <c r="EZ46">
        <f t="shared" si="254"/>
        <v>-0.47271239841365364</v>
      </c>
      <c r="FA46">
        <f t="shared" si="255"/>
        <v>0.12433520247607999</v>
      </c>
      <c r="FB46">
        <f t="shared" si="256"/>
        <v>0.11175295037550304</v>
      </c>
      <c r="FC46">
        <f t="shared" si="257"/>
        <v>-1.6076222904194868</v>
      </c>
      <c r="FD46">
        <f t="shared" si="258"/>
        <v>5.5536201421899745E-2</v>
      </c>
      <c r="FE46">
        <f t="shared" si="259"/>
        <v>-6.4671637380455227E-2</v>
      </c>
      <c r="FF46">
        <f t="shared" si="260"/>
        <v>1.5082519540624308</v>
      </c>
      <c r="FG46">
        <f t="shared" si="261"/>
        <v>1.5884240078956502E-2</v>
      </c>
      <c r="FH46">
        <f t="shared" si="262"/>
        <v>-2.4317931901341838</v>
      </c>
      <c r="FI46">
        <f t="shared" si="263"/>
        <v>1.897469237973725</v>
      </c>
      <c r="FJ46">
        <f t="shared" si="264"/>
        <v>-2.049766690290086</v>
      </c>
      <c r="FK46">
        <f t="shared" si="265"/>
        <v>-0.81999266963830242</v>
      </c>
      <c r="FL46">
        <f t="shared" si="266"/>
        <v>0.76216181580464171</v>
      </c>
      <c r="FM46">
        <f t="shared" si="267"/>
        <v>0.99999903604786877</v>
      </c>
      <c r="FN46">
        <f t="shared" si="268"/>
        <v>1.9891286512171658</v>
      </c>
      <c r="FO46">
        <f t="shared" si="269"/>
        <v>-1.0143621300308627</v>
      </c>
      <c r="FP46">
        <f t="shared" si="270"/>
        <v>-0.48222617917925598</v>
      </c>
      <c r="FQ46">
        <f t="shared" si="271"/>
        <v>1.6532553115507276</v>
      </c>
      <c r="FR46">
        <f t="shared" si="272"/>
        <v>3.1654001995531145E-2</v>
      </c>
      <c r="FS46">
        <f t="shared" si="273"/>
        <v>-0.20374009790092895</v>
      </c>
      <c r="FT46">
        <f t="shared" si="274"/>
        <v>-1.0695030418464955</v>
      </c>
      <c r="FU46">
        <f t="shared" si="275"/>
        <v>0.25122315923931327</v>
      </c>
      <c r="FV46">
        <f t="shared" si="276"/>
        <v>0.73383011889214877</v>
      </c>
      <c r="FW46">
        <f t="shared" si="277"/>
        <v>2.7569517725404391</v>
      </c>
      <c r="FX46">
        <f t="shared" si="278"/>
        <v>-3.0214664188921487</v>
      </c>
      <c r="FY46">
        <f t="shared" si="279"/>
        <v>0.24026294862348885</v>
      </c>
      <c r="FZ46">
        <f t="shared" si="280"/>
        <v>-0.34829288512666134</v>
      </c>
      <c r="GA46">
        <f t="shared" si="281"/>
        <v>-0.95746545523174564</v>
      </c>
      <c r="GB46">
        <f t="shared" si="282"/>
        <v>1.920187515987992</v>
      </c>
      <c r="GC46">
        <f t="shared" si="283"/>
        <v>-0.34040681049815835</v>
      </c>
      <c r="GD46">
        <f t="shared" si="284"/>
        <v>-0.8164608249869576</v>
      </c>
      <c r="GE46">
        <f t="shared" si="285"/>
        <v>-0.42767904297929893</v>
      </c>
      <c r="GF46">
        <f t="shared" si="286"/>
        <v>0.97661720800474494</v>
      </c>
      <c r="GG46">
        <f t="shared" si="287"/>
        <v>-5.2807205675931002E-2</v>
      </c>
      <c r="GH46">
        <f t="shared" si="288"/>
        <v>-1.2044370782321232</v>
      </c>
      <c r="GI46">
        <f t="shared" si="289"/>
        <v>1.9095250340943144</v>
      </c>
      <c r="GJ46">
        <f t="shared" si="290"/>
        <v>0.24863649463264792</v>
      </c>
      <c r="GK46">
        <f t="shared" si="291"/>
        <v>-1.2524294585221849</v>
      </c>
      <c r="GL46">
        <f t="shared" si="292"/>
        <v>0.2015117949633829</v>
      </c>
      <c r="GM46">
        <f t="shared" si="293"/>
        <v>-0.50942788408925344</v>
      </c>
      <c r="GN46">
        <f t="shared" si="294"/>
        <v>1.182585829309875</v>
      </c>
      <c r="GO46">
        <f t="shared" si="295"/>
        <v>0.15263916202055494</v>
      </c>
      <c r="GP46">
        <f t="shared" si="296"/>
        <v>1.592804030699009</v>
      </c>
      <c r="GQ46">
        <f t="shared" si="297"/>
        <v>0.78510320934358591</v>
      </c>
      <c r="GR46">
        <f t="shared" si="298"/>
        <v>0.85620463031106975</v>
      </c>
      <c r="GS46">
        <f t="shared" si="299"/>
        <v>0.21886244573140279</v>
      </c>
      <c r="GX46">
        <f t="shared" si="300"/>
        <v>1.1243980210801221</v>
      </c>
      <c r="GY46">
        <f t="shared" si="301"/>
        <v>1.8597020214228206</v>
      </c>
      <c r="GZ46">
        <f t="shared" si="302"/>
        <v>0.52138581618902158</v>
      </c>
      <c r="HA46">
        <f t="shared" si="303"/>
        <v>2.633801620014685</v>
      </c>
      <c r="HB46">
        <f t="shared" si="304"/>
        <v>0.86743481699168246</v>
      </c>
      <c r="HC46">
        <f t="shared" si="305"/>
        <v>0.27962398563805602</v>
      </c>
      <c r="HD46">
        <f t="shared" si="306"/>
        <v>1.1507278695812841</v>
      </c>
      <c r="HE46">
        <f t="shared" si="307"/>
        <v>2.6548875499874156</v>
      </c>
      <c r="HF46">
        <f t="shared" si="308"/>
        <v>1.1186103812022306</v>
      </c>
      <c r="HG46">
        <f t="shared" si="309"/>
        <v>0.20289639942079096</v>
      </c>
      <c r="HH46">
        <f t="shared" si="310"/>
        <v>1.9623449688796692</v>
      </c>
      <c r="HI46">
        <f t="shared" si="311"/>
        <v>0.314612904403476</v>
      </c>
      <c r="HJ46">
        <f t="shared" si="312"/>
        <v>0.50780480497955982</v>
      </c>
      <c r="HK46">
        <f t="shared" si="313"/>
        <v>2.6772789071912131</v>
      </c>
      <c r="HL46">
        <f t="shared" si="314"/>
        <v>0.30371326280046662</v>
      </c>
      <c r="HM46">
        <f t="shared" si="315"/>
        <v>7.3049680400782968E-3</v>
      </c>
      <c r="HN46">
        <f t="shared" si="316"/>
        <v>1.0811398726089072</v>
      </c>
      <c r="HO46">
        <f t="shared" si="317"/>
        <v>3.404236403629072</v>
      </c>
      <c r="HP46">
        <f t="shared" si="318"/>
        <v>1.809298867566639</v>
      </c>
      <c r="HQ46">
        <f t="shared" si="319"/>
        <v>0.99276264318983387</v>
      </c>
      <c r="HR46">
        <f t="shared" si="320"/>
        <v>0.29926957226833362</v>
      </c>
      <c r="HS46">
        <f t="shared" si="321"/>
        <v>0.69316902833135652</v>
      </c>
      <c r="HT46">
        <f t="shared" si="322"/>
        <v>0.16231429241150197</v>
      </c>
      <c r="HU46">
        <f t="shared" si="323"/>
        <v>0.17289244824810313</v>
      </c>
      <c r="HV46">
        <f t="shared" si="324"/>
        <v>0.48421155316887932</v>
      </c>
      <c r="HW46">
        <f t="shared" si="325"/>
        <v>0.22623518748462756</v>
      </c>
      <c r="HX46">
        <f t="shared" si="326"/>
        <v>0.32149996409253001</v>
      </c>
      <c r="HY46">
        <f t="shared" si="327"/>
        <v>0.13683316750624419</v>
      </c>
      <c r="HZ46">
        <f t="shared" si="328"/>
        <v>0.5387460316523538</v>
      </c>
      <c r="IA46">
        <f t="shared" si="329"/>
        <v>1.2713836273063639</v>
      </c>
      <c r="IB46">
        <f t="shared" si="330"/>
        <v>2.3096359468934224</v>
      </c>
      <c r="IC46">
        <f t="shared" si="331"/>
        <v>1.875478218285235</v>
      </c>
      <c r="ID46">
        <f t="shared" si="332"/>
        <v>1.919583138822953</v>
      </c>
      <c r="IE46">
        <f t="shared" si="333"/>
        <v>0.8848955454547891</v>
      </c>
      <c r="IF46">
        <f t="shared" si="334"/>
        <v>9.5231479395239127E-3</v>
      </c>
      <c r="IG46">
        <f t="shared" si="335"/>
        <v>1.8150896090844841</v>
      </c>
      <c r="IH46">
        <f t="shared" si="336"/>
        <v>1.8861318995415461</v>
      </c>
      <c r="II46">
        <f t="shared" si="337"/>
        <v>2.039047732519967</v>
      </c>
      <c r="IJ46">
        <f t="shared" si="338"/>
        <v>0.43345233924957305</v>
      </c>
      <c r="IK46">
        <f t="shared" si="339"/>
        <v>2.5332485378492304</v>
      </c>
      <c r="IL46">
        <f t="shared" si="340"/>
        <v>1.0629844107488042</v>
      </c>
      <c r="IM46">
        <f t="shared" si="341"/>
        <v>0.46009362926566211</v>
      </c>
      <c r="IN46">
        <f t="shared" si="342"/>
        <v>0.70561878711547787</v>
      </c>
      <c r="IO46">
        <f t="shared" si="343"/>
        <v>0.34071423477554008</v>
      </c>
      <c r="IP46">
        <f t="shared" si="344"/>
        <v>1.4523760796967466</v>
      </c>
      <c r="IQ46">
        <f t="shared" si="345"/>
        <v>0.85984144759943892</v>
      </c>
      <c r="IR46">
        <f t="shared" si="346"/>
        <v>0.71340197466643995</v>
      </c>
      <c r="IS46">
        <f t="shared" si="347"/>
        <v>0.61710857083905779</v>
      </c>
      <c r="IT46">
        <f t="shared" si="348"/>
        <v>0.98480933607988297</v>
      </c>
      <c r="IU46">
        <f t="shared" si="349"/>
        <v>1.6377804412785513</v>
      </c>
      <c r="IV46">
        <f t="shared" si="350"/>
        <v>0.13767511164542112</v>
      </c>
      <c r="IW46">
        <f t="shared" si="351"/>
        <v>1.142234976930713</v>
      </c>
      <c r="IX46">
        <f t="shared" si="352"/>
        <v>2.510481568472076</v>
      </c>
      <c r="IY46">
        <f t="shared" si="353"/>
        <v>1.0003563523675789</v>
      </c>
      <c r="IZ46">
        <f t="shared" si="354"/>
        <v>0.47271239841365364</v>
      </c>
      <c r="JA46">
        <f t="shared" si="355"/>
        <v>0.12433520247607999</v>
      </c>
      <c r="JB46">
        <f t="shared" si="356"/>
        <v>0.11175295037550304</v>
      </c>
      <c r="JC46">
        <f t="shared" si="357"/>
        <v>1.6076222904194868</v>
      </c>
      <c r="JD46">
        <f t="shared" si="358"/>
        <v>5.5536201421899745E-2</v>
      </c>
      <c r="JE46">
        <f t="shared" si="359"/>
        <v>6.4671637380455227E-2</v>
      </c>
      <c r="JF46">
        <f t="shared" si="360"/>
        <v>1.5082519540624308</v>
      </c>
      <c r="JG46">
        <f t="shared" si="361"/>
        <v>1.5884240078956502E-2</v>
      </c>
      <c r="JH46">
        <f t="shared" si="362"/>
        <v>2.4317931901341838</v>
      </c>
      <c r="JI46">
        <f t="shared" si="363"/>
        <v>1.897469237973725</v>
      </c>
      <c r="JJ46">
        <f t="shared" si="364"/>
        <v>2.049766690290086</v>
      </c>
      <c r="JK46">
        <f t="shared" si="365"/>
        <v>0.81999266963830242</v>
      </c>
      <c r="JL46">
        <f t="shared" si="366"/>
        <v>0.76216181580464171</v>
      </c>
      <c r="JM46">
        <f t="shared" si="367"/>
        <v>0.99999903604786877</v>
      </c>
      <c r="JN46">
        <f t="shared" si="368"/>
        <v>1.9891286512171658</v>
      </c>
      <c r="JO46">
        <f t="shared" si="369"/>
        <v>1.0143621300308627</v>
      </c>
      <c r="JP46">
        <f t="shared" si="370"/>
        <v>0.48222617917925598</v>
      </c>
      <c r="JQ46">
        <f t="shared" si="371"/>
        <v>1.6532553115507276</v>
      </c>
      <c r="JR46">
        <f t="shared" si="372"/>
        <v>3.1654001995531145E-2</v>
      </c>
      <c r="JS46">
        <f t="shared" si="373"/>
        <v>0.20374009790092895</v>
      </c>
      <c r="JT46">
        <f t="shared" si="374"/>
        <v>1.0695030418464955</v>
      </c>
      <c r="JU46">
        <f t="shared" si="375"/>
        <v>0.25122315923931327</v>
      </c>
      <c r="JV46">
        <f t="shared" si="376"/>
        <v>0.73383011889214877</v>
      </c>
      <c r="JW46">
        <f t="shared" si="377"/>
        <v>2.7569517725404391</v>
      </c>
      <c r="JX46">
        <f t="shared" si="378"/>
        <v>3.0214664188921487</v>
      </c>
      <c r="JY46">
        <f t="shared" si="379"/>
        <v>0.24026294862348885</v>
      </c>
      <c r="JZ46">
        <f t="shared" si="380"/>
        <v>0.34829288512666134</v>
      </c>
      <c r="KA46">
        <f t="shared" si="381"/>
        <v>0.95746545523174564</v>
      </c>
      <c r="KB46">
        <f t="shared" si="382"/>
        <v>1.920187515987992</v>
      </c>
      <c r="KC46">
        <f t="shared" si="383"/>
        <v>0.34040681049815835</v>
      </c>
      <c r="KD46">
        <f t="shared" si="384"/>
        <v>0.8164608249869576</v>
      </c>
      <c r="KE46">
        <f t="shared" si="385"/>
        <v>0.42767904297929893</v>
      </c>
      <c r="KF46">
        <f t="shared" si="386"/>
        <v>0.97661720800474494</v>
      </c>
      <c r="KG46">
        <f t="shared" si="387"/>
        <v>5.2807205675931002E-2</v>
      </c>
      <c r="KH46">
        <f t="shared" si="388"/>
        <v>1.2044370782321232</v>
      </c>
      <c r="KI46">
        <f t="shared" si="389"/>
        <v>1.9095250340943144</v>
      </c>
      <c r="KJ46">
        <f t="shared" si="390"/>
        <v>0.24863649463264792</v>
      </c>
      <c r="KK46">
        <f t="shared" si="391"/>
        <v>1.2524294585221849</v>
      </c>
      <c r="KL46">
        <f t="shared" si="392"/>
        <v>0.2015117949633829</v>
      </c>
      <c r="KM46">
        <f t="shared" si="393"/>
        <v>0.50942788408925344</v>
      </c>
      <c r="KN46">
        <f t="shared" si="394"/>
        <v>1.182585829309875</v>
      </c>
      <c r="KO46">
        <f t="shared" si="395"/>
        <v>0.15263916202055494</v>
      </c>
      <c r="KP46">
        <f t="shared" si="396"/>
        <v>1.592804030699009</v>
      </c>
      <c r="KQ46">
        <f t="shared" si="397"/>
        <v>0.78510320934358591</v>
      </c>
      <c r="KR46">
        <f t="shared" si="398"/>
        <v>0.85620463031106975</v>
      </c>
      <c r="KS46">
        <f t="shared" si="399"/>
        <v>0.21886244573140279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1.565350703744756</v>
      </c>
      <c r="CY47">
        <f t="shared" si="201"/>
        <v>0.15067009556214497</v>
      </c>
      <c r="CZ47">
        <f t="shared" si="202"/>
        <v>0.28405997440842951</v>
      </c>
      <c r="DA47">
        <f t="shared" si="203"/>
        <v>0.99186389503048522</v>
      </c>
      <c r="DB47">
        <f t="shared" si="204"/>
        <v>-1.0557433868690638</v>
      </c>
      <c r="DC47">
        <f t="shared" si="205"/>
        <v>1.5474664847725084E-2</v>
      </c>
      <c r="DD47">
        <f t="shared" si="206"/>
        <v>-2.6625179940202734</v>
      </c>
      <c r="DE47">
        <f t="shared" si="207"/>
        <v>-0.45994511893037604</v>
      </c>
      <c r="DF47">
        <f t="shared" si="208"/>
        <v>-0.91170233705188997</v>
      </c>
      <c r="DG47">
        <f t="shared" si="209"/>
        <v>9.0160034428208302E-3</v>
      </c>
      <c r="DH47">
        <f t="shared" si="210"/>
        <v>0.20661986160899065</v>
      </c>
      <c r="DI47">
        <f t="shared" si="211"/>
        <v>1.5563859264766451</v>
      </c>
      <c r="DJ47">
        <f t="shared" si="212"/>
        <v>0.13931452222313112</v>
      </c>
      <c r="DK47">
        <f t="shared" si="213"/>
        <v>2.0720894039993185</v>
      </c>
      <c r="DL47">
        <f t="shared" si="214"/>
        <v>1.5675766589893789</v>
      </c>
      <c r="DM47">
        <f t="shared" si="215"/>
        <v>-0.61776799744628663</v>
      </c>
      <c r="DN47">
        <f t="shared" si="216"/>
        <v>-0.12480915745248489</v>
      </c>
      <c r="DO47">
        <f t="shared" si="217"/>
        <v>0.81061759423781288</v>
      </c>
      <c r="DP47">
        <f t="shared" si="218"/>
        <v>-1.2606457273550742</v>
      </c>
      <c r="DQ47">
        <f t="shared" si="219"/>
        <v>-8.8809138932759657E-2</v>
      </c>
      <c r="DR47">
        <f t="shared" si="220"/>
        <v>0.51414001091200412</v>
      </c>
      <c r="DS47">
        <f t="shared" si="221"/>
        <v>-0.45395901378991871</v>
      </c>
      <c r="DT47">
        <f t="shared" si="222"/>
        <v>-1.0795574721177894</v>
      </c>
      <c r="DU47">
        <f t="shared" si="223"/>
        <v>-0.81722854567248482</v>
      </c>
      <c r="DV47">
        <f t="shared" si="224"/>
        <v>-0.4963511557158542</v>
      </c>
      <c r="DW47">
        <f t="shared" si="225"/>
        <v>0.87600645336305505</v>
      </c>
      <c r="DX47">
        <f t="shared" si="226"/>
        <v>-8.2217672522325147E-2</v>
      </c>
      <c r="DY47">
        <f t="shared" si="227"/>
        <v>1.4588570850699332</v>
      </c>
      <c r="DZ47">
        <f t="shared" si="228"/>
        <v>0.92926362484228342</v>
      </c>
      <c r="EA47">
        <f t="shared" si="229"/>
        <v>-0.63213937836055822</v>
      </c>
      <c r="EB47">
        <f t="shared" si="230"/>
        <v>-0.83405809827389987</v>
      </c>
      <c r="EC47">
        <f t="shared" si="231"/>
        <v>-1.8472882348983313</v>
      </c>
      <c r="ED47">
        <f t="shared" si="232"/>
        <v>-2.0234265882163287</v>
      </c>
      <c r="EE47">
        <f t="shared" si="233"/>
        <v>-1.4198731636261359</v>
      </c>
      <c r="EF47">
        <f t="shared" si="234"/>
        <v>1.2564995485940658</v>
      </c>
      <c r="EG47">
        <f t="shared" si="235"/>
        <v>1.141439678272351</v>
      </c>
      <c r="EH47">
        <f t="shared" si="236"/>
        <v>-0.40549391128831092</v>
      </c>
      <c r="EI47">
        <f t="shared" si="237"/>
        <v>-2.4674984526982091</v>
      </c>
      <c r="EJ47">
        <f t="shared" si="238"/>
        <v>1.002798950907231</v>
      </c>
      <c r="EK47">
        <f t="shared" si="239"/>
        <v>-1.1199369795654299</v>
      </c>
      <c r="EL47">
        <f t="shared" si="240"/>
        <v>1.1700039917115812</v>
      </c>
      <c r="EM47">
        <f t="shared" si="241"/>
        <v>1.4253514346877967</v>
      </c>
      <c r="EN47">
        <f t="shared" si="242"/>
        <v>1.9177129608536652</v>
      </c>
      <c r="EO47">
        <f t="shared" si="243"/>
        <v>-0.38677096671385236</v>
      </c>
      <c r="EP47">
        <f t="shared" si="244"/>
        <v>-1.3171307932328409</v>
      </c>
      <c r="EQ47">
        <f t="shared" si="245"/>
        <v>-2.0075485125895844</v>
      </c>
      <c r="ER47">
        <f t="shared" si="246"/>
        <v>-1.252582219775527</v>
      </c>
      <c r="ES47">
        <f t="shared" si="247"/>
        <v>-0.10530547054064643</v>
      </c>
      <c r="ET47">
        <f t="shared" si="248"/>
        <v>-2.1878321413088591</v>
      </c>
      <c r="EU47">
        <f t="shared" si="249"/>
        <v>-1.8575144215351855</v>
      </c>
      <c r="EV47">
        <f t="shared" si="250"/>
        <v>-0.29429463491850805</v>
      </c>
      <c r="EW47">
        <f t="shared" si="251"/>
        <v>-0.37502119071085827</v>
      </c>
      <c r="EX47">
        <f t="shared" si="252"/>
        <v>0.6635814622569649</v>
      </c>
      <c r="EY47">
        <f t="shared" si="253"/>
        <v>-1.2401788220830057</v>
      </c>
      <c r="EZ47">
        <f t="shared" si="254"/>
        <v>3.1860586349266273</v>
      </c>
      <c r="FA47">
        <f t="shared" si="255"/>
        <v>1.1520436790259261</v>
      </c>
      <c r="FB47">
        <f t="shared" si="256"/>
        <v>-0.87258861365504314</v>
      </c>
      <c r="FC47">
        <f t="shared" si="257"/>
        <v>-0.45035616087005792</v>
      </c>
      <c r="FD47">
        <f t="shared" si="258"/>
        <v>0.35077409977578161</v>
      </c>
      <c r="FE47">
        <f t="shared" si="259"/>
        <v>-0.1833653457443889</v>
      </c>
      <c r="FF47">
        <f t="shared" si="260"/>
        <v>1.411341434086975</v>
      </c>
      <c r="FG47">
        <f t="shared" si="261"/>
        <v>-0.1281797201439438</v>
      </c>
      <c r="FH47">
        <f t="shared" si="262"/>
        <v>2.5503960662503729</v>
      </c>
      <c r="FI47">
        <f t="shared" si="263"/>
        <v>-1.4308823708074863</v>
      </c>
      <c r="FJ47">
        <f t="shared" si="264"/>
        <v>2.3393363849564519</v>
      </c>
      <c r="FK47">
        <f t="shared" si="265"/>
        <v>-0.87171519369903694</v>
      </c>
      <c r="FL47">
        <f t="shared" si="266"/>
        <v>-0.72178724645470294</v>
      </c>
      <c r="FM47">
        <f t="shared" si="267"/>
        <v>-0.55091237131916393</v>
      </c>
      <c r="FN47">
        <f t="shared" si="268"/>
        <v>-2.3952407490928116</v>
      </c>
      <c r="FO47">
        <f t="shared" si="269"/>
        <v>-0.82509360851721303</v>
      </c>
      <c r="FP47">
        <f t="shared" si="270"/>
        <v>-0.31076508987069762</v>
      </c>
      <c r="FQ47">
        <f t="shared" si="271"/>
        <v>4.6240222829632804E-2</v>
      </c>
      <c r="FR47">
        <f t="shared" si="272"/>
        <v>-0.72683968479299033</v>
      </c>
      <c r="FS47">
        <f t="shared" si="273"/>
        <v>1.5903131671400614</v>
      </c>
      <c r="FT47">
        <f t="shared" si="274"/>
        <v>-2.1691335486734671</v>
      </c>
      <c r="FU47">
        <f t="shared" si="275"/>
        <v>-1.2473447632421197E-2</v>
      </c>
      <c r="FV47">
        <f t="shared" si="276"/>
        <v>-2.3919531877289564</v>
      </c>
      <c r="FW47">
        <f t="shared" si="277"/>
        <v>-1.62411746398997</v>
      </c>
      <c r="FX47">
        <f t="shared" si="278"/>
        <v>-2.1085596139479938</v>
      </c>
      <c r="FY47">
        <f t="shared" si="279"/>
        <v>0.45307435109942107</v>
      </c>
      <c r="FZ47">
        <f t="shared" si="280"/>
        <v>-0.31599445335557236</v>
      </c>
      <c r="GA47">
        <f t="shared" si="281"/>
        <v>1.163369403321483</v>
      </c>
      <c r="GB47">
        <f t="shared" si="282"/>
        <v>-0.79129015538690783</v>
      </c>
      <c r="GC47">
        <f t="shared" si="283"/>
        <v>2.3649181432690591</v>
      </c>
      <c r="GD47">
        <f t="shared" si="284"/>
        <v>1.3575771446967502</v>
      </c>
      <c r="GE47">
        <f t="shared" si="285"/>
        <v>-1.5598163717840849</v>
      </c>
      <c r="GF47">
        <f t="shared" si="286"/>
        <v>0.52240130207933699</v>
      </c>
      <c r="GG47">
        <f t="shared" si="287"/>
        <v>-0.34558388257683581</v>
      </c>
      <c r="GH47">
        <f t="shared" si="288"/>
        <v>0.82932544384405893</v>
      </c>
      <c r="GI47">
        <f t="shared" si="289"/>
        <v>-1.246880829656571</v>
      </c>
      <c r="GJ47">
        <f t="shared" si="290"/>
        <v>1.440619115966383</v>
      </c>
      <c r="GK47">
        <f t="shared" si="291"/>
        <v>1.5152568219710618</v>
      </c>
      <c r="GL47">
        <f t="shared" si="292"/>
        <v>0.63526111799379481</v>
      </c>
      <c r="GM47">
        <f t="shared" si="293"/>
        <v>-1.7794294604201202</v>
      </c>
      <c r="GN47">
        <f t="shared" si="294"/>
        <v>-1.713424957542089</v>
      </c>
      <c r="GO47">
        <f t="shared" si="295"/>
        <v>-1.4946034131795287</v>
      </c>
      <c r="GP47">
        <f t="shared" si="296"/>
        <v>0.93145359759041368</v>
      </c>
      <c r="GQ47">
        <f t="shared" si="297"/>
        <v>2.0044946607402125</v>
      </c>
      <c r="GR47">
        <f t="shared" si="298"/>
        <v>-1.5078017483861013</v>
      </c>
      <c r="GS47">
        <f t="shared" si="299"/>
        <v>-0.98150527064386517</v>
      </c>
      <c r="GX47">
        <f t="shared" si="300"/>
        <v>1.565350703744756</v>
      </c>
      <c r="GY47">
        <f t="shared" si="301"/>
        <v>0.15067009556214497</v>
      </c>
      <c r="GZ47">
        <f t="shared" si="302"/>
        <v>0.28405997440842951</v>
      </c>
      <c r="HA47">
        <f t="shared" si="303"/>
        <v>0.99186389503048522</v>
      </c>
      <c r="HB47">
        <f t="shared" si="304"/>
        <v>1.0557433868690638</v>
      </c>
      <c r="HC47">
        <f t="shared" si="305"/>
        <v>1.5474664847725084E-2</v>
      </c>
      <c r="HD47">
        <f t="shared" si="306"/>
        <v>2.6625179940202734</v>
      </c>
      <c r="HE47">
        <f t="shared" si="307"/>
        <v>0.45994511893037604</v>
      </c>
      <c r="HF47">
        <f t="shared" si="308"/>
        <v>0.91170233705188997</v>
      </c>
      <c r="HG47">
        <f t="shared" si="309"/>
        <v>9.0160034428208302E-3</v>
      </c>
      <c r="HH47">
        <f t="shared" si="310"/>
        <v>0.20661986160899065</v>
      </c>
      <c r="HI47">
        <f t="shared" si="311"/>
        <v>1.5563859264766451</v>
      </c>
      <c r="HJ47">
        <f t="shared" si="312"/>
        <v>0.13931452222313112</v>
      </c>
      <c r="HK47">
        <f t="shared" si="313"/>
        <v>2.0720894039993185</v>
      </c>
      <c r="HL47">
        <f t="shared" si="314"/>
        <v>1.5675766589893789</v>
      </c>
      <c r="HM47">
        <f t="shared" si="315"/>
        <v>0.61776799744628663</v>
      </c>
      <c r="HN47">
        <f t="shared" si="316"/>
        <v>0.12480915745248489</v>
      </c>
      <c r="HO47">
        <f t="shared" si="317"/>
        <v>0.81061759423781288</v>
      </c>
      <c r="HP47">
        <f t="shared" si="318"/>
        <v>1.2606457273550742</v>
      </c>
      <c r="HQ47">
        <f t="shared" si="319"/>
        <v>8.8809138932759657E-2</v>
      </c>
      <c r="HR47">
        <f t="shared" si="320"/>
        <v>0.51414001091200412</v>
      </c>
      <c r="HS47">
        <f t="shared" si="321"/>
        <v>0.45395901378991871</v>
      </c>
      <c r="HT47">
        <f t="shared" si="322"/>
        <v>1.0795574721177894</v>
      </c>
      <c r="HU47">
        <f t="shared" si="323"/>
        <v>0.81722854567248482</v>
      </c>
      <c r="HV47">
        <f t="shared" si="324"/>
        <v>0.4963511557158542</v>
      </c>
      <c r="HW47">
        <f t="shared" si="325"/>
        <v>0.87600645336305505</v>
      </c>
      <c r="HX47">
        <f t="shared" si="326"/>
        <v>8.2217672522325147E-2</v>
      </c>
      <c r="HY47">
        <f t="shared" si="327"/>
        <v>1.4588570850699332</v>
      </c>
      <c r="HZ47">
        <f t="shared" si="328"/>
        <v>0.92926362484228342</v>
      </c>
      <c r="IA47">
        <f t="shared" si="329"/>
        <v>0.63213937836055822</v>
      </c>
      <c r="IB47">
        <f t="shared" si="330"/>
        <v>0.83405809827389987</v>
      </c>
      <c r="IC47">
        <f t="shared" si="331"/>
        <v>1.8472882348983313</v>
      </c>
      <c r="ID47">
        <f t="shared" si="332"/>
        <v>2.0234265882163287</v>
      </c>
      <c r="IE47">
        <f t="shared" si="333"/>
        <v>1.4198731636261359</v>
      </c>
      <c r="IF47">
        <f t="shared" si="334"/>
        <v>1.2564995485940658</v>
      </c>
      <c r="IG47">
        <f t="shared" si="335"/>
        <v>1.141439678272351</v>
      </c>
      <c r="IH47">
        <f t="shared" si="336"/>
        <v>0.40549391128831092</v>
      </c>
      <c r="II47">
        <f t="shared" si="337"/>
        <v>2.4674984526982091</v>
      </c>
      <c r="IJ47">
        <f t="shared" si="338"/>
        <v>1.002798950907231</v>
      </c>
      <c r="IK47">
        <f t="shared" si="339"/>
        <v>1.1199369795654299</v>
      </c>
      <c r="IL47">
        <f t="shared" si="340"/>
        <v>1.1700039917115812</v>
      </c>
      <c r="IM47">
        <f t="shared" si="341"/>
        <v>1.4253514346877967</v>
      </c>
      <c r="IN47">
        <f t="shared" si="342"/>
        <v>1.9177129608536652</v>
      </c>
      <c r="IO47">
        <f t="shared" si="343"/>
        <v>0.38677096671385236</v>
      </c>
      <c r="IP47">
        <f t="shared" si="344"/>
        <v>1.3171307932328409</v>
      </c>
      <c r="IQ47">
        <f t="shared" si="345"/>
        <v>2.0075485125895844</v>
      </c>
      <c r="IR47">
        <f t="shared" si="346"/>
        <v>1.252582219775527</v>
      </c>
      <c r="IS47">
        <f t="shared" si="347"/>
        <v>0.10530547054064643</v>
      </c>
      <c r="IT47">
        <f t="shared" si="348"/>
        <v>2.1878321413088591</v>
      </c>
      <c r="IU47">
        <f t="shared" si="349"/>
        <v>1.8575144215351855</v>
      </c>
      <c r="IV47">
        <f t="shared" si="350"/>
        <v>0.29429463491850805</v>
      </c>
      <c r="IW47">
        <f t="shared" si="351"/>
        <v>0.37502119071085827</v>
      </c>
      <c r="IX47">
        <f t="shared" si="352"/>
        <v>0.6635814622569649</v>
      </c>
      <c r="IY47">
        <f t="shared" si="353"/>
        <v>1.2401788220830057</v>
      </c>
      <c r="IZ47">
        <f t="shared" si="354"/>
        <v>3.1860586349266273</v>
      </c>
      <c r="JA47">
        <f t="shared" si="355"/>
        <v>1.1520436790259261</v>
      </c>
      <c r="JB47">
        <f t="shared" si="356"/>
        <v>0.87258861365504314</v>
      </c>
      <c r="JC47">
        <f t="shared" si="357"/>
        <v>0.45035616087005792</v>
      </c>
      <c r="JD47">
        <f t="shared" si="358"/>
        <v>0.35077409977578161</v>
      </c>
      <c r="JE47">
        <f t="shared" si="359"/>
        <v>0.1833653457443889</v>
      </c>
      <c r="JF47">
        <f t="shared" si="360"/>
        <v>1.411341434086975</v>
      </c>
      <c r="JG47">
        <f t="shared" si="361"/>
        <v>0.1281797201439438</v>
      </c>
      <c r="JH47">
        <f t="shared" si="362"/>
        <v>2.5503960662503729</v>
      </c>
      <c r="JI47">
        <f t="shared" si="363"/>
        <v>1.4308823708074863</v>
      </c>
      <c r="JJ47">
        <f t="shared" si="364"/>
        <v>2.3393363849564519</v>
      </c>
      <c r="JK47">
        <f t="shared" si="365"/>
        <v>0.87171519369903694</v>
      </c>
      <c r="JL47">
        <f t="shared" si="366"/>
        <v>0.72178724645470294</v>
      </c>
      <c r="JM47">
        <f t="shared" si="367"/>
        <v>0.55091237131916393</v>
      </c>
      <c r="JN47">
        <f t="shared" si="368"/>
        <v>2.3952407490928116</v>
      </c>
      <c r="JO47">
        <f t="shared" si="369"/>
        <v>0.82509360851721303</v>
      </c>
      <c r="JP47">
        <f t="shared" si="370"/>
        <v>0.31076508987069762</v>
      </c>
      <c r="JQ47">
        <f t="shared" si="371"/>
        <v>4.6240222829632804E-2</v>
      </c>
      <c r="JR47">
        <f t="shared" si="372"/>
        <v>0.72683968479299033</v>
      </c>
      <c r="JS47">
        <f t="shared" si="373"/>
        <v>1.5903131671400614</v>
      </c>
      <c r="JT47">
        <f t="shared" si="374"/>
        <v>2.1691335486734671</v>
      </c>
      <c r="JU47">
        <f t="shared" si="375"/>
        <v>1.2473447632421197E-2</v>
      </c>
      <c r="JV47">
        <f t="shared" si="376"/>
        <v>2.3919531877289564</v>
      </c>
      <c r="JW47">
        <f t="shared" si="377"/>
        <v>1.62411746398997</v>
      </c>
      <c r="JX47">
        <f t="shared" si="378"/>
        <v>2.1085596139479938</v>
      </c>
      <c r="JY47">
        <f t="shared" si="379"/>
        <v>0.45307435109942107</v>
      </c>
      <c r="JZ47">
        <f t="shared" si="380"/>
        <v>0.31599445335557236</v>
      </c>
      <c r="KA47">
        <f t="shared" si="381"/>
        <v>1.163369403321483</v>
      </c>
      <c r="KB47">
        <f t="shared" si="382"/>
        <v>0.79129015538690783</v>
      </c>
      <c r="KC47">
        <f t="shared" si="383"/>
        <v>2.3649181432690591</v>
      </c>
      <c r="KD47">
        <f t="shared" si="384"/>
        <v>1.3575771446967502</v>
      </c>
      <c r="KE47">
        <f t="shared" si="385"/>
        <v>1.5598163717840849</v>
      </c>
      <c r="KF47">
        <f t="shared" si="386"/>
        <v>0.52240130207933699</v>
      </c>
      <c r="KG47">
        <f t="shared" si="387"/>
        <v>0.34558388257683581</v>
      </c>
      <c r="KH47">
        <f t="shared" si="388"/>
        <v>0.82932544384405893</v>
      </c>
      <c r="KI47">
        <f t="shared" si="389"/>
        <v>1.246880829656571</v>
      </c>
      <c r="KJ47">
        <f t="shared" si="390"/>
        <v>1.440619115966383</v>
      </c>
      <c r="KK47">
        <f t="shared" si="391"/>
        <v>1.5152568219710618</v>
      </c>
      <c r="KL47">
        <f t="shared" si="392"/>
        <v>0.63526111799379481</v>
      </c>
      <c r="KM47">
        <f t="shared" si="393"/>
        <v>1.7794294604201202</v>
      </c>
      <c r="KN47">
        <f t="shared" si="394"/>
        <v>1.713424957542089</v>
      </c>
      <c r="KO47">
        <f t="shared" si="395"/>
        <v>1.4946034131795287</v>
      </c>
      <c r="KP47">
        <f t="shared" si="396"/>
        <v>0.93145359759041368</v>
      </c>
      <c r="KQ47">
        <f t="shared" si="397"/>
        <v>2.0044946607402125</v>
      </c>
      <c r="KR47">
        <f t="shared" si="398"/>
        <v>1.5078017483861013</v>
      </c>
      <c r="KS47">
        <f t="shared" si="399"/>
        <v>0.98150527064386517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-2.2845540664556974</v>
      </c>
      <c r="CY48">
        <f t="shared" si="201"/>
        <v>0.76486483705871411</v>
      </c>
      <c r="CZ48">
        <f t="shared" si="202"/>
        <v>-2.18568878219383</v>
      </c>
      <c r="DA48">
        <f t="shared" si="203"/>
        <v>0.98233685307458485</v>
      </c>
      <c r="DB48">
        <f t="shared" si="204"/>
        <v>-0.33735647063962304</v>
      </c>
      <c r="DC48">
        <f t="shared" si="205"/>
        <v>2.6441621694873896</v>
      </c>
      <c r="DD48">
        <f t="shared" si="206"/>
        <v>-3.4980374612598437</v>
      </c>
      <c r="DE48">
        <f t="shared" si="207"/>
        <v>-0.31767965286009114</v>
      </c>
      <c r="DF48">
        <f t="shared" si="208"/>
        <v>-0.61591421465866403</v>
      </c>
      <c r="DG48">
        <f t="shared" si="209"/>
        <v>0.76572007681343601</v>
      </c>
      <c r="DH48">
        <f t="shared" si="210"/>
        <v>-1.339064107588025</v>
      </c>
      <c r="DI48">
        <f t="shared" si="211"/>
        <v>-2.4164324191396678</v>
      </c>
      <c r="DJ48">
        <f t="shared" si="212"/>
        <v>-0.19889934532247699</v>
      </c>
      <c r="DK48">
        <f t="shared" si="213"/>
        <v>1.3843795639177592</v>
      </c>
      <c r="DL48">
        <f t="shared" si="214"/>
        <v>-0.47455952158337489</v>
      </c>
      <c r="DM48">
        <f t="shared" si="215"/>
        <v>0.76997423203233306</v>
      </c>
      <c r="DN48">
        <f t="shared" si="216"/>
        <v>1.0474141948853068</v>
      </c>
      <c r="DO48">
        <f t="shared" si="217"/>
        <v>-1.9321531756708696</v>
      </c>
      <c r="DP48">
        <f t="shared" si="218"/>
        <v>0.85677675006563914</v>
      </c>
      <c r="DQ48">
        <f t="shared" si="219"/>
        <v>-0.33357693266999233</v>
      </c>
      <c r="DR48">
        <f t="shared" si="220"/>
        <v>0.15384664435562453</v>
      </c>
      <c r="DS48">
        <f t="shared" si="221"/>
        <v>-1.221503638271658</v>
      </c>
      <c r="DT48">
        <f t="shared" si="222"/>
        <v>1.0666976491744831</v>
      </c>
      <c r="DU48">
        <f t="shared" si="223"/>
        <v>1.7490495558974697</v>
      </c>
      <c r="DV48">
        <f t="shared" si="224"/>
        <v>1.0697533371173082</v>
      </c>
      <c r="DW48">
        <f t="shared" si="225"/>
        <v>-1.3422215148356258</v>
      </c>
      <c r="DX48">
        <f t="shared" si="226"/>
        <v>0.14200355848109214</v>
      </c>
      <c r="DY48">
        <f t="shared" si="227"/>
        <v>1.5558294903482928E-2</v>
      </c>
      <c r="DZ48">
        <f t="shared" si="228"/>
        <v>-0.21895742679882868</v>
      </c>
      <c r="EA48">
        <f t="shared" si="229"/>
        <v>0.57520454076068694</v>
      </c>
      <c r="EB48">
        <f t="shared" si="230"/>
        <v>-1.0703228129779809</v>
      </c>
      <c r="EC48">
        <f t="shared" si="231"/>
        <v>-0.3835588337323193</v>
      </c>
      <c r="ED48">
        <f t="shared" si="232"/>
        <v>-1.3945321167809619</v>
      </c>
      <c r="EE48">
        <f t="shared" si="233"/>
        <v>0.77149974153270429</v>
      </c>
      <c r="EF48">
        <f t="shared" si="234"/>
        <v>0.47822061420775447</v>
      </c>
      <c r="EG48">
        <f t="shared" si="235"/>
        <v>-1.0925841026502199</v>
      </c>
      <c r="EH48">
        <f t="shared" si="236"/>
        <v>-0.19322944488084315</v>
      </c>
      <c r="EI48">
        <f t="shared" si="237"/>
        <v>-0.46012771052905654</v>
      </c>
      <c r="EJ48">
        <f t="shared" si="238"/>
        <v>-0.67107489847206392</v>
      </c>
      <c r="EK48">
        <f t="shared" si="239"/>
        <v>-1.42213928901169</v>
      </c>
      <c r="EL48">
        <f t="shared" si="240"/>
        <v>1.5069618068361461</v>
      </c>
      <c r="EM48">
        <f t="shared" si="241"/>
        <v>-0.83898793178499609</v>
      </c>
      <c r="EN48">
        <f t="shared" si="242"/>
        <v>-1.2192320082724626</v>
      </c>
      <c r="EO48">
        <f t="shared" si="243"/>
        <v>0.63772582755481899</v>
      </c>
      <c r="EP48">
        <f t="shared" si="244"/>
        <v>2.6265906210875363</v>
      </c>
      <c r="EQ48">
        <f t="shared" si="245"/>
        <v>-0.18516237652162917</v>
      </c>
      <c r="ER48">
        <f t="shared" si="246"/>
        <v>-2.142878180006536</v>
      </c>
      <c r="ES48">
        <f t="shared" si="247"/>
        <v>-0.46509246099470314</v>
      </c>
      <c r="ET48">
        <f t="shared" si="248"/>
        <v>0.71756724570788999</v>
      </c>
      <c r="EU48">
        <f t="shared" si="249"/>
        <v>0.92480179549942498</v>
      </c>
      <c r="EV48">
        <f t="shared" si="250"/>
        <v>-0.47543644420695519</v>
      </c>
      <c r="EW48">
        <f t="shared" si="251"/>
        <v>0.39537091225783805</v>
      </c>
      <c r="EX48">
        <f t="shared" si="252"/>
        <v>-0.297859065122835</v>
      </c>
      <c r="EY48">
        <f t="shared" si="253"/>
        <v>-0.86198146622344129</v>
      </c>
      <c r="EZ48">
        <f t="shared" si="254"/>
        <v>-1.469831106522576</v>
      </c>
      <c r="FA48">
        <f t="shared" si="255"/>
        <v>-0.35611199121865988</v>
      </c>
      <c r="FB48">
        <f t="shared" si="256"/>
        <v>-0.61265499191888506</v>
      </c>
      <c r="FC48">
        <f t="shared" si="257"/>
        <v>-1.536929351528747</v>
      </c>
      <c r="FD48">
        <f t="shared" si="258"/>
        <v>-2.3958339528587009</v>
      </c>
      <c r="FE48">
        <f t="shared" si="259"/>
        <v>-1.4880751941947921</v>
      </c>
      <c r="FF48">
        <f t="shared" si="260"/>
        <v>0.53076114547416609</v>
      </c>
      <c r="FG48">
        <f t="shared" si="261"/>
        <v>-8.9194229975347511E-2</v>
      </c>
      <c r="FH48">
        <f t="shared" si="262"/>
        <v>-0.42819914567141026</v>
      </c>
      <c r="FI48">
        <f t="shared" si="263"/>
        <v>-9.6832100423034917E-2</v>
      </c>
      <c r="FJ48">
        <f t="shared" si="264"/>
        <v>0.38624848439314213</v>
      </c>
      <c r="FK48">
        <f t="shared" si="265"/>
        <v>1.2526854875487299</v>
      </c>
      <c r="FL48">
        <f t="shared" si="266"/>
        <v>-0.89714688216288496</v>
      </c>
      <c r="FM48">
        <f t="shared" si="267"/>
        <v>-0.44861696210428703</v>
      </c>
      <c r="FN48">
        <f t="shared" si="268"/>
        <v>-0.1913457971585299</v>
      </c>
      <c r="FO48">
        <f t="shared" si="269"/>
        <v>0.49346296021956215</v>
      </c>
      <c r="FP48">
        <f t="shared" si="270"/>
        <v>0.66398426949678324</v>
      </c>
      <c r="FQ48">
        <f t="shared" si="271"/>
        <v>-0.9447208890094867</v>
      </c>
      <c r="FR48">
        <f t="shared" si="272"/>
        <v>0.38425140204964953</v>
      </c>
      <c r="FS48">
        <f t="shared" si="273"/>
        <v>0.96237766644623224</v>
      </c>
      <c r="FT48">
        <f t="shared" si="274"/>
        <v>-0.64982674649173022</v>
      </c>
      <c r="FU48">
        <f t="shared" si="275"/>
        <v>1.467722351421022</v>
      </c>
      <c r="FV48">
        <f t="shared" si="276"/>
        <v>1.4303322803191811</v>
      </c>
      <c r="FW48">
        <f t="shared" si="277"/>
        <v>0.47272580754953397</v>
      </c>
      <c r="FX48">
        <f t="shared" si="278"/>
        <v>1.519512177350977</v>
      </c>
      <c r="FY48">
        <f t="shared" si="279"/>
        <v>-1.0242587577759941</v>
      </c>
      <c r="FZ48">
        <f t="shared" si="280"/>
        <v>-1.0844806450967011</v>
      </c>
      <c r="GA48">
        <f t="shared" si="281"/>
        <v>-0.53544282238400109</v>
      </c>
      <c r="GB48">
        <f t="shared" si="282"/>
        <v>-2.5584770158314329</v>
      </c>
      <c r="GC48">
        <f t="shared" si="283"/>
        <v>-1.7633987623590299</v>
      </c>
      <c r="GD48">
        <f t="shared" si="284"/>
        <v>-1.211700980261353</v>
      </c>
      <c r="GE48">
        <f t="shared" si="285"/>
        <v>0.22426596913239938</v>
      </c>
      <c r="GF48">
        <f t="shared" si="286"/>
        <v>-0.64849137785555699</v>
      </c>
      <c r="GG48">
        <f t="shared" si="287"/>
        <v>0.31209459674180717</v>
      </c>
      <c r="GH48">
        <f t="shared" si="288"/>
        <v>0.64152958929303394</v>
      </c>
      <c r="GI48">
        <f t="shared" si="289"/>
        <v>0.25799879872383813</v>
      </c>
      <c r="GJ48">
        <f t="shared" si="290"/>
        <v>0.76595320409036904</v>
      </c>
      <c r="GK48">
        <f t="shared" si="291"/>
        <v>0.60225215731307824</v>
      </c>
      <c r="GL48">
        <f t="shared" si="292"/>
        <v>-1.1624130173172234</v>
      </c>
      <c r="GM48">
        <f t="shared" si="293"/>
        <v>2.3492927949571492</v>
      </c>
      <c r="GN48">
        <f t="shared" si="294"/>
        <v>-2.194411898597207</v>
      </c>
      <c r="GO48">
        <f t="shared" si="295"/>
        <v>-0.85874461722613693</v>
      </c>
      <c r="GP48">
        <f t="shared" si="296"/>
        <v>0.62958159145015191</v>
      </c>
      <c r="GQ48">
        <f t="shared" si="297"/>
        <v>-1.3654447976586201</v>
      </c>
      <c r="GR48">
        <f t="shared" si="298"/>
        <v>0.28606298532610808</v>
      </c>
      <c r="GS48">
        <f t="shared" si="299"/>
        <v>-1.5409588926177471</v>
      </c>
      <c r="GX48">
        <f t="shared" si="300"/>
        <v>2.2845540664556974</v>
      </c>
      <c r="GY48">
        <f t="shared" si="301"/>
        <v>0.76486483705871411</v>
      </c>
      <c r="GZ48">
        <f t="shared" si="302"/>
        <v>2.18568878219383</v>
      </c>
      <c r="HA48">
        <f t="shared" si="303"/>
        <v>0.98233685307458485</v>
      </c>
      <c r="HB48">
        <f t="shared" si="304"/>
        <v>0.33735647063962304</v>
      </c>
      <c r="HC48">
        <f t="shared" si="305"/>
        <v>2.6441621694873896</v>
      </c>
      <c r="HD48">
        <f t="shared" si="306"/>
        <v>3.4980374612598437</v>
      </c>
      <c r="HE48">
        <f t="shared" si="307"/>
        <v>0.31767965286009114</v>
      </c>
      <c r="HF48">
        <f t="shared" si="308"/>
        <v>0.61591421465866403</v>
      </c>
      <c r="HG48">
        <f t="shared" si="309"/>
        <v>0.76572007681343601</v>
      </c>
      <c r="HH48">
        <f t="shared" si="310"/>
        <v>1.339064107588025</v>
      </c>
      <c r="HI48">
        <f t="shared" si="311"/>
        <v>2.4164324191396678</v>
      </c>
      <c r="HJ48">
        <f t="shared" si="312"/>
        <v>0.19889934532247699</v>
      </c>
      <c r="HK48">
        <f t="shared" si="313"/>
        <v>1.3843795639177592</v>
      </c>
      <c r="HL48">
        <f t="shared" si="314"/>
        <v>0.47455952158337489</v>
      </c>
      <c r="HM48">
        <f t="shared" si="315"/>
        <v>0.76997423203233306</v>
      </c>
      <c r="HN48">
        <f t="shared" si="316"/>
        <v>1.0474141948853068</v>
      </c>
      <c r="HO48">
        <f t="shared" si="317"/>
        <v>1.9321531756708696</v>
      </c>
      <c r="HP48">
        <f t="shared" si="318"/>
        <v>0.85677675006563914</v>
      </c>
      <c r="HQ48">
        <f t="shared" si="319"/>
        <v>0.33357693266999233</v>
      </c>
      <c r="HR48">
        <f t="shared" si="320"/>
        <v>0.15384664435562453</v>
      </c>
      <c r="HS48">
        <f t="shared" si="321"/>
        <v>1.221503638271658</v>
      </c>
      <c r="HT48">
        <f t="shared" si="322"/>
        <v>1.0666976491744831</v>
      </c>
      <c r="HU48">
        <f t="shared" si="323"/>
        <v>1.7490495558974697</v>
      </c>
      <c r="HV48">
        <f t="shared" si="324"/>
        <v>1.0697533371173082</v>
      </c>
      <c r="HW48">
        <f t="shared" si="325"/>
        <v>1.3422215148356258</v>
      </c>
      <c r="HX48">
        <f t="shared" si="326"/>
        <v>0.14200355848109214</v>
      </c>
      <c r="HY48">
        <f t="shared" si="327"/>
        <v>1.5558294903482928E-2</v>
      </c>
      <c r="HZ48">
        <f t="shared" si="328"/>
        <v>0.21895742679882868</v>
      </c>
      <c r="IA48">
        <f t="shared" si="329"/>
        <v>0.57520454076068694</v>
      </c>
      <c r="IB48">
        <f t="shared" si="330"/>
        <v>1.0703228129779809</v>
      </c>
      <c r="IC48">
        <f t="shared" si="331"/>
        <v>0.3835588337323193</v>
      </c>
      <c r="ID48">
        <f t="shared" si="332"/>
        <v>1.3945321167809619</v>
      </c>
      <c r="IE48">
        <f t="shared" si="333"/>
        <v>0.77149974153270429</v>
      </c>
      <c r="IF48">
        <f t="shared" si="334"/>
        <v>0.47822061420775447</v>
      </c>
      <c r="IG48">
        <f t="shared" si="335"/>
        <v>1.0925841026502199</v>
      </c>
      <c r="IH48">
        <f t="shared" si="336"/>
        <v>0.19322944488084315</v>
      </c>
      <c r="II48">
        <f t="shared" si="337"/>
        <v>0.46012771052905654</v>
      </c>
      <c r="IJ48">
        <f t="shared" si="338"/>
        <v>0.67107489847206392</v>
      </c>
      <c r="IK48">
        <f t="shared" si="339"/>
        <v>1.42213928901169</v>
      </c>
      <c r="IL48">
        <f t="shared" si="340"/>
        <v>1.5069618068361461</v>
      </c>
      <c r="IM48">
        <f t="shared" si="341"/>
        <v>0.83898793178499609</v>
      </c>
      <c r="IN48">
        <f t="shared" si="342"/>
        <v>1.2192320082724626</v>
      </c>
      <c r="IO48">
        <f t="shared" si="343"/>
        <v>0.63772582755481899</v>
      </c>
      <c r="IP48">
        <f t="shared" si="344"/>
        <v>2.6265906210875363</v>
      </c>
      <c r="IQ48">
        <f t="shared" si="345"/>
        <v>0.18516237652162917</v>
      </c>
      <c r="IR48">
        <f t="shared" si="346"/>
        <v>2.142878180006536</v>
      </c>
      <c r="IS48">
        <f t="shared" si="347"/>
        <v>0.46509246099470314</v>
      </c>
      <c r="IT48">
        <f t="shared" si="348"/>
        <v>0.71756724570788999</v>
      </c>
      <c r="IU48">
        <f t="shared" si="349"/>
        <v>0.92480179549942498</v>
      </c>
      <c r="IV48">
        <f t="shared" si="350"/>
        <v>0.47543644420695519</v>
      </c>
      <c r="IW48">
        <f t="shared" si="351"/>
        <v>0.39537091225783805</v>
      </c>
      <c r="IX48">
        <f t="shared" si="352"/>
        <v>0.297859065122835</v>
      </c>
      <c r="IY48">
        <f t="shared" si="353"/>
        <v>0.86198146622344129</v>
      </c>
      <c r="IZ48">
        <f t="shared" si="354"/>
        <v>1.469831106522576</v>
      </c>
      <c r="JA48">
        <f t="shared" si="355"/>
        <v>0.35611199121865988</v>
      </c>
      <c r="JB48">
        <f t="shared" si="356"/>
        <v>0.61265499191888506</v>
      </c>
      <c r="JC48">
        <f t="shared" si="357"/>
        <v>1.536929351528747</v>
      </c>
      <c r="JD48">
        <f t="shared" si="358"/>
        <v>2.3958339528587009</v>
      </c>
      <c r="JE48">
        <f t="shared" si="359"/>
        <v>1.4880751941947921</v>
      </c>
      <c r="JF48">
        <f t="shared" si="360"/>
        <v>0.53076114547416609</v>
      </c>
      <c r="JG48">
        <f t="shared" si="361"/>
        <v>8.9194229975347511E-2</v>
      </c>
      <c r="JH48">
        <f t="shared" si="362"/>
        <v>0.42819914567141026</v>
      </c>
      <c r="JI48">
        <f t="shared" si="363"/>
        <v>9.6832100423034917E-2</v>
      </c>
      <c r="JJ48">
        <f t="shared" si="364"/>
        <v>0.38624848439314213</v>
      </c>
      <c r="JK48">
        <f t="shared" si="365"/>
        <v>1.2526854875487299</v>
      </c>
      <c r="JL48">
        <f t="shared" si="366"/>
        <v>0.89714688216288496</v>
      </c>
      <c r="JM48">
        <f t="shared" si="367"/>
        <v>0.44861696210428703</v>
      </c>
      <c r="JN48">
        <f t="shared" si="368"/>
        <v>0.1913457971585299</v>
      </c>
      <c r="JO48">
        <f t="shared" si="369"/>
        <v>0.49346296021956215</v>
      </c>
      <c r="JP48">
        <f t="shared" si="370"/>
        <v>0.66398426949678324</v>
      </c>
      <c r="JQ48">
        <f t="shared" si="371"/>
        <v>0.9447208890094867</v>
      </c>
      <c r="JR48">
        <f t="shared" si="372"/>
        <v>0.38425140204964953</v>
      </c>
      <c r="JS48">
        <f t="shared" si="373"/>
        <v>0.96237766644623224</v>
      </c>
      <c r="JT48">
        <f t="shared" si="374"/>
        <v>0.64982674649173022</v>
      </c>
      <c r="JU48">
        <f t="shared" si="375"/>
        <v>1.467722351421022</v>
      </c>
      <c r="JV48">
        <f t="shared" si="376"/>
        <v>1.4303322803191811</v>
      </c>
      <c r="JW48">
        <f t="shared" si="377"/>
        <v>0.47272580754953397</v>
      </c>
      <c r="JX48">
        <f t="shared" si="378"/>
        <v>1.519512177350977</v>
      </c>
      <c r="JY48">
        <f t="shared" si="379"/>
        <v>1.0242587577759941</v>
      </c>
      <c r="JZ48">
        <f t="shared" si="380"/>
        <v>1.0844806450967011</v>
      </c>
      <c r="KA48">
        <f t="shared" si="381"/>
        <v>0.53544282238400109</v>
      </c>
      <c r="KB48">
        <f t="shared" si="382"/>
        <v>2.5584770158314329</v>
      </c>
      <c r="KC48">
        <f t="shared" si="383"/>
        <v>1.7633987623590299</v>
      </c>
      <c r="KD48">
        <f t="shared" si="384"/>
        <v>1.211700980261353</v>
      </c>
      <c r="KE48">
        <f t="shared" si="385"/>
        <v>0.22426596913239938</v>
      </c>
      <c r="KF48">
        <f t="shared" si="386"/>
        <v>0.64849137785555699</v>
      </c>
      <c r="KG48">
        <f t="shared" si="387"/>
        <v>0.31209459674180717</v>
      </c>
      <c r="KH48">
        <f t="shared" si="388"/>
        <v>0.64152958929303394</v>
      </c>
      <c r="KI48">
        <f t="shared" si="389"/>
        <v>0.25799879872383813</v>
      </c>
      <c r="KJ48">
        <f t="shared" si="390"/>
        <v>0.76595320409036904</v>
      </c>
      <c r="KK48">
        <f t="shared" si="391"/>
        <v>0.60225215731307824</v>
      </c>
      <c r="KL48">
        <f t="shared" si="392"/>
        <v>1.1624130173172234</v>
      </c>
      <c r="KM48">
        <f t="shared" si="393"/>
        <v>2.3492927949571492</v>
      </c>
      <c r="KN48">
        <f t="shared" si="394"/>
        <v>2.194411898597207</v>
      </c>
      <c r="KO48">
        <f t="shared" si="395"/>
        <v>0.85874461722613693</v>
      </c>
      <c r="KP48">
        <f t="shared" si="396"/>
        <v>0.62958159145015191</v>
      </c>
      <c r="KQ48">
        <f t="shared" si="397"/>
        <v>1.3654447976586201</v>
      </c>
      <c r="KR48">
        <f t="shared" si="398"/>
        <v>0.28606298532610808</v>
      </c>
      <c r="KS48">
        <f t="shared" si="399"/>
        <v>1.5409588926177471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-1.768561959722839</v>
      </c>
      <c r="CY49">
        <f t="shared" si="201"/>
        <v>-1.3267773641615714</v>
      </c>
      <c r="CZ49">
        <f t="shared" si="202"/>
        <v>2.6984044973519929</v>
      </c>
      <c r="DA49">
        <f t="shared" si="203"/>
        <v>-5.8297931702882E-2</v>
      </c>
      <c r="DB49">
        <f t="shared" si="204"/>
        <v>1.0806056449799695</v>
      </c>
      <c r="DC49">
        <f t="shared" si="205"/>
        <v>1.299013556165171</v>
      </c>
      <c r="DD49">
        <f t="shared" si="206"/>
        <v>3.2196457200652753</v>
      </c>
      <c r="DE49">
        <f t="shared" si="207"/>
        <v>0.89400599833094962</v>
      </c>
      <c r="DF49">
        <f t="shared" si="208"/>
        <v>2.1282586966589299</v>
      </c>
      <c r="DG49">
        <f t="shared" si="209"/>
        <v>-2.1201748506440841</v>
      </c>
      <c r="DH49">
        <f t="shared" si="210"/>
        <v>0.56096236155716106</v>
      </c>
      <c r="DI49">
        <f t="shared" si="211"/>
        <v>1.4141954100652729</v>
      </c>
      <c r="DJ49">
        <f t="shared" si="212"/>
        <v>-2.2615013197573299</v>
      </c>
      <c r="DK49">
        <f t="shared" si="213"/>
        <v>-0.79448250361013706</v>
      </c>
      <c r="DL49">
        <f t="shared" si="214"/>
        <v>-0.66541004411291382</v>
      </c>
      <c r="DM49">
        <f t="shared" si="215"/>
        <v>0.51602401401353792</v>
      </c>
      <c r="DN49">
        <f t="shared" si="216"/>
        <v>3.0074806006050041</v>
      </c>
      <c r="DO49">
        <f t="shared" si="217"/>
        <v>-1.287820017542308</v>
      </c>
      <c r="DP49">
        <f t="shared" si="218"/>
        <v>-1.0672682090612948</v>
      </c>
      <c r="DQ49">
        <f t="shared" si="219"/>
        <v>1.9373335732393362</v>
      </c>
      <c r="DR49">
        <f t="shared" si="220"/>
        <v>-0.73873439342800229</v>
      </c>
      <c r="DS49">
        <f t="shared" si="221"/>
        <v>4.4444730011885092E-2</v>
      </c>
      <c r="DT49">
        <f t="shared" si="222"/>
        <v>-0.79054741397242467</v>
      </c>
      <c r="DU49">
        <f t="shared" si="223"/>
        <v>0.41310743932207439</v>
      </c>
      <c r="DV49">
        <f t="shared" si="224"/>
        <v>1.4738551683687076</v>
      </c>
      <c r="DW49">
        <f t="shared" si="225"/>
        <v>0.69834457409935613</v>
      </c>
      <c r="DX49">
        <f t="shared" si="226"/>
        <v>1.716612803532356</v>
      </c>
      <c r="DY49">
        <f t="shared" si="227"/>
        <v>-1.2131576686744208</v>
      </c>
      <c r="DZ49">
        <f t="shared" si="228"/>
        <v>0.59195599573944269</v>
      </c>
      <c r="EA49">
        <f t="shared" si="229"/>
        <v>0.447029431561073</v>
      </c>
      <c r="EB49">
        <f t="shared" si="230"/>
        <v>0.18688394443296996</v>
      </c>
      <c r="EC49">
        <f t="shared" si="231"/>
        <v>-1.8556085268708951</v>
      </c>
      <c r="ED49">
        <f t="shared" si="232"/>
        <v>1.9635231096049868</v>
      </c>
      <c r="EE49">
        <f t="shared" si="233"/>
        <v>-0.16712152290566307</v>
      </c>
      <c r="EF49">
        <f t="shared" si="234"/>
        <v>-0.7471672805520625</v>
      </c>
      <c r="EG49">
        <f t="shared" si="235"/>
        <v>0.92227296207850595</v>
      </c>
      <c r="EH49">
        <f t="shared" si="236"/>
        <v>-0.95272737312261691</v>
      </c>
      <c r="EI49">
        <f t="shared" si="237"/>
        <v>0.19482375032053947</v>
      </c>
      <c r="EJ49">
        <f t="shared" si="238"/>
        <v>1.0071543344378551</v>
      </c>
      <c r="EK49">
        <f t="shared" si="239"/>
        <v>3.2121930481627601</v>
      </c>
      <c r="EL49">
        <f t="shared" si="240"/>
        <v>-1.8833167302736853</v>
      </c>
      <c r="EM49">
        <f t="shared" si="241"/>
        <v>0.17702564611840721</v>
      </c>
      <c r="EN49">
        <f t="shared" si="242"/>
        <v>0.13205653697080111</v>
      </c>
      <c r="EO49">
        <f t="shared" si="243"/>
        <v>-0.59604121778793573</v>
      </c>
      <c r="EP49">
        <f t="shared" si="244"/>
        <v>0.92283368087884998</v>
      </c>
      <c r="EQ49">
        <f t="shared" si="245"/>
        <v>1.357563479955147</v>
      </c>
      <c r="ER49">
        <f t="shared" si="246"/>
        <v>2.1276823039488333</v>
      </c>
      <c r="ES49">
        <f t="shared" si="247"/>
        <v>0.35545477535915304</v>
      </c>
      <c r="ET49">
        <f t="shared" si="248"/>
        <v>0.56252252778098089</v>
      </c>
      <c r="EU49">
        <f t="shared" si="249"/>
        <v>-0.10409480429277407</v>
      </c>
      <c r="EV49">
        <f t="shared" si="250"/>
        <v>0.20600482554471866</v>
      </c>
      <c r="EW49">
        <f t="shared" si="251"/>
        <v>-0.66041383558981459</v>
      </c>
      <c r="EX49">
        <f t="shared" si="252"/>
        <v>-2.7445567281078684</v>
      </c>
      <c r="EY49">
        <f t="shared" si="253"/>
        <v>0.38749870678688914</v>
      </c>
      <c r="EZ49">
        <f t="shared" si="254"/>
        <v>-2.4237683483468411</v>
      </c>
      <c r="FA49">
        <f t="shared" si="255"/>
        <v>-0.84607173659722612</v>
      </c>
      <c r="FB49">
        <f t="shared" si="256"/>
        <v>0.639412219696747</v>
      </c>
      <c r="FC49">
        <f t="shared" si="257"/>
        <v>1.88216813623885</v>
      </c>
      <c r="FD49">
        <f t="shared" si="258"/>
        <v>3.4234744905939651</v>
      </c>
      <c r="FE49">
        <f t="shared" si="259"/>
        <v>-1.3647272974539959</v>
      </c>
      <c r="FF49">
        <f t="shared" si="260"/>
        <v>-0.91982140657409373</v>
      </c>
      <c r="FG49">
        <f t="shared" si="261"/>
        <v>-0.5621548992667591</v>
      </c>
      <c r="FH49">
        <f t="shared" si="262"/>
        <v>2.4663125523846752E-2</v>
      </c>
      <c r="FI49">
        <f t="shared" si="263"/>
        <v>1.3180699343779381</v>
      </c>
      <c r="FJ49">
        <f t="shared" si="264"/>
        <v>-0.48325867681343559</v>
      </c>
      <c r="FK49">
        <f t="shared" si="265"/>
        <v>-0.1275204496157652</v>
      </c>
      <c r="FL49">
        <f t="shared" si="266"/>
        <v>0.7259495324650489</v>
      </c>
      <c r="FM49">
        <f t="shared" si="267"/>
        <v>0.89544578607439629</v>
      </c>
      <c r="FN49">
        <f t="shared" si="268"/>
        <v>0.15854317806022433</v>
      </c>
      <c r="FO49">
        <f t="shared" si="269"/>
        <v>-0.82177208856639905</v>
      </c>
      <c r="FP49">
        <f t="shared" si="270"/>
        <v>0.25415982720566022</v>
      </c>
      <c r="FQ49">
        <f t="shared" si="271"/>
        <v>-0.12693689136786934</v>
      </c>
      <c r="FR49">
        <f t="shared" si="272"/>
        <v>0.69124909173898696</v>
      </c>
      <c r="FS49">
        <f t="shared" si="273"/>
        <v>0.55344678763829103</v>
      </c>
      <c r="FT49">
        <f t="shared" si="274"/>
        <v>2.6780669554225032</v>
      </c>
      <c r="FU49">
        <f t="shared" si="275"/>
        <v>-0.70756381622769116</v>
      </c>
      <c r="FV49">
        <f t="shared" si="276"/>
        <v>1.0384719286349431</v>
      </c>
      <c r="FW49">
        <f t="shared" si="277"/>
        <v>0.47186580689802643</v>
      </c>
      <c r="FX49">
        <f t="shared" si="278"/>
        <v>-0.29552320667995091</v>
      </c>
      <c r="FY49">
        <f t="shared" si="279"/>
        <v>0.98709225692455371</v>
      </c>
      <c r="FZ49">
        <f t="shared" si="280"/>
        <v>-0.60920640023018602</v>
      </c>
      <c r="GA49">
        <f t="shared" si="281"/>
        <v>-1.945746159920168</v>
      </c>
      <c r="GB49">
        <f t="shared" si="282"/>
        <v>-0.54698243758663101</v>
      </c>
      <c r="GC49">
        <f t="shared" si="283"/>
        <v>-1.3689554133017086</v>
      </c>
      <c r="GD49">
        <f t="shared" si="284"/>
        <v>-1.3695006097138136</v>
      </c>
      <c r="GE49">
        <f t="shared" si="285"/>
        <v>-5.316333287263475E-2</v>
      </c>
      <c r="GF49">
        <f t="shared" si="286"/>
        <v>-1.3892428600699387</v>
      </c>
      <c r="GG49">
        <f t="shared" si="287"/>
        <v>0.48640378312874089</v>
      </c>
      <c r="GH49">
        <f t="shared" si="288"/>
        <v>-1.054231294792255</v>
      </c>
      <c r="GI49">
        <f t="shared" si="289"/>
        <v>-1.0846610162820729</v>
      </c>
      <c r="GJ49">
        <f t="shared" si="290"/>
        <v>-0.16908187482327519</v>
      </c>
      <c r="GK49">
        <f t="shared" si="291"/>
        <v>3.4451841323376895</v>
      </c>
      <c r="GL49">
        <f t="shared" si="292"/>
        <v>0.52667198579501007</v>
      </c>
      <c r="GM49">
        <f t="shared" si="293"/>
        <v>0.10735503158337459</v>
      </c>
      <c r="GN49">
        <f t="shared" si="294"/>
        <v>2.7087338499316864</v>
      </c>
      <c r="GO49">
        <f t="shared" si="295"/>
        <v>1.1093912718506402</v>
      </c>
      <c r="GP49">
        <f t="shared" si="296"/>
        <v>-1.4970201771769009</v>
      </c>
      <c r="GQ49">
        <f t="shared" si="297"/>
        <v>0.76547633909221902</v>
      </c>
      <c r="GR49">
        <f t="shared" si="298"/>
        <v>0.20361505058584717</v>
      </c>
      <c r="GS49">
        <f t="shared" si="299"/>
        <v>0.1068825431451399</v>
      </c>
      <c r="GX49">
        <f t="shared" si="300"/>
        <v>1.768561959722839</v>
      </c>
      <c r="GY49">
        <f t="shared" si="301"/>
        <v>1.3267773641615714</v>
      </c>
      <c r="GZ49">
        <f t="shared" si="302"/>
        <v>2.6984044973519929</v>
      </c>
      <c r="HA49">
        <f t="shared" si="303"/>
        <v>5.8297931702882E-2</v>
      </c>
      <c r="HB49">
        <f t="shared" si="304"/>
        <v>1.0806056449799695</v>
      </c>
      <c r="HC49">
        <f t="shared" si="305"/>
        <v>1.299013556165171</v>
      </c>
      <c r="HD49">
        <f t="shared" si="306"/>
        <v>3.2196457200652753</v>
      </c>
      <c r="HE49">
        <f t="shared" si="307"/>
        <v>0.89400599833094962</v>
      </c>
      <c r="HF49">
        <f t="shared" si="308"/>
        <v>2.1282586966589299</v>
      </c>
      <c r="HG49">
        <f t="shared" si="309"/>
        <v>2.1201748506440841</v>
      </c>
      <c r="HH49">
        <f t="shared" si="310"/>
        <v>0.56096236155716106</v>
      </c>
      <c r="HI49">
        <f t="shared" si="311"/>
        <v>1.4141954100652729</v>
      </c>
      <c r="HJ49">
        <f t="shared" si="312"/>
        <v>2.2615013197573299</v>
      </c>
      <c r="HK49">
        <f t="shared" si="313"/>
        <v>0.79448250361013706</v>
      </c>
      <c r="HL49">
        <f t="shared" si="314"/>
        <v>0.66541004411291382</v>
      </c>
      <c r="HM49">
        <f t="shared" si="315"/>
        <v>0.51602401401353792</v>
      </c>
      <c r="HN49">
        <f t="shared" si="316"/>
        <v>3.0074806006050041</v>
      </c>
      <c r="HO49">
        <f t="shared" si="317"/>
        <v>1.287820017542308</v>
      </c>
      <c r="HP49">
        <f t="shared" si="318"/>
        <v>1.0672682090612948</v>
      </c>
      <c r="HQ49">
        <f t="shared" si="319"/>
        <v>1.9373335732393362</v>
      </c>
      <c r="HR49">
        <f t="shared" si="320"/>
        <v>0.73873439342800229</v>
      </c>
      <c r="HS49">
        <f t="shared" si="321"/>
        <v>4.4444730011885092E-2</v>
      </c>
      <c r="HT49">
        <f t="shared" si="322"/>
        <v>0.79054741397242467</v>
      </c>
      <c r="HU49">
        <f t="shared" si="323"/>
        <v>0.41310743932207439</v>
      </c>
      <c r="HV49">
        <f t="shared" si="324"/>
        <v>1.4738551683687076</v>
      </c>
      <c r="HW49">
        <f t="shared" si="325"/>
        <v>0.69834457409935613</v>
      </c>
      <c r="HX49">
        <f t="shared" si="326"/>
        <v>1.716612803532356</v>
      </c>
      <c r="HY49">
        <f t="shared" si="327"/>
        <v>1.2131576686744208</v>
      </c>
      <c r="HZ49">
        <f t="shared" si="328"/>
        <v>0.59195599573944269</v>
      </c>
      <c r="IA49">
        <f t="shared" si="329"/>
        <v>0.447029431561073</v>
      </c>
      <c r="IB49">
        <f t="shared" si="330"/>
        <v>0.18688394443296996</v>
      </c>
      <c r="IC49">
        <f t="shared" si="331"/>
        <v>1.8556085268708951</v>
      </c>
      <c r="ID49">
        <f t="shared" si="332"/>
        <v>1.9635231096049868</v>
      </c>
      <c r="IE49">
        <f t="shared" si="333"/>
        <v>0.16712152290566307</v>
      </c>
      <c r="IF49">
        <f t="shared" si="334"/>
        <v>0.7471672805520625</v>
      </c>
      <c r="IG49">
        <f t="shared" si="335"/>
        <v>0.92227296207850595</v>
      </c>
      <c r="IH49">
        <f t="shared" si="336"/>
        <v>0.95272737312261691</v>
      </c>
      <c r="II49">
        <f t="shared" si="337"/>
        <v>0.19482375032053947</v>
      </c>
      <c r="IJ49">
        <f t="shared" si="338"/>
        <v>1.0071543344378551</v>
      </c>
      <c r="IK49">
        <f t="shared" si="339"/>
        <v>3.2121930481627601</v>
      </c>
      <c r="IL49">
        <f t="shared" si="340"/>
        <v>1.8833167302736853</v>
      </c>
      <c r="IM49">
        <f t="shared" si="341"/>
        <v>0.17702564611840721</v>
      </c>
      <c r="IN49">
        <f t="shared" si="342"/>
        <v>0.13205653697080111</v>
      </c>
      <c r="IO49">
        <f t="shared" si="343"/>
        <v>0.59604121778793573</v>
      </c>
      <c r="IP49">
        <f t="shared" si="344"/>
        <v>0.92283368087884998</v>
      </c>
      <c r="IQ49">
        <f t="shared" si="345"/>
        <v>1.357563479955147</v>
      </c>
      <c r="IR49">
        <f t="shared" si="346"/>
        <v>2.1276823039488333</v>
      </c>
      <c r="IS49">
        <f t="shared" si="347"/>
        <v>0.35545477535915304</v>
      </c>
      <c r="IT49">
        <f t="shared" si="348"/>
        <v>0.56252252778098089</v>
      </c>
      <c r="IU49">
        <f t="shared" si="349"/>
        <v>0.10409480429277407</v>
      </c>
      <c r="IV49">
        <f t="shared" si="350"/>
        <v>0.20600482554471866</v>
      </c>
      <c r="IW49">
        <f t="shared" si="351"/>
        <v>0.66041383558981459</v>
      </c>
      <c r="IX49">
        <f t="shared" si="352"/>
        <v>2.7445567281078684</v>
      </c>
      <c r="IY49">
        <f t="shared" si="353"/>
        <v>0.38749870678688914</v>
      </c>
      <c r="IZ49">
        <f t="shared" si="354"/>
        <v>2.4237683483468411</v>
      </c>
      <c r="JA49">
        <f t="shared" si="355"/>
        <v>0.84607173659722612</v>
      </c>
      <c r="JB49">
        <f t="shared" si="356"/>
        <v>0.639412219696747</v>
      </c>
      <c r="JC49">
        <f t="shared" si="357"/>
        <v>1.88216813623885</v>
      </c>
      <c r="JD49">
        <f t="shared" si="358"/>
        <v>3.4234744905939651</v>
      </c>
      <c r="JE49">
        <f t="shared" si="359"/>
        <v>1.3647272974539959</v>
      </c>
      <c r="JF49">
        <f t="shared" si="360"/>
        <v>0.91982140657409373</v>
      </c>
      <c r="JG49">
        <f t="shared" si="361"/>
        <v>0.5621548992667591</v>
      </c>
      <c r="JH49">
        <f t="shared" si="362"/>
        <v>2.4663125523846752E-2</v>
      </c>
      <c r="JI49">
        <f t="shared" si="363"/>
        <v>1.3180699343779381</v>
      </c>
      <c r="JJ49">
        <f t="shared" si="364"/>
        <v>0.48325867681343559</v>
      </c>
      <c r="JK49">
        <f t="shared" si="365"/>
        <v>0.1275204496157652</v>
      </c>
      <c r="JL49">
        <f t="shared" si="366"/>
        <v>0.7259495324650489</v>
      </c>
      <c r="JM49">
        <f t="shared" si="367"/>
        <v>0.89544578607439629</v>
      </c>
      <c r="JN49">
        <f t="shared" si="368"/>
        <v>0.15854317806022433</v>
      </c>
      <c r="JO49">
        <f t="shared" si="369"/>
        <v>0.82177208856639905</v>
      </c>
      <c r="JP49">
        <f t="shared" si="370"/>
        <v>0.25415982720566022</v>
      </c>
      <c r="JQ49">
        <f t="shared" si="371"/>
        <v>0.12693689136786934</v>
      </c>
      <c r="JR49">
        <f t="shared" si="372"/>
        <v>0.69124909173898696</v>
      </c>
      <c r="JS49">
        <f t="shared" si="373"/>
        <v>0.55344678763829103</v>
      </c>
      <c r="JT49">
        <f t="shared" si="374"/>
        <v>2.6780669554225032</v>
      </c>
      <c r="JU49">
        <f t="shared" si="375"/>
        <v>0.70756381622769116</v>
      </c>
      <c r="JV49">
        <f t="shared" si="376"/>
        <v>1.0384719286349431</v>
      </c>
      <c r="JW49">
        <f t="shared" si="377"/>
        <v>0.47186580689802643</v>
      </c>
      <c r="JX49">
        <f t="shared" si="378"/>
        <v>0.29552320667995091</v>
      </c>
      <c r="JY49">
        <f t="shared" si="379"/>
        <v>0.98709225692455371</v>
      </c>
      <c r="JZ49">
        <f t="shared" si="380"/>
        <v>0.60920640023018602</v>
      </c>
      <c r="KA49">
        <f t="shared" si="381"/>
        <v>1.945746159920168</v>
      </c>
      <c r="KB49">
        <f t="shared" si="382"/>
        <v>0.54698243758663101</v>
      </c>
      <c r="KC49">
        <f t="shared" si="383"/>
        <v>1.3689554133017086</v>
      </c>
      <c r="KD49">
        <f t="shared" si="384"/>
        <v>1.3695006097138136</v>
      </c>
      <c r="KE49">
        <f t="shared" si="385"/>
        <v>5.316333287263475E-2</v>
      </c>
      <c r="KF49">
        <f t="shared" si="386"/>
        <v>1.3892428600699387</v>
      </c>
      <c r="KG49">
        <f t="shared" si="387"/>
        <v>0.48640378312874089</v>
      </c>
      <c r="KH49">
        <f t="shared" si="388"/>
        <v>1.054231294792255</v>
      </c>
      <c r="KI49">
        <f t="shared" si="389"/>
        <v>1.0846610162820729</v>
      </c>
      <c r="KJ49">
        <f t="shared" si="390"/>
        <v>0.16908187482327519</v>
      </c>
      <c r="KK49">
        <f t="shared" si="391"/>
        <v>3.4451841323376895</v>
      </c>
      <c r="KL49">
        <f t="shared" si="392"/>
        <v>0.52667198579501007</v>
      </c>
      <c r="KM49">
        <f t="shared" si="393"/>
        <v>0.10735503158337459</v>
      </c>
      <c r="KN49">
        <f t="shared" si="394"/>
        <v>2.7087338499316864</v>
      </c>
      <c r="KO49">
        <f t="shared" si="395"/>
        <v>1.1093912718506402</v>
      </c>
      <c r="KP49">
        <f t="shared" si="396"/>
        <v>1.4970201771769009</v>
      </c>
      <c r="KQ49">
        <f t="shared" si="397"/>
        <v>0.76547633909221902</v>
      </c>
      <c r="KR49">
        <f t="shared" si="398"/>
        <v>0.20361505058584717</v>
      </c>
      <c r="KS49">
        <f t="shared" si="399"/>
        <v>0.1068825431451399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1.9274547719291588</v>
      </c>
      <c r="CY50">
        <f t="shared" si="201"/>
        <v>-2.4236560077316023</v>
      </c>
      <c r="CZ50">
        <f t="shared" si="202"/>
        <v>-0.29863209905318355</v>
      </c>
      <c r="DA50">
        <f t="shared" si="203"/>
        <v>2.0178057392567137</v>
      </c>
      <c r="DB50">
        <f t="shared" si="204"/>
        <v>-0.72478578028641238</v>
      </c>
      <c r="DC50">
        <f t="shared" si="205"/>
        <v>-0.31745591202453505</v>
      </c>
      <c r="DD50">
        <f t="shared" si="206"/>
        <v>0.64235373155758713</v>
      </c>
      <c r="DE50">
        <f t="shared" si="207"/>
        <v>-0.70057008383490493</v>
      </c>
      <c r="DF50">
        <f t="shared" si="208"/>
        <v>0.22266563236163517</v>
      </c>
      <c r="DG50">
        <f t="shared" si="209"/>
        <v>-1.361422699107816</v>
      </c>
      <c r="DH50">
        <f t="shared" si="210"/>
        <v>-1.2159765353070378</v>
      </c>
      <c r="DI50">
        <f t="shared" si="211"/>
        <v>2.2995840839726509</v>
      </c>
      <c r="DJ50">
        <f t="shared" si="212"/>
        <v>-0.77606427535020195</v>
      </c>
      <c r="DK50">
        <f t="shared" si="213"/>
        <v>-3.6458715076204795E-2</v>
      </c>
      <c r="DL50">
        <f t="shared" si="214"/>
        <v>-0.13550672107498274</v>
      </c>
      <c r="DM50">
        <f t="shared" si="215"/>
        <v>1.4384586336371452</v>
      </c>
      <c r="DN50">
        <f t="shared" si="216"/>
        <v>-3.2318856001570802</v>
      </c>
      <c r="DO50">
        <f t="shared" si="217"/>
        <v>0.41372019925244996</v>
      </c>
      <c r="DP50">
        <f t="shared" si="218"/>
        <v>-0.37287143712135284</v>
      </c>
      <c r="DQ50">
        <f t="shared" si="219"/>
        <v>-0.21438986356730894</v>
      </c>
      <c r="DR50">
        <f t="shared" si="220"/>
        <v>-0.26249410395605716</v>
      </c>
      <c r="DS50">
        <f t="shared" si="221"/>
        <v>-0.92180479660488523</v>
      </c>
      <c r="DT50">
        <f t="shared" si="222"/>
        <v>0.86744444118705699</v>
      </c>
      <c r="DU50">
        <f t="shared" si="223"/>
        <v>-1.2163068951616278</v>
      </c>
      <c r="DV50">
        <f t="shared" si="224"/>
        <v>-1.301672466347882</v>
      </c>
      <c r="DW50">
        <f t="shared" si="225"/>
        <v>0.70745320247259402</v>
      </c>
      <c r="DX50">
        <f t="shared" si="226"/>
        <v>-3.4355361390179975</v>
      </c>
      <c r="DY50">
        <f t="shared" si="227"/>
        <v>2.766583135792978</v>
      </c>
      <c r="DZ50">
        <f t="shared" si="228"/>
        <v>-1.9616913830457519</v>
      </c>
      <c r="EA50">
        <f t="shared" si="229"/>
        <v>-1.7939064356514209</v>
      </c>
      <c r="EB50">
        <f t="shared" si="230"/>
        <v>1.3720646076182592</v>
      </c>
      <c r="EC50">
        <f t="shared" si="231"/>
        <v>2.8101296058340006</v>
      </c>
      <c r="ED50">
        <f t="shared" si="232"/>
        <v>2.7347844052119372</v>
      </c>
      <c r="EE50">
        <f t="shared" si="233"/>
        <v>-0.39939051801955405</v>
      </c>
      <c r="EF50">
        <f t="shared" si="234"/>
        <v>-1.1342943970920669</v>
      </c>
      <c r="EG50">
        <f t="shared" si="235"/>
        <v>1.7318982891152299</v>
      </c>
      <c r="EH50">
        <f t="shared" si="236"/>
        <v>1.8116874290163107</v>
      </c>
      <c r="EI50">
        <f t="shared" si="237"/>
        <v>-0.2222691507218475</v>
      </c>
      <c r="EJ50">
        <f t="shared" si="238"/>
        <v>-1.012164986684096</v>
      </c>
      <c r="EK50">
        <f t="shared" si="239"/>
        <v>-0.66197843489763664</v>
      </c>
      <c r="EL50">
        <f t="shared" si="240"/>
        <v>-0.68161010318012827</v>
      </c>
      <c r="EM50">
        <f t="shared" si="241"/>
        <v>-1.981423582013774</v>
      </c>
      <c r="EN50">
        <f t="shared" si="242"/>
        <v>0.42398391785238498</v>
      </c>
      <c r="EO50">
        <f t="shared" si="243"/>
        <v>0.28823204369369804</v>
      </c>
      <c r="EP50">
        <f t="shared" si="244"/>
        <v>-0.58124955389924282</v>
      </c>
      <c r="EQ50">
        <f t="shared" si="245"/>
        <v>-0.99103160316657313</v>
      </c>
      <c r="ER50">
        <f t="shared" si="246"/>
        <v>-1.3526425538454361</v>
      </c>
      <c r="ES50">
        <f t="shared" si="247"/>
        <v>-0.495702626151449</v>
      </c>
      <c r="ET50">
        <f t="shared" si="248"/>
        <v>0.87397946017404693</v>
      </c>
      <c r="EU50">
        <f t="shared" si="249"/>
        <v>-1.3769610409256163</v>
      </c>
      <c r="EV50">
        <f t="shared" si="250"/>
        <v>0.80080523530886993</v>
      </c>
      <c r="EW50">
        <f t="shared" si="251"/>
        <v>-0.4539471174512405</v>
      </c>
      <c r="EX50">
        <f t="shared" si="252"/>
        <v>1.90355005278616</v>
      </c>
      <c r="EY50">
        <f t="shared" si="253"/>
        <v>-0.66489963982123912</v>
      </c>
      <c r="EZ50">
        <f t="shared" si="254"/>
        <v>-0.96277264457089706</v>
      </c>
      <c r="FA50">
        <f t="shared" si="255"/>
        <v>-4.4074906478914988E-2</v>
      </c>
      <c r="FB50">
        <f t="shared" si="256"/>
        <v>4.7115095466530921E-2</v>
      </c>
      <c r="FC50">
        <f t="shared" si="257"/>
        <v>-0.14617784494051977</v>
      </c>
      <c r="FD50">
        <f t="shared" si="258"/>
        <v>-0.87316177263524897</v>
      </c>
      <c r="FE50">
        <f t="shared" si="259"/>
        <v>-2.3986608616216181</v>
      </c>
      <c r="FF50">
        <f t="shared" si="260"/>
        <v>-0.28382328235631737</v>
      </c>
      <c r="FG50">
        <f t="shared" si="261"/>
        <v>-1.8717606735747681</v>
      </c>
      <c r="FH50">
        <f t="shared" si="262"/>
        <v>-0.32331174991597322</v>
      </c>
      <c r="FI50">
        <f t="shared" si="263"/>
        <v>-2.5479658012507409</v>
      </c>
      <c r="FJ50">
        <f t="shared" si="264"/>
        <v>-0.32495773457130345</v>
      </c>
      <c r="FK50">
        <f t="shared" si="265"/>
        <v>0.3138027523080355</v>
      </c>
      <c r="FL50">
        <f t="shared" si="266"/>
        <v>-0.24310993643580803</v>
      </c>
      <c r="FM50">
        <f t="shared" si="267"/>
        <v>-1.757507209820218</v>
      </c>
      <c r="FN50">
        <f t="shared" si="268"/>
        <v>-1.047073888444197</v>
      </c>
      <c r="FO50">
        <f t="shared" si="269"/>
        <v>-1.0497916540338501</v>
      </c>
      <c r="FP50">
        <f t="shared" si="270"/>
        <v>0.18078337894171082</v>
      </c>
      <c r="FQ50">
        <f t="shared" si="271"/>
        <v>-1.0036299619091991</v>
      </c>
      <c r="FR50">
        <f t="shared" si="272"/>
        <v>1.4482305866609499</v>
      </c>
      <c r="FS50">
        <f t="shared" si="273"/>
        <v>-0.7057209712353798</v>
      </c>
      <c r="FT50">
        <f t="shared" si="274"/>
        <v>0.73686643697689713</v>
      </c>
      <c r="FU50">
        <f t="shared" si="275"/>
        <v>0.93045206017392079</v>
      </c>
      <c r="FV50">
        <f t="shared" si="276"/>
        <v>-3.3951850511973172</v>
      </c>
      <c r="FW50">
        <f t="shared" si="277"/>
        <v>-1.116433676799766</v>
      </c>
      <c r="FX50">
        <f t="shared" si="278"/>
        <v>0.96489653113600138</v>
      </c>
      <c r="FY50">
        <f t="shared" si="279"/>
        <v>-1.323083468033752</v>
      </c>
      <c r="FZ50">
        <f t="shared" si="280"/>
        <v>-0.48604151598120415</v>
      </c>
      <c r="GA50">
        <f t="shared" si="281"/>
        <v>3.2933772393026084E-2</v>
      </c>
      <c r="GB50">
        <f t="shared" si="282"/>
        <v>1.1376423947397689</v>
      </c>
      <c r="GC50">
        <f t="shared" si="283"/>
        <v>1.2754617520527711</v>
      </c>
      <c r="GD50">
        <f t="shared" si="284"/>
        <v>-0.62067337110558407</v>
      </c>
      <c r="GE50">
        <f t="shared" si="285"/>
        <v>-1.5918873985986888</v>
      </c>
      <c r="GF50">
        <f t="shared" si="286"/>
        <v>-0.8432876024010989</v>
      </c>
      <c r="GG50">
        <f t="shared" si="287"/>
        <v>0.15448357810364488</v>
      </c>
      <c r="GH50">
        <f t="shared" si="288"/>
        <v>1.0393948291575521</v>
      </c>
      <c r="GI50">
        <f t="shared" si="289"/>
        <v>1.7195271392696241</v>
      </c>
      <c r="GJ50">
        <f t="shared" si="290"/>
        <v>-0.46910038161588608</v>
      </c>
      <c r="GK50">
        <f t="shared" si="291"/>
        <v>-3.7713552720859225</v>
      </c>
      <c r="GL50">
        <f t="shared" si="292"/>
        <v>-0.37117208573597349</v>
      </c>
      <c r="GM50">
        <f t="shared" si="293"/>
        <v>2.5184316366493547</v>
      </c>
      <c r="GN50">
        <f t="shared" si="294"/>
        <v>1.5203955755048759</v>
      </c>
      <c r="GO50">
        <f t="shared" si="295"/>
        <v>1.0963308970099583</v>
      </c>
      <c r="GP50">
        <f t="shared" si="296"/>
        <v>-1.019243839370763</v>
      </c>
      <c r="GQ50">
        <f t="shared" si="297"/>
        <v>0.85399743516661775</v>
      </c>
      <c r="GR50">
        <f t="shared" si="298"/>
        <v>2.0769216167180757</v>
      </c>
      <c r="GS50">
        <f t="shared" si="299"/>
        <v>0.57608276747403897</v>
      </c>
      <c r="GX50">
        <f t="shared" si="300"/>
        <v>1.9274547719291588</v>
      </c>
      <c r="GY50">
        <f t="shared" si="301"/>
        <v>2.4236560077316023</v>
      </c>
      <c r="GZ50">
        <f t="shared" si="302"/>
        <v>0.29863209905318355</v>
      </c>
      <c r="HA50">
        <f t="shared" si="303"/>
        <v>2.0178057392567137</v>
      </c>
      <c r="HB50">
        <f t="shared" si="304"/>
        <v>0.72478578028641238</v>
      </c>
      <c r="HC50">
        <f t="shared" si="305"/>
        <v>0.31745591202453505</v>
      </c>
      <c r="HD50">
        <f t="shared" si="306"/>
        <v>0.64235373155758713</v>
      </c>
      <c r="HE50">
        <f t="shared" si="307"/>
        <v>0.70057008383490493</v>
      </c>
      <c r="HF50">
        <f t="shared" si="308"/>
        <v>0.22266563236163517</v>
      </c>
      <c r="HG50">
        <f t="shared" si="309"/>
        <v>1.361422699107816</v>
      </c>
      <c r="HH50">
        <f t="shared" si="310"/>
        <v>1.2159765353070378</v>
      </c>
      <c r="HI50">
        <f t="shared" si="311"/>
        <v>2.2995840839726509</v>
      </c>
      <c r="HJ50">
        <f t="shared" si="312"/>
        <v>0.77606427535020195</v>
      </c>
      <c r="HK50">
        <f t="shared" si="313"/>
        <v>3.6458715076204795E-2</v>
      </c>
      <c r="HL50">
        <f t="shared" si="314"/>
        <v>0.13550672107498274</v>
      </c>
      <c r="HM50">
        <f t="shared" si="315"/>
        <v>1.4384586336371452</v>
      </c>
      <c r="HN50">
        <f t="shared" si="316"/>
        <v>3.2318856001570802</v>
      </c>
      <c r="HO50">
        <f t="shared" si="317"/>
        <v>0.41372019925244996</v>
      </c>
      <c r="HP50">
        <f t="shared" si="318"/>
        <v>0.37287143712135284</v>
      </c>
      <c r="HQ50">
        <f t="shared" si="319"/>
        <v>0.21438986356730894</v>
      </c>
      <c r="HR50">
        <f t="shared" si="320"/>
        <v>0.26249410395605716</v>
      </c>
      <c r="HS50">
        <f t="shared" si="321"/>
        <v>0.92180479660488523</v>
      </c>
      <c r="HT50">
        <f t="shared" si="322"/>
        <v>0.86744444118705699</v>
      </c>
      <c r="HU50">
        <f t="shared" si="323"/>
        <v>1.2163068951616278</v>
      </c>
      <c r="HV50">
        <f t="shared" si="324"/>
        <v>1.301672466347882</v>
      </c>
      <c r="HW50">
        <f t="shared" si="325"/>
        <v>0.70745320247259402</v>
      </c>
      <c r="HX50">
        <f t="shared" si="326"/>
        <v>3.4355361390179975</v>
      </c>
      <c r="HY50">
        <f t="shared" si="327"/>
        <v>2.766583135792978</v>
      </c>
      <c r="HZ50">
        <f t="shared" si="328"/>
        <v>1.9616913830457519</v>
      </c>
      <c r="IA50">
        <f t="shared" si="329"/>
        <v>1.7939064356514209</v>
      </c>
      <c r="IB50">
        <f t="shared" si="330"/>
        <v>1.3720646076182592</v>
      </c>
      <c r="IC50">
        <f t="shared" si="331"/>
        <v>2.8101296058340006</v>
      </c>
      <c r="ID50">
        <f t="shared" si="332"/>
        <v>2.7347844052119372</v>
      </c>
      <c r="IE50">
        <f t="shared" si="333"/>
        <v>0.39939051801955405</v>
      </c>
      <c r="IF50">
        <f t="shared" si="334"/>
        <v>1.1342943970920669</v>
      </c>
      <c r="IG50">
        <f t="shared" si="335"/>
        <v>1.7318982891152299</v>
      </c>
      <c r="IH50">
        <f t="shared" si="336"/>
        <v>1.8116874290163107</v>
      </c>
      <c r="II50">
        <f t="shared" si="337"/>
        <v>0.2222691507218475</v>
      </c>
      <c r="IJ50">
        <f t="shared" si="338"/>
        <v>1.012164986684096</v>
      </c>
      <c r="IK50">
        <f t="shared" si="339"/>
        <v>0.66197843489763664</v>
      </c>
      <c r="IL50">
        <f t="shared" si="340"/>
        <v>0.68161010318012827</v>
      </c>
      <c r="IM50">
        <f t="shared" si="341"/>
        <v>1.981423582013774</v>
      </c>
      <c r="IN50">
        <f t="shared" si="342"/>
        <v>0.42398391785238498</v>
      </c>
      <c r="IO50">
        <f t="shared" si="343"/>
        <v>0.28823204369369804</v>
      </c>
      <c r="IP50">
        <f t="shared" si="344"/>
        <v>0.58124955389924282</v>
      </c>
      <c r="IQ50">
        <f t="shared" si="345"/>
        <v>0.99103160316657313</v>
      </c>
      <c r="IR50">
        <f t="shared" si="346"/>
        <v>1.3526425538454361</v>
      </c>
      <c r="IS50">
        <f t="shared" si="347"/>
        <v>0.495702626151449</v>
      </c>
      <c r="IT50">
        <f t="shared" si="348"/>
        <v>0.87397946017404693</v>
      </c>
      <c r="IU50">
        <f t="shared" si="349"/>
        <v>1.3769610409256163</v>
      </c>
      <c r="IV50">
        <f t="shared" si="350"/>
        <v>0.80080523530886993</v>
      </c>
      <c r="IW50">
        <f t="shared" si="351"/>
        <v>0.4539471174512405</v>
      </c>
      <c r="IX50">
        <f t="shared" si="352"/>
        <v>1.90355005278616</v>
      </c>
      <c r="IY50">
        <f t="shared" si="353"/>
        <v>0.66489963982123912</v>
      </c>
      <c r="IZ50">
        <f t="shared" si="354"/>
        <v>0.96277264457089706</v>
      </c>
      <c r="JA50">
        <f t="shared" si="355"/>
        <v>4.4074906478914988E-2</v>
      </c>
      <c r="JB50">
        <f t="shared" si="356"/>
        <v>4.7115095466530921E-2</v>
      </c>
      <c r="JC50">
        <f t="shared" si="357"/>
        <v>0.14617784494051977</v>
      </c>
      <c r="JD50">
        <f t="shared" si="358"/>
        <v>0.87316177263524897</v>
      </c>
      <c r="JE50">
        <f t="shared" si="359"/>
        <v>2.3986608616216181</v>
      </c>
      <c r="JF50">
        <f t="shared" si="360"/>
        <v>0.28382328235631737</v>
      </c>
      <c r="JG50">
        <f t="shared" si="361"/>
        <v>1.8717606735747681</v>
      </c>
      <c r="JH50">
        <f t="shared" si="362"/>
        <v>0.32331174991597322</v>
      </c>
      <c r="JI50">
        <f t="shared" si="363"/>
        <v>2.5479658012507409</v>
      </c>
      <c r="JJ50">
        <f t="shared" si="364"/>
        <v>0.32495773457130345</v>
      </c>
      <c r="JK50">
        <f t="shared" si="365"/>
        <v>0.3138027523080355</v>
      </c>
      <c r="JL50">
        <f t="shared" si="366"/>
        <v>0.24310993643580803</v>
      </c>
      <c r="JM50">
        <f t="shared" si="367"/>
        <v>1.757507209820218</v>
      </c>
      <c r="JN50">
        <f t="shared" si="368"/>
        <v>1.047073888444197</v>
      </c>
      <c r="JO50">
        <f t="shared" si="369"/>
        <v>1.0497916540338501</v>
      </c>
      <c r="JP50">
        <f t="shared" si="370"/>
        <v>0.18078337894171082</v>
      </c>
      <c r="JQ50">
        <f t="shared" si="371"/>
        <v>1.0036299619091991</v>
      </c>
      <c r="JR50">
        <f t="shared" si="372"/>
        <v>1.4482305866609499</v>
      </c>
      <c r="JS50">
        <f t="shared" si="373"/>
        <v>0.7057209712353798</v>
      </c>
      <c r="JT50">
        <f t="shared" si="374"/>
        <v>0.73686643697689713</v>
      </c>
      <c r="JU50">
        <f t="shared" si="375"/>
        <v>0.93045206017392079</v>
      </c>
      <c r="JV50">
        <f t="shared" si="376"/>
        <v>3.3951850511973172</v>
      </c>
      <c r="JW50">
        <f t="shared" si="377"/>
        <v>1.116433676799766</v>
      </c>
      <c r="JX50">
        <f t="shared" si="378"/>
        <v>0.96489653113600138</v>
      </c>
      <c r="JY50">
        <f t="shared" si="379"/>
        <v>1.323083468033752</v>
      </c>
      <c r="JZ50">
        <f t="shared" si="380"/>
        <v>0.48604151598120415</v>
      </c>
      <c r="KA50">
        <f t="shared" si="381"/>
        <v>3.2933772393026084E-2</v>
      </c>
      <c r="KB50">
        <f t="shared" si="382"/>
        <v>1.1376423947397689</v>
      </c>
      <c r="KC50">
        <f t="shared" si="383"/>
        <v>1.2754617520527711</v>
      </c>
      <c r="KD50">
        <f t="shared" si="384"/>
        <v>0.62067337110558407</v>
      </c>
      <c r="KE50">
        <f t="shared" si="385"/>
        <v>1.5918873985986888</v>
      </c>
      <c r="KF50">
        <f t="shared" si="386"/>
        <v>0.8432876024010989</v>
      </c>
      <c r="KG50">
        <f t="shared" si="387"/>
        <v>0.15448357810364488</v>
      </c>
      <c r="KH50">
        <f t="shared" si="388"/>
        <v>1.0393948291575521</v>
      </c>
      <c r="KI50">
        <f t="shared" si="389"/>
        <v>1.7195271392696241</v>
      </c>
      <c r="KJ50">
        <f t="shared" si="390"/>
        <v>0.46910038161588608</v>
      </c>
      <c r="KK50">
        <f t="shared" si="391"/>
        <v>3.7713552720859225</v>
      </c>
      <c r="KL50">
        <f t="shared" si="392"/>
        <v>0.37117208573597349</v>
      </c>
      <c r="KM50">
        <f t="shared" si="393"/>
        <v>2.5184316366493547</v>
      </c>
      <c r="KN50">
        <f t="shared" si="394"/>
        <v>1.5203955755048759</v>
      </c>
      <c r="KO50">
        <f t="shared" si="395"/>
        <v>1.0963308970099583</v>
      </c>
      <c r="KP50">
        <f t="shared" si="396"/>
        <v>1.019243839370763</v>
      </c>
      <c r="KQ50">
        <f t="shared" si="397"/>
        <v>0.85399743516661775</v>
      </c>
      <c r="KR50">
        <f t="shared" si="398"/>
        <v>2.0769216167180757</v>
      </c>
      <c r="KS50">
        <f t="shared" si="399"/>
        <v>0.57608276747403897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-1.194921385260088</v>
      </c>
      <c r="CY51">
        <f t="shared" si="201"/>
        <v>0.91897642724363471</v>
      </c>
      <c r="CZ51">
        <f t="shared" si="202"/>
        <v>-0.55311849513198397</v>
      </c>
      <c r="DA51">
        <f t="shared" si="203"/>
        <v>0.34461912635058911</v>
      </c>
      <c r="DB51">
        <f t="shared" si="204"/>
        <v>-0.86866778737327099</v>
      </c>
      <c r="DC51">
        <f t="shared" si="205"/>
        <v>0.45278265716510191</v>
      </c>
      <c r="DD51">
        <f t="shared" si="206"/>
        <v>-0.1692065822361202</v>
      </c>
      <c r="DE51">
        <f t="shared" si="207"/>
        <v>0.39303023764693057</v>
      </c>
      <c r="DF51">
        <f t="shared" si="208"/>
        <v>0.53474785599178509</v>
      </c>
      <c r="DG51">
        <f t="shared" si="209"/>
        <v>0.52819417421102588</v>
      </c>
      <c r="DH51">
        <f t="shared" si="210"/>
        <v>1.4134308309415364</v>
      </c>
      <c r="DI51">
        <f t="shared" si="211"/>
        <v>1.479029630164016</v>
      </c>
      <c r="DJ51">
        <f t="shared" si="212"/>
        <v>-1.420354137981984</v>
      </c>
      <c r="DK51">
        <f t="shared" si="213"/>
        <v>-0.74700985007884946</v>
      </c>
      <c r="DL51">
        <f t="shared" si="214"/>
        <v>0.92189453961169887</v>
      </c>
      <c r="DM51">
        <f t="shared" si="215"/>
        <v>-0.44595648852551717</v>
      </c>
      <c r="DN51">
        <f t="shared" si="216"/>
        <v>-0.25538531933419717</v>
      </c>
      <c r="DO51">
        <f t="shared" si="217"/>
        <v>-0.79882496156672378</v>
      </c>
      <c r="DP51">
        <f t="shared" si="218"/>
        <v>1.325905476157609</v>
      </c>
      <c r="DQ51">
        <f t="shared" si="219"/>
        <v>-2.9936374524721945</v>
      </c>
      <c r="DR51">
        <f t="shared" si="220"/>
        <v>-0.46914653971366094</v>
      </c>
      <c r="DS51">
        <f t="shared" si="221"/>
        <v>1.5139958289879611</v>
      </c>
      <c r="DT51">
        <f t="shared" si="222"/>
        <v>-0.30804443651203117</v>
      </c>
      <c r="DU51">
        <f t="shared" si="223"/>
        <v>0.23406547814033507</v>
      </c>
      <c r="DV51">
        <f t="shared" si="224"/>
        <v>2.9962629408747317</v>
      </c>
      <c r="DW51">
        <f t="shared" si="225"/>
        <v>-0.69072547974184006</v>
      </c>
      <c r="DX51">
        <f t="shared" si="226"/>
        <v>0.41462044106618151</v>
      </c>
      <c r="DY51">
        <f t="shared" si="227"/>
        <v>0.25105676966388768</v>
      </c>
      <c r="DZ51">
        <f t="shared" si="228"/>
        <v>0.85702133911397604</v>
      </c>
      <c r="EA51">
        <f t="shared" si="229"/>
        <v>0.99259438948096501</v>
      </c>
      <c r="EB51">
        <f t="shared" si="230"/>
        <v>-0.38376043570417823</v>
      </c>
      <c r="EC51">
        <f t="shared" si="231"/>
        <v>-0.43888043480153932</v>
      </c>
      <c r="ED51">
        <f t="shared" si="232"/>
        <v>0.1130128954253351</v>
      </c>
      <c r="EE51">
        <f t="shared" si="233"/>
        <v>1.8064796466525794</v>
      </c>
      <c r="EF51">
        <f t="shared" si="234"/>
        <v>-1.217191834791379</v>
      </c>
      <c r="EG51">
        <f t="shared" si="235"/>
        <v>-1.1075104364296482</v>
      </c>
      <c r="EH51">
        <f t="shared" si="236"/>
        <v>-0.97760472275354338</v>
      </c>
      <c r="EI51">
        <f t="shared" si="237"/>
        <v>-0.21557891683702207</v>
      </c>
      <c r="EJ51">
        <f t="shared" si="238"/>
        <v>-0.81616652583722704</v>
      </c>
      <c r="EK51">
        <f t="shared" si="239"/>
        <v>-3.2851648747833848</v>
      </c>
      <c r="EL51">
        <f t="shared" si="240"/>
        <v>-0.18912825972138503</v>
      </c>
      <c r="EM51">
        <f t="shared" si="241"/>
        <v>1.8409722407558782</v>
      </c>
      <c r="EN51">
        <f t="shared" si="242"/>
        <v>-0.40028081766744106</v>
      </c>
      <c r="EO51">
        <f t="shared" si="243"/>
        <v>-1.0040632322319365</v>
      </c>
      <c r="EP51">
        <f t="shared" si="244"/>
        <v>2.0991006264184939</v>
      </c>
      <c r="EQ51">
        <f t="shared" si="245"/>
        <v>-1.0496336505286545</v>
      </c>
      <c r="ER51">
        <f t="shared" si="246"/>
        <v>-1.4545263418690642</v>
      </c>
      <c r="ES51">
        <f t="shared" si="247"/>
        <v>-0.15387700207933697</v>
      </c>
      <c r="ET51">
        <f t="shared" si="248"/>
        <v>-1.0162165949172997</v>
      </c>
      <c r="EU51">
        <f t="shared" si="249"/>
        <v>-1.120815037526804</v>
      </c>
      <c r="EV51">
        <f t="shared" si="250"/>
        <v>-1.2565525879921249</v>
      </c>
      <c r="EW51">
        <f t="shared" si="251"/>
        <v>1.3632255785663991</v>
      </c>
      <c r="EX51">
        <f t="shared" si="252"/>
        <v>-0.4382259593917659</v>
      </c>
      <c r="EY51">
        <f t="shared" si="253"/>
        <v>0.84521284084225334</v>
      </c>
      <c r="EZ51">
        <f t="shared" si="254"/>
        <v>1.1672463280337517</v>
      </c>
      <c r="FA51">
        <f t="shared" si="255"/>
        <v>0.29989715671829487</v>
      </c>
      <c r="FB51">
        <f t="shared" si="256"/>
        <v>-4.5193953520128893E-2</v>
      </c>
      <c r="FC51">
        <f t="shared" si="257"/>
        <v>-0.49725183595125699</v>
      </c>
      <c r="FD51">
        <f t="shared" si="258"/>
        <v>-0.91310476690228115</v>
      </c>
      <c r="FE51">
        <f t="shared" si="259"/>
        <v>2.5635020669928172</v>
      </c>
      <c r="FF51">
        <f t="shared" si="260"/>
        <v>1.3476124717444569</v>
      </c>
      <c r="FG51">
        <f t="shared" si="261"/>
        <v>2.1420770165319936</v>
      </c>
      <c r="FH51">
        <f t="shared" si="262"/>
        <v>-1.3039991986467518</v>
      </c>
      <c r="FI51">
        <f t="shared" si="263"/>
        <v>-2.218436079966839</v>
      </c>
      <c r="FJ51">
        <f t="shared" si="264"/>
        <v>-1.0165586143586369</v>
      </c>
      <c r="FK51">
        <f t="shared" si="265"/>
        <v>2.984373197849016</v>
      </c>
      <c r="FL51">
        <f t="shared" si="266"/>
        <v>1.9146310316999129</v>
      </c>
      <c r="FM51">
        <f t="shared" si="267"/>
        <v>1.5535344040621881</v>
      </c>
      <c r="FN51">
        <f t="shared" si="268"/>
        <v>0.73000485587116359</v>
      </c>
      <c r="FO51">
        <f t="shared" si="269"/>
        <v>1.83980833536818</v>
      </c>
      <c r="FP51">
        <f t="shared" si="270"/>
        <v>0.99184116714105097</v>
      </c>
      <c r="FQ51">
        <f t="shared" si="271"/>
        <v>0.71993978445882179</v>
      </c>
      <c r="FR51">
        <f t="shared" si="272"/>
        <v>-1.4006990039600382</v>
      </c>
      <c r="FS51">
        <f t="shared" si="273"/>
        <v>0.32187166868909245</v>
      </c>
      <c r="FT51">
        <f t="shared" si="274"/>
        <v>0.16452893108639172</v>
      </c>
      <c r="FU51">
        <f t="shared" si="275"/>
        <v>-0.53319561325088616</v>
      </c>
      <c r="FV51">
        <f t="shared" si="276"/>
        <v>0.11867424694064305</v>
      </c>
      <c r="FW51">
        <f t="shared" si="277"/>
        <v>-1.1372484836160088</v>
      </c>
      <c r="FX51">
        <f t="shared" si="278"/>
        <v>-1.2967848832083662</v>
      </c>
      <c r="FY51">
        <f t="shared" si="279"/>
        <v>2.753097799492493</v>
      </c>
      <c r="FZ51">
        <f t="shared" si="280"/>
        <v>-0.12367724204672115</v>
      </c>
      <c r="GA51">
        <f t="shared" si="281"/>
        <v>0.77154888160708257</v>
      </c>
      <c r="GB51">
        <f t="shared" si="282"/>
        <v>-1.103548119463208</v>
      </c>
      <c r="GC51">
        <f t="shared" si="283"/>
        <v>-1.2330201270261711</v>
      </c>
      <c r="GD51">
        <f t="shared" si="284"/>
        <v>-0.94055338062412419</v>
      </c>
      <c r="GE51">
        <f t="shared" si="285"/>
        <v>1.2143243119443108</v>
      </c>
      <c r="GF51">
        <f t="shared" si="286"/>
        <v>2.608786685014099</v>
      </c>
      <c r="GG51">
        <f t="shared" si="287"/>
        <v>1.6019899656852528</v>
      </c>
      <c r="GH51">
        <f t="shared" si="288"/>
        <v>0.202634616371965</v>
      </c>
      <c r="GI51">
        <f t="shared" si="289"/>
        <v>-2.1423647603733778</v>
      </c>
      <c r="GJ51">
        <f t="shared" si="290"/>
        <v>-0.350366951960419</v>
      </c>
      <c r="GK51">
        <f t="shared" si="291"/>
        <v>-3.2106328112160909E-2</v>
      </c>
      <c r="GL51">
        <f t="shared" si="292"/>
        <v>0.17521370603339304</v>
      </c>
      <c r="GM51">
        <f t="shared" si="293"/>
        <v>-2.3534906495862709</v>
      </c>
      <c r="GN51">
        <f t="shared" si="294"/>
        <v>-1.4305267243606188</v>
      </c>
      <c r="GO51">
        <f t="shared" si="295"/>
        <v>1.2439994428564238</v>
      </c>
      <c r="GP51">
        <f t="shared" si="296"/>
        <v>-1.0738740873928301</v>
      </c>
      <c r="GQ51">
        <f t="shared" si="297"/>
        <v>-0.53629940088741579</v>
      </c>
      <c r="GR51">
        <f t="shared" si="298"/>
        <v>1.7517077008333215E-2</v>
      </c>
      <c r="GS51">
        <f t="shared" si="299"/>
        <v>-2.0544805664494632</v>
      </c>
      <c r="GX51">
        <f t="shared" si="300"/>
        <v>1.194921385260088</v>
      </c>
      <c r="GY51">
        <f t="shared" si="301"/>
        <v>0.91897642724363471</v>
      </c>
      <c r="GZ51">
        <f t="shared" si="302"/>
        <v>0.55311849513198397</v>
      </c>
      <c r="HA51">
        <f t="shared" si="303"/>
        <v>0.34461912635058911</v>
      </c>
      <c r="HB51">
        <f t="shared" si="304"/>
        <v>0.86866778737327099</v>
      </c>
      <c r="HC51">
        <f t="shared" si="305"/>
        <v>0.45278265716510191</v>
      </c>
      <c r="HD51">
        <f t="shared" si="306"/>
        <v>0.1692065822361202</v>
      </c>
      <c r="HE51">
        <f t="shared" si="307"/>
        <v>0.39303023764693057</v>
      </c>
      <c r="HF51">
        <f t="shared" si="308"/>
        <v>0.53474785599178509</v>
      </c>
      <c r="HG51">
        <f t="shared" si="309"/>
        <v>0.52819417421102588</v>
      </c>
      <c r="HH51">
        <f t="shared" si="310"/>
        <v>1.4134308309415364</v>
      </c>
      <c r="HI51">
        <f t="shared" si="311"/>
        <v>1.479029630164016</v>
      </c>
      <c r="HJ51">
        <f t="shared" si="312"/>
        <v>1.420354137981984</v>
      </c>
      <c r="HK51">
        <f t="shared" si="313"/>
        <v>0.74700985007884946</v>
      </c>
      <c r="HL51">
        <f t="shared" si="314"/>
        <v>0.92189453961169887</v>
      </c>
      <c r="HM51">
        <f t="shared" si="315"/>
        <v>0.44595648852551717</v>
      </c>
      <c r="HN51">
        <f t="shared" si="316"/>
        <v>0.25538531933419717</v>
      </c>
      <c r="HO51">
        <f t="shared" si="317"/>
        <v>0.79882496156672378</v>
      </c>
      <c r="HP51">
        <f t="shared" si="318"/>
        <v>1.325905476157609</v>
      </c>
      <c r="HQ51">
        <f t="shared" si="319"/>
        <v>2.9936374524721945</v>
      </c>
      <c r="HR51">
        <f t="shared" si="320"/>
        <v>0.46914653971366094</v>
      </c>
      <c r="HS51">
        <f t="shared" si="321"/>
        <v>1.5139958289879611</v>
      </c>
      <c r="HT51">
        <f t="shared" si="322"/>
        <v>0.30804443651203117</v>
      </c>
      <c r="HU51">
        <f t="shared" si="323"/>
        <v>0.23406547814033507</v>
      </c>
      <c r="HV51">
        <f t="shared" si="324"/>
        <v>2.9962629408747317</v>
      </c>
      <c r="HW51">
        <f t="shared" si="325"/>
        <v>0.69072547974184006</v>
      </c>
      <c r="HX51">
        <f t="shared" si="326"/>
        <v>0.41462044106618151</v>
      </c>
      <c r="HY51">
        <f t="shared" si="327"/>
        <v>0.25105676966388768</v>
      </c>
      <c r="HZ51">
        <f t="shared" si="328"/>
        <v>0.85702133911397604</v>
      </c>
      <c r="IA51">
        <f t="shared" si="329"/>
        <v>0.99259438948096501</v>
      </c>
      <c r="IB51">
        <f t="shared" si="330"/>
        <v>0.38376043570417823</v>
      </c>
      <c r="IC51">
        <f t="shared" si="331"/>
        <v>0.43888043480153932</v>
      </c>
      <c r="ID51">
        <f t="shared" si="332"/>
        <v>0.1130128954253351</v>
      </c>
      <c r="IE51">
        <f t="shared" si="333"/>
        <v>1.8064796466525794</v>
      </c>
      <c r="IF51">
        <f t="shared" si="334"/>
        <v>1.217191834791379</v>
      </c>
      <c r="IG51">
        <f t="shared" si="335"/>
        <v>1.1075104364296482</v>
      </c>
      <c r="IH51">
        <f t="shared" si="336"/>
        <v>0.97760472275354338</v>
      </c>
      <c r="II51">
        <f t="shared" si="337"/>
        <v>0.21557891683702207</v>
      </c>
      <c r="IJ51">
        <f t="shared" si="338"/>
        <v>0.81616652583722704</v>
      </c>
      <c r="IK51">
        <f t="shared" si="339"/>
        <v>3.2851648747833848</v>
      </c>
      <c r="IL51">
        <f t="shared" si="340"/>
        <v>0.18912825972138503</v>
      </c>
      <c r="IM51">
        <f t="shared" si="341"/>
        <v>1.8409722407558782</v>
      </c>
      <c r="IN51">
        <f t="shared" si="342"/>
        <v>0.40028081766744106</v>
      </c>
      <c r="IO51">
        <f t="shared" si="343"/>
        <v>1.0040632322319365</v>
      </c>
      <c r="IP51">
        <f t="shared" si="344"/>
        <v>2.0991006264184939</v>
      </c>
      <c r="IQ51">
        <f t="shared" si="345"/>
        <v>1.0496336505286545</v>
      </c>
      <c r="IR51">
        <f t="shared" si="346"/>
        <v>1.4545263418690642</v>
      </c>
      <c r="IS51">
        <f t="shared" si="347"/>
        <v>0.15387700207933697</v>
      </c>
      <c r="IT51">
        <f t="shared" si="348"/>
        <v>1.0162165949172997</v>
      </c>
      <c r="IU51">
        <f t="shared" si="349"/>
        <v>1.120815037526804</v>
      </c>
      <c r="IV51">
        <f t="shared" si="350"/>
        <v>1.2565525879921249</v>
      </c>
      <c r="IW51">
        <f t="shared" si="351"/>
        <v>1.3632255785663991</v>
      </c>
      <c r="IX51">
        <f t="shared" si="352"/>
        <v>0.4382259593917659</v>
      </c>
      <c r="IY51">
        <f t="shared" si="353"/>
        <v>0.84521284084225334</v>
      </c>
      <c r="IZ51">
        <f t="shared" si="354"/>
        <v>1.1672463280337517</v>
      </c>
      <c r="JA51">
        <f t="shared" si="355"/>
        <v>0.29989715671829487</v>
      </c>
      <c r="JB51">
        <f t="shared" si="356"/>
        <v>4.5193953520128893E-2</v>
      </c>
      <c r="JC51">
        <f t="shared" si="357"/>
        <v>0.49725183595125699</v>
      </c>
      <c r="JD51">
        <f t="shared" si="358"/>
        <v>0.91310476690228115</v>
      </c>
      <c r="JE51">
        <f t="shared" si="359"/>
        <v>2.5635020669928172</v>
      </c>
      <c r="JF51">
        <f t="shared" si="360"/>
        <v>1.3476124717444569</v>
      </c>
      <c r="JG51">
        <f t="shared" si="361"/>
        <v>2.1420770165319936</v>
      </c>
      <c r="JH51">
        <f t="shared" si="362"/>
        <v>1.3039991986467518</v>
      </c>
      <c r="JI51">
        <f t="shared" si="363"/>
        <v>2.218436079966839</v>
      </c>
      <c r="JJ51">
        <f t="shared" si="364"/>
        <v>1.0165586143586369</v>
      </c>
      <c r="JK51">
        <f t="shared" si="365"/>
        <v>2.984373197849016</v>
      </c>
      <c r="JL51">
        <f t="shared" si="366"/>
        <v>1.9146310316999129</v>
      </c>
      <c r="JM51">
        <f t="shared" si="367"/>
        <v>1.5535344040621881</v>
      </c>
      <c r="JN51">
        <f t="shared" si="368"/>
        <v>0.73000485587116359</v>
      </c>
      <c r="JO51">
        <f t="shared" si="369"/>
        <v>1.83980833536818</v>
      </c>
      <c r="JP51">
        <f t="shared" si="370"/>
        <v>0.99184116714105097</v>
      </c>
      <c r="JQ51">
        <f t="shared" si="371"/>
        <v>0.71993978445882179</v>
      </c>
      <c r="JR51">
        <f t="shared" si="372"/>
        <v>1.4006990039600382</v>
      </c>
      <c r="JS51">
        <f t="shared" si="373"/>
        <v>0.32187166868909245</v>
      </c>
      <c r="JT51">
        <f t="shared" si="374"/>
        <v>0.16452893108639172</v>
      </c>
      <c r="JU51">
        <f t="shared" si="375"/>
        <v>0.53319561325088616</v>
      </c>
      <c r="JV51">
        <f t="shared" si="376"/>
        <v>0.11867424694064305</v>
      </c>
      <c r="JW51">
        <f t="shared" si="377"/>
        <v>1.1372484836160088</v>
      </c>
      <c r="JX51">
        <f t="shared" si="378"/>
        <v>1.2967848832083662</v>
      </c>
      <c r="JY51">
        <f t="shared" si="379"/>
        <v>2.753097799492493</v>
      </c>
      <c r="JZ51">
        <f t="shared" si="380"/>
        <v>0.12367724204672115</v>
      </c>
      <c r="KA51">
        <f t="shared" si="381"/>
        <v>0.77154888160708257</v>
      </c>
      <c r="KB51">
        <f t="shared" si="382"/>
        <v>1.103548119463208</v>
      </c>
      <c r="KC51">
        <f t="shared" si="383"/>
        <v>1.2330201270261711</v>
      </c>
      <c r="KD51">
        <f t="shared" si="384"/>
        <v>0.94055338062412419</v>
      </c>
      <c r="KE51">
        <f t="shared" si="385"/>
        <v>1.2143243119443108</v>
      </c>
      <c r="KF51">
        <f t="shared" si="386"/>
        <v>2.608786685014099</v>
      </c>
      <c r="KG51">
        <f t="shared" si="387"/>
        <v>1.6019899656852528</v>
      </c>
      <c r="KH51">
        <f t="shared" si="388"/>
        <v>0.202634616371965</v>
      </c>
      <c r="KI51">
        <f t="shared" si="389"/>
        <v>2.1423647603733778</v>
      </c>
      <c r="KJ51">
        <f t="shared" si="390"/>
        <v>0.350366951960419</v>
      </c>
      <c r="KK51">
        <f t="shared" si="391"/>
        <v>3.2106328112160909E-2</v>
      </c>
      <c r="KL51">
        <f t="shared" si="392"/>
        <v>0.17521370603339304</v>
      </c>
      <c r="KM51">
        <f t="shared" si="393"/>
        <v>2.3534906495862709</v>
      </c>
      <c r="KN51">
        <f t="shared" si="394"/>
        <v>1.4305267243606188</v>
      </c>
      <c r="KO51">
        <f t="shared" si="395"/>
        <v>1.2439994428564238</v>
      </c>
      <c r="KP51">
        <f t="shared" si="396"/>
        <v>1.0738740873928301</v>
      </c>
      <c r="KQ51">
        <f t="shared" si="397"/>
        <v>0.53629940088741579</v>
      </c>
      <c r="KR51">
        <f t="shared" si="398"/>
        <v>1.7517077008333215E-2</v>
      </c>
      <c r="KS51">
        <f t="shared" si="399"/>
        <v>2.0544805664494632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-1.4967216999999999</v>
      </c>
      <c r="B58">
        <v>-2.7864274999999998</v>
      </c>
      <c r="C58">
        <v>-1.5286071000000001</v>
      </c>
      <c r="D58">
        <v>0.41848657</v>
      </c>
      <c r="E58">
        <v>-1.7250852999999999</v>
      </c>
      <c r="F58">
        <v>1.3008223999999999</v>
      </c>
      <c r="G58">
        <v>0.65051950000000003</v>
      </c>
      <c r="H58">
        <v>0.47335640000000001</v>
      </c>
      <c r="I58">
        <v>-2.9214626E-2</v>
      </c>
      <c r="J58">
        <v>6.0338336999999999E-2</v>
      </c>
      <c r="K58">
        <v>0.96152747000000005</v>
      </c>
      <c r="L58">
        <v>-1.5376711999999999</v>
      </c>
      <c r="M58">
        <v>2.6734520000000002</v>
      </c>
      <c r="N58">
        <v>1.5363959</v>
      </c>
      <c r="O58">
        <v>1.8126800999999999</v>
      </c>
      <c r="P58">
        <v>-1.2158396</v>
      </c>
      <c r="Q58">
        <v>-0.71748745000000003</v>
      </c>
      <c r="R58">
        <v>-1.9828136999999999</v>
      </c>
      <c r="S58">
        <v>1.2539799</v>
      </c>
      <c r="T58">
        <v>2.7720927999999998</v>
      </c>
      <c r="U58">
        <v>1.1269445</v>
      </c>
      <c r="V58">
        <v>0.40388304000000003</v>
      </c>
      <c r="W58">
        <v>-0.99328130000000003</v>
      </c>
      <c r="X58">
        <v>0.87548316000000004</v>
      </c>
      <c r="Y58">
        <v>1.4778214999999999</v>
      </c>
      <c r="Z58">
        <v>0.71185229999999999</v>
      </c>
      <c r="AA58">
        <v>1.6053454</v>
      </c>
      <c r="AB58">
        <v>2.8074932000000001</v>
      </c>
      <c r="AC58">
        <v>-2.2737474</v>
      </c>
      <c r="AD58">
        <v>-0.40317965</v>
      </c>
      <c r="AE58">
        <v>-1.0426789999999999</v>
      </c>
      <c r="AF58">
        <v>-0.77337109999999998</v>
      </c>
      <c r="AG58">
        <v>-5.9379189999999998E-2</v>
      </c>
      <c r="AH58">
        <v>2.0265757999999998</v>
      </c>
      <c r="AI58">
        <v>3.8769486999999998E-2</v>
      </c>
      <c r="AJ58">
        <v>0.88234555999999997</v>
      </c>
      <c r="AK58">
        <v>0.36008659999999998</v>
      </c>
      <c r="AL58">
        <v>2.1540629999999998</v>
      </c>
      <c r="AM58">
        <v>-2.6052925999999998</v>
      </c>
      <c r="AN58">
        <v>-0.97685449999999996</v>
      </c>
      <c r="AO58">
        <v>-0.34705376999999998</v>
      </c>
      <c r="AP58">
        <v>-1.7261978</v>
      </c>
      <c r="AQ58">
        <v>1.0316434000000001</v>
      </c>
      <c r="AR58">
        <v>-1.2730973999999999</v>
      </c>
      <c r="AS58">
        <v>-0.73170184999999999</v>
      </c>
      <c r="AT58">
        <v>1.611737</v>
      </c>
      <c r="AU58">
        <v>-0.708399</v>
      </c>
      <c r="AV58">
        <v>1.8103912</v>
      </c>
      <c r="AW58">
        <v>0.75052850000000004</v>
      </c>
      <c r="AX58">
        <v>1.3914951</v>
      </c>
      <c r="AY58">
        <v>-0.71453659999999997</v>
      </c>
      <c r="AZ58">
        <v>0.37501469999999998</v>
      </c>
      <c r="BA58">
        <v>-1.4841743999999999</v>
      </c>
      <c r="BB58">
        <v>2.0471157999999998</v>
      </c>
      <c r="BC58">
        <v>0.9938941</v>
      </c>
      <c r="BD58">
        <v>-1.4121732</v>
      </c>
      <c r="BE58">
        <v>0.70797949999999998</v>
      </c>
      <c r="BF58">
        <v>0.54698230000000003</v>
      </c>
      <c r="BG58">
        <v>-1.4082336</v>
      </c>
      <c r="BH58">
        <v>-0.35162075999999998</v>
      </c>
      <c r="BI58">
        <v>-0.78052290000000002</v>
      </c>
      <c r="BJ58">
        <v>0.70179725000000004</v>
      </c>
      <c r="BK58">
        <v>2.6432045</v>
      </c>
      <c r="BL58">
        <v>-1.2409474</v>
      </c>
      <c r="BM58">
        <v>0.17632503999999999</v>
      </c>
      <c r="BN58">
        <v>0.26648068000000003</v>
      </c>
      <c r="BO58">
        <v>0.27719359999999998</v>
      </c>
      <c r="BP58">
        <v>0.91936609999999996</v>
      </c>
      <c r="BQ58">
        <v>-2.4443777</v>
      </c>
      <c r="BR58">
        <v>-0.61257755999999997</v>
      </c>
      <c r="BS58">
        <v>-1.6305763</v>
      </c>
      <c r="BT58">
        <v>0.3666316</v>
      </c>
      <c r="BU58">
        <v>-0.66704213999999995</v>
      </c>
      <c r="BV58">
        <v>0.69898640000000001</v>
      </c>
      <c r="BW58">
        <v>0.59513099999999997</v>
      </c>
      <c r="BX58">
        <v>2.8194189999999999</v>
      </c>
      <c r="BY58">
        <v>-0.68603057000000001</v>
      </c>
      <c r="BZ58">
        <v>0.85652890000000004</v>
      </c>
      <c r="CA58">
        <v>-3.0676022000000001</v>
      </c>
      <c r="CB58">
        <v>-1.0714527</v>
      </c>
      <c r="CC58">
        <v>-4.255871E-2</v>
      </c>
      <c r="CD58">
        <v>-0.38077798000000002</v>
      </c>
      <c r="CE58">
        <v>-0.94322574000000003</v>
      </c>
      <c r="CF58">
        <v>1.8975051999999999</v>
      </c>
      <c r="CG58">
        <v>0.92697609999999997</v>
      </c>
      <c r="CH58">
        <v>2.0686209999999998</v>
      </c>
      <c r="CI58">
        <v>-1.2203113999999999</v>
      </c>
      <c r="CJ58">
        <v>1.8914217</v>
      </c>
      <c r="CK58">
        <v>0.31474533999999998</v>
      </c>
      <c r="CL58">
        <v>-2.8538549999999998</v>
      </c>
      <c r="CM58">
        <v>2.2549595999999998</v>
      </c>
      <c r="CN58">
        <v>-0.59992575999999997</v>
      </c>
      <c r="CO58">
        <v>1.9979049</v>
      </c>
      <c r="CP58">
        <v>1.1863004999999999E-2</v>
      </c>
      <c r="CQ58">
        <v>-0.23584424000000001</v>
      </c>
      <c r="CR58">
        <v>1.8609654</v>
      </c>
      <c r="CS58">
        <v>-9.04726E-2</v>
      </c>
      <c r="CT58">
        <v>0.48472229999999999</v>
      </c>
      <c r="CU58">
        <v>-1.3901409</v>
      </c>
      <c r="CV58">
        <v>0.1063698</v>
      </c>
    </row>
    <row r="59" spans="1:305" x14ac:dyDescent="0.25">
      <c r="A59">
        <v>-1.1538377</v>
      </c>
      <c r="B59">
        <v>-0.48194298000000002</v>
      </c>
      <c r="C59">
        <v>0.40963060000000001</v>
      </c>
      <c r="D59">
        <v>0.55766773000000003</v>
      </c>
      <c r="E59">
        <v>-2.1388186999999999</v>
      </c>
      <c r="F59">
        <v>0.91856400000000005</v>
      </c>
      <c r="G59">
        <v>0.46390480000000001</v>
      </c>
      <c r="H59">
        <v>0.98035490000000003</v>
      </c>
      <c r="I59">
        <v>-0.55475247000000005</v>
      </c>
      <c r="J59">
        <v>3.1696011999999998</v>
      </c>
      <c r="K59">
        <v>1.1281878999999999</v>
      </c>
      <c r="L59">
        <v>-0.74041040000000002</v>
      </c>
      <c r="M59">
        <v>2.4372878</v>
      </c>
      <c r="N59">
        <v>2.1874804000000001</v>
      </c>
      <c r="O59">
        <v>1.4425634000000001</v>
      </c>
      <c r="P59">
        <v>-1.0967252999999999</v>
      </c>
      <c r="Q59">
        <v>-0.65052586999999995</v>
      </c>
      <c r="R59">
        <v>0.41236552999999998</v>
      </c>
      <c r="S59">
        <v>1.9647614</v>
      </c>
      <c r="T59">
        <v>1.635645</v>
      </c>
      <c r="U59">
        <v>1.9774084999999999</v>
      </c>
      <c r="V59">
        <v>0.96403170000000005</v>
      </c>
      <c r="W59">
        <v>1.2362687999999999</v>
      </c>
      <c r="X59">
        <v>1.5257308000000001</v>
      </c>
      <c r="Y59">
        <v>1.4427080999999999</v>
      </c>
      <c r="Z59">
        <v>1.4436669</v>
      </c>
      <c r="AA59">
        <v>1.7104807</v>
      </c>
      <c r="AB59">
        <v>0.51362014</v>
      </c>
      <c r="AC59">
        <v>-1.320813</v>
      </c>
      <c r="AD59">
        <v>1.1397145</v>
      </c>
      <c r="AE59">
        <v>-1.1922817000000001</v>
      </c>
      <c r="AF59">
        <v>-0.13642804</v>
      </c>
      <c r="AG59">
        <v>-0.90919850000000002</v>
      </c>
      <c r="AH59">
        <v>0.24429592</v>
      </c>
      <c r="AI59">
        <v>0.87214130000000001</v>
      </c>
      <c r="AJ59">
        <v>1.5397023000000001</v>
      </c>
      <c r="AK59">
        <v>0.44362889999999999</v>
      </c>
      <c r="AL59">
        <v>0.98372760000000004</v>
      </c>
      <c r="AM59">
        <v>-0.92669045999999999</v>
      </c>
      <c r="AN59">
        <v>-1.2668117000000001</v>
      </c>
      <c r="AO59">
        <v>-0.78019446000000003</v>
      </c>
      <c r="AP59">
        <v>1.0489525</v>
      </c>
      <c r="AQ59">
        <v>0.80664130000000001</v>
      </c>
      <c r="AR59">
        <v>-1.8973321000000001</v>
      </c>
      <c r="AS59">
        <v>-1.6090606000000001</v>
      </c>
      <c r="AT59">
        <v>0.83240800000000004</v>
      </c>
      <c r="AU59">
        <v>-0.76245370000000001</v>
      </c>
      <c r="AV59">
        <v>-1.2751901000000001</v>
      </c>
      <c r="AW59">
        <v>4.5562886999999996</v>
      </c>
      <c r="AX59">
        <v>2.5546991999999999</v>
      </c>
      <c r="AY59">
        <v>-2.866724</v>
      </c>
      <c r="AZ59">
        <v>1.3779110999999999</v>
      </c>
      <c r="BA59">
        <v>-0.22480848</v>
      </c>
      <c r="BB59">
        <v>-1.101432</v>
      </c>
      <c r="BC59">
        <v>-0.17872879</v>
      </c>
      <c r="BD59">
        <v>-0.58445000000000003</v>
      </c>
      <c r="BE59">
        <v>0.15145631000000001</v>
      </c>
      <c r="BF59">
        <v>1.0347704</v>
      </c>
      <c r="BG59">
        <v>-3.0734208000000001</v>
      </c>
      <c r="BH59">
        <v>0.50206435000000005</v>
      </c>
      <c r="BI59">
        <v>-3.0518342999999999</v>
      </c>
      <c r="BJ59">
        <v>0.74802460000000004</v>
      </c>
      <c r="BK59">
        <v>0.86611090000000002</v>
      </c>
      <c r="BL59">
        <v>0.90189253999999996</v>
      </c>
      <c r="BM59">
        <v>0.63893040000000001</v>
      </c>
      <c r="BN59">
        <v>2.8058109999999998</v>
      </c>
      <c r="BO59">
        <v>0.13475765000000001</v>
      </c>
      <c r="BP59">
        <v>1.9976243</v>
      </c>
      <c r="BQ59">
        <v>1.6661972</v>
      </c>
      <c r="BR59">
        <v>-1.2208043</v>
      </c>
      <c r="BS59">
        <v>-1.0822442000000001</v>
      </c>
      <c r="BT59">
        <v>3.111348</v>
      </c>
      <c r="BU59">
        <v>-2.5035028000000001</v>
      </c>
      <c r="BV59">
        <v>0.94016962999999998</v>
      </c>
      <c r="BW59">
        <v>0.2401461</v>
      </c>
      <c r="BX59">
        <v>1.5096532</v>
      </c>
      <c r="BY59">
        <v>-0.35032475000000002</v>
      </c>
      <c r="BZ59">
        <v>2.688631</v>
      </c>
      <c r="CA59">
        <v>-0.86111784000000002</v>
      </c>
      <c r="CB59">
        <v>-0.87924690000000005</v>
      </c>
      <c r="CC59">
        <v>-2.4768834000000002</v>
      </c>
      <c r="CD59">
        <v>8.1242299999999996E-3</v>
      </c>
      <c r="CE59">
        <v>-0.84322790000000003</v>
      </c>
      <c r="CF59">
        <v>1.1688681000000001</v>
      </c>
      <c r="CG59">
        <v>1.3519350999999999</v>
      </c>
      <c r="CH59">
        <v>3.1142192</v>
      </c>
      <c r="CI59">
        <v>-1.071609</v>
      </c>
      <c r="CJ59">
        <v>0.69063174999999999</v>
      </c>
      <c r="CK59">
        <v>9.7469330000000007E-2</v>
      </c>
      <c r="CL59">
        <v>-0.18543044</v>
      </c>
      <c r="CM59">
        <v>1.0503427999999999</v>
      </c>
      <c r="CN59">
        <v>-2.0121540000000002</v>
      </c>
      <c r="CO59">
        <v>2.1477442</v>
      </c>
      <c r="CP59">
        <v>9.2511690000000001E-3</v>
      </c>
      <c r="CQ59">
        <v>-0.95613899999999996</v>
      </c>
      <c r="CR59">
        <v>1.5023413000000001</v>
      </c>
      <c r="CS59">
        <v>-1.4759922000000001</v>
      </c>
      <c r="CT59">
        <v>2.4260012999999998</v>
      </c>
      <c r="CU59">
        <v>-1.2553856000000001</v>
      </c>
      <c r="CV59">
        <v>0.23181254000000001</v>
      </c>
    </row>
    <row r="60" spans="1:305" x14ac:dyDescent="0.25">
      <c r="A60">
        <v>-1.4962875</v>
      </c>
      <c r="B60">
        <v>0.24099845</v>
      </c>
      <c r="C60">
        <v>1.8196528000000001</v>
      </c>
      <c r="D60">
        <v>1.5410895</v>
      </c>
      <c r="E60">
        <v>0.40714781999999999</v>
      </c>
      <c r="F60">
        <v>1.2262393</v>
      </c>
      <c r="G60">
        <v>1.3066176</v>
      </c>
      <c r="H60">
        <v>2.1373665000000002</v>
      </c>
      <c r="I60">
        <v>-1.8896086999999999</v>
      </c>
      <c r="J60">
        <v>0.46715830000000003</v>
      </c>
      <c r="K60">
        <v>1.1015465</v>
      </c>
      <c r="L60">
        <v>-1.4302417000000001</v>
      </c>
      <c r="M60">
        <v>4.0450911999999999E-2</v>
      </c>
      <c r="N60">
        <v>0.28115679999999998</v>
      </c>
      <c r="O60">
        <v>6.2100620000000002E-2</v>
      </c>
      <c r="P60">
        <v>-0.11790668</v>
      </c>
      <c r="Q60">
        <v>-1.3476751</v>
      </c>
      <c r="R60">
        <v>0.66028989999999999</v>
      </c>
      <c r="S60">
        <v>1.589264</v>
      </c>
      <c r="T60">
        <v>2.9959150000000001</v>
      </c>
      <c r="U60">
        <v>1.1321889000000001</v>
      </c>
      <c r="V60">
        <v>1.0971636</v>
      </c>
      <c r="W60">
        <v>1.4159775999999999</v>
      </c>
      <c r="X60">
        <v>2.0600727000000001</v>
      </c>
      <c r="Y60">
        <v>1.3882987</v>
      </c>
      <c r="Z60">
        <v>0.95814350000000004</v>
      </c>
      <c r="AA60">
        <v>1.9308603</v>
      </c>
      <c r="AB60">
        <v>0.66451210000000005</v>
      </c>
      <c r="AC60">
        <v>-1.6338382</v>
      </c>
      <c r="AD60">
        <v>1.8322953</v>
      </c>
      <c r="AE60">
        <v>-0.74737275000000003</v>
      </c>
      <c r="AF60">
        <v>-1.7895323999999999</v>
      </c>
      <c r="AG60">
        <v>-2.2926548000000002</v>
      </c>
      <c r="AH60">
        <v>0.72011625999999995</v>
      </c>
      <c r="AI60">
        <v>1.8446651999999999</v>
      </c>
      <c r="AJ60">
        <v>3.1780659999999998</v>
      </c>
      <c r="AK60">
        <v>2.0564952000000001</v>
      </c>
      <c r="AL60">
        <v>0.59491859999999996</v>
      </c>
      <c r="AM60">
        <v>-2.7884191999999999</v>
      </c>
      <c r="AN60">
        <v>-0.64267660000000004</v>
      </c>
      <c r="AO60">
        <v>-0.2111441</v>
      </c>
      <c r="AP60">
        <v>2.4277856</v>
      </c>
      <c r="AQ60">
        <v>3.2644665000000002</v>
      </c>
      <c r="AR60">
        <v>-1.5513079999999999</v>
      </c>
      <c r="AS60">
        <v>-0.80528339999999998</v>
      </c>
      <c r="AT60">
        <v>1.0911706999999999</v>
      </c>
      <c r="AU60">
        <v>-0.89524329999999996</v>
      </c>
      <c r="AV60">
        <v>-1.1309450000000001</v>
      </c>
      <c r="AW60">
        <v>1.4811346999999999</v>
      </c>
      <c r="AX60">
        <v>0.55195989999999995</v>
      </c>
      <c r="AY60">
        <v>-2.0440404000000001</v>
      </c>
      <c r="AZ60">
        <v>1.1887316999999999</v>
      </c>
      <c r="BA60">
        <v>-5.1297362999999999E-2</v>
      </c>
      <c r="BB60">
        <v>-1.2407649999999999</v>
      </c>
      <c r="BC60">
        <v>-1.4846206</v>
      </c>
      <c r="BD60">
        <v>-1.8540386</v>
      </c>
      <c r="BE60">
        <v>1.5678544000000001</v>
      </c>
      <c r="BF60">
        <v>6.5830015000000006E-2</v>
      </c>
      <c r="BG60">
        <v>-0.59895849999999995</v>
      </c>
      <c r="BH60">
        <v>0.75936910000000002</v>
      </c>
      <c r="BI60">
        <v>-0.31628444999999999</v>
      </c>
      <c r="BJ60">
        <v>2.2818942</v>
      </c>
      <c r="BK60">
        <v>0.79383904000000005</v>
      </c>
      <c r="BL60">
        <v>2.6314587999999999</v>
      </c>
      <c r="BM60">
        <v>2.0265965000000001</v>
      </c>
      <c r="BN60">
        <v>2.5944397000000001</v>
      </c>
      <c r="BO60">
        <v>1.8314767999999999</v>
      </c>
      <c r="BP60">
        <v>1.721438</v>
      </c>
      <c r="BQ60">
        <v>2.4689361999999999</v>
      </c>
      <c r="BR60">
        <v>-0.27335189999999998</v>
      </c>
      <c r="BS60">
        <v>-2.0839523999999998</v>
      </c>
      <c r="BT60">
        <v>0.18567740999999999</v>
      </c>
      <c r="BU60">
        <v>-1.2142383999999999</v>
      </c>
      <c r="BV60">
        <v>0.19031513</v>
      </c>
      <c r="BW60">
        <v>0.14644313</v>
      </c>
      <c r="BX60">
        <v>1.6597926999999999</v>
      </c>
      <c r="BY60">
        <v>-1.7892135</v>
      </c>
      <c r="BZ60">
        <v>-0.61124780000000001</v>
      </c>
      <c r="CA60">
        <v>-0.9535498</v>
      </c>
      <c r="CB60">
        <v>-1.184836</v>
      </c>
      <c r="CC60">
        <v>-1.0553545</v>
      </c>
      <c r="CD60">
        <v>0.89048254000000004</v>
      </c>
      <c r="CE60">
        <v>-1.3671241000000001</v>
      </c>
      <c r="CF60">
        <v>2.2440500000000001</v>
      </c>
      <c r="CG60">
        <v>1.5055989000000001</v>
      </c>
      <c r="CH60">
        <v>0.27558060000000001</v>
      </c>
      <c r="CI60">
        <v>0.31042954</v>
      </c>
      <c r="CJ60">
        <v>0.13902318</v>
      </c>
      <c r="CK60">
        <v>0.60930910000000005</v>
      </c>
      <c r="CL60">
        <v>-0.92721206</v>
      </c>
      <c r="CM60">
        <v>0.64309156000000001</v>
      </c>
      <c r="CN60">
        <v>-1.803277</v>
      </c>
      <c r="CO60">
        <v>1.7183318000000001</v>
      </c>
      <c r="CP60">
        <v>2.8804530000000002</v>
      </c>
      <c r="CQ60">
        <v>-0.42133569999999998</v>
      </c>
      <c r="CR60">
        <v>3.5482369999999999</v>
      </c>
      <c r="CS60">
        <v>-1.6385780000000001</v>
      </c>
      <c r="CT60">
        <v>1.5157653</v>
      </c>
      <c r="CU60">
        <v>-0.66397302999999996</v>
      </c>
      <c r="CV60">
        <v>1.5908171</v>
      </c>
    </row>
    <row r="61" spans="1:305" x14ac:dyDescent="0.25">
      <c r="A61">
        <v>-1.2664375999999999</v>
      </c>
      <c r="B61">
        <v>-0.38314617000000001</v>
      </c>
      <c r="C61">
        <v>2.2244985000000002</v>
      </c>
      <c r="D61">
        <v>0.75791799999999998</v>
      </c>
      <c r="E61">
        <v>2.2947752000000001</v>
      </c>
      <c r="F61">
        <v>0.49610831999999999</v>
      </c>
      <c r="G61">
        <v>1.8206367000000001</v>
      </c>
      <c r="H61">
        <v>0.81654125</v>
      </c>
      <c r="I61">
        <v>-2.032197</v>
      </c>
      <c r="J61">
        <v>3.1420162</v>
      </c>
      <c r="K61">
        <v>0.69168269999999998</v>
      </c>
      <c r="L61">
        <v>-1.6873251</v>
      </c>
      <c r="M61">
        <v>1.8669163</v>
      </c>
      <c r="N61">
        <v>0.20476605000000001</v>
      </c>
      <c r="O61">
        <v>1.0211946000000001</v>
      </c>
      <c r="P61">
        <v>-1.9026605000000001</v>
      </c>
      <c r="Q61">
        <v>-0.77568939999999997</v>
      </c>
      <c r="R61">
        <v>0.33111309999999999</v>
      </c>
      <c r="S61">
        <v>1.3854213</v>
      </c>
      <c r="T61">
        <v>1.5089570000000001</v>
      </c>
      <c r="U61">
        <v>0.12891059999999999</v>
      </c>
      <c r="V61">
        <v>0.74769699999999994</v>
      </c>
      <c r="W61">
        <v>0.48316007999999999</v>
      </c>
      <c r="X61">
        <v>1.1320049999999999</v>
      </c>
      <c r="Y61">
        <v>1.8038447</v>
      </c>
      <c r="Z61">
        <v>-0.4253344</v>
      </c>
      <c r="AA61">
        <v>2.2052958</v>
      </c>
      <c r="AB61">
        <v>-1.6312776</v>
      </c>
      <c r="AC61">
        <v>-0.19840321</v>
      </c>
      <c r="AD61">
        <v>6.4033023999999994E-2</v>
      </c>
      <c r="AE61">
        <v>-0.16192192999999999</v>
      </c>
      <c r="AF61">
        <v>-2.6389005000000001</v>
      </c>
      <c r="AG61">
        <v>-3.0851611999999999</v>
      </c>
      <c r="AH61">
        <v>0.12539996</v>
      </c>
      <c r="AI61">
        <v>0.20769062999999999</v>
      </c>
      <c r="AJ61">
        <v>1.7506641000000001</v>
      </c>
      <c r="AK61">
        <v>2.5939814999999999</v>
      </c>
      <c r="AL61">
        <v>-0.22456798</v>
      </c>
      <c r="AM61">
        <v>-1.1585572</v>
      </c>
      <c r="AN61">
        <v>0.13261990000000001</v>
      </c>
      <c r="AO61">
        <v>-2.1146118999999999</v>
      </c>
      <c r="AP61">
        <v>1.5711895</v>
      </c>
      <c r="AQ61">
        <v>0.29208097</v>
      </c>
      <c r="AR61">
        <v>-1.6008118</v>
      </c>
      <c r="AS61">
        <v>-0.79288020000000003</v>
      </c>
      <c r="AT61">
        <v>7.2667300000000004E-2</v>
      </c>
      <c r="AU61">
        <v>-2.3297348000000002</v>
      </c>
      <c r="AV61">
        <v>-2.6029325000000001</v>
      </c>
      <c r="AW61">
        <v>-0.40640103999999999</v>
      </c>
      <c r="AX61">
        <v>1.2568501000000001</v>
      </c>
      <c r="AY61">
        <v>-0.43299683999999999</v>
      </c>
      <c r="AZ61">
        <v>0.87206490000000003</v>
      </c>
      <c r="BA61">
        <v>-1.5960536000000001</v>
      </c>
      <c r="BB61">
        <v>-1.0044032000000001</v>
      </c>
      <c r="BC61">
        <v>-0.17465495</v>
      </c>
      <c r="BD61">
        <v>-1.6256451999999999</v>
      </c>
      <c r="BE61">
        <v>1.1524574999999999</v>
      </c>
      <c r="BF61">
        <v>1.4872793</v>
      </c>
      <c r="BG61">
        <v>-1.3741663</v>
      </c>
      <c r="BH61">
        <v>0.93003690000000006</v>
      </c>
      <c r="BI61">
        <v>-1.0633775000000001</v>
      </c>
      <c r="BJ61">
        <v>1.6216488</v>
      </c>
      <c r="BK61">
        <v>1.2892714999999999</v>
      </c>
      <c r="BL61">
        <v>0.16898150000000001</v>
      </c>
      <c r="BM61">
        <v>1.7728862000000001</v>
      </c>
      <c r="BN61">
        <v>0.71830463</v>
      </c>
      <c r="BO61">
        <v>1.6981972000000001</v>
      </c>
      <c r="BP61">
        <v>-1.1583359</v>
      </c>
      <c r="BQ61">
        <v>1.9036692</v>
      </c>
      <c r="BR61">
        <v>-2.4414007999999998</v>
      </c>
      <c r="BS61">
        <v>-0.71717750000000002</v>
      </c>
      <c r="BT61">
        <v>1.3788753</v>
      </c>
      <c r="BU61">
        <v>-1.3443371</v>
      </c>
      <c r="BV61">
        <v>-1.2921726</v>
      </c>
      <c r="BW61">
        <v>0.89608509999999997</v>
      </c>
      <c r="BX61">
        <v>-0.52371990000000002</v>
      </c>
      <c r="BY61">
        <v>-0.74583670000000002</v>
      </c>
      <c r="BZ61">
        <v>0.1877267</v>
      </c>
      <c r="CA61">
        <v>-2.89086</v>
      </c>
      <c r="CB61">
        <v>-2.3145912000000002</v>
      </c>
      <c r="CC61">
        <v>-1.3503969</v>
      </c>
      <c r="CD61">
        <v>1.5686803</v>
      </c>
      <c r="CE61">
        <v>-2.3231304000000002</v>
      </c>
      <c r="CF61">
        <v>0.7380428</v>
      </c>
      <c r="CG61">
        <v>0.60487170000000001</v>
      </c>
      <c r="CH61">
        <v>2.4553223000000002</v>
      </c>
      <c r="CI61">
        <v>0.83628875000000003</v>
      </c>
      <c r="CJ61">
        <v>-0.43863553</v>
      </c>
      <c r="CK61">
        <v>0.71851100000000001</v>
      </c>
      <c r="CL61">
        <v>-2.5844398000000002</v>
      </c>
      <c r="CM61">
        <v>1.5820436</v>
      </c>
      <c r="CN61">
        <v>-0.48535335000000002</v>
      </c>
      <c r="CO61">
        <v>1.0679373999999999</v>
      </c>
      <c r="CP61">
        <v>0.43646810000000003</v>
      </c>
      <c r="CQ61">
        <v>-2.0677439999999998</v>
      </c>
      <c r="CR61">
        <v>-0.80110289999999995</v>
      </c>
      <c r="CS61">
        <v>0.43227537999999999</v>
      </c>
      <c r="CT61">
        <v>0.117521785</v>
      </c>
      <c r="CU61">
        <v>-1.770885</v>
      </c>
      <c r="CV61">
        <v>0.3429005</v>
      </c>
    </row>
    <row r="62" spans="1:305" x14ac:dyDescent="0.25">
      <c r="A62">
        <v>-2.6217190000000001</v>
      </c>
      <c r="B62">
        <v>-1.8605027000000001</v>
      </c>
      <c r="C62">
        <v>0.80134605999999997</v>
      </c>
      <c r="D62">
        <v>1.9183547000000001</v>
      </c>
      <c r="E62">
        <v>1.758769</v>
      </c>
      <c r="F62">
        <v>1.9515749</v>
      </c>
      <c r="G62">
        <v>0.29719442000000001</v>
      </c>
      <c r="H62">
        <v>1.6000220999999999</v>
      </c>
      <c r="I62">
        <v>-1.5062180999999999</v>
      </c>
      <c r="J62">
        <v>0.85646296</v>
      </c>
      <c r="K62">
        <v>2.8927257000000002</v>
      </c>
      <c r="L62">
        <v>-1.5643342</v>
      </c>
      <c r="M62">
        <v>-1.0631073</v>
      </c>
      <c r="N62">
        <v>0.20235360999999999</v>
      </c>
      <c r="O62">
        <v>1.3974354</v>
      </c>
      <c r="P62">
        <v>-2.1985237999999998</v>
      </c>
      <c r="Q62">
        <v>-1.5749930999999999</v>
      </c>
      <c r="R62">
        <v>2.3447355999999999</v>
      </c>
      <c r="S62">
        <v>1.9981625999999999</v>
      </c>
      <c r="T62">
        <v>0.98745620000000001</v>
      </c>
      <c r="U62">
        <v>-0.45318422000000003</v>
      </c>
      <c r="V62">
        <v>1.4673848</v>
      </c>
      <c r="W62">
        <v>0.70707089999999995</v>
      </c>
      <c r="X62">
        <v>0.92735619999999996</v>
      </c>
      <c r="Y62">
        <v>1.7113012999999999</v>
      </c>
      <c r="Z62">
        <v>-1.4957365</v>
      </c>
      <c r="AA62">
        <v>1.6675684</v>
      </c>
      <c r="AB62">
        <v>-0.37061634999999998</v>
      </c>
      <c r="AC62">
        <v>-0.49534640000000002</v>
      </c>
      <c r="AD62">
        <v>-0.41672814000000002</v>
      </c>
      <c r="AE62">
        <v>-0.85730225000000004</v>
      </c>
      <c r="AF62">
        <v>-1.1807827</v>
      </c>
      <c r="AG62">
        <v>-0.25784686000000001</v>
      </c>
      <c r="AH62">
        <v>1.5544184000000001</v>
      </c>
      <c r="AI62">
        <v>2.5963967000000001</v>
      </c>
      <c r="AJ62">
        <v>1.9967461</v>
      </c>
      <c r="AK62">
        <v>1.3434625</v>
      </c>
      <c r="AL62">
        <v>-1.2925473000000001</v>
      </c>
      <c r="AM62">
        <v>-0.94777595999999997</v>
      </c>
      <c r="AN62">
        <v>-0.43743932000000002</v>
      </c>
      <c r="AO62">
        <v>-0.67378130000000003</v>
      </c>
      <c r="AP62">
        <v>0.97662556</v>
      </c>
      <c r="AQ62">
        <v>0.71301899999999996</v>
      </c>
      <c r="AR62">
        <v>-0.59094519999999995</v>
      </c>
      <c r="AS62">
        <v>-1.7366196</v>
      </c>
      <c r="AT62">
        <v>2.7786005</v>
      </c>
      <c r="AU62">
        <v>-2.2834732999999998</v>
      </c>
      <c r="AV62">
        <v>-1.7393354999999999</v>
      </c>
      <c r="AW62">
        <v>-2.6562982000000002</v>
      </c>
      <c r="AX62">
        <v>2.338203</v>
      </c>
      <c r="AY62">
        <v>-2.930898</v>
      </c>
      <c r="AZ62">
        <v>3.5258824999999999E-3</v>
      </c>
      <c r="BA62">
        <v>-2.3017557000000002</v>
      </c>
      <c r="BB62">
        <v>-1.1429852</v>
      </c>
      <c r="BC62">
        <v>0.48394880000000001</v>
      </c>
      <c r="BD62">
        <v>-1.3406629999999999</v>
      </c>
      <c r="BE62">
        <v>0.86798920000000002</v>
      </c>
      <c r="BF62">
        <v>0.44859767</v>
      </c>
      <c r="BG62">
        <v>-1.6629103000000001</v>
      </c>
      <c r="BH62">
        <v>-0.13214376999999999</v>
      </c>
      <c r="BI62">
        <v>0.94247550000000002</v>
      </c>
      <c r="BJ62">
        <v>0.25207940000000001</v>
      </c>
      <c r="BK62">
        <v>2.8934883999999998</v>
      </c>
      <c r="BL62">
        <v>-0.13246595999999999</v>
      </c>
      <c r="BM62">
        <v>0.50474359999999996</v>
      </c>
      <c r="BN62">
        <v>1.9738462000000001</v>
      </c>
      <c r="BO62">
        <v>0.83021986000000003</v>
      </c>
      <c r="BP62">
        <v>-0.86563842999999996</v>
      </c>
      <c r="BQ62">
        <v>1.4457955</v>
      </c>
      <c r="BR62">
        <v>-0.70540965</v>
      </c>
      <c r="BS62">
        <v>-2.2746122</v>
      </c>
      <c r="BT62">
        <v>1.0404648000000001</v>
      </c>
      <c r="BU62">
        <v>-0.37277280000000002</v>
      </c>
      <c r="BV62">
        <v>-2.5498340000000002</v>
      </c>
      <c r="BW62">
        <v>1.2273958</v>
      </c>
      <c r="BX62">
        <v>-0.8182218</v>
      </c>
      <c r="BY62">
        <v>-1.9641616</v>
      </c>
      <c r="BZ62">
        <v>1.1711663000000001</v>
      </c>
      <c r="CA62">
        <v>0.16989443000000001</v>
      </c>
      <c r="CB62">
        <v>-0.65112287000000002</v>
      </c>
      <c r="CC62">
        <v>-2.6069365000000002</v>
      </c>
      <c r="CD62">
        <v>2.2142634000000001</v>
      </c>
      <c r="CE62">
        <v>-1.8414938000000001</v>
      </c>
      <c r="CF62">
        <v>-0.52854000000000001</v>
      </c>
      <c r="CG62">
        <v>1.7956821999999999</v>
      </c>
      <c r="CH62">
        <v>-0.58590984000000002</v>
      </c>
      <c r="CI62">
        <v>0.70058529999999997</v>
      </c>
      <c r="CJ62">
        <v>-2.0206704000000002</v>
      </c>
      <c r="CK62">
        <v>1.3030671</v>
      </c>
      <c r="CL62">
        <v>-1.5039874</v>
      </c>
      <c r="CM62">
        <v>-9.2732850000000006E-2</v>
      </c>
      <c r="CN62">
        <v>0.305757</v>
      </c>
      <c r="CO62">
        <v>1.1529729</v>
      </c>
      <c r="CP62">
        <v>-0.21983689000000001</v>
      </c>
      <c r="CQ62">
        <v>-1.825491</v>
      </c>
      <c r="CR62">
        <v>-1.5461252999999999</v>
      </c>
      <c r="CS62">
        <v>1.5236947999999999</v>
      </c>
      <c r="CT62">
        <v>1.5799097</v>
      </c>
      <c r="CU62">
        <v>-0.50639970000000001</v>
      </c>
      <c r="CV62">
        <v>1.776362</v>
      </c>
    </row>
    <row r="63" spans="1:305" x14ac:dyDescent="0.25">
      <c r="A63">
        <v>-0.90812855999999997</v>
      </c>
      <c r="B63">
        <v>-0.73948230000000004</v>
      </c>
      <c r="C63">
        <v>2.1563728000000002</v>
      </c>
      <c r="D63">
        <v>1.3941129999999999</v>
      </c>
      <c r="E63">
        <v>2.94842</v>
      </c>
      <c r="F63">
        <v>0.47276273000000002</v>
      </c>
      <c r="G63">
        <v>0.17322803000000001</v>
      </c>
      <c r="H63">
        <v>-1.1707205999999999</v>
      </c>
      <c r="I63">
        <v>1.5057669</v>
      </c>
      <c r="J63">
        <v>0.77276325000000001</v>
      </c>
      <c r="K63">
        <v>2.0818338000000001</v>
      </c>
      <c r="L63">
        <v>-0.72289692999999999</v>
      </c>
      <c r="M63">
        <v>1.2880427999999999</v>
      </c>
      <c r="N63">
        <v>1.7083495</v>
      </c>
      <c r="O63">
        <v>1.9653069000000001</v>
      </c>
      <c r="P63">
        <v>-0.89742093999999994</v>
      </c>
      <c r="Q63">
        <v>3.1069920000000001E-2</v>
      </c>
      <c r="R63">
        <v>1.0185434</v>
      </c>
      <c r="S63">
        <v>1.3879688999999999</v>
      </c>
      <c r="T63">
        <v>1.6159749000000001</v>
      </c>
      <c r="U63">
        <v>0.33683174999999999</v>
      </c>
      <c r="V63">
        <v>2.4833858000000002</v>
      </c>
      <c r="W63">
        <v>6.2368732000000003E-2</v>
      </c>
      <c r="X63">
        <v>-0.81426929999999997</v>
      </c>
      <c r="Y63">
        <v>1.3326571</v>
      </c>
      <c r="Z63">
        <v>1.5085621</v>
      </c>
      <c r="AA63">
        <v>2.6383470999999998</v>
      </c>
      <c r="AB63">
        <v>0.84978914000000005</v>
      </c>
      <c r="AC63">
        <v>-0.66130644000000005</v>
      </c>
      <c r="AD63">
        <v>6.0735416E-2</v>
      </c>
      <c r="AE63">
        <v>0.15266774999999999</v>
      </c>
      <c r="AF63">
        <v>-1.8772508999999999</v>
      </c>
      <c r="AG63">
        <v>-1.5117285</v>
      </c>
      <c r="AH63">
        <v>1.6393743999999999</v>
      </c>
      <c r="AI63">
        <v>1.5899532000000001</v>
      </c>
      <c r="AJ63">
        <v>1.3838592000000001</v>
      </c>
      <c r="AK63">
        <v>1.1480507</v>
      </c>
      <c r="AL63">
        <v>-1.822818</v>
      </c>
      <c r="AM63">
        <v>-1.4018811</v>
      </c>
      <c r="AN63">
        <v>-0.86650090000000002</v>
      </c>
      <c r="AO63">
        <v>0.61900860000000002</v>
      </c>
      <c r="AP63">
        <v>0.93917483000000002</v>
      </c>
      <c r="AQ63">
        <v>3.1476057000000002</v>
      </c>
      <c r="AR63">
        <v>-2.4692267999999999</v>
      </c>
      <c r="AS63">
        <v>-0.17315048</v>
      </c>
      <c r="AT63">
        <v>1.3718281999999999</v>
      </c>
      <c r="AU63">
        <v>-0.70256454000000002</v>
      </c>
      <c r="AV63">
        <v>0.41302470000000002</v>
      </c>
      <c r="AW63">
        <v>-1.0789628</v>
      </c>
      <c r="AX63">
        <v>0.98862640000000002</v>
      </c>
      <c r="AY63">
        <v>-0.42302537000000001</v>
      </c>
      <c r="AZ63">
        <v>-0.37847733</v>
      </c>
      <c r="BA63">
        <v>-1.0359186</v>
      </c>
      <c r="BB63">
        <v>1.0044920000000001E-2</v>
      </c>
      <c r="BC63">
        <v>0.57966930000000005</v>
      </c>
      <c r="BD63">
        <v>-1.2958863</v>
      </c>
      <c r="BE63">
        <v>1.1360752999999999</v>
      </c>
      <c r="BF63">
        <v>2.6936762000000001</v>
      </c>
      <c r="BG63">
        <v>0.5259182</v>
      </c>
      <c r="BH63">
        <v>-1.9824842</v>
      </c>
      <c r="BI63">
        <v>0.41154507000000001</v>
      </c>
      <c r="BJ63">
        <v>-0.21872053999999999</v>
      </c>
      <c r="BK63">
        <v>2.1202017999999998</v>
      </c>
      <c r="BL63">
        <v>0.99702566999999997</v>
      </c>
      <c r="BM63">
        <v>1.3565217000000001</v>
      </c>
      <c r="BN63">
        <v>1.8862597000000001</v>
      </c>
      <c r="BO63">
        <v>2.0899006999999998</v>
      </c>
      <c r="BP63">
        <v>-1.2028631999999999</v>
      </c>
      <c r="BQ63">
        <v>2.2472946999999999</v>
      </c>
      <c r="BR63">
        <v>-0.64304110000000003</v>
      </c>
      <c r="BS63">
        <v>-0.90904910000000005</v>
      </c>
      <c r="BT63">
        <v>3.0769055000000001</v>
      </c>
      <c r="BU63">
        <v>-2.3080752000000002</v>
      </c>
      <c r="BV63">
        <v>-1.2669756000000001</v>
      </c>
      <c r="BW63">
        <v>0.21825683000000001</v>
      </c>
      <c r="BX63">
        <v>-1.9618433</v>
      </c>
      <c r="BY63">
        <v>1.7736398E-2</v>
      </c>
      <c r="BZ63">
        <v>0.72861529999999997</v>
      </c>
      <c r="CA63">
        <v>-1.1312120999999999</v>
      </c>
      <c r="CB63">
        <v>-0.10099457000000001</v>
      </c>
      <c r="CC63">
        <v>-1.0677782</v>
      </c>
      <c r="CD63">
        <v>1.2658061</v>
      </c>
      <c r="CE63">
        <v>-0.62024939999999995</v>
      </c>
      <c r="CF63">
        <v>-1.2516049</v>
      </c>
      <c r="CG63">
        <v>0.34759839999999997</v>
      </c>
      <c r="CH63">
        <v>-0.77030370000000004</v>
      </c>
      <c r="CI63">
        <v>1.7345284000000001</v>
      </c>
      <c r="CJ63">
        <v>-0.7791806</v>
      </c>
      <c r="CK63">
        <v>2.2554069000000001</v>
      </c>
      <c r="CL63">
        <v>-0.40993576999999998</v>
      </c>
      <c r="CM63">
        <v>-1.5271261</v>
      </c>
      <c r="CN63">
        <v>1.8769871</v>
      </c>
      <c r="CO63">
        <v>1.9553404999999999</v>
      </c>
      <c r="CP63">
        <v>0.11118210000000001</v>
      </c>
      <c r="CQ63">
        <v>-0.49438858000000002</v>
      </c>
      <c r="CR63">
        <v>-1.7191589</v>
      </c>
      <c r="CS63">
        <v>1.2739692</v>
      </c>
      <c r="CT63">
        <v>2.0630060000000001</v>
      </c>
      <c r="CU63">
        <v>-1.1299684999999999</v>
      </c>
      <c r="CV63">
        <v>1.6164216</v>
      </c>
    </row>
    <row r="64" spans="1:305" x14ac:dyDescent="0.25">
      <c r="A64">
        <v>-2.1969530000000002</v>
      </c>
      <c r="B64">
        <v>-0.33786537999999999</v>
      </c>
      <c r="C64">
        <v>8.0485150000000005E-2</v>
      </c>
      <c r="D64">
        <v>0.78167509999999996</v>
      </c>
      <c r="E64">
        <v>-0.28435623999999998</v>
      </c>
      <c r="F64">
        <v>0.93550909999999998</v>
      </c>
      <c r="G64">
        <v>1.5643412000000001</v>
      </c>
      <c r="H64">
        <v>-1.5146797000000001</v>
      </c>
      <c r="I64">
        <v>2.3205906999999999</v>
      </c>
      <c r="J64">
        <v>1.4751616000000001</v>
      </c>
      <c r="K64">
        <v>-1.1977266</v>
      </c>
      <c r="L64">
        <v>-1.7648573000000001</v>
      </c>
      <c r="M64">
        <v>2.7477121000000002</v>
      </c>
      <c r="N64">
        <v>0.51094519999999999</v>
      </c>
      <c r="O64">
        <v>-0.26071090000000002</v>
      </c>
      <c r="P64">
        <v>-3.8469465</v>
      </c>
      <c r="Q64">
        <v>1.0002567</v>
      </c>
      <c r="R64">
        <v>2.4014696999999998</v>
      </c>
      <c r="S64">
        <v>2.8033611999999999</v>
      </c>
      <c r="T64">
        <v>0.38450099999999998</v>
      </c>
      <c r="U64">
        <v>0.99626269999999995</v>
      </c>
      <c r="V64">
        <v>1.1861041999999999</v>
      </c>
      <c r="W64">
        <v>2.6771207000000001</v>
      </c>
      <c r="X64">
        <v>-0.35384060000000001</v>
      </c>
      <c r="Y64">
        <v>2.0296379999999998</v>
      </c>
      <c r="Z64">
        <v>2.2745278</v>
      </c>
      <c r="AA64">
        <v>1.8712610999999999</v>
      </c>
      <c r="AB64">
        <v>2.3919222000000002</v>
      </c>
      <c r="AC64">
        <v>-1.0191767</v>
      </c>
      <c r="AD64">
        <v>0.45462236</v>
      </c>
      <c r="AE64">
        <v>-0.43296205999999998</v>
      </c>
      <c r="AF64">
        <v>-1.3975413999999999</v>
      </c>
      <c r="AG64">
        <v>-0.58307189999999998</v>
      </c>
      <c r="AH64">
        <v>2.2691379999999999</v>
      </c>
      <c r="AI64">
        <v>0.8021102</v>
      </c>
      <c r="AJ64">
        <v>0.66795265999999998</v>
      </c>
      <c r="AK64">
        <v>2.0405676000000001</v>
      </c>
      <c r="AL64">
        <v>-1.7089368</v>
      </c>
      <c r="AM64">
        <v>-0.46056989999999998</v>
      </c>
      <c r="AN64">
        <v>-0.98244107000000003</v>
      </c>
      <c r="AO64">
        <v>1.5106687999999999</v>
      </c>
      <c r="AP64">
        <v>0.26749020000000001</v>
      </c>
      <c r="AQ64">
        <v>0.20613144</v>
      </c>
      <c r="AR64">
        <v>-1.3214433999999999</v>
      </c>
      <c r="AS64">
        <v>-1.1417077</v>
      </c>
      <c r="AT64">
        <v>0.78451514</v>
      </c>
      <c r="AU64">
        <v>1.2969980999999999</v>
      </c>
      <c r="AV64">
        <v>0.51437379999999999</v>
      </c>
      <c r="AW64">
        <v>-2.2223283999999999</v>
      </c>
      <c r="AX64">
        <v>-0.49787439999999999</v>
      </c>
      <c r="AY64">
        <v>-0.6062476</v>
      </c>
      <c r="AZ64">
        <v>-0.75650996000000004</v>
      </c>
      <c r="BA64">
        <v>-2.6081097</v>
      </c>
      <c r="BB64">
        <v>0.12339820999999999</v>
      </c>
      <c r="BC64">
        <v>1.2294896</v>
      </c>
      <c r="BD64">
        <v>-1.2023766</v>
      </c>
      <c r="BE64">
        <v>-0.91302539999999999</v>
      </c>
      <c r="BF64">
        <v>2.0983573999999998</v>
      </c>
      <c r="BG64">
        <v>2.8024819999999999</v>
      </c>
      <c r="BH64">
        <v>-0.86886929999999996</v>
      </c>
      <c r="BI64">
        <v>0.93892235000000002</v>
      </c>
      <c r="BJ64">
        <v>-2.5085310000000001</v>
      </c>
      <c r="BK64">
        <v>0.83484590000000003</v>
      </c>
      <c r="BL64">
        <v>1.8944931</v>
      </c>
      <c r="BM64">
        <v>-5.4732095000000001E-2</v>
      </c>
      <c r="BN64">
        <v>0.84737103999999996</v>
      </c>
      <c r="BO64">
        <v>2.4625409999999999</v>
      </c>
      <c r="BP64">
        <v>-1.6633631</v>
      </c>
      <c r="BQ64">
        <v>1.5377966000000001</v>
      </c>
      <c r="BR64">
        <v>-2.7992460000000001</v>
      </c>
      <c r="BS64">
        <v>-0.87013980000000002</v>
      </c>
      <c r="BT64">
        <v>0.35049036</v>
      </c>
      <c r="BU64">
        <v>-0.92429954000000003</v>
      </c>
      <c r="BV64">
        <v>-0.62103560000000002</v>
      </c>
      <c r="BW64">
        <v>1.8333124999999999</v>
      </c>
      <c r="BX64">
        <v>-1.258033</v>
      </c>
      <c r="BY64">
        <v>0.42716205000000002</v>
      </c>
      <c r="BZ64">
        <v>1.2646702999999999</v>
      </c>
      <c r="CA64">
        <v>-2.1303450000000002</v>
      </c>
      <c r="CB64">
        <v>-1.5740008000000001</v>
      </c>
      <c r="CC64">
        <v>-1.0135462</v>
      </c>
      <c r="CD64">
        <v>1.6049009999999999</v>
      </c>
      <c r="CE64">
        <v>-1.3921205000000001</v>
      </c>
      <c r="CF64">
        <v>-1.790667</v>
      </c>
      <c r="CG64">
        <v>1.6392628</v>
      </c>
      <c r="CH64">
        <v>-1.260726</v>
      </c>
      <c r="CI64">
        <v>1.0950525</v>
      </c>
      <c r="CJ64">
        <v>0.22678873999999999</v>
      </c>
      <c r="CK64">
        <v>1.3034684999999999</v>
      </c>
      <c r="CL64">
        <v>-1.7884591999999999</v>
      </c>
      <c r="CM64">
        <v>-2.4482815000000002</v>
      </c>
      <c r="CN64">
        <v>2.8774606999999999</v>
      </c>
      <c r="CO64">
        <v>0.10573754</v>
      </c>
      <c r="CP64">
        <v>0.85065656999999995</v>
      </c>
      <c r="CQ64">
        <v>-0.68966050000000001</v>
      </c>
      <c r="CR64">
        <v>-0.13497943000000001</v>
      </c>
      <c r="CS64">
        <v>2.4301517000000001</v>
      </c>
      <c r="CT64">
        <v>1.0683256000000001</v>
      </c>
      <c r="CU64">
        <v>-1.1194911999999999</v>
      </c>
      <c r="CV64">
        <v>-0.92936430000000003</v>
      </c>
    </row>
    <row r="65" spans="1:100" x14ac:dyDescent="0.25">
      <c r="A65">
        <v>-1.4148433</v>
      </c>
      <c r="B65">
        <v>-1.3503114000000001</v>
      </c>
      <c r="C65">
        <v>2.9340815999999998</v>
      </c>
      <c r="D65">
        <v>1.1979610999999999</v>
      </c>
      <c r="E65">
        <v>-1.0183897</v>
      </c>
      <c r="F65">
        <v>-0.93602750000000001</v>
      </c>
      <c r="G65">
        <v>1.4907585000000001</v>
      </c>
      <c r="H65">
        <v>-2.6021635999999999</v>
      </c>
      <c r="I65">
        <v>2.880471</v>
      </c>
      <c r="J65">
        <v>0.97265314999999997</v>
      </c>
      <c r="K65">
        <v>-0.37445719999999999</v>
      </c>
      <c r="L65">
        <v>-1.6532623</v>
      </c>
      <c r="M65">
        <v>0.83752300000000002</v>
      </c>
      <c r="N65">
        <v>1.4596549999999999</v>
      </c>
      <c r="O65">
        <v>-2.3357534000000002</v>
      </c>
      <c r="P65">
        <v>-1.0695577000000001</v>
      </c>
      <c r="Q65">
        <v>1.7128992000000001</v>
      </c>
      <c r="R65">
        <v>0.10822663</v>
      </c>
      <c r="S65">
        <v>1.6788639999999999</v>
      </c>
      <c r="T65">
        <v>2.1837542000000001</v>
      </c>
      <c r="U65">
        <v>1.0986161000000001</v>
      </c>
      <c r="V65">
        <v>0.88617100000000004</v>
      </c>
      <c r="W65">
        <v>0.66123350000000003</v>
      </c>
      <c r="X65">
        <v>-2.1316073000000002</v>
      </c>
      <c r="Y65">
        <v>0.73071589999999997</v>
      </c>
      <c r="Z65">
        <v>0.61831530000000001</v>
      </c>
      <c r="AA65">
        <v>1.1903269999999999</v>
      </c>
      <c r="AB65">
        <v>-0.20932359</v>
      </c>
      <c r="AC65">
        <v>-4.967353E-2</v>
      </c>
      <c r="AD65">
        <v>0.44095035999999999</v>
      </c>
      <c r="AE65">
        <v>-0.26938328</v>
      </c>
      <c r="AF65">
        <v>-1.9668976</v>
      </c>
      <c r="AG65">
        <v>-0.35899629999999999</v>
      </c>
      <c r="AH65">
        <v>0.69962764</v>
      </c>
      <c r="AI65">
        <v>1.986494</v>
      </c>
      <c r="AJ65">
        <v>1.0652779000000001</v>
      </c>
      <c r="AK65">
        <v>0.18934782999999999</v>
      </c>
      <c r="AL65">
        <v>-0.79274814999999998</v>
      </c>
      <c r="AM65">
        <v>-0.34493220000000002</v>
      </c>
      <c r="AN65">
        <v>-1.7001212000000001</v>
      </c>
      <c r="AO65">
        <v>1.8019935</v>
      </c>
      <c r="AP65">
        <v>1.0436519</v>
      </c>
      <c r="AQ65">
        <v>0.45218839999999999</v>
      </c>
      <c r="AR65">
        <v>-1.1176200000000001</v>
      </c>
      <c r="AS65">
        <v>0.42828699999999997</v>
      </c>
      <c r="AT65">
        <v>1.9762625</v>
      </c>
      <c r="AU65">
        <v>-0.43640934999999997</v>
      </c>
      <c r="AV65">
        <v>7.3015339999999998E-2</v>
      </c>
      <c r="AW65">
        <v>-0.67688320000000002</v>
      </c>
      <c r="AX65">
        <v>-0.23048365000000001</v>
      </c>
      <c r="AY65">
        <v>0.97631866</v>
      </c>
      <c r="AZ65">
        <v>-1.0591192</v>
      </c>
      <c r="BA65">
        <v>-2.0902207000000002</v>
      </c>
      <c r="BB65">
        <v>2.3302461999999999</v>
      </c>
      <c r="BC65">
        <v>-0.34213771999999998</v>
      </c>
      <c r="BD65">
        <v>-1.6642201999999999</v>
      </c>
      <c r="BE65">
        <v>-0.69883329999999999</v>
      </c>
      <c r="BF65">
        <v>1.0770652999999999</v>
      </c>
      <c r="BG65">
        <v>1.0937881</v>
      </c>
      <c r="BH65">
        <v>-1.0429158999999999</v>
      </c>
      <c r="BI65">
        <v>1.3922987</v>
      </c>
      <c r="BJ65">
        <v>0.26893622</v>
      </c>
      <c r="BK65">
        <v>-0.80135670000000003</v>
      </c>
      <c r="BL65">
        <v>-0.23192602000000001</v>
      </c>
      <c r="BM65">
        <v>-0.64527109999999999</v>
      </c>
      <c r="BN65">
        <v>1.4264169</v>
      </c>
      <c r="BO65">
        <v>1.3582326</v>
      </c>
      <c r="BP65">
        <v>-1.1544394</v>
      </c>
      <c r="BQ65">
        <v>1.6003868999999999</v>
      </c>
      <c r="BR65">
        <v>-0.65127650000000004</v>
      </c>
      <c r="BS65">
        <v>-0.82790965000000005</v>
      </c>
      <c r="BT65">
        <v>0.46176361999999999</v>
      </c>
      <c r="BU65">
        <v>-0.98533230000000005</v>
      </c>
      <c r="BV65">
        <v>-1.2089293999999999</v>
      </c>
      <c r="BW65">
        <v>1.0715243000000001</v>
      </c>
      <c r="BX65">
        <v>-0.46828690000000001</v>
      </c>
      <c r="BY65">
        <v>-0.74839849999999997</v>
      </c>
      <c r="BZ65">
        <v>1.9589932999999999</v>
      </c>
      <c r="CA65">
        <v>-1.3093691000000001</v>
      </c>
      <c r="CB65">
        <v>-1.2363213</v>
      </c>
      <c r="CC65">
        <v>-1.0687753</v>
      </c>
      <c r="CD65">
        <v>1.9526950999999999</v>
      </c>
      <c r="CE65">
        <v>-0.51223320000000006</v>
      </c>
      <c r="CF65">
        <v>1.8380713</v>
      </c>
      <c r="CG65">
        <v>1.7449437000000001</v>
      </c>
      <c r="CH65">
        <v>-0.16870025999999999</v>
      </c>
      <c r="CI65">
        <v>2.2935085000000002</v>
      </c>
      <c r="CJ65">
        <v>2.2811083999999999</v>
      </c>
      <c r="CK65">
        <v>2.1581272999999999</v>
      </c>
      <c r="CL65">
        <v>-0.17810102999999999</v>
      </c>
      <c r="CM65">
        <v>-0.55859599999999998</v>
      </c>
      <c r="CN65">
        <v>-0.75979036</v>
      </c>
      <c r="CO65">
        <v>1.862938</v>
      </c>
      <c r="CP65">
        <v>2.0899613000000001</v>
      </c>
      <c r="CQ65">
        <v>-1.8499243999999999</v>
      </c>
      <c r="CR65">
        <v>-1.0494753000000001</v>
      </c>
      <c r="CS65">
        <v>2.4929252000000002</v>
      </c>
      <c r="CT65">
        <v>1.7045558999999999</v>
      </c>
      <c r="CU65">
        <v>1.2646196000000001</v>
      </c>
      <c r="CV65">
        <v>-0.40425689999999997</v>
      </c>
    </row>
    <row r="66" spans="1:100" x14ac:dyDescent="0.25">
      <c r="A66">
        <v>-1.2403455000000001</v>
      </c>
      <c r="B66">
        <v>-1.3619517999999999</v>
      </c>
      <c r="C66">
        <v>-0.80068563999999998</v>
      </c>
      <c r="D66">
        <v>0.63136744</v>
      </c>
      <c r="E66">
        <v>0.43276829999999999</v>
      </c>
      <c r="F66">
        <v>-1.1079319000000001</v>
      </c>
      <c r="G66">
        <v>-1.4259756E-2</v>
      </c>
      <c r="H66">
        <v>-0.90177569999999996</v>
      </c>
      <c r="I66">
        <v>0.59844655000000002</v>
      </c>
      <c r="J66">
        <v>0.94333219999999995</v>
      </c>
      <c r="K66">
        <v>-0.5017353</v>
      </c>
      <c r="L66">
        <v>8.1235089999999996E-2</v>
      </c>
      <c r="M66">
        <v>0.97194742999999995</v>
      </c>
      <c r="N66">
        <v>-0.48211163000000001</v>
      </c>
      <c r="O66">
        <v>-5.4942940000000003E-2</v>
      </c>
      <c r="P66">
        <v>-6.1129193999999998E-2</v>
      </c>
      <c r="Q66">
        <v>-0.26127054999999999</v>
      </c>
      <c r="R66">
        <v>1.4143395000000001</v>
      </c>
      <c r="S66">
        <v>1.5261065</v>
      </c>
      <c r="T66">
        <v>0.39162459999999999</v>
      </c>
      <c r="U66">
        <v>1.1871156</v>
      </c>
      <c r="V66">
        <v>-1.2053837000000001</v>
      </c>
      <c r="W66">
        <v>2.2734914000000002</v>
      </c>
      <c r="X66">
        <v>-1.3890093999999999</v>
      </c>
      <c r="Y66">
        <v>-1.2733057000000001</v>
      </c>
      <c r="Z66">
        <v>0.95247614000000003</v>
      </c>
      <c r="AA66">
        <v>1.5938220000000001</v>
      </c>
      <c r="AB66">
        <v>-0.88268230000000003</v>
      </c>
      <c r="AC66">
        <v>-1.1614580000000001</v>
      </c>
      <c r="AD66">
        <v>-3.0902309999999999E-2</v>
      </c>
      <c r="AE66">
        <v>0.59916599999999998</v>
      </c>
      <c r="AF66">
        <v>0.21220401</v>
      </c>
      <c r="AG66">
        <v>-1.9730856000000001</v>
      </c>
      <c r="AH66">
        <v>0.48864647999999999</v>
      </c>
      <c r="AI66">
        <v>1.2500408999999999</v>
      </c>
      <c r="AJ66">
        <v>0.36813435</v>
      </c>
      <c r="AK66">
        <v>-0.35071239999999998</v>
      </c>
      <c r="AL66">
        <v>-1.9025955000000001</v>
      </c>
      <c r="AM66">
        <v>-0.58451355000000005</v>
      </c>
      <c r="AN66">
        <v>-4.1200320000000001</v>
      </c>
      <c r="AO66">
        <v>2.7153013000000001</v>
      </c>
      <c r="AP66">
        <v>1.7430568</v>
      </c>
      <c r="AQ66">
        <v>-1.3708642</v>
      </c>
      <c r="AR66">
        <v>-0.75563880000000005</v>
      </c>
      <c r="AS66">
        <v>0.72193850000000004</v>
      </c>
      <c r="AT66">
        <v>0.73055254999999997</v>
      </c>
      <c r="AU66">
        <v>-0.74660230000000005</v>
      </c>
      <c r="AV66">
        <v>1.8801222</v>
      </c>
      <c r="AW66">
        <v>-0.47908511999999998</v>
      </c>
      <c r="AX66">
        <v>4.6409730000000003E-2</v>
      </c>
      <c r="AY66">
        <v>0.39115836999999998</v>
      </c>
      <c r="AZ66">
        <v>0.38828695000000002</v>
      </c>
      <c r="BA66">
        <v>-1.6817019</v>
      </c>
      <c r="BB66">
        <v>-0.80396350000000005</v>
      </c>
      <c r="BC66">
        <v>-2.9729770000000002</v>
      </c>
      <c r="BD66">
        <v>-1.2011259999999999</v>
      </c>
      <c r="BE66">
        <v>-1.1949217000000001</v>
      </c>
      <c r="BF66">
        <v>1.087504</v>
      </c>
      <c r="BG66">
        <v>0.40857359999999998</v>
      </c>
      <c r="BH66">
        <v>1.5460005999999999</v>
      </c>
      <c r="BI66">
        <v>2.7607358</v>
      </c>
      <c r="BJ66">
        <v>0.59768509999999997</v>
      </c>
      <c r="BK66">
        <v>0.31891269999999999</v>
      </c>
      <c r="BL66">
        <v>0.48118764000000003</v>
      </c>
      <c r="BM66">
        <v>-0.36615740000000002</v>
      </c>
      <c r="BN66">
        <v>-9.3116939999999995E-2</v>
      </c>
      <c r="BO66">
        <v>1.1076372999999999</v>
      </c>
      <c r="BP66">
        <v>0.13535369999999999</v>
      </c>
      <c r="BQ66">
        <v>1.4141836999999999</v>
      </c>
      <c r="BR66">
        <v>-2.041871</v>
      </c>
      <c r="BS66">
        <v>-2.9176701999999999</v>
      </c>
      <c r="BT66">
        <v>-0.14832429999999999</v>
      </c>
      <c r="BU66">
        <v>0.19129125999999999</v>
      </c>
      <c r="BV66">
        <v>-1.6739676999999999</v>
      </c>
      <c r="BW66">
        <v>0.69782202999999998</v>
      </c>
      <c r="BX66">
        <v>-1.4516872000000001</v>
      </c>
      <c r="BY66">
        <v>0.3506319</v>
      </c>
      <c r="BZ66">
        <v>-7.2340349999999998E-2</v>
      </c>
      <c r="CA66">
        <v>-1.699133</v>
      </c>
      <c r="CB66">
        <v>-0.38605523000000003</v>
      </c>
      <c r="CC66">
        <v>6.159821E-2</v>
      </c>
      <c r="CD66">
        <v>0.51693946000000002</v>
      </c>
      <c r="CE66">
        <v>-1.8594881999999999</v>
      </c>
      <c r="CF66">
        <v>2.6547189000000002</v>
      </c>
      <c r="CG66">
        <v>0.73785460000000003</v>
      </c>
      <c r="CH66">
        <v>-0.35631309999999999</v>
      </c>
      <c r="CI66">
        <v>1.9070412999999999</v>
      </c>
      <c r="CJ66">
        <v>0.61109983999999995</v>
      </c>
      <c r="CK66">
        <v>1.4557621000000001</v>
      </c>
      <c r="CL66">
        <v>-0.14976345999999999</v>
      </c>
      <c r="CM66">
        <v>0.45562583000000001</v>
      </c>
      <c r="CN66">
        <v>0.38805260000000003</v>
      </c>
      <c r="CO66">
        <v>1.7165458</v>
      </c>
      <c r="CP66">
        <v>1.2759316999999999</v>
      </c>
      <c r="CQ66">
        <v>0.41727524999999999</v>
      </c>
      <c r="CR66">
        <v>0.86077744</v>
      </c>
      <c r="CS66">
        <v>1.8621700999999999</v>
      </c>
      <c r="CT66">
        <v>-0.74849904</v>
      </c>
      <c r="CU66">
        <v>1.1881067999999999</v>
      </c>
      <c r="CV66">
        <v>-1.5734123</v>
      </c>
    </row>
    <row r="67" spans="1:100" x14ac:dyDescent="0.25">
      <c r="A67">
        <v>-0.55722844999999999</v>
      </c>
      <c r="B67">
        <v>-1.5532242000000001</v>
      </c>
      <c r="C67">
        <v>-0.12943827999999999</v>
      </c>
      <c r="D67">
        <v>-0.40128875000000003</v>
      </c>
      <c r="E67">
        <v>0.76515626999999997</v>
      </c>
      <c r="F67">
        <v>-0.56209629999999999</v>
      </c>
      <c r="G67">
        <v>-0.75220286999999997</v>
      </c>
      <c r="H67">
        <v>-0.25516023999999998</v>
      </c>
      <c r="I67">
        <v>1.1355305</v>
      </c>
      <c r="J67">
        <v>0.5515639</v>
      </c>
      <c r="K67">
        <v>-2.3772988000000002</v>
      </c>
      <c r="L67">
        <v>1.5768293</v>
      </c>
      <c r="M67">
        <v>0.19851086000000001</v>
      </c>
      <c r="N67">
        <v>-0.22174445000000001</v>
      </c>
      <c r="O67">
        <v>-0.38216095999999999</v>
      </c>
      <c r="P67">
        <v>0.33626540999999999</v>
      </c>
      <c r="Q67">
        <v>-0.50258404000000001</v>
      </c>
      <c r="R67">
        <v>1.6055322999999999</v>
      </c>
      <c r="S67">
        <v>-0.98769485999999995</v>
      </c>
      <c r="T67">
        <v>1.5512007000000001</v>
      </c>
      <c r="U67">
        <v>-0.60280513999999996</v>
      </c>
      <c r="V67">
        <v>-2.3764634</v>
      </c>
      <c r="W67">
        <v>0.90490870000000001</v>
      </c>
      <c r="X67">
        <v>-1.3101516</v>
      </c>
      <c r="Y67">
        <v>-0.71627039999999997</v>
      </c>
      <c r="Z67">
        <v>-0.39030062999999998</v>
      </c>
      <c r="AA67">
        <v>0.63371849999999996</v>
      </c>
      <c r="AB67">
        <v>-1.1509138000000001</v>
      </c>
      <c r="AC67">
        <v>-2.7936873000000002</v>
      </c>
      <c r="AD67">
        <v>-0.92843675999999997</v>
      </c>
      <c r="AE67">
        <v>0.21256091999999999</v>
      </c>
      <c r="AF67">
        <v>-0.76804419999999995</v>
      </c>
      <c r="AG67">
        <v>-1.5189543999999999</v>
      </c>
      <c r="AH67">
        <v>1.5433657999999999</v>
      </c>
      <c r="AI67">
        <v>0.17751359999999999</v>
      </c>
      <c r="AJ67">
        <v>0.31618174999999998</v>
      </c>
      <c r="AK67">
        <v>-3.0851247000000002</v>
      </c>
      <c r="AL67">
        <v>0.26994406999999998</v>
      </c>
      <c r="AM67">
        <v>-0.82490889999999994</v>
      </c>
      <c r="AN67">
        <v>-1.2086222</v>
      </c>
      <c r="AO67">
        <v>0.66924980000000001</v>
      </c>
      <c r="AP67">
        <v>0.27210137000000001</v>
      </c>
      <c r="AQ67">
        <v>-1.2797289999999999</v>
      </c>
      <c r="AR67">
        <v>-0.94974994999999995</v>
      </c>
      <c r="AS67">
        <v>0.58119874999999999</v>
      </c>
      <c r="AT67">
        <v>1.4330076</v>
      </c>
      <c r="AU67">
        <v>-0.68604589999999999</v>
      </c>
      <c r="AV67">
        <v>1.3385339999999999</v>
      </c>
      <c r="AW67">
        <v>-1.5885539</v>
      </c>
      <c r="AX67">
        <v>1.8657249</v>
      </c>
      <c r="AY67">
        <v>1.9754356</v>
      </c>
      <c r="AZ67">
        <v>0.82575226000000002</v>
      </c>
      <c r="BA67">
        <v>-0.6663386</v>
      </c>
      <c r="BB67">
        <v>-0.94080109999999995</v>
      </c>
      <c r="BC67">
        <v>-1.0735881</v>
      </c>
      <c r="BD67">
        <v>0.40642857999999998</v>
      </c>
      <c r="BE67">
        <v>-0.25192803000000003</v>
      </c>
      <c r="BF67">
        <v>2.2083379999999999</v>
      </c>
      <c r="BG67">
        <v>-6.9868356000000006E-2</v>
      </c>
      <c r="BH67">
        <v>0.31922254</v>
      </c>
      <c r="BI67">
        <v>1.8705019000000001</v>
      </c>
      <c r="BJ67">
        <v>0.98578584000000002</v>
      </c>
      <c r="BK67">
        <v>1.9102858</v>
      </c>
      <c r="BL67">
        <v>1.7967588000000001</v>
      </c>
      <c r="BM67">
        <v>-1.3242464</v>
      </c>
      <c r="BN67">
        <v>-0.50025520000000001</v>
      </c>
      <c r="BO67">
        <v>0.34323429999999999</v>
      </c>
      <c r="BP67">
        <v>0.63508310000000001</v>
      </c>
      <c r="BQ67">
        <v>-0.19723842999999999</v>
      </c>
      <c r="BR67">
        <v>-0.49004130000000001</v>
      </c>
      <c r="BS67">
        <v>-0.40745369999999997</v>
      </c>
      <c r="BT67">
        <v>-9.1813534000000002E-2</v>
      </c>
      <c r="BU67">
        <v>-0.70028573000000005</v>
      </c>
      <c r="BV67">
        <v>-1.6528583999999999</v>
      </c>
      <c r="BW67">
        <v>0.37041756999999997</v>
      </c>
      <c r="BX67">
        <v>-5.7538646999999998E-2</v>
      </c>
      <c r="BY67">
        <v>0.63900614</v>
      </c>
      <c r="BZ67">
        <v>-0.43244865999999998</v>
      </c>
      <c r="CA67">
        <v>-1.0414786</v>
      </c>
      <c r="CB67">
        <v>-2.5924714</v>
      </c>
      <c r="CC67">
        <v>2.6320014</v>
      </c>
      <c r="CD67">
        <v>-2.1283593E-2</v>
      </c>
      <c r="CE67">
        <v>-1.464572</v>
      </c>
      <c r="CF67">
        <v>1.330732</v>
      </c>
      <c r="CG67">
        <v>0.21533511999999999</v>
      </c>
      <c r="CH67">
        <v>-0.74030066000000005</v>
      </c>
      <c r="CI67">
        <v>1.2014201</v>
      </c>
      <c r="CJ67">
        <v>-0.49401467999999998</v>
      </c>
      <c r="CK67">
        <v>0.59095209999999998</v>
      </c>
      <c r="CL67">
        <v>-0.23813224</v>
      </c>
      <c r="CM67">
        <v>1.5747142000000001</v>
      </c>
      <c r="CN67">
        <v>1.0418527</v>
      </c>
      <c r="CO67">
        <v>1.5672728</v>
      </c>
      <c r="CP67">
        <v>1.0583601</v>
      </c>
      <c r="CQ67">
        <v>1.8798549</v>
      </c>
      <c r="CR67">
        <v>1.2153673</v>
      </c>
      <c r="CS67">
        <v>1.2722241000000001</v>
      </c>
      <c r="CT67">
        <v>-1.5066546000000001</v>
      </c>
      <c r="CU67">
        <v>-1.0489683000000001</v>
      </c>
      <c r="CV67">
        <v>-1.0959947000000001</v>
      </c>
    </row>
    <row r="68" spans="1:100" x14ac:dyDescent="0.25">
      <c r="A68">
        <v>-1.5807408000000001</v>
      </c>
      <c r="B68">
        <v>-1.0499156000000001</v>
      </c>
      <c r="C68">
        <v>-2.5783415000000001</v>
      </c>
      <c r="D68">
        <v>-1.7183731</v>
      </c>
      <c r="E68">
        <v>-5.9842918000000002E-2</v>
      </c>
      <c r="F68">
        <v>-2.1559309999999998</v>
      </c>
      <c r="G68">
        <v>-1.1713104000000001</v>
      </c>
      <c r="H68">
        <v>-2.2319035999999999</v>
      </c>
      <c r="I68">
        <v>1.6517369</v>
      </c>
      <c r="J68">
        <v>3.2660985</v>
      </c>
      <c r="K68">
        <v>0.47178893999999999</v>
      </c>
      <c r="L68">
        <v>0.14021877999999999</v>
      </c>
      <c r="M68">
        <v>0.40690678000000002</v>
      </c>
      <c r="N68">
        <v>-1.0196145999999999</v>
      </c>
      <c r="O68">
        <v>-0.47475659999999997</v>
      </c>
      <c r="P68">
        <v>0.33068180000000003</v>
      </c>
      <c r="Q68">
        <v>-1.636077</v>
      </c>
      <c r="R68">
        <v>4.0200970000000003E-2</v>
      </c>
      <c r="S68">
        <v>-1.3362594000000001</v>
      </c>
      <c r="T68">
        <v>0.50308317000000002</v>
      </c>
      <c r="U68">
        <v>-0.91566974000000001</v>
      </c>
      <c r="V68">
        <v>-1.4460548</v>
      </c>
      <c r="W68">
        <v>-0.12712221000000001</v>
      </c>
      <c r="X68">
        <v>3.6114365000000002E-2</v>
      </c>
      <c r="Y68">
        <v>-0.33199295000000001</v>
      </c>
      <c r="Z68">
        <v>-2.2534443999999998</v>
      </c>
      <c r="AA68">
        <v>1.6593796000000001</v>
      </c>
      <c r="AB68">
        <v>-0.62835920000000001</v>
      </c>
      <c r="AC68">
        <v>-2.2953570000000001</v>
      </c>
      <c r="AD68">
        <v>0.77693975000000004</v>
      </c>
      <c r="AE68">
        <v>-7.8627450000000002E-2</v>
      </c>
      <c r="AF68">
        <v>-1.2460640000000001</v>
      </c>
      <c r="AG68">
        <v>-1.3088533</v>
      </c>
      <c r="AH68">
        <v>-8.9710620000000001E-3</v>
      </c>
      <c r="AI68">
        <v>0.101995975</v>
      </c>
      <c r="AJ68">
        <v>6.8794620000000001E-2</v>
      </c>
      <c r="AK68">
        <v>-2.7201399999999998</v>
      </c>
      <c r="AL68">
        <v>1.0415898E-2</v>
      </c>
      <c r="AM68">
        <v>-1.0907362</v>
      </c>
      <c r="AN68">
        <v>-0.72537689999999999</v>
      </c>
      <c r="AO68">
        <v>0.74374646</v>
      </c>
      <c r="AP68">
        <v>1.4612179999999999</v>
      </c>
      <c r="AQ68">
        <v>-1.0674051</v>
      </c>
      <c r="AR68">
        <v>-3.1886418000000001</v>
      </c>
      <c r="AS68">
        <v>1.4416443999999999</v>
      </c>
      <c r="AT68">
        <v>-0.10690788</v>
      </c>
      <c r="AU68">
        <v>-2.0874248</v>
      </c>
      <c r="AV68">
        <v>0.70965593999999999</v>
      </c>
      <c r="AW68">
        <v>0.92343640000000005</v>
      </c>
      <c r="AX68">
        <v>0.55407214000000005</v>
      </c>
      <c r="AY68">
        <v>-0.27233052000000002</v>
      </c>
      <c r="AZ68">
        <v>0.33100536000000003</v>
      </c>
      <c r="BA68">
        <v>0.78878470000000001</v>
      </c>
      <c r="BB68">
        <v>-1.9953319</v>
      </c>
      <c r="BC68">
        <v>-0.72914429999999997</v>
      </c>
      <c r="BD68">
        <v>1.1291661</v>
      </c>
      <c r="BE68">
        <v>-1.7200685</v>
      </c>
      <c r="BF68">
        <v>-1.1795933999999999</v>
      </c>
      <c r="BG68">
        <v>-1.0979061000000001</v>
      </c>
      <c r="BH68">
        <v>0.80682419999999999</v>
      </c>
      <c r="BI68">
        <v>7.3758714000000003E-2</v>
      </c>
      <c r="BJ68">
        <v>2.0145483</v>
      </c>
      <c r="BK68">
        <v>2.7249908</v>
      </c>
      <c r="BL68">
        <v>-0.38852963000000001</v>
      </c>
      <c r="BM68">
        <v>-1.1977118</v>
      </c>
      <c r="BN68">
        <v>-1.1184523</v>
      </c>
      <c r="BO68">
        <v>-0.12897534999999999</v>
      </c>
      <c r="BP68">
        <v>1.3268253999999999</v>
      </c>
      <c r="BQ68">
        <v>-0.90763174999999996</v>
      </c>
      <c r="BR68">
        <v>2.0580378000000001</v>
      </c>
      <c r="BS68">
        <v>-1.5220712000000001</v>
      </c>
      <c r="BT68">
        <v>-2.6068847000000002</v>
      </c>
      <c r="BU68">
        <v>-2.0531619999999999</v>
      </c>
      <c r="BV68">
        <v>-1.3885615</v>
      </c>
      <c r="BW68">
        <v>0.49725567999999998</v>
      </c>
      <c r="BX68">
        <v>-1.7327596999999999</v>
      </c>
      <c r="BY68">
        <v>-0.40892731999999998</v>
      </c>
      <c r="BZ68">
        <v>-2.0857258000000001</v>
      </c>
      <c r="CA68">
        <v>-1.65496</v>
      </c>
      <c r="CB68">
        <v>-2.0408173000000001</v>
      </c>
      <c r="CC68">
        <v>1.7984245999999999</v>
      </c>
      <c r="CD68">
        <v>-1.6855209</v>
      </c>
      <c r="CE68">
        <v>-1.3768488999999999</v>
      </c>
      <c r="CF68">
        <v>0.20010847000000001</v>
      </c>
      <c r="CG68">
        <v>1.2398479</v>
      </c>
      <c r="CH68">
        <v>-0.70815340000000004</v>
      </c>
      <c r="CI68">
        <v>1.1151260999999999</v>
      </c>
      <c r="CJ68">
        <v>-1.6728456999999999E-2</v>
      </c>
      <c r="CK68">
        <v>-1.3314763999999999</v>
      </c>
      <c r="CL68">
        <v>0.57613150000000002</v>
      </c>
      <c r="CM68">
        <v>0.96938080000000004</v>
      </c>
      <c r="CN68">
        <v>-4.1503590000000002E-3</v>
      </c>
      <c r="CO68">
        <v>1.5813790000000001</v>
      </c>
      <c r="CP68">
        <v>0.67224209999999995</v>
      </c>
      <c r="CQ68">
        <v>1.6563749000000001</v>
      </c>
      <c r="CR68">
        <v>-5.2857050000000003E-2</v>
      </c>
      <c r="CS68">
        <v>0.80130016999999998</v>
      </c>
      <c r="CT68">
        <v>-0.85130450000000002</v>
      </c>
      <c r="CU68">
        <v>-0.86511459999999996</v>
      </c>
      <c r="CV68">
        <v>-2.0861689999999999E-2</v>
      </c>
    </row>
    <row r="69" spans="1:100" x14ac:dyDescent="0.25">
      <c r="A69">
        <v>0.38694866999999999</v>
      </c>
      <c r="B69">
        <v>-0.30141964999999998</v>
      </c>
      <c r="C69">
        <v>-0.57688695000000001</v>
      </c>
      <c r="D69">
        <v>-2.3363372999999998</v>
      </c>
      <c r="E69">
        <v>-0.77261007000000004</v>
      </c>
      <c r="F69">
        <v>-0.62498560000000003</v>
      </c>
      <c r="G69">
        <v>-0.74927999999999995</v>
      </c>
      <c r="H69">
        <v>-1.1268904</v>
      </c>
      <c r="I69">
        <v>-0.63793193999999998</v>
      </c>
      <c r="J69">
        <v>1.1009829</v>
      </c>
      <c r="K69">
        <v>0.91499775999999999</v>
      </c>
      <c r="L69">
        <v>-0.23541390000000001</v>
      </c>
      <c r="M69">
        <v>1.3257942</v>
      </c>
      <c r="N69">
        <v>-1.8998917</v>
      </c>
      <c r="O69">
        <v>-1.4290053</v>
      </c>
      <c r="P69">
        <v>0.74699163000000002</v>
      </c>
      <c r="Q69">
        <v>-2.0851674</v>
      </c>
      <c r="R69">
        <v>-2.6869715999999998E-2</v>
      </c>
      <c r="S69">
        <v>-4.7371245999999999E-2</v>
      </c>
      <c r="T69">
        <v>2.4169988999999998</v>
      </c>
      <c r="U69">
        <v>1.0362967999999999</v>
      </c>
      <c r="V69">
        <v>-1.5870253999999999</v>
      </c>
      <c r="W69">
        <v>1.0076126999999999</v>
      </c>
      <c r="X69">
        <v>1.0171427</v>
      </c>
      <c r="Y69">
        <v>-1.6133175</v>
      </c>
      <c r="Z69">
        <v>-0.28481814</v>
      </c>
      <c r="AA69">
        <v>3.1412249999999999</v>
      </c>
      <c r="AB69">
        <v>-0.59228974999999995</v>
      </c>
      <c r="AC69">
        <v>-0.24667918999999999</v>
      </c>
      <c r="AD69">
        <v>-0.64578897000000002</v>
      </c>
      <c r="AE69">
        <v>-0.43813547000000003</v>
      </c>
      <c r="AF69">
        <v>-0.73547244000000001</v>
      </c>
      <c r="AG69">
        <v>-0.35000595000000001</v>
      </c>
      <c r="AH69">
        <v>1.5384856</v>
      </c>
      <c r="AI69">
        <v>0.69170326000000004</v>
      </c>
      <c r="AJ69">
        <v>2.4894191999999999</v>
      </c>
      <c r="AK69">
        <v>-1.5659459</v>
      </c>
      <c r="AL69">
        <v>0.44600022</v>
      </c>
      <c r="AM69">
        <v>-1.4682843999999999</v>
      </c>
      <c r="AN69">
        <v>0.12030761</v>
      </c>
      <c r="AO69">
        <v>0.96318590000000004</v>
      </c>
      <c r="AP69">
        <v>1.761158</v>
      </c>
      <c r="AQ69">
        <v>-1.7463453</v>
      </c>
      <c r="AR69">
        <v>-1.829809</v>
      </c>
      <c r="AS69">
        <v>2.2480500000000001</v>
      </c>
      <c r="AT69">
        <v>-0.75566929999999999</v>
      </c>
      <c r="AU69">
        <v>-0.17542371000000001</v>
      </c>
      <c r="AV69">
        <v>2.8700323000000001</v>
      </c>
      <c r="AW69">
        <v>1.1005418</v>
      </c>
      <c r="AX69">
        <v>1.6887782</v>
      </c>
      <c r="AY69">
        <v>-1.9581181999999999</v>
      </c>
      <c r="AZ69">
        <v>1.6699816999999999</v>
      </c>
      <c r="BA69">
        <v>2.343423E-2</v>
      </c>
      <c r="BB69">
        <v>-2.1576697999999999</v>
      </c>
      <c r="BC69">
        <v>-2.4453835000000002</v>
      </c>
      <c r="BD69">
        <v>2.0908791999999998</v>
      </c>
      <c r="BE69">
        <v>-0.34899156999999997</v>
      </c>
      <c r="BF69">
        <v>-1.3050748000000001</v>
      </c>
      <c r="BG69">
        <v>-2.3570525999999998</v>
      </c>
      <c r="BH69">
        <v>0.28261992000000002</v>
      </c>
      <c r="BI69">
        <v>-0.51354520000000003</v>
      </c>
      <c r="BJ69">
        <v>2.8941797999999999</v>
      </c>
      <c r="BK69">
        <v>2.3171325</v>
      </c>
      <c r="BL69">
        <v>-1.8657885000000001</v>
      </c>
      <c r="BM69">
        <v>-1.1144533000000001</v>
      </c>
      <c r="BN69">
        <v>-0.78028976999999999</v>
      </c>
      <c r="BO69">
        <v>-2.8392246000000001</v>
      </c>
      <c r="BP69">
        <v>3.2394984</v>
      </c>
      <c r="BQ69">
        <v>-1.5688492999999999</v>
      </c>
      <c r="BR69">
        <v>6.2209114000000003E-2</v>
      </c>
      <c r="BS69">
        <v>-4.3044154000000001E-2</v>
      </c>
      <c r="BT69">
        <v>-1.3981299</v>
      </c>
      <c r="BU69">
        <v>-1.0085118</v>
      </c>
      <c r="BV69">
        <v>-2.2751302999999998</v>
      </c>
      <c r="BW69">
        <v>0.38743305</v>
      </c>
      <c r="BX69">
        <v>-0.18124356999999999</v>
      </c>
      <c r="BY69">
        <v>-0.45665264</v>
      </c>
      <c r="BZ69">
        <v>-1.3934093999999999</v>
      </c>
      <c r="CA69">
        <v>-1.465659</v>
      </c>
      <c r="CB69">
        <v>-2.4608173</v>
      </c>
      <c r="CC69">
        <v>-8.8565500000000005E-2</v>
      </c>
      <c r="CD69">
        <v>-1.219166</v>
      </c>
      <c r="CE69">
        <v>-1.1368594000000001</v>
      </c>
      <c r="CF69">
        <v>0.72551900000000002</v>
      </c>
      <c r="CG69">
        <v>2.7985616000000002</v>
      </c>
      <c r="CH69">
        <v>0.35513457999999998</v>
      </c>
      <c r="CI69">
        <v>3.1351686000000001</v>
      </c>
      <c r="CJ69">
        <v>-7.8121625E-2</v>
      </c>
      <c r="CK69">
        <v>-1.6612575999999999</v>
      </c>
      <c r="CL69">
        <v>0.51159673999999999</v>
      </c>
      <c r="CM69">
        <v>2.3928935999999998</v>
      </c>
      <c r="CN69">
        <v>-0.77879949999999998</v>
      </c>
      <c r="CO69">
        <v>8.1485859999999993E-2</v>
      </c>
      <c r="CP69">
        <v>-1.1976846000000001</v>
      </c>
      <c r="CQ69">
        <v>2.547183</v>
      </c>
      <c r="CR69">
        <v>-0.71382389999999996</v>
      </c>
      <c r="CS69">
        <v>1.2710338000000001</v>
      </c>
      <c r="CT69">
        <v>-2.2758620000000001</v>
      </c>
      <c r="CU69">
        <v>-2.0861158</v>
      </c>
      <c r="CV69">
        <v>0.60237180000000001</v>
      </c>
    </row>
    <row r="70" spans="1:100" x14ac:dyDescent="0.25">
      <c r="A70">
        <v>1.4823846000000001</v>
      </c>
      <c r="B70">
        <v>-9.3659220000000001E-2</v>
      </c>
      <c r="C70">
        <v>-0.92876815999999995</v>
      </c>
      <c r="D70">
        <v>1.0126360999999999</v>
      </c>
      <c r="E70">
        <v>-0.63432599999999995</v>
      </c>
      <c r="F70">
        <v>7.845858E-2</v>
      </c>
      <c r="G70">
        <v>-1.5510495</v>
      </c>
      <c r="H70">
        <v>-2.5430009999999998</v>
      </c>
      <c r="I70">
        <v>-2.1786826000000001</v>
      </c>
      <c r="J70">
        <v>1.5016756</v>
      </c>
      <c r="K70">
        <v>1.5043333000000001</v>
      </c>
      <c r="L70">
        <v>-2.1725178000000001</v>
      </c>
      <c r="M70">
        <v>0.46901389999999998</v>
      </c>
      <c r="N70">
        <v>-0.48155977999999999</v>
      </c>
      <c r="O70">
        <v>-1.569844</v>
      </c>
      <c r="P70">
        <v>2.1418699999999999</v>
      </c>
      <c r="Q70">
        <v>-1.3892118</v>
      </c>
      <c r="R70">
        <v>3.6000690000000002E-2</v>
      </c>
      <c r="S70">
        <v>-2.0880770000000002</v>
      </c>
      <c r="T70">
        <v>1.396423</v>
      </c>
      <c r="U70">
        <v>0.23036699999999999</v>
      </c>
      <c r="V70">
        <v>-3.0605194999999998</v>
      </c>
      <c r="W70">
        <v>-0.57223122999999998</v>
      </c>
      <c r="X70">
        <v>0.45063433000000003</v>
      </c>
      <c r="Y70">
        <v>-2.5347688000000002</v>
      </c>
      <c r="Z70">
        <v>-1.6035945</v>
      </c>
      <c r="AA70">
        <v>1.7797592</v>
      </c>
      <c r="AB70">
        <v>-1.6217433000000001</v>
      </c>
      <c r="AC70">
        <v>0.95621394999999998</v>
      </c>
      <c r="AD70">
        <v>-1.6399652</v>
      </c>
      <c r="AE70">
        <v>0.66472240000000005</v>
      </c>
      <c r="AF70">
        <v>-1.5117296</v>
      </c>
      <c r="AG70">
        <v>-1.7233746999999999</v>
      </c>
      <c r="AH70">
        <v>0.15908310000000001</v>
      </c>
      <c r="AI70">
        <v>0.63439369999999995</v>
      </c>
      <c r="AJ70">
        <v>0.6099985</v>
      </c>
      <c r="AK70">
        <v>-0.62666739999999999</v>
      </c>
      <c r="AL70">
        <v>0.76631970000000005</v>
      </c>
      <c r="AM70">
        <v>-1.4798168</v>
      </c>
      <c r="AN70">
        <v>-1.336484</v>
      </c>
      <c r="AO70">
        <v>-2.4501469000000001E-2</v>
      </c>
      <c r="AP70">
        <v>-0.33353569999999999</v>
      </c>
      <c r="AQ70">
        <v>-0.78312660000000001</v>
      </c>
      <c r="AR70">
        <v>-1.1077713</v>
      </c>
      <c r="AS70">
        <v>0.82939076</v>
      </c>
      <c r="AT70">
        <v>-1.7541762999999999</v>
      </c>
      <c r="AU70">
        <v>-0.33256166999999998</v>
      </c>
      <c r="AV70">
        <v>2.2265100000000002</v>
      </c>
      <c r="AW70">
        <v>1.0915436000000001</v>
      </c>
      <c r="AX70">
        <v>0.12645960000000001</v>
      </c>
      <c r="AY70">
        <v>-1.0971621</v>
      </c>
      <c r="AZ70">
        <v>0.83251094999999997</v>
      </c>
      <c r="BA70">
        <v>0.59622145000000004</v>
      </c>
      <c r="BB70">
        <v>-2.0023985</v>
      </c>
      <c r="BC70">
        <v>-1.1283056</v>
      </c>
      <c r="BD70">
        <v>1.6443607</v>
      </c>
      <c r="BE70">
        <v>2.9965263999999999E-3</v>
      </c>
      <c r="BF70">
        <v>-0.43722355000000002</v>
      </c>
      <c r="BG70">
        <v>-0.48958948000000002</v>
      </c>
      <c r="BH70">
        <v>-0.37522667999999998</v>
      </c>
      <c r="BI70">
        <v>-2.6513520000000002</v>
      </c>
      <c r="BJ70">
        <v>1.9523183</v>
      </c>
      <c r="BK70">
        <v>1.5665718</v>
      </c>
      <c r="BL70">
        <v>-1.9050739999999999</v>
      </c>
      <c r="BM70">
        <v>-0.6996907</v>
      </c>
      <c r="BN70">
        <v>-0.59335565999999995</v>
      </c>
      <c r="BO70">
        <v>-1.6334850000000001</v>
      </c>
      <c r="BP70">
        <v>1.202585</v>
      </c>
      <c r="BQ70">
        <v>-9.6330689999999997E-2</v>
      </c>
      <c r="BR70">
        <v>2.7214028000000001E-2</v>
      </c>
      <c r="BS70">
        <v>-0.90497450000000002</v>
      </c>
      <c r="BT70">
        <v>3.4883626000000001E-2</v>
      </c>
      <c r="BU70">
        <v>-2.5473086999999999</v>
      </c>
      <c r="BV70">
        <v>-1.6915800000000001</v>
      </c>
      <c r="BW70">
        <v>-0.42092013</v>
      </c>
      <c r="BX70">
        <v>-1.2650952</v>
      </c>
      <c r="BY70">
        <v>-0.71748889999999999</v>
      </c>
      <c r="BZ70">
        <v>-2.0175295000000002</v>
      </c>
      <c r="CA70">
        <v>-1.2621902</v>
      </c>
      <c r="CB70">
        <v>-2.0745935000000002</v>
      </c>
      <c r="CC70">
        <v>-0.6462388</v>
      </c>
      <c r="CD70">
        <v>-3.5033029999999998</v>
      </c>
      <c r="CE70">
        <v>-0.21389169</v>
      </c>
      <c r="CF70">
        <v>2.2920031999999999</v>
      </c>
      <c r="CG70">
        <v>0.41408017000000003</v>
      </c>
      <c r="CH70">
        <v>0.20701042</v>
      </c>
      <c r="CI70">
        <v>-0.68793800000000005</v>
      </c>
      <c r="CJ70">
        <v>-0.56910890000000003</v>
      </c>
      <c r="CK70">
        <v>5.5602327E-2</v>
      </c>
      <c r="CL70">
        <v>0.87168615999999999</v>
      </c>
      <c r="CM70">
        <v>1.5373692999999999</v>
      </c>
      <c r="CN70">
        <v>-0.67850270000000001</v>
      </c>
      <c r="CO70">
        <v>2.3077470999999998</v>
      </c>
      <c r="CP70">
        <v>-1.7972606</v>
      </c>
      <c r="CQ70">
        <v>1.1114774000000001</v>
      </c>
      <c r="CR70">
        <v>-1.6754918000000001</v>
      </c>
      <c r="CS70">
        <v>6.966282E-2</v>
      </c>
      <c r="CT70">
        <v>-1.2593755</v>
      </c>
      <c r="CU70">
        <v>7.8888564999999994E-2</v>
      </c>
      <c r="CV70">
        <v>-0.55246070000000003</v>
      </c>
    </row>
    <row r="71" spans="1:100" x14ac:dyDescent="0.25">
      <c r="A71">
        <v>-0.23888303</v>
      </c>
      <c r="B71">
        <v>-1.8002168999999999</v>
      </c>
      <c r="C71">
        <v>-0.72373849999999995</v>
      </c>
      <c r="D71">
        <v>0.10771223000000001</v>
      </c>
      <c r="E71">
        <v>0.78433339999999996</v>
      </c>
      <c r="F71">
        <v>0.23761173999999999</v>
      </c>
      <c r="G71">
        <v>-0.16867445</v>
      </c>
      <c r="H71">
        <v>-2.6277157999999998</v>
      </c>
      <c r="I71">
        <v>-0.41759843000000002</v>
      </c>
      <c r="J71">
        <v>2.1856393999999999</v>
      </c>
      <c r="K71">
        <v>-0.88833470000000003</v>
      </c>
      <c r="L71">
        <v>-0.29874044999999999</v>
      </c>
      <c r="M71">
        <v>0.61774359999999995</v>
      </c>
      <c r="N71">
        <v>0.34111000000000002</v>
      </c>
      <c r="O71">
        <v>-0.39805436</v>
      </c>
      <c r="P71">
        <v>1.6487886</v>
      </c>
      <c r="Q71">
        <v>0.17575006000000001</v>
      </c>
      <c r="R71">
        <v>1.4381773</v>
      </c>
      <c r="S71">
        <v>0.46198215999999998</v>
      </c>
      <c r="T71">
        <v>-1.4259028</v>
      </c>
      <c r="U71">
        <v>1.0256405</v>
      </c>
      <c r="V71">
        <v>-1.0490592999999999</v>
      </c>
      <c r="W71">
        <v>-1.0057505</v>
      </c>
      <c r="X71">
        <v>-0.69037340000000003</v>
      </c>
      <c r="Y71">
        <v>0.50773670000000004</v>
      </c>
      <c r="Z71">
        <v>-1.7636974999999999</v>
      </c>
      <c r="AA71">
        <v>0.66319640000000002</v>
      </c>
      <c r="AB71">
        <v>-8.8995844000000005E-2</v>
      </c>
      <c r="AC71">
        <v>1.1250533</v>
      </c>
      <c r="AD71">
        <v>-1.3625328999999999</v>
      </c>
      <c r="AE71">
        <v>1.3300251999999999</v>
      </c>
      <c r="AF71">
        <v>-2.7316324999999999</v>
      </c>
      <c r="AG71">
        <v>-0.47288321999999999</v>
      </c>
      <c r="AH71">
        <v>2.0834603</v>
      </c>
      <c r="AI71">
        <v>2.62636</v>
      </c>
      <c r="AJ71">
        <v>1.2570585999999999</v>
      </c>
      <c r="AK71">
        <v>-0.72478706000000004</v>
      </c>
      <c r="AL71">
        <v>3.677378</v>
      </c>
      <c r="AM71">
        <v>-1.9086787999999999</v>
      </c>
      <c r="AN71">
        <v>-1.4868332</v>
      </c>
      <c r="AO71">
        <v>-2.1183157000000001</v>
      </c>
      <c r="AP71">
        <v>-0.52002484000000004</v>
      </c>
      <c r="AQ71">
        <v>-0.74294174000000002</v>
      </c>
      <c r="AR71">
        <v>0.27023714999999998</v>
      </c>
      <c r="AS71">
        <v>-0.52706370000000002</v>
      </c>
      <c r="AT71">
        <v>-1.6869714</v>
      </c>
      <c r="AU71">
        <v>-0.67694867000000003</v>
      </c>
      <c r="AV71">
        <v>0.62954310000000002</v>
      </c>
      <c r="AW71">
        <v>-0.62976843000000005</v>
      </c>
      <c r="AX71">
        <v>0.31573000000000001</v>
      </c>
      <c r="AY71">
        <v>-0.96701000000000004</v>
      </c>
      <c r="AZ71">
        <v>1.2757272</v>
      </c>
      <c r="BA71">
        <v>2.0837355</v>
      </c>
      <c r="BB71">
        <v>-1.3245022</v>
      </c>
      <c r="BC71">
        <v>-7.4628726000000006E-2</v>
      </c>
      <c r="BD71">
        <v>1.2877240000000001</v>
      </c>
      <c r="BE71">
        <v>-0.39627551999999999</v>
      </c>
      <c r="BF71">
        <v>0.16611931999999999</v>
      </c>
      <c r="BG71">
        <v>-1.9244060000000001</v>
      </c>
      <c r="BH71">
        <v>-0.10364544000000001</v>
      </c>
      <c r="BI71">
        <v>1.0709599000000001</v>
      </c>
      <c r="BJ71">
        <v>1.4841332</v>
      </c>
      <c r="BK71">
        <v>-0.11380143500000001</v>
      </c>
      <c r="BL71">
        <v>-2.1382732</v>
      </c>
      <c r="BM71">
        <v>-0.64624879999999996</v>
      </c>
      <c r="BN71">
        <v>-0.70144569999999995</v>
      </c>
      <c r="BO71">
        <v>-0.80007399999999995</v>
      </c>
      <c r="BP71">
        <v>0.44252712</v>
      </c>
      <c r="BQ71">
        <v>-3.3456277999999999</v>
      </c>
      <c r="BR71">
        <v>1.7912382</v>
      </c>
      <c r="BS71">
        <v>-0.59291552999999997</v>
      </c>
      <c r="BT71">
        <v>2.0243017999999999</v>
      </c>
      <c r="BU71">
        <v>-2.3133341999999999</v>
      </c>
      <c r="BV71">
        <v>-0.25085415999999999</v>
      </c>
      <c r="BW71">
        <v>-1.0377015000000001</v>
      </c>
      <c r="BX71">
        <v>-0.83953696</v>
      </c>
      <c r="BY71">
        <v>5.3886536999999998E-2</v>
      </c>
      <c r="BZ71">
        <v>-1.1274743</v>
      </c>
      <c r="CA71">
        <v>-0.66105400000000003</v>
      </c>
      <c r="CB71">
        <v>-0.97966534000000005</v>
      </c>
      <c r="CC71">
        <v>-2.8130188</v>
      </c>
      <c r="CD71">
        <v>-2.0623770000000001</v>
      </c>
      <c r="CE71">
        <v>0.11018176</v>
      </c>
      <c r="CF71">
        <v>1.3945023999999999</v>
      </c>
      <c r="CG71">
        <v>1.1685947000000001</v>
      </c>
      <c r="CH71">
        <v>-0.19938819999999999</v>
      </c>
      <c r="CI71">
        <v>9.5347694999999996E-2</v>
      </c>
      <c r="CJ71">
        <v>-1.8511930000000001</v>
      </c>
      <c r="CK71">
        <v>1.4037834</v>
      </c>
      <c r="CL71">
        <v>1.8618098000000001</v>
      </c>
      <c r="CM71">
        <v>0.93000989999999994</v>
      </c>
      <c r="CN71">
        <v>-1.1656042</v>
      </c>
      <c r="CO71">
        <v>0.49247062000000003</v>
      </c>
      <c r="CP71">
        <v>-2.6931790000000002</v>
      </c>
      <c r="CQ71">
        <v>0.6599235</v>
      </c>
      <c r="CR71">
        <v>-1.0199871</v>
      </c>
      <c r="CS71">
        <v>0.47443229999999997</v>
      </c>
      <c r="CT71">
        <v>-0.82440159999999996</v>
      </c>
      <c r="CU71">
        <v>0.92660200000000004</v>
      </c>
      <c r="CV71">
        <v>-0.80273724000000002</v>
      </c>
    </row>
    <row r="72" spans="1:100" x14ac:dyDescent="0.25">
      <c r="A72">
        <v>-1.6290690999999999</v>
      </c>
      <c r="B72">
        <v>0.78143839999999998</v>
      </c>
      <c r="C72">
        <v>-2.4068334</v>
      </c>
      <c r="D72">
        <v>0.93418599999999996</v>
      </c>
      <c r="E72">
        <v>0.77559953999999998</v>
      </c>
      <c r="F72">
        <v>1.5767404</v>
      </c>
      <c r="G72">
        <v>-1.0571097</v>
      </c>
      <c r="H72">
        <v>-1.1559625</v>
      </c>
      <c r="I72">
        <v>-0.98039829999999994</v>
      </c>
      <c r="J72">
        <v>-0.99932235000000003</v>
      </c>
      <c r="K72">
        <v>-2.2762880000000001</v>
      </c>
      <c r="L72">
        <v>-2.5784115999999999</v>
      </c>
      <c r="M72">
        <v>2.6121063000000002</v>
      </c>
      <c r="N72">
        <v>1.0719464999999999</v>
      </c>
      <c r="O72">
        <v>0.72160409999999997</v>
      </c>
      <c r="P72">
        <v>1.9982266</v>
      </c>
      <c r="Q72">
        <v>-0.51335980000000003</v>
      </c>
      <c r="R72">
        <v>-0.13818732</v>
      </c>
      <c r="S72">
        <v>-1.7793792999999999E-2</v>
      </c>
      <c r="T72">
        <v>-0.57825552999999996</v>
      </c>
      <c r="U72">
        <v>0.21617890000000001</v>
      </c>
      <c r="V72">
        <v>-1.3218292</v>
      </c>
      <c r="W72">
        <v>-0.4148734</v>
      </c>
      <c r="X72">
        <v>5.4507501999999999E-3</v>
      </c>
      <c r="Y72">
        <v>1.2900962</v>
      </c>
      <c r="Z72">
        <v>-0.86321133000000005</v>
      </c>
      <c r="AA72">
        <v>1.0697030000000001</v>
      </c>
      <c r="AB72">
        <v>-2.1955152</v>
      </c>
      <c r="AC72">
        <v>1.2880495000000001</v>
      </c>
      <c r="AD72">
        <v>-1.1415915000000001</v>
      </c>
      <c r="AE72">
        <v>-0.22160456000000001</v>
      </c>
      <c r="AF72">
        <v>-0.52946395000000002</v>
      </c>
      <c r="AG72">
        <v>-0.70566839999999997</v>
      </c>
      <c r="AH72">
        <v>0.50801074999999996</v>
      </c>
      <c r="AI72">
        <v>2.2558229999999999</v>
      </c>
      <c r="AJ72">
        <v>0.2748236</v>
      </c>
      <c r="AK72">
        <v>-1.8731754</v>
      </c>
      <c r="AL72">
        <v>-0.45546594000000001</v>
      </c>
      <c r="AM72">
        <v>-0.55999129999999997</v>
      </c>
      <c r="AN72">
        <v>-2.1720511999999998</v>
      </c>
      <c r="AO72">
        <v>-0.70782369999999994</v>
      </c>
      <c r="AP72">
        <v>-1.3749533</v>
      </c>
      <c r="AQ72">
        <v>-0.36395644999999999</v>
      </c>
      <c r="AR72">
        <v>1.1070694999999999</v>
      </c>
      <c r="AS72">
        <v>-1.0076323</v>
      </c>
      <c r="AT72">
        <v>-1.7340173999999999</v>
      </c>
      <c r="AU72">
        <v>-0.64940799999999999</v>
      </c>
      <c r="AV72">
        <v>2.9835552999999999</v>
      </c>
      <c r="AW72">
        <v>-0.7770106</v>
      </c>
      <c r="AX72">
        <v>0.74323225000000004</v>
      </c>
      <c r="AY72">
        <v>0.1833825</v>
      </c>
      <c r="AZ72">
        <v>1.3519585999999999</v>
      </c>
      <c r="BA72">
        <v>1.0524707</v>
      </c>
      <c r="BB72">
        <v>-0.56537530000000003</v>
      </c>
      <c r="BC72">
        <v>-0.87910290000000002</v>
      </c>
      <c r="BD72">
        <v>0.42895972999999998</v>
      </c>
      <c r="BE72">
        <v>-0.97784349999999998</v>
      </c>
      <c r="BF72">
        <v>0.64498717000000005</v>
      </c>
      <c r="BG72">
        <v>-1.8711437</v>
      </c>
      <c r="BH72">
        <v>-2.1669092000000001</v>
      </c>
      <c r="BI72">
        <v>1.836214</v>
      </c>
      <c r="BJ72">
        <v>1.4194499</v>
      </c>
      <c r="BK72">
        <v>0.9355251</v>
      </c>
      <c r="BL72">
        <v>-2.4264624000000001</v>
      </c>
      <c r="BM72">
        <v>0.6380498</v>
      </c>
      <c r="BN72">
        <v>-1.2099816999999999</v>
      </c>
      <c r="BO72">
        <v>-1.3479536999999999</v>
      </c>
      <c r="BP72">
        <v>0.32227372999999998</v>
      </c>
      <c r="BQ72">
        <v>-0.76396120000000001</v>
      </c>
      <c r="BR72">
        <v>0.74388902999999995</v>
      </c>
      <c r="BS72">
        <v>-1.2585565999999999</v>
      </c>
      <c r="BT72">
        <v>1.8723637</v>
      </c>
      <c r="BU72">
        <v>0.22318495999999999</v>
      </c>
      <c r="BV72">
        <v>-0.51239749999999995</v>
      </c>
      <c r="BW72">
        <v>4.8171535000000001E-2</v>
      </c>
      <c r="BX72">
        <v>-2.1964497999999999</v>
      </c>
      <c r="BY72">
        <v>0.3297233</v>
      </c>
      <c r="BZ72">
        <v>0.97237960000000001</v>
      </c>
      <c r="CA72">
        <v>-1.8224366999999999</v>
      </c>
      <c r="CB72">
        <v>-1.3419365000000001</v>
      </c>
      <c r="CC72">
        <v>-0.78151020000000004</v>
      </c>
      <c r="CD72">
        <v>-0.78971409999999997</v>
      </c>
      <c r="CE72">
        <v>2.3843217000000001</v>
      </c>
      <c r="CF72">
        <v>1.0278282000000001</v>
      </c>
      <c r="CG72">
        <v>1.3376732</v>
      </c>
      <c r="CH72">
        <v>-3.0104484999999999</v>
      </c>
      <c r="CI72">
        <v>1.7425558999999999</v>
      </c>
      <c r="CJ72">
        <v>-0.29692104000000002</v>
      </c>
      <c r="CK72">
        <v>1.2337182</v>
      </c>
      <c r="CL72">
        <v>1.5859464000000001</v>
      </c>
      <c r="CM72">
        <v>1.8734491</v>
      </c>
      <c r="CN72">
        <v>-1.2302784</v>
      </c>
      <c r="CO72">
        <v>1.5651127</v>
      </c>
      <c r="CP72">
        <v>0.86900264000000005</v>
      </c>
      <c r="CQ72">
        <v>1.5729731</v>
      </c>
      <c r="CR72">
        <v>-1.3109071999999999</v>
      </c>
      <c r="CS72">
        <v>2.4922295000000001</v>
      </c>
      <c r="CT72">
        <v>-0.99331294999999997</v>
      </c>
      <c r="CU72">
        <v>-0.58920510000000004</v>
      </c>
      <c r="CV72">
        <v>-2.7233228999999999</v>
      </c>
    </row>
    <row r="73" spans="1:100" x14ac:dyDescent="0.25">
      <c r="A73">
        <v>-2.786724</v>
      </c>
      <c r="B73">
        <v>1.8280856999999999</v>
      </c>
      <c r="C73">
        <v>-0.69790090000000005</v>
      </c>
      <c r="D73">
        <v>0.22588742000000001</v>
      </c>
      <c r="E73">
        <v>1.3051085</v>
      </c>
      <c r="F73">
        <v>-6.0306890000000002E-2</v>
      </c>
      <c r="G73">
        <v>8.6263729999999997E-2</v>
      </c>
      <c r="H73">
        <v>5.6123430000000002E-2</v>
      </c>
      <c r="I73">
        <v>0.2899157</v>
      </c>
      <c r="J73">
        <v>9.0895093999999996E-2</v>
      </c>
      <c r="K73">
        <v>-0.62280500000000005</v>
      </c>
      <c r="L73">
        <v>-2.9655054E-2</v>
      </c>
      <c r="M73">
        <v>1.0935469</v>
      </c>
      <c r="N73">
        <v>1.0639714</v>
      </c>
      <c r="O73">
        <v>-0.20070242999999999</v>
      </c>
      <c r="P73">
        <v>1.2444976999999999</v>
      </c>
      <c r="Q73">
        <v>-2.4115259999999998</v>
      </c>
      <c r="R73">
        <v>-1.4698224</v>
      </c>
      <c r="S73">
        <v>-0.68674489999999999</v>
      </c>
      <c r="T73">
        <v>5.8505571999999999E-2</v>
      </c>
      <c r="U73">
        <v>1.3645432</v>
      </c>
      <c r="V73">
        <v>-0.37431769999999998</v>
      </c>
      <c r="W73">
        <v>-0.17387547</v>
      </c>
      <c r="X73">
        <v>2.6743429999999999</v>
      </c>
      <c r="Y73">
        <v>2.1690952999999999</v>
      </c>
      <c r="Z73">
        <v>-1.9195279999999999</v>
      </c>
      <c r="AA73">
        <v>1.7191616999999999</v>
      </c>
      <c r="AB73">
        <v>0.51318059999999999</v>
      </c>
      <c r="AC73">
        <v>3.0694096000000002</v>
      </c>
      <c r="AD73">
        <v>-0.64763369999999998</v>
      </c>
      <c r="AE73">
        <v>-1.4218051</v>
      </c>
      <c r="AF73">
        <v>-0.97617129999999996</v>
      </c>
      <c r="AG73">
        <v>-1.0816719000000001E-2</v>
      </c>
      <c r="AH73">
        <v>2.0416873</v>
      </c>
      <c r="AI73">
        <v>1.3942288</v>
      </c>
      <c r="AJ73">
        <v>1.8377346000000001</v>
      </c>
      <c r="AK73">
        <v>-3.4145620000000001</v>
      </c>
      <c r="AL73">
        <v>1.2157004</v>
      </c>
      <c r="AM73">
        <v>-2.0085549999999999</v>
      </c>
      <c r="AN73">
        <v>-2.8870844999999998</v>
      </c>
      <c r="AO73">
        <v>-0.64979109999999995</v>
      </c>
      <c r="AP73">
        <v>-0.99300074999999999</v>
      </c>
      <c r="AQ73">
        <v>-1.5944301000000001</v>
      </c>
      <c r="AR73">
        <v>-0.35896879999999998</v>
      </c>
      <c r="AS73">
        <v>-2.6328607000000002</v>
      </c>
      <c r="AT73">
        <v>-2.8786733</v>
      </c>
      <c r="AU73">
        <v>-0.22456825999999999</v>
      </c>
      <c r="AV73">
        <v>-0.34366056</v>
      </c>
      <c r="AW73">
        <v>-2.3652462999999999</v>
      </c>
      <c r="AX73">
        <v>3.0612514000000002</v>
      </c>
      <c r="AY73">
        <v>9.6994830000000004E-2</v>
      </c>
      <c r="AZ73">
        <v>1.9842394999999999</v>
      </c>
      <c r="BA73">
        <v>2.2335927</v>
      </c>
      <c r="BB73">
        <v>-0.20251536000000001</v>
      </c>
      <c r="BC73">
        <v>-2.502427</v>
      </c>
      <c r="BD73">
        <v>0.71497189999999999</v>
      </c>
      <c r="BE73">
        <v>-1.5225774000000001</v>
      </c>
      <c r="BF73">
        <v>0.7024513</v>
      </c>
      <c r="BG73">
        <v>-0.11099183999999999</v>
      </c>
      <c r="BH73">
        <v>-0.84320223000000005</v>
      </c>
      <c r="BI73">
        <v>0.93233080000000002</v>
      </c>
      <c r="BJ73">
        <v>2.380347</v>
      </c>
      <c r="BK73">
        <v>1.1951046000000001</v>
      </c>
      <c r="BL73">
        <v>-0.65883446000000001</v>
      </c>
      <c r="BM73">
        <v>2.6153306999999999</v>
      </c>
      <c r="BN73">
        <v>-1.6865136999999999</v>
      </c>
      <c r="BO73">
        <v>0.33074170000000003</v>
      </c>
      <c r="BP73">
        <v>3.9498319999999998</v>
      </c>
      <c r="BQ73">
        <v>-0.38132313000000001</v>
      </c>
      <c r="BR73">
        <v>0.22988127</v>
      </c>
      <c r="BS73">
        <v>-2.705308</v>
      </c>
      <c r="BT73">
        <v>-0.24909403999999999</v>
      </c>
      <c r="BU73">
        <v>1.4072659000000001</v>
      </c>
      <c r="BV73">
        <v>-1.3749690999999999</v>
      </c>
      <c r="BW73">
        <v>-0.48986893999999997</v>
      </c>
      <c r="BX73">
        <v>-1.1613106</v>
      </c>
      <c r="BY73">
        <v>1.1509311</v>
      </c>
      <c r="BZ73">
        <v>1.7819191999999999</v>
      </c>
      <c r="CA73">
        <v>-2.7360639999999998</v>
      </c>
      <c r="CB73">
        <v>-0.21244405</v>
      </c>
      <c r="CC73">
        <v>-0.90887580000000001</v>
      </c>
      <c r="CD73">
        <v>-1.8383841999999999</v>
      </c>
      <c r="CE73">
        <v>0.78890424999999997</v>
      </c>
      <c r="CF73">
        <v>1.4782145</v>
      </c>
      <c r="CG73">
        <v>2.1127183</v>
      </c>
      <c r="CH73">
        <v>-0.47485549999999999</v>
      </c>
      <c r="CI73">
        <v>1.3992727</v>
      </c>
      <c r="CJ73">
        <v>-1.9757165000000001</v>
      </c>
      <c r="CK73">
        <v>1.8357296999999999</v>
      </c>
      <c r="CL73">
        <v>-0.72243749999999995</v>
      </c>
      <c r="CM73">
        <v>0.81092520000000001</v>
      </c>
      <c r="CN73">
        <v>-0.46806500000000001</v>
      </c>
      <c r="CO73">
        <v>1.8984653</v>
      </c>
      <c r="CP73">
        <v>0.97440919999999998</v>
      </c>
      <c r="CQ73">
        <v>0.69569164999999999</v>
      </c>
      <c r="CR73">
        <v>-0.62518680000000004</v>
      </c>
      <c r="CS73">
        <v>1.180647</v>
      </c>
      <c r="CT73">
        <v>-0.78007512999999995</v>
      </c>
      <c r="CU73">
        <v>-0.14957424</v>
      </c>
      <c r="CV73">
        <v>-0.20205577999999999</v>
      </c>
    </row>
    <row r="74" spans="1:100" x14ac:dyDescent="0.25">
      <c r="A74">
        <v>-1.0097579000000001</v>
      </c>
      <c r="B74">
        <v>-1.1522535</v>
      </c>
      <c r="C74">
        <v>-0.10722843</v>
      </c>
      <c r="D74">
        <v>0.13318943999999999</v>
      </c>
      <c r="E74">
        <v>1.4652499999999999</v>
      </c>
      <c r="F74">
        <v>-2.6871442999999999</v>
      </c>
      <c r="G74">
        <v>2.1098514000000002</v>
      </c>
      <c r="H74">
        <v>2.2522812000000001</v>
      </c>
      <c r="I74">
        <v>-0.36963552</v>
      </c>
      <c r="J74">
        <v>3.0064106000000002</v>
      </c>
      <c r="K74">
        <v>-0.85459540000000001</v>
      </c>
      <c r="L74">
        <v>-0.80670005</v>
      </c>
      <c r="M74">
        <v>5.0760034000000002E-2</v>
      </c>
      <c r="N74">
        <v>9.1145149999999994E-2</v>
      </c>
      <c r="O74">
        <v>-2.8342063</v>
      </c>
      <c r="P74">
        <v>0.96843089999999998</v>
      </c>
      <c r="Q74">
        <v>-0.81971466999999998</v>
      </c>
      <c r="R74">
        <v>-2.5635056000000001</v>
      </c>
      <c r="S74">
        <v>-0.60709475999999996</v>
      </c>
      <c r="T74">
        <v>0.77021309999999998</v>
      </c>
      <c r="U74">
        <v>2.781129</v>
      </c>
      <c r="V74">
        <v>-2.2799797000000002</v>
      </c>
      <c r="W74">
        <v>0.32933430000000002</v>
      </c>
      <c r="X74">
        <v>0.78135049999999995</v>
      </c>
      <c r="Y74">
        <v>1.9110240999999999</v>
      </c>
      <c r="Z74">
        <v>-1.7816974999999999</v>
      </c>
      <c r="AA74">
        <v>1.2076437</v>
      </c>
      <c r="AB74">
        <v>5.3415798E-2</v>
      </c>
      <c r="AC74">
        <v>1.6268852</v>
      </c>
      <c r="AD74">
        <v>-1.3057804</v>
      </c>
      <c r="AE74">
        <v>0.34910950000000002</v>
      </c>
      <c r="AF74">
        <v>0.48545490000000002</v>
      </c>
      <c r="AG74">
        <v>-1.0301454000000001</v>
      </c>
      <c r="AH74">
        <v>-0.15589312</v>
      </c>
      <c r="AI74">
        <v>0.45128968000000003</v>
      </c>
      <c r="AJ74">
        <v>-0.14481840000000001</v>
      </c>
      <c r="AK74">
        <v>-1.1027503999999999</v>
      </c>
      <c r="AL74">
        <v>2.0335982000000001</v>
      </c>
      <c r="AM74">
        <v>-1.3643190000000001</v>
      </c>
      <c r="AN74">
        <v>-0.38244402</v>
      </c>
      <c r="AO74">
        <v>-0.80825579999999997</v>
      </c>
      <c r="AP74">
        <v>-0.68493782999999997</v>
      </c>
      <c r="AQ74">
        <v>4.3651799999999998E-2</v>
      </c>
      <c r="AR74">
        <v>-1.5796683</v>
      </c>
      <c r="AS74">
        <v>-1.0365587000000001</v>
      </c>
      <c r="AT74">
        <v>-1.4608437999999999</v>
      </c>
      <c r="AU74">
        <v>-1.8247651</v>
      </c>
      <c r="AV74">
        <v>-0.38816964999999998</v>
      </c>
      <c r="AW74">
        <v>-2.9698555</v>
      </c>
      <c r="AX74">
        <v>1.8157642000000001</v>
      </c>
      <c r="AY74">
        <v>0.31798270000000001</v>
      </c>
      <c r="AZ74">
        <v>-2.3293417000000001</v>
      </c>
      <c r="BA74">
        <v>1.6391789000000001</v>
      </c>
      <c r="BB74">
        <v>1.4079428</v>
      </c>
      <c r="BC74">
        <v>0.27845757999999998</v>
      </c>
      <c r="BD74">
        <v>0.93216719999999997</v>
      </c>
      <c r="BE74">
        <v>-0.95143633999999999</v>
      </c>
      <c r="BF74">
        <v>1.3521453999999999</v>
      </c>
      <c r="BG74">
        <v>-1.4613674999999999</v>
      </c>
      <c r="BH74">
        <v>-1.8237592</v>
      </c>
      <c r="BI74">
        <v>-0.46363895999999999</v>
      </c>
      <c r="BJ74">
        <v>0.84209480000000003</v>
      </c>
      <c r="BK74">
        <v>0.69943690000000003</v>
      </c>
      <c r="BL74">
        <v>-1.9761782999999999</v>
      </c>
      <c r="BM74">
        <v>0.66282964</v>
      </c>
      <c r="BN74">
        <v>-1.2513295</v>
      </c>
      <c r="BO74">
        <v>1.9250001999999999</v>
      </c>
      <c r="BP74">
        <v>0.3024172</v>
      </c>
      <c r="BQ74">
        <v>-0.47993052000000003</v>
      </c>
      <c r="BR74">
        <v>0.29241133000000002</v>
      </c>
      <c r="BS74">
        <v>-1.9554182</v>
      </c>
      <c r="BT74">
        <v>-1.3872751000000001</v>
      </c>
      <c r="BU74">
        <v>1.0871329000000001</v>
      </c>
      <c r="BV74">
        <v>-1.0070819</v>
      </c>
      <c r="BW74">
        <v>-0.81205130000000003</v>
      </c>
      <c r="BX74">
        <v>-1.3801692000000001</v>
      </c>
      <c r="BY74">
        <v>1.8350280000000001</v>
      </c>
      <c r="BZ74">
        <v>0.32238941999999998</v>
      </c>
      <c r="CA74">
        <v>-0.58505890000000005</v>
      </c>
      <c r="CB74">
        <v>-1.9798150999999999</v>
      </c>
      <c r="CC74">
        <v>-0.27119500000000002</v>
      </c>
      <c r="CD74">
        <v>-2.2383777999999999</v>
      </c>
      <c r="CE74">
        <v>1.7528752999999999</v>
      </c>
      <c r="CF74">
        <v>1.6589197</v>
      </c>
      <c r="CG74">
        <v>0.1463363</v>
      </c>
      <c r="CH74">
        <v>-1.1419778</v>
      </c>
      <c r="CI74">
        <v>0.81024879999999999</v>
      </c>
      <c r="CJ74">
        <v>-1.5657208</v>
      </c>
      <c r="CK74">
        <v>2.1403965999999999</v>
      </c>
      <c r="CL74">
        <v>-1.4037451999999999</v>
      </c>
      <c r="CM74">
        <v>0.84995730000000003</v>
      </c>
      <c r="CN74">
        <v>-1.3382354000000001</v>
      </c>
      <c r="CO74">
        <v>0.23454017999999999</v>
      </c>
      <c r="CP74">
        <v>0.89810263999999995</v>
      </c>
      <c r="CQ74">
        <v>1.5817429999999999</v>
      </c>
      <c r="CR74">
        <v>-1.1621912000000001</v>
      </c>
      <c r="CS74">
        <v>-0.120194204</v>
      </c>
      <c r="CT74">
        <v>-2.3960108999999998</v>
      </c>
      <c r="CU74">
        <v>0.45951663999999998</v>
      </c>
      <c r="CV74">
        <v>-1.814549</v>
      </c>
    </row>
    <row r="75" spans="1:100" x14ac:dyDescent="0.25">
      <c r="A75">
        <v>-1.2649302</v>
      </c>
      <c r="B75">
        <v>1.0015634</v>
      </c>
      <c r="C75">
        <v>-0.46809771999999999</v>
      </c>
      <c r="D75">
        <v>2.5886475999999998</v>
      </c>
      <c r="E75">
        <v>2.7132520000000002</v>
      </c>
      <c r="F75">
        <v>-1.6464618</v>
      </c>
      <c r="G75">
        <v>-3.3561504999999998E-2</v>
      </c>
      <c r="H75">
        <v>-0.56779840000000004</v>
      </c>
      <c r="I75">
        <v>-2.0791928999999998</v>
      </c>
      <c r="J75">
        <v>0.68819050000000004</v>
      </c>
      <c r="K75">
        <v>-2.8203592</v>
      </c>
      <c r="L75">
        <v>0.81819635999999996</v>
      </c>
      <c r="M75">
        <v>2.6475813000000001</v>
      </c>
      <c r="N75">
        <v>1.7220055999999999</v>
      </c>
      <c r="O75">
        <v>-1.8209134</v>
      </c>
      <c r="P75">
        <v>-0.15703698999999999</v>
      </c>
      <c r="Q75">
        <v>-1.2049197</v>
      </c>
      <c r="R75">
        <v>-0.78984100000000002</v>
      </c>
      <c r="S75">
        <v>9.7670419999999994E-2</v>
      </c>
      <c r="T75">
        <v>0.67981844999999996</v>
      </c>
      <c r="U75">
        <v>0.4620244</v>
      </c>
      <c r="V75">
        <v>-1.4903609</v>
      </c>
      <c r="W75">
        <v>2.7396482999999998</v>
      </c>
      <c r="X75">
        <v>0.31893152000000002</v>
      </c>
      <c r="Y75">
        <v>0.17136187999999999</v>
      </c>
      <c r="Z75">
        <v>7.3579619999999998E-2</v>
      </c>
      <c r="AA75">
        <v>2.2752813999999999</v>
      </c>
      <c r="AB75">
        <v>1.2782369</v>
      </c>
      <c r="AC75">
        <v>2.4069950000000002</v>
      </c>
      <c r="AD75">
        <v>-1.3717585999999999</v>
      </c>
      <c r="AE75">
        <v>0.57014810000000005</v>
      </c>
      <c r="AF75">
        <v>1.8362166</v>
      </c>
      <c r="AG75">
        <v>0.71327065999999995</v>
      </c>
      <c r="AH75">
        <v>-2.3215644000000002</v>
      </c>
      <c r="AI75">
        <v>1.0687331</v>
      </c>
      <c r="AJ75">
        <v>-1.7691561</v>
      </c>
      <c r="AK75">
        <v>-2.617308</v>
      </c>
      <c r="AL75">
        <v>1.2081896999999999</v>
      </c>
      <c r="AM75">
        <v>-1.8942633</v>
      </c>
      <c r="AN75">
        <v>-1.0707712</v>
      </c>
      <c r="AO75">
        <v>-0.21072573999999999</v>
      </c>
      <c r="AP75">
        <v>-1.2191569</v>
      </c>
      <c r="AQ75">
        <v>-0.20797059000000001</v>
      </c>
      <c r="AR75">
        <v>0.85337099999999999</v>
      </c>
      <c r="AS75">
        <v>0.43613819999999998</v>
      </c>
      <c r="AT75">
        <v>-0.21863998000000001</v>
      </c>
      <c r="AU75">
        <v>-0.5532494</v>
      </c>
      <c r="AV75">
        <v>-1.8279156999999999</v>
      </c>
      <c r="AW75">
        <v>-0.50146895999999996</v>
      </c>
      <c r="AX75">
        <v>0.60642266</v>
      </c>
      <c r="AY75">
        <v>0.76722310000000005</v>
      </c>
      <c r="AZ75">
        <v>-0.89597300000000002</v>
      </c>
      <c r="BA75">
        <v>1.2555403999999999</v>
      </c>
      <c r="BB75">
        <v>0.65103480000000002</v>
      </c>
      <c r="BC75">
        <v>1.6125904</v>
      </c>
      <c r="BD75">
        <v>1.5491207</v>
      </c>
      <c r="BE75">
        <v>1.2588813000000001</v>
      </c>
      <c r="BF75">
        <v>1.4011636999999999</v>
      </c>
      <c r="BG75">
        <v>-2.2013606999999999</v>
      </c>
      <c r="BH75">
        <v>0.26005467999999998</v>
      </c>
      <c r="BI75">
        <v>0.62956387000000003</v>
      </c>
      <c r="BJ75">
        <v>0.94437313000000001</v>
      </c>
      <c r="BK75">
        <v>1.4944192999999999</v>
      </c>
      <c r="BL75">
        <v>-0.67792929999999996</v>
      </c>
      <c r="BM75">
        <v>1.8238406</v>
      </c>
      <c r="BN75">
        <v>-0.29092362999999999</v>
      </c>
      <c r="BO75">
        <v>1.1747829999999999</v>
      </c>
      <c r="BP75">
        <v>0.33472924999999998</v>
      </c>
      <c r="BQ75">
        <v>-0.47086742999999998</v>
      </c>
      <c r="BR75">
        <v>1.7504360000000001</v>
      </c>
      <c r="BS75">
        <v>-3.457319</v>
      </c>
      <c r="BT75">
        <v>-1.4289674999999999</v>
      </c>
      <c r="BU75">
        <v>1.5431284999999999</v>
      </c>
      <c r="BV75">
        <v>-0.12327479</v>
      </c>
      <c r="BW75">
        <v>-0.92763214999999999</v>
      </c>
      <c r="BX75">
        <v>-0.55008685999999996</v>
      </c>
      <c r="BY75">
        <v>1.4940448</v>
      </c>
      <c r="BZ75">
        <v>1.763868</v>
      </c>
      <c r="CA75">
        <v>-1.9783525</v>
      </c>
      <c r="CB75">
        <v>-1.4740314000000001</v>
      </c>
      <c r="CC75">
        <v>-0.88628399999999996</v>
      </c>
      <c r="CD75">
        <v>-1.2846769</v>
      </c>
      <c r="CE75">
        <v>-0.29970862999999998</v>
      </c>
      <c r="CF75">
        <v>0.41132495000000002</v>
      </c>
      <c r="CG75">
        <v>-8.4807240000000006E-2</v>
      </c>
      <c r="CH75">
        <v>0.19438821000000001</v>
      </c>
      <c r="CI75">
        <v>1.2811078</v>
      </c>
      <c r="CJ75">
        <v>-1.6721226</v>
      </c>
      <c r="CK75">
        <v>0.34272026999999999</v>
      </c>
      <c r="CL75">
        <v>-0.101355605</v>
      </c>
      <c r="CM75">
        <v>1.8155870000000001</v>
      </c>
      <c r="CN75">
        <v>-2.1449289999999999</v>
      </c>
      <c r="CO75">
        <v>1.6568403999999998E-2</v>
      </c>
      <c r="CP75">
        <v>-1.3771644000000001</v>
      </c>
      <c r="CQ75">
        <v>2.2399556999999999</v>
      </c>
      <c r="CR75">
        <v>-0.69839317000000001</v>
      </c>
      <c r="CS75">
        <v>0.64929899999999996</v>
      </c>
      <c r="CT75">
        <v>-2.2859210000000001</v>
      </c>
      <c r="CU75">
        <v>1.5208226</v>
      </c>
      <c r="CV75">
        <v>-0.60925470000000004</v>
      </c>
    </row>
    <row r="76" spans="1:100" x14ac:dyDescent="0.25">
      <c r="A76">
        <v>-0.121279225</v>
      </c>
      <c r="B76">
        <v>0.20272079000000001</v>
      </c>
      <c r="C76">
        <v>-1.1806582999999999</v>
      </c>
      <c r="D76">
        <v>1.9459556</v>
      </c>
      <c r="E76">
        <v>-0.78653830000000002</v>
      </c>
      <c r="F76">
        <v>-2.2856614999999998</v>
      </c>
      <c r="G76">
        <v>-0.79322106000000003</v>
      </c>
      <c r="H76">
        <v>-1.4133859</v>
      </c>
      <c r="I76">
        <v>-1.5357403000000001</v>
      </c>
      <c r="J76">
        <v>1.6895738</v>
      </c>
      <c r="K76">
        <v>0.14797698000000001</v>
      </c>
      <c r="L76">
        <v>-1.0176703</v>
      </c>
      <c r="M76">
        <v>1.2237467</v>
      </c>
      <c r="N76">
        <v>1.9604024</v>
      </c>
      <c r="O76">
        <v>0.24409892</v>
      </c>
      <c r="P76">
        <v>0.6833013</v>
      </c>
      <c r="Q76">
        <v>-0.73400160000000003</v>
      </c>
      <c r="R76">
        <v>0.73765992999999996</v>
      </c>
      <c r="S76">
        <v>-0.36088476000000003</v>
      </c>
      <c r="T76">
        <v>0.47635539999999998</v>
      </c>
      <c r="U76">
        <v>2.2142499999999998</v>
      </c>
      <c r="V76">
        <v>0.58011055</v>
      </c>
      <c r="W76">
        <v>0.43713965999999999</v>
      </c>
      <c r="X76">
        <v>0.43691573</v>
      </c>
      <c r="Y76">
        <v>3.3947850000000002</v>
      </c>
      <c r="Z76">
        <v>2.0496325</v>
      </c>
      <c r="AA76">
        <v>1.2016298000000001</v>
      </c>
      <c r="AB76">
        <v>0.51310169999999999</v>
      </c>
      <c r="AC76">
        <v>0.63359639999999995</v>
      </c>
      <c r="AD76">
        <v>-2.6965431999999998</v>
      </c>
      <c r="AE76">
        <v>0.58195673999999997</v>
      </c>
      <c r="AF76">
        <v>0.69434149999999994</v>
      </c>
      <c r="AG76">
        <v>-0.98800900000000003</v>
      </c>
      <c r="AH76">
        <v>-0.57453876999999998</v>
      </c>
      <c r="AI76">
        <v>2.2359049999999998</v>
      </c>
      <c r="AJ76">
        <v>-0.22842665000000001</v>
      </c>
      <c r="AK76">
        <v>-2.9359395E-3</v>
      </c>
      <c r="AL76">
        <v>1.2397947</v>
      </c>
      <c r="AM76">
        <v>-0.44032453999999999</v>
      </c>
      <c r="AN76">
        <v>-2.1446345</v>
      </c>
      <c r="AO76">
        <v>-1.4028050000000001</v>
      </c>
      <c r="AP76">
        <v>-0.97502230000000001</v>
      </c>
      <c r="AQ76">
        <v>-0.97493680000000005</v>
      </c>
      <c r="AR76">
        <v>1.5502083</v>
      </c>
      <c r="AS76">
        <v>2.5640130000000001</v>
      </c>
      <c r="AT76">
        <v>0.25224180000000002</v>
      </c>
      <c r="AU76">
        <v>-1.9811299</v>
      </c>
      <c r="AV76">
        <v>-1.5344717999999999</v>
      </c>
      <c r="AW76">
        <v>-0.83742492999999996</v>
      </c>
      <c r="AX76">
        <v>1.5949457</v>
      </c>
      <c r="AY76">
        <v>2.3288471999999998</v>
      </c>
      <c r="AZ76">
        <v>-1.6634353</v>
      </c>
      <c r="BA76">
        <v>0.93712395000000004</v>
      </c>
      <c r="BB76">
        <v>1.5999037</v>
      </c>
      <c r="BC76">
        <v>1.3359255000000001</v>
      </c>
      <c r="BD76">
        <v>0.21636531000000001</v>
      </c>
      <c r="BE76">
        <v>0.47742259999999997</v>
      </c>
      <c r="BF76">
        <v>1.8173189000000001</v>
      </c>
      <c r="BG76">
        <v>-0.35959086000000001</v>
      </c>
      <c r="BH76">
        <v>-1.3416054E-2</v>
      </c>
      <c r="BI76">
        <v>-0.52982059999999997</v>
      </c>
      <c r="BJ76">
        <v>1.2542152</v>
      </c>
      <c r="BK76">
        <v>0.97393149999999995</v>
      </c>
      <c r="BL76">
        <v>-2.8822329999999998</v>
      </c>
      <c r="BM76">
        <v>0.42613139999999999</v>
      </c>
      <c r="BN76">
        <v>0.36721631999999998</v>
      </c>
      <c r="BO76">
        <v>-0.14726982999999999</v>
      </c>
      <c r="BP76">
        <v>2.1902870000000001</v>
      </c>
      <c r="BQ76">
        <v>-6.966203E-2</v>
      </c>
      <c r="BR76">
        <v>1.3621067</v>
      </c>
      <c r="BS76">
        <v>0.23271918</v>
      </c>
      <c r="BT76">
        <v>-0.66076500000000005</v>
      </c>
      <c r="BU76">
        <v>1.4306171999999999</v>
      </c>
      <c r="BV76">
        <v>-1.8675672999999999</v>
      </c>
      <c r="BW76">
        <v>-2.3263600000000002</v>
      </c>
      <c r="BX76">
        <v>-1.4470147</v>
      </c>
      <c r="BY76">
        <v>0.23448673</v>
      </c>
      <c r="BZ76">
        <v>-0.3479218</v>
      </c>
      <c r="CA76">
        <v>-1.4976095</v>
      </c>
      <c r="CB76">
        <v>-1.9107206999999999</v>
      </c>
      <c r="CC76">
        <v>-1.2622043000000001</v>
      </c>
      <c r="CD76">
        <v>-1.0906863</v>
      </c>
      <c r="CE76">
        <v>-2.2416803999999999</v>
      </c>
      <c r="CF76">
        <v>-5.6932921999999997E-2</v>
      </c>
      <c r="CG76">
        <v>-3.880293</v>
      </c>
      <c r="CH76">
        <v>0.78739420000000004</v>
      </c>
      <c r="CI76">
        <v>-0.35890329999999998</v>
      </c>
      <c r="CJ76">
        <v>-1.5682491000000001</v>
      </c>
      <c r="CK76">
        <v>1.6207615</v>
      </c>
      <c r="CL76">
        <v>-0.39272132999999998</v>
      </c>
      <c r="CM76">
        <v>1.7482321000000001</v>
      </c>
      <c r="CN76">
        <v>-0.28083069999999999</v>
      </c>
      <c r="CO76">
        <v>0.46967414000000002</v>
      </c>
      <c r="CP76">
        <v>-2.2892108000000002</v>
      </c>
      <c r="CQ76">
        <v>0.1641454</v>
      </c>
      <c r="CR76">
        <v>-0.29847813000000001</v>
      </c>
      <c r="CS76">
        <v>2.4006704999999999</v>
      </c>
      <c r="CT76">
        <v>-1.7569338999999999</v>
      </c>
      <c r="CU76">
        <v>1.2677624999999999</v>
      </c>
      <c r="CV76">
        <v>0.58656025000000001</v>
      </c>
    </row>
    <row r="77" spans="1:100" x14ac:dyDescent="0.25">
      <c r="A77">
        <v>0.20682323999999999</v>
      </c>
      <c r="B77">
        <v>2.8993648E-2</v>
      </c>
      <c r="C77">
        <v>-2.9184104999999998</v>
      </c>
      <c r="D77">
        <v>1.3665449999999999</v>
      </c>
      <c r="E77">
        <v>-0.19433285</v>
      </c>
      <c r="F77">
        <v>-2.0535288</v>
      </c>
      <c r="G77">
        <v>-9.2354845000000001E-3</v>
      </c>
      <c r="H77">
        <v>-1.1842375000000001</v>
      </c>
      <c r="I77">
        <v>-1.4920095</v>
      </c>
      <c r="J77">
        <v>0.57491749999999997</v>
      </c>
      <c r="K77">
        <v>2.1775696</v>
      </c>
      <c r="L77">
        <v>0.13477476999999999</v>
      </c>
      <c r="M77">
        <v>-0.30245587000000002</v>
      </c>
      <c r="N77">
        <v>-3.1813987000000002E-2</v>
      </c>
      <c r="O77">
        <v>0.57375620000000005</v>
      </c>
      <c r="P77">
        <v>1.2482846000000001</v>
      </c>
      <c r="Q77">
        <v>-1.7599206000000001</v>
      </c>
      <c r="R77">
        <v>-1.0156472999999999</v>
      </c>
      <c r="S77">
        <v>-1.262289</v>
      </c>
      <c r="T77">
        <v>-0.14008418</v>
      </c>
      <c r="U77">
        <v>0.84314140000000004</v>
      </c>
      <c r="V77">
        <v>0.58852300000000002</v>
      </c>
      <c r="W77">
        <v>1.0377097</v>
      </c>
      <c r="X77">
        <v>1.3366720000000001</v>
      </c>
      <c r="Y77">
        <v>2.7954732999999998</v>
      </c>
      <c r="Z77">
        <v>1.3140197</v>
      </c>
      <c r="AA77">
        <v>-0.30630111999999998</v>
      </c>
      <c r="AB77">
        <v>1.3926616000000001</v>
      </c>
      <c r="AC77">
        <v>1.2123147000000001</v>
      </c>
      <c r="AD77">
        <v>0.26384833000000002</v>
      </c>
      <c r="AE77">
        <v>0.67144199999999998</v>
      </c>
      <c r="AF77">
        <v>2.5168780000000002</v>
      </c>
      <c r="AG77">
        <v>-2.1645455</v>
      </c>
      <c r="AH77">
        <v>0.34817320000000002</v>
      </c>
      <c r="AI77">
        <v>-1.4062532000000001</v>
      </c>
      <c r="AJ77">
        <v>-1.4175034</v>
      </c>
      <c r="AK77">
        <v>1.2570574999999999</v>
      </c>
      <c r="AL77">
        <v>-0.38629429999999998</v>
      </c>
      <c r="AM77">
        <v>-1.5994937</v>
      </c>
      <c r="AN77">
        <v>0.33098978000000001</v>
      </c>
      <c r="AO77">
        <v>0.54784060000000001</v>
      </c>
      <c r="AP77">
        <v>6.5402089999999996E-2</v>
      </c>
      <c r="AQ77">
        <v>-1.8535861</v>
      </c>
      <c r="AR77">
        <v>-0.4479128</v>
      </c>
      <c r="AS77">
        <v>1.6334683000000001</v>
      </c>
      <c r="AT77">
        <v>0.6731123</v>
      </c>
      <c r="AU77">
        <v>-0.76418512999999999</v>
      </c>
      <c r="AV77">
        <v>-2.2415128000000002</v>
      </c>
      <c r="AW77">
        <v>-0.13089303999999999</v>
      </c>
      <c r="AX77">
        <v>-0.51978869999999999</v>
      </c>
      <c r="AY77">
        <v>0.86012909999999998</v>
      </c>
      <c r="AZ77">
        <v>-0.41171370000000002</v>
      </c>
      <c r="BA77">
        <v>1.3435522</v>
      </c>
      <c r="BB77">
        <v>0.15731780000000001</v>
      </c>
      <c r="BC77">
        <v>0.79423845000000004</v>
      </c>
      <c r="BD77">
        <v>-0.900667</v>
      </c>
      <c r="BE77">
        <v>2.5614262000000001</v>
      </c>
      <c r="BF77">
        <v>2.0074740000000002</v>
      </c>
      <c r="BG77">
        <v>-2.641238</v>
      </c>
      <c r="BH77">
        <v>-0.48729076999999998</v>
      </c>
      <c r="BI77">
        <v>-1.199489</v>
      </c>
      <c r="BJ77">
        <v>0.62612957000000002</v>
      </c>
      <c r="BK77">
        <v>0.82924229999999999</v>
      </c>
      <c r="BL77">
        <v>-0.96707240000000005</v>
      </c>
      <c r="BM77">
        <v>-0.19703618000000001</v>
      </c>
      <c r="BN77">
        <v>2.2407987</v>
      </c>
      <c r="BO77">
        <v>-0.26804233</v>
      </c>
      <c r="BP77">
        <v>0.21087655</v>
      </c>
      <c r="BQ77">
        <v>-2.3547332000000001</v>
      </c>
      <c r="BR77">
        <v>2.8529844</v>
      </c>
      <c r="BS77">
        <v>2.1953960000000001</v>
      </c>
      <c r="BT77">
        <v>-0.17120788000000001</v>
      </c>
      <c r="BU77">
        <v>1.2335582</v>
      </c>
      <c r="BV77">
        <v>-0.69934640000000003</v>
      </c>
      <c r="BW77">
        <v>-3.3763496E-3</v>
      </c>
      <c r="BX77">
        <v>-2.1422234000000002</v>
      </c>
      <c r="BY77">
        <v>0.60831064000000001</v>
      </c>
      <c r="BZ77">
        <v>-2.0314652999999998</v>
      </c>
      <c r="CA77">
        <v>-0.31687850000000001</v>
      </c>
      <c r="CB77">
        <v>-2.0711875000000002</v>
      </c>
      <c r="CC77">
        <v>-2.2030025000000002</v>
      </c>
      <c r="CD77">
        <v>-2.3921960000000002</v>
      </c>
      <c r="CE77">
        <v>-1.9130187999999999</v>
      </c>
      <c r="CF77">
        <v>-1.3011018999999999</v>
      </c>
      <c r="CG77">
        <v>-1.8350054</v>
      </c>
      <c r="CH77">
        <v>0.29371592000000002</v>
      </c>
      <c r="CI77">
        <v>0.41132888000000001</v>
      </c>
      <c r="CJ77">
        <v>-1.9888405</v>
      </c>
      <c r="CK77">
        <v>-0.52560954999999998</v>
      </c>
      <c r="CL77">
        <v>-0.84819290000000003</v>
      </c>
      <c r="CM77">
        <v>1.4852029</v>
      </c>
      <c r="CN77">
        <v>-2.0316125999999999</v>
      </c>
      <c r="CO77">
        <v>1.4236635</v>
      </c>
      <c r="CP77">
        <v>-0.51084859999999999</v>
      </c>
      <c r="CQ77">
        <v>1.1698215000000001</v>
      </c>
      <c r="CR77">
        <v>-0.4898904</v>
      </c>
      <c r="CS77">
        <v>1.6242529999999999</v>
      </c>
      <c r="CT77">
        <v>-0.32891347999999998</v>
      </c>
      <c r="CU77">
        <v>1.3500080999999999</v>
      </c>
      <c r="CV77">
        <v>1.0630054</v>
      </c>
    </row>
    <row r="78" spans="1:100" x14ac:dyDescent="0.25">
      <c r="A78">
        <v>1.5831782000000001</v>
      </c>
      <c r="B78">
        <v>1.1285750999999999</v>
      </c>
      <c r="C78">
        <v>-1.4102091999999999</v>
      </c>
      <c r="D78">
        <v>2.3037803000000001</v>
      </c>
      <c r="E78">
        <v>-0.84765360000000001</v>
      </c>
      <c r="F78">
        <v>-0.52978194000000001</v>
      </c>
      <c r="G78">
        <v>-2.1306729999999998</v>
      </c>
      <c r="H78">
        <v>-0.89124376000000005</v>
      </c>
      <c r="I78">
        <v>0.99710469999999995</v>
      </c>
      <c r="J78">
        <v>0.68546200000000002</v>
      </c>
      <c r="K78">
        <v>0.73838526000000004</v>
      </c>
      <c r="L78">
        <v>-7.0486136000000005E-2</v>
      </c>
      <c r="M78">
        <v>-0.70753069999999996</v>
      </c>
      <c r="N78">
        <v>-1.6525546</v>
      </c>
      <c r="O78">
        <v>-0.23519729</v>
      </c>
      <c r="P78">
        <v>1.8715044000000001</v>
      </c>
      <c r="Q78">
        <v>-0.72337072999999996</v>
      </c>
      <c r="R78">
        <v>-2.8983132999999999</v>
      </c>
      <c r="S78">
        <v>-1.6259471000000001</v>
      </c>
      <c r="T78">
        <v>-0.44817620000000002</v>
      </c>
      <c r="U78">
        <v>1.0783434000000001</v>
      </c>
      <c r="V78">
        <v>0.51436839999999995</v>
      </c>
      <c r="W78">
        <v>1.0638293000000001</v>
      </c>
      <c r="X78">
        <v>1.6324192</v>
      </c>
      <c r="Y78">
        <v>0.92001814000000004</v>
      </c>
      <c r="Z78">
        <v>4.1109390000000001</v>
      </c>
      <c r="AA78">
        <v>-1.4876138000000001</v>
      </c>
      <c r="AB78">
        <v>2.5714519999999998</v>
      </c>
      <c r="AC78">
        <v>2.4326088000000001</v>
      </c>
      <c r="AD78">
        <v>-9.4234970000000001E-2</v>
      </c>
      <c r="AE78">
        <v>0.11665697999999999</v>
      </c>
      <c r="AF78">
        <v>2.3909082000000001</v>
      </c>
      <c r="AG78">
        <v>-0.43022567</v>
      </c>
      <c r="AH78">
        <v>2.7198495999999999</v>
      </c>
      <c r="AI78">
        <v>-3.4648428</v>
      </c>
      <c r="AJ78">
        <v>-2.7897503000000001</v>
      </c>
      <c r="AK78">
        <v>0.90624229999999995</v>
      </c>
      <c r="AL78">
        <v>0.72043042999999996</v>
      </c>
      <c r="AM78">
        <v>-0.49745333000000003</v>
      </c>
      <c r="AN78">
        <v>1.5380104000000001</v>
      </c>
      <c r="AO78">
        <v>2.1167288000000002</v>
      </c>
      <c r="AP78">
        <v>1.5043530000000001</v>
      </c>
      <c r="AQ78">
        <v>-2.4356944999999999</v>
      </c>
      <c r="AR78">
        <v>-0.96522045000000001</v>
      </c>
      <c r="AS78">
        <v>0.90030973999999997</v>
      </c>
      <c r="AT78">
        <v>0.16665675999999999</v>
      </c>
      <c r="AU78">
        <v>-0.57496590000000003</v>
      </c>
      <c r="AV78">
        <v>-0.99934100000000003</v>
      </c>
      <c r="AW78">
        <v>0.2762309</v>
      </c>
      <c r="AX78">
        <v>-0.53413889999999997</v>
      </c>
      <c r="AY78">
        <v>1.8895862000000001</v>
      </c>
      <c r="AZ78">
        <v>-1.4393563</v>
      </c>
      <c r="BA78">
        <v>1.1778740999999999</v>
      </c>
      <c r="BB78">
        <v>0.68910276999999998</v>
      </c>
      <c r="BC78">
        <v>-0.20446977</v>
      </c>
      <c r="BD78">
        <v>-0.56092023999999996</v>
      </c>
      <c r="BE78">
        <v>1.1191905</v>
      </c>
      <c r="BF78">
        <v>0.40530687999999998</v>
      </c>
      <c r="BG78">
        <v>-0.98818930000000005</v>
      </c>
      <c r="BH78">
        <v>-0.82800114000000002</v>
      </c>
      <c r="BI78">
        <v>-0.63876516000000005</v>
      </c>
      <c r="BJ78">
        <v>1.1938679999999999</v>
      </c>
      <c r="BK78">
        <v>2.4589862999999998</v>
      </c>
      <c r="BL78">
        <v>-2.5488485999999999</v>
      </c>
      <c r="BM78">
        <v>-0.52563506000000004</v>
      </c>
      <c r="BN78">
        <v>1.0767161000000001</v>
      </c>
      <c r="BO78">
        <v>1.0657953</v>
      </c>
      <c r="BP78">
        <v>1.9505125000000001</v>
      </c>
      <c r="BQ78">
        <v>-0.62376827000000001</v>
      </c>
      <c r="BR78">
        <v>1.2571169</v>
      </c>
      <c r="BS78">
        <v>0.94289540000000005</v>
      </c>
      <c r="BT78">
        <v>-1.8789661</v>
      </c>
      <c r="BU78">
        <v>2.0325232</v>
      </c>
      <c r="BV78">
        <v>-0.70517974999999999</v>
      </c>
      <c r="BW78">
        <v>-1.5443230999999999</v>
      </c>
      <c r="BX78">
        <v>-1.9453064</v>
      </c>
      <c r="BY78">
        <v>1.8116243999999999</v>
      </c>
      <c r="BZ78">
        <v>-0.40366086000000001</v>
      </c>
      <c r="CA78">
        <v>-1.2944226999999999</v>
      </c>
      <c r="CB78">
        <v>1.7779783</v>
      </c>
      <c r="CC78">
        <v>0.23652814</v>
      </c>
      <c r="CD78">
        <v>0.44062077999999999</v>
      </c>
      <c r="CE78">
        <v>-0.99291940000000001</v>
      </c>
      <c r="CF78">
        <v>-0.42736173</v>
      </c>
      <c r="CG78">
        <v>-0.49388041999999999</v>
      </c>
      <c r="CH78">
        <v>-0.6733304</v>
      </c>
      <c r="CI78">
        <v>0.59398912999999998</v>
      </c>
      <c r="CJ78">
        <v>-1.554659</v>
      </c>
      <c r="CK78">
        <v>-0.38304925000000001</v>
      </c>
      <c r="CL78">
        <v>-0.37765779999999999</v>
      </c>
      <c r="CM78">
        <v>1.350576</v>
      </c>
      <c r="CN78">
        <v>0.20225650000000001</v>
      </c>
      <c r="CO78">
        <v>1.6340524000000001</v>
      </c>
      <c r="CP78">
        <v>-0.90336150000000004</v>
      </c>
      <c r="CQ78">
        <v>-0.14897088999999999</v>
      </c>
      <c r="CR78">
        <v>-0.34847534000000002</v>
      </c>
      <c r="CS78">
        <v>0.39809953999999997</v>
      </c>
      <c r="CT78">
        <v>-0.91379580000000005</v>
      </c>
      <c r="CU78">
        <v>1.5072506999999999</v>
      </c>
      <c r="CV78">
        <v>0.24927029000000001</v>
      </c>
    </row>
    <row r="79" spans="1:100" x14ac:dyDescent="0.25">
      <c r="A79">
        <v>0.64374640000000005</v>
      </c>
      <c r="B79">
        <v>0.61108050000000003</v>
      </c>
      <c r="C79">
        <v>-2.7000772999999998</v>
      </c>
      <c r="D79">
        <v>1.6493149</v>
      </c>
      <c r="E79">
        <v>-1.0334646000000001</v>
      </c>
      <c r="F79">
        <v>-0.37348297000000003</v>
      </c>
      <c r="G79">
        <v>-2.7472172000000001</v>
      </c>
      <c r="H79">
        <v>0.26928849999999999</v>
      </c>
      <c r="I79">
        <v>1.6587559000000001</v>
      </c>
      <c r="J79">
        <v>0.40514665999999999</v>
      </c>
      <c r="K79">
        <v>2.8543086</v>
      </c>
      <c r="L79">
        <v>1.0988846000000001</v>
      </c>
      <c r="M79">
        <v>-1.4174709000000001</v>
      </c>
      <c r="N79">
        <v>-0.68504560000000003</v>
      </c>
      <c r="O79">
        <v>-0.774451</v>
      </c>
      <c r="P79">
        <v>-0.71125126000000005</v>
      </c>
      <c r="Q79">
        <v>-0.77968660000000001</v>
      </c>
      <c r="R79">
        <v>0.16228175</v>
      </c>
      <c r="S79">
        <v>9.5180675000000006E-2</v>
      </c>
      <c r="T79">
        <v>0.67528169999999998</v>
      </c>
      <c r="U79">
        <v>0.19782530000000001</v>
      </c>
      <c r="V79">
        <v>0.80911750000000005</v>
      </c>
      <c r="W79">
        <v>1.1388944000000001</v>
      </c>
      <c r="X79">
        <v>-0.21841842</v>
      </c>
      <c r="Y79">
        <v>0.47612333000000001</v>
      </c>
      <c r="Z79">
        <v>1.2348163000000001</v>
      </c>
      <c r="AA79">
        <v>-1.2585360000000001</v>
      </c>
      <c r="AB79">
        <v>1.5747344000000001</v>
      </c>
      <c r="AC79">
        <v>1.4518709999999999</v>
      </c>
      <c r="AD79">
        <v>-1.8917428000000001</v>
      </c>
      <c r="AE79">
        <v>1.1945219</v>
      </c>
      <c r="AF79">
        <v>1.9014797000000001</v>
      </c>
      <c r="AG79">
        <v>-0.16189972</v>
      </c>
      <c r="AH79">
        <v>0.88076259999999995</v>
      </c>
      <c r="AI79">
        <v>-2.549782</v>
      </c>
      <c r="AJ79">
        <v>-3.0394247000000001</v>
      </c>
      <c r="AK79">
        <v>2.0582368</v>
      </c>
      <c r="AL79">
        <v>0.72799813999999996</v>
      </c>
      <c r="AM79">
        <v>-0.69862102999999998</v>
      </c>
      <c r="AN79">
        <v>-0.84172789999999997</v>
      </c>
      <c r="AO79">
        <v>3.4149572000000003E-2</v>
      </c>
      <c r="AP79">
        <v>8.1637259999999996E-3</v>
      </c>
      <c r="AQ79">
        <v>0.6694888</v>
      </c>
      <c r="AR79">
        <v>0.29783349999999997</v>
      </c>
      <c r="AS79">
        <v>1.3895918</v>
      </c>
      <c r="AT79">
        <v>0.57527225999999998</v>
      </c>
      <c r="AU79">
        <v>-1.7335348E-2</v>
      </c>
      <c r="AV79">
        <v>-1.8504508</v>
      </c>
      <c r="AW79">
        <v>0.71754110000000004</v>
      </c>
      <c r="AX79">
        <v>-0.18027501000000001</v>
      </c>
      <c r="AY79">
        <v>1.5536165</v>
      </c>
      <c r="AZ79">
        <v>0.33272590000000002</v>
      </c>
      <c r="BA79">
        <v>-0.55563649999999998</v>
      </c>
      <c r="BB79">
        <v>-0.15632372</v>
      </c>
      <c r="BC79">
        <v>-0.85782639999999999</v>
      </c>
      <c r="BD79">
        <v>-1.3573431</v>
      </c>
      <c r="BE79">
        <v>0.42659095000000002</v>
      </c>
      <c r="BF79">
        <v>-0.27475529999999998</v>
      </c>
      <c r="BG79">
        <v>-0.85228459999999995</v>
      </c>
      <c r="BH79">
        <v>0.47788999999999998</v>
      </c>
      <c r="BI79">
        <v>-0.62894260000000002</v>
      </c>
      <c r="BJ79">
        <v>0.52955604000000001</v>
      </c>
      <c r="BK79">
        <v>0.71541332999999996</v>
      </c>
      <c r="BL79">
        <v>-7.839264E-2</v>
      </c>
      <c r="BM79">
        <v>-1.0406274</v>
      </c>
      <c r="BN79">
        <v>0.87907829999999998</v>
      </c>
      <c r="BO79">
        <v>0.98488396</v>
      </c>
      <c r="BP79">
        <v>1.5160446000000001</v>
      </c>
      <c r="BQ79">
        <v>-2.2440294999999999</v>
      </c>
      <c r="BR79">
        <v>7.6660980000000004E-2</v>
      </c>
      <c r="BS79">
        <v>0.88488100000000003</v>
      </c>
      <c r="BT79">
        <v>-1.1357408</v>
      </c>
      <c r="BU79">
        <v>1.3105855</v>
      </c>
      <c r="BV79">
        <v>-1.2801689999999999</v>
      </c>
      <c r="BW79">
        <v>-0.80247199999999996</v>
      </c>
      <c r="BX79">
        <v>8.7327940000000007E-2</v>
      </c>
      <c r="BY79">
        <v>3.8453862999999999</v>
      </c>
      <c r="BZ79">
        <v>-0.89681387000000001</v>
      </c>
      <c r="CA79">
        <v>-0.12781048</v>
      </c>
      <c r="CB79">
        <v>1.0931351</v>
      </c>
      <c r="CC79">
        <v>1.1719306</v>
      </c>
      <c r="CD79">
        <v>2.0558000000000001</v>
      </c>
      <c r="CE79">
        <v>-1.366716</v>
      </c>
      <c r="CF79">
        <v>-0.42997423000000001</v>
      </c>
      <c r="CG79">
        <v>-0.87591140000000001</v>
      </c>
      <c r="CH79">
        <v>-1.4744470000000001</v>
      </c>
      <c r="CI79">
        <v>2.0049712999999998</v>
      </c>
      <c r="CJ79">
        <v>-1.2176503000000001</v>
      </c>
      <c r="CK79">
        <v>-3.4753695000000001E-2</v>
      </c>
      <c r="CL79">
        <v>0.91436803</v>
      </c>
      <c r="CM79">
        <v>0.84500396</v>
      </c>
      <c r="CN79">
        <v>1.1560022999999999</v>
      </c>
      <c r="CO79">
        <v>1.3157451</v>
      </c>
      <c r="CP79">
        <v>-0.63034140000000005</v>
      </c>
      <c r="CQ79">
        <v>0.62329860000000004</v>
      </c>
      <c r="CR79">
        <v>-0.91680603999999999</v>
      </c>
      <c r="CS79">
        <v>-0.23658680000000001</v>
      </c>
      <c r="CT79">
        <v>-0.99392460000000005</v>
      </c>
      <c r="CU79">
        <v>-0.14269549000000001</v>
      </c>
      <c r="CV79">
        <v>1.4151355999999999</v>
      </c>
    </row>
    <row r="80" spans="1:100" x14ac:dyDescent="0.25">
      <c r="A80">
        <v>2.5631042000000002</v>
      </c>
      <c r="B80">
        <v>0.77700080000000005</v>
      </c>
      <c r="C80">
        <v>-0.10152134</v>
      </c>
      <c r="D80">
        <v>0.77877149999999995</v>
      </c>
      <c r="E80">
        <v>0.54812855000000005</v>
      </c>
      <c r="F80">
        <v>-0.29447289999999998</v>
      </c>
      <c r="G80">
        <v>-0.97530530000000004</v>
      </c>
      <c r="H80">
        <v>1.7489710999999999</v>
      </c>
      <c r="I80">
        <v>0.95624629999999999</v>
      </c>
      <c r="J80">
        <v>0.5049671</v>
      </c>
      <c r="K80">
        <v>-0.13955227000000001</v>
      </c>
      <c r="L80">
        <v>1.547132</v>
      </c>
      <c r="M80">
        <v>-0.76480155999999999</v>
      </c>
      <c r="N80">
        <v>-1.0864966</v>
      </c>
      <c r="O80">
        <v>-0.84432744999999998</v>
      </c>
      <c r="P80">
        <v>-0.53218149999999997</v>
      </c>
      <c r="Q80">
        <v>6.7081360000000007E-2</v>
      </c>
      <c r="R80">
        <v>3.0535412000000002</v>
      </c>
      <c r="S80">
        <v>0.89704419999999996</v>
      </c>
      <c r="T80">
        <v>1.2452649</v>
      </c>
      <c r="U80">
        <v>1.4361227999999999</v>
      </c>
      <c r="V80">
        <v>2.3974340000000001</v>
      </c>
      <c r="W80">
        <v>0.79773159999999999</v>
      </c>
      <c r="X80">
        <v>-0.59652450000000001</v>
      </c>
      <c r="Y80">
        <v>1.5697749000000001</v>
      </c>
      <c r="Z80">
        <v>1.7338218999999999</v>
      </c>
      <c r="AA80">
        <v>6.5567860000000006E-2</v>
      </c>
      <c r="AB80">
        <v>1.3000556999999999</v>
      </c>
      <c r="AC80">
        <v>0.81416184000000003</v>
      </c>
      <c r="AD80">
        <v>-0.43274277</v>
      </c>
      <c r="AE80">
        <v>0.16475788999999999</v>
      </c>
      <c r="AF80">
        <v>1.2708803</v>
      </c>
      <c r="AG80">
        <v>-0.93698925</v>
      </c>
      <c r="AH80">
        <v>1.4613351000000001</v>
      </c>
      <c r="AI80">
        <v>-2.7051873</v>
      </c>
      <c r="AJ80">
        <v>-1.1128783</v>
      </c>
      <c r="AK80">
        <v>0.51722526999999996</v>
      </c>
      <c r="AL80">
        <v>-1.7939239</v>
      </c>
      <c r="AM80">
        <v>-3.2665405000000001</v>
      </c>
      <c r="AN80">
        <v>-0.70879910000000002</v>
      </c>
      <c r="AO80">
        <v>2.1098916999999999</v>
      </c>
      <c r="AP80">
        <v>1.1291023</v>
      </c>
      <c r="AQ80">
        <v>1.9264724</v>
      </c>
      <c r="AR80">
        <v>1.4120572</v>
      </c>
      <c r="AS80">
        <v>1.8659146</v>
      </c>
      <c r="AT80">
        <v>2.9118004000000002</v>
      </c>
      <c r="AU80">
        <v>-1.1875129</v>
      </c>
      <c r="AV80">
        <v>-1.0680784000000001</v>
      </c>
      <c r="AW80">
        <v>1.7833551999999999</v>
      </c>
      <c r="AX80">
        <v>0.30947655000000002</v>
      </c>
      <c r="AY80">
        <v>1.3314440000000001</v>
      </c>
      <c r="AZ80">
        <v>-1.488532</v>
      </c>
      <c r="BA80">
        <v>-1.3795154000000001</v>
      </c>
      <c r="BB80">
        <v>2.3788102000000002</v>
      </c>
      <c r="BC80">
        <v>-2.2576616</v>
      </c>
      <c r="BD80">
        <v>5.5579610000000002E-2</v>
      </c>
      <c r="BE80">
        <v>0.6045393</v>
      </c>
      <c r="BF80">
        <v>-1.3672637999999999</v>
      </c>
      <c r="BG80">
        <v>-1.7948576000000001</v>
      </c>
      <c r="BH80">
        <v>0.84951929999999998</v>
      </c>
      <c r="BI80">
        <v>-1.0652169</v>
      </c>
      <c r="BJ80">
        <v>0.73529389999999994</v>
      </c>
      <c r="BK80">
        <v>1.0768692</v>
      </c>
      <c r="BL80">
        <v>-2.4135249000000001</v>
      </c>
      <c r="BM80">
        <v>-1.644766</v>
      </c>
      <c r="BN80">
        <v>1.5049243999999999</v>
      </c>
      <c r="BO80">
        <v>0.85121893999999998</v>
      </c>
      <c r="BP80">
        <v>1.5334319000000001</v>
      </c>
      <c r="BQ80">
        <v>0.73866730000000003</v>
      </c>
      <c r="BR80">
        <v>1.7810973000000001</v>
      </c>
      <c r="BS80">
        <v>2.0471005</v>
      </c>
      <c r="BT80">
        <v>-0.8805887</v>
      </c>
      <c r="BU80">
        <v>1.4243394</v>
      </c>
      <c r="BV80">
        <v>-0.86541000000000001</v>
      </c>
      <c r="BW80">
        <v>-1.7832006</v>
      </c>
      <c r="BX80">
        <v>1.1104896</v>
      </c>
      <c r="BY80">
        <v>0.15739226000000001</v>
      </c>
      <c r="BZ80">
        <v>-2.2594460999999999</v>
      </c>
      <c r="CA80">
        <v>0.52241004000000002</v>
      </c>
      <c r="CB80">
        <v>1.6689670000000001</v>
      </c>
      <c r="CC80">
        <v>-1.5632975</v>
      </c>
      <c r="CD80">
        <v>1.7405316</v>
      </c>
      <c r="CE80">
        <v>-0.92857604999999999</v>
      </c>
      <c r="CF80">
        <v>-0.86889636999999997</v>
      </c>
      <c r="CG80">
        <v>-0.63103560000000003</v>
      </c>
      <c r="CH80">
        <v>-1.7076629999999999</v>
      </c>
      <c r="CI80">
        <v>0.74433769999999999</v>
      </c>
      <c r="CJ80">
        <v>0.64124999999999999</v>
      </c>
      <c r="CK80">
        <v>-2.4769154000000002</v>
      </c>
      <c r="CL80">
        <v>0.44327666999999998</v>
      </c>
      <c r="CM80">
        <v>1.3794526</v>
      </c>
      <c r="CN80">
        <v>1.4374988</v>
      </c>
      <c r="CO80">
        <v>0.69897589999999998</v>
      </c>
      <c r="CP80">
        <v>-1.5902414</v>
      </c>
      <c r="CQ80">
        <v>2.2411129999999999</v>
      </c>
      <c r="CR80">
        <v>-1.0943224</v>
      </c>
      <c r="CS80">
        <v>-2.1520765000000002</v>
      </c>
      <c r="CT80">
        <v>-0.33446595000000001</v>
      </c>
      <c r="CU80">
        <v>-1.2827090999999999</v>
      </c>
      <c r="CV80">
        <v>0.30754389999999998</v>
      </c>
    </row>
    <row r="81" spans="1:100" x14ac:dyDescent="0.25">
      <c r="A81">
        <v>2.4966564</v>
      </c>
      <c r="B81">
        <v>1.5501486</v>
      </c>
      <c r="C81">
        <v>-0.71466859999999999</v>
      </c>
      <c r="D81">
        <v>0.87064640000000004</v>
      </c>
      <c r="E81">
        <v>-0.35208175000000003</v>
      </c>
      <c r="F81">
        <v>0.52870159999999999</v>
      </c>
      <c r="G81">
        <v>0.47876984</v>
      </c>
      <c r="H81">
        <v>0.24028884</v>
      </c>
      <c r="I81">
        <v>0.61777329999999997</v>
      </c>
      <c r="J81">
        <v>-2.0347094999999999</v>
      </c>
      <c r="K81">
        <v>-1.5182753</v>
      </c>
      <c r="L81">
        <v>-0.50125470000000005</v>
      </c>
      <c r="M81">
        <v>-3.0107748999999999</v>
      </c>
      <c r="N81">
        <v>-1.9764689</v>
      </c>
      <c r="O81">
        <v>0.50122900000000004</v>
      </c>
      <c r="P81">
        <v>2.6405122E-2</v>
      </c>
      <c r="Q81">
        <v>0.98587406</v>
      </c>
      <c r="R81">
        <v>1.6165894999999999</v>
      </c>
      <c r="S81">
        <v>2.6272191999999999</v>
      </c>
      <c r="T81">
        <v>1.2330766</v>
      </c>
      <c r="U81">
        <v>-0.58049070000000003</v>
      </c>
      <c r="V81">
        <v>0.39483469999999998</v>
      </c>
      <c r="W81">
        <v>2.0834800000000002</v>
      </c>
      <c r="X81">
        <v>-0.68779564000000004</v>
      </c>
      <c r="Y81">
        <v>1.1276569000000001</v>
      </c>
      <c r="Z81">
        <v>0.39705004999999999</v>
      </c>
      <c r="AA81">
        <v>1.5064105000000001</v>
      </c>
      <c r="AB81">
        <v>2.3843668</v>
      </c>
      <c r="AC81">
        <v>1.0092052</v>
      </c>
      <c r="AD81">
        <v>-1.4752761000000001</v>
      </c>
      <c r="AE81">
        <v>1.2040374</v>
      </c>
      <c r="AF81">
        <v>1.9790209999999999</v>
      </c>
      <c r="AG81">
        <v>0.85914457</v>
      </c>
      <c r="AH81">
        <v>0.48820877000000001</v>
      </c>
      <c r="AI81">
        <v>-1.4817113</v>
      </c>
      <c r="AJ81">
        <v>-1.963522</v>
      </c>
      <c r="AK81">
        <v>1.3074714999999999</v>
      </c>
      <c r="AL81">
        <v>-0.63149929999999999</v>
      </c>
      <c r="AM81">
        <v>-0.39461336000000002</v>
      </c>
      <c r="AN81">
        <v>-0.75555170000000005</v>
      </c>
      <c r="AO81">
        <v>0.66205453999999997</v>
      </c>
      <c r="AP81">
        <v>6.0241399999999999E-3</v>
      </c>
      <c r="AQ81">
        <v>0.42049365999999999</v>
      </c>
      <c r="AR81">
        <v>1.097297</v>
      </c>
      <c r="AS81">
        <v>-0.48083870000000001</v>
      </c>
      <c r="AT81">
        <v>1.0072231</v>
      </c>
      <c r="AU81">
        <v>-6.7489430000000003E-2</v>
      </c>
      <c r="AV81">
        <v>-1.012805</v>
      </c>
      <c r="AW81">
        <v>1.0887001999999999</v>
      </c>
      <c r="AX81">
        <v>1.7443234000000001</v>
      </c>
      <c r="AY81">
        <v>2.3117735000000001</v>
      </c>
      <c r="AZ81">
        <v>-0.21397819000000001</v>
      </c>
      <c r="BA81">
        <v>-1.0188531000000001</v>
      </c>
      <c r="BB81">
        <v>0.52411479999999999</v>
      </c>
      <c r="BC81">
        <v>-0.98131990000000002</v>
      </c>
      <c r="BD81">
        <v>2.2454206999999999</v>
      </c>
      <c r="BE81">
        <v>1.2395474</v>
      </c>
      <c r="BF81">
        <v>-1.7688056999999999</v>
      </c>
      <c r="BG81">
        <v>-0.55703305999999997</v>
      </c>
      <c r="BH81">
        <v>0.41470810000000002</v>
      </c>
      <c r="BI81">
        <v>-1.7291197</v>
      </c>
      <c r="BJ81">
        <v>1.1557964999999999</v>
      </c>
      <c r="BK81">
        <v>2.2325518</v>
      </c>
      <c r="BL81">
        <v>-7.7219389999999999E-2</v>
      </c>
      <c r="BM81">
        <v>-1.6981283</v>
      </c>
      <c r="BN81">
        <v>2.4991066000000002</v>
      </c>
      <c r="BO81">
        <v>1.3718022999999999</v>
      </c>
      <c r="BP81">
        <v>1.7969965999999999</v>
      </c>
      <c r="BQ81">
        <v>-2.9893680999999998E-2</v>
      </c>
      <c r="BR81">
        <v>0.35756525</v>
      </c>
      <c r="BS81">
        <v>-0.52622389999999997</v>
      </c>
      <c r="BT81">
        <v>-0.90634334000000005</v>
      </c>
      <c r="BU81">
        <v>9.1495364999999995E-2</v>
      </c>
      <c r="BV81">
        <v>-1.0112133000000001</v>
      </c>
      <c r="BW81">
        <v>-2.8437486000000001</v>
      </c>
      <c r="BX81">
        <v>1.7674723000000001</v>
      </c>
      <c r="BY81">
        <v>1.247698</v>
      </c>
      <c r="BZ81">
        <v>-2.1785147</v>
      </c>
      <c r="CA81">
        <v>1.5460719999999999</v>
      </c>
      <c r="CB81">
        <v>1.3862642000000001</v>
      </c>
      <c r="CC81">
        <v>-0.71140859999999995</v>
      </c>
      <c r="CD81">
        <v>-0.27036463999999999</v>
      </c>
      <c r="CE81">
        <v>2.7899764000000001E-2</v>
      </c>
      <c r="CF81">
        <v>-1.2507364000000001</v>
      </c>
      <c r="CG81">
        <v>-1.0675011000000001</v>
      </c>
      <c r="CH81">
        <v>-1.6119000999999999</v>
      </c>
      <c r="CI81">
        <v>1.9150221000000001</v>
      </c>
      <c r="CJ81">
        <v>2.6317548999999998</v>
      </c>
      <c r="CK81">
        <v>0.19662403000000001</v>
      </c>
      <c r="CL81">
        <v>1.2957926</v>
      </c>
      <c r="CM81">
        <v>1.6043137000000001</v>
      </c>
      <c r="CN81">
        <v>-0.24712642000000001</v>
      </c>
      <c r="CO81">
        <v>0.89012444000000002</v>
      </c>
      <c r="CP81">
        <v>-0.56833774000000004</v>
      </c>
      <c r="CQ81">
        <v>1.1924542</v>
      </c>
      <c r="CR81">
        <v>-0.22859256999999999</v>
      </c>
      <c r="CS81">
        <v>-1.5795541</v>
      </c>
      <c r="CT81">
        <v>-1.6040683</v>
      </c>
      <c r="CU81">
        <v>-3.3634122000000002E-2</v>
      </c>
      <c r="CV81">
        <v>1.9904411</v>
      </c>
    </row>
    <row r="82" spans="1:100" x14ac:dyDescent="0.25">
      <c r="A82">
        <v>1.0560555</v>
      </c>
      <c r="B82">
        <v>0.10383824</v>
      </c>
      <c r="C82">
        <v>-2.3586166</v>
      </c>
      <c r="D82">
        <v>0.81832545999999995</v>
      </c>
      <c r="E82">
        <v>-0.75727034000000004</v>
      </c>
      <c r="F82">
        <v>-0.32061790000000001</v>
      </c>
      <c r="G82">
        <v>0.63643590000000005</v>
      </c>
      <c r="H82">
        <v>0.78976345000000003</v>
      </c>
      <c r="I82">
        <v>1.8779874000000001</v>
      </c>
      <c r="J82">
        <v>-2.303925</v>
      </c>
      <c r="K82">
        <v>4.8414600000000002E-2</v>
      </c>
      <c r="L82">
        <v>-2.0790989999999998</v>
      </c>
      <c r="M82">
        <v>0.34821639999999998</v>
      </c>
      <c r="N82">
        <v>-1.4730977000000001</v>
      </c>
      <c r="O82">
        <v>1.2007152000000001</v>
      </c>
      <c r="P82">
        <v>2.1692592999999998</v>
      </c>
      <c r="Q82">
        <v>1.1977249000000001</v>
      </c>
      <c r="R82">
        <v>1.3950616</v>
      </c>
      <c r="S82">
        <v>1.0915235999999999</v>
      </c>
      <c r="T82">
        <v>-0.10627370999999999</v>
      </c>
      <c r="U82">
        <v>-1.1572453</v>
      </c>
      <c r="V82">
        <v>0.68034214000000004</v>
      </c>
      <c r="W82">
        <v>-1.105186</v>
      </c>
      <c r="X82">
        <v>-1.8899317</v>
      </c>
      <c r="Y82">
        <v>0.94617399999999996</v>
      </c>
      <c r="Z82">
        <v>0.91374420000000001</v>
      </c>
      <c r="AA82">
        <v>1.5115434999999999</v>
      </c>
      <c r="AB82">
        <v>1.4311263999999999</v>
      </c>
      <c r="AC82">
        <v>1.0761417</v>
      </c>
      <c r="AD82">
        <v>-0.10710501</v>
      </c>
      <c r="AE82">
        <v>8.485877E-2</v>
      </c>
      <c r="AF82">
        <v>0.54436123000000003</v>
      </c>
      <c r="AG82">
        <v>3.2800132999999998</v>
      </c>
      <c r="AH82">
        <v>1.6519162999999999</v>
      </c>
      <c r="AI82">
        <v>-0.66070700000000004</v>
      </c>
      <c r="AJ82">
        <v>0.4427759</v>
      </c>
      <c r="AK82">
        <v>0.67175525000000003</v>
      </c>
      <c r="AL82">
        <v>-1.9061511E-2</v>
      </c>
      <c r="AM82">
        <v>-1.6592066000000001</v>
      </c>
      <c r="AN82">
        <v>-1.3298578000000001</v>
      </c>
      <c r="AO82">
        <v>2.6448610000000001</v>
      </c>
      <c r="AP82">
        <v>1.7857212</v>
      </c>
      <c r="AQ82">
        <v>-0.58459689999999997</v>
      </c>
      <c r="AR82">
        <v>-1.2730973999999999</v>
      </c>
      <c r="AS82">
        <v>-2.6695497000000001</v>
      </c>
      <c r="AT82">
        <v>-0.74920666000000002</v>
      </c>
      <c r="AU82">
        <v>4.7413851999999999E-2</v>
      </c>
      <c r="AV82">
        <v>-1.590233</v>
      </c>
      <c r="AW82">
        <v>0.11281128999999999</v>
      </c>
      <c r="AX82">
        <v>-0.87000330000000003</v>
      </c>
      <c r="AY82">
        <v>2.1297996000000001</v>
      </c>
      <c r="AZ82">
        <v>-0.93089650000000002</v>
      </c>
      <c r="BA82">
        <v>-0.30082634000000003</v>
      </c>
      <c r="BB82">
        <v>1.8767720000000001</v>
      </c>
      <c r="BC82">
        <v>6.0663160000000001E-2</v>
      </c>
      <c r="BD82">
        <v>0.44368215999999999</v>
      </c>
      <c r="BE82">
        <v>0.48075702999999997</v>
      </c>
      <c r="BF82">
        <v>-0.31676100000000001</v>
      </c>
      <c r="BG82">
        <v>-2.1810676999999998</v>
      </c>
      <c r="BH82">
        <v>1.8161484999999999</v>
      </c>
      <c r="BI82">
        <v>-2.0228864999999998</v>
      </c>
      <c r="BJ82">
        <v>0.51507340000000001</v>
      </c>
      <c r="BK82">
        <v>0.79509419999999997</v>
      </c>
      <c r="BL82">
        <v>0.77231689999999997</v>
      </c>
      <c r="BM82">
        <v>-0.90483860000000005</v>
      </c>
      <c r="BN82">
        <v>0.65900559999999997</v>
      </c>
      <c r="BO82">
        <v>-0.89481759999999999</v>
      </c>
      <c r="BP82">
        <v>1.5692455000000001</v>
      </c>
      <c r="BQ82">
        <v>-0.21835985999999999</v>
      </c>
      <c r="BR82">
        <v>-8.9994825000000001E-2</v>
      </c>
      <c r="BS82">
        <v>-2.5658639999999999</v>
      </c>
      <c r="BT82">
        <v>2.3016992999999999E-2</v>
      </c>
      <c r="BU82">
        <v>1.971803</v>
      </c>
      <c r="BV82">
        <v>-1.3422204</v>
      </c>
      <c r="BW82">
        <v>-1.8790182</v>
      </c>
      <c r="BX82">
        <v>0.30362240000000001</v>
      </c>
      <c r="BY82">
        <v>1.4927509999999999</v>
      </c>
      <c r="BZ82">
        <v>-0.90441954000000002</v>
      </c>
      <c r="CA82">
        <v>2.6422086</v>
      </c>
      <c r="CB82">
        <v>1.6745216999999999</v>
      </c>
      <c r="CC82">
        <v>0.58678140000000001</v>
      </c>
      <c r="CD82">
        <v>0.3900438</v>
      </c>
      <c r="CE82">
        <v>2.0033457000000001</v>
      </c>
      <c r="CF82">
        <v>-1.1056231000000001</v>
      </c>
      <c r="CG82">
        <v>-2.3273717999999999</v>
      </c>
      <c r="CH82">
        <v>-1.5094000000000001</v>
      </c>
      <c r="CI82">
        <v>0.22514919999999999</v>
      </c>
      <c r="CJ82">
        <v>1.4331499000000001</v>
      </c>
      <c r="CK82">
        <v>1.5609896000000001</v>
      </c>
      <c r="CL82">
        <v>-0.93805139999999998</v>
      </c>
      <c r="CM82">
        <v>0.55413615999999999</v>
      </c>
      <c r="CN82">
        <v>-1.443697</v>
      </c>
      <c r="CO82">
        <v>0.32587389999999999</v>
      </c>
      <c r="CP82">
        <v>-1.5330638000000001</v>
      </c>
      <c r="CQ82">
        <v>0.92559029999999998</v>
      </c>
      <c r="CR82">
        <v>-1.5340800999999999</v>
      </c>
      <c r="CS82">
        <v>-1.0361822000000001</v>
      </c>
      <c r="CT82">
        <v>-1.3623768999999999</v>
      </c>
      <c r="CU82">
        <v>-0.72460674999999997</v>
      </c>
      <c r="CV82">
        <v>-0.9789409</v>
      </c>
    </row>
    <row r="83" spans="1:100" x14ac:dyDescent="0.25">
      <c r="A83">
        <v>-0.20899022</v>
      </c>
      <c r="B83">
        <v>0.32718965</v>
      </c>
      <c r="C83">
        <v>-2.1656559</v>
      </c>
      <c r="D83">
        <v>0.66067140000000002</v>
      </c>
      <c r="E83">
        <v>-1.1694975999999999</v>
      </c>
      <c r="F83">
        <v>-1.6376591</v>
      </c>
      <c r="G83">
        <v>2.159894</v>
      </c>
      <c r="H83">
        <v>1.2101421000000001</v>
      </c>
      <c r="I83">
        <v>1.6597063999999999</v>
      </c>
      <c r="J83">
        <v>-1.8674653000000001</v>
      </c>
      <c r="K83">
        <v>0.26667812000000002</v>
      </c>
      <c r="L83">
        <v>6.4420803999999998E-2</v>
      </c>
      <c r="M83">
        <v>1.2958183999999999</v>
      </c>
      <c r="N83">
        <v>-1.204035</v>
      </c>
      <c r="O83">
        <v>0.55806860000000003</v>
      </c>
      <c r="P83">
        <v>0.73640174000000003</v>
      </c>
      <c r="Q83">
        <v>2.6239696000000001</v>
      </c>
      <c r="R83">
        <v>-0.23284072</v>
      </c>
      <c r="S83">
        <v>0.9834098</v>
      </c>
      <c r="T83">
        <v>-1.5103228</v>
      </c>
      <c r="U83">
        <v>-4.0741249999999996E-3</v>
      </c>
      <c r="V83">
        <v>0.53599167000000003</v>
      </c>
      <c r="W83">
        <v>-2.9291987000000002</v>
      </c>
      <c r="X83">
        <v>-0.58168149999999996</v>
      </c>
      <c r="Y83">
        <v>0.71646410000000005</v>
      </c>
      <c r="Z83">
        <v>8.6083580000000007E-2</v>
      </c>
      <c r="AA83">
        <v>2.0061667000000001</v>
      </c>
      <c r="AB83">
        <v>0.89255196000000003</v>
      </c>
      <c r="AC83">
        <v>-0.16606770000000001</v>
      </c>
      <c r="AD83">
        <v>-1.9371448</v>
      </c>
      <c r="AE83">
        <v>1.3558912000000001</v>
      </c>
      <c r="AF83">
        <v>1.0113548999999999</v>
      </c>
      <c r="AG83">
        <v>0.31853017</v>
      </c>
      <c r="AH83">
        <v>-0.10885177</v>
      </c>
      <c r="AI83">
        <v>-1.8958417000000001</v>
      </c>
      <c r="AJ83">
        <v>0.54441600000000001</v>
      </c>
      <c r="AK83">
        <v>0.47714380000000001</v>
      </c>
      <c r="AL83">
        <v>-7.8758469999999997E-2</v>
      </c>
      <c r="AM83">
        <v>-0.87492543</v>
      </c>
      <c r="AN83">
        <v>-2.7776632000000001</v>
      </c>
      <c r="AO83">
        <v>0.7332225</v>
      </c>
      <c r="AP83">
        <v>1.9381683999999999</v>
      </c>
      <c r="AQ83">
        <v>-0.54432744</v>
      </c>
      <c r="AR83">
        <v>-1.5756142</v>
      </c>
      <c r="AS83">
        <v>-0.31038981999999998</v>
      </c>
      <c r="AT83">
        <v>-0.69977400000000001</v>
      </c>
      <c r="AU83">
        <v>0.25439736000000002</v>
      </c>
      <c r="AV83">
        <v>-1.6320629</v>
      </c>
      <c r="AW83">
        <v>1.2868915999999999</v>
      </c>
      <c r="AX83">
        <v>-1.1764251999999999</v>
      </c>
      <c r="AY83">
        <v>-7.9315269999999993E-2</v>
      </c>
      <c r="AZ83">
        <v>-0.15557271</v>
      </c>
      <c r="BA83">
        <v>-1.7567976999999999</v>
      </c>
      <c r="BB83">
        <v>2.5406895</v>
      </c>
      <c r="BC83">
        <v>1.5199163</v>
      </c>
      <c r="BD83">
        <v>1.3278042000000001</v>
      </c>
      <c r="BE83">
        <v>-0.81407240000000003</v>
      </c>
      <c r="BF83">
        <v>-1.6648778</v>
      </c>
      <c r="BG83">
        <v>-0.63383080000000003</v>
      </c>
      <c r="BH83">
        <v>1.7128686</v>
      </c>
      <c r="BI83">
        <v>-0.20817169999999999</v>
      </c>
      <c r="BJ83">
        <v>0.51533150000000005</v>
      </c>
      <c r="BK83">
        <v>1.7963883E-2</v>
      </c>
      <c r="BL83">
        <v>-1.5620897999999999E-2</v>
      </c>
      <c r="BM83">
        <v>-0.67599160000000003</v>
      </c>
      <c r="BN83">
        <v>4.6399549999999998E-2</v>
      </c>
      <c r="BO83">
        <v>-2.0284102000000002</v>
      </c>
      <c r="BP83">
        <v>0.93440000000000001</v>
      </c>
      <c r="BQ83">
        <v>0.36440116</v>
      </c>
      <c r="BR83">
        <v>-1.9401600000000001</v>
      </c>
      <c r="BS83">
        <v>-0.37299520000000003</v>
      </c>
      <c r="BT83">
        <v>0.35248099999999999</v>
      </c>
      <c r="BU83">
        <v>2.1003599999999998</v>
      </c>
      <c r="BV83">
        <v>-0.50040359999999995</v>
      </c>
      <c r="BW83">
        <v>-1.3952420999999999</v>
      </c>
      <c r="BX83">
        <v>0.29742646</v>
      </c>
      <c r="BY83">
        <v>1.5362886</v>
      </c>
      <c r="BZ83">
        <v>-1.7301089000000001</v>
      </c>
      <c r="CA83">
        <v>0.56155085999999999</v>
      </c>
      <c r="CB83">
        <v>-0.15503152000000001</v>
      </c>
      <c r="CC83">
        <v>0.95437709999999998</v>
      </c>
      <c r="CD83">
        <v>1.4298675000000001</v>
      </c>
      <c r="CE83">
        <v>1.0686613</v>
      </c>
      <c r="CF83">
        <v>-0.78639380000000003</v>
      </c>
      <c r="CG83">
        <v>-1.8804141999999999</v>
      </c>
      <c r="CH83">
        <v>-1.0474653</v>
      </c>
      <c r="CI83">
        <v>1.2868386999999999</v>
      </c>
      <c r="CJ83">
        <v>1.7588923000000001</v>
      </c>
      <c r="CK83">
        <v>0.65278749999999997</v>
      </c>
      <c r="CL83">
        <v>-0.77766955000000004</v>
      </c>
      <c r="CM83">
        <v>1.5276661</v>
      </c>
      <c r="CN83">
        <v>-2.1825410999999999</v>
      </c>
      <c r="CO83">
        <v>1.8878264</v>
      </c>
      <c r="CP83">
        <v>-2.8639067000000001E-2</v>
      </c>
      <c r="CQ83">
        <v>-0.15223143</v>
      </c>
      <c r="CR83">
        <v>-0.45146310000000001</v>
      </c>
      <c r="CS83">
        <v>-0.74527012999999998</v>
      </c>
      <c r="CT83">
        <v>-0.88649739999999999</v>
      </c>
      <c r="CU83">
        <v>-0.45369789999999999</v>
      </c>
      <c r="CV83">
        <v>1.2932193999999999</v>
      </c>
    </row>
    <row r="84" spans="1:100" x14ac:dyDescent="0.25">
      <c r="A84">
        <v>0.78083723999999999</v>
      </c>
      <c r="B84">
        <v>2.2582833999999998</v>
      </c>
      <c r="C84">
        <v>-1.0340944999999999</v>
      </c>
      <c r="D84">
        <v>1.6474344999999999</v>
      </c>
      <c r="E84">
        <v>-9.4145190000000004E-2</v>
      </c>
      <c r="F84">
        <v>5.3995438E-2</v>
      </c>
      <c r="G84">
        <v>-0.57647760000000003</v>
      </c>
      <c r="H84">
        <v>1.2627189000000001</v>
      </c>
      <c r="I84">
        <v>1.5945012999999999</v>
      </c>
      <c r="J84">
        <v>0.88663020000000003</v>
      </c>
      <c r="K84">
        <v>0.38064235000000002</v>
      </c>
      <c r="L84">
        <v>-9.0015255000000002E-2</v>
      </c>
      <c r="M84">
        <v>-9.5880080000000006E-2</v>
      </c>
      <c r="N84">
        <v>-2.0200589</v>
      </c>
      <c r="O84">
        <v>-0.64201193999999995</v>
      </c>
      <c r="P84">
        <v>-1.0575869</v>
      </c>
      <c r="Q84">
        <v>-0.40244687000000001</v>
      </c>
      <c r="R84">
        <v>-0.57827430000000002</v>
      </c>
      <c r="S84">
        <v>-0.36166464999999998</v>
      </c>
      <c r="T84">
        <v>-1.4257057</v>
      </c>
      <c r="U84">
        <v>-1.0969184999999999</v>
      </c>
      <c r="V84">
        <v>2.014132</v>
      </c>
      <c r="W84">
        <v>-0.34618719999999997</v>
      </c>
      <c r="X84">
        <v>-1.4327992000000001</v>
      </c>
      <c r="Y84">
        <v>2.2188175000000001</v>
      </c>
      <c r="Z84">
        <v>0.22929831000000001</v>
      </c>
      <c r="AA84">
        <v>2.0167348</v>
      </c>
      <c r="AB84">
        <v>1.9167818000000001</v>
      </c>
      <c r="AC84">
        <v>-0.47463264999999999</v>
      </c>
      <c r="AD84">
        <v>-2.4608932000000001</v>
      </c>
      <c r="AE84">
        <v>-0.19927645999999999</v>
      </c>
      <c r="AF84">
        <v>0.67942464000000002</v>
      </c>
      <c r="AG84">
        <v>0.58459722999999997</v>
      </c>
      <c r="AH84">
        <v>0.79886645000000001</v>
      </c>
      <c r="AI84">
        <v>-0.32286835000000003</v>
      </c>
      <c r="AJ84">
        <v>0.49654934000000001</v>
      </c>
      <c r="AK84">
        <v>1.5812930999999999</v>
      </c>
      <c r="AL84">
        <v>-1.7364740000000001</v>
      </c>
      <c r="AM84">
        <v>-3.1087340999999999</v>
      </c>
      <c r="AN84">
        <v>-1.0437274000000001</v>
      </c>
      <c r="AO84">
        <v>1.6612150999999999</v>
      </c>
      <c r="AP84">
        <v>-0.76983389999999996</v>
      </c>
      <c r="AQ84">
        <v>-1.7000656000000001</v>
      </c>
      <c r="AR84">
        <v>0.68072164000000002</v>
      </c>
      <c r="AS84">
        <v>-0.54814419999999997</v>
      </c>
      <c r="AT84">
        <v>0.84093269999999998</v>
      </c>
      <c r="AU84">
        <v>2.7119165000000001E-2</v>
      </c>
      <c r="AV84">
        <v>-0.91699195</v>
      </c>
      <c r="AW84">
        <v>0.76350589999999996</v>
      </c>
      <c r="AX84">
        <v>-0.48334363000000002</v>
      </c>
      <c r="AY84">
        <v>-3.0182275999999999</v>
      </c>
      <c r="AZ84">
        <v>-1.7914535</v>
      </c>
      <c r="BA84">
        <v>-1.0971776</v>
      </c>
      <c r="BB84">
        <v>1.8957782000000001</v>
      </c>
      <c r="BC84">
        <v>0.32418649999999999</v>
      </c>
      <c r="BD84">
        <v>1.2772216000000001</v>
      </c>
      <c r="BE84">
        <v>-0.58393793999999999</v>
      </c>
      <c r="BF84">
        <v>-1.6612534999999999</v>
      </c>
      <c r="BG84">
        <v>-1.64941</v>
      </c>
      <c r="BH84">
        <v>0.46920731999999998</v>
      </c>
      <c r="BI84">
        <v>-1.4733083</v>
      </c>
      <c r="BJ84">
        <v>0.85462874</v>
      </c>
      <c r="BK84">
        <v>-1.9595830000000001</v>
      </c>
      <c r="BL84">
        <v>-1.6194655</v>
      </c>
      <c r="BM84">
        <v>1.6866152999999999</v>
      </c>
      <c r="BN84">
        <v>1.3726100000000001</v>
      </c>
      <c r="BO84">
        <v>0.106660396</v>
      </c>
      <c r="BP84">
        <v>0.44324222000000002</v>
      </c>
      <c r="BQ84">
        <v>1.0200815000000001</v>
      </c>
      <c r="BR84">
        <v>-0.91015849999999998</v>
      </c>
      <c r="BS84">
        <v>-1.2773057999999999</v>
      </c>
      <c r="BT84">
        <v>0.95023614000000001</v>
      </c>
      <c r="BU84">
        <v>0.62041426</v>
      </c>
      <c r="BV84">
        <v>-0.71729310000000002</v>
      </c>
      <c r="BW84">
        <v>0.59854317000000001</v>
      </c>
      <c r="BX84">
        <v>2.0450637</v>
      </c>
      <c r="BY84">
        <v>5.7886726999999999E-2</v>
      </c>
      <c r="BZ84">
        <v>-1.5042177000000001</v>
      </c>
      <c r="CA84">
        <v>0.94305430000000001</v>
      </c>
      <c r="CB84">
        <v>-2.1430218000000001</v>
      </c>
      <c r="CC84">
        <v>0.97956670000000001</v>
      </c>
      <c r="CD84">
        <v>1.1023198000000001</v>
      </c>
      <c r="CE84">
        <v>0.53058499999999997</v>
      </c>
      <c r="CF84">
        <v>-0.80436770000000002</v>
      </c>
      <c r="CG84">
        <v>-1.6223985000000001</v>
      </c>
      <c r="CH84">
        <v>-0.74496066999999999</v>
      </c>
      <c r="CI84">
        <v>1.3633466000000001</v>
      </c>
      <c r="CJ84">
        <v>0.16332943999999999</v>
      </c>
      <c r="CK84">
        <v>1.0576160999999999</v>
      </c>
      <c r="CL84">
        <v>0.21930495</v>
      </c>
      <c r="CM84">
        <v>0.27117416</v>
      </c>
      <c r="CN84">
        <v>1.0035805</v>
      </c>
      <c r="CO84">
        <v>1.4048779</v>
      </c>
      <c r="CP84">
        <v>-0.53217053000000003</v>
      </c>
      <c r="CQ84">
        <v>-0.96356505000000003</v>
      </c>
      <c r="CR84">
        <v>-0.84464110000000003</v>
      </c>
      <c r="CS84">
        <v>-0.81849693999999995</v>
      </c>
      <c r="CT84">
        <v>-1.6757342</v>
      </c>
      <c r="CU84">
        <v>-2.1844231999999999</v>
      </c>
      <c r="CV84">
        <v>-0.60016817</v>
      </c>
    </row>
    <row r="85" spans="1:100" x14ac:dyDescent="0.25">
      <c r="A85">
        <v>2.4581255999999998</v>
      </c>
      <c r="B85">
        <v>0.81190039999999997</v>
      </c>
      <c r="C85">
        <v>-0.68337970000000003</v>
      </c>
      <c r="D85">
        <v>-0.13345621999999999</v>
      </c>
      <c r="E85">
        <v>-1.5698458</v>
      </c>
      <c r="F85">
        <v>0.88568354000000005</v>
      </c>
      <c r="G85">
        <v>-0.84629239999999994</v>
      </c>
      <c r="H85">
        <v>0.20244591000000001</v>
      </c>
      <c r="I85">
        <v>0.67486000000000002</v>
      </c>
      <c r="J85">
        <v>-0.64143616000000003</v>
      </c>
      <c r="K85">
        <v>1.1961657999999999</v>
      </c>
      <c r="L85">
        <v>-0.5575485</v>
      </c>
      <c r="M85">
        <v>-0.11374438000000001</v>
      </c>
      <c r="N85">
        <v>-1.4489609000000001</v>
      </c>
      <c r="O85">
        <v>0.14414771000000001</v>
      </c>
      <c r="P85">
        <v>-0.49588585000000002</v>
      </c>
      <c r="Q85">
        <v>-2.3159584999999998</v>
      </c>
      <c r="R85">
        <v>-2.2828355</v>
      </c>
      <c r="S85">
        <v>-0.70703685000000005</v>
      </c>
      <c r="T85">
        <v>-0.98133110000000001</v>
      </c>
      <c r="U85">
        <v>0.94208234999999996</v>
      </c>
      <c r="V85">
        <v>0.64549029999999996</v>
      </c>
      <c r="W85">
        <v>-0.77576540000000005</v>
      </c>
      <c r="X85">
        <v>0.32037693</v>
      </c>
      <c r="Y85">
        <v>2.5449076000000002</v>
      </c>
      <c r="Z85">
        <v>0.91312914999999995</v>
      </c>
      <c r="AA85">
        <v>1.8456497000000001</v>
      </c>
      <c r="AB85">
        <v>0.32268646000000001</v>
      </c>
      <c r="AC85">
        <v>-1.1544867999999999</v>
      </c>
      <c r="AD85">
        <v>-2.5913691999999999</v>
      </c>
      <c r="AE85">
        <v>-0.2927323</v>
      </c>
      <c r="AF85">
        <v>-0.40488289999999999</v>
      </c>
      <c r="AG85">
        <v>-0.84062990000000004</v>
      </c>
      <c r="AH85">
        <v>0.49451157000000001</v>
      </c>
      <c r="AI85">
        <v>1.3182626</v>
      </c>
      <c r="AJ85">
        <v>0.51308845999999997</v>
      </c>
      <c r="AK85">
        <v>-0.38297215000000001</v>
      </c>
      <c r="AL85">
        <v>-1.2770881999999999</v>
      </c>
      <c r="AM85">
        <v>-0.74804526999999998</v>
      </c>
      <c r="AN85">
        <v>-2.3195847999999999</v>
      </c>
      <c r="AO85">
        <v>9.2429990000000004E-2</v>
      </c>
      <c r="AP85">
        <v>0.21516858</v>
      </c>
      <c r="AQ85">
        <v>-1.3808260999999999</v>
      </c>
      <c r="AR85">
        <v>0.38054929999999998</v>
      </c>
      <c r="AS85">
        <v>0.68043756</v>
      </c>
      <c r="AT85">
        <v>2.8135750000000002</v>
      </c>
      <c r="AU85">
        <v>-0.29557410000000001</v>
      </c>
      <c r="AV85">
        <v>-0.65537239999999997</v>
      </c>
      <c r="AW85">
        <v>0.69458319999999996</v>
      </c>
      <c r="AX85">
        <v>-2.9706296999999999</v>
      </c>
      <c r="AY85">
        <v>-2.5983002000000002</v>
      </c>
      <c r="AZ85">
        <v>-0.10261284</v>
      </c>
      <c r="BA85">
        <v>-1.4002984999999999</v>
      </c>
      <c r="BB85">
        <v>1.6799142</v>
      </c>
      <c r="BC85">
        <v>1.6648829000000001</v>
      </c>
      <c r="BD85">
        <v>3.4960122</v>
      </c>
      <c r="BE85">
        <v>-1.0713155999999999</v>
      </c>
      <c r="BF85">
        <v>-2.1133449999999998</v>
      </c>
      <c r="BG85">
        <v>-2.4539865999999999</v>
      </c>
      <c r="BH85">
        <v>0.64181569999999999</v>
      </c>
      <c r="BI85">
        <v>-3.1713328000000001</v>
      </c>
      <c r="BJ85">
        <v>0.92942785999999999</v>
      </c>
      <c r="BK85">
        <v>-1.2107915</v>
      </c>
      <c r="BL85">
        <v>-1.1148005000000001</v>
      </c>
      <c r="BM85">
        <v>2.2291183000000001</v>
      </c>
      <c r="BN85">
        <v>2.4691887000000001</v>
      </c>
      <c r="BO85">
        <v>-0.25873523999999998</v>
      </c>
      <c r="BP85">
        <v>0.3897446</v>
      </c>
      <c r="BQ85">
        <v>1.0154897000000001</v>
      </c>
      <c r="BR85">
        <v>-0.73797184000000005</v>
      </c>
      <c r="BS85">
        <v>-1.4709736</v>
      </c>
      <c r="BT85">
        <v>0.63134230000000002</v>
      </c>
      <c r="BU85">
        <v>1.2330079</v>
      </c>
      <c r="BV85">
        <v>-0.34815301999999998</v>
      </c>
      <c r="BW85">
        <v>1.3209827000000001</v>
      </c>
      <c r="BX85">
        <v>1.5312752999999999</v>
      </c>
      <c r="BY85">
        <v>1.3025985</v>
      </c>
      <c r="BZ85">
        <v>-3.3436275000000002</v>
      </c>
      <c r="CA85">
        <v>0.10197405499999999</v>
      </c>
      <c r="CB85">
        <v>-0.41641416999999997</v>
      </c>
      <c r="CC85">
        <v>-0.72480250000000002</v>
      </c>
      <c r="CD85">
        <v>0.90816200000000002</v>
      </c>
      <c r="CE85">
        <v>-0.53217775</v>
      </c>
      <c r="CF85">
        <v>-2.5243790000000002</v>
      </c>
      <c r="CG85">
        <v>0.79400044999999997</v>
      </c>
      <c r="CH85">
        <v>-1.8988411000000001</v>
      </c>
      <c r="CI85">
        <v>0.79839119999999997</v>
      </c>
      <c r="CJ85">
        <v>1.1900101999999999</v>
      </c>
      <c r="CK85">
        <v>0.69042579999999998</v>
      </c>
      <c r="CL85">
        <v>-0.24381133999999999</v>
      </c>
      <c r="CM85">
        <v>-0.25436825000000002</v>
      </c>
      <c r="CN85">
        <v>-4.9345422999999999E-2</v>
      </c>
      <c r="CO85">
        <v>1.5360271000000001</v>
      </c>
      <c r="CP85">
        <v>-2.0742313999999999</v>
      </c>
      <c r="CQ85">
        <v>-0.96310574000000004</v>
      </c>
      <c r="CR85">
        <v>-5.3392068000000001E-2</v>
      </c>
      <c r="CS85">
        <v>-0.52495413999999996</v>
      </c>
      <c r="CT85">
        <v>-3.7928082999999999</v>
      </c>
      <c r="CU85">
        <v>-2.2241203999999999</v>
      </c>
      <c r="CV85">
        <v>-9.7764014999999996E-2</v>
      </c>
    </row>
    <row r="86" spans="1:100" x14ac:dyDescent="0.25">
      <c r="A86">
        <v>0.60834085999999998</v>
      </c>
      <c r="B86">
        <v>1.9487163999999999</v>
      </c>
      <c r="C86">
        <v>-0.83956724000000005</v>
      </c>
      <c r="D86">
        <v>-1.0450435</v>
      </c>
      <c r="E86">
        <v>0.15260526999999999</v>
      </c>
      <c r="F86">
        <v>0.35081200000000001</v>
      </c>
      <c r="G86">
        <v>0.10857364</v>
      </c>
      <c r="H86">
        <v>1.9666041000000001</v>
      </c>
      <c r="I86">
        <v>2.1829429999999999</v>
      </c>
      <c r="J86">
        <v>-1.0226027</v>
      </c>
      <c r="K86">
        <v>-0.28201549999999997</v>
      </c>
      <c r="L86">
        <v>-1.5288389</v>
      </c>
      <c r="M86">
        <v>-2.1267097000000001</v>
      </c>
      <c r="N86">
        <v>-1.2151331999999999</v>
      </c>
      <c r="O86">
        <v>1.1206615</v>
      </c>
      <c r="P86">
        <v>-0.61722379999999999</v>
      </c>
      <c r="Q86">
        <v>0.16529769999999999</v>
      </c>
      <c r="R86">
        <v>2.9967855999999999</v>
      </c>
      <c r="S86">
        <v>-0.87010246999999996</v>
      </c>
      <c r="T86">
        <v>-0.55729969999999995</v>
      </c>
      <c r="U86">
        <v>2.9542967999999998</v>
      </c>
      <c r="V86">
        <v>1.3939703999999999</v>
      </c>
      <c r="W86">
        <v>-0.94084555000000003</v>
      </c>
      <c r="X86">
        <v>1.2455429</v>
      </c>
      <c r="Y86">
        <v>1.2560855</v>
      </c>
      <c r="Z86">
        <v>1.2833413</v>
      </c>
      <c r="AA86">
        <v>3.0878014999999999</v>
      </c>
      <c r="AB86">
        <v>1.9765651</v>
      </c>
      <c r="AC86">
        <v>-1.4557012</v>
      </c>
      <c r="AD86">
        <v>-1.3779806000000001</v>
      </c>
      <c r="AE86">
        <v>-1.4839054</v>
      </c>
      <c r="AF86">
        <v>-2.1757903000000001</v>
      </c>
      <c r="AG86">
        <v>-0.60614009999999996</v>
      </c>
      <c r="AH86">
        <v>1.4380008</v>
      </c>
      <c r="AI86">
        <v>2.0027650000000001</v>
      </c>
      <c r="AJ86">
        <v>-0.72089689999999995</v>
      </c>
      <c r="AK86">
        <v>-0.52796334</v>
      </c>
      <c r="AL86">
        <v>-1.681154</v>
      </c>
      <c r="AM86">
        <v>-3.2099883999999999</v>
      </c>
      <c r="AN86">
        <v>-2.4079172999999998</v>
      </c>
      <c r="AO86">
        <v>-0.95027154999999996</v>
      </c>
      <c r="AP86">
        <v>1.0939424</v>
      </c>
      <c r="AQ86">
        <v>-2.1500355999999998</v>
      </c>
      <c r="AR86">
        <v>-0.90866285999999996</v>
      </c>
      <c r="AS86">
        <v>1.5918429999999999</v>
      </c>
      <c r="AT86">
        <v>1.4408167999999999</v>
      </c>
      <c r="AU86">
        <v>-0.9397721</v>
      </c>
      <c r="AV86">
        <v>-2.7128950000000001</v>
      </c>
      <c r="AW86">
        <v>0.14063956</v>
      </c>
      <c r="AX86">
        <v>-1.9122326000000001</v>
      </c>
      <c r="AY86">
        <v>-0.57143896999999999</v>
      </c>
      <c r="AZ86">
        <v>-2.2282226000000001</v>
      </c>
      <c r="BA86">
        <v>2.6090654999999998</v>
      </c>
      <c r="BB86">
        <v>0.84881574000000004</v>
      </c>
      <c r="BC86">
        <v>2.3900342000000001</v>
      </c>
      <c r="BD86">
        <v>0.14153892000000001</v>
      </c>
      <c r="BE86">
        <v>-1.1525745000000001</v>
      </c>
      <c r="BF86">
        <v>-1.3898704</v>
      </c>
      <c r="BG86">
        <v>-0.81110269999999995</v>
      </c>
      <c r="BH86">
        <v>2.2991332999999998</v>
      </c>
      <c r="BI86">
        <v>-0.21694377000000001</v>
      </c>
      <c r="BJ86">
        <v>0.66836649999999997</v>
      </c>
      <c r="BK86">
        <v>0.41665384</v>
      </c>
      <c r="BL86">
        <v>0.1021648</v>
      </c>
      <c r="BM86">
        <v>0.13226683</v>
      </c>
      <c r="BN86">
        <v>0.70799100000000004</v>
      </c>
      <c r="BO86">
        <v>-0.19184259000000001</v>
      </c>
      <c r="BP86">
        <v>1.4800081</v>
      </c>
      <c r="BQ86">
        <v>-1.329348</v>
      </c>
      <c r="BR86">
        <v>-1.2825773</v>
      </c>
      <c r="BS86">
        <v>-0.92771530000000002</v>
      </c>
      <c r="BT86">
        <v>1.5282530000000001</v>
      </c>
      <c r="BU86">
        <v>1.2538729</v>
      </c>
      <c r="BV86">
        <v>-0.5634884</v>
      </c>
      <c r="BW86">
        <v>1.6789098</v>
      </c>
      <c r="BX86">
        <v>0.62321199999999999</v>
      </c>
      <c r="BY86">
        <v>0.66522795000000001</v>
      </c>
      <c r="BZ86">
        <v>-1.5212923</v>
      </c>
      <c r="CA86">
        <v>1.7225606</v>
      </c>
      <c r="CB86">
        <v>-1.1668837000000001</v>
      </c>
      <c r="CC86">
        <v>-2.1046179999999999</v>
      </c>
      <c r="CD86">
        <v>1.5294015000000001</v>
      </c>
      <c r="CE86">
        <v>-1.8812274</v>
      </c>
      <c r="CF86">
        <v>-3.095628</v>
      </c>
      <c r="CG86">
        <v>1.0044717999999999</v>
      </c>
      <c r="CH86">
        <v>-2.0499855999999999</v>
      </c>
      <c r="CI86">
        <v>1.017808</v>
      </c>
      <c r="CJ86">
        <v>0.51820975999999996</v>
      </c>
      <c r="CK86">
        <v>0.69074637000000005</v>
      </c>
      <c r="CL86">
        <v>-0.23668839999999999</v>
      </c>
      <c r="CM86">
        <v>-2.4207149000000001</v>
      </c>
      <c r="CN86">
        <v>-1.6627829000000001</v>
      </c>
      <c r="CO86">
        <v>0.59677374000000005</v>
      </c>
      <c r="CP86">
        <v>-1.7115975999999999</v>
      </c>
      <c r="CQ86">
        <v>-1.0110021</v>
      </c>
      <c r="CR86">
        <v>-2.1630310000000001</v>
      </c>
      <c r="CS86">
        <v>0.48186105000000001</v>
      </c>
      <c r="CT86">
        <v>-1.4940922000000001</v>
      </c>
      <c r="CU86">
        <v>-0.61662019999999995</v>
      </c>
      <c r="CV86">
        <v>0.36684909999999998</v>
      </c>
    </row>
    <row r="87" spans="1:100" x14ac:dyDescent="0.25">
      <c r="A87">
        <v>-0.69665220000000005</v>
      </c>
      <c r="B87">
        <v>1.702207</v>
      </c>
      <c r="C87">
        <v>0.66274750000000004</v>
      </c>
      <c r="D87">
        <v>-3.1749778000000002</v>
      </c>
      <c r="E87">
        <v>0.88644080000000003</v>
      </c>
      <c r="F87">
        <v>-0.22312464000000001</v>
      </c>
      <c r="G87">
        <v>-0.24950510000000001</v>
      </c>
      <c r="H87">
        <v>-0.87079649999999997</v>
      </c>
      <c r="I87">
        <v>1.3412241</v>
      </c>
      <c r="J87">
        <v>0.28734595000000002</v>
      </c>
      <c r="K87">
        <v>-0.3052492</v>
      </c>
      <c r="L87">
        <v>-2.7358768000000002</v>
      </c>
      <c r="M87">
        <v>-0.55247889999999999</v>
      </c>
      <c r="N87">
        <v>-0.35456704999999999</v>
      </c>
      <c r="O87">
        <v>2.3338046000000001</v>
      </c>
      <c r="P87">
        <v>1.2053149000000001</v>
      </c>
      <c r="Q87">
        <v>0.60392493000000003</v>
      </c>
      <c r="R87">
        <v>4.5101694999999999</v>
      </c>
      <c r="S87">
        <v>1.8207866999999999E-2</v>
      </c>
      <c r="T87">
        <v>-1.2828218</v>
      </c>
      <c r="U87">
        <v>1.1166958</v>
      </c>
      <c r="V87">
        <v>1.5626563E-2</v>
      </c>
      <c r="W87">
        <v>-2.0555267000000002</v>
      </c>
      <c r="X87">
        <v>1.9825314000000001</v>
      </c>
      <c r="Y87">
        <v>2.3559055</v>
      </c>
      <c r="Z87">
        <v>1.0926054999999999</v>
      </c>
      <c r="AA87">
        <v>1.6570069000000001</v>
      </c>
      <c r="AB87">
        <v>1.1217071999999999</v>
      </c>
      <c r="AC87">
        <v>-1.3802574999999999</v>
      </c>
      <c r="AD87">
        <v>-1.527156</v>
      </c>
      <c r="AE87">
        <v>-4.5129176E-2</v>
      </c>
      <c r="AF87">
        <v>-1.9037286</v>
      </c>
      <c r="AG87">
        <v>-0.74933773000000004</v>
      </c>
      <c r="AH87">
        <v>1.0092604999999999</v>
      </c>
      <c r="AI87">
        <v>-0.41283031999999997</v>
      </c>
      <c r="AJ87">
        <v>6.6490640000000004E-2</v>
      </c>
      <c r="AK87">
        <v>-1.1099048</v>
      </c>
      <c r="AL87">
        <v>0.39697320000000003</v>
      </c>
      <c r="AM87">
        <v>-2.4041260000000002</v>
      </c>
      <c r="AN87">
        <v>-1.1579280999999999</v>
      </c>
      <c r="AO87">
        <v>0.11587153</v>
      </c>
      <c r="AP87">
        <v>0.90670470000000003</v>
      </c>
      <c r="AQ87">
        <v>-1.3319555999999999</v>
      </c>
      <c r="AR87">
        <v>-2.3114069000000002</v>
      </c>
      <c r="AS87">
        <v>1.0723623</v>
      </c>
      <c r="AT87">
        <v>3.9868139999999999</v>
      </c>
      <c r="AU87">
        <v>1.1588459</v>
      </c>
      <c r="AV87">
        <v>-1.7189515</v>
      </c>
      <c r="AW87">
        <v>-0.20256054000000001</v>
      </c>
      <c r="AX87">
        <v>-1.6578537</v>
      </c>
      <c r="AY87">
        <v>0.65459400000000001</v>
      </c>
      <c r="AZ87">
        <v>-0.4497408</v>
      </c>
      <c r="BA87">
        <v>2.1086236999999999</v>
      </c>
      <c r="BB87">
        <v>1.6684045999999999</v>
      </c>
      <c r="BC87">
        <v>1.2146933</v>
      </c>
      <c r="BD87">
        <v>0.94696009999999997</v>
      </c>
      <c r="BE87">
        <v>-0.75257759999999996</v>
      </c>
      <c r="BF87">
        <v>-1.5080773999999999</v>
      </c>
      <c r="BG87">
        <v>-2.8337688000000001</v>
      </c>
      <c r="BH87">
        <v>1.3666807000000001</v>
      </c>
      <c r="BI87">
        <v>0.11395313999999999</v>
      </c>
      <c r="BJ87">
        <v>0.24050379999999999</v>
      </c>
      <c r="BK87">
        <v>3.1338224000000001</v>
      </c>
      <c r="BL87">
        <v>2.9754434000000001</v>
      </c>
      <c r="BM87">
        <v>0.81840897000000001</v>
      </c>
      <c r="BN87">
        <v>1.1531137</v>
      </c>
      <c r="BO87">
        <v>0.14467273999999999</v>
      </c>
      <c r="BP87">
        <v>2.0044455999999999</v>
      </c>
      <c r="BQ87">
        <v>-0.75962746000000003</v>
      </c>
      <c r="BR87">
        <v>-0.76891743999999995</v>
      </c>
      <c r="BS87">
        <v>-0.74801390000000001</v>
      </c>
      <c r="BT87">
        <v>1.6895643</v>
      </c>
      <c r="BU87">
        <v>1.6446065999999999</v>
      </c>
      <c r="BV87">
        <v>-2.6495009999999999</v>
      </c>
      <c r="BW87">
        <v>-0.42749124999999999</v>
      </c>
      <c r="BX87">
        <v>0.55154157000000004</v>
      </c>
      <c r="BY87">
        <v>1.0057643999999999</v>
      </c>
      <c r="BZ87">
        <v>-3.6746289999999999</v>
      </c>
      <c r="CA87">
        <v>1.0656882999999999</v>
      </c>
      <c r="CB87">
        <v>0.58499867000000005</v>
      </c>
      <c r="CC87">
        <v>0.55538105999999998</v>
      </c>
      <c r="CD87">
        <v>-0.24995102</v>
      </c>
      <c r="CE87">
        <v>-3.088279</v>
      </c>
      <c r="CF87">
        <v>0.34067700000000001</v>
      </c>
      <c r="CG87">
        <v>0.2854276</v>
      </c>
      <c r="CH87">
        <v>-2.3076637</v>
      </c>
      <c r="CI87">
        <v>-1.6112298</v>
      </c>
      <c r="CJ87">
        <v>0.5801077</v>
      </c>
      <c r="CK87">
        <v>-0.22304797000000001</v>
      </c>
      <c r="CL87">
        <v>-2.0422764</v>
      </c>
      <c r="CM87">
        <v>-1.2455419000000001</v>
      </c>
      <c r="CN87">
        <v>-0.80413460000000003</v>
      </c>
      <c r="CO87">
        <v>1.3314043</v>
      </c>
      <c r="CP87">
        <v>-2.1582982999999998</v>
      </c>
      <c r="CQ87">
        <v>-2.6769485</v>
      </c>
      <c r="CR87">
        <v>-0.93282339999999997</v>
      </c>
      <c r="CS87">
        <v>1.091853</v>
      </c>
      <c r="CT87">
        <v>-2.0430176000000002</v>
      </c>
      <c r="CU87">
        <v>0.48877963000000002</v>
      </c>
      <c r="CV87">
        <v>0.81567292999999996</v>
      </c>
    </row>
    <row r="88" spans="1:100" x14ac:dyDescent="0.25">
      <c r="A88">
        <v>-1.0955969999999999</v>
      </c>
      <c r="B88">
        <v>-1.8888974999999999E-2</v>
      </c>
      <c r="C88">
        <v>0.21431047</v>
      </c>
      <c r="D88">
        <v>-0.35903659999999998</v>
      </c>
      <c r="E88">
        <v>-2.3697323999999999E-2</v>
      </c>
      <c r="F88">
        <v>-1.8855633999999999</v>
      </c>
      <c r="G88">
        <v>-2.6552397999999999</v>
      </c>
      <c r="H88">
        <v>-0.74415576000000005</v>
      </c>
      <c r="I88">
        <v>2.7259798000000002</v>
      </c>
      <c r="J88">
        <v>3.9729874999999998E-2</v>
      </c>
      <c r="K88">
        <v>-1.7203615999999999</v>
      </c>
      <c r="L88">
        <v>-0.34278613000000002</v>
      </c>
      <c r="M88">
        <v>-1.92055</v>
      </c>
      <c r="N88">
        <v>-1.6025109</v>
      </c>
      <c r="O88">
        <v>0.92236779999999996</v>
      </c>
      <c r="P88">
        <v>2.1436388000000002</v>
      </c>
      <c r="Q88">
        <v>1.8948231</v>
      </c>
      <c r="R88">
        <v>1.3839475999999999</v>
      </c>
      <c r="S88">
        <v>0.56422600000000001</v>
      </c>
      <c r="T88">
        <v>-0.46366033000000001</v>
      </c>
      <c r="U88">
        <v>2.6408621999999999</v>
      </c>
      <c r="V88">
        <v>2.4054468</v>
      </c>
      <c r="W88">
        <v>0.35207164000000002</v>
      </c>
      <c r="X88">
        <v>1.2546299000000001</v>
      </c>
      <c r="Y88">
        <v>2.3110491999999998</v>
      </c>
      <c r="Z88">
        <v>0.43758281999999998</v>
      </c>
      <c r="AA88">
        <v>1.1602726999999999</v>
      </c>
      <c r="AB88">
        <v>-0.1841033</v>
      </c>
      <c r="AC88">
        <v>-7.1910359999999996E-3</v>
      </c>
      <c r="AD88">
        <v>-1.3056213000000001</v>
      </c>
      <c r="AE88">
        <v>-0.94395435000000005</v>
      </c>
      <c r="AF88">
        <v>-0.74260630000000005</v>
      </c>
      <c r="AG88">
        <v>0.71026029999999996</v>
      </c>
      <c r="AH88">
        <v>0.48987313999999998</v>
      </c>
      <c r="AI88">
        <v>0.62462276000000005</v>
      </c>
      <c r="AJ88">
        <v>1.8110363</v>
      </c>
      <c r="AK88">
        <v>0.57276744000000002</v>
      </c>
      <c r="AL88">
        <v>2.1122537000000001</v>
      </c>
      <c r="AM88">
        <v>-1.7975612999999999</v>
      </c>
      <c r="AN88">
        <v>-0.92022930000000003</v>
      </c>
      <c r="AO88">
        <v>1.9389725</v>
      </c>
      <c r="AP88">
        <v>1.5059127999999999</v>
      </c>
      <c r="AQ88">
        <v>9.1000090000000006E-2</v>
      </c>
      <c r="AR88">
        <v>-0.8814514</v>
      </c>
      <c r="AS88">
        <v>2.3202934000000002</v>
      </c>
      <c r="AT88">
        <v>-0.76328563999999999</v>
      </c>
      <c r="AU88">
        <v>-2.1491053E-2</v>
      </c>
      <c r="AV88">
        <v>-1.2232132</v>
      </c>
      <c r="AW88">
        <v>0.19195029</v>
      </c>
      <c r="AX88">
        <v>-3.1409326000000002</v>
      </c>
      <c r="AY88">
        <v>1.2535379</v>
      </c>
      <c r="AZ88">
        <v>-0.76405877</v>
      </c>
      <c r="BA88">
        <v>2.2430015000000001</v>
      </c>
      <c r="BB88">
        <v>-3.8510043000000001E-2</v>
      </c>
      <c r="BC88">
        <v>0.6821045</v>
      </c>
      <c r="BD88">
        <v>1.8331332</v>
      </c>
      <c r="BE88">
        <v>-0.89173937000000003</v>
      </c>
      <c r="BF88">
        <v>1.26943765E-2</v>
      </c>
      <c r="BG88">
        <v>-2.6828517999999999</v>
      </c>
      <c r="BH88">
        <v>0.88871279999999997</v>
      </c>
      <c r="BI88">
        <v>1.4154713999999999</v>
      </c>
      <c r="BJ88">
        <v>1.8073767000000001</v>
      </c>
      <c r="BK88">
        <v>1.0288717999999999</v>
      </c>
      <c r="BL88">
        <v>1.1211361</v>
      </c>
      <c r="BM88">
        <v>2.2350072999999999</v>
      </c>
      <c r="BN88">
        <v>1.9340831000000001</v>
      </c>
      <c r="BO88">
        <v>0.97294800000000004</v>
      </c>
      <c r="BP88">
        <v>1.3205361</v>
      </c>
      <c r="BQ88">
        <v>-0.26653123000000001</v>
      </c>
      <c r="BR88">
        <v>-1.6046202000000001</v>
      </c>
      <c r="BS88">
        <v>-0.62152370000000001</v>
      </c>
      <c r="BT88">
        <v>0.36766389999999999</v>
      </c>
      <c r="BU88">
        <v>0.95061430000000002</v>
      </c>
      <c r="BV88">
        <v>-1.3431139999999999</v>
      </c>
      <c r="BW88">
        <v>-0.91934775999999996</v>
      </c>
      <c r="BX88">
        <v>1.6711795</v>
      </c>
      <c r="BY88">
        <v>2.3494994999999999</v>
      </c>
      <c r="BZ88">
        <v>-0.65016119999999999</v>
      </c>
      <c r="CA88">
        <v>0.65745704999999999</v>
      </c>
      <c r="CB88">
        <v>0.42545687999999998</v>
      </c>
      <c r="CC88">
        <v>0.15206747000000001</v>
      </c>
      <c r="CD88">
        <v>0.89148459999999996</v>
      </c>
      <c r="CE88">
        <v>-2.0589585000000001</v>
      </c>
      <c r="CF88">
        <v>0.93061919999999998</v>
      </c>
      <c r="CG88">
        <v>0.66769049999999996</v>
      </c>
      <c r="CH88">
        <v>-1.647343</v>
      </c>
      <c r="CI88">
        <v>-0.21915556</v>
      </c>
      <c r="CJ88">
        <v>0.70764612999999998</v>
      </c>
      <c r="CK88">
        <v>-1.5256110000000001</v>
      </c>
      <c r="CL88">
        <v>-1.9801420000000001</v>
      </c>
      <c r="CM88">
        <v>7.467261E-2</v>
      </c>
      <c r="CN88">
        <v>0.62107425999999999</v>
      </c>
      <c r="CO88">
        <v>1.2456275999999999</v>
      </c>
      <c r="CP88">
        <v>-2.0917664</v>
      </c>
      <c r="CQ88">
        <v>-7.0705009999999999E-2</v>
      </c>
      <c r="CR88">
        <v>-2.8160186</v>
      </c>
      <c r="CS88">
        <v>1.1652788000000001</v>
      </c>
      <c r="CT88">
        <v>-2.4956095</v>
      </c>
      <c r="CU88">
        <v>-0.78859809999999997</v>
      </c>
      <c r="CV88">
        <v>2.2381395999999998</v>
      </c>
    </row>
    <row r="89" spans="1:100" x14ac:dyDescent="0.25">
      <c r="A89">
        <v>0.29385734000000002</v>
      </c>
      <c r="B89">
        <v>-1.0731337999999999</v>
      </c>
      <c r="C89">
        <v>2.0236502000000001</v>
      </c>
      <c r="D89">
        <v>-0.78236543999999997</v>
      </c>
      <c r="E89">
        <v>0.47853406999999998</v>
      </c>
      <c r="F89">
        <v>-1.5238233000000001</v>
      </c>
      <c r="G89">
        <v>-1.865264</v>
      </c>
      <c r="H89">
        <v>-1.6260893000000001</v>
      </c>
      <c r="I89">
        <v>-1.3772738</v>
      </c>
      <c r="J89">
        <v>1.9758486</v>
      </c>
      <c r="K89">
        <v>0.30872110000000003</v>
      </c>
      <c r="L89">
        <v>-1.4110798</v>
      </c>
      <c r="M89">
        <v>-0.35245149999999997</v>
      </c>
      <c r="N89">
        <v>-2.5869582000000002</v>
      </c>
      <c r="O89">
        <v>-1.0731717E-2</v>
      </c>
      <c r="P89">
        <v>0.72093689999999999</v>
      </c>
      <c r="Q89">
        <v>1.0220606000000001</v>
      </c>
      <c r="R89">
        <v>2.3834073999999998</v>
      </c>
      <c r="S89">
        <v>0.33069273999999999</v>
      </c>
      <c r="T89">
        <v>-0.90217435000000001</v>
      </c>
      <c r="U89">
        <v>0.85621990000000003</v>
      </c>
      <c r="V89">
        <v>-0.30471336999999998</v>
      </c>
      <c r="W89">
        <v>0.96593810000000002</v>
      </c>
      <c r="X89">
        <v>0.66587189999999996</v>
      </c>
      <c r="Y89">
        <v>1.5841812</v>
      </c>
      <c r="Z89">
        <v>1.4961914000000001</v>
      </c>
      <c r="AA89">
        <v>0.13757324000000001</v>
      </c>
      <c r="AB89">
        <v>-0.82418820000000004</v>
      </c>
      <c r="AC89">
        <v>0.12569068</v>
      </c>
      <c r="AD89">
        <v>0.37608449999999999</v>
      </c>
      <c r="AE89">
        <v>-0.36770877000000002</v>
      </c>
      <c r="AF89">
        <v>-1.1650347999999999</v>
      </c>
      <c r="AG89">
        <v>0.33239429999999998</v>
      </c>
      <c r="AH89">
        <v>0.63305719999999999</v>
      </c>
      <c r="AI89">
        <v>2.8314737999999999</v>
      </c>
      <c r="AJ89">
        <v>0.17447789999999999</v>
      </c>
      <c r="AK89">
        <v>0.56505099999999997</v>
      </c>
      <c r="AL89">
        <v>1.531771</v>
      </c>
      <c r="AM89">
        <v>-3.4190082999999998</v>
      </c>
      <c r="AN89">
        <v>-1.5252844000000001</v>
      </c>
      <c r="AO89">
        <v>2.4109980000000002</v>
      </c>
      <c r="AP89">
        <v>1.4489430999999999</v>
      </c>
      <c r="AQ89">
        <v>1.7124683999999999</v>
      </c>
      <c r="AR89">
        <v>-1.1330290999999999</v>
      </c>
      <c r="AS89">
        <v>-0.45398129999999998</v>
      </c>
      <c r="AT89">
        <v>0.75725920000000002</v>
      </c>
      <c r="AU89">
        <v>-2.4973000000000001</v>
      </c>
      <c r="AV89">
        <v>-0.112497255</v>
      </c>
      <c r="AW89">
        <v>1.6184251000000001</v>
      </c>
      <c r="AX89">
        <v>0.27416312999999998</v>
      </c>
      <c r="AY89">
        <v>2.3487651000000001</v>
      </c>
      <c r="AZ89">
        <v>-3.3026678999999999</v>
      </c>
      <c r="BA89">
        <v>2.0403433</v>
      </c>
      <c r="BB89">
        <v>-0.25235565999999998</v>
      </c>
      <c r="BC89">
        <v>1.2076640000000001</v>
      </c>
      <c r="BD89">
        <v>0.32562065000000001</v>
      </c>
      <c r="BE89">
        <v>-2.5231886000000001</v>
      </c>
      <c r="BF89">
        <v>0.61870276999999996</v>
      </c>
      <c r="BG89">
        <v>-1.8759754</v>
      </c>
      <c r="BH89">
        <v>0.72894305000000004</v>
      </c>
      <c r="BI89">
        <v>1.3924646000000001</v>
      </c>
      <c r="BJ89">
        <v>1.4489721</v>
      </c>
      <c r="BK89">
        <v>0.95063936999999998</v>
      </c>
      <c r="BL89">
        <v>0.20686197000000001</v>
      </c>
      <c r="BM89">
        <v>2.2999656000000002</v>
      </c>
      <c r="BN89">
        <v>1.2551135</v>
      </c>
      <c r="BO89">
        <v>0.29918632000000001</v>
      </c>
      <c r="BP89">
        <v>1.3265024000000001</v>
      </c>
      <c r="BQ89">
        <v>-0.95902160000000003</v>
      </c>
      <c r="BR89">
        <v>-2.0082494999999998</v>
      </c>
      <c r="BS89">
        <v>-1.1861472</v>
      </c>
      <c r="BT89">
        <v>0.11547236</v>
      </c>
      <c r="BU89">
        <v>0.37917084000000001</v>
      </c>
      <c r="BV89">
        <v>-1.6020017</v>
      </c>
      <c r="BW89">
        <v>-2.1411345000000002</v>
      </c>
      <c r="BX89">
        <v>1.3009071000000001</v>
      </c>
      <c r="BY89">
        <v>1.0032394</v>
      </c>
      <c r="BZ89">
        <v>-0.13799972999999999</v>
      </c>
      <c r="CA89">
        <v>0.98231950000000001</v>
      </c>
      <c r="CB89">
        <v>1.439133</v>
      </c>
      <c r="CC89">
        <v>1.5421674999999999</v>
      </c>
      <c r="CD89">
        <v>1.0649238000000001</v>
      </c>
      <c r="CE89">
        <v>1.9540685</v>
      </c>
      <c r="CF89">
        <v>-0.30085260000000003</v>
      </c>
      <c r="CG89">
        <v>1.6597843999999999</v>
      </c>
      <c r="CH89">
        <v>-2.8516688000000001</v>
      </c>
      <c r="CI89">
        <v>-8.1139749999999997E-2</v>
      </c>
      <c r="CJ89">
        <v>3.1179616000000001</v>
      </c>
      <c r="CK89">
        <v>0.62541670000000005</v>
      </c>
      <c r="CL89">
        <v>-2.3894215000000001</v>
      </c>
      <c r="CM89">
        <v>2.3235399999999999</v>
      </c>
      <c r="CN89">
        <v>0.35454866000000002</v>
      </c>
      <c r="CO89">
        <v>1.524556</v>
      </c>
      <c r="CP89">
        <v>-1.0433509000000001</v>
      </c>
      <c r="CQ89">
        <v>-0.94587535</v>
      </c>
      <c r="CR89">
        <v>-0.54595506000000005</v>
      </c>
      <c r="CS89">
        <v>1.4914486</v>
      </c>
      <c r="CT89">
        <v>0.52377194000000005</v>
      </c>
      <c r="CU89">
        <v>-0.41579243999999999</v>
      </c>
      <c r="CV89">
        <v>2.6547768</v>
      </c>
    </row>
    <row r="90" spans="1:100" x14ac:dyDescent="0.25">
      <c r="A90">
        <v>2.4218459999999999</v>
      </c>
      <c r="B90">
        <v>-0.87157960000000001</v>
      </c>
      <c r="C90">
        <v>1.8815553</v>
      </c>
      <c r="D90">
        <v>-1.8674812000000001</v>
      </c>
      <c r="E90">
        <v>0.38690317000000002</v>
      </c>
      <c r="F90">
        <v>-0.10508428</v>
      </c>
      <c r="G90">
        <v>1.5294909999999999</v>
      </c>
      <c r="H90">
        <v>-3.1309027999999999</v>
      </c>
      <c r="I90">
        <v>-0.26123809999999997</v>
      </c>
      <c r="J90">
        <v>-0.4072231</v>
      </c>
      <c r="K90">
        <v>2.0098745999999998</v>
      </c>
      <c r="L90">
        <v>-0.32543978000000001</v>
      </c>
      <c r="M90">
        <v>-2.1888619999999999</v>
      </c>
      <c r="N90">
        <v>-1.6625113</v>
      </c>
      <c r="O90">
        <v>-2.0592442000000002</v>
      </c>
      <c r="P90">
        <v>3.0098642999999998</v>
      </c>
      <c r="Q90">
        <v>0.117152005</v>
      </c>
      <c r="R90">
        <v>0.35987812000000002</v>
      </c>
      <c r="S90">
        <v>2.4692810000000001</v>
      </c>
      <c r="T90">
        <v>-0.44870939999999998</v>
      </c>
      <c r="U90">
        <v>0.22230889000000001</v>
      </c>
      <c r="V90">
        <v>-1.9301493000000001</v>
      </c>
      <c r="W90">
        <v>0.20553457999999999</v>
      </c>
      <c r="X90">
        <v>1.5478714</v>
      </c>
      <c r="Y90">
        <v>2.1089277000000002</v>
      </c>
      <c r="Z90">
        <v>1.2381963</v>
      </c>
      <c r="AA90">
        <v>2.7042766</v>
      </c>
      <c r="AB90">
        <v>-1.3813503</v>
      </c>
      <c r="AC90">
        <v>2.0656571000000001</v>
      </c>
      <c r="AD90">
        <v>0.61750716000000005</v>
      </c>
      <c r="AE90">
        <v>-2.6497628999999998</v>
      </c>
      <c r="AF90">
        <v>-1.9406382</v>
      </c>
      <c r="AG90">
        <v>0.61090434000000005</v>
      </c>
      <c r="AH90">
        <v>-0.35909923999999999</v>
      </c>
      <c r="AI90">
        <v>1.9485475999999999</v>
      </c>
      <c r="AJ90">
        <v>-0.68169767000000003</v>
      </c>
      <c r="AK90">
        <v>1.4418721000000001</v>
      </c>
      <c r="AL90">
        <v>1.2750535000000001</v>
      </c>
      <c r="AM90">
        <v>0.80126529999999996</v>
      </c>
      <c r="AN90">
        <v>-2.3752482000000001</v>
      </c>
      <c r="AO90">
        <v>1.1989201</v>
      </c>
      <c r="AP90">
        <v>1.6674812000000001</v>
      </c>
      <c r="AQ90">
        <v>-7.0227620000000004E-2</v>
      </c>
      <c r="AR90">
        <v>-1.7380613</v>
      </c>
      <c r="AS90">
        <v>-0.36251410000000001</v>
      </c>
      <c r="AT90">
        <v>1.1932205</v>
      </c>
      <c r="AU90">
        <v>-1.0829527000000001</v>
      </c>
      <c r="AV90">
        <v>-0.525675</v>
      </c>
      <c r="AW90">
        <v>1.0165704</v>
      </c>
      <c r="AX90">
        <v>1.3105579999999999</v>
      </c>
      <c r="AY90">
        <v>2.8941094999999999</v>
      </c>
      <c r="AZ90">
        <v>-4.0252065999999997</v>
      </c>
      <c r="BA90">
        <v>1.7578202000000001</v>
      </c>
      <c r="BB90">
        <v>-2.4358911999999999</v>
      </c>
      <c r="BC90">
        <v>-0.13152374</v>
      </c>
      <c r="BD90">
        <v>3.5344623E-3</v>
      </c>
      <c r="BE90">
        <v>0.26428752999999999</v>
      </c>
      <c r="BF90">
        <v>0.99865669999999995</v>
      </c>
      <c r="BG90">
        <v>-0.11990489</v>
      </c>
      <c r="BH90">
        <v>0.55905629999999995</v>
      </c>
      <c r="BI90">
        <v>0.97138906000000003</v>
      </c>
      <c r="BJ90">
        <v>-0.15536514000000001</v>
      </c>
      <c r="BK90">
        <v>1.1751685000000001</v>
      </c>
      <c r="BL90">
        <v>1.4503902</v>
      </c>
      <c r="BM90">
        <v>0.10772184999999999</v>
      </c>
      <c r="BN90">
        <v>0.21840546999999999</v>
      </c>
      <c r="BO90">
        <v>1.30098</v>
      </c>
      <c r="BP90">
        <v>2.4379970000000002</v>
      </c>
      <c r="BQ90">
        <v>-3.3304936999999999</v>
      </c>
      <c r="BR90">
        <v>-0.86270340000000001</v>
      </c>
      <c r="BS90">
        <v>-0.87577634999999998</v>
      </c>
      <c r="BT90">
        <v>-0.80021600000000004</v>
      </c>
      <c r="BU90">
        <v>1.0914326000000001</v>
      </c>
      <c r="BV90">
        <v>-0.74282029999999999</v>
      </c>
      <c r="BW90">
        <v>1.5352135</v>
      </c>
      <c r="BX90">
        <v>1.5192143</v>
      </c>
      <c r="BY90">
        <v>0.98028720000000003</v>
      </c>
      <c r="BZ90">
        <v>-1.5725788000000001</v>
      </c>
      <c r="CA90">
        <v>0.41025978000000002</v>
      </c>
      <c r="CB90">
        <v>2.8441179999999999</v>
      </c>
      <c r="CC90">
        <v>2.6857890000000002</v>
      </c>
      <c r="CD90">
        <v>-0.63195246000000005</v>
      </c>
      <c r="CE90">
        <v>0.94073530000000005</v>
      </c>
      <c r="CF90">
        <v>3.5243679999999999E-2</v>
      </c>
      <c r="CG90">
        <v>1.8602813</v>
      </c>
      <c r="CH90">
        <v>-1.9810276</v>
      </c>
      <c r="CI90">
        <v>-0.50939350000000005</v>
      </c>
      <c r="CJ90">
        <v>-0.85542059999999998</v>
      </c>
      <c r="CK90">
        <v>1.1856434</v>
      </c>
      <c r="CL90">
        <v>-0.44339835999999999</v>
      </c>
      <c r="CM90">
        <v>3.1019857000000002</v>
      </c>
      <c r="CN90">
        <v>1.3124069</v>
      </c>
      <c r="CO90">
        <v>0.69633615000000004</v>
      </c>
      <c r="CP90">
        <v>-0.94370896000000004</v>
      </c>
      <c r="CQ90">
        <v>0.92597839999999998</v>
      </c>
      <c r="CR90">
        <v>-1.9948769</v>
      </c>
      <c r="CS90">
        <v>-0.58779729999999997</v>
      </c>
      <c r="CT90">
        <v>0.48690393999999998</v>
      </c>
      <c r="CU90">
        <v>-1.4506745000000001</v>
      </c>
      <c r="CV90">
        <v>1.2974664</v>
      </c>
    </row>
    <row r="91" spans="1:100" x14ac:dyDescent="0.25">
      <c r="A91">
        <v>1.9467327999999999</v>
      </c>
      <c r="B91">
        <v>-2.2401939999999998</v>
      </c>
      <c r="C91">
        <v>-0.38013523999999999</v>
      </c>
      <c r="D91">
        <v>-1.5417856000000001</v>
      </c>
      <c r="E91">
        <v>3.5870579999999999</v>
      </c>
      <c r="F91">
        <v>-1.8283130000000001</v>
      </c>
      <c r="G91">
        <v>0.16039050999999999</v>
      </c>
      <c r="H91">
        <v>-2.4760938000000001</v>
      </c>
      <c r="I91">
        <v>-1.9021756999999999</v>
      </c>
      <c r="J91">
        <v>-1.4453982999999999</v>
      </c>
      <c r="K91">
        <v>-1.5539029</v>
      </c>
      <c r="L91">
        <v>-1.2547387000000001</v>
      </c>
      <c r="M91">
        <v>-1.9329555</v>
      </c>
      <c r="N91">
        <v>-3.2644590000000001E-2</v>
      </c>
      <c r="O91">
        <v>-6.6374036999999999E-3</v>
      </c>
      <c r="P91">
        <v>1.0461767</v>
      </c>
      <c r="Q91">
        <v>2.3136728</v>
      </c>
      <c r="R91">
        <v>0.78561599999999998</v>
      </c>
      <c r="S91">
        <v>1.1333660999999999</v>
      </c>
      <c r="T91">
        <v>-0.81450135000000001</v>
      </c>
      <c r="U91">
        <v>0.93417156000000001</v>
      </c>
      <c r="V91">
        <v>-0.28598303000000003</v>
      </c>
      <c r="W91">
        <v>1.5664365</v>
      </c>
      <c r="X91">
        <v>0.93716739999999998</v>
      </c>
      <c r="Y91">
        <v>1.2623247</v>
      </c>
      <c r="Z91">
        <v>1.6125544000000001</v>
      </c>
      <c r="AA91">
        <v>-6.5794329999999998E-2</v>
      </c>
      <c r="AB91">
        <v>-2.1936277999999998</v>
      </c>
      <c r="AC91">
        <v>0.28289753000000001</v>
      </c>
      <c r="AD91">
        <v>0.15092388000000001</v>
      </c>
      <c r="AE91">
        <v>-1.0171152000000001</v>
      </c>
      <c r="AF91">
        <v>-2.4442322000000001</v>
      </c>
      <c r="AG91">
        <v>0.82742210000000005</v>
      </c>
      <c r="AH91">
        <v>-2.4863602999999999</v>
      </c>
      <c r="AI91">
        <v>0.85817825999999997</v>
      </c>
      <c r="AJ91">
        <v>-0.31232979999999999</v>
      </c>
      <c r="AK91">
        <v>4.6582190000000002E-2</v>
      </c>
      <c r="AL91">
        <v>0.72394632999999997</v>
      </c>
      <c r="AM91">
        <v>0.58100456</v>
      </c>
      <c r="AN91">
        <v>-2.3340890000000001</v>
      </c>
      <c r="AO91">
        <v>0.37150844999999999</v>
      </c>
      <c r="AP91">
        <v>0.41724990000000001</v>
      </c>
      <c r="AQ91">
        <v>-0.60060690000000005</v>
      </c>
      <c r="AR91">
        <v>-0.39306983000000001</v>
      </c>
      <c r="AS91">
        <v>-2.6814551</v>
      </c>
      <c r="AT91">
        <v>1.0252777</v>
      </c>
      <c r="AU91">
        <v>-1.5949198</v>
      </c>
      <c r="AV91">
        <v>5.5063504999999999E-2</v>
      </c>
      <c r="AW91">
        <v>2.4255927000000002</v>
      </c>
      <c r="AX91">
        <v>0.81050986000000003</v>
      </c>
      <c r="AY91">
        <v>2.4511082000000002</v>
      </c>
      <c r="AZ91">
        <v>-0.91709260000000004</v>
      </c>
      <c r="BA91">
        <v>1.0867563</v>
      </c>
      <c r="BB91">
        <v>-2.0402200000000001</v>
      </c>
      <c r="BC91">
        <v>-0.54811734000000001</v>
      </c>
      <c r="BD91">
        <v>1.7845161</v>
      </c>
      <c r="BE91">
        <v>1.2599757</v>
      </c>
      <c r="BF91">
        <v>1.2793767</v>
      </c>
      <c r="BG91">
        <v>0.47319021999999999</v>
      </c>
      <c r="BH91">
        <v>0.26380476000000003</v>
      </c>
      <c r="BI91">
        <v>3.3111124999999998E-2</v>
      </c>
      <c r="BJ91">
        <v>-1.0866861000000001</v>
      </c>
      <c r="BK91">
        <v>2.0626376</v>
      </c>
      <c r="BL91">
        <v>1.0938877</v>
      </c>
      <c r="BM91">
        <v>0.67131750000000001</v>
      </c>
      <c r="BN91">
        <v>0.78688170000000002</v>
      </c>
      <c r="BO91">
        <v>1.0536042000000001</v>
      </c>
      <c r="BP91">
        <v>0.91905915999999999</v>
      </c>
      <c r="BQ91">
        <v>-1.2358674000000001</v>
      </c>
      <c r="BR91">
        <v>0.41136571999999999</v>
      </c>
      <c r="BS91">
        <v>-9.9544660000000004E-3</v>
      </c>
      <c r="BT91">
        <v>-7.8875974000000001E-2</v>
      </c>
      <c r="BU91">
        <v>1.9724146</v>
      </c>
      <c r="BV91">
        <v>0.71844434999999995</v>
      </c>
      <c r="BW91">
        <v>1.1195432999999999</v>
      </c>
      <c r="BX91">
        <v>-0.75904715</v>
      </c>
      <c r="BY91">
        <v>2.1419391999999999</v>
      </c>
      <c r="BZ91">
        <v>-0.56502569999999996</v>
      </c>
      <c r="CA91">
        <v>0.23525140999999999</v>
      </c>
      <c r="CB91">
        <v>1.7274839</v>
      </c>
      <c r="CC91">
        <v>2.2049297999999999</v>
      </c>
      <c r="CD91">
        <v>-0.72736710000000004</v>
      </c>
      <c r="CE91">
        <v>1.7105224999999999</v>
      </c>
      <c r="CF91">
        <v>-0.16551750000000001</v>
      </c>
      <c r="CG91">
        <v>1.3857706999999999</v>
      </c>
      <c r="CH91">
        <v>-0.89427239999999997</v>
      </c>
      <c r="CI91">
        <v>-2.1033921000000002</v>
      </c>
      <c r="CJ91">
        <v>1.6793108000000001</v>
      </c>
      <c r="CK91">
        <v>1.2731948</v>
      </c>
      <c r="CL91">
        <v>-1.5858295</v>
      </c>
      <c r="CM91">
        <v>2.2714623999999999</v>
      </c>
      <c r="CN91">
        <v>-0.13293935000000001</v>
      </c>
      <c r="CO91">
        <v>1.7087333</v>
      </c>
      <c r="CP91">
        <v>-0.44593116999999999</v>
      </c>
      <c r="CQ91">
        <v>0.66364900000000004</v>
      </c>
      <c r="CR91">
        <v>-1.6082938</v>
      </c>
      <c r="CS91">
        <v>-1.5031009</v>
      </c>
      <c r="CT91">
        <v>0.71825669999999997</v>
      </c>
      <c r="CU91">
        <v>-0.11108669</v>
      </c>
      <c r="CV91">
        <v>4.7869506999999999E-2</v>
      </c>
    </row>
    <row r="92" spans="1:100" x14ac:dyDescent="0.25">
      <c r="A92">
        <v>0.48735075999999999</v>
      </c>
      <c r="B92">
        <v>-2.3459872E-2</v>
      </c>
      <c r="C92">
        <v>-1.4908676999999999</v>
      </c>
      <c r="D92">
        <v>-0.37161946000000001</v>
      </c>
      <c r="E92">
        <v>0.18442007999999999</v>
      </c>
      <c r="F92">
        <v>-1.7508296999999999</v>
      </c>
      <c r="G92">
        <v>0.59258239999999995</v>
      </c>
      <c r="H92">
        <v>-1.144504</v>
      </c>
      <c r="I92">
        <v>-1.2452943000000001</v>
      </c>
      <c r="J92">
        <v>-1.0007998</v>
      </c>
      <c r="K92">
        <v>-0.99508730000000001</v>
      </c>
      <c r="L92">
        <v>-1.3473786999999999</v>
      </c>
      <c r="M92">
        <v>-1.1076163000000001</v>
      </c>
      <c r="N92">
        <v>7.9045909999999997E-2</v>
      </c>
      <c r="O92">
        <v>0.88834630000000003</v>
      </c>
      <c r="P92">
        <v>-0.61314857</v>
      </c>
      <c r="Q92">
        <v>2.1717960000000001</v>
      </c>
      <c r="R92">
        <v>1.5925288</v>
      </c>
      <c r="S92">
        <v>-0.46869627000000003</v>
      </c>
      <c r="T92">
        <v>-1.5277828</v>
      </c>
      <c r="U92">
        <v>1.2523070000000001</v>
      </c>
      <c r="V92">
        <v>2.0932051999999999</v>
      </c>
      <c r="W92">
        <v>1.2819034</v>
      </c>
      <c r="X92">
        <v>1.3943475000000001</v>
      </c>
      <c r="Y92">
        <v>0.84375699999999998</v>
      </c>
      <c r="Z92">
        <v>0.16171262</v>
      </c>
      <c r="AA92">
        <v>-0.84870625</v>
      </c>
      <c r="AB92">
        <v>-2.2042166999999999</v>
      </c>
      <c r="AC92">
        <v>0.43299369999999998</v>
      </c>
      <c r="AD92">
        <v>1.170863</v>
      </c>
      <c r="AE92">
        <v>0.26349650000000002</v>
      </c>
      <c r="AF92">
        <v>-2.1988552000000001</v>
      </c>
      <c r="AG92">
        <v>-5.0153952000000002E-2</v>
      </c>
      <c r="AH92">
        <v>-0.69092905999999998</v>
      </c>
      <c r="AI92">
        <v>-0.31327476999999998</v>
      </c>
      <c r="AJ92">
        <v>-0.26802605000000002</v>
      </c>
      <c r="AK92">
        <v>1.3852571</v>
      </c>
      <c r="AL92">
        <v>-5.5821146999999998E-3</v>
      </c>
      <c r="AM92">
        <v>-0.20910530999999999</v>
      </c>
      <c r="AN92">
        <v>-1.0743752</v>
      </c>
      <c r="AO92">
        <v>0.26874917999999998</v>
      </c>
      <c r="AP92">
        <v>0.71273339999999996</v>
      </c>
      <c r="AQ92">
        <v>-1.4898882</v>
      </c>
      <c r="AR92">
        <v>-0.10369933000000001</v>
      </c>
      <c r="AS92">
        <v>-0.61230229999999997</v>
      </c>
      <c r="AT92">
        <v>-1.8054302</v>
      </c>
      <c r="AU92">
        <v>-1.8657265000000001</v>
      </c>
      <c r="AV92">
        <v>2.6561918000000002</v>
      </c>
      <c r="AW92">
        <v>2.5349094999999999</v>
      </c>
      <c r="AX92">
        <v>2.4727399999999999</v>
      </c>
      <c r="AY92">
        <v>0.74876606000000001</v>
      </c>
      <c r="AZ92">
        <v>-1.6143839</v>
      </c>
      <c r="BA92">
        <v>1.0435098</v>
      </c>
      <c r="BB92">
        <v>-0.64001185000000005</v>
      </c>
      <c r="BC92">
        <v>-7.4512764999999995E-2</v>
      </c>
      <c r="BD92">
        <v>1.3704618</v>
      </c>
      <c r="BE92">
        <v>1.1759417999999999</v>
      </c>
      <c r="BF92">
        <v>1.3645418</v>
      </c>
      <c r="BG92">
        <v>0.43313449999999998</v>
      </c>
      <c r="BH92">
        <v>-0.66065799999999997</v>
      </c>
      <c r="BI92">
        <v>0.61802080000000004</v>
      </c>
      <c r="BJ92">
        <v>-2.0542476000000001</v>
      </c>
      <c r="BK92">
        <v>1.4721708</v>
      </c>
      <c r="BL92">
        <v>1.7613361999999999</v>
      </c>
      <c r="BM92">
        <v>1.3198179000000001</v>
      </c>
      <c r="BN92">
        <v>0.86432629999999999</v>
      </c>
      <c r="BO92">
        <v>2.4742145999999998</v>
      </c>
      <c r="BP92">
        <v>-0.24970521000000001</v>
      </c>
      <c r="BQ92">
        <v>-0.11352922999999999</v>
      </c>
      <c r="BR92">
        <v>-1.0505758999999999</v>
      </c>
      <c r="BS92">
        <v>-0.18721953</v>
      </c>
      <c r="BT92">
        <v>-0.64520239999999995</v>
      </c>
      <c r="BU92">
        <v>-0.40981355000000003</v>
      </c>
      <c r="BV92">
        <v>2.9042723000000001</v>
      </c>
      <c r="BW92">
        <v>1.7017654</v>
      </c>
      <c r="BX92">
        <v>-2.1245904000000002</v>
      </c>
      <c r="BY92">
        <v>2.8279393000000002</v>
      </c>
      <c r="BZ92">
        <v>-0.50210909999999997</v>
      </c>
      <c r="CA92">
        <v>-0.54760750000000002</v>
      </c>
      <c r="CB92">
        <v>-0.34976797999999998</v>
      </c>
      <c r="CC92">
        <v>1.7151829999999999</v>
      </c>
      <c r="CD92">
        <v>-1.2312430000000001</v>
      </c>
      <c r="CE92">
        <v>0.15829016000000001</v>
      </c>
      <c r="CF92">
        <v>0.25038919999999998</v>
      </c>
      <c r="CG92">
        <v>0.25900563999999998</v>
      </c>
      <c r="CH92">
        <v>-0.66247180000000006</v>
      </c>
      <c r="CI92">
        <v>-8.5325700000000004E-2</v>
      </c>
      <c r="CJ92">
        <v>1.6896081999999999</v>
      </c>
      <c r="CK92">
        <v>2.1908145000000001</v>
      </c>
      <c r="CL92">
        <v>0.36196374999999997</v>
      </c>
      <c r="CM92">
        <v>0.71054309999999998</v>
      </c>
      <c r="CN92">
        <v>-1.6912456</v>
      </c>
      <c r="CO92">
        <v>0.88812469999999999</v>
      </c>
      <c r="CP92">
        <v>-2.0873168</v>
      </c>
      <c r="CQ92">
        <v>1.2713847</v>
      </c>
      <c r="CR92">
        <v>-0.22144395</v>
      </c>
      <c r="CS92">
        <v>-0.49843781999999998</v>
      </c>
      <c r="CT92">
        <v>1.4988737000000001</v>
      </c>
      <c r="CU92">
        <v>0.40365547000000002</v>
      </c>
      <c r="CV92">
        <v>1.4660492000000001</v>
      </c>
    </row>
    <row r="93" spans="1:100" x14ac:dyDescent="0.25">
      <c r="A93">
        <v>4.2571478000000003E-2</v>
      </c>
      <c r="B93">
        <v>-2.0049009999999998</v>
      </c>
      <c r="C93">
        <v>-0.75790709999999994</v>
      </c>
      <c r="D93">
        <v>-2.1612822999999999</v>
      </c>
      <c r="E93">
        <v>0.63411516000000001</v>
      </c>
      <c r="F93">
        <v>-0.40218890000000002</v>
      </c>
      <c r="G93">
        <v>0.52019227000000001</v>
      </c>
      <c r="H93">
        <v>-1.9916607</v>
      </c>
      <c r="I93">
        <v>-1.9395719</v>
      </c>
      <c r="J93">
        <v>9.9996860000000007E-2</v>
      </c>
      <c r="K93">
        <v>-3.2572622</v>
      </c>
      <c r="L93">
        <v>-2.0830917000000002</v>
      </c>
      <c r="M93">
        <v>0.11875089</v>
      </c>
      <c r="N93">
        <v>0.80960960000000004</v>
      </c>
      <c r="O93">
        <v>1.8769927</v>
      </c>
      <c r="P93">
        <v>-2.2756759999999998</v>
      </c>
      <c r="Q93">
        <v>1.0079826999999999</v>
      </c>
      <c r="R93">
        <v>-0.10354921</v>
      </c>
      <c r="S93">
        <v>-1.6626816</v>
      </c>
      <c r="T93">
        <v>-0.30010933000000001</v>
      </c>
      <c r="U93">
        <v>0.99519179999999996</v>
      </c>
      <c r="V93">
        <v>1.2982893</v>
      </c>
      <c r="W93">
        <v>0.67465189999999997</v>
      </c>
      <c r="X93">
        <v>1.8690947</v>
      </c>
      <c r="Y93">
        <v>1.7023041000000001</v>
      </c>
      <c r="Z93">
        <v>1.2427584</v>
      </c>
      <c r="AA93">
        <v>-1.9160233</v>
      </c>
      <c r="AB93">
        <v>-1.8145595999999999</v>
      </c>
      <c r="AC93">
        <v>-0.56348960000000003</v>
      </c>
      <c r="AD93">
        <v>0.64568669999999995</v>
      </c>
      <c r="AE93">
        <v>0.65946159999999998</v>
      </c>
      <c r="AF93">
        <v>-0.79860615999999995</v>
      </c>
      <c r="AG93">
        <v>3.3623463999999999E-2</v>
      </c>
      <c r="AH93">
        <v>-2.6989771999999999</v>
      </c>
      <c r="AI93">
        <v>-0.42640751999999998</v>
      </c>
      <c r="AJ93">
        <v>-0.53280382999999998</v>
      </c>
      <c r="AK93">
        <v>-0.25005632999999999</v>
      </c>
      <c r="AL93">
        <v>-0.7118179</v>
      </c>
      <c r="AM93">
        <v>-2.3092792000000002</v>
      </c>
      <c r="AN93">
        <v>-2.9096491000000002</v>
      </c>
      <c r="AO93">
        <v>0.75747299999999995</v>
      </c>
      <c r="AP93">
        <v>0.48345654999999998</v>
      </c>
      <c r="AQ93">
        <v>-1.2601213</v>
      </c>
      <c r="AR93">
        <v>-0.55202110000000004</v>
      </c>
      <c r="AS93">
        <v>0.23996021000000001</v>
      </c>
      <c r="AT93">
        <v>-1.4024292</v>
      </c>
      <c r="AU93">
        <v>-1.2053673</v>
      </c>
      <c r="AV93">
        <v>0.22688365999999999</v>
      </c>
      <c r="AW93">
        <v>0.36348170000000002</v>
      </c>
      <c r="AX93">
        <v>1.3281158</v>
      </c>
      <c r="AY93">
        <v>-1.0194099000000001</v>
      </c>
      <c r="AZ93">
        <v>0.97226659999999998</v>
      </c>
      <c r="BA93">
        <v>0.88066710000000004</v>
      </c>
      <c r="BB93">
        <v>-1.5101221</v>
      </c>
      <c r="BC93">
        <v>-1.0332725</v>
      </c>
      <c r="BD93">
        <v>0.96633464000000002</v>
      </c>
      <c r="BE93">
        <v>-4.9742109999999999E-2</v>
      </c>
      <c r="BF93">
        <v>1.8623571000000001</v>
      </c>
      <c r="BG93">
        <v>0.96421915000000002</v>
      </c>
      <c r="BH93">
        <v>-1.7095902999999999</v>
      </c>
      <c r="BI93">
        <v>1.8998603999999999</v>
      </c>
      <c r="BJ93">
        <v>-1.2241232</v>
      </c>
      <c r="BK93">
        <v>1.2519925000000001</v>
      </c>
      <c r="BL93">
        <v>1.8699254000000001</v>
      </c>
      <c r="BM93">
        <v>0.7616349</v>
      </c>
      <c r="BN93">
        <v>1.8992449</v>
      </c>
      <c r="BO93">
        <v>1.4808779999999999</v>
      </c>
      <c r="BP93">
        <v>-1.7484328</v>
      </c>
      <c r="BQ93">
        <v>-1.4501761</v>
      </c>
      <c r="BR93">
        <v>-0.37460142000000002</v>
      </c>
      <c r="BS93">
        <v>-1.8849574</v>
      </c>
      <c r="BT93">
        <v>0.15177642999999999</v>
      </c>
      <c r="BU93">
        <v>0.51003045000000002</v>
      </c>
      <c r="BV93">
        <v>-6.1789230000000002E-3</v>
      </c>
      <c r="BW93">
        <v>1.2018945999999999</v>
      </c>
      <c r="BX93">
        <v>-0.60878909999999997</v>
      </c>
      <c r="BY93">
        <v>-0.2009782</v>
      </c>
      <c r="BZ93">
        <v>-2.0876744</v>
      </c>
      <c r="CA93">
        <v>1.0281800000000001</v>
      </c>
      <c r="CB93">
        <v>-0.40987718000000001</v>
      </c>
      <c r="CC93">
        <v>7.0527859999999998E-2</v>
      </c>
      <c r="CD93">
        <v>-0.14402059</v>
      </c>
      <c r="CE93">
        <v>0.63124329999999995</v>
      </c>
      <c r="CF93">
        <v>1.3428021999999999</v>
      </c>
      <c r="CG93">
        <v>1.4181305</v>
      </c>
      <c r="CH93">
        <v>-0.94399445999999998</v>
      </c>
      <c r="CI93">
        <v>-2.0191295</v>
      </c>
      <c r="CJ93">
        <v>-0.79037349999999995</v>
      </c>
      <c r="CK93">
        <v>0.37937176</v>
      </c>
      <c r="CL93">
        <v>1.6836215999999999</v>
      </c>
      <c r="CM93">
        <v>1.6853746999999999</v>
      </c>
      <c r="CN93">
        <v>-2.5735628E-2</v>
      </c>
      <c r="CO93">
        <v>1.0473192</v>
      </c>
      <c r="CP93">
        <v>-0.42992859999999999</v>
      </c>
      <c r="CQ93">
        <v>1.7295586000000001</v>
      </c>
      <c r="CR93">
        <v>-2.6170711999999998</v>
      </c>
      <c r="CS93">
        <v>-1.4395943</v>
      </c>
      <c r="CT93">
        <v>0.26015556000000001</v>
      </c>
      <c r="CU93">
        <v>0.86956869999999997</v>
      </c>
      <c r="CV93">
        <v>-7.0819549999999995E-2</v>
      </c>
    </row>
    <row r="94" spans="1:100" x14ac:dyDescent="0.25">
      <c r="A94">
        <v>0.34692022</v>
      </c>
      <c r="B94">
        <v>-0.79932700000000001</v>
      </c>
      <c r="C94">
        <v>-1.2480019</v>
      </c>
      <c r="D94">
        <v>-2.3179178</v>
      </c>
      <c r="E94">
        <v>0.82964855000000004</v>
      </c>
      <c r="F94">
        <v>-2.6052396</v>
      </c>
      <c r="G94">
        <v>-0.20568565</v>
      </c>
      <c r="H94">
        <v>-2.2863004</v>
      </c>
      <c r="I94">
        <v>-1.4265555000000001</v>
      </c>
      <c r="J94">
        <v>1.0738652</v>
      </c>
      <c r="K94">
        <v>-1.4660896000000001</v>
      </c>
      <c r="L94">
        <v>-2.810651</v>
      </c>
      <c r="M94">
        <v>1.0097437</v>
      </c>
      <c r="N94">
        <v>0.14883213000000001</v>
      </c>
      <c r="O94">
        <v>1.0745933000000001</v>
      </c>
      <c r="P94">
        <v>-0.68269265000000001</v>
      </c>
      <c r="Q94">
        <v>0.92759130000000001</v>
      </c>
      <c r="R94">
        <v>-9.6255750000000001E-2</v>
      </c>
      <c r="S94">
        <v>-6.5724850000000001E-2</v>
      </c>
      <c r="T94">
        <v>-2.6750422</v>
      </c>
      <c r="U94">
        <v>-0.99762136000000001</v>
      </c>
      <c r="V94">
        <v>1.3189336</v>
      </c>
      <c r="W94">
        <v>0.44277739999999999</v>
      </c>
      <c r="X94">
        <v>2.7188360000000002E-2</v>
      </c>
      <c r="Y94">
        <v>1.2273761999999999</v>
      </c>
      <c r="Z94">
        <v>1.5972545</v>
      </c>
      <c r="AA94">
        <v>0.49280069999999998</v>
      </c>
      <c r="AB94">
        <v>-0.95389235000000006</v>
      </c>
      <c r="AC94">
        <v>-1.1021954</v>
      </c>
      <c r="AD94">
        <v>-0.5297056</v>
      </c>
      <c r="AE94">
        <v>2.1632655000000001</v>
      </c>
      <c r="AF94">
        <v>-1.6284859</v>
      </c>
      <c r="AG94">
        <v>3.3047333000000001</v>
      </c>
      <c r="AH94">
        <v>-0.97352609999999995</v>
      </c>
      <c r="AI94">
        <v>-1.4634532</v>
      </c>
      <c r="AJ94">
        <v>2.4299672000000001</v>
      </c>
      <c r="AK94">
        <v>-1.2592483000000001</v>
      </c>
      <c r="AL94">
        <v>1.3679680000000001</v>
      </c>
      <c r="AM94">
        <v>-2.0930740000000001</v>
      </c>
      <c r="AN94">
        <v>-0.88200670000000003</v>
      </c>
      <c r="AO94">
        <v>0.68600269999999997</v>
      </c>
      <c r="AP94">
        <v>0.66544645999999996</v>
      </c>
      <c r="AQ94">
        <v>-0.99620533</v>
      </c>
      <c r="AR94">
        <v>-0.49947960000000002</v>
      </c>
      <c r="AS94">
        <v>-0.13292965000000001</v>
      </c>
      <c r="AT94">
        <v>0.29762787000000002</v>
      </c>
      <c r="AU94">
        <v>-1.0005503</v>
      </c>
      <c r="AV94">
        <v>3.5210667</v>
      </c>
      <c r="AW94">
        <v>3.5078597</v>
      </c>
      <c r="AX94">
        <v>-1.8285469999999999</v>
      </c>
      <c r="AY94">
        <v>-2.2990810000000002</v>
      </c>
      <c r="AZ94">
        <v>1.0866681</v>
      </c>
      <c r="BA94">
        <v>0.61242293999999997</v>
      </c>
      <c r="BB94">
        <v>-1.9083182000000001</v>
      </c>
      <c r="BC94">
        <v>-1.3946521999999999</v>
      </c>
      <c r="BD94">
        <v>2.0740128000000002</v>
      </c>
      <c r="BE94">
        <v>0.25183883000000001</v>
      </c>
      <c r="BF94">
        <v>1.8385397000000001</v>
      </c>
      <c r="BG94">
        <v>0.47071479999999999</v>
      </c>
      <c r="BH94">
        <v>0.34350765</v>
      </c>
      <c r="BI94">
        <v>-1.3772968000000001</v>
      </c>
      <c r="BJ94">
        <v>-0.72239819999999999</v>
      </c>
      <c r="BK94">
        <v>0.98969989999999997</v>
      </c>
      <c r="BL94">
        <v>0.15598028999999999</v>
      </c>
      <c r="BM94">
        <v>0.58341485000000004</v>
      </c>
      <c r="BN94">
        <v>1.3954974</v>
      </c>
      <c r="BO94">
        <v>0.73998660000000005</v>
      </c>
      <c r="BP94">
        <v>-2.8615586999999998</v>
      </c>
      <c r="BQ94">
        <v>-1.681962</v>
      </c>
      <c r="BR94">
        <v>-1.0262703</v>
      </c>
      <c r="BS94">
        <v>-0.14043058</v>
      </c>
      <c r="BT94">
        <v>-0.66528339999999997</v>
      </c>
      <c r="BU94">
        <v>0.5196286</v>
      </c>
      <c r="BV94">
        <v>-1.2593665999999999</v>
      </c>
      <c r="BW94">
        <v>0.92804240000000005</v>
      </c>
      <c r="BX94">
        <v>0.17760439</v>
      </c>
      <c r="BY94">
        <v>-0.99951409999999996</v>
      </c>
      <c r="BZ94">
        <v>-1.2265604000000001</v>
      </c>
      <c r="CA94">
        <v>2.7898740000000002</v>
      </c>
      <c r="CB94">
        <v>-1.9242562999999999</v>
      </c>
      <c r="CC94">
        <v>8.3037965000000005E-2</v>
      </c>
      <c r="CD94">
        <v>0.2464846</v>
      </c>
      <c r="CE94">
        <v>4.6383657000000002E-2</v>
      </c>
      <c r="CF94">
        <v>1.8949859</v>
      </c>
      <c r="CG94">
        <v>1.4499139999999999</v>
      </c>
      <c r="CH94">
        <v>-0.74709230000000004</v>
      </c>
      <c r="CI94">
        <v>-1.5931542999999999</v>
      </c>
      <c r="CJ94">
        <v>-0.91509779999999996</v>
      </c>
      <c r="CK94">
        <v>0.80554055999999996</v>
      </c>
      <c r="CL94">
        <v>1.5253502000000001</v>
      </c>
      <c r="CM94">
        <v>1.4351693000000001</v>
      </c>
      <c r="CN94">
        <v>-0.14440195</v>
      </c>
      <c r="CO94">
        <v>1.0165464</v>
      </c>
      <c r="CP94">
        <v>0.78592030000000002</v>
      </c>
      <c r="CQ94">
        <v>1.5377041</v>
      </c>
      <c r="CR94">
        <v>-1.6808396999999999</v>
      </c>
      <c r="CS94">
        <v>-0.77587689999999998</v>
      </c>
      <c r="CT94">
        <v>0.76734555000000004</v>
      </c>
      <c r="CU94">
        <v>1.4682834</v>
      </c>
      <c r="CV94">
        <v>-1.6482000000000001</v>
      </c>
    </row>
    <row r="95" spans="1:100" x14ac:dyDescent="0.25">
      <c r="A95">
        <v>0.78644270000000005</v>
      </c>
      <c r="B95">
        <v>-0.51798849999999996</v>
      </c>
      <c r="C95">
        <v>-0.75152240000000003</v>
      </c>
      <c r="D95">
        <v>-1.8152263</v>
      </c>
      <c r="E95">
        <v>0.40269199999999999</v>
      </c>
      <c r="F95">
        <v>-2.1512017000000001</v>
      </c>
      <c r="G95">
        <v>-0.56545970000000001</v>
      </c>
      <c r="H95">
        <v>-1.1717921</v>
      </c>
      <c r="I95">
        <v>-1.125615</v>
      </c>
      <c r="J95">
        <v>1.1534584999999999</v>
      </c>
      <c r="K95">
        <v>0.93662710000000005</v>
      </c>
      <c r="L95">
        <v>-1.8582282999999999</v>
      </c>
      <c r="M95">
        <v>1.1907991</v>
      </c>
      <c r="N95">
        <v>1.2487546</v>
      </c>
      <c r="O95">
        <v>1.4350510999999999</v>
      </c>
      <c r="P95">
        <v>-0.72000240000000004</v>
      </c>
      <c r="Q95">
        <v>-0.83069610000000005</v>
      </c>
      <c r="R95">
        <v>-1.2595744</v>
      </c>
      <c r="S95">
        <v>-0.26440170000000002</v>
      </c>
      <c r="T95">
        <v>-0.65649252999999996</v>
      </c>
      <c r="U95">
        <v>-0.87798935</v>
      </c>
      <c r="V95">
        <v>1.2369232999999999</v>
      </c>
      <c r="W95">
        <v>1.1704060999999999</v>
      </c>
      <c r="X95">
        <v>0.54656439999999995</v>
      </c>
      <c r="Y95">
        <v>0.91325829999999997</v>
      </c>
      <c r="Z95">
        <v>3.1747413</v>
      </c>
      <c r="AA95">
        <v>1.2865742</v>
      </c>
      <c r="AB95">
        <v>-0.48533090000000001</v>
      </c>
      <c r="AC95">
        <v>-1.1809381999999999</v>
      </c>
      <c r="AD95">
        <v>-1.9861598</v>
      </c>
      <c r="AE95">
        <v>4.8434489999999997</v>
      </c>
      <c r="AF95">
        <v>-1.5055666000000001</v>
      </c>
      <c r="AG95">
        <v>1.2654779</v>
      </c>
      <c r="AH95">
        <v>-0.97475049999999996</v>
      </c>
      <c r="AI95">
        <v>-0.95173395000000005</v>
      </c>
      <c r="AJ95">
        <v>1.1404114000000001</v>
      </c>
      <c r="AK95">
        <v>-2.4663773</v>
      </c>
      <c r="AL95">
        <v>1.2555665</v>
      </c>
      <c r="AM95">
        <v>-1.0320339000000001</v>
      </c>
      <c r="AN95">
        <v>-0.29728346999999999</v>
      </c>
      <c r="AO95">
        <v>1.1200851000000001</v>
      </c>
      <c r="AP95">
        <v>1.3730016</v>
      </c>
      <c r="AQ95">
        <v>-0.52653539999999999</v>
      </c>
      <c r="AR95">
        <v>1.162199</v>
      </c>
      <c r="AS95">
        <v>-1.9699936</v>
      </c>
      <c r="AT95">
        <v>1.9480884999999999</v>
      </c>
      <c r="AU95">
        <v>-1.5112576</v>
      </c>
      <c r="AV95">
        <v>1.7157526000000001</v>
      </c>
      <c r="AW95">
        <v>0.61428844999999999</v>
      </c>
      <c r="AX95">
        <v>-1.6721531999999999</v>
      </c>
      <c r="AY95">
        <v>-1.3000977</v>
      </c>
      <c r="AZ95">
        <v>1.1986212999999999</v>
      </c>
      <c r="BA95">
        <v>1.1584700000000001</v>
      </c>
      <c r="BB95">
        <v>-1.2650235000000001</v>
      </c>
      <c r="BC95">
        <v>-1.1057159999999999</v>
      </c>
      <c r="BD95">
        <v>0.53760903999999998</v>
      </c>
      <c r="BE95">
        <v>2.795744</v>
      </c>
      <c r="BF95">
        <v>1.4484575</v>
      </c>
      <c r="BG95">
        <v>-0.56198000000000004</v>
      </c>
      <c r="BH95">
        <v>1.2242845</v>
      </c>
      <c r="BI95">
        <v>-0.34692531999999998</v>
      </c>
      <c r="BJ95">
        <v>-2.2107329999999998</v>
      </c>
      <c r="BK95">
        <v>1.8432537</v>
      </c>
      <c r="BL95">
        <v>-1.5808066000000001</v>
      </c>
      <c r="BM95">
        <v>0.23686555000000001</v>
      </c>
      <c r="BN95">
        <v>1.4904520000000001</v>
      </c>
      <c r="BO95">
        <v>0.96736025999999997</v>
      </c>
      <c r="BP95">
        <v>-1.1976348000000001</v>
      </c>
      <c r="BQ95">
        <v>-1.296276</v>
      </c>
      <c r="BR95">
        <v>-1.516805</v>
      </c>
      <c r="BS95">
        <v>-1.6195691999999999</v>
      </c>
      <c r="BT95">
        <v>-1.6616105000000001</v>
      </c>
      <c r="BU95">
        <v>-1.183532</v>
      </c>
      <c r="BV95">
        <v>-2.5444908000000002</v>
      </c>
      <c r="BW95">
        <v>-0.53750825000000002</v>
      </c>
      <c r="BX95">
        <v>1.5693592999999999</v>
      </c>
      <c r="BY95">
        <v>-2.3977792</v>
      </c>
      <c r="BZ95">
        <v>-0.52374140000000002</v>
      </c>
      <c r="CA95">
        <v>0.40143883000000002</v>
      </c>
      <c r="CB95">
        <v>-1.6145620000000001</v>
      </c>
      <c r="CC95">
        <v>1.0914311000000001</v>
      </c>
      <c r="CD95">
        <v>1.7266903</v>
      </c>
      <c r="CE95">
        <v>0.27582415999999998</v>
      </c>
      <c r="CF95">
        <v>-0.57035404000000001</v>
      </c>
      <c r="CG95">
        <v>2.5746396000000001E-2</v>
      </c>
      <c r="CH95">
        <v>4.4003260000000002E-2</v>
      </c>
      <c r="CI95">
        <v>-2.0389110000000001</v>
      </c>
      <c r="CJ95">
        <v>-0.81651879999999999</v>
      </c>
      <c r="CK95">
        <v>1.4648855999999999</v>
      </c>
      <c r="CL95">
        <v>1.7431468999999999</v>
      </c>
      <c r="CM95">
        <v>-0.46661704999999998</v>
      </c>
      <c r="CN95">
        <v>-1.3425316</v>
      </c>
      <c r="CO95">
        <v>1.4380425999999999</v>
      </c>
      <c r="CP95">
        <v>0.87090420000000002</v>
      </c>
      <c r="CQ95">
        <v>1.7570003000000001</v>
      </c>
      <c r="CR95">
        <v>-2.0973267999999998</v>
      </c>
      <c r="CS95">
        <v>-0.78378950000000003</v>
      </c>
      <c r="CT95">
        <v>1.0030922</v>
      </c>
      <c r="CU95">
        <v>2.3027833000000002</v>
      </c>
      <c r="CV95">
        <v>-7.2896150000000007E-2</v>
      </c>
    </row>
    <row r="96" spans="1:100" x14ac:dyDescent="0.25">
      <c r="A96">
        <v>1.3564479</v>
      </c>
      <c r="B96">
        <v>-0.34520044999999999</v>
      </c>
      <c r="C96">
        <v>-0.71681950000000005</v>
      </c>
      <c r="D96">
        <v>-1.0878452999999999</v>
      </c>
      <c r="E96">
        <v>-0.97296654999999999</v>
      </c>
      <c r="F96">
        <v>-2.3367635999999998</v>
      </c>
      <c r="G96">
        <v>-5.4394169999999999E-2</v>
      </c>
      <c r="H96">
        <v>-0.44273442000000002</v>
      </c>
      <c r="I96">
        <v>-0.84831464000000001</v>
      </c>
      <c r="J96">
        <v>1.5651459000000001</v>
      </c>
      <c r="K96">
        <v>-0.48798419999999998</v>
      </c>
      <c r="L96">
        <v>-1.7059857</v>
      </c>
      <c r="M96">
        <v>0.97623340000000003</v>
      </c>
      <c r="N96">
        <v>1.2593479000000001</v>
      </c>
      <c r="O96">
        <v>1.6033257000000001</v>
      </c>
      <c r="P96">
        <v>-1.602393</v>
      </c>
      <c r="Q96">
        <v>-1.3124334</v>
      </c>
      <c r="R96">
        <v>-4.853002E-2</v>
      </c>
      <c r="S96">
        <v>-0.39097379999999998</v>
      </c>
      <c r="T96">
        <v>-2.1764866999999999</v>
      </c>
      <c r="U96">
        <v>-0.59718746</v>
      </c>
      <c r="V96">
        <v>1.2281127000000001</v>
      </c>
      <c r="W96">
        <v>1.1457725000000001</v>
      </c>
      <c r="X96">
        <v>1.2265663</v>
      </c>
      <c r="Y96">
        <v>0.84321356000000003</v>
      </c>
      <c r="Z96">
        <v>0.62383140000000004</v>
      </c>
      <c r="AA96">
        <v>2.371804</v>
      </c>
      <c r="AB96">
        <v>-9.3479649999999997E-2</v>
      </c>
      <c r="AC96">
        <v>-1.6403934</v>
      </c>
      <c r="AD96">
        <v>-1.7851045000000001</v>
      </c>
      <c r="AE96">
        <v>1.6619679999999999</v>
      </c>
      <c r="AF96">
        <v>-0.63099766000000002</v>
      </c>
      <c r="AG96">
        <v>2.8800355999999998</v>
      </c>
      <c r="AH96">
        <v>1.7065603</v>
      </c>
      <c r="AI96">
        <v>-1.8907372</v>
      </c>
      <c r="AJ96">
        <v>1.0097761000000001</v>
      </c>
      <c r="AK96">
        <v>-1.5433892</v>
      </c>
      <c r="AL96">
        <v>-1.7646744000000001</v>
      </c>
      <c r="AM96">
        <v>-1.6358736</v>
      </c>
      <c r="AN96">
        <v>0.36376342</v>
      </c>
      <c r="AO96">
        <v>0.67086524000000003</v>
      </c>
      <c r="AP96">
        <v>-3.8825320000000003E-2</v>
      </c>
      <c r="AQ96">
        <v>-0.32925012999999997</v>
      </c>
      <c r="AR96">
        <v>1.0688788</v>
      </c>
      <c r="AS96">
        <v>-4.3658893999999997E-2</v>
      </c>
      <c r="AT96">
        <v>0.56728690000000004</v>
      </c>
      <c r="AU96">
        <v>-2.1791725</v>
      </c>
      <c r="AV96">
        <v>2.2566190000000002</v>
      </c>
      <c r="AW96">
        <v>1.190974</v>
      </c>
      <c r="AX96">
        <v>-0.57706710000000006</v>
      </c>
      <c r="AY96">
        <v>1.6786578000000001</v>
      </c>
      <c r="AZ96">
        <v>1.7604423</v>
      </c>
      <c r="BA96">
        <v>3.2865875</v>
      </c>
      <c r="BB96">
        <v>-0.79899149999999997</v>
      </c>
      <c r="BC96">
        <v>0.82194436000000004</v>
      </c>
      <c r="BD96">
        <v>0.41483754</v>
      </c>
      <c r="BE96">
        <v>1.25634</v>
      </c>
      <c r="BF96">
        <v>0.5287617</v>
      </c>
      <c r="BG96">
        <v>-1.8069061</v>
      </c>
      <c r="BH96">
        <v>1.2930547999999999</v>
      </c>
      <c r="BI96">
        <v>-3.0943166999999998</v>
      </c>
      <c r="BJ96">
        <v>0.13446058</v>
      </c>
      <c r="BK96">
        <v>2.0078382000000001</v>
      </c>
      <c r="BL96">
        <v>-0.43043983000000002</v>
      </c>
      <c r="BM96">
        <v>2.9707986E-3</v>
      </c>
      <c r="BN96">
        <v>2.1240492</v>
      </c>
      <c r="BO96">
        <v>0.58495870000000005</v>
      </c>
      <c r="BP96">
        <v>-0.93331397000000005</v>
      </c>
      <c r="BQ96">
        <v>-1.0122032000000001</v>
      </c>
      <c r="BR96">
        <v>-1.1066172999999999</v>
      </c>
      <c r="BS96">
        <v>-2.9453554</v>
      </c>
      <c r="BT96">
        <v>-1.6762204000000001</v>
      </c>
      <c r="BU96">
        <v>-1.089043</v>
      </c>
      <c r="BV96">
        <v>-0.34739700000000001</v>
      </c>
      <c r="BW96">
        <v>0.55427355</v>
      </c>
      <c r="BX96">
        <v>0.49384549999999999</v>
      </c>
      <c r="BY96">
        <v>-0.55502580000000001</v>
      </c>
      <c r="BZ96">
        <v>-0.40992844000000001</v>
      </c>
      <c r="CA96">
        <v>-0.64802026999999995</v>
      </c>
      <c r="CB96">
        <v>-1.4584143000000001</v>
      </c>
      <c r="CC96">
        <v>-0.29860419999999999</v>
      </c>
      <c r="CD96">
        <v>0.65174480000000001</v>
      </c>
      <c r="CE96">
        <v>0.212396</v>
      </c>
      <c r="CF96">
        <v>0.32134341999999999</v>
      </c>
      <c r="CG96">
        <v>2.3078256000000001</v>
      </c>
      <c r="CH96">
        <v>1.8180189</v>
      </c>
      <c r="CI96">
        <v>-0.21697733</v>
      </c>
      <c r="CJ96">
        <v>-1.0632579</v>
      </c>
      <c r="CK96">
        <v>-0.76607084000000003</v>
      </c>
      <c r="CL96">
        <v>-0.35271877000000001</v>
      </c>
      <c r="CM96">
        <v>-1.8114011000000001</v>
      </c>
      <c r="CN96">
        <v>0.56341229999999998</v>
      </c>
      <c r="CO96">
        <v>0.38181465999999997</v>
      </c>
      <c r="CP96">
        <v>1.9400675000000001</v>
      </c>
      <c r="CQ96">
        <v>1.4772034000000001</v>
      </c>
      <c r="CR96">
        <v>-0.77861860000000005</v>
      </c>
      <c r="CS96">
        <v>-9.0008759999999993E-2</v>
      </c>
      <c r="CT96">
        <v>1.7367246999999999</v>
      </c>
      <c r="CU96">
        <v>-0.43753320000000001</v>
      </c>
      <c r="CV96">
        <v>-0.33855045</v>
      </c>
    </row>
    <row r="97" spans="1:100" x14ac:dyDescent="0.25">
      <c r="A97">
        <v>0.53971040000000003</v>
      </c>
      <c r="B97">
        <v>0.67087114000000003</v>
      </c>
      <c r="C97">
        <v>-0.42991940000000001</v>
      </c>
      <c r="D97">
        <v>-1.1124643000000001</v>
      </c>
      <c r="E97">
        <v>-0.53372560000000002</v>
      </c>
      <c r="F97">
        <v>-0.64636780000000005</v>
      </c>
      <c r="G97">
        <v>-1.1245419999999999</v>
      </c>
      <c r="H97">
        <v>-0.78735672999999995</v>
      </c>
      <c r="I97">
        <v>-2.5272782</v>
      </c>
      <c r="J97">
        <v>1.8391743</v>
      </c>
      <c r="K97">
        <v>-1.9942514</v>
      </c>
      <c r="L97">
        <v>-0.90248689999999998</v>
      </c>
      <c r="M97">
        <v>-0.82392829999999995</v>
      </c>
      <c r="N97">
        <v>1.9220035999999999E-2</v>
      </c>
      <c r="O97">
        <v>2.2595990000000001</v>
      </c>
      <c r="P97">
        <v>0.23718053</v>
      </c>
      <c r="Q97">
        <v>-2.1531180000000001</v>
      </c>
      <c r="R97">
        <v>0.103037275</v>
      </c>
      <c r="S97">
        <v>-0.88511589999999996</v>
      </c>
      <c r="T97">
        <v>-0.63257395999999999</v>
      </c>
      <c r="U97">
        <v>0.70943356000000002</v>
      </c>
      <c r="V97">
        <v>1.6068604</v>
      </c>
      <c r="W97">
        <v>-0.30074020000000001</v>
      </c>
      <c r="X97">
        <v>2.4123450000000002</v>
      </c>
      <c r="Y97">
        <v>0.17190417999999999</v>
      </c>
      <c r="Z97">
        <v>3.1651733000000002</v>
      </c>
      <c r="AA97">
        <v>1.2438053</v>
      </c>
      <c r="AB97">
        <v>0.27850370000000002</v>
      </c>
      <c r="AC97">
        <v>-2.6524426999999999</v>
      </c>
      <c r="AD97">
        <v>-0.95879113999999999</v>
      </c>
      <c r="AE97">
        <v>1.1005483</v>
      </c>
      <c r="AF97">
        <v>-2.2866439999999999</v>
      </c>
      <c r="AG97">
        <v>0.53483987</v>
      </c>
      <c r="AH97">
        <v>-0.14225525</v>
      </c>
      <c r="AI97">
        <v>-1.6873026</v>
      </c>
      <c r="AJ97">
        <v>3.0739925000000001</v>
      </c>
      <c r="AK97">
        <v>0.43280523999999998</v>
      </c>
      <c r="AL97">
        <v>-0.10791914</v>
      </c>
      <c r="AM97">
        <v>-2.7178515999999999</v>
      </c>
      <c r="AN97">
        <v>3.4211192000000001</v>
      </c>
      <c r="AO97">
        <v>1.6274751000000001</v>
      </c>
      <c r="AP97">
        <v>-0.41202694000000001</v>
      </c>
      <c r="AQ97">
        <v>-0.54957750000000005</v>
      </c>
      <c r="AR97">
        <v>2.6184075</v>
      </c>
      <c r="AS97">
        <v>-0.59071770000000001</v>
      </c>
      <c r="AT97">
        <v>1.3124734</v>
      </c>
      <c r="AU97">
        <v>0.12666040000000001</v>
      </c>
      <c r="AV97">
        <v>2.7172825</v>
      </c>
      <c r="AW97">
        <v>2.4483847999999999</v>
      </c>
      <c r="AX97">
        <v>-0.73507359999999999</v>
      </c>
      <c r="AY97">
        <v>0.92442469999999999</v>
      </c>
      <c r="AZ97">
        <v>1.5808671999999999</v>
      </c>
      <c r="BA97">
        <v>0.67675719999999995</v>
      </c>
      <c r="BB97">
        <v>0.47211373000000001</v>
      </c>
      <c r="BC97">
        <v>2.8059007999999999</v>
      </c>
      <c r="BD97">
        <v>0.83684533999999999</v>
      </c>
      <c r="BE97">
        <v>1.7541450999999999</v>
      </c>
      <c r="BF97">
        <v>1.2044627999999999</v>
      </c>
      <c r="BG97">
        <v>0.66094629999999999</v>
      </c>
      <c r="BH97">
        <v>2.2950089999999999E-2</v>
      </c>
      <c r="BI97">
        <v>0.68054557000000004</v>
      </c>
      <c r="BJ97">
        <v>1.2219384</v>
      </c>
      <c r="BK97">
        <v>0.53007309999999996</v>
      </c>
      <c r="BL97">
        <v>4.0967174000000002E-2</v>
      </c>
      <c r="BM97">
        <v>1.8606182</v>
      </c>
      <c r="BN97">
        <v>1.2819277</v>
      </c>
      <c r="BO97">
        <v>1.2314752</v>
      </c>
      <c r="BP97">
        <v>6.2213579999999997E-3</v>
      </c>
      <c r="BQ97">
        <v>9.0645509999999999E-2</v>
      </c>
      <c r="BR97">
        <v>-0.12490646499999999</v>
      </c>
      <c r="BS97">
        <v>-1.1628027000000001</v>
      </c>
      <c r="BT97">
        <v>-1.9735581</v>
      </c>
      <c r="BU97">
        <v>-0.73751319999999998</v>
      </c>
      <c r="BV97">
        <v>-0.69374393999999995</v>
      </c>
      <c r="BW97">
        <v>1.1399785</v>
      </c>
      <c r="BX97">
        <v>0.57956649999999998</v>
      </c>
      <c r="BY97">
        <v>-2.2016127000000001</v>
      </c>
      <c r="BZ97">
        <v>-1.5143563</v>
      </c>
      <c r="CA97">
        <v>-3.314057</v>
      </c>
      <c r="CB97">
        <v>-3.3967192000000002</v>
      </c>
      <c r="CC97">
        <v>-1.4770565</v>
      </c>
      <c r="CD97">
        <v>2.8641543</v>
      </c>
      <c r="CE97">
        <v>0.6935983</v>
      </c>
      <c r="CF97">
        <v>0.21786863000000001</v>
      </c>
      <c r="CG97">
        <v>0.59806526000000004</v>
      </c>
      <c r="CH97">
        <v>-1.2340385</v>
      </c>
      <c r="CI97">
        <v>-0.79280114000000002</v>
      </c>
      <c r="CJ97">
        <v>-1.0027617</v>
      </c>
      <c r="CK97">
        <v>-1.5187919999999999</v>
      </c>
      <c r="CL97">
        <v>-1.0313458</v>
      </c>
      <c r="CM97">
        <v>-0.17734382000000001</v>
      </c>
      <c r="CN97">
        <v>1.4455125</v>
      </c>
      <c r="CO97">
        <v>-1.0981107000000001</v>
      </c>
      <c r="CP97">
        <v>1.0611944</v>
      </c>
      <c r="CQ97">
        <v>0.88093524999999995</v>
      </c>
      <c r="CR97">
        <v>-0.69336825999999996</v>
      </c>
      <c r="CS97">
        <v>0.40434027</v>
      </c>
      <c r="CT97">
        <v>0.14151426</v>
      </c>
      <c r="CU97">
        <v>-0.72564130000000004</v>
      </c>
      <c r="CV97">
        <v>-0.48747793</v>
      </c>
    </row>
    <row r="98" spans="1:100" x14ac:dyDescent="0.25">
      <c r="A98">
        <v>1.3540878000000001</v>
      </c>
      <c r="B98">
        <v>0.46289535999999998</v>
      </c>
      <c r="C98">
        <v>-1.1500958999999999</v>
      </c>
      <c r="D98">
        <v>-2.1539039999999998</v>
      </c>
      <c r="E98">
        <v>-0.16982992999999999</v>
      </c>
      <c r="F98">
        <v>0.43180865000000002</v>
      </c>
      <c r="G98">
        <v>-0.66459009999999996</v>
      </c>
      <c r="H98">
        <v>-2.1995279999999999</v>
      </c>
      <c r="I98">
        <v>-0.42555764000000001</v>
      </c>
      <c r="J98">
        <v>1.4422094000000001</v>
      </c>
      <c r="K98">
        <v>-1.5297780999999999</v>
      </c>
      <c r="L98">
        <v>-2.2716208</v>
      </c>
      <c r="M98">
        <v>-0.48252742999999998</v>
      </c>
      <c r="N98">
        <v>0.36893894999999999</v>
      </c>
      <c r="O98">
        <v>2.2816814999999999</v>
      </c>
      <c r="P98">
        <v>0.36141250000000003</v>
      </c>
      <c r="Q98">
        <v>0.83897860000000002</v>
      </c>
      <c r="R98">
        <v>0.10178967999999999</v>
      </c>
      <c r="S98">
        <v>0.37694895</v>
      </c>
      <c r="T98">
        <v>0.23203035</v>
      </c>
      <c r="U98">
        <v>-0.94008670000000005</v>
      </c>
      <c r="V98">
        <v>0.58918804000000002</v>
      </c>
      <c r="W98">
        <v>1.0967431999999999</v>
      </c>
      <c r="X98">
        <v>1.0486065</v>
      </c>
      <c r="Y98">
        <v>0.64923200000000003</v>
      </c>
      <c r="Z98">
        <v>0.93070739999999996</v>
      </c>
      <c r="AA98">
        <v>1.6970746999999999</v>
      </c>
      <c r="AB98">
        <v>-0.67291575999999997</v>
      </c>
      <c r="AC98">
        <v>-1.6862069</v>
      </c>
      <c r="AD98">
        <v>-1.2706773</v>
      </c>
      <c r="AE98">
        <v>0.53152984000000003</v>
      </c>
      <c r="AF98">
        <v>-2.4028502</v>
      </c>
      <c r="AG98">
        <v>1.7213552999999999</v>
      </c>
      <c r="AH98">
        <v>-0.75789059999999997</v>
      </c>
      <c r="AI98">
        <v>-0.79351590000000005</v>
      </c>
      <c r="AJ98">
        <v>0.67958057000000005</v>
      </c>
      <c r="AK98">
        <v>1.532394</v>
      </c>
      <c r="AL98">
        <v>-2.1417424999999999</v>
      </c>
      <c r="AM98">
        <v>-0.76264259999999995</v>
      </c>
      <c r="AN98">
        <v>1.0909846999999999</v>
      </c>
      <c r="AO98">
        <v>0.91444159999999997</v>
      </c>
      <c r="AP98">
        <v>-0.97777694000000004</v>
      </c>
      <c r="AQ98">
        <v>-2.1470685</v>
      </c>
      <c r="AR98">
        <v>2.2278704999999999</v>
      </c>
      <c r="AS98">
        <v>-0.43898556</v>
      </c>
      <c r="AT98">
        <v>0.88083290000000003</v>
      </c>
      <c r="AU98">
        <v>0.93054866999999997</v>
      </c>
      <c r="AV98">
        <v>1.4476347000000001</v>
      </c>
      <c r="AW98">
        <v>1.832411</v>
      </c>
      <c r="AX98">
        <v>-2.1532849999999999</v>
      </c>
      <c r="AY98">
        <v>2.1743944000000002</v>
      </c>
      <c r="AZ98">
        <v>0.84871817000000005</v>
      </c>
      <c r="BA98">
        <v>1.7165973000000001</v>
      </c>
      <c r="BB98">
        <v>2.1668873</v>
      </c>
      <c r="BC98">
        <v>0.89420664000000005</v>
      </c>
      <c r="BD98">
        <v>2.153921</v>
      </c>
      <c r="BE98">
        <v>2.4924957999999999</v>
      </c>
      <c r="BF98">
        <v>3.6995184000000001</v>
      </c>
      <c r="BG98">
        <v>-0.76652540000000002</v>
      </c>
      <c r="BH98">
        <v>2.2171698000000002</v>
      </c>
      <c r="BI98">
        <v>2.0881007</v>
      </c>
      <c r="BJ98">
        <v>1.0437877</v>
      </c>
      <c r="BK98">
        <v>2.1723910000000002</v>
      </c>
      <c r="BL98">
        <v>-8.2403500000000005E-3</v>
      </c>
      <c r="BM98">
        <v>1.6804792</v>
      </c>
      <c r="BN98">
        <v>1.3502352</v>
      </c>
      <c r="BO98">
        <v>1.1113310000000001</v>
      </c>
      <c r="BP98">
        <v>-1.5515196</v>
      </c>
      <c r="BQ98">
        <v>2.9315622000000001</v>
      </c>
      <c r="BR98">
        <v>-0.46198679999999998</v>
      </c>
      <c r="BS98">
        <v>-3.2432422999999999</v>
      </c>
      <c r="BT98">
        <v>-2.5522735000000001E-2</v>
      </c>
      <c r="BU98">
        <v>0.22916033999999999</v>
      </c>
      <c r="BV98">
        <v>-1.1323386</v>
      </c>
      <c r="BW98">
        <v>0.35208212999999999</v>
      </c>
      <c r="BX98">
        <v>2.3495328</v>
      </c>
      <c r="BY98">
        <v>-0.70522773000000005</v>
      </c>
      <c r="BZ98">
        <v>-1.6375382999999999</v>
      </c>
      <c r="CA98">
        <v>-1.4597154000000001</v>
      </c>
      <c r="CB98">
        <v>-0.17468183000000001</v>
      </c>
      <c r="CC98">
        <v>9.0695219999999993E-2</v>
      </c>
      <c r="CD98">
        <v>0.51685417</v>
      </c>
      <c r="CE98">
        <v>0.35889512000000001</v>
      </c>
      <c r="CF98">
        <v>8.2224309999999995E-2</v>
      </c>
      <c r="CG98">
        <v>1.1386620999999999</v>
      </c>
      <c r="CH98">
        <v>-1.366905</v>
      </c>
      <c r="CI98">
        <v>-9.4684400000000002E-2</v>
      </c>
      <c r="CJ98">
        <v>-1.1826996000000001</v>
      </c>
      <c r="CK98">
        <v>-1.4316420000000001</v>
      </c>
      <c r="CL98">
        <v>-0.24224770000000001</v>
      </c>
      <c r="CM98">
        <v>-1.5384936</v>
      </c>
      <c r="CN98">
        <v>1.1812236</v>
      </c>
      <c r="CO98">
        <v>-0.62176114000000005</v>
      </c>
      <c r="CP98">
        <v>-0.81974409999999998</v>
      </c>
      <c r="CQ98">
        <v>1.0638585</v>
      </c>
      <c r="CR98">
        <v>-2.1226699999999998</v>
      </c>
      <c r="CS98">
        <v>1.0879354000000001</v>
      </c>
      <c r="CT98">
        <v>2.0322353999999998</v>
      </c>
      <c r="CU98">
        <v>-1.5703891999999999</v>
      </c>
      <c r="CV98">
        <v>-1.3286537</v>
      </c>
    </row>
    <row r="99" spans="1:100" x14ac:dyDescent="0.25">
      <c r="A99">
        <v>-0.74997579999999997</v>
      </c>
      <c r="B99">
        <v>-0.74420416</v>
      </c>
      <c r="C99">
        <v>-2.2493181</v>
      </c>
      <c r="D99">
        <v>-1.9422007999999999</v>
      </c>
      <c r="E99">
        <v>-1.5233319999999999</v>
      </c>
      <c r="F99">
        <v>-0.22618054000000001</v>
      </c>
      <c r="G99">
        <v>-2.676231</v>
      </c>
      <c r="H99">
        <v>-0.32012089999999999</v>
      </c>
      <c r="I99">
        <v>-0.26314804000000003</v>
      </c>
      <c r="J99">
        <v>2.0002525000000002</v>
      </c>
      <c r="K99">
        <v>-1.8906189</v>
      </c>
      <c r="L99">
        <v>-2.2628805999999999</v>
      </c>
      <c r="M99">
        <v>-2.2767944</v>
      </c>
      <c r="N99">
        <v>1.2378747000000001</v>
      </c>
      <c r="O99">
        <v>2.9259173999999999</v>
      </c>
      <c r="P99">
        <v>1.7777561</v>
      </c>
      <c r="Q99">
        <v>0.79453342999999998</v>
      </c>
      <c r="R99">
        <v>-0.12105471</v>
      </c>
      <c r="S99">
        <v>0.10665692</v>
      </c>
      <c r="T99">
        <v>1.6803444999999999</v>
      </c>
      <c r="U99">
        <v>-1.0549451999999999</v>
      </c>
      <c r="V99">
        <v>1.7896563000000001</v>
      </c>
      <c r="W99">
        <v>1.1780174999999999</v>
      </c>
      <c r="X99">
        <v>-0.73547070000000003</v>
      </c>
      <c r="Y99">
        <v>1.8006943</v>
      </c>
      <c r="Z99">
        <v>1.4911038999999999</v>
      </c>
      <c r="AA99">
        <v>0.34349420000000003</v>
      </c>
      <c r="AB99">
        <v>-1.756386</v>
      </c>
      <c r="AC99">
        <v>-1.3566891000000001</v>
      </c>
      <c r="AD99">
        <v>-2.0803788000000001</v>
      </c>
      <c r="AE99">
        <v>1.6971973</v>
      </c>
      <c r="AF99">
        <v>0.40773857000000002</v>
      </c>
      <c r="AG99">
        <v>0.35553639999999997</v>
      </c>
      <c r="AH99">
        <v>-0.62357985999999999</v>
      </c>
      <c r="AI99">
        <v>-2.4485277999999999</v>
      </c>
      <c r="AJ99">
        <v>0.18627746000000001</v>
      </c>
      <c r="AK99">
        <v>1.1749501</v>
      </c>
      <c r="AL99">
        <v>-0.83221339999999999</v>
      </c>
      <c r="AM99">
        <v>-0.41038396999999999</v>
      </c>
      <c r="AN99">
        <v>-0.21570223999999999</v>
      </c>
      <c r="AO99">
        <v>2.7458149999999999</v>
      </c>
      <c r="AP99">
        <v>-2.4055312</v>
      </c>
      <c r="AQ99">
        <v>-2.1162252000000001</v>
      </c>
      <c r="AR99">
        <v>-0.52044045999999999</v>
      </c>
      <c r="AS99">
        <v>-0.94181674999999998</v>
      </c>
      <c r="AT99">
        <v>0.46650123999999998</v>
      </c>
      <c r="AU99">
        <v>0.48368323000000002</v>
      </c>
      <c r="AV99">
        <v>1.0369307999999999</v>
      </c>
      <c r="AW99">
        <v>3.6059030999999999</v>
      </c>
      <c r="AX99">
        <v>-1.8388226999999999</v>
      </c>
      <c r="AY99">
        <v>6.6092449999999997E-3</v>
      </c>
      <c r="AZ99">
        <v>1.1473348999999999</v>
      </c>
      <c r="BA99">
        <v>-0.51356329999999994</v>
      </c>
      <c r="BB99">
        <v>0.73616570000000003</v>
      </c>
      <c r="BC99">
        <v>0.89120305</v>
      </c>
      <c r="BD99">
        <v>1.7651303</v>
      </c>
      <c r="BE99">
        <v>2.1682722999999999</v>
      </c>
      <c r="BF99">
        <v>-1.9250643000000001E-3</v>
      </c>
      <c r="BG99">
        <v>-0.52400935000000004</v>
      </c>
      <c r="BH99">
        <v>0.11151440999999999</v>
      </c>
      <c r="BI99">
        <v>0.84022856000000001</v>
      </c>
      <c r="BJ99">
        <v>2.2570285999999999</v>
      </c>
      <c r="BK99">
        <v>2.1639415999999998</v>
      </c>
      <c r="BL99">
        <v>-1.1477355</v>
      </c>
      <c r="BM99">
        <v>-0.88647865999999997</v>
      </c>
      <c r="BN99">
        <v>0.97001755000000001</v>
      </c>
      <c r="BO99">
        <v>1.5096612</v>
      </c>
      <c r="BP99">
        <v>-1.9081764000000001</v>
      </c>
      <c r="BQ99">
        <v>0.59268270000000001</v>
      </c>
      <c r="BR99">
        <v>-0.90177982999999995</v>
      </c>
      <c r="BS99">
        <v>-0.36058741999999999</v>
      </c>
      <c r="BT99">
        <v>-0.31938955000000002</v>
      </c>
      <c r="BU99">
        <v>0.82694685000000001</v>
      </c>
      <c r="BV99">
        <v>-1.9701742</v>
      </c>
      <c r="BW99">
        <v>0.90546649999999995</v>
      </c>
      <c r="BX99">
        <v>-0.39190459999999999</v>
      </c>
      <c r="BY99">
        <v>-1.9573292</v>
      </c>
      <c r="BZ99">
        <v>-1.9523417000000001</v>
      </c>
      <c r="CA99">
        <v>-0.81526109999999996</v>
      </c>
      <c r="CB99">
        <v>-2.8076941999999998</v>
      </c>
      <c r="CC99">
        <v>0.71862360000000003</v>
      </c>
      <c r="CD99">
        <v>0.56146720000000006</v>
      </c>
      <c r="CE99">
        <v>0.84174360000000004</v>
      </c>
      <c r="CF99">
        <v>2.7728440000000001</v>
      </c>
      <c r="CG99">
        <v>0.48637706000000003</v>
      </c>
      <c r="CH99">
        <v>-0.42332923</v>
      </c>
      <c r="CI99">
        <v>-1.7506672999999999</v>
      </c>
      <c r="CJ99">
        <v>-0.25301746000000003</v>
      </c>
      <c r="CK99">
        <v>-1.1891662000000001</v>
      </c>
      <c r="CL99">
        <v>-0.82995180000000002</v>
      </c>
      <c r="CM99">
        <v>-1.4170772</v>
      </c>
      <c r="CN99">
        <v>0.45028546000000003</v>
      </c>
      <c r="CO99">
        <v>-0.74014100000000005</v>
      </c>
      <c r="CP99">
        <v>3.2813214E-2</v>
      </c>
      <c r="CQ99">
        <v>3.1770990000000001</v>
      </c>
      <c r="CR99">
        <v>-1.7607569999999999</v>
      </c>
      <c r="CS99">
        <v>0.54338900000000001</v>
      </c>
      <c r="CT99">
        <v>2.1502059999999998</v>
      </c>
      <c r="CU99">
        <v>-1.5788428999999999</v>
      </c>
      <c r="CV99">
        <v>-1.2703164</v>
      </c>
    </row>
    <row r="100" spans="1:100" x14ac:dyDescent="0.25">
      <c r="A100">
        <v>0.26079720000000001</v>
      </c>
      <c r="B100">
        <v>-7.6278439999999999E-3</v>
      </c>
      <c r="C100">
        <v>-1.038535</v>
      </c>
      <c r="D100">
        <v>-2.4889686000000002</v>
      </c>
      <c r="E100">
        <v>-1.18387</v>
      </c>
      <c r="F100">
        <v>-0.86370634999999996</v>
      </c>
      <c r="G100">
        <v>-1.1905804</v>
      </c>
      <c r="H100">
        <v>0.26200345000000003</v>
      </c>
      <c r="I100">
        <v>-1.8039002</v>
      </c>
      <c r="J100">
        <v>1.5705526999999999</v>
      </c>
      <c r="K100">
        <v>-1.0767895000000001</v>
      </c>
      <c r="L100">
        <v>-3.0194437999999999</v>
      </c>
      <c r="M100">
        <v>-0.79689085000000004</v>
      </c>
      <c r="N100">
        <v>2.0344148</v>
      </c>
      <c r="O100">
        <v>2.6696675000000001</v>
      </c>
      <c r="P100">
        <v>-2.3183067999999999E-3</v>
      </c>
      <c r="Q100">
        <v>1.4983675000000001</v>
      </c>
      <c r="R100">
        <v>-2.4880494999999998</v>
      </c>
      <c r="S100">
        <v>0.31520858000000002</v>
      </c>
      <c r="T100">
        <v>1.1928905000000001</v>
      </c>
      <c r="U100">
        <v>-2.0450689999999998</v>
      </c>
      <c r="V100">
        <v>2.1047541999999999</v>
      </c>
      <c r="W100">
        <v>1.0023588000000001</v>
      </c>
      <c r="X100">
        <v>-1.2153628999999999</v>
      </c>
      <c r="Y100">
        <v>-8.3534230000000001E-2</v>
      </c>
      <c r="Z100">
        <v>0.44466551999999998</v>
      </c>
      <c r="AA100">
        <v>0.29619023</v>
      </c>
      <c r="AB100">
        <v>-0.63220065999999997</v>
      </c>
      <c r="AC100">
        <v>-0.25983390000000001</v>
      </c>
      <c r="AD100">
        <v>-0.84744850000000005</v>
      </c>
      <c r="AE100">
        <v>1.2704294</v>
      </c>
      <c r="AF100">
        <v>1.9509608000000001</v>
      </c>
      <c r="AG100">
        <v>1.6973355999999999</v>
      </c>
      <c r="AH100">
        <v>-0.52123779999999997</v>
      </c>
      <c r="AI100">
        <v>-0.32566731999999998</v>
      </c>
      <c r="AJ100">
        <v>1.4450670000000001</v>
      </c>
      <c r="AK100">
        <v>-0.26453549999999998</v>
      </c>
      <c r="AL100">
        <v>0.77712380000000003</v>
      </c>
      <c r="AM100">
        <v>-1.7128692000000001</v>
      </c>
      <c r="AN100">
        <v>-1.3057460000000001</v>
      </c>
      <c r="AO100">
        <v>2.4796195000000001</v>
      </c>
      <c r="AP100">
        <v>-1.9560158000000001</v>
      </c>
      <c r="AQ100">
        <v>9.1000090000000006E-2</v>
      </c>
      <c r="AR100">
        <v>0.12175758</v>
      </c>
      <c r="AS100">
        <v>-2.0179285999999999</v>
      </c>
      <c r="AT100">
        <v>-2.5815057999999998E-2</v>
      </c>
      <c r="AU100">
        <v>1.8282404000000001</v>
      </c>
      <c r="AV100">
        <v>2.2856320000000001</v>
      </c>
      <c r="AW100">
        <v>-0.32226821999999999</v>
      </c>
      <c r="AX100">
        <v>-0.74283385000000002</v>
      </c>
      <c r="AY100">
        <v>0.99045289999999997</v>
      </c>
      <c r="AZ100">
        <v>-0.62611729999999999</v>
      </c>
      <c r="BA100">
        <v>-0.36006966000000001</v>
      </c>
      <c r="BB100">
        <v>2.3726695000000002</v>
      </c>
      <c r="BC100">
        <v>0.2024791</v>
      </c>
      <c r="BD100">
        <v>1.6390107</v>
      </c>
      <c r="BE100">
        <v>1.7647406999999999</v>
      </c>
      <c r="BF100">
        <v>-0.47183213000000002</v>
      </c>
      <c r="BG100">
        <v>-0.77556530000000001</v>
      </c>
      <c r="BH100">
        <v>-0.26006647999999999</v>
      </c>
      <c r="BI100">
        <v>-0.46877985999999999</v>
      </c>
      <c r="BJ100">
        <v>3.2159952999999999</v>
      </c>
      <c r="BK100">
        <v>0.13691442000000001</v>
      </c>
      <c r="BL100">
        <v>-2.8123201999999998</v>
      </c>
      <c r="BM100">
        <v>-0.37064236</v>
      </c>
      <c r="BN100">
        <v>1.3180676</v>
      </c>
      <c r="BO100">
        <v>0.74196476</v>
      </c>
      <c r="BP100">
        <v>-2.321669</v>
      </c>
      <c r="BQ100">
        <v>0.88721919999999999</v>
      </c>
      <c r="BR100">
        <v>0.46910499999999999</v>
      </c>
      <c r="BS100">
        <v>-0.80780980000000002</v>
      </c>
      <c r="BT100">
        <v>-0.61570864999999997</v>
      </c>
      <c r="BU100">
        <v>0.25156869999999998</v>
      </c>
      <c r="BV100">
        <v>-2.0564559</v>
      </c>
      <c r="BW100">
        <v>2.4278719999999998</v>
      </c>
      <c r="BX100">
        <v>1.112881</v>
      </c>
      <c r="BY100">
        <v>-2.0929258000000002</v>
      </c>
      <c r="BZ100">
        <v>-0.637069</v>
      </c>
      <c r="CA100">
        <v>5.6700997000000003E-2</v>
      </c>
      <c r="CB100">
        <v>-0.55690720000000005</v>
      </c>
      <c r="CC100">
        <v>0.74896660000000004</v>
      </c>
      <c r="CD100">
        <v>0.99724820000000003</v>
      </c>
      <c r="CE100">
        <v>0.87501059999999997</v>
      </c>
      <c r="CF100">
        <v>3.0530046999999998</v>
      </c>
      <c r="CG100">
        <v>0.28473412999999997</v>
      </c>
      <c r="CH100">
        <v>-1.0667034</v>
      </c>
      <c r="CI100">
        <v>-0.37690059999999997</v>
      </c>
      <c r="CJ100">
        <v>-0.71930400000000005</v>
      </c>
      <c r="CK100">
        <v>-0.11451183</v>
      </c>
      <c r="CL100">
        <v>-0.17213932000000001</v>
      </c>
      <c r="CM100">
        <v>-1.6752248000000001</v>
      </c>
      <c r="CN100">
        <v>1.0339674000000001</v>
      </c>
      <c r="CO100">
        <v>4.4089027000000003E-2</v>
      </c>
      <c r="CP100">
        <v>-2.6075287</v>
      </c>
      <c r="CQ100">
        <v>2.2974834</v>
      </c>
      <c r="CR100">
        <v>-2.0341100000000001</v>
      </c>
      <c r="CS100">
        <v>-0.31609026000000001</v>
      </c>
      <c r="CT100">
        <v>-0.24876355999999999</v>
      </c>
      <c r="CU100">
        <v>-1.4130590000000001</v>
      </c>
      <c r="CV100">
        <v>-5.7266492000000002E-2</v>
      </c>
    </row>
    <row r="101" spans="1:100" x14ac:dyDescent="0.25">
      <c r="A101">
        <v>0.28460619999999998</v>
      </c>
      <c r="B101">
        <v>-1.0529782999999999</v>
      </c>
      <c r="C101">
        <v>-0.78624355999999995</v>
      </c>
      <c r="D101">
        <v>-0.48119879999999998</v>
      </c>
      <c r="E101">
        <v>-0.18785383999999999</v>
      </c>
      <c r="F101">
        <v>-0.73117816000000002</v>
      </c>
      <c r="G101">
        <v>-2.0308354</v>
      </c>
      <c r="H101">
        <v>-0.15238209</v>
      </c>
      <c r="I101">
        <v>-2.0183567999999998</v>
      </c>
      <c r="J101">
        <v>0.89991175999999995</v>
      </c>
      <c r="K101">
        <v>-2.0827567999999999</v>
      </c>
      <c r="L101">
        <v>-1.2182112</v>
      </c>
      <c r="M101">
        <v>8.7869000000000003E-2</v>
      </c>
      <c r="N101">
        <v>1.4049171</v>
      </c>
      <c r="O101">
        <v>1.0128545</v>
      </c>
      <c r="P101">
        <v>1.6342878000000001</v>
      </c>
      <c r="Q101">
        <v>1.529595</v>
      </c>
      <c r="R101">
        <v>-1.3347907999999999</v>
      </c>
      <c r="S101">
        <v>1.2056846999999999</v>
      </c>
      <c r="T101">
        <v>-0.42559049999999998</v>
      </c>
      <c r="U101">
        <v>-1.2101710000000001</v>
      </c>
      <c r="V101">
        <v>2.1946393999999998</v>
      </c>
      <c r="W101">
        <v>1.1007525</v>
      </c>
      <c r="X101">
        <v>-1.4825667</v>
      </c>
      <c r="Y101">
        <v>-1.0339113</v>
      </c>
      <c r="Z101">
        <v>1.9193906999999999</v>
      </c>
      <c r="AA101">
        <v>1.8863178</v>
      </c>
      <c r="AB101">
        <v>-0.1996609</v>
      </c>
      <c r="AC101">
        <v>-0.57425530000000002</v>
      </c>
      <c r="AD101">
        <v>-2.0080260999999999</v>
      </c>
      <c r="AE101">
        <v>7.0554690000000003E-2</v>
      </c>
      <c r="AF101">
        <v>0.94539386000000003</v>
      </c>
      <c r="AG101">
        <v>0.87533649999999996</v>
      </c>
      <c r="AH101">
        <v>-0.98714349999999995</v>
      </c>
      <c r="AI101">
        <v>-2.3638720000000002</v>
      </c>
      <c r="AJ101">
        <v>1.7068515</v>
      </c>
      <c r="AK101">
        <v>-2.3529952000000001</v>
      </c>
      <c r="AL101">
        <v>1.3885437</v>
      </c>
      <c r="AM101">
        <v>-2.5660340000000001</v>
      </c>
      <c r="AN101">
        <v>-0.10621796</v>
      </c>
      <c r="AO101">
        <v>0.46177125000000002</v>
      </c>
      <c r="AP101">
        <v>-2.8835025000000001</v>
      </c>
      <c r="AQ101">
        <v>1.0979569</v>
      </c>
      <c r="AR101">
        <v>1.4486587</v>
      </c>
      <c r="AS101">
        <v>-1.2571886000000001</v>
      </c>
      <c r="AT101">
        <v>0.80424370000000001</v>
      </c>
      <c r="AU101">
        <v>4.1007149999999999E-2</v>
      </c>
      <c r="AV101">
        <v>-0.91955940000000003</v>
      </c>
      <c r="AW101">
        <v>0.70802710000000002</v>
      </c>
      <c r="AX101">
        <v>-1.3262702</v>
      </c>
      <c r="AY101">
        <v>2.0905003999999998</v>
      </c>
      <c r="AZ101">
        <v>-0.60357620000000001</v>
      </c>
      <c r="BA101">
        <v>-0.70278660000000004</v>
      </c>
      <c r="BB101">
        <v>2.1982284000000001</v>
      </c>
      <c r="BC101">
        <v>1.1510571000000001</v>
      </c>
      <c r="BD101">
        <v>1.6249248000000001</v>
      </c>
      <c r="BE101">
        <v>0.42641020000000002</v>
      </c>
      <c r="BF101">
        <v>0.39442519999999998</v>
      </c>
      <c r="BG101">
        <v>-2.1928706</v>
      </c>
      <c r="BH101">
        <v>3.4862180000000001E-3</v>
      </c>
      <c r="BI101">
        <v>-1.5372322</v>
      </c>
      <c r="BJ101">
        <v>1.7081850000000001</v>
      </c>
      <c r="BK101">
        <v>0.21310051999999999</v>
      </c>
      <c r="BL101">
        <v>9.9070240000000004E-2</v>
      </c>
      <c r="BM101">
        <v>-0.19715056</v>
      </c>
      <c r="BN101">
        <v>3.8823459999999997E-2</v>
      </c>
      <c r="BO101">
        <v>1.3903855000000001</v>
      </c>
      <c r="BP101">
        <v>-0.59859604</v>
      </c>
      <c r="BQ101">
        <v>1.9557446000000001</v>
      </c>
      <c r="BR101">
        <v>1.0218522999999999</v>
      </c>
      <c r="BS101">
        <v>-2.7586453</v>
      </c>
      <c r="BT101">
        <v>-0.44358219999999998</v>
      </c>
      <c r="BU101">
        <v>1.1547776000000001</v>
      </c>
      <c r="BV101">
        <v>-2.7166535999999999</v>
      </c>
      <c r="BW101">
        <v>-3.5916671999999998E-3</v>
      </c>
      <c r="BX101">
        <v>1.2841838999999999</v>
      </c>
      <c r="BY101">
        <v>0.50034385999999997</v>
      </c>
      <c r="BZ101">
        <v>-1.6839088</v>
      </c>
      <c r="CA101">
        <v>3.5294387</v>
      </c>
      <c r="CB101">
        <v>-0.83651880000000001</v>
      </c>
      <c r="CC101">
        <v>0.37370566</v>
      </c>
      <c r="CD101">
        <v>2.022376</v>
      </c>
      <c r="CE101">
        <v>1.9735484000000001</v>
      </c>
      <c r="CF101">
        <v>1.8115284</v>
      </c>
      <c r="CG101">
        <v>0.16161354</v>
      </c>
      <c r="CH101">
        <v>-0.92974040000000002</v>
      </c>
      <c r="CI101">
        <v>-1.5307322999999999</v>
      </c>
      <c r="CJ101">
        <v>-2.8726465999999999</v>
      </c>
      <c r="CK101">
        <v>-1.5447116000000001</v>
      </c>
      <c r="CL101">
        <v>-0.12117348999999999</v>
      </c>
      <c r="CM101">
        <v>-0.439583</v>
      </c>
      <c r="CN101">
        <v>2.9604430000000002</v>
      </c>
      <c r="CO101">
        <v>1.9559453</v>
      </c>
      <c r="CP101">
        <v>-1.6839103</v>
      </c>
      <c r="CQ101">
        <v>1.8813214</v>
      </c>
      <c r="CR101">
        <v>0.36874532999999998</v>
      </c>
      <c r="CS101">
        <v>-2.6197430000000002</v>
      </c>
      <c r="CT101">
        <v>-1.5227117999999999</v>
      </c>
      <c r="CU101">
        <v>-2.6707277</v>
      </c>
      <c r="CV101">
        <v>-1.4558873999999999</v>
      </c>
    </row>
    <row r="102" spans="1:100" x14ac:dyDescent="0.25">
      <c r="A102">
        <v>1.3525417</v>
      </c>
      <c r="B102">
        <v>-1.7145436000000001</v>
      </c>
      <c r="C102">
        <v>-0.84653619999999996</v>
      </c>
      <c r="D102">
        <v>-0.66987569999999996</v>
      </c>
      <c r="E102">
        <v>-0.80391263999999996</v>
      </c>
      <c r="F102">
        <v>-2.8808940000000001</v>
      </c>
      <c r="G102">
        <v>1.1513865999999999</v>
      </c>
      <c r="H102">
        <v>-3.4675612</v>
      </c>
      <c r="I102">
        <v>-1.4154391</v>
      </c>
      <c r="J102">
        <v>0.96500087000000001</v>
      </c>
      <c r="K102">
        <v>-2.4364433000000001</v>
      </c>
      <c r="L102">
        <v>-1.5184705999999999</v>
      </c>
      <c r="M102">
        <v>2.2307052999999999</v>
      </c>
      <c r="N102">
        <v>-0.12906851999999999</v>
      </c>
      <c r="O102">
        <v>0.94091809999999998</v>
      </c>
      <c r="P102">
        <v>0.90665459999999998</v>
      </c>
      <c r="Q102">
        <v>0.16414332000000001</v>
      </c>
      <c r="R102">
        <v>-2.6856825</v>
      </c>
      <c r="S102">
        <v>0.79702364999999997</v>
      </c>
      <c r="T102">
        <v>3.7803200000000002E-2</v>
      </c>
      <c r="U102">
        <v>-0.62374693000000003</v>
      </c>
      <c r="V102">
        <v>0.52516410000000002</v>
      </c>
      <c r="W102">
        <v>1.1436852</v>
      </c>
      <c r="X102">
        <v>-1.7365636</v>
      </c>
      <c r="Y102">
        <v>-2.5546277000000002</v>
      </c>
      <c r="Z102">
        <v>0.90029274999999997</v>
      </c>
      <c r="AA102">
        <v>1.8664726</v>
      </c>
      <c r="AB102">
        <v>-2.5548769999999998</v>
      </c>
      <c r="AC102">
        <v>-2.2149416999999998</v>
      </c>
      <c r="AD102">
        <v>0.36561622999999999</v>
      </c>
      <c r="AE102">
        <v>2.4619596000000001</v>
      </c>
      <c r="AF102">
        <v>0.18589073</v>
      </c>
      <c r="AG102">
        <v>-4.5609830000000002E-3</v>
      </c>
      <c r="AH102">
        <v>-1.9813179000000001</v>
      </c>
      <c r="AI102">
        <v>-1.2522831999999999</v>
      </c>
      <c r="AJ102">
        <v>-0.71284329999999996</v>
      </c>
      <c r="AK102">
        <v>-1.8163956000000001</v>
      </c>
      <c r="AL102">
        <v>0.74921894</v>
      </c>
      <c r="AM102">
        <v>-1.1845459</v>
      </c>
      <c r="AN102">
        <v>-2.9342144000000001</v>
      </c>
      <c r="AO102">
        <v>6.4988260000000006E-2</v>
      </c>
      <c r="AP102">
        <v>-1.1704545</v>
      </c>
      <c r="AQ102">
        <v>0.92921953999999995</v>
      </c>
      <c r="AR102">
        <v>1.5444149</v>
      </c>
      <c r="AS102">
        <v>-2.3667085000000001</v>
      </c>
      <c r="AT102">
        <v>1.4636416000000001</v>
      </c>
      <c r="AU102">
        <v>0.37441656000000001</v>
      </c>
      <c r="AV102">
        <v>-1.4395842999999999</v>
      </c>
      <c r="AW102">
        <v>0.62257510000000005</v>
      </c>
      <c r="AX102">
        <v>0.64215599999999995</v>
      </c>
      <c r="AY102">
        <v>1.4956545000000001</v>
      </c>
      <c r="AZ102">
        <v>8.2050964000000004E-2</v>
      </c>
      <c r="BA102">
        <v>2.6220294999999998E-3</v>
      </c>
      <c r="BB102">
        <v>2.5708891999999999</v>
      </c>
      <c r="BC102">
        <v>0.70404613000000005</v>
      </c>
      <c r="BD102">
        <v>1.5266902</v>
      </c>
      <c r="BE102">
        <v>1.8121436</v>
      </c>
      <c r="BF102">
        <v>3.8073844999999999</v>
      </c>
      <c r="BG102">
        <v>-0.82897425000000002</v>
      </c>
      <c r="BH102">
        <v>2.3589690000000001</v>
      </c>
      <c r="BI102">
        <v>-1.3865061999999999</v>
      </c>
      <c r="BJ102">
        <v>0.14125064000000001</v>
      </c>
      <c r="BK102">
        <v>2.5166528000000001</v>
      </c>
      <c r="BL102">
        <v>3.8212089999999997E-2</v>
      </c>
      <c r="BM102">
        <v>-0.12476841</v>
      </c>
      <c r="BN102">
        <v>0.38013068</v>
      </c>
      <c r="BO102">
        <v>-1.508672</v>
      </c>
      <c r="BP102">
        <v>-1.6613646</v>
      </c>
      <c r="BQ102">
        <v>0.19275744</v>
      </c>
      <c r="BR102">
        <v>0.6597539</v>
      </c>
      <c r="BS102">
        <v>0.37852479999999999</v>
      </c>
      <c r="BT102">
        <v>-1.2493411000000001</v>
      </c>
      <c r="BU102">
        <v>0.99439619999999995</v>
      </c>
      <c r="BV102">
        <v>-1.5345445</v>
      </c>
      <c r="BW102">
        <v>0.86025934999999998</v>
      </c>
      <c r="BX102">
        <v>0.18157047000000001</v>
      </c>
      <c r="BY102">
        <v>2.0065653000000001</v>
      </c>
      <c r="BZ102">
        <v>-2.4360335000000002</v>
      </c>
      <c r="CA102">
        <v>2.2810709999999998</v>
      </c>
      <c r="CB102">
        <v>-1.1035568</v>
      </c>
      <c r="CC102">
        <v>0.59129315999999998</v>
      </c>
      <c r="CD102">
        <v>1.1404027000000001</v>
      </c>
      <c r="CE102">
        <v>0.40550333</v>
      </c>
      <c r="CF102">
        <v>1.2973627000000001</v>
      </c>
      <c r="CG102">
        <v>1.4687394</v>
      </c>
      <c r="CH102">
        <v>1.3889232</v>
      </c>
      <c r="CI102">
        <v>0.2109422</v>
      </c>
      <c r="CJ102">
        <v>-1.7199768</v>
      </c>
      <c r="CK102">
        <v>1.4699644000000001</v>
      </c>
      <c r="CL102">
        <v>-2.1557813000000001</v>
      </c>
      <c r="CM102">
        <v>-0.86920439999999999</v>
      </c>
      <c r="CN102">
        <v>-0.23769951</v>
      </c>
      <c r="CO102">
        <v>1.0246568</v>
      </c>
      <c r="CP102">
        <v>0.10037048</v>
      </c>
      <c r="CQ102">
        <v>0.47820982000000001</v>
      </c>
      <c r="CR102">
        <v>0.92190075000000005</v>
      </c>
      <c r="CS102">
        <v>-1.8970564999999999</v>
      </c>
      <c r="CT102">
        <v>-3.3732764999999998</v>
      </c>
      <c r="CU102">
        <v>-1.7004764000000001</v>
      </c>
      <c r="CV102">
        <v>0.24757794</v>
      </c>
    </row>
    <row r="103" spans="1:100" x14ac:dyDescent="0.25">
      <c r="A103">
        <v>0.23158266</v>
      </c>
      <c r="B103">
        <v>0.14134967000000001</v>
      </c>
      <c r="C103">
        <v>-0.32416335000000002</v>
      </c>
      <c r="D103">
        <v>-3.2975595000000002</v>
      </c>
      <c r="E103">
        <v>6.2231044999999999E-2</v>
      </c>
      <c r="F103">
        <v>-2.6071677000000002</v>
      </c>
      <c r="G103">
        <v>2.2980803999999999</v>
      </c>
      <c r="H103">
        <v>-0.80802839999999998</v>
      </c>
      <c r="I103">
        <v>-0.29715629999999998</v>
      </c>
      <c r="J103">
        <v>1.1637698000000001</v>
      </c>
      <c r="K103">
        <v>-0.47304871999999998</v>
      </c>
      <c r="L103">
        <v>-1.8303022</v>
      </c>
      <c r="M103">
        <v>1.7284752999999999</v>
      </c>
      <c r="N103">
        <v>-2.8086338</v>
      </c>
      <c r="O103">
        <v>0.6325016</v>
      </c>
      <c r="P103">
        <v>0.89635679999999995</v>
      </c>
      <c r="Q103">
        <v>-0.91532457</v>
      </c>
      <c r="R103">
        <v>0.70599586000000003</v>
      </c>
      <c r="S103">
        <v>-1.0036565</v>
      </c>
      <c r="T103">
        <v>1.0351967</v>
      </c>
      <c r="U103">
        <v>-0.32297480000000001</v>
      </c>
      <c r="V103">
        <v>-0.17202948000000001</v>
      </c>
      <c r="W103">
        <v>1.3059480999999999</v>
      </c>
      <c r="X103">
        <v>-1.9138491</v>
      </c>
      <c r="Y103">
        <v>-2.0643463</v>
      </c>
      <c r="Z103">
        <v>0.67830782999999994</v>
      </c>
      <c r="AA103">
        <v>1.5468842</v>
      </c>
      <c r="AB103">
        <v>-2.6858897000000002</v>
      </c>
      <c r="AC103">
        <v>-1.6774325000000001</v>
      </c>
      <c r="AD103">
        <v>1.6305704999999999</v>
      </c>
      <c r="AE103">
        <v>0.15406676999999999</v>
      </c>
      <c r="AF103">
        <v>2.0557026999999999</v>
      </c>
      <c r="AG103">
        <v>1.9084019999999999</v>
      </c>
      <c r="AH103">
        <v>-1.0858226</v>
      </c>
      <c r="AI103">
        <v>-1.2481837</v>
      </c>
      <c r="AJ103">
        <v>-2.5252327999999999</v>
      </c>
      <c r="AK103">
        <v>6.8482130000000002E-2</v>
      </c>
      <c r="AL103">
        <v>2.7894747</v>
      </c>
      <c r="AM103">
        <v>-1.6222981999999999</v>
      </c>
      <c r="AN103">
        <v>-0.40455952000000001</v>
      </c>
      <c r="AO103">
        <v>-0.99957525999999997</v>
      </c>
      <c r="AP103">
        <v>-1.6255759000000001</v>
      </c>
      <c r="AQ103">
        <v>0.22582656000000001</v>
      </c>
      <c r="AR103">
        <v>1.1978097999999999</v>
      </c>
      <c r="AS103">
        <v>-0.91075753999999998</v>
      </c>
      <c r="AT103">
        <v>2.3287551</v>
      </c>
      <c r="AU103">
        <v>1.0865418</v>
      </c>
      <c r="AV103">
        <v>-0.82743966999999996</v>
      </c>
      <c r="AW103">
        <v>1.6002000000000001</v>
      </c>
      <c r="AX103">
        <v>2.2783175</v>
      </c>
      <c r="AY103">
        <v>1.3631593</v>
      </c>
      <c r="AZ103">
        <v>1.2296612</v>
      </c>
      <c r="BA103">
        <v>2.5109658000000001</v>
      </c>
      <c r="BB103">
        <v>1.5721345</v>
      </c>
      <c r="BC103">
        <v>0.23865423999999999</v>
      </c>
      <c r="BD103">
        <v>1.6531305000000001</v>
      </c>
      <c r="BE103">
        <v>1.9264307000000001</v>
      </c>
      <c r="BF103">
        <v>2.2004459999999999</v>
      </c>
      <c r="BG103">
        <v>-0.77030957</v>
      </c>
      <c r="BH103">
        <v>2.2932763</v>
      </c>
      <c r="BI103">
        <v>0.120103605</v>
      </c>
      <c r="BJ103">
        <v>0.15596399</v>
      </c>
      <c r="BK103">
        <v>0.10290613999999999</v>
      </c>
      <c r="BL103">
        <v>1.9324554</v>
      </c>
      <c r="BM103">
        <v>-2.1752582</v>
      </c>
      <c r="BN103">
        <v>-0.42955719999999997</v>
      </c>
      <c r="BO103">
        <v>-0.74552249999999998</v>
      </c>
      <c r="BP103">
        <v>-0.66193440000000003</v>
      </c>
      <c r="BQ103">
        <v>2.1773704999999999</v>
      </c>
      <c r="BR103">
        <v>-0.35873005000000002</v>
      </c>
      <c r="BS103">
        <v>-0.11247884499999999</v>
      </c>
      <c r="BT103">
        <v>0.41082782000000001</v>
      </c>
      <c r="BU103">
        <v>1.0294346000000001</v>
      </c>
      <c r="BV103">
        <v>-1.7353836</v>
      </c>
      <c r="BW103">
        <v>-0.20566319</v>
      </c>
      <c r="BX103">
        <v>0.44194060000000002</v>
      </c>
      <c r="BY103">
        <v>2.746121</v>
      </c>
      <c r="BZ103">
        <v>0.32798895</v>
      </c>
      <c r="CA103">
        <v>-0.7464094</v>
      </c>
      <c r="CB103">
        <v>-0.86189369999999998</v>
      </c>
      <c r="CC103">
        <v>0.25098979999999999</v>
      </c>
      <c r="CD103">
        <v>0.18045369999999999</v>
      </c>
      <c r="CE103">
        <v>2.3172804999999999</v>
      </c>
      <c r="CF103">
        <v>0.95536655000000004</v>
      </c>
      <c r="CG103">
        <v>0.65763039999999995</v>
      </c>
      <c r="CH103">
        <v>0.96539940000000002</v>
      </c>
      <c r="CI103">
        <v>1.1894169999999999</v>
      </c>
      <c r="CJ103">
        <v>-1.7641861000000001</v>
      </c>
      <c r="CK103">
        <v>0.26002900000000001</v>
      </c>
      <c r="CL103">
        <v>-0.2561425</v>
      </c>
      <c r="CM103">
        <v>-0.62161606999999997</v>
      </c>
      <c r="CN103">
        <v>-1.4907838</v>
      </c>
      <c r="CO103">
        <v>1.2220968000000001</v>
      </c>
      <c r="CP103">
        <v>-0.40538292999999997</v>
      </c>
      <c r="CQ103">
        <v>1.6600823</v>
      </c>
      <c r="CR103">
        <v>1.0892522</v>
      </c>
      <c r="CS103">
        <v>-0.30198469999999999</v>
      </c>
      <c r="CT103">
        <v>-2.5896332000000002</v>
      </c>
      <c r="CU103">
        <v>-0.84987829999999998</v>
      </c>
      <c r="CV103">
        <v>0.46671456</v>
      </c>
    </row>
    <row r="104" spans="1:100" x14ac:dyDescent="0.25">
      <c r="A104">
        <v>1.8003724000000001</v>
      </c>
      <c r="B104">
        <v>0.28821099999999999</v>
      </c>
      <c r="C104">
        <v>-3.9116364000000001E-2</v>
      </c>
      <c r="D104">
        <v>-2.2995776999999999</v>
      </c>
      <c r="E104">
        <v>-0.99480349999999995</v>
      </c>
      <c r="F104">
        <v>-2.5975907</v>
      </c>
      <c r="G104">
        <v>-0.36847155999999998</v>
      </c>
      <c r="H104">
        <v>-1.2633283</v>
      </c>
      <c r="I104">
        <v>-1.2091862</v>
      </c>
      <c r="J104">
        <v>1.1686584</v>
      </c>
      <c r="K104">
        <v>-0.26537925000000001</v>
      </c>
      <c r="L104">
        <v>-0.27113500000000001</v>
      </c>
      <c r="M104">
        <v>1.8733647</v>
      </c>
      <c r="N104">
        <v>-0.73883080000000001</v>
      </c>
      <c r="O104">
        <v>2.1953749999999999</v>
      </c>
      <c r="P104">
        <v>0.27559600000000001</v>
      </c>
      <c r="Q104">
        <v>-1.0384617</v>
      </c>
      <c r="R104">
        <v>1.5040555</v>
      </c>
      <c r="S104">
        <v>-2.2556834000000001</v>
      </c>
      <c r="T104">
        <v>0.95101844999999996</v>
      </c>
      <c r="U104">
        <v>0.19266776999999999</v>
      </c>
      <c r="V104">
        <v>-0.63001304999999996</v>
      </c>
      <c r="W104">
        <v>0.22633927000000001</v>
      </c>
      <c r="X104">
        <v>-2.7354707999999999</v>
      </c>
      <c r="Y104">
        <v>-2.5546277000000002</v>
      </c>
      <c r="Z104">
        <v>1.5585644999999999</v>
      </c>
      <c r="AA104">
        <v>1.4665779999999999</v>
      </c>
      <c r="AB104">
        <v>-1.2212121</v>
      </c>
      <c r="AC104">
        <v>-0.74940580000000001</v>
      </c>
      <c r="AD104">
        <v>0.99200182999999997</v>
      </c>
      <c r="AE104">
        <v>-0.67824817000000004</v>
      </c>
      <c r="AF104">
        <v>0.20274822000000001</v>
      </c>
      <c r="AG104">
        <v>-0.12164477999999999</v>
      </c>
      <c r="AH104">
        <v>-2.4950960000000002</v>
      </c>
      <c r="AI104">
        <v>2.8921948000000001E-3</v>
      </c>
      <c r="AJ104">
        <v>-1.3810929000000001</v>
      </c>
      <c r="AK104">
        <v>-0.33826595999999998</v>
      </c>
      <c r="AL104">
        <v>0.32318429999999998</v>
      </c>
      <c r="AM104">
        <v>-0.6237992</v>
      </c>
      <c r="AN104">
        <v>-1.5280902000000001</v>
      </c>
      <c r="AO104">
        <v>0.16884959999999999</v>
      </c>
      <c r="AP104">
        <v>-0.19525227000000001</v>
      </c>
      <c r="AQ104">
        <v>2.1457652999999999</v>
      </c>
      <c r="AR104">
        <v>0.80514806999999999</v>
      </c>
      <c r="AS104">
        <v>-2.2243135000000001</v>
      </c>
      <c r="AT104">
        <v>0.32647886999999998</v>
      </c>
      <c r="AU104">
        <v>-0.16731715</v>
      </c>
      <c r="AV104">
        <v>-0.93770909999999996</v>
      </c>
      <c r="AW104">
        <v>-0.59481649999999997</v>
      </c>
      <c r="AX104">
        <v>0.41918388000000001</v>
      </c>
      <c r="AY104">
        <v>1.0740445999999999</v>
      </c>
      <c r="AZ104">
        <v>0.86001519999999998</v>
      </c>
      <c r="BA104">
        <v>3.1724095000000001</v>
      </c>
      <c r="BB104">
        <v>0.33355742999999999</v>
      </c>
      <c r="BC104">
        <v>3.4320333000000001</v>
      </c>
      <c r="BD104">
        <v>2.8072789999999999</v>
      </c>
      <c r="BE104">
        <v>1.0563762000000001</v>
      </c>
      <c r="BF104">
        <v>1.7507735</v>
      </c>
      <c r="BG104">
        <v>-0.41640700000000003</v>
      </c>
      <c r="BH104">
        <v>2.1088898</v>
      </c>
      <c r="BI104">
        <v>1.5298029</v>
      </c>
      <c r="BJ104">
        <v>2.6613379999999999E-2</v>
      </c>
      <c r="BK104">
        <v>2.6713488000000001</v>
      </c>
      <c r="BL104">
        <v>0.49834707</v>
      </c>
      <c r="BM104">
        <v>0.16335495999999999</v>
      </c>
      <c r="BN104">
        <v>-1.2909676000000001</v>
      </c>
      <c r="BO104">
        <v>-1.4663221</v>
      </c>
      <c r="BP104">
        <v>-1.2134156</v>
      </c>
      <c r="BQ104">
        <v>-0.22238595999999999</v>
      </c>
      <c r="BR104">
        <v>-1.1879455000000001</v>
      </c>
      <c r="BS104">
        <v>-0.4320214</v>
      </c>
      <c r="BT104">
        <v>0.46398166000000002</v>
      </c>
      <c r="BU104">
        <v>0.30597924999999998</v>
      </c>
      <c r="BV104">
        <v>-0.14216954000000001</v>
      </c>
      <c r="BW104">
        <v>-2.371216</v>
      </c>
      <c r="BX104">
        <v>0.43861412999999999</v>
      </c>
      <c r="BY104">
        <v>0.35989356</v>
      </c>
      <c r="BZ104">
        <v>-1.2890579</v>
      </c>
      <c r="CA104">
        <v>-2.8609830999999999</v>
      </c>
      <c r="CB104">
        <v>-0.40741926000000001</v>
      </c>
      <c r="CC104">
        <v>-5.7015129999999997E-2</v>
      </c>
      <c r="CD104">
        <v>1.3413396</v>
      </c>
      <c r="CE104">
        <v>1.5175799999999999</v>
      </c>
      <c r="CF104">
        <v>3.3186952999999999</v>
      </c>
      <c r="CG104">
        <v>2.0205592999999999</v>
      </c>
      <c r="CH104">
        <v>-0.59026175999999997</v>
      </c>
      <c r="CI104">
        <v>1.713676</v>
      </c>
      <c r="CJ104">
        <v>-2.1011722000000002</v>
      </c>
      <c r="CK104">
        <v>1.0838561</v>
      </c>
      <c r="CL104">
        <v>-1.5129097</v>
      </c>
      <c r="CM104">
        <v>0.81795490000000004</v>
      </c>
      <c r="CN104">
        <v>2.3818190999999999E-2</v>
      </c>
      <c r="CO104">
        <v>1.853286</v>
      </c>
      <c r="CP104">
        <v>-2.1811378000000001</v>
      </c>
      <c r="CQ104">
        <v>-5.4056026E-2</v>
      </c>
      <c r="CR104">
        <v>-0.39063882999999999</v>
      </c>
      <c r="CS104">
        <v>0.63173670000000004</v>
      </c>
      <c r="CT104">
        <v>-0.58659834</v>
      </c>
      <c r="CU104">
        <v>-2.3632867000000002</v>
      </c>
      <c r="CV104">
        <v>-0.51451652999999997</v>
      </c>
    </row>
    <row r="105" spans="1:100" x14ac:dyDescent="0.25">
      <c r="A105">
        <v>-0.48074270000000002</v>
      </c>
      <c r="B105">
        <v>1.0492669999999999</v>
      </c>
      <c r="C105">
        <v>-2.2238180000000001</v>
      </c>
      <c r="D105">
        <v>-1.3111229</v>
      </c>
      <c r="E105">
        <v>-1.3334512000000001</v>
      </c>
      <c r="F105">
        <v>4.0673620000000001E-2</v>
      </c>
      <c r="G105">
        <v>-3.8705430000000001</v>
      </c>
      <c r="H105">
        <v>-1.5763627</v>
      </c>
      <c r="I105">
        <v>-1.8254280000000001</v>
      </c>
      <c r="J105">
        <v>1.9302511</v>
      </c>
      <c r="K105">
        <v>-1.6033937</v>
      </c>
      <c r="L105">
        <v>-2.6847859999999999</v>
      </c>
      <c r="M105">
        <v>1.6800401</v>
      </c>
      <c r="N105">
        <v>0.64326229999999995</v>
      </c>
      <c r="O105">
        <v>1.7161120999999999</v>
      </c>
      <c r="P105">
        <v>1.0425774000000001</v>
      </c>
      <c r="Q105">
        <v>1.0624478E-2</v>
      </c>
      <c r="R105">
        <v>-0.44065567999999999</v>
      </c>
      <c r="S105">
        <v>-1.390288</v>
      </c>
      <c r="T105">
        <v>0.62207239999999997</v>
      </c>
      <c r="U105">
        <v>0.34801694999999999</v>
      </c>
      <c r="V105">
        <v>-1.8555412</v>
      </c>
      <c r="W105">
        <v>1.2929856</v>
      </c>
      <c r="X105">
        <v>-0.99081427</v>
      </c>
      <c r="Y105">
        <v>-1.4788043</v>
      </c>
      <c r="Z105">
        <v>0.22059329999999999</v>
      </c>
      <c r="AA105">
        <v>1.6104931</v>
      </c>
      <c r="AB105">
        <v>-1.1998333000000001</v>
      </c>
      <c r="AC105">
        <v>-0.96960014000000005</v>
      </c>
      <c r="AD105">
        <v>1.5607770999999999</v>
      </c>
      <c r="AE105">
        <v>-1.746828</v>
      </c>
      <c r="AF105">
        <v>-0.18647685999999999</v>
      </c>
      <c r="AG105">
        <v>-1.5227971</v>
      </c>
      <c r="AH105">
        <v>-1.7129965</v>
      </c>
      <c r="AI105">
        <v>0.47568914000000001</v>
      </c>
      <c r="AJ105">
        <v>-2.4709767999999999</v>
      </c>
      <c r="AK105">
        <v>-0.53274953000000003</v>
      </c>
      <c r="AL105">
        <v>-0.13573536</v>
      </c>
      <c r="AM105">
        <v>-1.2991741000000001</v>
      </c>
      <c r="AN105">
        <v>-2.9538229999999999</v>
      </c>
      <c r="AO105">
        <v>1.6742322000000001</v>
      </c>
      <c r="AP105">
        <v>-1.0292680000000001</v>
      </c>
      <c r="AQ105">
        <v>0.92875909999999995</v>
      </c>
      <c r="AR105">
        <v>1.4369831</v>
      </c>
      <c r="AS105">
        <v>0.40585201999999998</v>
      </c>
      <c r="AT105">
        <v>0.14658876000000001</v>
      </c>
      <c r="AU105">
        <v>-2.3114721999999999</v>
      </c>
      <c r="AV105">
        <v>-1.4077655</v>
      </c>
      <c r="AW105">
        <v>0.11556637</v>
      </c>
      <c r="AX105">
        <v>1.3423665</v>
      </c>
      <c r="AY105">
        <v>0.60378799999999999</v>
      </c>
      <c r="AZ105">
        <v>1.2607614</v>
      </c>
      <c r="BA105">
        <v>2.8724126999999999</v>
      </c>
      <c r="BB105">
        <v>-0.52682227000000004</v>
      </c>
      <c r="BC105">
        <v>1.9695227</v>
      </c>
      <c r="BD105">
        <v>2.4532720000000001</v>
      </c>
      <c r="BE105">
        <v>0.44625535999999999</v>
      </c>
      <c r="BF105">
        <v>0.21452785999999999</v>
      </c>
      <c r="BG105">
        <v>-2.8091122999999998</v>
      </c>
      <c r="BH105">
        <v>0.6197935</v>
      </c>
      <c r="BI105">
        <v>2.0589217999999998</v>
      </c>
      <c r="BJ105">
        <v>-6.3751740000000001E-2</v>
      </c>
      <c r="BK105">
        <v>2.2611964000000002</v>
      </c>
      <c r="BL105">
        <v>0.39828901999999999</v>
      </c>
      <c r="BM105">
        <v>0.54888020000000004</v>
      </c>
      <c r="BN105">
        <v>-2.797734E-2</v>
      </c>
      <c r="BO105">
        <v>-2.3624809999999998</v>
      </c>
      <c r="BP105">
        <v>-1.6626015000000001</v>
      </c>
      <c r="BQ105">
        <v>-0.41824746000000002</v>
      </c>
      <c r="BR105">
        <v>-0.69860440000000001</v>
      </c>
      <c r="BS105">
        <v>0.22318540000000001</v>
      </c>
      <c r="BT105">
        <v>-0.47382563</v>
      </c>
      <c r="BU105">
        <v>0.69361496</v>
      </c>
      <c r="BV105">
        <v>0.82310903000000002</v>
      </c>
      <c r="BW105">
        <v>-3.0174623</v>
      </c>
      <c r="BX105">
        <v>1.9154834000000001</v>
      </c>
      <c r="BY105">
        <v>1.7959516</v>
      </c>
      <c r="BZ105">
        <v>-0.80926140000000002</v>
      </c>
      <c r="CA105">
        <v>-1.347485</v>
      </c>
      <c r="CB105">
        <v>-1.4302779999999999</v>
      </c>
      <c r="CC105">
        <v>-1.1335063000000001</v>
      </c>
      <c r="CD105">
        <v>0.80341320000000005</v>
      </c>
      <c r="CE105">
        <v>-1.0493072999999999</v>
      </c>
      <c r="CF105">
        <v>1.5537071</v>
      </c>
      <c r="CG105">
        <v>0.81421010000000005</v>
      </c>
      <c r="CH105">
        <v>-0.36184058000000002</v>
      </c>
      <c r="CI105">
        <v>1.0670421999999999</v>
      </c>
      <c r="CJ105">
        <v>-1.7804797999999999</v>
      </c>
      <c r="CK105">
        <v>1.7198874</v>
      </c>
      <c r="CL105">
        <v>-1.2647972000000001</v>
      </c>
      <c r="CM105">
        <v>1.5828599000000001</v>
      </c>
      <c r="CN105">
        <v>0.62541550000000001</v>
      </c>
      <c r="CO105">
        <v>0.6868012</v>
      </c>
      <c r="CP105">
        <v>0.17182949</v>
      </c>
      <c r="CQ105">
        <v>-2.2491813</v>
      </c>
      <c r="CR105">
        <v>-1.2346710999999999</v>
      </c>
      <c r="CS105">
        <v>1.2635862</v>
      </c>
      <c r="CT105">
        <v>-1.953503</v>
      </c>
      <c r="CU105">
        <v>-2.0828304000000002</v>
      </c>
      <c r="CV105">
        <v>-2.0552012999999998</v>
      </c>
    </row>
    <row r="106" spans="1:100" x14ac:dyDescent="0.25">
      <c r="A106">
        <v>-2.2458657999999998</v>
      </c>
      <c r="B106">
        <v>-0.28131914000000002</v>
      </c>
      <c r="C106">
        <v>0.47557349999999998</v>
      </c>
      <c r="D106">
        <v>-1.3633029999999999</v>
      </c>
      <c r="E106">
        <v>-0.25413668</v>
      </c>
      <c r="F106">
        <v>1.3337893000000001</v>
      </c>
      <c r="G106">
        <v>-0.65493124999999996</v>
      </c>
      <c r="H106">
        <v>-0.67771150000000002</v>
      </c>
      <c r="I106">
        <v>0.30250310000000002</v>
      </c>
      <c r="J106">
        <v>-0.19405119000000001</v>
      </c>
      <c r="K106">
        <v>-1.0413817000000001</v>
      </c>
      <c r="L106">
        <v>-1.2678092999999999</v>
      </c>
      <c r="M106">
        <v>-0.57588629999999996</v>
      </c>
      <c r="N106">
        <v>-0.15350664999999999</v>
      </c>
      <c r="O106">
        <v>1.0459988</v>
      </c>
      <c r="P106">
        <v>1.5556084999999999</v>
      </c>
      <c r="Q106">
        <v>3.0197769999999999</v>
      </c>
      <c r="R106">
        <v>-1.7410337</v>
      </c>
      <c r="S106">
        <v>-2.4489374000000002</v>
      </c>
      <c r="T106">
        <v>2.5640367999999998</v>
      </c>
      <c r="U106">
        <v>-0.38921489999999997</v>
      </c>
      <c r="V106">
        <v>-1.8151208999999999</v>
      </c>
      <c r="W106">
        <v>0.50238680000000002</v>
      </c>
      <c r="X106">
        <v>-0.58209984999999997</v>
      </c>
      <c r="Y106">
        <v>1.1208472E-3</v>
      </c>
      <c r="Z106">
        <v>0.92318814999999999</v>
      </c>
      <c r="AA106">
        <v>3.3290175999999998</v>
      </c>
      <c r="AB106">
        <v>-2.4071704999999999</v>
      </c>
      <c r="AC106">
        <v>-0.37888106999999999</v>
      </c>
      <c r="AD106">
        <v>2.0013773000000001</v>
      </c>
      <c r="AE106">
        <v>-1.5582009999999999</v>
      </c>
      <c r="AF106">
        <v>-2.0477517000000001</v>
      </c>
      <c r="AG106">
        <v>0.43410579999999999</v>
      </c>
      <c r="AH106">
        <v>-1.8695183</v>
      </c>
      <c r="AI106">
        <v>-0.27690179999999998</v>
      </c>
      <c r="AJ106">
        <v>-1.5460035999999999</v>
      </c>
      <c r="AK106">
        <v>-1.486731</v>
      </c>
      <c r="AL106">
        <v>6.0296445999999997E-2</v>
      </c>
      <c r="AM106">
        <v>-0.29631970000000002</v>
      </c>
      <c r="AN106">
        <v>0.25477640000000001</v>
      </c>
      <c r="AO106">
        <v>-0.21066366</v>
      </c>
      <c r="AP106">
        <v>-0.84727012999999995</v>
      </c>
      <c r="AQ106">
        <v>1.0630413999999999</v>
      </c>
      <c r="AR106">
        <v>0.83505110000000005</v>
      </c>
      <c r="AS106">
        <v>1.3322605999999999</v>
      </c>
      <c r="AT106">
        <v>1.5094246</v>
      </c>
      <c r="AU106">
        <v>-0.18506663000000001</v>
      </c>
      <c r="AV106">
        <v>-1.0572747</v>
      </c>
      <c r="AW106">
        <v>0.67090450000000001</v>
      </c>
      <c r="AX106">
        <v>1.2366524999999999</v>
      </c>
      <c r="AY106">
        <v>0.81497269999999999</v>
      </c>
      <c r="AZ106">
        <v>0.60572280000000001</v>
      </c>
      <c r="BA106">
        <v>0.12571827999999999</v>
      </c>
      <c r="BB106">
        <v>-0.13772181999999999</v>
      </c>
      <c r="BC106">
        <v>-0.44692515999999999</v>
      </c>
      <c r="BD106">
        <v>1.6093054</v>
      </c>
      <c r="BE106">
        <v>1.0882018</v>
      </c>
      <c r="BF106">
        <v>2.0973796999999998</v>
      </c>
      <c r="BG106">
        <v>0.61749065000000003</v>
      </c>
      <c r="BH106">
        <v>-0.74595493000000002</v>
      </c>
      <c r="BI106">
        <v>1.1374583</v>
      </c>
      <c r="BJ106">
        <v>-0.62707749999999995</v>
      </c>
      <c r="BK106">
        <v>2.3039062000000001</v>
      </c>
      <c r="BL106">
        <v>1.713133</v>
      </c>
      <c r="BM106">
        <v>6.4898300000000006E-2</v>
      </c>
      <c r="BN106">
        <v>-0.14519301000000001</v>
      </c>
      <c r="BO106">
        <v>-1.6355438</v>
      </c>
      <c r="BP106">
        <v>-0.76772450000000003</v>
      </c>
      <c r="BQ106">
        <v>-0.26422000000000001</v>
      </c>
      <c r="BR106">
        <v>-1.5244982</v>
      </c>
      <c r="BS106">
        <v>0.46856776</v>
      </c>
      <c r="BT106">
        <v>-0.59384893999999999</v>
      </c>
      <c r="BU106">
        <v>1.3882483999999999</v>
      </c>
      <c r="BV106">
        <v>1.3794568</v>
      </c>
      <c r="BW106">
        <v>-0.33581485999999999</v>
      </c>
      <c r="BX106">
        <v>1.2170665000000001</v>
      </c>
      <c r="BY106">
        <v>2.8401491999999999</v>
      </c>
      <c r="BZ106">
        <v>-0.33032489999999998</v>
      </c>
      <c r="CA106">
        <v>-1.6490222000000001</v>
      </c>
      <c r="CB106">
        <v>-0.44178566000000002</v>
      </c>
      <c r="CC106">
        <v>-1.7347231999999999</v>
      </c>
      <c r="CD106">
        <v>-1.1448164000000001</v>
      </c>
      <c r="CE106">
        <v>-1.6047001000000001</v>
      </c>
      <c r="CF106">
        <v>0.18316231999999999</v>
      </c>
      <c r="CG106">
        <v>-0.54993873999999998</v>
      </c>
      <c r="CH106">
        <v>-0.41084870000000001</v>
      </c>
      <c r="CI106">
        <v>-0.32034299999999999</v>
      </c>
      <c r="CJ106">
        <v>-1.2854781</v>
      </c>
      <c r="CK106">
        <v>0.66015780000000002</v>
      </c>
      <c r="CL106">
        <v>-2.3593445000000002</v>
      </c>
      <c r="CM106">
        <v>1.4127299</v>
      </c>
      <c r="CN106">
        <v>4.0699449999999997</v>
      </c>
      <c r="CO106">
        <v>1.2094014</v>
      </c>
      <c r="CP106">
        <v>0.28285900000000003</v>
      </c>
      <c r="CQ106">
        <v>0.45883918000000001</v>
      </c>
      <c r="CR106">
        <v>-0.11056745</v>
      </c>
      <c r="CS106">
        <v>-0.23116619999999999</v>
      </c>
      <c r="CT106">
        <v>-1.1894864999999999</v>
      </c>
      <c r="CU106">
        <v>-1.8848218999999999</v>
      </c>
      <c r="CV106">
        <v>-1.9480445</v>
      </c>
    </row>
    <row r="107" spans="1:100" x14ac:dyDescent="0.25">
      <c r="A107">
        <v>-0.31497204000000001</v>
      </c>
      <c r="B107">
        <v>-2.7087838999999998</v>
      </c>
      <c r="C107">
        <v>0.17792839999999999</v>
      </c>
      <c r="D107">
        <v>0.66062069999999995</v>
      </c>
      <c r="E107">
        <v>-0.98021364</v>
      </c>
      <c r="F107">
        <v>1.0104355</v>
      </c>
      <c r="G107">
        <v>-1.6611487000000001E-2</v>
      </c>
      <c r="H107">
        <v>-1.3736364000000001</v>
      </c>
      <c r="I107">
        <v>0.52484109999999995</v>
      </c>
      <c r="J107">
        <v>-1.5596013</v>
      </c>
      <c r="K107">
        <v>-2.2563087999999998</v>
      </c>
      <c r="L107">
        <v>1.034556</v>
      </c>
      <c r="M107">
        <v>-1.3463757000000001</v>
      </c>
      <c r="N107">
        <v>-0.19225181999999999</v>
      </c>
      <c r="O107">
        <v>0.90578884000000004</v>
      </c>
      <c r="P107">
        <v>2.9910743000000002</v>
      </c>
      <c r="Q107">
        <v>-0.21043661</v>
      </c>
      <c r="R107">
        <v>-1.3398715000000001</v>
      </c>
      <c r="S107">
        <v>-2.8131900000000001</v>
      </c>
      <c r="T107">
        <v>2.3542778000000002</v>
      </c>
      <c r="U107">
        <v>-0.65020644999999999</v>
      </c>
      <c r="V107">
        <v>-2.7409500000000002</v>
      </c>
      <c r="W107">
        <v>1.3697798000000001</v>
      </c>
      <c r="X107">
        <v>-1.8027998000000001</v>
      </c>
      <c r="Y107">
        <v>-1.2944815999999999</v>
      </c>
      <c r="Z107">
        <v>1.6348916</v>
      </c>
      <c r="AA107">
        <v>-0.10460701</v>
      </c>
      <c r="AB107">
        <v>0.36523309999999998</v>
      </c>
      <c r="AC107">
        <v>-2.3418093</v>
      </c>
      <c r="AD107">
        <v>0.20104158</v>
      </c>
      <c r="AE107">
        <v>-0.18439328999999999</v>
      </c>
      <c r="AF107">
        <v>0.75671166000000001</v>
      </c>
      <c r="AG107">
        <v>3.1622699999999999</v>
      </c>
      <c r="AH107">
        <v>-2.2583090000000001</v>
      </c>
      <c r="AI107">
        <v>-1.4166198999999999</v>
      </c>
      <c r="AJ107">
        <v>0.18859485000000001</v>
      </c>
      <c r="AK107">
        <v>0.32370225000000002</v>
      </c>
      <c r="AL107">
        <v>-0.16076465000000001</v>
      </c>
      <c r="AM107">
        <v>-1.3127846999999999</v>
      </c>
      <c r="AN107">
        <v>-0.41079569999999999</v>
      </c>
      <c r="AO107">
        <v>-0.89385289999999995</v>
      </c>
      <c r="AP107">
        <v>-2.8237214000000002</v>
      </c>
      <c r="AQ107">
        <v>1.4892510000000001</v>
      </c>
      <c r="AR107">
        <v>1.1173922999999999</v>
      </c>
      <c r="AS107">
        <v>0.75458599999999998</v>
      </c>
      <c r="AT107">
        <v>0.52366524999999997</v>
      </c>
      <c r="AU107">
        <v>-1.538986</v>
      </c>
      <c r="AV107">
        <v>-1.5579413</v>
      </c>
      <c r="AW107">
        <v>1.5376996000000001</v>
      </c>
      <c r="AX107">
        <v>-0.14192774999999999</v>
      </c>
      <c r="AY107">
        <v>1.6209579000000001</v>
      </c>
      <c r="AZ107">
        <v>0.15715091</v>
      </c>
      <c r="BA107">
        <v>2.0271306</v>
      </c>
      <c r="BB107">
        <v>-0.8010197</v>
      </c>
      <c r="BC107">
        <v>-1.4023772000000001</v>
      </c>
      <c r="BD107">
        <v>1.5673356000000001</v>
      </c>
      <c r="BE107">
        <v>1.1378509999999999</v>
      </c>
      <c r="BF107">
        <v>1.9518854999999999</v>
      </c>
      <c r="BG107">
        <v>-0.25254263999999998</v>
      </c>
      <c r="BH107">
        <v>-3.1456369999999998</v>
      </c>
      <c r="BI107">
        <v>0.85199285000000002</v>
      </c>
      <c r="BJ107">
        <v>-2.5000089999999999</v>
      </c>
      <c r="BK107">
        <v>1.9986409000000001</v>
      </c>
      <c r="BL107">
        <v>-0.83805876999999995</v>
      </c>
      <c r="BM107">
        <v>-0.26078269999999998</v>
      </c>
      <c r="BN107">
        <v>0.17891451999999999</v>
      </c>
      <c r="BO107">
        <v>-1.8776660999999999</v>
      </c>
      <c r="BP107">
        <v>-2.5258004999999999</v>
      </c>
      <c r="BQ107">
        <v>-1.3158095999999999</v>
      </c>
      <c r="BR107">
        <v>-2.5784115999999999</v>
      </c>
      <c r="BS107">
        <v>0.64057370000000002</v>
      </c>
      <c r="BT107">
        <v>-1.5905653</v>
      </c>
      <c r="BU107">
        <v>2.8398633000000002</v>
      </c>
      <c r="BV107">
        <v>0.67663675999999995</v>
      </c>
      <c r="BW107">
        <v>0.40463206000000002</v>
      </c>
      <c r="BX107">
        <v>2.1566656000000002</v>
      </c>
      <c r="BY107">
        <v>-0.54931010000000002</v>
      </c>
      <c r="BZ107">
        <v>-1.4396880000000001</v>
      </c>
      <c r="CA107">
        <v>-0.69013964999999999</v>
      </c>
      <c r="CB107">
        <v>-1.763469</v>
      </c>
      <c r="CC107">
        <v>-2.2127751999999998</v>
      </c>
      <c r="CD107">
        <v>-1.1143662000000001</v>
      </c>
      <c r="CE107">
        <v>-0.47546803999999998</v>
      </c>
      <c r="CF107">
        <v>1.4570346999999999</v>
      </c>
      <c r="CG107">
        <v>-1.1652602999999999</v>
      </c>
      <c r="CH107">
        <v>-1.9985808</v>
      </c>
      <c r="CI107">
        <v>-1.1617729999999999</v>
      </c>
      <c r="CJ107">
        <v>-1.1223966999999999</v>
      </c>
      <c r="CK107">
        <v>1.6940544</v>
      </c>
      <c r="CL107">
        <v>-0.64970360000000005</v>
      </c>
      <c r="CM107">
        <v>0.94258136000000003</v>
      </c>
      <c r="CN107">
        <v>0.29793491999999999</v>
      </c>
      <c r="CO107">
        <v>0.8341575</v>
      </c>
      <c r="CP107">
        <v>2.8049653000000001</v>
      </c>
      <c r="CQ107">
        <v>1.9785215</v>
      </c>
      <c r="CR107">
        <v>1.0004758</v>
      </c>
      <c r="CS107">
        <v>-1.2481424000000001</v>
      </c>
      <c r="CT107">
        <v>-0.33694887000000001</v>
      </c>
      <c r="CU107">
        <v>0.18649315999999999</v>
      </c>
      <c r="CV107">
        <v>-1.3716874999999999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0.19406305495916198</v>
      </c>
      <c r="CY2">
        <f t="shared" ref="CY2:CY33" si="1">B2-B58</f>
        <v>1.5369587861405516</v>
      </c>
      <c r="CZ2">
        <f t="shared" ref="CZ2:CZ33" si="2">C2-C58</f>
        <v>1.7873051839999468</v>
      </c>
      <c r="DA2">
        <f t="shared" ref="DA2:DA33" si="3">D2-D58</f>
        <v>-6.9905666945063838E-2</v>
      </c>
      <c r="DB2">
        <f t="shared" ref="DB2:DB33" si="4">E2-E58</f>
        <v>-0.14954446087494611</v>
      </c>
      <c r="DC2">
        <f t="shared" ref="DC2:DC33" si="5">F2-F58</f>
        <v>1.4974209875442495</v>
      </c>
      <c r="DD2">
        <f t="shared" ref="DD2:DD33" si="6">G2-G58</f>
        <v>-0.39428042174742628</v>
      </c>
      <c r="DE2">
        <f t="shared" ref="DE2:DE33" si="7">H2-H58</f>
        <v>1.1041962402523995</v>
      </c>
      <c r="DF2">
        <f t="shared" ref="DF2:DF33" si="8">I2-I58</f>
        <v>-0.12488957318091587</v>
      </c>
      <c r="DG2">
        <f t="shared" ref="DG2:DG33" si="9">J2-J58</f>
        <v>3.7609012870253689</v>
      </c>
      <c r="DH2">
        <f t="shared" ref="DH2:DH33" si="10">K2-K58</f>
        <v>0.64419568436083807</v>
      </c>
      <c r="DI2">
        <f t="shared" ref="DI2:DI33" si="11">L2-L58</f>
        <v>0.81921163459773561</v>
      </c>
      <c r="DJ2">
        <f t="shared" ref="DJ2:DJ33" si="12">M2-M58</f>
        <v>0.79816581711041712</v>
      </c>
      <c r="DK2">
        <f t="shared" ref="DK2:DK33" si="13">N2-N58</f>
        <v>0.95409056280802784</v>
      </c>
      <c r="DL2">
        <f t="shared" ref="DL2:DL33" si="14">O2-O58</f>
        <v>-0.4205218430356179</v>
      </c>
      <c r="DM2">
        <f t="shared" ref="DM2:DM33" si="15">P2-P58</f>
        <v>0.539720376035282</v>
      </c>
      <c r="DN2">
        <f t="shared" ref="DN2:DN33" si="16">Q2-Q58</f>
        <v>9.4365942641739919E-2</v>
      </c>
      <c r="DO2">
        <f t="shared" ref="DO2:DO33" si="17">R2-R58</f>
        <v>1.9262504391616821</v>
      </c>
      <c r="DP2">
        <f t="shared" ref="DP2:DP33" si="18">S2-S58</f>
        <v>1.3900091250268618</v>
      </c>
      <c r="DQ2">
        <f t="shared" ref="DQ2:DQ33" si="19">T2-T58</f>
        <v>-1.0602107546996793</v>
      </c>
      <c r="DR2">
        <f t="shared" ref="DR2:DR33" si="20">U2-U58</f>
        <v>0.79352440489638698</v>
      </c>
      <c r="DS2">
        <f t="shared" ref="DS2:DS33" si="21">V2-V58</f>
        <v>-0.37540752766301977</v>
      </c>
      <c r="DT2">
        <f t="shared" ref="DT2:DT33" si="22">W2-W58</f>
        <v>2.5150659424013821</v>
      </c>
      <c r="DU2">
        <f t="shared" ref="DU2:DU33" si="23">X2-X58</f>
        <v>0.57055869803265002</v>
      </c>
      <c r="DV2">
        <f t="shared" ref="DV2:DV33" si="24">Y2-Y58</f>
        <v>0.35575777450578783</v>
      </c>
      <c r="DW2">
        <f t="shared" ref="DW2:DW33" si="25">Z2-Z58</f>
        <v>0.1163080808197039</v>
      </c>
      <c r="DX2">
        <f t="shared" ref="DX2:DX33" si="26">AA2-AA58</f>
        <v>0.37383293225725289</v>
      </c>
      <c r="DY2">
        <f t="shared" ref="DY2:DY33" si="27">AB2-AB58</f>
        <v>-1.2519870427054733</v>
      </c>
      <c r="DZ2">
        <f t="shared" ref="DZ2:DZ33" si="28">AC2-AC58</f>
        <v>0.7332604254277828</v>
      </c>
      <c r="EA2">
        <f t="shared" ref="EA2:EA33" si="29">AD2-AD58</f>
        <v>1.9043786427205962</v>
      </c>
      <c r="EB2">
        <f t="shared" ref="EB2:EB33" si="30">AE2-AE58</f>
        <v>-0.52245337846597295</v>
      </c>
      <c r="EC2">
        <f t="shared" ref="EC2:EC33" si="31">AF2-AF58</f>
        <v>1.141312692535704</v>
      </c>
      <c r="ED2">
        <f t="shared" ref="ED2:ED33" si="32">AG2-AG58</f>
        <v>-0.10289106815121563</v>
      </c>
      <c r="EE2">
        <f t="shared" ref="EE2:EE33" si="33">AH2-AH58</f>
        <v>-1.5551315559257983</v>
      </c>
      <c r="EF2">
        <f t="shared" ref="EF2:EF33" si="34">AI2-AI58</f>
        <v>1.5754264601157058</v>
      </c>
      <c r="EG2">
        <f t="shared" ref="EG2:EG33" si="35">AJ2-AJ58</f>
        <v>0.73609670171480801</v>
      </c>
      <c r="EH2">
        <f t="shared" ref="EH2:EH33" si="36">AK2-AK58</f>
        <v>1.1603977475626299</v>
      </c>
      <c r="EI2">
        <f t="shared" ref="EI2:EI33" si="37">AL2-AL58</f>
        <v>-1.3481195881680756</v>
      </c>
      <c r="EJ2">
        <f t="shared" ref="EJ2:EJ33" si="38">AM2-AM58</f>
        <v>0.66629165663903844</v>
      </c>
      <c r="EK2">
        <f t="shared" ref="EK2:EK33" si="39">AN2-AN58</f>
        <v>-0.43822339850847991</v>
      </c>
      <c r="EL2">
        <f t="shared" ref="EL2:EL33" si="40">AO2-AO58</f>
        <v>-0.71581633716794268</v>
      </c>
      <c r="EM2">
        <f t="shared" ref="EM2:EM33" si="41">AP2-AP58</f>
        <v>2.473768402870443</v>
      </c>
      <c r="EN2">
        <f t="shared" ref="EN2:EN33" si="42">AQ2-AQ58</f>
        <v>-0.16305670187951382</v>
      </c>
      <c r="EO2">
        <f t="shared" ref="EO2:EO33" si="43">AR2-AR58</f>
        <v>-1.0806034819427359</v>
      </c>
      <c r="EP2">
        <f t="shared" ref="EP2:EP33" si="44">AS2-AS58</f>
        <v>-1.710191805114244</v>
      </c>
      <c r="EQ2">
        <f t="shared" ref="EQ2:EQ33" si="45">AT2-AT58</f>
        <v>-0.63812704736084891</v>
      </c>
      <c r="ER2">
        <f t="shared" ref="ER2:ER33" si="46">AU2-AU58</f>
        <v>0.27149927687017605</v>
      </c>
      <c r="ES2">
        <f t="shared" ref="ES2:ES33" si="47">AV2-AV58</f>
        <v>-2.4804765048834772</v>
      </c>
      <c r="ET2">
        <f t="shared" ref="ET2:ET33" si="48">AW2-AW58</f>
        <v>3.4556884011224747</v>
      </c>
      <c r="EU2">
        <f t="shared" ref="EU2:EU33" si="49">AX2-AX58</f>
        <v>0.91658763872681703</v>
      </c>
      <c r="EV2">
        <f t="shared" ref="EV2:EV33" si="50">AY2-AY58</f>
        <v>-1.9785587452950049</v>
      </c>
      <c r="EW2">
        <f t="shared" ref="EW2:EW33" si="51">AZ2-AZ58</f>
        <v>0.75038072105645492</v>
      </c>
      <c r="EX2">
        <f t="shared" ref="EX2:EX33" si="52">BA2-BA58</f>
        <v>7.1158285448040731E-2</v>
      </c>
      <c r="EY2">
        <f t="shared" ref="EY2:EY33" si="53">BB2-BB58</f>
        <v>-2.9277852938565596</v>
      </c>
      <c r="EZ2">
        <f t="shared" ref="EZ2:EZ33" si="54">BC2-BC58</f>
        <v>-0.7107515032145314</v>
      </c>
      <c r="FA2">
        <f t="shared" ref="FA2:FA33" si="55">BD2-BD58</f>
        <v>0.78780552274220095</v>
      </c>
      <c r="FB2">
        <f t="shared" ref="FB2:FB33" si="56">BE2-BE58</f>
        <v>-0.79078035707805316</v>
      </c>
      <c r="FC2">
        <f t="shared" ref="FC2:FC33" si="57">BF2-BF58</f>
        <v>1.052580019554072</v>
      </c>
      <c r="FD2">
        <f t="shared" ref="FD2:FD33" si="58">BG2-BG58</f>
        <v>-1.0237500081409321</v>
      </c>
      <c r="FE2">
        <f t="shared" ref="FE2:FE33" si="59">BH2-BH58</f>
        <v>0.16986285383204758</v>
      </c>
      <c r="FF2">
        <f t="shared" ref="FF2:FF33" si="60">BI2-BI58</f>
        <v>-2.9619125656835532</v>
      </c>
      <c r="FG2">
        <f t="shared" ref="FG2:FG33" si="61">BJ2-BJ58</f>
        <v>-0.10323403269765707</v>
      </c>
      <c r="FH2">
        <f t="shared" ref="FH2:FH33" si="62">BK2-BK58</f>
        <v>-1.6038289374046766</v>
      </c>
      <c r="FI2">
        <f t="shared" ref="FI2:FI33" si="63">BL2-BL58</f>
        <v>1.7431326518037529</v>
      </c>
      <c r="FJ2">
        <f t="shared" ref="FJ2:FJ33" si="64">BM2-BM58</f>
        <v>-0.22567799831594304</v>
      </c>
      <c r="FK2">
        <f t="shared" ref="FK2:FK33" si="65">BN2-BN58</f>
        <v>2.8671511503460789</v>
      </c>
      <c r="FL2">
        <f t="shared" ref="FL2:FL33" si="66">BO2-BO58</f>
        <v>-0.47209068880958999</v>
      </c>
      <c r="FM2">
        <f t="shared" ref="FM2:FM33" si="67">BP2-BP58</f>
        <v>1.2766943225633329</v>
      </c>
      <c r="FN2">
        <f t="shared" ref="FN2:FN33" si="68">BQ2-BQ58</f>
        <v>3.6632855018621679</v>
      </c>
      <c r="FO2">
        <f t="shared" ref="FO2:FO33" si="69">BR2-BR58</f>
        <v>-0.89678470522389109</v>
      </c>
      <c r="FP2">
        <f t="shared" ref="FP2:FP33" si="70">BS2-BS58</f>
        <v>0.18665329172753697</v>
      </c>
      <c r="FQ2">
        <f t="shared" ref="FQ2:FQ33" si="71">BT2-BT58</f>
        <v>2.22021731569729</v>
      </c>
      <c r="FR2">
        <f t="shared" ref="FR2:FR33" si="72">BU2-BU58</f>
        <v>-1.7654192516854579</v>
      </c>
      <c r="FS2">
        <f t="shared" ref="FS2:FS33" si="73">BV2-BV58</f>
        <v>-0.67065126018641052</v>
      </c>
      <c r="FT2">
        <f t="shared" ref="FT2:FT33" si="74">BW2-BW58</f>
        <v>-0.95652290014170482</v>
      </c>
      <c r="FU2">
        <f t="shared" ref="FU2:FU33" si="75">BX2-BX58</f>
        <v>0.54552110306941504</v>
      </c>
      <c r="FV2">
        <f t="shared" ref="FV2:FV33" si="76">BY2-BY58</f>
        <v>0.85255053369628642</v>
      </c>
      <c r="FW2">
        <f t="shared" ref="FW2:FW33" si="77">BZ2-BZ58</f>
        <v>1.6182228066344582</v>
      </c>
      <c r="FX2">
        <f t="shared" ref="FX2:FX33" si="78">CA2-CA58</f>
        <v>1.4202498484129542</v>
      </c>
      <c r="FY2">
        <f t="shared" ref="FY2:FY33" si="79">CB2-CB58</f>
        <v>-2.2702102863386697E-3</v>
      </c>
      <c r="FZ2">
        <f t="shared" ref="FZ2:FZ33" si="80">CC2-CC58</f>
        <v>-2.5887668624290452</v>
      </c>
      <c r="GA2">
        <f t="shared" ref="GA2:GA33" si="81">CD2-CD58</f>
        <v>0.35374337524253352</v>
      </c>
      <c r="GB2">
        <f t="shared" ref="GB2:GB33" si="82">CE2-CE58</f>
        <v>-0.77491684226400082</v>
      </c>
      <c r="GC2">
        <f t="shared" ref="GC2:GC33" si="83">CF2-CF58</f>
        <v>4.8607497006281974E-2</v>
      </c>
      <c r="GD2">
        <f t="shared" ref="GD2:GD33" si="84">CG2-CG58</f>
        <v>0.417653519741364</v>
      </c>
      <c r="GE2">
        <f t="shared" ref="GE2:GE33" si="85">CH2-CH58</f>
        <v>1.6695682879012639</v>
      </c>
      <c r="GF2">
        <f t="shared" ref="GF2:GF33" si="86">CI2-CI58</f>
        <v>-0.20145370827246289</v>
      </c>
      <c r="GG2">
        <f t="shared" ref="GG2:GG33" si="87">CJ2-CJ58</f>
        <v>-1.5091382689500792</v>
      </c>
      <c r="GH2">
        <f t="shared" ref="GH2:GH33" si="88">CK2-CK58</f>
        <v>-0.1006608306218847</v>
      </c>
      <c r="GI2">
        <f t="shared" ref="GI2:GI33" si="89">CL2-CL58</f>
        <v>1.2524326102887822</v>
      </c>
      <c r="GJ2">
        <f t="shared" ref="GJ2:GJ33" si="90">CM2-CM58</f>
        <v>-0.81703690187632083</v>
      </c>
      <c r="GK2">
        <f t="shared" ref="GK2:GK33" si="91">CN2-CN58</f>
        <v>-1.4564401800502709</v>
      </c>
      <c r="GL2">
        <f t="shared" ref="GL2:GL33" si="92">CO2-CO58</f>
        <v>0.11113722263979797</v>
      </c>
      <c r="GM2">
        <f t="shared" ref="GM2:GM33" si="93">CP2-CP58</f>
        <v>0.60288248297551572</v>
      </c>
      <c r="GN2">
        <f t="shared" ref="GN2:GN33" si="94">CQ2-CQ58</f>
        <v>-0.50032276466610881</v>
      </c>
      <c r="GO2">
        <f t="shared" ref="GO2:GO33" si="95">CR2-CR58</f>
        <v>-0.41784890503931305</v>
      </c>
      <c r="GP2">
        <f t="shared" ref="GP2:GP33" si="96">CS2-CS58</f>
        <v>-1.0652591226640489</v>
      </c>
      <c r="GQ2">
        <f t="shared" ref="GQ2:GQ33" si="97">CT2-CT58</f>
        <v>2.0949254293796291</v>
      </c>
      <c r="GR2">
        <f t="shared" ref="GR2:GR33" si="98">CU2-CU58</f>
        <v>-0.11523847742140791</v>
      </c>
      <c r="GS2">
        <f t="shared" ref="GS2:GS33" si="99">CV2-CV58</f>
        <v>1.3091803678942453</v>
      </c>
      <c r="GU2" t="s">
        <v>18</v>
      </c>
      <c r="GV2">
        <f>SUMSQ(CX2:GS51)/5000</f>
        <v>1.5739750306634859</v>
      </c>
      <c r="GX2">
        <f t="shared" ref="GX2:GX33" si="100">ABS(CX2)</f>
        <v>0.19406305495916198</v>
      </c>
      <c r="GY2">
        <f t="shared" ref="GY2:GY33" si="101">ABS(CY2)</f>
        <v>1.5369587861405516</v>
      </c>
      <c r="GZ2">
        <f t="shared" ref="GZ2:GZ33" si="102">ABS(CZ2)</f>
        <v>1.7873051839999468</v>
      </c>
      <c r="HA2">
        <f t="shared" ref="HA2:HA33" si="103">ABS(DA2)</f>
        <v>6.9905666945063838E-2</v>
      </c>
      <c r="HB2">
        <f t="shared" ref="HB2:HB33" si="104">ABS(DB2)</f>
        <v>0.14954446087494611</v>
      </c>
      <c r="HC2">
        <f t="shared" ref="HC2:HC33" si="105">ABS(DC2)</f>
        <v>1.4974209875442495</v>
      </c>
      <c r="HD2">
        <f t="shared" ref="HD2:HD33" si="106">ABS(DD2)</f>
        <v>0.39428042174742628</v>
      </c>
      <c r="HE2">
        <f t="shared" ref="HE2:HE33" si="107">ABS(DE2)</f>
        <v>1.1041962402523995</v>
      </c>
      <c r="HF2">
        <f t="shared" ref="HF2:HF33" si="108">ABS(DF2)</f>
        <v>0.12488957318091587</v>
      </c>
      <c r="HG2">
        <f t="shared" ref="HG2:HG33" si="109">ABS(DG2)</f>
        <v>3.7609012870253689</v>
      </c>
      <c r="HH2">
        <f t="shared" ref="HH2:HH33" si="110">ABS(DH2)</f>
        <v>0.64419568436083807</v>
      </c>
      <c r="HI2">
        <f t="shared" ref="HI2:HI33" si="111">ABS(DI2)</f>
        <v>0.81921163459773561</v>
      </c>
      <c r="HJ2">
        <f t="shared" ref="HJ2:HJ33" si="112">ABS(DJ2)</f>
        <v>0.79816581711041712</v>
      </c>
      <c r="HK2">
        <f t="shared" ref="HK2:HK33" si="113">ABS(DK2)</f>
        <v>0.95409056280802784</v>
      </c>
      <c r="HL2">
        <f t="shared" ref="HL2:HL33" si="114">ABS(DL2)</f>
        <v>0.4205218430356179</v>
      </c>
      <c r="HM2">
        <f t="shared" ref="HM2:HM33" si="115">ABS(DM2)</f>
        <v>0.539720376035282</v>
      </c>
      <c r="HN2">
        <f t="shared" ref="HN2:HN33" si="116">ABS(DN2)</f>
        <v>9.4365942641739919E-2</v>
      </c>
      <c r="HO2">
        <f t="shared" ref="HO2:HO33" si="117">ABS(DO2)</f>
        <v>1.9262504391616821</v>
      </c>
      <c r="HP2">
        <f t="shared" ref="HP2:HP33" si="118">ABS(DP2)</f>
        <v>1.3900091250268618</v>
      </c>
      <c r="HQ2">
        <f t="shared" ref="HQ2:HQ33" si="119">ABS(DQ2)</f>
        <v>1.0602107546996793</v>
      </c>
      <c r="HR2">
        <f t="shared" ref="HR2:HR33" si="120">ABS(DR2)</f>
        <v>0.79352440489638698</v>
      </c>
      <c r="HS2">
        <f t="shared" ref="HS2:HS33" si="121">ABS(DS2)</f>
        <v>0.37540752766301977</v>
      </c>
      <c r="HT2">
        <f t="shared" ref="HT2:HT33" si="122">ABS(DT2)</f>
        <v>2.5150659424013821</v>
      </c>
      <c r="HU2">
        <f t="shared" ref="HU2:HU33" si="123">ABS(DU2)</f>
        <v>0.57055869803265002</v>
      </c>
      <c r="HV2">
        <f t="shared" ref="HV2:HV33" si="124">ABS(DV2)</f>
        <v>0.35575777450578783</v>
      </c>
      <c r="HW2">
        <f t="shared" ref="HW2:HW33" si="125">ABS(DW2)</f>
        <v>0.1163080808197039</v>
      </c>
      <c r="HX2">
        <f t="shared" ref="HX2:HX33" si="126">ABS(DX2)</f>
        <v>0.37383293225725289</v>
      </c>
      <c r="HY2">
        <f t="shared" ref="HY2:HY33" si="127">ABS(DY2)</f>
        <v>1.2519870427054733</v>
      </c>
      <c r="HZ2">
        <f t="shared" ref="HZ2:HZ33" si="128">ABS(DZ2)</f>
        <v>0.7332604254277828</v>
      </c>
      <c r="IA2">
        <f t="shared" ref="IA2:IA33" si="129">ABS(EA2)</f>
        <v>1.9043786427205962</v>
      </c>
      <c r="IB2">
        <f t="shared" ref="IB2:IB33" si="130">ABS(EB2)</f>
        <v>0.52245337846597295</v>
      </c>
      <c r="IC2">
        <f t="shared" ref="IC2:IC33" si="131">ABS(EC2)</f>
        <v>1.141312692535704</v>
      </c>
      <c r="ID2">
        <f t="shared" ref="ID2:ID33" si="132">ABS(ED2)</f>
        <v>0.10289106815121563</v>
      </c>
      <c r="IE2">
        <f t="shared" ref="IE2:IE33" si="133">ABS(EE2)</f>
        <v>1.5551315559257983</v>
      </c>
      <c r="IF2">
        <f t="shared" ref="IF2:IF33" si="134">ABS(EF2)</f>
        <v>1.5754264601157058</v>
      </c>
      <c r="IG2">
        <f t="shared" ref="IG2:IG33" si="135">ABS(EG2)</f>
        <v>0.73609670171480801</v>
      </c>
      <c r="IH2">
        <f t="shared" ref="IH2:IH33" si="136">ABS(EH2)</f>
        <v>1.1603977475626299</v>
      </c>
      <c r="II2">
        <f t="shared" ref="II2:II33" si="137">ABS(EI2)</f>
        <v>1.3481195881680756</v>
      </c>
      <c r="IJ2">
        <f t="shared" ref="IJ2:IJ33" si="138">ABS(EJ2)</f>
        <v>0.66629165663903844</v>
      </c>
      <c r="IK2">
        <f t="shared" ref="IK2:IK33" si="139">ABS(EK2)</f>
        <v>0.43822339850847991</v>
      </c>
      <c r="IL2">
        <f t="shared" ref="IL2:IL33" si="140">ABS(EL2)</f>
        <v>0.71581633716794268</v>
      </c>
      <c r="IM2">
        <f t="shared" ref="IM2:IM33" si="141">ABS(EM2)</f>
        <v>2.473768402870443</v>
      </c>
      <c r="IN2">
        <f t="shared" ref="IN2:IN33" si="142">ABS(EN2)</f>
        <v>0.16305670187951382</v>
      </c>
      <c r="IO2">
        <f t="shared" ref="IO2:IO33" si="143">ABS(EO2)</f>
        <v>1.0806034819427359</v>
      </c>
      <c r="IP2">
        <f t="shared" ref="IP2:IP33" si="144">ABS(EP2)</f>
        <v>1.710191805114244</v>
      </c>
      <c r="IQ2">
        <f t="shared" ref="IQ2:IQ33" si="145">ABS(EQ2)</f>
        <v>0.63812704736084891</v>
      </c>
      <c r="IR2">
        <f t="shared" ref="IR2:IR33" si="146">ABS(ER2)</f>
        <v>0.27149927687017605</v>
      </c>
      <c r="IS2">
        <f t="shared" ref="IS2:IS33" si="147">ABS(ES2)</f>
        <v>2.4804765048834772</v>
      </c>
      <c r="IT2">
        <f t="shared" ref="IT2:IT33" si="148">ABS(ET2)</f>
        <v>3.4556884011224747</v>
      </c>
      <c r="IU2">
        <f t="shared" ref="IU2:IU33" si="149">ABS(EU2)</f>
        <v>0.91658763872681703</v>
      </c>
      <c r="IV2">
        <f t="shared" ref="IV2:IV33" si="150">ABS(EV2)</f>
        <v>1.9785587452950049</v>
      </c>
      <c r="IW2">
        <f t="shared" ref="IW2:IW33" si="151">ABS(EW2)</f>
        <v>0.75038072105645492</v>
      </c>
      <c r="IX2">
        <f t="shared" ref="IX2:IX33" si="152">ABS(EX2)</f>
        <v>7.1158285448040731E-2</v>
      </c>
      <c r="IY2">
        <f t="shared" ref="IY2:IY33" si="153">ABS(EY2)</f>
        <v>2.9277852938565596</v>
      </c>
      <c r="IZ2">
        <f t="shared" ref="IZ2:IZ33" si="154">ABS(EZ2)</f>
        <v>0.7107515032145314</v>
      </c>
      <c r="JA2">
        <f t="shared" ref="JA2:JA33" si="155">ABS(FA2)</f>
        <v>0.78780552274220095</v>
      </c>
      <c r="JB2">
        <f t="shared" ref="JB2:JB33" si="156">ABS(FB2)</f>
        <v>0.79078035707805316</v>
      </c>
      <c r="JC2">
        <f t="shared" ref="JC2:JC33" si="157">ABS(FC2)</f>
        <v>1.052580019554072</v>
      </c>
      <c r="JD2">
        <f t="shared" ref="JD2:JD33" si="158">ABS(FD2)</f>
        <v>1.0237500081409321</v>
      </c>
      <c r="JE2">
        <f t="shared" ref="JE2:JE33" si="159">ABS(FE2)</f>
        <v>0.16986285383204758</v>
      </c>
      <c r="JF2">
        <f t="shared" ref="JF2:JF33" si="160">ABS(FF2)</f>
        <v>2.9619125656835532</v>
      </c>
      <c r="JG2">
        <f t="shared" ref="JG2:JG33" si="161">ABS(FG2)</f>
        <v>0.10323403269765707</v>
      </c>
      <c r="JH2">
        <f t="shared" ref="JH2:JH33" si="162">ABS(FH2)</f>
        <v>1.6038289374046766</v>
      </c>
      <c r="JI2">
        <f t="shared" ref="JI2:JI33" si="163">ABS(FI2)</f>
        <v>1.7431326518037529</v>
      </c>
      <c r="JJ2">
        <f t="shared" ref="JJ2:JJ33" si="164">ABS(FJ2)</f>
        <v>0.22567799831594304</v>
      </c>
      <c r="JK2">
        <f t="shared" ref="JK2:JK33" si="165">ABS(FK2)</f>
        <v>2.8671511503460789</v>
      </c>
      <c r="JL2">
        <f t="shared" ref="JL2:JL33" si="166">ABS(FL2)</f>
        <v>0.47209068880958999</v>
      </c>
      <c r="JM2">
        <f t="shared" ref="JM2:JM33" si="167">ABS(FM2)</f>
        <v>1.2766943225633329</v>
      </c>
      <c r="JN2">
        <f t="shared" ref="JN2:JN33" si="168">ABS(FN2)</f>
        <v>3.6632855018621679</v>
      </c>
      <c r="JO2">
        <f t="shared" ref="JO2:JO33" si="169">ABS(FO2)</f>
        <v>0.89678470522389109</v>
      </c>
      <c r="JP2">
        <f t="shared" ref="JP2:JP33" si="170">ABS(FP2)</f>
        <v>0.18665329172753697</v>
      </c>
      <c r="JQ2">
        <f t="shared" ref="JQ2:JQ33" si="171">ABS(FQ2)</f>
        <v>2.22021731569729</v>
      </c>
      <c r="JR2">
        <f t="shared" ref="JR2:JR33" si="172">ABS(FR2)</f>
        <v>1.7654192516854579</v>
      </c>
      <c r="JS2">
        <f t="shared" ref="JS2:JS33" si="173">ABS(FS2)</f>
        <v>0.67065126018641052</v>
      </c>
      <c r="JT2">
        <f t="shared" ref="JT2:JT33" si="174">ABS(FT2)</f>
        <v>0.95652290014170482</v>
      </c>
      <c r="JU2">
        <f t="shared" ref="JU2:JU33" si="175">ABS(FU2)</f>
        <v>0.54552110306941504</v>
      </c>
      <c r="JV2">
        <f t="shared" ref="JV2:JV33" si="176">ABS(FV2)</f>
        <v>0.85255053369628642</v>
      </c>
      <c r="JW2">
        <f t="shared" ref="JW2:JW33" si="177">ABS(FW2)</f>
        <v>1.6182228066344582</v>
      </c>
      <c r="JX2">
        <f t="shared" ref="JX2:JX33" si="178">ABS(FX2)</f>
        <v>1.4202498484129542</v>
      </c>
      <c r="JY2">
        <f t="shared" ref="JY2:JY33" si="179">ABS(FY2)</f>
        <v>2.2702102863386697E-3</v>
      </c>
      <c r="JZ2">
        <f t="shared" ref="JZ2:JZ33" si="180">ABS(FZ2)</f>
        <v>2.5887668624290452</v>
      </c>
      <c r="KA2">
        <f t="shared" ref="KA2:KA33" si="181">ABS(GA2)</f>
        <v>0.35374337524253352</v>
      </c>
      <c r="KB2">
        <f t="shared" ref="KB2:KB33" si="182">ABS(GB2)</f>
        <v>0.77491684226400082</v>
      </c>
      <c r="KC2">
        <f t="shared" ref="KC2:KC33" si="183">ABS(GC2)</f>
        <v>4.8607497006281974E-2</v>
      </c>
      <c r="KD2">
        <f t="shared" ref="KD2:KD33" si="184">ABS(GD2)</f>
        <v>0.417653519741364</v>
      </c>
      <c r="KE2">
        <f t="shared" ref="KE2:KE33" si="185">ABS(GE2)</f>
        <v>1.6695682879012639</v>
      </c>
      <c r="KF2">
        <f t="shared" ref="KF2:KF33" si="186">ABS(GF2)</f>
        <v>0.20145370827246289</v>
      </c>
      <c r="KG2">
        <f t="shared" ref="KG2:KG33" si="187">ABS(GG2)</f>
        <v>1.5091382689500792</v>
      </c>
      <c r="KH2">
        <f t="shared" ref="KH2:KH33" si="188">ABS(GH2)</f>
        <v>0.1006608306218847</v>
      </c>
      <c r="KI2">
        <f t="shared" ref="KI2:KI33" si="189">ABS(GI2)</f>
        <v>1.2524326102887822</v>
      </c>
      <c r="KJ2">
        <f t="shared" ref="KJ2:KJ33" si="190">ABS(GJ2)</f>
        <v>0.81703690187632083</v>
      </c>
      <c r="KK2">
        <f t="shared" ref="KK2:KK33" si="191">ABS(GK2)</f>
        <v>1.4564401800502709</v>
      </c>
      <c r="KL2">
        <f t="shared" ref="KL2:KL33" si="192">ABS(GL2)</f>
        <v>0.11113722263979797</v>
      </c>
      <c r="KM2">
        <f t="shared" ref="KM2:KM33" si="193">ABS(GM2)</f>
        <v>0.60288248297551572</v>
      </c>
      <c r="KN2">
        <f t="shared" ref="KN2:KN33" si="194">ABS(GN2)</f>
        <v>0.50032276466610881</v>
      </c>
      <c r="KO2">
        <f t="shared" ref="KO2:KO33" si="195">ABS(GO2)</f>
        <v>0.41784890503931305</v>
      </c>
      <c r="KP2">
        <f t="shared" ref="KP2:KP33" si="196">ABS(GP2)</f>
        <v>1.0652591226640489</v>
      </c>
      <c r="KQ2">
        <f t="shared" ref="KQ2:KQ33" si="197">ABS(GQ2)</f>
        <v>2.0949254293796291</v>
      </c>
      <c r="KR2">
        <f t="shared" ref="KR2:KR33" si="198">ABS(GR2)</f>
        <v>0.11523847742140791</v>
      </c>
      <c r="KS2">
        <f t="shared" ref="KS2:KS33" si="199">ABS(GS2)</f>
        <v>1.3091803678942453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-0.38012691136264398</v>
      </c>
      <c r="CY3">
        <f t="shared" si="1"/>
        <v>1.3270275084225713</v>
      </c>
      <c r="CZ3">
        <f t="shared" si="2"/>
        <v>2.1112153796436202</v>
      </c>
      <c r="DA3">
        <f t="shared" si="3"/>
        <v>1.0307129747930999</v>
      </c>
      <c r="DB3">
        <f t="shared" si="4"/>
        <v>2.6691518476920479</v>
      </c>
      <c r="DC3">
        <f t="shared" si="5"/>
        <v>0.21727615394376798</v>
      </c>
      <c r="DD3">
        <f t="shared" si="6"/>
        <v>0.66282715781107004</v>
      </c>
      <c r="DE3">
        <f t="shared" si="7"/>
        <v>1.3954579413760761</v>
      </c>
      <c r="DF3">
        <f t="shared" si="8"/>
        <v>-1.1727100320260249</v>
      </c>
      <c r="DG3">
        <f t="shared" si="9"/>
        <v>-1.215862981244902</v>
      </c>
      <c r="DH3">
        <f t="shared" si="10"/>
        <v>0.17862404080915395</v>
      </c>
      <c r="DI3">
        <f t="shared" si="11"/>
        <v>-0.59315677306624093</v>
      </c>
      <c r="DJ3">
        <f t="shared" si="12"/>
        <v>-1.6781561452068694</v>
      </c>
      <c r="DK3">
        <f t="shared" si="13"/>
        <v>-1.6220972694755738</v>
      </c>
      <c r="DL3">
        <f t="shared" si="14"/>
        <v>-1.4593973337011308</v>
      </c>
      <c r="DM3">
        <f t="shared" si="15"/>
        <v>0.71043653771409732</v>
      </c>
      <c r="DN3">
        <f t="shared" si="16"/>
        <v>-0.62251444676637691</v>
      </c>
      <c r="DO3">
        <f t="shared" si="17"/>
        <v>0.3671143745620144</v>
      </c>
      <c r="DP3">
        <f t="shared" si="18"/>
        <v>-2.6178608152241045E-2</v>
      </c>
      <c r="DQ3">
        <f t="shared" si="19"/>
        <v>1.5166712798497199</v>
      </c>
      <c r="DR3">
        <f t="shared" si="20"/>
        <v>-0.55034606943387088</v>
      </c>
      <c r="DS3">
        <f t="shared" si="21"/>
        <v>-0.77707539321749808</v>
      </c>
      <c r="DT3">
        <f t="shared" si="22"/>
        <v>1.1100347545636129</v>
      </c>
      <c r="DU3">
        <f t="shared" si="23"/>
        <v>0.83842347774477188</v>
      </c>
      <c r="DV3">
        <f t="shared" si="24"/>
        <v>7.464519084059984E-2</v>
      </c>
      <c r="DW3">
        <f t="shared" si="25"/>
        <v>-9.3139233906378571E-2</v>
      </c>
      <c r="DX3">
        <f t="shared" si="26"/>
        <v>0.19119269344385104</v>
      </c>
      <c r="DY3">
        <f t="shared" si="27"/>
        <v>-0.48113705047108124</v>
      </c>
      <c r="DZ3">
        <f t="shared" si="28"/>
        <v>9.7773686445085106E-2</v>
      </c>
      <c r="EA3">
        <f t="shared" si="29"/>
        <v>1.812961789291222</v>
      </c>
      <c r="EB3">
        <f t="shared" si="30"/>
        <v>0.56870621348406236</v>
      </c>
      <c r="EC3">
        <f t="shared" si="31"/>
        <v>-1.2475230986170343</v>
      </c>
      <c r="ED3">
        <f t="shared" si="32"/>
        <v>-0.96114320325393776</v>
      </c>
      <c r="EE3">
        <f t="shared" si="33"/>
        <v>0.38667078720074444</v>
      </c>
      <c r="EF3">
        <f t="shared" si="34"/>
        <v>1.633003781589875</v>
      </c>
      <c r="EG3">
        <f t="shared" si="35"/>
        <v>2.306838707488561</v>
      </c>
      <c r="EH3">
        <f t="shared" si="36"/>
        <v>2.2486358993721787</v>
      </c>
      <c r="EI3">
        <f t="shared" si="37"/>
        <v>-0.39575787317600253</v>
      </c>
      <c r="EJ3">
        <f t="shared" si="38"/>
        <v>-1.2538876766798819</v>
      </c>
      <c r="EK3">
        <f t="shared" si="39"/>
        <v>0.19676520624130556</v>
      </c>
      <c r="EL3">
        <f t="shared" si="40"/>
        <v>0.3460247241005886</v>
      </c>
      <c r="EM3">
        <f t="shared" si="41"/>
        <v>2.6333893414535687</v>
      </c>
      <c r="EN3">
        <f t="shared" si="42"/>
        <v>2.3874011414019107</v>
      </c>
      <c r="EO3">
        <f t="shared" si="43"/>
        <v>-0.45519195144296209</v>
      </c>
      <c r="EP3">
        <f t="shared" si="44"/>
        <v>0.22073208026135305</v>
      </c>
      <c r="EQ3">
        <f t="shared" si="45"/>
        <v>-0.12537813602267911</v>
      </c>
      <c r="ER3">
        <f t="shared" si="46"/>
        <v>0.17139613980619695</v>
      </c>
      <c r="ES3">
        <f t="shared" si="47"/>
        <v>-0.20333763235283198</v>
      </c>
      <c r="ET3">
        <f t="shared" si="48"/>
        <v>-2.0530100259343431</v>
      </c>
      <c r="EU3">
        <f t="shared" si="49"/>
        <v>-2.1690977268917329</v>
      </c>
      <c r="EV3">
        <f t="shared" si="50"/>
        <v>-5.2451772806303198E-2</v>
      </c>
      <c r="EW3">
        <f t="shared" si="51"/>
        <v>-0.17981399438582302</v>
      </c>
      <c r="EX3">
        <f t="shared" si="52"/>
        <v>0.23457340091552553</v>
      </c>
      <c r="EY3">
        <f t="shared" si="53"/>
        <v>-1.1248909456019589</v>
      </c>
      <c r="EZ3">
        <f t="shared" si="54"/>
        <v>-1.678671626715468</v>
      </c>
      <c r="FA3">
        <f t="shared" si="55"/>
        <v>-0.77403134256692807</v>
      </c>
      <c r="FB3">
        <f t="shared" si="56"/>
        <v>1.1410225561228851</v>
      </c>
      <c r="FC3">
        <f t="shared" si="57"/>
        <v>-0.55110048779511189</v>
      </c>
      <c r="FD3">
        <f t="shared" si="58"/>
        <v>2.0044592269726738</v>
      </c>
      <c r="FE3">
        <f t="shared" si="59"/>
        <v>0.14917986021279039</v>
      </c>
      <c r="FF3">
        <f t="shared" si="60"/>
        <v>1.5281582905996305</v>
      </c>
      <c r="FG3">
        <f t="shared" si="61"/>
        <v>1.5493219030526499</v>
      </c>
      <c r="FH3">
        <f t="shared" si="62"/>
        <v>-0.74397659701268504</v>
      </c>
      <c r="FI3">
        <f t="shared" si="63"/>
        <v>3.138542579705081</v>
      </c>
      <c r="FJ3">
        <f t="shared" si="64"/>
        <v>1.2227998403876112</v>
      </c>
      <c r="FK3">
        <f t="shared" si="65"/>
        <v>0.83225243418054218</v>
      </c>
      <c r="FL3">
        <f t="shared" si="66"/>
        <v>1.2533589707666679</v>
      </c>
      <c r="FM3">
        <f t="shared" si="67"/>
        <v>8.8115164759479114E-3</v>
      </c>
      <c r="FN3">
        <f t="shared" si="68"/>
        <v>1.519693902711531</v>
      </c>
      <c r="FO3">
        <f t="shared" si="69"/>
        <v>0.68729179792753015</v>
      </c>
      <c r="FP3">
        <f t="shared" si="70"/>
        <v>-1.0362898778581482</v>
      </c>
      <c r="FQ3">
        <f t="shared" si="71"/>
        <v>-0.7084938990445061</v>
      </c>
      <c r="FR3">
        <f t="shared" si="72"/>
        <v>1.3750987446281511</v>
      </c>
      <c r="FS3">
        <f t="shared" si="73"/>
        <v>-1.0040824675622684</v>
      </c>
      <c r="FT3">
        <f t="shared" si="74"/>
        <v>-0.49886731552861519</v>
      </c>
      <c r="FU3">
        <f t="shared" si="75"/>
        <v>-0.17493441156191003</v>
      </c>
      <c r="FV3">
        <f t="shared" si="76"/>
        <v>-0.60920539661111905</v>
      </c>
      <c r="FW3">
        <f t="shared" si="77"/>
        <v>-2.8617459925466777</v>
      </c>
      <c r="FX3">
        <f t="shared" si="78"/>
        <v>0.15358400187177135</v>
      </c>
      <c r="FY3">
        <f t="shared" si="79"/>
        <v>-0.74345586321366508</v>
      </c>
      <c r="FZ3">
        <f t="shared" si="80"/>
        <v>0.30669156775827</v>
      </c>
      <c r="GA3">
        <f t="shared" si="81"/>
        <v>1.1079270460218529</v>
      </c>
      <c r="GB3">
        <f t="shared" si="82"/>
        <v>-0.60279995532626107</v>
      </c>
      <c r="GC3">
        <f t="shared" si="83"/>
        <v>1.503485896074694</v>
      </c>
      <c r="GD3">
        <f t="shared" si="84"/>
        <v>0.40168219707940911</v>
      </c>
      <c r="GE3">
        <f t="shared" si="85"/>
        <v>-2.5002752050911257</v>
      </c>
      <c r="GF3">
        <f t="shared" si="86"/>
        <v>1.1662291319638713</v>
      </c>
      <c r="GG3">
        <f t="shared" si="87"/>
        <v>-1.17016300557536</v>
      </c>
      <c r="GH3">
        <f t="shared" si="88"/>
        <v>0.15891999329999779</v>
      </c>
      <c r="GI3">
        <f t="shared" si="89"/>
        <v>-0.32362549474046365</v>
      </c>
      <c r="GJ3">
        <f t="shared" si="90"/>
        <v>-0.71414546569944815</v>
      </c>
      <c r="GK3">
        <f t="shared" si="91"/>
        <v>-0.41559685310434613</v>
      </c>
      <c r="GL3">
        <f t="shared" si="92"/>
        <v>-0.515193116460404</v>
      </c>
      <c r="GM3">
        <f t="shared" si="93"/>
        <v>3.1511530668965078</v>
      </c>
      <c r="GN3">
        <f t="shared" si="94"/>
        <v>0.27895471360716295</v>
      </c>
      <c r="GO3">
        <f t="shared" si="95"/>
        <v>2.6687546210467397</v>
      </c>
      <c r="GP3">
        <f t="shared" si="96"/>
        <v>-0.83569868302648609</v>
      </c>
      <c r="GQ3">
        <f t="shared" si="97"/>
        <v>-0.10391061057524498</v>
      </c>
      <c r="GR3">
        <f t="shared" si="98"/>
        <v>0.71019739482696509</v>
      </c>
      <c r="GS3">
        <f t="shared" si="99"/>
        <v>1.7974720679398031</v>
      </c>
      <c r="GU3" t="s">
        <v>19</v>
      </c>
      <c r="GV3">
        <f>SUM(GX2:KS51)/5000</f>
        <v>0.99904494881833183</v>
      </c>
      <c r="GX3">
        <f t="shared" si="100"/>
        <v>0.38012691136264398</v>
      </c>
      <c r="GY3">
        <f t="shared" si="101"/>
        <v>1.3270275084225713</v>
      </c>
      <c r="GZ3">
        <f t="shared" si="102"/>
        <v>2.1112153796436202</v>
      </c>
      <c r="HA3">
        <f t="shared" si="103"/>
        <v>1.0307129747930999</v>
      </c>
      <c r="HB3">
        <f t="shared" si="104"/>
        <v>2.6691518476920479</v>
      </c>
      <c r="HC3">
        <f t="shared" si="105"/>
        <v>0.21727615394376798</v>
      </c>
      <c r="HD3">
        <f t="shared" si="106"/>
        <v>0.66282715781107004</v>
      </c>
      <c r="HE3">
        <f t="shared" si="107"/>
        <v>1.3954579413760761</v>
      </c>
      <c r="HF3">
        <f t="shared" si="108"/>
        <v>1.1727100320260249</v>
      </c>
      <c r="HG3">
        <f t="shared" si="109"/>
        <v>1.215862981244902</v>
      </c>
      <c r="HH3">
        <f t="shared" si="110"/>
        <v>0.17862404080915395</v>
      </c>
      <c r="HI3">
        <f t="shared" si="111"/>
        <v>0.59315677306624093</v>
      </c>
      <c r="HJ3">
        <f t="shared" si="112"/>
        <v>1.6781561452068694</v>
      </c>
      <c r="HK3">
        <f t="shared" si="113"/>
        <v>1.6220972694755738</v>
      </c>
      <c r="HL3">
        <f t="shared" si="114"/>
        <v>1.4593973337011308</v>
      </c>
      <c r="HM3">
        <f t="shared" si="115"/>
        <v>0.71043653771409732</v>
      </c>
      <c r="HN3">
        <f t="shared" si="116"/>
        <v>0.62251444676637691</v>
      </c>
      <c r="HO3">
        <f t="shared" si="117"/>
        <v>0.3671143745620144</v>
      </c>
      <c r="HP3">
        <f t="shared" si="118"/>
        <v>2.6178608152241045E-2</v>
      </c>
      <c r="HQ3">
        <f t="shared" si="119"/>
        <v>1.5166712798497199</v>
      </c>
      <c r="HR3">
        <f t="shared" si="120"/>
        <v>0.55034606943387088</v>
      </c>
      <c r="HS3">
        <f t="shared" si="121"/>
        <v>0.77707539321749808</v>
      </c>
      <c r="HT3">
        <f t="shared" si="122"/>
        <v>1.1100347545636129</v>
      </c>
      <c r="HU3">
        <f t="shared" si="123"/>
        <v>0.83842347774477188</v>
      </c>
      <c r="HV3">
        <f t="shared" si="124"/>
        <v>7.464519084059984E-2</v>
      </c>
      <c r="HW3">
        <f t="shared" si="125"/>
        <v>9.3139233906378571E-2</v>
      </c>
      <c r="HX3">
        <f t="shared" si="126"/>
        <v>0.19119269344385104</v>
      </c>
      <c r="HY3">
        <f t="shared" si="127"/>
        <v>0.48113705047108124</v>
      </c>
      <c r="HZ3">
        <f t="shared" si="128"/>
        <v>9.7773686445085106E-2</v>
      </c>
      <c r="IA3">
        <f t="shared" si="129"/>
        <v>1.812961789291222</v>
      </c>
      <c r="IB3">
        <f t="shared" si="130"/>
        <v>0.56870621348406236</v>
      </c>
      <c r="IC3">
        <f t="shared" si="131"/>
        <v>1.2475230986170343</v>
      </c>
      <c r="ID3">
        <f t="shared" si="132"/>
        <v>0.96114320325393776</v>
      </c>
      <c r="IE3">
        <f t="shared" si="133"/>
        <v>0.38667078720074444</v>
      </c>
      <c r="IF3">
        <f t="shared" si="134"/>
        <v>1.633003781589875</v>
      </c>
      <c r="IG3">
        <f t="shared" si="135"/>
        <v>2.306838707488561</v>
      </c>
      <c r="IH3">
        <f t="shared" si="136"/>
        <v>2.2486358993721787</v>
      </c>
      <c r="II3">
        <f t="shared" si="137"/>
        <v>0.39575787317600253</v>
      </c>
      <c r="IJ3">
        <f t="shared" si="138"/>
        <v>1.2538876766798819</v>
      </c>
      <c r="IK3">
        <f t="shared" si="139"/>
        <v>0.19676520624130556</v>
      </c>
      <c r="IL3">
        <f t="shared" si="140"/>
        <v>0.3460247241005886</v>
      </c>
      <c r="IM3">
        <f t="shared" si="141"/>
        <v>2.6333893414535687</v>
      </c>
      <c r="IN3">
        <f t="shared" si="142"/>
        <v>2.3874011414019107</v>
      </c>
      <c r="IO3">
        <f t="shared" si="143"/>
        <v>0.45519195144296209</v>
      </c>
      <c r="IP3">
        <f t="shared" si="144"/>
        <v>0.22073208026135305</v>
      </c>
      <c r="IQ3">
        <f t="shared" si="145"/>
        <v>0.12537813602267911</v>
      </c>
      <c r="IR3">
        <f t="shared" si="146"/>
        <v>0.17139613980619695</v>
      </c>
      <c r="IS3">
        <f t="shared" si="147"/>
        <v>0.20333763235283198</v>
      </c>
      <c r="IT3">
        <f t="shared" si="148"/>
        <v>2.0530100259343431</v>
      </c>
      <c r="IU3">
        <f t="shared" si="149"/>
        <v>2.1690977268917329</v>
      </c>
      <c r="IV3">
        <f t="shared" si="150"/>
        <v>5.2451772806303198E-2</v>
      </c>
      <c r="IW3">
        <f t="shared" si="151"/>
        <v>0.17981399438582302</v>
      </c>
      <c r="IX3">
        <f t="shared" si="152"/>
        <v>0.23457340091552553</v>
      </c>
      <c r="IY3">
        <f t="shared" si="153"/>
        <v>1.1248909456019589</v>
      </c>
      <c r="IZ3">
        <f t="shared" si="154"/>
        <v>1.678671626715468</v>
      </c>
      <c r="JA3">
        <f t="shared" si="155"/>
        <v>0.77403134256692807</v>
      </c>
      <c r="JB3">
        <f t="shared" si="156"/>
        <v>1.1410225561228851</v>
      </c>
      <c r="JC3">
        <f t="shared" si="157"/>
        <v>0.55110048779511189</v>
      </c>
      <c r="JD3">
        <f t="shared" si="158"/>
        <v>2.0044592269726738</v>
      </c>
      <c r="JE3">
        <f t="shared" si="159"/>
        <v>0.14917986021279039</v>
      </c>
      <c r="JF3">
        <f t="shared" si="160"/>
        <v>1.5281582905996305</v>
      </c>
      <c r="JG3">
        <f t="shared" si="161"/>
        <v>1.5493219030526499</v>
      </c>
      <c r="JH3">
        <f t="shared" si="162"/>
        <v>0.74397659701268504</v>
      </c>
      <c r="JI3">
        <f t="shared" si="163"/>
        <v>3.138542579705081</v>
      </c>
      <c r="JJ3">
        <f t="shared" si="164"/>
        <v>1.2227998403876112</v>
      </c>
      <c r="JK3">
        <f t="shared" si="165"/>
        <v>0.83225243418054218</v>
      </c>
      <c r="JL3">
        <f t="shared" si="166"/>
        <v>1.2533589707666679</v>
      </c>
      <c r="JM3">
        <f t="shared" si="167"/>
        <v>8.8115164759479114E-3</v>
      </c>
      <c r="JN3">
        <f t="shared" si="168"/>
        <v>1.519693902711531</v>
      </c>
      <c r="JO3">
        <f t="shared" si="169"/>
        <v>0.68729179792753015</v>
      </c>
      <c r="JP3">
        <f t="shared" si="170"/>
        <v>1.0362898778581482</v>
      </c>
      <c r="JQ3">
        <f t="shared" si="171"/>
        <v>0.7084938990445061</v>
      </c>
      <c r="JR3">
        <f t="shared" si="172"/>
        <v>1.3750987446281511</v>
      </c>
      <c r="JS3">
        <f t="shared" si="173"/>
        <v>1.0040824675622684</v>
      </c>
      <c r="JT3">
        <f t="shared" si="174"/>
        <v>0.49886731552861519</v>
      </c>
      <c r="JU3">
        <f t="shared" si="175"/>
        <v>0.17493441156191003</v>
      </c>
      <c r="JV3">
        <f t="shared" si="176"/>
        <v>0.60920539661111905</v>
      </c>
      <c r="JW3">
        <f t="shared" si="177"/>
        <v>2.8617459925466777</v>
      </c>
      <c r="JX3">
        <f t="shared" si="178"/>
        <v>0.15358400187177135</v>
      </c>
      <c r="JY3">
        <f t="shared" si="179"/>
        <v>0.74345586321366508</v>
      </c>
      <c r="JZ3">
        <f t="shared" si="180"/>
        <v>0.30669156775827</v>
      </c>
      <c r="KA3">
        <f t="shared" si="181"/>
        <v>1.1079270460218529</v>
      </c>
      <c r="KB3">
        <f t="shared" si="182"/>
        <v>0.60279995532626107</v>
      </c>
      <c r="KC3">
        <f t="shared" si="183"/>
        <v>1.503485896074694</v>
      </c>
      <c r="KD3">
        <f t="shared" si="184"/>
        <v>0.40168219707940911</v>
      </c>
      <c r="KE3">
        <f t="shared" si="185"/>
        <v>2.5002752050911257</v>
      </c>
      <c r="KF3">
        <f t="shared" si="186"/>
        <v>1.1662291319638713</v>
      </c>
      <c r="KG3">
        <f t="shared" si="187"/>
        <v>1.17016300557536</v>
      </c>
      <c r="KH3">
        <f t="shared" si="188"/>
        <v>0.15891999329999779</v>
      </c>
      <c r="KI3">
        <f t="shared" si="189"/>
        <v>0.32362549474046365</v>
      </c>
      <c r="KJ3">
        <f t="shared" si="190"/>
        <v>0.71414546569944815</v>
      </c>
      <c r="KK3">
        <f t="shared" si="191"/>
        <v>0.41559685310434613</v>
      </c>
      <c r="KL3">
        <f t="shared" si="192"/>
        <v>0.515193116460404</v>
      </c>
      <c r="KM3">
        <f t="shared" si="193"/>
        <v>3.1511530668965078</v>
      </c>
      <c r="KN3">
        <f t="shared" si="194"/>
        <v>0.27895471360716295</v>
      </c>
      <c r="KO3">
        <f t="shared" si="195"/>
        <v>2.6687546210467397</v>
      </c>
      <c r="KP3">
        <f t="shared" si="196"/>
        <v>0.83569868302648609</v>
      </c>
      <c r="KQ3">
        <f t="shared" si="197"/>
        <v>0.10391061057524498</v>
      </c>
      <c r="KR3">
        <f t="shared" si="198"/>
        <v>0.71019739482696509</v>
      </c>
      <c r="KS3">
        <f t="shared" si="199"/>
        <v>1.7974720679398031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0.22045976340616491</v>
      </c>
      <c r="CY4">
        <f t="shared" si="1"/>
        <v>-8.6989240972068504E-2</v>
      </c>
      <c r="CZ4">
        <f t="shared" si="2"/>
        <v>1.8829653199805578</v>
      </c>
      <c r="DA4">
        <f t="shared" si="3"/>
        <v>-0.58922746724545494</v>
      </c>
      <c r="DB4">
        <f t="shared" si="4"/>
        <v>3.4024697298144941</v>
      </c>
      <c r="DC4">
        <f t="shared" si="5"/>
        <v>-0.32910262395576684</v>
      </c>
      <c r="DD4">
        <f t="shared" si="6"/>
        <v>0.81943107841207619</v>
      </c>
      <c r="DE4">
        <f t="shared" si="7"/>
        <v>-0.67050696795743137</v>
      </c>
      <c r="DF4">
        <f t="shared" si="8"/>
        <v>-0.18830998763323015</v>
      </c>
      <c r="DG4">
        <f t="shared" si="9"/>
        <v>2.2024691827205958</v>
      </c>
      <c r="DH4">
        <f t="shared" si="10"/>
        <v>-0.45854829654481599</v>
      </c>
      <c r="DI4">
        <f t="shared" si="11"/>
        <v>-0.47843428981126213</v>
      </c>
      <c r="DJ4">
        <f t="shared" si="12"/>
        <v>1.7078131747875611</v>
      </c>
      <c r="DK4">
        <f t="shared" si="13"/>
        <v>-0.97055890321423632</v>
      </c>
      <c r="DL4">
        <f t="shared" si="14"/>
        <v>0.16070771163298392</v>
      </c>
      <c r="DM4">
        <f t="shared" si="15"/>
        <v>-1.5834985615202719</v>
      </c>
      <c r="DN4">
        <f t="shared" si="16"/>
        <v>0.48429991865212685</v>
      </c>
      <c r="DO4">
        <f t="shared" si="17"/>
        <v>0.6959621565442069</v>
      </c>
      <c r="DP4">
        <f t="shared" si="18"/>
        <v>1.8700918076147044E-2</v>
      </c>
      <c r="DQ4">
        <f t="shared" si="19"/>
        <v>-0.76462021918313883</v>
      </c>
      <c r="DR4">
        <f t="shared" si="20"/>
        <v>-1.2393520542484917</v>
      </c>
      <c r="DS4">
        <f t="shared" si="21"/>
        <v>-0.77939551116348271</v>
      </c>
      <c r="DT4">
        <f t="shared" si="22"/>
        <v>-0.33485823196790443</v>
      </c>
      <c r="DU4">
        <f t="shared" si="23"/>
        <v>-0.79128264270673698</v>
      </c>
      <c r="DV4">
        <f t="shared" si="24"/>
        <v>0.72481924634389605</v>
      </c>
      <c r="DW4">
        <f t="shared" si="25"/>
        <v>-1.3612209995082685</v>
      </c>
      <c r="DX4">
        <f t="shared" si="26"/>
        <v>0.46299477223032293</v>
      </c>
      <c r="DY4">
        <f t="shared" si="27"/>
        <v>-2.553211677684641</v>
      </c>
      <c r="DZ4">
        <f t="shared" si="28"/>
        <v>1.6788492106225081</v>
      </c>
      <c r="EA4">
        <f t="shared" si="29"/>
        <v>-0.54792989126324909</v>
      </c>
      <c r="EB4">
        <f t="shared" si="30"/>
        <v>0.85920854796231394</v>
      </c>
      <c r="EC4">
        <f t="shared" si="31"/>
        <v>-1.2563165056557541</v>
      </c>
      <c r="ED4">
        <f t="shared" si="32"/>
        <v>-0.96737300153781502</v>
      </c>
      <c r="EE4">
        <f t="shared" si="33"/>
        <v>-0.67182412455181895</v>
      </c>
      <c r="EF4">
        <f t="shared" si="34"/>
        <v>-0.31790785102691976</v>
      </c>
      <c r="EG4">
        <f t="shared" si="35"/>
        <v>-0.52210740473545303</v>
      </c>
      <c r="EH4">
        <f t="shared" si="36"/>
        <v>1.7781900670156812</v>
      </c>
      <c r="EI4">
        <f t="shared" si="37"/>
        <v>-1.1070149717879729</v>
      </c>
      <c r="EJ4">
        <f t="shared" si="38"/>
        <v>1.5569030773690482</v>
      </c>
      <c r="EK4">
        <f t="shared" si="39"/>
        <v>1.2569161410308838</v>
      </c>
      <c r="EL4">
        <f t="shared" si="40"/>
        <v>-1.8355589548194458</v>
      </c>
      <c r="EM4">
        <f t="shared" si="41"/>
        <v>-3.5190004727490898E-2</v>
      </c>
      <c r="EN4">
        <f t="shared" si="42"/>
        <v>-1.9850259318280745</v>
      </c>
      <c r="EO4">
        <f t="shared" si="43"/>
        <v>-1.060679148060462</v>
      </c>
      <c r="EP4">
        <f t="shared" si="44"/>
        <v>0.2421675142567814</v>
      </c>
      <c r="EQ4">
        <f t="shared" si="45"/>
        <v>-1.0291290621449782</v>
      </c>
      <c r="ER4">
        <f t="shared" si="46"/>
        <v>-1.537871183618136</v>
      </c>
      <c r="ES4">
        <f t="shared" si="47"/>
        <v>-2.457242768594508</v>
      </c>
      <c r="ET4">
        <f t="shared" si="48"/>
        <v>-2.9545438714160701</v>
      </c>
      <c r="EU4">
        <f t="shared" si="49"/>
        <v>-0.17667830070315205</v>
      </c>
      <c r="EV4">
        <f t="shared" si="50"/>
        <v>1.5688352989945682</v>
      </c>
      <c r="EW4">
        <f t="shared" si="51"/>
        <v>-0.15155362278074413</v>
      </c>
      <c r="EX4">
        <f t="shared" si="52"/>
        <v>-1.2208180864150029</v>
      </c>
      <c r="EY4">
        <f t="shared" si="53"/>
        <v>-0.38564923876845603</v>
      </c>
      <c r="EZ4">
        <f t="shared" si="54"/>
        <v>1.2173124458788704</v>
      </c>
      <c r="FA4">
        <f t="shared" si="55"/>
        <v>9.7715803810666912E-2</v>
      </c>
      <c r="FB4">
        <f t="shared" si="56"/>
        <v>3.6277780377004021E-2</v>
      </c>
      <c r="FC4">
        <f t="shared" si="57"/>
        <v>1.2907248816057981</v>
      </c>
      <c r="FD4">
        <f t="shared" si="58"/>
        <v>-6.3626820834818965E-3</v>
      </c>
      <c r="FE4">
        <f t="shared" si="59"/>
        <v>0.12463712786885761</v>
      </c>
      <c r="FF4">
        <f t="shared" si="60"/>
        <v>-1.2923402534879689</v>
      </c>
      <c r="FG4">
        <f t="shared" si="61"/>
        <v>0.16722539803734704</v>
      </c>
      <c r="FH4">
        <f t="shared" si="62"/>
        <v>0.26131246248921403</v>
      </c>
      <c r="FI4">
        <f t="shared" si="63"/>
        <v>-0.62613325897591166</v>
      </c>
      <c r="FJ4">
        <f t="shared" si="64"/>
        <v>-0.18297422788221107</v>
      </c>
      <c r="FK4">
        <f t="shared" si="65"/>
        <v>-1.2492200952144619</v>
      </c>
      <c r="FL4">
        <f t="shared" si="66"/>
        <v>-0.24189285656789083</v>
      </c>
      <c r="FM4">
        <f t="shared" si="67"/>
        <v>-2.7974867850092551</v>
      </c>
      <c r="FN4">
        <f t="shared" si="68"/>
        <v>-1.3676538705976251</v>
      </c>
      <c r="FO4">
        <f t="shared" si="69"/>
        <v>-1.807989874685267</v>
      </c>
      <c r="FP4">
        <f t="shared" si="70"/>
        <v>1.0105908175456819</v>
      </c>
      <c r="FQ4">
        <f t="shared" si="71"/>
        <v>0.57322969252596101</v>
      </c>
      <c r="FR4">
        <f t="shared" si="72"/>
        <v>0.33794127501304194</v>
      </c>
      <c r="FS4">
        <f t="shared" si="73"/>
        <v>-1.7568573301359129</v>
      </c>
      <c r="FT4">
        <f t="shared" si="74"/>
        <v>0.63680648746070312</v>
      </c>
      <c r="FU4">
        <f t="shared" si="75"/>
        <v>-2.8802833178416023</v>
      </c>
      <c r="FV4">
        <f t="shared" si="76"/>
        <v>0.29703307273629309</v>
      </c>
      <c r="FW4">
        <f t="shared" si="77"/>
        <v>-0.39940580036698203</v>
      </c>
      <c r="FX4">
        <f t="shared" si="78"/>
        <v>-1.3761112149012342</v>
      </c>
      <c r="FY4">
        <f t="shared" si="79"/>
        <v>-1.2175184849935841</v>
      </c>
      <c r="FZ4">
        <f t="shared" si="80"/>
        <v>-0.29334988723362199</v>
      </c>
      <c r="GA4">
        <f t="shared" si="81"/>
        <v>1.1874518795817759</v>
      </c>
      <c r="GB4">
        <f t="shared" si="82"/>
        <v>-1.045972866147856</v>
      </c>
      <c r="GC4">
        <f t="shared" si="83"/>
        <v>-0.48520516948679937</v>
      </c>
      <c r="GD4">
        <f t="shared" si="84"/>
        <v>-0.67799547576842789</v>
      </c>
      <c r="GE4">
        <f t="shared" si="85"/>
        <v>1.20533850878134</v>
      </c>
      <c r="GF4">
        <f t="shared" si="86"/>
        <v>1.0719263070157472</v>
      </c>
      <c r="GG4">
        <f t="shared" si="87"/>
        <v>-1.104078944196172</v>
      </c>
      <c r="GH4">
        <f t="shared" si="88"/>
        <v>0.16174808527349605</v>
      </c>
      <c r="GI4">
        <f t="shared" si="89"/>
        <v>-1.5354340074973638</v>
      </c>
      <c r="GJ4">
        <f t="shared" si="90"/>
        <v>0.60469973259552812</v>
      </c>
      <c r="GK4">
        <f t="shared" si="91"/>
        <v>0.86471500813050572</v>
      </c>
      <c r="GL4">
        <f t="shared" si="92"/>
        <v>-0.74111095698712792</v>
      </c>
      <c r="GM4">
        <f t="shared" si="93"/>
        <v>-1.3173281707606868</v>
      </c>
      <c r="GN4">
        <f t="shared" si="94"/>
        <v>-1.676662212803772</v>
      </c>
      <c r="GO4">
        <f t="shared" si="95"/>
        <v>-3.3593991670366687</v>
      </c>
      <c r="GP4">
        <f t="shared" si="96"/>
        <v>2.1268934145445928</v>
      </c>
      <c r="GQ4">
        <f t="shared" si="97"/>
        <v>-1.3909757226604178</v>
      </c>
      <c r="GR4">
        <f t="shared" si="98"/>
        <v>-0.70561890064954902</v>
      </c>
      <c r="GS4">
        <f t="shared" si="99"/>
        <v>-0.32034507549445479</v>
      </c>
      <c r="GX4">
        <f t="shared" si="100"/>
        <v>0.22045976340616491</v>
      </c>
      <c r="GY4">
        <f t="shared" si="101"/>
        <v>8.6989240972068504E-2</v>
      </c>
      <c r="GZ4">
        <f t="shared" si="102"/>
        <v>1.8829653199805578</v>
      </c>
      <c r="HA4">
        <f t="shared" si="103"/>
        <v>0.58922746724545494</v>
      </c>
      <c r="HB4">
        <f t="shared" si="104"/>
        <v>3.4024697298144941</v>
      </c>
      <c r="HC4">
        <f t="shared" si="105"/>
        <v>0.32910262395576684</v>
      </c>
      <c r="HD4">
        <f t="shared" si="106"/>
        <v>0.81943107841207619</v>
      </c>
      <c r="HE4">
        <f t="shared" si="107"/>
        <v>0.67050696795743137</v>
      </c>
      <c r="HF4">
        <f t="shared" si="108"/>
        <v>0.18830998763323015</v>
      </c>
      <c r="HG4">
        <f t="shared" si="109"/>
        <v>2.2024691827205958</v>
      </c>
      <c r="HH4">
        <f t="shared" si="110"/>
        <v>0.45854829654481599</v>
      </c>
      <c r="HI4">
        <f t="shared" si="111"/>
        <v>0.47843428981126213</v>
      </c>
      <c r="HJ4">
        <f t="shared" si="112"/>
        <v>1.7078131747875611</v>
      </c>
      <c r="HK4">
        <f t="shared" si="113"/>
        <v>0.97055890321423632</v>
      </c>
      <c r="HL4">
        <f t="shared" si="114"/>
        <v>0.16070771163298392</v>
      </c>
      <c r="HM4">
        <f t="shared" si="115"/>
        <v>1.5834985615202719</v>
      </c>
      <c r="HN4">
        <f t="shared" si="116"/>
        <v>0.48429991865212685</v>
      </c>
      <c r="HO4">
        <f t="shared" si="117"/>
        <v>0.6959621565442069</v>
      </c>
      <c r="HP4">
        <f t="shared" si="118"/>
        <v>1.8700918076147044E-2</v>
      </c>
      <c r="HQ4">
        <f t="shared" si="119"/>
        <v>0.76462021918313883</v>
      </c>
      <c r="HR4">
        <f t="shared" si="120"/>
        <v>1.2393520542484917</v>
      </c>
      <c r="HS4">
        <f t="shared" si="121"/>
        <v>0.77939551116348271</v>
      </c>
      <c r="HT4">
        <f t="shared" si="122"/>
        <v>0.33485823196790443</v>
      </c>
      <c r="HU4">
        <f t="shared" si="123"/>
        <v>0.79128264270673698</v>
      </c>
      <c r="HV4">
        <f t="shared" si="124"/>
        <v>0.72481924634389605</v>
      </c>
      <c r="HW4">
        <f t="shared" si="125"/>
        <v>1.3612209995082685</v>
      </c>
      <c r="HX4">
        <f t="shared" si="126"/>
        <v>0.46299477223032293</v>
      </c>
      <c r="HY4">
        <f t="shared" si="127"/>
        <v>2.553211677684641</v>
      </c>
      <c r="HZ4">
        <f t="shared" si="128"/>
        <v>1.6788492106225081</v>
      </c>
      <c r="IA4">
        <f t="shared" si="129"/>
        <v>0.54792989126324909</v>
      </c>
      <c r="IB4">
        <f t="shared" si="130"/>
        <v>0.85920854796231394</v>
      </c>
      <c r="IC4">
        <f t="shared" si="131"/>
        <v>1.2563165056557541</v>
      </c>
      <c r="ID4">
        <f t="shared" si="132"/>
        <v>0.96737300153781502</v>
      </c>
      <c r="IE4">
        <f t="shared" si="133"/>
        <v>0.67182412455181895</v>
      </c>
      <c r="IF4">
        <f t="shared" si="134"/>
        <v>0.31790785102691976</v>
      </c>
      <c r="IG4">
        <f t="shared" si="135"/>
        <v>0.52210740473545303</v>
      </c>
      <c r="IH4">
        <f t="shared" si="136"/>
        <v>1.7781900670156812</v>
      </c>
      <c r="II4">
        <f t="shared" si="137"/>
        <v>1.1070149717879729</v>
      </c>
      <c r="IJ4">
        <f t="shared" si="138"/>
        <v>1.5569030773690482</v>
      </c>
      <c r="IK4">
        <f t="shared" si="139"/>
        <v>1.2569161410308838</v>
      </c>
      <c r="IL4">
        <f t="shared" si="140"/>
        <v>1.8355589548194458</v>
      </c>
      <c r="IM4">
        <f t="shared" si="141"/>
        <v>3.5190004727490898E-2</v>
      </c>
      <c r="IN4">
        <f t="shared" si="142"/>
        <v>1.9850259318280745</v>
      </c>
      <c r="IO4">
        <f t="shared" si="143"/>
        <v>1.060679148060462</v>
      </c>
      <c r="IP4">
        <f t="shared" si="144"/>
        <v>0.2421675142567814</v>
      </c>
      <c r="IQ4">
        <f t="shared" si="145"/>
        <v>1.0291290621449782</v>
      </c>
      <c r="IR4">
        <f t="shared" si="146"/>
        <v>1.537871183618136</v>
      </c>
      <c r="IS4">
        <f t="shared" si="147"/>
        <v>2.457242768594508</v>
      </c>
      <c r="IT4">
        <f t="shared" si="148"/>
        <v>2.9545438714160701</v>
      </c>
      <c r="IU4">
        <f t="shared" si="149"/>
        <v>0.17667830070315205</v>
      </c>
      <c r="IV4">
        <f t="shared" si="150"/>
        <v>1.5688352989945682</v>
      </c>
      <c r="IW4">
        <f t="shared" si="151"/>
        <v>0.15155362278074413</v>
      </c>
      <c r="IX4">
        <f t="shared" si="152"/>
        <v>1.2208180864150029</v>
      </c>
      <c r="IY4">
        <f t="shared" si="153"/>
        <v>0.38564923876845603</v>
      </c>
      <c r="IZ4">
        <f t="shared" si="154"/>
        <v>1.2173124458788704</v>
      </c>
      <c r="JA4">
        <f t="shared" si="155"/>
        <v>9.7715803810666912E-2</v>
      </c>
      <c r="JB4">
        <f t="shared" si="156"/>
        <v>3.6277780377004021E-2</v>
      </c>
      <c r="JC4">
        <f t="shared" si="157"/>
        <v>1.2907248816057981</v>
      </c>
      <c r="JD4">
        <f t="shared" si="158"/>
        <v>6.3626820834818965E-3</v>
      </c>
      <c r="JE4">
        <f t="shared" si="159"/>
        <v>0.12463712786885761</v>
      </c>
      <c r="JF4">
        <f t="shared" si="160"/>
        <v>1.2923402534879689</v>
      </c>
      <c r="JG4">
        <f t="shared" si="161"/>
        <v>0.16722539803734704</v>
      </c>
      <c r="JH4">
        <f t="shared" si="162"/>
        <v>0.26131246248921403</v>
      </c>
      <c r="JI4">
        <f t="shared" si="163"/>
        <v>0.62613325897591166</v>
      </c>
      <c r="JJ4">
        <f t="shared" si="164"/>
        <v>0.18297422788221107</v>
      </c>
      <c r="JK4">
        <f t="shared" si="165"/>
        <v>1.2492200952144619</v>
      </c>
      <c r="JL4">
        <f t="shared" si="166"/>
        <v>0.24189285656789083</v>
      </c>
      <c r="JM4">
        <f t="shared" si="167"/>
        <v>2.7974867850092551</v>
      </c>
      <c r="JN4">
        <f t="shared" si="168"/>
        <v>1.3676538705976251</v>
      </c>
      <c r="JO4">
        <f t="shared" si="169"/>
        <v>1.807989874685267</v>
      </c>
      <c r="JP4">
        <f t="shared" si="170"/>
        <v>1.0105908175456819</v>
      </c>
      <c r="JQ4">
        <f t="shared" si="171"/>
        <v>0.57322969252596101</v>
      </c>
      <c r="JR4">
        <f t="shared" si="172"/>
        <v>0.33794127501304194</v>
      </c>
      <c r="JS4">
        <f t="shared" si="173"/>
        <v>1.7568573301359129</v>
      </c>
      <c r="JT4">
        <f t="shared" si="174"/>
        <v>0.63680648746070312</v>
      </c>
      <c r="JU4">
        <f t="shared" si="175"/>
        <v>2.8802833178416023</v>
      </c>
      <c r="JV4">
        <f t="shared" si="176"/>
        <v>0.29703307273629309</v>
      </c>
      <c r="JW4">
        <f t="shared" si="177"/>
        <v>0.39940580036698203</v>
      </c>
      <c r="JX4">
        <f t="shared" si="178"/>
        <v>1.3761112149012342</v>
      </c>
      <c r="JY4">
        <f t="shared" si="179"/>
        <v>1.2175184849935841</v>
      </c>
      <c r="JZ4">
        <f t="shared" si="180"/>
        <v>0.29334988723362199</v>
      </c>
      <c r="KA4">
        <f t="shared" si="181"/>
        <v>1.1874518795817759</v>
      </c>
      <c r="KB4">
        <f t="shared" si="182"/>
        <v>1.045972866147856</v>
      </c>
      <c r="KC4">
        <f t="shared" si="183"/>
        <v>0.48520516948679937</v>
      </c>
      <c r="KD4">
        <f t="shared" si="184"/>
        <v>0.67799547576842789</v>
      </c>
      <c r="KE4">
        <f t="shared" si="185"/>
        <v>1.20533850878134</v>
      </c>
      <c r="KF4">
        <f t="shared" si="186"/>
        <v>1.0719263070157472</v>
      </c>
      <c r="KG4">
        <f t="shared" si="187"/>
        <v>1.104078944196172</v>
      </c>
      <c r="KH4">
        <f t="shared" si="188"/>
        <v>0.16174808527349605</v>
      </c>
      <c r="KI4">
        <f t="shared" si="189"/>
        <v>1.5354340074973638</v>
      </c>
      <c r="KJ4">
        <f t="shared" si="190"/>
        <v>0.60469973259552812</v>
      </c>
      <c r="KK4">
        <f t="shared" si="191"/>
        <v>0.86471500813050572</v>
      </c>
      <c r="KL4">
        <f t="shared" si="192"/>
        <v>0.74111095698712792</v>
      </c>
      <c r="KM4">
        <f t="shared" si="193"/>
        <v>1.3173281707606868</v>
      </c>
      <c r="KN4">
        <f t="shared" si="194"/>
        <v>1.676662212803772</v>
      </c>
      <c r="KO4">
        <f t="shared" si="195"/>
        <v>3.3593991670366687</v>
      </c>
      <c r="KP4">
        <f t="shared" si="196"/>
        <v>2.1268934145445928</v>
      </c>
      <c r="KQ4">
        <f t="shared" si="197"/>
        <v>1.3909757226604178</v>
      </c>
      <c r="KR4">
        <f t="shared" si="198"/>
        <v>0.70561890064954902</v>
      </c>
      <c r="KS4">
        <f t="shared" si="199"/>
        <v>0.32034507549445479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-1.2627197927040099</v>
      </c>
      <c r="CY5">
        <f t="shared" si="1"/>
        <v>-1.3611857668615008</v>
      </c>
      <c r="CZ5">
        <f t="shared" si="2"/>
        <v>-0.3122957082494211</v>
      </c>
      <c r="DA5">
        <f t="shared" si="3"/>
        <v>1.1858597582987742</v>
      </c>
      <c r="DB5">
        <f t="shared" si="4"/>
        <v>0.53196607479812696</v>
      </c>
      <c r="DC5">
        <f t="shared" si="5"/>
        <v>1.0789307210282051</v>
      </c>
      <c r="DD5">
        <f t="shared" si="6"/>
        <v>-1.1557715005824041</v>
      </c>
      <c r="DE5">
        <f t="shared" si="7"/>
        <v>0.63178448227972595</v>
      </c>
      <c r="DF5">
        <f t="shared" si="8"/>
        <v>-8.9713011703909995E-2</v>
      </c>
      <c r="DG5">
        <f t="shared" si="9"/>
        <v>-0.71338562162450891</v>
      </c>
      <c r="DH5">
        <f t="shared" si="10"/>
        <v>1.996002770111549</v>
      </c>
      <c r="DI5">
        <f t="shared" si="11"/>
        <v>0.10805607870949108</v>
      </c>
      <c r="DJ5">
        <f t="shared" si="12"/>
        <v>-3.0752688789705962</v>
      </c>
      <c r="DK5">
        <f t="shared" si="13"/>
        <v>4.8772302089310993E-2</v>
      </c>
      <c r="DL5">
        <f t="shared" si="14"/>
        <v>0.10112886673078614</v>
      </c>
      <c r="DM5">
        <f t="shared" si="15"/>
        <v>-0.14183968548051418</v>
      </c>
      <c r="DN5">
        <f t="shared" si="16"/>
        <v>-0.8430227156591249</v>
      </c>
      <c r="DO5">
        <f t="shared" si="17"/>
        <v>2.3386696991378471</v>
      </c>
      <c r="DP5">
        <f t="shared" si="18"/>
        <v>0.47622107794947288</v>
      </c>
      <c r="DQ5">
        <f t="shared" si="19"/>
        <v>-1.4092246705746043</v>
      </c>
      <c r="DR5">
        <f t="shared" si="20"/>
        <v>-1.0323312232772013</v>
      </c>
      <c r="DS5">
        <f t="shared" si="21"/>
        <v>0.74395949382294391</v>
      </c>
      <c r="DT5">
        <f t="shared" si="22"/>
        <v>0.18683884239832727</v>
      </c>
      <c r="DU5">
        <f t="shared" si="23"/>
        <v>-0.13856175615779498</v>
      </c>
      <c r="DV5">
        <f t="shared" si="24"/>
        <v>1.4162686701746141E-2</v>
      </c>
      <c r="DW5">
        <f t="shared" si="25"/>
        <v>-1.4978881939210269</v>
      </c>
      <c r="DX5">
        <f t="shared" si="26"/>
        <v>-0.39539010150914788</v>
      </c>
      <c r="DY5">
        <f t="shared" si="27"/>
        <v>-0.39877714704395378</v>
      </c>
      <c r="DZ5">
        <f t="shared" si="28"/>
        <v>0.32205256170391028</v>
      </c>
      <c r="EA5">
        <f t="shared" si="29"/>
        <v>-1.5088882643571735</v>
      </c>
      <c r="EB5">
        <f t="shared" si="30"/>
        <v>-0.29963717425085434</v>
      </c>
      <c r="EC5">
        <f t="shared" si="31"/>
        <v>0.69817031638388594</v>
      </c>
      <c r="ED5">
        <f t="shared" si="32"/>
        <v>2.0007605455491251</v>
      </c>
      <c r="EE5">
        <f t="shared" si="33"/>
        <v>1.1617645645045962</v>
      </c>
      <c r="EF5">
        <f t="shared" si="34"/>
        <v>1.9583617586565172</v>
      </c>
      <c r="EG5">
        <f t="shared" si="35"/>
        <v>-1.3378923276750943E-2</v>
      </c>
      <c r="EH5">
        <f t="shared" si="36"/>
        <v>-0.45438561813402489</v>
      </c>
      <c r="EI5">
        <f t="shared" si="37"/>
        <v>-1.5230186699888841</v>
      </c>
      <c r="EJ5">
        <f t="shared" si="38"/>
        <v>0.41830545884681025</v>
      </c>
      <c r="EK5">
        <f t="shared" si="39"/>
        <v>-0.50155852218607455</v>
      </c>
      <c r="EL5">
        <f t="shared" si="40"/>
        <v>0.78659760667624434</v>
      </c>
      <c r="EM5">
        <f t="shared" si="41"/>
        <v>0.27497092388249222</v>
      </c>
      <c r="EN5">
        <f t="shared" si="42"/>
        <v>-6.3038769611641787E-2</v>
      </c>
      <c r="EO5">
        <f t="shared" si="43"/>
        <v>1.0482507890001262</v>
      </c>
      <c r="EP5">
        <f t="shared" si="44"/>
        <v>-0.523030636774652</v>
      </c>
      <c r="EQ5">
        <f t="shared" si="45"/>
        <v>2.1644623620433472</v>
      </c>
      <c r="ER5">
        <f t="shared" si="46"/>
        <v>-0.70447163561245696</v>
      </c>
      <c r="ES5">
        <f t="shared" si="47"/>
        <v>0.12626580305344914</v>
      </c>
      <c r="ET5">
        <f t="shared" si="48"/>
        <v>-4.222853383148709</v>
      </c>
      <c r="EU5">
        <f t="shared" si="49"/>
        <v>1.2330759199167889</v>
      </c>
      <c r="EV5">
        <f t="shared" si="50"/>
        <v>-2.146181921452103</v>
      </c>
      <c r="EW5">
        <f t="shared" si="51"/>
        <v>-0.90202504126446026</v>
      </c>
      <c r="EX5">
        <f t="shared" si="52"/>
        <v>-1.268769606624917</v>
      </c>
      <c r="EY5">
        <f t="shared" si="53"/>
        <v>-0.46883786021435103</v>
      </c>
      <c r="EZ5">
        <f t="shared" si="54"/>
        <v>0.68895023295747304</v>
      </c>
      <c r="FA5">
        <f t="shared" si="55"/>
        <v>0.29802381053257299</v>
      </c>
      <c r="FB5">
        <f t="shared" si="56"/>
        <v>0.29027483816159905</v>
      </c>
      <c r="FC5">
        <f t="shared" si="57"/>
        <v>-0.64977592134371176</v>
      </c>
      <c r="FD5">
        <f t="shared" si="58"/>
        <v>0.73369541373440406</v>
      </c>
      <c r="FE5">
        <f t="shared" si="59"/>
        <v>-0.88247604443770977</v>
      </c>
      <c r="FF5">
        <f t="shared" si="60"/>
        <v>2.8621979846157757</v>
      </c>
      <c r="FG5">
        <f t="shared" si="61"/>
        <v>-1.0236846198376806</v>
      </c>
      <c r="FH5">
        <f t="shared" si="62"/>
        <v>1.5273210396849022</v>
      </c>
      <c r="FI5">
        <f t="shared" si="63"/>
        <v>-0.1772347824050399</v>
      </c>
      <c r="FJ5">
        <f t="shared" si="64"/>
        <v>-1.1288116966155208</v>
      </c>
      <c r="FK5">
        <f t="shared" si="65"/>
        <v>0.49459262442578411</v>
      </c>
      <c r="FL5">
        <f t="shared" si="66"/>
        <v>-0.11110182207326225</v>
      </c>
      <c r="FM5">
        <f t="shared" si="67"/>
        <v>-0.69608790978172275</v>
      </c>
      <c r="FN5">
        <f t="shared" si="68"/>
        <v>0.27099139047856702</v>
      </c>
      <c r="FO5">
        <f t="shared" si="69"/>
        <v>1.1203485661135462</v>
      </c>
      <c r="FP5">
        <f t="shared" si="70"/>
        <v>-0.99074882592756186</v>
      </c>
      <c r="FQ5">
        <f t="shared" si="71"/>
        <v>0.88107685954840309</v>
      </c>
      <c r="FR5">
        <f t="shared" si="72"/>
        <v>1.3569903795768414</v>
      </c>
      <c r="FS5">
        <f t="shared" si="73"/>
        <v>-1.1061130296018322</v>
      </c>
      <c r="FT5">
        <f t="shared" si="74"/>
        <v>0.48538987742254502</v>
      </c>
      <c r="FU5">
        <f t="shared" si="75"/>
        <v>-1.2027166606564805</v>
      </c>
      <c r="FV5">
        <f t="shared" si="76"/>
        <v>-1.3668251237074052</v>
      </c>
      <c r="FW5">
        <f t="shared" si="77"/>
        <v>1.575775381567381</v>
      </c>
      <c r="FX5">
        <f t="shared" si="78"/>
        <v>2.4064959372897632</v>
      </c>
      <c r="FY5">
        <f t="shared" si="79"/>
        <v>0.9274199982858562</v>
      </c>
      <c r="FZ5">
        <f t="shared" si="80"/>
        <v>-0.67560427730906492</v>
      </c>
      <c r="GA5">
        <f t="shared" si="81"/>
        <v>1.1671171231361221</v>
      </c>
      <c r="GB5">
        <f t="shared" si="82"/>
        <v>-0.39828370440347594</v>
      </c>
      <c r="GC5">
        <f t="shared" si="83"/>
        <v>-1.7970269548065692</v>
      </c>
      <c r="GD5">
        <f t="shared" si="84"/>
        <v>0.98573283220988495</v>
      </c>
      <c r="GE5">
        <f t="shared" si="85"/>
        <v>-2.7860367396361014</v>
      </c>
      <c r="GF5">
        <f t="shared" si="86"/>
        <v>0.32028743630096307</v>
      </c>
      <c r="GG5">
        <f t="shared" si="87"/>
        <v>-1.9567878327861601</v>
      </c>
      <c r="GH5">
        <f t="shared" si="88"/>
        <v>0.65504770433887904</v>
      </c>
      <c r="GI5">
        <f t="shared" si="89"/>
        <v>-0.10769168663217887</v>
      </c>
      <c r="GJ5">
        <f t="shared" si="90"/>
        <v>-1.6858132804320811</v>
      </c>
      <c r="GK5">
        <f t="shared" si="91"/>
        <v>1.3284716320471608</v>
      </c>
      <c r="GL5">
        <f t="shared" si="92"/>
        <v>-0.38143487610811411</v>
      </c>
      <c r="GM5">
        <f t="shared" si="93"/>
        <v>-0.63357646998055839</v>
      </c>
      <c r="GN5">
        <f t="shared" si="94"/>
        <v>-0.40032504403953406</v>
      </c>
      <c r="GO5">
        <f t="shared" si="95"/>
        <v>-1.9419477041115221</v>
      </c>
      <c r="GP5">
        <f t="shared" si="96"/>
        <v>1.9532512249469458</v>
      </c>
      <c r="GQ5">
        <f t="shared" si="97"/>
        <v>1.4103619670040461</v>
      </c>
      <c r="GR5">
        <f t="shared" si="98"/>
        <v>1.0069876625142564</v>
      </c>
      <c r="GS5">
        <f t="shared" si="99"/>
        <v>1.1040385851801209</v>
      </c>
      <c r="GX5">
        <f t="shared" si="100"/>
        <v>1.2627197927040099</v>
      </c>
      <c r="GY5">
        <f t="shared" si="101"/>
        <v>1.3611857668615008</v>
      </c>
      <c r="GZ5">
        <f t="shared" si="102"/>
        <v>0.3122957082494211</v>
      </c>
      <c r="HA5">
        <f t="shared" si="103"/>
        <v>1.1858597582987742</v>
      </c>
      <c r="HB5">
        <f t="shared" si="104"/>
        <v>0.53196607479812696</v>
      </c>
      <c r="HC5">
        <f t="shared" si="105"/>
        <v>1.0789307210282051</v>
      </c>
      <c r="HD5">
        <f t="shared" si="106"/>
        <v>1.1557715005824041</v>
      </c>
      <c r="HE5">
        <f t="shared" si="107"/>
        <v>0.63178448227972595</v>
      </c>
      <c r="HF5">
        <f t="shared" si="108"/>
        <v>8.9713011703909995E-2</v>
      </c>
      <c r="HG5">
        <f t="shared" si="109"/>
        <v>0.71338562162450891</v>
      </c>
      <c r="HH5">
        <f t="shared" si="110"/>
        <v>1.996002770111549</v>
      </c>
      <c r="HI5">
        <f t="shared" si="111"/>
        <v>0.10805607870949108</v>
      </c>
      <c r="HJ5">
        <f t="shared" si="112"/>
        <v>3.0752688789705962</v>
      </c>
      <c r="HK5">
        <f t="shared" si="113"/>
        <v>4.8772302089310993E-2</v>
      </c>
      <c r="HL5">
        <f t="shared" si="114"/>
        <v>0.10112886673078614</v>
      </c>
      <c r="HM5">
        <f t="shared" si="115"/>
        <v>0.14183968548051418</v>
      </c>
      <c r="HN5">
        <f t="shared" si="116"/>
        <v>0.8430227156591249</v>
      </c>
      <c r="HO5">
        <f t="shared" si="117"/>
        <v>2.3386696991378471</v>
      </c>
      <c r="HP5">
        <f t="shared" si="118"/>
        <v>0.47622107794947288</v>
      </c>
      <c r="HQ5">
        <f t="shared" si="119"/>
        <v>1.4092246705746043</v>
      </c>
      <c r="HR5">
        <f t="shared" si="120"/>
        <v>1.0323312232772013</v>
      </c>
      <c r="HS5">
        <f t="shared" si="121"/>
        <v>0.74395949382294391</v>
      </c>
      <c r="HT5">
        <f t="shared" si="122"/>
        <v>0.18683884239832727</v>
      </c>
      <c r="HU5">
        <f t="shared" si="123"/>
        <v>0.13856175615779498</v>
      </c>
      <c r="HV5">
        <f t="shared" si="124"/>
        <v>1.4162686701746141E-2</v>
      </c>
      <c r="HW5">
        <f t="shared" si="125"/>
        <v>1.4978881939210269</v>
      </c>
      <c r="HX5">
        <f t="shared" si="126"/>
        <v>0.39539010150914788</v>
      </c>
      <c r="HY5">
        <f t="shared" si="127"/>
        <v>0.39877714704395378</v>
      </c>
      <c r="HZ5">
        <f t="shared" si="128"/>
        <v>0.32205256170391028</v>
      </c>
      <c r="IA5">
        <f t="shared" si="129"/>
        <v>1.5088882643571735</v>
      </c>
      <c r="IB5">
        <f t="shared" si="130"/>
        <v>0.29963717425085434</v>
      </c>
      <c r="IC5">
        <f t="shared" si="131"/>
        <v>0.69817031638388594</v>
      </c>
      <c r="ID5">
        <f t="shared" si="132"/>
        <v>2.0007605455491251</v>
      </c>
      <c r="IE5">
        <f t="shared" si="133"/>
        <v>1.1617645645045962</v>
      </c>
      <c r="IF5">
        <f t="shared" si="134"/>
        <v>1.9583617586565172</v>
      </c>
      <c r="IG5">
        <f t="shared" si="135"/>
        <v>1.3378923276750943E-2</v>
      </c>
      <c r="IH5">
        <f t="shared" si="136"/>
        <v>0.45438561813402489</v>
      </c>
      <c r="II5">
        <f t="shared" si="137"/>
        <v>1.5230186699888841</v>
      </c>
      <c r="IJ5">
        <f t="shared" si="138"/>
        <v>0.41830545884681025</v>
      </c>
      <c r="IK5">
        <f t="shared" si="139"/>
        <v>0.50155852218607455</v>
      </c>
      <c r="IL5">
        <f t="shared" si="140"/>
        <v>0.78659760667624434</v>
      </c>
      <c r="IM5">
        <f t="shared" si="141"/>
        <v>0.27497092388249222</v>
      </c>
      <c r="IN5">
        <f t="shared" si="142"/>
        <v>6.3038769611641787E-2</v>
      </c>
      <c r="IO5">
        <f t="shared" si="143"/>
        <v>1.0482507890001262</v>
      </c>
      <c r="IP5">
        <f t="shared" si="144"/>
        <v>0.523030636774652</v>
      </c>
      <c r="IQ5">
        <f t="shared" si="145"/>
        <v>2.1644623620433472</v>
      </c>
      <c r="IR5">
        <f t="shared" si="146"/>
        <v>0.70447163561245696</v>
      </c>
      <c r="IS5">
        <f t="shared" si="147"/>
        <v>0.12626580305344914</v>
      </c>
      <c r="IT5">
        <f t="shared" si="148"/>
        <v>4.222853383148709</v>
      </c>
      <c r="IU5">
        <f t="shared" si="149"/>
        <v>1.2330759199167889</v>
      </c>
      <c r="IV5">
        <f t="shared" si="150"/>
        <v>2.146181921452103</v>
      </c>
      <c r="IW5">
        <f t="shared" si="151"/>
        <v>0.90202504126446026</v>
      </c>
      <c r="IX5">
        <f t="shared" si="152"/>
        <v>1.268769606624917</v>
      </c>
      <c r="IY5">
        <f t="shared" si="153"/>
        <v>0.46883786021435103</v>
      </c>
      <c r="IZ5">
        <f t="shared" si="154"/>
        <v>0.68895023295747304</v>
      </c>
      <c r="JA5">
        <f t="shared" si="155"/>
        <v>0.29802381053257299</v>
      </c>
      <c r="JB5">
        <f t="shared" si="156"/>
        <v>0.29027483816159905</v>
      </c>
      <c r="JC5">
        <f t="shared" si="157"/>
        <v>0.64977592134371176</v>
      </c>
      <c r="JD5">
        <f t="shared" si="158"/>
        <v>0.73369541373440406</v>
      </c>
      <c r="JE5">
        <f t="shared" si="159"/>
        <v>0.88247604443770977</v>
      </c>
      <c r="JF5">
        <f t="shared" si="160"/>
        <v>2.8621979846157757</v>
      </c>
      <c r="JG5">
        <f t="shared" si="161"/>
        <v>1.0236846198376806</v>
      </c>
      <c r="JH5">
        <f t="shared" si="162"/>
        <v>1.5273210396849022</v>
      </c>
      <c r="JI5">
        <f t="shared" si="163"/>
        <v>0.1772347824050399</v>
      </c>
      <c r="JJ5">
        <f t="shared" si="164"/>
        <v>1.1288116966155208</v>
      </c>
      <c r="JK5">
        <f t="shared" si="165"/>
        <v>0.49459262442578411</v>
      </c>
      <c r="JL5">
        <f t="shared" si="166"/>
        <v>0.11110182207326225</v>
      </c>
      <c r="JM5">
        <f t="shared" si="167"/>
        <v>0.69608790978172275</v>
      </c>
      <c r="JN5">
        <f t="shared" si="168"/>
        <v>0.27099139047856702</v>
      </c>
      <c r="JO5">
        <f t="shared" si="169"/>
        <v>1.1203485661135462</v>
      </c>
      <c r="JP5">
        <f t="shared" si="170"/>
        <v>0.99074882592756186</v>
      </c>
      <c r="JQ5">
        <f t="shared" si="171"/>
        <v>0.88107685954840309</v>
      </c>
      <c r="JR5">
        <f t="shared" si="172"/>
        <v>1.3569903795768414</v>
      </c>
      <c r="JS5">
        <f t="shared" si="173"/>
        <v>1.1061130296018322</v>
      </c>
      <c r="JT5">
        <f t="shared" si="174"/>
        <v>0.48538987742254502</v>
      </c>
      <c r="JU5">
        <f t="shared" si="175"/>
        <v>1.2027166606564805</v>
      </c>
      <c r="JV5">
        <f t="shared" si="176"/>
        <v>1.3668251237074052</v>
      </c>
      <c r="JW5">
        <f t="shared" si="177"/>
        <v>1.575775381567381</v>
      </c>
      <c r="JX5">
        <f t="shared" si="178"/>
        <v>2.4064959372897632</v>
      </c>
      <c r="JY5">
        <f t="shared" si="179"/>
        <v>0.9274199982858562</v>
      </c>
      <c r="JZ5">
        <f t="shared" si="180"/>
        <v>0.67560427730906492</v>
      </c>
      <c r="KA5">
        <f t="shared" si="181"/>
        <v>1.1671171231361221</v>
      </c>
      <c r="KB5">
        <f t="shared" si="182"/>
        <v>0.39828370440347594</v>
      </c>
      <c r="KC5">
        <f t="shared" si="183"/>
        <v>1.7970269548065692</v>
      </c>
      <c r="KD5">
        <f t="shared" si="184"/>
        <v>0.98573283220988495</v>
      </c>
      <c r="KE5">
        <f t="shared" si="185"/>
        <v>2.7860367396361014</v>
      </c>
      <c r="KF5">
        <f t="shared" si="186"/>
        <v>0.32028743630096307</v>
      </c>
      <c r="KG5">
        <f t="shared" si="187"/>
        <v>1.9567878327861601</v>
      </c>
      <c r="KH5">
        <f t="shared" si="188"/>
        <v>0.65504770433887904</v>
      </c>
      <c r="KI5">
        <f t="shared" si="189"/>
        <v>0.10769168663217887</v>
      </c>
      <c r="KJ5">
        <f t="shared" si="190"/>
        <v>1.6858132804320811</v>
      </c>
      <c r="KK5">
        <f t="shared" si="191"/>
        <v>1.3284716320471608</v>
      </c>
      <c r="KL5">
        <f t="shared" si="192"/>
        <v>0.38143487610811411</v>
      </c>
      <c r="KM5">
        <f t="shared" si="193"/>
        <v>0.63357646998055839</v>
      </c>
      <c r="KN5">
        <f t="shared" si="194"/>
        <v>0.40032504403953406</v>
      </c>
      <c r="KO5">
        <f t="shared" si="195"/>
        <v>1.9419477041115221</v>
      </c>
      <c r="KP5">
        <f t="shared" si="196"/>
        <v>1.9532512249469458</v>
      </c>
      <c r="KQ5">
        <f t="shared" si="197"/>
        <v>1.4103619670040461</v>
      </c>
      <c r="KR5">
        <f t="shared" si="198"/>
        <v>1.0069876625142564</v>
      </c>
      <c r="KS5">
        <f t="shared" si="199"/>
        <v>1.1040385851801209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1.2027204435901364</v>
      </c>
      <c r="CY6">
        <f t="shared" si="1"/>
        <v>0.30417644517626607</v>
      </c>
      <c r="CZ6">
        <f t="shared" si="2"/>
        <v>0.61199528934425707</v>
      </c>
      <c r="DA6">
        <f t="shared" si="3"/>
        <v>5.6541987249840053E-2</v>
      </c>
      <c r="DB6">
        <f t="shared" si="4"/>
        <v>1.665201177031679</v>
      </c>
      <c r="DC6">
        <f t="shared" si="5"/>
        <v>-1.2899764160819007</v>
      </c>
      <c r="DD6">
        <f t="shared" si="6"/>
        <v>-0.65762807217080865</v>
      </c>
      <c r="DE6">
        <f t="shared" si="7"/>
        <v>-2.565367307488561</v>
      </c>
      <c r="DF6">
        <f t="shared" si="8"/>
        <v>3.0725115608412681</v>
      </c>
      <c r="DG6">
        <f t="shared" si="9"/>
        <v>-1.0227583821602941</v>
      </c>
      <c r="DH6">
        <f t="shared" si="10"/>
        <v>9.6350864313330398E-3</v>
      </c>
      <c r="DI6">
        <f t="shared" si="11"/>
        <v>0.86861239194875051</v>
      </c>
      <c r="DJ6">
        <f t="shared" si="12"/>
        <v>1.269405068569341</v>
      </c>
      <c r="DK6">
        <f t="shared" si="13"/>
        <v>1.4095118289670319</v>
      </c>
      <c r="DL6">
        <f t="shared" si="14"/>
        <v>1.095999705492144</v>
      </c>
      <c r="DM6">
        <f t="shared" si="15"/>
        <v>1.1377540712450469</v>
      </c>
      <c r="DN6">
        <f t="shared" si="16"/>
        <v>1.5307316357811622</v>
      </c>
      <c r="DO6">
        <f t="shared" si="17"/>
        <v>-0.91910609180449798</v>
      </c>
      <c r="DP6">
        <f t="shared" si="18"/>
        <v>-0.50936255989051205</v>
      </c>
      <c r="DQ6">
        <f t="shared" si="19"/>
        <v>0.37574244863772699</v>
      </c>
      <c r="DR6">
        <f t="shared" si="20"/>
        <v>0.49129543609003101</v>
      </c>
      <c r="DS6">
        <f t="shared" si="21"/>
        <v>1.1343620726469912</v>
      </c>
      <c r="DT6">
        <f t="shared" si="22"/>
        <v>-1.1588657981636763</v>
      </c>
      <c r="DU6">
        <f t="shared" si="23"/>
        <v>-1.7297777666340917</v>
      </c>
      <c r="DV6">
        <f t="shared" si="24"/>
        <v>-0.38132325814549106</v>
      </c>
      <c r="DW6">
        <f t="shared" si="25"/>
        <v>2.3177266512257928</v>
      </c>
      <c r="DX6">
        <f t="shared" si="26"/>
        <v>0.83800322700599383</v>
      </c>
      <c r="DY6">
        <f t="shared" si="27"/>
        <v>1.5401404355300499</v>
      </c>
      <c r="DZ6">
        <f t="shared" si="28"/>
        <v>0.1479750159978952</v>
      </c>
      <c r="EA6">
        <f t="shared" si="29"/>
        <v>-0.39766729672771695</v>
      </c>
      <c r="EB6">
        <f t="shared" si="30"/>
        <v>0.89766197783206092</v>
      </c>
      <c r="EC6">
        <f t="shared" si="31"/>
        <v>-0.27418548886627803</v>
      </c>
      <c r="ED6">
        <f t="shared" si="32"/>
        <v>0.35146945373961391</v>
      </c>
      <c r="EE6">
        <f t="shared" si="33"/>
        <v>0.8981707145972051</v>
      </c>
      <c r="EF6">
        <f t="shared" si="34"/>
        <v>-0.5445047677202739</v>
      </c>
      <c r="EG6">
        <f t="shared" si="35"/>
        <v>-0.99349310230236099</v>
      </c>
      <c r="EH6">
        <f t="shared" si="36"/>
        <v>-0.14764937602020178</v>
      </c>
      <c r="EI6">
        <f t="shared" si="37"/>
        <v>-0.76299287404219496</v>
      </c>
      <c r="EJ6">
        <f t="shared" si="38"/>
        <v>-0.11517266140652693</v>
      </c>
      <c r="EK6">
        <f t="shared" si="39"/>
        <v>-0.68597217612825767</v>
      </c>
      <c r="EL6">
        <f t="shared" si="40"/>
        <v>1.2191468218276009</v>
      </c>
      <c r="EM6">
        <f t="shared" si="41"/>
        <v>-0.14061199419976256</v>
      </c>
      <c r="EN6">
        <f t="shared" si="42"/>
        <v>2.7300584671711068</v>
      </c>
      <c r="EO6">
        <f t="shared" si="43"/>
        <v>-1.5059734478910622</v>
      </c>
      <c r="EP6">
        <f t="shared" si="44"/>
        <v>1.2204056040448545</v>
      </c>
      <c r="EQ6">
        <f t="shared" si="45"/>
        <v>-0.31792517660770203</v>
      </c>
      <c r="ER6">
        <f t="shared" si="46"/>
        <v>1.0212857661135462</v>
      </c>
      <c r="ES6">
        <f t="shared" si="47"/>
        <v>2.2448516420606635</v>
      </c>
      <c r="ET6">
        <f t="shared" si="48"/>
        <v>0.24209224126770312</v>
      </c>
      <c r="EU6">
        <f t="shared" si="49"/>
        <v>-0.69084683067651476</v>
      </c>
      <c r="EV6">
        <f t="shared" si="50"/>
        <v>1.1776275715311311</v>
      </c>
      <c r="EW6">
        <f t="shared" si="51"/>
        <v>-0.84176243246853488</v>
      </c>
      <c r="EX6">
        <f t="shared" si="52"/>
        <v>1.0520140930393991</v>
      </c>
      <c r="EY6">
        <f t="shared" si="53"/>
        <v>1.1682576778523139</v>
      </c>
      <c r="EZ6">
        <f t="shared" si="54"/>
        <v>0.61546233001610584</v>
      </c>
      <c r="FA6">
        <f t="shared" si="55"/>
        <v>0.16093930843760895</v>
      </c>
      <c r="FB6">
        <f t="shared" si="56"/>
        <v>6.7224507061319105E-2</v>
      </c>
      <c r="FC6">
        <f t="shared" si="57"/>
        <v>1.6274891550357438</v>
      </c>
      <c r="FD6">
        <f t="shared" si="58"/>
        <v>2.2746625165459582</v>
      </c>
      <c r="FE6">
        <f t="shared" si="59"/>
        <v>-2.1622530175242201</v>
      </c>
      <c r="FF6">
        <f t="shared" si="60"/>
        <v>0.96605365720584335</v>
      </c>
      <c r="FG6">
        <f t="shared" si="61"/>
        <v>-1.0332339522104368</v>
      </c>
      <c r="FH6">
        <f t="shared" si="62"/>
        <v>0.53859513818624216</v>
      </c>
      <c r="FI6">
        <f t="shared" si="63"/>
        <v>0.85484366760920105</v>
      </c>
      <c r="FJ6">
        <f t="shared" si="64"/>
        <v>0.41289681138289691</v>
      </c>
      <c r="FK6">
        <f t="shared" si="65"/>
        <v>-0.13723618909170288</v>
      </c>
      <c r="FL6">
        <f t="shared" si="66"/>
        <v>0.71438159532842782</v>
      </c>
      <c r="FM6">
        <f t="shared" si="67"/>
        <v>-1.261368849041844</v>
      </c>
      <c r="FN6">
        <f t="shared" si="68"/>
        <v>0.59776231762622301</v>
      </c>
      <c r="FO6">
        <f t="shared" si="69"/>
        <v>1.0902881652876246</v>
      </c>
      <c r="FP6">
        <f t="shared" si="70"/>
        <v>0.65829966778615612</v>
      </c>
      <c r="FQ6">
        <f t="shared" si="71"/>
        <v>2.0344229513411491</v>
      </c>
      <c r="FR6">
        <f t="shared" si="72"/>
        <v>-1.395541527642</v>
      </c>
      <c r="FS6">
        <f t="shared" si="73"/>
        <v>0.869566363406165</v>
      </c>
      <c r="FT6">
        <f t="shared" si="74"/>
        <v>-0.77955176387662473</v>
      </c>
      <c r="FU6">
        <f t="shared" si="75"/>
        <v>-2.1209643260333051</v>
      </c>
      <c r="FV6">
        <f t="shared" si="76"/>
        <v>1.5973797708200184</v>
      </c>
      <c r="FW6">
        <f t="shared" si="77"/>
        <v>-0.40328484536830866</v>
      </c>
      <c r="FX6">
        <f t="shared" si="78"/>
        <v>-1.276597449738766</v>
      </c>
      <c r="FY6">
        <f t="shared" si="79"/>
        <v>0.88969403228400168</v>
      </c>
      <c r="FZ6">
        <f t="shared" si="80"/>
        <v>1.133851570132052</v>
      </c>
      <c r="GA6">
        <f t="shared" si="81"/>
        <v>-0.5865001316607581</v>
      </c>
      <c r="GB6">
        <f t="shared" si="82"/>
        <v>0.9167760700329135</v>
      </c>
      <c r="GC6">
        <f t="shared" si="83"/>
        <v>-1.4237450260438691</v>
      </c>
      <c r="GD6">
        <f t="shared" si="84"/>
        <v>-0.93845228953244497</v>
      </c>
      <c r="GE6">
        <f t="shared" si="85"/>
        <v>-1.1440675363808404</v>
      </c>
      <c r="GF6">
        <f t="shared" si="86"/>
        <v>1.5230352118542361</v>
      </c>
      <c r="GG6">
        <f t="shared" si="87"/>
        <v>0.34366169371169497</v>
      </c>
      <c r="GH6">
        <f t="shared" si="88"/>
        <v>1.2789071146439519</v>
      </c>
      <c r="GI6">
        <f t="shared" si="89"/>
        <v>1.0179344537612665</v>
      </c>
      <c r="GJ6">
        <f t="shared" si="90"/>
        <v>-1.9119598134781381</v>
      </c>
      <c r="GK6">
        <f t="shared" si="91"/>
        <v>2.1454923835800859</v>
      </c>
      <c r="GL6">
        <f t="shared" si="92"/>
        <v>0.47758361847973485</v>
      </c>
      <c r="GM6">
        <f t="shared" si="93"/>
        <v>0.49190017450617568</v>
      </c>
      <c r="GN6">
        <f t="shared" si="94"/>
        <v>1.135402495424007</v>
      </c>
      <c r="GO6">
        <f t="shared" si="95"/>
        <v>-1.1278218748605759</v>
      </c>
      <c r="GP6">
        <f t="shared" si="96"/>
        <v>0.37287698033926697</v>
      </c>
      <c r="GQ6">
        <f t="shared" si="97"/>
        <v>1.2013918777447721</v>
      </c>
      <c r="GR6">
        <f t="shared" si="98"/>
        <v>5.7680768216324063E-2</v>
      </c>
      <c r="GS6">
        <f t="shared" si="99"/>
        <v>0.66489555753146501</v>
      </c>
      <c r="GX6">
        <f t="shared" si="100"/>
        <v>1.2027204435901364</v>
      </c>
      <c r="GY6">
        <f t="shared" si="101"/>
        <v>0.30417644517626607</v>
      </c>
      <c r="GZ6">
        <f t="shared" si="102"/>
        <v>0.61199528934425707</v>
      </c>
      <c r="HA6">
        <f t="shared" si="103"/>
        <v>5.6541987249840053E-2</v>
      </c>
      <c r="HB6">
        <f t="shared" si="104"/>
        <v>1.665201177031679</v>
      </c>
      <c r="HC6">
        <f t="shared" si="105"/>
        <v>1.2899764160819007</v>
      </c>
      <c r="HD6">
        <f t="shared" si="106"/>
        <v>0.65762807217080865</v>
      </c>
      <c r="HE6">
        <f t="shared" si="107"/>
        <v>2.565367307488561</v>
      </c>
      <c r="HF6">
        <f t="shared" si="108"/>
        <v>3.0725115608412681</v>
      </c>
      <c r="HG6">
        <f t="shared" si="109"/>
        <v>1.0227583821602941</v>
      </c>
      <c r="HH6">
        <f t="shared" si="110"/>
        <v>9.6350864313330398E-3</v>
      </c>
      <c r="HI6">
        <f t="shared" si="111"/>
        <v>0.86861239194875051</v>
      </c>
      <c r="HJ6">
        <f t="shared" si="112"/>
        <v>1.269405068569341</v>
      </c>
      <c r="HK6">
        <f t="shared" si="113"/>
        <v>1.4095118289670319</v>
      </c>
      <c r="HL6">
        <f t="shared" si="114"/>
        <v>1.095999705492144</v>
      </c>
      <c r="HM6">
        <f t="shared" si="115"/>
        <v>1.1377540712450469</v>
      </c>
      <c r="HN6">
        <f t="shared" si="116"/>
        <v>1.5307316357811622</v>
      </c>
      <c r="HO6">
        <f t="shared" si="117"/>
        <v>0.91910609180449798</v>
      </c>
      <c r="HP6">
        <f t="shared" si="118"/>
        <v>0.50936255989051205</v>
      </c>
      <c r="HQ6">
        <f t="shared" si="119"/>
        <v>0.37574244863772699</v>
      </c>
      <c r="HR6">
        <f t="shared" si="120"/>
        <v>0.49129543609003101</v>
      </c>
      <c r="HS6">
        <f t="shared" si="121"/>
        <v>1.1343620726469912</v>
      </c>
      <c r="HT6">
        <f t="shared" si="122"/>
        <v>1.1588657981636763</v>
      </c>
      <c r="HU6">
        <f t="shared" si="123"/>
        <v>1.7297777666340917</v>
      </c>
      <c r="HV6">
        <f t="shared" si="124"/>
        <v>0.38132325814549106</v>
      </c>
      <c r="HW6">
        <f t="shared" si="125"/>
        <v>2.3177266512257928</v>
      </c>
      <c r="HX6">
        <f t="shared" si="126"/>
        <v>0.83800322700599383</v>
      </c>
      <c r="HY6">
        <f t="shared" si="127"/>
        <v>1.5401404355300499</v>
      </c>
      <c r="HZ6">
        <f t="shared" si="128"/>
        <v>0.1479750159978952</v>
      </c>
      <c r="IA6">
        <f t="shared" si="129"/>
        <v>0.39766729672771695</v>
      </c>
      <c r="IB6">
        <f t="shared" si="130"/>
        <v>0.89766197783206092</v>
      </c>
      <c r="IC6">
        <f t="shared" si="131"/>
        <v>0.27418548886627803</v>
      </c>
      <c r="ID6">
        <f t="shared" si="132"/>
        <v>0.35146945373961391</v>
      </c>
      <c r="IE6">
        <f t="shared" si="133"/>
        <v>0.8981707145972051</v>
      </c>
      <c r="IF6">
        <f t="shared" si="134"/>
        <v>0.5445047677202739</v>
      </c>
      <c r="IG6">
        <f t="shared" si="135"/>
        <v>0.99349310230236099</v>
      </c>
      <c r="IH6">
        <f t="shared" si="136"/>
        <v>0.14764937602020178</v>
      </c>
      <c r="II6">
        <f t="shared" si="137"/>
        <v>0.76299287404219496</v>
      </c>
      <c r="IJ6">
        <f t="shared" si="138"/>
        <v>0.11517266140652693</v>
      </c>
      <c r="IK6">
        <f t="shared" si="139"/>
        <v>0.68597217612825767</v>
      </c>
      <c r="IL6">
        <f t="shared" si="140"/>
        <v>1.2191468218276009</v>
      </c>
      <c r="IM6">
        <f t="shared" si="141"/>
        <v>0.14061199419976256</v>
      </c>
      <c r="IN6">
        <f t="shared" si="142"/>
        <v>2.7300584671711068</v>
      </c>
      <c r="IO6">
        <f t="shared" si="143"/>
        <v>1.5059734478910622</v>
      </c>
      <c r="IP6">
        <f t="shared" si="144"/>
        <v>1.2204056040448545</v>
      </c>
      <c r="IQ6">
        <f t="shared" si="145"/>
        <v>0.31792517660770203</v>
      </c>
      <c r="IR6">
        <f t="shared" si="146"/>
        <v>1.0212857661135462</v>
      </c>
      <c r="IS6">
        <f t="shared" si="147"/>
        <v>2.2448516420606635</v>
      </c>
      <c r="IT6">
        <f t="shared" si="148"/>
        <v>0.24209224126770312</v>
      </c>
      <c r="IU6">
        <f t="shared" si="149"/>
        <v>0.69084683067651476</v>
      </c>
      <c r="IV6">
        <f t="shared" si="150"/>
        <v>1.1776275715311311</v>
      </c>
      <c r="IW6">
        <f t="shared" si="151"/>
        <v>0.84176243246853488</v>
      </c>
      <c r="IX6">
        <f t="shared" si="152"/>
        <v>1.0520140930393991</v>
      </c>
      <c r="IY6">
        <f t="shared" si="153"/>
        <v>1.1682576778523139</v>
      </c>
      <c r="IZ6">
        <f t="shared" si="154"/>
        <v>0.61546233001610584</v>
      </c>
      <c r="JA6">
        <f t="shared" si="155"/>
        <v>0.16093930843760895</v>
      </c>
      <c r="JB6">
        <f t="shared" si="156"/>
        <v>6.7224507061319105E-2</v>
      </c>
      <c r="JC6">
        <f t="shared" si="157"/>
        <v>1.6274891550357438</v>
      </c>
      <c r="JD6">
        <f t="shared" si="158"/>
        <v>2.2746625165459582</v>
      </c>
      <c r="JE6">
        <f t="shared" si="159"/>
        <v>2.1622530175242201</v>
      </c>
      <c r="JF6">
        <f t="shared" si="160"/>
        <v>0.96605365720584335</v>
      </c>
      <c r="JG6">
        <f t="shared" si="161"/>
        <v>1.0332339522104368</v>
      </c>
      <c r="JH6">
        <f t="shared" si="162"/>
        <v>0.53859513818624216</v>
      </c>
      <c r="JI6">
        <f t="shared" si="163"/>
        <v>0.85484366760920105</v>
      </c>
      <c r="JJ6">
        <f t="shared" si="164"/>
        <v>0.41289681138289691</v>
      </c>
      <c r="JK6">
        <f t="shared" si="165"/>
        <v>0.13723618909170288</v>
      </c>
      <c r="JL6">
        <f t="shared" si="166"/>
        <v>0.71438159532842782</v>
      </c>
      <c r="JM6">
        <f t="shared" si="167"/>
        <v>1.261368849041844</v>
      </c>
      <c r="JN6">
        <f t="shared" si="168"/>
        <v>0.59776231762622301</v>
      </c>
      <c r="JO6">
        <f t="shared" si="169"/>
        <v>1.0902881652876246</v>
      </c>
      <c r="JP6">
        <f t="shared" si="170"/>
        <v>0.65829966778615612</v>
      </c>
      <c r="JQ6">
        <f t="shared" si="171"/>
        <v>2.0344229513411491</v>
      </c>
      <c r="JR6">
        <f t="shared" si="172"/>
        <v>1.395541527642</v>
      </c>
      <c r="JS6">
        <f t="shared" si="173"/>
        <v>0.869566363406165</v>
      </c>
      <c r="JT6">
        <f t="shared" si="174"/>
        <v>0.77955176387662473</v>
      </c>
      <c r="JU6">
        <f t="shared" si="175"/>
        <v>2.1209643260333051</v>
      </c>
      <c r="JV6">
        <f t="shared" si="176"/>
        <v>1.5973797708200184</v>
      </c>
      <c r="JW6">
        <f t="shared" si="177"/>
        <v>0.40328484536830866</v>
      </c>
      <c r="JX6">
        <f t="shared" si="178"/>
        <v>1.276597449738766</v>
      </c>
      <c r="JY6">
        <f t="shared" si="179"/>
        <v>0.88969403228400168</v>
      </c>
      <c r="JZ6">
        <f t="shared" si="180"/>
        <v>1.133851570132052</v>
      </c>
      <c r="KA6">
        <f t="shared" si="181"/>
        <v>0.5865001316607581</v>
      </c>
      <c r="KB6">
        <f t="shared" si="182"/>
        <v>0.9167760700329135</v>
      </c>
      <c r="KC6">
        <f t="shared" si="183"/>
        <v>1.4237450260438691</v>
      </c>
      <c r="KD6">
        <f t="shared" si="184"/>
        <v>0.93845228953244497</v>
      </c>
      <c r="KE6">
        <f t="shared" si="185"/>
        <v>1.1440675363808404</v>
      </c>
      <c r="KF6">
        <f t="shared" si="186"/>
        <v>1.5230352118542361</v>
      </c>
      <c r="KG6">
        <f t="shared" si="187"/>
        <v>0.34366169371169497</v>
      </c>
      <c r="KH6">
        <f t="shared" si="188"/>
        <v>1.2789071146439519</v>
      </c>
      <c r="KI6">
        <f t="shared" si="189"/>
        <v>1.0179344537612665</v>
      </c>
      <c r="KJ6">
        <f t="shared" si="190"/>
        <v>1.9119598134781381</v>
      </c>
      <c r="KK6">
        <f t="shared" si="191"/>
        <v>2.1454923835800859</v>
      </c>
      <c r="KL6">
        <f t="shared" si="192"/>
        <v>0.47758361847973485</v>
      </c>
      <c r="KM6">
        <f t="shared" si="193"/>
        <v>0.49190017450617568</v>
      </c>
      <c r="KN6">
        <f t="shared" si="194"/>
        <v>1.135402495424007</v>
      </c>
      <c r="KO6">
        <f t="shared" si="195"/>
        <v>1.1278218748605759</v>
      </c>
      <c r="KP6">
        <f t="shared" si="196"/>
        <v>0.37287698033926697</v>
      </c>
      <c r="KQ6">
        <f t="shared" si="197"/>
        <v>1.2013918777447721</v>
      </c>
      <c r="KR6">
        <f t="shared" si="198"/>
        <v>5.7680768216324063E-2</v>
      </c>
      <c r="KS6">
        <f t="shared" si="199"/>
        <v>0.66489555753146501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-1.1193731346614901</v>
      </c>
      <c r="CY7">
        <f t="shared" si="1"/>
        <v>0.23081564932191023</v>
      </c>
      <c r="CZ7">
        <f t="shared" si="2"/>
        <v>-1.5251082614011351</v>
      </c>
      <c r="DA7">
        <f t="shared" si="3"/>
        <v>-0.2991356287667688</v>
      </c>
      <c r="DB7">
        <f t="shared" si="4"/>
        <v>-2.5019057030526497</v>
      </c>
      <c r="DC7">
        <f t="shared" si="5"/>
        <v>0.26534197070665633</v>
      </c>
      <c r="DD7">
        <f t="shared" si="6"/>
        <v>0.95987161145246491</v>
      </c>
      <c r="DE7">
        <f t="shared" si="7"/>
        <v>-1.585857315317474</v>
      </c>
      <c r="DF7">
        <f t="shared" si="8"/>
        <v>2.1014495625404388</v>
      </c>
      <c r="DG7">
        <f t="shared" si="9"/>
        <v>0.29888532854542893</v>
      </c>
      <c r="DH7">
        <f t="shared" si="10"/>
        <v>-2.7577592011121963</v>
      </c>
      <c r="DI7">
        <f t="shared" si="11"/>
        <v>-0.85394363940064999</v>
      </c>
      <c r="DJ7">
        <f t="shared" si="12"/>
        <v>1.8569026012460439</v>
      </c>
      <c r="DK7">
        <f t="shared" si="13"/>
        <v>-0.33895852559913453</v>
      </c>
      <c r="DL7">
        <f t="shared" si="14"/>
        <v>-1.907877635674905</v>
      </c>
      <c r="DM7">
        <f t="shared" si="15"/>
        <v>-2.8267527526558762</v>
      </c>
      <c r="DN7">
        <f t="shared" si="16"/>
        <v>1.5135092988703658</v>
      </c>
      <c r="DO7">
        <f t="shared" si="17"/>
        <v>1.754997352634442</v>
      </c>
      <c r="DP7">
        <f t="shared" si="18"/>
        <v>1.2347870747965901</v>
      </c>
      <c r="DQ7">
        <f t="shared" si="19"/>
        <v>-1.3355700674568534</v>
      </c>
      <c r="DR7">
        <f t="shared" si="20"/>
        <v>0.7998002636494107</v>
      </c>
      <c r="DS7">
        <f t="shared" si="21"/>
        <v>-0.62997656946274705</v>
      </c>
      <c r="DT7">
        <f t="shared" si="22"/>
        <v>2.1739113446984044</v>
      </c>
      <c r="DU7">
        <f t="shared" si="23"/>
        <v>-0.65127663476884223</v>
      </c>
      <c r="DV7">
        <f t="shared" si="24"/>
        <v>0.46638567474279813</v>
      </c>
      <c r="DW7">
        <f t="shared" si="25"/>
        <v>1.1796212075457218</v>
      </c>
      <c r="DX7">
        <f t="shared" si="26"/>
        <v>-0.27263339436332923</v>
      </c>
      <c r="DY7">
        <f t="shared" si="27"/>
        <v>1.7302535578165052</v>
      </c>
      <c r="DZ7">
        <f t="shared" si="28"/>
        <v>-0.23983571299247097</v>
      </c>
      <c r="EA7">
        <f t="shared" si="29"/>
        <v>0.7173655796233982</v>
      </c>
      <c r="EB7">
        <f t="shared" si="30"/>
        <v>-0.18961566467925003</v>
      </c>
      <c r="EC7">
        <f t="shared" si="31"/>
        <v>0.892771380978721</v>
      </c>
      <c r="ED7">
        <f t="shared" si="32"/>
        <v>1.0855104720105211</v>
      </c>
      <c r="EE7">
        <f t="shared" si="33"/>
        <v>0.89817920468258827</v>
      </c>
      <c r="EF7">
        <f t="shared" si="34"/>
        <v>-0.65987613192080996</v>
      </c>
      <c r="EG7">
        <f t="shared" si="35"/>
        <v>-1.2739709830661667</v>
      </c>
      <c r="EH7">
        <f t="shared" si="36"/>
        <v>0.54825753340738004</v>
      </c>
      <c r="EI7">
        <f t="shared" si="37"/>
        <v>-1.8440031828075076E-2</v>
      </c>
      <c r="EJ7">
        <f t="shared" si="38"/>
        <v>1.1107968387711731</v>
      </c>
      <c r="EK7">
        <f t="shared" si="39"/>
        <v>2.6896773026483967E-2</v>
      </c>
      <c r="EL7">
        <f t="shared" si="40"/>
        <v>0.93458017966930307</v>
      </c>
      <c r="EM7">
        <f t="shared" si="41"/>
        <v>-0.87010516882661437</v>
      </c>
      <c r="EN7">
        <f t="shared" si="42"/>
        <v>-2.9152201548823706</v>
      </c>
      <c r="EO7">
        <f t="shared" si="43"/>
        <v>0.47442150261475091</v>
      </c>
      <c r="EP7">
        <f t="shared" si="44"/>
        <v>-0.45735984366120797</v>
      </c>
      <c r="EQ7">
        <f t="shared" si="45"/>
        <v>-1.037130801487834</v>
      </c>
      <c r="ER7">
        <f t="shared" si="46"/>
        <v>2.8379430214861543</v>
      </c>
      <c r="ES7">
        <f t="shared" si="47"/>
        <v>0.71857174445489347</v>
      </c>
      <c r="ET7">
        <f t="shared" si="48"/>
        <v>-1.0394476387242468</v>
      </c>
      <c r="EU7">
        <f t="shared" si="49"/>
        <v>-1.7279312086217329</v>
      </c>
      <c r="EV7">
        <f t="shared" si="50"/>
        <v>0.1498958163854659</v>
      </c>
      <c r="EW7">
        <f t="shared" si="51"/>
        <v>-0.85793721212882967</v>
      </c>
      <c r="EX7">
        <f t="shared" si="52"/>
        <v>-1.89239155197011</v>
      </c>
      <c r="EY7">
        <f t="shared" si="53"/>
        <v>0.82771722344156939</v>
      </c>
      <c r="EZ7">
        <f t="shared" si="54"/>
        <v>0.84529977201233608</v>
      </c>
      <c r="FA7">
        <f t="shared" si="55"/>
        <v>0.29890850620039289</v>
      </c>
      <c r="FB7">
        <f t="shared" si="56"/>
        <v>-2.0391841509801063</v>
      </c>
      <c r="FC7">
        <f t="shared" si="57"/>
        <v>0.15526610304325605</v>
      </c>
      <c r="FD7">
        <f t="shared" si="58"/>
        <v>2.7543768209345791</v>
      </c>
      <c r="FE7">
        <f t="shared" si="59"/>
        <v>-0.33969434609563909</v>
      </c>
      <c r="FF7">
        <f t="shared" si="60"/>
        <v>1.3686595612391392</v>
      </c>
      <c r="FG7">
        <f t="shared" si="61"/>
        <v>-2.7442226789303801</v>
      </c>
      <c r="FH7">
        <f t="shared" si="62"/>
        <v>-1.1669446546464981</v>
      </c>
      <c r="FI7">
        <f t="shared" si="63"/>
        <v>0.86750121912172307</v>
      </c>
      <c r="FJ7">
        <f t="shared" si="64"/>
        <v>-1.6512436624111377</v>
      </c>
      <c r="FK7">
        <f t="shared" si="65"/>
        <v>-0.91170770208586571</v>
      </c>
      <c r="FL7">
        <f t="shared" si="66"/>
        <v>0.31470693827558671</v>
      </c>
      <c r="FM7">
        <f t="shared" si="67"/>
        <v>-0.64280886391702108</v>
      </c>
      <c r="FN7">
        <f t="shared" si="68"/>
        <v>-0.51985983609521602</v>
      </c>
      <c r="FO7">
        <f t="shared" si="69"/>
        <v>-1.5639355625713349</v>
      </c>
      <c r="FP7">
        <f t="shared" si="70"/>
        <v>0.67483238799637912</v>
      </c>
      <c r="FQ7">
        <f t="shared" si="71"/>
        <v>-2.0874985535311019</v>
      </c>
      <c r="FR7">
        <f t="shared" si="72"/>
        <v>1.1105061974747201</v>
      </c>
      <c r="FS7">
        <f t="shared" si="73"/>
        <v>0.62834405363095636</v>
      </c>
      <c r="FT7">
        <f t="shared" si="74"/>
        <v>1.8468296684274419</v>
      </c>
      <c r="FU7">
        <f t="shared" si="75"/>
        <v>0.29673931519692109</v>
      </c>
      <c r="FV7">
        <f t="shared" si="76"/>
        <v>0.73111439415092394</v>
      </c>
      <c r="FW7">
        <f t="shared" si="77"/>
        <v>0.5728707349882779</v>
      </c>
      <c r="FX7">
        <f t="shared" si="78"/>
        <v>-0.97611669275222002</v>
      </c>
      <c r="FY7">
        <f t="shared" si="79"/>
        <v>-1.1679926780236611</v>
      </c>
      <c r="FZ7">
        <f t="shared" si="80"/>
        <v>0.55972180233039404</v>
      </c>
      <c r="GA7">
        <f t="shared" si="81"/>
        <v>0.19234713607988296</v>
      </c>
      <c r="GB7">
        <f t="shared" si="82"/>
        <v>-0.18148803033611194</v>
      </c>
      <c r="GC7">
        <f t="shared" si="83"/>
        <v>-1.2956720832581929</v>
      </c>
      <c r="GD7">
        <f t="shared" si="84"/>
        <v>0.50431748592546799</v>
      </c>
      <c r="GE7">
        <f t="shared" si="85"/>
        <v>-1.213633133944348</v>
      </c>
      <c r="GF7">
        <f t="shared" si="86"/>
        <v>-8.4958214777705043E-2</v>
      </c>
      <c r="GG7">
        <f t="shared" si="87"/>
        <v>1.2279068459751867</v>
      </c>
      <c r="GH7">
        <f t="shared" si="88"/>
        <v>-0.55061198112396381</v>
      </c>
      <c r="GI7">
        <f t="shared" si="89"/>
        <v>0.32442266054728486</v>
      </c>
      <c r="GJ7">
        <f t="shared" si="90"/>
        <v>-1.9768723641961721</v>
      </c>
      <c r="GK7">
        <f t="shared" si="91"/>
        <v>1.6468909541081149</v>
      </c>
      <c r="GL7">
        <f t="shared" si="92"/>
        <v>-1.6130549767277977</v>
      </c>
      <c r="GM7">
        <f t="shared" si="93"/>
        <v>0.26978956390021369</v>
      </c>
      <c r="GN7">
        <f t="shared" si="94"/>
        <v>0.38724337234822759</v>
      </c>
      <c r="GO7">
        <f t="shared" si="95"/>
        <v>0.8770863971866778</v>
      </c>
      <c r="GP7">
        <f t="shared" si="96"/>
        <v>1.5172925444159531</v>
      </c>
      <c r="GQ7">
        <f t="shared" si="97"/>
        <v>-0.81379157153296289</v>
      </c>
      <c r="GR7">
        <f t="shared" si="98"/>
        <v>-0.19131795281925212</v>
      </c>
      <c r="GS7">
        <f t="shared" si="99"/>
        <v>-2.502929328963551</v>
      </c>
      <c r="GX7">
        <f t="shared" si="100"/>
        <v>1.1193731346614901</v>
      </c>
      <c r="GY7">
        <f t="shared" si="101"/>
        <v>0.23081564932191023</v>
      </c>
      <c r="GZ7">
        <f t="shared" si="102"/>
        <v>1.5251082614011351</v>
      </c>
      <c r="HA7">
        <f t="shared" si="103"/>
        <v>0.2991356287667688</v>
      </c>
      <c r="HB7">
        <f t="shared" si="104"/>
        <v>2.5019057030526497</v>
      </c>
      <c r="HC7">
        <f t="shared" si="105"/>
        <v>0.26534197070665633</v>
      </c>
      <c r="HD7">
        <f t="shared" si="106"/>
        <v>0.95987161145246491</v>
      </c>
      <c r="HE7">
        <f t="shared" si="107"/>
        <v>1.585857315317474</v>
      </c>
      <c r="HF7">
        <f t="shared" si="108"/>
        <v>2.1014495625404388</v>
      </c>
      <c r="HG7">
        <f t="shared" si="109"/>
        <v>0.29888532854542893</v>
      </c>
      <c r="HH7">
        <f t="shared" si="110"/>
        <v>2.7577592011121963</v>
      </c>
      <c r="HI7">
        <f t="shared" si="111"/>
        <v>0.85394363940064999</v>
      </c>
      <c r="HJ7">
        <f t="shared" si="112"/>
        <v>1.8569026012460439</v>
      </c>
      <c r="HK7">
        <f t="shared" si="113"/>
        <v>0.33895852559913453</v>
      </c>
      <c r="HL7">
        <f t="shared" si="114"/>
        <v>1.907877635674905</v>
      </c>
      <c r="HM7">
        <f t="shared" si="115"/>
        <v>2.8267527526558762</v>
      </c>
      <c r="HN7">
        <f t="shared" si="116"/>
        <v>1.5135092988703658</v>
      </c>
      <c r="HO7">
        <f t="shared" si="117"/>
        <v>1.754997352634442</v>
      </c>
      <c r="HP7">
        <f t="shared" si="118"/>
        <v>1.2347870747965901</v>
      </c>
      <c r="HQ7">
        <f t="shared" si="119"/>
        <v>1.3355700674568534</v>
      </c>
      <c r="HR7">
        <f t="shared" si="120"/>
        <v>0.7998002636494107</v>
      </c>
      <c r="HS7">
        <f t="shared" si="121"/>
        <v>0.62997656946274705</v>
      </c>
      <c r="HT7">
        <f t="shared" si="122"/>
        <v>2.1739113446984044</v>
      </c>
      <c r="HU7">
        <f t="shared" si="123"/>
        <v>0.65127663476884223</v>
      </c>
      <c r="HV7">
        <f t="shared" si="124"/>
        <v>0.46638567474279813</v>
      </c>
      <c r="HW7">
        <f t="shared" si="125"/>
        <v>1.1796212075457218</v>
      </c>
      <c r="HX7">
        <f t="shared" si="126"/>
        <v>0.27263339436332923</v>
      </c>
      <c r="HY7">
        <f t="shared" si="127"/>
        <v>1.7302535578165052</v>
      </c>
      <c r="HZ7">
        <f t="shared" si="128"/>
        <v>0.23983571299247097</v>
      </c>
      <c r="IA7">
        <f t="shared" si="129"/>
        <v>0.7173655796233982</v>
      </c>
      <c r="IB7">
        <f t="shared" si="130"/>
        <v>0.18961566467925003</v>
      </c>
      <c r="IC7">
        <f t="shared" si="131"/>
        <v>0.892771380978721</v>
      </c>
      <c r="ID7">
        <f t="shared" si="132"/>
        <v>1.0855104720105211</v>
      </c>
      <c r="IE7">
        <f t="shared" si="133"/>
        <v>0.89817920468258827</v>
      </c>
      <c r="IF7">
        <f t="shared" si="134"/>
        <v>0.65987613192080996</v>
      </c>
      <c r="IG7">
        <f t="shared" si="135"/>
        <v>1.2739709830661667</v>
      </c>
      <c r="IH7">
        <f t="shared" si="136"/>
        <v>0.54825753340738004</v>
      </c>
      <c r="II7">
        <f t="shared" si="137"/>
        <v>1.8440031828075076E-2</v>
      </c>
      <c r="IJ7">
        <f t="shared" si="138"/>
        <v>1.1107968387711731</v>
      </c>
      <c r="IK7">
        <f t="shared" si="139"/>
        <v>2.6896773026483967E-2</v>
      </c>
      <c r="IL7">
        <f t="shared" si="140"/>
        <v>0.93458017966930307</v>
      </c>
      <c r="IM7">
        <f t="shared" si="141"/>
        <v>0.87010516882661437</v>
      </c>
      <c r="IN7">
        <f t="shared" si="142"/>
        <v>2.9152201548823706</v>
      </c>
      <c r="IO7">
        <f t="shared" si="143"/>
        <v>0.47442150261475091</v>
      </c>
      <c r="IP7">
        <f t="shared" si="144"/>
        <v>0.45735984366120797</v>
      </c>
      <c r="IQ7">
        <f t="shared" si="145"/>
        <v>1.037130801487834</v>
      </c>
      <c r="IR7">
        <f t="shared" si="146"/>
        <v>2.8379430214861543</v>
      </c>
      <c r="IS7">
        <f t="shared" si="147"/>
        <v>0.71857174445489347</v>
      </c>
      <c r="IT7">
        <f t="shared" si="148"/>
        <v>1.0394476387242468</v>
      </c>
      <c r="IU7">
        <f t="shared" si="149"/>
        <v>1.7279312086217329</v>
      </c>
      <c r="IV7">
        <f t="shared" si="150"/>
        <v>0.1498958163854659</v>
      </c>
      <c r="IW7">
        <f t="shared" si="151"/>
        <v>0.85793721212882967</v>
      </c>
      <c r="IX7">
        <f t="shared" si="152"/>
        <v>1.89239155197011</v>
      </c>
      <c r="IY7">
        <f t="shared" si="153"/>
        <v>0.82771722344156939</v>
      </c>
      <c r="IZ7">
        <f t="shared" si="154"/>
        <v>0.84529977201233608</v>
      </c>
      <c r="JA7">
        <f t="shared" si="155"/>
        <v>0.29890850620039289</v>
      </c>
      <c r="JB7">
        <f t="shared" si="156"/>
        <v>2.0391841509801063</v>
      </c>
      <c r="JC7">
        <f t="shared" si="157"/>
        <v>0.15526610304325605</v>
      </c>
      <c r="JD7">
        <f t="shared" si="158"/>
        <v>2.7543768209345791</v>
      </c>
      <c r="JE7">
        <f t="shared" si="159"/>
        <v>0.33969434609563909</v>
      </c>
      <c r="JF7">
        <f t="shared" si="160"/>
        <v>1.3686595612391392</v>
      </c>
      <c r="JG7">
        <f t="shared" si="161"/>
        <v>2.7442226789303801</v>
      </c>
      <c r="JH7">
        <f t="shared" si="162"/>
        <v>1.1669446546464981</v>
      </c>
      <c r="JI7">
        <f t="shared" si="163"/>
        <v>0.86750121912172307</v>
      </c>
      <c r="JJ7">
        <f t="shared" si="164"/>
        <v>1.6512436624111377</v>
      </c>
      <c r="JK7">
        <f t="shared" si="165"/>
        <v>0.91170770208586571</v>
      </c>
      <c r="JL7">
        <f t="shared" si="166"/>
        <v>0.31470693827558671</v>
      </c>
      <c r="JM7">
        <f t="shared" si="167"/>
        <v>0.64280886391702108</v>
      </c>
      <c r="JN7">
        <f t="shared" si="168"/>
        <v>0.51985983609521602</v>
      </c>
      <c r="JO7">
        <f t="shared" si="169"/>
        <v>1.5639355625713349</v>
      </c>
      <c r="JP7">
        <f t="shared" si="170"/>
        <v>0.67483238799637912</v>
      </c>
      <c r="JQ7">
        <f t="shared" si="171"/>
        <v>2.0874985535311019</v>
      </c>
      <c r="JR7">
        <f t="shared" si="172"/>
        <v>1.1105061974747201</v>
      </c>
      <c r="JS7">
        <f t="shared" si="173"/>
        <v>0.62834405363095636</v>
      </c>
      <c r="JT7">
        <f t="shared" si="174"/>
        <v>1.8468296684274419</v>
      </c>
      <c r="JU7">
        <f t="shared" si="175"/>
        <v>0.29673931519692109</v>
      </c>
      <c r="JV7">
        <f t="shared" si="176"/>
        <v>0.73111439415092394</v>
      </c>
      <c r="JW7">
        <f t="shared" si="177"/>
        <v>0.5728707349882779</v>
      </c>
      <c r="JX7">
        <f t="shared" si="178"/>
        <v>0.97611669275222002</v>
      </c>
      <c r="JY7">
        <f t="shared" si="179"/>
        <v>1.1679926780236611</v>
      </c>
      <c r="JZ7">
        <f t="shared" si="180"/>
        <v>0.55972180233039404</v>
      </c>
      <c r="KA7">
        <f t="shared" si="181"/>
        <v>0.19234713607988296</v>
      </c>
      <c r="KB7">
        <f t="shared" si="182"/>
        <v>0.18148803033611194</v>
      </c>
      <c r="KC7">
        <f t="shared" si="183"/>
        <v>1.2956720832581929</v>
      </c>
      <c r="KD7">
        <f t="shared" si="184"/>
        <v>0.50431748592546799</v>
      </c>
      <c r="KE7">
        <f t="shared" si="185"/>
        <v>1.213633133944348</v>
      </c>
      <c r="KF7">
        <f t="shared" si="186"/>
        <v>8.4958214777705043E-2</v>
      </c>
      <c r="KG7">
        <f t="shared" si="187"/>
        <v>1.2279068459751867</v>
      </c>
      <c r="KH7">
        <f t="shared" si="188"/>
        <v>0.55061198112396381</v>
      </c>
      <c r="KI7">
        <f t="shared" si="189"/>
        <v>0.32442266054728486</v>
      </c>
      <c r="KJ7">
        <f t="shared" si="190"/>
        <v>1.9768723641961721</v>
      </c>
      <c r="KK7">
        <f t="shared" si="191"/>
        <v>1.6468909541081149</v>
      </c>
      <c r="KL7">
        <f t="shared" si="192"/>
        <v>1.6130549767277977</v>
      </c>
      <c r="KM7">
        <f t="shared" si="193"/>
        <v>0.26978956390021369</v>
      </c>
      <c r="KN7">
        <f t="shared" si="194"/>
        <v>0.38724337234822759</v>
      </c>
      <c r="KO7">
        <f t="shared" si="195"/>
        <v>0.8770863971866778</v>
      </c>
      <c r="KP7">
        <f t="shared" si="196"/>
        <v>1.5172925444159531</v>
      </c>
      <c r="KQ7">
        <f t="shared" si="197"/>
        <v>0.81379157153296289</v>
      </c>
      <c r="KR7">
        <f t="shared" si="198"/>
        <v>0.19131795281925212</v>
      </c>
      <c r="KS7">
        <f t="shared" si="199"/>
        <v>2.502929328963551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0.63968010231274408</v>
      </c>
      <c r="CY8">
        <f t="shared" si="1"/>
        <v>-1.3570334120865821</v>
      </c>
      <c r="CZ8">
        <f t="shared" si="2"/>
        <v>1.7209341088302881</v>
      </c>
      <c r="DA8">
        <f t="shared" si="3"/>
        <v>-0.10844357194990506</v>
      </c>
      <c r="DB8">
        <f t="shared" si="4"/>
        <v>-1.898629000393331</v>
      </c>
      <c r="DC8">
        <f t="shared" si="5"/>
        <v>-1.8958969561025083</v>
      </c>
      <c r="DD8">
        <f t="shared" si="6"/>
        <v>0.52372664260552593</v>
      </c>
      <c r="DE8">
        <f t="shared" si="7"/>
        <v>-0.95608373709574113</v>
      </c>
      <c r="DF8">
        <f t="shared" si="8"/>
        <v>1.4400280634783451</v>
      </c>
      <c r="DG8">
        <f t="shared" si="9"/>
        <v>-0.83148349973626279</v>
      </c>
      <c r="DH8">
        <f t="shared" si="10"/>
        <v>-0.68740321171139096</v>
      </c>
      <c r="DI8">
        <f t="shared" si="11"/>
        <v>-6.7921739493111977E-2</v>
      </c>
      <c r="DJ8">
        <f t="shared" si="12"/>
        <v>-0.79821938352009281</v>
      </c>
      <c r="DK8">
        <f t="shared" si="13"/>
        <v>0.54259215397748795</v>
      </c>
      <c r="DL8">
        <f t="shared" si="14"/>
        <v>-2.705273643518189</v>
      </c>
      <c r="DM8">
        <f t="shared" si="15"/>
        <v>2.6006100196456172</v>
      </c>
      <c r="DN8">
        <f t="shared" si="16"/>
        <v>0.80099173052318406</v>
      </c>
      <c r="DO8">
        <f t="shared" si="17"/>
        <v>-1.9511313494141529</v>
      </c>
      <c r="DP8">
        <f t="shared" si="18"/>
        <v>-0.57597870073870427</v>
      </c>
      <c r="DQ8">
        <f t="shared" si="19"/>
        <v>1.316072901060531</v>
      </c>
      <c r="DR8">
        <f t="shared" si="20"/>
        <v>0.45578762051855903</v>
      </c>
      <c r="DS8">
        <f t="shared" si="21"/>
        <v>-0.54586983221342278</v>
      </c>
      <c r="DT8">
        <f t="shared" si="22"/>
        <v>-1.2764392537026512</v>
      </c>
      <c r="DU8">
        <f t="shared" si="23"/>
        <v>-1.8528560609568412</v>
      </c>
      <c r="DV8">
        <f t="shared" si="24"/>
        <v>-1.066068768435263</v>
      </c>
      <c r="DW8">
        <f t="shared" si="25"/>
        <v>-0.13236468175032434</v>
      </c>
      <c r="DX8">
        <f t="shared" si="26"/>
        <v>-0.38265793010721105</v>
      </c>
      <c r="DY8">
        <f t="shared" si="27"/>
        <v>-1.1979257387242475</v>
      </c>
      <c r="DZ8">
        <f t="shared" si="28"/>
        <v>0.700815079203435</v>
      </c>
      <c r="EA8">
        <f t="shared" si="29"/>
        <v>0.38046023451899658</v>
      </c>
      <c r="EB8">
        <f t="shared" si="30"/>
        <v>-0.1216171585256664</v>
      </c>
      <c r="EC8">
        <f t="shared" si="31"/>
        <v>-9.9774707883281133E-2</v>
      </c>
      <c r="ED8">
        <f t="shared" si="32"/>
        <v>1.175087192291449</v>
      </c>
      <c r="EE8">
        <f t="shared" si="33"/>
        <v>-1.0694565546934451</v>
      </c>
      <c r="EF8">
        <f t="shared" si="34"/>
        <v>0.74923355912110012</v>
      </c>
      <c r="EG8">
        <f t="shared" si="35"/>
        <v>1.2538829554860076E-3</v>
      </c>
      <c r="EH8">
        <f t="shared" si="36"/>
        <v>-2.033105688632554</v>
      </c>
      <c r="EI8">
        <f t="shared" si="37"/>
        <v>0.66048355094990252</v>
      </c>
      <c r="EJ8">
        <f t="shared" si="38"/>
        <v>0.21058394262809194</v>
      </c>
      <c r="EK8">
        <f t="shared" si="39"/>
        <v>-0.77396982240577894</v>
      </c>
      <c r="EL8">
        <f t="shared" si="40"/>
        <v>1.0449057750676989</v>
      </c>
      <c r="EM8">
        <f t="shared" si="41"/>
        <v>0.14758757279802492</v>
      </c>
      <c r="EN8">
        <f t="shared" si="42"/>
        <v>-0.37803381452796819</v>
      </c>
      <c r="EO8">
        <f t="shared" si="43"/>
        <v>0.36127974962394993</v>
      </c>
      <c r="EP8">
        <f t="shared" si="44"/>
        <v>1.8058710816435199</v>
      </c>
      <c r="EQ8">
        <f t="shared" si="45"/>
        <v>1.0766844160333049</v>
      </c>
      <c r="ER8">
        <f t="shared" si="46"/>
        <v>-0.56168805718908321</v>
      </c>
      <c r="ES8">
        <f t="shared" si="47"/>
        <v>-0.23017833755309591</v>
      </c>
      <c r="ET8">
        <f t="shared" si="48"/>
        <v>1.1919663908428744</v>
      </c>
      <c r="EU8">
        <f t="shared" si="49"/>
        <v>-0.19102277547103291</v>
      </c>
      <c r="EV8">
        <f t="shared" si="50"/>
        <v>2.1645562722054494</v>
      </c>
      <c r="EW8">
        <f t="shared" si="51"/>
        <v>-0.51957129303947303</v>
      </c>
      <c r="EX8">
        <f t="shared" si="52"/>
        <v>-0.47065708141305995</v>
      </c>
      <c r="EY8">
        <f t="shared" si="53"/>
        <v>2.5564783900319998</v>
      </c>
      <c r="EZ8">
        <f t="shared" si="54"/>
        <v>-1.4112186162820735</v>
      </c>
      <c r="FA8">
        <f t="shared" si="55"/>
        <v>-0.40872927709665507</v>
      </c>
      <c r="FB8">
        <f t="shared" si="56"/>
        <v>-0.83136523467285905</v>
      </c>
      <c r="FC8">
        <f t="shared" si="57"/>
        <v>-0.94665766120835526</v>
      </c>
      <c r="FD8">
        <f t="shared" si="58"/>
        <v>-0.31803553125889716</v>
      </c>
      <c r="FE8">
        <f t="shared" si="59"/>
        <v>-0.46929437656879291</v>
      </c>
      <c r="FF8">
        <f t="shared" si="60"/>
        <v>1.027788368862681</v>
      </c>
      <c r="FG8">
        <f t="shared" si="61"/>
        <v>1.5350654772891399</v>
      </c>
      <c r="FH8">
        <f t="shared" si="62"/>
        <v>-1.8226443236351633</v>
      </c>
      <c r="FI8">
        <f t="shared" si="63"/>
        <v>-1.3098709572541729</v>
      </c>
      <c r="FJ8">
        <f t="shared" si="64"/>
        <v>-1.4654619000479725</v>
      </c>
      <c r="FK8">
        <f t="shared" si="65"/>
        <v>0.2122844159551498</v>
      </c>
      <c r="FL8">
        <f t="shared" si="66"/>
        <v>-0.73494002861710328</v>
      </c>
      <c r="FM8">
        <f t="shared" si="67"/>
        <v>0.29438111261730193</v>
      </c>
      <c r="FN8">
        <f t="shared" si="68"/>
        <v>-0.28967784758758008</v>
      </c>
      <c r="FO8">
        <f t="shared" si="69"/>
        <v>1.3305992907630708</v>
      </c>
      <c r="FP8">
        <f t="shared" si="70"/>
        <v>0.30652610073645059</v>
      </c>
      <c r="FQ8">
        <f t="shared" si="71"/>
        <v>-0.39368242737431608</v>
      </c>
      <c r="FR8">
        <f t="shared" si="72"/>
        <v>-8.0377813561296474E-3</v>
      </c>
      <c r="FS8">
        <f t="shared" si="73"/>
        <v>4.8510890100670334E-3</v>
      </c>
      <c r="FT8">
        <f t="shared" si="74"/>
        <v>-0.11672569830405299</v>
      </c>
      <c r="FU8">
        <f t="shared" si="75"/>
        <v>0.61609349706091687</v>
      </c>
      <c r="FV8">
        <f t="shared" si="76"/>
        <v>-0.9794574514154113</v>
      </c>
      <c r="FW8">
        <f t="shared" si="77"/>
        <v>0.74126232961063487</v>
      </c>
      <c r="FX8">
        <f t="shared" si="78"/>
        <v>0.70719276343390325</v>
      </c>
      <c r="FY8">
        <f t="shared" si="79"/>
        <v>-0.18149815141265391</v>
      </c>
      <c r="FZ8">
        <f t="shared" si="80"/>
        <v>5.0672336565233067E-2</v>
      </c>
      <c r="GA8">
        <f t="shared" si="81"/>
        <v>0.14923982064298191</v>
      </c>
      <c r="GB8">
        <f t="shared" si="82"/>
        <v>1.0451932082889754</v>
      </c>
      <c r="GC8">
        <f t="shared" si="83"/>
        <v>3.1401497376635072</v>
      </c>
      <c r="GD8">
        <f t="shared" si="84"/>
        <v>0.73557889653472786</v>
      </c>
      <c r="GE8">
        <f t="shared" si="85"/>
        <v>0.5853294040008985</v>
      </c>
      <c r="GF8">
        <f t="shared" si="86"/>
        <v>1.442348203037386</v>
      </c>
      <c r="GG8">
        <f t="shared" si="87"/>
        <v>3.1147924170385748</v>
      </c>
      <c r="GH8">
        <f t="shared" si="88"/>
        <v>1.1694036113423198</v>
      </c>
      <c r="GI8">
        <f t="shared" si="89"/>
        <v>1.7346356007166948</v>
      </c>
      <c r="GJ8">
        <f t="shared" si="90"/>
        <v>1.2372061193868713</v>
      </c>
      <c r="GK8">
        <f t="shared" si="91"/>
        <v>-2.9882426572221799</v>
      </c>
      <c r="GL8">
        <f t="shared" si="92"/>
        <v>1.47468793051636</v>
      </c>
      <c r="GM8">
        <f t="shared" si="93"/>
        <v>1.6025642593770588</v>
      </c>
      <c r="GN8">
        <f t="shared" si="94"/>
        <v>-1.0104700592026639</v>
      </c>
      <c r="GO8">
        <f t="shared" si="95"/>
        <v>-0.45045708857762401</v>
      </c>
      <c r="GP8">
        <f t="shared" si="96"/>
        <v>0.26303686873232079</v>
      </c>
      <c r="GQ8">
        <f t="shared" si="97"/>
        <v>0.31520882588202492</v>
      </c>
      <c r="GR8">
        <f t="shared" si="98"/>
        <v>2.330796304883477</v>
      </c>
      <c r="GS8">
        <f t="shared" si="99"/>
        <v>-0.22396036138171962</v>
      </c>
      <c r="GX8">
        <f t="shared" si="100"/>
        <v>0.63968010231274408</v>
      </c>
      <c r="GY8">
        <f t="shared" si="101"/>
        <v>1.3570334120865821</v>
      </c>
      <c r="GZ8">
        <f t="shared" si="102"/>
        <v>1.7209341088302881</v>
      </c>
      <c r="HA8">
        <f t="shared" si="103"/>
        <v>0.10844357194990506</v>
      </c>
      <c r="HB8">
        <f t="shared" si="104"/>
        <v>1.898629000393331</v>
      </c>
      <c r="HC8">
        <f t="shared" si="105"/>
        <v>1.8958969561025083</v>
      </c>
      <c r="HD8">
        <f t="shared" si="106"/>
        <v>0.52372664260552593</v>
      </c>
      <c r="HE8">
        <f t="shared" si="107"/>
        <v>0.95608373709574113</v>
      </c>
      <c r="HF8">
        <f t="shared" si="108"/>
        <v>1.4400280634783451</v>
      </c>
      <c r="HG8">
        <f t="shared" si="109"/>
        <v>0.83148349973626279</v>
      </c>
      <c r="HH8">
        <f t="shared" si="110"/>
        <v>0.68740321171139096</v>
      </c>
      <c r="HI8">
        <f t="shared" si="111"/>
        <v>6.7921739493111977E-2</v>
      </c>
      <c r="HJ8">
        <f t="shared" si="112"/>
        <v>0.79821938352009281</v>
      </c>
      <c r="HK8">
        <f t="shared" si="113"/>
        <v>0.54259215397748795</v>
      </c>
      <c r="HL8">
        <f t="shared" si="114"/>
        <v>2.705273643518189</v>
      </c>
      <c r="HM8">
        <f t="shared" si="115"/>
        <v>2.6006100196456172</v>
      </c>
      <c r="HN8">
        <f t="shared" si="116"/>
        <v>0.80099173052318406</v>
      </c>
      <c r="HO8">
        <f t="shared" si="117"/>
        <v>1.9511313494141529</v>
      </c>
      <c r="HP8">
        <f t="shared" si="118"/>
        <v>0.57597870073870427</v>
      </c>
      <c r="HQ8">
        <f t="shared" si="119"/>
        <v>1.316072901060531</v>
      </c>
      <c r="HR8">
        <f t="shared" si="120"/>
        <v>0.45578762051855903</v>
      </c>
      <c r="HS8">
        <f t="shared" si="121"/>
        <v>0.54586983221342278</v>
      </c>
      <c r="HT8">
        <f t="shared" si="122"/>
        <v>1.2764392537026512</v>
      </c>
      <c r="HU8">
        <f t="shared" si="123"/>
        <v>1.8528560609568412</v>
      </c>
      <c r="HV8">
        <f t="shared" si="124"/>
        <v>1.066068768435263</v>
      </c>
      <c r="HW8">
        <f t="shared" si="125"/>
        <v>0.13236468175032434</v>
      </c>
      <c r="HX8">
        <f t="shared" si="126"/>
        <v>0.38265793010721105</v>
      </c>
      <c r="HY8">
        <f t="shared" si="127"/>
        <v>1.1979257387242475</v>
      </c>
      <c r="HZ8">
        <f t="shared" si="128"/>
        <v>0.700815079203435</v>
      </c>
      <c r="IA8">
        <f t="shared" si="129"/>
        <v>0.38046023451899658</v>
      </c>
      <c r="IB8">
        <f t="shared" si="130"/>
        <v>0.1216171585256664</v>
      </c>
      <c r="IC8">
        <f t="shared" si="131"/>
        <v>9.9774707883281133E-2</v>
      </c>
      <c r="ID8">
        <f t="shared" si="132"/>
        <v>1.175087192291449</v>
      </c>
      <c r="IE8">
        <f t="shared" si="133"/>
        <v>1.0694565546934451</v>
      </c>
      <c r="IF8">
        <f t="shared" si="134"/>
        <v>0.74923355912110012</v>
      </c>
      <c r="IG8">
        <f t="shared" si="135"/>
        <v>1.2538829554860076E-3</v>
      </c>
      <c r="IH8">
        <f t="shared" si="136"/>
        <v>2.033105688632554</v>
      </c>
      <c r="II8">
        <f t="shared" si="137"/>
        <v>0.66048355094990252</v>
      </c>
      <c r="IJ8">
        <f t="shared" si="138"/>
        <v>0.21058394262809194</v>
      </c>
      <c r="IK8">
        <f t="shared" si="139"/>
        <v>0.77396982240577894</v>
      </c>
      <c r="IL8">
        <f t="shared" si="140"/>
        <v>1.0449057750676989</v>
      </c>
      <c r="IM8">
        <f t="shared" si="141"/>
        <v>0.14758757279802492</v>
      </c>
      <c r="IN8">
        <f t="shared" si="142"/>
        <v>0.37803381452796819</v>
      </c>
      <c r="IO8">
        <f t="shared" si="143"/>
        <v>0.36127974962394993</v>
      </c>
      <c r="IP8">
        <f t="shared" si="144"/>
        <v>1.8058710816435199</v>
      </c>
      <c r="IQ8">
        <f t="shared" si="145"/>
        <v>1.0766844160333049</v>
      </c>
      <c r="IR8">
        <f t="shared" si="146"/>
        <v>0.56168805718908321</v>
      </c>
      <c r="IS8">
        <f t="shared" si="147"/>
        <v>0.23017833755309591</v>
      </c>
      <c r="IT8">
        <f t="shared" si="148"/>
        <v>1.1919663908428744</v>
      </c>
      <c r="IU8">
        <f t="shared" si="149"/>
        <v>0.19102277547103291</v>
      </c>
      <c r="IV8">
        <f t="shared" si="150"/>
        <v>2.1645562722054494</v>
      </c>
      <c r="IW8">
        <f t="shared" si="151"/>
        <v>0.51957129303947303</v>
      </c>
      <c r="IX8">
        <f t="shared" si="152"/>
        <v>0.47065708141305995</v>
      </c>
      <c r="IY8">
        <f t="shared" si="153"/>
        <v>2.5564783900319998</v>
      </c>
      <c r="IZ8">
        <f t="shared" si="154"/>
        <v>1.4112186162820735</v>
      </c>
      <c r="JA8">
        <f t="shared" si="155"/>
        <v>0.40872927709665507</v>
      </c>
      <c r="JB8">
        <f t="shared" si="156"/>
        <v>0.83136523467285905</v>
      </c>
      <c r="JC8">
        <f t="shared" si="157"/>
        <v>0.94665766120835526</v>
      </c>
      <c r="JD8">
        <f t="shared" si="158"/>
        <v>0.31803553125889716</v>
      </c>
      <c r="JE8">
        <f t="shared" si="159"/>
        <v>0.46929437656879291</v>
      </c>
      <c r="JF8">
        <f t="shared" si="160"/>
        <v>1.027788368862681</v>
      </c>
      <c r="JG8">
        <f t="shared" si="161"/>
        <v>1.5350654772891399</v>
      </c>
      <c r="JH8">
        <f t="shared" si="162"/>
        <v>1.8226443236351633</v>
      </c>
      <c r="JI8">
        <f t="shared" si="163"/>
        <v>1.3098709572541729</v>
      </c>
      <c r="JJ8">
        <f t="shared" si="164"/>
        <v>1.4654619000479725</v>
      </c>
      <c r="JK8">
        <f t="shared" si="165"/>
        <v>0.2122844159551498</v>
      </c>
      <c r="JL8">
        <f t="shared" si="166"/>
        <v>0.73494002861710328</v>
      </c>
      <c r="JM8">
        <f t="shared" si="167"/>
        <v>0.29438111261730193</v>
      </c>
      <c r="JN8">
        <f t="shared" si="168"/>
        <v>0.28967784758758008</v>
      </c>
      <c r="JO8">
        <f t="shared" si="169"/>
        <v>1.3305992907630708</v>
      </c>
      <c r="JP8">
        <f t="shared" si="170"/>
        <v>0.30652610073645059</v>
      </c>
      <c r="JQ8">
        <f t="shared" si="171"/>
        <v>0.39368242737431608</v>
      </c>
      <c r="JR8">
        <f t="shared" si="172"/>
        <v>8.0377813561296474E-3</v>
      </c>
      <c r="JS8">
        <f t="shared" si="173"/>
        <v>4.8510890100670334E-3</v>
      </c>
      <c r="JT8">
        <f t="shared" si="174"/>
        <v>0.11672569830405299</v>
      </c>
      <c r="JU8">
        <f t="shared" si="175"/>
        <v>0.61609349706091687</v>
      </c>
      <c r="JV8">
        <f t="shared" si="176"/>
        <v>0.9794574514154113</v>
      </c>
      <c r="JW8">
        <f t="shared" si="177"/>
        <v>0.74126232961063487</v>
      </c>
      <c r="JX8">
        <f t="shared" si="178"/>
        <v>0.70719276343390325</v>
      </c>
      <c r="JY8">
        <f t="shared" si="179"/>
        <v>0.18149815141265391</v>
      </c>
      <c r="JZ8">
        <f t="shared" si="180"/>
        <v>5.0672336565233067E-2</v>
      </c>
      <c r="KA8">
        <f t="shared" si="181"/>
        <v>0.14923982064298191</v>
      </c>
      <c r="KB8">
        <f t="shared" si="182"/>
        <v>1.0451932082889754</v>
      </c>
      <c r="KC8">
        <f t="shared" si="183"/>
        <v>3.1401497376635072</v>
      </c>
      <c r="KD8">
        <f t="shared" si="184"/>
        <v>0.73557889653472786</v>
      </c>
      <c r="KE8">
        <f t="shared" si="185"/>
        <v>0.5853294040008985</v>
      </c>
      <c r="KF8">
        <f t="shared" si="186"/>
        <v>1.442348203037386</v>
      </c>
      <c r="KG8">
        <f t="shared" si="187"/>
        <v>3.1147924170385748</v>
      </c>
      <c r="KH8">
        <f t="shared" si="188"/>
        <v>1.1694036113423198</v>
      </c>
      <c r="KI8">
        <f t="shared" si="189"/>
        <v>1.7346356007166948</v>
      </c>
      <c r="KJ8">
        <f t="shared" si="190"/>
        <v>1.2372061193868713</v>
      </c>
      <c r="KK8">
        <f t="shared" si="191"/>
        <v>2.9882426572221799</v>
      </c>
      <c r="KL8">
        <f t="shared" si="192"/>
        <v>1.47468793051636</v>
      </c>
      <c r="KM8">
        <f t="shared" si="193"/>
        <v>1.6025642593770588</v>
      </c>
      <c r="KN8">
        <f t="shared" si="194"/>
        <v>1.0104700592026639</v>
      </c>
      <c r="KO8">
        <f t="shared" si="195"/>
        <v>0.45045708857762401</v>
      </c>
      <c r="KP8">
        <f t="shared" si="196"/>
        <v>0.26303686873232079</v>
      </c>
      <c r="KQ8">
        <f t="shared" si="197"/>
        <v>0.31520882588202492</v>
      </c>
      <c r="KR8">
        <f t="shared" si="198"/>
        <v>2.330796304883477</v>
      </c>
      <c r="KS8">
        <f t="shared" si="199"/>
        <v>0.22396036138171962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0.77830162953165294</v>
      </c>
      <c r="CY9">
        <f t="shared" si="1"/>
        <v>0.25489790259910206</v>
      </c>
      <c r="CZ9">
        <f t="shared" si="2"/>
        <v>-2.8940951244241</v>
      </c>
      <c r="DA9">
        <f t="shared" si="3"/>
        <v>-0.58221687065527172</v>
      </c>
      <c r="DB9">
        <f t="shared" si="4"/>
        <v>1.0283787534409912</v>
      </c>
      <c r="DC9">
        <f t="shared" si="5"/>
        <v>-1.3012281368551499</v>
      </c>
      <c r="DD9">
        <f t="shared" si="6"/>
        <v>-1.130219987467789</v>
      </c>
      <c r="DE9">
        <f t="shared" si="7"/>
        <v>1.151756546733794</v>
      </c>
      <c r="DF9">
        <f t="shared" si="8"/>
        <v>-1.4663155614238819</v>
      </c>
      <c r="DG9">
        <f t="shared" si="9"/>
        <v>-0.10040207205304474</v>
      </c>
      <c r="DH9">
        <f t="shared" si="10"/>
        <v>-0.56881245088262622</v>
      </c>
      <c r="DI9">
        <f t="shared" si="11"/>
        <v>1.6947649062580394</v>
      </c>
      <c r="DJ9">
        <f t="shared" si="12"/>
        <v>0.61481371027032328</v>
      </c>
      <c r="DK9">
        <f t="shared" si="13"/>
        <v>-1.5991057868342049</v>
      </c>
      <c r="DL9">
        <f t="shared" si="14"/>
        <v>1.2524119059571701</v>
      </c>
      <c r="DM9">
        <f t="shared" si="15"/>
        <v>1.3355269182090268</v>
      </c>
      <c r="DN9">
        <f t="shared" si="16"/>
        <v>-0.97911083277592359</v>
      </c>
      <c r="DO9">
        <f t="shared" si="17"/>
        <v>0.2364051862498</v>
      </c>
      <c r="DP9">
        <f t="shared" si="18"/>
        <v>-0.56648499398010799</v>
      </c>
      <c r="DQ9">
        <f t="shared" si="19"/>
        <v>-0.851682950205217</v>
      </c>
      <c r="DR9">
        <f t="shared" si="20"/>
        <v>0.41225058934295111</v>
      </c>
      <c r="DS9">
        <f t="shared" si="21"/>
        <v>-2.902049866065231</v>
      </c>
      <c r="DT9">
        <f t="shared" si="22"/>
        <v>1.8736083935250871</v>
      </c>
      <c r="DU9">
        <f t="shared" si="23"/>
        <v>-0.17197271443275408</v>
      </c>
      <c r="DV9">
        <f t="shared" si="24"/>
        <v>-2.6390548215833132</v>
      </c>
      <c r="DW9">
        <f t="shared" si="25"/>
        <v>0.42551147723319882</v>
      </c>
      <c r="DX9">
        <f t="shared" si="26"/>
        <v>0.12435212059759415</v>
      </c>
      <c r="DY9">
        <f t="shared" si="27"/>
        <v>-0.81593042077290234</v>
      </c>
      <c r="DZ9">
        <f t="shared" si="28"/>
        <v>-0.72240287413782789</v>
      </c>
      <c r="EA9">
        <f t="shared" si="29"/>
        <v>-0.17219179197106182</v>
      </c>
      <c r="EB9">
        <f t="shared" si="30"/>
        <v>1.1493653517734446</v>
      </c>
      <c r="EC9">
        <f t="shared" si="31"/>
        <v>1.7908830490928118</v>
      </c>
      <c r="ED9">
        <f t="shared" si="32"/>
        <v>-1.4091202998919841</v>
      </c>
      <c r="EE9">
        <f t="shared" si="33"/>
        <v>-0.55011102500559739</v>
      </c>
      <c r="EF9">
        <f t="shared" si="34"/>
        <v>-0.32916774382413405</v>
      </c>
      <c r="EG9">
        <f t="shared" si="35"/>
        <v>-0.64246452211074412</v>
      </c>
      <c r="EH9">
        <f t="shared" si="36"/>
        <v>-0.6267371162820734</v>
      </c>
      <c r="EI9">
        <f t="shared" si="37"/>
        <v>-0.86466103867658384</v>
      </c>
      <c r="EJ9">
        <f t="shared" si="38"/>
        <v>-0.12047787544968724</v>
      </c>
      <c r="EK9">
        <f t="shared" si="39"/>
        <v>-2.7454905653070449</v>
      </c>
      <c r="EL9">
        <f t="shared" si="40"/>
        <v>1.4208828333778099</v>
      </c>
      <c r="EM9">
        <f t="shared" si="41"/>
        <v>0.97809670906653912</v>
      </c>
      <c r="EN9">
        <f t="shared" si="42"/>
        <v>-1.504437315653995</v>
      </c>
      <c r="EO9">
        <f t="shared" si="43"/>
        <v>0.67544171466633007</v>
      </c>
      <c r="EP9">
        <f t="shared" si="44"/>
        <v>1.5990454969122405</v>
      </c>
      <c r="EQ9">
        <f t="shared" si="45"/>
        <v>-1.0604271958807763</v>
      </c>
      <c r="ER9">
        <f t="shared" si="46"/>
        <v>-0.47060366734629905</v>
      </c>
      <c r="ES9">
        <f t="shared" si="47"/>
        <v>2.2535588877140968</v>
      </c>
      <c r="ET9">
        <f t="shared" si="48"/>
        <v>0.64975573545282805</v>
      </c>
      <c r="EU9">
        <f t="shared" si="49"/>
        <v>-0.24396876525301936</v>
      </c>
      <c r="EV9">
        <f t="shared" si="50"/>
        <v>0.43047089033392899</v>
      </c>
      <c r="EW9">
        <f t="shared" si="51"/>
        <v>1.1766660451500361</v>
      </c>
      <c r="EX9">
        <f t="shared" si="52"/>
        <v>0.14008749065066306</v>
      </c>
      <c r="EY9">
        <f t="shared" si="53"/>
        <v>-1.790147061747688</v>
      </c>
      <c r="EZ9">
        <f t="shared" si="54"/>
        <v>-3.280005513852303</v>
      </c>
      <c r="FA9">
        <f t="shared" si="55"/>
        <v>0.4373183614153302</v>
      </c>
      <c r="FB9">
        <f t="shared" si="56"/>
        <v>-0.31059684722841208</v>
      </c>
      <c r="FC9">
        <f t="shared" si="57"/>
        <v>-0.21734153576875603</v>
      </c>
      <c r="FD9">
        <f t="shared" si="58"/>
        <v>-0.73345487644299867</v>
      </c>
      <c r="FE9">
        <f t="shared" si="59"/>
        <v>2.32986732242105</v>
      </c>
      <c r="FF9">
        <f t="shared" si="60"/>
        <v>1.6565365058340009</v>
      </c>
      <c r="FG9">
        <f t="shared" si="61"/>
        <v>-0.36167610690072216</v>
      </c>
      <c r="FH9">
        <f t="shared" si="62"/>
        <v>0.1545988881031003</v>
      </c>
      <c r="FI9">
        <f t="shared" si="63"/>
        <v>0.29379656760464945</v>
      </c>
      <c r="FJ9">
        <f t="shared" si="64"/>
        <v>0.12484292211074421</v>
      </c>
      <c r="FK9">
        <f t="shared" si="65"/>
        <v>-1.5920657095584609</v>
      </c>
      <c r="FL9">
        <f t="shared" si="66"/>
        <v>-0.52767457753335201</v>
      </c>
      <c r="FM9">
        <f t="shared" si="67"/>
        <v>1.2896161027263164</v>
      </c>
      <c r="FN9">
        <f t="shared" si="68"/>
        <v>0.22118212838169415</v>
      </c>
      <c r="FO9">
        <f t="shared" si="69"/>
        <v>-0.53293037088019224</v>
      </c>
      <c r="FP9">
        <f t="shared" si="70"/>
        <v>-1.7097134548161099</v>
      </c>
      <c r="FQ9">
        <f t="shared" si="71"/>
        <v>-1.455099796455219</v>
      </c>
      <c r="FR9">
        <f t="shared" si="72"/>
        <v>1.6545197461429026</v>
      </c>
      <c r="FS9">
        <f t="shared" si="73"/>
        <v>-0.42724559442695798</v>
      </c>
      <c r="FT9">
        <f t="shared" si="74"/>
        <v>-0.49676827631553189</v>
      </c>
      <c r="FU9">
        <f t="shared" si="75"/>
        <v>-0.44407614417807895</v>
      </c>
      <c r="FV9">
        <f t="shared" si="76"/>
        <v>1.0142507352996999</v>
      </c>
      <c r="FW9">
        <f t="shared" si="77"/>
        <v>-1.6776930494316555</v>
      </c>
      <c r="FX9">
        <f t="shared" si="78"/>
        <v>4.5777508989114812E-2</v>
      </c>
      <c r="FY9">
        <f t="shared" si="79"/>
        <v>0.68661778164406706</v>
      </c>
      <c r="FZ9">
        <f t="shared" si="80"/>
        <v>1.0302623847423575</v>
      </c>
      <c r="GA9">
        <f t="shared" si="81"/>
        <v>-1.5494730004168153</v>
      </c>
      <c r="GB9">
        <f t="shared" si="82"/>
        <v>-1.2439657570780529</v>
      </c>
      <c r="GC9">
        <f t="shared" si="83"/>
        <v>2.6944682612397326</v>
      </c>
      <c r="GD9">
        <f t="shared" si="84"/>
        <v>-0.10472583108032196</v>
      </c>
      <c r="GE9">
        <f t="shared" si="85"/>
        <v>-2.7791968175756021E-3</v>
      </c>
      <c r="GF9">
        <f t="shared" si="86"/>
        <v>0.29030469688652505</v>
      </c>
      <c r="GG9">
        <f t="shared" si="87"/>
        <v>-0.26986360001498988</v>
      </c>
      <c r="GH9">
        <f t="shared" si="88"/>
        <v>-5.843423018046412E-2</v>
      </c>
      <c r="GI9">
        <f t="shared" si="89"/>
        <v>0.51048801188718484</v>
      </c>
      <c r="GJ9">
        <f t="shared" si="90"/>
        <v>1.1180565992005751</v>
      </c>
      <c r="GK9">
        <f t="shared" si="91"/>
        <v>0.45903558013708412</v>
      </c>
      <c r="GL9">
        <f t="shared" si="92"/>
        <v>0.53877266331898999</v>
      </c>
      <c r="GM9">
        <f t="shared" si="93"/>
        <v>-0.45733276102427389</v>
      </c>
      <c r="GN9">
        <f t="shared" si="94"/>
        <v>1.5688294420606637</v>
      </c>
      <c r="GO9">
        <f t="shared" si="95"/>
        <v>2.0449677608176366</v>
      </c>
      <c r="GP9">
        <f t="shared" si="96"/>
        <v>-0.3837651705779952</v>
      </c>
      <c r="GQ9">
        <f t="shared" si="97"/>
        <v>-2.0226977776886002</v>
      </c>
      <c r="GR9">
        <f t="shared" si="98"/>
        <v>1.0000442865306161</v>
      </c>
      <c r="GS9">
        <f t="shared" si="99"/>
        <v>-1.818957520510819</v>
      </c>
      <c r="GX9">
        <f t="shared" si="100"/>
        <v>0.77830162953165294</v>
      </c>
      <c r="GY9">
        <f t="shared" si="101"/>
        <v>0.25489790259910206</v>
      </c>
      <c r="GZ9">
        <f t="shared" si="102"/>
        <v>2.8940951244241</v>
      </c>
      <c r="HA9">
        <f t="shared" si="103"/>
        <v>0.58221687065527172</v>
      </c>
      <c r="HB9">
        <f t="shared" si="104"/>
        <v>1.0283787534409912</v>
      </c>
      <c r="HC9">
        <f t="shared" si="105"/>
        <v>1.3012281368551499</v>
      </c>
      <c r="HD9">
        <f t="shared" si="106"/>
        <v>1.130219987467789</v>
      </c>
      <c r="HE9">
        <f t="shared" si="107"/>
        <v>1.151756546733794</v>
      </c>
      <c r="HF9">
        <f t="shared" si="108"/>
        <v>1.4663155614238819</v>
      </c>
      <c r="HG9">
        <f t="shared" si="109"/>
        <v>0.10040207205304474</v>
      </c>
      <c r="HH9">
        <f t="shared" si="110"/>
        <v>0.56881245088262622</v>
      </c>
      <c r="HI9">
        <f t="shared" si="111"/>
        <v>1.6947649062580394</v>
      </c>
      <c r="HJ9">
        <f t="shared" si="112"/>
        <v>0.61481371027032328</v>
      </c>
      <c r="HK9">
        <f t="shared" si="113"/>
        <v>1.5991057868342049</v>
      </c>
      <c r="HL9">
        <f t="shared" si="114"/>
        <v>1.2524119059571701</v>
      </c>
      <c r="HM9">
        <f t="shared" si="115"/>
        <v>1.3355269182090268</v>
      </c>
      <c r="HN9">
        <f t="shared" si="116"/>
        <v>0.97911083277592359</v>
      </c>
      <c r="HO9">
        <f t="shared" si="117"/>
        <v>0.2364051862498</v>
      </c>
      <c r="HP9">
        <f t="shared" si="118"/>
        <v>0.56648499398010799</v>
      </c>
      <c r="HQ9">
        <f t="shared" si="119"/>
        <v>0.851682950205217</v>
      </c>
      <c r="HR9">
        <f t="shared" si="120"/>
        <v>0.41225058934295111</v>
      </c>
      <c r="HS9">
        <f t="shared" si="121"/>
        <v>2.902049866065231</v>
      </c>
      <c r="HT9">
        <f t="shared" si="122"/>
        <v>1.8736083935250871</v>
      </c>
      <c r="HU9">
        <f t="shared" si="123"/>
        <v>0.17197271443275408</v>
      </c>
      <c r="HV9">
        <f t="shared" si="124"/>
        <v>2.6390548215833132</v>
      </c>
      <c r="HW9">
        <f t="shared" si="125"/>
        <v>0.42551147723319882</v>
      </c>
      <c r="HX9">
        <f t="shared" si="126"/>
        <v>0.12435212059759415</v>
      </c>
      <c r="HY9">
        <f t="shared" si="127"/>
        <v>0.81593042077290234</v>
      </c>
      <c r="HZ9">
        <f t="shared" si="128"/>
        <v>0.72240287413782789</v>
      </c>
      <c r="IA9">
        <f t="shared" si="129"/>
        <v>0.17219179197106182</v>
      </c>
      <c r="IB9">
        <f t="shared" si="130"/>
        <v>1.1493653517734446</v>
      </c>
      <c r="IC9">
        <f t="shared" si="131"/>
        <v>1.7908830490928118</v>
      </c>
      <c r="ID9">
        <f t="shared" si="132"/>
        <v>1.4091202998919841</v>
      </c>
      <c r="IE9">
        <f t="shared" si="133"/>
        <v>0.55011102500559739</v>
      </c>
      <c r="IF9">
        <f t="shared" si="134"/>
        <v>0.32916774382413405</v>
      </c>
      <c r="IG9">
        <f t="shared" si="135"/>
        <v>0.64246452211074412</v>
      </c>
      <c r="IH9">
        <f t="shared" si="136"/>
        <v>0.6267371162820734</v>
      </c>
      <c r="II9">
        <f t="shared" si="137"/>
        <v>0.86466103867658384</v>
      </c>
      <c r="IJ9">
        <f t="shared" si="138"/>
        <v>0.12047787544968724</v>
      </c>
      <c r="IK9">
        <f t="shared" si="139"/>
        <v>2.7454905653070449</v>
      </c>
      <c r="IL9">
        <f t="shared" si="140"/>
        <v>1.4208828333778099</v>
      </c>
      <c r="IM9">
        <f t="shared" si="141"/>
        <v>0.97809670906653912</v>
      </c>
      <c r="IN9">
        <f t="shared" si="142"/>
        <v>1.504437315653995</v>
      </c>
      <c r="IO9">
        <f t="shared" si="143"/>
        <v>0.67544171466633007</v>
      </c>
      <c r="IP9">
        <f t="shared" si="144"/>
        <v>1.5990454969122405</v>
      </c>
      <c r="IQ9">
        <f t="shared" si="145"/>
        <v>1.0604271958807763</v>
      </c>
      <c r="IR9">
        <f t="shared" si="146"/>
        <v>0.47060366734629905</v>
      </c>
      <c r="IS9">
        <f t="shared" si="147"/>
        <v>2.2535588877140968</v>
      </c>
      <c r="IT9">
        <f t="shared" si="148"/>
        <v>0.64975573545282805</v>
      </c>
      <c r="IU9">
        <f t="shared" si="149"/>
        <v>0.24396876525301936</v>
      </c>
      <c r="IV9">
        <f t="shared" si="150"/>
        <v>0.43047089033392899</v>
      </c>
      <c r="IW9">
        <f t="shared" si="151"/>
        <v>1.1766660451500361</v>
      </c>
      <c r="IX9">
        <f t="shared" si="152"/>
        <v>0.14008749065066306</v>
      </c>
      <c r="IY9">
        <f t="shared" si="153"/>
        <v>1.790147061747688</v>
      </c>
      <c r="IZ9">
        <f t="shared" si="154"/>
        <v>3.280005513852303</v>
      </c>
      <c r="JA9">
        <f t="shared" si="155"/>
        <v>0.4373183614153302</v>
      </c>
      <c r="JB9">
        <f t="shared" si="156"/>
        <v>0.31059684722841208</v>
      </c>
      <c r="JC9">
        <f t="shared" si="157"/>
        <v>0.21734153576875603</v>
      </c>
      <c r="JD9">
        <f t="shared" si="158"/>
        <v>0.73345487644299867</v>
      </c>
      <c r="JE9">
        <f t="shared" si="159"/>
        <v>2.32986732242105</v>
      </c>
      <c r="JF9">
        <f t="shared" si="160"/>
        <v>1.6565365058340009</v>
      </c>
      <c r="JG9">
        <f t="shared" si="161"/>
        <v>0.36167610690072216</v>
      </c>
      <c r="JH9">
        <f t="shared" si="162"/>
        <v>0.1545988881031003</v>
      </c>
      <c r="JI9">
        <f t="shared" si="163"/>
        <v>0.29379656760464945</v>
      </c>
      <c r="JJ9">
        <f t="shared" si="164"/>
        <v>0.12484292211074421</v>
      </c>
      <c r="JK9">
        <f t="shared" si="165"/>
        <v>1.5920657095584609</v>
      </c>
      <c r="JL9">
        <f t="shared" si="166"/>
        <v>0.52767457753335201</v>
      </c>
      <c r="JM9">
        <f t="shared" si="167"/>
        <v>1.2896161027263164</v>
      </c>
      <c r="JN9">
        <f t="shared" si="168"/>
        <v>0.22118212838169415</v>
      </c>
      <c r="JO9">
        <f t="shared" si="169"/>
        <v>0.53293037088019224</v>
      </c>
      <c r="JP9">
        <f t="shared" si="170"/>
        <v>1.7097134548161099</v>
      </c>
      <c r="JQ9">
        <f t="shared" si="171"/>
        <v>1.455099796455219</v>
      </c>
      <c r="JR9">
        <f t="shared" si="172"/>
        <v>1.6545197461429026</v>
      </c>
      <c r="JS9">
        <f t="shared" si="173"/>
        <v>0.42724559442695798</v>
      </c>
      <c r="JT9">
        <f t="shared" si="174"/>
        <v>0.49676827631553189</v>
      </c>
      <c r="JU9">
        <f t="shared" si="175"/>
        <v>0.44407614417807895</v>
      </c>
      <c r="JV9">
        <f t="shared" si="176"/>
        <v>1.0142507352996999</v>
      </c>
      <c r="JW9">
        <f t="shared" si="177"/>
        <v>1.6776930494316555</v>
      </c>
      <c r="JX9">
        <f t="shared" si="178"/>
        <v>4.5777508989114812E-2</v>
      </c>
      <c r="JY9">
        <f t="shared" si="179"/>
        <v>0.68661778164406706</v>
      </c>
      <c r="JZ9">
        <f t="shared" si="180"/>
        <v>1.0302623847423575</v>
      </c>
      <c r="KA9">
        <f t="shared" si="181"/>
        <v>1.5494730004168153</v>
      </c>
      <c r="KB9">
        <f t="shared" si="182"/>
        <v>1.2439657570780529</v>
      </c>
      <c r="KC9">
        <f t="shared" si="183"/>
        <v>2.6944682612397326</v>
      </c>
      <c r="KD9">
        <f t="shared" si="184"/>
        <v>0.10472583108032196</v>
      </c>
      <c r="KE9">
        <f t="shared" si="185"/>
        <v>2.7791968175756021E-3</v>
      </c>
      <c r="KF9">
        <f t="shared" si="186"/>
        <v>0.29030469688652505</v>
      </c>
      <c r="KG9">
        <f t="shared" si="187"/>
        <v>0.26986360001498988</v>
      </c>
      <c r="KH9">
        <f t="shared" si="188"/>
        <v>5.843423018046412E-2</v>
      </c>
      <c r="KI9">
        <f t="shared" si="189"/>
        <v>0.51048801188718484</v>
      </c>
      <c r="KJ9">
        <f t="shared" si="190"/>
        <v>1.1180565992005751</v>
      </c>
      <c r="KK9">
        <f t="shared" si="191"/>
        <v>0.45903558013708412</v>
      </c>
      <c r="KL9">
        <f t="shared" si="192"/>
        <v>0.53877266331898999</v>
      </c>
      <c r="KM9">
        <f t="shared" si="193"/>
        <v>0.45733276102427389</v>
      </c>
      <c r="KN9">
        <f t="shared" si="194"/>
        <v>1.5688294420606637</v>
      </c>
      <c r="KO9">
        <f t="shared" si="195"/>
        <v>2.0449677608176366</v>
      </c>
      <c r="KP9">
        <f t="shared" si="196"/>
        <v>0.3837651705779952</v>
      </c>
      <c r="KQ9">
        <f t="shared" si="197"/>
        <v>2.0226977776886002</v>
      </c>
      <c r="KR9">
        <f t="shared" si="198"/>
        <v>1.0000442865306161</v>
      </c>
      <c r="KS9">
        <f t="shared" si="199"/>
        <v>1.818957520510819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1.0381618525597902</v>
      </c>
      <c r="CY10">
        <f t="shared" si="1"/>
        <v>-0.4899170175256311</v>
      </c>
      <c r="CZ10">
        <f t="shared" si="2"/>
        <v>-1.7202556944246401</v>
      </c>
      <c r="DA10">
        <f t="shared" si="3"/>
        <v>-1.1779455412055355</v>
      </c>
      <c r="DB10">
        <f t="shared" si="4"/>
        <v>0.5820130649265981</v>
      </c>
      <c r="DC10">
        <f t="shared" si="5"/>
        <v>0.16982878215062691</v>
      </c>
      <c r="DD10">
        <f t="shared" si="6"/>
        <v>-1.3594935451577168</v>
      </c>
      <c r="DE10">
        <f t="shared" si="7"/>
        <v>1.0328292367746521</v>
      </c>
      <c r="DF10">
        <f t="shared" si="8"/>
        <v>0.13161444481408613</v>
      </c>
      <c r="DG10">
        <f t="shared" si="9"/>
        <v>-0.50672862544686526</v>
      </c>
      <c r="DH10">
        <f t="shared" si="10"/>
        <v>-2.1656855554838899</v>
      </c>
      <c r="DI10">
        <f t="shared" si="11"/>
        <v>1.6447008846547739</v>
      </c>
      <c r="DJ10">
        <f t="shared" si="12"/>
        <v>-0.45875319785412938</v>
      </c>
      <c r="DK10">
        <f t="shared" si="13"/>
        <v>-0.83396836451794643</v>
      </c>
      <c r="DL10">
        <f t="shared" si="14"/>
        <v>7.4938482153306063E-2</v>
      </c>
      <c r="DM10">
        <f t="shared" si="15"/>
        <v>1.0395771632016899</v>
      </c>
      <c r="DN10">
        <f t="shared" si="16"/>
        <v>-0.53712507856274394</v>
      </c>
      <c r="DO10">
        <f t="shared" si="17"/>
        <v>0.93126622558812799</v>
      </c>
      <c r="DP10">
        <f t="shared" si="18"/>
        <v>-2.317711385550524</v>
      </c>
      <c r="DQ10">
        <f t="shared" si="19"/>
        <v>-2.4670364022540969E-2</v>
      </c>
      <c r="DR10">
        <f t="shared" si="20"/>
        <v>-1.6925698266658655</v>
      </c>
      <c r="DS10">
        <f t="shared" si="21"/>
        <v>-1.9355425536591209</v>
      </c>
      <c r="DT10">
        <f t="shared" si="22"/>
        <v>-5.4780222598516559E-2</v>
      </c>
      <c r="DU10">
        <f t="shared" si="23"/>
        <v>0.16310712368446789</v>
      </c>
      <c r="DV10">
        <f t="shared" si="24"/>
        <v>-0.41869082249574274</v>
      </c>
      <c r="DW10">
        <f t="shared" si="25"/>
        <v>-1.9367705635959751</v>
      </c>
      <c r="DX10">
        <f t="shared" si="26"/>
        <v>-1.042961313855489</v>
      </c>
      <c r="DY10">
        <f t="shared" si="27"/>
        <v>-0.80181897882490594</v>
      </c>
      <c r="DZ10">
        <f t="shared" si="28"/>
        <v>-1.8557880881481221</v>
      </c>
      <c r="EA10">
        <f t="shared" si="29"/>
        <v>-1.0483234787178397</v>
      </c>
      <c r="EB10">
        <f t="shared" si="30"/>
        <v>0.33414801085110357</v>
      </c>
      <c r="EC10">
        <f t="shared" si="31"/>
        <v>-0.40345816583400057</v>
      </c>
      <c r="ED10">
        <f t="shared" si="32"/>
        <v>-2.0287681665972057E-2</v>
      </c>
      <c r="EE10">
        <f t="shared" si="33"/>
        <v>0.87598318014129994</v>
      </c>
      <c r="EF10">
        <f t="shared" si="34"/>
        <v>-1.1237861552317456</v>
      </c>
      <c r="EG10">
        <f t="shared" si="35"/>
        <v>-0.34265590321276829</v>
      </c>
      <c r="EH10">
        <f t="shared" si="36"/>
        <v>-3.3249740504902041</v>
      </c>
      <c r="EI10">
        <f t="shared" si="37"/>
        <v>2.0672591140262173</v>
      </c>
      <c r="EJ10">
        <f t="shared" si="38"/>
        <v>-0.13224449128555316</v>
      </c>
      <c r="EK10">
        <f t="shared" si="39"/>
        <v>1.7496384725109522</v>
      </c>
      <c r="EL10">
        <f t="shared" si="40"/>
        <v>-1.5057124436759213</v>
      </c>
      <c r="EM10">
        <f t="shared" si="41"/>
        <v>-1.0923354306886255</v>
      </c>
      <c r="EN10">
        <f t="shared" si="42"/>
        <v>-0.80971976623337993</v>
      </c>
      <c r="EO10">
        <f t="shared" si="43"/>
        <v>0.18361333420368853</v>
      </c>
      <c r="EP10">
        <f t="shared" si="44"/>
        <v>0.61529160528638882</v>
      </c>
      <c r="EQ10">
        <f t="shared" si="45"/>
        <v>0.58270895824380797</v>
      </c>
      <c r="ER10">
        <f t="shared" si="46"/>
        <v>-0.83089583636550302</v>
      </c>
      <c r="ES10">
        <f t="shared" si="47"/>
        <v>7.8129258965599968E-2</v>
      </c>
      <c r="ET10">
        <f t="shared" si="48"/>
        <v>-1.023064377004046</v>
      </c>
      <c r="EU10">
        <f t="shared" si="49"/>
        <v>1.9865993398192621</v>
      </c>
      <c r="EV10">
        <f t="shared" si="50"/>
        <v>1.971330075761623</v>
      </c>
      <c r="EW10">
        <f t="shared" si="51"/>
        <v>0.50148602013660115</v>
      </c>
      <c r="EX10">
        <f t="shared" si="52"/>
        <v>1.1241554863150918</v>
      </c>
      <c r="EY10">
        <f t="shared" si="53"/>
        <v>-1.1392613074050977</v>
      </c>
      <c r="EZ10">
        <f t="shared" si="54"/>
        <v>1.7964021513302801</v>
      </c>
      <c r="FA10">
        <f t="shared" si="55"/>
        <v>1.8063583841665254</v>
      </c>
      <c r="FB10">
        <f t="shared" si="56"/>
        <v>0.39802021814756799</v>
      </c>
      <c r="FC10">
        <f t="shared" si="57"/>
        <v>0.92408164985514696</v>
      </c>
      <c r="FD10">
        <f t="shared" si="58"/>
        <v>-1.2815607380474019</v>
      </c>
      <c r="FE10">
        <f t="shared" si="59"/>
        <v>0.35514634989491339</v>
      </c>
      <c r="FF10">
        <f t="shared" si="60"/>
        <v>-0.1898905718921311</v>
      </c>
      <c r="FG10">
        <f t="shared" si="61"/>
        <v>1.6355487091081988</v>
      </c>
      <c r="FH10">
        <f t="shared" si="62"/>
        <v>1.471225483543541</v>
      </c>
      <c r="FI10">
        <f t="shared" si="63"/>
        <v>0.85122587846920394</v>
      </c>
      <c r="FJ10">
        <f t="shared" si="64"/>
        <v>-1.3416020225779119</v>
      </c>
      <c r="FK10">
        <f t="shared" si="65"/>
        <v>-1.2578385737144075</v>
      </c>
      <c r="FL10">
        <f t="shared" si="66"/>
        <v>-1.2348399895324449</v>
      </c>
      <c r="FM10">
        <f t="shared" si="67"/>
        <v>1.0230566149962561</v>
      </c>
      <c r="FN10">
        <f t="shared" si="68"/>
        <v>-1.6140120205887902</v>
      </c>
      <c r="FO10">
        <f t="shared" si="69"/>
        <v>1.1458084114933755</v>
      </c>
      <c r="FP10">
        <f t="shared" si="70"/>
        <v>1.8301850907609438</v>
      </c>
      <c r="FQ10">
        <f t="shared" si="71"/>
        <v>-0.52413829033109904</v>
      </c>
      <c r="FR10">
        <f t="shared" si="72"/>
        <v>-0.21945905283455802</v>
      </c>
      <c r="FS10">
        <f t="shared" si="73"/>
        <v>-0.29026312239880814</v>
      </c>
      <c r="FT10">
        <f t="shared" si="74"/>
        <v>-0.73339792653325953</v>
      </c>
      <c r="FU10">
        <f t="shared" si="75"/>
        <v>1.2931374680123613</v>
      </c>
      <c r="FV10">
        <f t="shared" si="76"/>
        <v>0.41895466756138316</v>
      </c>
      <c r="FW10">
        <f t="shared" si="77"/>
        <v>-0.92971914255892418</v>
      </c>
      <c r="FX10">
        <f t="shared" si="78"/>
        <v>0.48746339097274216</v>
      </c>
      <c r="FY10">
        <f t="shared" si="79"/>
        <v>-1.7594820749630209</v>
      </c>
      <c r="FZ10">
        <f t="shared" si="80"/>
        <v>2.8985333293797764</v>
      </c>
      <c r="GA10">
        <f t="shared" si="81"/>
        <v>-0.77781411876875317</v>
      </c>
      <c r="GB10">
        <f t="shared" si="82"/>
        <v>-0.43574071514772106</v>
      </c>
      <c r="GC10">
        <f t="shared" si="83"/>
        <v>-0.87808359405081315</v>
      </c>
      <c r="GD10">
        <f t="shared" si="84"/>
        <v>-1.245631356537773</v>
      </c>
      <c r="GE10">
        <f t="shared" si="85"/>
        <v>-5.8974493037728726E-2</v>
      </c>
      <c r="GF10">
        <f t="shared" si="86"/>
        <v>-0.37812403566860708</v>
      </c>
      <c r="GG10">
        <f t="shared" si="87"/>
        <v>-1.4112816765871257</v>
      </c>
      <c r="GH10">
        <f t="shared" si="88"/>
        <v>-1.3057708203869116</v>
      </c>
      <c r="GI10">
        <f t="shared" si="89"/>
        <v>0.3232291729261727</v>
      </c>
      <c r="GJ10">
        <f t="shared" si="90"/>
        <v>1.6990991721676161</v>
      </c>
      <c r="GK10">
        <f t="shared" si="91"/>
        <v>-0.210510191375888</v>
      </c>
      <c r="GL10">
        <f t="shared" si="92"/>
        <v>-0.20230102834624608</v>
      </c>
      <c r="GM10">
        <f t="shared" si="93"/>
        <v>-0.34985005731914809</v>
      </c>
      <c r="GN10">
        <f t="shared" si="94"/>
        <v>1.95447428678304</v>
      </c>
      <c r="GO10">
        <f t="shared" si="95"/>
        <v>1.0630480148418981</v>
      </c>
      <c r="GP10">
        <f t="shared" si="96"/>
        <v>-0.5724537826197591</v>
      </c>
      <c r="GQ10">
        <f t="shared" si="97"/>
        <v>-1.4259661082570541</v>
      </c>
      <c r="GR10">
        <f t="shared" si="98"/>
        <v>-1.8259566464732382</v>
      </c>
      <c r="GS10">
        <f t="shared" si="99"/>
        <v>0.10600522268571289</v>
      </c>
      <c r="GX10">
        <f t="shared" si="100"/>
        <v>1.0381618525597902</v>
      </c>
      <c r="GY10">
        <f t="shared" si="101"/>
        <v>0.4899170175256311</v>
      </c>
      <c r="GZ10">
        <f t="shared" si="102"/>
        <v>1.7202556944246401</v>
      </c>
      <c r="HA10">
        <f t="shared" si="103"/>
        <v>1.1779455412055355</v>
      </c>
      <c r="HB10">
        <f t="shared" si="104"/>
        <v>0.5820130649265981</v>
      </c>
      <c r="HC10">
        <f t="shared" si="105"/>
        <v>0.16982878215062691</v>
      </c>
      <c r="HD10">
        <f t="shared" si="106"/>
        <v>1.3594935451577168</v>
      </c>
      <c r="HE10">
        <f t="shared" si="107"/>
        <v>1.0328292367746521</v>
      </c>
      <c r="HF10">
        <f t="shared" si="108"/>
        <v>0.13161444481408613</v>
      </c>
      <c r="HG10">
        <f t="shared" si="109"/>
        <v>0.50672862544686526</v>
      </c>
      <c r="HH10">
        <f t="shared" si="110"/>
        <v>2.1656855554838899</v>
      </c>
      <c r="HI10">
        <f t="shared" si="111"/>
        <v>1.6447008846547739</v>
      </c>
      <c r="HJ10">
        <f t="shared" si="112"/>
        <v>0.45875319785412938</v>
      </c>
      <c r="HK10">
        <f t="shared" si="113"/>
        <v>0.83396836451794643</v>
      </c>
      <c r="HL10">
        <f t="shared" si="114"/>
        <v>7.4938482153306063E-2</v>
      </c>
      <c r="HM10">
        <f t="shared" si="115"/>
        <v>1.0395771632016899</v>
      </c>
      <c r="HN10">
        <f t="shared" si="116"/>
        <v>0.53712507856274394</v>
      </c>
      <c r="HO10">
        <f t="shared" si="117"/>
        <v>0.93126622558812799</v>
      </c>
      <c r="HP10">
        <f t="shared" si="118"/>
        <v>2.317711385550524</v>
      </c>
      <c r="HQ10">
        <f t="shared" si="119"/>
        <v>2.4670364022540969E-2</v>
      </c>
      <c r="HR10">
        <f t="shared" si="120"/>
        <v>1.6925698266658655</v>
      </c>
      <c r="HS10">
        <f t="shared" si="121"/>
        <v>1.9355425536591209</v>
      </c>
      <c r="HT10">
        <f t="shared" si="122"/>
        <v>5.4780222598516559E-2</v>
      </c>
      <c r="HU10">
        <f t="shared" si="123"/>
        <v>0.16310712368446789</v>
      </c>
      <c r="HV10">
        <f t="shared" si="124"/>
        <v>0.41869082249574274</v>
      </c>
      <c r="HW10">
        <f t="shared" si="125"/>
        <v>1.9367705635959751</v>
      </c>
      <c r="HX10">
        <f t="shared" si="126"/>
        <v>1.042961313855489</v>
      </c>
      <c r="HY10">
        <f t="shared" si="127"/>
        <v>0.80181897882490594</v>
      </c>
      <c r="HZ10">
        <f t="shared" si="128"/>
        <v>1.8557880881481221</v>
      </c>
      <c r="IA10">
        <f t="shared" si="129"/>
        <v>1.0483234787178397</v>
      </c>
      <c r="IB10">
        <f t="shared" si="130"/>
        <v>0.33414801085110357</v>
      </c>
      <c r="IC10">
        <f t="shared" si="131"/>
        <v>0.40345816583400057</v>
      </c>
      <c r="ID10">
        <f t="shared" si="132"/>
        <v>2.0287681665972057E-2</v>
      </c>
      <c r="IE10">
        <f t="shared" si="133"/>
        <v>0.87598318014129994</v>
      </c>
      <c r="IF10">
        <f t="shared" si="134"/>
        <v>1.1237861552317456</v>
      </c>
      <c r="IG10">
        <f t="shared" si="135"/>
        <v>0.34265590321276829</v>
      </c>
      <c r="IH10">
        <f t="shared" si="136"/>
        <v>3.3249740504902041</v>
      </c>
      <c r="II10">
        <f t="shared" si="137"/>
        <v>2.0672591140262173</v>
      </c>
      <c r="IJ10">
        <f t="shared" si="138"/>
        <v>0.13224449128555316</v>
      </c>
      <c r="IK10">
        <f t="shared" si="139"/>
        <v>1.7496384725109522</v>
      </c>
      <c r="IL10">
        <f t="shared" si="140"/>
        <v>1.5057124436759213</v>
      </c>
      <c r="IM10">
        <f t="shared" si="141"/>
        <v>1.0923354306886255</v>
      </c>
      <c r="IN10">
        <f t="shared" si="142"/>
        <v>0.80971976623337993</v>
      </c>
      <c r="IO10">
        <f t="shared" si="143"/>
        <v>0.18361333420368853</v>
      </c>
      <c r="IP10">
        <f t="shared" si="144"/>
        <v>0.61529160528638882</v>
      </c>
      <c r="IQ10">
        <f t="shared" si="145"/>
        <v>0.58270895824380797</v>
      </c>
      <c r="IR10">
        <f t="shared" si="146"/>
        <v>0.83089583636550302</v>
      </c>
      <c r="IS10">
        <f t="shared" si="147"/>
        <v>7.8129258965599968E-2</v>
      </c>
      <c r="IT10">
        <f t="shared" si="148"/>
        <v>1.023064377004046</v>
      </c>
      <c r="IU10">
        <f t="shared" si="149"/>
        <v>1.9865993398192621</v>
      </c>
      <c r="IV10">
        <f t="shared" si="150"/>
        <v>1.971330075761623</v>
      </c>
      <c r="IW10">
        <f t="shared" si="151"/>
        <v>0.50148602013660115</v>
      </c>
      <c r="IX10">
        <f t="shared" si="152"/>
        <v>1.1241554863150918</v>
      </c>
      <c r="IY10">
        <f t="shared" si="153"/>
        <v>1.1392613074050977</v>
      </c>
      <c r="IZ10">
        <f t="shared" si="154"/>
        <v>1.7964021513302801</v>
      </c>
      <c r="JA10">
        <f t="shared" si="155"/>
        <v>1.8063583841665254</v>
      </c>
      <c r="JB10">
        <f t="shared" si="156"/>
        <v>0.39802021814756799</v>
      </c>
      <c r="JC10">
        <f t="shared" si="157"/>
        <v>0.92408164985514696</v>
      </c>
      <c r="JD10">
        <f t="shared" si="158"/>
        <v>1.2815607380474019</v>
      </c>
      <c r="JE10">
        <f t="shared" si="159"/>
        <v>0.35514634989491339</v>
      </c>
      <c r="JF10">
        <f t="shared" si="160"/>
        <v>0.1898905718921311</v>
      </c>
      <c r="JG10">
        <f t="shared" si="161"/>
        <v>1.6355487091081988</v>
      </c>
      <c r="JH10">
        <f t="shared" si="162"/>
        <v>1.471225483543541</v>
      </c>
      <c r="JI10">
        <f t="shared" si="163"/>
        <v>0.85122587846920394</v>
      </c>
      <c r="JJ10">
        <f t="shared" si="164"/>
        <v>1.3416020225779119</v>
      </c>
      <c r="JK10">
        <f t="shared" si="165"/>
        <v>1.2578385737144075</v>
      </c>
      <c r="JL10">
        <f t="shared" si="166"/>
        <v>1.2348399895324449</v>
      </c>
      <c r="JM10">
        <f t="shared" si="167"/>
        <v>1.0230566149962561</v>
      </c>
      <c r="JN10">
        <f t="shared" si="168"/>
        <v>1.6140120205887902</v>
      </c>
      <c r="JO10">
        <f t="shared" si="169"/>
        <v>1.1458084114933755</v>
      </c>
      <c r="JP10">
        <f t="shared" si="170"/>
        <v>1.8301850907609438</v>
      </c>
      <c r="JQ10">
        <f t="shared" si="171"/>
        <v>0.52413829033109904</v>
      </c>
      <c r="JR10">
        <f t="shared" si="172"/>
        <v>0.21945905283455802</v>
      </c>
      <c r="JS10">
        <f t="shared" si="173"/>
        <v>0.29026312239880814</v>
      </c>
      <c r="JT10">
        <f t="shared" si="174"/>
        <v>0.73339792653325953</v>
      </c>
      <c r="JU10">
        <f t="shared" si="175"/>
        <v>1.2931374680123613</v>
      </c>
      <c r="JV10">
        <f t="shared" si="176"/>
        <v>0.41895466756138316</v>
      </c>
      <c r="JW10">
        <f t="shared" si="177"/>
        <v>0.92971914255892418</v>
      </c>
      <c r="JX10">
        <f t="shared" si="178"/>
        <v>0.48746339097274216</v>
      </c>
      <c r="JY10">
        <f t="shared" si="179"/>
        <v>1.7594820749630209</v>
      </c>
      <c r="JZ10">
        <f t="shared" si="180"/>
        <v>2.8985333293797764</v>
      </c>
      <c r="KA10">
        <f t="shared" si="181"/>
        <v>0.77781411876875317</v>
      </c>
      <c r="KB10">
        <f t="shared" si="182"/>
        <v>0.43574071514772106</v>
      </c>
      <c r="KC10">
        <f t="shared" si="183"/>
        <v>0.87808359405081315</v>
      </c>
      <c r="KD10">
        <f t="shared" si="184"/>
        <v>1.245631356537773</v>
      </c>
      <c r="KE10">
        <f t="shared" si="185"/>
        <v>5.8974493037728726E-2</v>
      </c>
      <c r="KF10">
        <f t="shared" si="186"/>
        <v>0.37812403566860708</v>
      </c>
      <c r="KG10">
        <f t="shared" si="187"/>
        <v>1.4112816765871257</v>
      </c>
      <c r="KH10">
        <f t="shared" si="188"/>
        <v>1.3057708203869116</v>
      </c>
      <c r="KI10">
        <f t="shared" si="189"/>
        <v>0.3232291729261727</v>
      </c>
      <c r="KJ10">
        <f t="shared" si="190"/>
        <v>1.6990991721676161</v>
      </c>
      <c r="KK10">
        <f t="shared" si="191"/>
        <v>0.210510191375888</v>
      </c>
      <c r="KL10">
        <f t="shared" si="192"/>
        <v>0.20230102834624608</v>
      </c>
      <c r="KM10">
        <f t="shared" si="193"/>
        <v>0.34985005731914809</v>
      </c>
      <c r="KN10">
        <f t="shared" si="194"/>
        <v>1.95447428678304</v>
      </c>
      <c r="KO10">
        <f t="shared" si="195"/>
        <v>1.0630480148418981</v>
      </c>
      <c r="KP10">
        <f t="shared" si="196"/>
        <v>0.5724537826197591</v>
      </c>
      <c r="KQ10">
        <f t="shared" si="197"/>
        <v>1.4259661082570541</v>
      </c>
      <c r="KR10">
        <f t="shared" si="198"/>
        <v>1.8259566464732382</v>
      </c>
      <c r="KS10">
        <f t="shared" si="199"/>
        <v>0.10600522268571289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-0.64675521563252392</v>
      </c>
      <c r="CY11">
        <f t="shared" si="1"/>
        <v>0.44391086609362085</v>
      </c>
      <c r="CZ11">
        <f t="shared" si="2"/>
        <v>-1.8950484546816722</v>
      </c>
      <c r="DA11">
        <f t="shared" si="3"/>
        <v>-1.6794090608801651</v>
      </c>
      <c r="DB11">
        <f t="shared" si="4"/>
        <v>-0.42734634844649344</v>
      </c>
      <c r="DC11">
        <f t="shared" si="5"/>
        <v>-2.0498193680243229</v>
      </c>
      <c r="DD11">
        <f t="shared" si="6"/>
        <v>-1.3126114392868309</v>
      </c>
      <c r="DE11">
        <f t="shared" si="7"/>
        <v>-1.6129729465304727</v>
      </c>
      <c r="DF11">
        <f t="shared" si="8"/>
        <v>0.34234620017285522</v>
      </c>
      <c r="DG11">
        <f t="shared" si="9"/>
        <v>2.4850189548834773</v>
      </c>
      <c r="DH11">
        <f t="shared" si="10"/>
        <v>1.9062644347634934</v>
      </c>
      <c r="DI11">
        <f t="shared" si="11"/>
        <v>-0.3051162014246907</v>
      </c>
      <c r="DJ11">
        <f t="shared" si="12"/>
        <v>-0.43510982623176675</v>
      </c>
      <c r="DK11">
        <f t="shared" si="13"/>
        <v>-0.64310130780552899</v>
      </c>
      <c r="DL11">
        <f t="shared" si="14"/>
        <v>0.90216764656580417</v>
      </c>
      <c r="DM11">
        <f t="shared" si="15"/>
        <v>0.80262662290334519</v>
      </c>
      <c r="DN11">
        <f t="shared" si="16"/>
        <v>-1.4962982935669489</v>
      </c>
      <c r="DO11">
        <f t="shared" si="17"/>
        <v>-0.97911800563325913</v>
      </c>
      <c r="DP11">
        <f t="shared" si="18"/>
        <v>-1.69388584717554</v>
      </c>
      <c r="DQ11">
        <f t="shared" si="19"/>
        <v>-0.89068617450294463</v>
      </c>
      <c r="DR11">
        <f t="shared" si="20"/>
        <v>-1.8965794475095394</v>
      </c>
      <c r="DS11">
        <f t="shared" si="21"/>
        <v>0.2155640587810761</v>
      </c>
      <c r="DT11">
        <f t="shared" si="22"/>
        <v>-1.8046690455413115</v>
      </c>
      <c r="DU11">
        <f t="shared" si="23"/>
        <v>1.3140479135633185</v>
      </c>
      <c r="DV11">
        <f t="shared" si="24"/>
        <v>1.1311612651606004</v>
      </c>
      <c r="DW11">
        <f t="shared" si="25"/>
        <v>-3.1030940483466938</v>
      </c>
      <c r="DX11">
        <f t="shared" si="26"/>
        <v>0.48486033556976404</v>
      </c>
      <c r="DY11">
        <f t="shared" si="27"/>
        <v>-0.22149323044776115</v>
      </c>
      <c r="DZ11">
        <f t="shared" si="28"/>
        <v>0.11298498884730002</v>
      </c>
      <c r="EA11">
        <f t="shared" si="29"/>
        <v>1.3140154835509197</v>
      </c>
      <c r="EB11">
        <f t="shared" si="30"/>
        <v>-0.153536576342026</v>
      </c>
      <c r="EC11">
        <f t="shared" si="31"/>
        <v>0.25520756042738002</v>
      </c>
      <c r="ED11">
        <f t="shared" si="32"/>
        <v>-8.1928747477785002E-2</v>
      </c>
      <c r="EE11">
        <f t="shared" si="33"/>
        <v>-1.7900151455285058</v>
      </c>
      <c r="EF11">
        <f t="shared" si="34"/>
        <v>-0.39867607405670624</v>
      </c>
      <c r="EG11">
        <f t="shared" si="35"/>
        <v>-0.55276123956851364</v>
      </c>
      <c r="EH11">
        <f t="shared" si="36"/>
        <v>-1.7306970091952192</v>
      </c>
      <c r="EI11">
        <f t="shared" si="37"/>
        <v>0.8468967405723441</v>
      </c>
      <c r="EJ11">
        <f t="shared" si="38"/>
        <v>-0.39398710271974491</v>
      </c>
      <c r="EK11">
        <f t="shared" si="39"/>
        <v>0.90208550300909307</v>
      </c>
      <c r="EL11">
        <f t="shared" si="40"/>
        <v>-0.26469633265370085</v>
      </c>
      <c r="EM11">
        <f t="shared" si="41"/>
        <v>0.56678084340763502</v>
      </c>
      <c r="EN11">
        <f t="shared" si="42"/>
        <v>0.16076848563226509</v>
      </c>
      <c r="EO11">
        <f t="shared" si="43"/>
        <v>-2.1218658044669567</v>
      </c>
      <c r="EP11">
        <f t="shared" si="44"/>
        <v>0.77661029179270302</v>
      </c>
      <c r="EQ11">
        <f t="shared" si="45"/>
        <v>-1.8597489435365342</v>
      </c>
      <c r="ER11">
        <f t="shared" si="46"/>
        <v>-1.6768609314350389</v>
      </c>
      <c r="ES11">
        <f t="shared" si="47"/>
        <v>-0.45409571065393228</v>
      </c>
      <c r="ET11">
        <f t="shared" si="48"/>
        <v>2.1066387832414657</v>
      </c>
      <c r="EU11">
        <f t="shared" si="49"/>
        <v>-0.57046422544686526</v>
      </c>
      <c r="EV11">
        <f t="shared" si="50"/>
        <v>-1.5184156641615716</v>
      </c>
      <c r="EW11">
        <f t="shared" si="51"/>
        <v>0.44194203226616358</v>
      </c>
      <c r="EX11">
        <f t="shared" si="52"/>
        <v>1.8469228970491438</v>
      </c>
      <c r="EY11">
        <f t="shared" si="53"/>
        <v>-1.4262089224013779</v>
      </c>
      <c r="EZ11">
        <f t="shared" si="54"/>
        <v>0.1543710847857237</v>
      </c>
      <c r="FA11">
        <f t="shared" si="55"/>
        <v>1.452703057311187</v>
      </c>
      <c r="FB11">
        <f t="shared" si="56"/>
        <v>-1.083632375505609</v>
      </c>
      <c r="FC11">
        <f t="shared" si="57"/>
        <v>-2.9515796788781339</v>
      </c>
      <c r="FD11">
        <f t="shared" si="58"/>
        <v>-1.6522879295515769</v>
      </c>
      <c r="FE11">
        <f t="shared" si="59"/>
        <v>1.0861531700145473</v>
      </c>
      <c r="FF11">
        <f t="shared" si="60"/>
        <v>-1.3876020350326221</v>
      </c>
      <c r="FG11">
        <f t="shared" si="61"/>
        <v>1.589725535466497</v>
      </c>
      <c r="FH11">
        <f t="shared" si="62"/>
        <v>0.85024530376094098</v>
      </c>
      <c r="FI11">
        <f t="shared" si="63"/>
        <v>-1.778050876215699</v>
      </c>
      <c r="FJ11">
        <f t="shared" si="64"/>
        <v>-0.40762604432537597</v>
      </c>
      <c r="FK11">
        <f t="shared" si="65"/>
        <v>-1.1974624849299931</v>
      </c>
      <c r="FL11">
        <f t="shared" si="66"/>
        <v>-0.5379199386929493</v>
      </c>
      <c r="FM11">
        <f t="shared" si="67"/>
        <v>1.409173488402333</v>
      </c>
      <c r="FN11">
        <f t="shared" si="68"/>
        <v>-1.0105802708936389</v>
      </c>
      <c r="FO11">
        <f t="shared" si="69"/>
        <v>3.5833613215052371</v>
      </c>
      <c r="FP11">
        <f t="shared" si="70"/>
        <v>-0.12898269857634204</v>
      </c>
      <c r="FQ11">
        <f t="shared" si="71"/>
        <v>-2.6872121838788661</v>
      </c>
      <c r="FR11">
        <f t="shared" si="72"/>
        <v>-1.4361576026290841</v>
      </c>
      <c r="FS11">
        <f t="shared" si="73"/>
        <v>4.4704764199651192E-2</v>
      </c>
      <c r="FT11">
        <f t="shared" si="74"/>
        <v>-0.1643679454240069</v>
      </c>
      <c r="FU11">
        <f t="shared" si="75"/>
        <v>-0.69508836055074008</v>
      </c>
      <c r="FV11">
        <f t="shared" si="76"/>
        <v>-0.84733392024191123</v>
      </c>
      <c r="FW11">
        <f t="shared" si="77"/>
        <v>-2.2885068077049993</v>
      </c>
      <c r="FX11">
        <f t="shared" si="78"/>
        <v>-0.14927377021415089</v>
      </c>
      <c r="FY11">
        <f t="shared" si="79"/>
        <v>3.9172736397347752E-2</v>
      </c>
      <c r="FZ11">
        <f t="shared" si="80"/>
        <v>0.73975172410058909</v>
      </c>
      <c r="GA11">
        <f t="shared" si="81"/>
        <v>-2.0560838022417318</v>
      </c>
      <c r="GB11">
        <f t="shared" si="82"/>
        <v>0.23492422257503187</v>
      </c>
      <c r="GC11">
        <f t="shared" si="83"/>
        <v>-1.2548522532709245</v>
      </c>
      <c r="GD11">
        <f t="shared" si="84"/>
        <v>0.92291633582649113</v>
      </c>
      <c r="GE11">
        <f t="shared" si="85"/>
        <v>7.282664064812705E-3</v>
      </c>
      <c r="GF11">
        <f t="shared" si="86"/>
        <v>-0.25044462984119997</v>
      </c>
      <c r="GG11">
        <f t="shared" si="87"/>
        <v>-0.15457647042451486</v>
      </c>
      <c r="GH11">
        <f t="shared" si="88"/>
        <v>-2.3758476301021583</v>
      </c>
      <c r="GI11">
        <f t="shared" si="89"/>
        <v>1.0067334882132122</v>
      </c>
      <c r="GJ11">
        <f t="shared" si="90"/>
        <v>0.23346337664023042</v>
      </c>
      <c r="GK11">
        <f t="shared" si="91"/>
        <v>-1.0830185266746692</v>
      </c>
      <c r="GL11">
        <f t="shared" si="92"/>
        <v>4.8479934478252051E-2</v>
      </c>
      <c r="GM11">
        <f t="shared" si="93"/>
        <v>-0.24807947487820448</v>
      </c>
      <c r="GN11">
        <f t="shared" si="94"/>
        <v>0.42910842153177398</v>
      </c>
      <c r="GO11">
        <f t="shared" si="95"/>
        <v>-0.71274632841457208</v>
      </c>
      <c r="GP11">
        <f t="shared" si="96"/>
        <v>-0.98274843364563225</v>
      </c>
      <c r="GQ11">
        <f t="shared" si="97"/>
        <v>-0.29797389847404399</v>
      </c>
      <c r="GR11">
        <f t="shared" si="98"/>
        <v>0.29299752031961868</v>
      </c>
      <c r="GS11">
        <f t="shared" si="99"/>
        <v>0.86047233641390386</v>
      </c>
      <c r="GX11">
        <f t="shared" si="100"/>
        <v>0.64675521563252392</v>
      </c>
      <c r="GY11">
        <f t="shared" si="101"/>
        <v>0.44391086609362085</v>
      </c>
      <c r="GZ11">
        <f t="shared" si="102"/>
        <v>1.8950484546816722</v>
      </c>
      <c r="HA11">
        <f t="shared" si="103"/>
        <v>1.6794090608801651</v>
      </c>
      <c r="HB11">
        <f t="shared" si="104"/>
        <v>0.42734634844649344</v>
      </c>
      <c r="HC11">
        <f t="shared" si="105"/>
        <v>2.0498193680243229</v>
      </c>
      <c r="HD11">
        <f t="shared" si="106"/>
        <v>1.3126114392868309</v>
      </c>
      <c r="HE11">
        <f t="shared" si="107"/>
        <v>1.6129729465304727</v>
      </c>
      <c r="HF11">
        <f t="shared" si="108"/>
        <v>0.34234620017285522</v>
      </c>
      <c r="HG11">
        <f t="shared" si="109"/>
        <v>2.4850189548834773</v>
      </c>
      <c r="HH11">
        <f t="shared" si="110"/>
        <v>1.9062644347634934</v>
      </c>
      <c r="HI11">
        <f t="shared" si="111"/>
        <v>0.3051162014246907</v>
      </c>
      <c r="HJ11">
        <f t="shared" si="112"/>
        <v>0.43510982623176675</v>
      </c>
      <c r="HK11">
        <f t="shared" si="113"/>
        <v>0.64310130780552899</v>
      </c>
      <c r="HL11">
        <f t="shared" si="114"/>
        <v>0.90216764656580417</v>
      </c>
      <c r="HM11">
        <f t="shared" si="115"/>
        <v>0.80262662290334519</v>
      </c>
      <c r="HN11">
        <f t="shared" si="116"/>
        <v>1.4962982935669489</v>
      </c>
      <c r="HO11">
        <f t="shared" si="117"/>
        <v>0.97911800563325913</v>
      </c>
      <c r="HP11">
        <f t="shared" si="118"/>
        <v>1.69388584717554</v>
      </c>
      <c r="HQ11">
        <f t="shared" si="119"/>
        <v>0.89068617450294463</v>
      </c>
      <c r="HR11">
        <f t="shared" si="120"/>
        <v>1.8965794475095394</v>
      </c>
      <c r="HS11">
        <f t="shared" si="121"/>
        <v>0.2155640587810761</v>
      </c>
      <c r="HT11">
        <f t="shared" si="122"/>
        <v>1.8046690455413115</v>
      </c>
      <c r="HU11">
        <f t="shared" si="123"/>
        <v>1.3140479135633185</v>
      </c>
      <c r="HV11">
        <f t="shared" si="124"/>
        <v>1.1311612651606004</v>
      </c>
      <c r="HW11">
        <f t="shared" si="125"/>
        <v>3.1030940483466938</v>
      </c>
      <c r="HX11">
        <f t="shared" si="126"/>
        <v>0.48486033556976404</v>
      </c>
      <c r="HY11">
        <f t="shared" si="127"/>
        <v>0.22149323044776115</v>
      </c>
      <c r="HZ11">
        <f t="shared" si="128"/>
        <v>0.11298498884730002</v>
      </c>
      <c r="IA11">
        <f t="shared" si="129"/>
        <v>1.3140154835509197</v>
      </c>
      <c r="IB11">
        <f t="shared" si="130"/>
        <v>0.153536576342026</v>
      </c>
      <c r="IC11">
        <f t="shared" si="131"/>
        <v>0.25520756042738002</v>
      </c>
      <c r="ID11">
        <f t="shared" si="132"/>
        <v>8.1928747477785002E-2</v>
      </c>
      <c r="IE11">
        <f t="shared" si="133"/>
        <v>1.7900151455285058</v>
      </c>
      <c r="IF11">
        <f t="shared" si="134"/>
        <v>0.39867607405670624</v>
      </c>
      <c r="IG11">
        <f t="shared" si="135"/>
        <v>0.55276123956851364</v>
      </c>
      <c r="IH11">
        <f t="shared" si="136"/>
        <v>1.7306970091952192</v>
      </c>
      <c r="II11">
        <f t="shared" si="137"/>
        <v>0.8468967405723441</v>
      </c>
      <c r="IJ11">
        <f t="shared" si="138"/>
        <v>0.39398710271974491</v>
      </c>
      <c r="IK11">
        <f t="shared" si="139"/>
        <v>0.90208550300909307</v>
      </c>
      <c r="IL11">
        <f t="shared" si="140"/>
        <v>0.26469633265370085</v>
      </c>
      <c r="IM11">
        <f t="shared" si="141"/>
        <v>0.56678084340763502</v>
      </c>
      <c r="IN11">
        <f t="shared" si="142"/>
        <v>0.16076848563226509</v>
      </c>
      <c r="IO11">
        <f t="shared" si="143"/>
        <v>2.1218658044669567</v>
      </c>
      <c r="IP11">
        <f t="shared" si="144"/>
        <v>0.77661029179270302</v>
      </c>
      <c r="IQ11">
        <f t="shared" si="145"/>
        <v>1.8597489435365342</v>
      </c>
      <c r="IR11">
        <f t="shared" si="146"/>
        <v>1.6768609314350389</v>
      </c>
      <c r="IS11">
        <f t="shared" si="147"/>
        <v>0.45409571065393228</v>
      </c>
      <c r="IT11">
        <f t="shared" si="148"/>
        <v>2.1066387832414657</v>
      </c>
      <c r="IU11">
        <f t="shared" si="149"/>
        <v>0.57046422544686526</v>
      </c>
      <c r="IV11">
        <f t="shared" si="150"/>
        <v>1.5184156641615716</v>
      </c>
      <c r="IW11">
        <f t="shared" si="151"/>
        <v>0.44194203226616358</v>
      </c>
      <c r="IX11">
        <f t="shared" si="152"/>
        <v>1.8469228970491438</v>
      </c>
      <c r="IY11">
        <f t="shared" si="153"/>
        <v>1.4262089224013779</v>
      </c>
      <c r="IZ11">
        <f t="shared" si="154"/>
        <v>0.1543710847857237</v>
      </c>
      <c r="JA11">
        <f t="shared" si="155"/>
        <v>1.452703057311187</v>
      </c>
      <c r="JB11">
        <f t="shared" si="156"/>
        <v>1.083632375505609</v>
      </c>
      <c r="JC11">
        <f t="shared" si="157"/>
        <v>2.9515796788781339</v>
      </c>
      <c r="JD11">
        <f t="shared" si="158"/>
        <v>1.6522879295515769</v>
      </c>
      <c r="JE11">
        <f t="shared" si="159"/>
        <v>1.0861531700145473</v>
      </c>
      <c r="JF11">
        <f t="shared" si="160"/>
        <v>1.3876020350326221</v>
      </c>
      <c r="JG11">
        <f t="shared" si="161"/>
        <v>1.589725535466497</v>
      </c>
      <c r="JH11">
        <f t="shared" si="162"/>
        <v>0.85024530376094098</v>
      </c>
      <c r="JI11">
        <f t="shared" si="163"/>
        <v>1.778050876215699</v>
      </c>
      <c r="JJ11">
        <f t="shared" si="164"/>
        <v>0.40762604432537597</v>
      </c>
      <c r="JK11">
        <f t="shared" si="165"/>
        <v>1.1974624849299931</v>
      </c>
      <c r="JL11">
        <f t="shared" si="166"/>
        <v>0.5379199386929493</v>
      </c>
      <c r="JM11">
        <f t="shared" si="167"/>
        <v>1.409173488402333</v>
      </c>
      <c r="JN11">
        <f t="shared" si="168"/>
        <v>1.0105802708936389</v>
      </c>
      <c r="JO11">
        <f t="shared" si="169"/>
        <v>3.5833613215052371</v>
      </c>
      <c r="JP11">
        <f t="shared" si="170"/>
        <v>0.12898269857634204</v>
      </c>
      <c r="JQ11">
        <f t="shared" si="171"/>
        <v>2.6872121838788661</v>
      </c>
      <c r="JR11">
        <f t="shared" si="172"/>
        <v>1.4361576026290841</v>
      </c>
      <c r="JS11">
        <f t="shared" si="173"/>
        <v>4.4704764199651192E-2</v>
      </c>
      <c r="JT11">
        <f t="shared" si="174"/>
        <v>0.1643679454240069</v>
      </c>
      <c r="JU11">
        <f t="shared" si="175"/>
        <v>0.69508836055074008</v>
      </c>
      <c r="JV11">
        <f t="shared" si="176"/>
        <v>0.84733392024191123</v>
      </c>
      <c r="JW11">
        <f t="shared" si="177"/>
        <v>2.2885068077049993</v>
      </c>
      <c r="JX11">
        <f t="shared" si="178"/>
        <v>0.14927377021415089</v>
      </c>
      <c r="JY11">
        <f t="shared" si="179"/>
        <v>3.9172736397347752E-2</v>
      </c>
      <c r="JZ11">
        <f t="shared" si="180"/>
        <v>0.73975172410058909</v>
      </c>
      <c r="KA11">
        <f t="shared" si="181"/>
        <v>2.0560838022417318</v>
      </c>
      <c r="KB11">
        <f t="shared" si="182"/>
        <v>0.23492422257503187</v>
      </c>
      <c r="KC11">
        <f t="shared" si="183"/>
        <v>1.2548522532709245</v>
      </c>
      <c r="KD11">
        <f t="shared" si="184"/>
        <v>0.92291633582649113</v>
      </c>
      <c r="KE11">
        <f t="shared" si="185"/>
        <v>7.282664064812705E-3</v>
      </c>
      <c r="KF11">
        <f t="shared" si="186"/>
        <v>0.25044462984119997</v>
      </c>
      <c r="KG11">
        <f t="shared" si="187"/>
        <v>0.15457647042451486</v>
      </c>
      <c r="KH11">
        <f t="shared" si="188"/>
        <v>2.3758476301021583</v>
      </c>
      <c r="KI11">
        <f t="shared" si="189"/>
        <v>1.0067334882132122</v>
      </c>
      <c r="KJ11">
        <f t="shared" si="190"/>
        <v>0.23346337664023042</v>
      </c>
      <c r="KK11">
        <f t="shared" si="191"/>
        <v>1.0830185266746692</v>
      </c>
      <c r="KL11">
        <f t="shared" si="192"/>
        <v>4.8479934478252051E-2</v>
      </c>
      <c r="KM11">
        <f t="shared" si="193"/>
        <v>0.24807947487820448</v>
      </c>
      <c r="KN11">
        <f t="shared" si="194"/>
        <v>0.42910842153177398</v>
      </c>
      <c r="KO11">
        <f t="shared" si="195"/>
        <v>0.71274632841457208</v>
      </c>
      <c r="KP11">
        <f t="shared" si="196"/>
        <v>0.98274843364563225</v>
      </c>
      <c r="KQ11">
        <f t="shared" si="197"/>
        <v>0.29797389847404399</v>
      </c>
      <c r="KR11">
        <f t="shared" si="198"/>
        <v>0.29299752031961868</v>
      </c>
      <c r="KS11">
        <f t="shared" si="199"/>
        <v>0.86047233641390386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1.5743338979164518</v>
      </c>
      <c r="CY12">
        <f t="shared" si="1"/>
        <v>0.98526461575870594</v>
      </c>
      <c r="CZ12">
        <f t="shared" si="2"/>
        <v>0.9116624496706236</v>
      </c>
      <c r="DA12">
        <f t="shared" si="3"/>
        <v>-1.2376081070784219</v>
      </c>
      <c r="DB12">
        <f t="shared" si="4"/>
        <v>-0.59450332592296939</v>
      </c>
      <c r="DC12">
        <f t="shared" si="5"/>
        <v>0.88233519725978327</v>
      </c>
      <c r="DD12">
        <f t="shared" si="6"/>
        <v>-0.22251928655989395</v>
      </c>
      <c r="DE12">
        <f t="shared" si="7"/>
        <v>0.44657022875608998</v>
      </c>
      <c r="DF12">
        <f t="shared" si="8"/>
        <v>-1.7638317276977726</v>
      </c>
      <c r="DG12">
        <f t="shared" si="9"/>
        <v>-1.4196262973161031</v>
      </c>
      <c r="DH12">
        <f t="shared" si="10"/>
        <v>1.7745531587917545</v>
      </c>
      <c r="DI12">
        <f t="shared" si="11"/>
        <v>-0.98385488194068227</v>
      </c>
      <c r="DJ12">
        <f t="shared" si="12"/>
        <v>0.96950297207372094</v>
      </c>
      <c r="DK12">
        <f t="shared" si="13"/>
        <v>-1.3142231322840021</v>
      </c>
      <c r="DL12">
        <f t="shared" si="14"/>
        <v>-1.254514545744615</v>
      </c>
      <c r="DM12">
        <f t="shared" si="15"/>
        <v>0.67110402395613089</v>
      </c>
      <c r="DN12">
        <f t="shared" si="16"/>
        <v>-1.649740247408386</v>
      </c>
      <c r="DO12">
        <f t="shared" si="17"/>
        <v>-0.47954579241550377</v>
      </c>
      <c r="DP12">
        <f t="shared" si="18"/>
        <v>0.41845074570521085</v>
      </c>
      <c r="DQ12">
        <f t="shared" si="19"/>
        <v>1.0981645648037068</v>
      </c>
      <c r="DR12">
        <f t="shared" si="20"/>
        <v>1.753265236382537</v>
      </c>
      <c r="DS12">
        <f t="shared" si="21"/>
        <v>-0.3593865831253511</v>
      </c>
      <c r="DT12">
        <f t="shared" si="22"/>
        <v>0.35745037942864999</v>
      </c>
      <c r="DU12">
        <f t="shared" si="23"/>
        <v>1.2466605976696059</v>
      </c>
      <c r="DV12">
        <f t="shared" si="24"/>
        <v>-1.7927918324065311</v>
      </c>
      <c r="DW12">
        <f t="shared" si="25"/>
        <v>1.1806619447451081</v>
      </c>
      <c r="DX12">
        <f t="shared" si="26"/>
        <v>1.3128282375102818</v>
      </c>
      <c r="DY12">
        <f t="shared" si="27"/>
        <v>0.10271822255617591</v>
      </c>
      <c r="DZ12">
        <f t="shared" si="28"/>
        <v>1.545008931852401</v>
      </c>
      <c r="EA12">
        <f t="shared" si="29"/>
        <v>-0.90862089247219435</v>
      </c>
      <c r="EB12">
        <f t="shared" si="30"/>
        <v>-0.39364975996612439</v>
      </c>
      <c r="EC12">
        <f t="shared" si="31"/>
        <v>0.71373082287107881</v>
      </c>
      <c r="ED12">
        <f t="shared" si="32"/>
        <v>1.0199964474184744</v>
      </c>
      <c r="EE12">
        <f t="shared" si="33"/>
        <v>1.119021333895748</v>
      </c>
      <c r="EF12">
        <f t="shared" si="34"/>
        <v>0.13491589562584272</v>
      </c>
      <c r="EG12">
        <f t="shared" si="35"/>
        <v>2.1441219066736443</v>
      </c>
      <c r="EH12">
        <f t="shared" si="36"/>
        <v>1.0822695820897148</v>
      </c>
      <c r="EI12">
        <f t="shared" si="37"/>
        <v>0.72370833809245272</v>
      </c>
      <c r="EJ12">
        <f t="shared" si="38"/>
        <v>-0.61972720645134494</v>
      </c>
      <c r="EK12">
        <f t="shared" si="39"/>
        <v>1.2002476565056328</v>
      </c>
      <c r="EL12">
        <f t="shared" si="40"/>
        <v>-0.32775286161506045</v>
      </c>
      <c r="EM12">
        <f t="shared" si="41"/>
        <v>1.0923687273685752</v>
      </c>
      <c r="EN12">
        <f t="shared" si="42"/>
        <v>-0.86302488297798097</v>
      </c>
      <c r="EO12">
        <f t="shared" si="43"/>
        <v>0.85746492845364086</v>
      </c>
      <c r="EP12">
        <f t="shared" si="44"/>
        <v>1.2518988828564237</v>
      </c>
      <c r="EQ12">
        <f t="shared" si="45"/>
        <v>-1.4374926913757402</v>
      </c>
      <c r="ER12">
        <f t="shared" si="46"/>
        <v>1.1916139215243808</v>
      </c>
      <c r="ES12">
        <f t="shared" si="47"/>
        <v>2.1434039872810331</v>
      </c>
      <c r="ET12">
        <f t="shared" si="48"/>
        <v>0.86889045681987187</v>
      </c>
      <c r="EU12">
        <f t="shared" si="49"/>
        <v>1.2381101081158301</v>
      </c>
      <c r="EV12">
        <f t="shared" si="50"/>
        <v>-3.71999933459306</v>
      </c>
      <c r="EW12">
        <f t="shared" si="51"/>
        <v>1.382756482110304</v>
      </c>
      <c r="EX12">
        <f t="shared" si="52"/>
        <v>4.3511610993993546E-2</v>
      </c>
      <c r="EY12">
        <f t="shared" si="53"/>
        <v>-0.93121670545758195</v>
      </c>
      <c r="EZ12">
        <f t="shared" si="54"/>
        <v>-1.1435840548273362</v>
      </c>
      <c r="FA12">
        <f t="shared" si="55"/>
        <v>1.8581147273864078</v>
      </c>
      <c r="FB12">
        <f t="shared" si="56"/>
        <v>0.83681936983760674</v>
      </c>
      <c r="FC12">
        <f t="shared" si="57"/>
        <v>-1.5406252163155321</v>
      </c>
      <c r="FD12">
        <f t="shared" si="58"/>
        <v>-1.7336021088159757</v>
      </c>
      <c r="FE12">
        <f t="shared" si="59"/>
        <v>-0.3826515043779381</v>
      </c>
      <c r="FF12">
        <f t="shared" si="60"/>
        <v>-1.3352345649657362</v>
      </c>
      <c r="FG12">
        <f t="shared" si="61"/>
        <v>1.5020241787067119</v>
      </c>
      <c r="FH12">
        <f t="shared" si="62"/>
        <v>0.32616745222438026</v>
      </c>
      <c r="FI12">
        <f t="shared" si="63"/>
        <v>-2.0176030614246909</v>
      </c>
      <c r="FJ12">
        <f t="shared" si="64"/>
        <v>3.2229861280050009E-2</v>
      </c>
      <c r="FK12">
        <f t="shared" si="65"/>
        <v>-0.21133328925866934</v>
      </c>
      <c r="FL12">
        <f t="shared" si="66"/>
        <v>-3.0869507724117282</v>
      </c>
      <c r="FM12">
        <f t="shared" si="67"/>
        <v>2.3050803105726869</v>
      </c>
      <c r="FN12">
        <f t="shared" si="68"/>
        <v>-0.95009506437146096</v>
      </c>
      <c r="FO12">
        <f t="shared" si="69"/>
        <v>-0.77173493094605272</v>
      </c>
      <c r="FP12">
        <f t="shared" si="70"/>
        <v>1.5024781066570572</v>
      </c>
      <c r="FQ12">
        <f t="shared" si="71"/>
        <v>7.2752134565426063E-2</v>
      </c>
      <c r="FR12">
        <f t="shared" si="72"/>
        <v>0.80650800930081012</v>
      </c>
      <c r="FS12">
        <f t="shared" si="73"/>
        <v>-0.74237454987833607</v>
      </c>
      <c r="FT12">
        <f t="shared" si="74"/>
        <v>-0.20865614753146522</v>
      </c>
      <c r="FU12">
        <f t="shared" si="75"/>
        <v>0.86204664615071636</v>
      </c>
      <c r="FV12">
        <f t="shared" si="76"/>
        <v>-0.53322571501960936</v>
      </c>
      <c r="FW12">
        <f t="shared" si="77"/>
        <v>-0.65821604576842796</v>
      </c>
      <c r="FX12">
        <f t="shared" si="78"/>
        <v>-6.7907779855510997E-2</v>
      </c>
      <c r="FY12">
        <f t="shared" si="79"/>
        <v>-0.65305196940788113</v>
      </c>
      <c r="FZ12">
        <f t="shared" si="80"/>
        <v>-1.7477520245600753</v>
      </c>
      <c r="GA12">
        <f t="shared" si="81"/>
        <v>-0.29343596522389104</v>
      </c>
      <c r="GB12">
        <f t="shared" si="82"/>
        <v>0.48546602640023195</v>
      </c>
      <c r="GC12">
        <f t="shared" si="83"/>
        <v>-0.14528321153021273</v>
      </c>
      <c r="GD12">
        <f t="shared" si="84"/>
        <v>1.5352201762241029</v>
      </c>
      <c r="GE12">
        <f t="shared" si="85"/>
        <v>0.9454543461707885</v>
      </c>
      <c r="GF12">
        <f t="shared" si="86"/>
        <v>1.81837227247858</v>
      </c>
      <c r="GG12">
        <f t="shared" si="87"/>
        <v>-0.11904860853094196</v>
      </c>
      <c r="GH12">
        <f t="shared" si="88"/>
        <v>-1.5073174723988081</v>
      </c>
      <c r="GI12">
        <f t="shared" si="89"/>
        <v>0.29999046508270044</v>
      </c>
      <c r="GJ12">
        <f t="shared" si="90"/>
        <v>1.481531302145787</v>
      </c>
      <c r="GK12">
        <f t="shared" si="91"/>
        <v>-1.0913867036597753</v>
      </c>
      <c r="GL12">
        <f t="shared" si="92"/>
        <v>-1.5717170529505731</v>
      </c>
      <c r="GM12">
        <f t="shared" si="93"/>
        <v>-2.1362751660652308</v>
      </c>
      <c r="GN12">
        <f t="shared" si="94"/>
        <v>1.4635374177884002</v>
      </c>
      <c r="GO12">
        <f t="shared" si="95"/>
        <v>-0.64704278515157077</v>
      </c>
      <c r="GP12">
        <f t="shared" si="96"/>
        <v>1.1317916189295119E-2</v>
      </c>
      <c r="GQ12">
        <f t="shared" si="97"/>
        <v>-2.1082696560182628</v>
      </c>
      <c r="GR12">
        <f t="shared" si="98"/>
        <v>-2.1105576492840461</v>
      </c>
      <c r="GS12">
        <f t="shared" si="99"/>
        <v>0.85286667454055742</v>
      </c>
      <c r="GX12">
        <f t="shared" si="100"/>
        <v>1.5743338979164518</v>
      </c>
      <c r="GY12">
        <f t="shared" si="101"/>
        <v>0.98526461575870594</v>
      </c>
      <c r="GZ12">
        <f t="shared" si="102"/>
        <v>0.9116624496706236</v>
      </c>
      <c r="HA12">
        <f t="shared" si="103"/>
        <v>1.2376081070784219</v>
      </c>
      <c r="HB12">
        <f t="shared" si="104"/>
        <v>0.59450332592296939</v>
      </c>
      <c r="HC12">
        <f t="shared" si="105"/>
        <v>0.88233519725978327</v>
      </c>
      <c r="HD12">
        <f t="shared" si="106"/>
        <v>0.22251928655989395</v>
      </c>
      <c r="HE12">
        <f t="shared" si="107"/>
        <v>0.44657022875608998</v>
      </c>
      <c r="HF12">
        <f t="shared" si="108"/>
        <v>1.7638317276977726</v>
      </c>
      <c r="HG12">
        <f t="shared" si="109"/>
        <v>1.4196262973161031</v>
      </c>
      <c r="HH12">
        <f t="shared" si="110"/>
        <v>1.7745531587917545</v>
      </c>
      <c r="HI12">
        <f t="shared" si="111"/>
        <v>0.98385488194068227</v>
      </c>
      <c r="HJ12">
        <f t="shared" si="112"/>
        <v>0.96950297207372094</v>
      </c>
      <c r="HK12">
        <f t="shared" si="113"/>
        <v>1.3142231322840021</v>
      </c>
      <c r="HL12">
        <f t="shared" si="114"/>
        <v>1.254514545744615</v>
      </c>
      <c r="HM12">
        <f t="shared" si="115"/>
        <v>0.67110402395613089</v>
      </c>
      <c r="HN12">
        <f t="shared" si="116"/>
        <v>1.649740247408386</v>
      </c>
      <c r="HO12">
        <f t="shared" si="117"/>
        <v>0.47954579241550377</v>
      </c>
      <c r="HP12">
        <f t="shared" si="118"/>
        <v>0.41845074570521085</v>
      </c>
      <c r="HQ12">
        <f t="shared" si="119"/>
        <v>1.0981645648037068</v>
      </c>
      <c r="HR12">
        <f t="shared" si="120"/>
        <v>1.753265236382537</v>
      </c>
      <c r="HS12">
        <f t="shared" si="121"/>
        <v>0.3593865831253511</v>
      </c>
      <c r="HT12">
        <f t="shared" si="122"/>
        <v>0.35745037942864999</v>
      </c>
      <c r="HU12">
        <f t="shared" si="123"/>
        <v>1.2466605976696059</v>
      </c>
      <c r="HV12">
        <f t="shared" si="124"/>
        <v>1.7927918324065311</v>
      </c>
      <c r="HW12">
        <f t="shared" si="125"/>
        <v>1.1806619447451081</v>
      </c>
      <c r="HX12">
        <f t="shared" si="126"/>
        <v>1.3128282375102818</v>
      </c>
      <c r="HY12">
        <f t="shared" si="127"/>
        <v>0.10271822255617591</v>
      </c>
      <c r="HZ12">
        <f t="shared" si="128"/>
        <v>1.545008931852401</v>
      </c>
      <c r="IA12">
        <f t="shared" si="129"/>
        <v>0.90862089247219435</v>
      </c>
      <c r="IB12">
        <f t="shared" si="130"/>
        <v>0.39364975996612439</v>
      </c>
      <c r="IC12">
        <f t="shared" si="131"/>
        <v>0.71373082287107881</v>
      </c>
      <c r="ID12">
        <f t="shared" si="132"/>
        <v>1.0199964474184744</v>
      </c>
      <c r="IE12">
        <f t="shared" si="133"/>
        <v>1.119021333895748</v>
      </c>
      <c r="IF12">
        <f t="shared" si="134"/>
        <v>0.13491589562584272</v>
      </c>
      <c r="IG12">
        <f t="shared" si="135"/>
        <v>2.1441219066736443</v>
      </c>
      <c r="IH12">
        <f t="shared" si="136"/>
        <v>1.0822695820897148</v>
      </c>
      <c r="II12">
        <f t="shared" si="137"/>
        <v>0.72370833809245272</v>
      </c>
      <c r="IJ12">
        <f t="shared" si="138"/>
        <v>0.61972720645134494</v>
      </c>
      <c r="IK12">
        <f t="shared" si="139"/>
        <v>1.2002476565056328</v>
      </c>
      <c r="IL12">
        <f t="shared" si="140"/>
        <v>0.32775286161506045</v>
      </c>
      <c r="IM12">
        <f t="shared" si="141"/>
        <v>1.0923687273685752</v>
      </c>
      <c r="IN12">
        <f t="shared" si="142"/>
        <v>0.86302488297798097</v>
      </c>
      <c r="IO12">
        <f t="shared" si="143"/>
        <v>0.85746492845364086</v>
      </c>
      <c r="IP12">
        <f t="shared" si="144"/>
        <v>1.2518988828564237</v>
      </c>
      <c r="IQ12">
        <f t="shared" si="145"/>
        <v>1.4374926913757402</v>
      </c>
      <c r="IR12">
        <f t="shared" si="146"/>
        <v>1.1916139215243808</v>
      </c>
      <c r="IS12">
        <f t="shared" si="147"/>
        <v>2.1434039872810331</v>
      </c>
      <c r="IT12">
        <f t="shared" si="148"/>
        <v>0.86889045681987187</v>
      </c>
      <c r="IU12">
        <f t="shared" si="149"/>
        <v>1.2381101081158301</v>
      </c>
      <c r="IV12">
        <f t="shared" si="150"/>
        <v>3.71999933459306</v>
      </c>
      <c r="IW12">
        <f t="shared" si="151"/>
        <v>1.382756482110304</v>
      </c>
      <c r="IX12">
        <f t="shared" si="152"/>
        <v>4.3511610993993546E-2</v>
      </c>
      <c r="IY12">
        <f t="shared" si="153"/>
        <v>0.93121670545758195</v>
      </c>
      <c r="IZ12">
        <f t="shared" si="154"/>
        <v>1.1435840548273362</v>
      </c>
      <c r="JA12">
        <f t="shared" si="155"/>
        <v>1.8581147273864078</v>
      </c>
      <c r="JB12">
        <f t="shared" si="156"/>
        <v>0.83681936983760674</v>
      </c>
      <c r="JC12">
        <f t="shared" si="157"/>
        <v>1.5406252163155321</v>
      </c>
      <c r="JD12">
        <f t="shared" si="158"/>
        <v>1.7336021088159757</v>
      </c>
      <c r="JE12">
        <f t="shared" si="159"/>
        <v>0.3826515043779381</v>
      </c>
      <c r="JF12">
        <f t="shared" si="160"/>
        <v>1.3352345649657362</v>
      </c>
      <c r="JG12">
        <f t="shared" si="161"/>
        <v>1.5020241787067119</v>
      </c>
      <c r="JH12">
        <f t="shared" si="162"/>
        <v>0.32616745222438026</v>
      </c>
      <c r="JI12">
        <f t="shared" si="163"/>
        <v>2.0176030614246909</v>
      </c>
      <c r="JJ12">
        <f t="shared" si="164"/>
        <v>3.2229861280050009E-2</v>
      </c>
      <c r="JK12">
        <f t="shared" si="165"/>
        <v>0.21133328925866934</v>
      </c>
      <c r="JL12">
        <f t="shared" si="166"/>
        <v>3.0869507724117282</v>
      </c>
      <c r="JM12">
        <f t="shared" si="167"/>
        <v>2.3050803105726869</v>
      </c>
      <c r="JN12">
        <f t="shared" si="168"/>
        <v>0.95009506437146096</v>
      </c>
      <c r="JO12">
        <f t="shared" si="169"/>
        <v>0.77173493094605272</v>
      </c>
      <c r="JP12">
        <f t="shared" si="170"/>
        <v>1.5024781066570572</v>
      </c>
      <c r="JQ12">
        <f t="shared" si="171"/>
        <v>7.2752134565426063E-2</v>
      </c>
      <c r="JR12">
        <f t="shared" si="172"/>
        <v>0.80650800930081012</v>
      </c>
      <c r="JS12">
        <f t="shared" si="173"/>
        <v>0.74237454987833607</v>
      </c>
      <c r="JT12">
        <f t="shared" si="174"/>
        <v>0.20865614753146522</v>
      </c>
      <c r="JU12">
        <f t="shared" si="175"/>
        <v>0.86204664615071636</v>
      </c>
      <c r="JV12">
        <f t="shared" si="176"/>
        <v>0.53322571501960936</v>
      </c>
      <c r="JW12">
        <f t="shared" si="177"/>
        <v>0.65821604576842796</v>
      </c>
      <c r="JX12">
        <f t="shared" si="178"/>
        <v>6.7907779855510997E-2</v>
      </c>
      <c r="JY12">
        <f t="shared" si="179"/>
        <v>0.65305196940788113</v>
      </c>
      <c r="JZ12">
        <f t="shared" si="180"/>
        <v>1.7477520245600753</v>
      </c>
      <c r="KA12">
        <f t="shared" si="181"/>
        <v>0.29343596522389104</v>
      </c>
      <c r="KB12">
        <f t="shared" si="182"/>
        <v>0.48546602640023195</v>
      </c>
      <c r="KC12">
        <f t="shared" si="183"/>
        <v>0.14528321153021273</v>
      </c>
      <c r="KD12">
        <f t="shared" si="184"/>
        <v>1.5352201762241029</v>
      </c>
      <c r="KE12">
        <f t="shared" si="185"/>
        <v>0.9454543461707885</v>
      </c>
      <c r="KF12">
        <f t="shared" si="186"/>
        <v>1.81837227247858</v>
      </c>
      <c r="KG12">
        <f t="shared" si="187"/>
        <v>0.11904860853094196</v>
      </c>
      <c r="KH12">
        <f t="shared" si="188"/>
        <v>1.5073174723988081</v>
      </c>
      <c r="KI12">
        <f t="shared" si="189"/>
        <v>0.29999046508270044</v>
      </c>
      <c r="KJ12">
        <f t="shared" si="190"/>
        <v>1.481531302145787</v>
      </c>
      <c r="KK12">
        <f t="shared" si="191"/>
        <v>1.0913867036597753</v>
      </c>
      <c r="KL12">
        <f t="shared" si="192"/>
        <v>1.5717170529505731</v>
      </c>
      <c r="KM12">
        <f t="shared" si="193"/>
        <v>2.1362751660652308</v>
      </c>
      <c r="KN12">
        <f t="shared" si="194"/>
        <v>1.4635374177884002</v>
      </c>
      <c r="KO12">
        <f t="shared" si="195"/>
        <v>0.64704278515157077</v>
      </c>
      <c r="KP12">
        <f t="shared" si="196"/>
        <v>1.1317916189295119E-2</v>
      </c>
      <c r="KQ12">
        <f t="shared" si="197"/>
        <v>2.1082696560182628</v>
      </c>
      <c r="KR12">
        <f t="shared" si="198"/>
        <v>2.1105576492840461</v>
      </c>
      <c r="KS12">
        <f t="shared" si="199"/>
        <v>0.85286667454055742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2.2285100642955102</v>
      </c>
      <c r="CY13">
        <f t="shared" si="1"/>
        <v>0.5087085379582047</v>
      </c>
      <c r="CZ13">
        <f t="shared" si="2"/>
        <v>0.46975122329143204</v>
      </c>
      <c r="DA13">
        <f t="shared" si="3"/>
        <v>2.683671716104417</v>
      </c>
      <c r="DB13">
        <f t="shared" si="4"/>
        <v>-0.24209030399190451</v>
      </c>
      <c r="DC13">
        <f t="shared" si="5"/>
        <v>1.2409723268725459</v>
      </c>
      <c r="DD13">
        <f t="shared" si="6"/>
        <v>-0.78720148838132786</v>
      </c>
      <c r="DE13">
        <f t="shared" si="7"/>
        <v>-1.3553862067454121</v>
      </c>
      <c r="DF13">
        <f t="shared" si="8"/>
        <v>-2.1018813280375319</v>
      </c>
      <c r="DG13">
        <f t="shared" si="9"/>
        <v>3.3799672838865202E-2</v>
      </c>
      <c r="DH13">
        <f t="shared" si="10"/>
        <v>0.62686567251495406</v>
      </c>
      <c r="DI13">
        <f t="shared" si="11"/>
        <v>-1.8898121758395749</v>
      </c>
      <c r="DJ13">
        <f t="shared" si="12"/>
        <v>-0.41564177678444791</v>
      </c>
      <c r="DK13">
        <f t="shared" si="13"/>
        <v>1.1157157440265812</v>
      </c>
      <c r="DL13">
        <f t="shared" si="14"/>
        <v>-0.90771832091928495</v>
      </c>
      <c r="DM13">
        <f t="shared" si="15"/>
        <v>1.6054942356447439</v>
      </c>
      <c r="DN13">
        <f t="shared" si="16"/>
        <v>0.27973573020365383</v>
      </c>
      <c r="DO13">
        <f t="shared" si="17"/>
        <v>-0.20413917458923658</v>
      </c>
      <c r="DP13">
        <f t="shared" si="18"/>
        <v>-0.97625959623885006</v>
      </c>
      <c r="DQ13">
        <f t="shared" si="19"/>
        <v>8.2299627629742078E-2</v>
      </c>
      <c r="DR13">
        <f t="shared" si="20"/>
        <v>-2.3854176528967097E-2</v>
      </c>
      <c r="DS13">
        <f t="shared" si="21"/>
        <v>-1.5047480499668389</v>
      </c>
      <c r="DT13">
        <f t="shared" si="22"/>
        <v>-1.5421705563257371</v>
      </c>
      <c r="DU13">
        <f t="shared" si="23"/>
        <v>-0.32808289590747014</v>
      </c>
      <c r="DV13">
        <f t="shared" si="24"/>
        <v>-1.4189867389026418</v>
      </c>
      <c r="DW13">
        <f t="shared" si="25"/>
        <v>-1.0764014677726559</v>
      </c>
      <c r="DX13">
        <f t="shared" si="26"/>
        <v>-6.5294682571948925E-2</v>
      </c>
      <c r="DY13">
        <f t="shared" si="27"/>
        <v>-0.96686504977547005</v>
      </c>
      <c r="DZ13">
        <f t="shared" si="28"/>
        <v>2.4081344769437671</v>
      </c>
      <c r="EA13">
        <f t="shared" si="29"/>
        <v>-1.1490323193609859</v>
      </c>
      <c r="EB13">
        <f t="shared" si="30"/>
        <v>0.93308896987723722</v>
      </c>
      <c r="EC13">
        <f t="shared" si="31"/>
        <v>-0.74884851569724697</v>
      </c>
      <c r="ED13">
        <f t="shared" si="32"/>
        <v>-1.1925709845732091</v>
      </c>
      <c r="EE13">
        <f t="shared" si="33"/>
        <v>-0.81368442827165854</v>
      </c>
      <c r="EF13">
        <f t="shared" si="34"/>
        <v>0.32628131073037608</v>
      </c>
      <c r="EG13">
        <f t="shared" si="35"/>
        <v>-0.71803092233151489</v>
      </c>
      <c r="EH13">
        <f t="shared" si="36"/>
        <v>0.54623046160895261</v>
      </c>
      <c r="EI13">
        <f t="shared" si="37"/>
        <v>0.73373281858336914</v>
      </c>
      <c r="EJ13">
        <f t="shared" si="38"/>
        <v>-0.31976179926982584</v>
      </c>
      <c r="EK13">
        <f t="shared" si="39"/>
        <v>-0.14859248983563211</v>
      </c>
      <c r="EL13">
        <f t="shared" si="40"/>
        <v>-0.66978359350453898</v>
      </c>
      <c r="EM13">
        <f t="shared" si="41"/>
        <v>-1.8562764000727274</v>
      </c>
      <c r="EN13">
        <f t="shared" si="42"/>
        <v>0.79351657082867444</v>
      </c>
      <c r="EO13">
        <f t="shared" si="43"/>
        <v>7.9616640375774095E-2</v>
      </c>
      <c r="EP13">
        <f t="shared" si="44"/>
        <v>-1.239221451546797</v>
      </c>
      <c r="EQ13">
        <f t="shared" si="45"/>
        <v>-1.395825339611185</v>
      </c>
      <c r="ER13">
        <f t="shared" si="46"/>
        <v>7.303317442556323E-2</v>
      </c>
      <c r="ES13">
        <f t="shared" si="47"/>
        <v>-0.2552326839054202</v>
      </c>
      <c r="ET13">
        <f t="shared" si="48"/>
        <v>0.21044822361420601</v>
      </c>
      <c r="EU13">
        <f t="shared" si="49"/>
        <v>-1.0917522019059342</v>
      </c>
      <c r="EV13">
        <f t="shared" si="50"/>
        <v>-0.25790716818537596</v>
      </c>
      <c r="EW13">
        <f t="shared" si="51"/>
        <v>-0.33185794736084873</v>
      </c>
      <c r="EX13">
        <f t="shared" si="52"/>
        <v>0.59769029831843434</v>
      </c>
      <c r="EY13">
        <f t="shared" si="53"/>
        <v>-0.1038635962341532</v>
      </c>
      <c r="EZ13">
        <f t="shared" si="54"/>
        <v>0.58828587633486706</v>
      </c>
      <c r="FA13">
        <f t="shared" si="55"/>
        <v>0.41820099981423398</v>
      </c>
      <c r="FB13">
        <f t="shared" si="56"/>
        <v>0.65091806184425649</v>
      </c>
      <c r="FC13">
        <f t="shared" si="57"/>
        <v>1.0205685367999684</v>
      </c>
      <c r="FD13">
        <f t="shared" si="58"/>
        <v>1.4377805385976228</v>
      </c>
      <c r="FE13">
        <f t="shared" si="59"/>
        <v>-0.83813748711731484</v>
      </c>
      <c r="FF13">
        <f t="shared" si="60"/>
        <v>-3.1093976521783704</v>
      </c>
      <c r="FG13">
        <f t="shared" si="61"/>
        <v>-0.16115936576556122</v>
      </c>
      <c r="FH13">
        <f t="shared" si="62"/>
        <v>-0.46572615041372889</v>
      </c>
      <c r="FI13">
        <f t="shared" si="63"/>
        <v>-1.1393214950677719</v>
      </c>
      <c r="FJ13">
        <f t="shared" si="64"/>
        <v>0.27771935447144425</v>
      </c>
      <c r="FK13">
        <f t="shared" si="65"/>
        <v>0.14108396113860666</v>
      </c>
      <c r="FL13">
        <f t="shared" si="66"/>
        <v>-0.57104419890381197</v>
      </c>
      <c r="FM13">
        <f t="shared" si="67"/>
        <v>-0.85799006846498083</v>
      </c>
      <c r="FN13">
        <f t="shared" si="68"/>
        <v>1.4308935294023752</v>
      </c>
      <c r="FO13">
        <f t="shared" si="69"/>
        <v>-5.0012223333520511E-2</v>
      </c>
      <c r="FP13">
        <f t="shared" si="70"/>
        <v>0.50527050405009866</v>
      </c>
      <c r="FQ13">
        <f t="shared" si="71"/>
        <v>0.76315662909937876</v>
      </c>
      <c r="FR13">
        <f t="shared" si="72"/>
        <v>-1.698374913996352</v>
      </c>
      <c r="FS13">
        <f t="shared" si="73"/>
        <v>2.4319940673209972E-2</v>
      </c>
      <c r="FT13">
        <f t="shared" si="74"/>
        <v>-0.85913762412535766</v>
      </c>
      <c r="FU13">
        <f t="shared" si="75"/>
        <v>0.36471388883765488</v>
      </c>
      <c r="FV13">
        <f t="shared" si="76"/>
        <v>-0.47607051427782199</v>
      </c>
      <c r="FW13">
        <f t="shared" si="77"/>
        <v>-0.95069545122930998</v>
      </c>
      <c r="FX13">
        <f t="shared" si="78"/>
        <v>0.28476116421999698</v>
      </c>
      <c r="FY13">
        <f t="shared" si="79"/>
        <v>-0.28760512308974384</v>
      </c>
      <c r="FZ13">
        <f t="shared" si="80"/>
        <v>-1.4327392042799683</v>
      </c>
      <c r="GA13">
        <f t="shared" si="81"/>
        <v>-2.4986535915709851</v>
      </c>
      <c r="GB13">
        <f t="shared" si="82"/>
        <v>0.99736635531154905</v>
      </c>
      <c r="GC13">
        <f t="shared" si="83"/>
        <v>1.2047930042256709</v>
      </c>
      <c r="GD13">
        <f t="shared" si="84"/>
        <v>-1.1612315005695983</v>
      </c>
      <c r="GE13">
        <f t="shared" si="85"/>
        <v>4.1861128737081588E-2</v>
      </c>
      <c r="GF13">
        <f t="shared" si="86"/>
        <v>-3.091076681159012</v>
      </c>
      <c r="GG13">
        <f t="shared" si="87"/>
        <v>-0.43338107067792564</v>
      </c>
      <c r="GH13">
        <f t="shared" si="88"/>
        <v>1.3206356473482121</v>
      </c>
      <c r="GI13">
        <f t="shared" si="89"/>
        <v>0.49729955114539259</v>
      </c>
      <c r="GJ13">
        <f t="shared" si="90"/>
        <v>-0.45646894715555786</v>
      </c>
      <c r="GK13">
        <f t="shared" si="91"/>
        <v>-0.23985286168501108</v>
      </c>
      <c r="GL13">
        <f t="shared" si="92"/>
        <v>1.6951534780492012</v>
      </c>
      <c r="GM13">
        <f t="shared" si="93"/>
        <v>-1.2922397804325572</v>
      </c>
      <c r="GN13">
        <f t="shared" si="94"/>
        <v>-0.9209046810628001</v>
      </c>
      <c r="GO13">
        <f t="shared" si="95"/>
        <v>-1.2173059204917029</v>
      </c>
      <c r="GP13">
        <f t="shared" si="96"/>
        <v>-0.98545686214497841</v>
      </c>
      <c r="GQ13">
        <f t="shared" si="97"/>
        <v>0.45924005560285597</v>
      </c>
      <c r="GR13">
        <f t="shared" si="98"/>
        <v>1.8757785248145662</v>
      </c>
      <c r="GS13">
        <f t="shared" si="99"/>
        <v>-0.61807004360183171</v>
      </c>
      <c r="GX13">
        <f t="shared" si="100"/>
        <v>2.2285100642955102</v>
      </c>
      <c r="GY13">
        <f t="shared" si="101"/>
        <v>0.5087085379582047</v>
      </c>
      <c r="GZ13">
        <f t="shared" si="102"/>
        <v>0.46975122329143204</v>
      </c>
      <c r="HA13">
        <f t="shared" si="103"/>
        <v>2.683671716104417</v>
      </c>
      <c r="HB13">
        <f t="shared" si="104"/>
        <v>0.24209030399190451</v>
      </c>
      <c r="HC13">
        <f t="shared" si="105"/>
        <v>1.2409723268725459</v>
      </c>
      <c r="HD13">
        <f t="shared" si="106"/>
        <v>0.78720148838132786</v>
      </c>
      <c r="HE13">
        <f t="shared" si="107"/>
        <v>1.3553862067454121</v>
      </c>
      <c r="HF13">
        <f t="shared" si="108"/>
        <v>2.1018813280375319</v>
      </c>
      <c r="HG13">
        <f t="shared" si="109"/>
        <v>3.3799672838865202E-2</v>
      </c>
      <c r="HH13">
        <f t="shared" si="110"/>
        <v>0.62686567251495406</v>
      </c>
      <c r="HI13">
        <f t="shared" si="111"/>
        <v>1.8898121758395749</v>
      </c>
      <c r="HJ13">
        <f t="shared" si="112"/>
        <v>0.41564177678444791</v>
      </c>
      <c r="HK13">
        <f t="shared" si="113"/>
        <v>1.1157157440265812</v>
      </c>
      <c r="HL13">
        <f t="shared" si="114"/>
        <v>0.90771832091928495</v>
      </c>
      <c r="HM13">
        <f t="shared" si="115"/>
        <v>1.6054942356447439</v>
      </c>
      <c r="HN13">
        <f t="shared" si="116"/>
        <v>0.27973573020365383</v>
      </c>
      <c r="HO13">
        <f t="shared" si="117"/>
        <v>0.20413917458923658</v>
      </c>
      <c r="HP13">
        <f t="shared" si="118"/>
        <v>0.97625959623885006</v>
      </c>
      <c r="HQ13">
        <f t="shared" si="119"/>
        <v>8.2299627629742078E-2</v>
      </c>
      <c r="HR13">
        <f t="shared" si="120"/>
        <v>2.3854176528967097E-2</v>
      </c>
      <c r="HS13">
        <f t="shared" si="121"/>
        <v>1.5047480499668389</v>
      </c>
      <c r="HT13">
        <f t="shared" si="122"/>
        <v>1.5421705563257371</v>
      </c>
      <c r="HU13">
        <f t="shared" si="123"/>
        <v>0.32808289590747014</v>
      </c>
      <c r="HV13">
        <f t="shared" si="124"/>
        <v>1.4189867389026418</v>
      </c>
      <c r="HW13">
        <f t="shared" si="125"/>
        <v>1.0764014677726559</v>
      </c>
      <c r="HX13">
        <f t="shared" si="126"/>
        <v>6.5294682571948925E-2</v>
      </c>
      <c r="HY13">
        <f t="shared" si="127"/>
        <v>0.96686504977547005</v>
      </c>
      <c r="HZ13">
        <f t="shared" si="128"/>
        <v>2.4081344769437671</v>
      </c>
      <c r="IA13">
        <f t="shared" si="129"/>
        <v>1.1490323193609859</v>
      </c>
      <c r="IB13">
        <f t="shared" si="130"/>
        <v>0.93308896987723722</v>
      </c>
      <c r="IC13">
        <f t="shared" si="131"/>
        <v>0.74884851569724697</v>
      </c>
      <c r="ID13">
        <f t="shared" si="132"/>
        <v>1.1925709845732091</v>
      </c>
      <c r="IE13">
        <f t="shared" si="133"/>
        <v>0.81368442827165854</v>
      </c>
      <c r="IF13">
        <f t="shared" si="134"/>
        <v>0.32628131073037608</v>
      </c>
      <c r="IG13">
        <f t="shared" si="135"/>
        <v>0.71803092233151489</v>
      </c>
      <c r="IH13">
        <f t="shared" si="136"/>
        <v>0.54623046160895261</v>
      </c>
      <c r="II13">
        <f t="shared" si="137"/>
        <v>0.73373281858336914</v>
      </c>
      <c r="IJ13">
        <f t="shared" si="138"/>
        <v>0.31976179926982584</v>
      </c>
      <c r="IK13">
        <f t="shared" si="139"/>
        <v>0.14859248983563211</v>
      </c>
      <c r="IL13">
        <f t="shared" si="140"/>
        <v>0.66978359350453898</v>
      </c>
      <c r="IM13">
        <f t="shared" si="141"/>
        <v>1.8562764000727274</v>
      </c>
      <c r="IN13">
        <f t="shared" si="142"/>
        <v>0.79351657082867444</v>
      </c>
      <c r="IO13">
        <f t="shared" si="143"/>
        <v>7.9616640375774095E-2</v>
      </c>
      <c r="IP13">
        <f t="shared" si="144"/>
        <v>1.239221451546797</v>
      </c>
      <c r="IQ13">
        <f t="shared" si="145"/>
        <v>1.395825339611185</v>
      </c>
      <c r="IR13">
        <f t="shared" si="146"/>
        <v>7.303317442556323E-2</v>
      </c>
      <c r="IS13">
        <f t="shared" si="147"/>
        <v>0.2552326839054202</v>
      </c>
      <c r="IT13">
        <f t="shared" si="148"/>
        <v>0.21044822361420601</v>
      </c>
      <c r="IU13">
        <f t="shared" si="149"/>
        <v>1.0917522019059342</v>
      </c>
      <c r="IV13">
        <f t="shared" si="150"/>
        <v>0.25790716818537596</v>
      </c>
      <c r="IW13">
        <f t="shared" si="151"/>
        <v>0.33185794736084873</v>
      </c>
      <c r="IX13">
        <f t="shared" si="152"/>
        <v>0.59769029831843434</v>
      </c>
      <c r="IY13">
        <f t="shared" si="153"/>
        <v>0.1038635962341532</v>
      </c>
      <c r="IZ13">
        <f t="shared" si="154"/>
        <v>0.58828587633486706</v>
      </c>
      <c r="JA13">
        <f t="shared" si="155"/>
        <v>0.41820099981423398</v>
      </c>
      <c r="JB13">
        <f t="shared" si="156"/>
        <v>0.65091806184425649</v>
      </c>
      <c r="JC13">
        <f t="shared" si="157"/>
        <v>1.0205685367999684</v>
      </c>
      <c r="JD13">
        <f t="shared" si="158"/>
        <v>1.4377805385976228</v>
      </c>
      <c r="JE13">
        <f t="shared" si="159"/>
        <v>0.83813748711731484</v>
      </c>
      <c r="JF13">
        <f t="shared" si="160"/>
        <v>3.1093976521783704</v>
      </c>
      <c r="JG13">
        <f t="shared" si="161"/>
        <v>0.16115936576556122</v>
      </c>
      <c r="JH13">
        <f t="shared" si="162"/>
        <v>0.46572615041372889</v>
      </c>
      <c r="JI13">
        <f t="shared" si="163"/>
        <v>1.1393214950677719</v>
      </c>
      <c r="JJ13">
        <f t="shared" si="164"/>
        <v>0.27771935447144425</v>
      </c>
      <c r="JK13">
        <f t="shared" si="165"/>
        <v>0.14108396113860666</v>
      </c>
      <c r="JL13">
        <f t="shared" si="166"/>
        <v>0.57104419890381197</v>
      </c>
      <c r="JM13">
        <f t="shared" si="167"/>
        <v>0.85799006846498083</v>
      </c>
      <c r="JN13">
        <f t="shared" si="168"/>
        <v>1.4308935294023752</v>
      </c>
      <c r="JO13">
        <f t="shared" si="169"/>
        <v>5.0012223333520511E-2</v>
      </c>
      <c r="JP13">
        <f t="shared" si="170"/>
        <v>0.50527050405009866</v>
      </c>
      <c r="JQ13">
        <f t="shared" si="171"/>
        <v>0.76315662909937876</v>
      </c>
      <c r="JR13">
        <f t="shared" si="172"/>
        <v>1.698374913996352</v>
      </c>
      <c r="JS13">
        <f t="shared" si="173"/>
        <v>2.4319940673209972E-2</v>
      </c>
      <c r="JT13">
        <f t="shared" si="174"/>
        <v>0.85913762412535766</v>
      </c>
      <c r="JU13">
        <f t="shared" si="175"/>
        <v>0.36471388883765488</v>
      </c>
      <c r="JV13">
        <f t="shared" si="176"/>
        <v>0.47607051427782199</v>
      </c>
      <c r="JW13">
        <f t="shared" si="177"/>
        <v>0.95069545122930998</v>
      </c>
      <c r="JX13">
        <f t="shared" si="178"/>
        <v>0.28476116421999698</v>
      </c>
      <c r="JY13">
        <f t="shared" si="179"/>
        <v>0.28760512308974384</v>
      </c>
      <c r="JZ13">
        <f t="shared" si="180"/>
        <v>1.4327392042799683</v>
      </c>
      <c r="KA13">
        <f t="shared" si="181"/>
        <v>2.4986535915709851</v>
      </c>
      <c r="KB13">
        <f t="shared" si="182"/>
        <v>0.99736635531154905</v>
      </c>
      <c r="KC13">
        <f t="shared" si="183"/>
        <v>1.2047930042256709</v>
      </c>
      <c r="KD13">
        <f t="shared" si="184"/>
        <v>1.1612315005695983</v>
      </c>
      <c r="KE13">
        <f t="shared" si="185"/>
        <v>4.1861128737081588E-2</v>
      </c>
      <c r="KF13">
        <f t="shared" si="186"/>
        <v>3.091076681159012</v>
      </c>
      <c r="KG13">
        <f t="shared" si="187"/>
        <v>0.43338107067792564</v>
      </c>
      <c r="KH13">
        <f t="shared" si="188"/>
        <v>1.3206356473482121</v>
      </c>
      <c r="KI13">
        <f t="shared" si="189"/>
        <v>0.49729955114539259</v>
      </c>
      <c r="KJ13">
        <f t="shared" si="190"/>
        <v>0.45646894715555786</v>
      </c>
      <c r="KK13">
        <f t="shared" si="191"/>
        <v>0.23985286168501108</v>
      </c>
      <c r="KL13">
        <f t="shared" si="192"/>
        <v>1.6951534780492012</v>
      </c>
      <c r="KM13">
        <f t="shared" si="193"/>
        <v>1.2922397804325572</v>
      </c>
      <c r="KN13">
        <f t="shared" si="194"/>
        <v>0.9209046810628001</v>
      </c>
      <c r="KO13">
        <f t="shared" si="195"/>
        <v>1.2173059204917029</v>
      </c>
      <c r="KP13">
        <f t="shared" si="196"/>
        <v>0.98545686214497841</v>
      </c>
      <c r="KQ13">
        <f t="shared" si="197"/>
        <v>0.45924005560285597</v>
      </c>
      <c r="KR13">
        <f t="shared" si="198"/>
        <v>1.8757785248145662</v>
      </c>
      <c r="KS13">
        <f t="shared" si="199"/>
        <v>0.61807004360183171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-1.2548354141499769</v>
      </c>
      <c r="CY14">
        <f t="shared" si="1"/>
        <v>-1.5018314605544818</v>
      </c>
      <c r="CZ14">
        <f t="shared" si="2"/>
        <v>0.42857548764885767</v>
      </c>
      <c r="DA14">
        <f t="shared" si="3"/>
        <v>0.2213666873784382</v>
      </c>
      <c r="DB14">
        <f t="shared" si="4"/>
        <v>1.4340872904113167</v>
      </c>
      <c r="DC14">
        <f t="shared" si="5"/>
        <v>0.64173654190633156</v>
      </c>
      <c r="DD14">
        <f t="shared" si="6"/>
        <v>1.1186522148946625</v>
      </c>
      <c r="DE14">
        <f t="shared" si="7"/>
        <v>-0.90126319074205208</v>
      </c>
      <c r="DF14">
        <f t="shared" si="8"/>
        <v>0.6085873715831962</v>
      </c>
      <c r="DG14">
        <f t="shared" si="9"/>
        <v>0.38451416280802775</v>
      </c>
      <c r="DH14">
        <f t="shared" si="10"/>
        <v>-2.339880493463081</v>
      </c>
      <c r="DI14">
        <f t="shared" si="11"/>
        <v>1.1376109885410823</v>
      </c>
      <c r="DJ14">
        <f t="shared" si="12"/>
        <v>4.8859217964790647E-3</v>
      </c>
      <c r="DK14">
        <f t="shared" si="13"/>
        <v>1.0100029840947569</v>
      </c>
      <c r="DL14">
        <f t="shared" si="14"/>
        <v>0.76650378223982418</v>
      </c>
      <c r="DM14">
        <f t="shared" si="15"/>
        <v>0.11448031994692887</v>
      </c>
      <c r="DN14">
        <f t="shared" si="16"/>
        <v>2.265118479202445</v>
      </c>
      <c r="DO14">
        <f t="shared" si="17"/>
        <v>0.82067288238326808</v>
      </c>
      <c r="DP14">
        <f t="shared" si="18"/>
        <v>1.8958138384861216</v>
      </c>
      <c r="DQ14">
        <f t="shared" si="19"/>
        <v>-2.5159678410179729</v>
      </c>
      <c r="DR14">
        <f t="shared" si="20"/>
        <v>1.2268678693850539</v>
      </c>
      <c r="DS14">
        <f t="shared" si="21"/>
        <v>1.7759894329733361</v>
      </c>
      <c r="DT14">
        <f t="shared" si="22"/>
        <v>-1.1580104211749851</v>
      </c>
      <c r="DU14">
        <f t="shared" si="23"/>
        <v>-0.3641047508850746</v>
      </c>
      <c r="DV14">
        <f t="shared" si="24"/>
        <v>2.728107802097282</v>
      </c>
      <c r="DW14">
        <f t="shared" si="25"/>
        <v>-0.996177827599253</v>
      </c>
      <c r="DX14">
        <f t="shared" si="26"/>
        <v>-1.0076044537026512</v>
      </c>
      <c r="DY14">
        <f t="shared" si="27"/>
        <v>1.4022780968865245</v>
      </c>
      <c r="DZ14">
        <f t="shared" si="28"/>
        <v>1.4480108205514339</v>
      </c>
      <c r="EA14">
        <f t="shared" si="29"/>
        <v>-0.61202835553217205</v>
      </c>
      <c r="EB14">
        <f t="shared" si="30"/>
        <v>0.81767254260493805</v>
      </c>
      <c r="EC14">
        <f t="shared" si="31"/>
        <v>-1.6379226854485209</v>
      </c>
      <c r="ED14">
        <f t="shared" si="32"/>
        <v>0.90675096573544289</v>
      </c>
      <c r="EE14">
        <f t="shared" si="33"/>
        <v>1.3030963438421361</v>
      </c>
      <c r="EF14">
        <f t="shared" si="34"/>
        <v>2.1427989816064259</v>
      </c>
      <c r="EG14">
        <f t="shared" si="35"/>
        <v>0.22058778324483508</v>
      </c>
      <c r="EH14">
        <f t="shared" si="36"/>
        <v>0.85038926257655745</v>
      </c>
      <c r="EI14">
        <f t="shared" si="37"/>
        <v>2.7709644200728061</v>
      </c>
      <c r="EJ14">
        <f t="shared" si="38"/>
        <v>-0.56807559407545605</v>
      </c>
      <c r="EK14">
        <f t="shared" si="39"/>
        <v>-0.35357904615625602</v>
      </c>
      <c r="EL14">
        <f t="shared" si="40"/>
        <v>-2.3543262519924171</v>
      </c>
      <c r="EM14">
        <f t="shared" si="41"/>
        <v>-0.78778542523667561</v>
      </c>
      <c r="EN14">
        <f t="shared" si="42"/>
        <v>0.60330985735813392</v>
      </c>
      <c r="EO14">
        <f t="shared" si="43"/>
        <v>1.8511959322148765</v>
      </c>
      <c r="EP14">
        <f t="shared" si="44"/>
        <v>-2.1727931558222586</v>
      </c>
      <c r="EQ14">
        <f t="shared" si="45"/>
        <v>-1.1029488023604292</v>
      </c>
      <c r="ER14">
        <f t="shared" si="46"/>
        <v>-0.46659986561101935</v>
      </c>
      <c r="ES14">
        <f t="shared" si="47"/>
        <v>-1.4279493514596004</v>
      </c>
      <c r="ET14">
        <f t="shared" si="48"/>
        <v>-0.89638070269799264</v>
      </c>
      <c r="EU14">
        <f t="shared" si="49"/>
        <v>-0.49391484699347887</v>
      </c>
      <c r="EV14">
        <f t="shared" si="50"/>
        <v>-0.32849272575653832</v>
      </c>
      <c r="EW14">
        <f t="shared" si="51"/>
        <v>0.40481789757551201</v>
      </c>
      <c r="EX14">
        <f t="shared" si="52"/>
        <v>1.5554831092877524</v>
      </c>
      <c r="EY14">
        <f t="shared" si="53"/>
        <v>0.62016052720580794</v>
      </c>
      <c r="EZ14">
        <f t="shared" si="54"/>
        <v>1.023928373179857</v>
      </c>
      <c r="FA14">
        <f t="shared" si="55"/>
        <v>0.17874005301314799</v>
      </c>
      <c r="FB14">
        <f t="shared" si="56"/>
        <v>0.18714562746297303</v>
      </c>
      <c r="FC14">
        <f t="shared" si="57"/>
        <v>0.53456413579884798</v>
      </c>
      <c r="FD14">
        <f t="shared" si="58"/>
        <v>-0.9400466791825941</v>
      </c>
      <c r="FE14">
        <f t="shared" si="59"/>
        <v>4.4227734871804009E-2</v>
      </c>
      <c r="FF14">
        <f t="shared" si="60"/>
        <v>3.020065201135238</v>
      </c>
      <c r="FG14">
        <f t="shared" si="61"/>
        <v>-0.61405470087072</v>
      </c>
      <c r="FH14">
        <f t="shared" si="62"/>
        <v>-1.7878914664623737</v>
      </c>
      <c r="FI14">
        <f t="shared" si="63"/>
        <v>-0.95046201407585995</v>
      </c>
      <c r="FJ14">
        <f t="shared" si="64"/>
        <v>0.31550022314762161</v>
      </c>
      <c r="FK14">
        <f t="shared" si="65"/>
        <v>4.3379866438025827E-2</v>
      </c>
      <c r="FL14">
        <f t="shared" si="66"/>
        <v>0.68219862359230143</v>
      </c>
      <c r="FM14">
        <f t="shared" si="67"/>
        <v>-0.66293726952635379</v>
      </c>
      <c r="FN14">
        <f t="shared" si="68"/>
        <v>-3.024203021939659</v>
      </c>
      <c r="FO14">
        <f t="shared" si="69"/>
        <v>1.1263613379106889</v>
      </c>
      <c r="FP14">
        <f t="shared" si="70"/>
        <v>0.28020430491216253</v>
      </c>
      <c r="FQ14">
        <f t="shared" si="71"/>
        <v>2.5333749182442511</v>
      </c>
      <c r="FR14">
        <f t="shared" si="72"/>
        <v>-0.48357868075500199</v>
      </c>
      <c r="FS14">
        <f t="shared" si="73"/>
        <v>1.3639983502781965</v>
      </c>
      <c r="FT14">
        <f t="shared" si="74"/>
        <v>-1.0081755345134731</v>
      </c>
      <c r="FU14">
        <f t="shared" si="75"/>
        <v>6.0520044139093732E-2</v>
      </c>
      <c r="FV14">
        <f t="shared" si="76"/>
        <v>0.41727879147873775</v>
      </c>
      <c r="FW14">
        <f t="shared" si="77"/>
        <v>0.56854823816159916</v>
      </c>
      <c r="FX14">
        <f t="shared" si="78"/>
        <v>0.62505447169869943</v>
      </c>
      <c r="FY14">
        <f t="shared" si="79"/>
        <v>1.2075355428225349</v>
      </c>
      <c r="FZ14">
        <f t="shared" si="80"/>
        <v>-2.6259686117837919</v>
      </c>
      <c r="GA14">
        <f t="shared" si="81"/>
        <v>0.40958720686839101</v>
      </c>
      <c r="GB14">
        <f t="shared" si="82"/>
        <v>0.74045431118403326</v>
      </c>
      <c r="GC14">
        <f t="shared" si="83"/>
        <v>-0.38058703616762601</v>
      </c>
      <c r="GD14">
        <f t="shared" si="84"/>
        <v>0.65120853028446801</v>
      </c>
      <c r="GE14">
        <f t="shared" si="85"/>
        <v>-0.1949831938031337</v>
      </c>
      <c r="GF14">
        <f t="shared" si="86"/>
        <v>0.19514324741510047</v>
      </c>
      <c r="GG14">
        <f t="shared" si="87"/>
        <v>-1.528771596321038</v>
      </c>
      <c r="GH14">
        <f t="shared" si="88"/>
        <v>2.3923459407448351</v>
      </c>
      <c r="GI14">
        <f t="shared" si="89"/>
        <v>1.1923952619672449</v>
      </c>
      <c r="GJ14">
        <f t="shared" si="90"/>
        <v>-6.5850632131142395E-2</v>
      </c>
      <c r="GK14">
        <f t="shared" si="91"/>
        <v>-0.83306436971866993</v>
      </c>
      <c r="GL14">
        <f t="shared" si="92"/>
        <v>-1.3489633133766676</v>
      </c>
      <c r="GM14">
        <f t="shared" si="93"/>
        <v>-1.9758774600447699</v>
      </c>
      <c r="GN14">
        <f t="shared" si="94"/>
        <v>-0.62541746867766435</v>
      </c>
      <c r="GO14">
        <f t="shared" si="95"/>
        <v>0.24192770339060798</v>
      </c>
      <c r="GP14">
        <f t="shared" si="96"/>
        <v>-7.6056711989313797E-2</v>
      </c>
      <c r="GQ14">
        <f t="shared" si="97"/>
        <v>1.0713181548043993</v>
      </c>
      <c r="GR14">
        <f t="shared" si="98"/>
        <v>1.6721501386666002</v>
      </c>
      <c r="GS14">
        <f t="shared" si="99"/>
        <v>-0.65482528567462428</v>
      </c>
      <c r="GX14">
        <f t="shared" si="100"/>
        <v>1.2548354141499769</v>
      </c>
      <c r="GY14">
        <f t="shared" si="101"/>
        <v>1.5018314605544818</v>
      </c>
      <c r="GZ14">
        <f t="shared" si="102"/>
        <v>0.42857548764885767</v>
      </c>
      <c r="HA14">
        <f t="shared" si="103"/>
        <v>0.2213666873784382</v>
      </c>
      <c r="HB14">
        <f t="shared" si="104"/>
        <v>1.4340872904113167</v>
      </c>
      <c r="HC14">
        <f t="shared" si="105"/>
        <v>0.64173654190633156</v>
      </c>
      <c r="HD14">
        <f t="shared" si="106"/>
        <v>1.1186522148946625</v>
      </c>
      <c r="HE14">
        <f t="shared" si="107"/>
        <v>0.90126319074205208</v>
      </c>
      <c r="HF14">
        <f t="shared" si="108"/>
        <v>0.6085873715831962</v>
      </c>
      <c r="HG14">
        <f t="shared" si="109"/>
        <v>0.38451416280802775</v>
      </c>
      <c r="HH14">
        <f t="shared" si="110"/>
        <v>2.339880493463081</v>
      </c>
      <c r="HI14">
        <f t="shared" si="111"/>
        <v>1.1376109885410823</v>
      </c>
      <c r="HJ14">
        <f t="shared" si="112"/>
        <v>4.8859217964790647E-3</v>
      </c>
      <c r="HK14">
        <f t="shared" si="113"/>
        <v>1.0100029840947569</v>
      </c>
      <c r="HL14">
        <f t="shared" si="114"/>
        <v>0.76650378223982418</v>
      </c>
      <c r="HM14">
        <f t="shared" si="115"/>
        <v>0.11448031994692887</v>
      </c>
      <c r="HN14">
        <f t="shared" si="116"/>
        <v>2.265118479202445</v>
      </c>
      <c r="HO14">
        <f t="shared" si="117"/>
        <v>0.82067288238326808</v>
      </c>
      <c r="HP14">
        <f t="shared" si="118"/>
        <v>1.8958138384861216</v>
      </c>
      <c r="HQ14">
        <f t="shared" si="119"/>
        <v>2.5159678410179729</v>
      </c>
      <c r="HR14">
        <f t="shared" si="120"/>
        <v>1.2268678693850539</v>
      </c>
      <c r="HS14">
        <f t="shared" si="121"/>
        <v>1.7759894329733361</v>
      </c>
      <c r="HT14">
        <f t="shared" si="122"/>
        <v>1.1580104211749851</v>
      </c>
      <c r="HU14">
        <f t="shared" si="123"/>
        <v>0.3641047508850746</v>
      </c>
      <c r="HV14">
        <f t="shared" si="124"/>
        <v>2.728107802097282</v>
      </c>
      <c r="HW14">
        <f t="shared" si="125"/>
        <v>0.996177827599253</v>
      </c>
      <c r="HX14">
        <f t="shared" si="126"/>
        <v>1.0076044537026512</v>
      </c>
      <c r="HY14">
        <f t="shared" si="127"/>
        <v>1.4022780968865245</v>
      </c>
      <c r="HZ14">
        <f t="shared" si="128"/>
        <v>1.4480108205514339</v>
      </c>
      <c r="IA14">
        <f t="shared" si="129"/>
        <v>0.61202835553217205</v>
      </c>
      <c r="IB14">
        <f t="shared" si="130"/>
        <v>0.81767254260493805</v>
      </c>
      <c r="IC14">
        <f t="shared" si="131"/>
        <v>1.6379226854485209</v>
      </c>
      <c r="ID14">
        <f t="shared" si="132"/>
        <v>0.90675096573544289</v>
      </c>
      <c r="IE14">
        <f t="shared" si="133"/>
        <v>1.3030963438421361</v>
      </c>
      <c r="IF14">
        <f t="shared" si="134"/>
        <v>2.1427989816064259</v>
      </c>
      <c r="IG14">
        <f t="shared" si="135"/>
        <v>0.22058778324483508</v>
      </c>
      <c r="IH14">
        <f t="shared" si="136"/>
        <v>0.85038926257655745</v>
      </c>
      <c r="II14">
        <f t="shared" si="137"/>
        <v>2.7709644200728061</v>
      </c>
      <c r="IJ14">
        <f t="shared" si="138"/>
        <v>0.56807559407545605</v>
      </c>
      <c r="IK14">
        <f t="shared" si="139"/>
        <v>0.35357904615625602</v>
      </c>
      <c r="IL14">
        <f t="shared" si="140"/>
        <v>2.3543262519924171</v>
      </c>
      <c r="IM14">
        <f t="shared" si="141"/>
        <v>0.78778542523667561</v>
      </c>
      <c r="IN14">
        <f t="shared" si="142"/>
        <v>0.60330985735813392</v>
      </c>
      <c r="IO14">
        <f t="shared" si="143"/>
        <v>1.8511959322148765</v>
      </c>
      <c r="IP14">
        <f t="shared" si="144"/>
        <v>2.1727931558222586</v>
      </c>
      <c r="IQ14">
        <f t="shared" si="145"/>
        <v>1.1029488023604292</v>
      </c>
      <c r="IR14">
        <f t="shared" si="146"/>
        <v>0.46659986561101935</v>
      </c>
      <c r="IS14">
        <f t="shared" si="147"/>
        <v>1.4279493514596004</v>
      </c>
      <c r="IT14">
        <f t="shared" si="148"/>
        <v>0.89638070269799264</v>
      </c>
      <c r="IU14">
        <f t="shared" si="149"/>
        <v>0.49391484699347887</v>
      </c>
      <c r="IV14">
        <f t="shared" si="150"/>
        <v>0.32849272575653832</v>
      </c>
      <c r="IW14">
        <f t="shared" si="151"/>
        <v>0.40481789757551201</v>
      </c>
      <c r="IX14">
        <f t="shared" si="152"/>
        <v>1.5554831092877524</v>
      </c>
      <c r="IY14">
        <f t="shared" si="153"/>
        <v>0.62016052720580794</v>
      </c>
      <c r="IZ14">
        <f t="shared" si="154"/>
        <v>1.023928373179857</v>
      </c>
      <c r="JA14">
        <f t="shared" si="155"/>
        <v>0.17874005301314799</v>
      </c>
      <c r="JB14">
        <f t="shared" si="156"/>
        <v>0.18714562746297303</v>
      </c>
      <c r="JC14">
        <f t="shared" si="157"/>
        <v>0.53456413579884798</v>
      </c>
      <c r="JD14">
        <f t="shared" si="158"/>
        <v>0.9400466791825941</v>
      </c>
      <c r="JE14">
        <f t="shared" si="159"/>
        <v>4.4227734871804009E-2</v>
      </c>
      <c r="JF14">
        <f t="shared" si="160"/>
        <v>3.020065201135238</v>
      </c>
      <c r="JG14">
        <f t="shared" si="161"/>
        <v>0.61405470087072</v>
      </c>
      <c r="JH14">
        <f t="shared" si="162"/>
        <v>1.7878914664623737</v>
      </c>
      <c r="JI14">
        <f t="shared" si="163"/>
        <v>0.95046201407585995</v>
      </c>
      <c r="JJ14">
        <f t="shared" si="164"/>
        <v>0.31550022314762161</v>
      </c>
      <c r="JK14">
        <f t="shared" si="165"/>
        <v>4.3379866438025827E-2</v>
      </c>
      <c r="JL14">
        <f t="shared" si="166"/>
        <v>0.68219862359230143</v>
      </c>
      <c r="JM14">
        <f t="shared" si="167"/>
        <v>0.66293726952635379</v>
      </c>
      <c r="JN14">
        <f t="shared" si="168"/>
        <v>3.024203021939659</v>
      </c>
      <c r="JO14">
        <f t="shared" si="169"/>
        <v>1.1263613379106889</v>
      </c>
      <c r="JP14">
        <f t="shared" si="170"/>
        <v>0.28020430491216253</v>
      </c>
      <c r="JQ14">
        <f t="shared" si="171"/>
        <v>2.5333749182442511</v>
      </c>
      <c r="JR14">
        <f t="shared" si="172"/>
        <v>0.48357868075500199</v>
      </c>
      <c r="JS14">
        <f t="shared" si="173"/>
        <v>1.3639983502781965</v>
      </c>
      <c r="JT14">
        <f t="shared" si="174"/>
        <v>1.0081755345134731</v>
      </c>
      <c r="JU14">
        <f t="shared" si="175"/>
        <v>6.0520044139093732E-2</v>
      </c>
      <c r="JV14">
        <f t="shared" si="176"/>
        <v>0.41727879147873775</v>
      </c>
      <c r="JW14">
        <f t="shared" si="177"/>
        <v>0.56854823816159916</v>
      </c>
      <c r="JX14">
        <f t="shared" si="178"/>
        <v>0.62505447169869943</v>
      </c>
      <c r="JY14">
        <f t="shared" si="179"/>
        <v>1.2075355428225349</v>
      </c>
      <c r="JZ14">
        <f t="shared" si="180"/>
        <v>2.6259686117837919</v>
      </c>
      <c r="KA14">
        <f t="shared" si="181"/>
        <v>0.40958720686839101</v>
      </c>
      <c r="KB14">
        <f t="shared" si="182"/>
        <v>0.74045431118403326</v>
      </c>
      <c r="KC14">
        <f t="shared" si="183"/>
        <v>0.38058703616762601</v>
      </c>
      <c r="KD14">
        <f t="shared" si="184"/>
        <v>0.65120853028446801</v>
      </c>
      <c r="KE14">
        <f t="shared" si="185"/>
        <v>0.1949831938031337</v>
      </c>
      <c r="KF14">
        <f t="shared" si="186"/>
        <v>0.19514324741510047</v>
      </c>
      <c r="KG14">
        <f t="shared" si="187"/>
        <v>1.528771596321038</v>
      </c>
      <c r="KH14">
        <f t="shared" si="188"/>
        <v>2.3923459407448351</v>
      </c>
      <c r="KI14">
        <f t="shared" si="189"/>
        <v>1.1923952619672449</v>
      </c>
      <c r="KJ14">
        <f t="shared" si="190"/>
        <v>6.5850632131142395E-2</v>
      </c>
      <c r="KK14">
        <f t="shared" si="191"/>
        <v>0.83306436971866993</v>
      </c>
      <c r="KL14">
        <f t="shared" si="192"/>
        <v>1.3489633133766676</v>
      </c>
      <c r="KM14">
        <f t="shared" si="193"/>
        <v>1.9758774600447699</v>
      </c>
      <c r="KN14">
        <f t="shared" si="194"/>
        <v>0.62541746867766435</v>
      </c>
      <c r="KO14">
        <f t="shared" si="195"/>
        <v>0.24192770339060798</v>
      </c>
      <c r="KP14">
        <f t="shared" si="196"/>
        <v>7.6056711989313797E-2</v>
      </c>
      <c r="KQ14">
        <f t="shared" si="197"/>
        <v>1.0713181548043993</v>
      </c>
      <c r="KR14">
        <f t="shared" si="198"/>
        <v>1.6721501386666002</v>
      </c>
      <c r="KS14">
        <f t="shared" si="199"/>
        <v>0.65482528567462428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-1.542833560347983</v>
      </c>
      <c r="CY15">
        <f t="shared" si="1"/>
        <v>2.2163074501100808</v>
      </c>
      <c r="CZ15">
        <f t="shared" si="2"/>
        <v>-1.3042682912948422</v>
      </c>
      <c r="DA15">
        <f t="shared" si="3"/>
        <v>2.2345220640367791</v>
      </c>
      <c r="DB15">
        <f t="shared" si="4"/>
        <v>0.52246018783970571</v>
      </c>
      <c r="DC15">
        <f t="shared" si="5"/>
        <v>2.0299018221130192</v>
      </c>
      <c r="DD15">
        <f t="shared" si="6"/>
        <v>-0.2844044370587141</v>
      </c>
      <c r="DE15">
        <f t="shared" si="7"/>
        <v>1.5559317306139189</v>
      </c>
      <c r="DF15">
        <f t="shared" si="8"/>
        <v>-0.74403515734740067</v>
      </c>
      <c r="DG15">
        <f t="shared" si="9"/>
        <v>-3.3967739070673435</v>
      </c>
      <c r="DH15">
        <f t="shared" si="10"/>
        <v>-2.5452430301682352</v>
      </c>
      <c r="DI15">
        <f t="shared" si="11"/>
        <v>-2.1230993988203073</v>
      </c>
      <c r="DJ15">
        <f t="shared" si="12"/>
        <v>2.1061027012117002</v>
      </c>
      <c r="DK15">
        <f t="shared" si="13"/>
        <v>1.6830616175587059</v>
      </c>
      <c r="DL15">
        <f t="shared" si="14"/>
        <v>1.3431947459616862</v>
      </c>
      <c r="DM15">
        <f t="shared" si="15"/>
        <v>0.741818816183482</v>
      </c>
      <c r="DN15">
        <f t="shared" si="16"/>
        <v>-0.46918395273983499</v>
      </c>
      <c r="DO15">
        <f t="shared" si="17"/>
        <v>-1.2572173964390014</v>
      </c>
      <c r="DP15">
        <f t="shared" si="18"/>
        <v>-0.3489144194225926</v>
      </c>
      <c r="DQ15">
        <f t="shared" si="19"/>
        <v>3.1955956995477597E-2</v>
      </c>
      <c r="DR15">
        <f t="shared" si="20"/>
        <v>-0.53565486387662475</v>
      </c>
      <c r="DS15">
        <f t="shared" si="21"/>
        <v>6.6881766359485839E-2</v>
      </c>
      <c r="DT15">
        <f t="shared" si="22"/>
        <v>-0.13486817393228018</v>
      </c>
      <c r="DU15">
        <f t="shared" si="23"/>
        <v>0.10427038969304428</v>
      </c>
      <c r="DV15">
        <f t="shared" si="24"/>
        <v>1.7641945004166679</v>
      </c>
      <c r="DW15">
        <f t="shared" si="25"/>
        <v>0.17720718915261435</v>
      </c>
      <c r="DX15">
        <f t="shared" si="26"/>
        <v>5.872106133340016E-2</v>
      </c>
      <c r="DY15">
        <f t="shared" si="27"/>
        <v>-1.2058688354145799</v>
      </c>
      <c r="DZ15">
        <f t="shared" si="28"/>
        <v>0.93136214039804699</v>
      </c>
      <c r="EA15">
        <f t="shared" si="29"/>
        <v>0.512758518632771</v>
      </c>
      <c r="EB15">
        <f t="shared" si="30"/>
        <v>-0.87661028093423921</v>
      </c>
      <c r="EC15">
        <f t="shared" si="31"/>
        <v>1.5370863309012877</v>
      </c>
      <c r="ED15">
        <f t="shared" si="32"/>
        <v>-0.135787903183338</v>
      </c>
      <c r="EE15">
        <f t="shared" si="33"/>
        <v>4.6745214063525442E-2</v>
      </c>
      <c r="EF15">
        <f t="shared" si="34"/>
        <v>0.34560392515711702</v>
      </c>
      <c r="EG15">
        <f t="shared" si="35"/>
        <v>-0.93801236790751497</v>
      </c>
      <c r="EH15">
        <f t="shared" si="36"/>
        <v>-0.76451890190593397</v>
      </c>
      <c r="EI15">
        <f t="shared" si="37"/>
        <v>-3.9591043992005752</v>
      </c>
      <c r="EJ15">
        <f t="shared" si="38"/>
        <v>0.99645482544686526</v>
      </c>
      <c r="EK15">
        <f t="shared" si="39"/>
        <v>-1.076503601945489</v>
      </c>
      <c r="EL15">
        <f t="shared" si="40"/>
        <v>0.71887531998888377</v>
      </c>
      <c r="EM15">
        <f t="shared" si="41"/>
        <v>-1.01058161550836</v>
      </c>
      <c r="EN15">
        <f t="shared" si="42"/>
        <v>0.62186486271853592</v>
      </c>
      <c r="EO15">
        <f t="shared" si="43"/>
        <v>1.5569445288285748</v>
      </c>
      <c r="EP15">
        <f t="shared" si="44"/>
        <v>-1.4334061484625968</v>
      </c>
      <c r="EQ15">
        <f t="shared" si="45"/>
        <v>-0.34269748954638812</v>
      </c>
      <c r="ER15">
        <f t="shared" si="46"/>
        <v>-0.25134765917295787</v>
      </c>
      <c r="ES15">
        <f t="shared" si="47"/>
        <v>1.6062086159563298</v>
      </c>
      <c r="ET15">
        <f t="shared" si="48"/>
        <v>-0.91975493774368455</v>
      </c>
      <c r="EU15">
        <f t="shared" si="49"/>
        <v>0.51839062323299989</v>
      </c>
      <c r="EV15">
        <f t="shared" si="50"/>
        <v>1.2930406376749854</v>
      </c>
      <c r="EW15">
        <f t="shared" si="51"/>
        <v>0.50487341974136402</v>
      </c>
      <c r="EX15">
        <f t="shared" si="52"/>
        <v>-0.50179956436879891</v>
      </c>
      <c r="EY15">
        <f t="shared" si="53"/>
        <v>0.94658823306624051</v>
      </c>
      <c r="EZ15">
        <f t="shared" si="54"/>
        <v>-0.10261303851097392</v>
      </c>
      <c r="FA15">
        <f t="shared" si="55"/>
        <v>-0.94591187116326392</v>
      </c>
      <c r="FB15">
        <f t="shared" si="56"/>
        <v>-0.6377104918092491</v>
      </c>
      <c r="FC15">
        <f t="shared" si="57"/>
        <v>0.79001713334687107</v>
      </c>
      <c r="FD15">
        <f t="shared" si="58"/>
        <v>-0.15429614571001693</v>
      </c>
      <c r="FE15">
        <f t="shared" si="59"/>
        <v>-2.2024007674129802</v>
      </c>
      <c r="FF15">
        <f t="shared" si="60"/>
        <v>0.74621287785102886</v>
      </c>
      <c r="FG15">
        <f t="shared" si="61"/>
        <v>-0.58945416406081108</v>
      </c>
      <c r="FH15">
        <f t="shared" si="62"/>
        <v>0.34827735480084687</v>
      </c>
      <c r="FI15">
        <f t="shared" si="63"/>
        <v>-0.47237422648989291</v>
      </c>
      <c r="FJ15">
        <f t="shared" si="64"/>
        <v>1.3708818583895508</v>
      </c>
      <c r="FK15">
        <f t="shared" si="65"/>
        <v>-0.56285683797966701</v>
      </c>
      <c r="FL15">
        <f t="shared" si="66"/>
        <v>-0.84960653475571091</v>
      </c>
      <c r="FM15">
        <f t="shared" si="67"/>
        <v>-0.4221007589947704</v>
      </c>
      <c r="FN15">
        <f t="shared" si="68"/>
        <v>1.546111027408676</v>
      </c>
      <c r="FO15">
        <f t="shared" si="69"/>
        <v>-0.3853280495467164</v>
      </c>
      <c r="FP15">
        <f t="shared" si="70"/>
        <v>-0.48659101742140798</v>
      </c>
      <c r="FQ15">
        <f t="shared" si="71"/>
        <v>0.86811854710281999</v>
      </c>
      <c r="FR15">
        <f t="shared" si="72"/>
        <v>2.2487582515973248</v>
      </c>
      <c r="FS15">
        <f t="shared" si="73"/>
        <v>5.994592888935546E-2</v>
      </c>
      <c r="FT15">
        <f t="shared" si="74"/>
        <v>0.65457924477427898</v>
      </c>
      <c r="FU15">
        <f t="shared" si="75"/>
        <v>-1.2165961780923862</v>
      </c>
      <c r="FV15">
        <f t="shared" si="76"/>
        <v>0.27020556927648121</v>
      </c>
      <c r="FW15">
        <f t="shared" si="77"/>
        <v>2.3768213111670851</v>
      </c>
      <c r="FX15">
        <f t="shared" si="78"/>
        <v>-0.78722859833537306</v>
      </c>
      <c r="FY15">
        <f t="shared" si="79"/>
        <v>-0.15958752365603512</v>
      </c>
      <c r="FZ15">
        <f t="shared" si="80"/>
        <v>0.79166967498858987</v>
      </c>
      <c r="GA15">
        <f t="shared" si="81"/>
        <v>1.3609141642695133</v>
      </c>
      <c r="GB15">
        <f t="shared" si="82"/>
        <v>2.4342531061924291</v>
      </c>
      <c r="GC15">
        <f t="shared" si="83"/>
        <v>-0.13191309387115502</v>
      </c>
      <c r="GD15">
        <f t="shared" si="84"/>
        <v>-0.32417079405081295</v>
      </c>
      <c r="GE15">
        <f t="shared" si="85"/>
        <v>-2.8483435640031778</v>
      </c>
      <c r="GF15">
        <f t="shared" si="86"/>
        <v>0.52844716946575909</v>
      </c>
      <c r="GG15">
        <f t="shared" si="87"/>
        <v>0.93441595932679022</v>
      </c>
      <c r="GH15">
        <f t="shared" si="88"/>
        <v>0.48509723332869303</v>
      </c>
      <c r="GI15">
        <f t="shared" si="89"/>
        <v>0.29613051649899003</v>
      </c>
      <c r="GJ15">
        <f t="shared" si="90"/>
        <v>0.99753094564870592</v>
      </c>
      <c r="GK15">
        <f t="shared" si="91"/>
        <v>-0.43248933796174305</v>
      </c>
      <c r="GL15">
        <f t="shared" si="92"/>
        <v>0.89260957173704303</v>
      </c>
      <c r="GM15">
        <f t="shared" si="93"/>
        <v>2.9203499586011872</v>
      </c>
      <c r="GN15">
        <f t="shared" si="94"/>
        <v>0.68618886051081907</v>
      </c>
      <c r="GO15">
        <f t="shared" si="95"/>
        <v>-0.51457260686549799</v>
      </c>
      <c r="GP15">
        <f t="shared" si="96"/>
        <v>1.8959968652854637</v>
      </c>
      <c r="GQ15">
        <f t="shared" si="97"/>
        <v>-4.4314701208869045E-2</v>
      </c>
      <c r="GR15">
        <f t="shared" si="98"/>
        <v>-1.172719282306496</v>
      </c>
      <c r="GS15">
        <f t="shared" si="99"/>
        <v>-2.0811493517504029</v>
      </c>
      <c r="GX15">
        <f t="shared" si="100"/>
        <v>1.542833560347983</v>
      </c>
      <c r="GY15">
        <f t="shared" si="101"/>
        <v>2.2163074501100808</v>
      </c>
      <c r="GZ15">
        <f t="shared" si="102"/>
        <v>1.3042682912948422</v>
      </c>
      <c r="HA15">
        <f t="shared" si="103"/>
        <v>2.2345220640367791</v>
      </c>
      <c r="HB15">
        <f t="shared" si="104"/>
        <v>0.52246018783970571</v>
      </c>
      <c r="HC15">
        <f t="shared" si="105"/>
        <v>2.0299018221130192</v>
      </c>
      <c r="HD15">
        <f t="shared" si="106"/>
        <v>0.2844044370587141</v>
      </c>
      <c r="HE15">
        <f t="shared" si="107"/>
        <v>1.5559317306139189</v>
      </c>
      <c r="HF15">
        <f t="shared" si="108"/>
        <v>0.74403515734740067</v>
      </c>
      <c r="HG15">
        <f t="shared" si="109"/>
        <v>3.3967739070673435</v>
      </c>
      <c r="HH15">
        <f t="shared" si="110"/>
        <v>2.5452430301682352</v>
      </c>
      <c r="HI15">
        <f t="shared" si="111"/>
        <v>2.1230993988203073</v>
      </c>
      <c r="HJ15">
        <f t="shared" si="112"/>
        <v>2.1061027012117002</v>
      </c>
      <c r="HK15">
        <f t="shared" si="113"/>
        <v>1.6830616175587059</v>
      </c>
      <c r="HL15">
        <f t="shared" si="114"/>
        <v>1.3431947459616862</v>
      </c>
      <c r="HM15">
        <f t="shared" si="115"/>
        <v>0.741818816183482</v>
      </c>
      <c r="HN15">
        <f t="shared" si="116"/>
        <v>0.46918395273983499</v>
      </c>
      <c r="HO15">
        <f t="shared" si="117"/>
        <v>1.2572173964390014</v>
      </c>
      <c r="HP15">
        <f t="shared" si="118"/>
        <v>0.3489144194225926</v>
      </c>
      <c r="HQ15">
        <f t="shared" si="119"/>
        <v>3.1955956995477597E-2</v>
      </c>
      <c r="HR15">
        <f t="shared" si="120"/>
        <v>0.53565486387662475</v>
      </c>
      <c r="HS15">
        <f t="shared" si="121"/>
        <v>6.6881766359485839E-2</v>
      </c>
      <c r="HT15">
        <f t="shared" si="122"/>
        <v>0.13486817393228018</v>
      </c>
      <c r="HU15">
        <f t="shared" si="123"/>
        <v>0.10427038969304428</v>
      </c>
      <c r="HV15">
        <f t="shared" si="124"/>
        <v>1.7641945004166679</v>
      </c>
      <c r="HW15">
        <f t="shared" si="125"/>
        <v>0.17720718915261435</v>
      </c>
      <c r="HX15">
        <f t="shared" si="126"/>
        <v>5.872106133340016E-2</v>
      </c>
      <c r="HY15">
        <f t="shared" si="127"/>
        <v>1.2058688354145799</v>
      </c>
      <c r="HZ15">
        <f t="shared" si="128"/>
        <v>0.93136214039804699</v>
      </c>
      <c r="IA15">
        <f t="shared" si="129"/>
        <v>0.512758518632771</v>
      </c>
      <c r="IB15">
        <f t="shared" si="130"/>
        <v>0.87661028093423921</v>
      </c>
      <c r="IC15">
        <f t="shared" si="131"/>
        <v>1.5370863309012877</v>
      </c>
      <c r="ID15">
        <f t="shared" si="132"/>
        <v>0.135787903183338</v>
      </c>
      <c r="IE15">
        <f t="shared" si="133"/>
        <v>4.6745214063525442E-2</v>
      </c>
      <c r="IF15">
        <f t="shared" si="134"/>
        <v>0.34560392515711702</v>
      </c>
      <c r="IG15">
        <f t="shared" si="135"/>
        <v>0.93801236790751497</v>
      </c>
      <c r="IH15">
        <f t="shared" si="136"/>
        <v>0.76451890190593397</v>
      </c>
      <c r="II15">
        <f t="shared" si="137"/>
        <v>3.9591043992005752</v>
      </c>
      <c r="IJ15">
        <f t="shared" si="138"/>
        <v>0.99645482544686526</v>
      </c>
      <c r="IK15">
        <f t="shared" si="139"/>
        <v>1.076503601945489</v>
      </c>
      <c r="IL15">
        <f t="shared" si="140"/>
        <v>0.71887531998888377</v>
      </c>
      <c r="IM15">
        <f t="shared" si="141"/>
        <v>1.01058161550836</v>
      </c>
      <c r="IN15">
        <f t="shared" si="142"/>
        <v>0.62186486271853592</v>
      </c>
      <c r="IO15">
        <f t="shared" si="143"/>
        <v>1.5569445288285748</v>
      </c>
      <c r="IP15">
        <f t="shared" si="144"/>
        <v>1.4334061484625968</v>
      </c>
      <c r="IQ15">
        <f t="shared" si="145"/>
        <v>0.34269748954638812</v>
      </c>
      <c r="IR15">
        <f t="shared" si="146"/>
        <v>0.25134765917295787</v>
      </c>
      <c r="IS15">
        <f t="shared" si="147"/>
        <v>1.6062086159563298</v>
      </c>
      <c r="IT15">
        <f t="shared" si="148"/>
        <v>0.91975493774368455</v>
      </c>
      <c r="IU15">
        <f t="shared" si="149"/>
        <v>0.51839062323299989</v>
      </c>
      <c r="IV15">
        <f t="shared" si="150"/>
        <v>1.2930406376749854</v>
      </c>
      <c r="IW15">
        <f t="shared" si="151"/>
        <v>0.50487341974136402</v>
      </c>
      <c r="IX15">
        <f t="shared" si="152"/>
        <v>0.50179956436879891</v>
      </c>
      <c r="IY15">
        <f t="shared" si="153"/>
        <v>0.94658823306624051</v>
      </c>
      <c r="IZ15">
        <f t="shared" si="154"/>
        <v>0.10261303851097392</v>
      </c>
      <c r="JA15">
        <f t="shared" si="155"/>
        <v>0.94591187116326392</v>
      </c>
      <c r="JB15">
        <f t="shared" si="156"/>
        <v>0.6377104918092491</v>
      </c>
      <c r="JC15">
        <f t="shared" si="157"/>
        <v>0.79001713334687107</v>
      </c>
      <c r="JD15">
        <f t="shared" si="158"/>
        <v>0.15429614571001693</v>
      </c>
      <c r="JE15">
        <f t="shared" si="159"/>
        <v>2.2024007674129802</v>
      </c>
      <c r="JF15">
        <f t="shared" si="160"/>
        <v>0.74621287785102886</v>
      </c>
      <c r="JG15">
        <f t="shared" si="161"/>
        <v>0.58945416406081108</v>
      </c>
      <c r="JH15">
        <f t="shared" si="162"/>
        <v>0.34827735480084687</v>
      </c>
      <c r="JI15">
        <f t="shared" si="163"/>
        <v>0.47237422648989291</v>
      </c>
      <c r="JJ15">
        <f t="shared" si="164"/>
        <v>1.3708818583895508</v>
      </c>
      <c r="JK15">
        <f t="shared" si="165"/>
        <v>0.56285683797966701</v>
      </c>
      <c r="JL15">
        <f t="shared" si="166"/>
        <v>0.84960653475571091</v>
      </c>
      <c r="JM15">
        <f t="shared" si="167"/>
        <v>0.4221007589947704</v>
      </c>
      <c r="JN15">
        <f t="shared" si="168"/>
        <v>1.546111027408676</v>
      </c>
      <c r="JO15">
        <f t="shared" si="169"/>
        <v>0.3853280495467164</v>
      </c>
      <c r="JP15">
        <f t="shared" si="170"/>
        <v>0.48659101742140798</v>
      </c>
      <c r="JQ15">
        <f t="shared" si="171"/>
        <v>0.86811854710281999</v>
      </c>
      <c r="JR15">
        <f t="shared" si="172"/>
        <v>2.2487582515973248</v>
      </c>
      <c r="JS15">
        <f t="shared" si="173"/>
        <v>5.994592888935546E-2</v>
      </c>
      <c r="JT15">
        <f t="shared" si="174"/>
        <v>0.65457924477427898</v>
      </c>
      <c r="JU15">
        <f t="shared" si="175"/>
        <v>1.2165961780923862</v>
      </c>
      <c r="JV15">
        <f t="shared" si="176"/>
        <v>0.27020556927648121</v>
      </c>
      <c r="JW15">
        <f t="shared" si="177"/>
        <v>2.3768213111670851</v>
      </c>
      <c r="JX15">
        <f t="shared" si="178"/>
        <v>0.78722859833537306</v>
      </c>
      <c r="JY15">
        <f t="shared" si="179"/>
        <v>0.15958752365603512</v>
      </c>
      <c r="JZ15">
        <f t="shared" si="180"/>
        <v>0.79166967498858987</v>
      </c>
      <c r="KA15">
        <f t="shared" si="181"/>
        <v>1.3609141642695133</v>
      </c>
      <c r="KB15">
        <f t="shared" si="182"/>
        <v>2.4342531061924291</v>
      </c>
      <c r="KC15">
        <f t="shared" si="183"/>
        <v>0.13191309387115502</v>
      </c>
      <c r="KD15">
        <f t="shared" si="184"/>
        <v>0.32417079405081295</v>
      </c>
      <c r="KE15">
        <f t="shared" si="185"/>
        <v>2.8483435640031778</v>
      </c>
      <c r="KF15">
        <f t="shared" si="186"/>
        <v>0.52844716946575909</v>
      </c>
      <c r="KG15">
        <f t="shared" si="187"/>
        <v>0.93441595932679022</v>
      </c>
      <c r="KH15">
        <f t="shared" si="188"/>
        <v>0.48509723332869303</v>
      </c>
      <c r="KI15">
        <f t="shared" si="189"/>
        <v>0.29613051649899003</v>
      </c>
      <c r="KJ15">
        <f t="shared" si="190"/>
        <v>0.99753094564870592</v>
      </c>
      <c r="KK15">
        <f t="shared" si="191"/>
        <v>0.43248933796174305</v>
      </c>
      <c r="KL15">
        <f t="shared" si="192"/>
        <v>0.89260957173704303</v>
      </c>
      <c r="KM15">
        <f t="shared" si="193"/>
        <v>2.9203499586011872</v>
      </c>
      <c r="KN15">
        <f t="shared" si="194"/>
        <v>0.68618886051081907</v>
      </c>
      <c r="KO15">
        <f t="shared" si="195"/>
        <v>0.51457260686549799</v>
      </c>
      <c r="KP15">
        <f t="shared" si="196"/>
        <v>1.8959968652854637</v>
      </c>
      <c r="KQ15">
        <f t="shared" si="197"/>
        <v>4.4314701208869045E-2</v>
      </c>
      <c r="KR15">
        <f t="shared" si="198"/>
        <v>1.172719282306496</v>
      </c>
      <c r="KS15">
        <f t="shared" si="199"/>
        <v>2.0811493517504029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-1.869374498973164</v>
      </c>
      <c r="CY16">
        <f t="shared" si="1"/>
        <v>1.916011600080908</v>
      </c>
      <c r="CZ16">
        <f t="shared" si="2"/>
        <v>0.8180273952578494</v>
      </c>
      <c r="DA16">
        <f t="shared" si="3"/>
        <v>1.3295844064533036</v>
      </c>
      <c r="DB16">
        <f t="shared" si="4"/>
        <v>0.75823101008028204</v>
      </c>
      <c r="DC16">
        <f t="shared" si="5"/>
        <v>-0.38759960007991778</v>
      </c>
      <c r="DD16">
        <f t="shared" si="6"/>
        <v>1.0349669510118775</v>
      </c>
      <c r="DE16">
        <f t="shared" si="7"/>
        <v>1.6125252934034544</v>
      </c>
      <c r="DF16">
        <f t="shared" si="8"/>
        <v>2.1958135899863924</v>
      </c>
      <c r="DG16">
        <f t="shared" si="9"/>
        <v>0.16087969598758789</v>
      </c>
      <c r="DH16">
        <f t="shared" si="10"/>
        <v>1.6930902081541159</v>
      </c>
      <c r="DI16">
        <f t="shared" si="11"/>
        <v>1.5934280647443753</v>
      </c>
      <c r="DJ16">
        <f t="shared" si="12"/>
        <v>-0.81415258810263613</v>
      </c>
      <c r="DK16">
        <f t="shared" si="13"/>
        <v>0.22962722589253504</v>
      </c>
      <c r="DL16">
        <f t="shared" si="14"/>
        <v>-0.21132203925192719</v>
      </c>
      <c r="DM16">
        <f t="shared" si="15"/>
        <v>-0.44461283862192791</v>
      </c>
      <c r="DN16">
        <f t="shared" si="16"/>
        <v>-1.5511486787190751</v>
      </c>
      <c r="DO16">
        <f t="shared" si="17"/>
        <v>-1.5322925874736208</v>
      </c>
      <c r="DP16">
        <f t="shared" si="18"/>
        <v>-0.96459857277278049</v>
      </c>
      <c r="DQ16">
        <f t="shared" si="19"/>
        <v>0.59700576194262611</v>
      </c>
      <c r="DR16">
        <f t="shared" si="20"/>
        <v>1.0351743263699451</v>
      </c>
      <c r="DS16">
        <f t="shared" si="21"/>
        <v>1.2044846466665222</v>
      </c>
      <c r="DT16">
        <f t="shared" si="22"/>
        <v>0.14792975214351031</v>
      </c>
      <c r="DU16">
        <f t="shared" si="23"/>
        <v>2.7745513955854531</v>
      </c>
      <c r="DV16">
        <f t="shared" si="24"/>
        <v>1.6226614748391501</v>
      </c>
      <c r="DW16">
        <f t="shared" si="25"/>
        <v>-0.67422911606427216</v>
      </c>
      <c r="DX16">
        <f t="shared" si="26"/>
        <v>0.33476555918567596</v>
      </c>
      <c r="DY16">
        <f t="shared" si="27"/>
        <v>1.9417232389303802</v>
      </c>
      <c r="DZ16">
        <f t="shared" si="28"/>
        <v>2.1728591375264261</v>
      </c>
      <c r="EA16">
        <f t="shared" si="29"/>
        <v>0.6089831598494202</v>
      </c>
      <c r="EB16">
        <f t="shared" si="30"/>
        <v>-1.2620583420105209</v>
      </c>
      <c r="EC16">
        <f t="shared" si="31"/>
        <v>0.34555131317849597</v>
      </c>
      <c r="ED16">
        <f t="shared" si="32"/>
        <v>0.86959847523442468</v>
      </c>
      <c r="EE16">
        <f t="shared" si="33"/>
        <v>0.9913013221897049</v>
      </c>
      <c r="EF16">
        <f t="shared" si="34"/>
        <v>-0.41032966441018504</v>
      </c>
      <c r="EG16">
        <f t="shared" si="35"/>
        <v>0.86622333053877909</v>
      </c>
      <c r="EH16">
        <f t="shared" si="36"/>
        <v>-1.8755450113663941</v>
      </c>
      <c r="EI16">
        <f t="shared" si="37"/>
        <v>0.64498236955883204</v>
      </c>
      <c r="EJ16">
        <f t="shared" si="38"/>
        <v>-1.3707910547506501</v>
      </c>
      <c r="EK16">
        <f t="shared" si="39"/>
        <v>-1.2188089677955929</v>
      </c>
      <c r="EL16">
        <f t="shared" si="40"/>
        <v>-1.5040710968277402</v>
      </c>
      <c r="EM16">
        <f t="shared" si="41"/>
        <v>-0.64113393368342364</v>
      </c>
      <c r="EN16">
        <f t="shared" si="42"/>
        <v>-1.084993859204094</v>
      </c>
      <c r="EO16">
        <f t="shared" si="43"/>
        <v>-0.8575182551951297</v>
      </c>
      <c r="EP16">
        <f t="shared" si="44"/>
        <v>-2.487332787005994</v>
      </c>
      <c r="EQ16">
        <f t="shared" si="45"/>
        <v>-1.6893288151464789</v>
      </c>
      <c r="ER16">
        <f t="shared" si="46"/>
        <v>0.25033732531408071</v>
      </c>
      <c r="ES16">
        <f t="shared" si="47"/>
        <v>-2.6677896202233451</v>
      </c>
      <c r="ET16">
        <f t="shared" si="48"/>
        <v>-2.1715722561608448</v>
      </c>
      <c r="EU16">
        <f t="shared" si="49"/>
        <v>2.500618007826267</v>
      </c>
      <c r="EV16">
        <f t="shared" si="50"/>
        <v>0.53985807059762481</v>
      </c>
      <c r="EW16">
        <f t="shared" si="51"/>
        <v>0.65598943641390384</v>
      </c>
      <c r="EX16">
        <f t="shared" si="52"/>
        <v>1.170850451298878</v>
      </c>
      <c r="EY16">
        <f t="shared" si="53"/>
        <v>0.55391199736420849</v>
      </c>
      <c r="EZ16">
        <f t="shared" si="54"/>
        <v>-1.4925727625225338</v>
      </c>
      <c r="FA16">
        <f t="shared" si="55"/>
        <v>-0.37298496169159945</v>
      </c>
      <c r="FB16">
        <f t="shared" si="56"/>
        <v>-0.82785304535750392</v>
      </c>
      <c r="FC16">
        <f t="shared" si="57"/>
        <v>0.51409784234163913</v>
      </c>
      <c r="FD16">
        <f t="shared" si="58"/>
        <v>1.4564465718413941</v>
      </c>
      <c r="FE16">
        <f t="shared" si="59"/>
        <v>-8.3460608743229803E-2</v>
      </c>
      <c r="FF16">
        <f t="shared" si="60"/>
        <v>0.55218812838803988</v>
      </c>
      <c r="FG16">
        <f t="shared" si="61"/>
        <v>0.79384320451956913</v>
      </c>
      <c r="FH16">
        <f t="shared" si="62"/>
        <v>1.2523554804398929E-2</v>
      </c>
      <c r="FI16">
        <f t="shared" si="63"/>
        <v>1.5606131375100913</v>
      </c>
      <c r="FJ16">
        <f t="shared" si="64"/>
        <v>2.7939815807392629</v>
      </c>
      <c r="FK16">
        <f t="shared" si="65"/>
        <v>-0.55961856071034699</v>
      </c>
      <c r="FL16">
        <f t="shared" si="66"/>
        <v>1.7541721135681629</v>
      </c>
      <c r="FM16">
        <f t="shared" si="67"/>
        <v>3.0754410125513791</v>
      </c>
      <c r="FN16">
        <f t="shared" si="68"/>
        <v>1.8311769908650737</v>
      </c>
      <c r="FO16">
        <f t="shared" si="69"/>
        <v>-0.32861676146395008</v>
      </c>
      <c r="FP16">
        <f t="shared" si="70"/>
        <v>-1.816597849425641</v>
      </c>
      <c r="FQ16">
        <f t="shared" si="71"/>
        <v>-0.91266593567490495</v>
      </c>
      <c r="FR16">
        <f t="shared" si="72"/>
        <v>2.0977959359530587</v>
      </c>
      <c r="FS16">
        <f t="shared" si="73"/>
        <v>-0.63252730748235297</v>
      </c>
      <c r="FT16">
        <f t="shared" si="74"/>
        <v>-0.12172254746676342</v>
      </c>
      <c r="FU16">
        <f t="shared" si="75"/>
        <v>0.46759400299371801</v>
      </c>
      <c r="FV16">
        <f t="shared" si="76"/>
        <v>0.94282099661155705</v>
      </c>
      <c r="FW16">
        <f t="shared" si="77"/>
        <v>1.7034899986489551</v>
      </c>
      <c r="FX16">
        <f t="shared" si="78"/>
        <v>-1.2958931166594818</v>
      </c>
      <c r="FY16">
        <f t="shared" si="79"/>
        <v>1.2983244515287471</v>
      </c>
      <c r="FZ16">
        <f t="shared" si="80"/>
        <v>0.61478803695230888</v>
      </c>
      <c r="GA16">
        <f t="shared" si="81"/>
        <v>-1.1657019642422171</v>
      </c>
      <c r="GB16">
        <f t="shared" si="82"/>
        <v>-0.73697774176360586</v>
      </c>
      <c r="GC16">
        <f t="shared" si="83"/>
        <v>0.21253802992030812</v>
      </c>
      <c r="GD16">
        <f t="shared" si="84"/>
        <v>0.93964284282740085</v>
      </c>
      <c r="GE16">
        <f t="shared" si="85"/>
        <v>1.6814582606217181</v>
      </c>
      <c r="GF16">
        <f t="shared" si="86"/>
        <v>-0.76568942137654727</v>
      </c>
      <c r="GG16">
        <f t="shared" si="87"/>
        <v>-1.4337073134142779</v>
      </c>
      <c r="GH16">
        <f t="shared" si="88"/>
        <v>0.80907562945785205</v>
      </c>
      <c r="GI16">
        <f t="shared" si="89"/>
        <v>-2.1612091385973704</v>
      </c>
      <c r="GJ16">
        <f t="shared" si="90"/>
        <v>-0.98225916090778065</v>
      </c>
      <c r="GK16">
        <f t="shared" si="91"/>
        <v>0.62540076554283175</v>
      </c>
      <c r="GL16">
        <f t="shared" si="92"/>
        <v>0.88497336730436493</v>
      </c>
      <c r="GM16">
        <f t="shared" si="93"/>
        <v>1.1158950542337016</v>
      </c>
      <c r="GN16">
        <f t="shared" si="94"/>
        <v>-0.59724441579368959</v>
      </c>
      <c r="GO16">
        <f t="shared" si="95"/>
        <v>0.33183148474646429</v>
      </c>
      <c r="GP16">
        <f t="shared" si="96"/>
        <v>-0.76960200414127611</v>
      </c>
      <c r="GQ16">
        <f t="shared" si="97"/>
        <v>0.23421535283205741</v>
      </c>
      <c r="GR16">
        <f t="shared" si="98"/>
        <v>0.58817512946596107</v>
      </c>
      <c r="GS16">
        <f t="shared" si="99"/>
        <v>1.3440671544531924</v>
      </c>
      <c r="GX16">
        <f t="shared" si="100"/>
        <v>1.869374498973164</v>
      </c>
      <c r="GY16">
        <f t="shared" si="101"/>
        <v>1.916011600080908</v>
      </c>
      <c r="GZ16">
        <f t="shared" si="102"/>
        <v>0.8180273952578494</v>
      </c>
      <c r="HA16">
        <f t="shared" si="103"/>
        <v>1.3295844064533036</v>
      </c>
      <c r="HB16">
        <f t="shared" si="104"/>
        <v>0.75823101008028204</v>
      </c>
      <c r="HC16">
        <f t="shared" si="105"/>
        <v>0.38759960007991778</v>
      </c>
      <c r="HD16">
        <f t="shared" si="106"/>
        <v>1.0349669510118775</v>
      </c>
      <c r="HE16">
        <f t="shared" si="107"/>
        <v>1.6125252934034544</v>
      </c>
      <c r="HF16">
        <f t="shared" si="108"/>
        <v>2.1958135899863924</v>
      </c>
      <c r="HG16">
        <f t="shared" si="109"/>
        <v>0.16087969598758789</v>
      </c>
      <c r="HH16">
        <f t="shared" si="110"/>
        <v>1.6930902081541159</v>
      </c>
      <c r="HI16">
        <f t="shared" si="111"/>
        <v>1.5934280647443753</v>
      </c>
      <c r="HJ16">
        <f t="shared" si="112"/>
        <v>0.81415258810263613</v>
      </c>
      <c r="HK16">
        <f t="shared" si="113"/>
        <v>0.22962722589253504</v>
      </c>
      <c r="HL16">
        <f t="shared" si="114"/>
        <v>0.21132203925192719</v>
      </c>
      <c r="HM16">
        <f t="shared" si="115"/>
        <v>0.44461283862192791</v>
      </c>
      <c r="HN16">
        <f t="shared" si="116"/>
        <v>1.5511486787190751</v>
      </c>
      <c r="HO16">
        <f t="shared" si="117"/>
        <v>1.5322925874736208</v>
      </c>
      <c r="HP16">
        <f t="shared" si="118"/>
        <v>0.96459857277278049</v>
      </c>
      <c r="HQ16">
        <f t="shared" si="119"/>
        <v>0.59700576194262611</v>
      </c>
      <c r="HR16">
        <f t="shared" si="120"/>
        <v>1.0351743263699451</v>
      </c>
      <c r="HS16">
        <f t="shared" si="121"/>
        <v>1.2044846466665222</v>
      </c>
      <c r="HT16">
        <f t="shared" si="122"/>
        <v>0.14792975214351031</v>
      </c>
      <c r="HU16">
        <f t="shared" si="123"/>
        <v>2.7745513955854531</v>
      </c>
      <c r="HV16">
        <f t="shared" si="124"/>
        <v>1.6226614748391501</v>
      </c>
      <c r="HW16">
        <f t="shared" si="125"/>
        <v>0.67422911606427216</v>
      </c>
      <c r="HX16">
        <f t="shared" si="126"/>
        <v>0.33476555918567596</v>
      </c>
      <c r="HY16">
        <f t="shared" si="127"/>
        <v>1.9417232389303802</v>
      </c>
      <c r="HZ16">
        <f t="shared" si="128"/>
        <v>2.1728591375264261</v>
      </c>
      <c r="IA16">
        <f t="shared" si="129"/>
        <v>0.6089831598494202</v>
      </c>
      <c r="IB16">
        <f t="shared" si="130"/>
        <v>1.2620583420105209</v>
      </c>
      <c r="IC16">
        <f t="shared" si="131"/>
        <v>0.34555131317849597</v>
      </c>
      <c r="ID16">
        <f t="shared" si="132"/>
        <v>0.86959847523442468</v>
      </c>
      <c r="IE16">
        <f t="shared" si="133"/>
        <v>0.9913013221897049</v>
      </c>
      <c r="IF16">
        <f t="shared" si="134"/>
        <v>0.41032966441018504</v>
      </c>
      <c r="IG16">
        <f t="shared" si="135"/>
        <v>0.86622333053877909</v>
      </c>
      <c r="IH16">
        <f t="shared" si="136"/>
        <v>1.8755450113663941</v>
      </c>
      <c r="II16">
        <f t="shared" si="137"/>
        <v>0.64498236955883204</v>
      </c>
      <c r="IJ16">
        <f t="shared" si="138"/>
        <v>1.3707910547506501</v>
      </c>
      <c r="IK16">
        <f t="shared" si="139"/>
        <v>1.2188089677955929</v>
      </c>
      <c r="IL16">
        <f t="shared" si="140"/>
        <v>1.5040710968277402</v>
      </c>
      <c r="IM16">
        <f t="shared" si="141"/>
        <v>0.64113393368342364</v>
      </c>
      <c r="IN16">
        <f t="shared" si="142"/>
        <v>1.084993859204094</v>
      </c>
      <c r="IO16">
        <f t="shared" si="143"/>
        <v>0.8575182551951297</v>
      </c>
      <c r="IP16">
        <f t="shared" si="144"/>
        <v>2.487332787005994</v>
      </c>
      <c r="IQ16">
        <f t="shared" si="145"/>
        <v>1.6893288151464789</v>
      </c>
      <c r="IR16">
        <f t="shared" si="146"/>
        <v>0.25033732531408071</v>
      </c>
      <c r="IS16">
        <f t="shared" si="147"/>
        <v>2.6677896202233451</v>
      </c>
      <c r="IT16">
        <f t="shared" si="148"/>
        <v>2.1715722561608448</v>
      </c>
      <c r="IU16">
        <f t="shared" si="149"/>
        <v>2.500618007826267</v>
      </c>
      <c r="IV16">
        <f t="shared" si="150"/>
        <v>0.53985807059762481</v>
      </c>
      <c r="IW16">
        <f t="shared" si="151"/>
        <v>0.65598943641390384</v>
      </c>
      <c r="IX16">
        <f t="shared" si="152"/>
        <v>1.170850451298878</v>
      </c>
      <c r="IY16">
        <f t="shared" si="153"/>
        <v>0.55391199736420849</v>
      </c>
      <c r="IZ16">
        <f t="shared" si="154"/>
        <v>1.4925727625225338</v>
      </c>
      <c r="JA16">
        <f t="shared" si="155"/>
        <v>0.37298496169159945</v>
      </c>
      <c r="JB16">
        <f t="shared" si="156"/>
        <v>0.82785304535750392</v>
      </c>
      <c r="JC16">
        <f t="shared" si="157"/>
        <v>0.51409784234163913</v>
      </c>
      <c r="JD16">
        <f t="shared" si="158"/>
        <v>1.4564465718413941</v>
      </c>
      <c r="JE16">
        <f t="shared" si="159"/>
        <v>8.3460608743229803E-2</v>
      </c>
      <c r="JF16">
        <f t="shared" si="160"/>
        <v>0.55218812838803988</v>
      </c>
      <c r="JG16">
        <f t="shared" si="161"/>
        <v>0.79384320451956913</v>
      </c>
      <c r="JH16">
        <f t="shared" si="162"/>
        <v>1.2523554804398929E-2</v>
      </c>
      <c r="JI16">
        <f t="shared" si="163"/>
        <v>1.5606131375100913</v>
      </c>
      <c r="JJ16">
        <f t="shared" si="164"/>
        <v>2.7939815807392629</v>
      </c>
      <c r="JK16">
        <f t="shared" si="165"/>
        <v>0.55961856071034699</v>
      </c>
      <c r="JL16">
        <f t="shared" si="166"/>
        <v>1.7541721135681629</v>
      </c>
      <c r="JM16">
        <f t="shared" si="167"/>
        <v>3.0754410125513791</v>
      </c>
      <c r="JN16">
        <f t="shared" si="168"/>
        <v>1.8311769908650737</v>
      </c>
      <c r="JO16">
        <f t="shared" si="169"/>
        <v>0.32861676146395008</v>
      </c>
      <c r="JP16">
        <f t="shared" si="170"/>
        <v>1.816597849425641</v>
      </c>
      <c r="JQ16">
        <f t="shared" si="171"/>
        <v>0.91266593567490495</v>
      </c>
      <c r="JR16">
        <f t="shared" si="172"/>
        <v>2.0977959359530587</v>
      </c>
      <c r="JS16">
        <f t="shared" si="173"/>
        <v>0.63252730748235297</v>
      </c>
      <c r="JT16">
        <f t="shared" si="174"/>
        <v>0.12172254746676342</v>
      </c>
      <c r="JU16">
        <f t="shared" si="175"/>
        <v>0.46759400299371801</v>
      </c>
      <c r="JV16">
        <f t="shared" si="176"/>
        <v>0.94282099661155705</v>
      </c>
      <c r="JW16">
        <f t="shared" si="177"/>
        <v>1.7034899986489551</v>
      </c>
      <c r="JX16">
        <f t="shared" si="178"/>
        <v>1.2958931166594818</v>
      </c>
      <c r="JY16">
        <f t="shared" si="179"/>
        <v>1.2983244515287471</v>
      </c>
      <c r="JZ16">
        <f t="shared" si="180"/>
        <v>0.61478803695230888</v>
      </c>
      <c r="KA16">
        <f t="shared" si="181"/>
        <v>1.1657019642422171</v>
      </c>
      <c r="KB16">
        <f t="shared" si="182"/>
        <v>0.73697774176360586</v>
      </c>
      <c r="KC16">
        <f t="shared" si="183"/>
        <v>0.21253802992030812</v>
      </c>
      <c r="KD16">
        <f t="shared" si="184"/>
        <v>0.93964284282740085</v>
      </c>
      <c r="KE16">
        <f t="shared" si="185"/>
        <v>1.6814582606217181</v>
      </c>
      <c r="KF16">
        <f t="shared" si="186"/>
        <v>0.76568942137654727</v>
      </c>
      <c r="KG16">
        <f t="shared" si="187"/>
        <v>1.4337073134142779</v>
      </c>
      <c r="KH16">
        <f t="shared" si="188"/>
        <v>0.80907562945785205</v>
      </c>
      <c r="KI16">
        <f t="shared" si="189"/>
        <v>2.1612091385973704</v>
      </c>
      <c r="KJ16">
        <f t="shared" si="190"/>
        <v>0.98225916090778065</v>
      </c>
      <c r="KK16">
        <f t="shared" si="191"/>
        <v>0.62540076554283175</v>
      </c>
      <c r="KL16">
        <f t="shared" si="192"/>
        <v>0.88497336730436493</v>
      </c>
      <c r="KM16">
        <f t="shared" si="193"/>
        <v>1.1158950542337016</v>
      </c>
      <c r="KN16">
        <f t="shared" si="194"/>
        <v>0.59724441579368959</v>
      </c>
      <c r="KO16">
        <f t="shared" si="195"/>
        <v>0.33183148474646429</v>
      </c>
      <c r="KP16">
        <f t="shared" si="196"/>
        <v>0.76960200414127611</v>
      </c>
      <c r="KQ16">
        <f t="shared" si="197"/>
        <v>0.23421535283205741</v>
      </c>
      <c r="KR16">
        <f t="shared" si="198"/>
        <v>0.58817512946596107</v>
      </c>
      <c r="KS16">
        <f t="shared" si="199"/>
        <v>1.3440671544531924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0.47536633187727495</v>
      </c>
      <c r="CY17">
        <f t="shared" si="1"/>
        <v>-2.136850164316082</v>
      </c>
      <c r="CZ17">
        <f t="shared" si="2"/>
        <v>1.1336990661926549</v>
      </c>
      <c r="DA17">
        <f t="shared" si="3"/>
        <v>-0.24442603728814771</v>
      </c>
      <c r="DB17">
        <f t="shared" si="4"/>
        <v>0.595637423431705</v>
      </c>
      <c r="DC17">
        <f t="shared" si="5"/>
        <v>-2.7474831359623462</v>
      </c>
      <c r="DD17">
        <f t="shared" si="6"/>
        <v>2.6960490461023578</v>
      </c>
      <c r="DE17">
        <f t="shared" si="7"/>
        <v>2.4045086069450847</v>
      </c>
      <c r="DF17">
        <f t="shared" si="8"/>
        <v>0.11318233185173238</v>
      </c>
      <c r="DG17">
        <f t="shared" si="9"/>
        <v>3.200712182686253</v>
      </c>
      <c r="DH17">
        <f t="shared" si="10"/>
        <v>-0.40013000093460083</v>
      </c>
      <c r="DI17">
        <f t="shared" si="11"/>
        <v>-0.81460696560936141</v>
      </c>
      <c r="DJ17">
        <f t="shared" si="12"/>
        <v>-1.3697141227622733</v>
      </c>
      <c r="DK17">
        <f t="shared" si="13"/>
        <v>-0.97033890256997379</v>
      </c>
      <c r="DL17">
        <f t="shared" si="14"/>
        <v>-2.8971023122983519</v>
      </c>
      <c r="DM17">
        <f t="shared" si="15"/>
        <v>-0.72319072352970548</v>
      </c>
      <c r="DN17">
        <f t="shared" si="16"/>
        <v>0.94034499074443101</v>
      </c>
      <c r="DO17">
        <f t="shared" si="17"/>
        <v>-1.812747272512848</v>
      </c>
      <c r="DP17">
        <f t="shared" si="18"/>
        <v>-0.35094847739663909</v>
      </c>
      <c r="DQ17">
        <f t="shared" si="19"/>
        <v>0.70454656609153665</v>
      </c>
      <c r="DR17">
        <f t="shared" si="20"/>
        <v>1.8754805728531241</v>
      </c>
      <c r="DS17">
        <f t="shared" si="21"/>
        <v>-1.7783849682215398</v>
      </c>
      <c r="DT17">
        <f t="shared" si="22"/>
        <v>0.7525238682139449</v>
      </c>
      <c r="DU17">
        <f t="shared" si="23"/>
        <v>-0.32134328810691204</v>
      </c>
      <c r="DV17">
        <f t="shared" si="24"/>
        <v>1.0050670794743271</v>
      </c>
      <c r="DW17">
        <f t="shared" si="25"/>
        <v>7.7002395384283995E-2</v>
      </c>
      <c r="DX17">
        <f t="shared" si="26"/>
        <v>0.17981824901454502</v>
      </c>
      <c r="DY17">
        <f t="shared" si="27"/>
        <v>1.4137543381974249</v>
      </c>
      <c r="DZ17">
        <f t="shared" si="28"/>
        <v>-0.7469199478513171</v>
      </c>
      <c r="EA17">
        <f t="shared" si="29"/>
        <v>-0.36290108614154204</v>
      </c>
      <c r="EB17">
        <f t="shared" si="30"/>
        <v>1.2938181784679956</v>
      </c>
      <c r="EC17">
        <f t="shared" si="31"/>
        <v>1.9454641110302247</v>
      </c>
      <c r="ED17">
        <f t="shared" si="32"/>
        <v>-0.604885617329734</v>
      </c>
      <c r="EE17">
        <f t="shared" si="33"/>
        <v>-0.54607099338965903</v>
      </c>
      <c r="EF17">
        <f t="shared" si="34"/>
        <v>-1.0980012601040587</v>
      </c>
      <c r="EG17">
        <f t="shared" si="35"/>
        <v>-1.3962639601739213</v>
      </c>
      <c r="EH17">
        <f t="shared" si="36"/>
        <v>1.1224981018872733</v>
      </c>
      <c r="EI17">
        <f t="shared" si="37"/>
        <v>0.78085657334999525</v>
      </c>
      <c r="EJ17">
        <f t="shared" si="38"/>
        <v>0.3586715697766949</v>
      </c>
      <c r="EK17">
        <f t="shared" si="39"/>
        <v>2.1313544383912162</v>
      </c>
      <c r="EL17">
        <f t="shared" si="40"/>
        <v>0.24575733067723093</v>
      </c>
      <c r="EM17">
        <f t="shared" si="41"/>
        <v>0.47262024483272547</v>
      </c>
      <c r="EN17">
        <f t="shared" si="42"/>
        <v>1.2980152032121093</v>
      </c>
      <c r="EO17">
        <f t="shared" si="43"/>
        <v>-1.718898089980996</v>
      </c>
      <c r="EP17">
        <f t="shared" si="44"/>
        <v>0.91955407254751509</v>
      </c>
      <c r="EQ17">
        <f t="shared" si="45"/>
        <v>0.90430866534137411</v>
      </c>
      <c r="ER17">
        <f t="shared" si="46"/>
        <v>-1.421676885299771</v>
      </c>
      <c r="ES17">
        <f t="shared" si="47"/>
        <v>-0.93849950436189877</v>
      </c>
      <c r="ET17">
        <f t="shared" si="48"/>
        <v>-1.1109153765319442</v>
      </c>
      <c r="EU17">
        <f t="shared" si="49"/>
        <v>-0.30397594788587989</v>
      </c>
      <c r="EV17">
        <f t="shared" si="50"/>
        <v>0.65992915636603366</v>
      </c>
      <c r="EW17">
        <f t="shared" si="51"/>
        <v>-3.7603473937325482</v>
      </c>
      <c r="EX17">
        <f t="shared" si="52"/>
        <v>-0.38893905346534585</v>
      </c>
      <c r="EY17">
        <f t="shared" si="53"/>
        <v>1.8016066019508139</v>
      </c>
      <c r="EZ17">
        <f t="shared" si="54"/>
        <v>2.7812269800388978</v>
      </c>
      <c r="FA17">
        <f t="shared" si="55"/>
        <v>0.17331443117041623</v>
      </c>
      <c r="FB17">
        <f t="shared" si="56"/>
        <v>0.18634872685672788</v>
      </c>
      <c r="FC17">
        <f t="shared" si="57"/>
        <v>0.83941462194799898</v>
      </c>
      <c r="FD17">
        <f t="shared" si="58"/>
        <v>-0.64649369722109296</v>
      </c>
      <c r="FE17">
        <f t="shared" si="59"/>
        <v>-1.1876949021708092</v>
      </c>
      <c r="FF17">
        <f t="shared" si="60"/>
        <v>-1.4118658569427012</v>
      </c>
      <c r="FG17">
        <f t="shared" si="61"/>
        <v>-1.3239635588249059</v>
      </c>
      <c r="FH17">
        <f t="shared" si="62"/>
        <v>-0.5663081364515834</v>
      </c>
      <c r="FI17">
        <f t="shared" si="63"/>
        <v>-0.19607242085238008</v>
      </c>
      <c r="FJ17">
        <f t="shared" si="64"/>
        <v>-1.012673201290105</v>
      </c>
      <c r="FK17">
        <f t="shared" si="65"/>
        <v>7.1398659140981868E-2</v>
      </c>
      <c r="FL17">
        <f t="shared" si="66"/>
        <v>2.2923679609499792</v>
      </c>
      <c r="FM17">
        <f t="shared" si="67"/>
        <v>-1.7551762020712278</v>
      </c>
      <c r="FN17">
        <f t="shared" si="68"/>
        <v>0.92523277529885295</v>
      </c>
      <c r="FO17">
        <f t="shared" si="69"/>
        <v>-0.54506960698030682</v>
      </c>
      <c r="FP17">
        <f t="shared" si="70"/>
        <v>-9.6398639130089059E-2</v>
      </c>
      <c r="FQ17">
        <f t="shared" si="71"/>
        <v>-1.767670946168914</v>
      </c>
      <c r="FR17">
        <f t="shared" si="72"/>
        <v>0.65983196587600612</v>
      </c>
      <c r="FS17">
        <f t="shared" si="73"/>
        <v>-0.46463834122033509</v>
      </c>
      <c r="FT17">
        <f t="shared" si="74"/>
        <v>-0.43447478153010083</v>
      </c>
      <c r="FU17">
        <f t="shared" si="75"/>
        <v>0.134893871695835</v>
      </c>
      <c r="FV17">
        <f t="shared" si="76"/>
        <v>1.348721580180855</v>
      </c>
      <c r="FW17">
        <f t="shared" si="77"/>
        <v>-0.47318785391518697</v>
      </c>
      <c r="FX17">
        <f t="shared" si="78"/>
        <v>1.8511475752420909</v>
      </c>
      <c r="FY17">
        <f t="shared" si="79"/>
        <v>-1.1658004802179869</v>
      </c>
      <c r="FZ17">
        <f t="shared" si="80"/>
        <v>0.79408627841662538</v>
      </c>
      <c r="GA17">
        <f t="shared" si="81"/>
        <v>-0.53119866034519725</v>
      </c>
      <c r="GB17">
        <f t="shared" si="82"/>
        <v>1.2942240189087659</v>
      </c>
      <c r="GC17">
        <f t="shared" si="83"/>
        <v>6.2493158478816868E-2</v>
      </c>
      <c r="GD17">
        <f t="shared" si="84"/>
        <v>-1.5474883720877763</v>
      </c>
      <c r="GE17">
        <f t="shared" si="85"/>
        <v>-0.16398246120736504</v>
      </c>
      <c r="GF17">
        <f t="shared" si="86"/>
        <v>-1.2898293164388841E-2</v>
      </c>
      <c r="GG17">
        <f t="shared" si="87"/>
        <v>0.13950068067144894</v>
      </c>
      <c r="GH17">
        <f t="shared" si="88"/>
        <v>0.70191231213125715</v>
      </c>
      <c r="GI17">
        <f t="shared" si="89"/>
        <v>-1.785672714339521</v>
      </c>
      <c r="GJ17">
        <f t="shared" si="90"/>
        <v>1.222587108718165E-2</v>
      </c>
      <c r="GK17">
        <f t="shared" si="91"/>
        <v>-0.58502815906218897</v>
      </c>
      <c r="GL17">
        <f t="shared" si="92"/>
        <v>-1.5320410370627158</v>
      </c>
      <c r="GM17">
        <f t="shared" si="93"/>
        <v>0.47313820875495294</v>
      </c>
      <c r="GN17">
        <f t="shared" si="94"/>
        <v>1.0343357631726642</v>
      </c>
      <c r="GO17">
        <f t="shared" si="95"/>
        <v>-0.29534834070509808</v>
      </c>
      <c r="GP17">
        <f t="shared" si="96"/>
        <v>-1.0652301411400771</v>
      </c>
      <c r="GQ17">
        <f t="shared" si="97"/>
        <v>-1.5034368635959752</v>
      </c>
      <c r="GR17">
        <f t="shared" si="98"/>
        <v>0.83804030498004556</v>
      </c>
      <c r="GS17">
        <f t="shared" si="99"/>
        <v>-1.6023779245286298</v>
      </c>
      <c r="GX17">
        <f t="shared" si="100"/>
        <v>0.47536633187727495</v>
      </c>
      <c r="GY17">
        <f t="shared" si="101"/>
        <v>2.136850164316082</v>
      </c>
      <c r="GZ17">
        <f t="shared" si="102"/>
        <v>1.1336990661926549</v>
      </c>
      <c r="HA17">
        <f t="shared" si="103"/>
        <v>0.24442603728814771</v>
      </c>
      <c r="HB17">
        <f t="shared" si="104"/>
        <v>0.595637423431705</v>
      </c>
      <c r="HC17">
        <f t="shared" si="105"/>
        <v>2.7474831359623462</v>
      </c>
      <c r="HD17">
        <f t="shared" si="106"/>
        <v>2.6960490461023578</v>
      </c>
      <c r="HE17">
        <f t="shared" si="107"/>
        <v>2.4045086069450847</v>
      </c>
      <c r="HF17">
        <f t="shared" si="108"/>
        <v>0.11318233185173238</v>
      </c>
      <c r="HG17">
        <f t="shared" si="109"/>
        <v>3.200712182686253</v>
      </c>
      <c r="HH17">
        <f t="shared" si="110"/>
        <v>0.40013000093460083</v>
      </c>
      <c r="HI17">
        <f t="shared" si="111"/>
        <v>0.81460696560936141</v>
      </c>
      <c r="HJ17">
        <f t="shared" si="112"/>
        <v>1.3697141227622733</v>
      </c>
      <c r="HK17">
        <f t="shared" si="113"/>
        <v>0.97033890256997379</v>
      </c>
      <c r="HL17">
        <f t="shared" si="114"/>
        <v>2.8971023122983519</v>
      </c>
      <c r="HM17">
        <f t="shared" si="115"/>
        <v>0.72319072352970548</v>
      </c>
      <c r="HN17">
        <f t="shared" si="116"/>
        <v>0.94034499074443101</v>
      </c>
      <c r="HO17">
        <f t="shared" si="117"/>
        <v>1.812747272512848</v>
      </c>
      <c r="HP17">
        <f t="shared" si="118"/>
        <v>0.35094847739663909</v>
      </c>
      <c r="HQ17">
        <f t="shared" si="119"/>
        <v>0.70454656609153665</v>
      </c>
      <c r="HR17">
        <f t="shared" si="120"/>
        <v>1.8754805728531241</v>
      </c>
      <c r="HS17">
        <f t="shared" si="121"/>
        <v>1.7783849682215398</v>
      </c>
      <c r="HT17">
        <f t="shared" si="122"/>
        <v>0.7525238682139449</v>
      </c>
      <c r="HU17">
        <f t="shared" si="123"/>
        <v>0.32134328810691204</v>
      </c>
      <c r="HV17">
        <f t="shared" si="124"/>
        <v>1.0050670794743271</v>
      </c>
      <c r="HW17">
        <f t="shared" si="125"/>
        <v>7.7002395384283995E-2</v>
      </c>
      <c r="HX17">
        <f t="shared" si="126"/>
        <v>0.17981824901454502</v>
      </c>
      <c r="HY17">
        <f t="shared" si="127"/>
        <v>1.4137543381974249</v>
      </c>
      <c r="HZ17">
        <f t="shared" si="128"/>
        <v>0.7469199478513171</v>
      </c>
      <c r="IA17">
        <f t="shared" si="129"/>
        <v>0.36290108614154204</v>
      </c>
      <c r="IB17">
        <f t="shared" si="130"/>
        <v>1.2938181784679956</v>
      </c>
      <c r="IC17">
        <f t="shared" si="131"/>
        <v>1.9454641110302247</v>
      </c>
      <c r="ID17">
        <f t="shared" si="132"/>
        <v>0.604885617329734</v>
      </c>
      <c r="IE17">
        <f t="shared" si="133"/>
        <v>0.54607099338965903</v>
      </c>
      <c r="IF17">
        <f t="shared" si="134"/>
        <v>1.0980012601040587</v>
      </c>
      <c r="IG17">
        <f t="shared" si="135"/>
        <v>1.3962639601739213</v>
      </c>
      <c r="IH17">
        <f t="shared" si="136"/>
        <v>1.1224981018872733</v>
      </c>
      <c r="II17">
        <f t="shared" si="137"/>
        <v>0.78085657334999525</v>
      </c>
      <c r="IJ17">
        <f t="shared" si="138"/>
        <v>0.3586715697766949</v>
      </c>
      <c r="IK17">
        <f t="shared" si="139"/>
        <v>2.1313544383912162</v>
      </c>
      <c r="IL17">
        <f t="shared" si="140"/>
        <v>0.24575733067723093</v>
      </c>
      <c r="IM17">
        <f t="shared" si="141"/>
        <v>0.47262024483272547</v>
      </c>
      <c r="IN17">
        <f t="shared" si="142"/>
        <v>1.2980152032121093</v>
      </c>
      <c r="IO17">
        <f t="shared" si="143"/>
        <v>1.718898089980996</v>
      </c>
      <c r="IP17">
        <f t="shared" si="144"/>
        <v>0.91955407254751509</v>
      </c>
      <c r="IQ17">
        <f t="shared" si="145"/>
        <v>0.90430866534137411</v>
      </c>
      <c r="IR17">
        <f t="shared" si="146"/>
        <v>1.421676885299771</v>
      </c>
      <c r="IS17">
        <f t="shared" si="147"/>
        <v>0.93849950436189877</v>
      </c>
      <c r="IT17">
        <f t="shared" si="148"/>
        <v>1.1109153765319442</v>
      </c>
      <c r="IU17">
        <f t="shared" si="149"/>
        <v>0.30397594788587989</v>
      </c>
      <c r="IV17">
        <f t="shared" si="150"/>
        <v>0.65992915636603366</v>
      </c>
      <c r="IW17">
        <f t="shared" si="151"/>
        <v>3.7603473937325482</v>
      </c>
      <c r="IX17">
        <f t="shared" si="152"/>
        <v>0.38893905346534585</v>
      </c>
      <c r="IY17">
        <f t="shared" si="153"/>
        <v>1.8016066019508139</v>
      </c>
      <c r="IZ17">
        <f t="shared" si="154"/>
        <v>2.7812269800388978</v>
      </c>
      <c r="JA17">
        <f t="shared" si="155"/>
        <v>0.17331443117041623</v>
      </c>
      <c r="JB17">
        <f t="shared" si="156"/>
        <v>0.18634872685672788</v>
      </c>
      <c r="JC17">
        <f t="shared" si="157"/>
        <v>0.83941462194799898</v>
      </c>
      <c r="JD17">
        <f t="shared" si="158"/>
        <v>0.64649369722109296</v>
      </c>
      <c r="JE17">
        <f t="shared" si="159"/>
        <v>1.1876949021708092</v>
      </c>
      <c r="JF17">
        <f t="shared" si="160"/>
        <v>1.4118658569427012</v>
      </c>
      <c r="JG17">
        <f t="shared" si="161"/>
        <v>1.3239635588249059</v>
      </c>
      <c r="JH17">
        <f t="shared" si="162"/>
        <v>0.5663081364515834</v>
      </c>
      <c r="JI17">
        <f t="shared" si="163"/>
        <v>0.19607242085238008</v>
      </c>
      <c r="JJ17">
        <f t="shared" si="164"/>
        <v>1.012673201290105</v>
      </c>
      <c r="JK17">
        <f t="shared" si="165"/>
        <v>7.1398659140981868E-2</v>
      </c>
      <c r="JL17">
        <f t="shared" si="166"/>
        <v>2.2923679609499792</v>
      </c>
      <c r="JM17">
        <f t="shared" si="167"/>
        <v>1.7551762020712278</v>
      </c>
      <c r="JN17">
        <f t="shared" si="168"/>
        <v>0.92523277529885295</v>
      </c>
      <c r="JO17">
        <f t="shared" si="169"/>
        <v>0.54506960698030682</v>
      </c>
      <c r="JP17">
        <f t="shared" si="170"/>
        <v>9.6398639130089059E-2</v>
      </c>
      <c r="JQ17">
        <f t="shared" si="171"/>
        <v>1.767670946168914</v>
      </c>
      <c r="JR17">
        <f t="shared" si="172"/>
        <v>0.65983196587600612</v>
      </c>
      <c r="JS17">
        <f t="shared" si="173"/>
        <v>0.46463834122033509</v>
      </c>
      <c r="JT17">
        <f t="shared" si="174"/>
        <v>0.43447478153010083</v>
      </c>
      <c r="JU17">
        <f t="shared" si="175"/>
        <v>0.134893871695835</v>
      </c>
      <c r="JV17">
        <f t="shared" si="176"/>
        <v>1.348721580180855</v>
      </c>
      <c r="JW17">
        <f t="shared" si="177"/>
        <v>0.47318785391518697</v>
      </c>
      <c r="JX17">
        <f t="shared" si="178"/>
        <v>1.8511475752420909</v>
      </c>
      <c r="JY17">
        <f t="shared" si="179"/>
        <v>1.1658004802179869</v>
      </c>
      <c r="JZ17">
        <f t="shared" si="180"/>
        <v>0.79408627841662538</v>
      </c>
      <c r="KA17">
        <f t="shared" si="181"/>
        <v>0.53119866034519725</v>
      </c>
      <c r="KB17">
        <f t="shared" si="182"/>
        <v>1.2942240189087659</v>
      </c>
      <c r="KC17">
        <f t="shared" si="183"/>
        <v>6.2493158478816868E-2</v>
      </c>
      <c r="KD17">
        <f t="shared" si="184"/>
        <v>1.5474883720877763</v>
      </c>
      <c r="KE17">
        <f t="shared" si="185"/>
        <v>0.16398246120736504</v>
      </c>
      <c r="KF17">
        <f t="shared" si="186"/>
        <v>1.2898293164388841E-2</v>
      </c>
      <c r="KG17">
        <f t="shared" si="187"/>
        <v>0.13950068067144894</v>
      </c>
      <c r="KH17">
        <f t="shared" si="188"/>
        <v>0.70191231213125715</v>
      </c>
      <c r="KI17">
        <f t="shared" si="189"/>
        <v>1.785672714339521</v>
      </c>
      <c r="KJ17">
        <f t="shared" si="190"/>
        <v>1.222587108718165E-2</v>
      </c>
      <c r="KK17">
        <f t="shared" si="191"/>
        <v>0.58502815906218897</v>
      </c>
      <c r="KL17">
        <f t="shared" si="192"/>
        <v>1.5320410370627158</v>
      </c>
      <c r="KM17">
        <f t="shared" si="193"/>
        <v>0.47313820875495294</v>
      </c>
      <c r="KN17">
        <f t="shared" si="194"/>
        <v>1.0343357631726642</v>
      </c>
      <c r="KO17">
        <f t="shared" si="195"/>
        <v>0.29534834070509808</v>
      </c>
      <c r="KP17">
        <f t="shared" si="196"/>
        <v>1.0652301411400771</v>
      </c>
      <c r="KQ17">
        <f t="shared" si="197"/>
        <v>1.5034368635959752</v>
      </c>
      <c r="KR17">
        <f t="shared" si="198"/>
        <v>0.83804030498004556</v>
      </c>
      <c r="KS17">
        <f t="shared" si="199"/>
        <v>1.6023779245286298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0.12354855087435301</v>
      </c>
      <c r="CY18">
        <f t="shared" si="1"/>
        <v>2.5871479527801831</v>
      </c>
      <c r="CZ18">
        <f t="shared" si="2"/>
        <v>6.4752698423192423E-2</v>
      </c>
      <c r="DA18">
        <f t="shared" si="3"/>
        <v>2.2598022560319126</v>
      </c>
      <c r="DB18">
        <f t="shared" si="4"/>
        <v>1.357959431994253</v>
      </c>
      <c r="DC18">
        <f t="shared" si="5"/>
        <v>-0.386166739668937</v>
      </c>
      <c r="DD18">
        <f t="shared" si="6"/>
        <v>-1.2557567387761648</v>
      </c>
      <c r="DE18">
        <f t="shared" si="7"/>
        <v>-2.5501936797892508</v>
      </c>
      <c r="DF18">
        <f t="shared" si="8"/>
        <v>-1.2021109526105918</v>
      </c>
      <c r="DG18">
        <f t="shared" si="9"/>
        <v>-1.3090624576097816</v>
      </c>
      <c r="DH18">
        <f t="shared" si="10"/>
        <v>-1.786527059452572</v>
      </c>
      <c r="DI18">
        <f t="shared" si="11"/>
        <v>1.1091744393678888</v>
      </c>
      <c r="DJ18">
        <f t="shared" si="12"/>
        <v>2.6348544400543541</v>
      </c>
      <c r="DK18">
        <f t="shared" si="13"/>
        <v>1.241169791914152</v>
      </c>
      <c r="DL18">
        <f t="shared" si="14"/>
        <v>0.18147279605116706</v>
      </c>
      <c r="DM18">
        <f t="shared" si="15"/>
        <v>-1.265874284659142</v>
      </c>
      <c r="DN18">
        <f t="shared" si="16"/>
        <v>-0.21190952150772113</v>
      </c>
      <c r="DO18">
        <f t="shared" si="17"/>
        <v>1.1560888625701546</v>
      </c>
      <c r="DP18">
        <f t="shared" si="18"/>
        <v>0.58904561327044858</v>
      </c>
      <c r="DQ18">
        <f t="shared" si="19"/>
        <v>0.54553170968232534</v>
      </c>
      <c r="DR18">
        <f t="shared" si="20"/>
        <v>-1.6669379510403846</v>
      </c>
      <c r="DS18">
        <f t="shared" si="21"/>
        <v>1.1230224384208176E-2</v>
      </c>
      <c r="DT18">
        <f t="shared" si="22"/>
        <v>2.8050474154452929</v>
      </c>
      <c r="DU18">
        <f t="shared" si="23"/>
        <v>0.8899393731971692</v>
      </c>
      <c r="DV18">
        <f t="shared" si="24"/>
        <v>-1.5297835893145175</v>
      </c>
      <c r="DW18">
        <f t="shared" si="25"/>
        <v>1.4734776006625026</v>
      </c>
      <c r="DX18">
        <f t="shared" si="26"/>
        <v>1.1575372895317497</v>
      </c>
      <c r="DY18">
        <f t="shared" si="27"/>
        <v>1.7474485205485362</v>
      </c>
      <c r="DZ18">
        <f t="shared" si="28"/>
        <v>0.50080313764739404</v>
      </c>
      <c r="EA18">
        <f t="shared" si="29"/>
        <v>-0.30487824241328099</v>
      </c>
      <c r="EB18">
        <f t="shared" si="30"/>
        <v>-0.28659337638445703</v>
      </c>
      <c r="EC18">
        <f t="shared" si="31"/>
        <v>1.6365097556431289</v>
      </c>
      <c r="ED18">
        <f t="shared" si="32"/>
        <v>1.3797530208406781</v>
      </c>
      <c r="EE18">
        <f t="shared" si="33"/>
        <v>-3.5256486745278615</v>
      </c>
      <c r="EF18">
        <f t="shared" si="34"/>
        <v>5.1552087377432887E-2</v>
      </c>
      <c r="EG18">
        <f t="shared" si="35"/>
        <v>-2.4758439210801217</v>
      </c>
      <c r="EH18">
        <f t="shared" si="36"/>
        <v>-0.87726535073926293</v>
      </c>
      <c r="EI18">
        <f t="shared" si="37"/>
        <v>-8.6168732638894019E-2</v>
      </c>
      <c r="EJ18">
        <f t="shared" si="38"/>
        <v>-0.73574020305235499</v>
      </c>
      <c r="EK18">
        <f t="shared" si="39"/>
        <v>0.19401384759029705</v>
      </c>
      <c r="EL18">
        <f t="shared" si="40"/>
        <v>0.77982284166340421</v>
      </c>
      <c r="EM18">
        <f t="shared" si="41"/>
        <v>-0.36364435309465692</v>
      </c>
      <c r="EN18">
        <f t="shared" si="42"/>
        <v>0.71410255245339738</v>
      </c>
      <c r="EO18">
        <f t="shared" si="43"/>
        <v>2.2015126289403617</v>
      </c>
      <c r="EP18">
        <f t="shared" si="44"/>
        <v>1.9179055946565746</v>
      </c>
      <c r="EQ18">
        <f t="shared" si="45"/>
        <v>1.1813335451801208</v>
      </c>
      <c r="ER18">
        <f t="shared" si="46"/>
        <v>0.7656745219087393</v>
      </c>
      <c r="ES18">
        <f t="shared" si="47"/>
        <v>-2.6895786334257252</v>
      </c>
      <c r="ET18">
        <f t="shared" si="48"/>
        <v>1.7466750339738191</v>
      </c>
      <c r="EU18">
        <f t="shared" si="49"/>
        <v>-0.86136601041281557</v>
      </c>
      <c r="EV18">
        <f t="shared" si="50"/>
        <v>0.55867563683326271</v>
      </c>
      <c r="EW18">
        <f t="shared" si="51"/>
        <v>-6.6924106567067709E-2</v>
      </c>
      <c r="EX18">
        <f t="shared" si="52"/>
        <v>-0.69944806109369395</v>
      </c>
      <c r="EY18">
        <f t="shared" si="53"/>
        <v>6.0237093464870384E-2</v>
      </c>
      <c r="EZ18">
        <f t="shared" si="54"/>
        <v>2.5994846608982609</v>
      </c>
      <c r="FA18">
        <f t="shared" si="55"/>
        <v>0.80562198838132792</v>
      </c>
      <c r="FB18">
        <f t="shared" si="56"/>
        <v>2.3192274157344217</v>
      </c>
      <c r="FC18">
        <f t="shared" si="57"/>
        <v>0.40671537576842798</v>
      </c>
      <c r="FD18">
        <f t="shared" si="58"/>
        <v>-0.72779380829297802</v>
      </c>
      <c r="FE18">
        <f t="shared" si="59"/>
        <v>1.5722233949005346</v>
      </c>
      <c r="FF18">
        <f t="shared" si="60"/>
        <v>0.55955499247079998</v>
      </c>
      <c r="FG18">
        <f t="shared" si="61"/>
        <v>-0.40508889526865399</v>
      </c>
      <c r="FH18">
        <f t="shared" si="62"/>
        <v>1.0141966911578699</v>
      </c>
      <c r="FI18">
        <f t="shared" si="63"/>
        <v>1.5129542962463689</v>
      </c>
      <c r="FJ18">
        <f t="shared" si="64"/>
        <v>-0.16907748721538196</v>
      </c>
      <c r="FK18">
        <f t="shared" si="65"/>
        <v>0.94863750058240415</v>
      </c>
      <c r="FL18">
        <f t="shared" si="66"/>
        <v>0.61980624256178907</v>
      </c>
      <c r="FM18">
        <f t="shared" si="67"/>
        <v>-0.68431482905399021</v>
      </c>
      <c r="FN18">
        <f t="shared" si="68"/>
        <v>0.57439369000202012</v>
      </c>
      <c r="FO18">
        <f t="shared" si="69"/>
        <v>1.1732416818524012</v>
      </c>
      <c r="FP18">
        <f t="shared" si="70"/>
        <v>-1.854204536113077</v>
      </c>
      <c r="FQ18">
        <f t="shared" si="71"/>
        <v>-0.75145062016656194</v>
      </c>
      <c r="FR18">
        <f t="shared" si="72"/>
        <v>0.99253693824065292</v>
      </c>
      <c r="FS18">
        <f t="shared" si="73"/>
        <v>0.69900421956939396</v>
      </c>
      <c r="FT18">
        <f t="shared" si="74"/>
        <v>-0.42154024196815898</v>
      </c>
      <c r="FU18">
        <f t="shared" si="75"/>
        <v>0.95351804358345982</v>
      </c>
      <c r="FV18">
        <f t="shared" si="76"/>
        <v>0.10957117406565708</v>
      </c>
      <c r="FW18">
        <f t="shared" si="77"/>
        <v>1.086366822555517</v>
      </c>
      <c r="FX18">
        <f t="shared" si="78"/>
        <v>-0.85279071192868283</v>
      </c>
      <c r="FY18">
        <f t="shared" si="79"/>
        <v>2.2841565858465085E-2</v>
      </c>
      <c r="FZ18">
        <f t="shared" si="80"/>
        <v>-0.13805701465565157</v>
      </c>
      <c r="GA18">
        <f t="shared" si="81"/>
        <v>0.27822063140740494</v>
      </c>
      <c r="GB18">
        <f t="shared" si="82"/>
        <v>-2.117184403840449</v>
      </c>
      <c r="GC18">
        <f t="shared" si="83"/>
        <v>-1.1723770512046885</v>
      </c>
      <c r="GD18">
        <f t="shared" si="84"/>
        <v>-0.52740370306985707</v>
      </c>
      <c r="GE18">
        <f t="shared" si="85"/>
        <v>1.4147520788426868</v>
      </c>
      <c r="GF18">
        <f t="shared" si="86"/>
        <v>0.49982691636398291</v>
      </c>
      <c r="GG18">
        <f t="shared" si="87"/>
        <v>-0.89070510448896612</v>
      </c>
      <c r="GH18">
        <f t="shared" si="88"/>
        <v>-1.6366812199469285</v>
      </c>
      <c r="GI18">
        <f t="shared" si="89"/>
        <v>0.38475261738904892</v>
      </c>
      <c r="GJ18">
        <f t="shared" si="90"/>
        <v>1.0135649927219119</v>
      </c>
      <c r="GK18">
        <f t="shared" si="91"/>
        <v>-0.89503143782534589</v>
      </c>
      <c r="GL18">
        <f t="shared" si="92"/>
        <v>-0.20746893102637015</v>
      </c>
      <c r="GM18">
        <f t="shared" si="93"/>
        <v>-2.7364617505131008</v>
      </c>
      <c r="GN18">
        <f t="shared" si="94"/>
        <v>1.0063599075295051</v>
      </c>
      <c r="GO18">
        <f t="shared" si="95"/>
        <v>0.49907321933238413</v>
      </c>
      <c r="GP18">
        <f t="shared" si="96"/>
        <v>0.39554327028164893</v>
      </c>
      <c r="GQ18">
        <f t="shared" si="97"/>
        <v>-7.940597741987121E-2</v>
      </c>
      <c r="GR18">
        <f t="shared" si="98"/>
        <v>1.399173095806697</v>
      </c>
      <c r="GS18">
        <f t="shared" si="99"/>
        <v>0.99080618657541675</v>
      </c>
      <c r="GX18">
        <f t="shared" si="100"/>
        <v>0.12354855087435301</v>
      </c>
      <c r="GY18">
        <f t="shared" si="101"/>
        <v>2.5871479527801831</v>
      </c>
      <c r="GZ18">
        <f t="shared" si="102"/>
        <v>6.4752698423192423E-2</v>
      </c>
      <c r="HA18">
        <f t="shared" si="103"/>
        <v>2.2598022560319126</v>
      </c>
      <c r="HB18">
        <f t="shared" si="104"/>
        <v>1.357959431994253</v>
      </c>
      <c r="HC18">
        <f t="shared" si="105"/>
        <v>0.386166739668937</v>
      </c>
      <c r="HD18">
        <f t="shared" si="106"/>
        <v>1.2557567387761648</v>
      </c>
      <c r="HE18">
        <f t="shared" si="107"/>
        <v>2.5501936797892508</v>
      </c>
      <c r="HF18">
        <f t="shared" si="108"/>
        <v>1.2021109526105918</v>
      </c>
      <c r="HG18">
        <f t="shared" si="109"/>
        <v>1.3090624576097816</v>
      </c>
      <c r="HH18">
        <f t="shared" si="110"/>
        <v>1.786527059452572</v>
      </c>
      <c r="HI18">
        <f t="shared" si="111"/>
        <v>1.1091744393678888</v>
      </c>
      <c r="HJ18">
        <f t="shared" si="112"/>
        <v>2.6348544400543541</v>
      </c>
      <c r="HK18">
        <f t="shared" si="113"/>
        <v>1.241169791914152</v>
      </c>
      <c r="HL18">
        <f t="shared" si="114"/>
        <v>0.18147279605116706</v>
      </c>
      <c r="HM18">
        <f t="shared" si="115"/>
        <v>1.265874284659142</v>
      </c>
      <c r="HN18">
        <f t="shared" si="116"/>
        <v>0.21190952150772113</v>
      </c>
      <c r="HO18">
        <f t="shared" si="117"/>
        <v>1.1560888625701546</v>
      </c>
      <c r="HP18">
        <f t="shared" si="118"/>
        <v>0.58904561327044858</v>
      </c>
      <c r="HQ18">
        <f t="shared" si="119"/>
        <v>0.54553170968232534</v>
      </c>
      <c r="HR18">
        <f t="shared" si="120"/>
        <v>1.6669379510403846</v>
      </c>
      <c r="HS18">
        <f t="shared" si="121"/>
        <v>1.1230224384208176E-2</v>
      </c>
      <c r="HT18">
        <f t="shared" si="122"/>
        <v>2.8050474154452929</v>
      </c>
      <c r="HU18">
        <f t="shared" si="123"/>
        <v>0.8899393731971692</v>
      </c>
      <c r="HV18">
        <f t="shared" si="124"/>
        <v>1.5297835893145175</v>
      </c>
      <c r="HW18">
        <f t="shared" si="125"/>
        <v>1.4734776006625026</v>
      </c>
      <c r="HX18">
        <f t="shared" si="126"/>
        <v>1.1575372895317497</v>
      </c>
      <c r="HY18">
        <f t="shared" si="127"/>
        <v>1.7474485205485362</v>
      </c>
      <c r="HZ18">
        <f t="shared" si="128"/>
        <v>0.50080313764739404</v>
      </c>
      <c r="IA18">
        <f t="shared" si="129"/>
        <v>0.30487824241328099</v>
      </c>
      <c r="IB18">
        <f t="shared" si="130"/>
        <v>0.28659337638445703</v>
      </c>
      <c r="IC18">
        <f t="shared" si="131"/>
        <v>1.6365097556431289</v>
      </c>
      <c r="ID18">
        <f t="shared" si="132"/>
        <v>1.3797530208406781</v>
      </c>
      <c r="IE18">
        <f t="shared" si="133"/>
        <v>3.5256486745278615</v>
      </c>
      <c r="IF18">
        <f t="shared" si="134"/>
        <v>5.1552087377432887E-2</v>
      </c>
      <c r="IG18">
        <f t="shared" si="135"/>
        <v>2.4758439210801217</v>
      </c>
      <c r="IH18">
        <f t="shared" si="136"/>
        <v>0.87726535073926293</v>
      </c>
      <c r="II18">
        <f t="shared" si="137"/>
        <v>8.6168732638894019E-2</v>
      </c>
      <c r="IJ18">
        <f t="shared" si="138"/>
        <v>0.73574020305235499</v>
      </c>
      <c r="IK18">
        <f t="shared" si="139"/>
        <v>0.19401384759029705</v>
      </c>
      <c r="IL18">
        <f t="shared" si="140"/>
        <v>0.77982284166340421</v>
      </c>
      <c r="IM18">
        <f t="shared" si="141"/>
        <v>0.36364435309465692</v>
      </c>
      <c r="IN18">
        <f t="shared" si="142"/>
        <v>0.71410255245339738</v>
      </c>
      <c r="IO18">
        <f t="shared" si="143"/>
        <v>2.2015126289403617</v>
      </c>
      <c r="IP18">
        <f t="shared" si="144"/>
        <v>1.9179055946565746</v>
      </c>
      <c r="IQ18">
        <f t="shared" si="145"/>
        <v>1.1813335451801208</v>
      </c>
      <c r="IR18">
        <f t="shared" si="146"/>
        <v>0.7656745219087393</v>
      </c>
      <c r="IS18">
        <f t="shared" si="147"/>
        <v>2.6895786334257252</v>
      </c>
      <c r="IT18">
        <f t="shared" si="148"/>
        <v>1.7466750339738191</v>
      </c>
      <c r="IU18">
        <f t="shared" si="149"/>
        <v>0.86136601041281557</v>
      </c>
      <c r="IV18">
        <f t="shared" si="150"/>
        <v>0.55867563683326271</v>
      </c>
      <c r="IW18">
        <f t="shared" si="151"/>
        <v>6.6924106567067709E-2</v>
      </c>
      <c r="IX18">
        <f t="shared" si="152"/>
        <v>0.69944806109369395</v>
      </c>
      <c r="IY18">
        <f t="shared" si="153"/>
        <v>6.0237093464870384E-2</v>
      </c>
      <c r="IZ18">
        <f t="shared" si="154"/>
        <v>2.5994846608982609</v>
      </c>
      <c r="JA18">
        <f t="shared" si="155"/>
        <v>0.80562198838132792</v>
      </c>
      <c r="JB18">
        <f t="shared" si="156"/>
        <v>2.3192274157344217</v>
      </c>
      <c r="JC18">
        <f t="shared" si="157"/>
        <v>0.40671537576842798</v>
      </c>
      <c r="JD18">
        <f t="shared" si="158"/>
        <v>0.72779380829297802</v>
      </c>
      <c r="JE18">
        <f t="shared" si="159"/>
        <v>1.5722233949005346</v>
      </c>
      <c r="JF18">
        <f t="shared" si="160"/>
        <v>0.55955499247079998</v>
      </c>
      <c r="JG18">
        <f t="shared" si="161"/>
        <v>0.40508889526865399</v>
      </c>
      <c r="JH18">
        <f t="shared" si="162"/>
        <v>1.0141966911578699</v>
      </c>
      <c r="JI18">
        <f t="shared" si="163"/>
        <v>1.5129542962463689</v>
      </c>
      <c r="JJ18">
        <f t="shared" si="164"/>
        <v>0.16907748721538196</v>
      </c>
      <c r="JK18">
        <f t="shared" si="165"/>
        <v>0.94863750058240415</v>
      </c>
      <c r="JL18">
        <f t="shared" si="166"/>
        <v>0.61980624256178907</v>
      </c>
      <c r="JM18">
        <f t="shared" si="167"/>
        <v>0.68431482905399021</v>
      </c>
      <c r="JN18">
        <f t="shared" si="168"/>
        <v>0.57439369000202012</v>
      </c>
      <c r="JO18">
        <f t="shared" si="169"/>
        <v>1.1732416818524012</v>
      </c>
      <c r="JP18">
        <f t="shared" si="170"/>
        <v>1.854204536113077</v>
      </c>
      <c r="JQ18">
        <f t="shared" si="171"/>
        <v>0.75145062016656194</v>
      </c>
      <c r="JR18">
        <f t="shared" si="172"/>
        <v>0.99253693824065292</v>
      </c>
      <c r="JS18">
        <f t="shared" si="173"/>
        <v>0.69900421956939396</v>
      </c>
      <c r="JT18">
        <f t="shared" si="174"/>
        <v>0.42154024196815898</v>
      </c>
      <c r="JU18">
        <f t="shared" si="175"/>
        <v>0.95351804358345982</v>
      </c>
      <c r="JV18">
        <f t="shared" si="176"/>
        <v>0.10957117406565708</v>
      </c>
      <c r="JW18">
        <f t="shared" si="177"/>
        <v>1.086366822555517</v>
      </c>
      <c r="JX18">
        <f t="shared" si="178"/>
        <v>0.85279071192868283</v>
      </c>
      <c r="JY18">
        <f t="shared" si="179"/>
        <v>2.2841565858465085E-2</v>
      </c>
      <c r="JZ18">
        <f t="shared" si="180"/>
        <v>0.13805701465565157</v>
      </c>
      <c r="KA18">
        <f t="shared" si="181"/>
        <v>0.27822063140740494</v>
      </c>
      <c r="KB18">
        <f t="shared" si="182"/>
        <v>2.117184403840449</v>
      </c>
      <c r="KC18">
        <f t="shared" si="183"/>
        <v>1.1723770512046885</v>
      </c>
      <c r="KD18">
        <f t="shared" si="184"/>
        <v>0.52740370306985707</v>
      </c>
      <c r="KE18">
        <f t="shared" si="185"/>
        <v>1.4147520788426868</v>
      </c>
      <c r="KF18">
        <f t="shared" si="186"/>
        <v>0.49982691636398291</v>
      </c>
      <c r="KG18">
        <f t="shared" si="187"/>
        <v>0.89070510448896612</v>
      </c>
      <c r="KH18">
        <f t="shared" si="188"/>
        <v>1.6366812199469285</v>
      </c>
      <c r="KI18">
        <f t="shared" si="189"/>
        <v>0.38475261738904892</v>
      </c>
      <c r="KJ18">
        <f t="shared" si="190"/>
        <v>1.0135649927219119</v>
      </c>
      <c r="KK18">
        <f t="shared" si="191"/>
        <v>0.89503143782534589</v>
      </c>
      <c r="KL18">
        <f t="shared" si="192"/>
        <v>0.20746893102637015</v>
      </c>
      <c r="KM18">
        <f t="shared" si="193"/>
        <v>2.7364617505131008</v>
      </c>
      <c r="KN18">
        <f t="shared" si="194"/>
        <v>1.0063599075295051</v>
      </c>
      <c r="KO18">
        <f t="shared" si="195"/>
        <v>0.49907321933238413</v>
      </c>
      <c r="KP18">
        <f t="shared" si="196"/>
        <v>0.39554327028164893</v>
      </c>
      <c r="KQ18">
        <f t="shared" si="197"/>
        <v>7.940597741987121E-2</v>
      </c>
      <c r="KR18">
        <f t="shared" si="198"/>
        <v>1.399173095806697</v>
      </c>
      <c r="KS18">
        <f t="shared" si="199"/>
        <v>0.99080618657541675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1.2263810848289851</v>
      </c>
      <c r="CY19">
        <f t="shared" si="1"/>
        <v>-0.54544276266775582</v>
      </c>
      <c r="CZ19">
        <f t="shared" si="2"/>
        <v>-0.48895461870646595</v>
      </c>
      <c r="DA19">
        <f t="shared" si="3"/>
        <v>0.18689161876082805</v>
      </c>
      <c r="DB19">
        <f t="shared" si="4"/>
        <v>-2.7054243501100808</v>
      </c>
      <c r="DC19">
        <f t="shared" si="5"/>
        <v>-2.193603337285214</v>
      </c>
      <c r="DD19">
        <f t="shared" si="6"/>
        <v>-1.2724137162076756</v>
      </c>
      <c r="DE19">
        <f t="shared" si="7"/>
        <v>-1.251504759775891</v>
      </c>
      <c r="DF19">
        <f t="shared" si="8"/>
        <v>0.33442839027653992</v>
      </c>
      <c r="DG19">
        <f t="shared" si="9"/>
        <v>0.64137296762001994</v>
      </c>
      <c r="DH19">
        <f t="shared" si="10"/>
        <v>2.0557885886177689</v>
      </c>
      <c r="DI19">
        <f t="shared" si="11"/>
        <v>-1.7037847349355779</v>
      </c>
      <c r="DJ19">
        <f t="shared" si="12"/>
        <v>-0.63026533720195599</v>
      </c>
      <c r="DK19">
        <f t="shared" si="13"/>
        <v>0.51899897314287191</v>
      </c>
      <c r="DL19">
        <f t="shared" si="14"/>
        <v>1.078091893900109</v>
      </c>
      <c r="DM19">
        <f t="shared" si="15"/>
        <v>-0.21637017344281373</v>
      </c>
      <c r="DN19">
        <f t="shared" si="16"/>
        <v>0.51190324517626618</v>
      </c>
      <c r="DO19">
        <f t="shared" si="17"/>
        <v>1.0798877316712965</v>
      </c>
      <c r="DP19">
        <f t="shared" si="18"/>
        <v>-0.1743543695091487</v>
      </c>
      <c r="DQ19">
        <f t="shared" si="19"/>
        <v>0.22848095994870349</v>
      </c>
      <c r="DR19">
        <f t="shared" si="20"/>
        <v>2.4937366901850764</v>
      </c>
      <c r="DS19">
        <f t="shared" si="21"/>
        <v>1.057538294180542</v>
      </c>
      <c r="DT19">
        <f t="shared" si="22"/>
        <v>-1.0980771638776146</v>
      </c>
      <c r="DU19">
        <f t="shared" si="23"/>
        <v>-0.4771920666153377</v>
      </c>
      <c r="DV19">
        <f t="shared" si="24"/>
        <v>2.2552426746304541</v>
      </c>
      <c r="DW19">
        <f t="shared" si="25"/>
        <v>2.250565215164821</v>
      </c>
      <c r="DX19">
        <f t="shared" si="26"/>
        <v>-0.40229618470092809</v>
      </c>
      <c r="DY19">
        <f t="shared" si="27"/>
        <v>0.55579120831451612</v>
      </c>
      <c r="DZ19">
        <f t="shared" si="28"/>
        <v>-1.5331621702353395</v>
      </c>
      <c r="EA19">
        <f t="shared" si="29"/>
        <v>-1.701753104304633</v>
      </c>
      <c r="EB19">
        <f t="shared" si="30"/>
        <v>0.60891463244968724</v>
      </c>
      <c r="EC19">
        <f t="shared" si="31"/>
        <v>-1.0891043799062916</v>
      </c>
      <c r="ED19">
        <f t="shared" si="32"/>
        <v>-1.7736674774944305</v>
      </c>
      <c r="EE19">
        <f t="shared" si="33"/>
        <v>1.1075489607402123</v>
      </c>
      <c r="EF19">
        <f t="shared" si="34"/>
        <v>1.04243319118829</v>
      </c>
      <c r="EG19">
        <f t="shared" si="35"/>
        <v>0.52967902845830694</v>
      </c>
      <c r="EH19">
        <f t="shared" si="36"/>
        <v>1.3389223280848268</v>
      </c>
      <c r="EI19">
        <f t="shared" si="37"/>
        <v>0.19468550824771502</v>
      </c>
      <c r="EJ19">
        <f t="shared" si="38"/>
        <v>1.3181350908326384</v>
      </c>
      <c r="EK19">
        <f t="shared" si="39"/>
        <v>-1.3458751441605441</v>
      </c>
      <c r="EL19">
        <f t="shared" si="40"/>
        <v>-0.88513392142388192</v>
      </c>
      <c r="EM19">
        <f t="shared" si="41"/>
        <v>3.455437283387286E-2</v>
      </c>
      <c r="EN19">
        <f t="shared" si="42"/>
        <v>-0.64873801803848175</v>
      </c>
      <c r="EO19">
        <f t="shared" si="43"/>
        <v>1.593618334715285</v>
      </c>
      <c r="EP19">
        <f t="shared" si="44"/>
        <v>2.4863519397258478</v>
      </c>
      <c r="EQ19">
        <f t="shared" si="45"/>
        <v>1.2059890320760367</v>
      </c>
      <c r="ER19">
        <f t="shared" si="46"/>
        <v>-1.474471861902082</v>
      </c>
      <c r="ES19">
        <f t="shared" si="47"/>
        <v>-0.46428941537219903</v>
      </c>
      <c r="ET19">
        <f t="shared" si="48"/>
        <v>0.31428545982267142</v>
      </c>
      <c r="EU19">
        <f t="shared" si="49"/>
        <v>0.80927975973391708</v>
      </c>
      <c r="EV19">
        <f t="shared" si="50"/>
        <v>1.688563420276548</v>
      </c>
      <c r="EW19">
        <f t="shared" si="51"/>
        <v>-1.3060685913692489</v>
      </c>
      <c r="EX19">
        <f t="shared" si="52"/>
        <v>-0.43671252992115051</v>
      </c>
      <c r="EY19">
        <f t="shared" si="53"/>
        <v>1.4688215246143028</v>
      </c>
      <c r="EZ19">
        <f t="shared" si="54"/>
        <v>0.7645870832240681</v>
      </c>
      <c r="FA19">
        <f t="shared" si="55"/>
        <v>-0.94678625770268598</v>
      </c>
      <c r="FB19">
        <f t="shared" si="56"/>
        <v>-1.508520535750385E-2</v>
      </c>
      <c r="FC19">
        <f t="shared" si="57"/>
        <v>0.52334779272191212</v>
      </c>
      <c r="FD19">
        <f t="shared" si="58"/>
        <v>1.1299650637955363</v>
      </c>
      <c r="FE19">
        <f t="shared" si="59"/>
        <v>0.69677526766848263</v>
      </c>
      <c r="FF19">
        <f t="shared" si="60"/>
        <v>-1.8938192726539627</v>
      </c>
      <c r="FG19">
        <f t="shared" si="61"/>
        <v>-0.11108408774216194</v>
      </c>
      <c r="FH19">
        <f t="shared" si="62"/>
        <v>-0.17759904050949582</v>
      </c>
      <c r="FI19">
        <f t="shared" si="63"/>
        <v>-2.7174689589158518</v>
      </c>
      <c r="FJ19">
        <f t="shared" si="64"/>
        <v>-1.5158269711632639</v>
      </c>
      <c r="FK19">
        <f t="shared" si="65"/>
        <v>0.81800392536310262</v>
      </c>
      <c r="FL19">
        <f t="shared" si="66"/>
        <v>-0.86923262461911177</v>
      </c>
      <c r="FM19">
        <f t="shared" si="67"/>
        <v>1.5583434127134008</v>
      </c>
      <c r="FN19">
        <f t="shared" si="68"/>
        <v>0.44216735779511196</v>
      </c>
      <c r="FO19">
        <f t="shared" si="69"/>
        <v>8.4522605299659048E-2</v>
      </c>
      <c r="FP19">
        <f t="shared" si="70"/>
        <v>2.902595147708118</v>
      </c>
      <c r="FQ19">
        <f t="shared" si="71"/>
        <v>0.10659440594918745</v>
      </c>
      <c r="FR19">
        <f t="shared" si="72"/>
        <v>0.1620110624210791</v>
      </c>
      <c r="FS19">
        <f t="shared" si="73"/>
        <v>-1.4875543841198522</v>
      </c>
      <c r="FT19">
        <f t="shared" si="74"/>
        <v>-1.5885183599820261</v>
      </c>
      <c r="FU19">
        <f t="shared" si="75"/>
        <v>-0.31381061514772113</v>
      </c>
      <c r="FV19">
        <f t="shared" si="76"/>
        <v>-0.98686140155129376</v>
      </c>
      <c r="FW19">
        <f t="shared" si="77"/>
        <v>-1.3279611915423617</v>
      </c>
      <c r="FX19">
        <f t="shared" si="78"/>
        <v>0.18844147127120592</v>
      </c>
      <c r="FY19">
        <f t="shared" si="79"/>
        <v>-0.60377246772429793</v>
      </c>
      <c r="FZ19">
        <f t="shared" si="80"/>
        <v>-0.44509562287107896</v>
      </c>
      <c r="GA19">
        <f t="shared" si="81"/>
        <v>0.19422690382206098</v>
      </c>
      <c r="GB19">
        <f t="shared" si="82"/>
        <v>-3.8628700681305821</v>
      </c>
      <c r="GC19">
        <f t="shared" si="83"/>
        <v>-0.73385494588598943</v>
      </c>
      <c r="GD19">
        <f t="shared" si="84"/>
        <v>-4.3284072497851476</v>
      </c>
      <c r="GE19">
        <f t="shared" si="85"/>
        <v>1.9025000908580807</v>
      </c>
      <c r="GF19">
        <f t="shared" si="86"/>
        <v>-1.6548977616883565</v>
      </c>
      <c r="GG19">
        <f t="shared" si="87"/>
        <v>6.0577085400520092E-2</v>
      </c>
      <c r="GH19">
        <f t="shared" si="88"/>
        <v>0.75691729174680289</v>
      </c>
      <c r="GI19">
        <f t="shared" si="89"/>
        <v>-7.8963335270926416E-2</v>
      </c>
      <c r="GJ19">
        <f t="shared" si="90"/>
        <v>-0.13589451115463591</v>
      </c>
      <c r="GK19">
        <f t="shared" si="91"/>
        <v>1.464908129191693</v>
      </c>
      <c r="GL19">
        <f t="shared" si="92"/>
        <v>-0.54437549807660623</v>
      </c>
      <c r="GM19">
        <f t="shared" si="93"/>
        <v>-1.4715514720950429</v>
      </c>
      <c r="GN19">
        <f t="shared" si="94"/>
        <v>-1.8275587361662369</v>
      </c>
      <c r="GO19">
        <f t="shared" si="95"/>
        <v>0.44268447151733559</v>
      </c>
      <c r="GP19">
        <f t="shared" si="96"/>
        <v>2.045096323657984</v>
      </c>
      <c r="GQ19">
        <f t="shared" si="97"/>
        <v>-9.1587247764437052E-2</v>
      </c>
      <c r="GR19">
        <f t="shared" si="98"/>
        <v>0.55229946624864301</v>
      </c>
      <c r="GS19">
        <f t="shared" si="99"/>
        <v>2.192462989150235</v>
      </c>
      <c r="GX19">
        <f t="shared" si="100"/>
        <v>1.2263810848289851</v>
      </c>
      <c r="GY19">
        <f t="shared" si="101"/>
        <v>0.54544276266775582</v>
      </c>
      <c r="GZ19">
        <f t="shared" si="102"/>
        <v>0.48895461870646595</v>
      </c>
      <c r="HA19">
        <f t="shared" si="103"/>
        <v>0.18689161876082805</v>
      </c>
      <c r="HB19">
        <f t="shared" si="104"/>
        <v>2.7054243501100808</v>
      </c>
      <c r="HC19">
        <f t="shared" si="105"/>
        <v>2.193603337285214</v>
      </c>
      <c r="HD19">
        <f t="shared" si="106"/>
        <v>1.2724137162076756</v>
      </c>
      <c r="HE19">
        <f t="shared" si="107"/>
        <v>1.251504759775891</v>
      </c>
      <c r="HF19">
        <f t="shared" si="108"/>
        <v>0.33442839027653992</v>
      </c>
      <c r="HG19">
        <f t="shared" si="109"/>
        <v>0.64137296762001994</v>
      </c>
      <c r="HH19">
        <f t="shared" si="110"/>
        <v>2.0557885886177689</v>
      </c>
      <c r="HI19">
        <f t="shared" si="111"/>
        <v>1.7037847349355779</v>
      </c>
      <c r="HJ19">
        <f t="shared" si="112"/>
        <v>0.63026533720195599</v>
      </c>
      <c r="HK19">
        <f t="shared" si="113"/>
        <v>0.51899897314287191</v>
      </c>
      <c r="HL19">
        <f t="shared" si="114"/>
        <v>1.078091893900109</v>
      </c>
      <c r="HM19">
        <f t="shared" si="115"/>
        <v>0.21637017344281373</v>
      </c>
      <c r="HN19">
        <f t="shared" si="116"/>
        <v>0.51190324517626618</v>
      </c>
      <c r="HO19">
        <f t="shared" si="117"/>
        <v>1.0798877316712965</v>
      </c>
      <c r="HP19">
        <f t="shared" si="118"/>
        <v>0.1743543695091487</v>
      </c>
      <c r="HQ19">
        <f t="shared" si="119"/>
        <v>0.22848095994870349</v>
      </c>
      <c r="HR19">
        <f t="shared" si="120"/>
        <v>2.4937366901850764</v>
      </c>
      <c r="HS19">
        <f t="shared" si="121"/>
        <v>1.057538294180542</v>
      </c>
      <c r="HT19">
        <f t="shared" si="122"/>
        <v>1.0980771638776146</v>
      </c>
      <c r="HU19">
        <f t="shared" si="123"/>
        <v>0.4771920666153377</v>
      </c>
      <c r="HV19">
        <f t="shared" si="124"/>
        <v>2.2552426746304541</v>
      </c>
      <c r="HW19">
        <f t="shared" si="125"/>
        <v>2.250565215164821</v>
      </c>
      <c r="HX19">
        <f t="shared" si="126"/>
        <v>0.40229618470092809</v>
      </c>
      <c r="HY19">
        <f t="shared" si="127"/>
        <v>0.55579120831451612</v>
      </c>
      <c r="HZ19">
        <f t="shared" si="128"/>
        <v>1.5331621702353395</v>
      </c>
      <c r="IA19">
        <f t="shared" si="129"/>
        <v>1.701753104304633</v>
      </c>
      <c r="IB19">
        <f t="shared" si="130"/>
        <v>0.60891463244968724</v>
      </c>
      <c r="IC19">
        <f t="shared" si="131"/>
        <v>1.0891043799062916</v>
      </c>
      <c r="ID19">
        <f t="shared" si="132"/>
        <v>1.7736674774944305</v>
      </c>
      <c r="IE19">
        <f t="shared" si="133"/>
        <v>1.1075489607402123</v>
      </c>
      <c r="IF19">
        <f t="shared" si="134"/>
        <v>1.04243319118829</v>
      </c>
      <c r="IG19">
        <f t="shared" si="135"/>
        <v>0.52967902845830694</v>
      </c>
      <c r="IH19">
        <f t="shared" si="136"/>
        <v>1.3389223280848268</v>
      </c>
      <c r="II19">
        <f t="shared" si="137"/>
        <v>0.19468550824771502</v>
      </c>
      <c r="IJ19">
        <f t="shared" si="138"/>
        <v>1.3181350908326384</v>
      </c>
      <c r="IK19">
        <f t="shared" si="139"/>
        <v>1.3458751441605441</v>
      </c>
      <c r="IL19">
        <f t="shared" si="140"/>
        <v>0.88513392142388192</v>
      </c>
      <c r="IM19">
        <f t="shared" si="141"/>
        <v>3.455437283387286E-2</v>
      </c>
      <c r="IN19">
        <f t="shared" si="142"/>
        <v>0.64873801803848175</v>
      </c>
      <c r="IO19">
        <f t="shared" si="143"/>
        <v>1.593618334715285</v>
      </c>
      <c r="IP19">
        <f t="shared" si="144"/>
        <v>2.4863519397258478</v>
      </c>
      <c r="IQ19">
        <f t="shared" si="145"/>
        <v>1.2059890320760367</v>
      </c>
      <c r="IR19">
        <f t="shared" si="146"/>
        <v>1.474471861902082</v>
      </c>
      <c r="IS19">
        <f t="shared" si="147"/>
        <v>0.46428941537219903</v>
      </c>
      <c r="IT19">
        <f t="shared" si="148"/>
        <v>0.31428545982267142</v>
      </c>
      <c r="IU19">
        <f t="shared" si="149"/>
        <v>0.80927975973391708</v>
      </c>
      <c r="IV19">
        <f t="shared" si="150"/>
        <v>1.688563420276548</v>
      </c>
      <c r="IW19">
        <f t="shared" si="151"/>
        <v>1.3060685913692489</v>
      </c>
      <c r="IX19">
        <f t="shared" si="152"/>
        <v>0.43671252992115051</v>
      </c>
      <c r="IY19">
        <f t="shared" si="153"/>
        <v>1.4688215246143028</v>
      </c>
      <c r="IZ19">
        <f t="shared" si="154"/>
        <v>0.7645870832240681</v>
      </c>
      <c r="JA19">
        <f t="shared" si="155"/>
        <v>0.94678625770268598</v>
      </c>
      <c r="JB19">
        <f t="shared" si="156"/>
        <v>1.508520535750385E-2</v>
      </c>
      <c r="JC19">
        <f t="shared" si="157"/>
        <v>0.52334779272191212</v>
      </c>
      <c r="JD19">
        <f t="shared" si="158"/>
        <v>1.1299650637955363</v>
      </c>
      <c r="JE19">
        <f t="shared" si="159"/>
        <v>0.69677526766848263</v>
      </c>
      <c r="JF19">
        <f t="shared" si="160"/>
        <v>1.8938192726539627</v>
      </c>
      <c r="JG19">
        <f t="shared" si="161"/>
        <v>0.11108408774216194</v>
      </c>
      <c r="JH19">
        <f t="shared" si="162"/>
        <v>0.17759904050949582</v>
      </c>
      <c r="JI19">
        <f t="shared" si="163"/>
        <v>2.7174689589158518</v>
      </c>
      <c r="JJ19">
        <f t="shared" si="164"/>
        <v>1.5158269711632639</v>
      </c>
      <c r="JK19">
        <f t="shared" si="165"/>
        <v>0.81800392536310262</v>
      </c>
      <c r="JL19">
        <f t="shared" si="166"/>
        <v>0.86923262461911177</v>
      </c>
      <c r="JM19">
        <f t="shared" si="167"/>
        <v>1.5583434127134008</v>
      </c>
      <c r="JN19">
        <f t="shared" si="168"/>
        <v>0.44216735779511196</v>
      </c>
      <c r="JO19">
        <f t="shared" si="169"/>
        <v>8.4522605299659048E-2</v>
      </c>
      <c r="JP19">
        <f t="shared" si="170"/>
        <v>2.902595147708118</v>
      </c>
      <c r="JQ19">
        <f t="shared" si="171"/>
        <v>0.10659440594918745</v>
      </c>
      <c r="JR19">
        <f t="shared" si="172"/>
        <v>0.1620110624210791</v>
      </c>
      <c r="JS19">
        <f t="shared" si="173"/>
        <v>1.4875543841198522</v>
      </c>
      <c r="JT19">
        <f t="shared" si="174"/>
        <v>1.5885183599820261</v>
      </c>
      <c r="JU19">
        <f t="shared" si="175"/>
        <v>0.31381061514772113</v>
      </c>
      <c r="JV19">
        <f t="shared" si="176"/>
        <v>0.98686140155129376</v>
      </c>
      <c r="JW19">
        <f t="shared" si="177"/>
        <v>1.3279611915423617</v>
      </c>
      <c r="JX19">
        <f t="shared" si="178"/>
        <v>0.18844147127120592</v>
      </c>
      <c r="JY19">
        <f t="shared" si="179"/>
        <v>0.60377246772429793</v>
      </c>
      <c r="JZ19">
        <f t="shared" si="180"/>
        <v>0.44509562287107896</v>
      </c>
      <c r="KA19">
        <f t="shared" si="181"/>
        <v>0.19422690382206098</v>
      </c>
      <c r="KB19">
        <f t="shared" si="182"/>
        <v>3.8628700681305821</v>
      </c>
      <c r="KC19">
        <f t="shared" si="183"/>
        <v>0.73385494588598943</v>
      </c>
      <c r="KD19">
        <f t="shared" si="184"/>
        <v>4.3284072497851476</v>
      </c>
      <c r="KE19">
        <f t="shared" si="185"/>
        <v>1.9025000908580807</v>
      </c>
      <c r="KF19">
        <f t="shared" si="186"/>
        <v>1.6548977616883565</v>
      </c>
      <c r="KG19">
        <f t="shared" si="187"/>
        <v>6.0577085400520092E-2</v>
      </c>
      <c r="KH19">
        <f t="shared" si="188"/>
        <v>0.75691729174680289</v>
      </c>
      <c r="KI19">
        <f t="shared" si="189"/>
        <v>7.8963335270926416E-2</v>
      </c>
      <c r="KJ19">
        <f t="shared" si="190"/>
        <v>0.13589451115463591</v>
      </c>
      <c r="KK19">
        <f t="shared" si="191"/>
        <v>1.464908129191693</v>
      </c>
      <c r="KL19">
        <f t="shared" si="192"/>
        <v>0.54437549807660623</v>
      </c>
      <c r="KM19">
        <f t="shared" si="193"/>
        <v>1.4715514720950429</v>
      </c>
      <c r="KN19">
        <f t="shared" si="194"/>
        <v>1.8275587361662369</v>
      </c>
      <c r="KO19">
        <f t="shared" si="195"/>
        <v>0.44268447151733559</v>
      </c>
      <c r="KP19">
        <f t="shared" si="196"/>
        <v>2.045096323657984</v>
      </c>
      <c r="KQ19">
        <f t="shared" si="197"/>
        <v>9.1587247764437052E-2</v>
      </c>
      <c r="KR19">
        <f t="shared" si="198"/>
        <v>0.55229946624864301</v>
      </c>
      <c r="KS19">
        <f t="shared" si="199"/>
        <v>2.192462989150235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1.0071684022303233</v>
      </c>
      <c r="CY20">
        <f t="shared" si="1"/>
        <v>-0.77961209312691171</v>
      </c>
      <c r="CZ20">
        <f t="shared" si="2"/>
        <v>-1.8448521186215883</v>
      </c>
      <c r="DA20">
        <f t="shared" si="3"/>
        <v>0.42412316597072497</v>
      </c>
      <c r="DB20">
        <f t="shared" si="4"/>
        <v>-0.1697979459049517</v>
      </c>
      <c r="DC20">
        <f t="shared" si="5"/>
        <v>7.3896369185045163E-2</v>
      </c>
      <c r="DD20">
        <f t="shared" si="6"/>
        <v>0.22296545358896561</v>
      </c>
      <c r="DE20">
        <f t="shared" si="7"/>
        <v>0.39086897720417513</v>
      </c>
      <c r="DF20">
        <f t="shared" si="8"/>
        <v>-0.39278943072546291</v>
      </c>
      <c r="DG20">
        <f t="shared" si="9"/>
        <v>-1.0913677752420909</v>
      </c>
      <c r="DH20">
        <f t="shared" si="10"/>
        <v>3.3952657724767059</v>
      </c>
      <c r="DI20">
        <f t="shared" si="11"/>
        <v>0.66008898561465745</v>
      </c>
      <c r="DJ20">
        <f t="shared" si="12"/>
        <v>-1.3136955326163164</v>
      </c>
      <c r="DK20">
        <f t="shared" si="13"/>
        <v>-1.3575683387761648</v>
      </c>
      <c r="DL20">
        <f t="shared" si="14"/>
        <v>1.0769517375436428</v>
      </c>
      <c r="DM20">
        <f t="shared" si="15"/>
        <v>0.57290446994257904</v>
      </c>
      <c r="DN20">
        <f t="shared" si="16"/>
        <v>-0.55718257337061505</v>
      </c>
      <c r="DO20">
        <f t="shared" si="17"/>
        <v>-1.1470534910787331</v>
      </c>
      <c r="DP20">
        <f t="shared" si="18"/>
        <v>-0.88547371621197002</v>
      </c>
      <c r="DQ20">
        <f t="shared" si="19"/>
        <v>-0.70132968275570629</v>
      </c>
      <c r="DR20">
        <f t="shared" si="20"/>
        <v>-0.57494091747270226</v>
      </c>
      <c r="DS20">
        <f t="shared" si="21"/>
        <v>0.96606818047410536</v>
      </c>
      <c r="DT20">
        <f t="shared" si="22"/>
        <v>0.91781967314923496</v>
      </c>
      <c r="DU20">
        <f t="shared" si="23"/>
        <v>0.78239226063835698</v>
      </c>
      <c r="DV20">
        <f t="shared" si="24"/>
        <v>0.42051254089718304</v>
      </c>
      <c r="DW20">
        <f t="shared" si="25"/>
        <v>0.85706204795035013</v>
      </c>
      <c r="DX20">
        <f t="shared" si="26"/>
        <v>-1.201470491556671</v>
      </c>
      <c r="DY20">
        <f t="shared" si="27"/>
        <v>0.94455069584696605</v>
      </c>
      <c r="DZ20">
        <f t="shared" si="28"/>
        <v>-0.33170857028696199</v>
      </c>
      <c r="EA20">
        <f t="shared" si="29"/>
        <v>2.2530294075457222</v>
      </c>
      <c r="EB20">
        <f t="shared" si="30"/>
        <v>0.33479642915712565</v>
      </c>
      <c r="EC20">
        <f t="shared" si="31"/>
        <v>1.4323860529764789</v>
      </c>
      <c r="ED20">
        <f t="shared" si="32"/>
        <v>-1.4886723532989579</v>
      </c>
      <c r="EE20">
        <f t="shared" si="33"/>
        <v>0.17742116426665572</v>
      </c>
      <c r="EF20">
        <f t="shared" si="34"/>
        <v>-3.2409248440580702</v>
      </c>
      <c r="EG20">
        <f t="shared" si="35"/>
        <v>-0.95287824524475107</v>
      </c>
      <c r="EH20">
        <f t="shared" si="36"/>
        <v>2.7307002242902518</v>
      </c>
      <c r="EI20">
        <f t="shared" si="37"/>
        <v>-1.951029979657235</v>
      </c>
      <c r="EJ20">
        <f t="shared" si="38"/>
        <v>-0.83634643647099394</v>
      </c>
      <c r="EK20">
        <f t="shared" si="39"/>
        <v>2.2331234304345773</v>
      </c>
      <c r="EL20">
        <f t="shared" si="40"/>
        <v>1.6968401214138693</v>
      </c>
      <c r="EM20">
        <f t="shared" si="41"/>
        <v>1.0233982450056545</v>
      </c>
      <c r="EN20">
        <f t="shared" si="42"/>
        <v>-1.1873255770007809</v>
      </c>
      <c r="EO20">
        <f t="shared" si="43"/>
        <v>-1.3868028395550132</v>
      </c>
      <c r="EP20">
        <f t="shared" si="44"/>
        <v>7.2526693080386062E-2</v>
      </c>
      <c r="EQ20">
        <f t="shared" si="45"/>
        <v>0.77853550936037719</v>
      </c>
      <c r="ER20">
        <f t="shared" si="46"/>
        <v>0.52715092633167582</v>
      </c>
      <c r="ES20">
        <f t="shared" si="47"/>
        <v>-0.96285949653047287</v>
      </c>
      <c r="ET20">
        <f t="shared" si="48"/>
        <v>0.57831552394795305</v>
      </c>
      <c r="EU20">
        <f t="shared" si="49"/>
        <v>-2.2880716834609514</v>
      </c>
      <c r="EV20">
        <f t="shared" si="50"/>
        <v>-0.92791876251225536</v>
      </c>
      <c r="EW20">
        <f t="shared" si="51"/>
        <v>0.61477977052355071</v>
      </c>
      <c r="EX20">
        <f t="shared" si="52"/>
        <v>0.1614726411968721</v>
      </c>
      <c r="EY20">
        <f t="shared" si="53"/>
        <v>-1.1834695316558093</v>
      </c>
      <c r="EZ20">
        <f t="shared" si="54"/>
        <v>-0.13074734307324776</v>
      </c>
      <c r="FA20">
        <f t="shared" si="55"/>
        <v>-1.1153123254731787</v>
      </c>
      <c r="FB20">
        <f t="shared" si="56"/>
        <v>3.0328687787328339</v>
      </c>
      <c r="FC20">
        <f t="shared" si="57"/>
        <v>0.41905357123184217</v>
      </c>
      <c r="FD20">
        <f t="shared" si="58"/>
        <v>-1.7432755608054538</v>
      </c>
      <c r="FE20">
        <f t="shared" si="59"/>
        <v>-0.29027303396680715</v>
      </c>
      <c r="FF20">
        <f t="shared" si="60"/>
        <v>-0.89961380995017393</v>
      </c>
      <c r="FG20">
        <f t="shared" si="61"/>
        <v>-0.89818266010277381</v>
      </c>
      <c r="FH20">
        <f t="shared" si="62"/>
        <v>-0.14254077887779659</v>
      </c>
      <c r="FI20">
        <f t="shared" si="63"/>
        <v>1.3244998512638513</v>
      </c>
      <c r="FJ20">
        <f t="shared" si="64"/>
        <v>-1.6620078509240388</v>
      </c>
      <c r="FK20">
        <f t="shared" si="65"/>
        <v>2.5888612655534198</v>
      </c>
      <c r="FL20">
        <f t="shared" si="66"/>
        <v>-1.1215063132380798</v>
      </c>
      <c r="FM20">
        <f t="shared" si="67"/>
        <v>0.18205216019532688</v>
      </c>
      <c r="FN20">
        <f t="shared" si="68"/>
        <v>-2.2254345743580539</v>
      </c>
      <c r="FO20">
        <f t="shared" si="69"/>
        <v>1.7650369264971599</v>
      </c>
      <c r="FP20">
        <f t="shared" si="70"/>
        <v>3.6826307588841107</v>
      </c>
      <c r="FQ20">
        <f t="shared" si="71"/>
        <v>0.62447042967763322</v>
      </c>
      <c r="FR20">
        <f t="shared" si="72"/>
        <v>-8.7149117743684945E-2</v>
      </c>
      <c r="FS20">
        <f t="shared" si="73"/>
        <v>0.29898694920317559</v>
      </c>
      <c r="FT20">
        <f t="shared" si="74"/>
        <v>1.6063915588145439</v>
      </c>
      <c r="FU20">
        <f t="shared" si="75"/>
        <v>-1.0760134702359301</v>
      </c>
      <c r="FV20">
        <f t="shared" si="76"/>
        <v>0.13198092137654682</v>
      </c>
      <c r="FW20">
        <f t="shared" si="77"/>
        <v>-2.356449023797226</v>
      </c>
      <c r="FX20">
        <f t="shared" si="78"/>
        <v>2.0804405042171199</v>
      </c>
      <c r="FY20">
        <f t="shared" si="79"/>
        <v>-0.71012356543160426</v>
      </c>
      <c r="FZ20">
        <f t="shared" si="80"/>
        <v>-1.187217795410654</v>
      </c>
      <c r="GA20">
        <f t="shared" si="81"/>
        <v>-1.0739084517825432</v>
      </c>
      <c r="GB20">
        <f t="shared" si="82"/>
        <v>-1.9052303405176529</v>
      </c>
      <c r="GC20">
        <f t="shared" si="83"/>
        <v>-1.465171711451106</v>
      </c>
      <c r="GD20">
        <f t="shared" si="84"/>
        <v>0.76586761171909501</v>
      </c>
      <c r="GE20">
        <f t="shared" si="85"/>
        <v>-6.9697310737773521E-2</v>
      </c>
      <c r="GF20">
        <f t="shared" si="86"/>
        <v>1.2421354178560051E-2</v>
      </c>
      <c r="GG20">
        <f t="shared" si="87"/>
        <v>-0.216845491960862</v>
      </c>
      <c r="GH20">
        <f t="shared" si="88"/>
        <v>-2.0069351546492369</v>
      </c>
      <c r="GI20">
        <f t="shared" si="89"/>
        <v>-0.28444742131367717</v>
      </c>
      <c r="GJ20">
        <f t="shared" si="90"/>
        <v>3.8693410487500968E-2</v>
      </c>
      <c r="GK20">
        <f t="shared" si="91"/>
        <v>-1.1250220691947028</v>
      </c>
      <c r="GL20">
        <f t="shared" si="92"/>
        <v>0.7611381082438079</v>
      </c>
      <c r="GM20">
        <f t="shared" si="93"/>
        <v>0.35611813312261698</v>
      </c>
      <c r="GN20">
        <f t="shared" si="94"/>
        <v>0.60154480405593291</v>
      </c>
      <c r="GO20">
        <f t="shared" si="95"/>
        <v>0.21241426658220519</v>
      </c>
      <c r="GP20">
        <f t="shared" si="96"/>
        <v>-0.46865726335153002</v>
      </c>
      <c r="GQ20">
        <f t="shared" si="97"/>
        <v>1.1846000208567817</v>
      </c>
      <c r="GR20">
        <f t="shared" si="98"/>
        <v>0.35008480212996895</v>
      </c>
      <c r="GS20">
        <f t="shared" si="99"/>
        <v>0.80228042018641088</v>
      </c>
      <c r="GX20">
        <f t="shared" si="100"/>
        <v>1.0071684022303233</v>
      </c>
      <c r="GY20">
        <f t="shared" si="101"/>
        <v>0.77961209312691171</v>
      </c>
      <c r="GZ20">
        <f t="shared" si="102"/>
        <v>1.8448521186215883</v>
      </c>
      <c r="HA20">
        <f t="shared" si="103"/>
        <v>0.42412316597072497</v>
      </c>
      <c r="HB20">
        <f t="shared" si="104"/>
        <v>0.1697979459049517</v>
      </c>
      <c r="HC20">
        <f t="shared" si="105"/>
        <v>7.3896369185045163E-2</v>
      </c>
      <c r="HD20">
        <f t="shared" si="106"/>
        <v>0.22296545358896561</v>
      </c>
      <c r="HE20">
        <f t="shared" si="107"/>
        <v>0.39086897720417513</v>
      </c>
      <c r="HF20">
        <f t="shared" si="108"/>
        <v>0.39278943072546291</v>
      </c>
      <c r="HG20">
        <f t="shared" si="109"/>
        <v>1.0913677752420909</v>
      </c>
      <c r="HH20">
        <f t="shared" si="110"/>
        <v>3.3952657724767059</v>
      </c>
      <c r="HI20">
        <f t="shared" si="111"/>
        <v>0.66008898561465745</v>
      </c>
      <c r="HJ20">
        <f t="shared" si="112"/>
        <v>1.3136955326163164</v>
      </c>
      <c r="HK20">
        <f t="shared" si="113"/>
        <v>1.3575683387761648</v>
      </c>
      <c r="HL20">
        <f t="shared" si="114"/>
        <v>1.0769517375436428</v>
      </c>
      <c r="HM20">
        <f t="shared" si="115"/>
        <v>0.57290446994257904</v>
      </c>
      <c r="HN20">
        <f t="shared" si="116"/>
        <v>0.55718257337061505</v>
      </c>
      <c r="HO20">
        <f t="shared" si="117"/>
        <v>1.1470534910787331</v>
      </c>
      <c r="HP20">
        <f t="shared" si="118"/>
        <v>0.88547371621197002</v>
      </c>
      <c r="HQ20">
        <f t="shared" si="119"/>
        <v>0.70132968275570629</v>
      </c>
      <c r="HR20">
        <f t="shared" si="120"/>
        <v>0.57494091747270226</v>
      </c>
      <c r="HS20">
        <f t="shared" si="121"/>
        <v>0.96606818047410536</v>
      </c>
      <c r="HT20">
        <f t="shared" si="122"/>
        <v>0.91781967314923496</v>
      </c>
      <c r="HU20">
        <f t="shared" si="123"/>
        <v>0.78239226063835698</v>
      </c>
      <c r="HV20">
        <f t="shared" si="124"/>
        <v>0.42051254089718304</v>
      </c>
      <c r="HW20">
        <f t="shared" si="125"/>
        <v>0.85706204795035013</v>
      </c>
      <c r="HX20">
        <f t="shared" si="126"/>
        <v>1.201470491556671</v>
      </c>
      <c r="HY20">
        <f t="shared" si="127"/>
        <v>0.94455069584696605</v>
      </c>
      <c r="HZ20">
        <f t="shared" si="128"/>
        <v>0.33170857028696199</v>
      </c>
      <c r="IA20">
        <f t="shared" si="129"/>
        <v>2.2530294075457222</v>
      </c>
      <c r="IB20">
        <f t="shared" si="130"/>
        <v>0.33479642915712565</v>
      </c>
      <c r="IC20">
        <f t="shared" si="131"/>
        <v>1.4323860529764789</v>
      </c>
      <c r="ID20">
        <f t="shared" si="132"/>
        <v>1.4886723532989579</v>
      </c>
      <c r="IE20">
        <f t="shared" si="133"/>
        <v>0.17742116426665572</v>
      </c>
      <c r="IF20">
        <f t="shared" si="134"/>
        <v>3.2409248440580702</v>
      </c>
      <c r="IG20">
        <f t="shared" si="135"/>
        <v>0.95287824524475107</v>
      </c>
      <c r="IH20">
        <f t="shared" si="136"/>
        <v>2.7307002242902518</v>
      </c>
      <c r="II20">
        <f t="shared" si="137"/>
        <v>1.951029979657235</v>
      </c>
      <c r="IJ20">
        <f t="shared" si="138"/>
        <v>0.83634643647099394</v>
      </c>
      <c r="IK20">
        <f t="shared" si="139"/>
        <v>2.2331234304345773</v>
      </c>
      <c r="IL20">
        <f t="shared" si="140"/>
        <v>1.6968401214138693</v>
      </c>
      <c r="IM20">
        <f t="shared" si="141"/>
        <v>1.0233982450056545</v>
      </c>
      <c r="IN20">
        <f t="shared" si="142"/>
        <v>1.1873255770007809</v>
      </c>
      <c r="IO20">
        <f t="shared" si="143"/>
        <v>1.3868028395550132</v>
      </c>
      <c r="IP20">
        <f t="shared" si="144"/>
        <v>7.2526693080386062E-2</v>
      </c>
      <c r="IQ20">
        <f t="shared" si="145"/>
        <v>0.77853550936037719</v>
      </c>
      <c r="IR20">
        <f t="shared" si="146"/>
        <v>0.52715092633167582</v>
      </c>
      <c r="IS20">
        <f t="shared" si="147"/>
        <v>0.96285949653047287</v>
      </c>
      <c r="IT20">
        <f t="shared" si="148"/>
        <v>0.57831552394795305</v>
      </c>
      <c r="IU20">
        <f t="shared" si="149"/>
        <v>2.2880716834609514</v>
      </c>
      <c r="IV20">
        <f t="shared" si="150"/>
        <v>0.92791876251225536</v>
      </c>
      <c r="IW20">
        <f t="shared" si="151"/>
        <v>0.61477977052355071</v>
      </c>
      <c r="IX20">
        <f t="shared" si="152"/>
        <v>0.1614726411968721</v>
      </c>
      <c r="IY20">
        <f t="shared" si="153"/>
        <v>1.1834695316558093</v>
      </c>
      <c r="IZ20">
        <f t="shared" si="154"/>
        <v>0.13074734307324776</v>
      </c>
      <c r="JA20">
        <f t="shared" si="155"/>
        <v>1.1153123254731787</v>
      </c>
      <c r="JB20">
        <f t="shared" si="156"/>
        <v>3.0328687787328339</v>
      </c>
      <c r="JC20">
        <f t="shared" si="157"/>
        <v>0.41905357123184217</v>
      </c>
      <c r="JD20">
        <f t="shared" si="158"/>
        <v>1.7432755608054538</v>
      </c>
      <c r="JE20">
        <f t="shared" si="159"/>
        <v>0.29027303396680715</v>
      </c>
      <c r="JF20">
        <f t="shared" si="160"/>
        <v>0.89961380995017393</v>
      </c>
      <c r="JG20">
        <f t="shared" si="161"/>
        <v>0.89818266010277381</v>
      </c>
      <c r="JH20">
        <f t="shared" si="162"/>
        <v>0.14254077887779659</v>
      </c>
      <c r="JI20">
        <f t="shared" si="163"/>
        <v>1.3244998512638513</v>
      </c>
      <c r="JJ20">
        <f t="shared" si="164"/>
        <v>1.6620078509240388</v>
      </c>
      <c r="JK20">
        <f t="shared" si="165"/>
        <v>2.5888612655534198</v>
      </c>
      <c r="JL20">
        <f t="shared" si="166"/>
        <v>1.1215063132380798</v>
      </c>
      <c r="JM20">
        <f t="shared" si="167"/>
        <v>0.18205216019532688</v>
      </c>
      <c r="JN20">
        <f t="shared" si="168"/>
        <v>2.2254345743580539</v>
      </c>
      <c r="JO20">
        <f t="shared" si="169"/>
        <v>1.7650369264971599</v>
      </c>
      <c r="JP20">
        <f t="shared" si="170"/>
        <v>3.6826307588841107</v>
      </c>
      <c r="JQ20">
        <f t="shared" si="171"/>
        <v>0.62447042967763322</v>
      </c>
      <c r="JR20">
        <f t="shared" si="172"/>
        <v>8.7149117743684945E-2</v>
      </c>
      <c r="JS20">
        <f t="shared" si="173"/>
        <v>0.29898694920317559</v>
      </c>
      <c r="JT20">
        <f t="shared" si="174"/>
        <v>1.6063915588145439</v>
      </c>
      <c r="JU20">
        <f t="shared" si="175"/>
        <v>1.0760134702359301</v>
      </c>
      <c r="JV20">
        <f t="shared" si="176"/>
        <v>0.13198092137654682</v>
      </c>
      <c r="JW20">
        <f t="shared" si="177"/>
        <v>2.356449023797226</v>
      </c>
      <c r="JX20">
        <f t="shared" si="178"/>
        <v>2.0804405042171199</v>
      </c>
      <c r="JY20">
        <f t="shared" si="179"/>
        <v>0.71012356543160426</v>
      </c>
      <c r="JZ20">
        <f t="shared" si="180"/>
        <v>1.187217795410654</v>
      </c>
      <c r="KA20">
        <f t="shared" si="181"/>
        <v>1.0739084517825432</v>
      </c>
      <c r="KB20">
        <f t="shared" si="182"/>
        <v>1.9052303405176529</v>
      </c>
      <c r="KC20">
        <f t="shared" si="183"/>
        <v>1.465171711451106</v>
      </c>
      <c r="KD20">
        <f t="shared" si="184"/>
        <v>0.76586761171909501</v>
      </c>
      <c r="KE20">
        <f t="shared" si="185"/>
        <v>6.9697310737773521E-2</v>
      </c>
      <c r="KF20">
        <f t="shared" si="186"/>
        <v>1.2421354178560051E-2</v>
      </c>
      <c r="KG20">
        <f t="shared" si="187"/>
        <v>0.216845491960862</v>
      </c>
      <c r="KH20">
        <f t="shared" si="188"/>
        <v>2.0069351546492369</v>
      </c>
      <c r="KI20">
        <f t="shared" si="189"/>
        <v>0.28444742131367717</v>
      </c>
      <c r="KJ20">
        <f t="shared" si="190"/>
        <v>3.8693410487500968E-2</v>
      </c>
      <c r="KK20">
        <f t="shared" si="191"/>
        <v>1.1250220691947028</v>
      </c>
      <c r="KL20">
        <f t="shared" si="192"/>
        <v>0.7611381082438079</v>
      </c>
      <c r="KM20">
        <f t="shared" si="193"/>
        <v>0.35611813312261698</v>
      </c>
      <c r="KN20">
        <f t="shared" si="194"/>
        <v>0.60154480405593291</v>
      </c>
      <c r="KO20">
        <f t="shared" si="195"/>
        <v>0.21241426658220519</v>
      </c>
      <c r="KP20">
        <f t="shared" si="196"/>
        <v>0.46865726335153002</v>
      </c>
      <c r="KQ20">
        <f t="shared" si="197"/>
        <v>1.1846000208567817</v>
      </c>
      <c r="KR20">
        <f t="shared" si="198"/>
        <v>0.35008480212996895</v>
      </c>
      <c r="KS20">
        <f t="shared" si="199"/>
        <v>0.80228042018641088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1.6212057417511181</v>
      </c>
      <c r="CY21">
        <f t="shared" si="1"/>
        <v>1.017973825053313</v>
      </c>
      <c r="CZ21">
        <f t="shared" si="2"/>
        <v>0.29521870290793295</v>
      </c>
      <c r="DA21">
        <f t="shared" si="3"/>
        <v>1.7340807330161052</v>
      </c>
      <c r="DB21">
        <f t="shared" si="4"/>
        <v>-0.87630128763463089</v>
      </c>
      <c r="DC21">
        <f t="shared" si="5"/>
        <v>1.358128928904619</v>
      </c>
      <c r="DD21">
        <f t="shared" si="6"/>
        <v>-1.979883345557969</v>
      </c>
      <c r="DE21">
        <f t="shared" si="7"/>
        <v>0.17217779538032429</v>
      </c>
      <c r="DF21">
        <f t="shared" si="8"/>
        <v>2.5377226640337049</v>
      </c>
      <c r="DG21">
        <f t="shared" si="9"/>
        <v>-0.33310844171510046</v>
      </c>
      <c r="DH21">
        <f t="shared" si="10"/>
        <v>-1.4288056436087762</v>
      </c>
      <c r="DI21">
        <f t="shared" si="11"/>
        <v>-0.25736093272117944</v>
      </c>
      <c r="DJ21">
        <f t="shared" si="12"/>
        <v>-0.17166238066761585</v>
      </c>
      <c r="DK21">
        <f t="shared" si="13"/>
        <v>-2.2269402481368541</v>
      </c>
      <c r="DL21">
        <f t="shared" si="14"/>
        <v>-0.13081450555342</v>
      </c>
      <c r="DM21">
        <f t="shared" si="15"/>
        <v>0.89732544564870598</v>
      </c>
      <c r="DN21">
        <f t="shared" si="16"/>
        <v>0.93740500137161442</v>
      </c>
      <c r="DO21">
        <f t="shared" si="17"/>
        <v>-1.8952086496030072</v>
      </c>
      <c r="DP21">
        <f t="shared" si="18"/>
        <v>-0.40022132211074402</v>
      </c>
      <c r="DQ21">
        <f t="shared" si="19"/>
        <v>-0.51411145015182658</v>
      </c>
      <c r="DR21">
        <f t="shared" si="20"/>
        <v>0.14079808361604007</v>
      </c>
      <c r="DS21">
        <f t="shared" si="21"/>
        <v>1.0088309768334269</v>
      </c>
      <c r="DT21">
        <f t="shared" si="22"/>
        <v>-0.52544286588422384</v>
      </c>
      <c r="DU21">
        <f t="shared" si="23"/>
        <v>0.78547221402412315</v>
      </c>
      <c r="DV21">
        <f t="shared" si="24"/>
        <v>-1.4910518412082454</v>
      </c>
      <c r="DW21">
        <f t="shared" si="25"/>
        <v>3.3171427221040393</v>
      </c>
      <c r="DX21">
        <f t="shared" si="26"/>
        <v>-1.3321897714138839</v>
      </c>
      <c r="DY21">
        <f t="shared" si="27"/>
        <v>1.6538873644729719</v>
      </c>
      <c r="DZ21">
        <f t="shared" si="28"/>
        <v>1.189103282186075</v>
      </c>
      <c r="EA21">
        <f t="shared" si="29"/>
        <v>0.39100754447098029</v>
      </c>
      <c r="EB21">
        <f t="shared" si="30"/>
        <v>-0.50222648771409728</v>
      </c>
      <c r="EC21">
        <f t="shared" si="31"/>
        <v>0.38861118930742</v>
      </c>
      <c r="ED21">
        <f t="shared" si="32"/>
        <v>1.2405114409853477</v>
      </c>
      <c r="EE21">
        <f t="shared" si="33"/>
        <v>2.681670464829935</v>
      </c>
      <c r="EF21">
        <f t="shared" si="34"/>
        <v>-3.4210768357462822</v>
      </c>
      <c r="EG21">
        <f t="shared" si="35"/>
        <v>-1.8093092481481219</v>
      </c>
      <c r="EH21">
        <f t="shared" si="36"/>
        <v>1.2288895907510526</v>
      </c>
      <c r="EI21">
        <f t="shared" si="37"/>
        <v>0.62435813223487513</v>
      </c>
      <c r="EJ21">
        <f t="shared" si="38"/>
        <v>0.57166381800914912</v>
      </c>
      <c r="EK21">
        <f t="shared" si="39"/>
        <v>1.8855618949057789</v>
      </c>
      <c r="EL21">
        <f t="shared" si="40"/>
        <v>2.6995582340897286</v>
      </c>
      <c r="EM21">
        <f t="shared" si="41"/>
        <v>2.0361053733759711</v>
      </c>
      <c r="EN21">
        <f t="shared" si="42"/>
        <v>-1.0814298184500168</v>
      </c>
      <c r="EO21">
        <f t="shared" si="43"/>
        <v>-1.4297010406734691</v>
      </c>
      <c r="EP21">
        <f t="shared" si="44"/>
        <v>-0.96676596530767545</v>
      </c>
      <c r="EQ21">
        <f t="shared" si="45"/>
        <v>-0.19139048592700952</v>
      </c>
      <c r="ER21">
        <f t="shared" si="46"/>
        <v>0.89100786216715622</v>
      </c>
      <c r="ES21">
        <f t="shared" si="47"/>
        <v>0.86131555099371115</v>
      </c>
      <c r="ET21">
        <f t="shared" si="48"/>
        <v>1.2041670085128322</v>
      </c>
      <c r="EU21">
        <f t="shared" si="49"/>
        <v>-0.83645519328871487</v>
      </c>
      <c r="EV21">
        <f t="shared" si="50"/>
        <v>0.98212459042452205</v>
      </c>
      <c r="EW21">
        <f t="shared" si="51"/>
        <v>-2.1261640483190014E-2</v>
      </c>
      <c r="EX21">
        <f t="shared" si="52"/>
        <v>-0.22320116115159294</v>
      </c>
      <c r="EY21">
        <f t="shared" si="53"/>
        <v>-1.0950968924046456E-2</v>
      </c>
      <c r="EZ21">
        <f t="shared" si="54"/>
        <v>-1.2792850770114597</v>
      </c>
      <c r="FA21">
        <f t="shared" si="55"/>
        <v>-0.85645814245455609</v>
      </c>
      <c r="FB21">
        <f t="shared" si="56"/>
        <v>-1.009705262077095</v>
      </c>
      <c r="FC21">
        <f t="shared" si="57"/>
        <v>-1.4593160322797258</v>
      </c>
      <c r="FD21">
        <f t="shared" si="58"/>
        <v>1.3586065637967999</v>
      </c>
      <c r="FE21">
        <f t="shared" si="59"/>
        <v>-0.98019314167147253</v>
      </c>
      <c r="FF21">
        <f t="shared" si="60"/>
        <v>3.8499317323626214E-2</v>
      </c>
      <c r="FG21">
        <f t="shared" si="61"/>
        <v>0.42463422505845005</v>
      </c>
      <c r="FH21">
        <f t="shared" si="62"/>
        <v>1.5676421408599031</v>
      </c>
      <c r="FI21">
        <f t="shared" si="63"/>
        <v>-2.5342100800339669</v>
      </c>
      <c r="FJ21">
        <f t="shared" si="64"/>
        <v>-0.64088885010838437</v>
      </c>
      <c r="FK21">
        <f t="shared" si="65"/>
        <v>1.5522503123458931E-2</v>
      </c>
      <c r="FL21">
        <f t="shared" si="66"/>
        <v>1.363931691541044</v>
      </c>
      <c r="FM21">
        <f t="shared" si="67"/>
        <v>1.304549287011495</v>
      </c>
      <c r="FN21">
        <f t="shared" si="68"/>
        <v>1.112660351345087</v>
      </c>
      <c r="FO21">
        <f t="shared" si="69"/>
        <v>-0.43239878933625286</v>
      </c>
      <c r="FP21">
        <f t="shared" si="70"/>
        <v>3.2726762152918254E-2</v>
      </c>
      <c r="FQ21">
        <f t="shared" si="71"/>
        <v>-1.4911736018413939</v>
      </c>
      <c r="FR21">
        <f t="shared" si="72"/>
        <v>0.66990012979115687</v>
      </c>
      <c r="FS21">
        <f t="shared" si="73"/>
        <v>0.14934837755967956</v>
      </c>
      <c r="FT21">
        <f t="shared" si="74"/>
        <v>-0.73491258258393399</v>
      </c>
      <c r="FU21">
        <f t="shared" si="75"/>
        <v>-0.31911559861831895</v>
      </c>
      <c r="FV21">
        <f t="shared" si="76"/>
        <v>0.77274240776748315</v>
      </c>
      <c r="FW21">
        <f t="shared" si="77"/>
        <v>0.44722723848894352</v>
      </c>
      <c r="FX21">
        <f t="shared" si="78"/>
        <v>-0.81674792801083607</v>
      </c>
      <c r="FY21">
        <f t="shared" si="79"/>
        <v>3.8199920851485372</v>
      </c>
      <c r="FZ21">
        <f t="shared" si="80"/>
        <v>1.8271229219446081</v>
      </c>
      <c r="GA21">
        <f t="shared" si="81"/>
        <v>3.125675738250123</v>
      </c>
      <c r="GB21">
        <f t="shared" si="82"/>
        <v>0.88023326850794748</v>
      </c>
      <c r="GC21">
        <f t="shared" si="83"/>
        <v>-7.1112860141626322E-2</v>
      </c>
      <c r="GD21">
        <f t="shared" si="84"/>
        <v>0.43847188279617433</v>
      </c>
      <c r="GE21">
        <f t="shared" si="85"/>
        <v>-1.0288294703705154</v>
      </c>
      <c r="GF21">
        <f t="shared" si="86"/>
        <v>-0.2413100833519557</v>
      </c>
      <c r="GG21">
        <f t="shared" si="87"/>
        <v>0.33889160998176204</v>
      </c>
      <c r="GH21">
        <f t="shared" si="88"/>
        <v>-1.3988654210536255</v>
      </c>
      <c r="GI21">
        <f t="shared" si="89"/>
        <v>0.22065376072718784</v>
      </c>
      <c r="GJ21">
        <f t="shared" si="90"/>
        <v>-1.3465205874058972E-2</v>
      </c>
      <c r="GK21">
        <f t="shared" si="91"/>
        <v>1.6936523349854016</v>
      </c>
      <c r="GL21">
        <f t="shared" si="92"/>
        <v>0.5974593201314311</v>
      </c>
      <c r="GM21">
        <f t="shared" si="93"/>
        <v>2.7106000941719888E-2</v>
      </c>
      <c r="GN21">
        <f t="shared" si="94"/>
        <v>-1.2866232246191118</v>
      </c>
      <c r="GO21">
        <f t="shared" si="95"/>
        <v>0.20511217402412329</v>
      </c>
      <c r="GP21">
        <f t="shared" si="96"/>
        <v>-0.7659358354407384</v>
      </c>
      <c r="GQ21">
        <f t="shared" si="97"/>
        <v>0.43456282056713813</v>
      </c>
      <c r="GR21">
        <f t="shared" si="98"/>
        <v>0.15360894111949097</v>
      </c>
      <c r="GS21">
        <f t="shared" si="99"/>
        <v>-0.21488538130522331</v>
      </c>
      <c r="GX21">
        <f t="shared" si="100"/>
        <v>1.6212057417511181</v>
      </c>
      <c r="GY21">
        <f t="shared" si="101"/>
        <v>1.017973825053313</v>
      </c>
      <c r="GZ21">
        <f t="shared" si="102"/>
        <v>0.29521870290793295</v>
      </c>
      <c r="HA21">
        <f t="shared" si="103"/>
        <v>1.7340807330161052</v>
      </c>
      <c r="HB21">
        <f t="shared" si="104"/>
        <v>0.87630128763463089</v>
      </c>
      <c r="HC21">
        <f t="shared" si="105"/>
        <v>1.358128928904619</v>
      </c>
      <c r="HD21">
        <f t="shared" si="106"/>
        <v>1.979883345557969</v>
      </c>
      <c r="HE21">
        <f t="shared" si="107"/>
        <v>0.17217779538032429</v>
      </c>
      <c r="HF21">
        <f t="shared" si="108"/>
        <v>2.5377226640337049</v>
      </c>
      <c r="HG21">
        <f t="shared" si="109"/>
        <v>0.33310844171510046</v>
      </c>
      <c r="HH21">
        <f t="shared" si="110"/>
        <v>1.4288056436087762</v>
      </c>
      <c r="HI21">
        <f t="shared" si="111"/>
        <v>0.25736093272117944</v>
      </c>
      <c r="HJ21">
        <f t="shared" si="112"/>
        <v>0.17166238066761585</v>
      </c>
      <c r="HK21">
        <f t="shared" si="113"/>
        <v>2.2269402481368541</v>
      </c>
      <c r="HL21">
        <f t="shared" si="114"/>
        <v>0.13081450555342</v>
      </c>
      <c r="HM21">
        <f t="shared" si="115"/>
        <v>0.89732544564870598</v>
      </c>
      <c r="HN21">
        <f t="shared" si="116"/>
        <v>0.93740500137161442</v>
      </c>
      <c r="HO21">
        <f t="shared" si="117"/>
        <v>1.8952086496030072</v>
      </c>
      <c r="HP21">
        <f t="shared" si="118"/>
        <v>0.40022132211074402</v>
      </c>
      <c r="HQ21">
        <f t="shared" si="119"/>
        <v>0.51411145015182658</v>
      </c>
      <c r="HR21">
        <f t="shared" si="120"/>
        <v>0.14079808361604007</v>
      </c>
      <c r="HS21">
        <f t="shared" si="121"/>
        <v>1.0088309768334269</v>
      </c>
      <c r="HT21">
        <f t="shared" si="122"/>
        <v>0.52544286588422384</v>
      </c>
      <c r="HU21">
        <f t="shared" si="123"/>
        <v>0.78547221402412315</v>
      </c>
      <c r="HV21">
        <f t="shared" si="124"/>
        <v>1.4910518412082454</v>
      </c>
      <c r="HW21">
        <f t="shared" si="125"/>
        <v>3.3171427221040393</v>
      </c>
      <c r="HX21">
        <f t="shared" si="126"/>
        <v>1.3321897714138839</v>
      </c>
      <c r="HY21">
        <f t="shared" si="127"/>
        <v>1.6538873644729719</v>
      </c>
      <c r="HZ21">
        <f t="shared" si="128"/>
        <v>1.189103282186075</v>
      </c>
      <c r="IA21">
        <f t="shared" si="129"/>
        <v>0.39100754447098029</v>
      </c>
      <c r="IB21">
        <f t="shared" si="130"/>
        <v>0.50222648771409728</v>
      </c>
      <c r="IC21">
        <f t="shared" si="131"/>
        <v>0.38861118930742</v>
      </c>
      <c r="ID21">
        <f t="shared" si="132"/>
        <v>1.2405114409853477</v>
      </c>
      <c r="IE21">
        <f t="shared" si="133"/>
        <v>2.681670464829935</v>
      </c>
      <c r="IF21">
        <f t="shared" si="134"/>
        <v>3.4210768357462822</v>
      </c>
      <c r="IG21">
        <f t="shared" si="135"/>
        <v>1.8093092481481219</v>
      </c>
      <c r="IH21">
        <f t="shared" si="136"/>
        <v>1.2288895907510526</v>
      </c>
      <c r="II21">
        <f t="shared" si="137"/>
        <v>0.62435813223487513</v>
      </c>
      <c r="IJ21">
        <f t="shared" si="138"/>
        <v>0.57166381800914912</v>
      </c>
      <c r="IK21">
        <f t="shared" si="139"/>
        <v>1.8855618949057789</v>
      </c>
      <c r="IL21">
        <f t="shared" si="140"/>
        <v>2.6995582340897286</v>
      </c>
      <c r="IM21">
        <f t="shared" si="141"/>
        <v>2.0361053733759711</v>
      </c>
      <c r="IN21">
        <f t="shared" si="142"/>
        <v>1.0814298184500168</v>
      </c>
      <c r="IO21">
        <f t="shared" si="143"/>
        <v>1.4297010406734691</v>
      </c>
      <c r="IP21">
        <f t="shared" si="144"/>
        <v>0.96676596530767545</v>
      </c>
      <c r="IQ21">
        <f t="shared" si="145"/>
        <v>0.19139048592700952</v>
      </c>
      <c r="IR21">
        <f t="shared" si="146"/>
        <v>0.89100786216715622</v>
      </c>
      <c r="IS21">
        <f t="shared" si="147"/>
        <v>0.86131555099371115</v>
      </c>
      <c r="IT21">
        <f t="shared" si="148"/>
        <v>1.2041670085128322</v>
      </c>
      <c r="IU21">
        <f t="shared" si="149"/>
        <v>0.83645519328871487</v>
      </c>
      <c r="IV21">
        <f t="shared" si="150"/>
        <v>0.98212459042452205</v>
      </c>
      <c r="IW21">
        <f t="shared" si="151"/>
        <v>2.1261640483190014E-2</v>
      </c>
      <c r="IX21">
        <f t="shared" si="152"/>
        <v>0.22320116115159294</v>
      </c>
      <c r="IY21">
        <f t="shared" si="153"/>
        <v>1.0950968924046456E-2</v>
      </c>
      <c r="IZ21">
        <f t="shared" si="154"/>
        <v>1.2792850770114597</v>
      </c>
      <c r="JA21">
        <f t="shared" si="155"/>
        <v>0.85645814245455609</v>
      </c>
      <c r="JB21">
        <f t="shared" si="156"/>
        <v>1.009705262077095</v>
      </c>
      <c r="JC21">
        <f t="shared" si="157"/>
        <v>1.4593160322797258</v>
      </c>
      <c r="JD21">
        <f t="shared" si="158"/>
        <v>1.3586065637967999</v>
      </c>
      <c r="JE21">
        <f t="shared" si="159"/>
        <v>0.98019314167147253</v>
      </c>
      <c r="JF21">
        <f t="shared" si="160"/>
        <v>3.8499317323626214E-2</v>
      </c>
      <c r="JG21">
        <f t="shared" si="161"/>
        <v>0.42463422505845005</v>
      </c>
      <c r="JH21">
        <f t="shared" si="162"/>
        <v>1.5676421408599031</v>
      </c>
      <c r="JI21">
        <f t="shared" si="163"/>
        <v>2.5342100800339669</v>
      </c>
      <c r="JJ21">
        <f t="shared" si="164"/>
        <v>0.64088885010838437</v>
      </c>
      <c r="JK21">
        <f t="shared" si="165"/>
        <v>1.5522503123458931E-2</v>
      </c>
      <c r="JL21">
        <f t="shared" si="166"/>
        <v>1.363931691541044</v>
      </c>
      <c r="JM21">
        <f t="shared" si="167"/>
        <v>1.304549287011495</v>
      </c>
      <c r="JN21">
        <f t="shared" si="168"/>
        <v>1.112660351345087</v>
      </c>
      <c r="JO21">
        <f t="shared" si="169"/>
        <v>0.43239878933625286</v>
      </c>
      <c r="JP21">
        <f t="shared" si="170"/>
        <v>3.2726762152918254E-2</v>
      </c>
      <c r="JQ21">
        <f t="shared" si="171"/>
        <v>1.4911736018413939</v>
      </c>
      <c r="JR21">
        <f t="shared" si="172"/>
        <v>0.66990012979115687</v>
      </c>
      <c r="JS21">
        <f t="shared" si="173"/>
        <v>0.14934837755967956</v>
      </c>
      <c r="JT21">
        <f t="shared" si="174"/>
        <v>0.73491258258393399</v>
      </c>
      <c r="JU21">
        <f t="shared" si="175"/>
        <v>0.31911559861831895</v>
      </c>
      <c r="JV21">
        <f t="shared" si="176"/>
        <v>0.77274240776748315</v>
      </c>
      <c r="JW21">
        <f t="shared" si="177"/>
        <v>0.44722723848894352</v>
      </c>
      <c r="JX21">
        <f t="shared" si="178"/>
        <v>0.81674792801083607</v>
      </c>
      <c r="JY21">
        <f t="shared" si="179"/>
        <v>3.8199920851485372</v>
      </c>
      <c r="JZ21">
        <f t="shared" si="180"/>
        <v>1.8271229219446081</v>
      </c>
      <c r="KA21">
        <f t="shared" si="181"/>
        <v>3.125675738250123</v>
      </c>
      <c r="KB21">
        <f t="shared" si="182"/>
        <v>0.88023326850794748</v>
      </c>
      <c r="KC21">
        <f t="shared" si="183"/>
        <v>7.1112860141626322E-2</v>
      </c>
      <c r="KD21">
        <f t="shared" si="184"/>
        <v>0.43847188279617433</v>
      </c>
      <c r="KE21">
        <f t="shared" si="185"/>
        <v>1.0288294703705154</v>
      </c>
      <c r="KF21">
        <f t="shared" si="186"/>
        <v>0.2413100833519557</v>
      </c>
      <c r="KG21">
        <f t="shared" si="187"/>
        <v>0.33889160998176204</v>
      </c>
      <c r="KH21">
        <f t="shared" si="188"/>
        <v>1.3988654210536255</v>
      </c>
      <c r="KI21">
        <f t="shared" si="189"/>
        <v>0.22065376072718784</v>
      </c>
      <c r="KJ21">
        <f t="shared" si="190"/>
        <v>1.3465205874058972E-2</v>
      </c>
      <c r="KK21">
        <f t="shared" si="191"/>
        <v>1.6936523349854016</v>
      </c>
      <c r="KL21">
        <f t="shared" si="192"/>
        <v>0.5974593201314311</v>
      </c>
      <c r="KM21">
        <f t="shared" si="193"/>
        <v>2.7106000941719888E-2</v>
      </c>
      <c r="KN21">
        <f t="shared" si="194"/>
        <v>1.2866232246191118</v>
      </c>
      <c r="KO21">
        <f t="shared" si="195"/>
        <v>0.20511217402412329</v>
      </c>
      <c r="KP21">
        <f t="shared" si="196"/>
        <v>0.7659358354407384</v>
      </c>
      <c r="KQ21">
        <f t="shared" si="197"/>
        <v>0.43456282056713813</v>
      </c>
      <c r="KR21">
        <f t="shared" si="198"/>
        <v>0.15360894111949097</v>
      </c>
      <c r="KS21">
        <f t="shared" si="199"/>
        <v>0.21488538130522331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-0.20763854899904377</v>
      </c>
      <c r="CY22">
        <f t="shared" si="1"/>
        <v>-5.7422521768426549E-3</v>
      </c>
      <c r="CZ22">
        <f t="shared" si="2"/>
        <v>-1.322537420513979</v>
      </c>
      <c r="DA22">
        <f t="shared" si="3"/>
        <v>-0.29578277316943091</v>
      </c>
      <c r="DB22">
        <f t="shared" si="4"/>
        <v>-1.475681475075217</v>
      </c>
      <c r="DC22">
        <f t="shared" si="5"/>
        <v>0.37207916714105127</v>
      </c>
      <c r="DD22">
        <f t="shared" si="6"/>
        <v>-1.3482085201530829</v>
      </c>
      <c r="DE22">
        <f t="shared" si="7"/>
        <v>1.1639834878682391</v>
      </c>
      <c r="DF22">
        <f t="shared" si="8"/>
        <v>1.8173686055337879</v>
      </c>
      <c r="DG22">
        <f t="shared" si="9"/>
        <v>-0.37576960374853463</v>
      </c>
      <c r="DH22">
        <f t="shared" si="10"/>
        <v>2.63742682390866</v>
      </c>
      <c r="DI22">
        <f t="shared" si="11"/>
        <v>0.64046898422904996</v>
      </c>
      <c r="DJ22">
        <f t="shared" si="12"/>
        <v>-1.4918613661877911</v>
      </c>
      <c r="DK22">
        <f t="shared" si="13"/>
        <v>0.21881174692541505</v>
      </c>
      <c r="DL22">
        <f t="shared" si="14"/>
        <v>-1.0334867038256565</v>
      </c>
      <c r="DM22">
        <f t="shared" si="15"/>
        <v>-2.0794357236050027</v>
      </c>
      <c r="DN22">
        <f t="shared" si="16"/>
        <v>0.13103644943783477</v>
      </c>
      <c r="DO22">
        <f t="shared" si="17"/>
        <v>2.2031237810151802</v>
      </c>
      <c r="DP22">
        <f t="shared" si="18"/>
        <v>1.2439868515243453</v>
      </c>
      <c r="DQ22">
        <f t="shared" si="19"/>
        <v>0.95098151768669181</v>
      </c>
      <c r="DR22">
        <f t="shared" si="20"/>
        <v>-0.82105536695840242</v>
      </c>
      <c r="DS22">
        <f t="shared" si="21"/>
        <v>0.17223393978399748</v>
      </c>
      <c r="DT22">
        <f t="shared" si="22"/>
        <v>-0.22526962067339507</v>
      </c>
      <c r="DU22">
        <f t="shared" si="23"/>
        <v>-1.7205477602410666</v>
      </c>
      <c r="DV22">
        <f t="shared" si="24"/>
        <v>-1.3068592465658042</v>
      </c>
      <c r="DW22">
        <f t="shared" si="25"/>
        <v>-1.037161398153545</v>
      </c>
      <c r="DX22">
        <f t="shared" si="26"/>
        <v>-1.0598802002732051</v>
      </c>
      <c r="DY22">
        <f t="shared" si="27"/>
        <v>-0.82735655293673505</v>
      </c>
      <c r="DZ22">
        <f t="shared" si="28"/>
        <v>-0.209453413313482</v>
      </c>
      <c r="EA22">
        <f t="shared" si="29"/>
        <v>-0.67895451138954099</v>
      </c>
      <c r="EB22">
        <f t="shared" si="30"/>
        <v>0.90891490072454406</v>
      </c>
      <c r="EC22">
        <f t="shared" si="31"/>
        <v>-0.15553506829439989</v>
      </c>
      <c r="ED22">
        <f t="shared" si="32"/>
        <v>1.8169768891126603</v>
      </c>
      <c r="EE22">
        <f t="shared" si="33"/>
        <v>-0.49017158988834875</v>
      </c>
      <c r="EF22">
        <f t="shared" si="34"/>
        <v>6.322271660149692E-2</v>
      </c>
      <c r="EG22">
        <f t="shared" si="35"/>
        <v>-0.86204963367882703</v>
      </c>
      <c r="EH22">
        <f t="shared" si="36"/>
        <v>1.7941133817260739</v>
      </c>
      <c r="EI22">
        <f t="shared" si="37"/>
        <v>-6.3427334675833169E-2</v>
      </c>
      <c r="EJ22">
        <f t="shared" si="38"/>
        <v>0.11179109552912669</v>
      </c>
      <c r="EK22">
        <f t="shared" si="39"/>
        <v>-2.4440345670181767</v>
      </c>
      <c r="EL22">
        <f t="shared" si="40"/>
        <v>-1.8990957939239572</v>
      </c>
      <c r="EM22">
        <f t="shared" si="41"/>
        <v>-0.66169720687988376</v>
      </c>
      <c r="EN22">
        <f t="shared" si="42"/>
        <v>2.6350311499225878</v>
      </c>
      <c r="EO22">
        <f t="shared" si="43"/>
        <v>0.83679883520342169</v>
      </c>
      <c r="EP22">
        <f t="shared" si="44"/>
        <v>0.4053453362734839</v>
      </c>
      <c r="EQ22">
        <f t="shared" si="45"/>
        <v>0.17974219994877727</v>
      </c>
      <c r="ER22">
        <f t="shared" si="46"/>
        <v>0.55833025058655128</v>
      </c>
      <c r="ES22">
        <f t="shared" si="47"/>
        <v>-0.59744713839890395</v>
      </c>
      <c r="ET22">
        <f t="shared" si="48"/>
        <v>0.68047129835114228</v>
      </c>
      <c r="EU22">
        <f t="shared" si="49"/>
        <v>0.32522020154034159</v>
      </c>
      <c r="EV22">
        <f t="shared" si="50"/>
        <v>-0.30647682614715221</v>
      </c>
      <c r="EW22">
        <f t="shared" si="51"/>
        <v>1.485136773818728</v>
      </c>
      <c r="EX22">
        <f t="shared" si="52"/>
        <v>-1.801843305151321</v>
      </c>
      <c r="EY22">
        <f t="shared" si="53"/>
        <v>-0.81712895329895807</v>
      </c>
      <c r="EZ22">
        <f t="shared" si="54"/>
        <v>-0.77742351283137345</v>
      </c>
      <c r="FA22">
        <f t="shared" si="55"/>
        <v>-1.0461578622979419</v>
      </c>
      <c r="FB22">
        <f t="shared" si="56"/>
        <v>-0.84661750423959292</v>
      </c>
      <c r="FC22">
        <f t="shared" si="57"/>
        <v>-1.3059432899782837</v>
      </c>
      <c r="FD22">
        <f t="shared" si="58"/>
        <v>0.78358592021435136</v>
      </c>
      <c r="FE22">
        <f t="shared" si="59"/>
        <v>0.96861250465892312</v>
      </c>
      <c r="FF22">
        <f t="shared" si="60"/>
        <v>-0.72737064989722622</v>
      </c>
      <c r="FG22">
        <f t="shared" si="61"/>
        <v>-0.60698771814215502</v>
      </c>
      <c r="FH22">
        <f t="shared" si="62"/>
        <v>-0.96882292514656476</v>
      </c>
      <c r="FI22">
        <f t="shared" si="63"/>
        <v>1.6975514299183287</v>
      </c>
      <c r="FJ22">
        <f t="shared" si="64"/>
        <v>-1.2879071300402871</v>
      </c>
      <c r="FK22">
        <f t="shared" si="65"/>
        <v>-0.77148574304530704</v>
      </c>
      <c r="FL22">
        <f t="shared" si="66"/>
        <v>7.1625119436733109E-2</v>
      </c>
      <c r="FM22">
        <f t="shared" si="67"/>
        <v>0.18172475423781287</v>
      </c>
      <c r="FN22">
        <f t="shared" si="68"/>
        <v>-1.0440765492582529</v>
      </c>
      <c r="FO22">
        <f t="shared" si="69"/>
        <v>-1.3687420001348809</v>
      </c>
      <c r="FP22">
        <f t="shared" si="70"/>
        <v>9.8002328863577626E-2</v>
      </c>
      <c r="FQ22">
        <f t="shared" si="71"/>
        <v>0.40869695602691603</v>
      </c>
      <c r="FR22">
        <f t="shared" si="72"/>
        <v>-0.36783873771378106</v>
      </c>
      <c r="FS22">
        <f t="shared" si="73"/>
        <v>-0.42799004411142894</v>
      </c>
      <c r="FT22">
        <f t="shared" si="74"/>
        <v>0.25561767141632252</v>
      </c>
      <c r="FU22">
        <f t="shared" si="75"/>
        <v>1.9221579578475076</v>
      </c>
      <c r="FV22">
        <f t="shared" si="76"/>
        <v>2.4087047376635073</v>
      </c>
      <c r="FW22">
        <f t="shared" si="77"/>
        <v>-0.75125256991663691</v>
      </c>
      <c r="FX22">
        <f t="shared" si="78"/>
        <v>0.96386743655843055</v>
      </c>
      <c r="FY22">
        <f t="shared" si="79"/>
        <v>3.0016846225948912E-2</v>
      </c>
      <c r="FZ22">
        <f t="shared" si="80"/>
        <v>1.4104347874680789</v>
      </c>
      <c r="GA22">
        <f t="shared" si="81"/>
        <v>3.06196248750947</v>
      </c>
      <c r="GB22">
        <f t="shared" si="82"/>
        <v>0.10184883042116</v>
      </c>
      <c r="GC22">
        <f t="shared" si="83"/>
        <v>-0.11595477367246898</v>
      </c>
      <c r="GD22">
        <f t="shared" si="84"/>
        <v>1.1393724070532101</v>
      </c>
      <c r="GE22">
        <f t="shared" si="85"/>
        <v>-0.98567274004559102</v>
      </c>
      <c r="GF22">
        <f t="shared" si="86"/>
        <v>1.0512745388999249</v>
      </c>
      <c r="GG22">
        <f t="shared" si="87"/>
        <v>0.35776542425021196</v>
      </c>
      <c r="GH22">
        <f t="shared" si="88"/>
        <v>-3.1957405136173907E-2</v>
      </c>
      <c r="GI22">
        <f t="shared" si="89"/>
        <v>1.2616854503290553</v>
      </c>
      <c r="GJ22">
        <f t="shared" si="90"/>
        <v>-0.6469354944323491</v>
      </c>
      <c r="GK22">
        <f t="shared" si="91"/>
        <v>2.5160918517752551</v>
      </c>
      <c r="GL22">
        <f t="shared" si="92"/>
        <v>4.8379790668186873E-2</v>
      </c>
      <c r="GM22">
        <f t="shared" si="93"/>
        <v>0.59322007859855796</v>
      </c>
      <c r="GN22">
        <f t="shared" si="94"/>
        <v>0.52035009437977608</v>
      </c>
      <c r="GO22">
        <f t="shared" si="95"/>
        <v>-0.53051771956163019</v>
      </c>
      <c r="GP22">
        <f t="shared" si="96"/>
        <v>-0.93355756559946756</v>
      </c>
      <c r="GQ22">
        <f t="shared" si="97"/>
        <v>-7.3297076395811289E-2</v>
      </c>
      <c r="GR22">
        <f t="shared" si="98"/>
        <v>-1.5599219296813402</v>
      </c>
      <c r="GS22">
        <f t="shared" si="99"/>
        <v>0.91267316074021188</v>
      </c>
      <c r="GX22">
        <f t="shared" si="100"/>
        <v>0.20763854899904377</v>
      </c>
      <c r="GY22">
        <f t="shared" si="101"/>
        <v>5.7422521768426549E-3</v>
      </c>
      <c r="GZ22">
        <f t="shared" si="102"/>
        <v>1.322537420513979</v>
      </c>
      <c r="HA22">
        <f t="shared" si="103"/>
        <v>0.29578277316943091</v>
      </c>
      <c r="HB22">
        <f t="shared" si="104"/>
        <v>1.475681475075217</v>
      </c>
      <c r="HC22">
        <f t="shared" si="105"/>
        <v>0.37207916714105127</v>
      </c>
      <c r="HD22">
        <f t="shared" si="106"/>
        <v>1.3482085201530829</v>
      </c>
      <c r="HE22">
        <f t="shared" si="107"/>
        <v>1.1639834878682391</v>
      </c>
      <c r="HF22">
        <f t="shared" si="108"/>
        <v>1.8173686055337879</v>
      </c>
      <c r="HG22">
        <f t="shared" si="109"/>
        <v>0.37576960374853463</v>
      </c>
      <c r="HH22">
        <f t="shared" si="110"/>
        <v>2.63742682390866</v>
      </c>
      <c r="HI22">
        <f t="shared" si="111"/>
        <v>0.64046898422904996</v>
      </c>
      <c r="HJ22">
        <f t="shared" si="112"/>
        <v>1.4918613661877911</v>
      </c>
      <c r="HK22">
        <f t="shared" si="113"/>
        <v>0.21881174692541505</v>
      </c>
      <c r="HL22">
        <f t="shared" si="114"/>
        <v>1.0334867038256565</v>
      </c>
      <c r="HM22">
        <f t="shared" si="115"/>
        <v>2.0794357236050027</v>
      </c>
      <c r="HN22">
        <f t="shared" si="116"/>
        <v>0.13103644943783477</v>
      </c>
      <c r="HO22">
        <f t="shared" si="117"/>
        <v>2.2031237810151802</v>
      </c>
      <c r="HP22">
        <f t="shared" si="118"/>
        <v>1.2439868515243453</v>
      </c>
      <c r="HQ22">
        <f t="shared" si="119"/>
        <v>0.95098151768669181</v>
      </c>
      <c r="HR22">
        <f t="shared" si="120"/>
        <v>0.82105536695840242</v>
      </c>
      <c r="HS22">
        <f t="shared" si="121"/>
        <v>0.17223393978399748</v>
      </c>
      <c r="HT22">
        <f t="shared" si="122"/>
        <v>0.22526962067339507</v>
      </c>
      <c r="HU22">
        <f t="shared" si="123"/>
        <v>1.7205477602410666</v>
      </c>
      <c r="HV22">
        <f t="shared" si="124"/>
        <v>1.3068592465658042</v>
      </c>
      <c r="HW22">
        <f t="shared" si="125"/>
        <v>1.037161398153545</v>
      </c>
      <c r="HX22">
        <f t="shared" si="126"/>
        <v>1.0598802002732051</v>
      </c>
      <c r="HY22">
        <f t="shared" si="127"/>
        <v>0.82735655293673505</v>
      </c>
      <c r="HZ22">
        <f t="shared" si="128"/>
        <v>0.209453413313482</v>
      </c>
      <c r="IA22">
        <f t="shared" si="129"/>
        <v>0.67895451138954099</v>
      </c>
      <c r="IB22">
        <f t="shared" si="130"/>
        <v>0.90891490072454406</v>
      </c>
      <c r="IC22">
        <f t="shared" si="131"/>
        <v>0.15553506829439989</v>
      </c>
      <c r="ID22">
        <f t="shared" si="132"/>
        <v>1.8169768891126603</v>
      </c>
      <c r="IE22">
        <f t="shared" si="133"/>
        <v>0.49017158988834875</v>
      </c>
      <c r="IF22">
        <f t="shared" si="134"/>
        <v>6.322271660149692E-2</v>
      </c>
      <c r="IG22">
        <f t="shared" si="135"/>
        <v>0.86204963367882703</v>
      </c>
      <c r="IH22">
        <f t="shared" si="136"/>
        <v>1.7941133817260739</v>
      </c>
      <c r="II22">
        <f t="shared" si="137"/>
        <v>6.3427334675833169E-2</v>
      </c>
      <c r="IJ22">
        <f t="shared" si="138"/>
        <v>0.11179109552912669</v>
      </c>
      <c r="IK22">
        <f t="shared" si="139"/>
        <v>2.4440345670181767</v>
      </c>
      <c r="IL22">
        <f t="shared" si="140"/>
        <v>1.8990957939239572</v>
      </c>
      <c r="IM22">
        <f t="shared" si="141"/>
        <v>0.66169720687988376</v>
      </c>
      <c r="IN22">
        <f t="shared" si="142"/>
        <v>2.6350311499225878</v>
      </c>
      <c r="IO22">
        <f t="shared" si="143"/>
        <v>0.83679883520342169</v>
      </c>
      <c r="IP22">
        <f t="shared" si="144"/>
        <v>0.4053453362734839</v>
      </c>
      <c r="IQ22">
        <f t="shared" si="145"/>
        <v>0.17974219994877727</v>
      </c>
      <c r="IR22">
        <f t="shared" si="146"/>
        <v>0.55833025058655128</v>
      </c>
      <c r="IS22">
        <f t="shared" si="147"/>
        <v>0.59744713839890395</v>
      </c>
      <c r="IT22">
        <f t="shared" si="148"/>
        <v>0.68047129835114228</v>
      </c>
      <c r="IU22">
        <f t="shared" si="149"/>
        <v>0.32522020154034159</v>
      </c>
      <c r="IV22">
        <f t="shared" si="150"/>
        <v>0.30647682614715221</v>
      </c>
      <c r="IW22">
        <f t="shared" si="151"/>
        <v>1.485136773818728</v>
      </c>
      <c r="IX22">
        <f t="shared" si="152"/>
        <v>1.801843305151321</v>
      </c>
      <c r="IY22">
        <f t="shared" si="153"/>
        <v>0.81712895329895807</v>
      </c>
      <c r="IZ22">
        <f t="shared" si="154"/>
        <v>0.77742351283137345</v>
      </c>
      <c r="JA22">
        <f t="shared" si="155"/>
        <v>1.0461578622979419</v>
      </c>
      <c r="JB22">
        <f t="shared" si="156"/>
        <v>0.84661750423959292</v>
      </c>
      <c r="JC22">
        <f t="shared" si="157"/>
        <v>1.3059432899782837</v>
      </c>
      <c r="JD22">
        <f t="shared" si="158"/>
        <v>0.78358592021435136</v>
      </c>
      <c r="JE22">
        <f t="shared" si="159"/>
        <v>0.96861250465892312</v>
      </c>
      <c r="JF22">
        <f t="shared" si="160"/>
        <v>0.72737064989722622</v>
      </c>
      <c r="JG22">
        <f t="shared" si="161"/>
        <v>0.60698771814215502</v>
      </c>
      <c r="JH22">
        <f t="shared" si="162"/>
        <v>0.96882292514656476</v>
      </c>
      <c r="JI22">
        <f t="shared" si="163"/>
        <v>1.6975514299183287</v>
      </c>
      <c r="JJ22">
        <f t="shared" si="164"/>
        <v>1.2879071300402871</v>
      </c>
      <c r="JK22">
        <f t="shared" si="165"/>
        <v>0.77148574304530704</v>
      </c>
      <c r="JL22">
        <f t="shared" si="166"/>
        <v>7.1625119436733109E-2</v>
      </c>
      <c r="JM22">
        <f t="shared" si="167"/>
        <v>0.18172475423781287</v>
      </c>
      <c r="JN22">
        <f t="shared" si="168"/>
        <v>1.0440765492582529</v>
      </c>
      <c r="JO22">
        <f t="shared" si="169"/>
        <v>1.3687420001348809</v>
      </c>
      <c r="JP22">
        <f t="shared" si="170"/>
        <v>9.8002328863577626E-2</v>
      </c>
      <c r="JQ22">
        <f t="shared" si="171"/>
        <v>0.40869695602691603</v>
      </c>
      <c r="JR22">
        <f t="shared" si="172"/>
        <v>0.36783873771378106</v>
      </c>
      <c r="JS22">
        <f t="shared" si="173"/>
        <v>0.42799004411142894</v>
      </c>
      <c r="JT22">
        <f t="shared" si="174"/>
        <v>0.25561767141632252</v>
      </c>
      <c r="JU22">
        <f t="shared" si="175"/>
        <v>1.9221579578475076</v>
      </c>
      <c r="JV22">
        <f t="shared" si="176"/>
        <v>2.4087047376635073</v>
      </c>
      <c r="JW22">
        <f t="shared" si="177"/>
        <v>0.75125256991663691</v>
      </c>
      <c r="JX22">
        <f t="shared" si="178"/>
        <v>0.96386743655843055</v>
      </c>
      <c r="JY22">
        <f t="shared" si="179"/>
        <v>3.0016846225948912E-2</v>
      </c>
      <c r="JZ22">
        <f t="shared" si="180"/>
        <v>1.4104347874680789</v>
      </c>
      <c r="KA22">
        <f t="shared" si="181"/>
        <v>3.06196248750947</v>
      </c>
      <c r="KB22">
        <f t="shared" si="182"/>
        <v>0.10184883042116</v>
      </c>
      <c r="KC22">
        <f t="shared" si="183"/>
        <v>0.11595477367246898</v>
      </c>
      <c r="KD22">
        <f t="shared" si="184"/>
        <v>1.1393724070532101</v>
      </c>
      <c r="KE22">
        <f t="shared" si="185"/>
        <v>0.98567274004559102</v>
      </c>
      <c r="KF22">
        <f t="shared" si="186"/>
        <v>1.0512745388999249</v>
      </c>
      <c r="KG22">
        <f t="shared" si="187"/>
        <v>0.35776542425021196</v>
      </c>
      <c r="KH22">
        <f t="shared" si="188"/>
        <v>3.1957405136173907E-2</v>
      </c>
      <c r="KI22">
        <f t="shared" si="189"/>
        <v>1.2616854503290553</v>
      </c>
      <c r="KJ22">
        <f t="shared" si="190"/>
        <v>0.6469354944323491</v>
      </c>
      <c r="KK22">
        <f t="shared" si="191"/>
        <v>2.5160918517752551</v>
      </c>
      <c r="KL22">
        <f t="shared" si="192"/>
        <v>4.8379790668186873E-2</v>
      </c>
      <c r="KM22">
        <f t="shared" si="193"/>
        <v>0.59322007859855796</v>
      </c>
      <c r="KN22">
        <f t="shared" si="194"/>
        <v>0.52035009437977608</v>
      </c>
      <c r="KO22">
        <f t="shared" si="195"/>
        <v>0.53051771956163019</v>
      </c>
      <c r="KP22">
        <f t="shared" si="196"/>
        <v>0.93355756559946756</v>
      </c>
      <c r="KQ22">
        <f t="shared" si="197"/>
        <v>7.3297076395811289E-2</v>
      </c>
      <c r="KR22">
        <f t="shared" si="198"/>
        <v>1.5599219296813402</v>
      </c>
      <c r="KS22">
        <f t="shared" si="199"/>
        <v>0.91267316074021188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2.1649437592293408</v>
      </c>
      <c r="CY23">
        <f t="shared" si="1"/>
        <v>0.5662315631359699</v>
      </c>
      <c r="CZ23">
        <f t="shared" si="2"/>
        <v>2.0630866454462802</v>
      </c>
      <c r="DA23">
        <f t="shared" si="3"/>
        <v>-0.93478769060217881</v>
      </c>
      <c r="DB23">
        <f t="shared" si="4"/>
        <v>1.4315069214138694</v>
      </c>
      <c r="DC23">
        <f t="shared" si="5"/>
        <v>0.59234499562081988</v>
      </c>
      <c r="DD23">
        <f t="shared" si="6"/>
        <v>1.0404621638922524</v>
      </c>
      <c r="DE23">
        <f t="shared" si="7"/>
        <v>1.8253049664574561</v>
      </c>
      <c r="DF23">
        <f t="shared" si="8"/>
        <v>-6.8718898272902784E-2</v>
      </c>
      <c r="DG23">
        <f t="shared" si="9"/>
        <v>-0.14289954962382412</v>
      </c>
      <c r="DH23">
        <f t="shared" si="10"/>
        <v>-2.3562114529669382</v>
      </c>
      <c r="DI23">
        <f t="shared" si="11"/>
        <v>0.90436031890513302</v>
      </c>
      <c r="DJ23">
        <f t="shared" si="12"/>
        <v>6.5062637961742831E-2</v>
      </c>
      <c r="DK23">
        <f t="shared" si="13"/>
        <v>-0.30063781443715498</v>
      </c>
      <c r="DL23">
        <f t="shared" si="14"/>
        <v>-0.20212849176287073</v>
      </c>
      <c r="DM23">
        <f t="shared" si="15"/>
        <v>0.15343270105652851</v>
      </c>
      <c r="DN23">
        <f t="shared" si="16"/>
        <v>0.71363637849786132</v>
      </c>
      <c r="DO23">
        <f t="shared" si="17"/>
        <v>2.214219714017561</v>
      </c>
      <c r="DP23">
        <f t="shared" si="18"/>
        <v>1.0231866737232516</v>
      </c>
      <c r="DQ23">
        <f t="shared" si="19"/>
        <v>1.056535198195081</v>
      </c>
      <c r="DR23">
        <f t="shared" si="20"/>
        <v>0.96637151313622893</v>
      </c>
      <c r="DS23">
        <f t="shared" si="21"/>
        <v>1.638511175855941</v>
      </c>
      <c r="DT23">
        <f t="shared" si="22"/>
        <v>-0.25025945199219279</v>
      </c>
      <c r="DU23">
        <f t="shared" si="23"/>
        <v>-1.1606111166480444</v>
      </c>
      <c r="DV23">
        <f t="shared" si="24"/>
        <v>1.075020276158861</v>
      </c>
      <c r="DW23">
        <f t="shared" si="25"/>
        <v>0.17412163865794406</v>
      </c>
      <c r="DX23">
        <f t="shared" si="26"/>
        <v>0.86901222746019402</v>
      </c>
      <c r="DY23">
        <f t="shared" si="27"/>
        <v>-0.17485942155593093</v>
      </c>
      <c r="DZ23">
        <f t="shared" si="28"/>
        <v>-0.84611917648722845</v>
      </c>
      <c r="EA23">
        <f t="shared" si="29"/>
        <v>0.17550652051081883</v>
      </c>
      <c r="EB23">
        <f t="shared" si="30"/>
        <v>-0.86400303667408163</v>
      </c>
      <c r="EC23">
        <f t="shared" si="31"/>
        <v>-0.36096125663703682</v>
      </c>
      <c r="ED23">
        <f t="shared" si="32"/>
        <v>-0.34839958563226459</v>
      </c>
      <c r="EE23">
        <f t="shared" si="33"/>
        <v>0.72393674238326811</v>
      </c>
      <c r="EF23">
        <f t="shared" si="34"/>
        <v>-0.61605594309044287</v>
      </c>
      <c r="EG23">
        <f t="shared" si="35"/>
        <v>1.5793214132986961</v>
      </c>
      <c r="EH23">
        <f t="shared" si="36"/>
        <v>-0.6868983011699048</v>
      </c>
      <c r="EI23">
        <f t="shared" si="37"/>
        <v>-2.2437370570647048</v>
      </c>
      <c r="EJ23">
        <f t="shared" si="38"/>
        <v>-2.7405096414019106</v>
      </c>
      <c r="EK23">
        <f t="shared" si="39"/>
        <v>-0.38653393231434074</v>
      </c>
      <c r="EL23">
        <f t="shared" si="40"/>
        <v>3.995181037669151</v>
      </c>
      <c r="EM23">
        <f t="shared" si="41"/>
        <v>0.57299661063472385</v>
      </c>
      <c r="EN23">
        <f t="shared" si="42"/>
        <v>2.324565745835685</v>
      </c>
      <c r="EO23">
        <f t="shared" si="43"/>
        <v>1.632351078384354</v>
      </c>
      <c r="EP23">
        <f t="shared" si="44"/>
        <v>0.34439507522275581</v>
      </c>
      <c r="EQ23">
        <f t="shared" si="45"/>
        <v>2.3278154685915009</v>
      </c>
      <c r="ER23">
        <f t="shared" si="46"/>
        <v>-0.69138534321366507</v>
      </c>
      <c r="ES23">
        <f t="shared" si="47"/>
        <v>0.57663521517046812</v>
      </c>
      <c r="ET23">
        <f t="shared" si="48"/>
        <v>1.537240945991293</v>
      </c>
      <c r="EU23">
        <f t="shared" si="49"/>
        <v>0.6139228497612913</v>
      </c>
      <c r="EV23">
        <f t="shared" si="50"/>
        <v>-9.8571628764620112E-2</v>
      </c>
      <c r="EW23">
        <f t="shared" si="51"/>
        <v>-0.91371717183751111</v>
      </c>
      <c r="EX23">
        <f t="shared" si="52"/>
        <v>-1.1460563734750182</v>
      </c>
      <c r="EY23">
        <f t="shared" si="53"/>
        <v>1.864281786199379</v>
      </c>
      <c r="EZ23">
        <f t="shared" si="54"/>
        <v>-1.768691214644649</v>
      </c>
      <c r="FA23">
        <f t="shared" si="55"/>
        <v>0.85609446427384606</v>
      </c>
      <c r="FB23">
        <f t="shared" si="56"/>
        <v>-0.62836318149583348</v>
      </c>
      <c r="FC23">
        <f t="shared" si="57"/>
        <v>-1.2524037902860101</v>
      </c>
      <c r="FD23">
        <f t="shared" si="58"/>
        <v>-0.56828780386205802</v>
      </c>
      <c r="FE23">
        <f t="shared" si="59"/>
        <v>0.9542157619209003</v>
      </c>
      <c r="FF23">
        <f t="shared" si="60"/>
        <v>-0.21169676652230485</v>
      </c>
      <c r="FG23">
        <f t="shared" si="61"/>
        <v>-0.12608663478572368</v>
      </c>
      <c r="FH23">
        <f t="shared" si="62"/>
        <v>2.1751206705540982E-2</v>
      </c>
      <c r="FI23">
        <f t="shared" si="63"/>
        <v>-2.7060112143571731</v>
      </c>
      <c r="FJ23">
        <f t="shared" si="64"/>
        <v>-1.2606202969032181</v>
      </c>
      <c r="FK23">
        <f t="shared" si="65"/>
        <v>0.71328159861218909</v>
      </c>
      <c r="FL23">
        <f t="shared" si="66"/>
        <v>0.46440959372229745</v>
      </c>
      <c r="FM23">
        <f t="shared" si="67"/>
        <v>0.44720371919895707</v>
      </c>
      <c r="FN23">
        <f t="shared" si="68"/>
        <v>2.4033886201530832</v>
      </c>
      <c r="FO23">
        <f t="shared" si="69"/>
        <v>1.7362339479859208</v>
      </c>
      <c r="FP23">
        <f t="shared" si="70"/>
        <v>0.94848767402328105</v>
      </c>
      <c r="FQ23">
        <f t="shared" si="71"/>
        <v>-0.24934972660095212</v>
      </c>
      <c r="FR23">
        <f t="shared" si="72"/>
        <v>3.3590175242091069E-2</v>
      </c>
      <c r="FS23">
        <f t="shared" si="73"/>
        <v>0.11074538847483395</v>
      </c>
      <c r="FT23">
        <f t="shared" si="74"/>
        <v>-1.2378865291362158</v>
      </c>
      <c r="FU23">
        <f t="shared" si="75"/>
        <v>2.115614720881803</v>
      </c>
      <c r="FV23">
        <f t="shared" si="76"/>
        <v>-2.5072008568154533</v>
      </c>
      <c r="FW23">
        <f t="shared" si="77"/>
        <v>-1.0745603469538911</v>
      </c>
      <c r="FX23">
        <f t="shared" si="78"/>
        <v>0.96857053622344136</v>
      </c>
      <c r="FY23">
        <f t="shared" si="79"/>
        <v>0.88116329736457488</v>
      </c>
      <c r="FZ23">
        <f t="shared" si="80"/>
        <v>-1.691484751064352</v>
      </c>
      <c r="GA23">
        <f t="shared" si="81"/>
        <v>0.726692007218525</v>
      </c>
      <c r="GB23">
        <f t="shared" si="82"/>
        <v>0.59953470805325049</v>
      </c>
      <c r="GC23">
        <f t="shared" si="83"/>
        <v>-0.74071251674808414</v>
      </c>
      <c r="GD23">
        <f t="shared" si="84"/>
        <v>9.4553771163685019E-2</v>
      </c>
      <c r="GE23">
        <f t="shared" si="85"/>
        <v>-0.82348856207933696</v>
      </c>
      <c r="GF23">
        <f t="shared" si="86"/>
        <v>-0.46591451420187302</v>
      </c>
      <c r="GG23">
        <f t="shared" si="87"/>
        <v>2.1586766290466191</v>
      </c>
      <c r="GH23">
        <f t="shared" si="88"/>
        <v>-2.3845814083163144</v>
      </c>
      <c r="GI23">
        <f t="shared" si="89"/>
        <v>0.52638265995389522</v>
      </c>
      <c r="GJ23">
        <f t="shared" si="90"/>
        <v>0.2292952509072308</v>
      </c>
      <c r="GK23">
        <f t="shared" si="91"/>
        <v>1.8873627200526171</v>
      </c>
      <c r="GL23">
        <f t="shared" si="92"/>
        <v>-0.70389509386561544</v>
      </c>
      <c r="GM23">
        <f t="shared" si="93"/>
        <v>-1.0093153564150028</v>
      </c>
      <c r="GN23">
        <f t="shared" si="94"/>
        <v>1.932827489537511</v>
      </c>
      <c r="GO23">
        <f t="shared" si="95"/>
        <v>-0.43312917232204795</v>
      </c>
      <c r="GP23">
        <f t="shared" si="96"/>
        <v>-2.6500785179107273</v>
      </c>
      <c r="GQ23">
        <f t="shared" si="97"/>
        <v>0.45312380570245786</v>
      </c>
      <c r="GR23">
        <f t="shared" si="98"/>
        <v>-1.8167130719994209</v>
      </c>
      <c r="GS23">
        <f t="shared" si="99"/>
        <v>-0.67721658202587742</v>
      </c>
      <c r="GX23">
        <f t="shared" si="100"/>
        <v>2.1649437592293408</v>
      </c>
      <c r="GY23">
        <f t="shared" si="101"/>
        <v>0.5662315631359699</v>
      </c>
      <c r="GZ23">
        <f t="shared" si="102"/>
        <v>2.0630866454462802</v>
      </c>
      <c r="HA23">
        <f t="shared" si="103"/>
        <v>0.93478769060217881</v>
      </c>
      <c r="HB23">
        <f t="shared" si="104"/>
        <v>1.4315069214138694</v>
      </c>
      <c r="HC23">
        <f t="shared" si="105"/>
        <v>0.59234499562081988</v>
      </c>
      <c r="HD23">
        <f t="shared" si="106"/>
        <v>1.0404621638922524</v>
      </c>
      <c r="HE23">
        <f t="shared" si="107"/>
        <v>1.8253049664574561</v>
      </c>
      <c r="HF23">
        <f t="shared" si="108"/>
        <v>6.8718898272902784E-2</v>
      </c>
      <c r="HG23">
        <f t="shared" si="109"/>
        <v>0.14289954962382412</v>
      </c>
      <c r="HH23">
        <f t="shared" si="110"/>
        <v>2.3562114529669382</v>
      </c>
      <c r="HI23">
        <f t="shared" si="111"/>
        <v>0.90436031890513302</v>
      </c>
      <c r="HJ23">
        <f t="shared" si="112"/>
        <v>6.5062637961742831E-2</v>
      </c>
      <c r="HK23">
        <f t="shared" si="113"/>
        <v>0.30063781443715498</v>
      </c>
      <c r="HL23">
        <f t="shared" si="114"/>
        <v>0.20212849176287073</v>
      </c>
      <c r="HM23">
        <f t="shared" si="115"/>
        <v>0.15343270105652851</v>
      </c>
      <c r="HN23">
        <f t="shared" si="116"/>
        <v>0.71363637849786132</v>
      </c>
      <c r="HO23">
        <f t="shared" si="117"/>
        <v>2.214219714017561</v>
      </c>
      <c r="HP23">
        <f t="shared" si="118"/>
        <v>1.0231866737232516</v>
      </c>
      <c r="HQ23">
        <f t="shared" si="119"/>
        <v>1.056535198195081</v>
      </c>
      <c r="HR23">
        <f t="shared" si="120"/>
        <v>0.96637151313622893</v>
      </c>
      <c r="HS23">
        <f t="shared" si="121"/>
        <v>1.638511175855941</v>
      </c>
      <c r="HT23">
        <f t="shared" si="122"/>
        <v>0.25025945199219279</v>
      </c>
      <c r="HU23">
        <f t="shared" si="123"/>
        <v>1.1606111166480444</v>
      </c>
      <c r="HV23">
        <f t="shared" si="124"/>
        <v>1.075020276158861</v>
      </c>
      <c r="HW23">
        <f t="shared" si="125"/>
        <v>0.17412163865794406</v>
      </c>
      <c r="HX23">
        <f t="shared" si="126"/>
        <v>0.86901222746019402</v>
      </c>
      <c r="HY23">
        <f t="shared" si="127"/>
        <v>0.17485942155593093</v>
      </c>
      <c r="HZ23">
        <f t="shared" si="128"/>
        <v>0.84611917648722845</v>
      </c>
      <c r="IA23">
        <f t="shared" si="129"/>
        <v>0.17550652051081883</v>
      </c>
      <c r="IB23">
        <f t="shared" si="130"/>
        <v>0.86400303667408163</v>
      </c>
      <c r="IC23">
        <f t="shared" si="131"/>
        <v>0.36096125663703682</v>
      </c>
      <c r="ID23">
        <f t="shared" si="132"/>
        <v>0.34839958563226459</v>
      </c>
      <c r="IE23">
        <f t="shared" si="133"/>
        <v>0.72393674238326811</v>
      </c>
      <c r="IF23">
        <f t="shared" si="134"/>
        <v>0.61605594309044287</v>
      </c>
      <c r="IG23">
        <f t="shared" si="135"/>
        <v>1.5793214132986961</v>
      </c>
      <c r="IH23">
        <f t="shared" si="136"/>
        <v>0.6868983011699048</v>
      </c>
      <c r="II23">
        <f t="shared" si="137"/>
        <v>2.2437370570647048</v>
      </c>
      <c r="IJ23">
        <f t="shared" si="138"/>
        <v>2.7405096414019106</v>
      </c>
      <c r="IK23">
        <f t="shared" si="139"/>
        <v>0.38653393231434074</v>
      </c>
      <c r="IL23">
        <f t="shared" si="140"/>
        <v>3.995181037669151</v>
      </c>
      <c r="IM23">
        <f t="shared" si="141"/>
        <v>0.57299661063472385</v>
      </c>
      <c r="IN23">
        <f t="shared" si="142"/>
        <v>2.324565745835685</v>
      </c>
      <c r="IO23">
        <f t="shared" si="143"/>
        <v>1.632351078384354</v>
      </c>
      <c r="IP23">
        <f t="shared" si="144"/>
        <v>0.34439507522275581</v>
      </c>
      <c r="IQ23">
        <f t="shared" si="145"/>
        <v>2.3278154685915009</v>
      </c>
      <c r="IR23">
        <f t="shared" si="146"/>
        <v>0.69138534321366507</v>
      </c>
      <c r="IS23">
        <f t="shared" si="147"/>
        <v>0.57663521517046812</v>
      </c>
      <c r="IT23">
        <f t="shared" si="148"/>
        <v>1.537240945991293</v>
      </c>
      <c r="IU23">
        <f t="shared" si="149"/>
        <v>0.6139228497612913</v>
      </c>
      <c r="IV23">
        <f t="shared" si="150"/>
        <v>9.8571628764620112E-2</v>
      </c>
      <c r="IW23">
        <f t="shared" si="151"/>
        <v>0.91371717183751111</v>
      </c>
      <c r="IX23">
        <f t="shared" si="152"/>
        <v>1.1460563734750182</v>
      </c>
      <c r="IY23">
        <f t="shared" si="153"/>
        <v>1.864281786199379</v>
      </c>
      <c r="IZ23">
        <f t="shared" si="154"/>
        <v>1.768691214644649</v>
      </c>
      <c r="JA23">
        <f t="shared" si="155"/>
        <v>0.85609446427384606</v>
      </c>
      <c r="JB23">
        <f t="shared" si="156"/>
        <v>0.62836318149583348</v>
      </c>
      <c r="JC23">
        <f t="shared" si="157"/>
        <v>1.2524037902860101</v>
      </c>
      <c r="JD23">
        <f t="shared" si="158"/>
        <v>0.56828780386205802</v>
      </c>
      <c r="JE23">
        <f t="shared" si="159"/>
        <v>0.9542157619209003</v>
      </c>
      <c r="JF23">
        <f t="shared" si="160"/>
        <v>0.21169676652230485</v>
      </c>
      <c r="JG23">
        <f t="shared" si="161"/>
        <v>0.12608663478572368</v>
      </c>
      <c r="JH23">
        <f t="shared" si="162"/>
        <v>2.1751206705540982E-2</v>
      </c>
      <c r="JI23">
        <f t="shared" si="163"/>
        <v>2.7060112143571731</v>
      </c>
      <c r="JJ23">
        <f t="shared" si="164"/>
        <v>1.2606202969032181</v>
      </c>
      <c r="JK23">
        <f t="shared" si="165"/>
        <v>0.71328159861218909</v>
      </c>
      <c r="JL23">
        <f t="shared" si="166"/>
        <v>0.46440959372229745</v>
      </c>
      <c r="JM23">
        <f t="shared" si="167"/>
        <v>0.44720371919895707</v>
      </c>
      <c r="JN23">
        <f t="shared" si="168"/>
        <v>2.4033886201530832</v>
      </c>
      <c r="JO23">
        <f t="shared" si="169"/>
        <v>1.7362339479859208</v>
      </c>
      <c r="JP23">
        <f t="shared" si="170"/>
        <v>0.94848767402328105</v>
      </c>
      <c r="JQ23">
        <f t="shared" si="171"/>
        <v>0.24934972660095212</v>
      </c>
      <c r="JR23">
        <f t="shared" si="172"/>
        <v>3.3590175242091069E-2</v>
      </c>
      <c r="JS23">
        <f t="shared" si="173"/>
        <v>0.11074538847483395</v>
      </c>
      <c r="JT23">
        <f t="shared" si="174"/>
        <v>1.2378865291362158</v>
      </c>
      <c r="JU23">
        <f t="shared" si="175"/>
        <v>2.115614720881803</v>
      </c>
      <c r="JV23">
        <f t="shared" si="176"/>
        <v>2.5072008568154533</v>
      </c>
      <c r="JW23">
        <f t="shared" si="177"/>
        <v>1.0745603469538911</v>
      </c>
      <c r="JX23">
        <f t="shared" si="178"/>
        <v>0.96857053622344136</v>
      </c>
      <c r="JY23">
        <f t="shared" si="179"/>
        <v>0.88116329736457488</v>
      </c>
      <c r="JZ23">
        <f t="shared" si="180"/>
        <v>1.691484751064352</v>
      </c>
      <c r="KA23">
        <f t="shared" si="181"/>
        <v>0.726692007218525</v>
      </c>
      <c r="KB23">
        <f t="shared" si="182"/>
        <v>0.59953470805325049</v>
      </c>
      <c r="KC23">
        <f t="shared" si="183"/>
        <v>0.74071251674808414</v>
      </c>
      <c r="KD23">
        <f t="shared" si="184"/>
        <v>9.4553771163685019E-2</v>
      </c>
      <c r="KE23">
        <f t="shared" si="185"/>
        <v>0.82348856207933696</v>
      </c>
      <c r="KF23">
        <f t="shared" si="186"/>
        <v>0.46591451420187302</v>
      </c>
      <c r="KG23">
        <f t="shared" si="187"/>
        <v>2.1586766290466191</v>
      </c>
      <c r="KH23">
        <f t="shared" si="188"/>
        <v>2.3845814083163144</v>
      </c>
      <c r="KI23">
        <f t="shared" si="189"/>
        <v>0.52638265995389522</v>
      </c>
      <c r="KJ23">
        <f t="shared" si="190"/>
        <v>0.2292952509072308</v>
      </c>
      <c r="KK23">
        <f t="shared" si="191"/>
        <v>1.8873627200526171</v>
      </c>
      <c r="KL23">
        <f t="shared" si="192"/>
        <v>0.70389509386561544</v>
      </c>
      <c r="KM23">
        <f t="shared" si="193"/>
        <v>1.0093153564150028</v>
      </c>
      <c r="KN23">
        <f t="shared" si="194"/>
        <v>1.932827489537511</v>
      </c>
      <c r="KO23">
        <f t="shared" si="195"/>
        <v>0.43312917232204795</v>
      </c>
      <c r="KP23">
        <f t="shared" si="196"/>
        <v>2.6500785179107273</v>
      </c>
      <c r="KQ23">
        <f t="shared" si="197"/>
        <v>0.45312380570245786</v>
      </c>
      <c r="KR23">
        <f t="shared" si="198"/>
        <v>1.8167130719994209</v>
      </c>
      <c r="KS23">
        <f t="shared" si="199"/>
        <v>0.67721658202587742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1.2610472963178108</v>
      </c>
      <c r="CY24">
        <f t="shared" si="1"/>
        <v>0.75883310669261006</v>
      </c>
      <c r="CZ24">
        <f t="shared" si="2"/>
        <v>0.13693152356228833</v>
      </c>
      <c r="DA24">
        <f t="shared" si="3"/>
        <v>-0.46741530956583199</v>
      </c>
      <c r="DB24">
        <f t="shared" si="4"/>
        <v>-0.30566079002017071</v>
      </c>
      <c r="DC24">
        <f t="shared" si="5"/>
        <v>1.1753376052484796</v>
      </c>
      <c r="DD24">
        <f t="shared" si="6"/>
        <v>2.0207086819825113</v>
      </c>
      <c r="DE24">
        <f t="shared" si="7"/>
        <v>-1.2881168003956271</v>
      </c>
      <c r="DF24">
        <f t="shared" si="8"/>
        <v>-0.59044449901120699</v>
      </c>
      <c r="DG24">
        <f t="shared" si="9"/>
        <v>-2.490140735459681</v>
      </c>
      <c r="DH24">
        <f t="shared" si="10"/>
        <v>-2.9347804853174742</v>
      </c>
      <c r="DI24">
        <f t="shared" si="11"/>
        <v>-1.6047226357954003</v>
      </c>
      <c r="DJ24">
        <f t="shared" si="12"/>
        <v>-2.1395768538305822</v>
      </c>
      <c r="DK24">
        <f t="shared" si="13"/>
        <v>-0.98122491243652799</v>
      </c>
      <c r="DL24">
        <f t="shared" si="14"/>
        <v>1.188638432248597</v>
      </c>
      <c r="DM24">
        <f t="shared" si="15"/>
        <v>0.57099263578116222</v>
      </c>
      <c r="DN24">
        <f t="shared" si="16"/>
        <v>1.4466039470302041</v>
      </c>
      <c r="DO24">
        <f t="shared" si="17"/>
        <v>-0.322607992575068</v>
      </c>
      <c r="DP24">
        <f t="shared" si="18"/>
        <v>2.0368034359042273</v>
      </c>
      <c r="DQ24">
        <f t="shared" si="19"/>
        <v>0.19811554232294681</v>
      </c>
      <c r="DR24">
        <f t="shared" si="20"/>
        <v>-1.7568244741578669</v>
      </c>
      <c r="DS24">
        <f t="shared" si="21"/>
        <v>-1.1633210549522119</v>
      </c>
      <c r="DT24">
        <f t="shared" si="22"/>
        <v>1.130974510430687</v>
      </c>
      <c r="DU24">
        <f t="shared" si="23"/>
        <v>-0.12957562057608929</v>
      </c>
      <c r="DV24">
        <f t="shared" si="24"/>
        <v>-0.19527686392510901</v>
      </c>
      <c r="DW24">
        <f t="shared" si="25"/>
        <v>-2.459331263402774</v>
      </c>
      <c r="DX24">
        <f t="shared" si="26"/>
        <v>2.1263137848101978</v>
      </c>
      <c r="DY24">
        <f t="shared" si="27"/>
        <v>0.93118733058152614</v>
      </c>
      <c r="DZ24">
        <f t="shared" si="28"/>
        <v>-7.6526963955269922E-2</v>
      </c>
      <c r="EA24">
        <f t="shared" si="29"/>
        <v>-0.61915546250069897</v>
      </c>
      <c r="EB24">
        <f t="shared" si="30"/>
        <v>0.47434235904184396</v>
      </c>
      <c r="EC24">
        <f t="shared" si="31"/>
        <v>0.25824687624200515</v>
      </c>
      <c r="ED24">
        <f t="shared" si="32"/>
        <v>2.2004743160580382</v>
      </c>
      <c r="EE24">
        <f t="shared" si="33"/>
        <v>-0.50671391933082566</v>
      </c>
      <c r="EF24">
        <f t="shared" si="34"/>
        <v>0.89053920397042119</v>
      </c>
      <c r="EG24">
        <f t="shared" si="35"/>
        <v>-0.23901516005926005</v>
      </c>
      <c r="EH24">
        <f t="shared" si="36"/>
        <v>0.48886727278006603</v>
      </c>
      <c r="EI24">
        <f t="shared" si="37"/>
        <v>-0.15896948589926624</v>
      </c>
      <c r="EJ24">
        <f t="shared" si="38"/>
        <v>2.9110113945437459</v>
      </c>
      <c r="EK24">
        <f t="shared" si="39"/>
        <v>-0.74925307205897818</v>
      </c>
      <c r="EL24">
        <f t="shared" si="40"/>
        <v>-8.7125883635322587E-2</v>
      </c>
      <c r="EM24">
        <f t="shared" si="41"/>
        <v>-0.44657410316580459</v>
      </c>
      <c r="EN24">
        <f t="shared" si="42"/>
        <v>-0.70983573801637756</v>
      </c>
      <c r="EO24">
        <f t="shared" si="43"/>
        <v>0.19769195825802499</v>
      </c>
      <c r="EP24">
        <f t="shared" si="44"/>
        <v>-2.2410041876046494</v>
      </c>
      <c r="EQ24">
        <f t="shared" si="45"/>
        <v>-0.80553443386469703</v>
      </c>
      <c r="ER24">
        <f t="shared" si="46"/>
        <v>0.94183010525728306</v>
      </c>
      <c r="ES24">
        <f t="shared" si="47"/>
        <v>0.55879531880234001</v>
      </c>
      <c r="ET24">
        <f t="shared" si="48"/>
        <v>-0.12358458419721208</v>
      </c>
      <c r="EU24">
        <f t="shared" si="49"/>
        <v>1.678458523289857</v>
      </c>
      <c r="EV24">
        <f t="shared" si="50"/>
        <v>0.88956613098751491</v>
      </c>
      <c r="EW24">
        <f t="shared" si="51"/>
        <v>0.81031328737275743</v>
      </c>
      <c r="EX24">
        <f t="shared" si="52"/>
        <v>-0.157012135750209</v>
      </c>
      <c r="EY24">
        <f t="shared" si="53"/>
        <v>-0.11973115216754171</v>
      </c>
      <c r="EZ24">
        <f t="shared" si="54"/>
        <v>1.060382788825144</v>
      </c>
      <c r="FA24">
        <f t="shared" si="55"/>
        <v>2.6752673971116638</v>
      </c>
      <c r="FB24">
        <f t="shared" si="56"/>
        <v>0.35370408241364815</v>
      </c>
      <c r="FC24">
        <f t="shared" si="57"/>
        <v>-1.1271653611187582</v>
      </c>
      <c r="FD24">
        <f t="shared" si="58"/>
        <v>1.1698103589876514</v>
      </c>
      <c r="FE24">
        <f t="shared" si="59"/>
        <v>-0.18636906510270129</v>
      </c>
      <c r="FF24">
        <f t="shared" si="60"/>
        <v>-0.95727702710711216</v>
      </c>
      <c r="FG24">
        <f t="shared" si="61"/>
        <v>0.39138705684223507</v>
      </c>
      <c r="FH24">
        <f t="shared" si="62"/>
        <v>0.8829000186962519</v>
      </c>
      <c r="FI24">
        <f t="shared" si="63"/>
        <v>0.6979341780836158</v>
      </c>
      <c r="FJ24">
        <f t="shared" si="64"/>
        <v>-0.74508135479298998</v>
      </c>
      <c r="FK24">
        <f t="shared" si="65"/>
        <v>1.0105035995407041</v>
      </c>
      <c r="FL24">
        <f t="shared" si="66"/>
        <v>0.391991832333349</v>
      </c>
      <c r="FM24">
        <f t="shared" si="67"/>
        <v>0.26173106256248801</v>
      </c>
      <c r="FN24">
        <f t="shared" si="68"/>
        <v>0.62836387080067413</v>
      </c>
      <c r="FO24">
        <f t="shared" si="69"/>
        <v>-1.8048287402820486</v>
      </c>
      <c r="FP24">
        <f t="shared" si="70"/>
        <v>-2.4501102351730424</v>
      </c>
      <c r="FQ24">
        <f t="shared" si="71"/>
        <v>9.5583957181593071E-2</v>
      </c>
      <c r="FR24">
        <f t="shared" si="72"/>
        <v>-1.5583792465753454</v>
      </c>
      <c r="FS24">
        <f t="shared" si="73"/>
        <v>-0.19563962090313902</v>
      </c>
      <c r="FT24">
        <f t="shared" si="74"/>
        <v>-1.447285558453101</v>
      </c>
      <c r="FU24">
        <f t="shared" si="75"/>
        <v>1.810236013654495</v>
      </c>
      <c r="FV24">
        <f t="shared" si="76"/>
        <v>-0.32146139772493498</v>
      </c>
      <c r="FW24">
        <f t="shared" si="77"/>
        <v>-0.17017886091662726</v>
      </c>
      <c r="FX24">
        <f t="shared" si="78"/>
        <v>1.5162104013437121</v>
      </c>
      <c r="FY24">
        <f t="shared" si="79"/>
        <v>0.93034395173898699</v>
      </c>
      <c r="FZ24">
        <f t="shared" si="80"/>
        <v>0.33803925286449266</v>
      </c>
      <c r="GA24">
        <f t="shared" si="81"/>
        <v>-1.8175734890065507</v>
      </c>
      <c r="GB24">
        <f t="shared" si="82"/>
        <v>0.98535682551463644</v>
      </c>
      <c r="GC24">
        <f t="shared" si="83"/>
        <v>-0.41847864860367601</v>
      </c>
      <c r="GD24">
        <f t="shared" si="84"/>
        <v>-0.36656934934876595</v>
      </c>
      <c r="GE24">
        <f t="shared" si="85"/>
        <v>-0.21335193119291085</v>
      </c>
      <c r="GF24">
        <f t="shared" si="86"/>
        <v>1.189208762894582</v>
      </c>
      <c r="GG24">
        <f t="shared" si="87"/>
        <v>3.37426980436011</v>
      </c>
      <c r="GH24">
        <f t="shared" si="88"/>
        <v>1.4226416483316136</v>
      </c>
      <c r="GI24">
        <f t="shared" si="89"/>
        <v>1.022558295529127</v>
      </c>
      <c r="GJ24">
        <f t="shared" si="90"/>
        <v>0.31417974723681508</v>
      </c>
      <c r="GK24">
        <f t="shared" si="91"/>
        <v>-1.1670393337268159</v>
      </c>
      <c r="GL24">
        <f t="shared" si="92"/>
        <v>-0.17218179239399922</v>
      </c>
      <c r="GM24">
        <f t="shared" si="93"/>
        <v>0.6548711430235501</v>
      </c>
      <c r="GN24">
        <f t="shared" si="94"/>
        <v>-0.67550262029044794</v>
      </c>
      <c r="GO24">
        <f t="shared" si="95"/>
        <v>0.78081104440156746</v>
      </c>
      <c r="GP24">
        <f t="shared" si="96"/>
        <v>-0.66671935061817811</v>
      </c>
      <c r="GQ24">
        <f t="shared" si="97"/>
        <v>-1.069395012027198</v>
      </c>
      <c r="GR24">
        <f t="shared" si="98"/>
        <v>0.50408599031121959</v>
      </c>
      <c r="GS24">
        <f t="shared" si="99"/>
        <v>1.289480481820187</v>
      </c>
      <c r="GX24">
        <f t="shared" si="100"/>
        <v>1.2610472963178108</v>
      </c>
      <c r="GY24">
        <f t="shared" si="101"/>
        <v>0.75883310669261006</v>
      </c>
      <c r="GZ24">
        <f t="shared" si="102"/>
        <v>0.13693152356228833</v>
      </c>
      <c r="HA24">
        <f t="shared" si="103"/>
        <v>0.46741530956583199</v>
      </c>
      <c r="HB24">
        <f t="shared" si="104"/>
        <v>0.30566079002017071</v>
      </c>
      <c r="HC24">
        <f t="shared" si="105"/>
        <v>1.1753376052484796</v>
      </c>
      <c r="HD24">
        <f t="shared" si="106"/>
        <v>2.0207086819825113</v>
      </c>
      <c r="HE24">
        <f t="shared" si="107"/>
        <v>1.2881168003956271</v>
      </c>
      <c r="HF24">
        <f t="shared" si="108"/>
        <v>0.59044449901120699</v>
      </c>
      <c r="HG24">
        <f t="shared" si="109"/>
        <v>2.490140735459681</v>
      </c>
      <c r="HH24">
        <f t="shared" si="110"/>
        <v>2.9347804853174742</v>
      </c>
      <c r="HI24">
        <f t="shared" si="111"/>
        <v>1.6047226357954003</v>
      </c>
      <c r="HJ24">
        <f t="shared" si="112"/>
        <v>2.1395768538305822</v>
      </c>
      <c r="HK24">
        <f t="shared" si="113"/>
        <v>0.98122491243652799</v>
      </c>
      <c r="HL24">
        <f t="shared" si="114"/>
        <v>1.188638432248597</v>
      </c>
      <c r="HM24">
        <f t="shared" si="115"/>
        <v>0.57099263578116222</v>
      </c>
      <c r="HN24">
        <f t="shared" si="116"/>
        <v>1.4466039470302041</v>
      </c>
      <c r="HO24">
        <f t="shared" si="117"/>
        <v>0.322607992575068</v>
      </c>
      <c r="HP24">
        <f t="shared" si="118"/>
        <v>2.0368034359042273</v>
      </c>
      <c r="HQ24">
        <f t="shared" si="119"/>
        <v>0.19811554232294681</v>
      </c>
      <c r="HR24">
        <f t="shared" si="120"/>
        <v>1.7568244741578669</v>
      </c>
      <c r="HS24">
        <f t="shared" si="121"/>
        <v>1.1633210549522119</v>
      </c>
      <c r="HT24">
        <f t="shared" si="122"/>
        <v>1.130974510430687</v>
      </c>
      <c r="HU24">
        <f t="shared" si="123"/>
        <v>0.12957562057608929</v>
      </c>
      <c r="HV24">
        <f t="shared" si="124"/>
        <v>0.19527686392510901</v>
      </c>
      <c r="HW24">
        <f t="shared" si="125"/>
        <v>2.459331263402774</v>
      </c>
      <c r="HX24">
        <f t="shared" si="126"/>
        <v>2.1263137848101978</v>
      </c>
      <c r="HY24">
        <f t="shared" si="127"/>
        <v>0.93118733058152614</v>
      </c>
      <c r="HZ24">
        <f t="shared" si="128"/>
        <v>7.6526963955269922E-2</v>
      </c>
      <c r="IA24">
        <f t="shared" si="129"/>
        <v>0.61915546250069897</v>
      </c>
      <c r="IB24">
        <f t="shared" si="130"/>
        <v>0.47434235904184396</v>
      </c>
      <c r="IC24">
        <f t="shared" si="131"/>
        <v>0.25824687624200515</v>
      </c>
      <c r="ID24">
        <f t="shared" si="132"/>
        <v>2.2004743160580382</v>
      </c>
      <c r="IE24">
        <f t="shared" si="133"/>
        <v>0.50671391933082566</v>
      </c>
      <c r="IF24">
        <f t="shared" si="134"/>
        <v>0.89053920397042119</v>
      </c>
      <c r="IG24">
        <f t="shared" si="135"/>
        <v>0.23901516005926005</v>
      </c>
      <c r="IH24">
        <f t="shared" si="136"/>
        <v>0.48886727278006603</v>
      </c>
      <c r="II24">
        <f t="shared" si="137"/>
        <v>0.15896948589926624</v>
      </c>
      <c r="IJ24">
        <f t="shared" si="138"/>
        <v>2.9110113945437459</v>
      </c>
      <c r="IK24">
        <f t="shared" si="139"/>
        <v>0.74925307205897818</v>
      </c>
      <c r="IL24">
        <f t="shared" si="140"/>
        <v>8.7125883635322587E-2</v>
      </c>
      <c r="IM24">
        <f t="shared" si="141"/>
        <v>0.44657410316580459</v>
      </c>
      <c r="IN24">
        <f t="shared" si="142"/>
        <v>0.70983573801637756</v>
      </c>
      <c r="IO24">
        <f t="shared" si="143"/>
        <v>0.19769195825802499</v>
      </c>
      <c r="IP24">
        <f t="shared" si="144"/>
        <v>2.2410041876046494</v>
      </c>
      <c r="IQ24">
        <f t="shared" si="145"/>
        <v>0.80553443386469703</v>
      </c>
      <c r="IR24">
        <f t="shared" si="146"/>
        <v>0.94183010525728306</v>
      </c>
      <c r="IS24">
        <f t="shared" si="147"/>
        <v>0.55879531880234001</v>
      </c>
      <c r="IT24">
        <f t="shared" si="148"/>
        <v>0.12358458419721208</v>
      </c>
      <c r="IU24">
        <f t="shared" si="149"/>
        <v>1.678458523289857</v>
      </c>
      <c r="IV24">
        <f t="shared" si="150"/>
        <v>0.88956613098751491</v>
      </c>
      <c r="IW24">
        <f t="shared" si="151"/>
        <v>0.81031328737275743</v>
      </c>
      <c r="IX24">
        <f t="shared" si="152"/>
        <v>0.157012135750209</v>
      </c>
      <c r="IY24">
        <f t="shared" si="153"/>
        <v>0.11973115216754171</v>
      </c>
      <c r="IZ24">
        <f t="shared" si="154"/>
        <v>1.060382788825144</v>
      </c>
      <c r="JA24">
        <f t="shared" si="155"/>
        <v>2.6752673971116638</v>
      </c>
      <c r="JB24">
        <f t="shared" si="156"/>
        <v>0.35370408241364815</v>
      </c>
      <c r="JC24">
        <f t="shared" si="157"/>
        <v>1.1271653611187582</v>
      </c>
      <c r="JD24">
        <f t="shared" si="158"/>
        <v>1.1698103589876514</v>
      </c>
      <c r="JE24">
        <f t="shared" si="159"/>
        <v>0.18636906510270129</v>
      </c>
      <c r="JF24">
        <f t="shared" si="160"/>
        <v>0.95727702710711216</v>
      </c>
      <c r="JG24">
        <f t="shared" si="161"/>
        <v>0.39138705684223507</v>
      </c>
      <c r="JH24">
        <f t="shared" si="162"/>
        <v>0.8829000186962519</v>
      </c>
      <c r="JI24">
        <f t="shared" si="163"/>
        <v>0.6979341780836158</v>
      </c>
      <c r="JJ24">
        <f t="shared" si="164"/>
        <v>0.74508135479298998</v>
      </c>
      <c r="JK24">
        <f t="shared" si="165"/>
        <v>1.0105035995407041</v>
      </c>
      <c r="JL24">
        <f t="shared" si="166"/>
        <v>0.391991832333349</v>
      </c>
      <c r="JM24">
        <f t="shared" si="167"/>
        <v>0.26173106256248801</v>
      </c>
      <c r="JN24">
        <f t="shared" si="168"/>
        <v>0.62836387080067413</v>
      </c>
      <c r="JO24">
        <f t="shared" si="169"/>
        <v>1.8048287402820486</v>
      </c>
      <c r="JP24">
        <f t="shared" si="170"/>
        <v>2.4501102351730424</v>
      </c>
      <c r="JQ24">
        <f t="shared" si="171"/>
        <v>9.5583957181593071E-2</v>
      </c>
      <c r="JR24">
        <f t="shared" si="172"/>
        <v>1.5583792465753454</v>
      </c>
      <c r="JS24">
        <f t="shared" si="173"/>
        <v>0.19563962090313902</v>
      </c>
      <c r="JT24">
        <f t="shared" si="174"/>
        <v>1.447285558453101</v>
      </c>
      <c r="JU24">
        <f t="shared" si="175"/>
        <v>1.810236013654495</v>
      </c>
      <c r="JV24">
        <f t="shared" si="176"/>
        <v>0.32146139772493498</v>
      </c>
      <c r="JW24">
        <f t="shared" si="177"/>
        <v>0.17017886091662726</v>
      </c>
      <c r="JX24">
        <f t="shared" si="178"/>
        <v>1.5162104013437121</v>
      </c>
      <c r="JY24">
        <f t="shared" si="179"/>
        <v>0.93034395173898699</v>
      </c>
      <c r="JZ24">
        <f t="shared" si="180"/>
        <v>0.33803925286449266</v>
      </c>
      <c r="KA24">
        <f t="shared" si="181"/>
        <v>1.8175734890065507</v>
      </c>
      <c r="KB24">
        <f t="shared" si="182"/>
        <v>0.98535682551463644</v>
      </c>
      <c r="KC24">
        <f t="shared" si="183"/>
        <v>0.41847864860367601</v>
      </c>
      <c r="KD24">
        <f t="shared" si="184"/>
        <v>0.36656934934876595</v>
      </c>
      <c r="KE24">
        <f t="shared" si="185"/>
        <v>0.21335193119291085</v>
      </c>
      <c r="KF24">
        <f t="shared" si="186"/>
        <v>1.189208762894582</v>
      </c>
      <c r="KG24">
        <f t="shared" si="187"/>
        <v>3.37426980436011</v>
      </c>
      <c r="KH24">
        <f t="shared" si="188"/>
        <v>1.4226416483316136</v>
      </c>
      <c r="KI24">
        <f t="shared" si="189"/>
        <v>1.022558295529127</v>
      </c>
      <c r="KJ24">
        <f t="shared" si="190"/>
        <v>0.31417974723681508</v>
      </c>
      <c r="KK24">
        <f t="shared" si="191"/>
        <v>1.1670393337268159</v>
      </c>
      <c r="KL24">
        <f t="shared" si="192"/>
        <v>0.17218179239399922</v>
      </c>
      <c r="KM24">
        <f t="shared" si="193"/>
        <v>0.6548711430235501</v>
      </c>
      <c r="KN24">
        <f t="shared" si="194"/>
        <v>0.67550262029044794</v>
      </c>
      <c r="KO24">
        <f t="shared" si="195"/>
        <v>0.78081104440156746</v>
      </c>
      <c r="KP24">
        <f t="shared" si="196"/>
        <v>0.66671935061817811</v>
      </c>
      <c r="KQ24">
        <f t="shared" si="197"/>
        <v>1.069395012027198</v>
      </c>
      <c r="KR24">
        <f t="shared" si="198"/>
        <v>0.50408599031121959</v>
      </c>
      <c r="KS24">
        <f t="shared" si="199"/>
        <v>1.289480481820187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-1.2495674577656819</v>
      </c>
      <c r="CY25">
        <f t="shared" si="1"/>
        <v>-1.137799300381263</v>
      </c>
      <c r="CZ25">
        <f t="shared" si="2"/>
        <v>-1.52830008968035</v>
      </c>
      <c r="DA25">
        <f t="shared" si="3"/>
        <v>-0.23132246602207429</v>
      </c>
      <c r="DB25">
        <f t="shared" si="4"/>
        <v>-0.55144996090919174</v>
      </c>
      <c r="DC25">
        <f t="shared" si="5"/>
        <v>-0.32984048314785641</v>
      </c>
      <c r="DD25">
        <f t="shared" si="6"/>
        <v>1.0085189531788981</v>
      </c>
      <c r="DE25">
        <f t="shared" si="7"/>
        <v>0.34809078428561913</v>
      </c>
      <c r="DF25">
        <f t="shared" si="8"/>
        <v>1.252680989659398</v>
      </c>
      <c r="DG25">
        <f t="shared" si="9"/>
        <v>-1.153982431828517</v>
      </c>
      <c r="DH25">
        <f t="shared" si="10"/>
        <v>2.1029897036146865</v>
      </c>
      <c r="DI25">
        <f t="shared" si="11"/>
        <v>-2.2067100675469691</v>
      </c>
      <c r="DJ25">
        <f t="shared" si="12"/>
        <v>2.5948075534922852</v>
      </c>
      <c r="DK25">
        <f t="shared" si="13"/>
        <v>0.15426569894347208</v>
      </c>
      <c r="DL25">
        <f t="shared" si="14"/>
        <v>0.89793597334243402</v>
      </c>
      <c r="DM25">
        <f t="shared" si="15"/>
        <v>1.848728148588636</v>
      </c>
      <c r="DN25">
        <f t="shared" si="16"/>
        <v>0.60134665165092704</v>
      </c>
      <c r="DO25">
        <f t="shared" si="17"/>
        <v>1.3480644961773449</v>
      </c>
      <c r="DP25">
        <f t="shared" si="18"/>
        <v>-0.56188741045988899</v>
      </c>
      <c r="DQ25">
        <f t="shared" si="19"/>
        <v>-0.85022527721729768</v>
      </c>
      <c r="DR25">
        <f t="shared" si="20"/>
        <v>-1.361177072720956</v>
      </c>
      <c r="DS25">
        <f t="shared" si="21"/>
        <v>-0.37640771504003134</v>
      </c>
      <c r="DT25">
        <f t="shared" si="22"/>
        <v>-2.8301946266176552</v>
      </c>
      <c r="DU25">
        <f t="shared" si="23"/>
        <v>-1.4674597413282291</v>
      </c>
      <c r="DV25">
        <f t="shared" si="24"/>
        <v>-0.21893431045363343</v>
      </c>
      <c r="DW25">
        <f t="shared" si="25"/>
        <v>-1.1625358915101787</v>
      </c>
      <c r="DX25">
        <f t="shared" si="26"/>
        <v>0.86331564553332896</v>
      </c>
      <c r="DY25">
        <f t="shared" si="27"/>
        <v>-0.70660992947830281</v>
      </c>
      <c r="DZ25">
        <f t="shared" si="28"/>
        <v>-0.34009722764153594</v>
      </c>
      <c r="EA25">
        <f t="shared" si="29"/>
        <v>1.2775663772703525</v>
      </c>
      <c r="EB25">
        <f t="shared" si="30"/>
        <v>-0.53446384622483323</v>
      </c>
      <c r="EC25">
        <f t="shared" si="31"/>
        <v>-1.3159405037021563</v>
      </c>
      <c r="ED25">
        <f t="shared" si="32"/>
        <v>2.3993816593034611</v>
      </c>
      <c r="EE25">
        <f t="shared" si="33"/>
        <v>0.51697054653465391</v>
      </c>
      <c r="EF25">
        <f t="shared" si="34"/>
        <v>1.4315256818659754</v>
      </c>
      <c r="EG25">
        <f t="shared" si="35"/>
        <v>2.8004759208932191</v>
      </c>
      <c r="EH25">
        <f t="shared" si="36"/>
        <v>-0.85459423012842084</v>
      </c>
      <c r="EI25">
        <f t="shared" si="37"/>
        <v>0.3973628901173426</v>
      </c>
      <c r="EJ25">
        <f t="shared" si="38"/>
        <v>0.34479772888410398</v>
      </c>
      <c r="EK25">
        <f t="shared" si="39"/>
        <v>-1.21785108123538</v>
      </c>
      <c r="EL25">
        <f t="shared" si="40"/>
        <v>1.8399124687254971</v>
      </c>
      <c r="EM25">
        <f t="shared" si="41"/>
        <v>1.4466181755267069</v>
      </c>
      <c r="EN25">
        <f t="shared" si="42"/>
        <v>-0.91302472102428101</v>
      </c>
      <c r="EO25">
        <f t="shared" si="43"/>
        <v>-1.817936282473591</v>
      </c>
      <c r="EP25">
        <f t="shared" si="44"/>
        <v>-3.0531770932755138</v>
      </c>
      <c r="EQ25">
        <f t="shared" si="45"/>
        <v>-2.4850056443491026</v>
      </c>
      <c r="ER25">
        <f t="shared" si="46"/>
        <v>0.29018905214252044</v>
      </c>
      <c r="ES25">
        <f t="shared" si="47"/>
        <v>-0.68172213553789707</v>
      </c>
      <c r="ET25">
        <f t="shared" si="48"/>
        <v>-1.327551736067941</v>
      </c>
      <c r="EU25">
        <f t="shared" si="49"/>
        <v>-1.9465350607991443</v>
      </c>
      <c r="EV25">
        <f t="shared" si="50"/>
        <v>0.11590935732003294</v>
      </c>
      <c r="EW25">
        <f t="shared" si="51"/>
        <v>-4.3320456246770944E-2</v>
      </c>
      <c r="EX25">
        <f t="shared" si="52"/>
        <v>0.33521349453710497</v>
      </c>
      <c r="EY25">
        <f t="shared" si="53"/>
        <v>1.2532408717280179</v>
      </c>
      <c r="EZ25">
        <f t="shared" si="54"/>
        <v>0.97027805754208896</v>
      </c>
      <c r="FA25">
        <f t="shared" si="55"/>
        <v>-0.64386622567831475</v>
      </c>
      <c r="FB25">
        <f t="shared" si="56"/>
        <v>-0.5159277504071289</v>
      </c>
      <c r="FC25">
        <f t="shared" si="57"/>
        <v>1.1371283100497926</v>
      </c>
      <c r="FD25">
        <f t="shared" si="58"/>
        <v>-1.2564704777596689</v>
      </c>
      <c r="FE25">
        <f t="shared" si="59"/>
        <v>0.86933552085920407</v>
      </c>
      <c r="FF25">
        <f t="shared" si="60"/>
        <v>-0.57538461577976796</v>
      </c>
      <c r="FG25">
        <f t="shared" si="61"/>
        <v>-0.46540424439951167</v>
      </c>
      <c r="FH25">
        <f t="shared" si="62"/>
        <v>-1.5461480943242383</v>
      </c>
      <c r="FI25">
        <f t="shared" si="63"/>
        <v>-0.31558825835783622</v>
      </c>
      <c r="FJ25">
        <f t="shared" si="64"/>
        <v>0.39864101580278821</v>
      </c>
      <c r="FK25">
        <f t="shared" si="65"/>
        <v>-1.5643809497700567</v>
      </c>
      <c r="FL25">
        <f t="shared" si="66"/>
        <v>-1.991898726057598</v>
      </c>
      <c r="FM25">
        <f t="shared" si="67"/>
        <v>0.1263464468180211</v>
      </c>
      <c r="FN25">
        <f t="shared" si="68"/>
        <v>-0.803237448471253</v>
      </c>
      <c r="FO25">
        <f t="shared" si="69"/>
        <v>-0.75045466928775217</v>
      </c>
      <c r="FP25">
        <f t="shared" si="70"/>
        <v>-2.6990112017498151</v>
      </c>
      <c r="FQ25">
        <f t="shared" si="71"/>
        <v>1.2013463969779965</v>
      </c>
      <c r="FR25">
        <f t="shared" si="72"/>
        <v>1.1723904497640421</v>
      </c>
      <c r="FS25">
        <f t="shared" si="73"/>
        <v>-0.43141610700826394</v>
      </c>
      <c r="FT25">
        <f t="shared" si="74"/>
        <v>0.29604533029525171</v>
      </c>
      <c r="FU25">
        <f t="shared" si="75"/>
        <v>3.9600701256931881E-2</v>
      </c>
      <c r="FV25">
        <f t="shared" si="76"/>
        <v>-0.1738378821476152</v>
      </c>
      <c r="FW25">
        <f t="shared" si="77"/>
        <v>0.46390745063978689</v>
      </c>
      <c r="FX25">
        <f t="shared" si="78"/>
        <v>1.864827778340971</v>
      </c>
      <c r="FY25">
        <f t="shared" si="79"/>
        <v>1.8021276255653085E-2</v>
      </c>
      <c r="FZ25">
        <f t="shared" si="80"/>
        <v>0.69060313280762609</v>
      </c>
      <c r="GA25">
        <f t="shared" si="81"/>
        <v>0.70141380788453045</v>
      </c>
      <c r="GB25">
        <f t="shared" si="82"/>
        <v>2.4871408423035217</v>
      </c>
      <c r="GC25">
        <f t="shared" si="83"/>
        <v>-0.1710484883306741</v>
      </c>
      <c r="GD25">
        <f t="shared" si="84"/>
        <v>-1.530561213769452</v>
      </c>
      <c r="GE25">
        <f t="shared" si="85"/>
        <v>4.5989321696897845E-2</v>
      </c>
      <c r="GF25">
        <f t="shared" si="86"/>
        <v>-1.0489760753140807</v>
      </c>
      <c r="GG25">
        <f t="shared" si="87"/>
        <v>9.7336426787602903E-2</v>
      </c>
      <c r="GH25">
        <f t="shared" si="88"/>
        <v>2.322176269946286</v>
      </c>
      <c r="GI25">
        <f t="shared" si="89"/>
        <v>-1.8398239075466787</v>
      </c>
      <c r="GJ25">
        <f t="shared" si="90"/>
        <v>-0.97166196874310384</v>
      </c>
      <c r="GK25">
        <f t="shared" si="91"/>
        <v>-1.711370054074647</v>
      </c>
      <c r="GL25">
        <f t="shared" si="92"/>
        <v>-0.76002240537392396</v>
      </c>
      <c r="GM25">
        <f t="shared" si="93"/>
        <v>-0.60120024825129403</v>
      </c>
      <c r="GN25">
        <f t="shared" si="94"/>
        <v>-0.14472855568466048</v>
      </c>
      <c r="GO25">
        <f t="shared" si="95"/>
        <v>-1.0380119136549171</v>
      </c>
      <c r="GP25">
        <f t="shared" si="96"/>
        <v>0.3949272746141721</v>
      </c>
      <c r="GQ25">
        <f t="shared" si="97"/>
        <v>-0.10178945624130598</v>
      </c>
      <c r="GR25">
        <f t="shared" si="98"/>
        <v>-0.76765069320348167</v>
      </c>
      <c r="GS25">
        <f t="shared" si="99"/>
        <v>-2.0270210851571933</v>
      </c>
      <c r="GX25">
        <f t="shared" si="100"/>
        <v>1.2495674577656819</v>
      </c>
      <c r="GY25">
        <f t="shared" si="101"/>
        <v>1.137799300381263</v>
      </c>
      <c r="GZ25">
        <f t="shared" si="102"/>
        <v>1.52830008968035</v>
      </c>
      <c r="HA25">
        <f t="shared" si="103"/>
        <v>0.23132246602207429</v>
      </c>
      <c r="HB25">
        <f t="shared" si="104"/>
        <v>0.55144996090919174</v>
      </c>
      <c r="HC25">
        <f t="shared" si="105"/>
        <v>0.32984048314785641</v>
      </c>
      <c r="HD25">
        <f t="shared" si="106"/>
        <v>1.0085189531788981</v>
      </c>
      <c r="HE25">
        <f t="shared" si="107"/>
        <v>0.34809078428561913</v>
      </c>
      <c r="HF25">
        <f t="shared" si="108"/>
        <v>1.252680989659398</v>
      </c>
      <c r="HG25">
        <f t="shared" si="109"/>
        <v>1.153982431828517</v>
      </c>
      <c r="HH25">
        <f t="shared" si="110"/>
        <v>2.1029897036146865</v>
      </c>
      <c r="HI25">
        <f t="shared" si="111"/>
        <v>2.2067100675469691</v>
      </c>
      <c r="HJ25">
        <f t="shared" si="112"/>
        <v>2.5948075534922852</v>
      </c>
      <c r="HK25">
        <f t="shared" si="113"/>
        <v>0.15426569894347208</v>
      </c>
      <c r="HL25">
        <f t="shared" si="114"/>
        <v>0.89793597334243402</v>
      </c>
      <c r="HM25">
        <f t="shared" si="115"/>
        <v>1.848728148588636</v>
      </c>
      <c r="HN25">
        <f t="shared" si="116"/>
        <v>0.60134665165092704</v>
      </c>
      <c r="HO25">
        <f t="shared" si="117"/>
        <v>1.3480644961773449</v>
      </c>
      <c r="HP25">
        <f t="shared" si="118"/>
        <v>0.56188741045988899</v>
      </c>
      <c r="HQ25">
        <f t="shared" si="119"/>
        <v>0.85022527721729768</v>
      </c>
      <c r="HR25">
        <f t="shared" si="120"/>
        <v>1.361177072720956</v>
      </c>
      <c r="HS25">
        <f t="shared" si="121"/>
        <v>0.37640771504003134</v>
      </c>
      <c r="HT25">
        <f t="shared" si="122"/>
        <v>2.8301946266176552</v>
      </c>
      <c r="HU25">
        <f t="shared" si="123"/>
        <v>1.4674597413282291</v>
      </c>
      <c r="HV25">
        <f t="shared" si="124"/>
        <v>0.21893431045363343</v>
      </c>
      <c r="HW25">
        <f t="shared" si="125"/>
        <v>1.1625358915101787</v>
      </c>
      <c r="HX25">
        <f t="shared" si="126"/>
        <v>0.86331564553332896</v>
      </c>
      <c r="HY25">
        <f t="shared" si="127"/>
        <v>0.70660992947830281</v>
      </c>
      <c r="HZ25">
        <f t="shared" si="128"/>
        <v>0.34009722764153594</v>
      </c>
      <c r="IA25">
        <f t="shared" si="129"/>
        <v>1.2775663772703525</v>
      </c>
      <c r="IB25">
        <f t="shared" si="130"/>
        <v>0.53446384622483323</v>
      </c>
      <c r="IC25">
        <f t="shared" si="131"/>
        <v>1.3159405037021563</v>
      </c>
      <c r="ID25">
        <f t="shared" si="132"/>
        <v>2.3993816593034611</v>
      </c>
      <c r="IE25">
        <f t="shared" si="133"/>
        <v>0.51697054653465391</v>
      </c>
      <c r="IF25">
        <f t="shared" si="134"/>
        <v>1.4315256818659754</v>
      </c>
      <c r="IG25">
        <f t="shared" si="135"/>
        <v>2.8004759208932191</v>
      </c>
      <c r="IH25">
        <f t="shared" si="136"/>
        <v>0.85459423012842084</v>
      </c>
      <c r="II25">
        <f t="shared" si="137"/>
        <v>0.3973628901173426</v>
      </c>
      <c r="IJ25">
        <f t="shared" si="138"/>
        <v>0.34479772888410398</v>
      </c>
      <c r="IK25">
        <f t="shared" si="139"/>
        <v>1.21785108123538</v>
      </c>
      <c r="IL25">
        <f t="shared" si="140"/>
        <v>1.8399124687254971</v>
      </c>
      <c r="IM25">
        <f t="shared" si="141"/>
        <v>1.4466181755267069</v>
      </c>
      <c r="IN25">
        <f t="shared" si="142"/>
        <v>0.91302472102428101</v>
      </c>
      <c r="IO25">
        <f t="shared" si="143"/>
        <v>1.817936282473591</v>
      </c>
      <c r="IP25">
        <f t="shared" si="144"/>
        <v>3.0531770932755138</v>
      </c>
      <c r="IQ25">
        <f t="shared" si="145"/>
        <v>2.4850056443491026</v>
      </c>
      <c r="IR25">
        <f t="shared" si="146"/>
        <v>0.29018905214252044</v>
      </c>
      <c r="IS25">
        <f t="shared" si="147"/>
        <v>0.68172213553789707</v>
      </c>
      <c r="IT25">
        <f t="shared" si="148"/>
        <v>1.327551736067941</v>
      </c>
      <c r="IU25">
        <f t="shared" si="149"/>
        <v>1.9465350607991443</v>
      </c>
      <c r="IV25">
        <f t="shared" si="150"/>
        <v>0.11590935732003294</v>
      </c>
      <c r="IW25">
        <f t="shared" si="151"/>
        <v>4.3320456246770944E-2</v>
      </c>
      <c r="IX25">
        <f t="shared" si="152"/>
        <v>0.33521349453710497</v>
      </c>
      <c r="IY25">
        <f t="shared" si="153"/>
        <v>1.2532408717280179</v>
      </c>
      <c r="IZ25">
        <f t="shared" si="154"/>
        <v>0.97027805754208896</v>
      </c>
      <c r="JA25">
        <f t="shared" si="155"/>
        <v>0.64386622567831475</v>
      </c>
      <c r="JB25">
        <f t="shared" si="156"/>
        <v>0.5159277504071289</v>
      </c>
      <c r="JC25">
        <f t="shared" si="157"/>
        <v>1.1371283100497926</v>
      </c>
      <c r="JD25">
        <f t="shared" si="158"/>
        <v>1.2564704777596689</v>
      </c>
      <c r="JE25">
        <f t="shared" si="159"/>
        <v>0.86933552085920407</v>
      </c>
      <c r="JF25">
        <f t="shared" si="160"/>
        <v>0.57538461577976796</v>
      </c>
      <c r="JG25">
        <f t="shared" si="161"/>
        <v>0.46540424439951167</v>
      </c>
      <c r="JH25">
        <f t="shared" si="162"/>
        <v>1.5461480943242383</v>
      </c>
      <c r="JI25">
        <f t="shared" si="163"/>
        <v>0.31558825835783622</v>
      </c>
      <c r="JJ25">
        <f t="shared" si="164"/>
        <v>0.39864101580278821</v>
      </c>
      <c r="JK25">
        <f t="shared" si="165"/>
        <v>1.5643809497700567</v>
      </c>
      <c r="JL25">
        <f t="shared" si="166"/>
        <v>1.991898726057598</v>
      </c>
      <c r="JM25">
        <f t="shared" si="167"/>
        <v>0.1263464468180211</v>
      </c>
      <c r="JN25">
        <f t="shared" si="168"/>
        <v>0.803237448471253</v>
      </c>
      <c r="JO25">
        <f t="shared" si="169"/>
        <v>0.75045466928775217</v>
      </c>
      <c r="JP25">
        <f t="shared" si="170"/>
        <v>2.6990112017498151</v>
      </c>
      <c r="JQ25">
        <f t="shared" si="171"/>
        <v>1.2013463969779965</v>
      </c>
      <c r="JR25">
        <f t="shared" si="172"/>
        <v>1.1723904497640421</v>
      </c>
      <c r="JS25">
        <f t="shared" si="173"/>
        <v>0.43141610700826394</v>
      </c>
      <c r="JT25">
        <f t="shared" si="174"/>
        <v>0.29604533029525171</v>
      </c>
      <c r="JU25">
        <f t="shared" si="175"/>
        <v>3.9600701256931881E-2</v>
      </c>
      <c r="JV25">
        <f t="shared" si="176"/>
        <v>0.1738378821476152</v>
      </c>
      <c r="JW25">
        <f t="shared" si="177"/>
        <v>0.46390745063978689</v>
      </c>
      <c r="JX25">
        <f t="shared" si="178"/>
        <v>1.864827778340971</v>
      </c>
      <c r="JY25">
        <f t="shared" si="179"/>
        <v>1.8021276255653085E-2</v>
      </c>
      <c r="JZ25">
        <f t="shared" si="180"/>
        <v>0.69060313280762609</v>
      </c>
      <c r="KA25">
        <f t="shared" si="181"/>
        <v>0.70141380788453045</v>
      </c>
      <c r="KB25">
        <f t="shared" si="182"/>
        <v>2.4871408423035217</v>
      </c>
      <c r="KC25">
        <f t="shared" si="183"/>
        <v>0.1710484883306741</v>
      </c>
      <c r="KD25">
        <f t="shared" si="184"/>
        <v>1.530561213769452</v>
      </c>
      <c r="KE25">
        <f t="shared" si="185"/>
        <v>4.5989321696897845E-2</v>
      </c>
      <c r="KF25">
        <f t="shared" si="186"/>
        <v>1.0489760753140807</v>
      </c>
      <c r="KG25">
        <f t="shared" si="187"/>
        <v>9.7336426787602903E-2</v>
      </c>
      <c r="KH25">
        <f t="shared" si="188"/>
        <v>2.322176269946286</v>
      </c>
      <c r="KI25">
        <f t="shared" si="189"/>
        <v>1.8398239075466787</v>
      </c>
      <c r="KJ25">
        <f t="shared" si="190"/>
        <v>0.97166196874310384</v>
      </c>
      <c r="KK25">
        <f t="shared" si="191"/>
        <v>1.711370054074647</v>
      </c>
      <c r="KL25">
        <f t="shared" si="192"/>
        <v>0.76002240537392396</v>
      </c>
      <c r="KM25">
        <f t="shared" si="193"/>
        <v>0.60120024825129403</v>
      </c>
      <c r="KN25">
        <f t="shared" si="194"/>
        <v>0.14472855568466048</v>
      </c>
      <c r="KO25">
        <f t="shared" si="195"/>
        <v>1.0380119136549171</v>
      </c>
      <c r="KP25">
        <f t="shared" si="196"/>
        <v>0.3949272746141721</v>
      </c>
      <c r="KQ25">
        <f t="shared" si="197"/>
        <v>0.10178945624130598</v>
      </c>
      <c r="KR25">
        <f t="shared" si="198"/>
        <v>0.76765069320348167</v>
      </c>
      <c r="KS25">
        <f t="shared" si="199"/>
        <v>2.0270210851571933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-2.241998797039455</v>
      </c>
      <c r="CY26">
        <f t="shared" si="1"/>
        <v>-0.26551573525662164</v>
      </c>
      <c r="CZ26">
        <f t="shared" si="2"/>
        <v>-0.52261196001545196</v>
      </c>
      <c r="DA26">
        <f t="shared" si="3"/>
        <v>-0.44557665136414815</v>
      </c>
      <c r="DB26">
        <f t="shared" si="4"/>
        <v>-0.44575589761939394</v>
      </c>
      <c r="DC26">
        <f t="shared" si="5"/>
        <v>-1.3984543378241518</v>
      </c>
      <c r="DD26">
        <f t="shared" si="6"/>
        <v>1.8206344483306589</v>
      </c>
      <c r="DE26">
        <f t="shared" si="7"/>
        <v>0.73234156726046107</v>
      </c>
      <c r="DF26">
        <f t="shared" si="8"/>
        <v>-4.6110952502858904E-2</v>
      </c>
      <c r="DG26">
        <f t="shared" si="9"/>
        <v>-0.12498404565795185</v>
      </c>
      <c r="DH26">
        <f t="shared" si="10"/>
        <v>7.4261453053449084E-2</v>
      </c>
      <c r="DI26">
        <f t="shared" si="11"/>
        <v>1.3654484229590125</v>
      </c>
      <c r="DJ26">
        <f t="shared" si="12"/>
        <v>1.084466343571663</v>
      </c>
      <c r="DK26">
        <f t="shared" si="13"/>
        <v>0.33754893777922002</v>
      </c>
      <c r="DL26">
        <f t="shared" si="14"/>
        <v>4.5578890806436956E-2</v>
      </c>
      <c r="DM26">
        <f t="shared" si="15"/>
        <v>-0.50183107497763757</v>
      </c>
      <c r="DN26">
        <f t="shared" si="16"/>
        <v>2.0852921718669339</v>
      </c>
      <c r="DO26">
        <f t="shared" si="17"/>
        <v>-2.1208541837892643</v>
      </c>
      <c r="DP26">
        <f t="shared" si="18"/>
        <v>-3.4565419396391128E-2</v>
      </c>
      <c r="DQ26">
        <f t="shared" si="19"/>
        <v>-1.8759810764070779</v>
      </c>
      <c r="DR26">
        <f t="shared" si="20"/>
        <v>1.3157846170244842</v>
      </c>
      <c r="DS26">
        <f t="shared" si="21"/>
        <v>-1.3586289666319218</v>
      </c>
      <c r="DT26">
        <f t="shared" si="22"/>
        <v>-3.1656448618245938</v>
      </c>
      <c r="DU26">
        <f t="shared" si="23"/>
        <v>0.4920325368848899</v>
      </c>
      <c r="DV26">
        <f t="shared" si="24"/>
        <v>-0.49487475041204476</v>
      </c>
      <c r="DW26">
        <f t="shared" si="25"/>
        <v>-1.3041852337543332</v>
      </c>
      <c r="DX26">
        <f t="shared" si="26"/>
        <v>0.90447905475065005</v>
      </c>
      <c r="DY26">
        <f t="shared" si="27"/>
        <v>-0.63438357015880054</v>
      </c>
      <c r="DZ26">
        <f t="shared" si="28"/>
        <v>-1.197049091822169</v>
      </c>
      <c r="EA26">
        <f t="shared" si="29"/>
        <v>-1.4070664869020451</v>
      </c>
      <c r="EB26">
        <f t="shared" si="30"/>
        <v>0.42177364192336098</v>
      </c>
      <c r="EC26">
        <f t="shared" si="31"/>
        <v>-0.27010740665632005</v>
      </c>
      <c r="ED26">
        <f t="shared" si="32"/>
        <v>-1.6432168161890217</v>
      </c>
      <c r="EE26">
        <f t="shared" si="33"/>
        <v>-1.3274487536772088</v>
      </c>
      <c r="EF26">
        <f t="shared" si="34"/>
        <v>-0.39127365040324102</v>
      </c>
      <c r="EG26">
        <f t="shared" si="35"/>
        <v>1.4752696515920163</v>
      </c>
      <c r="EH26">
        <f t="shared" si="36"/>
        <v>-1.0582243326770377</v>
      </c>
      <c r="EI26">
        <f t="shared" si="37"/>
        <v>0.468591111629722</v>
      </c>
      <c r="EJ26">
        <f t="shared" si="38"/>
        <v>-8.2776915541178164E-2</v>
      </c>
      <c r="EK26">
        <f t="shared" si="39"/>
        <v>-1.7438198602252919</v>
      </c>
      <c r="EL26">
        <f t="shared" si="40"/>
        <v>-0.62664642322159092</v>
      </c>
      <c r="EM26">
        <f t="shared" si="41"/>
        <v>1.1153403337011309</v>
      </c>
      <c r="EN26">
        <f t="shared" si="42"/>
        <v>7.9742633462928869E-2</v>
      </c>
      <c r="EO26">
        <f t="shared" si="43"/>
        <v>-0.69741025734784301</v>
      </c>
      <c r="EP26">
        <f t="shared" si="44"/>
        <v>0.72835246415245147</v>
      </c>
      <c r="EQ26">
        <f t="shared" si="45"/>
        <v>-0.43565836074153053</v>
      </c>
      <c r="ER26">
        <f t="shared" si="46"/>
        <v>0.19326077854254439</v>
      </c>
      <c r="ES26">
        <f t="shared" si="47"/>
        <v>-3.4664370609188033E-2</v>
      </c>
      <c r="ET26">
        <f t="shared" si="48"/>
        <v>0.4875945168712591</v>
      </c>
      <c r="EU26">
        <f t="shared" si="49"/>
        <v>-1.371295008549134</v>
      </c>
      <c r="EV26">
        <f t="shared" si="50"/>
        <v>-1.9423993248145661</v>
      </c>
      <c r="EW26">
        <f t="shared" si="51"/>
        <v>8.8469533838605174E-3</v>
      </c>
      <c r="EX26">
        <f t="shared" si="52"/>
        <v>-1.249784350006351</v>
      </c>
      <c r="EY26">
        <f t="shared" si="53"/>
        <v>0.84107976160172893</v>
      </c>
      <c r="EZ26">
        <f t="shared" si="54"/>
        <v>2.0833352113927308</v>
      </c>
      <c r="FA26">
        <f t="shared" si="55"/>
        <v>1.3934844976519032</v>
      </c>
      <c r="FB26">
        <f t="shared" si="56"/>
        <v>-1.4564986274272114</v>
      </c>
      <c r="FC26">
        <f t="shared" si="57"/>
        <v>-0.60337940154716607</v>
      </c>
      <c r="FD26">
        <f t="shared" si="58"/>
        <v>0.91939932636994537</v>
      </c>
      <c r="FE26">
        <f t="shared" si="59"/>
        <v>0.58981127626262508</v>
      </c>
      <c r="FF26">
        <f t="shared" si="60"/>
        <v>1.4364384626677558</v>
      </c>
      <c r="FG26">
        <f t="shared" si="61"/>
        <v>-2.4295385277883552E-2</v>
      </c>
      <c r="FH26">
        <f t="shared" si="62"/>
        <v>-0.99301460780626627</v>
      </c>
      <c r="FI26">
        <f t="shared" si="63"/>
        <v>-0.28461468233151732</v>
      </c>
      <c r="FJ26">
        <f t="shared" si="64"/>
        <v>0.23379287266289239</v>
      </c>
      <c r="FK26">
        <f t="shared" si="65"/>
        <v>-1.1072642223064937</v>
      </c>
      <c r="FL26">
        <f t="shared" si="66"/>
        <v>-2.1719057857811617</v>
      </c>
      <c r="FM26">
        <f t="shared" si="67"/>
        <v>-0.60965844491351873</v>
      </c>
      <c r="FN26">
        <f t="shared" si="68"/>
        <v>0.83003448542650515</v>
      </c>
      <c r="FO26">
        <f t="shared" si="69"/>
        <v>-1.861012209644171</v>
      </c>
      <c r="FP26">
        <f t="shared" si="70"/>
        <v>0.57307747127436548</v>
      </c>
      <c r="FQ26">
        <f t="shared" si="71"/>
        <v>0.5817533129974034</v>
      </c>
      <c r="FR26">
        <f t="shared" si="72"/>
        <v>0.4254543658596448</v>
      </c>
      <c r="FS26">
        <f t="shared" si="73"/>
        <v>0.49052036026898604</v>
      </c>
      <c r="FT26">
        <f t="shared" si="74"/>
        <v>0.59974287832555295</v>
      </c>
      <c r="FU26">
        <f t="shared" si="75"/>
        <v>-0.7866260313988962</v>
      </c>
      <c r="FV26">
        <f t="shared" si="76"/>
        <v>0.181835129226255</v>
      </c>
      <c r="FW26">
        <f t="shared" si="77"/>
        <v>-0.78343686183827499</v>
      </c>
      <c r="FX26">
        <f t="shared" si="78"/>
        <v>-1.3193837721152197</v>
      </c>
      <c r="FY26">
        <f t="shared" si="79"/>
        <v>-1.648468608251296</v>
      </c>
      <c r="FZ26">
        <f t="shared" si="80"/>
        <v>1.1649191410672404</v>
      </c>
      <c r="GA26">
        <f t="shared" si="81"/>
        <v>0.81615441385530596</v>
      </c>
      <c r="GB26">
        <f t="shared" si="82"/>
        <v>-0.18260948210338501</v>
      </c>
      <c r="GC26">
        <f t="shared" si="83"/>
        <v>0.18922091138649255</v>
      </c>
      <c r="GD26">
        <f t="shared" si="84"/>
        <v>0.48353871499632683</v>
      </c>
      <c r="GE26">
        <f t="shared" si="85"/>
        <v>0.50457685446412293</v>
      </c>
      <c r="GF26">
        <f t="shared" si="86"/>
        <v>-4.623143014647102E-2</v>
      </c>
      <c r="GG26">
        <f t="shared" si="87"/>
        <v>0.1858847754378401</v>
      </c>
      <c r="GH26">
        <f t="shared" si="88"/>
        <v>-0.10443837248174737</v>
      </c>
      <c r="GI26">
        <f t="shared" si="89"/>
        <v>-0.83161322526982706</v>
      </c>
      <c r="GJ26">
        <f t="shared" si="90"/>
        <v>0.38577038124490204</v>
      </c>
      <c r="GK26">
        <f t="shared" si="91"/>
        <v>-1.1093460912171658</v>
      </c>
      <c r="GL26">
        <f t="shared" si="92"/>
        <v>1.4891980030303769</v>
      </c>
      <c r="GM26">
        <f t="shared" si="93"/>
        <v>1.1888728465291145</v>
      </c>
      <c r="GN26">
        <f t="shared" si="94"/>
        <v>-1.4445943631249678</v>
      </c>
      <c r="GO26">
        <f t="shared" si="95"/>
        <v>0.81027680460048868</v>
      </c>
      <c r="GP26">
        <f t="shared" si="96"/>
        <v>-0.20991011320836173</v>
      </c>
      <c r="GQ26">
        <f t="shared" si="97"/>
        <v>0.25727990404085266</v>
      </c>
      <c r="GR26">
        <f t="shared" si="98"/>
        <v>3.5779469876865977E-2</v>
      </c>
      <c r="GS26">
        <f t="shared" si="99"/>
        <v>0.87564720253376505</v>
      </c>
      <c r="GX26">
        <f t="shared" si="100"/>
        <v>2.241998797039455</v>
      </c>
      <c r="GY26">
        <f t="shared" si="101"/>
        <v>0.26551573525662164</v>
      </c>
      <c r="GZ26">
        <f t="shared" si="102"/>
        <v>0.52261196001545196</v>
      </c>
      <c r="HA26">
        <f t="shared" si="103"/>
        <v>0.44557665136414815</v>
      </c>
      <c r="HB26">
        <f t="shared" si="104"/>
        <v>0.44575589761939394</v>
      </c>
      <c r="HC26">
        <f t="shared" si="105"/>
        <v>1.3984543378241518</v>
      </c>
      <c r="HD26">
        <f t="shared" si="106"/>
        <v>1.8206344483306589</v>
      </c>
      <c r="HE26">
        <f t="shared" si="107"/>
        <v>0.73234156726046107</v>
      </c>
      <c r="HF26">
        <f t="shared" si="108"/>
        <v>4.6110952502858904E-2</v>
      </c>
      <c r="HG26">
        <f t="shared" si="109"/>
        <v>0.12498404565795185</v>
      </c>
      <c r="HH26">
        <f t="shared" si="110"/>
        <v>7.4261453053449084E-2</v>
      </c>
      <c r="HI26">
        <f t="shared" si="111"/>
        <v>1.3654484229590125</v>
      </c>
      <c r="HJ26">
        <f t="shared" si="112"/>
        <v>1.084466343571663</v>
      </c>
      <c r="HK26">
        <f t="shared" si="113"/>
        <v>0.33754893777922002</v>
      </c>
      <c r="HL26">
        <f t="shared" si="114"/>
        <v>4.5578890806436956E-2</v>
      </c>
      <c r="HM26">
        <f t="shared" si="115"/>
        <v>0.50183107497763757</v>
      </c>
      <c r="HN26">
        <f t="shared" si="116"/>
        <v>2.0852921718669339</v>
      </c>
      <c r="HO26">
        <f t="shared" si="117"/>
        <v>2.1208541837892643</v>
      </c>
      <c r="HP26">
        <f t="shared" si="118"/>
        <v>3.4565419396391128E-2</v>
      </c>
      <c r="HQ26">
        <f t="shared" si="119"/>
        <v>1.8759810764070779</v>
      </c>
      <c r="HR26">
        <f t="shared" si="120"/>
        <v>1.3157846170244842</v>
      </c>
      <c r="HS26">
        <f t="shared" si="121"/>
        <v>1.3586289666319218</v>
      </c>
      <c r="HT26">
        <f t="shared" si="122"/>
        <v>3.1656448618245938</v>
      </c>
      <c r="HU26">
        <f t="shared" si="123"/>
        <v>0.4920325368848899</v>
      </c>
      <c r="HV26">
        <f t="shared" si="124"/>
        <v>0.49487475041204476</v>
      </c>
      <c r="HW26">
        <f t="shared" si="125"/>
        <v>1.3041852337543332</v>
      </c>
      <c r="HX26">
        <f t="shared" si="126"/>
        <v>0.90447905475065005</v>
      </c>
      <c r="HY26">
        <f t="shared" si="127"/>
        <v>0.63438357015880054</v>
      </c>
      <c r="HZ26">
        <f t="shared" si="128"/>
        <v>1.197049091822169</v>
      </c>
      <c r="IA26">
        <f t="shared" si="129"/>
        <v>1.4070664869020451</v>
      </c>
      <c r="IB26">
        <f t="shared" si="130"/>
        <v>0.42177364192336098</v>
      </c>
      <c r="IC26">
        <f t="shared" si="131"/>
        <v>0.27010740665632005</v>
      </c>
      <c r="ID26">
        <f t="shared" si="132"/>
        <v>1.6432168161890217</v>
      </c>
      <c r="IE26">
        <f t="shared" si="133"/>
        <v>1.3274487536772088</v>
      </c>
      <c r="IF26">
        <f t="shared" si="134"/>
        <v>0.39127365040324102</v>
      </c>
      <c r="IG26">
        <f t="shared" si="135"/>
        <v>1.4752696515920163</v>
      </c>
      <c r="IH26">
        <f t="shared" si="136"/>
        <v>1.0582243326770377</v>
      </c>
      <c r="II26">
        <f t="shared" si="137"/>
        <v>0.468591111629722</v>
      </c>
      <c r="IJ26">
        <f t="shared" si="138"/>
        <v>8.2776915541178164E-2</v>
      </c>
      <c r="IK26">
        <f t="shared" si="139"/>
        <v>1.7438198602252919</v>
      </c>
      <c r="IL26">
        <f t="shared" si="140"/>
        <v>0.62664642322159092</v>
      </c>
      <c r="IM26">
        <f t="shared" si="141"/>
        <v>1.1153403337011309</v>
      </c>
      <c r="IN26">
        <f t="shared" si="142"/>
        <v>7.9742633462928869E-2</v>
      </c>
      <c r="IO26">
        <f t="shared" si="143"/>
        <v>0.69741025734784301</v>
      </c>
      <c r="IP26">
        <f t="shared" si="144"/>
        <v>0.72835246415245147</v>
      </c>
      <c r="IQ26">
        <f t="shared" si="145"/>
        <v>0.43565836074153053</v>
      </c>
      <c r="IR26">
        <f t="shared" si="146"/>
        <v>0.19326077854254439</v>
      </c>
      <c r="IS26">
        <f t="shared" si="147"/>
        <v>3.4664370609188033E-2</v>
      </c>
      <c r="IT26">
        <f t="shared" si="148"/>
        <v>0.4875945168712591</v>
      </c>
      <c r="IU26">
        <f t="shared" si="149"/>
        <v>1.371295008549134</v>
      </c>
      <c r="IV26">
        <f t="shared" si="150"/>
        <v>1.9423993248145661</v>
      </c>
      <c r="IW26">
        <f t="shared" si="151"/>
        <v>8.8469533838605174E-3</v>
      </c>
      <c r="IX26">
        <f t="shared" si="152"/>
        <v>1.249784350006351</v>
      </c>
      <c r="IY26">
        <f t="shared" si="153"/>
        <v>0.84107976160172893</v>
      </c>
      <c r="IZ26">
        <f t="shared" si="154"/>
        <v>2.0833352113927308</v>
      </c>
      <c r="JA26">
        <f t="shared" si="155"/>
        <v>1.3934844976519032</v>
      </c>
      <c r="JB26">
        <f t="shared" si="156"/>
        <v>1.4564986274272114</v>
      </c>
      <c r="JC26">
        <f t="shared" si="157"/>
        <v>0.60337940154716607</v>
      </c>
      <c r="JD26">
        <f t="shared" si="158"/>
        <v>0.91939932636994537</v>
      </c>
      <c r="JE26">
        <f t="shared" si="159"/>
        <v>0.58981127626262508</v>
      </c>
      <c r="JF26">
        <f t="shared" si="160"/>
        <v>1.4364384626677558</v>
      </c>
      <c r="JG26">
        <f t="shared" si="161"/>
        <v>2.4295385277883552E-2</v>
      </c>
      <c r="JH26">
        <f t="shared" si="162"/>
        <v>0.99301460780626627</v>
      </c>
      <c r="JI26">
        <f t="shared" si="163"/>
        <v>0.28461468233151732</v>
      </c>
      <c r="JJ26">
        <f t="shared" si="164"/>
        <v>0.23379287266289239</v>
      </c>
      <c r="JK26">
        <f t="shared" si="165"/>
        <v>1.1072642223064937</v>
      </c>
      <c r="JL26">
        <f t="shared" si="166"/>
        <v>2.1719057857811617</v>
      </c>
      <c r="JM26">
        <f t="shared" si="167"/>
        <v>0.60965844491351873</v>
      </c>
      <c r="JN26">
        <f t="shared" si="168"/>
        <v>0.83003448542650515</v>
      </c>
      <c r="JO26">
        <f t="shared" si="169"/>
        <v>1.861012209644171</v>
      </c>
      <c r="JP26">
        <f t="shared" si="170"/>
        <v>0.57307747127436548</v>
      </c>
      <c r="JQ26">
        <f t="shared" si="171"/>
        <v>0.5817533129974034</v>
      </c>
      <c r="JR26">
        <f t="shared" si="172"/>
        <v>0.4254543658596448</v>
      </c>
      <c r="JS26">
        <f t="shared" si="173"/>
        <v>0.49052036026898604</v>
      </c>
      <c r="JT26">
        <f t="shared" si="174"/>
        <v>0.59974287832555295</v>
      </c>
      <c r="JU26">
        <f t="shared" si="175"/>
        <v>0.7866260313988962</v>
      </c>
      <c r="JV26">
        <f t="shared" si="176"/>
        <v>0.181835129226255</v>
      </c>
      <c r="JW26">
        <f t="shared" si="177"/>
        <v>0.78343686183827499</v>
      </c>
      <c r="JX26">
        <f t="shared" si="178"/>
        <v>1.3193837721152197</v>
      </c>
      <c r="JY26">
        <f t="shared" si="179"/>
        <v>1.648468608251296</v>
      </c>
      <c r="JZ26">
        <f t="shared" si="180"/>
        <v>1.1649191410672404</v>
      </c>
      <c r="KA26">
        <f t="shared" si="181"/>
        <v>0.81615441385530596</v>
      </c>
      <c r="KB26">
        <f t="shared" si="182"/>
        <v>0.18260948210338501</v>
      </c>
      <c r="KC26">
        <f t="shared" si="183"/>
        <v>0.18922091138649255</v>
      </c>
      <c r="KD26">
        <f t="shared" si="184"/>
        <v>0.48353871499632683</v>
      </c>
      <c r="KE26">
        <f t="shared" si="185"/>
        <v>0.50457685446412293</v>
      </c>
      <c r="KF26">
        <f t="shared" si="186"/>
        <v>4.623143014647102E-2</v>
      </c>
      <c r="KG26">
        <f t="shared" si="187"/>
        <v>0.1858847754378401</v>
      </c>
      <c r="KH26">
        <f t="shared" si="188"/>
        <v>0.10443837248174737</v>
      </c>
      <c r="KI26">
        <f t="shared" si="189"/>
        <v>0.83161322526982706</v>
      </c>
      <c r="KJ26">
        <f t="shared" si="190"/>
        <v>0.38577038124490204</v>
      </c>
      <c r="KK26">
        <f t="shared" si="191"/>
        <v>1.1093460912171658</v>
      </c>
      <c r="KL26">
        <f t="shared" si="192"/>
        <v>1.4891980030303769</v>
      </c>
      <c r="KM26">
        <f t="shared" si="193"/>
        <v>1.1888728465291145</v>
      </c>
      <c r="KN26">
        <f t="shared" si="194"/>
        <v>1.4445943631249678</v>
      </c>
      <c r="KO26">
        <f t="shared" si="195"/>
        <v>0.81027680460048868</v>
      </c>
      <c r="KP26">
        <f t="shared" si="196"/>
        <v>0.20991011320836173</v>
      </c>
      <c r="KQ26">
        <f t="shared" si="197"/>
        <v>0.25727990404085266</v>
      </c>
      <c r="KR26">
        <f t="shared" si="198"/>
        <v>3.5779469876865977E-2</v>
      </c>
      <c r="KS26">
        <f t="shared" si="199"/>
        <v>0.87564720253376505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3.4929210833780422E-2</v>
      </c>
      <c r="CY27">
        <f t="shared" si="1"/>
        <v>1.6895996152297659</v>
      </c>
      <c r="CZ27">
        <f t="shared" si="2"/>
        <v>0.720331415615864</v>
      </c>
      <c r="DA27">
        <f t="shared" si="3"/>
        <v>0.93179394653465397</v>
      </c>
      <c r="DB27">
        <f t="shared" si="4"/>
        <v>0.70780663170559965</v>
      </c>
      <c r="DC27">
        <f t="shared" si="5"/>
        <v>1.0032316931316085</v>
      </c>
      <c r="DD27">
        <f t="shared" si="6"/>
        <v>-1.5575440797892512</v>
      </c>
      <c r="DE27">
        <f t="shared" si="7"/>
        <v>5.8208569101577012E-2</v>
      </c>
      <c r="DF27">
        <f t="shared" si="8"/>
        <v>0.28633946172190794</v>
      </c>
      <c r="DG27">
        <f t="shared" si="9"/>
        <v>2.2887861304627579</v>
      </c>
      <c r="DH27">
        <f t="shared" si="10"/>
        <v>0.20463033665910593</v>
      </c>
      <c r="DI27">
        <f t="shared" si="11"/>
        <v>0.59464409229500137</v>
      </c>
      <c r="DJ27">
        <f t="shared" si="12"/>
        <v>-0.3342088572658769</v>
      </c>
      <c r="DK27">
        <f t="shared" si="13"/>
        <v>-0.59012631975575025</v>
      </c>
      <c r="DL27">
        <f t="shared" si="14"/>
        <v>-1.3778931419196963</v>
      </c>
      <c r="DM27">
        <f t="shared" si="15"/>
        <v>-1.0727756280401339</v>
      </c>
      <c r="DN27">
        <f t="shared" si="16"/>
        <v>-2.3391690478586264</v>
      </c>
      <c r="DO27">
        <f t="shared" si="17"/>
        <v>-1.3949773799034269</v>
      </c>
      <c r="DP27">
        <f t="shared" si="18"/>
        <v>-1.086439021215919</v>
      </c>
      <c r="DQ27">
        <f t="shared" si="19"/>
        <v>-0.350850513090879</v>
      </c>
      <c r="DR27">
        <f t="shared" si="20"/>
        <v>-0.92983134915235699</v>
      </c>
      <c r="DS27">
        <f t="shared" si="21"/>
        <v>0.75614458126724893</v>
      </c>
      <c r="DT27">
        <f t="shared" si="22"/>
        <v>1.6166929628139886</v>
      </c>
      <c r="DU27">
        <f t="shared" si="23"/>
        <v>-0.57181351058636587</v>
      </c>
      <c r="DV27">
        <f t="shared" si="24"/>
        <v>1.4290867501850761</v>
      </c>
      <c r="DW27">
        <f t="shared" si="25"/>
        <v>-0.72167005367128167</v>
      </c>
      <c r="DX27">
        <f t="shared" si="26"/>
        <v>1.8769083185251167E-2</v>
      </c>
      <c r="DY27">
        <f t="shared" si="27"/>
        <v>0.85672286197953706</v>
      </c>
      <c r="DZ27">
        <f t="shared" si="28"/>
        <v>-0.63690249646321129</v>
      </c>
      <c r="EA27">
        <f t="shared" si="29"/>
        <v>-0.87717792707526687</v>
      </c>
      <c r="EB27">
        <f t="shared" si="30"/>
        <v>-0.92879348600571376</v>
      </c>
      <c r="EC27">
        <f t="shared" si="31"/>
        <v>-0.28385546988374477</v>
      </c>
      <c r="ED27">
        <f t="shared" si="32"/>
        <v>-0.31662585552723754</v>
      </c>
      <c r="EE27">
        <f t="shared" si="33"/>
        <v>-3.2957227480033047E-2</v>
      </c>
      <c r="EF27">
        <f t="shared" si="34"/>
        <v>1.4935357100497928</v>
      </c>
      <c r="EG27">
        <f t="shared" si="35"/>
        <v>0.78045554543770712</v>
      </c>
      <c r="EH27">
        <f t="shared" si="36"/>
        <v>0.74187167264284204</v>
      </c>
      <c r="EI27">
        <f t="shared" si="37"/>
        <v>-1.1459004976610039</v>
      </c>
      <c r="EJ27">
        <f t="shared" si="38"/>
        <v>-1.9588390156972899</v>
      </c>
      <c r="EK27">
        <f t="shared" si="39"/>
        <v>1.0295865725475153</v>
      </c>
      <c r="EL27">
        <f t="shared" si="40"/>
        <v>0.48702306391702099</v>
      </c>
      <c r="EM27">
        <f t="shared" si="41"/>
        <v>-2.3868646509337275</v>
      </c>
      <c r="EN27">
        <f t="shared" si="42"/>
        <v>-1.6124644650782651</v>
      </c>
      <c r="EO27">
        <f t="shared" si="43"/>
        <v>1.8188807497028068</v>
      </c>
      <c r="EP27">
        <f t="shared" si="44"/>
        <v>0.40254131355685863</v>
      </c>
      <c r="EQ27">
        <f t="shared" si="45"/>
        <v>0.53426724142935422</v>
      </c>
      <c r="ER27">
        <f t="shared" si="46"/>
        <v>-5.2197324957001509E-2</v>
      </c>
      <c r="ES27">
        <f t="shared" si="47"/>
        <v>0.57973921189736366</v>
      </c>
      <c r="ET27">
        <f t="shared" si="48"/>
        <v>-0.38064056228963117</v>
      </c>
      <c r="EU27">
        <f t="shared" si="49"/>
        <v>0.61746245580530323</v>
      </c>
      <c r="EV27">
        <f t="shared" si="50"/>
        <v>-3.4859591327163399</v>
      </c>
      <c r="EW27">
        <f t="shared" si="51"/>
        <v>-0.98584434185405212</v>
      </c>
      <c r="EX27">
        <f t="shared" si="52"/>
        <v>0.38718867740148299</v>
      </c>
      <c r="EY27">
        <f t="shared" si="53"/>
        <v>7.9063137258317928E-2</v>
      </c>
      <c r="EZ27">
        <f t="shared" si="54"/>
        <v>-0.72814047605379573</v>
      </c>
      <c r="FA27">
        <f t="shared" si="55"/>
        <v>0.61921956294442493</v>
      </c>
      <c r="FB27">
        <f t="shared" si="56"/>
        <v>-0.3912292058662622</v>
      </c>
      <c r="FC27">
        <f t="shared" si="57"/>
        <v>-0.46484106516060009</v>
      </c>
      <c r="FD27">
        <f t="shared" si="58"/>
        <v>-0.37451577428615401</v>
      </c>
      <c r="FE27">
        <f t="shared" si="59"/>
        <v>-1.0314001688357131</v>
      </c>
      <c r="FF27">
        <f t="shared" si="60"/>
        <v>-0.86116016607619505</v>
      </c>
      <c r="FG27">
        <f t="shared" si="61"/>
        <v>0.14692451503390225</v>
      </c>
      <c r="FH27">
        <f t="shared" si="62"/>
        <v>-2.1901676773562468</v>
      </c>
      <c r="FI27">
        <f t="shared" si="63"/>
        <v>-1.13889907387002</v>
      </c>
      <c r="FJ27">
        <f t="shared" si="64"/>
        <v>2.5463406650105771</v>
      </c>
      <c r="FK27">
        <f t="shared" si="65"/>
        <v>0.65827931252988603</v>
      </c>
      <c r="FL27">
        <f t="shared" si="66"/>
        <v>0.71478687894534887</v>
      </c>
      <c r="FM27">
        <f t="shared" si="67"/>
        <v>-0.75045647931708492</v>
      </c>
      <c r="FN27">
        <f t="shared" si="68"/>
        <v>0.90991290420944904</v>
      </c>
      <c r="FO27">
        <f t="shared" si="69"/>
        <v>2.5959508245292917E-2</v>
      </c>
      <c r="FP27">
        <f t="shared" si="70"/>
        <v>-1.1944168506984572</v>
      </c>
      <c r="FQ27">
        <f t="shared" si="71"/>
        <v>0.87090736392226553</v>
      </c>
      <c r="FR27">
        <f t="shared" si="72"/>
        <v>-0.99673262902254467</v>
      </c>
      <c r="FS27">
        <f t="shared" si="73"/>
        <v>8.1282645000441356E-2</v>
      </c>
      <c r="FT27">
        <f t="shared" si="74"/>
        <v>2.1995038686051487</v>
      </c>
      <c r="FU27">
        <f t="shared" si="75"/>
        <v>1.1446581990561202</v>
      </c>
      <c r="FV27">
        <f t="shared" si="76"/>
        <v>-1.0748057983996748</v>
      </c>
      <c r="FW27">
        <f t="shared" si="77"/>
        <v>3.2427137241066939E-2</v>
      </c>
      <c r="FX27">
        <f t="shared" si="78"/>
        <v>-0.115828003299284</v>
      </c>
      <c r="FY27">
        <f t="shared" si="79"/>
        <v>-2.631108560714384</v>
      </c>
      <c r="FZ27">
        <f t="shared" si="80"/>
        <v>0.78731671370121881</v>
      </c>
      <c r="GA27">
        <f t="shared" si="81"/>
        <v>-0.45249015177795116</v>
      </c>
      <c r="GB27">
        <f t="shared" si="82"/>
        <v>-0.23223650443466182</v>
      </c>
      <c r="GC27">
        <f t="shared" si="83"/>
        <v>8.3628612342705022E-2</v>
      </c>
      <c r="GD27">
        <f t="shared" si="84"/>
        <v>-0.64992089618933313</v>
      </c>
      <c r="GE27">
        <f t="shared" si="85"/>
        <v>0.42124181348406231</v>
      </c>
      <c r="GF27">
        <f t="shared" si="86"/>
        <v>0.1286021010350451</v>
      </c>
      <c r="GG27">
        <f t="shared" si="87"/>
        <v>-1.2726767596704784</v>
      </c>
      <c r="GH27">
        <f t="shared" si="88"/>
        <v>1.047955502829532</v>
      </c>
      <c r="GI27">
        <f t="shared" si="89"/>
        <v>0.99039572439313028</v>
      </c>
      <c r="GJ27">
        <f t="shared" si="90"/>
        <v>-1.1857077603586972</v>
      </c>
      <c r="GK27">
        <f t="shared" si="91"/>
        <v>2.4063768844029658</v>
      </c>
      <c r="GL27">
        <f t="shared" si="92"/>
        <v>-3.902835482131195E-2</v>
      </c>
      <c r="GM27">
        <f t="shared" si="93"/>
        <v>0.20632033670792782</v>
      </c>
      <c r="GN27">
        <f t="shared" si="94"/>
        <v>-1.2106898289060848</v>
      </c>
      <c r="GO27">
        <f t="shared" si="95"/>
        <v>-0.43961114558107994</v>
      </c>
      <c r="GP27">
        <f t="shared" si="96"/>
        <v>0.1607072577467682</v>
      </c>
      <c r="GQ27">
        <f t="shared" si="97"/>
        <v>-0.88501136079014997</v>
      </c>
      <c r="GR27">
        <f t="shared" si="98"/>
        <v>-1.6339802465986821</v>
      </c>
      <c r="GS27">
        <f t="shared" si="99"/>
        <v>-1.6127154741833307</v>
      </c>
      <c r="GX27">
        <f t="shared" si="100"/>
        <v>3.4929210833780422E-2</v>
      </c>
      <c r="GY27">
        <f t="shared" si="101"/>
        <v>1.6895996152297659</v>
      </c>
      <c r="GZ27">
        <f t="shared" si="102"/>
        <v>0.720331415615864</v>
      </c>
      <c r="HA27">
        <f t="shared" si="103"/>
        <v>0.93179394653465397</v>
      </c>
      <c r="HB27">
        <f t="shared" si="104"/>
        <v>0.70780663170559965</v>
      </c>
      <c r="HC27">
        <f t="shared" si="105"/>
        <v>1.0032316931316085</v>
      </c>
      <c r="HD27">
        <f t="shared" si="106"/>
        <v>1.5575440797892512</v>
      </c>
      <c r="HE27">
        <f t="shared" si="107"/>
        <v>5.8208569101577012E-2</v>
      </c>
      <c r="HF27">
        <f t="shared" si="108"/>
        <v>0.28633946172190794</v>
      </c>
      <c r="HG27">
        <f t="shared" si="109"/>
        <v>2.2887861304627579</v>
      </c>
      <c r="HH27">
        <f t="shared" si="110"/>
        <v>0.20463033665910593</v>
      </c>
      <c r="HI27">
        <f t="shared" si="111"/>
        <v>0.59464409229500137</v>
      </c>
      <c r="HJ27">
        <f t="shared" si="112"/>
        <v>0.3342088572658769</v>
      </c>
      <c r="HK27">
        <f t="shared" si="113"/>
        <v>0.59012631975575025</v>
      </c>
      <c r="HL27">
        <f t="shared" si="114"/>
        <v>1.3778931419196963</v>
      </c>
      <c r="HM27">
        <f t="shared" si="115"/>
        <v>1.0727756280401339</v>
      </c>
      <c r="HN27">
        <f t="shared" si="116"/>
        <v>2.3391690478586264</v>
      </c>
      <c r="HO27">
        <f t="shared" si="117"/>
        <v>1.3949773799034269</v>
      </c>
      <c r="HP27">
        <f t="shared" si="118"/>
        <v>1.086439021215919</v>
      </c>
      <c r="HQ27">
        <f t="shared" si="119"/>
        <v>0.350850513090879</v>
      </c>
      <c r="HR27">
        <f t="shared" si="120"/>
        <v>0.92983134915235699</v>
      </c>
      <c r="HS27">
        <f t="shared" si="121"/>
        <v>0.75614458126724893</v>
      </c>
      <c r="HT27">
        <f t="shared" si="122"/>
        <v>1.6166929628139886</v>
      </c>
      <c r="HU27">
        <f t="shared" si="123"/>
        <v>0.57181351058636587</v>
      </c>
      <c r="HV27">
        <f t="shared" si="124"/>
        <v>1.4290867501850761</v>
      </c>
      <c r="HW27">
        <f t="shared" si="125"/>
        <v>0.72167005367128167</v>
      </c>
      <c r="HX27">
        <f t="shared" si="126"/>
        <v>1.8769083185251167E-2</v>
      </c>
      <c r="HY27">
        <f t="shared" si="127"/>
        <v>0.85672286197953706</v>
      </c>
      <c r="HZ27">
        <f t="shared" si="128"/>
        <v>0.63690249646321129</v>
      </c>
      <c r="IA27">
        <f t="shared" si="129"/>
        <v>0.87717792707526687</v>
      </c>
      <c r="IB27">
        <f t="shared" si="130"/>
        <v>0.92879348600571376</v>
      </c>
      <c r="IC27">
        <f t="shared" si="131"/>
        <v>0.28385546988374477</v>
      </c>
      <c r="ID27">
        <f t="shared" si="132"/>
        <v>0.31662585552723754</v>
      </c>
      <c r="IE27">
        <f t="shared" si="133"/>
        <v>3.2957227480033047E-2</v>
      </c>
      <c r="IF27">
        <f t="shared" si="134"/>
        <v>1.4935357100497928</v>
      </c>
      <c r="IG27">
        <f t="shared" si="135"/>
        <v>0.78045554543770712</v>
      </c>
      <c r="IH27">
        <f t="shared" si="136"/>
        <v>0.74187167264284204</v>
      </c>
      <c r="II27">
        <f t="shared" si="137"/>
        <v>1.1459004976610039</v>
      </c>
      <c r="IJ27">
        <f t="shared" si="138"/>
        <v>1.9588390156972899</v>
      </c>
      <c r="IK27">
        <f t="shared" si="139"/>
        <v>1.0295865725475153</v>
      </c>
      <c r="IL27">
        <f t="shared" si="140"/>
        <v>0.48702306391702099</v>
      </c>
      <c r="IM27">
        <f t="shared" si="141"/>
        <v>2.3868646509337275</v>
      </c>
      <c r="IN27">
        <f t="shared" si="142"/>
        <v>1.6124644650782651</v>
      </c>
      <c r="IO27">
        <f t="shared" si="143"/>
        <v>1.8188807497028068</v>
      </c>
      <c r="IP27">
        <f t="shared" si="144"/>
        <v>0.40254131355685863</v>
      </c>
      <c r="IQ27">
        <f t="shared" si="145"/>
        <v>0.53426724142935422</v>
      </c>
      <c r="IR27">
        <f t="shared" si="146"/>
        <v>5.2197324957001509E-2</v>
      </c>
      <c r="IS27">
        <f t="shared" si="147"/>
        <v>0.57973921189736366</v>
      </c>
      <c r="IT27">
        <f t="shared" si="148"/>
        <v>0.38064056228963117</v>
      </c>
      <c r="IU27">
        <f t="shared" si="149"/>
        <v>0.61746245580530323</v>
      </c>
      <c r="IV27">
        <f t="shared" si="150"/>
        <v>3.4859591327163399</v>
      </c>
      <c r="IW27">
        <f t="shared" si="151"/>
        <v>0.98584434185405212</v>
      </c>
      <c r="IX27">
        <f t="shared" si="152"/>
        <v>0.38718867740148299</v>
      </c>
      <c r="IY27">
        <f t="shared" si="153"/>
        <v>7.9063137258317928E-2</v>
      </c>
      <c r="IZ27">
        <f t="shared" si="154"/>
        <v>0.72814047605379573</v>
      </c>
      <c r="JA27">
        <f t="shared" si="155"/>
        <v>0.61921956294442493</v>
      </c>
      <c r="JB27">
        <f t="shared" si="156"/>
        <v>0.3912292058662622</v>
      </c>
      <c r="JC27">
        <f t="shared" si="157"/>
        <v>0.46484106516060009</v>
      </c>
      <c r="JD27">
        <f t="shared" si="158"/>
        <v>0.37451577428615401</v>
      </c>
      <c r="JE27">
        <f t="shared" si="159"/>
        <v>1.0314001688357131</v>
      </c>
      <c r="JF27">
        <f t="shared" si="160"/>
        <v>0.86116016607619505</v>
      </c>
      <c r="JG27">
        <f t="shared" si="161"/>
        <v>0.14692451503390225</v>
      </c>
      <c r="JH27">
        <f t="shared" si="162"/>
        <v>2.1901676773562468</v>
      </c>
      <c r="JI27">
        <f t="shared" si="163"/>
        <v>1.13889907387002</v>
      </c>
      <c r="JJ27">
        <f t="shared" si="164"/>
        <v>2.5463406650105771</v>
      </c>
      <c r="JK27">
        <f t="shared" si="165"/>
        <v>0.65827931252988603</v>
      </c>
      <c r="JL27">
        <f t="shared" si="166"/>
        <v>0.71478687894534887</v>
      </c>
      <c r="JM27">
        <f t="shared" si="167"/>
        <v>0.75045647931708492</v>
      </c>
      <c r="JN27">
        <f t="shared" si="168"/>
        <v>0.90991290420944904</v>
      </c>
      <c r="JO27">
        <f t="shared" si="169"/>
        <v>2.5959508245292917E-2</v>
      </c>
      <c r="JP27">
        <f t="shared" si="170"/>
        <v>1.1944168506984572</v>
      </c>
      <c r="JQ27">
        <f t="shared" si="171"/>
        <v>0.87090736392226553</v>
      </c>
      <c r="JR27">
        <f t="shared" si="172"/>
        <v>0.99673262902254467</v>
      </c>
      <c r="JS27">
        <f t="shared" si="173"/>
        <v>8.1282645000441356E-2</v>
      </c>
      <c r="JT27">
        <f t="shared" si="174"/>
        <v>2.1995038686051487</v>
      </c>
      <c r="JU27">
        <f t="shared" si="175"/>
        <v>1.1446581990561202</v>
      </c>
      <c r="JV27">
        <f t="shared" si="176"/>
        <v>1.0748057983996748</v>
      </c>
      <c r="JW27">
        <f t="shared" si="177"/>
        <v>3.2427137241066939E-2</v>
      </c>
      <c r="JX27">
        <f t="shared" si="178"/>
        <v>0.115828003299284</v>
      </c>
      <c r="JY27">
        <f t="shared" si="179"/>
        <v>2.631108560714384</v>
      </c>
      <c r="JZ27">
        <f t="shared" si="180"/>
        <v>0.78731671370121881</v>
      </c>
      <c r="KA27">
        <f t="shared" si="181"/>
        <v>0.45249015177795116</v>
      </c>
      <c r="KB27">
        <f t="shared" si="182"/>
        <v>0.23223650443466182</v>
      </c>
      <c r="KC27">
        <f t="shared" si="183"/>
        <v>8.3628612342705022E-2</v>
      </c>
      <c r="KD27">
        <f t="shared" si="184"/>
        <v>0.64992089618933313</v>
      </c>
      <c r="KE27">
        <f t="shared" si="185"/>
        <v>0.42124181348406231</v>
      </c>
      <c r="KF27">
        <f t="shared" si="186"/>
        <v>0.1286021010350451</v>
      </c>
      <c r="KG27">
        <f t="shared" si="187"/>
        <v>1.2726767596704784</v>
      </c>
      <c r="KH27">
        <f t="shared" si="188"/>
        <v>1.047955502829532</v>
      </c>
      <c r="KI27">
        <f t="shared" si="189"/>
        <v>0.99039572439313028</v>
      </c>
      <c r="KJ27">
        <f t="shared" si="190"/>
        <v>1.1857077603586972</v>
      </c>
      <c r="KK27">
        <f t="shared" si="191"/>
        <v>2.4063768844029658</v>
      </c>
      <c r="KL27">
        <f t="shared" si="192"/>
        <v>3.902835482131195E-2</v>
      </c>
      <c r="KM27">
        <f t="shared" si="193"/>
        <v>0.20632033670792782</v>
      </c>
      <c r="KN27">
        <f t="shared" si="194"/>
        <v>1.2106898289060848</v>
      </c>
      <c r="KO27">
        <f t="shared" si="195"/>
        <v>0.43961114558107994</v>
      </c>
      <c r="KP27">
        <f t="shared" si="196"/>
        <v>0.1607072577467682</v>
      </c>
      <c r="KQ27">
        <f t="shared" si="197"/>
        <v>0.88501136079014997</v>
      </c>
      <c r="KR27">
        <f t="shared" si="198"/>
        <v>1.6339802465986821</v>
      </c>
      <c r="KS27">
        <f t="shared" si="199"/>
        <v>1.6127154741833307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1.5024952532772011</v>
      </c>
      <c r="CY28">
        <f t="shared" si="1"/>
        <v>-0.63651531142024842</v>
      </c>
      <c r="CZ28">
        <f t="shared" si="2"/>
        <v>0.56979611504003147</v>
      </c>
      <c r="DA28">
        <f t="shared" si="3"/>
        <v>-1.4375081239539347</v>
      </c>
      <c r="DB28">
        <f t="shared" si="4"/>
        <v>-1.1195795466560652</v>
      </c>
      <c r="DC28">
        <f t="shared" si="5"/>
        <v>1.5603121103384037</v>
      </c>
      <c r="DD28">
        <f t="shared" si="6"/>
        <v>-1.1718322157928807</v>
      </c>
      <c r="DE28">
        <f t="shared" si="7"/>
        <v>-0.91181103806802155</v>
      </c>
      <c r="DF28">
        <f t="shared" si="8"/>
        <v>-1.0089625903176747</v>
      </c>
      <c r="DG28">
        <f t="shared" si="9"/>
        <v>-0.69397010891969635</v>
      </c>
      <c r="DH28">
        <f t="shared" si="10"/>
        <v>0.8157642321081009</v>
      </c>
      <c r="DI28">
        <f t="shared" si="11"/>
        <v>-0.26627975753217659</v>
      </c>
      <c r="DJ28">
        <f t="shared" si="12"/>
        <v>0.22690460275238472</v>
      </c>
      <c r="DK28">
        <f t="shared" si="13"/>
        <v>0.36371385146014812</v>
      </c>
      <c r="DL28">
        <f t="shared" si="14"/>
        <v>0.53625531991201858</v>
      </c>
      <c r="DM28">
        <f t="shared" si="15"/>
        <v>-0.30187409913246843</v>
      </c>
      <c r="DN28">
        <f t="shared" si="16"/>
        <v>-2.0027720091935297</v>
      </c>
      <c r="DO28">
        <f t="shared" si="17"/>
        <v>-1.9476781375457217</v>
      </c>
      <c r="DP28">
        <f t="shared" si="18"/>
        <v>-1.2780630064377116</v>
      </c>
      <c r="DQ28">
        <f t="shared" si="19"/>
        <v>0.19071635072186521</v>
      </c>
      <c r="DR28">
        <f t="shared" si="20"/>
        <v>1.5734301502258794</v>
      </c>
      <c r="DS28">
        <f t="shared" si="21"/>
        <v>-0.89755365201197002</v>
      </c>
      <c r="DT28">
        <f t="shared" si="22"/>
        <v>-2.6484159069287028E-2</v>
      </c>
      <c r="DU28">
        <f t="shared" si="23"/>
        <v>1.3742571826024472</v>
      </c>
      <c r="DV28">
        <f t="shared" si="24"/>
        <v>0.69296055055874084</v>
      </c>
      <c r="DW28">
        <f t="shared" si="25"/>
        <v>0.3949126626977475</v>
      </c>
      <c r="DX28">
        <f t="shared" si="26"/>
        <v>-4.9654965165254028E-2</v>
      </c>
      <c r="DY28">
        <f t="shared" si="27"/>
        <v>-1.3459547760537958</v>
      </c>
      <c r="DZ28">
        <f t="shared" si="28"/>
        <v>-0.92453562724873795</v>
      </c>
      <c r="EA28">
        <f t="shared" si="29"/>
        <v>-1.1823594369916111</v>
      </c>
      <c r="EB28">
        <f t="shared" si="30"/>
        <v>-1.141964201256932</v>
      </c>
      <c r="EC28">
        <f t="shared" si="31"/>
        <v>-1.4630148714160702</v>
      </c>
      <c r="ED28">
        <f t="shared" si="32"/>
        <v>-1.7172733585456363</v>
      </c>
      <c r="EE28">
        <f t="shared" si="33"/>
        <v>-0.35574666104753933</v>
      </c>
      <c r="EF28">
        <f t="shared" si="34"/>
        <v>1.91575640345369</v>
      </c>
      <c r="EG28">
        <f t="shared" si="35"/>
        <v>0.35863782658944787</v>
      </c>
      <c r="EH28">
        <f t="shared" si="36"/>
        <v>-1.6815723933539592</v>
      </c>
      <c r="EI28">
        <f t="shared" si="37"/>
        <v>-0.28063978379549814</v>
      </c>
      <c r="EJ28">
        <f t="shared" si="38"/>
        <v>1.5618042796980314</v>
      </c>
      <c r="EK28">
        <f t="shared" si="39"/>
        <v>-1.0567966849935841</v>
      </c>
      <c r="EL28">
        <f t="shared" si="40"/>
        <v>-0.94735837343434803</v>
      </c>
      <c r="EM28">
        <f t="shared" si="41"/>
        <v>0.34865529754660263</v>
      </c>
      <c r="EN28">
        <f t="shared" si="42"/>
        <v>-0.17533828354570402</v>
      </c>
      <c r="EO28">
        <f t="shared" si="43"/>
        <v>0.74062585489507882</v>
      </c>
      <c r="EP28">
        <f t="shared" si="44"/>
        <v>2.5625378664998011</v>
      </c>
      <c r="EQ28">
        <f t="shared" si="45"/>
        <v>2.5240413708000249</v>
      </c>
      <c r="ER28">
        <f t="shared" si="46"/>
        <v>-0.3819535126195453</v>
      </c>
      <c r="ES28">
        <f t="shared" si="47"/>
        <v>0.41145467346747822</v>
      </c>
      <c r="ET28">
        <f t="shared" si="48"/>
        <v>-0.15925004765836093</v>
      </c>
      <c r="EU28">
        <f t="shared" si="49"/>
        <v>-2.3709271546033008</v>
      </c>
      <c r="EV28">
        <f t="shared" si="50"/>
        <v>-1.3015304864872519</v>
      </c>
      <c r="EW28">
        <f t="shared" si="51"/>
        <v>1.0783425398680981</v>
      </c>
      <c r="EX28">
        <f t="shared" si="52"/>
        <v>-0.46893786427890694</v>
      </c>
      <c r="EY28">
        <f t="shared" si="53"/>
        <v>-0.27482968273397801</v>
      </c>
      <c r="EZ28">
        <f t="shared" si="54"/>
        <v>1.3993197956450729</v>
      </c>
      <c r="FA28">
        <f t="shared" si="55"/>
        <v>2.3575287318375109</v>
      </c>
      <c r="FB28">
        <f t="shared" si="56"/>
        <v>-0.60595403291558503</v>
      </c>
      <c r="FC28">
        <f t="shared" si="57"/>
        <v>-0.29460989151788808</v>
      </c>
      <c r="FD28">
        <f t="shared" si="58"/>
        <v>-1.4157136041309348</v>
      </c>
      <c r="FE28">
        <f t="shared" si="59"/>
        <v>-0.61694811685973772</v>
      </c>
      <c r="FF28">
        <f t="shared" si="60"/>
        <v>-1.170126360549498</v>
      </c>
      <c r="FG28">
        <f t="shared" si="61"/>
        <v>2.8573330444622291E-3</v>
      </c>
      <c r="FH28">
        <f t="shared" si="62"/>
        <v>-0.36870503191308601</v>
      </c>
      <c r="FI28">
        <f t="shared" si="63"/>
        <v>-0.25287557627674795</v>
      </c>
      <c r="FJ28">
        <f t="shared" si="64"/>
        <v>2.0548317431048977</v>
      </c>
      <c r="FK28">
        <f t="shared" si="65"/>
        <v>1.1224574713258828</v>
      </c>
      <c r="FL28">
        <f t="shared" si="66"/>
        <v>6.6223384683525843E-3</v>
      </c>
      <c r="FM28">
        <f t="shared" si="67"/>
        <v>-0.59711469454374577</v>
      </c>
      <c r="FN28">
        <f t="shared" si="68"/>
        <v>0.30646277283387302</v>
      </c>
      <c r="FO28">
        <f t="shared" si="69"/>
        <v>-0.27032406794667913</v>
      </c>
      <c r="FP28">
        <f t="shared" si="70"/>
        <v>-0.21754481249398405</v>
      </c>
      <c r="FQ28">
        <f t="shared" si="71"/>
        <v>0.17049121037637816</v>
      </c>
      <c r="FR28">
        <f t="shared" si="72"/>
        <v>-5.9924462038256854E-2</v>
      </c>
      <c r="FS28">
        <f t="shared" si="73"/>
        <v>0.56999397021415144</v>
      </c>
      <c r="FT28">
        <f t="shared" si="74"/>
        <v>2.2411613822349801</v>
      </c>
      <c r="FU28">
        <f t="shared" si="75"/>
        <v>-0.20171509726431114</v>
      </c>
      <c r="FV28">
        <f t="shared" si="76"/>
        <v>0.91490999307920995</v>
      </c>
      <c r="FW28">
        <f t="shared" si="77"/>
        <v>-1.8028192960963458</v>
      </c>
      <c r="FX28">
        <f t="shared" si="78"/>
        <v>-1.1603267398680981</v>
      </c>
      <c r="FY28">
        <f t="shared" si="79"/>
        <v>0.2553310984988868</v>
      </c>
      <c r="FZ28">
        <f t="shared" si="80"/>
        <v>-1.7689710431853272</v>
      </c>
      <c r="GA28">
        <f t="shared" si="81"/>
        <v>-0.10210414384405864</v>
      </c>
      <c r="GB28">
        <f t="shared" si="82"/>
        <v>-1.3265232533503639</v>
      </c>
      <c r="GC28">
        <f t="shared" si="83"/>
        <v>-1.6161086165459579</v>
      </c>
      <c r="GD28">
        <f t="shared" si="84"/>
        <v>2.6777627602947116</v>
      </c>
      <c r="GE28">
        <f t="shared" si="85"/>
        <v>-1.0354860621287612</v>
      </c>
      <c r="GF28">
        <f t="shared" si="86"/>
        <v>-0.81021347033875335</v>
      </c>
      <c r="GG28">
        <f t="shared" si="87"/>
        <v>0.27791826068913694</v>
      </c>
      <c r="GH28">
        <f t="shared" si="88"/>
        <v>-4.1532951117251971E-2</v>
      </c>
      <c r="GI28">
        <f t="shared" si="89"/>
        <v>0.10540026568414171</v>
      </c>
      <c r="GJ28">
        <f t="shared" si="90"/>
        <v>-0.96145417883116591</v>
      </c>
      <c r="GK28">
        <f t="shared" si="91"/>
        <v>0.18481289785747954</v>
      </c>
      <c r="GL28">
        <f t="shared" si="92"/>
        <v>0.19180148117434492</v>
      </c>
      <c r="GM28">
        <f t="shared" si="93"/>
        <v>-1.2305637357002208</v>
      </c>
      <c r="GN28">
        <f t="shared" si="94"/>
        <v>-0.58832365408168941</v>
      </c>
      <c r="GO28">
        <f t="shared" si="95"/>
        <v>0.38318911627759544</v>
      </c>
      <c r="GP28">
        <f t="shared" si="96"/>
        <v>0.38917023334911238</v>
      </c>
      <c r="GQ28">
        <f t="shared" si="97"/>
        <v>-2.30856077910533</v>
      </c>
      <c r="GR28">
        <f t="shared" si="98"/>
        <v>-1.2063017165943162</v>
      </c>
      <c r="GS28">
        <f t="shared" si="99"/>
        <v>0.24670149190549395</v>
      </c>
      <c r="GX28">
        <f t="shared" si="100"/>
        <v>1.5024952532772011</v>
      </c>
      <c r="GY28">
        <f t="shared" si="101"/>
        <v>0.63651531142024842</v>
      </c>
      <c r="GZ28">
        <f t="shared" si="102"/>
        <v>0.56979611504003147</v>
      </c>
      <c r="HA28">
        <f t="shared" si="103"/>
        <v>1.4375081239539347</v>
      </c>
      <c r="HB28">
        <f t="shared" si="104"/>
        <v>1.1195795466560652</v>
      </c>
      <c r="HC28">
        <f t="shared" si="105"/>
        <v>1.5603121103384037</v>
      </c>
      <c r="HD28">
        <f t="shared" si="106"/>
        <v>1.1718322157928807</v>
      </c>
      <c r="HE28">
        <f t="shared" si="107"/>
        <v>0.91181103806802155</v>
      </c>
      <c r="HF28">
        <f t="shared" si="108"/>
        <v>1.0089625903176747</v>
      </c>
      <c r="HG28">
        <f t="shared" si="109"/>
        <v>0.69397010891969635</v>
      </c>
      <c r="HH28">
        <f t="shared" si="110"/>
        <v>0.8157642321081009</v>
      </c>
      <c r="HI28">
        <f t="shared" si="111"/>
        <v>0.26627975753217659</v>
      </c>
      <c r="HJ28">
        <f t="shared" si="112"/>
        <v>0.22690460275238472</v>
      </c>
      <c r="HK28">
        <f t="shared" si="113"/>
        <v>0.36371385146014812</v>
      </c>
      <c r="HL28">
        <f t="shared" si="114"/>
        <v>0.53625531991201858</v>
      </c>
      <c r="HM28">
        <f t="shared" si="115"/>
        <v>0.30187409913246843</v>
      </c>
      <c r="HN28">
        <f t="shared" si="116"/>
        <v>2.0027720091935297</v>
      </c>
      <c r="HO28">
        <f t="shared" si="117"/>
        <v>1.9476781375457217</v>
      </c>
      <c r="HP28">
        <f t="shared" si="118"/>
        <v>1.2780630064377116</v>
      </c>
      <c r="HQ28">
        <f t="shared" si="119"/>
        <v>0.19071635072186521</v>
      </c>
      <c r="HR28">
        <f t="shared" si="120"/>
        <v>1.5734301502258794</v>
      </c>
      <c r="HS28">
        <f t="shared" si="121"/>
        <v>0.89755365201197002</v>
      </c>
      <c r="HT28">
        <f t="shared" si="122"/>
        <v>2.6484159069287028E-2</v>
      </c>
      <c r="HU28">
        <f t="shared" si="123"/>
        <v>1.3742571826024472</v>
      </c>
      <c r="HV28">
        <f t="shared" si="124"/>
        <v>0.69296055055874084</v>
      </c>
      <c r="HW28">
        <f t="shared" si="125"/>
        <v>0.3949126626977475</v>
      </c>
      <c r="HX28">
        <f t="shared" si="126"/>
        <v>4.9654965165254028E-2</v>
      </c>
      <c r="HY28">
        <f t="shared" si="127"/>
        <v>1.3459547760537958</v>
      </c>
      <c r="HZ28">
        <f t="shared" si="128"/>
        <v>0.92453562724873795</v>
      </c>
      <c r="IA28">
        <f t="shared" si="129"/>
        <v>1.1823594369916111</v>
      </c>
      <c r="IB28">
        <f t="shared" si="130"/>
        <v>1.141964201256932</v>
      </c>
      <c r="IC28">
        <f t="shared" si="131"/>
        <v>1.4630148714160702</v>
      </c>
      <c r="ID28">
        <f t="shared" si="132"/>
        <v>1.7172733585456363</v>
      </c>
      <c r="IE28">
        <f t="shared" si="133"/>
        <v>0.35574666104753933</v>
      </c>
      <c r="IF28">
        <f t="shared" si="134"/>
        <v>1.91575640345369</v>
      </c>
      <c r="IG28">
        <f t="shared" si="135"/>
        <v>0.35863782658944787</v>
      </c>
      <c r="IH28">
        <f t="shared" si="136"/>
        <v>1.6815723933539592</v>
      </c>
      <c r="II28">
        <f t="shared" si="137"/>
        <v>0.28063978379549814</v>
      </c>
      <c r="IJ28">
        <f t="shared" si="138"/>
        <v>1.5618042796980314</v>
      </c>
      <c r="IK28">
        <f t="shared" si="139"/>
        <v>1.0567966849935841</v>
      </c>
      <c r="IL28">
        <f t="shared" si="140"/>
        <v>0.94735837343434803</v>
      </c>
      <c r="IM28">
        <f t="shared" si="141"/>
        <v>0.34865529754660263</v>
      </c>
      <c r="IN28">
        <f t="shared" si="142"/>
        <v>0.17533828354570402</v>
      </c>
      <c r="IO28">
        <f t="shared" si="143"/>
        <v>0.74062585489507882</v>
      </c>
      <c r="IP28">
        <f t="shared" si="144"/>
        <v>2.5625378664998011</v>
      </c>
      <c r="IQ28">
        <f t="shared" si="145"/>
        <v>2.5240413708000249</v>
      </c>
      <c r="IR28">
        <f t="shared" si="146"/>
        <v>0.3819535126195453</v>
      </c>
      <c r="IS28">
        <f t="shared" si="147"/>
        <v>0.41145467346747822</v>
      </c>
      <c r="IT28">
        <f t="shared" si="148"/>
        <v>0.15925004765836093</v>
      </c>
      <c r="IU28">
        <f t="shared" si="149"/>
        <v>2.3709271546033008</v>
      </c>
      <c r="IV28">
        <f t="shared" si="150"/>
        <v>1.3015304864872519</v>
      </c>
      <c r="IW28">
        <f t="shared" si="151"/>
        <v>1.0783425398680981</v>
      </c>
      <c r="IX28">
        <f t="shared" si="152"/>
        <v>0.46893786427890694</v>
      </c>
      <c r="IY28">
        <f t="shared" si="153"/>
        <v>0.27482968273397801</v>
      </c>
      <c r="IZ28">
        <f t="shared" si="154"/>
        <v>1.3993197956450729</v>
      </c>
      <c r="JA28">
        <f t="shared" si="155"/>
        <v>2.3575287318375109</v>
      </c>
      <c r="JB28">
        <f t="shared" si="156"/>
        <v>0.60595403291558503</v>
      </c>
      <c r="JC28">
        <f t="shared" si="157"/>
        <v>0.29460989151788808</v>
      </c>
      <c r="JD28">
        <f t="shared" si="158"/>
        <v>1.4157136041309348</v>
      </c>
      <c r="JE28">
        <f t="shared" si="159"/>
        <v>0.61694811685973772</v>
      </c>
      <c r="JF28">
        <f t="shared" si="160"/>
        <v>1.170126360549498</v>
      </c>
      <c r="JG28">
        <f t="shared" si="161"/>
        <v>2.8573330444622291E-3</v>
      </c>
      <c r="JH28">
        <f t="shared" si="162"/>
        <v>0.36870503191308601</v>
      </c>
      <c r="JI28">
        <f t="shared" si="163"/>
        <v>0.25287557627674795</v>
      </c>
      <c r="JJ28">
        <f t="shared" si="164"/>
        <v>2.0548317431048977</v>
      </c>
      <c r="JK28">
        <f t="shared" si="165"/>
        <v>1.1224574713258828</v>
      </c>
      <c r="JL28">
        <f t="shared" si="166"/>
        <v>6.6223384683525843E-3</v>
      </c>
      <c r="JM28">
        <f t="shared" si="167"/>
        <v>0.59711469454374577</v>
      </c>
      <c r="JN28">
        <f t="shared" si="168"/>
        <v>0.30646277283387302</v>
      </c>
      <c r="JO28">
        <f t="shared" si="169"/>
        <v>0.27032406794667913</v>
      </c>
      <c r="JP28">
        <f t="shared" si="170"/>
        <v>0.21754481249398405</v>
      </c>
      <c r="JQ28">
        <f t="shared" si="171"/>
        <v>0.17049121037637816</v>
      </c>
      <c r="JR28">
        <f t="shared" si="172"/>
        <v>5.9924462038256854E-2</v>
      </c>
      <c r="JS28">
        <f t="shared" si="173"/>
        <v>0.56999397021415144</v>
      </c>
      <c r="JT28">
        <f t="shared" si="174"/>
        <v>2.2411613822349801</v>
      </c>
      <c r="JU28">
        <f t="shared" si="175"/>
        <v>0.20171509726431114</v>
      </c>
      <c r="JV28">
        <f t="shared" si="176"/>
        <v>0.91490999307920995</v>
      </c>
      <c r="JW28">
        <f t="shared" si="177"/>
        <v>1.8028192960963458</v>
      </c>
      <c r="JX28">
        <f t="shared" si="178"/>
        <v>1.1603267398680981</v>
      </c>
      <c r="JY28">
        <f t="shared" si="179"/>
        <v>0.2553310984988868</v>
      </c>
      <c r="JZ28">
        <f t="shared" si="180"/>
        <v>1.7689710431853272</v>
      </c>
      <c r="KA28">
        <f t="shared" si="181"/>
        <v>0.10210414384405864</v>
      </c>
      <c r="KB28">
        <f t="shared" si="182"/>
        <v>1.3265232533503639</v>
      </c>
      <c r="KC28">
        <f t="shared" si="183"/>
        <v>1.6161086165459579</v>
      </c>
      <c r="KD28">
        <f t="shared" si="184"/>
        <v>2.6777627602947116</v>
      </c>
      <c r="KE28">
        <f t="shared" si="185"/>
        <v>1.0354860621287612</v>
      </c>
      <c r="KF28">
        <f t="shared" si="186"/>
        <v>0.81021347033875335</v>
      </c>
      <c r="KG28">
        <f t="shared" si="187"/>
        <v>0.27791826068913694</v>
      </c>
      <c r="KH28">
        <f t="shared" si="188"/>
        <v>4.1532951117251971E-2</v>
      </c>
      <c r="KI28">
        <f t="shared" si="189"/>
        <v>0.10540026568414171</v>
      </c>
      <c r="KJ28">
        <f t="shared" si="190"/>
        <v>0.96145417883116591</v>
      </c>
      <c r="KK28">
        <f t="shared" si="191"/>
        <v>0.18481289785747954</v>
      </c>
      <c r="KL28">
        <f t="shared" si="192"/>
        <v>0.19180148117434492</v>
      </c>
      <c r="KM28">
        <f t="shared" si="193"/>
        <v>1.2305637357002208</v>
      </c>
      <c r="KN28">
        <f t="shared" si="194"/>
        <v>0.58832365408168941</v>
      </c>
      <c r="KO28">
        <f t="shared" si="195"/>
        <v>0.38318911627759544</v>
      </c>
      <c r="KP28">
        <f t="shared" si="196"/>
        <v>0.38917023334911238</v>
      </c>
      <c r="KQ28">
        <f t="shared" si="197"/>
        <v>2.30856077910533</v>
      </c>
      <c r="KR28">
        <f t="shared" si="198"/>
        <v>1.2063017165943162</v>
      </c>
      <c r="KS28">
        <f t="shared" si="199"/>
        <v>0.24670149190549395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-0.91291024087068662</v>
      </c>
      <c r="CY29">
        <f t="shared" si="1"/>
        <v>1.94481447455056</v>
      </c>
      <c r="CZ29">
        <f t="shared" si="2"/>
        <v>0.46423978990456649</v>
      </c>
      <c r="DA29">
        <f t="shared" si="3"/>
        <v>-1.4931678507114821</v>
      </c>
      <c r="DB29">
        <f t="shared" si="4"/>
        <v>1.4234893917701039</v>
      </c>
      <c r="DC29">
        <f t="shared" si="5"/>
        <v>-4.9599400037501018E-2</v>
      </c>
      <c r="DD29">
        <f t="shared" si="6"/>
        <v>0.3714720660463674</v>
      </c>
      <c r="DE29">
        <f t="shared" si="7"/>
        <v>1.3836303036447002</v>
      </c>
      <c r="DF29">
        <f t="shared" si="8"/>
        <v>0.98754379690061511</v>
      </c>
      <c r="DG29">
        <f t="shared" si="9"/>
        <v>-0.48472294799814009</v>
      </c>
      <c r="DH29">
        <f t="shared" si="10"/>
        <v>-1.2778593030526495</v>
      </c>
      <c r="DI29">
        <f t="shared" si="11"/>
        <v>-1.111162816817066</v>
      </c>
      <c r="DJ29">
        <f t="shared" si="12"/>
        <v>-1.7986602839192252</v>
      </c>
      <c r="DK29">
        <f t="shared" si="13"/>
        <v>0.4443244286808361</v>
      </c>
      <c r="DL29">
        <f t="shared" si="14"/>
        <v>0.77287814969238</v>
      </c>
      <c r="DM29">
        <f t="shared" si="15"/>
        <v>-0.3259667310327492</v>
      </c>
      <c r="DN29">
        <f t="shared" si="16"/>
        <v>1.17569091134232</v>
      </c>
      <c r="DO29">
        <f t="shared" si="17"/>
        <v>4.1519022837196351</v>
      </c>
      <c r="DP29">
        <f t="shared" si="18"/>
        <v>-0.67653734525533449</v>
      </c>
      <c r="DQ29">
        <f t="shared" si="19"/>
        <v>0.49059749179270296</v>
      </c>
      <c r="DR29">
        <f t="shared" si="20"/>
        <v>2.7720250840706901</v>
      </c>
      <c r="DS29">
        <f t="shared" si="21"/>
        <v>0.41369671149583298</v>
      </c>
      <c r="DT29">
        <f t="shared" si="22"/>
        <v>0.77759393134866328</v>
      </c>
      <c r="DU29">
        <f t="shared" si="23"/>
        <v>1.255865852557464</v>
      </c>
      <c r="DV29">
        <f t="shared" si="24"/>
        <v>-0.99867005395613084</v>
      </c>
      <c r="DW29">
        <f t="shared" si="25"/>
        <v>0.71621685479117192</v>
      </c>
      <c r="DX29">
        <f t="shared" si="26"/>
        <v>1.2037916187281399</v>
      </c>
      <c r="DY29">
        <f t="shared" si="27"/>
        <v>1.0530054224638261</v>
      </c>
      <c r="DZ29">
        <f t="shared" si="28"/>
        <v>-1.0289634706605371</v>
      </c>
      <c r="EA29">
        <f t="shared" si="29"/>
        <v>0.90284887695821414</v>
      </c>
      <c r="EB29">
        <f t="shared" si="30"/>
        <v>-1.756103810247577</v>
      </c>
      <c r="EC29">
        <f t="shared" si="31"/>
        <v>-2.2816902069864868</v>
      </c>
      <c r="ED29">
        <f t="shared" si="32"/>
        <v>-0.96174685423157213</v>
      </c>
      <c r="EE29">
        <f t="shared" si="33"/>
        <v>1.1049884189409069</v>
      </c>
      <c r="EF29">
        <f t="shared" si="34"/>
        <v>1.521608949335818</v>
      </c>
      <c r="EG29">
        <f t="shared" si="35"/>
        <v>-1.2144482517504029</v>
      </c>
      <c r="EH29">
        <f t="shared" si="36"/>
        <v>-0.19686351901276311</v>
      </c>
      <c r="EI29">
        <f t="shared" si="37"/>
        <v>-0.58340644242566597</v>
      </c>
      <c r="EJ29">
        <f t="shared" si="38"/>
        <v>-1.4090835608456702</v>
      </c>
      <c r="EK29">
        <f t="shared" si="39"/>
        <v>-0.26798928416652501</v>
      </c>
      <c r="EL29">
        <f t="shared" si="40"/>
        <v>-1.8400241729656939</v>
      </c>
      <c r="EM29">
        <f t="shared" si="41"/>
        <v>1.231710672332559</v>
      </c>
      <c r="EN29">
        <f t="shared" si="42"/>
        <v>-0.88949707504366704</v>
      </c>
      <c r="EO29">
        <f t="shared" si="43"/>
        <v>-0.7468722354731786</v>
      </c>
      <c r="EP29">
        <f t="shared" si="44"/>
        <v>1.917188744316993</v>
      </c>
      <c r="EQ29">
        <f t="shared" si="45"/>
        <v>-0.37942709287309406</v>
      </c>
      <c r="ER29">
        <f t="shared" si="46"/>
        <v>-0.80586432079260573</v>
      </c>
      <c r="ES29">
        <f t="shared" si="47"/>
        <v>-1.9837106055123641</v>
      </c>
      <c r="ET29">
        <f t="shared" si="48"/>
        <v>-0.53238467193044392</v>
      </c>
      <c r="EU29">
        <f t="shared" si="49"/>
        <v>0.10945621974389086</v>
      </c>
      <c r="EV29">
        <f t="shared" si="50"/>
        <v>0.74730085235907029</v>
      </c>
      <c r="EW29">
        <f t="shared" si="51"/>
        <v>-1.93192570622322</v>
      </c>
      <c r="EX29">
        <f t="shared" si="52"/>
        <v>4.0113741830715179</v>
      </c>
      <c r="EY29">
        <f t="shared" si="53"/>
        <v>-0.98889341495083416</v>
      </c>
      <c r="EZ29">
        <f t="shared" si="54"/>
        <v>1.1416678900524009</v>
      </c>
      <c r="FA29">
        <f t="shared" si="55"/>
        <v>-2.2174521605542989</v>
      </c>
      <c r="FB29">
        <f t="shared" si="56"/>
        <v>-0.52258913704548704</v>
      </c>
      <c r="FC29">
        <f t="shared" si="57"/>
        <v>0.2908352220330459</v>
      </c>
      <c r="FD29">
        <f t="shared" si="58"/>
        <v>0.97038884031062955</v>
      </c>
      <c r="FE29">
        <f t="shared" si="59"/>
        <v>1.243994108498963</v>
      </c>
      <c r="FF29">
        <f t="shared" si="60"/>
        <v>2.0591481862691561</v>
      </c>
      <c r="FG29">
        <f t="shared" si="61"/>
        <v>-0.13456397615243909</v>
      </c>
      <c r="FH29">
        <f t="shared" si="62"/>
        <v>1.1414739499658826</v>
      </c>
      <c r="FI29">
        <f t="shared" si="63"/>
        <v>0.54085249558779935</v>
      </c>
      <c r="FJ29">
        <f t="shared" si="64"/>
        <v>-1.5355090305163603</v>
      </c>
      <c r="FK29">
        <f t="shared" si="65"/>
        <v>-1.535787565132567</v>
      </c>
      <c r="FL29">
        <f t="shared" si="66"/>
        <v>0.31507127661321055</v>
      </c>
      <c r="FM29">
        <f t="shared" si="67"/>
        <v>0.83158220041681508</v>
      </c>
      <c r="FN29">
        <f t="shared" si="68"/>
        <v>-2.0354032167779241</v>
      </c>
      <c r="FO29">
        <f t="shared" si="69"/>
        <v>-0.474327145368309</v>
      </c>
      <c r="FP29">
        <f t="shared" si="70"/>
        <v>0.54889482590064387</v>
      </c>
      <c r="FQ29">
        <f t="shared" si="71"/>
        <v>1.123672486081901</v>
      </c>
      <c r="FR29">
        <f t="shared" si="72"/>
        <v>-0.17395711671120906</v>
      </c>
      <c r="FS29">
        <f t="shared" si="73"/>
        <v>-3.6942205982738785E-2</v>
      </c>
      <c r="FT29">
        <f t="shared" si="74"/>
        <v>1.450384874644207</v>
      </c>
      <c r="FU29">
        <f t="shared" si="75"/>
        <v>-0.68302418175032442</v>
      </c>
      <c r="FV29">
        <f t="shared" si="76"/>
        <v>-0.82773156331812614</v>
      </c>
      <c r="FW29">
        <f t="shared" si="77"/>
        <v>0.91381051108365807</v>
      </c>
      <c r="FX29">
        <f t="shared" si="78"/>
        <v>1.0577713050911259</v>
      </c>
      <c r="FY29">
        <f t="shared" si="79"/>
        <v>-0.47680560466904487</v>
      </c>
      <c r="FZ29">
        <f t="shared" si="80"/>
        <v>-2.2012957410463669</v>
      </c>
      <c r="GA29">
        <f t="shared" si="81"/>
        <v>1.063350837148958</v>
      </c>
      <c r="GB29">
        <f t="shared" si="82"/>
        <v>-1.5038803941871799</v>
      </c>
      <c r="GC29">
        <f t="shared" si="83"/>
        <v>-1.346807391256025</v>
      </c>
      <c r="GD29">
        <f t="shared" si="84"/>
        <v>1.4776318138760347</v>
      </c>
      <c r="GE29">
        <f t="shared" si="85"/>
        <v>-0.5264106391428951</v>
      </c>
      <c r="GF29">
        <f t="shared" si="86"/>
        <v>0.16579106333234295</v>
      </c>
      <c r="GG29">
        <f t="shared" si="87"/>
        <v>-1.0433355745121908</v>
      </c>
      <c r="GH29">
        <f t="shared" si="88"/>
        <v>-0.19533816423487704</v>
      </c>
      <c r="GI29">
        <f t="shared" si="89"/>
        <v>0.11051535576523719</v>
      </c>
      <c r="GJ29">
        <f t="shared" si="90"/>
        <v>-2.5719253797854349</v>
      </c>
      <c r="GK29">
        <f t="shared" si="91"/>
        <v>0.65852094095202696</v>
      </c>
      <c r="GL29">
        <f t="shared" si="92"/>
        <v>-0.72673148724059389</v>
      </c>
      <c r="GM29">
        <f t="shared" si="93"/>
        <v>0.26248249179068095</v>
      </c>
      <c r="GN29">
        <f t="shared" si="94"/>
        <v>-0.35229355881380597</v>
      </c>
      <c r="GO29">
        <f t="shared" si="95"/>
        <v>-1.7917160928505902</v>
      </c>
      <c r="GP29">
        <f t="shared" si="96"/>
        <v>1.0573549156852529</v>
      </c>
      <c r="GQ29">
        <f t="shared" si="97"/>
        <v>2.2847810473111849</v>
      </c>
      <c r="GR29">
        <f t="shared" si="98"/>
        <v>1.1148620364747726</v>
      </c>
      <c r="GS29">
        <f t="shared" si="99"/>
        <v>0.86930630656943997</v>
      </c>
      <c r="GX29">
        <f t="shared" si="100"/>
        <v>0.91291024087068662</v>
      </c>
      <c r="GY29">
        <f t="shared" si="101"/>
        <v>1.94481447455056</v>
      </c>
      <c r="GZ29">
        <f t="shared" si="102"/>
        <v>0.46423978990456649</v>
      </c>
      <c r="HA29">
        <f t="shared" si="103"/>
        <v>1.4931678507114821</v>
      </c>
      <c r="HB29">
        <f t="shared" si="104"/>
        <v>1.4234893917701039</v>
      </c>
      <c r="HC29">
        <f t="shared" si="105"/>
        <v>4.9599400037501018E-2</v>
      </c>
      <c r="HD29">
        <f t="shared" si="106"/>
        <v>0.3714720660463674</v>
      </c>
      <c r="HE29">
        <f t="shared" si="107"/>
        <v>1.3836303036447002</v>
      </c>
      <c r="HF29">
        <f t="shared" si="108"/>
        <v>0.98754379690061511</v>
      </c>
      <c r="HG29">
        <f t="shared" si="109"/>
        <v>0.48472294799814009</v>
      </c>
      <c r="HH29">
        <f t="shared" si="110"/>
        <v>1.2778593030526495</v>
      </c>
      <c r="HI29">
        <f t="shared" si="111"/>
        <v>1.111162816817066</v>
      </c>
      <c r="HJ29">
        <f t="shared" si="112"/>
        <v>1.7986602839192252</v>
      </c>
      <c r="HK29">
        <f t="shared" si="113"/>
        <v>0.4443244286808361</v>
      </c>
      <c r="HL29">
        <f t="shared" si="114"/>
        <v>0.77287814969238</v>
      </c>
      <c r="HM29">
        <f t="shared" si="115"/>
        <v>0.3259667310327492</v>
      </c>
      <c r="HN29">
        <f t="shared" si="116"/>
        <v>1.17569091134232</v>
      </c>
      <c r="HO29">
        <f t="shared" si="117"/>
        <v>4.1519022837196351</v>
      </c>
      <c r="HP29">
        <f t="shared" si="118"/>
        <v>0.67653734525533449</v>
      </c>
      <c r="HQ29">
        <f t="shared" si="119"/>
        <v>0.49059749179270296</v>
      </c>
      <c r="HR29">
        <f t="shared" si="120"/>
        <v>2.7720250840706901</v>
      </c>
      <c r="HS29">
        <f t="shared" si="121"/>
        <v>0.41369671149583298</v>
      </c>
      <c r="HT29">
        <f t="shared" si="122"/>
        <v>0.77759393134866328</v>
      </c>
      <c r="HU29">
        <f t="shared" si="123"/>
        <v>1.255865852557464</v>
      </c>
      <c r="HV29">
        <f t="shared" si="124"/>
        <v>0.99867005395613084</v>
      </c>
      <c r="HW29">
        <f t="shared" si="125"/>
        <v>0.71621685479117192</v>
      </c>
      <c r="HX29">
        <f t="shared" si="126"/>
        <v>1.2037916187281399</v>
      </c>
      <c r="HY29">
        <f t="shared" si="127"/>
        <v>1.0530054224638261</v>
      </c>
      <c r="HZ29">
        <f t="shared" si="128"/>
        <v>1.0289634706605371</v>
      </c>
      <c r="IA29">
        <f t="shared" si="129"/>
        <v>0.90284887695821414</v>
      </c>
      <c r="IB29">
        <f t="shared" si="130"/>
        <v>1.756103810247577</v>
      </c>
      <c r="IC29">
        <f t="shared" si="131"/>
        <v>2.2816902069864868</v>
      </c>
      <c r="ID29">
        <f t="shared" si="132"/>
        <v>0.96174685423157213</v>
      </c>
      <c r="IE29">
        <f t="shared" si="133"/>
        <v>1.1049884189409069</v>
      </c>
      <c r="IF29">
        <f t="shared" si="134"/>
        <v>1.521608949335818</v>
      </c>
      <c r="IG29">
        <f t="shared" si="135"/>
        <v>1.2144482517504029</v>
      </c>
      <c r="IH29">
        <f t="shared" si="136"/>
        <v>0.19686351901276311</v>
      </c>
      <c r="II29">
        <f t="shared" si="137"/>
        <v>0.58340644242566597</v>
      </c>
      <c r="IJ29">
        <f t="shared" si="138"/>
        <v>1.4090835608456702</v>
      </c>
      <c r="IK29">
        <f t="shared" si="139"/>
        <v>0.26798928416652501</v>
      </c>
      <c r="IL29">
        <f t="shared" si="140"/>
        <v>1.8400241729656939</v>
      </c>
      <c r="IM29">
        <f t="shared" si="141"/>
        <v>1.231710672332559</v>
      </c>
      <c r="IN29">
        <f t="shared" si="142"/>
        <v>0.88949707504366704</v>
      </c>
      <c r="IO29">
        <f t="shared" si="143"/>
        <v>0.7468722354731786</v>
      </c>
      <c r="IP29">
        <f t="shared" si="144"/>
        <v>1.917188744316993</v>
      </c>
      <c r="IQ29">
        <f t="shared" si="145"/>
        <v>0.37942709287309406</v>
      </c>
      <c r="IR29">
        <f t="shared" si="146"/>
        <v>0.80586432079260573</v>
      </c>
      <c r="IS29">
        <f t="shared" si="147"/>
        <v>1.9837106055123641</v>
      </c>
      <c r="IT29">
        <f t="shared" si="148"/>
        <v>0.53238467193044392</v>
      </c>
      <c r="IU29">
        <f t="shared" si="149"/>
        <v>0.10945621974389086</v>
      </c>
      <c r="IV29">
        <f t="shared" si="150"/>
        <v>0.74730085235907029</v>
      </c>
      <c r="IW29">
        <f t="shared" si="151"/>
        <v>1.93192570622322</v>
      </c>
      <c r="IX29">
        <f t="shared" si="152"/>
        <v>4.0113741830715179</v>
      </c>
      <c r="IY29">
        <f t="shared" si="153"/>
        <v>0.98889341495083416</v>
      </c>
      <c r="IZ29">
        <f t="shared" si="154"/>
        <v>1.1416678900524009</v>
      </c>
      <c r="JA29">
        <f t="shared" si="155"/>
        <v>2.2174521605542989</v>
      </c>
      <c r="JB29">
        <f t="shared" si="156"/>
        <v>0.52258913704548704</v>
      </c>
      <c r="JC29">
        <f t="shared" si="157"/>
        <v>0.2908352220330459</v>
      </c>
      <c r="JD29">
        <f t="shared" si="158"/>
        <v>0.97038884031062955</v>
      </c>
      <c r="JE29">
        <f t="shared" si="159"/>
        <v>1.243994108498963</v>
      </c>
      <c r="JF29">
        <f t="shared" si="160"/>
        <v>2.0591481862691561</v>
      </c>
      <c r="JG29">
        <f t="shared" si="161"/>
        <v>0.13456397615243909</v>
      </c>
      <c r="JH29">
        <f t="shared" si="162"/>
        <v>1.1414739499658826</v>
      </c>
      <c r="JI29">
        <f t="shared" si="163"/>
        <v>0.54085249558779935</v>
      </c>
      <c r="JJ29">
        <f t="shared" si="164"/>
        <v>1.5355090305163603</v>
      </c>
      <c r="JK29">
        <f t="shared" si="165"/>
        <v>1.535787565132567</v>
      </c>
      <c r="JL29">
        <f t="shared" si="166"/>
        <v>0.31507127661321055</v>
      </c>
      <c r="JM29">
        <f t="shared" si="167"/>
        <v>0.83158220041681508</v>
      </c>
      <c r="JN29">
        <f t="shared" si="168"/>
        <v>2.0354032167779241</v>
      </c>
      <c r="JO29">
        <f t="shared" si="169"/>
        <v>0.474327145368309</v>
      </c>
      <c r="JP29">
        <f t="shared" si="170"/>
        <v>0.54889482590064387</v>
      </c>
      <c r="JQ29">
        <f t="shared" si="171"/>
        <v>1.123672486081901</v>
      </c>
      <c r="JR29">
        <f t="shared" si="172"/>
        <v>0.17395711671120906</v>
      </c>
      <c r="JS29">
        <f t="shared" si="173"/>
        <v>3.6942205982738785E-2</v>
      </c>
      <c r="JT29">
        <f t="shared" si="174"/>
        <v>1.450384874644207</v>
      </c>
      <c r="JU29">
        <f t="shared" si="175"/>
        <v>0.68302418175032442</v>
      </c>
      <c r="JV29">
        <f t="shared" si="176"/>
        <v>0.82773156331812614</v>
      </c>
      <c r="JW29">
        <f t="shared" si="177"/>
        <v>0.91381051108365807</v>
      </c>
      <c r="JX29">
        <f t="shared" si="178"/>
        <v>1.0577713050911259</v>
      </c>
      <c r="JY29">
        <f t="shared" si="179"/>
        <v>0.47680560466904487</v>
      </c>
      <c r="JZ29">
        <f t="shared" si="180"/>
        <v>2.2012957410463669</v>
      </c>
      <c r="KA29">
        <f t="shared" si="181"/>
        <v>1.063350837148958</v>
      </c>
      <c r="KB29">
        <f t="shared" si="182"/>
        <v>1.5038803941871799</v>
      </c>
      <c r="KC29">
        <f t="shared" si="183"/>
        <v>1.346807391256025</v>
      </c>
      <c r="KD29">
        <f t="shared" si="184"/>
        <v>1.4776318138760347</v>
      </c>
      <c r="KE29">
        <f t="shared" si="185"/>
        <v>0.5264106391428951</v>
      </c>
      <c r="KF29">
        <f t="shared" si="186"/>
        <v>0.16579106333234295</v>
      </c>
      <c r="KG29">
        <f t="shared" si="187"/>
        <v>1.0433355745121908</v>
      </c>
      <c r="KH29">
        <f t="shared" si="188"/>
        <v>0.19533816423487704</v>
      </c>
      <c r="KI29">
        <f t="shared" si="189"/>
        <v>0.11051535576523719</v>
      </c>
      <c r="KJ29">
        <f t="shared" si="190"/>
        <v>2.5719253797854349</v>
      </c>
      <c r="KK29">
        <f t="shared" si="191"/>
        <v>0.65852094095202696</v>
      </c>
      <c r="KL29">
        <f t="shared" si="192"/>
        <v>0.72673148724059389</v>
      </c>
      <c r="KM29">
        <f t="shared" si="193"/>
        <v>0.26248249179068095</v>
      </c>
      <c r="KN29">
        <f t="shared" si="194"/>
        <v>0.35229355881380597</v>
      </c>
      <c r="KO29">
        <f t="shared" si="195"/>
        <v>1.7917160928505902</v>
      </c>
      <c r="KP29">
        <f t="shared" si="196"/>
        <v>1.0573549156852529</v>
      </c>
      <c r="KQ29">
        <f t="shared" si="197"/>
        <v>2.2847810473111849</v>
      </c>
      <c r="KR29">
        <f t="shared" si="198"/>
        <v>1.1148620364747726</v>
      </c>
      <c r="KS29">
        <f t="shared" si="199"/>
        <v>0.86930630656943997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-1.2090429611830815</v>
      </c>
      <c r="CY30">
        <f t="shared" si="1"/>
        <v>5.4088725882025068E-2</v>
      </c>
      <c r="CZ30">
        <f t="shared" si="2"/>
        <v>1.6868591069768615</v>
      </c>
      <c r="DA30">
        <f t="shared" si="3"/>
        <v>-3.0138851041097303</v>
      </c>
      <c r="DB30">
        <f t="shared" si="4"/>
        <v>1.5327225340131498</v>
      </c>
      <c r="DC30">
        <f t="shared" si="5"/>
        <v>-0.62966964159130745</v>
      </c>
      <c r="DD30">
        <f t="shared" si="6"/>
        <v>0.21578310044513427</v>
      </c>
      <c r="DE30">
        <f t="shared" si="7"/>
        <v>-2.6113645396849021</v>
      </c>
      <c r="DF30">
        <f t="shared" si="8"/>
        <v>-0.49455265969619489</v>
      </c>
      <c r="DG30">
        <f t="shared" si="9"/>
        <v>0.79949578157054035</v>
      </c>
      <c r="DH30">
        <f t="shared" si="10"/>
        <v>-0.78727249237998009</v>
      </c>
      <c r="DI30">
        <f t="shared" si="11"/>
        <v>-1.5055068840117631</v>
      </c>
      <c r="DJ30">
        <f t="shared" si="12"/>
        <v>0.93136011295901011</v>
      </c>
      <c r="DK30">
        <f t="shared" si="13"/>
        <v>1.0878814892351352</v>
      </c>
      <c r="DL30">
        <f t="shared" si="14"/>
        <v>1.683981200072727</v>
      </c>
      <c r="DM30">
        <f t="shared" si="15"/>
        <v>1.1350885855867758</v>
      </c>
      <c r="DN30">
        <f t="shared" si="16"/>
        <v>2.7509479558103997</v>
      </c>
      <c r="DO30">
        <f t="shared" si="17"/>
        <v>3.2599096384830464</v>
      </c>
      <c r="DP30">
        <f t="shared" si="18"/>
        <v>0.91125254117654786</v>
      </c>
      <c r="DQ30">
        <f t="shared" si="19"/>
        <v>-0.49953012170559707</v>
      </c>
      <c r="DR30">
        <f t="shared" si="20"/>
        <v>-0.82203551167857292</v>
      </c>
      <c r="DS30">
        <f t="shared" si="21"/>
        <v>-1.3580878865145483</v>
      </c>
      <c r="DT30">
        <f t="shared" si="22"/>
        <v>-0.96693562261774701</v>
      </c>
      <c r="DU30">
        <f t="shared" si="23"/>
        <v>1.3874659332083661</v>
      </c>
      <c r="DV30">
        <f t="shared" si="24"/>
        <v>1.0215153565833093</v>
      </c>
      <c r="DW30">
        <f t="shared" si="25"/>
        <v>0.27621163654048597</v>
      </c>
      <c r="DX30">
        <f t="shared" si="26"/>
        <v>-0.43029280873348608</v>
      </c>
      <c r="DY30">
        <f t="shared" si="27"/>
        <v>0.14757107803152902</v>
      </c>
      <c r="DZ30">
        <f t="shared" si="28"/>
        <v>-0.23739414828009586</v>
      </c>
      <c r="EA30">
        <f t="shared" si="29"/>
        <v>0.256862555973419</v>
      </c>
      <c r="EB30">
        <f t="shared" si="30"/>
        <v>1.0134666100904846</v>
      </c>
      <c r="EC30">
        <f t="shared" si="31"/>
        <v>-0.91171875337164299</v>
      </c>
      <c r="ED30">
        <f t="shared" si="32"/>
        <v>-0.41998377128896519</v>
      </c>
      <c r="EE30">
        <f t="shared" si="33"/>
        <v>0.27386566905163934</v>
      </c>
      <c r="EF30">
        <f t="shared" si="34"/>
        <v>-0.95893347120553551</v>
      </c>
      <c r="EG30">
        <f t="shared" si="35"/>
        <v>0.61947283792870556</v>
      </c>
      <c r="EH30">
        <f t="shared" si="36"/>
        <v>-1.2017408808105481</v>
      </c>
      <c r="EI30">
        <f t="shared" si="37"/>
        <v>1.7407580390228421</v>
      </c>
      <c r="EJ30">
        <f t="shared" si="38"/>
        <v>0.66329336713374198</v>
      </c>
      <c r="EK30">
        <f t="shared" si="39"/>
        <v>1.3846302703193971</v>
      </c>
      <c r="EL30">
        <f t="shared" si="40"/>
        <v>0.70804056533330828</v>
      </c>
      <c r="EM30">
        <f t="shared" si="41"/>
        <v>0.2447935080785667</v>
      </c>
      <c r="EN30">
        <f t="shared" si="42"/>
        <v>0.43113947738568692</v>
      </c>
      <c r="EO30">
        <f t="shared" si="43"/>
        <v>-2.4193231497659138</v>
      </c>
      <c r="EP30">
        <f t="shared" si="44"/>
        <v>-0.32411344196815906</v>
      </c>
      <c r="EQ30">
        <f t="shared" si="45"/>
        <v>1.9970666111400839</v>
      </c>
      <c r="ER30">
        <f t="shared" si="46"/>
        <v>1.575355036286846</v>
      </c>
      <c r="ES30">
        <f t="shared" si="47"/>
        <v>0.39684475305693501</v>
      </c>
      <c r="ET30">
        <f t="shared" si="48"/>
        <v>-0.52945782138121278</v>
      </c>
      <c r="EU30">
        <f t="shared" si="49"/>
        <v>0.2652515666195161</v>
      </c>
      <c r="EV30">
        <f t="shared" si="50"/>
        <v>1.938563616400294</v>
      </c>
      <c r="EW30">
        <f t="shared" si="51"/>
        <v>0.75222576017404741</v>
      </c>
      <c r="EX30">
        <f t="shared" si="52"/>
        <v>3.1529763318017681</v>
      </c>
      <c r="EY30">
        <f t="shared" si="53"/>
        <v>0.41714356181508605</v>
      </c>
      <c r="EZ30">
        <f t="shared" si="54"/>
        <v>-0.65023194991713207</v>
      </c>
      <c r="FA30">
        <f t="shared" si="55"/>
        <v>0.57436356249475295</v>
      </c>
      <c r="FB30">
        <f t="shared" si="56"/>
        <v>0.30320066966262416</v>
      </c>
      <c r="FC30">
        <f t="shared" si="57"/>
        <v>0.14411399564361882</v>
      </c>
      <c r="FD30">
        <f t="shared" si="58"/>
        <v>-1.578009754223765</v>
      </c>
      <c r="FE30">
        <f t="shared" si="59"/>
        <v>-0.79223601328346804</v>
      </c>
      <c r="FF30">
        <f t="shared" si="60"/>
        <v>0.23208709114169151</v>
      </c>
      <c r="FG30">
        <f t="shared" si="61"/>
        <v>-0.47898534365449541</v>
      </c>
      <c r="FH30">
        <f t="shared" si="62"/>
        <v>2.513066064628398</v>
      </c>
      <c r="FI30">
        <f t="shared" si="63"/>
        <v>3.3561713483361291</v>
      </c>
      <c r="FJ30">
        <f t="shared" si="64"/>
        <v>-0.18820560073645054</v>
      </c>
      <c r="FK30">
        <f t="shared" si="65"/>
        <v>-0.35280194192761494</v>
      </c>
      <c r="FL30">
        <f t="shared" si="66"/>
        <v>0.28524798000594842</v>
      </c>
      <c r="FM30">
        <f t="shared" si="67"/>
        <v>1.10433151282663</v>
      </c>
      <c r="FN30">
        <f t="shared" si="68"/>
        <v>-7.1627890337375821E-2</v>
      </c>
      <c r="FO30">
        <f t="shared" si="69"/>
        <v>0.37033312482549707</v>
      </c>
      <c r="FP30">
        <f t="shared" si="70"/>
        <v>0.16586239968207073</v>
      </c>
      <c r="FQ30">
        <f t="shared" si="71"/>
        <v>0.4655245069934788</v>
      </c>
      <c r="FR30">
        <f t="shared" si="72"/>
        <v>0.26509838645934503</v>
      </c>
      <c r="FS30">
        <f t="shared" si="73"/>
        <v>-2.0413361064956179</v>
      </c>
      <c r="FT30">
        <f t="shared" si="74"/>
        <v>-1.7996539233456672</v>
      </c>
      <c r="FU30">
        <f t="shared" si="75"/>
        <v>-1.5019007379867855</v>
      </c>
      <c r="FV30">
        <f t="shared" si="76"/>
        <v>0.2459217035248249</v>
      </c>
      <c r="FW30">
        <f t="shared" si="77"/>
        <v>-1.475614697859585</v>
      </c>
      <c r="FX30">
        <f t="shared" si="78"/>
        <v>-0.46085211144897698</v>
      </c>
      <c r="FY30">
        <f t="shared" si="79"/>
        <v>1.1476674323064961</v>
      </c>
      <c r="FZ30">
        <f t="shared" si="80"/>
        <v>2.0658003482289158</v>
      </c>
      <c r="GA30">
        <f t="shared" si="81"/>
        <v>-1.5475323804252572</v>
      </c>
      <c r="GB30">
        <f t="shared" si="82"/>
        <v>-1.8224564638024032</v>
      </c>
      <c r="GC30">
        <f t="shared" si="83"/>
        <v>3.0617223869278041</v>
      </c>
      <c r="GD30">
        <f t="shared" si="84"/>
        <v>-0.31176877360888794</v>
      </c>
      <c r="GE30">
        <f t="shared" si="85"/>
        <v>-0.69106377804920127</v>
      </c>
      <c r="GF30">
        <f t="shared" si="86"/>
        <v>-2.8047433175578362</v>
      </c>
      <c r="GG30">
        <f t="shared" si="87"/>
        <v>3.4376961153720353E-2</v>
      </c>
      <c r="GH30">
        <f t="shared" si="88"/>
        <v>-0.9510129522104368</v>
      </c>
      <c r="GI30">
        <f t="shared" si="89"/>
        <v>-1.9046084433499952</v>
      </c>
      <c r="GJ30">
        <f t="shared" si="90"/>
        <v>-0.11903817633572999</v>
      </c>
      <c r="GK30">
        <f t="shared" si="91"/>
        <v>-0.88622409544603731</v>
      </c>
      <c r="GL30">
        <f t="shared" si="92"/>
        <v>0.51040714569596213</v>
      </c>
      <c r="GM30">
        <f t="shared" si="93"/>
        <v>-0.69039020472184798</v>
      </c>
      <c r="GN30">
        <f t="shared" si="94"/>
        <v>-1.6172039151555782</v>
      </c>
      <c r="GO30">
        <f t="shared" si="95"/>
        <v>0.42268720187177133</v>
      </c>
      <c r="GP30">
        <f t="shared" si="96"/>
        <v>0.89336172812463299</v>
      </c>
      <c r="GQ30">
        <f t="shared" si="97"/>
        <v>0.65473012005613418</v>
      </c>
      <c r="GR30">
        <f t="shared" si="98"/>
        <v>1.7028958970095895</v>
      </c>
      <c r="GS30">
        <f t="shared" si="99"/>
        <v>0.67755294351277151</v>
      </c>
      <c r="GX30">
        <f t="shared" si="100"/>
        <v>1.2090429611830815</v>
      </c>
      <c r="GY30">
        <f t="shared" si="101"/>
        <v>5.4088725882025068E-2</v>
      </c>
      <c r="GZ30">
        <f t="shared" si="102"/>
        <v>1.6868591069768615</v>
      </c>
      <c r="HA30">
        <f t="shared" si="103"/>
        <v>3.0138851041097303</v>
      </c>
      <c r="HB30">
        <f t="shared" si="104"/>
        <v>1.5327225340131498</v>
      </c>
      <c r="HC30">
        <f t="shared" si="105"/>
        <v>0.62966964159130745</v>
      </c>
      <c r="HD30">
        <f t="shared" si="106"/>
        <v>0.21578310044513427</v>
      </c>
      <c r="HE30">
        <f t="shared" si="107"/>
        <v>2.6113645396849021</v>
      </c>
      <c r="HF30">
        <f t="shared" si="108"/>
        <v>0.49455265969619489</v>
      </c>
      <c r="HG30">
        <f t="shared" si="109"/>
        <v>0.79949578157054035</v>
      </c>
      <c r="HH30">
        <f t="shared" si="110"/>
        <v>0.78727249237998009</v>
      </c>
      <c r="HI30">
        <f t="shared" si="111"/>
        <v>1.5055068840117631</v>
      </c>
      <c r="HJ30">
        <f t="shared" si="112"/>
        <v>0.93136011295901011</v>
      </c>
      <c r="HK30">
        <f t="shared" si="113"/>
        <v>1.0878814892351352</v>
      </c>
      <c r="HL30">
        <f t="shared" si="114"/>
        <v>1.683981200072727</v>
      </c>
      <c r="HM30">
        <f t="shared" si="115"/>
        <v>1.1350885855867758</v>
      </c>
      <c r="HN30">
        <f t="shared" si="116"/>
        <v>2.7509479558103997</v>
      </c>
      <c r="HO30">
        <f t="shared" si="117"/>
        <v>3.2599096384830464</v>
      </c>
      <c r="HP30">
        <f t="shared" si="118"/>
        <v>0.91125254117654786</v>
      </c>
      <c r="HQ30">
        <f t="shared" si="119"/>
        <v>0.49953012170559707</v>
      </c>
      <c r="HR30">
        <f t="shared" si="120"/>
        <v>0.82203551167857292</v>
      </c>
      <c r="HS30">
        <f t="shared" si="121"/>
        <v>1.3580878865145483</v>
      </c>
      <c r="HT30">
        <f t="shared" si="122"/>
        <v>0.96693562261774701</v>
      </c>
      <c r="HU30">
        <f t="shared" si="123"/>
        <v>1.3874659332083661</v>
      </c>
      <c r="HV30">
        <f t="shared" si="124"/>
        <v>1.0215153565833093</v>
      </c>
      <c r="HW30">
        <f t="shared" si="125"/>
        <v>0.27621163654048597</v>
      </c>
      <c r="HX30">
        <f t="shared" si="126"/>
        <v>0.43029280873348608</v>
      </c>
      <c r="HY30">
        <f t="shared" si="127"/>
        <v>0.14757107803152902</v>
      </c>
      <c r="HZ30">
        <f t="shared" si="128"/>
        <v>0.23739414828009586</v>
      </c>
      <c r="IA30">
        <f t="shared" si="129"/>
        <v>0.256862555973419</v>
      </c>
      <c r="IB30">
        <f t="shared" si="130"/>
        <v>1.0134666100904846</v>
      </c>
      <c r="IC30">
        <f t="shared" si="131"/>
        <v>0.91171875337164299</v>
      </c>
      <c r="ID30">
        <f t="shared" si="132"/>
        <v>0.41998377128896519</v>
      </c>
      <c r="IE30">
        <f t="shared" si="133"/>
        <v>0.27386566905163934</v>
      </c>
      <c r="IF30">
        <f t="shared" si="134"/>
        <v>0.95893347120553551</v>
      </c>
      <c r="IG30">
        <f t="shared" si="135"/>
        <v>0.61947283792870556</v>
      </c>
      <c r="IH30">
        <f t="shared" si="136"/>
        <v>1.2017408808105481</v>
      </c>
      <c r="II30">
        <f t="shared" si="137"/>
        <v>1.7407580390228421</v>
      </c>
      <c r="IJ30">
        <f t="shared" si="138"/>
        <v>0.66329336713374198</v>
      </c>
      <c r="IK30">
        <f t="shared" si="139"/>
        <v>1.3846302703193971</v>
      </c>
      <c r="IL30">
        <f t="shared" si="140"/>
        <v>0.70804056533330828</v>
      </c>
      <c r="IM30">
        <f t="shared" si="141"/>
        <v>0.2447935080785667</v>
      </c>
      <c r="IN30">
        <f t="shared" si="142"/>
        <v>0.43113947738568692</v>
      </c>
      <c r="IO30">
        <f t="shared" si="143"/>
        <v>2.4193231497659138</v>
      </c>
      <c r="IP30">
        <f t="shared" si="144"/>
        <v>0.32411344196815906</v>
      </c>
      <c r="IQ30">
        <f t="shared" si="145"/>
        <v>1.9970666111400839</v>
      </c>
      <c r="IR30">
        <f t="shared" si="146"/>
        <v>1.575355036286846</v>
      </c>
      <c r="IS30">
        <f t="shared" si="147"/>
        <v>0.39684475305693501</v>
      </c>
      <c r="IT30">
        <f t="shared" si="148"/>
        <v>0.52945782138121278</v>
      </c>
      <c r="IU30">
        <f t="shared" si="149"/>
        <v>0.2652515666195161</v>
      </c>
      <c r="IV30">
        <f t="shared" si="150"/>
        <v>1.938563616400294</v>
      </c>
      <c r="IW30">
        <f t="shared" si="151"/>
        <v>0.75222576017404741</v>
      </c>
      <c r="IX30">
        <f t="shared" si="152"/>
        <v>3.1529763318017681</v>
      </c>
      <c r="IY30">
        <f t="shared" si="153"/>
        <v>0.41714356181508605</v>
      </c>
      <c r="IZ30">
        <f t="shared" si="154"/>
        <v>0.65023194991713207</v>
      </c>
      <c r="JA30">
        <f t="shared" si="155"/>
        <v>0.57436356249475295</v>
      </c>
      <c r="JB30">
        <f t="shared" si="156"/>
        <v>0.30320066966262416</v>
      </c>
      <c r="JC30">
        <f t="shared" si="157"/>
        <v>0.14411399564361882</v>
      </c>
      <c r="JD30">
        <f t="shared" si="158"/>
        <v>1.578009754223765</v>
      </c>
      <c r="JE30">
        <f t="shared" si="159"/>
        <v>0.79223601328346804</v>
      </c>
      <c r="JF30">
        <f t="shared" si="160"/>
        <v>0.23208709114169151</v>
      </c>
      <c r="JG30">
        <f t="shared" si="161"/>
        <v>0.47898534365449541</v>
      </c>
      <c r="JH30">
        <f t="shared" si="162"/>
        <v>2.513066064628398</v>
      </c>
      <c r="JI30">
        <f t="shared" si="163"/>
        <v>3.3561713483361291</v>
      </c>
      <c r="JJ30">
        <f t="shared" si="164"/>
        <v>0.18820560073645054</v>
      </c>
      <c r="JK30">
        <f t="shared" si="165"/>
        <v>0.35280194192761494</v>
      </c>
      <c r="JL30">
        <f t="shared" si="166"/>
        <v>0.28524798000594842</v>
      </c>
      <c r="JM30">
        <f t="shared" si="167"/>
        <v>1.10433151282663</v>
      </c>
      <c r="JN30">
        <f t="shared" si="168"/>
        <v>7.1627890337375821E-2</v>
      </c>
      <c r="JO30">
        <f t="shared" si="169"/>
        <v>0.37033312482549707</v>
      </c>
      <c r="JP30">
        <f t="shared" si="170"/>
        <v>0.16586239968207073</v>
      </c>
      <c r="JQ30">
        <f t="shared" si="171"/>
        <v>0.4655245069934788</v>
      </c>
      <c r="JR30">
        <f t="shared" si="172"/>
        <v>0.26509838645934503</v>
      </c>
      <c r="JS30">
        <f t="shared" si="173"/>
        <v>2.0413361064956179</v>
      </c>
      <c r="JT30">
        <f t="shared" si="174"/>
        <v>1.7996539233456672</v>
      </c>
      <c r="JU30">
        <f t="shared" si="175"/>
        <v>1.5019007379867855</v>
      </c>
      <c r="JV30">
        <f t="shared" si="176"/>
        <v>0.2459217035248249</v>
      </c>
      <c r="JW30">
        <f t="shared" si="177"/>
        <v>1.475614697859585</v>
      </c>
      <c r="JX30">
        <f t="shared" si="178"/>
        <v>0.46085211144897698</v>
      </c>
      <c r="JY30">
        <f t="shared" si="179"/>
        <v>1.1476674323064961</v>
      </c>
      <c r="JZ30">
        <f t="shared" si="180"/>
        <v>2.0658003482289158</v>
      </c>
      <c r="KA30">
        <f t="shared" si="181"/>
        <v>1.5475323804252572</v>
      </c>
      <c r="KB30">
        <f t="shared" si="182"/>
        <v>1.8224564638024032</v>
      </c>
      <c r="KC30">
        <f t="shared" si="183"/>
        <v>3.0617223869278041</v>
      </c>
      <c r="KD30">
        <f t="shared" si="184"/>
        <v>0.31176877360888794</v>
      </c>
      <c r="KE30">
        <f t="shared" si="185"/>
        <v>0.69106377804920127</v>
      </c>
      <c r="KF30">
        <f t="shared" si="186"/>
        <v>2.8047433175578362</v>
      </c>
      <c r="KG30">
        <f t="shared" si="187"/>
        <v>3.4376961153720353E-2</v>
      </c>
      <c r="KH30">
        <f t="shared" si="188"/>
        <v>0.9510129522104368</v>
      </c>
      <c r="KI30">
        <f t="shared" si="189"/>
        <v>1.9046084433499952</v>
      </c>
      <c r="KJ30">
        <f t="shared" si="190"/>
        <v>0.11903817633572999</v>
      </c>
      <c r="KK30">
        <f t="shared" si="191"/>
        <v>0.88622409544603731</v>
      </c>
      <c r="KL30">
        <f t="shared" si="192"/>
        <v>0.51040714569596213</v>
      </c>
      <c r="KM30">
        <f t="shared" si="193"/>
        <v>0.69039020472184798</v>
      </c>
      <c r="KN30">
        <f t="shared" si="194"/>
        <v>1.6172039151555782</v>
      </c>
      <c r="KO30">
        <f t="shared" si="195"/>
        <v>0.42268720187177133</v>
      </c>
      <c r="KP30">
        <f t="shared" si="196"/>
        <v>0.89336172812463299</v>
      </c>
      <c r="KQ30">
        <f t="shared" si="197"/>
        <v>0.65473012005613418</v>
      </c>
      <c r="KR30">
        <f t="shared" si="198"/>
        <v>1.7028958970095895</v>
      </c>
      <c r="KS30">
        <f t="shared" si="199"/>
        <v>0.67755294351277151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-1.0130796799444308</v>
      </c>
      <c r="CY31">
        <f t="shared" si="1"/>
        <v>-2.1226772154385021</v>
      </c>
      <c r="CZ31">
        <f t="shared" si="2"/>
        <v>4.0528462754487987E-2</v>
      </c>
      <c r="DA31">
        <f t="shared" si="3"/>
        <v>1.5217151917315395</v>
      </c>
      <c r="DB31">
        <f t="shared" si="4"/>
        <v>-0.37450299526128283</v>
      </c>
      <c r="DC31">
        <f t="shared" si="5"/>
        <v>-1.8430042522915311</v>
      </c>
      <c r="DD31">
        <f t="shared" si="6"/>
        <v>-2.2375586209627869</v>
      </c>
      <c r="DE31">
        <f t="shared" si="7"/>
        <v>-0.75670443097544882</v>
      </c>
      <c r="DF31">
        <f t="shared" si="8"/>
        <v>1.6959176459616858</v>
      </c>
      <c r="DG31">
        <f t="shared" si="9"/>
        <v>-7.5887800268617245E-3</v>
      </c>
      <c r="DH31">
        <f t="shared" si="10"/>
        <v>-1.2925888274462869</v>
      </c>
      <c r="DI31">
        <f t="shared" si="11"/>
        <v>1.5322182970025966</v>
      </c>
      <c r="DJ31">
        <f t="shared" si="12"/>
        <v>-1.438036142394846</v>
      </c>
      <c r="DK31">
        <f t="shared" si="13"/>
        <v>-0.80382853904017604</v>
      </c>
      <c r="DL31">
        <f t="shared" si="14"/>
        <v>-0.81429556953003956</v>
      </c>
      <c r="DM31">
        <f t="shared" si="15"/>
        <v>1.6552101628396931</v>
      </c>
      <c r="DN31">
        <f t="shared" si="16"/>
        <v>0.80822518198206894</v>
      </c>
      <c r="DO31">
        <f t="shared" si="17"/>
        <v>-1.0305393160783198</v>
      </c>
      <c r="DP31">
        <f t="shared" si="18"/>
        <v>0.60585810429322062</v>
      </c>
      <c r="DQ31">
        <f t="shared" si="19"/>
        <v>0.50763745255048931</v>
      </c>
      <c r="DR31">
        <f t="shared" si="20"/>
        <v>2.2167286824721937</v>
      </c>
      <c r="DS31">
        <f t="shared" si="21"/>
        <v>1.64725932417856</v>
      </c>
      <c r="DT31">
        <f t="shared" si="22"/>
        <v>2.1054582357582681</v>
      </c>
      <c r="DU31">
        <f t="shared" si="23"/>
        <v>-1.6325145803447016E-2</v>
      </c>
      <c r="DV31">
        <f t="shared" si="24"/>
        <v>0.371800877891868</v>
      </c>
      <c r="DW31">
        <f t="shared" si="25"/>
        <v>-0.51184679514988618</v>
      </c>
      <c r="DX31">
        <f t="shared" si="26"/>
        <v>-0.17672078252729806</v>
      </c>
      <c r="DY31">
        <f t="shared" si="27"/>
        <v>-1.4453134506440841</v>
      </c>
      <c r="DZ31">
        <f t="shared" si="28"/>
        <v>1.1068054767232485</v>
      </c>
      <c r="EA31">
        <f t="shared" si="29"/>
        <v>0.78746967543126889</v>
      </c>
      <c r="EB31">
        <f t="shared" si="30"/>
        <v>-1.1127878419622701</v>
      </c>
      <c r="EC31">
        <f t="shared" si="31"/>
        <v>0.53758477380404734</v>
      </c>
      <c r="ED31">
        <f t="shared" si="32"/>
        <v>1.2198240333778099</v>
      </c>
      <c r="EE31">
        <f t="shared" si="33"/>
        <v>-0.48100294402658117</v>
      </c>
      <c r="EF31">
        <f t="shared" si="34"/>
        <v>5.6869626726039457E-2</v>
      </c>
      <c r="EG31">
        <f t="shared" si="35"/>
        <v>1.604621303568234</v>
      </c>
      <c r="EH31">
        <f t="shared" si="36"/>
        <v>1.0543253130968271</v>
      </c>
      <c r="EI31">
        <f t="shared" si="37"/>
        <v>2.3764937488960722</v>
      </c>
      <c r="EJ31">
        <f t="shared" si="38"/>
        <v>0.26786452111365211</v>
      </c>
      <c r="EK31">
        <f t="shared" si="39"/>
        <v>0.75990838436450669</v>
      </c>
      <c r="EL31">
        <f t="shared" si="40"/>
        <v>1.5938896921017192</v>
      </c>
      <c r="EM31">
        <f t="shared" si="41"/>
        <v>0.87798931678951098</v>
      </c>
      <c r="EN31">
        <f t="shared" si="42"/>
        <v>1.9404318973864079</v>
      </c>
      <c r="EO31">
        <f t="shared" si="43"/>
        <v>0.75039993883332645</v>
      </c>
      <c r="EP31">
        <f t="shared" si="44"/>
        <v>1.076453280755002</v>
      </c>
      <c r="EQ31">
        <f t="shared" si="45"/>
        <v>-3.0755964223325476</v>
      </c>
      <c r="ER31">
        <f t="shared" si="46"/>
        <v>-0.63094831303001009</v>
      </c>
      <c r="ES31">
        <f t="shared" si="47"/>
        <v>0.44200853015230512</v>
      </c>
      <c r="ET31">
        <f t="shared" si="48"/>
        <v>9.7392122236289402E-2</v>
      </c>
      <c r="EU31">
        <f t="shared" si="49"/>
        <v>-1.0798499375102817</v>
      </c>
      <c r="EV31">
        <f t="shared" si="50"/>
        <v>1.580996971949888</v>
      </c>
      <c r="EW31">
        <f t="shared" si="51"/>
        <v>0.26221170184645515</v>
      </c>
      <c r="EX31">
        <f t="shared" si="52"/>
        <v>1.1845050739887191</v>
      </c>
      <c r="EY31">
        <f t="shared" si="53"/>
        <v>-1.6204058833680473</v>
      </c>
      <c r="EZ31">
        <f t="shared" si="54"/>
        <v>-0.92246937859158651</v>
      </c>
      <c r="FA31">
        <f t="shared" si="55"/>
        <v>1.0373412963774691</v>
      </c>
      <c r="FB31">
        <f t="shared" si="56"/>
        <v>-2.8612964655651552E-2</v>
      </c>
      <c r="FC31">
        <f t="shared" si="57"/>
        <v>1.5247438708200183</v>
      </c>
      <c r="FD31">
        <f t="shared" si="58"/>
        <v>-0.20835805088507486</v>
      </c>
      <c r="FE31">
        <f t="shared" si="59"/>
        <v>-0.19629160077457253</v>
      </c>
      <c r="FF31">
        <f t="shared" si="60"/>
        <v>2.4742568969954779</v>
      </c>
      <c r="FG31">
        <f t="shared" si="61"/>
        <v>1.288856511086397</v>
      </c>
      <c r="FH31">
        <f t="shared" si="62"/>
        <v>5.8563560687852068E-2</v>
      </c>
      <c r="FI31">
        <f t="shared" si="63"/>
        <v>0.33414423178367603</v>
      </c>
      <c r="FJ31">
        <f t="shared" si="64"/>
        <v>1.2735068012988782</v>
      </c>
      <c r="FK31">
        <f t="shared" si="65"/>
        <v>0.31269841606427207</v>
      </c>
      <c r="FL31">
        <f t="shared" si="66"/>
        <v>0.87678809834434057</v>
      </c>
      <c r="FM31">
        <f t="shared" si="67"/>
        <v>-0.23404173746042689</v>
      </c>
      <c r="FN31">
        <f t="shared" si="68"/>
        <v>-2.4786645350656084E-2</v>
      </c>
      <c r="FO31">
        <f t="shared" si="69"/>
        <v>-0.57533152431908485</v>
      </c>
      <c r="FP31">
        <f t="shared" si="70"/>
        <v>0.2643840190678951</v>
      </c>
      <c r="FQ31">
        <f t="shared" si="71"/>
        <v>-1.2380177198248747</v>
      </c>
      <c r="FR31">
        <f t="shared" si="72"/>
        <v>-0.4681675194652426</v>
      </c>
      <c r="FS31">
        <f t="shared" si="73"/>
        <v>1.1100988144472439</v>
      </c>
      <c r="FT31">
        <f t="shared" si="74"/>
        <v>-0.94745738210338482</v>
      </c>
      <c r="FU31">
        <f t="shared" si="75"/>
        <v>0.85624296210428708</v>
      </c>
      <c r="FV31">
        <f t="shared" si="76"/>
        <v>1.5515460143959929</v>
      </c>
      <c r="FW31">
        <f t="shared" si="77"/>
        <v>2.4315632894674266</v>
      </c>
      <c r="FX31">
        <f t="shared" si="78"/>
        <v>-0.33337845581326453</v>
      </c>
      <c r="FY31">
        <f t="shared" si="79"/>
        <v>0.72303732576040713</v>
      </c>
      <c r="FZ31">
        <f t="shared" si="80"/>
        <v>0.50622742676662891</v>
      </c>
      <c r="GA31">
        <f t="shared" si="81"/>
        <v>0.52177442676001662</v>
      </c>
      <c r="GB31">
        <f t="shared" si="82"/>
        <v>0.83511276492910769</v>
      </c>
      <c r="GC31">
        <f t="shared" si="83"/>
        <v>2.0673845386666003</v>
      </c>
      <c r="GD31">
        <f t="shared" si="84"/>
        <v>-8.950607671697175E-2</v>
      </c>
      <c r="GE31">
        <f t="shared" si="85"/>
        <v>0.46193286027899805</v>
      </c>
      <c r="GF31">
        <f t="shared" si="86"/>
        <v>0.63018665954202191</v>
      </c>
      <c r="GG31">
        <f t="shared" si="87"/>
        <v>5.3122863183338032E-2</v>
      </c>
      <c r="GH31">
        <f t="shared" si="88"/>
        <v>-1.8941273551028841</v>
      </c>
      <c r="GI31">
        <f t="shared" si="89"/>
        <v>-0.8582178690616229</v>
      </c>
      <c r="GJ31">
        <f t="shared" si="90"/>
        <v>1.6247646746792119</v>
      </c>
      <c r="GK31">
        <f t="shared" si="91"/>
        <v>0.79925164767832602</v>
      </c>
      <c r="GL31">
        <f t="shared" si="92"/>
        <v>0.23375849663500303</v>
      </c>
      <c r="GM31">
        <f t="shared" si="93"/>
        <v>-0.16490389355040302</v>
      </c>
      <c r="GN31">
        <f t="shared" si="94"/>
        <v>1.7553350547714166</v>
      </c>
      <c r="GO31">
        <f t="shared" si="95"/>
        <v>-1.960836180145745</v>
      </c>
      <c r="GP31">
        <f t="shared" si="96"/>
        <v>0.4816106091355159</v>
      </c>
      <c r="GQ31">
        <f t="shared" si="97"/>
        <v>-0.65467062838712908</v>
      </c>
      <c r="GR31">
        <f t="shared" si="98"/>
        <v>-0.389962633249684</v>
      </c>
      <c r="GS31">
        <f t="shared" si="99"/>
        <v>1.7372135301112901</v>
      </c>
      <c r="GX31">
        <f t="shared" si="100"/>
        <v>1.0130796799444308</v>
      </c>
      <c r="GY31">
        <f t="shared" si="101"/>
        <v>2.1226772154385021</v>
      </c>
      <c r="GZ31">
        <f t="shared" si="102"/>
        <v>4.0528462754487987E-2</v>
      </c>
      <c r="HA31">
        <f t="shared" si="103"/>
        <v>1.5217151917315395</v>
      </c>
      <c r="HB31">
        <f t="shared" si="104"/>
        <v>0.37450299526128283</v>
      </c>
      <c r="HC31">
        <f t="shared" si="105"/>
        <v>1.8430042522915311</v>
      </c>
      <c r="HD31">
        <f t="shared" si="106"/>
        <v>2.2375586209627869</v>
      </c>
      <c r="HE31">
        <f t="shared" si="107"/>
        <v>0.75670443097544882</v>
      </c>
      <c r="HF31">
        <f t="shared" si="108"/>
        <v>1.6959176459616858</v>
      </c>
      <c r="HG31">
        <f t="shared" si="109"/>
        <v>7.5887800268617245E-3</v>
      </c>
      <c r="HH31">
        <f t="shared" si="110"/>
        <v>1.2925888274462869</v>
      </c>
      <c r="HI31">
        <f t="shared" si="111"/>
        <v>1.5322182970025966</v>
      </c>
      <c r="HJ31">
        <f t="shared" si="112"/>
        <v>1.438036142394846</v>
      </c>
      <c r="HK31">
        <f t="shared" si="113"/>
        <v>0.80382853904017604</v>
      </c>
      <c r="HL31">
        <f t="shared" si="114"/>
        <v>0.81429556953003956</v>
      </c>
      <c r="HM31">
        <f t="shared" si="115"/>
        <v>1.6552101628396931</v>
      </c>
      <c r="HN31">
        <f t="shared" si="116"/>
        <v>0.80822518198206894</v>
      </c>
      <c r="HO31">
        <f t="shared" si="117"/>
        <v>1.0305393160783198</v>
      </c>
      <c r="HP31">
        <f t="shared" si="118"/>
        <v>0.60585810429322062</v>
      </c>
      <c r="HQ31">
        <f t="shared" si="119"/>
        <v>0.50763745255048931</v>
      </c>
      <c r="HR31">
        <f t="shared" si="120"/>
        <v>2.2167286824721937</v>
      </c>
      <c r="HS31">
        <f t="shared" si="121"/>
        <v>1.64725932417856</v>
      </c>
      <c r="HT31">
        <f t="shared" si="122"/>
        <v>2.1054582357582681</v>
      </c>
      <c r="HU31">
        <f t="shared" si="123"/>
        <v>1.6325145803447016E-2</v>
      </c>
      <c r="HV31">
        <f t="shared" si="124"/>
        <v>0.371800877891868</v>
      </c>
      <c r="HW31">
        <f t="shared" si="125"/>
        <v>0.51184679514988618</v>
      </c>
      <c r="HX31">
        <f t="shared" si="126"/>
        <v>0.17672078252729806</v>
      </c>
      <c r="HY31">
        <f t="shared" si="127"/>
        <v>1.4453134506440841</v>
      </c>
      <c r="HZ31">
        <f t="shared" si="128"/>
        <v>1.1068054767232485</v>
      </c>
      <c r="IA31">
        <f t="shared" si="129"/>
        <v>0.78746967543126889</v>
      </c>
      <c r="IB31">
        <f t="shared" si="130"/>
        <v>1.1127878419622701</v>
      </c>
      <c r="IC31">
        <f t="shared" si="131"/>
        <v>0.53758477380404734</v>
      </c>
      <c r="ID31">
        <f t="shared" si="132"/>
        <v>1.2198240333778099</v>
      </c>
      <c r="IE31">
        <f t="shared" si="133"/>
        <v>0.48100294402658117</v>
      </c>
      <c r="IF31">
        <f t="shared" si="134"/>
        <v>5.6869626726039457E-2</v>
      </c>
      <c r="IG31">
        <f t="shared" si="135"/>
        <v>1.604621303568234</v>
      </c>
      <c r="IH31">
        <f t="shared" si="136"/>
        <v>1.0543253130968271</v>
      </c>
      <c r="II31">
        <f t="shared" si="137"/>
        <v>2.3764937488960722</v>
      </c>
      <c r="IJ31">
        <f t="shared" si="138"/>
        <v>0.26786452111365211</v>
      </c>
      <c r="IK31">
        <f t="shared" si="139"/>
        <v>0.75990838436450669</v>
      </c>
      <c r="IL31">
        <f t="shared" si="140"/>
        <v>1.5938896921017192</v>
      </c>
      <c r="IM31">
        <f t="shared" si="141"/>
        <v>0.87798931678951098</v>
      </c>
      <c r="IN31">
        <f t="shared" si="142"/>
        <v>1.9404318973864079</v>
      </c>
      <c r="IO31">
        <f t="shared" si="143"/>
        <v>0.75039993883332645</v>
      </c>
      <c r="IP31">
        <f t="shared" si="144"/>
        <v>1.076453280755002</v>
      </c>
      <c r="IQ31">
        <f t="shared" si="145"/>
        <v>3.0755964223325476</v>
      </c>
      <c r="IR31">
        <f t="shared" si="146"/>
        <v>0.63094831303001009</v>
      </c>
      <c r="IS31">
        <f t="shared" si="147"/>
        <v>0.44200853015230512</v>
      </c>
      <c r="IT31">
        <f t="shared" si="148"/>
        <v>9.7392122236289402E-2</v>
      </c>
      <c r="IU31">
        <f t="shared" si="149"/>
        <v>1.0798499375102817</v>
      </c>
      <c r="IV31">
        <f t="shared" si="150"/>
        <v>1.580996971949888</v>
      </c>
      <c r="IW31">
        <f t="shared" si="151"/>
        <v>0.26221170184645515</v>
      </c>
      <c r="IX31">
        <f t="shared" si="152"/>
        <v>1.1845050739887191</v>
      </c>
      <c r="IY31">
        <f t="shared" si="153"/>
        <v>1.6204058833680473</v>
      </c>
      <c r="IZ31">
        <f t="shared" si="154"/>
        <v>0.92246937859158651</v>
      </c>
      <c r="JA31">
        <f t="shared" si="155"/>
        <v>1.0373412963774691</v>
      </c>
      <c r="JB31">
        <f t="shared" si="156"/>
        <v>2.8612964655651552E-2</v>
      </c>
      <c r="JC31">
        <f t="shared" si="157"/>
        <v>1.5247438708200183</v>
      </c>
      <c r="JD31">
        <f t="shared" si="158"/>
        <v>0.20835805088507486</v>
      </c>
      <c r="JE31">
        <f t="shared" si="159"/>
        <v>0.19629160077457253</v>
      </c>
      <c r="JF31">
        <f t="shared" si="160"/>
        <v>2.4742568969954779</v>
      </c>
      <c r="JG31">
        <f t="shared" si="161"/>
        <v>1.288856511086397</v>
      </c>
      <c r="JH31">
        <f t="shared" si="162"/>
        <v>5.8563560687852068E-2</v>
      </c>
      <c r="JI31">
        <f t="shared" si="163"/>
        <v>0.33414423178367603</v>
      </c>
      <c r="JJ31">
        <f t="shared" si="164"/>
        <v>1.2735068012988782</v>
      </c>
      <c r="JK31">
        <f t="shared" si="165"/>
        <v>0.31269841606427207</v>
      </c>
      <c r="JL31">
        <f t="shared" si="166"/>
        <v>0.87678809834434057</v>
      </c>
      <c r="JM31">
        <f t="shared" si="167"/>
        <v>0.23404173746042689</v>
      </c>
      <c r="JN31">
        <f t="shared" si="168"/>
        <v>2.4786645350656084E-2</v>
      </c>
      <c r="JO31">
        <f t="shared" si="169"/>
        <v>0.57533152431908485</v>
      </c>
      <c r="JP31">
        <f t="shared" si="170"/>
        <v>0.2643840190678951</v>
      </c>
      <c r="JQ31">
        <f t="shared" si="171"/>
        <v>1.2380177198248747</v>
      </c>
      <c r="JR31">
        <f t="shared" si="172"/>
        <v>0.4681675194652426</v>
      </c>
      <c r="JS31">
        <f t="shared" si="173"/>
        <v>1.1100988144472439</v>
      </c>
      <c r="JT31">
        <f t="shared" si="174"/>
        <v>0.94745738210338482</v>
      </c>
      <c r="JU31">
        <f t="shared" si="175"/>
        <v>0.85624296210428708</v>
      </c>
      <c r="JV31">
        <f t="shared" si="176"/>
        <v>1.5515460143959929</v>
      </c>
      <c r="JW31">
        <f t="shared" si="177"/>
        <v>2.4315632894674266</v>
      </c>
      <c r="JX31">
        <f t="shared" si="178"/>
        <v>0.33337845581326453</v>
      </c>
      <c r="JY31">
        <f t="shared" si="179"/>
        <v>0.72303732576040713</v>
      </c>
      <c r="JZ31">
        <f t="shared" si="180"/>
        <v>0.50622742676662891</v>
      </c>
      <c r="KA31">
        <f t="shared" si="181"/>
        <v>0.52177442676001662</v>
      </c>
      <c r="KB31">
        <f t="shared" si="182"/>
        <v>0.83511276492910769</v>
      </c>
      <c r="KC31">
        <f t="shared" si="183"/>
        <v>2.0673845386666003</v>
      </c>
      <c r="KD31">
        <f t="shared" si="184"/>
        <v>8.950607671697175E-2</v>
      </c>
      <c r="KE31">
        <f t="shared" si="185"/>
        <v>0.46193286027899805</v>
      </c>
      <c r="KF31">
        <f t="shared" si="186"/>
        <v>0.63018665954202191</v>
      </c>
      <c r="KG31">
        <f t="shared" si="187"/>
        <v>5.3122863183338032E-2</v>
      </c>
      <c r="KH31">
        <f t="shared" si="188"/>
        <v>1.8941273551028841</v>
      </c>
      <c r="KI31">
        <f t="shared" si="189"/>
        <v>0.8582178690616229</v>
      </c>
      <c r="KJ31">
        <f t="shared" si="190"/>
        <v>1.6247646746792119</v>
      </c>
      <c r="KK31">
        <f t="shared" si="191"/>
        <v>0.79925164767832602</v>
      </c>
      <c r="KL31">
        <f t="shared" si="192"/>
        <v>0.23375849663500303</v>
      </c>
      <c r="KM31">
        <f t="shared" si="193"/>
        <v>0.16490389355040302</v>
      </c>
      <c r="KN31">
        <f t="shared" si="194"/>
        <v>1.7553350547714166</v>
      </c>
      <c r="KO31">
        <f t="shared" si="195"/>
        <v>1.960836180145745</v>
      </c>
      <c r="KP31">
        <f t="shared" si="196"/>
        <v>0.4816106091355159</v>
      </c>
      <c r="KQ31">
        <f t="shared" si="197"/>
        <v>0.65467062838712908</v>
      </c>
      <c r="KR31">
        <f t="shared" si="198"/>
        <v>0.389962633249684</v>
      </c>
      <c r="KS31">
        <f t="shared" si="199"/>
        <v>1.7372135301112901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0.34977168771648381</v>
      </c>
      <c r="CY32">
        <f t="shared" si="1"/>
        <v>-1.408792496774264</v>
      </c>
      <c r="CZ32">
        <f t="shared" si="2"/>
        <v>1.9237592775145342</v>
      </c>
      <c r="DA32">
        <f t="shared" si="3"/>
        <v>0.45180723531782108</v>
      </c>
      <c r="DB32">
        <f t="shared" si="4"/>
        <v>0.68250323683420488</v>
      </c>
      <c r="DC32">
        <f t="shared" si="5"/>
        <v>-0.74856580034512099</v>
      </c>
      <c r="DD32">
        <f t="shared" si="6"/>
        <v>-5.1566591686592833E-2</v>
      </c>
      <c r="DE32">
        <f t="shared" si="7"/>
        <v>-0.807154425679526</v>
      </c>
      <c r="DF32">
        <f t="shared" si="8"/>
        <v>-3.3206980131895119</v>
      </c>
      <c r="DG32">
        <f t="shared" si="9"/>
        <v>2.119726233686821</v>
      </c>
      <c r="DH32">
        <f t="shared" si="10"/>
        <v>1.6449524822091162</v>
      </c>
      <c r="DI32">
        <f t="shared" si="11"/>
        <v>-0.50860341656826191</v>
      </c>
      <c r="DJ32">
        <f t="shared" si="12"/>
        <v>0.72620815645668468</v>
      </c>
      <c r="DK32">
        <f t="shared" si="13"/>
        <v>-1.2580034360545882</v>
      </c>
      <c r="DL32">
        <f t="shared" si="14"/>
        <v>-1.1740223694191068</v>
      </c>
      <c r="DM32">
        <f t="shared" si="15"/>
        <v>-0.8781355955129091</v>
      </c>
      <c r="DN32">
        <f t="shared" si="16"/>
        <v>0.24708502747699501</v>
      </c>
      <c r="DO32">
        <f t="shared" si="17"/>
        <v>0.82645082785723201</v>
      </c>
      <c r="DP32">
        <f t="shared" si="18"/>
        <v>-1.8896852017768473E-2</v>
      </c>
      <c r="DQ32">
        <f t="shared" si="19"/>
        <v>-0.13902205477770524</v>
      </c>
      <c r="DR32">
        <f t="shared" si="20"/>
        <v>-1.1808696836612076</v>
      </c>
      <c r="DS32">
        <f t="shared" si="21"/>
        <v>-2.2190234366362547</v>
      </c>
      <c r="DT32">
        <f t="shared" si="22"/>
        <v>1.3449956256272013</v>
      </c>
      <c r="DU32">
        <f t="shared" si="23"/>
        <v>-2.1620800391020656E-2</v>
      </c>
      <c r="DV32">
        <f t="shared" si="24"/>
        <v>-0.49623608776505579</v>
      </c>
      <c r="DW32">
        <f t="shared" si="25"/>
        <v>0.86792198671546805</v>
      </c>
      <c r="DX32">
        <f t="shared" si="26"/>
        <v>-1.1951747898299023</v>
      </c>
      <c r="DY32">
        <f t="shared" si="27"/>
        <v>-0.85027467502837639</v>
      </c>
      <c r="DZ32">
        <f t="shared" si="28"/>
        <v>0.71156020012578214</v>
      </c>
      <c r="EA32">
        <f t="shared" si="29"/>
        <v>2.0687568012180106</v>
      </c>
      <c r="EB32">
        <f t="shared" si="30"/>
        <v>-2.9279190734337712E-2</v>
      </c>
      <c r="EC32">
        <f t="shared" si="31"/>
        <v>0.45605241714508393</v>
      </c>
      <c r="ED32">
        <f t="shared" si="32"/>
        <v>-0.18213940632887043</v>
      </c>
      <c r="EE32">
        <f t="shared" si="33"/>
        <v>-0.21466371938971462</v>
      </c>
      <c r="EF32">
        <f t="shared" si="34"/>
        <v>1.886113084223765</v>
      </c>
      <c r="EG32">
        <f t="shared" si="35"/>
        <v>-0.56072805522249936</v>
      </c>
      <c r="EH32">
        <f t="shared" si="36"/>
        <v>0.5230162017228247</v>
      </c>
      <c r="EI32">
        <f t="shared" si="37"/>
        <v>-0.53082717077374486</v>
      </c>
      <c r="EJ32">
        <f t="shared" si="38"/>
        <v>-1.1053887332071239</v>
      </c>
      <c r="EK32">
        <f t="shared" si="39"/>
        <v>-0.54256335841046099</v>
      </c>
      <c r="EL32">
        <f t="shared" si="40"/>
        <v>0.80808914858511516</v>
      </c>
      <c r="EM32">
        <f t="shared" si="41"/>
        <v>0.32544637553883193</v>
      </c>
      <c r="EN32">
        <f t="shared" si="42"/>
        <v>2.6251117025085149</v>
      </c>
      <c r="EO32">
        <f t="shared" si="43"/>
        <v>-0.55249896436083812</v>
      </c>
      <c r="EP32">
        <f t="shared" si="44"/>
        <v>-1.8763657090612949</v>
      </c>
      <c r="EQ32">
        <f t="shared" si="45"/>
        <v>0.34095269886624485</v>
      </c>
      <c r="ER32">
        <f t="shared" si="46"/>
        <v>-3.152749087472781</v>
      </c>
      <c r="ES32">
        <f t="shared" si="47"/>
        <v>1.2696739872189846</v>
      </c>
      <c r="ET32">
        <f t="shared" si="48"/>
        <v>1.4101094430350352</v>
      </c>
      <c r="EU32">
        <f t="shared" si="49"/>
        <v>3.0244553242282031</v>
      </c>
      <c r="EV32">
        <f t="shared" si="50"/>
        <v>2.118359884245375</v>
      </c>
      <c r="EW32">
        <f t="shared" si="51"/>
        <v>-2.9516168945831951</v>
      </c>
      <c r="EX32">
        <f t="shared" si="52"/>
        <v>2.5551417066165705E-2</v>
      </c>
      <c r="EY32">
        <f t="shared" si="53"/>
        <v>-1.0655327122929479</v>
      </c>
      <c r="EZ32">
        <f t="shared" si="54"/>
        <v>0.32630444290654104</v>
      </c>
      <c r="FA32">
        <f t="shared" si="55"/>
        <v>-0.9334702329154585</v>
      </c>
      <c r="FB32">
        <f t="shared" si="56"/>
        <v>-1.4701547369591763</v>
      </c>
      <c r="FC32">
        <f t="shared" si="57"/>
        <v>1.2768210464656335</v>
      </c>
      <c r="FD32">
        <f t="shared" si="58"/>
        <v>0.42984626368681389</v>
      </c>
      <c r="FE32">
        <f t="shared" si="59"/>
        <v>-0.45960209816664577</v>
      </c>
      <c r="FF32">
        <f t="shared" si="60"/>
        <v>1.3145630816457539</v>
      </c>
      <c r="FG32">
        <f t="shared" si="61"/>
        <v>-0.12404516604126115</v>
      </c>
      <c r="FH32">
        <f t="shared" si="62"/>
        <v>0.14508850017809938</v>
      </c>
      <c r="FI32">
        <f t="shared" si="63"/>
        <v>0.15503303235293081</v>
      </c>
      <c r="FJ32">
        <f t="shared" si="64"/>
        <v>0.1744458366362549</v>
      </c>
      <c r="FK32">
        <f t="shared" si="65"/>
        <v>-0.40049411112378097</v>
      </c>
      <c r="FL32">
        <f t="shared" si="66"/>
        <v>-0.13359255480768506</v>
      </c>
      <c r="FM32">
        <f t="shared" si="67"/>
        <v>-9.0478152216797003E-2</v>
      </c>
      <c r="FN32">
        <f t="shared" si="68"/>
        <v>-0.10227133814894096</v>
      </c>
      <c r="FO32">
        <f t="shared" si="69"/>
        <v>-0.65932282549240107</v>
      </c>
      <c r="FP32">
        <f t="shared" si="70"/>
        <v>-0.33853515673975598</v>
      </c>
      <c r="FQ32">
        <f t="shared" si="71"/>
        <v>-0.57112408194273556</v>
      </c>
      <c r="FR32">
        <f t="shared" si="72"/>
        <v>-0.69236779866781384</v>
      </c>
      <c r="FS32">
        <f t="shared" si="73"/>
        <v>-0.51226925241241994</v>
      </c>
      <c r="FT32">
        <f t="shared" si="74"/>
        <v>-2.0226162987557057</v>
      </c>
      <c r="FU32">
        <f t="shared" si="75"/>
        <v>-0.22393348401313085</v>
      </c>
      <c r="FV32">
        <f t="shared" si="76"/>
        <v>-1.1032124311409719</v>
      </c>
      <c r="FW32">
        <f t="shared" si="77"/>
        <v>1.5899981671400614</v>
      </c>
      <c r="FX32">
        <f t="shared" si="78"/>
        <v>0.45311390671300777</v>
      </c>
      <c r="FY32">
        <f t="shared" si="79"/>
        <v>1.230159508753047</v>
      </c>
      <c r="FZ32">
        <f t="shared" si="80"/>
        <v>2.0436951706658029</v>
      </c>
      <c r="GA32">
        <f t="shared" si="81"/>
        <v>0.40362495982190105</v>
      </c>
      <c r="GB32">
        <f t="shared" si="82"/>
        <v>3.715998702190924</v>
      </c>
      <c r="GC32">
        <f t="shared" si="83"/>
        <v>-0.92203830369122552</v>
      </c>
      <c r="GD32">
        <f t="shared" si="84"/>
        <v>1.084216297002597</v>
      </c>
      <c r="GE32">
        <f t="shared" si="85"/>
        <v>-1.10559063896766</v>
      </c>
      <c r="GF32">
        <f t="shared" si="86"/>
        <v>-0.61074677946393618</v>
      </c>
      <c r="GG32">
        <f t="shared" si="87"/>
        <v>2.4129820269808988</v>
      </c>
      <c r="GH32">
        <f t="shared" si="88"/>
        <v>1.2745192941662327</v>
      </c>
      <c r="GI32">
        <f t="shared" si="89"/>
        <v>-0.75201020606970403</v>
      </c>
      <c r="GJ32">
        <f t="shared" si="90"/>
        <v>2.0339532136620933</v>
      </c>
      <c r="GK32">
        <f t="shared" si="91"/>
        <v>0.40750836336268759</v>
      </c>
      <c r="GL32">
        <f t="shared" si="92"/>
        <v>0.22286487924823395</v>
      </c>
      <c r="GM32">
        <f t="shared" si="93"/>
        <v>1.0389165764448312</v>
      </c>
      <c r="GN32">
        <f t="shared" si="94"/>
        <v>-0.22728511695660125</v>
      </c>
      <c r="GO32">
        <f t="shared" si="95"/>
        <v>0.85980055255979027</v>
      </c>
      <c r="GP32">
        <f t="shared" si="96"/>
        <v>0.55394186029558701</v>
      </c>
      <c r="GQ32">
        <f t="shared" si="97"/>
        <v>2.6492098098202184</v>
      </c>
      <c r="GR32">
        <f t="shared" si="98"/>
        <v>0.40043450531000729</v>
      </c>
      <c r="GS32">
        <f t="shared" si="99"/>
        <v>1.1890136392567139</v>
      </c>
      <c r="GX32">
        <f t="shared" si="100"/>
        <v>0.34977168771648381</v>
      </c>
      <c r="GY32">
        <f t="shared" si="101"/>
        <v>1.408792496774264</v>
      </c>
      <c r="GZ32">
        <f t="shared" si="102"/>
        <v>1.9237592775145342</v>
      </c>
      <c r="HA32">
        <f t="shared" si="103"/>
        <v>0.45180723531782108</v>
      </c>
      <c r="HB32">
        <f t="shared" si="104"/>
        <v>0.68250323683420488</v>
      </c>
      <c r="HC32">
        <f t="shared" si="105"/>
        <v>0.74856580034512099</v>
      </c>
      <c r="HD32">
        <f t="shared" si="106"/>
        <v>5.1566591686592833E-2</v>
      </c>
      <c r="HE32">
        <f t="shared" si="107"/>
        <v>0.807154425679526</v>
      </c>
      <c r="HF32">
        <f t="shared" si="108"/>
        <v>3.3206980131895119</v>
      </c>
      <c r="HG32">
        <f t="shared" si="109"/>
        <v>2.119726233686821</v>
      </c>
      <c r="HH32">
        <f t="shared" si="110"/>
        <v>1.6449524822091162</v>
      </c>
      <c r="HI32">
        <f t="shared" si="111"/>
        <v>0.50860341656826191</v>
      </c>
      <c r="HJ32">
        <f t="shared" si="112"/>
        <v>0.72620815645668468</v>
      </c>
      <c r="HK32">
        <f t="shared" si="113"/>
        <v>1.2580034360545882</v>
      </c>
      <c r="HL32">
        <f t="shared" si="114"/>
        <v>1.1740223694191068</v>
      </c>
      <c r="HM32">
        <f t="shared" si="115"/>
        <v>0.8781355955129091</v>
      </c>
      <c r="HN32">
        <f t="shared" si="116"/>
        <v>0.24708502747699501</v>
      </c>
      <c r="HO32">
        <f t="shared" si="117"/>
        <v>0.82645082785723201</v>
      </c>
      <c r="HP32">
        <f t="shared" si="118"/>
        <v>1.8896852017768473E-2</v>
      </c>
      <c r="HQ32">
        <f t="shared" si="119"/>
        <v>0.13902205477770524</v>
      </c>
      <c r="HR32">
        <f t="shared" si="120"/>
        <v>1.1808696836612076</v>
      </c>
      <c r="HS32">
        <f t="shared" si="121"/>
        <v>2.2190234366362547</v>
      </c>
      <c r="HT32">
        <f t="shared" si="122"/>
        <v>1.3449956256272013</v>
      </c>
      <c r="HU32">
        <f t="shared" si="123"/>
        <v>2.1620800391020656E-2</v>
      </c>
      <c r="HV32">
        <f t="shared" si="124"/>
        <v>0.49623608776505579</v>
      </c>
      <c r="HW32">
        <f t="shared" si="125"/>
        <v>0.86792198671546805</v>
      </c>
      <c r="HX32">
        <f t="shared" si="126"/>
        <v>1.1951747898299023</v>
      </c>
      <c r="HY32">
        <f t="shared" si="127"/>
        <v>0.85027467502837639</v>
      </c>
      <c r="HZ32">
        <f t="shared" si="128"/>
        <v>0.71156020012578214</v>
      </c>
      <c r="IA32">
        <f t="shared" si="129"/>
        <v>2.0687568012180106</v>
      </c>
      <c r="IB32">
        <f t="shared" si="130"/>
        <v>2.9279190734337712E-2</v>
      </c>
      <c r="IC32">
        <f t="shared" si="131"/>
        <v>0.45605241714508393</v>
      </c>
      <c r="ID32">
        <f t="shared" si="132"/>
        <v>0.18213940632887043</v>
      </c>
      <c r="IE32">
        <f t="shared" si="133"/>
        <v>0.21466371938971462</v>
      </c>
      <c r="IF32">
        <f t="shared" si="134"/>
        <v>1.886113084223765</v>
      </c>
      <c r="IG32">
        <f t="shared" si="135"/>
        <v>0.56072805522249936</v>
      </c>
      <c r="IH32">
        <f t="shared" si="136"/>
        <v>0.5230162017228247</v>
      </c>
      <c r="II32">
        <f t="shared" si="137"/>
        <v>0.53082717077374486</v>
      </c>
      <c r="IJ32">
        <f t="shared" si="138"/>
        <v>1.1053887332071239</v>
      </c>
      <c r="IK32">
        <f t="shared" si="139"/>
        <v>0.54256335841046099</v>
      </c>
      <c r="IL32">
        <f t="shared" si="140"/>
        <v>0.80808914858511516</v>
      </c>
      <c r="IM32">
        <f t="shared" si="141"/>
        <v>0.32544637553883193</v>
      </c>
      <c r="IN32">
        <f t="shared" si="142"/>
        <v>2.6251117025085149</v>
      </c>
      <c r="IO32">
        <f t="shared" si="143"/>
        <v>0.55249896436083812</v>
      </c>
      <c r="IP32">
        <f t="shared" si="144"/>
        <v>1.8763657090612949</v>
      </c>
      <c r="IQ32">
        <f t="shared" si="145"/>
        <v>0.34095269886624485</v>
      </c>
      <c r="IR32">
        <f t="shared" si="146"/>
        <v>3.152749087472781</v>
      </c>
      <c r="IS32">
        <f t="shared" si="147"/>
        <v>1.2696739872189846</v>
      </c>
      <c r="IT32">
        <f t="shared" si="148"/>
        <v>1.4101094430350352</v>
      </c>
      <c r="IU32">
        <f t="shared" si="149"/>
        <v>3.0244553242282031</v>
      </c>
      <c r="IV32">
        <f t="shared" si="150"/>
        <v>2.118359884245375</v>
      </c>
      <c r="IW32">
        <f t="shared" si="151"/>
        <v>2.9516168945831951</v>
      </c>
      <c r="IX32">
        <f t="shared" si="152"/>
        <v>2.5551417066165705E-2</v>
      </c>
      <c r="IY32">
        <f t="shared" si="153"/>
        <v>1.0655327122929479</v>
      </c>
      <c r="IZ32">
        <f t="shared" si="154"/>
        <v>0.32630444290654104</v>
      </c>
      <c r="JA32">
        <f t="shared" si="155"/>
        <v>0.9334702329154585</v>
      </c>
      <c r="JB32">
        <f t="shared" si="156"/>
        <v>1.4701547369591763</v>
      </c>
      <c r="JC32">
        <f t="shared" si="157"/>
        <v>1.2768210464656335</v>
      </c>
      <c r="JD32">
        <f t="shared" si="158"/>
        <v>0.42984626368681389</v>
      </c>
      <c r="JE32">
        <f t="shared" si="159"/>
        <v>0.45960209816664577</v>
      </c>
      <c r="JF32">
        <f t="shared" si="160"/>
        <v>1.3145630816457539</v>
      </c>
      <c r="JG32">
        <f t="shared" si="161"/>
        <v>0.12404516604126115</v>
      </c>
      <c r="JH32">
        <f t="shared" si="162"/>
        <v>0.14508850017809938</v>
      </c>
      <c r="JI32">
        <f t="shared" si="163"/>
        <v>0.15503303235293081</v>
      </c>
      <c r="JJ32">
        <f t="shared" si="164"/>
        <v>0.1744458366362549</v>
      </c>
      <c r="JK32">
        <f t="shared" si="165"/>
        <v>0.40049411112378097</v>
      </c>
      <c r="JL32">
        <f t="shared" si="166"/>
        <v>0.13359255480768506</v>
      </c>
      <c r="JM32">
        <f t="shared" si="167"/>
        <v>9.0478152216797003E-2</v>
      </c>
      <c r="JN32">
        <f t="shared" si="168"/>
        <v>0.10227133814894096</v>
      </c>
      <c r="JO32">
        <f t="shared" si="169"/>
        <v>0.65932282549240107</v>
      </c>
      <c r="JP32">
        <f t="shared" si="170"/>
        <v>0.33853515673975598</v>
      </c>
      <c r="JQ32">
        <f t="shared" si="171"/>
        <v>0.57112408194273556</v>
      </c>
      <c r="JR32">
        <f t="shared" si="172"/>
        <v>0.69236779866781384</v>
      </c>
      <c r="JS32">
        <f t="shared" si="173"/>
        <v>0.51226925241241994</v>
      </c>
      <c r="JT32">
        <f t="shared" si="174"/>
        <v>2.0226162987557057</v>
      </c>
      <c r="JU32">
        <f t="shared" si="175"/>
        <v>0.22393348401313085</v>
      </c>
      <c r="JV32">
        <f t="shared" si="176"/>
        <v>1.1032124311409719</v>
      </c>
      <c r="JW32">
        <f t="shared" si="177"/>
        <v>1.5899981671400614</v>
      </c>
      <c r="JX32">
        <f t="shared" si="178"/>
        <v>0.45311390671300777</v>
      </c>
      <c r="JY32">
        <f t="shared" si="179"/>
        <v>1.230159508753047</v>
      </c>
      <c r="JZ32">
        <f t="shared" si="180"/>
        <v>2.0436951706658029</v>
      </c>
      <c r="KA32">
        <f t="shared" si="181"/>
        <v>0.40362495982190105</v>
      </c>
      <c r="KB32">
        <f t="shared" si="182"/>
        <v>3.715998702190924</v>
      </c>
      <c r="KC32">
        <f t="shared" si="183"/>
        <v>0.92203830369122552</v>
      </c>
      <c r="KD32">
        <f t="shared" si="184"/>
        <v>1.084216297002597</v>
      </c>
      <c r="KE32">
        <f t="shared" si="185"/>
        <v>1.10559063896766</v>
      </c>
      <c r="KF32">
        <f t="shared" si="186"/>
        <v>0.61074677946393618</v>
      </c>
      <c r="KG32">
        <f t="shared" si="187"/>
        <v>2.4129820269808988</v>
      </c>
      <c r="KH32">
        <f t="shared" si="188"/>
        <v>1.2745192941662327</v>
      </c>
      <c r="KI32">
        <f t="shared" si="189"/>
        <v>0.75201020606970403</v>
      </c>
      <c r="KJ32">
        <f t="shared" si="190"/>
        <v>2.0339532136620933</v>
      </c>
      <c r="KK32">
        <f t="shared" si="191"/>
        <v>0.40750836336268759</v>
      </c>
      <c r="KL32">
        <f t="shared" si="192"/>
        <v>0.22286487924823395</v>
      </c>
      <c r="KM32">
        <f t="shared" si="193"/>
        <v>1.0389165764448312</v>
      </c>
      <c r="KN32">
        <f t="shared" si="194"/>
        <v>0.22728511695660125</v>
      </c>
      <c r="KO32">
        <f t="shared" si="195"/>
        <v>0.85980055255979027</v>
      </c>
      <c r="KP32">
        <f t="shared" si="196"/>
        <v>0.55394186029558701</v>
      </c>
      <c r="KQ32">
        <f t="shared" si="197"/>
        <v>2.6492098098202184</v>
      </c>
      <c r="KR32">
        <f t="shared" si="198"/>
        <v>0.40043450531000729</v>
      </c>
      <c r="KS32">
        <f t="shared" si="199"/>
        <v>1.1890136392567139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2.7808467596234792</v>
      </c>
      <c r="CY33">
        <f t="shared" si="1"/>
        <v>-1.0112634190459884</v>
      </c>
      <c r="CZ33">
        <f t="shared" si="2"/>
        <v>0.76689222278303992</v>
      </c>
      <c r="DA33">
        <f t="shared" si="3"/>
        <v>-0.18424451963070498</v>
      </c>
      <c r="DB33">
        <f t="shared" si="4"/>
        <v>-8.6429967198876745E-2</v>
      </c>
      <c r="DC33">
        <f t="shared" si="5"/>
        <v>0.68599897484450567</v>
      </c>
      <c r="DD33">
        <f t="shared" si="6"/>
        <v>2.7074177210467401</v>
      </c>
      <c r="DE33">
        <f t="shared" si="7"/>
        <v>-1.9540609294449418</v>
      </c>
      <c r="DF33">
        <f t="shared" si="8"/>
        <v>-0.62194703928800199</v>
      </c>
      <c r="DG33">
        <f t="shared" si="9"/>
        <v>-1.5760930663191319</v>
      </c>
      <c r="DH33">
        <f t="shared" si="10"/>
        <v>2.6221164656270588</v>
      </c>
      <c r="DI33">
        <f t="shared" si="11"/>
        <v>1.1226859347021607</v>
      </c>
      <c r="DJ33">
        <f t="shared" si="12"/>
        <v>-1.7047776881016317</v>
      </c>
      <c r="DK33">
        <f t="shared" si="13"/>
        <v>0.90167905861548725</v>
      </c>
      <c r="DL33">
        <f t="shared" si="14"/>
        <v>-2.0231168708116747</v>
      </c>
      <c r="DM33">
        <f t="shared" si="15"/>
        <v>2.507350394175774</v>
      </c>
      <c r="DN33">
        <f t="shared" si="16"/>
        <v>-0.97554387726224356</v>
      </c>
      <c r="DO33">
        <f t="shared" si="17"/>
        <v>-2.43557964977547</v>
      </c>
      <c r="DP33">
        <f t="shared" si="18"/>
        <v>2.3367428334678491</v>
      </c>
      <c r="DQ33">
        <f t="shared" si="19"/>
        <v>0.495333948579259</v>
      </c>
      <c r="DR33">
        <f t="shared" si="20"/>
        <v>-0.81762776958667516</v>
      </c>
      <c r="DS33">
        <f t="shared" si="21"/>
        <v>-2.9118554623948461</v>
      </c>
      <c r="DT33">
        <f t="shared" si="22"/>
        <v>4.1595236579154815E-2</v>
      </c>
      <c r="DU33">
        <f t="shared" si="23"/>
        <v>0.65491663967893488</v>
      </c>
      <c r="DV33">
        <f t="shared" si="24"/>
        <v>0.33945492284336209</v>
      </c>
      <c r="DW33">
        <f t="shared" si="25"/>
        <v>-0.18456168846808119</v>
      </c>
      <c r="DX33">
        <f t="shared" si="26"/>
        <v>1.4321570979375138</v>
      </c>
      <c r="DY33">
        <f t="shared" si="27"/>
        <v>-1.4555944776763579</v>
      </c>
      <c r="DZ33">
        <f t="shared" si="28"/>
        <v>2.4914769985985061</v>
      </c>
      <c r="EA33">
        <f t="shared" si="29"/>
        <v>0.92745080636904353</v>
      </c>
      <c r="EB33">
        <f t="shared" si="30"/>
        <v>-1.7642487542143721</v>
      </c>
      <c r="EC33">
        <f t="shared" si="31"/>
        <v>-0.38207182210634194</v>
      </c>
      <c r="ED33">
        <f t="shared" si="32"/>
        <v>0.27783077872154438</v>
      </c>
      <c r="EE33">
        <f t="shared" si="33"/>
        <v>-1.1443634808700298</v>
      </c>
      <c r="EF33">
        <f t="shared" si="34"/>
        <v>4.2673664263790378E-3</v>
      </c>
      <c r="EG33">
        <f t="shared" si="35"/>
        <v>-1.2262578701039897</v>
      </c>
      <c r="EH33">
        <f t="shared" si="36"/>
        <v>1.3263072123345609</v>
      </c>
      <c r="EI33">
        <f t="shared" si="37"/>
        <v>0.79335994409869703</v>
      </c>
      <c r="EJ33">
        <f t="shared" si="38"/>
        <v>3.9323382617476881</v>
      </c>
      <c r="EK33">
        <f t="shared" si="39"/>
        <v>-1.0763319344788422</v>
      </c>
      <c r="EL33">
        <f t="shared" si="40"/>
        <v>-0.47142535612578107</v>
      </c>
      <c r="EM33">
        <f t="shared" si="41"/>
        <v>0.28949240995433989</v>
      </c>
      <c r="EN33">
        <f t="shared" si="42"/>
        <v>-1.4187074149630927</v>
      </c>
      <c r="EO33">
        <f t="shared" si="43"/>
        <v>-0.34668501976826005</v>
      </c>
      <c r="EP33">
        <f t="shared" si="44"/>
        <v>-0.44153800407453231</v>
      </c>
      <c r="EQ33">
        <f t="shared" si="45"/>
        <v>-1.6042927830102471</v>
      </c>
      <c r="ER33">
        <f t="shared" si="46"/>
        <v>0.20446286517565904</v>
      </c>
      <c r="ES33">
        <f t="shared" si="47"/>
        <v>9.7800528545429422E-2</v>
      </c>
      <c r="ET33">
        <f t="shared" si="48"/>
        <v>-9.0733135258068032E-2</v>
      </c>
      <c r="EU33">
        <f t="shared" si="49"/>
        <v>1.9294225351732941</v>
      </c>
      <c r="EV33">
        <f t="shared" si="50"/>
        <v>1.3673822461121952</v>
      </c>
      <c r="EW33">
        <f t="shared" si="51"/>
        <v>-1.7278880654596804</v>
      </c>
      <c r="EX33">
        <f t="shared" si="52"/>
        <v>-0.31841984335582185</v>
      </c>
      <c r="EY33">
        <f t="shared" si="53"/>
        <v>-2.6346299059401841</v>
      </c>
      <c r="EZ33">
        <f t="shared" si="54"/>
        <v>-1.1840567544557621</v>
      </c>
      <c r="FA33">
        <f t="shared" si="55"/>
        <v>-0.32463377286456885</v>
      </c>
      <c r="FB33">
        <f t="shared" si="56"/>
        <v>2.0823393684533555</v>
      </c>
      <c r="FC33">
        <f t="shared" si="57"/>
        <v>0.7681235636834236</v>
      </c>
      <c r="FD33">
        <f t="shared" si="58"/>
        <v>2.0829383237640196</v>
      </c>
      <c r="FE33">
        <f t="shared" si="59"/>
        <v>-0.39627968724756535</v>
      </c>
      <c r="FF33">
        <f t="shared" si="60"/>
        <v>-4.6374391644321777E-2</v>
      </c>
      <c r="FG33">
        <f t="shared" si="61"/>
        <v>-1.2303614512849346</v>
      </c>
      <c r="FH33">
        <f t="shared" si="62"/>
        <v>-2.17660690584629E-2</v>
      </c>
      <c r="FI33">
        <f t="shared" si="63"/>
        <v>1.5974464668511341</v>
      </c>
      <c r="FJ33">
        <f t="shared" si="64"/>
        <v>-1.9432605187804572</v>
      </c>
      <c r="FK33">
        <f t="shared" si="65"/>
        <v>-1.385417610570443</v>
      </c>
      <c r="FL33">
        <f t="shared" si="66"/>
        <v>1.076391859906292</v>
      </c>
      <c r="FM33">
        <f t="shared" si="67"/>
        <v>1.066918259688276</v>
      </c>
      <c r="FN33">
        <f t="shared" si="68"/>
        <v>-2.3967398301021579</v>
      </c>
      <c r="FO33">
        <f t="shared" si="69"/>
        <v>1.1813490680470498</v>
      </c>
      <c r="FP33">
        <f t="shared" si="70"/>
        <v>0.20768039458214127</v>
      </c>
      <c r="FQ33">
        <f t="shared" si="71"/>
        <v>-1.2709588426347376</v>
      </c>
      <c r="FR33">
        <f t="shared" si="72"/>
        <v>0.49165588207863697</v>
      </c>
      <c r="FS33">
        <f t="shared" si="73"/>
        <v>0.68887510245842964</v>
      </c>
      <c r="FT33">
        <f t="shared" si="74"/>
        <v>2.8615252720670519</v>
      </c>
      <c r="FU33">
        <f t="shared" si="75"/>
        <v>0.29298746612180193</v>
      </c>
      <c r="FV33">
        <f t="shared" si="76"/>
        <v>-0.4483728668085889</v>
      </c>
      <c r="FW33">
        <f t="shared" si="77"/>
        <v>-0.46655259514931791</v>
      </c>
      <c r="FX33">
        <f t="shared" si="78"/>
        <v>-0.35222810515001468</v>
      </c>
      <c r="FY33">
        <f t="shared" si="79"/>
        <v>2.4270925503151122</v>
      </c>
      <c r="FZ33">
        <f t="shared" si="80"/>
        <v>2.2717815160426271</v>
      </c>
      <c r="GA33">
        <f t="shared" si="81"/>
        <v>-1.9097295975904136</v>
      </c>
      <c r="GB33">
        <f t="shared" si="82"/>
        <v>1.0889863237503667</v>
      </c>
      <c r="GC33">
        <f t="shared" si="83"/>
        <v>0.17180863496815593</v>
      </c>
      <c r="GD33">
        <f t="shared" si="84"/>
        <v>0.73856806714006096</v>
      </c>
      <c r="GE33">
        <f t="shared" si="85"/>
        <v>0.33773514914552893</v>
      </c>
      <c r="GF33">
        <f t="shared" si="86"/>
        <v>-0.94431743968775494</v>
      </c>
      <c r="GG33">
        <f t="shared" si="87"/>
        <v>-2.812033186230634</v>
      </c>
      <c r="GH33">
        <f t="shared" si="88"/>
        <v>1.5086529102613531</v>
      </c>
      <c r="GI33">
        <f t="shared" si="89"/>
        <v>2.0686190699462861</v>
      </c>
      <c r="GJ33">
        <f t="shared" si="90"/>
        <v>2.3101985938565601</v>
      </c>
      <c r="GK33">
        <f t="shared" si="91"/>
        <v>1.458747538770768</v>
      </c>
      <c r="GL33">
        <f t="shared" si="92"/>
        <v>-0.71811470223751139</v>
      </c>
      <c r="GM33">
        <f t="shared" si="93"/>
        <v>0.43325164223431822</v>
      </c>
      <c r="GN33">
        <f t="shared" si="94"/>
        <v>2.6359928661298069</v>
      </c>
      <c r="GO33">
        <f t="shared" si="95"/>
        <v>-1.2090492911765478</v>
      </c>
      <c r="GP33">
        <f t="shared" si="96"/>
        <v>-2.0158026396361013</v>
      </c>
      <c r="GQ33">
        <f t="shared" si="97"/>
        <v>0.89385379551763922</v>
      </c>
      <c r="GR33">
        <f t="shared" si="98"/>
        <v>-0.48566475352284599</v>
      </c>
      <c r="GS33">
        <f t="shared" si="99"/>
        <v>-0.79027282690679201</v>
      </c>
      <c r="GX33">
        <f t="shared" si="100"/>
        <v>2.7808467596234792</v>
      </c>
      <c r="GY33">
        <f t="shared" si="101"/>
        <v>1.0112634190459884</v>
      </c>
      <c r="GZ33">
        <f t="shared" si="102"/>
        <v>0.76689222278303992</v>
      </c>
      <c r="HA33">
        <f t="shared" si="103"/>
        <v>0.18424451963070498</v>
      </c>
      <c r="HB33">
        <f t="shared" si="104"/>
        <v>8.6429967198876745E-2</v>
      </c>
      <c r="HC33">
        <f t="shared" si="105"/>
        <v>0.68599897484450567</v>
      </c>
      <c r="HD33">
        <f t="shared" si="106"/>
        <v>2.7074177210467401</v>
      </c>
      <c r="HE33">
        <f t="shared" si="107"/>
        <v>1.9540609294449418</v>
      </c>
      <c r="HF33">
        <f t="shared" si="108"/>
        <v>0.62194703928800199</v>
      </c>
      <c r="HG33">
        <f t="shared" si="109"/>
        <v>1.5760930663191319</v>
      </c>
      <c r="HH33">
        <f t="shared" si="110"/>
        <v>2.6221164656270588</v>
      </c>
      <c r="HI33">
        <f t="shared" si="111"/>
        <v>1.1226859347021607</v>
      </c>
      <c r="HJ33">
        <f t="shared" si="112"/>
        <v>1.7047776881016317</v>
      </c>
      <c r="HK33">
        <f t="shared" si="113"/>
        <v>0.90167905861548725</v>
      </c>
      <c r="HL33">
        <f t="shared" si="114"/>
        <v>2.0231168708116747</v>
      </c>
      <c r="HM33">
        <f t="shared" si="115"/>
        <v>2.507350394175774</v>
      </c>
      <c r="HN33">
        <f t="shared" si="116"/>
        <v>0.97554387726224356</v>
      </c>
      <c r="HO33">
        <f t="shared" si="117"/>
        <v>2.43557964977547</v>
      </c>
      <c r="HP33">
        <f t="shared" si="118"/>
        <v>2.3367428334678491</v>
      </c>
      <c r="HQ33">
        <f t="shared" si="119"/>
        <v>0.495333948579259</v>
      </c>
      <c r="HR33">
        <f t="shared" si="120"/>
        <v>0.81762776958667516</v>
      </c>
      <c r="HS33">
        <f t="shared" si="121"/>
        <v>2.9118554623948461</v>
      </c>
      <c r="HT33">
        <f t="shared" si="122"/>
        <v>4.1595236579154815E-2</v>
      </c>
      <c r="HU33">
        <f t="shared" si="123"/>
        <v>0.65491663967893488</v>
      </c>
      <c r="HV33">
        <f t="shared" si="124"/>
        <v>0.33945492284336209</v>
      </c>
      <c r="HW33">
        <f t="shared" si="125"/>
        <v>0.18456168846808119</v>
      </c>
      <c r="HX33">
        <f t="shared" si="126"/>
        <v>1.4321570979375138</v>
      </c>
      <c r="HY33">
        <f t="shared" si="127"/>
        <v>1.4555944776763579</v>
      </c>
      <c r="HZ33">
        <f t="shared" si="128"/>
        <v>2.4914769985985061</v>
      </c>
      <c r="IA33">
        <f t="shared" si="129"/>
        <v>0.92745080636904353</v>
      </c>
      <c r="IB33">
        <f t="shared" si="130"/>
        <v>1.7642487542143721</v>
      </c>
      <c r="IC33">
        <f t="shared" si="131"/>
        <v>0.38207182210634194</v>
      </c>
      <c r="ID33">
        <f t="shared" si="132"/>
        <v>0.27783077872154438</v>
      </c>
      <c r="IE33">
        <f t="shared" si="133"/>
        <v>1.1443634808700298</v>
      </c>
      <c r="IF33">
        <f t="shared" si="134"/>
        <v>4.2673664263790378E-3</v>
      </c>
      <c r="IG33">
        <f t="shared" si="135"/>
        <v>1.2262578701039897</v>
      </c>
      <c r="IH33">
        <f t="shared" si="136"/>
        <v>1.3263072123345609</v>
      </c>
      <c r="II33">
        <f t="shared" si="137"/>
        <v>0.79335994409869703</v>
      </c>
      <c r="IJ33">
        <f t="shared" si="138"/>
        <v>3.9323382617476881</v>
      </c>
      <c r="IK33">
        <f t="shared" si="139"/>
        <v>1.0763319344788422</v>
      </c>
      <c r="IL33">
        <f t="shared" si="140"/>
        <v>0.47142535612578107</v>
      </c>
      <c r="IM33">
        <f t="shared" si="141"/>
        <v>0.28949240995433989</v>
      </c>
      <c r="IN33">
        <f t="shared" si="142"/>
        <v>1.4187074149630927</v>
      </c>
      <c r="IO33">
        <f t="shared" si="143"/>
        <v>0.34668501976826005</v>
      </c>
      <c r="IP33">
        <f t="shared" si="144"/>
        <v>0.44153800407453231</v>
      </c>
      <c r="IQ33">
        <f t="shared" si="145"/>
        <v>1.6042927830102471</v>
      </c>
      <c r="IR33">
        <f t="shared" si="146"/>
        <v>0.20446286517565904</v>
      </c>
      <c r="IS33">
        <f t="shared" si="147"/>
        <v>9.7800528545429422E-2</v>
      </c>
      <c r="IT33">
        <f t="shared" si="148"/>
        <v>9.0733135258068032E-2</v>
      </c>
      <c r="IU33">
        <f t="shared" si="149"/>
        <v>1.9294225351732941</v>
      </c>
      <c r="IV33">
        <f t="shared" si="150"/>
        <v>1.3673822461121952</v>
      </c>
      <c r="IW33">
        <f t="shared" si="151"/>
        <v>1.7278880654596804</v>
      </c>
      <c r="IX33">
        <f t="shared" si="152"/>
        <v>0.31841984335582185</v>
      </c>
      <c r="IY33">
        <f t="shared" si="153"/>
        <v>2.6346299059401841</v>
      </c>
      <c r="IZ33">
        <f t="shared" si="154"/>
        <v>1.1840567544557621</v>
      </c>
      <c r="JA33">
        <f t="shared" si="155"/>
        <v>0.32463377286456885</v>
      </c>
      <c r="JB33">
        <f t="shared" si="156"/>
        <v>2.0823393684533555</v>
      </c>
      <c r="JC33">
        <f t="shared" si="157"/>
        <v>0.7681235636834236</v>
      </c>
      <c r="JD33">
        <f t="shared" si="158"/>
        <v>2.0829383237640196</v>
      </c>
      <c r="JE33">
        <f t="shared" si="159"/>
        <v>0.39627968724756535</v>
      </c>
      <c r="JF33">
        <f t="shared" si="160"/>
        <v>4.6374391644321777E-2</v>
      </c>
      <c r="JG33">
        <f t="shared" si="161"/>
        <v>1.2303614512849346</v>
      </c>
      <c r="JH33">
        <f t="shared" si="162"/>
        <v>2.17660690584629E-2</v>
      </c>
      <c r="JI33">
        <f t="shared" si="163"/>
        <v>1.5974464668511341</v>
      </c>
      <c r="JJ33">
        <f t="shared" si="164"/>
        <v>1.9432605187804572</v>
      </c>
      <c r="JK33">
        <f t="shared" si="165"/>
        <v>1.385417610570443</v>
      </c>
      <c r="JL33">
        <f t="shared" si="166"/>
        <v>1.076391859906292</v>
      </c>
      <c r="JM33">
        <f t="shared" si="167"/>
        <v>1.066918259688276</v>
      </c>
      <c r="JN33">
        <f t="shared" si="168"/>
        <v>2.3967398301021579</v>
      </c>
      <c r="JO33">
        <f t="shared" si="169"/>
        <v>1.1813490680470498</v>
      </c>
      <c r="JP33">
        <f t="shared" si="170"/>
        <v>0.20768039458214127</v>
      </c>
      <c r="JQ33">
        <f t="shared" si="171"/>
        <v>1.2709588426347376</v>
      </c>
      <c r="JR33">
        <f t="shared" si="172"/>
        <v>0.49165588207863697</v>
      </c>
      <c r="JS33">
        <f t="shared" si="173"/>
        <v>0.68887510245842964</v>
      </c>
      <c r="JT33">
        <f t="shared" si="174"/>
        <v>2.8615252720670519</v>
      </c>
      <c r="JU33">
        <f t="shared" si="175"/>
        <v>0.29298746612180193</v>
      </c>
      <c r="JV33">
        <f t="shared" si="176"/>
        <v>0.4483728668085889</v>
      </c>
      <c r="JW33">
        <f t="shared" si="177"/>
        <v>0.46655259514931791</v>
      </c>
      <c r="JX33">
        <f t="shared" si="178"/>
        <v>0.35222810515001468</v>
      </c>
      <c r="JY33">
        <f t="shared" si="179"/>
        <v>2.4270925503151122</v>
      </c>
      <c r="JZ33">
        <f t="shared" si="180"/>
        <v>2.2717815160426271</v>
      </c>
      <c r="KA33">
        <f t="shared" si="181"/>
        <v>1.9097295975904136</v>
      </c>
      <c r="KB33">
        <f t="shared" si="182"/>
        <v>1.0889863237503667</v>
      </c>
      <c r="KC33">
        <f t="shared" si="183"/>
        <v>0.17180863496815593</v>
      </c>
      <c r="KD33">
        <f t="shared" si="184"/>
        <v>0.73856806714006096</v>
      </c>
      <c r="KE33">
        <f t="shared" si="185"/>
        <v>0.33773514914552893</v>
      </c>
      <c r="KF33">
        <f t="shared" si="186"/>
        <v>0.94431743968775494</v>
      </c>
      <c r="KG33">
        <f t="shared" si="187"/>
        <v>2.812033186230634</v>
      </c>
      <c r="KH33">
        <f t="shared" si="188"/>
        <v>1.5086529102613531</v>
      </c>
      <c r="KI33">
        <f t="shared" si="189"/>
        <v>2.0686190699462861</v>
      </c>
      <c r="KJ33">
        <f t="shared" si="190"/>
        <v>2.3101985938565601</v>
      </c>
      <c r="KK33">
        <f t="shared" si="191"/>
        <v>1.458747538770768</v>
      </c>
      <c r="KL33">
        <f t="shared" si="192"/>
        <v>0.71811470223751139</v>
      </c>
      <c r="KM33">
        <f t="shared" si="193"/>
        <v>0.43325164223431822</v>
      </c>
      <c r="KN33">
        <f t="shared" si="194"/>
        <v>2.6359928661298069</v>
      </c>
      <c r="KO33">
        <f t="shared" si="195"/>
        <v>1.2090492911765478</v>
      </c>
      <c r="KP33">
        <f t="shared" si="196"/>
        <v>2.0158026396361013</v>
      </c>
      <c r="KQ33">
        <f t="shared" si="197"/>
        <v>0.89385379551763922</v>
      </c>
      <c r="KR33">
        <f t="shared" si="198"/>
        <v>0.48566475352284599</v>
      </c>
      <c r="KS33">
        <f t="shared" si="199"/>
        <v>0.79027282690679201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0.53160879862756483</v>
      </c>
      <c r="CY34">
        <f t="shared" ref="CY34:CY65" si="201">B34-B90</f>
        <v>-1.6153905374841542</v>
      </c>
      <c r="CZ34">
        <f t="shared" ref="CZ34:CZ65" si="202">C34-C90</f>
        <v>-2.0006488743242978</v>
      </c>
      <c r="DA34">
        <f t="shared" ref="DA34:DA65" si="203">D34-D90</f>
        <v>0.80300501741606611</v>
      </c>
      <c r="DB34">
        <f t="shared" ref="DB34:DB65" si="204">E34-E90</f>
        <v>3.2963281216696121</v>
      </c>
      <c r="DC34">
        <f t="shared" ref="DC34:DC65" si="205">F34-F90</f>
        <v>-1.083194031551679</v>
      </c>
      <c r="DD34">
        <f t="shared" ref="DD34:DD65" si="206">G34-G90</f>
        <v>-5.9399899886333485E-2</v>
      </c>
      <c r="DE34">
        <f t="shared" ref="DE34:DE65" si="207">H34-H90</f>
        <v>0.3246120709905127</v>
      </c>
      <c r="DF34">
        <f t="shared" ref="DF34:DF65" si="208">I34-I90</f>
        <v>-1.9461158990677718</v>
      </c>
      <c r="DG34">
        <f t="shared" ref="DG34:DG65" si="209">J34-J90</f>
        <v>-1.7458222131429439</v>
      </c>
      <c r="DH34">
        <f t="shared" ref="DH34:DH65" si="210">K34-K90</f>
        <v>-3.5247835162205101</v>
      </c>
      <c r="DI34">
        <f t="shared" ref="DI34:DI65" si="211">L34-L90</f>
        <v>-0.68141271420187299</v>
      </c>
      <c r="DJ34">
        <f t="shared" ref="DJ34:DJ65" si="212">M34-M90</f>
        <v>-0.54568322012702897</v>
      </c>
      <c r="DK34">
        <f t="shared" ref="DK34:DK65" si="213">N34-N90</f>
        <v>1.8532153601379264</v>
      </c>
      <c r="DL34">
        <f t="shared" ref="DL34:DL65" si="214">O34-O90</f>
        <v>0.50542821330508481</v>
      </c>
      <c r="DM34">
        <f t="shared" ref="DM34:DM65" si="215">P34-P90</f>
        <v>-1.2941477426854009</v>
      </c>
      <c r="DN34">
        <f t="shared" ref="DN34:DN65" si="216">Q34-Q90</f>
        <v>1.7380417769895549</v>
      </c>
      <c r="DO34">
        <f t="shared" ref="DO34:DO65" si="217">R34-R90</f>
        <v>-1.6925299692704305</v>
      </c>
      <c r="DP34">
        <f t="shared" ref="DP34:DP65" si="218">S34-S90</f>
        <v>-4.6690569836447926E-2</v>
      </c>
      <c r="DQ34">
        <f t="shared" ref="DQ34:DQ65" si="219">T34-T90</f>
        <v>-9.0350139263549401E-2</v>
      </c>
      <c r="DR34">
        <f t="shared" ref="DR34:DR65" si="220">U34-U90</f>
        <v>0.86263005535937287</v>
      </c>
      <c r="DS34">
        <f t="shared" ref="DS34:DS65" si="221">V34-V90</f>
        <v>0.17636409957621796</v>
      </c>
      <c r="DT34">
        <f t="shared" ref="DT34:DT65" si="222">W34-W90</f>
        <v>1.4052435099462861</v>
      </c>
      <c r="DU34">
        <f t="shared" ref="DU34:DU65" si="223">X34-X90</f>
        <v>-0.38184178206241959</v>
      </c>
      <c r="DV34">
        <f t="shared" ref="DV34:DV65" si="224">Y34-Y90</f>
        <v>-0.55953422030196909</v>
      </c>
      <c r="DW34">
        <f t="shared" ref="DW34:DW65" si="225">Z34-Z90</f>
        <v>0.55185406259705094</v>
      </c>
      <c r="DX34">
        <f t="shared" ref="DX34:DX65" si="226">AA34-AA90</f>
        <v>-2.6317686526198378</v>
      </c>
      <c r="DY34">
        <f t="shared" ref="DY34:DY65" si="227">AB34-AB90</f>
        <v>-1.5421909939084011</v>
      </c>
      <c r="DZ34">
        <f t="shared" ref="DZ34:DZ65" si="228">AC34-AC90</f>
        <v>-0.5438960235022261</v>
      </c>
      <c r="EA34">
        <f t="shared" ref="EA34:EA65" si="229">AD34-AD90</f>
        <v>0.477042658807382</v>
      </c>
      <c r="EB34">
        <f t="shared" ref="EB34:EB65" si="230">AE34-AE90</f>
        <v>0.55056592735873822</v>
      </c>
      <c r="EC34">
        <f t="shared" ref="EC34:EC65" si="231">AF34-AF90</f>
        <v>-0.78604115968827615</v>
      </c>
      <c r="ED34">
        <f t="shared" ref="ED34:ED65" si="232">AG34-AG90</f>
        <v>0.74848124803073934</v>
      </c>
      <c r="EE34">
        <f t="shared" ref="EE34:EE65" si="233">AH34-AH90</f>
        <v>-2.7142857670156069</v>
      </c>
      <c r="EF34">
        <f t="shared" ref="EF34:EF65" si="234">AI34-AI90</f>
        <v>-0.76294705729326329</v>
      </c>
      <c r="EG34">
        <f t="shared" ref="EG34:EG65" si="235">AJ34-AJ90</f>
        <v>-0.27759254151700014</v>
      </c>
      <c r="EH34">
        <f t="shared" ref="EH34:EH65" si="236">AK34-AK90</f>
        <v>-0.37254036570660515</v>
      </c>
      <c r="EI34">
        <f t="shared" ref="EI34:EI65" si="237">AL34-AL90</f>
        <v>-0.39540503357223167</v>
      </c>
      <c r="EJ34">
        <f t="shared" ref="EJ34:EJ65" si="238">AM34-AM90</f>
        <v>6.7851922042861168E-2</v>
      </c>
      <c r="EK34">
        <f t="shared" ref="EK34:EK65" si="239">AN34-AN90</f>
        <v>-0.4415035517501078</v>
      </c>
      <c r="EL34">
        <f t="shared" ref="EL34:EL65" si="240">AO34-AO90</f>
        <v>0.27651469980467502</v>
      </c>
      <c r="EM34">
        <f t="shared" ref="EM34:EM65" si="241">AP34-AP90</f>
        <v>-1.0296644974959295</v>
      </c>
      <c r="EN34">
        <f t="shared" ref="EN34:EN65" si="242">AQ34-AQ90</f>
        <v>-1.11209948868278</v>
      </c>
      <c r="EO34">
        <f t="shared" ref="EO34:EO65" si="243">AR34-AR90</f>
        <v>0.83216734065973075</v>
      </c>
      <c r="EP34">
        <f t="shared" ref="EP34:EP65" si="244">AS34-AS90</f>
        <v>-3.481087528921722</v>
      </c>
      <c r="EQ34">
        <f t="shared" ref="EQ34:EQ65" si="245">AT34-AT90</f>
        <v>-0.86015752716612703</v>
      </c>
      <c r="ER34">
        <f t="shared" ref="ER34:ER65" si="246">AU34-AU90</f>
        <v>-0.77974790800447102</v>
      </c>
      <c r="ES34">
        <f t="shared" ref="ES34:ES65" si="247">AV34-AV90</f>
        <v>0.70128610360012</v>
      </c>
      <c r="ET34">
        <f t="shared" ref="ET34:ET65" si="248">AW34-AW90</f>
        <v>1.1121004259114908</v>
      </c>
      <c r="EU34">
        <f t="shared" ref="EU34:EU65" si="249">AX34-AX90</f>
        <v>0.58909662005989782</v>
      </c>
      <c r="EV34">
        <f t="shared" ref="EV34:EV65" si="250">AY34-AY90</f>
        <v>0.17417881929912804</v>
      </c>
      <c r="EW34">
        <f t="shared" ref="EW34:EW65" si="251">AZ34-AZ90</f>
        <v>1.9598883495893875</v>
      </c>
      <c r="EX34">
        <f t="shared" ref="EX34:EX65" si="252">BA34-BA90</f>
        <v>-0.70234308784871402</v>
      </c>
      <c r="EY34">
        <f t="shared" ref="EY34:EY65" si="253">BB34-BB90</f>
        <v>-0.77290253340738002</v>
      </c>
      <c r="EZ34">
        <f t="shared" ref="EZ34:EZ65" si="254">BC34-BC90</f>
        <v>-0.89702602290501554</v>
      </c>
      <c r="FA34">
        <f t="shared" ref="FA34:FA65" si="255">BD34-BD90</f>
        <v>1.417041147094197</v>
      </c>
      <c r="FB34">
        <f t="shared" ref="FB34:FB65" si="256">BE34-BE90</f>
        <v>1.9954240702838451</v>
      </c>
      <c r="FC34">
        <f t="shared" ref="FC34:FC65" si="257">BF34-BF90</f>
        <v>0.69168095085914694</v>
      </c>
      <c r="FD34">
        <f t="shared" ref="FD34:FD65" si="258">BG34-BG90</f>
        <v>1.4018978612106725</v>
      </c>
      <c r="FE34">
        <f t="shared" ref="FE34:FE65" si="259">BH34-BH90</f>
        <v>-0.42133422602086557</v>
      </c>
      <c r="FF34">
        <f t="shared" ref="FF34:FF65" si="260">BI34-BI90</f>
        <v>-1.2880118269916088</v>
      </c>
      <c r="FG34">
        <f t="shared" ref="FG34:FG65" si="261">BJ34-BJ90</f>
        <v>-1.3773363593342001</v>
      </c>
      <c r="FH34">
        <f t="shared" ref="FH34:FH65" si="262">BK34-BK90</f>
        <v>0.75420424477427894</v>
      </c>
      <c r="FI34">
        <f t="shared" ref="FI34:FI65" si="263">BL34-BL90</f>
        <v>-0.4009799294814409</v>
      </c>
      <c r="FJ34">
        <f t="shared" ref="FJ34:FJ65" si="264">BM34-BM90</f>
        <v>1.4331580141909717E-3</v>
      </c>
      <c r="FK34">
        <f t="shared" ref="FK34:FK65" si="265">BN34-BN90</f>
        <v>0.42533814216759408</v>
      </c>
      <c r="FL34">
        <f t="shared" ref="FL34:FL65" si="266">BO34-BO90</f>
        <v>0.16471544223431811</v>
      </c>
      <c r="FM34">
        <f t="shared" ref="FM34:FM65" si="267">BP34-BP90</f>
        <v>-0.85099354679567374</v>
      </c>
      <c r="FN34">
        <f t="shared" ref="FN34:FN65" si="268">BQ34-BQ90</f>
        <v>1.5503481221048889</v>
      </c>
      <c r="FO34">
        <f t="shared" ref="FO34:FO65" si="269">BR34-BR90</f>
        <v>1.5708052316307879</v>
      </c>
      <c r="FP34">
        <f t="shared" ref="FP34:FP65" si="270">BS34-BS90</f>
        <v>0.82256073764431081</v>
      </c>
      <c r="FQ34">
        <f t="shared" ref="FQ34:FQ65" si="271">BT34-BT90</f>
        <v>0.17051207180162087</v>
      </c>
      <c r="FR34">
        <f t="shared" ref="FR34:FR65" si="272">BU34-BU90</f>
        <v>0.887150324950984</v>
      </c>
      <c r="FS34">
        <f t="shared" ref="FS34:FS65" si="273">BV34-BV90</f>
        <v>1.9564782761662036</v>
      </c>
      <c r="FT34">
        <f t="shared" ref="FT34:FT65" si="274">BW34-BW90</f>
        <v>0.50430081821280304</v>
      </c>
      <c r="FU34">
        <f t="shared" ref="FU34:FU65" si="275">BX34-BX90</f>
        <v>-2.2711481244518383</v>
      </c>
      <c r="FV34">
        <f t="shared" ref="FV34:FV65" si="276">BY34-BY90</f>
        <v>1.6236980010308839</v>
      </c>
      <c r="FW34">
        <f t="shared" ref="FW34:FW65" si="277">BZ34-BZ90</f>
        <v>0.40981881476363613</v>
      </c>
      <c r="FX34">
        <f t="shared" ref="FX34:FX65" si="278">CA34-CA90</f>
        <v>-0.50543548627029322</v>
      </c>
      <c r="FY34">
        <f t="shared" ref="FY34:FY65" si="279">CB34-CB90</f>
        <v>-0.95371927352335506</v>
      </c>
      <c r="FZ34">
        <f t="shared" ref="FZ34:FZ65" si="280">CC34-CC90</f>
        <v>0.47870060226826228</v>
      </c>
      <c r="GA34">
        <f t="shared" ref="GA34:GA65" si="281">CD34-CD90</f>
        <v>0.29900556294442482</v>
      </c>
      <c r="GB34">
        <f t="shared" ref="GB34:GB65" si="282">CE34-CE90</f>
        <v>1.5035699243839551</v>
      </c>
      <c r="GC34">
        <f t="shared" ref="GC34:GC65" si="283">CF34-CF90</f>
        <v>-0.11417266433065928</v>
      </c>
      <c r="GD34">
        <f t="shared" ref="GD34:GD65" si="284">CG34-CG90</f>
        <v>-0.32436510361592807</v>
      </c>
      <c r="GE34">
        <f t="shared" ref="GE34:GE65" si="285">CH34-CH90</f>
        <v>1.1600089682940005</v>
      </c>
      <c r="GF34">
        <f t="shared" ref="GF34:GF65" si="286">CI34-CI90</f>
        <v>-1.541666693909024</v>
      </c>
      <c r="GG34">
        <f t="shared" ref="GG34:GG65" si="287">CJ34-CJ90</f>
        <v>1.6062517118621682</v>
      </c>
      <c r="GH34">
        <f t="shared" ref="GH34:GH65" si="288">CK34-CK90</f>
        <v>0.449665650859147</v>
      </c>
      <c r="GI34">
        <f t="shared" ref="GI34:GI65" si="289">CL34-CL90</f>
        <v>-0.33522070423959316</v>
      </c>
      <c r="GJ34">
        <f t="shared" ref="GJ34:GJ65" si="290">CM34-CM90</f>
        <v>1.6612170385750247E-3</v>
      </c>
      <c r="GK34">
        <f t="shared" ref="GK34:GK65" si="291">CN34-CN90</f>
        <v>-0.94665882391922473</v>
      </c>
      <c r="GL34">
        <f t="shared" ref="GL34:GL65" si="292">CO34-CO90</f>
        <v>0.84411160383075989</v>
      </c>
      <c r="GM34">
        <f t="shared" ref="GM34:GM65" si="293">CP34-CP90</f>
        <v>0.68544726119841415</v>
      </c>
      <c r="GN34">
        <f t="shared" ref="GN34:GN65" si="294">CQ34-CQ90</f>
        <v>0.67240069099447297</v>
      </c>
      <c r="GO34">
        <f t="shared" ref="GO34:GO65" si="295">CR34-CR90</f>
        <v>-0.40103824445120995</v>
      </c>
      <c r="GP34">
        <f t="shared" ref="GP34:GP65" si="296">CS34-CS90</f>
        <v>-1.820118789118768</v>
      </c>
      <c r="GQ34">
        <f t="shared" ref="GQ34:GQ65" si="297">CT34-CT90</f>
        <v>0.55877606028112781</v>
      </c>
      <c r="GR34">
        <f t="shared" ref="GR34:GR65" si="298">CU34-CU90</f>
        <v>1.0429804715082369</v>
      </c>
      <c r="GS34">
        <f t="shared" ref="GS34:GS65" si="299">CV34-CV90</f>
        <v>-1.6673264618025749</v>
      </c>
      <c r="GX34">
        <f t="shared" ref="GX34:GX51" si="300">ABS(CX34)</f>
        <v>0.53160879862756483</v>
      </c>
      <c r="GY34">
        <f t="shared" ref="GY34:GY51" si="301">ABS(CY34)</f>
        <v>1.6153905374841542</v>
      </c>
      <c r="GZ34">
        <f t="shared" ref="GZ34:GZ51" si="302">ABS(CZ34)</f>
        <v>2.0006488743242978</v>
      </c>
      <c r="HA34">
        <f t="shared" ref="HA34:HA51" si="303">ABS(DA34)</f>
        <v>0.80300501741606611</v>
      </c>
      <c r="HB34">
        <f t="shared" ref="HB34:HB51" si="304">ABS(DB34)</f>
        <v>3.2963281216696121</v>
      </c>
      <c r="HC34">
        <f t="shared" ref="HC34:HC51" si="305">ABS(DC34)</f>
        <v>1.083194031551679</v>
      </c>
      <c r="HD34">
        <f t="shared" ref="HD34:HD51" si="306">ABS(DD34)</f>
        <v>5.9399899886333485E-2</v>
      </c>
      <c r="HE34">
        <f t="shared" ref="HE34:HE51" si="307">ABS(DE34)</f>
        <v>0.3246120709905127</v>
      </c>
      <c r="HF34">
        <f t="shared" ref="HF34:HF51" si="308">ABS(DF34)</f>
        <v>1.9461158990677718</v>
      </c>
      <c r="HG34">
        <f t="shared" ref="HG34:HG51" si="309">ABS(DG34)</f>
        <v>1.7458222131429439</v>
      </c>
      <c r="HH34">
        <f t="shared" ref="HH34:HH51" si="310">ABS(DH34)</f>
        <v>3.5247835162205101</v>
      </c>
      <c r="HI34">
        <f t="shared" ref="HI34:HI51" si="311">ABS(DI34)</f>
        <v>0.68141271420187299</v>
      </c>
      <c r="HJ34">
        <f t="shared" ref="HJ34:HJ51" si="312">ABS(DJ34)</f>
        <v>0.54568322012702897</v>
      </c>
      <c r="HK34">
        <f t="shared" ref="HK34:HK51" si="313">ABS(DK34)</f>
        <v>1.8532153601379264</v>
      </c>
      <c r="HL34">
        <f t="shared" ref="HL34:HL51" si="314">ABS(DL34)</f>
        <v>0.50542821330508481</v>
      </c>
      <c r="HM34">
        <f t="shared" ref="HM34:HM51" si="315">ABS(DM34)</f>
        <v>1.2941477426854009</v>
      </c>
      <c r="HN34">
        <f t="shared" ref="HN34:HN51" si="316">ABS(DN34)</f>
        <v>1.7380417769895549</v>
      </c>
      <c r="HO34">
        <f t="shared" ref="HO34:HO51" si="317">ABS(DO34)</f>
        <v>1.6925299692704305</v>
      </c>
      <c r="HP34">
        <f t="shared" ref="HP34:HP51" si="318">ABS(DP34)</f>
        <v>4.6690569836447926E-2</v>
      </c>
      <c r="HQ34">
        <f t="shared" ref="HQ34:HQ51" si="319">ABS(DQ34)</f>
        <v>9.0350139263549401E-2</v>
      </c>
      <c r="HR34">
        <f t="shared" ref="HR34:HR51" si="320">ABS(DR34)</f>
        <v>0.86263005535937287</v>
      </c>
      <c r="HS34">
        <f t="shared" ref="HS34:HS51" si="321">ABS(DS34)</f>
        <v>0.17636409957621796</v>
      </c>
      <c r="HT34">
        <f t="shared" ref="HT34:HT51" si="322">ABS(DT34)</f>
        <v>1.4052435099462861</v>
      </c>
      <c r="HU34">
        <f t="shared" ref="HU34:HU51" si="323">ABS(DU34)</f>
        <v>0.38184178206241959</v>
      </c>
      <c r="HV34">
        <f t="shared" ref="HV34:HV51" si="324">ABS(DV34)</f>
        <v>0.55953422030196909</v>
      </c>
      <c r="HW34">
        <f t="shared" ref="HW34:HW51" si="325">ABS(DW34)</f>
        <v>0.55185406259705094</v>
      </c>
      <c r="HX34">
        <f t="shared" ref="HX34:HX51" si="326">ABS(DX34)</f>
        <v>2.6317686526198378</v>
      </c>
      <c r="HY34">
        <f t="shared" ref="HY34:HY51" si="327">ABS(DY34)</f>
        <v>1.5421909939084011</v>
      </c>
      <c r="HZ34">
        <f t="shared" ref="HZ34:HZ51" si="328">ABS(DZ34)</f>
        <v>0.5438960235022261</v>
      </c>
      <c r="IA34">
        <f t="shared" ref="IA34:IA51" si="329">ABS(EA34)</f>
        <v>0.477042658807382</v>
      </c>
      <c r="IB34">
        <f t="shared" ref="IB34:IB51" si="330">ABS(EB34)</f>
        <v>0.55056592735873822</v>
      </c>
      <c r="IC34">
        <f t="shared" ref="IC34:IC51" si="331">ABS(EC34)</f>
        <v>0.78604115968827615</v>
      </c>
      <c r="ID34">
        <f t="shared" ref="ID34:ID51" si="332">ABS(ED34)</f>
        <v>0.74848124803073934</v>
      </c>
      <c r="IE34">
        <f t="shared" ref="IE34:IE51" si="333">ABS(EE34)</f>
        <v>2.7142857670156069</v>
      </c>
      <c r="IF34">
        <f t="shared" ref="IF34:IF51" si="334">ABS(EF34)</f>
        <v>0.76294705729326329</v>
      </c>
      <c r="IG34">
        <f t="shared" ref="IG34:IG51" si="335">ABS(EG34)</f>
        <v>0.27759254151700014</v>
      </c>
      <c r="IH34">
        <f t="shared" ref="IH34:IH51" si="336">ABS(EH34)</f>
        <v>0.37254036570660515</v>
      </c>
      <c r="II34">
        <f t="shared" ref="II34:II51" si="337">ABS(EI34)</f>
        <v>0.39540503357223167</v>
      </c>
      <c r="IJ34">
        <f t="shared" ref="IJ34:IJ51" si="338">ABS(EJ34)</f>
        <v>6.7851922042861168E-2</v>
      </c>
      <c r="IK34">
        <f t="shared" ref="IK34:IK51" si="339">ABS(EK34)</f>
        <v>0.4415035517501078</v>
      </c>
      <c r="IL34">
        <f t="shared" ref="IL34:IL51" si="340">ABS(EL34)</f>
        <v>0.27651469980467502</v>
      </c>
      <c r="IM34">
        <f t="shared" ref="IM34:IM51" si="341">ABS(EM34)</f>
        <v>1.0296644974959295</v>
      </c>
      <c r="IN34">
        <f t="shared" ref="IN34:IN51" si="342">ABS(EN34)</f>
        <v>1.11209948868278</v>
      </c>
      <c r="IO34">
        <f t="shared" ref="IO34:IO51" si="343">ABS(EO34)</f>
        <v>0.83216734065973075</v>
      </c>
      <c r="IP34">
        <f t="shared" ref="IP34:IP51" si="344">ABS(EP34)</f>
        <v>3.481087528921722</v>
      </c>
      <c r="IQ34">
        <f t="shared" ref="IQ34:IQ51" si="345">ABS(EQ34)</f>
        <v>0.86015752716612703</v>
      </c>
      <c r="IR34">
        <f t="shared" ref="IR34:IR51" si="346">ABS(ER34)</f>
        <v>0.77974790800447102</v>
      </c>
      <c r="IS34">
        <f t="shared" ref="IS34:IS51" si="347">ABS(ES34)</f>
        <v>0.70128610360012</v>
      </c>
      <c r="IT34">
        <f t="shared" ref="IT34:IT51" si="348">ABS(ET34)</f>
        <v>1.1121004259114908</v>
      </c>
      <c r="IU34">
        <f t="shared" ref="IU34:IU51" si="349">ABS(EU34)</f>
        <v>0.58909662005989782</v>
      </c>
      <c r="IV34">
        <f t="shared" ref="IV34:IV51" si="350">ABS(EV34)</f>
        <v>0.17417881929912804</v>
      </c>
      <c r="IW34">
        <f t="shared" ref="IW34:IW51" si="351">ABS(EW34)</f>
        <v>1.9598883495893875</v>
      </c>
      <c r="IX34">
        <f t="shared" ref="IX34:IX51" si="352">ABS(EX34)</f>
        <v>0.70234308784871402</v>
      </c>
      <c r="IY34">
        <f t="shared" ref="IY34:IY51" si="353">ABS(EY34)</f>
        <v>0.77290253340738002</v>
      </c>
      <c r="IZ34">
        <f t="shared" ref="IZ34:IZ51" si="354">ABS(EZ34)</f>
        <v>0.89702602290501554</v>
      </c>
      <c r="JA34">
        <f t="shared" ref="JA34:JA51" si="355">ABS(FA34)</f>
        <v>1.417041147094197</v>
      </c>
      <c r="JB34">
        <f t="shared" ref="JB34:JB51" si="356">ABS(FB34)</f>
        <v>1.9954240702838451</v>
      </c>
      <c r="JC34">
        <f t="shared" ref="JC34:JC51" si="357">ABS(FC34)</f>
        <v>0.69168095085914694</v>
      </c>
      <c r="JD34">
        <f t="shared" ref="JD34:JD51" si="358">ABS(FD34)</f>
        <v>1.4018978612106725</v>
      </c>
      <c r="JE34">
        <f t="shared" ref="JE34:JE51" si="359">ABS(FE34)</f>
        <v>0.42133422602086557</v>
      </c>
      <c r="JF34">
        <f t="shared" ref="JF34:JF51" si="360">ABS(FF34)</f>
        <v>1.2880118269916088</v>
      </c>
      <c r="JG34">
        <f t="shared" ref="JG34:JG51" si="361">ABS(FG34)</f>
        <v>1.3773363593342001</v>
      </c>
      <c r="JH34">
        <f t="shared" ref="JH34:JH51" si="362">ABS(FH34)</f>
        <v>0.75420424477427894</v>
      </c>
      <c r="JI34">
        <f t="shared" ref="JI34:JI51" si="363">ABS(FI34)</f>
        <v>0.4009799294814409</v>
      </c>
      <c r="JJ34">
        <f t="shared" ref="JJ34:JJ51" si="364">ABS(FJ34)</f>
        <v>1.4331580141909717E-3</v>
      </c>
      <c r="JK34">
        <f t="shared" ref="JK34:JK51" si="365">ABS(FK34)</f>
        <v>0.42533814216759408</v>
      </c>
      <c r="JL34">
        <f t="shared" ref="JL34:JL51" si="366">ABS(FL34)</f>
        <v>0.16471544223431811</v>
      </c>
      <c r="JM34">
        <f t="shared" ref="JM34:JM51" si="367">ABS(FM34)</f>
        <v>0.85099354679567374</v>
      </c>
      <c r="JN34">
        <f t="shared" ref="JN34:JN51" si="368">ABS(FN34)</f>
        <v>1.5503481221048889</v>
      </c>
      <c r="JO34">
        <f t="shared" ref="JO34:JO51" si="369">ABS(FO34)</f>
        <v>1.5708052316307879</v>
      </c>
      <c r="JP34">
        <f t="shared" ref="JP34:JP51" si="370">ABS(FP34)</f>
        <v>0.82256073764431081</v>
      </c>
      <c r="JQ34">
        <f t="shared" ref="JQ34:JQ51" si="371">ABS(FQ34)</f>
        <v>0.17051207180162087</v>
      </c>
      <c r="JR34">
        <f t="shared" ref="JR34:JR51" si="372">ABS(FR34)</f>
        <v>0.887150324950984</v>
      </c>
      <c r="JS34">
        <f t="shared" ref="JS34:JS51" si="373">ABS(FS34)</f>
        <v>1.9564782761662036</v>
      </c>
      <c r="JT34">
        <f t="shared" ref="JT34:JT51" si="374">ABS(FT34)</f>
        <v>0.50430081821280304</v>
      </c>
      <c r="JU34">
        <f t="shared" ref="JU34:JU51" si="375">ABS(FU34)</f>
        <v>2.2711481244518383</v>
      </c>
      <c r="JV34">
        <f t="shared" ref="JV34:JV51" si="376">ABS(FV34)</f>
        <v>1.6236980010308839</v>
      </c>
      <c r="JW34">
        <f t="shared" ref="JW34:JW51" si="377">ABS(FW34)</f>
        <v>0.40981881476363613</v>
      </c>
      <c r="JX34">
        <f t="shared" ref="JX34:JX51" si="378">ABS(FX34)</f>
        <v>0.50543548627029322</v>
      </c>
      <c r="JY34">
        <f t="shared" ref="JY34:JY51" si="379">ABS(FY34)</f>
        <v>0.95371927352335506</v>
      </c>
      <c r="JZ34">
        <f t="shared" ref="JZ34:JZ51" si="380">ABS(FZ34)</f>
        <v>0.47870060226826228</v>
      </c>
      <c r="KA34">
        <f t="shared" ref="KA34:KA51" si="381">ABS(GA34)</f>
        <v>0.29900556294442482</v>
      </c>
      <c r="KB34">
        <f t="shared" ref="KB34:KB51" si="382">ABS(GB34)</f>
        <v>1.5035699243839551</v>
      </c>
      <c r="KC34">
        <f t="shared" ref="KC34:KC51" si="383">ABS(GC34)</f>
        <v>0.11417266433065928</v>
      </c>
      <c r="KD34">
        <f t="shared" ref="KD34:KD51" si="384">ABS(GD34)</f>
        <v>0.32436510361592807</v>
      </c>
      <c r="KE34">
        <f t="shared" ref="KE34:KE51" si="385">ABS(GE34)</f>
        <v>1.1600089682940005</v>
      </c>
      <c r="KF34">
        <f t="shared" ref="KF34:KF51" si="386">ABS(GF34)</f>
        <v>1.541666693909024</v>
      </c>
      <c r="KG34">
        <f t="shared" ref="KG34:KG51" si="387">ABS(GG34)</f>
        <v>1.6062517118621682</v>
      </c>
      <c r="KH34">
        <f t="shared" ref="KH34:KH51" si="388">ABS(GH34)</f>
        <v>0.449665650859147</v>
      </c>
      <c r="KI34">
        <f t="shared" ref="KI34:KI51" si="389">ABS(GI34)</f>
        <v>0.33522070423959316</v>
      </c>
      <c r="KJ34">
        <f t="shared" ref="KJ34:KJ51" si="390">ABS(GJ34)</f>
        <v>1.6612170385750247E-3</v>
      </c>
      <c r="KK34">
        <f t="shared" ref="KK34:KK51" si="391">ABS(GK34)</f>
        <v>0.94665882391922473</v>
      </c>
      <c r="KL34">
        <f t="shared" ref="KL34:KL51" si="392">ABS(GL34)</f>
        <v>0.84411160383075989</v>
      </c>
      <c r="KM34">
        <f t="shared" ref="KM34:KM51" si="393">ABS(GM34)</f>
        <v>0.68544726119841415</v>
      </c>
      <c r="KN34">
        <f t="shared" ref="KN34:KN51" si="394">ABS(GN34)</f>
        <v>0.67240069099447297</v>
      </c>
      <c r="KO34">
        <f t="shared" ref="KO34:KO51" si="395">ABS(GO34)</f>
        <v>0.40103824445120995</v>
      </c>
      <c r="KP34">
        <f t="shared" ref="KP34:KP51" si="396">ABS(GP34)</f>
        <v>1.820118789118768</v>
      </c>
      <c r="KQ34">
        <f t="shared" ref="KQ34:KQ51" si="397">ABS(GQ34)</f>
        <v>0.55877606028112781</v>
      </c>
      <c r="KR34">
        <f t="shared" ref="KR34:KR51" si="398">ABS(GR34)</f>
        <v>1.0429804715082369</v>
      </c>
      <c r="KS34">
        <f t="shared" ref="KS34:KS51" si="399">ABS(GS34)</f>
        <v>1.6673264618025749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-0.83509252104753928</v>
      </c>
      <c r="CY35">
        <f t="shared" si="201"/>
        <v>1.7391577865145482</v>
      </c>
      <c r="CZ35">
        <f t="shared" si="202"/>
        <v>-1.8113664347188001</v>
      </c>
      <c r="DA35">
        <f t="shared" si="203"/>
        <v>1.105963832532511</v>
      </c>
      <c r="DB35">
        <f t="shared" si="204"/>
        <v>-1.3968573963913382</v>
      </c>
      <c r="DC35">
        <f t="shared" si="205"/>
        <v>-6.9619867302512128E-2</v>
      </c>
      <c r="DD35">
        <f t="shared" si="206"/>
        <v>0.32466784239616198</v>
      </c>
      <c r="DE35">
        <f t="shared" si="207"/>
        <v>1.3823640269878801</v>
      </c>
      <c r="DF35">
        <f t="shared" si="208"/>
        <v>-1.450089513580652</v>
      </c>
      <c r="DG35">
        <f t="shared" si="209"/>
        <v>7.2174913740111757E-2</v>
      </c>
      <c r="DH35">
        <f t="shared" si="210"/>
        <v>-1.1403475912542196</v>
      </c>
      <c r="DI35">
        <f t="shared" si="211"/>
        <v>-0.65809560765608599</v>
      </c>
      <c r="DJ35">
        <f t="shared" si="212"/>
        <v>1.1103988368908502</v>
      </c>
      <c r="DK35">
        <f t="shared" si="213"/>
        <v>1.2902276569891509</v>
      </c>
      <c r="DL35">
        <f t="shared" si="214"/>
        <v>1.202994727111226</v>
      </c>
      <c r="DM35">
        <f t="shared" si="215"/>
        <v>-1.7346617775982656</v>
      </c>
      <c r="DN35">
        <f t="shared" si="216"/>
        <v>0.49974265098648707</v>
      </c>
      <c r="DO35">
        <f t="shared" si="217"/>
        <v>0.48631332508952885</v>
      </c>
      <c r="DP35">
        <f t="shared" si="218"/>
        <v>-1.8645082814573117</v>
      </c>
      <c r="DQ35">
        <f t="shared" si="219"/>
        <v>-0.93900615094436313</v>
      </c>
      <c r="DR35">
        <f t="shared" si="220"/>
        <v>0.36615463269765691</v>
      </c>
      <c r="DS35">
        <f t="shared" si="221"/>
        <v>2.624945637205601</v>
      </c>
      <c r="DT35">
        <f t="shared" si="222"/>
        <v>0.16347692623337995</v>
      </c>
      <c r="DU35">
        <f t="shared" si="223"/>
        <v>0.23178616715128708</v>
      </c>
      <c r="DV35">
        <f t="shared" si="224"/>
        <v>-0.83780307195190562</v>
      </c>
      <c r="DW35">
        <f t="shared" si="225"/>
        <v>-0.94554490182840523</v>
      </c>
      <c r="DX35">
        <f t="shared" si="226"/>
        <v>0.18625323102944913</v>
      </c>
      <c r="DY35">
        <f t="shared" si="227"/>
        <v>-0.79222602597379188</v>
      </c>
      <c r="DZ35">
        <f t="shared" si="228"/>
        <v>-0.24115293913188557</v>
      </c>
      <c r="EA35">
        <f t="shared" si="229"/>
        <v>0.88958864969010598</v>
      </c>
      <c r="EB35">
        <f t="shared" si="230"/>
        <v>0.94370296845335555</v>
      </c>
      <c r="EC35">
        <f t="shared" si="231"/>
        <v>-0.24549983662344887</v>
      </c>
      <c r="ED35">
        <f t="shared" si="232"/>
        <v>-0.72777749718346796</v>
      </c>
      <c r="EE35">
        <f t="shared" si="233"/>
        <v>1.5082835500175764</v>
      </c>
      <c r="EF35">
        <f t="shared" si="234"/>
        <v>-1.7955102074127163</v>
      </c>
      <c r="EG35">
        <f t="shared" si="235"/>
        <v>-0.15701078085688641</v>
      </c>
      <c r="EH35">
        <f t="shared" si="236"/>
        <v>1.3672634240175729</v>
      </c>
      <c r="EI35">
        <f t="shared" si="237"/>
        <v>-0.9289243312318417</v>
      </c>
      <c r="EJ35">
        <f t="shared" si="238"/>
        <v>-0.25163595270184358</v>
      </c>
      <c r="EK35">
        <f t="shared" si="239"/>
        <v>1.2079687748345223</v>
      </c>
      <c r="EL35">
        <f t="shared" si="240"/>
        <v>-0.37206771307513931</v>
      </c>
      <c r="EM35">
        <f t="shared" si="241"/>
        <v>-0.1209466375736773</v>
      </c>
      <c r="EN35">
        <f t="shared" si="242"/>
        <v>-0.60292764070880511</v>
      </c>
      <c r="EO35">
        <f t="shared" si="243"/>
        <v>0.5678108593176916</v>
      </c>
      <c r="EP35">
        <f t="shared" si="244"/>
        <v>1.2558624135570418</v>
      </c>
      <c r="EQ35">
        <f t="shared" si="245"/>
        <v>-2.6276335263590571</v>
      </c>
      <c r="ER35">
        <f t="shared" si="246"/>
        <v>-0.69587370293086992</v>
      </c>
      <c r="ES35">
        <f t="shared" si="247"/>
        <v>3.0542017930001828</v>
      </c>
      <c r="ET35">
        <f t="shared" si="248"/>
        <v>0.63630334159108792</v>
      </c>
      <c r="EU35">
        <f t="shared" si="249"/>
        <v>2.0600053936765503</v>
      </c>
      <c r="EV35">
        <f t="shared" si="250"/>
        <v>-1.4668864412708418</v>
      </c>
      <c r="EW35">
        <f t="shared" si="251"/>
        <v>7.2068251634119118E-2</v>
      </c>
      <c r="EX35">
        <f t="shared" si="252"/>
        <v>-0.35116906091801692</v>
      </c>
      <c r="EY35">
        <f t="shared" si="253"/>
        <v>1.1657419872336223</v>
      </c>
      <c r="EZ35">
        <f t="shared" si="254"/>
        <v>0.1408788937543331</v>
      </c>
      <c r="FA35">
        <f t="shared" si="255"/>
        <v>5.6695229018079996E-3</v>
      </c>
      <c r="FB35">
        <f t="shared" si="256"/>
        <v>1.3312239904451579</v>
      </c>
      <c r="FC35">
        <f t="shared" si="257"/>
        <v>0.36382563473316387</v>
      </c>
      <c r="FD35">
        <f t="shared" si="258"/>
        <v>0.7065964979783792</v>
      </c>
      <c r="FE35">
        <f t="shared" si="259"/>
        <v>-1.1660491068482217</v>
      </c>
      <c r="FF35">
        <f t="shared" si="260"/>
        <v>0.26943112813908798</v>
      </c>
      <c r="FG35">
        <f t="shared" si="261"/>
        <v>-1.7076417303418201</v>
      </c>
      <c r="FH35">
        <f t="shared" si="262"/>
        <v>0.11889164701575017</v>
      </c>
      <c r="FI35">
        <f t="shared" si="263"/>
        <v>0.24148137357190302</v>
      </c>
      <c r="FJ35">
        <f t="shared" si="264"/>
        <v>0.18474447582447406</v>
      </c>
      <c r="FK35">
        <f t="shared" si="265"/>
        <v>1.5741528919361869E-3</v>
      </c>
      <c r="FL35">
        <f t="shared" si="266"/>
        <v>1.4256524027728419</v>
      </c>
      <c r="FM35">
        <f t="shared" si="267"/>
        <v>-1.9398536032030105</v>
      </c>
      <c r="FN35">
        <f t="shared" si="268"/>
        <v>1.3609984845918492</v>
      </c>
      <c r="FO35">
        <f t="shared" si="269"/>
        <v>-0.77880127845926606</v>
      </c>
      <c r="FP35">
        <f t="shared" si="270"/>
        <v>9.2798732795258215E-2</v>
      </c>
      <c r="FQ35">
        <f t="shared" si="271"/>
        <v>-0.79009774283510048</v>
      </c>
      <c r="FR35">
        <f t="shared" si="272"/>
        <v>-1.9557757787190746</v>
      </c>
      <c r="FS35">
        <f t="shared" si="273"/>
        <v>2.5389574936324477</v>
      </c>
      <c r="FT35">
        <f t="shared" si="274"/>
        <v>0.58986207649976086</v>
      </c>
      <c r="FU35">
        <f t="shared" si="275"/>
        <v>-2.043201921705307</v>
      </c>
      <c r="FV35">
        <f t="shared" si="276"/>
        <v>1.032032662263642</v>
      </c>
      <c r="FW35">
        <f t="shared" si="277"/>
        <v>0.72126238449553282</v>
      </c>
      <c r="FX35">
        <f t="shared" si="278"/>
        <v>-0.8162410195051133</v>
      </c>
      <c r="FY35">
        <f t="shared" si="279"/>
        <v>-1.9149913663214064</v>
      </c>
      <c r="FZ35">
        <f t="shared" si="280"/>
        <v>-0.67556847847917911</v>
      </c>
      <c r="GA35">
        <f t="shared" si="281"/>
        <v>-0.70675061799505901</v>
      </c>
      <c r="GB35">
        <f t="shared" si="282"/>
        <v>-1.6070183093951467</v>
      </c>
      <c r="GC35">
        <f t="shared" si="283"/>
        <v>0.17956457814605103</v>
      </c>
      <c r="GD35">
        <f t="shared" si="284"/>
        <v>-1.3831191315637688</v>
      </c>
      <c r="GE35">
        <f t="shared" si="285"/>
        <v>0.7519234091981124</v>
      </c>
      <c r="GF35">
        <f t="shared" si="286"/>
        <v>1.605169431171154</v>
      </c>
      <c r="GG35">
        <f t="shared" si="287"/>
        <v>-1.0674663940748439</v>
      </c>
      <c r="GH35">
        <f t="shared" si="288"/>
        <v>1.1872070509240389</v>
      </c>
      <c r="GI35">
        <f t="shared" si="289"/>
        <v>2.0512439758397232</v>
      </c>
      <c r="GJ35">
        <f t="shared" si="290"/>
        <v>-1.6338729280108359</v>
      </c>
      <c r="GK35">
        <f t="shared" si="291"/>
        <v>-2.0868447957399572</v>
      </c>
      <c r="GL35">
        <f t="shared" si="292"/>
        <v>-0.50103014386952238</v>
      </c>
      <c r="GM35">
        <f t="shared" si="293"/>
        <v>-1.361103350721979</v>
      </c>
      <c r="GN35">
        <f t="shared" si="294"/>
        <v>0.79205341740291602</v>
      </c>
      <c r="GO35">
        <f t="shared" si="295"/>
        <v>0.92151117275750272</v>
      </c>
      <c r="GP35">
        <f t="shared" si="296"/>
        <v>-0.23393913862069787</v>
      </c>
      <c r="GQ35">
        <f t="shared" si="297"/>
        <v>0.93357989907607797</v>
      </c>
      <c r="GR35">
        <f t="shared" si="298"/>
        <v>1.1124464103971523</v>
      </c>
      <c r="GS35">
        <f t="shared" si="299"/>
        <v>0.63682832414546109</v>
      </c>
      <c r="GX35">
        <f t="shared" si="300"/>
        <v>0.83509252104753928</v>
      </c>
      <c r="GY35">
        <f t="shared" si="301"/>
        <v>1.7391577865145482</v>
      </c>
      <c r="GZ35">
        <f t="shared" si="302"/>
        <v>1.8113664347188001</v>
      </c>
      <c r="HA35">
        <f t="shared" si="303"/>
        <v>1.105963832532511</v>
      </c>
      <c r="HB35">
        <f t="shared" si="304"/>
        <v>1.3968573963913382</v>
      </c>
      <c r="HC35">
        <f t="shared" si="305"/>
        <v>6.9619867302512128E-2</v>
      </c>
      <c r="HD35">
        <f t="shared" si="306"/>
        <v>0.32466784239616198</v>
      </c>
      <c r="HE35">
        <f t="shared" si="307"/>
        <v>1.3823640269878801</v>
      </c>
      <c r="HF35">
        <f t="shared" si="308"/>
        <v>1.450089513580652</v>
      </c>
      <c r="HG35">
        <f t="shared" si="309"/>
        <v>7.2174913740111757E-2</v>
      </c>
      <c r="HH35">
        <f t="shared" si="310"/>
        <v>1.1403475912542196</v>
      </c>
      <c r="HI35">
        <f t="shared" si="311"/>
        <v>0.65809560765608599</v>
      </c>
      <c r="HJ35">
        <f t="shared" si="312"/>
        <v>1.1103988368908502</v>
      </c>
      <c r="HK35">
        <f t="shared" si="313"/>
        <v>1.2902276569891509</v>
      </c>
      <c r="HL35">
        <f t="shared" si="314"/>
        <v>1.202994727111226</v>
      </c>
      <c r="HM35">
        <f t="shared" si="315"/>
        <v>1.7346617775982656</v>
      </c>
      <c r="HN35">
        <f t="shared" si="316"/>
        <v>0.49974265098648707</v>
      </c>
      <c r="HO35">
        <f t="shared" si="317"/>
        <v>0.48631332508952885</v>
      </c>
      <c r="HP35">
        <f t="shared" si="318"/>
        <v>1.8645082814573117</v>
      </c>
      <c r="HQ35">
        <f t="shared" si="319"/>
        <v>0.93900615094436313</v>
      </c>
      <c r="HR35">
        <f t="shared" si="320"/>
        <v>0.36615463269765691</v>
      </c>
      <c r="HS35">
        <f t="shared" si="321"/>
        <v>2.624945637205601</v>
      </c>
      <c r="HT35">
        <f t="shared" si="322"/>
        <v>0.16347692623337995</v>
      </c>
      <c r="HU35">
        <f t="shared" si="323"/>
        <v>0.23178616715128708</v>
      </c>
      <c r="HV35">
        <f t="shared" si="324"/>
        <v>0.83780307195190562</v>
      </c>
      <c r="HW35">
        <f t="shared" si="325"/>
        <v>0.94554490182840523</v>
      </c>
      <c r="HX35">
        <f t="shared" si="326"/>
        <v>0.18625323102944913</v>
      </c>
      <c r="HY35">
        <f t="shared" si="327"/>
        <v>0.79222602597379188</v>
      </c>
      <c r="HZ35">
        <f t="shared" si="328"/>
        <v>0.24115293913188557</v>
      </c>
      <c r="IA35">
        <f t="shared" si="329"/>
        <v>0.88958864969010598</v>
      </c>
      <c r="IB35">
        <f t="shared" si="330"/>
        <v>0.94370296845335555</v>
      </c>
      <c r="IC35">
        <f t="shared" si="331"/>
        <v>0.24549983662344887</v>
      </c>
      <c r="ID35">
        <f t="shared" si="332"/>
        <v>0.72777749718346796</v>
      </c>
      <c r="IE35">
        <f t="shared" si="333"/>
        <v>1.5082835500175764</v>
      </c>
      <c r="IF35">
        <f t="shared" si="334"/>
        <v>1.7955102074127163</v>
      </c>
      <c r="IG35">
        <f t="shared" si="335"/>
        <v>0.15701078085688641</v>
      </c>
      <c r="IH35">
        <f t="shared" si="336"/>
        <v>1.3672634240175729</v>
      </c>
      <c r="II35">
        <f t="shared" si="337"/>
        <v>0.9289243312318417</v>
      </c>
      <c r="IJ35">
        <f t="shared" si="338"/>
        <v>0.25163595270184358</v>
      </c>
      <c r="IK35">
        <f t="shared" si="339"/>
        <v>1.2079687748345223</v>
      </c>
      <c r="IL35">
        <f t="shared" si="340"/>
        <v>0.37206771307513931</v>
      </c>
      <c r="IM35">
        <f t="shared" si="341"/>
        <v>0.1209466375736773</v>
      </c>
      <c r="IN35">
        <f t="shared" si="342"/>
        <v>0.60292764070880511</v>
      </c>
      <c r="IO35">
        <f t="shared" si="343"/>
        <v>0.5678108593176916</v>
      </c>
      <c r="IP35">
        <f t="shared" si="344"/>
        <v>1.2558624135570418</v>
      </c>
      <c r="IQ35">
        <f t="shared" si="345"/>
        <v>2.6276335263590571</v>
      </c>
      <c r="IR35">
        <f t="shared" si="346"/>
        <v>0.69587370293086992</v>
      </c>
      <c r="IS35">
        <f t="shared" si="347"/>
        <v>3.0542017930001828</v>
      </c>
      <c r="IT35">
        <f t="shared" si="348"/>
        <v>0.63630334159108792</v>
      </c>
      <c r="IU35">
        <f t="shared" si="349"/>
        <v>2.0600053936765503</v>
      </c>
      <c r="IV35">
        <f t="shared" si="350"/>
        <v>1.4668864412708418</v>
      </c>
      <c r="IW35">
        <f t="shared" si="351"/>
        <v>7.2068251634119118E-2</v>
      </c>
      <c r="IX35">
        <f t="shared" si="352"/>
        <v>0.35116906091801692</v>
      </c>
      <c r="IY35">
        <f t="shared" si="353"/>
        <v>1.1657419872336223</v>
      </c>
      <c r="IZ35">
        <f t="shared" si="354"/>
        <v>0.1408788937543331</v>
      </c>
      <c r="JA35">
        <f t="shared" si="355"/>
        <v>5.6695229018079996E-3</v>
      </c>
      <c r="JB35">
        <f t="shared" si="356"/>
        <v>1.3312239904451579</v>
      </c>
      <c r="JC35">
        <f t="shared" si="357"/>
        <v>0.36382563473316387</v>
      </c>
      <c r="JD35">
        <f t="shared" si="358"/>
        <v>0.7065964979783792</v>
      </c>
      <c r="JE35">
        <f t="shared" si="359"/>
        <v>1.1660491068482217</v>
      </c>
      <c r="JF35">
        <f t="shared" si="360"/>
        <v>0.26943112813908798</v>
      </c>
      <c r="JG35">
        <f t="shared" si="361"/>
        <v>1.7076417303418201</v>
      </c>
      <c r="JH35">
        <f t="shared" si="362"/>
        <v>0.11889164701575017</v>
      </c>
      <c r="JI35">
        <f t="shared" si="363"/>
        <v>0.24148137357190302</v>
      </c>
      <c r="JJ35">
        <f t="shared" si="364"/>
        <v>0.18474447582447406</v>
      </c>
      <c r="JK35">
        <f t="shared" si="365"/>
        <v>1.5741528919361869E-3</v>
      </c>
      <c r="JL35">
        <f t="shared" si="366"/>
        <v>1.4256524027728419</v>
      </c>
      <c r="JM35">
        <f t="shared" si="367"/>
        <v>1.9398536032030105</v>
      </c>
      <c r="JN35">
        <f t="shared" si="368"/>
        <v>1.3609984845918492</v>
      </c>
      <c r="JO35">
        <f t="shared" si="369"/>
        <v>0.77880127845926606</v>
      </c>
      <c r="JP35">
        <f t="shared" si="370"/>
        <v>9.2798732795258215E-2</v>
      </c>
      <c r="JQ35">
        <f t="shared" si="371"/>
        <v>0.79009774283510048</v>
      </c>
      <c r="JR35">
        <f t="shared" si="372"/>
        <v>1.9557757787190746</v>
      </c>
      <c r="JS35">
        <f t="shared" si="373"/>
        <v>2.5389574936324477</v>
      </c>
      <c r="JT35">
        <f t="shared" si="374"/>
        <v>0.58986207649976086</v>
      </c>
      <c r="JU35">
        <f t="shared" si="375"/>
        <v>2.043201921705307</v>
      </c>
      <c r="JV35">
        <f t="shared" si="376"/>
        <v>1.032032662263642</v>
      </c>
      <c r="JW35">
        <f t="shared" si="377"/>
        <v>0.72126238449553282</v>
      </c>
      <c r="JX35">
        <f t="shared" si="378"/>
        <v>0.8162410195051133</v>
      </c>
      <c r="JY35">
        <f t="shared" si="379"/>
        <v>1.9149913663214064</v>
      </c>
      <c r="JZ35">
        <f t="shared" si="380"/>
        <v>0.67556847847917911</v>
      </c>
      <c r="KA35">
        <f t="shared" si="381"/>
        <v>0.70675061799505901</v>
      </c>
      <c r="KB35">
        <f t="shared" si="382"/>
        <v>1.6070183093951467</v>
      </c>
      <c r="KC35">
        <f t="shared" si="383"/>
        <v>0.17956457814605103</v>
      </c>
      <c r="KD35">
        <f t="shared" si="384"/>
        <v>1.3831191315637688</v>
      </c>
      <c r="KE35">
        <f t="shared" si="385"/>
        <v>0.7519234091981124</v>
      </c>
      <c r="KF35">
        <f t="shared" si="386"/>
        <v>1.605169431171154</v>
      </c>
      <c r="KG35">
        <f t="shared" si="387"/>
        <v>1.0674663940748439</v>
      </c>
      <c r="KH35">
        <f t="shared" si="388"/>
        <v>1.1872070509240389</v>
      </c>
      <c r="KI35">
        <f t="shared" si="389"/>
        <v>2.0512439758397232</v>
      </c>
      <c r="KJ35">
        <f t="shared" si="390"/>
        <v>1.6338729280108359</v>
      </c>
      <c r="KK35">
        <f t="shared" si="391"/>
        <v>2.0868447957399572</v>
      </c>
      <c r="KL35">
        <f t="shared" si="392"/>
        <v>0.50103014386952238</v>
      </c>
      <c r="KM35">
        <f t="shared" si="393"/>
        <v>1.361103350721979</v>
      </c>
      <c r="KN35">
        <f t="shared" si="394"/>
        <v>0.79205341740291602</v>
      </c>
      <c r="KO35">
        <f t="shared" si="395"/>
        <v>0.92151117275750272</v>
      </c>
      <c r="KP35">
        <f t="shared" si="396"/>
        <v>0.23393913862069787</v>
      </c>
      <c r="KQ35">
        <f t="shared" si="397"/>
        <v>0.93357989907607797</v>
      </c>
      <c r="KR35">
        <f t="shared" si="398"/>
        <v>1.1124464103971523</v>
      </c>
      <c r="KS35">
        <f t="shared" si="399"/>
        <v>0.63682832414546109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-1.3873964100025722</v>
      </c>
      <c r="CY36">
        <f t="shared" si="201"/>
        <v>-1.1632612269252338</v>
      </c>
      <c r="CZ36">
        <f t="shared" si="202"/>
        <v>-0.47658867142837397</v>
      </c>
      <c r="DA36">
        <f t="shared" si="203"/>
        <v>-1.5625999543546771</v>
      </c>
      <c r="DB36">
        <f t="shared" si="204"/>
        <v>-0.20567398857322261</v>
      </c>
      <c r="DC36">
        <f t="shared" si="205"/>
        <v>1.754095940616343</v>
      </c>
      <c r="DD36">
        <f t="shared" si="206"/>
        <v>-2.5348531523077034E-2</v>
      </c>
      <c r="DE36">
        <f t="shared" si="207"/>
        <v>8.1611028942845776E-2</v>
      </c>
      <c r="DF36">
        <f t="shared" si="208"/>
        <v>-0.79374277346792099</v>
      </c>
      <c r="DG36">
        <f t="shared" si="209"/>
        <v>0.3826865442155804</v>
      </c>
      <c r="DH36">
        <f t="shared" si="210"/>
        <v>-2.1157958242902524</v>
      </c>
      <c r="DI36">
        <f t="shared" si="211"/>
        <v>-0.6991835092877523</v>
      </c>
      <c r="DJ36">
        <f t="shared" si="212"/>
        <v>1.6711881402349755</v>
      </c>
      <c r="DK36">
        <f t="shared" si="213"/>
        <v>0.57182438204256858</v>
      </c>
      <c r="DL36">
        <f t="shared" si="214"/>
        <v>2.0655736162132388</v>
      </c>
      <c r="DM36">
        <f t="shared" si="215"/>
        <v>-2.5842622710319123</v>
      </c>
      <c r="DN36">
        <f t="shared" si="216"/>
        <v>-1.143466443638073</v>
      </c>
      <c r="DO36">
        <f t="shared" si="217"/>
        <v>-1.6717435907219793</v>
      </c>
      <c r="DP36">
        <f t="shared" si="218"/>
        <v>-1.4710244131153529</v>
      </c>
      <c r="DQ36">
        <f t="shared" si="219"/>
        <v>1.0542755141651834</v>
      </c>
      <c r="DR36">
        <f t="shared" si="220"/>
        <v>-7.7531563619268606E-3</v>
      </c>
      <c r="DS36">
        <f t="shared" si="221"/>
        <v>0.48611511513256689</v>
      </c>
      <c r="DT36">
        <f t="shared" si="222"/>
        <v>-0.18643699624636878</v>
      </c>
      <c r="DU36">
        <f t="shared" si="223"/>
        <v>0.49377100652973804</v>
      </c>
      <c r="DV36">
        <f t="shared" si="224"/>
        <v>0.66896591036445807</v>
      </c>
      <c r="DW36">
        <f t="shared" si="225"/>
        <v>0.63222996432968692</v>
      </c>
      <c r="DX36">
        <f t="shared" si="226"/>
        <v>-1.471971282605381</v>
      </c>
      <c r="DY36">
        <f t="shared" si="227"/>
        <v>9.1824762843538021E-2</v>
      </c>
      <c r="DZ36">
        <f t="shared" si="228"/>
        <v>-1.0077867916558854</v>
      </c>
      <c r="EA36">
        <f t="shared" si="229"/>
        <v>-0.27822689716489946</v>
      </c>
      <c r="EB36">
        <f t="shared" si="230"/>
        <v>1.6846517901980218</v>
      </c>
      <c r="EC36">
        <f t="shared" si="231"/>
        <v>1.3365135112791338</v>
      </c>
      <c r="ED36">
        <f t="shared" si="232"/>
        <v>-0.24032931990019563</v>
      </c>
      <c r="EE36">
        <f t="shared" si="233"/>
        <v>-2.245972830922573</v>
      </c>
      <c r="EF36">
        <f t="shared" si="234"/>
        <v>-1.0517143405367917</v>
      </c>
      <c r="EG36">
        <f t="shared" si="235"/>
        <v>-0.20486850277890728</v>
      </c>
      <c r="EH36">
        <f t="shared" si="236"/>
        <v>-1.236419303900109</v>
      </c>
      <c r="EI36">
        <f t="shared" si="237"/>
        <v>-0.8659842698812108</v>
      </c>
      <c r="EJ36">
        <f t="shared" si="238"/>
        <v>-1.5901813778918679</v>
      </c>
      <c r="EK36">
        <f t="shared" si="239"/>
        <v>-1.3446980313465788</v>
      </c>
      <c r="EL36">
        <f t="shared" si="240"/>
        <v>-0.13856758386719303</v>
      </c>
      <c r="EM36">
        <f t="shared" si="241"/>
        <v>-0.20554747068036916</v>
      </c>
      <c r="EN36">
        <f t="shared" si="242"/>
        <v>-0.38690215733153299</v>
      </c>
      <c r="EO36">
        <f t="shared" si="243"/>
        <v>-0.12139721150074678</v>
      </c>
      <c r="EP36">
        <f t="shared" si="244"/>
        <v>1.3182177874841541</v>
      </c>
      <c r="EQ36">
        <f t="shared" si="245"/>
        <v>-0.90720816370050494</v>
      </c>
      <c r="ER36">
        <f t="shared" si="246"/>
        <v>0.29415668892215496</v>
      </c>
      <c r="ES36">
        <f t="shared" si="247"/>
        <v>-1.367862603907152</v>
      </c>
      <c r="ET36">
        <f t="shared" si="248"/>
        <v>-2.0334539538387952</v>
      </c>
      <c r="EU36">
        <f t="shared" si="249"/>
        <v>-0.49689116960897906</v>
      </c>
      <c r="EV36">
        <f t="shared" si="250"/>
        <v>-2.3804383758286454</v>
      </c>
      <c r="EW36">
        <f t="shared" si="251"/>
        <v>3.6965402319481702</v>
      </c>
      <c r="EX36">
        <f t="shared" si="252"/>
        <v>-0.40570731353370504</v>
      </c>
      <c r="EY36">
        <f t="shared" si="253"/>
        <v>-0.66589308334740593</v>
      </c>
      <c r="EZ36">
        <f t="shared" si="254"/>
        <v>-0.75293394227687993</v>
      </c>
      <c r="FA36">
        <f t="shared" si="255"/>
        <v>6.7076373379270748E-2</v>
      </c>
      <c r="FB36">
        <f t="shared" si="256"/>
        <v>-0.93919303500426021</v>
      </c>
      <c r="FC36">
        <f t="shared" si="257"/>
        <v>0.63770147035370783</v>
      </c>
      <c r="FD36">
        <f t="shared" si="258"/>
        <v>0.8849590697897769</v>
      </c>
      <c r="FE36">
        <f t="shared" si="259"/>
        <v>-1.854494032257253</v>
      </c>
      <c r="FF36">
        <f t="shared" si="260"/>
        <v>0.74870591708109901</v>
      </c>
      <c r="FG36">
        <f t="shared" si="261"/>
        <v>0.25216530567576201</v>
      </c>
      <c r="FH36">
        <f t="shared" si="262"/>
        <v>-0.18216608846808113</v>
      </c>
      <c r="FI36">
        <f t="shared" si="263"/>
        <v>0.19465659349008213</v>
      </c>
      <c r="FJ36">
        <f t="shared" si="264"/>
        <v>-0.65547237062624841</v>
      </c>
      <c r="FK36">
        <f t="shared" si="265"/>
        <v>1.1371995215128601</v>
      </c>
      <c r="FL36">
        <f t="shared" si="266"/>
        <v>-0.37818476808302304</v>
      </c>
      <c r="FM36">
        <f t="shared" si="267"/>
        <v>-2.110538210847352</v>
      </c>
      <c r="FN36">
        <f t="shared" si="268"/>
        <v>-0.97276866194737488</v>
      </c>
      <c r="FO36">
        <f t="shared" si="269"/>
        <v>0.56501940025265884</v>
      </c>
      <c r="FP36">
        <f t="shared" si="270"/>
        <v>-1.7163622408469861</v>
      </c>
      <c r="FQ36">
        <f t="shared" si="271"/>
        <v>0.70655459564474432</v>
      </c>
      <c r="FR36">
        <f t="shared" si="272"/>
        <v>0.4022360755894886</v>
      </c>
      <c r="FS36">
        <f t="shared" si="273"/>
        <v>-1.9749130241435551</v>
      </c>
      <c r="FT36">
        <f t="shared" si="274"/>
        <v>-1.0258572171467899</v>
      </c>
      <c r="FU36">
        <f t="shared" si="275"/>
        <v>9.56948449259033E-2</v>
      </c>
      <c r="FV36">
        <f t="shared" si="276"/>
        <v>-2.6856093278917945</v>
      </c>
      <c r="FW36">
        <f t="shared" si="277"/>
        <v>-1.3014579701035471</v>
      </c>
      <c r="FX36">
        <f t="shared" si="278"/>
        <v>0.97928892287936697</v>
      </c>
      <c r="FY36">
        <f t="shared" si="279"/>
        <v>-1.5935453583321202</v>
      </c>
      <c r="FZ36">
        <f t="shared" si="280"/>
        <v>-2.0062198638524458</v>
      </c>
      <c r="GA36">
        <f t="shared" si="281"/>
        <v>0.51367762405644923</v>
      </c>
      <c r="GB36">
        <f t="shared" si="282"/>
        <v>-0.76022924831594296</v>
      </c>
      <c r="GC36">
        <f t="shared" si="283"/>
        <v>1.483957007510091</v>
      </c>
      <c r="GD36">
        <f t="shared" si="284"/>
        <v>1.1990753178731519</v>
      </c>
      <c r="GE36">
        <f t="shared" si="285"/>
        <v>-0.14946016705192533</v>
      </c>
      <c r="GF36">
        <f t="shared" si="286"/>
        <v>-1.3690392335265171</v>
      </c>
      <c r="GG36">
        <f t="shared" si="287"/>
        <v>-1.8638588251598343</v>
      </c>
      <c r="GH36">
        <f t="shared" si="288"/>
        <v>-1.3778644203338568</v>
      </c>
      <c r="GI36">
        <f t="shared" si="289"/>
        <v>2.239586099995893</v>
      </c>
      <c r="GJ36">
        <f t="shared" si="290"/>
        <v>0.13132713626908199</v>
      </c>
      <c r="GK36">
        <f t="shared" si="291"/>
        <v>1.2193915031449638</v>
      </c>
      <c r="GL36">
        <f t="shared" si="292"/>
        <v>7.9595198123679101E-2</v>
      </c>
      <c r="GM36">
        <f t="shared" si="293"/>
        <v>1.2303357204761087</v>
      </c>
      <c r="GN36">
        <f t="shared" si="294"/>
        <v>0.91921109957830893</v>
      </c>
      <c r="GO36">
        <f t="shared" si="295"/>
        <v>-1.7471912116064257</v>
      </c>
      <c r="GP36">
        <f t="shared" si="296"/>
        <v>-0.48325988469909598</v>
      </c>
      <c r="GQ36">
        <f t="shared" si="297"/>
        <v>-0.74073354231812405</v>
      </c>
      <c r="GR36">
        <f t="shared" si="298"/>
        <v>0.65135988278679724</v>
      </c>
      <c r="GS36">
        <f t="shared" si="299"/>
        <v>-1.6377382203839421</v>
      </c>
      <c r="GX36">
        <f t="shared" si="300"/>
        <v>1.3873964100025722</v>
      </c>
      <c r="GY36">
        <f t="shared" si="301"/>
        <v>1.1632612269252338</v>
      </c>
      <c r="GZ36">
        <f t="shared" si="302"/>
        <v>0.47658867142837397</v>
      </c>
      <c r="HA36">
        <f t="shared" si="303"/>
        <v>1.5625999543546771</v>
      </c>
      <c r="HB36">
        <f t="shared" si="304"/>
        <v>0.20567398857322261</v>
      </c>
      <c r="HC36">
        <f t="shared" si="305"/>
        <v>1.754095940616343</v>
      </c>
      <c r="HD36">
        <f t="shared" si="306"/>
        <v>2.5348531523077034E-2</v>
      </c>
      <c r="HE36">
        <f t="shared" si="307"/>
        <v>8.1611028942845776E-2</v>
      </c>
      <c r="HF36">
        <f t="shared" si="308"/>
        <v>0.79374277346792099</v>
      </c>
      <c r="HG36">
        <f t="shared" si="309"/>
        <v>0.3826865442155804</v>
      </c>
      <c r="HH36">
        <f t="shared" si="310"/>
        <v>2.1157958242902524</v>
      </c>
      <c r="HI36">
        <f t="shared" si="311"/>
        <v>0.6991835092877523</v>
      </c>
      <c r="HJ36">
        <f t="shared" si="312"/>
        <v>1.6711881402349755</v>
      </c>
      <c r="HK36">
        <f t="shared" si="313"/>
        <v>0.57182438204256858</v>
      </c>
      <c r="HL36">
        <f t="shared" si="314"/>
        <v>2.0655736162132388</v>
      </c>
      <c r="HM36">
        <f t="shared" si="315"/>
        <v>2.5842622710319123</v>
      </c>
      <c r="HN36">
        <f t="shared" si="316"/>
        <v>1.143466443638073</v>
      </c>
      <c r="HO36">
        <f t="shared" si="317"/>
        <v>1.6717435907219793</v>
      </c>
      <c r="HP36">
        <f t="shared" si="318"/>
        <v>1.4710244131153529</v>
      </c>
      <c r="HQ36">
        <f t="shared" si="319"/>
        <v>1.0542755141651834</v>
      </c>
      <c r="HR36">
        <f t="shared" si="320"/>
        <v>7.7531563619268606E-3</v>
      </c>
      <c r="HS36">
        <f t="shared" si="321"/>
        <v>0.48611511513256689</v>
      </c>
      <c r="HT36">
        <f t="shared" si="322"/>
        <v>0.18643699624636878</v>
      </c>
      <c r="HU36">
        <f t="shared" si="323"/>
        <v>0.49377100652973804</v>
      </c>
      <c r="HV36">
        <f t="shared" si="324"/>
        <v>0.66896591036445807</v>
      </c>
      <c r="HW36">
        <f t="shared" si="325"/>
        <v>0.63222996432968692</v>
      </c>
      <c r="HX36">
        <f t="shared" si="326"/>
        <v>1.471971282605381</v>
      </c>
      <c r="HY36">
        <f t="shared" si="327"/>
        <v>9.1824762843538021E-2</v>
      </c>
      <c r="HZ36">
        <f t="shared" si="328"/>
        <v>1.0077867916558854</v>
      </c>
      <c r="IA36">
        <f t="shared" si="329"/>
        <v>0.27822689716489946</v>
      </c>
      <c r="IB36">
        <f t="shared" si="330"/>
        <v>1.6846517901980218</v>
      </c>
      <c r="IC36">
        <f t="shared" si="331"/>
        <v>1.3365135112791338</v>
      </c>
      <c r="ID36">
        <f t="shared" si="332"/>
        <v>0.24032931990019563</v>
      </c>
      <c r="IE36">
        <f t="shared" si="333"/>
        <v>2.245972830922573</v>
      </c>
      <c r="IF36">
        <f t="shared" si="334"/>
        <v>1.0517143405367917</v>
      </c>
      <c r="IG36">
        <f t="shared" si="335"/>
        <v>0.20486850277890728</v>
      </c>
      <c r="IH36">
        <f t="shared" si="336"/>
        <v>1.236419303900109</v>
      </c>
      <c r="II36">
        <f t="shared" si="337"/>
        <v>0.8659842698812108</v>
      </c>
      <c r="IJ36">
        <f t="shared" si="338"/>
        <v>1.5901813778918679</v>
      </c>
      <c r="IK36">
        <f t="shared" si="339"/>
        <v>1.3446980313465788</v>
      </c>
      <c r="IL36">
        <f t="shared" si="340"/>
        <v>0.13856758386719303</v>
      </c>
      <c r="IM36">
        <f t="shared" si="341"/>
        <v>0.20554747068036916</v>
      </c>
      <c r="IN36">
        <f t="shared" si="342"/>
        <v>0.38690215733153299</v>
      </c>
      <c r="IO36">
        <f t="shared" si="343"/>
        <v>0.12139721150074678</v>
      </c>
      <c r="IP36">
        <f t="shared" si="344"/>
        <v>1.3182177874841541</v>
      </c>
      <c r="IQ36">
        <f t="shared" si="345"/>
        <v>0.90720816370050494</v>
      </c>
      <c r="IR36">
        <f t="shared" si="346"/>
        <v>0.29415668892215496</v>
      </c>
      <c r="IS36">
        <f t="shared" si="347"/>
        <v>1.367862603907152</v>
      </c>
      <c r="IT36">
        <f t="shared" si="348"/>
        <v>2.0334539538387952</v>
      </c>
      <c r="IU36">
        <f t="shared" si="349"/>
        <v>0.49689116960897906</v>
      </c>
      <c r="IV36">
        <f t="shared" si="350"/>
        <v>2.3804383758286454</v>
      </c>
      <c r="IW36">
        <f t="shared" si="351"/>
        <v>3.6965402319481702</v>
      </c>
      <c r="IX36">
        <f t="shared" si="352"/>
        <v>0.40570731353370504</v>
      </c>
      <c r="IY36">
        <f t="shared" si="353"/>
        <v>0.66589308334740593</v>
      </c>
      <c r="IZ36">
        <f t="shared" si="354"/>
        <v>0.75293394227687993</v>
      </c>
      <c r="JA36">
        <f t="shared" si="355"/>
        <v>6.7076373379270748E-2</v>
      </c>
      <c r="JB36">
        <f t="shared" si="356"/>
        <v>0.93919303500426021</v>
      </c>
      <c r="JC36">
        <f t="shared" si="357"/>
        <v>0.63770147035370783</v>
      </c>
      <c r="JD36">
        <f t="shared" si="358"/>
        <v>0.8849590697897769</v>
      </c>
      <c r="JE36">
        <f t="shared" si="359"/>
        <v>1.854494032257253</v>
      </c>
      <c r="JF36">
        <f t="shared" si="360"/>
        <v>0.74870591708109901</v>
      </c>
      <c r="JG36">
        <f t="shared" si="361"/>
        <v>0.25216530567576201</v>
      </c>
      <c r="JH36">
        <f t="shared" si="362"/>
        <v>0.18216608846808113</v>
      </c>
      <c r="JI36">
        <f t="shared" si="363"/>
        <v>0.19465659349008213</v>
      </c>
      <c r="JJ36">
        <f t="shared" si="364"/>
        <v>0.65547237062624841</v>
      </c>
      <c r="JK36">
        <f t="shared" si="365"/>
        <v>1.1371995215128601</v>
      </c>
      <c r="JL36">
        <f t="shared" si="366"/>
        <v>0.37818476808302304</v>
      </c>
      <c r="JM36">
        <f t="shared" si="367"/>
        <v>2.110538210847352</v>
      </c>
      <c r="JN36">
        <f t="shared" si="368"/>
        <v>0.97276866194737488</v>
      </c>
      <c r="JO36">
        <f t="shared" si="369"/>
        <v>0.56501940025265884</v>
      </c>
      <c r="JP36">
        <f t="shared" si="370"/>
        <v>1.7163622408469861</v>
      </c>
      <c r="JQ36">
        <f t="shared" si="371"/>
        <v>0.70655459564474432</v>
      </c>
      <c r="JR36">
        <f t="shared" si="372"/>
        <v>0.4022360755894886</v>
      </c>
      <c r="JS36">
        <f t="shared" si="373"/>
        <v>1.9749130241435551</v>
      </c>
      <c r="JT36">
        <f t="shared" si="374"/>
        <v>1.0258572171467899</v>
      </c>
      <c r="JU36">
        <f t="shared" si="375"/>
        <v>9.56948449259033E-2</v>
      </c>
      <c r="JV36">
        <f t="shared" si="376"/>
        <v>2.6856093278917945</v>
      </c>
      <c r="JW36">
        <f t="shared" si="377"/>
        <v>1.3014579701035471</v>
      </c>
      <c r="JX36">
        <f t="shared" si="378"/>
        <v>0.97928892287936697</v>
      </c>
      <c r="JY36">
        <f t="shared" si="379"/>
        <v>1.5935453583321202</v>
      </c>
      <c r="JZ36">
        <f t="shared" si="380"/>
        <v>2.0062198638524458</v>
      </c>
      <c r="KA36">
        <f t="shared" si="381"/>
        <v>0.51367762405644923</v>
      </c>
      <c r="KB36">
        <f t="shared" si="382"/>
        <v>0.76022924831594296</v>
      </c>
      <c r="KC36">
        <f t="shared" si="383"/>
        <v>1.483957007510091</v>
      </c>
      <c r="KD36">
        <f t="shared" si="384"/>
        <v>1.1990753178731519</v>
      </c>
      <c r="KE36">
        <f t="shared" si="385"/>
        <v>0.14946016705192533</v>
      </c>
      <c r="KF36">
        <f t="shared" si="386"/>
        <v>1.3690392335265171</v>
      </c>
      <c r="KG36">
        <f t="shared" si="387"/>
        <v>1.8638588251598343</v>
      </c>
      <c r="KH36">
        <f t="shared" si="388"/>
        <v>1.3778644203338568</v>
      </c>
      <c r="KI36">
        <f t="shared" si="389"/>
        <v>2.239586099995893</v>
      </c>
      <c r="KJ36">
        <f t="shared" si="390"/>
        <v>0.13132713626908199</v>
      </c>
      <c r="KK36">
        <f t="shared" si="391"/>
        <v>1.2193915031449638</v>
      </c>
      <c r="KL36">
        <f t="shared" si="392"/>
        <v>7.9595198123679101E-2</v>
      </c>
      <c r="KM36">
        <f t="shared" si="393"/>
        <v>1.2303357204761087</v>
      </c>
      <c r="KN36">
        <f t="shared" si="394"/>
        <v>0.91921109957830893</v>
      </c>
      <c r="KO36">
        <f t="shared" si="395"/>
        <v>1.7471912116064257</v>
      </c>
      <c r="KP36">
        <f t="shared" si="396"/>
        <v>0.48325988469909598</v>
      </c>
      <c r="KQ36">
        <f t="shared" si="397"/>
        <v>0.74073354231812405</v>
      </c>
      <c r="KR36">
        <f t="shared" si="398"/>
        <v>0.65135988278679724</v>
      </c>
      <c r="KS36">
        <f t="shared" si="399"/>
        <v>1.6377382203839421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-0.6238233504747881</v>
      </c>
      <c r="CY37">
        <f t="shared" si="201"/>
        <v>0.30980929379960753</v>
      </c>
      <c r="CZ37">
        <f t="shared" si="202"/>
        <v>-0.9164828338992429</v>
      </c>
      <c r="DA37">
        <f t="shared" si="203"/>
        <v>-0.92871796563076603</v>
      </c>
      <c r="DB37">
        <f t="shared" si="204"/>
        <v>-0.55858798577068347</v>
      </c>
      <c r="DC37">
        <f t="shared" si="205"/>
        <v>-1.389389385594185</v>
      </c>
      <c r="DD37">
        <f t="shared" si="206"/>
        <v>-0.35038476482344599</v>
      </c>
      <c r="DE37">
        <f t="shared" si="207"/>
        <v>-0.26257987464351196</v>
      </c>
      <c r="DF37">
        <f t="shared" si="208"/>
        <v>-0.33115667077561994</v>
      </c>
      <c r="DG37">
        <f t="shared" si="209"/>
        <v>1.35510298128216</v>
      </c>
      <c r="DH37">
        <f t="shared" si="210"/>
        <v>1.1802592838018799</v>
      </c>
      <c r="DI37">
        <f t="shared" si="211"/>
        <v>-1.092161190918024</v>
      </c>
      <c r="DJ37">
        <f t="shared" si="212"/>
        <v>1.6636453963392521</v>
      </c>
      <c r="DK37">
        <f t="shared" si="213"/>
        <v>-0.33084106737327146</v>
      </c>
      <c r="DL37">
        <f t="shared" si="214"/>
        <v>-0.15787313068917297</v>
      </c>
      <c r="DM37">
        <f t="shared" si="215"/>
        <v>0.27329611972850376</v>
      </c>
      <c r="DN37">
        <f t="shared" si="216"/>
        <v>-0.90655211719615947</v>
      </c>
      <c r="DO37">
        <f t="shared" si="217"/>
        <v>-0.28470653038430138</v>
      </c>
      <c r="DP37">
        <f t="shared" si="218"/>
        <v>0.43235362262343313</v>
      </c>
      <c r="DQ37">
        <f t="shared" si="219"/>
        <v>-1.8610053551282788</v>
      </c>
      <c r="DR37">
        <f t="shared" si="220"/>
        <v>-1.9110639641790026</v>
      </c>
      <c r="DS37">
        <f t="shared" si="221"/>
        <v>1.129234177994435</v>
      </c>
      <c r="DT37">
        <f t="shared" si="222"/>
        <v>-0.37200963359499956</v>
      </c>
      <c r="DU37">
        <f t="shared" si="223"/>
        <v>-1.4579429897640419</v>
      </c>
      <c r="DV37">
        <f t="shared" si="224"/>
        <v>-6.3851991085970949E-2</v>
      </c>
      <c r="DW37">
        <f t="shared" si="225"/>
        <v>-1.3326912023523985E-2</v>
      </c>
      <c r="DX37">
        <f t="shared" si="226"/>
        <v>0.83510068988127262</v>
      </c>
      <c r="DY37">
        <f t="shared" si="227"/>
        <v>0.86520520468340911</v>
      </c>
      <c r="DZ37">
        <f t="shared" si="228"/>
        <v>-1.4389594593703039</v>
      </c>
      <c r="EA37">
        <f t="shared" si="229"/>
        <v>-1.2618923962114066</v>
      </c>
      <c r="EB37">
        <f t="shared" si="230"/>
        <v>2.1364472478444698</v>
      </c>
      <c r="EC37">
        <f t="shared" si="231"/>
        <v>-0.39506589803734715</v>
      </c>
      <c r="ED37">
        <f t="shared" si="232"/>
        <v>3.1003192152976489</v>
      </c>
      <c r="EE37">
        <f t="shared" si="233"/>
        <v>0.50796579315106927</v>
      </c>
      <c r="EF37">
        <f t="shared" si="234"/>
        <v>-1.552753699891487</v>
      </c>
      <c r="EG37">
        <f t="shared" si="235"/>
        <v>2.9486305145849609</v>
      </c>
      <c r="EH37">
        <f t="shared" si="236"/>
        <v>-1.8766684283151718</v>
      </c>
      <c r="EI37">
        <f t="shared" si="237"/>
        <v>1.9351650725296561</v>
      </c>
      <c r="EJ37">
        <f t="shared" si="238"/>
        <v>-1.0777399973864079</v>
      </c>
      <c r="EK37">
        <f t="shared" si="239"/>
        <v>1.4664641360748911</v>
      </c>
      <c r="EL37">
        <f t="shared" si="240"/>
        <v>0.20079591873073588</v>
      </c>
      <c r="EM37">
        <f t="shared" si="241"/>
        <v>-0.13922409085560628</v>
      </c>
      <c r="EN37">
        <f t="shared" si="242"/>
        <v>-3.4931521639441687E-2</v>
      </c>
      <c r="EO37">
        <f t="shared" si="243"/>
        <v>0.13027859742067527</v>
      </c>
      <c r="EP37">
        <f t="shared" si="244"/>
        <v>0.53053869066454884</v>
      </c>
      <c r="EQ37">
        <f t="shared" si="245"/>
        <v>1.6437701914312601</v>
      </c>
      <c r="ER37">
        <f t="shared" si="246"/>
        <v>0.62355685889304113</v>
      </c>
      <c r="ES37">
        <f t="shared" si="247"/>
        <v>3.6032355847041311</v>
      </c>
      <c r="ET37">
        <f t="shared" si="248"/>
        <v>2.5086668887067138</v>
      </c>
      <c r="EU37">
        <f t="shared" si="249"/>
        <v>-3.2757871118386861</v>
      </c>
      <c r="EV37">
        <f t="shared" si="250"/>
        <v>-2.4743453570774681</v>
      </c>
      <c r="EW37">
        <f t="shared" si="251"/>
        <v>2.3733000101812189</v>
      </c>
      <c r="EX37">
        <f t="shared" si="252"/>
        <v>-0.36295560713785813</v>
      </c>
      <c r="EY37">
        <f t="shared" si="253"/>
        <v>6.4140809453992809E-2</v>
      </c>
      <c r="EZ37">
        <f t="shared" si="254"/>
        <v>-0.74699688394771291</v>
      </c>
      <c r="FA37">
        <f t="shared" si="255"/>
        <v>0.90804421814202896</v>
      </c>
      <c r="FB37">
        <f t="shared" si="256"/>
        <v>-1.0742180277161395E-2</v>
      </c>
      <c r="FC37">
        <f t="shared" si="257"/>
        <v>0.24807807785102898</v>
      </c>
      <c r="FD37">
        <f t="shared" si="258"/>
        <v>-0.11817915094436338</v>
      </c>
      <c r="FE37">
        <f t="shared" si="259"/>
        <v>1.1805065549984641</v>
      </c>
      <c r="FF37">
        <f t="shared" si="260"/>
        <v>-2.5937804307129948</v>
      </c>
      <c r="FG37">
        <f t="shared" si="261"/>
        <v>0.37896713164555185</v>
      </c>
      <c r="FH37">
        <f t="shared" si="262"/>
        <v>-0.34448307611750772</v>
      </c>
      <c r="FI37">
        <f t="shared" si="263"/>
        <v>-1.5508188457377556</v>
      </c>
      <c r="FJ37">
        <f t="shared" si="264"/>
        <v>-0.53374110491216253</v>
      </c>
      <c r="FK37">
        <f t="shared" si="265"/>
        <v>3.6441606700001961E-2</v>
      </c>
      <c r="FL37">
        <f t="shared" si="266"/>
        <v>-0.59319310517290891</v>
      </c>
      <c r="FM37">
        <f t="shared" si="267"/>
        <v>-2.4724472488737299</v>
      </c>
      <c r="FN37">
        <f t="shared" si="268"/>
        <v>-0.37654872356258307</v>
      </c>
      <c r="FO37">
        <f t="shared" si="269"/>
        <v>-0.55046964972492507</v>
      </c>
      <c r="FP37">
        <f t="shared" si="270"/>
        <v>1.2880670877279665</v>
      </c>
      <c r="FQ37">
        <f t="shared" si="271"/>
        <v>-0.37776681867970585</v>
      </c>
      <c r="FR37">
        <f t="shared" si="272"/>
        <v>-0.37825198439951169</v>
      </c>
      <c r="FS37">
        <f t="shared" si="273"/>
        <v>-1.5015210365451279</v>
      </c>
      <c r="FT37">
        <f t="shared" si="274"/>
        <v>-0.43765498245575052</v>
      </c>
      <c r="FU37">
        <f t="shared" si="275"/>
        <v>0.3163404319454885</v>
      </c>
      <c r="FV37">
        <f t="shared" si="276"/>
        <v>-1.6559434263505892</v>
      </c>
      <c r="FW37">
        <f t="shared" si="277"/>
        <v>0.47409990100857002</v>
      </c>
      <c r="FX37">
        <f t="shared" si="278"/>
        <v>1.8481928081208241</v>
      </c>
      <c r="FY37">
        <f t="shared" si="279"/>
        <v>-1.590669022623433</v>
      </c>
      <c r="FZ37">
        <f t="shared" si="280"/>
        <v>-1.0737044642295592</v>
      </c>
      <c r="GA37">
        <f t="shared" si="281"/>
        <v>0.90624429668318252</v>
      </c>
      <c r="GB37">
        <f t="shared" si="282"/>
        <v>-0.45297371123804231</v>
      </c>
      <c r="GC37">
        <f t="shared" si="283"/>
        <v>1.1276093695342442</v>
      </c>
      <c r="GD37">
        <f t="shared" si="284"/>
        <v>2.5013547094985045E-2</v>
      </c>
      <c r="GE37">
        <f t="shared" si="285"/>
        <v>0.21265408527678198</v>
      </c>
      <c r="GF37">
        <f t="shared" si="286"/>
        <v>-0.23331769753063991</v>
      </c>
      <c r="GG37">
        <f t="shared" si="287"/>
        <v>-1.4134817682580056</v>
      </c>
      <c r="GH37">
        <f t="shared" si="288"/>
        <v>0.25652583328614753</v>
      </c>
      <c r="GI37">
        <f t="shared" si="289"/>
        <v>1.010924195124991</v>
      </c>
      <c r="GJ37">
        <f t="shared" si="290"/>
        <v>6.3251233206217838E-2</v>
      </c>
      <c r="GK37">
        <f t="shared" si="291"/>
        <v>-0.65721811806885899</v>
      </c>
      <c r="GL37">
        <f t="shared" si="292"/>
        <v>9.3975344889192014E-2</v>
      </c>
      <c r="GM37">
        <f t="shared" si="293"/>
        <v>1.7778315175942301</v>
      </c>
      <c r="GN37">
        <f t="shared" si="294"/>
        <v>1.5568352844442135E-2</v>
      </c>
      <c r="GO37">
        <f t="shared" si="295"/>
        <v>0.79326351066187195</v>
      </c>
      <c r="GP37">
        <f t="shared" si="296"/>
        <v>0.13748961634022483</v>
      </c>
      <c r="GQ37">
        <f t="shared" si="297"/>
        <v>0.20793924994094437</v>
      </c>
      <c r="GR37">
        <f t="shared" si="298"/>
        <v>1.33821598062203</v>
      </c>
      <c r="GS37">
        <f t="shared" si="299"/>
        <v>-2.1689097198376071</v>
      </c>
      <c r="GX37">
        <f t="shared" si="300"/>
        <v>0.6238233504747881</v>
      </c>
      <c r="GY37">
        <f t="shared" si="301"/>
        <v>0.30980929379960753</v>
      </c>
      <c r="GZ37">
        <f t="shared" si="302"/>
        <v>0.9164828338992429</v>
      </c>
      <c r="HA37">
        <f t="shared" si="303"/>
        <v>0.92871796563076603</v>
      </c>
      <c r="HB37">
        <f t="shared" si="304"/>
        <v>0.55858798577068347</v>
      </c>
      <c r="HC37">
        <f t="shared" si="305"/>
        <v>1.389389385594185</v>
      </c>
      <c r="HD37">
        <f t="shared" si="306"/>
        <v>0.35038476482344599</v>
      </c>
      <c r="HE37">
        <f t="shared" si="307"/>
        <v>0.26257987464351196</v>
      </c>
      <c r="HF37">
        <f t="shared" si="308"/>
        <v>0.33115667077561994</v>
      </c>
      <c r="HG37">
        <f t="shared" si="309"/>
        <v>1.35510298128216</v>
      </c>
      <c r="HH37">
        <f t="shared" si="310"/>
        <v>1.1802592838018799</v>
      </c>
      <c r="HI37">
        <f t="shared" si="311"/>
        <v>1.092161190918024</v>
      </c>
      <c r="HJ37">
        <f t="shared" si="312"/>
        <v>1.6636453963392521</v>
      </c>
      <c r="HK37">
        <f t="shared" si="313"/>
        <v>0.33084106737327146</v>
      </c>
      <c r="HL37">
        <f t="shared" si="314"/>
        <v>0.15787313068917297</v>
      </c>
      <c r="HM37">
        <f t="shared" si="315"/>
        <v>0.27329611972850376</v>
      </c>
      <c r="HN37">
        <f t="shared" si="316"/>
        <v>0.90655211719615947</v>
      </c>
      <c r="HO37">
        <f t="shared" si="317"/>
        <v>0.28470653038430138</v>
      </c>
      <c r="HP37">
        <f t="shared" si="318"/>
        <v>0.43235362262343313</v>
      </c>
      <c r="HQ37">
        <f t="shared" si="319"/>
        <v>1.8610053551282788</v>
      </c>
      <c r="HR37">
        <f t="shared" si="320"/>
        <v>1.9110639641790026</v>
      </c>
      <c r="HS37">
        <f t="shared" si="321"/>
        <v>1.129234177994435</v>
      </c>
      <c r="HT37">
        <f t="shared" si="322"/>
        <v>0.37200963359499956</v>
      </c>
      <c r="HU37">
        <f t="shared" si="323"/>
        <v>1.4579429897640419</v>
      </c>
      <c r="HV37">
        <f t="shared" si="324"/>
        <v>6.3851991085970949E-2</v>
      </c>
      <c r="HW37">
        <f t="shared" si="325"/>
        <v>1.3326912023523985E-2</v>
      </c>
      <c r="HX37">
        <f t="shared" si="326"/>
        <v>0.83510068988127262</v>
      </c>
      <c r="HY37">
        <f t="shared" si="327"/>
        <v>0.86520520468340911</v>
      </c>
      <c r="HZ37">
        <f t="shared" si="328"/>
        <v>1.4389594593703039</v>
      </c>
      <c r="IA37">
        <f t="shared" si="329"/>
        <v>1.2618923962114066</v>
      </c>
      <c r="IB37">
        <f t="shared" si="330"/>
        <v>2.1364472478444698</v>
      </c>
      <c r="IC37">
        <f t="shared" si="331"/>
        <v>0.39506589803734715</v>
      </c>
      <c r="ID37">
        <f t="shared" si="332"/>
        <v>3.1003192152976489</v>
      </c>
      <c r="IE37">
        <f t="shared" si="333"/>
        <v>0.50796579315106927</v>
      </c>
      <c r="IF37">
        <f t="shared" si="334"/>
        <v>1.552753699891487</v>
      </c>
      <c r="IG37">
        <f t="shared" si="335"/>
        <v>2.9486305145849609</v>
      </c>
      <c r="IH37">
        <f t="shared" si="336"/>
        <v>1.8766684283151718</v>
      </c>
      <c r="II37">
        <f t="shared" si="337"/>
        <v>1.9351650725296561</v>
      </c>
      <c r="IJ37">
        <f t="shared" si="338"/>
        <v>1.0777399973864079</v>
      </c>
      <c r="IK37">
        <f t="shared" si="339"/>
        <v>1.4664641360748911</v>
      </c>
      <c r="IL37">
        <f t="shared" si="340"/>
        <v>0.20079591873073588</v>
      </c>
      <c r="IM37">
        <f t="shared" si="341"/>
        <v>0.13922409085560628</v>
      </c>
      <c r="IN37">
        <f t="shared" si="342"/>
        <v>3.4931521639441687E-2</v>
      </c>
      <c r="IO37">
        <f t="shared" si="343"/>
        <v>0.13027859742067527</v>
      </c>
      <c r="IP37">
        <f t="shared" si="344"/>
        <v>0.53053869066454884</v>
      </c>
      <c r="IQ37">
        <f t="shared" si="345"/>
        <v>1.6437701914312601</v>
      </c>
      <c r="IR37">
        <f t="shared" si="346"/>
        <v>0.62355685889304113</v>
      </c>
      <c r="IS37">
        <f t="shared" si="347"/>
        <v>3.6032355847041311</v>
      </c>
      <c r="IT37">
        <f t="shared" si="348"/>
        <v>2.5086668887067138</v>
      </c>
      <c r="IU37">
        <f t="shared" si="349"/>
        <v>3.2757871118386861</v>
      </c>
      <c r="IV37">
        <f t="shared" si="350"/>
        <v>2.4743453570774681</v>
      </c>
      <c r="IW37">
        <f t="shared" si="351"/>
        <v>2.3733000101812189</v>
      </c>
      <c r="IX37">
        <f t="shared" si="352"/>
        <v>0.36295560713785813</v>
      </c>
      <c r="IY37">
        <f t="shared" si="353"/>
        <v>6.4140809453992809E-2</v>
      </c>
      <c r="IZ37">
        <f t="shared" si="354"/>
        <v>0.74699688394771291</v>
      </c>
      <c r="JA37">
        <f t="shared" si="355"/>
        <v>0.90804421814202896</v>
      </c>
      <c r="JB37">
        <f t="shared" si="356"/>
        <v>1.0742180277161395E-2</v>
      </c>
      <c r="JC37">
        <f t="shared" si="357"/>
        <v>0.24807807785102898</v>
      </c>
      <c r="JD37">
        <f t="shared" si="358"/>
        <v>0.11817915094436338</v>
      </c>
      <c r="JE37">
        <f t="shared" si="359"/>
        <v>1.1805065549984641</v>
      </c>
      <c r="JF37">
        <f t="shared" si="360"/>
        <v>2.5937804307129948</v>
      </c>
      <c r="JG37">
        <f t="shared" si="361"/>
        <v>0.37896713164555185</v>
      </c>
      <c r="JH37">
        <f t="shared" si="362"/>
        <v>0.34448307611750772</v>
      </c>
      <c r="JI37">
        <f t="shared" si="363"/>
        <v>1.5508188457377556</v>
      </c>
      <c r="JJ37">
        <f t="shared" si="364"/>
        <v>0.53374110491216253</v>
      </c>
      <c r="JK37">
        <f t="shared" si="365"/>
        <v>3.6441606700001961E-2</v>
      </c>
      <c r="JL37">
        <f t="shared" si="366"/>
        <v>0.59319310517290891</v>
      </c>
      <c r="JM37">
        <f t="shared" si="367"/>
        <v>2.4724472488737299</v>
      </c>
      <c r="JN37">
        <f t="shared" si="368"/>
        <v>0.37654872356258307</v>
      </c>
      <c r="JO37">
        <f t="shared" si="369"/>
        <v>0.55046964972492507</v>
      </c>
      <c r="JP37">
        <f t="shared" si="370"/>
        <v>1.2880670877279665</v>
      </c>
      <c r="JQ37">
        <f t="shared" si="371"/>
        <v>0.37776681867970585</v>
      </c>
      <c r="JR37">
        <f t="shared" si="372"/>
        <v>0.37825198439951169</v>
      </c>
      <c r="JS37">
        <f t="shared" si="373"/>
        <v>1.5015210365451279</v>
      </c>
      <c r="JT37">
        <f t="shared" si="374"/>
        <v>0.43765498245575052</v>
      </c>
      <c r="JU37">
        <f t="shared" si="375"/>
        <v>0.3163404319454885</v>
      </c>
      <c r="JV37">
        <f t="shared" si="376"/>
        <v>1.6559434263505892</v>
      </c>
      <c r="JW37">
        <f t="shared" si="377"/>
        <v>0.47409990100857002</v>
      </c>
      <c r="JX37">
        <f t="shared" si="378"/>
        <v>1.8481928081208241</v>
      </c>
      <c r="JY37">
        <f t="shared" si="379"/>
        <v>1.590669022623433</v>
      </c>
      <c r="JZ37">
        <f t="shared" si="380"/>
        <v>1.0737044642295592</v>
      </c>
      <c r="KA37">
        <f t="shared" si="381"/>
        <v>0.90624429668318252</v>
      </c>
      <c r="KB37">
        <f t="shared" si="382"/>
        <v>0.45297371123804231</v>
      </c>
      <c r="KC37">
        <f t="shared" si="383"/>
        <v>1.1276093695342442</v>
      </c>
      <c r="KD37">
        <f t="shared" si="384"/>
        <v>2.5013547094985045E-2</v>
      </c>
      <c r="KE37">
        <f t="shared" si="385"/>
        <v>0.21265408527678198</v>
      </c>
      <c r="KF37">
        <f t="shared" si="386"/>
        <v>0.23331769753063991</v>
      </c>
      <c r="KG37">
        <f t="shared" si="387"/>
        <v>1.4134817682580056</v>
      </c>
      <c r="KH37">
        <f t="shared" si="388"/>
        <v>0.25652583328614753</v>
      </c>
      <c r="KI37">
        <f t="shared" si="389"/>
        <v>1.010924195124991</v>
      </c>
      <c r="KJ37">
        <f t="shared" si="390"/>
        <v>6.3251233206217838E-2</v>
      </c>
      <c r="KK37">
        <f t="shared" si="391"/>
        <v>0.65721811806885899</v>
      </c>
      <c r="KL37">
        <f t="shared" si="392"/>
        <v>9.3975344889192014E-2</v>
      </c>
      <c r="KM37">
        <f t="shared" si="393"/>
        <v>1.7778315175942301</v>
      </c>
      <c r="KN37">
        <f t="shared" si="394"/>
        <v>1.5568352844442135E-2</v>
      </c>
      <c r="KO37">
        <f t="shared" si="395"/>
        <v>0.79326351066187195</v>
      </c>
      <c r="KP37">
        <f t="shared" si="396"/>
        <v>0.13748961634022483</v>
      </c>
      <c r="KQ37">
        <f t="shared" si="397"/>
        <v>0.20793924994094437</v>
      </c>
      <c r="KR37">
        <f t="shared" si="398"/>
        <v>1.33821598062203</v>
      </c>
      <c r="KS37">
        <f t="shared" si="399"/>
        <v>2.1689097198376071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0.31409689910399707</v>
      </c>
      <c r="CY38">
        <f t="shared" si="201"/>
        <v>0.55836183737253631</v>
      </c>
      <c r="CZ38">
        <f t="shared" si="202"/>
        <v>0.33085786137807194</v>
      </c>
      <c r="DA38">
        <f t="shared" si="203"/>
        <v>-0.10976640154034212</v>
      </c>
      <c r="DB38">
        <f t="shared" si="204"/>
        <v>-0.55946844917609861</v>
      </c>
      <c r="DC38">
        <f t="shared" si="205"/>
        <v>9.1233059424896013E-2</v>
      </c>
      <c r="DD38">
        <f t="shared" si="206"/>
        <v>-0.62444758864781302</v>
      </c>
      <c r="DE38">
        <f t="shared" si="207"/>
        <v>1.340243975329561</v>
      </c>
      <c r="DF38">
        <f t="shared" si="208"/>
        <v>0.55716965735726998</v>
      </c>
      <c r="DG38">
        <f t="shared" si="209"/>
        <v>0.78550271323944099</v>
      </c>
      <c r="DH38">
        <f t="shared" si="210"/>
        <v>2.8099403293661283</v>
      </c>
      <c r="DI38">
        <f t="shared" si="211"/>
        <v>0.44300646077858685</v>
      </c>
      <c r="DJ38">
        <f t="shared" si="212"/>
        <v>1.0329278803579429</v>
      </c>
      <c r="DK38">
        <f t="shared" si="213"/>
        <v>0.88300670132011816</v>
      </c>
      <c r="DL38">
        <f t="shared" si="214"/>
        <v>9.9403330727736883E-2</v>
      </c>
      <c r="DM38">
        <f t="shared" si="215"/>
        <v>-6.9005866749761724E-3</v>
      </c>
      <c r="DN38">
        <f t="shared" si="216"/>
        <v>-1.9964168706089362</v>
      </c>
      <c r="DO38">
        <f t="shared" si="217"/>
        <v>-1.542576727264773</v>
      </c>
      <c r="DP38">
        <f t="shared" si="218"/>
        <v>0.50776977875789142</v>
      </c>
      <c r="DQ38">
        <f t="shared" si="219"/>
        <v>1.0720480890122159</v>
      </c>
      <c r="DR38">
        <f t="shared" si="220"/>
        <v>-1.858885452015087</v>
      </c>
      <c r="DS38">
        <f t="shared" si="221"/>
        <v>-0.41290111613280689</v>
      </c>
      <c r="DT38">
        <f t="shared" si="222"/>
        <v>0.61133916700628199</v>
      </c>
      <c r="DU38">
        <f t="shared" si="223"/>
        <v>-0.29190300536959346</v>
      </c>
      <c r="DV38">
        <f t="shared" si="224"/>
        <v>-0.40826136057917295</v>
      </c>
      <c r="DW38">
        <f t="shared" si="225"/>
        <v>2.1750876158870578</v>
      </c>
      <c r="DX38">
        <f t="shared" si="226"/>
        <v>0.27352754670790902</v>
      </c>
      <c r="DY38">
        <f t="shared" si="227"/>
        <v>0.79948874322142682</v>
      </c>
      <c r="DZ38">
        <f t="shared" si="228"/>
        <v>-0.37396733378142699</v>
      </c>
      <c r="EA38">
        <f t="shared" si="229"/>
        <v>-1.812682030117343</v>
      </c>
      <c r="EB38">
        <f t="shared" si="230"/>
        <v>3.0506635202888486</v>
      </c>
      <c r="EC38">
        <f t="shared" si="231"/>
        <v>0.51322484777564226</v>
      </c>
      <c r="ED38">
        <f t="shared" si="232"/>
        <v>-0.528910822597084</v>
      </c>
      <c r="EE38">
        <f t="shared" si="233"/>
        <v>1.0580623859088076</v>
      </c>
      <c r="EF38">
        <f t="shared" si="234"/>
        <v>-0.2197857540175896</v>
      </c>
      <c r="EG38">
        <f t="shared" si="235"/>
        <v>0.17076490026894797</v>
      </c>
      <c r="EH38">
        <f t="shared" si="236"/>
        <v>-1.750290304980046</v>
      </c>
      <c r="EI38">
        <f t="shared" si="237"/>
        <v>0.39515105324483502</v>
      </c>
      <c r="EJ38">
        <f t="shared" si="238"/>
        <v>0.65685309593781205</v>
      </c>
      <c r="EK38">
        <f t="shared" si="239"/>
        <v>1.6405975747917245</v>
      </c>
      <c r="EL38">
        <f t="shared" si="240"/>
        <v>0.56333239312454209</v>
      </c>
      <c r="EM38">
        <f t="shared" si="241"/>
        <v>0.83664626480917004</v>
      </c>
      <c r="EN38">
        <f t="shared" si="242"/>
        <v>0.46354320356636169</v>
      </c>
      <c r="EO38">
        <f t="shared" si="243"/>
        <v>1.4732650098743769</v>
      </c>
      <c r="EP38">
        <f t="shared" si="244"/>
        <v>-1.941233023512831</v>
      </c>
      <c r="EQ38">
        <f t="shared" si="245"/>
        <v>2.422397013909134</v>
      </c>
      <c r="ER38">
        <f t="shared" si="246"/>
        <v>-0.39554276412513412</v>
      </c>
      <c r="ES38">
        <f t="shared" si="247"/>
        <v>-0.2977396291321921</v>
      </c>
      <c r="ET38">
        <f t="shared" si="248"/>
        <v>-2.0478575474043841</v>
      </c>
      <c r="EU38">
        <f t="shared" si="249"/>
        <v>-0.50486926382910902</v>
      </c>
      <c r="EV38">
        <f t="shared" si="250"/>
        <v>-0.44669592099196898</v>
      </c>
      <c r="EW38">
        <f t="shared" si="251"/>
        <v>1.3892346236275799</v>
      </c>
      <c r="EX38">
        <f t="shared" si="252"/>
        <v>0.43014731938608097</v>
      </c>
      <c r="EY38">
        <f t="shared" si="253"/>
        <v>0.16909940696500292</v>
      </c>
      <c r="EZ38">
        <f t="shared" si="254"/>
        <v>8.4525350990152015E-2</v>
      </c>
      <c r="FA38">
        <f t="shared" si="255"/>
        <v>-1.3200337972210927</v>
      </c>
      <c r="FB38">
        <f t="shared" si="256"/>
        <v>2.768744930224103</v>
      </c>
      <c r="FC38">
        <f t="shared" si="257"/>
        <v>-0.33062349973937999</v>
      </c>
      <c r="FD38">
        <f t="shared" si="258"/>
        <v>-1.0116671550194525</v>
      </c>
      <c r="FE38">
        <f t="shared" si="259"/>
        <v>2.2331286118650762</v>
      </c>
      <c r="FF38">
        <f t="shared" si="260"/>
        <v>-4.2229059030994276E-3</v>
      </c>
      <c r="FG38">
        <f t="shared" si="261"/>
        <v>-0.93129701499211603</v>
      </c>
      <c r="FH38">
        <f t="shared" si="262"/>
        <v>0.71293108028612195</v>
      </c>
      <c r="FI38">
        <f t="shared" si="263"/>
        <v>-2.2048546044006199</v>
      </c>
      <c r="FJ38">
        <f t="shared" si="264"/>
        <v>-0.63812736860221031</v>
      </c>
      <c r="FK38">
        <f t="shared" si="265"/>
        <v>-6.0036735829771981E-2</v>
      </c>
      <c r="FL38">
        <f t="shared" si="266"/>
        <v>-0.29813862972967686</v>
      </c>
      <c r="FM38">
        <f t="shared" si="267"/>
        <v>0.41470099862497389</v>
      </c>
      <c r="FN38">
        <f t="shared" si="268"/>
        <v>-3.4955415986869021E-2</v>
      </c>
      <c r="FO38">
        <f t="shared" si="269"/>
        <v>-0.89406857025777708</v>
      </c>
      <c r="FP38">
        <f t="shared" si="270"/>
        <v>-0.94276433060640008</v>
      </c>
      <c r="FQ38">
        <f t="shared" si="271"/>
        <v>-1.1825277105381908</v>
      </c>
      <c r="FR38">
        <f t="shared" si="272"/>
        <v>-1.9950901902010771</v>
      </c>
      <c r="FS38">
        <f t="shared" si="273"/>
        <v>-2.1285057782289156</v>
      </c>
      <c r="FT38">
        <f t="shared" si="274"/>
        <v>-1.6796277499456294</v>
      </c>
      <c r="FU38">
        <f t="shared" si="275"/>
        <v>2.0756999065040533</v>
      </c>
      <c r="FV38">
        <f t="shared" si="276"/>
        <v>-2.0900641389349301</v>
      </c>
      <c r="FW38">
        <f t="shared" si="277"/>
        <v>0.95937545301386384</v>
      </c>
      <c r="FX38">
        <f t="shared" si="278"/>
        <v>-1.1506788668888348</v>
      </c>
      <c r="FY38">
        <f t="shared" si="279"/>
        <v>5.8756892014021123E-2</v>
      </c>
      <c r="FZ38">
        <f t="shared" si="280"/>
        <v>0.67296879141415711</v>
      </c>
      <c r="GA38">
        <f t="shared" si="281"/>
        <v>1.742851093725919</v>
      </c>
      <c r="GB38">
        <f t="shared" si="282"/>
        <v>-3.4929609085031232E-2</v>
      </c>
      <c r="GC38">
        <f t="shared" si="283"/>
        <v>-1.8231687737205795</v>
      </c>
      <c r="GD38">
        <f t="shared" si="284"/>
        <v>-0.55071151459584888</v>
      </c>
      <c r="GE38">
        <f t="shared" si="285"/>
        <v>0.82846752990453321</v>
      </c>
      <c r="GF38">
        <f t="shared" si="286"/>
        <v>-0.46642489329007786</v>
      </c>
      <c r="GG38">
        <f t="shared" si="287"/>
        <v>-0.49129487440121528</v>
      </c>
      <c r="GH38">
        <f t="shared" si="288"/>
        <v>0.46019563854669499</v>
      </c>
      <c r="GI38">
        <f t="shared" si="289"/>
        <v>0.59501439135855394</v>
      </c>
      <c r="GJ38">
        <f t="shared" si="290"/>
        <v>-1.9985777573839143</v>
      </c>
      <c r="GK38">
        <f t="shared" si="291"/>
        <v>-0.36801078465968906</v>
      </c>
      <c r="GL38">
        <f t="shared" si="292"/>
        <v>0.30362976947883791</v>
      </c>
      <c r="GM38">
        <f t="shared" si="293"/>
        <v>0.55842433969843353</v>
      </c>
      <c r="GN38">
        <f t="shared" si="294"/>
        <v>0.35821437846755311</v>
      </c>
      <c r="GO38">
        <f t="shared" si="295"/>
        <v>-0.91540647185775881</v>
      </c>
      <c r="GP38">
        <f t="shared" si="296"/>
        <v>0.37721751243480028</v>
      </c>
      <c r="GQ38">
        <f t="shared" si="297"/>
        <v>0.58269794098237393</v>
      </c>
      <c r="GR38">
        <f t="shared" si="298"/>
        <v>1.4221209830235169</v>
      </c>
      <c r="GS38">
        <f t="shared" si="299"/>
        <v>1.0022559707887202</v>
      </c>
      <c r="GX38">
        <f t="shared" si="300"/>
        <v>0.31409689910399707</v>
      </c>
      <c r="GY38">
        <f t="shared" si="301"/>
        <v>0.55836183737253631</v>
      </c>
      <c r="GZ38">
        <f t="shared" si="302"/>
        <v>0.33085786137807194</v>
      </c>
      <c r="HA38">
        <f t="shared" si="303"/>
        <v>0.10976640154034212</v>
      </c>
      <c r="HB38">
        <f t="shared" si="304"/>
        <v>0.55946844917609861</v>
      </c>
      <c r="HC38">
        <f t="shared" si="305"/>
        <v>9.1233059424896013E-2</v>
      </c>
      <c r="HD38">
        <f t="shared" si="306"/>
        <v>0.62444758864781302</v>
      </c>
      <c r="HE38">
        <f t="shared" si="307"/>
        <v>1.340243975329561</v>
      </c>
      <c r="HF38">
        <f t="shared" si="308"/>
        <v>0.55716965735726998</v>
      </c>
      <c r="HG38">
        <f t="shared" si="309"/>
        <v>0.78550271323944099</v>
      </c>
      <c r="HH38">
        <f t="shared" si="310"/>
        <v>2.8099403293661283</v>
      </c>
      <c r="HI38">
        <f t="shared" si="311"/>
        <v>0.44300646077858685</v>
      </c>
      <c r="HJ38">
        <f t="shared" si="312"/>
        <v>1.0329278803579429</v>
      </c>
      <c r="HK38">
        <f t="shared" si="313"/>
        <v>0.88300670132011816</v>
      </c>
      <c r="HL38">
        <f t="shared" si="314"/>
        <v>9.9403330727736883E-2</v>
      </c>
      <c r="HM38">
        <f t="shared" si="315"/>
        <v>6.9005866749761724E-3</v>
      </c>
      <c r="HN38">
        <f t="shared" si="316"/>
        <v>1.9964168706089362</v>
      </c>
      <c r="HO38">
        <f t="shared" si="317"/>
        <v>1.542576727264773</v>
      </c>
      <c r="HP38">
        <f t="shared" si="318"/>
        <v>0.50776977875789142</v>
      </c>
      <c r="HQ38">
        <f t="shared" si="319"/>
        <v>1.0720480890122159</v>
      </c>
      <c r="HR38">
        <f t="shared" si="320"/>
        <v>1.858885452015087</v>
      </c>
      <c r="HS38">
        <f t="shared" si="321"/>
        <v>0.41290111613280689</v>
      </c>
      <c r="HT38">
        <f t="shared" si="322"/>
        <v>0.61133916700628199</v>
      </c>
      <c r="HU38">
        <f t="shared" si="323"/>
        <v>0.29190300536959346</v>
      </c>
      <c r="HV38">
        <f t="shared" si="324"/>
        <v>0.40826136057917295</v>
      </c>
      <c r="HW38">
        <f t="shared" si="325"/>
        <v>2.1750876158870578</v>
      </c>
      <c r="HX38">
        <f t="shared" si="326"/>
        <v>0.27352754670790902</v>
      </c>
      <c r="HY38">
        <f t="shared" si="327"/>
        <v>0.79948874322142682</v>
      </c>
      <c r="HZ38">
        <f t="shared" si="328"/>
        <v>0.37396733378142699</v>
      </c>
      <c r="IA38">
        <f t="shared" si="329"/>
        <v>1.812682030117343</v>
      </c>
      <c r="IB38">
        <f t="shared" si="330"/>
        <v>3.0506635202888486</v>
      </c>
      <c r="IC38">
        <f t="shared" si="331"/>
        <v>0.51322484777564226</v>
      </c>
      <c r="ID38">
        <f t="shared" si="332"/>
        <v>0.528910822597084</v>
      </c>
      <c r="IE38">
        <f t="shared" si="333"/>
        <v>1.0580623859088076</v>
      </c>
      <c r="IF38">
        <f t="shared" si="334"/>
        <v>0.2197857540175896</v>
      </c>
      <c r="IG38">
        <f t="shared" si="335"/>
        <v>0.17076490026894797</v>
      </c>
      <c r="IH38">
        <f t="shared" si="336"/>
        <v>1.750290304980046</v>
      </c>
      <c r="II38">
        <f t="shared" si="337"/>
        <v>0.39515105324483502</v>
      </c>
      <c r="IJ38">
        <f t="shared" si="338"/>
        <v>0.65685309593781205</v>
      </c>
      <c r="IK38">
        <f t="shared" si="339"/>
        <v>1.6405975747917245</v>
      </c>
      <c r="IL38">
        <f t="shared" si="340"/>
        <v>0.56333239312454209</v>
      </c>
      <c r="IM38">
        <f t="shared" si="341"/>
        <v>0.83664626480917004</v>
      </c>
      <c r="IN38">
        <f t="shared" si="342"/>
        <v>0.46354320356636169</v>
      </c>
      <c r="IO38">
        <f t="shared" si="343"/>
        <v>1.4732650098743769</v>
      </c>
      <c r="IP38">
        <f t="shared" si="344"/>
        <v>1.941233023512831</v>
      </c>
      <c r="IQ38">
        <f t="shared" si="345"/>
        <v>2.422397013909134</v>
      </c>
      <c r="IR38">
        <f t="shared" si="346"/>
        <v>0.39554276412513412</v>
      </c>
      <c r="IS38">
        <f t="shared" si="347"/>
        <v>0.2977396291321921</v>
      </c>
      <c r="IT38">
        <f t="shared" si="348"/>
        <v>2.0478575474043841</v>
      </c>
      <c r="IU38">
        <f t="shared" si="349"/>
        <v>0.50486926382910902</v>
      </c>
      <c r="IV38">
        <f t="shared" si="350"/>
        <v>0.44669592099196898</v>
      </c>
      <c r="IW38">
        <f t="shared" si="351"/>
        <v>1.3892346236275799</v>
      </c>
      <c r="IX38">
        <f t="shared" si="352"/>
        <v>0.43014731938608097</v>
      </c>
      <c r="IY38">
        <f t="shared" si="353"/>
        <v>0.16909940696500292</v>
      </c>
      <c r="IZ38">
        <f t="shared" si="354"/>
        <v>8.4525350990152015E-2</v>
      </c>
      <c r="JA38">
        <f t="shared" si="355"/>
        <v>1.3200337972210927</v>
      </c>
      <c r="JB38">
        <f t="shared" si="356"/>
        <v>2.768744930224103</v>
      </c>
      <c r="JC38">
        <f t="shared" si="357"/>
        <v>0.33062349973937999</v>
      </c>
      <c r="JD38">
        <f t="shared" si="358"/>
        <v>1.0116671550194525</v>
      </c>
      <c r="JE38">
        <f t="shared" si="359"/>
        <v>2.2331286118650762</v>
      </c>
      <c r="JF38">
        <f t="shared" si="360"/>
        <v>4.2229059030994276E-3</v>
      </c>
      <c r="JG38">
        <f t="shared" si="361"/>
        <v>0.93129701499211603</v>
      </c>
      <c r="JH38">
        <f t="shared" si="362"/>
        <v>0.71293108028612195</v>
      </c>
      <c r="JI38">
        <f t="shared" si="363"/>
        <v>2.2048546044006199</v>
      </c>
      <c r="JJ38">
        <f t="shared" si="364"/>
        <v>0.63812736860221031</v>
      </c>
      <c r="JK38">
        <f t="shared" si="365"/>
        <v>6.0036735829771981E-2</v>
      </c>
      <c r="JL38">
        <f t="shared" si="366"/>
        <v>0.29813862972967686</v>
      </c>
      <c r="JM38">
        <f t="shared" si="367"/>
        <v>0.41470099862497389</v>
      </c>
      <c r="JN38">
        <f t="shared" si="368"/>
        <v>3.4955415986869021E-2</v>
      </c>
      <c r="JO38">
        <f t="shared" si="369"/>
        <v>0.89406857025777708</v>
      </c>
      <c r="JP38">
        <f t="shared" si="370"/>
        <v>0.94276433060640008</v>
      </c>
      <c r="JQ38">
        <f t="shared" si="371"/>
        <v>1.1825277105381908</v>
      </c>
      <c r="JR38">
        <f t="shared" si="372"/>
        <v>1.9950901902010771</v>
      </c>
      <c r="JS38">
        <f t="shared" si="373"/>
        <v>2.1285057782289156</v>
      </c>
      <c r="JT38">
        <f t="shared" si="374"/>
        <v>1.6796277499456294</v>
      </c>
      <c r="JU38">
        <f t="shared" si="375"/>
        <v>2.0756999065040533</v>
      </c>
      <c r="JV38">
        <f t="shared" si="376"/>
        <v>2.0900641389349301</v>
      </c>
      <c r="JW38">
        <f t="shared" si="377"/>
        <v>0.95937545301386384</v>
      </c>
      <c r="JX38">
        <f t="shared" si="378"/>
        <v>1.1506788668888348</v>
      </c>
      <c r="JY38">
        <f t="shared" si="379"/>
        <v>5.8756892014021123E-2</v>
      </c>
      <c r="JZ38">
        <f t="shared" si="380"/>
        <v>0.67296879141415711</v>
      </c>
      <c r="KA38">
        <f t="shared" si="381"/>
        <v>1.742851093725919</v>
      </c>
      <c r="KB38">
        <f t="shared" si="382"/>
        <v>3.4929609085031232E-2</v>
      </c>
      <c r="KC38">
        <f t="shared" si="383"/>
        <v>1.8231687737205795</v>
      </c>
      <c r="KD38">
        <f t="shared" si="384"/>
        <v>0.55071151459584888</v>
      </c>
      <c r="KE38">
        <f t="shared" si="385"/>
        <v>0.82846752990453321</v>
      </c>
      <c r="KF38">
        <f t="shared" si="386"/>
        <v>0.46642489329007786</v>
      </c>
      <c r="KG38">
        <f t="shared" si="387"/>
        <v>0.49129487440121528</v>
      </c>
      <c r="KH38">
        <f t="shared" si="388"/>
        <v>0.46019563854669499</v>
      </c>
      <c r="KI38">
        <f t="shared" si="389"/>
        <v>0.59501439135855394</v>
      </c>
      <c r="KJ38">
        <f t="shared" si="390"/>
        <v>1.9985777573839143</v>
      </c>
      <c r="KK38">
        <f t="shared" si="391"/>
        <v>0.36801078465968906</v>
      </c>
      <c r="KL38">
        <f t="shared" si="392"/>
        <v>0.30362976947883791</v>
      </c>
      <c r="KM38">
        <f t="shared" si="393"/>
        <v>0.55842433969843353</v>
      </c>
      <c r="KN38">
        <f t="shared" si="394"/>
        <v>0.35821437846755311</v>
      </c>
      <c r="KO38">
        <f t="shared" si="395"/>
        <v>0.91540647185775881</v>
      </c>
      <c r="KP38">
        <f t="shared" si="396"/>
        <v>0.37721751243480028</v>
      </c>
      <c r="KQ38">
        <f t="shared" si="397"/>
        <v>0.58269794098237393</v>
      </c>
      <c r="KR38">
        <f t="shared" si="398"/>
        <v>1.4221209830235169</v>
      </c>
      <c r="KS38">
        <f t="shared" si="399"/>
        <v>1.0022559707887202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0.8306647998093899</v>
      </c>
      <c r="CY39">
        <f t="shared" si="201"/>
        <v>-0.40446853944788841</v>
      </c>
      <c r="CZ39">
        <f t="shared" si="202"/>
        <v>0.29080356859259537</v>
      </c>
      <c r="DA39">
        <f t="shared" si="203"/>
        <v>0.27661749175470685</v>
      </c>
      <c r="DB39">
        <f t="shared" si="204"/>
        <v>-1.4071135940794957</v>
      </c>
      <c r="DC39">
        <f t="shared" si="205"/>
        <v>0.30714132915892023</v>
      </c>
      <c r="DD39">
        <f t="shared" si="206"/>
        <v>6.686708390918529E-2</v>
      </c>
      <c r="DE39">
        <f t="shared" si="207"/>
        <v>1.0414505494810034</v>
      </c>
      <c r="DF39">
        <f t="shared" si="208"/>
        <v>0.4573421444543273</v>
      </c>
      <c r="DG39">
        <f t="shared" si="209"/>
        <v>0.61677449747046587</v>
      </c>
      <c r="DH39">
        <f t="shared" si="210"/>
        <v>-1.1581126206896557</v>
      </c>
      <c r="DI39">
        <f t="shared" si="211"/>
        <v>0.44951435264511108</v>
      </c>
      <c r="DJ39">
        <f t="shared" si="212"/>
        <v>0.21578201405242814</v>
      </c>
      <c r="DK39">
        <f t="shared" si="213"/>
        <v>0.38967944085901807</v>
      </c>
      <c r="DL39">
        <f t="shared" si="214"/>
        <v>-6.5386159550234968E-2</v>
      </c>
      <c r="DM39">
        <f t="shared" si="215"/>
        <v>-0.58749980946669389</v>
      </c>
      <c r="DN39">
        <f t="shared" si="216"/>
        <v>-1.670027403941053</v>
      </c>
      <c r="DO39">
        <f t="shared" si="217"/>
        <v>0.11465593409123301</v>
      </c>
      <c r="DP39">
        <f t="shared" si="218"/>
        <v>-0.2567406951510926</v>
      </c>
      <c r="DQ39">
        <f t="shared" si="219"/>
        <v>-1.1731149681941682</v>
      </c>
      <c r="DR39">
        <f t="shared" si="220"/>
        <v>0.1054948196837957</v>
      </c>
      <c r="DS39">
        <f t="shared" si="221"/>
        <v>-0.28421354605623206</v>
      </c>
      <c r="DT39">
        <f t="shared" si="222"/>
        <v>0.39259070300876198</v>
      </c>
      <c r="DU39">
        <f t="shared" si="223"/>
        <v>0.76513340830497212</v>
      </c>
      <c r="DV39">
        <f t="shared" si="224"/>
        <v>-0.49173489503621504</v>
      </c>
      <c r="DW39">
        <f t="shared" si="225"/>
        <v>-1.2351403963840715</v>
      </c>
      <c r="DX39">
        <f t="shared" si="226"/>
        <v>1.5905076884941571</v>
      </c>
      <c r="DY39">
        <f t="shared" si="227"/>
        <v>0.85332638800678406</v>
      </c>
      <c r="DZ39">
        <f t="shared" si="228"/>
        <v>-0.95870139661794307</v>
      </c>
      <c r="EA39">
        <f t="shared" si="229"/>
        <v>-0.84747615760666495</v>
      </c>
      <c r="EB39">
        <f t="shared" si="230"/>
        <v>-2.0255276586154869</v>
      </c>
      <c r="EC39">
        <f t="shared" si="231"/>
        <v>1.3646200161321123</v>
      </c>
      <c r="ED39">
        <f t="shared" si="232"/>
        <v>1.2598774093577618</v>
      </c>
      <c r="EE39">
        <f t="shared" si="233"/>
        <v>2.8069615747833847</v>
      </c>
      <c r="EF39">
        <f t="shared" si="234"/>
        <v>-1.083389311389541</v>
      </c>
      <c r="EG39">
        <f t="shared" si="235"/>
        <v>0.47977156877979299</v>
      </c>
      <c r="EH39">
        <f t="shared" si="236"/>
        <v>-0.212707212437939</v>
      </c>
      <c r="EI39">
        <f t="shared" si="237"/>
        <v>-2.5316070674556879</v>
      </c>
      <c r="EJ39">
        <f t="shared" si="238"/>
        <v>-0.23082828454191096</v>
      </c>
      <c r="EK39">
        <f t="shared" si="239"/>
        <v>0.94645987201296466</v>
      </c>
      <c r="EL39">
        <f t="shared" si="240"/>
        <v>-0.20854595371189733</v>
      </c>
      <c r="EM39">
        <f t="shared" si="241"/>
        <v>-1.0096131706469822</v>
      </c>
      <c r="EN39">
        <f t="shared" si="242"/>
        <v>0.29621034053819095</v>
      </c>
      <c r="EO39">
        <f t="shared" si="243"/>
        <v>0.250287859432752</v>
      </c>
      <c r="EP39">
        <f t="shared" si="244"/>
        <v>1.2148785859465296</v>
      </c>
      <c r="EQ39">
        <f t="shared" si="245"/>
        <v>-0.52856486353278909</v>
      </c>
      <c r="ER39">
        <f t="shared" si="246"/>
        <v>-0.81546428321313713</v>
      </c>
      <c r="ES39">
        <f t="shared" si="247"/>
        <v>-0.24943976180322691</v>
      </c>
      <c r="ET39">
        <f t="shared" si="248"/>
        <v>-0.40410816811446915</v>
      </c>
      <c r="EU39">
        <f t="shared" si="249"/>
        <v>-1.1471113212397133E-2</v>
      </c>
      <c r="EV39">
        <f t="shared" si="250"/>
        <v>2.843316365755558</v>
      </c>
      <c r="EW39">
        <f t="shared" si="251"/>
        <v>1.0298905988853941</v>
      </c>
      <c r="EX39">
        <f t="shared" si="252"/>
        <v>2.2695000271175383</v>
      </c>
      <c r="EY39">
        <f t="shared" si="253"/>
        <v>0.5901079133637146</v>
      </c>
      <c r="EZ39">
        <f t="shared" si="254"/>
        <v>2.0609090289773464</v>
      </c>
      <c r="FA39">
        <f t="shared" si="255"/>
        <v>-0.28159741014504308</v>
      </c>
      <c r="FB39">
        <f t="shared" si="256"/>
        <v>-0.77584693478649203</v>
      </c>
      <c r="FC39">
        <f t="shared" si="257"/>
        <v>-1.0008040214610687</v>
      </c>
      <c r="FD39">
        <f t="shared" si="258"/>
        <v>-1.740439654923795</v>
      </c>
      <c r="FE39">
        <f t="shared" si="259"/>
        <v>0.24390011687125912</v>
      </c>
      <c r="FF39">
        <f t="shared" si="260"/>
        <v>-3.8057091792033662</v>
      </c>
      <c r="FG39">
        <f t="shared" si="261"/>
        <v>2.2396401644217492</v>
      </c>
      <c r="FH39">
        <f t="shared" si="262"/>
        <v>0.51419941525570612</v>
      </c>
      <c r="FI39">
        <f t="shared" si="263"/>
        <v>-0.16436144924393636</v>
      </c>
      <c r="FJ39">
        <f t="shared" si="264"/>
        <v>-0.67610612105715429</v>
      </c>
      <c r="FK39">
        <f t="shared" si="265"/>
        <v>0.71879567442358394</v>
      </c>
      <c r="FL39">
        <f t="shared" si="266"/>
        <v>-0.22673482456361338</v>
      </c>
      <c r="FM39">
        <f t="shared" si="267"/>
        <v>0.42374955945935366</v>
      </c>
      <c r="FN39">
        <f t="shared" si="268"/>
        <v>0.25468399603326408</v>
      </c>
      <c r="FO39">
        <f t="shared" si="269"/>
        <v>0.42866409458370014</v>
      </c>
      <c r="FP39">
        <f t="shared" si="270"/>
        <v>-2.0823910735380782</v>
      </c>
      <c r="FQ39">
        <f t="shared" si="271"/>
        <v>-0.93140137605379603</v>
      </c>
      <c r="FR39">
        <f t="shared" si="272"/>
        <v>-0.31196779906767402</v>
      </c>
      <c r="FS39">
        <f t="shared" si="273"/>
        <v>1.2841233876850002</v>
      </c>
      <c r="FT39">
        <f t="shared" si="274"/>
        <v>0.33822117399635154</v>
      </c>
      <c r="FU39">
        <f t="shared" si="275"/>
        <v>0.25522120186949432</v>
      </c>
      <c r="FV39">
        <f t="shared" si="276"/>
        <v>0.60794982429987621</v>
      </c>
      <c r="FW39">
        <f t="shared" si="277"/>
        <v>0.44188182312535085</v>
      </c>
      <c r="FX39">
        <f t="shared" si="278"/>
        <v>-1.5750772820543535</v>
      </c>
      <c r="FY39">
        <f t="shared" si="279"/>
        <v>9.7340326756282902E-2</v>
      </c>
      <c r="FZ39">
        <f t="shared" si="280"/>
        <v>-0.9338002309875153</v>
      </c>
      <c r="GA39">
        <f t="shared" si="281"/>
        <v>-0.26045134572003181</v>
      </c>
      <c r="GB39">
        <f t="shared" si="282"/>
        <v>3.4441604133247927E-3</v>
      </c>
      <c r="GC39">
        <f t="shared" si="283"/>
        <v>0.66247424330486604</v>
      </c>
      <c r="GD39">
        <f t="shared" si="284"/>
        <v>1.5417416199884839</v>
      </c>
      <c r="GE39">
        <f t="shared" si="285"/>
        <v>1.9324425176182591</v>
      </c>
      <c r="GF39">
        <f t="shared" si="286"/>
        <v>0.92143619935276799</v>
      </c>
      <c r="GG39">
        <f t="shared" si="287"/>
        <v>-0.470713895781947</v>
      </c>
      <c r="GH39">
        <f t="shared" si="288"/>
        <v>-1.7827435588509812</v>
      </c>
      <c r="GI39">
        <f t="shared" si="289"/>
        <v>-1.9118850473796576</v>
      </c>
      <c r="GJ39">
        <f t="shared" si="290"/>
        <v>-2.2841808280694158</v>
      </c>
      <c r="GK39">
        <f t="shared" si="291"/>
        <v>0.91192033358592239</v>
      </c>
      <c r="GL39">
        <f t="shared" si="292"/>
        <v>-0.89952746000462547</v>
      </c>
      <c r="GM39">
        <f t="shared" si="293"/>
        <v>1.233227707577863</v>
      </c>
      <c r="GN39">
        <f t="shared" si="294"/>
        <v>-0.1632055715858709</v>
      </c>
      <c r="GO39">
        <f t="shared" si="295"/>
        <v>0.83877852855737145</v>
      </c>
      <c r="GP39">
        <f t="shared" si="296"/>
        <v>0.63565043084122541</v>
      </c>
      <c r="GQ39">
        <f t="shared" si="297"/>
        <v>0.41527305348373389</v>
      </c>
      <c r="GR39">
        <f t="shared" si="298"/>
        <v>-2.0267215483653338</v>
      </c>
      <c r="GS39">
        <f t="shared" si="299"/>
        <v>-0.4348076266521344</v>
      </c>
      <c r="GX39">
        <f t="shared" si="300"/>
        <v>0.8306647998093899</v>
      </c>
      <c r="GY39">
        <f t="shared" si="301"/>
        <v>0.40446853944788841</v>
      </c>
      <c r="GZ39">
        <f t="shared" si="302"/>
        <v>0.29080356859259537</v>
      </c>
      <c r="HA39">
        <f t="shared" si="303"/>
        <v>0.27661749175470685</v>
      </c>
      <c r="HB39">
        <f t="shared" si="304"/>
        <v>1.4071135940794957</v>
      </c>
      <c r="HC39">
        <f t="shared" si="305"/>
        <v>0.30714132915892023</v>
      </c>
      <c r="HD39">
        <f t="shared" si="306"/>
        <v>6.686708390918529E-2</v>
      </c>
      <c r="HE39">
        <f t="shared" si="307"/>
        <v>1.0414505494810034</v>
      </c>
      <c r="HF39">
        <f t="shared" si="308"/>
        <v>0.4573421444543273</v>
      </c>
      <c r="HG39">
        <f t="shared" si="309"/>
        <v>0.61677449747046587</v>
      </c>
      <c r="HH39">
        <f t="shared" si="310"/>
        <v>1.1581126206896557</v>
      </c>
      <c r="HI39">
        <f t="shared" si="311"/>
        <v>0.44951435264511108</v>
      </c>
      <c r="HJ39">
        <f t="shared" si="312"/>
        <v>0.21578201405242814</v>
      </c>
      <c r="HK39">
        <f t="shared" si="313"/>
        <v>0.38967944085901807</v>
      </c>
      <c r="HL39">
        <f t="shared" si="314"/>
        <v>6.5386159550234968E-2</v>
      </c>
      <c r="HM39">
        <f t="shared" si="315"/>
        <v>0.58749980946669389</v>
      </c>
      <c r="HN39">
        <f t="shared" si="316"/>
        <v>1.670027403941053</v>
      </c>
      <c r="HO39">
        <f t="shared" si="317"/>
        <v>0.11465593409123301</v>
      </c>
      <c r="HP39">
        <f t="shared" si="318"/>
        <v>0.2567406951510926</v>
      </c>
      <c r="HQ39">
        <f t="shared" si="319"/>
        <v>1.1731149681941682</v>
      </c>
      <c r="HR39">
        <f t="shared" si="320"/>
        <v>0.1054948196837957</v>
      </c>
      <c r="HS39">
        <f t="shared" si="321"/>
        <v>0.28421354605623206</v>
      </c>
      <c r="HT39">
        <f t="shared" si="322"/>
        <v>0.39259070300876198</v>
      </c>
      <c r="HU39">
        <f t="shared" si="323"/>
        <v>0.76513340830497212</v>
      </c>
      <c r="HV39">
        <f t="shared" si="324"/>
        <v>0.49173489503621504</v>
      </c>
      <c r="HW39">
        <f t="shared" si="325"/>
        <v>1.2351403963840715</v>
      </c>
      <c r="HX39">
        <f t="shared" si="326"/>
        <v>1.5905076884941571</v>
      </c>
      <c r="HY39">
        <f t="shared" si="327"/>
        <v>0.85332638800678406</v>
      </c>
      <c r="HZ39">
        <f t="shared" si="328"/>
        <v>0.95870139661794307</v>
      </c>
      <c r="IA39">
        <f t="shared" si="329"/>
        <v>0.84747615760666495</v>
      </c>
      <c r="IB39">
        <f t="shared" si="330"/>
        <v>2.0255276586154869</v>
      </c>
      <c r="IC39">
        <f t="shared" si="331"/>
        <v>1.3646200161321123</v>
      </c>
      <c r="ID39">
        <f t="shared" si="332"/>
        <v>1.2598774093577618</v>
      </c>
      <c r="IE39">
        <f t="shared" si="333"/>
        <v>2.8069615747833847</v>
      </c>
      <c r="IF39">
        <f t="shared" si="334"/>
        <v>1.083389311389541</v>
      </c>
      <c r="IG39">
        <f t="shared" si="335"/>
        <v>0.47977156877979299</v>
      </c>
      <c r="IH39">
        <f t="shared" si="336"/>
        <v>0.212707212437939</v>
      </c>
      <c r="II39">
        <f t="shared" si="337"/>
        <v>2.5316070674556879</v>
      </c>
      <c r="IJ39">
        <f t="shared" si="338"/>
        <v>0.23082828454191096</v>
      </c>
      <c r="IK39">
        <f t="shared" si="339"/>
        <v>0.94645987201296466</v>
      </c>
      <c r="IL39">
        <f t="shared" si="340"/>
        <v>0.20854595371189733</v>
      </c>
      <c r="IM39">
        <f t="shared" si="341"/>
        <v>1.0096131706469822</v>
      </c>
      <c r="IN39">
        <f t="shared" si="342"/>
        <v>0.29621034053819095</v>
      </c>
      <c r="IO39">
        <f t="shared" si="343"/>
        <v>0.250287859432752</v>
      </c>
      <c r="IP39">
        <f t="shared" si="344"/>
        <v>1.2148785859465296</v>
      </c>
      <c r="IQ39">
        <f t="shared" si="345"/>
        <v>0.52856486353278909</v>
      </c>
      <c r="IR39">
        <f t="shared" si="346"/>
        <v>0.81546428321313713</v>
      </c>
      <c r="IS39">
        <f t="shared" si="347"/>
        <v>0.24943976180322691</v>
      </c>
      <c r="IT39">
        <f t="shared" si="348"/>
        <v>0.40410816811446915</v>
      </c>
      <c r="IU39">
        <f t="shared" si="349"/>
        <v>1.1471113212397133E-2</v>
      </c>
      <c r="IV39">
        <f t="shared" si="350"/>
        <v>2.843316365755558</v>
      </c>
      <c r="IW39">
        <f t="shared" si="351"/>
        <v>1.0298905988853941</v>
      </c>
      <c r="IX39">
        <f t="shared" si="352"/>
        <v>2.2695000271175383</v>
      </c>
      <c r="IY39">
        <f t="shared" si="353"/>
        <v>0.5901079133637146</v>
      </c>
      <c r="IZ39">
        <f t="shared" si="354"/>
        <v>2.0609090289773464</v>
      </c>
      <c r="JA39">
        <f t="shared" si="355"/>
        <v>0.28159741014504308</v>
      </c>
      <c r="JB39">
        <f t="shared" si="356"/>
        <v>0.77584693478649203</v>
      </c>
      <c r="JC39">
        <f t="shared" si="357"/>
        <v>1.0008040214610687</v>
      </c>
      <c r="JD39">
        <f t="shared" si="358"/>
        <v>1.740439654923795</v>
      </c>
      <c r="JE39">
        <f t="shared" si="359"/>
        <v>0.24390011687125912</v>
      </c>
      <c r="JF39">
        <f t="shared" si="360"/>
        <v>3.8057091792033662</v>
      </c>
      <c r="JG39">
        <f t="shared" si="361"/>
        <v>2.2396401644217492</v>
      </c>
      <c r="JH39">
        <f t="shared" si="362"/>
        <v>0.51419941525570612</v>
      </c>
      <c r="JI39">
        <f t="shared" si="363"/>
        <v>0.16436144924393636</v>
      </c>
      <c r="JJ39">
        <f t="shared" si="364"/>
        <v>0.67610612105715429</v>
      </c>
      <c r="JK39">
        <f t="shared" si="365"/>
        <v>0.71879567442358394</v>
      </c>
      <c r="JL39">
        <f t="shared" si="366"/>
        <v>0.22673482456361338</v>
      </c>
      <c r="JM39">
        <f t="shared" si="367"/>
        <v>0.42374955945935366</v>
      </c>
      <c r="JN39">
        <f t="shared" si="368"/>
        <v>0.25468399603326408</v>
      </c>
      <c r="JO39">
        <f t="shared" si="369"/>
        <v>0.42866409458370014</v>
      </c>
      <c r="JP39">
        <f t="shared" si="370"/>
        <v>2.0823910735380782</v>
      </c>
      <c r="JQ39">
        <f t="shared" si="371"/>
        <v>0.93140137605379603</v>
      </c>
      <c r="JR39">
        <f t="shared" si="372"/>
        <v>0.31196779906767402</v>
      </c>
      <c r="JS39">
        <f t="shared" si="373"/>
        <v>1.2841233876850002</v>
      </c>
      <c r="JT39">
        <f t="shared" si="374"/>
        <v>0.33822117399635154</v>
      </c>
      <c r="JU39">
        <f t="shared" si="375"/>
        <v>0.25522120186949432</v>
      </c>
      <c r="JV39">
        <f t="shared" si="376"/>
        <v>0.60794982429987621</v>
      </c>
      <c r="JW39">
        <f t="shared" si="377"/>
        <v>0.44188182312535085</v>
      </c>
      <c r="JX39">
        <f t="shared" si="378"/>
        <v>1.5750772820543535</v>
      </c>
      <c r="JY39">
        <f t="shared" si="379"/>
        <v>9.7340326756282902E-2</v>
      </c>
      <c r="JZ39">
        <f t="shared" si="380"/>
        <v>0.9338002309875153</v>
      </c>
      <c r="KA39">
        <f t="shared" si="381"/>
        <v>0.26045134572003181</v>
      </c>
      <c r="KB39">
        <f t="shared" si="382"/>
        <v>3.4441604133247927E-3</v>
      </c>
      <c r="KC39">
        <f t="shared" si="383"/>
        <v>0.66247424330486604</v>
      </c>
      <c r="KD39">
        <f t="shared" si="384"/>
        <v>1.5417416199884839</v>
      </c>
      <c r="KE39">
        <f t="shared" si="385"/>
        <v>1.9324425176182591</v>
      </c>
      <c r="KF39">
        <f t="shared" si="386"/>
        <v>0.92143619935276799</v>
      </c>
      <c r="KG39">
        <f t="shared" si="387"/>
        <v>0.470713895781947</v>
      </c>
      <c r="KH39">
        <f t="shared" si="388"/>
        <v>1.7827435588509812</v>
      </c>
      <c r="KI39">
        <f t="shared" si="389"/>
        <v>1.9118850473796576</v>
      </c>
      <c r="KJ39">
        <f t="shared" si="390"/>
        <v>2.2841808280694158</v>
      </c>
      <c r="KK39">
        <f t="shared" si="391"/>
        <v>0.91192033358592239</v>
      </c>
      <c r="KL39">
        <f t="shared" si="392"/>
        <v>0.89952746000462547</v>
      </c>
      <c r="KM39">
        <f t="shared" si="393"/>
        <v>1.233227707577863</v>
      </c>
      <c r="KN39">
        <f t="shared" si="394"/>
        <v>0.1632055715858709</v>
      </c>
      <c r="KO39">
        <f t="shared" si="395"/>
        <v>0.83877852855737145</v>
      </c>
      <c r="KP39">
        <f t="shared" si="396"/>
        <v>0.63565043084122541</v>
      </c>
      <c r="KQ39">
        <f t="shared" si="397"/>
        <v>0.41527305348373389</v>
      </c>
      <c r="KR39">
        <f t="shared" si="398"/>
        <v>2.0267215483653338</v>
      </c>
      <c r="KS39">
        <f t="shared" si="399"/>
        <v>0.4348076266521344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-0.51903901106647177</v>
      </c>
      <c r="CY40">
        <f t="shared" si="201"/>
        <v>1.028218329215546</v>
      </c>
      <c r="CZ40">
        <f t="shared" si="202"/>
        <v>0.36971477226686555</v>
      </c>
      <c r="DA40">
        <f t="shared" si="203"/>
        <v>0.39287410704609105</v>
      </c>
      <c r="DB40">
        <f t="shared" si="204"/>
        <v>-0.81017693816042369</v>
      </c>
      <c r="DC40">
        <f t="shared" si="205"/>
        <v>1.424668076821102</v>
      </c>
      <c r="DD40">
        <f t="shared" si="206"/>
        <v>-0.99255585798491297</v>
      </c>
      <c r="DE40">
        <f t="shared" si="207"/>
        <v>-0.17059717230966298</v>
      </c>
      <c r="DF40">
        <f t="shared" si="208"/>
        <v>-1.4066403548065691</v>
      </c>
      <c r="DG40">
        <f t="shared" si="209"/>
        <v>0.36427587737789491</v>
      </c>
      <c r="DH40">
        <f t="shared" si="210"/>
        <v>-0.72463067941169501</v>
      </c>
      <c r="DI40">
        <f t="shared" si="211"/>
        <v>1.000200331268291</v>
      </c>
      <c r="DJ40">
        <f t="shared" si="212"/>
        <v>-1.7854473622983515</v>
      </c>
      <c r="DK40">
        <f t="shared" si="213"/>
        <v>-0.87309301732293143</v>
      </c>
      <c r="DL40">
        <f t="shared" si="214"/>
        <v>0.80040602735507416</v>
      </c>
      <c r="DM40">
        <f t="shared" si="215"/>
        <v>1.6182563329170383</v>
      </c>
      <c r="DN40">
        <f t="shared" si="216"/>
        <v>-1.3261120703145959</v>
      </c>
      <c r="DO40">
        <f t="shared" si="217"/>
        <v>7.3571816141691504E-2</v>
      </c>
      <c r="DP40">
        <f t="shared" si="218"/>
        <v>-0.34857356904485104</v>
      </c>
      <c r="DQ40">
        <f t="shared" si="219"/>
        <v>0.60717266280046656</v>
      </c>
      <c r="DR40">
        <f t="shared" si="220"/>
        <v>1.3598267055123641</v>
      </c>
      <c r="DS40">
        <f t="shared" si="221"/>
        <v>0.34471605381333204</v>
      </c>
      <c r="DT40">
        <f t="shared" si="222"/>
        <v>-1.2673474866362546</v>
      </c>
      <c r="DU40">
        <f t="shared" si="223"/>
        <v>1.3985176868457263</v>
      </c>
      <c r="DV40">
        <f t="shared" si="224"/>
        <v>-0.67986640309858548</v>
      </c>
      <c r="DW40">
        <f t="shared" si="225"/>
        <v>2.649381781624407</v>
      </c>
      <c r="DX40">
        <f t="shared" si="226"/>
        <v>-0.95280324164296304</v>
      </c>
      <c r="DY40">
        <f t="shared" si="227"/>
        <v>1.0766300710319117</v>
      </c>
      <c r="DZ40">
        <f t="shared" si="228"/>
        <v>-1.3668751209627872</v>
      </c>
      <c r="EA40">
        <f t="shared" si="229"/>
        <v>0.99460439561048886</v>
      </c>
      <c r="EB40">
        <f t="shared" si="230"/>
        <v>-1.2593987693361441</v>
      </c>
      <c r="EC40">
        <f t="shared" si="231"/>
        <v>-1.1597124127120813</v>
      </c>
      <c r="ED40">
        <f t="shared" si="232"/>
        <v>-1.3942679437928571</v>
      </c>
      <c r="EE40">
        <f t="shared" si="233"/>
        <v>-0.52635012033657391</v>
      </c>
      <c r="EF40">
        <f t="shared" si="234"/>
        <v>-0.31964537336534882</v>
      </c>
      <c r="EG40">
        <f t="shared" si="235"/>
        <v>2.549707628764684</v>
      </c>
      <c r="EH40">
        <f t="shared" si="236"/>
        <v>2.0545829134409912</v>
      </c>
      <c r="EI40">
        <f t="shared" si="237"/>
        <v>-0.25620910224587246</v>
      </c>
      <c r="EJ40">
        <f t="shared" si="238"/>
        <v>-1.0468244827693209</v>
      </c>
      <c r="EK40">
        <f t="shared" si="239"/>
        <v>4.0098869749266273</v>
      </c>
      <c r="EL40">
        <f t="shared" si="240"/>
        <v>0.88631518421800004</v>
      </c>
      <c r="EM40">
        <f t="shared" si="241"/>
        <v>-0.79165061687464922</v>
      </c>
      <c r="EN40">
        <f t="shared" si="242"/>
        <v>-0.13771983470305538</v>
      </c>
      <c r="EO40">
        <f t="shared" si="243"/>
        <v>2.0167010702108348</v>
      </c>
      <c r="EP40">
        <f t="shared" si="244"/>
        <v>2.6074656686780884E-4</v>
      </c>
      <c r="EQ40">
        <f t="shared" si="245"/>
        <v>0.24607996228621887</v>
      </c>
      <c r="ER40">
        <f t="shared" si="246"/>
        <v>1.8526764392447501</v>
      </c>
      <c r="ES40">
        <f t="shared" si="247"/>
        <v>1.0830910521182702</v>
      </c>
      <c r="ET40">
        <f t="shared" si="248"/>
        <v>1.4256798631379211</v>
      </c>
      <c r="EU40">
        <f t="shared" si="249"/>
        <v>0.18444677224859207</v>
      </c>
      <c r="EV40">
        <f t="shared" si="250"/>
        <v>-0.22092147143879548</v>
      </c>
      <c r="EW40">
        <f t="shared" si="251"/>
        <v>0.29236526749383818</v>
      </c>
      <c r="EX40">
        <f t="shared" si="252"/>
        <v>-1.1591064625395728</v>
      </c>
      <c r="EY40">
        <f t="shared" si="253"/>
        <v>1.48221436108805</v>
      </c>
      <c r="EZ40">
        <f t="shared" si="254"/>
        <v>3.0592081424380719</v>
      </c>
      <c r="FA40">
        <f t="shared" si="255"/>
        <v>0.23156866521435004</v>
      </c>
      <c r="FB40">
        <f t="shared" si="256"/>
        <v>1.0670975190186569</v>
      </c>
      <c r="FC40">
        <f t="shared" si="257"/>
        <v>0.32608510914248812</v>
      </c>
      <c r="FD40">
        <f t="shared" si="258"/>
        <v>2.035624347444676</v>
      </c>
      <c r="FE40">
        <f t="shared" si="259"/>
        <v>-1.1145847866811267</v>
      </c>
      <c r="FF40">
        <f t="shared" si="260"/>
        <v>3.4638258579786814</v>
      </c>
      <c r="FG40">
        <f t="shared" si="261"/>
        <v>1.3285371421602941</v>
      </c>
      <c r="FH40">
        <f t="shared" si="262"/>
        <v>-1.2970578660789835</v>
      </c>
      <c r="FI40">
        <f t="shared" si="263"/>
        <v>0.17451226084225335</v>
      </c>
      <c r="FJ40">
        <f t="shared" si="264"/>
        <v>1.5157343447875609</v>
      </c>
      <c r="FK40">
        <f t="shared" si="265"/>
        <v>-0.69846153357876095</v>
      </c>
      <c r="FL40">
        <f t="shared" si="266"/>
        <v>0.57093545792842693</v>
      </c>
      <c r="FM40">
        <f t="shared" si="267"/>
        <v>0.97320224123184162</v>
      </c>
      <c r="FN40">
        <f t="shared" si="268"/>
        <v>1.0830829239296083</v>
      </c>
      <c r="FO40">
        <f t="shared" si="269"/>
        <v>0.78992154941415305</v>
      </c>
      <c r="FP40">
        <f t="shared" si="270"/>
        <v>1.0967847985179999</v>
      </c>
      <c r="FQ40">
        <f t="shared" si="271"/>
        <v>-0.60599836829928799</v>
      </c>
      <c r="FR40">
        <f t="shared" si="272"/>
        <v>4.8222634982957868E-2</v>
      </c>
      <c r="FS40">
        <f t="shared" si="273"/>
        <v>0.305960336566097</v>
      </c>
      <c r="FT40">
        <f t="shared" si="274"/>
        <v>0.54974255729326305</v>
      </c>
      <c r="FU40">
        <f t="shared" si="275"/>
        <v>0.22162915437996999</v>
      </c>
      <c r="FV40">
        <f t="shared" si="276"/>
        <v>-1.5669671004462811</v>
      </c>
      <c r="FW40">
        <f t="shared" si="277"/>
        <v>-0.71396615494694593</v>
      </c>
      <c r="FX40">
        <f t="shared" si="278"/>
        <v>-2.956128844583195</v>
      </c>
      <c r="FY40">
        <f t="shared" si="279"/>
        <v>-2.4409567498467859</v>
      </c>
      <c r="FZ40">
        <f t="shared" si="280"/>
        <v>-1.606139780007652</v>
      </c>
      <c r="GA40">
        <f t="shared" si="281"/>
        <v>1.8830670309717403</v>
      </c>
      <c r="GB40">
        <f t="shared" si="282"/>
        <v>0.52822844843760897</v>
      </c>
      <c r="GC40">
        <f t="shared" si="283"/>
        <v>9.8439414517946397E-2</v>
      </c>
      <c r="GD40">
        <f t="shared" si="284"/>
        <v>-0.99909980674282117</v>
      </c>
      <c r="GE40">
        <f t="shared" si="285"/>
        <v>-2.6601282014870353</v>
      </c>
      <c r="GF40">
        <f t="shared" si="286"/>
        <v>0.30177666629278277</v>
      </c>
      <c r="GG40">
        <f t="shared" si="287"/>
        <v>-6.5086888251439934E-3</v>
      </c>
      <c r="GH40">
        <f t="shared" si="288"/>
        <v>-1.220868728576342</v>
      </c>
      <c r="GI40">
        <f t="shared" si="289"/>
        <v>-1.666428987488332</v>
      </c>
      <c r="GJ40">
        <f t="shared" si="290"/>
        <v>0.3194672402914423</v>
      </c>
      <c r="GK40">
        <f t="shared" si="291"/>
        <v>1.5111895902436139</v>
      </c>
      <c r="GL40">
        <f t="shared" si="292"/>
        <v>-1.6664575912560249</v>
      </c>
      <c r="GM40">
        <f t="shared" si="293"/>
        <v>-0.34588484445474799</v>
      </c>
      <c r="GN40">
        <f t="shared" si="294"/>
        <v>-0.71550980867333402</v>
      </c>
      <c r="GO40">
        <f t="shared" si="295"/>
        <v>0.61678057755967952</v>
      </c>
      <c r="GP40">
        <f t="shared" si="296"/>
        <v>0.62142705477963733</v>
      </c>
      <c r="GQ40">
        <f t="shared" si="297"/>
        <v>-0.97203565242764811</v>
      </c>
      <c r="GR40">
        <f t="shared" si="298"/>
        <v>-0.70193393542674831</v>
      </c>
      <c r="GS40">
        <f t="shared" si="299"/>
        <v>-0.10727972033069694</v>
      </c>
      <c r="GX40">
        <f t="shared" si="300"/>
        <v>0.51903901106647177</v>
      </c>
      <c r="GY40">
        <f t="shared" si="301"/>
        <v>1.028218329215546</v>
      </c>
      <c r="GZ40">
        <f t="shared" si="302"/>
        <v>0.36971477226686555</v>
      </c>
      <c r="HA40">
        <f t="shared" si="303"/>
        <v>0.39287410704609105</v>
      </c>
      <c r="HB40">
        <f t="shared" si="304"/>
        <v>0.81017693816042369</v>
      </c>
      <c r="HC40">
        <f t="shared" si="305"/>
        <v>1.424668076821102</v>
      </c>
      <c r="HD40">
        <f t="shared" si="306"/>
        <v>0.99255585798491297</v>
      </c>
      <c r="HE40">
        <f t="shared" si="307"/>
        <v>0.17059717230966298</v>
      </c>
      <c r="HF40">
        <f t="shared" si="308"/>
        <v>1.4066403548065691</v>
      </c>
      <c r="HG40">
        <f t="shared" si="309"/>
        <v>0.36427587737789491</v>
      </c>
      <c r="HH40">
        <f t="shared" si="310"/>
        <v>0.72463067941169501</v>
      </c>
      <c r="HI40">
        <f t="shared" si="311"/>
        <v>1.000200331268291</v>
      </c>
      <c r="HJ40">
        <f t="shared" si="312"/>
        <v>1.7854473622983515</v>
      </c>
      <c r="HK40">
        <f t="shared" si="313"/>
        <v>0.87309301732293143</v>
      </c>
      <c r="HL40">
        <f t="shared" si="314"/>
        <v>0.80040602735507416</v>
      </c>
      <c r="HM40">
        <f t="shared" si="315"/>
        <v>1.6182563329170383</v>
      </c>
      <c r="HN40">
        <f t="shared" si="316"/>
        <v>1.3261120703145959</v>
      </c>
      <c r="HO40">
        <f t="shared" si="317"/>
        <v>7.3571816141691504E-2</v>
      </c>
      <c r="HP40">
        <f t="shared" si="318"/>
        <v>0.34857356904485104</v>
      </c>
      <c r="HQ40">
        <f t="shared" si="319"/>
        <v>0.60717266280046656</v>
      </c>
      <c r="HR40">
        <f t="shared" si="320"/>
        <v>1.3598267055123641</v>
      </c>
      <c r="HS40">
        <f t="shared" si="321"/>
        <v>0.34471605381333204</v>
      </c>
      <c r="HT40">
        <f t="shared" si="322"/>
        <v>1.2673474866362546</v>
      </c>
      <c r="HU40">
        <f t="shared" si="323"/>
        <v>1.3985176868457263</v>
      </c>
      <c r="HV40">
        <f t="shared" si="324"/>
        <v>0.67986640309858548</v>
      </c>
      <c r="HW40">
        <f t="shared" si="325"/>
        <v>2.649381781624407</v>
      </c>
      <c r="HX40">
        <f t="shared" si="326"/>
        <v>0.95280324164296304</v>
      </c>
      <c r="HY40">
        <f t="shared" si="327"/>
        <v>1.0766300710319117</v>
      </c>
      <c r="HZ40">
        <f t="shared" si="328"/>
        <v>1.3668751209627872</v>
      </c>
      <c r="IA40">
        <f t="shared" si="329"/>
        <v>0.99460439561048886</v>
      </c>
      <c r="IB40">
        <f t="shared" si="330"/>
        <v>1.2593987693361441</v>
      </c>
      <c r="IC40">
        <f t="shared" si="331"/>
        <v>1.1597124127120813</v>
      </c>
      <c r="ID40">
        <f t="shared" si="332"/>
        <v>1.3942679437928571</v>
      </c>
      <c r="IE40">
        <f t="shared" si="333"/>
        <v>0.52635012033657391</v>
      </c>
      <c r="IF40">
        <f t="shared" si="334"/>
        <v>0.31964537336534882</v>
      </c>
      <c r="IG40">
        <f t="shared" si="335"/>
        <v>2.549707628764684</v>
      </c>
      <c r="IH40">
        <f t="shared" si="336"/>
        <v>2.0545829134409912</v>
      </c>
      <c r="II40">
        <f t="shared" si="337"/>
        <v>0.25620910224587246</v>
      </c>
      <c r="IJ40">
        <f t="shared" si="338"/>
        <v>1.0468244827693209</v>
      </c>
      <c r="IK40">
        <f t="shared" si="339"/>
        <v>4.0098869749266273</v>
      </c>
      <c r="IL40">
        <f t="shared" si="340"/>
        <v>0.88631518421800004</v>
      </c>
      <c r="IM40">
        <f t="shared" si="341"/>
        <v>0.79165061687464922</v>
      </c>
      <c r="IN40">
        <f t="shared" si="342"/>
        <v>0.13771983470305538</v>
      </c>
      <c r="IO40">
        <f t="shared" si="343"/>
        <v>2.0167010702108348</v>
      </c>
      <c r="IP40">
        <f t="shared" si="344"/>
        <v>2.6074656686780884E-4</v>
      </c>
      <c r="IQ40">
        <f t="shared" si="345"/>
        <v>0.24607996228621887</v>
      </c>
      <c r="IR40">
        <f t="shared" si="346"/>
        <v>1.8526764392447501</v>
      </c>
      <c r="IS40">
        <f t="shared" si="347"/>
        <v>1.0830910521182702</v>
      </c>
      <c r="IT40">
        <f t="shared" si="348"/>
        <v>1.4256798631379211</v>
      </c>
      <c r="IU40">
        <f t="shared" si="349"/>
        <v>0.18444677224859207</v>
      </c>
      <c r="IV40">
        <f t="shared" si="350"/>
        <v>0.22092147143879548</v>
      </c>
      <c r="IW40">
        <f t="shared" si="351"/>
        <v>0.29236526749383818</v>
      </c>
      <c r="IX40">
        <f t="shared" si="352"/>
        <v>1.1591064625395728</v>
      </c>
      <c r="IY40">
        <f t="shared" si="353"/>
        <v>1.48221436108805</v>
      </c>
      <c r="IZ40">
        <f t="shared" si="354"/>
        <v>3.0592081424380719</v>
      </c>
      <c r="JA40">
        <f t="shared" si="355"/>
        <v>0.23156866521435004</v>
      </c>
      <c r="JB40">
        <f t="shared" si="356"/>
        <v>1.0670975190186569</v>
      </c>
      <c r="JC40">
        <f t="shared" si="357"/>
        <v>0.32608510914248812</v>
      </c>
      <c r="JD40">
        <f t="shared" si="358"/>
        <v>2.035624347444676</v>
      </c>
      <c r="JE40">
        <f t="shared" si="359"/>
        <v>1.1145847866811267</v>
      </c>
      <c r="JF40">
        <f t="shared" si="360"/>
        <v>3.4638258579786814</v>
      </c>
      <c r="JG40">
        <f t="shared" si="361"/>
        <v>1.3285371421602941</v>
      </c>
      <c r="JH40">
        <f t="shared" si="362"/>
        <v>1.2970578660789835</v>
      </c>
      <c r="JI40">
        <f t="shared" si="363"/>
        <v>0.17451226084225335</v>
      </c>
      <c r="JJ40">
        <f t="shared" si="364"/>
        <v>1.5157343447875609</v>
      </c>
      <c r="JK40">
        <f t="shared" si="365"/>
        <v>0.69846153357876095</v>
      </c>
      <c r="JL40">
        <f t="shared" si="366"/>
        <v>0.57093545792842693</v>
      </c>
      <c r="JM40">
        <f t="shared" si="367"/>
        <v>0.97320224123184162</v>
      </c>
      <c r="JN40">
        <f t="shared" si="368"/>
        <v>1.0830829239296083</v>
      </c>
      <c r="JO40">
        <f t="shared" si="369"/>
        <v>0.78992154941415305</v>
      </c>
      <c r="JP40">
        <f t="shared" si="370"/>
        <v>1.0967847985179999</v>
      </c>
      <c r="JQ40">
        <f t="shared" si="371"/>
        <v>0.60599836829928799</v>
      </c>
      <c r="JR40">
        <f t="shared" si="372"/>
        <v>4.8222634982957868E-2</v>
      </c>
      <c r="JS40">
        <f t="shared" si="373"/>
        <v>0.305960336566097</v>
      </c>
      <c r="JT40">
        <f t="shared" si="374"/>
        <v>0.54974255729326305</v>
      </c>
      <c r="JU40">
        <f t="shared" si="375"/>
        <v>0.22162915437996999</v>
      </c>
      <c r="JV40">
        <f t="shared" si="376"/>
        <v>1.5669671004462811</v>
      </c>
      <c r="JW40">
        <f t="shared" si="377"/>
        <v>0.71396615494694593</v>
      </c>
      <c r="JX40">
        <f t="shared" si="378"/>
        <v>2.956128844583195</v>
      </c>
      <c r="JY40">
        <f t="shared" si="379"/>
        <v>2.4409567498467859</v>
      </c>
      <c r="JZ40">
        <f t="shared" si="380"/>
        <v>1.606139780007652</v>
      </c>
      <c r="KA40">
        <f t="shared" si="381"/>
        <v>1.8830670309717403</v>
      </c>
      <c r="KB40">
        <f t="shared" si="382"/>
        <v>0.52822844843760897</v>
      </c>
      <c r="KC40">
        <f t="shared" si="383"/>
        <v>9.8439414517946397E-2</v>
      </c>
      <c r="KD40">
        <f t="shared" si="384"/>
        <v>0.99909980674282117</v>
      </c>
      <c r="KE40">
        <f t="shared" si="385"/>
        <v>2.6601282014870353</v>
      </c>
      <c r="KF40">
        <f t="shared" si="386"/>
        <v>0.30177666629278277</v>
      </c>
      <c r="KG40">
        <f t="shared" si="387"/>
        <v>6.5086888251439934E-3</v>
      </c>
      <c r="KH40">
        <f t="shared" si="388"/>
        <v>1.220868728576342</v>
      </c>
      <c r="KI40">
        <f t="shared" si="389"/>
        <v>1.666428987488332</v>
      </c>
      <c r="KJ40">
        <f t="shared" si="390"/>
        <v>0.3194672402914423</v>
      </c>
      <c r="KK40">
        <f t="shared" si="391"/>
        <v>1.5111895902436139</v>
      </c>
      <c r="KL40">
        <f t="shared" si="392"/>
        <v>1.6664575912560249</v>
      </c>
      <c r="KM40">
        <f t="shared" si="393"/>
        <v>0.34588484445474799</v>
      </c>
      <c r="KN40">
        <f t="shared" si="394"/>
        <v>0.71550980867333402</v>
      </c>
      <c r="KO40">
        <f t="shared" si="395"/>
        <v>0.61678057755967952</v>
      </c>
      <c r="KP40">
        <f t="shared" si="396"/>
        <v>0.62142705477963733</v>
      </c>
      <c r="KQ40">
        <f t="shared" si="397"/>
        <v>0.97203565242764811</v>
      </c>
      <c r="KR40">
        <f t="shared" si="398"/>
        <v>0.70193393542674831</v>
      </c>
      <c r="KS40">
        <f t="shared" si="399"/>
        <v>0.10727972033069694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0.66530106105828901</v>
      </c>
      <c r="CY41">
        <f t="shared" si="201"/>
        <v>0.19880760919491686</v>
      </c>
      <c r="CZ41">
        <f t="shared" si="202"/>
        <v>-0.422489516121764</v>
      </c>
      <c r="DA41">
        <f t="shared" si="203"/>
        <v>-0.86329703858654505</v>
      </c>
      <c r="DB41">
        <f t="shared" si="204"/>
        <v>0.37944186322918816</v>
      </c>
      <c r="DC41">
        <f t="shared" si="205"/>
        <v>1.9880857871951005</v>
      </c>
      <c r="DD41">
        <f t="shared" si="206"/>
        <v>0.11422768633244673</v>
      </c>
      <c r="DE41">
        <f t="shared" si="207"/>
        <v>-1.338459158884111</v>
      </c>
      <c r="DF41">
        <f t="shared" si="208"/>
        <v>1.6205396560743059</v>
      </c>
      <c r="DG41">
        <f t="shared" si="209"/>
        <v>-0.15017680136818101</v>
      </c>
      <c r="DH41">
        <f t="shared" si="210"/>
        <v>0.31131558044185303</v>
      </c>
      <c r="DI41">
        <f t="shared" si="211"/>
        <v>-0.99895226601826304</v>
      </c>
      <c r="DJ41">
        <f t="shared" si="212"/>
        <v>-0.55987270579087944</v>
      </c>
      <c r="DK41">
        <f t="shared" si="213"/>
        <v>-7.7309114597205075E-2</v>
      </c>
      <c r="DL41">
        <f t="shared" si="214"/>
        <v>0.2665847587141208</v>
      </c>
      <c r="DM41">
        <f t="shared" si="215"/>
        <v>0.73059568200787517</v>
      </c>
      <c r="DN41">
        <f t="shared" si="216"/>
        <v>1.9797836268395632</v>
      </c>
      <c r="DO41">
        <f t="shared" si="217"/>
        <v>0.3185841318340491</v>
      </c>
      <c r="DP41">
        <f t="shared" si="218"/>
        <v>0.99068438134386172</v>
      </c>
      <c r="DQ41">
        <f t="shared" si="219"/>
        <v>1.6719227798306375</v>
      </c>
      <c r="DR41">
        <f t="shared" si="220"/>
        <v>-1.1173478293448471</v>
      </c>
      <c r="DS41">
        <f t="shared" si="221"/>
        <v>-0.90106702152522322</v>
      </c>
      <c r="DT41">
        <f t="shared" si="222"/>
        <v>0.66857858020239691</v>
      </c>
      <c r="DU41">
        <f t="shared" si="223"/>
        <v>-1.0971697331225598</v>
      </c>
      <c r="DV41">
        <f t="shared" si="224"/>
        <v>0.19349194749614601</v>
      </c>
      <c r="DW41">
        <f t="shared" si="225"/>
        <v>-1.5726926784537363</v>
      </c>
      <c r="DX41">
        <f t="shared" si="226"/>
        <v>0.46258428035311994</v>
      </c>
      <c r="DY41">
        <f t="shared" si="227"/>
        <v>-0.49638710558545318</v>
      </c>
      <c r="DZ41">
        <f t="shared" si="228"/>
        <v>0.42478698151700001</v>
      </c>
      <c r="EA41">
        <f t="shared" si="229"/>
        <v>0.21494009874176201</v>
      </c>
      <c r="EB41">
        <f t="shared" si="230"/>
        <v>-1.7521213082901128</v>
      </c>
      <c r="EC41">
        <f t="shared" si="231"/>
        <v>-0.94214485075760779</v>
      </c>
      <c r="ED41">
        <f t="shared" si="232"/>
        <v>0.37340507545633295</v>
      </c>
      <c r="EE41">
        <f t="shared" si="233"/>
        <v>-0.44490947740045556</v>
      </c>
      <c r="EF41">
        <f t="shared" si="234"/>
        <v>0.70786901803958346</v>
      </c>
      <c r="EG41">
        <f t="shared" si="235"/>
        <v>-1.6590687933039998</v>
      </c>
      <c r="EH41">
        <f t="shared" si="236"/>
        <v>1.8020338200020201</v>
      </c>
      <c r="EI41">
        <f t="shared" si="237"/>
        <v>-2.2413872930342671</v>
      </c>
      <c r="EJ41">
        <f t="shared" si="238"/>
        <v>1.7209515897345757</v>
      </c>
      <c r="EK41">
        <f t="shared" si="239"/>
        <v>-0.95022624596263294</v>
      </c>
      <c r="EL41">
        <f t="shared" si="240"/>
        <v>-0.14544973015658047</v>
      </c>
      <c r="EM41">
        <f t="shared" si="241"/>
        <v>-0.87019997324412202</v>
      </c>
      <c r="EN41">
        <f t="shared" si="242"/>
        <v>-1.5783598185791328</v>
      </c>
      <c r="EO41">
        <f t="shared" si="243"/>
        <v>0.40452109526953928</v>
      </c>
      <c r="EP41">
        <f t="shared" si="244"/>
        <v>1.0774118345320227</v>
      </c>
      <c r="EQ41">
        <f t="shared" si="245"/>
        <v>-0.42674683883332643</v>
      </c>
      <c r="ER41">
        <f t="shared" si="246"/>
        <v>1.4179326440234785</v>
      </c>
      <c r="ES41">
        <f t="shared" si="247"/>
        <v>-1.079990730346474</v>
      </c>
      <c r="ET41">
        <f t="shared" si="248"/>
        <v>-0.50424201353182974</v>
      </c>
      <c r="EU41">
        <f t="shared" si="249"/>
        <v>-1.1155895560140059</v>
      </c>
      <c r="EV41">
        <f t="shared" si="250"/>
        <v>2.439013696284714</v>
      </c>
      <c r="EW41">
        <f t="shared" si="251"/>
        <v>-0.57021875177525527</v>
      </c>
      <c r="EX41">
        <f t="shared" si="252"/>
        <v>0.64201600928632008</v>
      </c>
      <c r="EY41">
        <f t="shared" si="253"/>
        <v>2.2370684291730552</v>
      </c>
      <c r="EZ41">
        <f t="shared" si="254"/>
        <v>-0.64953035605949916</v>
      </c>
      <c r="FA41">
        <f t="shared" si="255"/>
        <v>1.292901962639798</v>
      </c>
      <c r="FB41">
        <f t="shared" si="256"/>
        <v>0.42678870528546398</v>
      </c>
      <c r="FC41">
        <f t="shared" si="257"/>
        <v>2.6981803780409868</v>
      </c>
      <c r="FD41">
        <f t="shared" si="258"/>
        <v>-0.82322186944818398</v>
      </c>
      <c r="FE41">
        <f t="shared" si="259"/>
        <v>1.7630877159751872</v>
      </c>
      <c r="FF41">
        <f t="shared" si="260"/>
        <v>1.5476262692437959</v>
      </c>
      <c r="FG41">
        <f t="shared" si="261"/>
        <v>0.8979073268453901</v>
      </c>
      <c r="FH41">
        <f t="shared" si="262"/>
        <v>1.3991851179107271</v>
      </c>
      <c r="FI41">
        <f t="shared" si="263"/>
        <v>8.8839447173369973E-2</v>
      </c>
      <c r="FJ41">
        <f t="shared" si="264"/>
        <v>0.11145263668090588</v>
      </c>
      <c r="FK41">
        <f t="shared" si="265"/>
        <v>-0.21933773400210499</v>
      </c>
      <c r="FL41">
        <f t="shared" si="266"/>
        <v>9.2682107824223037E-2</v>
      </c>
      <c r="FM41">
        <f t="shared" si="267"/>
        <v>-1.127624309532709</v>
      </c>
      <c r="FN41">
        <f t="shared" si="268"/>
        <v>3.6650072514521028</v>
      </c>
      <c r="FO41">
        <f t="shared" si="269"/>
        <v>9.5844412437938731E-2</v>
      </c>
      <c r="FP41">
        <f t="shared" si="270"/>
        <v>-2.052579573209766</v>
      </c>
      <c r="FQ41">
        <f t="shared" si="271"/>
        <v>1.6909311647443752</v>
      </c>
      <c r="FR41">
        <f t="shared" si="272"/>
        <v>0.65126603178797282</v>
      </c>
      <c r="FS41">
        <f t="shared" si="273"/>
        <v>0.32754811158312003</v>
      </c>
      <c r="FT41">
        <f t="shared" si="274"/>
        <v>-0.56463173972100167</v>
      </c>
      <c r="FU41">
        <f t="shared" si="275"/>
        <v>1.5091028066318879</v>
      </c>
      <c r="FV41">
        <f t="shared" si="276"/>
        <v>1.1163300111704544</v>
      </c>
      <c r="FW41">
        <f t="shared" si="277"/>
        <v>-0.36635421735507201</v>
      </c>
      <c r="FX41">
        <f t="shared" si="278"/>
        <v>-0.59067028197942506</v>
      </c>
      <c r="FY41">
        <f t="shared" si="279"/>
        <v>2.3169054715463591</v>
      </c>
      <c r="FZ41">
        <f t="shared" si="280"/>
        <v>1.125206893988828</v>
      </c>
      <c r="GA41">
        <f t="shared" si="281"/>
        <v>-1.2928216655451066</v>
      </c>
      <c r="GB41">
        <f t="shared" si="282"/>
        <v>-0.17850473676184642</v>
      </c>
      <c r="GC41">
        <f t="shared" si="283"/>
        <v>-0.66838917904122253</v>
      </c>
      <c r="GD41">
        <f t="shared" si="284"/>
        <v>-0.38002887721925616</v>
      </c>
      <c r="GE41">
        <f t="shared" si="285"/>
        <v>-1.185756965902828</v>
      </c>
      <c r="GF41">
        <f t="shared" si="286"/>
        <v>1.2875792306899105</v>
      </c>
      <c r="GG41">
        <f t="shared" si="287"/>
        <v>-0.26423743122903209</v>
      </c>
      <c r="GH41">
        <f t="shared" si="288"/>
        <v>-0.72970794251570592</v>
      </c>
      <c r="GI41">
        <f t="shared" si="289"/>
        <v>5.457953940065019E-2</v>
      </c>
      <c r="GJ41">
        <f t="shared" si="290"/>
        <v>-1.1456815603819219</v>
      </c>
      <c r="GK41">
        <f t="shared" si="291"/>
        <v>1.0638569517237959</v>
      </c>
      <c r="GL41">
        <f t="shared" si="292"/>
        <v>-0.61331637063624078</v>
      </c>
      <c r="GM41">
        <f t="shared" si="293"/>
        <v>-1.8746395427434905</v>
      </c>
      <c r="GN41">
        <f t="shared" si="294"/>
        <v>-7.5717949910876881E-2</v>
      </c>
      <c r="GO41">
        <f t="shared" si="295"/>
        <v>-1.262128801722662</v>
      </c>
      <c r="GP41">
        <f t="shared" si="296"/>
        <v>0.92171054969674704</v>
      </c>
      <c r="GQ41">
        <f t="shared" si="297"/>
        <v>1.4685177382470389</v>
      </c>
      <c r="GR41">
        <f t="shared" si="298"/>
        <v>-1.3324086173804621</v>
      </c>
      <c r="GS41">
        <f t="shared" si="299"/>
        <v>-0.53140161384319695</v>
      </c>
      <c r="GX41">
        <f t="shared" si="300"/>
        <v>0.66530106105828901</v>
      </c>
      <c r="GY41">
        <f t="shared" si="301"/>
        <v>0.19880760919491686</v>
      </c>
      <c r="GZ41">
        <f t="shared" si="302"/>
        <v>0.422489516121764</v>
      </c>
      <c r="HA41">
        <f t="shared" si="303"/>
        <v>0.86329703858654505</v>
      </c>
      <c r="HB41">
        <f t="shared" si="304"/>
        <v>0.37944186322918816</v>
      </c>
      <c r="HC41">
        <f t="shared" si="305"/>
        <v>1.9880857871951005</v>
      </c>
      <c r="HD41">
        <f t="shared" si="306"/>
        <v>0.11422768633244673</v>
      </c>
      <c r="HE41">
        <f t="shared" si="307"/>
        <v>1.338459158884111</v>
      </c>
      <c r="HF41">
        <f t="shared" si="308"/>
        <v>1.6205396560743059</v>
      </c>
      <c r="HG41">
        <f t="shared" si="309"/>
        <v>0.15017680136818101</v>
      </c>
      <c r="HH41">
        <f t="shared" si="310"/>
        <v>0.31131558044185303</v>
      </c>
      <c r="HI41">
        <f t="shared" si="311"/>
        <v>0.99895226601826304</v>
      </c>
      <c r="HJ41">
        <f t="shared" si="312"/>
        <v>0.55987270579087944</v>
      </c>
      <c r="HK41">
        <f t="shared" si="313"/>
        <v>7.7309114597205075E-2</v>
      </c>
      <c r="HL41">
        <f t="shared" si="314"/>
        <v>0.2665847587141208</v>
      </c>
      <c r="HM41">
        <f t="shared" si="315"/>
        <v>0.73059568200787517</v>
      </c>
      <c r="HN41">
        <f t="shared" si="316"/>
        <v>1.9797836268395632</v>
      </c>
      <c r="HO41">
        <f t="shared" si="317"/>
        <v>0.3185841318340491</v>
      </c>
      <c r="HP41">
        <f t="shared" si="318"/>
        <v>0.99068438134386172</v>
      </c>
      <c r="HQ41">
        <f t="shared" si="319"/>
        <v>1.6719227798306375</v>
      </c>
      <c r="HR41">
        <f t="shared" si="320"/>
        <v>1.1173478293448471</v>
      </c>
      <c r="HS41">
        <f t="shared" si="321"/>
        <v>0.90106702152522322</v>
      </c>
      <c r="HT41">
        <f t="shared" si="322"/>
        <v>0.66857858020239691</v>
      </c>
      <c r="HU41">
        <f t="shared" si="323"/>
        <v>1.0971697331225598</v>
      </c>
      <c r="HV41">
        <f t="shared" si="324"/>
        <v>0.19349194749614601</v>
      </c>
      <c r="HW41">
        <f t="shared" si="325"/>
        <v>1.5726926784537363</v>
      </c>
      <c r="HX41">
        <f t="shared" si="326"/>
        <v>0.46258428035311994</v>
      </c>
      <c r="HY41">
        <f t="shared" si="327"/>
        <v>0.49638710558545318</v>
      </c>
      <c r="HZ41">
        <f t="shared" si="328"/>
        <v>0.42478698151700001</v>
      </c>
      <c r="IA41">
        <f t="shared" si="329"/>
        <v>0.21494009874176201</v>
      </c>
      <c r="IB41">
        <f t="shared" si="330"/>
        <v>1.7521213082901128</v>
      </c>
      <c r="IC41">
        <f t="shared" si="331"/>
        <v>0.94214485075760779</v>
      </c>
      <c r="ID41">
        <f t="shared" si="332"/>
        <v>0.37340507545633295</v>
      </c>
      <c r="IE41">
        <f t="shared" si="333"/>
        <v>0.44490947740045556</v>
      </c>
      <c r="IF41">
        <f t="shared" si="334"/>
        <v>0.70786901803958346</v>
      </c>
      <c r="IG41">
        <f t="shared" si="335"/>
        <v>1.6590687933039998</v>
      </c>
      <c r="IH41">
        <f t="shared" si="336"/>
        <v>1.8020338200020201</v>
      </c>
      <c r="II41">
        <f t="shared" si="337"/>
        <v>2.2413872930342671</v>
      </c>
      <c r="IJ41">
        <f t="shared" si="338"/>
        <v>1.7209515897345757</v>
      </c>
      <c r="IK41">
        <f t="shared" si="339"/>
        <v>0.95022624596263294</v>
      </c>
      <c r="IL41">
        <f t="shared" si="340"/>
        <v>0.14544973015658047</v>
      </c>
      <c r="IM41">
        <f t="shared" si="341"/>
        <v>0.87019997324412202</v>
      </c>
      <c r="IN41">
        <f t="shared" si="342"/>
        <v>1.5783598185791328</v>
      </c>
      <c r="IO41">
        <f t="shared" si="343"/>
        <v>0.40452109526953928</v>
      </c>
      <c r="IP41">
        <f t="shared" si="344"/>
        <v>1.0774118345320227</v>
      </c>
      <c r="IQ41">
        <f t="shared" si="345"/>
        <v>0.42674683883332643</v>
      </c>
      <c r="IR41">
        <f t="shared" si="346"/>
        <v>1.4179326440234785</v>
      </c>
      <c r="IS41">
        <f t="shared" si="347"/>
        <v>1.079990730346474</v>
      </c>
      <c r="IT41">
        <f t="shared" si="348"/>
        <v>0.50424201353182974</v>
      </c>
      <c r="IU41">
        <f t="shared" si="349"/>
        <v>1.1155895560140059</v>
      </c>
      <c r="IV41">
        <f t="shared" si="350"/>
        <v>2.439013696284714</v>
      </c>
      <c r="IW41">
        <f t="shared" si="351"/>
        <v>0.57021875177525527</v>
      </c>
      <c r="IX41">
        <f t="shared" si="352"/>
        <v>0.64201600928632008</v>
      </c>
      <c r="IY41">
        <f t="shared" si="353"/>
        <v>2.2370684291730552</v>
      </c>
      <c r="IZ41">
        <f t="shared" si="354"/>
        <v>0.64953035605949916</v>
      </c>
      <c r="JA41">
        <f t="shared" si="355"/>
        <v>1.292901962639798</v>
      </c>
      <c r="JB41">
        <f t="shared" si="356"/>
        <v>0.42678870528546398</v>
      </c>
      <c r="JC41">
        <f t="shared" si="357"/>
        <v>2.6981803780409868</v>
      </c>
      <c r="JD41">
        <f t="shared" si="358"/>
        <v>0.82322186944818398</v>
      </c>
      <c r="JE41">
        <f t="shared" si="359"/>
        <v>1.7630877159751872</v>
      </c>
      <c r="JF41">
        <f t="shared" si="360"/>
        <v>1.5476262692437959</v>
      </c>
      <c r="JG41">
        <f t="shared" si="361"/>
        <v>0.8979073268453901</v>
      </c>
      <c r="JH41">
        <f t="shared" si="362"/>
        <v>1.3991851179107271</v>
      </c>
      <c r="JI41">
        <f t="shared" si="363"/>
        <v>8.8839447173369973E-2</v>
      </c>
      <c r="JJ41">
        <f t="shared" si="364"/>
        <v>0.11145263668090588</v>
      </c>
      <c r="JK41">
        <f t="shared" si="365"/>
        <v>0.21933773400210499</v>
      </c>
      <c r="JL41">
        <f t="shared" si="366"/>
        <v>9.2682107824223037E-2</v>
      </c>
      <c r="JM41">
        <f t="shared" si="367"/>
        <v>1.127624309532709</v>
      </c>
      <c r="JN41">
        <f t="shared" si="368"/>
        <v>3.6650072514521028</v>
      </c>
      <c r="JO41">
        <f t="shared" si="369"/>
        <v>9.5844412437938731E-2</v>
      </c>
      <c r="JP41">
        <f t="shared" si="370"/>
        <v>2.052579573209766</v>
      </c>
      <c r="JQ41">
        <f t="shared" si="371"/>
        <v>1.6909311647443752</v>
      </c>
      <c r="JR41">
        <f t="shared" si="372"/>
        <v>0.65126603178797282</v>
      </c>
      <c r="JS41">
        <f t="shared" si="373"/>
        <v>0.32754811158312003</v>
      </c>
      <c r="JT41">
        <f t="shared" si="374"/>
        <v>0.56463173972100167</v>
      </c>
      <c r="JU41">
        <f t="shared" si="375"/>
        <v>1.5091028066318879</v>
      </c>
      <c r="JV41">
        <f t="shared" si="376"/>
        <v>1.1163300111704544</v>
      </c>
      <c r="JW41">
        <f t="shared" si="377"/>
        <v>0.36635421735507201</v>
      </c>
      <c r="JX41">
        <f t="shared" si="378"/>
        <v>0.59067028197942506</v>
      </c>
      <c r="JY41">
        <f t="shared" si="379"/>
        <v>2.3169054715463591</v>
      </c>
      <c r="JZ41">
        <f t="shared" si="380"/>
        <v>1.125206893988828</v>
      </c>
      <c r="KA41">
        <f t="shared" si="381"/>
        <v>1.2928216655451066</v>
      </c>
      <c r="KB41">
        <f t="shared" si="382"/>
        <v>0.17850473676184642</v>
      </c>
      <c r="KC41">
        <f t="shared" si="383"/>
        <v>0.66838917904122253</v>
      </c>
      <c r="KD41">
        <f t="shared" si="384"/>
        <v>0.38002887721925616</v>
      </c>
      <c r="KE41">
        <f t="shared" si="385"/>
        <v>1.185756965902828</v>
      </c>
      <c r="KF41">
        <f t="shared" si="386"/>
        <v>1.2875792306899105</v>
      </c>
      <c r="KG41">
        <f t="shared" si="387"/>
        <v>0.26423743122903209</v>
      </c>
      <c r="KH41">
        <f t="shared" si="388"/>
        <v>0.72970794251570592</v>
      </c>
      <c r="KI41">
        <f t="shared" si="389"/>
        <v>5.457953940065019E-2</v>
      </c>
      <c r="KJ41">
        <f t="shared" si="390"/>
        <v>1.1456815603819219</v>
      </c>
      <c r="KK41">
        <f t="shared" si="391"/>
        <v>1.0638569517237959</v>
      </c>
      <c r="KL41">
        <f t="shared" si="392"/>
        <v>0.61331637063624078</v>
      </c>
      <c r="KM41">
        <f t="shared" si="393"/>
        <v>1.8746395427434905</v>
      </c>
      <c r="KN41">
        <f t="shared" si="394"/>
        <v>7.5717949910876881E-2</v>
      </c>
      <c r="KO41">
        <f t="shared" si="395"/>
        <v>1.262128801722662</v>
      </c>
      <c r="KP41">
        <f t="shared" si="396"/>
        <v>0.92171054969674704</v>
      </c>
      <c r="KQ41">
        <f t="shared" si="397"/>
        <v>1.4685177382470389</v>
      </c>
      <c r="KR41">
        <f t="shared" si="398"/>
        <v>1.3324086173804621</v>
      </c>
      <c r="KS41">
        <f t="shared" si="399"/>
        <v>0.53140161384319695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-1.8822076355480284</v>
      </c>
      <c r="CY42">
        <f t="shared" si="201"/>
        <v>-0.87927835889214889</v>
      </c>
      <c r="CZ42">
        <f t="shared" si="202"/>
        <v>-1.4114052538947892</v>
      </c>
      <c r="DA42">
        <f t="shared" si="203"/>
        <v>-0.1354238568548598</v>
      </c>
      <c r="DB42">
        <f t="shared" si="204"/>
        <v>-1.0737175238706431</v>
      </c>
      <c r="DC42">
        <f t="shared" si="205"/>
        <v>0.50991045621073561</v>
      </c>
      <c r="DD42">
        <f t="shared" si="206"/>
        <v>-1.9042313986797059</v>
      </c>
      <c r="DE42">
        <f t="shared" si="207"/>
        <v>1.6474888777005208</v>
      </c>
      <c r="DF42">
        <f t="shared" si="208"/>
        <v>0.7735268618382749</v>
      </c>
      <c r="DG42">
        <f t="shared" si="209"/>
        <v>0.46553331027214306</v>
      </c>
      <c r="DH42">
        <f t="shared" si="210"/>
        <v>-0.55182940561817917</v>
      </c>
      <c r="DI42">
        <f t="shared" si="211"/>
        <v>-0.20012832193422492</v>
      </c>
      <c r="DJ42">
        <f t="shared" si="212"/>
        <v>-2.162969879605793</v>
      </c>
      <c r="DK42">
        <f t="shared" si="213"/>
        <v>0.83287330095015899</v>
      </c>
      <c r="DL42">
        <f t="shared" si="214"/>
        <v>0.85827098324146611</v>
      </c>
      <c r="DM42">
        <f t="shared" si="215"/>
        <v>1.683229655526707</v>
      </c>
      <c r="DN42">
        <f t="shared" si="216"/>
        <v>-0.11346639519716162</v>
      </c>
      <c r="DO42">
        <f t="shared" si="217"/>
        <v>-8.9741439943537976E-3</v>
      </c>
      <c r="DP42">
        <f t="shared" si="218"/>
        <v>-0.34708656190549397</v>
      </c>
      <c r="DQ42">
        <f t="shared" si="219"/>
        <v>1.4816717861557058</v>
      </c>
      <c r="DR42">
        <f t="shared" si="220"/>
        <v>-2.2887888665537037E-2</v>
      </c>
      <c r="DS42">
        <f t="shared" si="221"/>
        <v>0.85980578331754098</v>
      </c>
      <c r="DT42">
        <f t="shared" si="222"/>
        <v>0.35906847079174398</v>
      </c>
      <c r="DU42">
        <f t="shared" si="223"/>
        <v>-1.4418074856724852</v>
      </c>
      <c r="DV42">
        <f t="shared" si="224"/>
        <v>1.43176793407063</v>
      </c>
      <c r="DW42">
        <f t="shared" si="225"/>
        <v>-0.97300734927257415</v>
      </c>
      <c r="DX42">
        <f t="shared" si="226"/>
        <v>-1.2647674206647392</v>
      </c>
      <c r="DY42">
        <f t="shared" si="227"/>
        <v>-1.2444305822943109</v>
      </c>
      <c r="DZ42">
        <f t="shared" si="228"/>
        <v>0.36665277004797292</v>
      </c>
      <c r="EA42">
        <f t="shared" si="229"/>
        <v>-0.45586583374750922</v>
      </c>
      <c r="EB42">
        <f t="shared" si="230"/>
        <v>1.0067373186576871</v>
      </c>
      <c r="EC42">
        <f t="shared" si="231"/>
        <v>2.3996654887637279</v>
      </c>
      <c r="ED42">
        <f t="shared" si="232"/>
        <v>-1.2134134136422583</v>
      </c>
      <c r="EE42">
        <f t="shared" si="233"/>
        <v>-0.20413883044776115</v>
      </c>
      <c r="EF42">
        <f t="shared" si="234"/>
        <v>-1.2223356382501229</v>
      </c>
      <c r="EG42">
        <f t="shared" si="235"/>
        <v>-1.3332393983353727</v>
      </c>
      <c r="EH42">
        <f t="shared" si="236"/>
        <v>1.0463116666531098</v>
      </c>
      <c r="EI42">
        <f t="shared" si="237"/>
        <v>-0.69870724789677929</v>
      </c>
      <c r="EJ42">
        <f t="shared" si="238"/>
        <v>0.94392895641500307</v>
      </c>
      <c r="EK42">
        <f t="shared" si="239"/>
        <v>-2.1031906001570801</v>
      </c>
      <c r="EL42">
        <f t="shared" si="240"/>
        <v>1.7199269806222921</v>
      </c>
      <c r="EM42">
        <f t="shared" si="241"/>
        <v>-2.093562060665072</v>
      </c>
      <c r="EN42">
        <f t="shared" si="242"/>
        <v>-0.6839204095052589</v>
      </c>
      <c r="EO42">
        <f t="shared" si="243"/>
        <v>-2.3822037945478955</v>
      </c>
      <c r="EP42">
        <f t="shared" si="244"/>
        <v>-0.55108496436879895</v>
      </c>
      <c r="EQ42">
        <f t="shared" si="245"/>
        <v>-1.0960096189097561</v>
      </c>
      <c r="ER42">
        <f t="shared" si="246"/>
        <v>0.20232100159625399</v>
      </c>
      <c r="ES42">
        <f t="shared" si="247"/>
        <v>-0.66779346343120705</v>
      </c>
      <c r="ET42">
        <f t="shared" si="248"/>
        <v>1.514772217557836</v>
      </c>
      <c r="EU42">
        <f t="shared" si="249"/>
        <v>-4.0487015402506987E-2</v>
      </c>
      <c r="EV42">
        <f t="shared" si="250"/>
        <v>-1.7694472128645689</v>
      </c>
      <c r="EW42">
        <f t="shared" si="251"/>
        <v>5.8196173946050145E-3</v>
      </c>
      <c r="EX42">
        <f t="shared" si="252"/>
        <v>-2.6882915802473053</v>
      </c>
      <c r="EY42">
        <f t="shared" si="253"/>
        <v>-1.0570822287124291</v>
      </c>
      <c r="EZ42">
        <f t="shared" si="254"/>
        <v>-0.17250406231210413</v>
      </c>
      <c r="FA42">
        <f t="shared" si="255"/>
        <v>0.32624192752590697</v>
      </c>
      <c r="FB42">
        <f t="shared" si="256"/>
        <v>6.3243812787186826E-2</v>
      </c>
      <c r="FC42">
        <f t="shared" si="257"/>
        <v>-3.0141215693404408</v>
      </c>
      <c r="FD42">
        <f t="shared" si="258"/>
        <v>1.0739810116090265</v>
      </c>
      <c r="FE42">
        <f t="shared" si="259"/>
        <v>-0.97977956635923347</v>
      </c>
      <c r="FF42">
        <f t="shared" si="260"/>
        <v>0.23415400367624983</v>
      </c>
      <c r="FG42">
        <f t="shared" si="261"/>
        <v>1.6635053179061778</v>
      </c>
      <c r="FH42">
        <f t="shared" si="262"/>
        <v>0.15890571213125715</v>
      </c>
      <c r="FI42">
        <f t="shared" si="263"/>
        <v>-0.78225875316470095</v>
      </c>
      <c r="FJ42">
        <f t="shared" si="264"/>
        <v>-2.2225665096030074</v>
      </c>
      <c r="FK42">
        <f t="shared" si="265"/>
        <v>-0.62141420468340902</v>
      </c>
      <c r="FL42">
        <f t="shared" si="266"/>
        <v>0.44605816549133492</v>
      </c>
      <c r="FM42">
        <f t="shared" si="267"/>
        <v>-1.1767436002667488</v>
      </c>
      <c r="FN42">
        <f t="shared" si="268"/>
        <v>-0.24568526099470334</v>
      </c>
      <c r="FO42">
        <f t="shared" si="269"/>
        <v>-0.26912604181462407</v>
      </c>
      <c r="FP42">
        <f t="shared" si="270"/>
        <v>1.9144153527433025</v>
      </c>
      <c r="FQ42">
        <f t="shared" si="271"/>
        <v>0.25134343165452439</v>
      </c>
      <c r="FR42">
        <f t="shared" si="272"/>
        <v>1.1476623553295608</v>
      </c>
      <c r="FS42">
        <f t="shared" si="273"/>
        <v>-1.2437851026371189</v>
      </c>
      <c r="FT42">
        <f t="shared" si="274"/>
        <v>0.93495806930949099</v>
      </c>
      <c r="FU42">
        <f t="shared" si="275"/>
        <v>-2.1469445769768969</v>
      </c>
      <c r="FV42">
        <f t="shared" si="276"/>
        <v>-0.45902054476033594</v>
      </c>
      <c r="FW42">
        <f t="shared" si="277"/>
        <v>-0.77916171847973503</v>
      </c>
      <c r="FX42">
        <f t="shared" si="278"/>
        <v>0.11583281127634515</v>
      </c>
      <c r="FY42">
        <f t="shared" si="279"/>
        <v>-1.8738632511905671</v>
      </c>
      <c r="FZ42">
        <f t="shared" si="280"/>
        <v>1.1586847088155479</v>
      </c>
      <c r="GA42">
        <f t="shared" si="281"/>
        <v>-0.60519757668638996</v>
      </c>
      <c r="GB42">
        <f t="shared" si="282"/>
        <v>0.56519222667264679</v>
      </c>
      <c r="GC42">
        <f t="shared" si="283"/>
        <v>2.6332242581060012</v>
      </c>
      <c r="GD42">
        <f t="shared" si="284"/>
        <v>-1.0599383298572911</v>
      </c>
      <c r="GE42">
        <f t="shared" si="285"/>
        <v>0.17579048608228626</v>
      </c>
      <c r="GF42">
        <f t="shared" si="286"/>
        <v>-1.135392311193939</v>
      </c>
      <c r="GG42">
        <f t="shared" si="287"/>
        <v>0.84611394231812387</v>
      </c>
      <c r="GH42">
        <f t="shared" si="288"/>
        <v>7.7387092450466044E-2</v>
      </c>
      <c r="GI42">
        <f t="shared" si="289"/>
        <v>-0.42785096820124385</v>
      </c>
      <c r="GJ42">
        <f t="shared" si="290"/>
        <v>0.40510647543638711</v>
      </c>
      <c r="GK42">
        <f t="shared" si="291"/>
        <v>-0.44916491772356232</v>
      </c>
      <c r="GL42">
        <f t="shared" si="292"/>
        <v>-0.57494322501900508</v>
      </c>
      <c r="GM42">
        <f t="shared" si="293"/>
        <v>0.49763886979115696</v>
      </c>
      <c r="GN42">
        <f t="shared" si="294"/>
        <v>1.9012933482363299</v>
      </c>
      <c r="GO42">
        <f t="shared" si="295"/>
        <v>-0.15794658878291501</v>
      </c>
      <c r="GP42">
        <f t="shared" si="296"/>
        <v>-0.2904684905692676</v>
      </c>
      <c r="GQ42">
        <f t="shared" si="297"/>
        <v>0.84382285601400575</v>
      </c>
      <c r="GR42">
        <f t="shared" si="298"/>
        <v>-0.28639232063344089</v>
      </c>
      <c r="GS42">
        <f t="shared" si="299"/>
        <v>-0.49331871993472698</v>
      </c>
      <c r="GX42">
        <f t="shared" si="300"/>
        <v>1.8822076355480284</v>
      </c>
      <c r="GY42">
        <f t="shared" si="301"/>
        <v>0.87927835889214889</v>
      </c>
      <c r="GZ42">
        <f t="shared" si="302"/>
        <v>1.4114052538947892</v>
      </c>
      <c r="HA42">
        <f t="shared" si="303"/>
        <v>0.1354238568548598</v>
      </c>
      <c r="HB42">
        <f t="shared" si="304"/>
        <v>1.0737175238706431</v>
      </c>
      <c r="HC42">
        <f t="shared" si="305"/>
        <v>0.50991045621073561</v>
      </c>
      <c r="HD42">
        <f t="shared" si="306"/>
        <v>1.9042313986797059</v>
      </c>
      <c r="HE42">
        <f t="shared" si="307"/>
        <v>1.6474888777005208</v>
      </c>
      <c r="HF42">
        <f t="shared" si="308"/>
        <v>0.7735268618382749</v>
      </c>
      <c r="HG42">
        <f t="shared" si="309"/>
        <v>0.46553331027214306</v>
      </c>
      <c r="HH42">
        <f t="shared" si="310"/>
        <v>0.55182940561817917</v>
      </c>
      <c r="HI42">
        <f t="shared" si="311"/>
        <v>0.20012832193422492</v>
      </c>
      <c r="HJ42">
        <f t="shared" si="312"/>
        <v>2.162969879605793</v>
      </c>
      <c r="HK42">
        <f t="shared" si="313"/>
        <v>0.83287330095015899</v>
      </c>
      <c r="HL42">
        <f t="shared" si="314"/>
        <v>0.85827098324146611</v>
      </c>
      <c r="HM42">
        <f t="shared" si="315"/>
        <v>1.683229655526707</v>
      </c>
      <c r="HN42">
        <f t="shared" si="316"/>
        <v>0.11346639519716162</v>
      </c>
      <c r="HO42">
        <f t="shared" si="317"/>
        <v>8.9741439943537976E-3</v>
      </c>
      <c r="HP42">
        <f t="shared" si="318"/>
        <v>0.34708656190549397</v>
      </c>
      <c r="HQ42">
        <f t="shared" si="319"/>
        <v>1.4816717861557058</v>
      </c>
      <c r="HR42">
        <f t="shared" si="320"/>
        <v>2.2887888665537037E-2</v>
      </c>
      <c r="HS42">
        <f t="shared" si="321"/>
        <v>0.85980578331754098</v>
      </c>
      <c r="HT42">
        <f t="shared" si="322"/>
        <v>0.35906847079174398</v>
      </c>
      <c r="HU42">
        <f t="shared" si="323"/>
        <v>1.4418074856724852</v>
      </c>
      <c r="HV42">
        <f t="shared" si="324"/>
        <v>1.43176793407063</v>
      </c>
      <c r="HW42">
        <f t="shared" si="325"/>
        <v>0.97300734927257415</v>
      </c>
      <c r="HX42">
        <f t="shared" si="326"/>
        <v>1.2647674206647392</v>
      </c>
      <c r="HY42">
        <f t="shared" si="327"/>
        <v>1.2444305822943109</v>
      </c>
      <c r="HZ42">
        <f t="shared" si="328"/>
        <v>0.36665277004797292</v>
      </c>
      <c r="IA42">
        <f t="shared" si="329"/>
        <v>0.45586583374750922</v>
      </c>
      <c r="IB42">
        <f t="shared" si="330"/>
        <v>1.0067373186576871</v>
      </c>
      <c r="IC42">
        <f t="shared" si="331"/>
        <v>2.3996654887637279</v>
      </c>
      <c r="ID42">
        <f t="shared" si="332"/>
        <v>1.2134134136422583</v>
      </c>
      <c r="IE42">
        <f t="shared" si="333"/>
        <v>0.20413883044776115</v>
      </c>
      <c r="IF42">
        <f t="shared" si="334"/>
        <v>1.2223356382501229</v>
      </c>
      <c r="IG42">
        <f t="shared" si="335"/>
        <v>1.3332393983353727</v>
      </c>
      <c r="IH42">
        <f t="shared" si="336"/>
        <v>1.0463116666531098</v>
      </c>
      <c r="II42">
        <f t="shared" si="337"/>
        <v>0.69870724789677929</v>
      </c>
      <c r="IJ42">
        <f t="shared" si="338"/>
        <v>0.94392895641500307</v>
      </c>
      <c r="IK42">
        <f t="shared" si="339"/>
        <v>2.1031906001570801</v>
      </c>
      <c r="IL42">
        <f t="shared" si="340"/>
        <v>1.7199269806222921</v>
      </c>
      <c r="IM42">
        <f t="shared" si="341"/>
        <v>2.093562060665072</v>
      </c>
      <c r="IN42">
        <f t="shared" si="342"/>
        <v>0.6839204095052589</v>
      </c>
      <c r="IO42">
        <f t="shared" si="343"/>
        <v>2.3822037945478955</v>
      </c>
      <c r="IP42">
        <f t="shared" si="344"/>
        <v>0.55108496436879895</v>
      </c>
      <c r="IQ42">
        <f t="shared" si="345"/>
        <v>1.0960096189097561</v>
      </c>
      <c r="IR42">
        <f t="shared" si="346"/>
        <v>0.20232100159625399</v>
      </c>
      <c r="IS42">
        <f t="shared" si="347"/>
        <v>0.66779346343120705</v>
      </c>
      <c r="IT42">
        <f t="shared" si="348"/>
        <v>1.514772217557836</v>
      </c>
      <c r="IU42">
        <f t="shared" si="349"/>
        <v>4.0487015402506987E-2</v>
      </c>
      <c r="IV42">
        <f t="shared" si="350"/>
        <v>1.7694472128645689</v>
      </c>
      <c r="IW42">
        <f t="shared" si="351"/>
        <v>5.8196173946050145E-3</v>
      </c>
      <c r="IX42">
        <f t="shared" si="352"/>
        <v>2.6882915802473053</v>
      </c>
      <c r="IY42">
        <f t="shared" si="353"/>
        <v>1.0570822287124291</v>
      </c>
      <c r="IZ42">
        <f t="shared" si="354"/>
        <v>0.17250406231210413</v>
      </c>
      <c r="JA42">
        <f t="shared" si="355"/>
        <v>0.32624192752590697</v>
      </c>
      <c r="JB42">
        <f t="shared" si="356"/>
        <v>6.3243812787186826E-2</v>
      </c>
      <c r="JC42">
        <f t="shared" si="357"/>
        <v>3.0141215693404408</v>
      </c>
      <c r="JD42">
        <f t="shared" si="358"/>
        <v>1.0739810116090265</v>
      </c>
      <c r="JE42">
        <f t="shared" si="359"/>
        <v>0.97977956635923347</v>
      </c>
      <c r="JF42">
        <f t="shared" si="360"/>
        <v>0.23415400367624983</v>
      </c>
      <c r="JG42">
        <f t="shared" si="361"/>
        <v>1.6635053179061778</v>
      </c>
      <c r="JH42">
        <f t="shared" si="362"/>
        <v>0.15890571213125715</v>
      </c>
      <c r="JI42">
        <f t="shared" si="363"/>
        <v>0.78225875316470095</v>
      </c>
      <c r="JJ42">
        <f t="shared" si="364"/>
        <v>2.2225665096030074</v>
      </c>
      <c r="JK42">
        <f t="shared" si="365"/>
        <v>0.62141420468340902</v>
      </c>
      <c r="JL42">
        <f t="shared" si="366"/>
        <v>0.44605816549133492</v>
      </c>
      <c r="JM42">
        <f t="shared" si="367"/>
        <v>1.1767436002667488</v>
      </c>
      <c r="JN42">
        <f t="shared" si="368"/>
        <v>0.24568526099470334</v>
      </c>
      <c r="JO42">
        <f t="shared" si="369"/>
        <v>0.26912604181462407</v>
      </c>
      <c r="JP42">
        <f t="shared" si="370"/>
        <v>1.9144153527433025</v>
      </c>
      <c r="JQ42">
        <f t="shared" si="371"/>
        <v>0.25134343165452439</v>
      </c>
      <c r="JR42">
        <f t="shared" si="372"/>
        <v>1.1476623553295608</v>
      </c>
      <c r="JS42">
        <f t="shared" si="373"/>
        <v>1.2437851026371189</v>
      </c>
      <c r="JT42">
        <f t="shared" si="374"/>
        <v>0.93495806930949099</v>
      </c>
      <c r="JU42">
        <f t="shared" si="375"/>
        <v>2.1469445769768969</v>
      </c>
      <c r="JV42">
        <f t="shared" si="376"/>
        <v>0.45902054476033594</v>
      </c>
      <c r="JW42">
        <f t="shared" si="377"/>
        <v>0.77916171847973503</v>
      </c>
      <c r="JX42">
        <f t="shared" si="378"/>
        <v>0.11583281127634515</v>
      </c>
      <c r="JY42">
        <f t="shared" si="379"/>
        <v>1.8738632511905671</v>
      </c>
      <c r="JZ42">
        <f t="shared" si="380"/>
        <v>1.1586847088155479</v>
      </c>
      <c r="KA42">
        <f t="shared" si="381"/>
        <v>0.60519757668638996</v>
      </c>
      <c r="KB42">
        <f t="shared" si="382"/>
        <v>0.56519222667264679</v>
      </c>
      <c r="KC42">
        <f t="shared" si="383"/>
        <v>2.6332242581060012</v>
      </c>
      <c r="KD42">
        <f t="shared" si="384"/>
        <v>1.0599383298572911</v>
      </c>
      <c r="KE42">
        <f t="shared" si="385"/>
        <v>0.17579048608228626</v>
      </c>
      <c r="KF42">
        <f t="shared" si="386"/>
        <v>1.135392311193939</v>
      </c>
      <c r="KG42">
        <f t="shared" si="387"/>
        <v>0.84611394231812387</v>
      </c>
      <c r="KH42">
        <f t="shared" si="388"/>
        <v>7.7387092450466044E-2</v>
      </c>
      <c r="KI42">
        <f t="shared" si="389"/>
        <v>0.42785096820124385</v>
      </c>
      <c r="KJ42">
        <f t="shared" si="390"/>
        <v>0.40510647543638711</v>
      </c>
      <c r="KK42">
        <f t="shared" si="391"/>
        <v>0.44916491772356232</v>
      </c>
      <c r="KL42">
        <f t="shared" si="392"/>
        <v>0.57494322501900508</v>
      </c>
      <c r="KM42">
        <f t="shared" si="393"/>
        <v>0.49763886979115696</v>
      </c>
      <c r="KN42">
        <f t="shared" si="394"/>
        <v>1.9012933482363299</v>
      </c>
      <c r="KO42">
        <f t="shared" si="395"/>
        <v>0.15794658878291501</v>
      </c>
      <c r="KP42">
        <f t="shared" si="396"/>
        <v>0.2904684905692676</v>
      </c>
      <c r="KQ42">
        <f t="shared" si="397"/>
        <v>0.84382285601400575</v>
      </c>
      <c r="KR42">
        <f t="shared" si="398"/>
        <v>0.28639232063344089</v>
      </c>
      <c r="KS42">
        <f t="shared" si="399"/>
        <v>0.49331871993472698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0.33891997930703777</v>
      </c>
      <c r="CY43">
        <f t="shared" si="201"/>
        <v>0.54724194553566041</v>
      </c>
      <c r="CZ43">
        <f t="shared" si="202"/>
        <v>0.61068590773445686</v>
      </c>
      <c r="DA43">
        <f t="shared" si="203"/>
        <v>-0.5932312079299551</v>
      </c>
      <c r="DB43">
        <f t="shared" si="204"/>
        <v>0.15914301235583905</v>
      </c>
      <c r="DC43">
        <f t="shared" si="205"/>
        <v>-0.66941028145644321</v>
      </c>
      <c r="DD43">
        <f t="shared" si="206"/>
        <v>0.582288041719355</v>
      </c>
      <c r="DE43">
        <f t="shared" si="207"/>
        <v>1.0234426653070379</v>
      </c>
      <c r="DF43">
        <f t="shared" si="208"/>
        <v>-0.64737557506769905</v>
      </c>
      <c r="DG43">
        <f t="shared" si="209"/>
        <v>-0.1969677565274941</v>
      </c>
      <c r="DH43">
        <f t="shared" si="210"/>
        <v>0.61021079594876393</v>
      </c>
      <c r="DI43">
        <f t="shared" si="211"/>
        <v>-1.056480489604035</v>
      </c>
      <c r="DJ43">
        <f t="shared" si="212"/>
        <v>0.77765579114643946</v>
      </c>
      <c r="DK43">
        <f t="shared" si="213"/>
        <v>1.0743787782363987</v>
      </c>
      <c r="DL43">
        <f t="shared" si="214"/>
        <v>3.7827351016943123E-2</v>
      </c>
      <c r="DM43">
        <f t="shared" si="215"/>
        <v>-0.93264685346704035</v>
      </c>
      <c r="DN43">
        <f t="shared" si="216"/>
        <v>0.98248022026898596</v>
      </c>
      <c r="DO43">
        <f t="shared" si="217"/>
        <v>-2.418281794580257</v>
      </c>
      <c r="DP43">
        <f t="shared" si="218"/>
        <v>0.19225174068454731</v>
      </c>
      <c r="DQ43">
        <f t="shared" si="219"/>
        <v>0.60675525892511006</v>
      </c>
      <c r="DR43">
        <f t="shared" si="220"/>
        <v>-0.80328006948739006</v>
      </c>
      <c r="DS43">
        <f t="shared" si="221"/>
        <v>0.6017456333519029</v>
      </c>
      <c r="DT43">
        <f t="shared" si="222"/>
        <v>0.46375596095969807</v>
      </c>
      <c r="DU43">
        <f t="shared" si="223"/>
        <v>-1.3316490016283802</v>
      </c>
      <c r="DV43">
        <f t="shared" si="224"/>
        <v>-1.3260636113017756</v>
      </c>
      <c r="DW43">
        <f t="shared" si="225"/>
        <v>-1.7115468051598297</v>
      </c>
      <c r="DX43">
        <f t="shared" si="226"/>
        <v>-0.95950667697232639</v>
      </c>
      <c r="DY43">
        <f t="shared" si="227"/>
        <v>0.45659459130562552</v>
      </c>
      <c r="DZ43">
        <f t="shared" si="228"/>
        <v>1.3621464278596329</v>
      </c>
      <c r="EA43">
        <f t="shared" si="229"/>
        <v>0.94384521073828509</v>
      </c>
      <c r="EB43">
        <f t="shared" si="230"/>
        <v>-0.64657746459710985</v>
      </c>
      <c r="EC43">
        <f t="shared" si="231"/>
        <v>2.9576364909555561</v>
      </c>
      <c r="ED43">
        <f t="shared" si="232"/>
        <v>0.76759119038251</v>
      </c>
      <c r="EE43">
        <f t="shared" si="233"/>
        <v>-0.25481410226238521</v>
      </c>
      <c r="EF43">
        <f t="shared" si="234"/>
        <v>1.3989926401050865</v>
      </c>
      <c r="EG43">
        <f t="shared" si="235"/>
        <v>0.32878995425857993</v>
      </c>
      <c r="EH43">
        <f t="shared" si="236"/>
        <v>-0.97015836955233403</v>
      </c>
      <c r="EI43">
        <f t="shared" si="237"/>
        <v>2.0697067344698903</v>
      </c>
      <c r="EJ43">
        <f t="shared" si="238"/>
        <v>-1.0871221322572531</v>
      </c>
      <c r="EK43">
        <f t="shared" si="239"/>
        <v>-0.50962022982300204</v>
      </c>
      <c r="EL43">
        <f t="shared" si="240"/>
        <v>0.79588062383388203</v>
      </c>
      <c r="EM43">
        <f t="shared" si="241"/>
        <v>-0.56671651805055689</v>
      </c>
      <c r="EN43">
        <f t="shared" si="242"/>
        <v>1.9018776973864078</v>
      </c>
      <c r="EO43">
        <f t="shared" si="243"/>
        <v>6.4278624676937207E-2</v>
      </c>
      <c r="EP43">
        <f t="shared" si="244"/>
        <v>-1.1879304217697733</v>
      </c>
      <c r="EQ43">
        <f t="shared" si="245"/>
        <v>-0.60875175218970545</v>
      </c>
      <c r="ER43">
        <f t="shared" si="246"/>
        <v>1.385173248304149</v>
      </c>
      <c r="ES43">
        <f t="shared" si="247"/>
        <v>0.78999011918332895</v>
      </c>
      <c r="ET43">
        <f t="shared" si="248"/>
        <v>-3.3485278640285654</v>
      </c>
      <c r="EU43">
        <f t="shared" si="249"/>
        <v>0.82120114870571448</v>
      </c>
      <c r="EV43">
        <f t="shared" si="250"/>
        <v>-0.87654779295845819</v>
      </c>
      <c r="EW43">
        <f t="shared" si="251"/>
        <v>-1.9030205233018584</v>
      </c>
      <c r="EX43">
        <f t="shared" si="252"/>
        <v>-0.28311229946800642</v>
      </c>
      <c r="EY43">
        <f t="shared" si="253"/>
        <v>1.871096330396198</v>
      </c>
      <c r="EZ43">
        <f t="shared" si="254"/>
        <v>-0.89839072017667188</v>
      </c>
      <c r="FA43">
        <f t="shared" si="255"/>
        <v>0.56762439723105507</v>
      </c>
      <c r="FB43">
        <f t="shared" si="256"/>
        <v>-0.13535941770568916</v>
      </c>
      <c r="FC43">
        <f t="shared" si="257"/>
        <v>-1.2813083403392458</v>
      </c>
      <c r="FD43">
        <f t="shared" si="258"/>
        <v>-0.2062445910859706</v>
      </c>
      <c r="FE43">
        <f t="shared" si="259"/>
        <v>-1.1259169479788267</v>
      </c>
      <c r="FF43">
        <f t="shared" si="260"/>
        <v>-1.2829975357444727</v>
      </c>
      <c r="FG43">
        <f t="shared" si="261"/>
        <v>1.9310761839820441</v>
      </c>
      <c r="FH43">
        <f t="shared" si="262"/>
        <v>-1.4605299094981394</v>
      </c>
      <c r="FI43">
        <f t="shared" si="263"/>
        <v>-2.0016078011905671</v>
      </c>
      <c r="FJ43">
        <f t="shared" si="264"/>
        <v>-0.17850923363737362</v>
      </c>
      <c r="FK43">
        <f t="shared" si="265"/>
        <v>0.11810937526456389</v>
      </c>
      <c r="FL43">
        <f t="shared" si="266"/>
        <v>-0.65725635419655282</v>
      </c>
      <c r="FM43">
        <f t="shared" si="267"/>
        <v>-0.68482917148079392</v>
      </c>
      <c r="FN43">
        <f t="shared" si="268"/>
        <v>5.8125887569327794E-2</v>
      </c>
      <c r="FO43">
        <f t="shared" si="269"/>
        <v>0.92573656277284222</v>
      </c>
      <c r="FP43">
        <f t="shared" si="270"/>
        <v>1.0873272336456323</v>
      </c>
      <c r="FQ43">
        <f t="shared" si="271"/>
        <v>0.1061033734750183</v>
      </c>
      <c r="FR43">
        <f t="shared" si="272"/>
        <v>-9.8443555326555715E-2</v>
      </c>
      <c r="FS43">
        <f t="shared" si="273"/>
        <v>-9.0743991257562051E-2</v>
      </c>
      <c r="FT43">
        <f t="shared" si="274"/>
        <v>1.63554848034395</v>
      </c>
      <c r="FU43">
        <f t="shared" si="275"/>
        <v>0.53863190477692502</v>
      </c>
      <c r="FV43">
        <f t="shared" si="276"/>
        <v>-0.36013230984766187</v>
      </c>
      <c r="FW43">
        <f t="shared" si="277"/>
        <v>0.91098506569944804</v>
      </c>
      <c r="FX43">
        <f t="shared" si="278"/>
        <v>1.096844600443859</v>
      </c>
      <c r="FY43">
        <f t="shared" si="279"/>
        <v>0.72167059131089095</v>
      </c>
      <c r="FZ43">
        <f t="shared" si="280"/>
        <v>0.36532377580344727</v>
      </c>
      <c r="GA43">
        <f t="shared" si="281"/>
        <v>-0.63967470093702294</v>
      </c>
      <c r="GB43">
        <f t="shared" si="282"/>
        <v>0.11624719912674608</v>
      </c>
      <c r="GC43">
        <f t="shared" si="283"/>
        <v>2.0222106060401339</v>
      </c>
      <c r="GD43">
        <f t="shared" si="284"/>
        <v>-0.98538666331898983</v>
      </c>
      <c r="GE43">
        <f t="shared" si="285"/>
        <v>-1.1194962122151291</v>
      </c>
      <c r="GF43">
        <f t="shared" si="286"/>
        <v>0.56191162472977074</v>
      </c>
      <c r="GG43">
        <f t="shared" si="287"/>
        <v>-0.18414522259708421</v>
      </c>
      <c r="GH43">
        <f t="shared" si="288"/>
        <v>1.1545890845918492</v>
      </c>
      <c r="GI43">
        <f t="shared" si="289"/>
        <v>0.49149183848681632</v>
      </c>
      <c r="GJ43">
        <f t="shared" si="290"/>
        <v>6.2258209890289962E-2</v>
      </c>
      <c r="GK43">
        <f t="shared" si="291"/>
        <v>1.9836089559740921E-2</v>
      </c>
      <c r="GL43">
        <f t="shared" si="292"/>
        <v>0.58984871147873774</v>
      </c>
      <c r="GM43">
        <f t="shared" si="293"/>
        <v>-2.575410455071518</v>
      </c>
      <c r="GN43">
        <f t="shared" si="294"/>
        <v>-0.51316327884660273</v>
      </c>
      <c r="GO43">
        <f t="shared" si="295"/>
        <v>-0.38843306887427809</v>
      </c>
      <c r="GP43">
        <f t="shared" si="296"/>
        <v>-0.76548184495494809</v>
      </c>
      <c r="GQ43">
        <f t="shared" si="297"/>
        <v>-2.3555522713789383</v>
      </c>
      <c r="GR43">
        <f t="shared" si="298"/>
        <v>-0.173798789525895</v>
      </c>
      <c r="GS43">
        <f t="shared" si="299"/>
        <v>1.003586337238688</v>
      </c>
      <c r="GX43">
        <f t="shared" si="300"/>
        <v>0.33891997930703777</v>
      </c>
      <c r="GY43">
        <f t="shared" si="301"/>
        <v>0.54724194553566041</v>
      </c>
      <c r="GZ43">
        <f t="shared" si="302"/>
        <v>0.61068590773445686</v>
      </c>
      <c r="HA43">
        <f t="shared" si="303"/>
        <v>0.5932312079299551</v>
      </c>
      <c r="HB43">
        <f t="shared" si="304"/>
        <v>0.15914301235583905</v>
      </c>
      <c r="HC43">
        <f t="shared" si="305"/>
        <v>0.66941028145644321</v>
      </c>
      <c r="HD43">
        <f t="shared" si="306"/>
        <v>0.582288041719355</v>
      </c>
      <c r="HE43">
        <f t="shared" si="307"/>
        <v>1.0234426653070379</v>
      </c>
      <c r="HF43">
        <f t="shared" si="308"/>
        <v>0.64737557506769905</v>
      </c>
      <c r="HG43">
        <f t="shared" si="309"/>
        <v>0.1969677565274941</v>
      </c>
      <c r="HH43">
        <f t="shared" si="310"/>
        <v>0.61021079594876393</v>
      </c>
      <c r="HI43">
        <f t="shared" si="311"/>
        <v>1.056480489604035</v>
      </c>
      <c r="HJ43">
        <f t="shared" si="312"/>
        <v>0.77765579114643946</v>
      </c>
      <c r="HK43">
        <f t="shared" si="313"/>
        <v>1.0743787782363987</v>
      </c>
      <c r="HL43">
        <f t="shared" si="314"/>
        <v>3.7827351016943123E-2</v>
      </c>
      <c r="HM43">
        <f t="shared" si="315"/>
        <v>0.93264685346704035</v>
      </c>
      <c r="HN43">
        <f t="shared" si="316"/>
        <v>0.98248022026898596</v>
      </c>
      <c r="HO43">
        <f t="shared" si="317"/>
        <v>2.418281794580257</v>
      </c>
      <c r="HP43">
        <f t="shared" si="318"/>
        <v>0.19225174068454731</v>
      </c>
      <c r="HQ43">
        <f t="shared" si="319"/>
        <v>0.60675525892511006</v>
      </c>
      <c r="HR43">
        <f t="shared" si="320"/>
        <v>0.80328006948739006</v>
      </c>
      <c r="HS43">
        <f t="shared" si="321"/>
        <v>0.6017456333519029</v>
      </c>
      <c r="HT43">
        <f t="shared" si="322"/>
        <v>0.46375596095969807</v>
      </c>
      <c r="HU43">
        <f t="shared" si="323"/>
        <v>1.3316490016283802</v>
      </c>
      <c r="HV43">
        <f t="shared" si="324"/>
        <v>1.3260636113017756</v>
      </c>
      <c r="HW43">
        <f t="shared" si="325"/>
        <v>1.7115468051598297</v>
      </c>
      <c r="HX43">
        <f t="shared" si="326"/>
        <v>0.95950667697232639</v>
      </c>
      <c r="HY43">
        <f t="shared" si="327"/>
        <v>0.45659459130562552</v>
      </c>
      <c r="HZ43">
        <f t="shared" si="328"/>
        <v>1.3621464278596329</v>
      </c>
      <c r="IA43">
        <f t="shared" si="329"/>
        <v>0.94384521073828509</v>
      </c>
      <c r="IB43">
        <f t="shared" si="330"/>
        <v>0.64657746459710985</v>
      </c>
      <c r="IC43">
        <f t="shared" si="331"/>
        <v>2.9576364909555561</v>
      </c>
      <c r="ID43">
        <f t="shared" si="332"/>
        <v>0.76759119038251</v>
      </c>
      <c r="IE43">
        <f t="shared" si="333"/>
        <v>0.25481410226238521</v>
      </c>
      <c r="IF43">
        <f t="shared" si="334"/>
        <v>1.3989926401050865</v>
      </c>
      <c r="IG43">
        <f t="shared" si="335"/>
        <v>0.32878995425857993</v>
      </c>
      <c r="IH43">
        <f t="shared" si="336"/>
        <v>0.97015836955233403</v>
      </c>
      <c r="II43">
        <f t="shared" si="337"/>
        <v>2.0697067344698903</v>
      </c>
      <c r="IJ43">
        <f t="shared" si="338"/>
        <v>1.0871221322572531</v>
      </c>
      <c r="IK43">
        <f t="shared" si="339"/>
        <v>0.50962022982300204</v>
      </c>
      <c r="IL43">
        <f t="shared" si="340"/>
        <v>0.79588062383388203</v>
      </c>
      <c r="IM43">
        <f t="shared" si="341"/>
        <v>0.56671651805055689</v>
      </c>
      <c r="IN43">
        <f t="shared" si="342"/>
        <v>1.9018776973864078</v>
      </c>
      <c r="IO43">
        <f t="shared" si="343"/>
        <v>6.4278624676937207E-2</v>
      </c>
      <c r="IP43">
        <f t="shared" si="344"/>
        <v>1.1879304217697733</v>
      </c>
      <c r="IQ43">
        <f t="shared" si="345"/>
        <v>0.60875175218970545</v>
      </c>
      <c r="IR43">
        <f t="shared" si="346"/>
        <v>1.385173248304149</v>
      </c>
      <c r="IS43">
        <f t="shared" si="347"/>
        <v>0.78999011918332895</v>
      </c>
      <c r="IT43">
        <f t="shared" si="348"/>
        <v>3.3485278640285654</v>
      </c>
      <c r="IU43">
        <f t="shared" si="349"/>
        <v>0.82120114870571448</v>
      </c>
      <c r="IV43">
        <f t="shared" si="350"/>
        <v>0.87654779295845819</v>
      </c>
      <c r="IW43">
        <f t="shared" si="351"/>
        <v>1.9030205233018584</v>
      </c>
      <c r="IX43">
        <f t="shared" si="352"/>
        <v>0.28311229946800642</v>
      </c>
      <c r="IY43">
        <f t="shared" si="353"/>
        <v>1.871096330396198</v>
      </c>
      <c r="IZ43">
        <f t="shared" si="354"/>
        <v>0.89839072017667188</v>
      </c>
      <c r="JA43">
        <f t="shared" si="355"/>
        <v>0.56762439723105507</v>
      </c>
      <c r="JB43">
        <f t="shared" si="356"/>
        <v>0.13535941770568916</v>
      </c>
      <c r="JC43">
        <f t="shared" si="357"/>
        <v>1.2813083403392458</v>
      </c>
      <c r="JD43">
        <f t="shared" si="358"/>
        <v>0.2062445910859706</v>
      </c>
      <c r="JE43">
        <f t="shared" si="359"/>
        <v>1.1259169479788267</v>
      </c>
      <c r="JF43">
        <f t="shared" si="360"/>
        <v>1.2829975357444727</v>
      </c>
      <c r="JG43">
        <f t="shared" si="361"/>
        <v>1.9310761839820441</v>
      </c>
      <c r="JH43">
        <f t="shared" si="362"/>
        <v>1.4605299094981394</v>
      </c>
      <c r="JI43">
        <f t="shared" si="363"/>
        <v>2.0016078011905671</v>
      </c>
      <c r="JJ43">
        <f t="shared" si="364"/>
        <v>0.17850923363737362</v>
      </c>
      <c r="JK43">
        <f t="shared" si="365"/>
        <v>0.11810937526456389</v>
      </c>
      <c r="JL43">
        <f t="shared" si="366"/>
        <v>0.65725635419655282</v>
      </c>
      <c r="JM43">
        <f t="shared" si="367"/>
        <v>0.68482917148079392</v>
      </c>
      <c r="JN43">
        <f t="shared" si="368"/>
        <v>5.8125887569327794E-2</v>
      </c>
      <c r="JO43">
        <f t="shared" si="369"/>
        <v>0.92573656277284222</v>
      </c>
      <c r="JP43">
        <f t="shared" si="370"/>
        <v>1.0873272336456323</v>
      </c>
      <c r="JQ43">
        <f t="shared" si="371"/>
        <v>0.1061033734750183</v>
      </c>
      <c r="JR43">
        <f t="shared" si="372"/>
        <v>9.8443555326555715E-2</v>
      </c>
      <c r="JS43">
        <f t="shared" si="373"/>
        <v>9.0743991257562051E-2</v>
      </c>
      <c r="JT43">
        <f t="shared" si="374"/>
        <v>1.63554848034395</v>
      </c>
      <c r="JU43">
        <f t="shared" si="375"/>
        <v>0.53863190477692502</v>
      </c>
      <c r="JV43">
        <f t="shared" si="376"/>
        <v>0.36013230984766187</v>
      </c>
      <c r="JW43">
        <f t="shared" si="377"/>
        <v>0.91098506569944804</v>
      </c>
      <c r="JX43">
        <f t="shared" si="378"/>
        <v>1.096844600443859</v>
      </c>
      <c r="JY43">
        <f t="shared" si="379"/>
        <v>0.72167059131089095</v>
      </c>
      <c r="JZ43">
        <f t="shared" si="380"/>
        <v>0.36532377580344727</v>
      </c>
      <c r="KA43">
        <f t="shared" si="381"/>
        <v>0.63967470093702294</v>
      </c>
      <c r="KB43">
        <f t="shared" si="382"/>
        <v>0.11624719912674608</v>
      </c>
      <c r="KC43">
        <f t="shared" si="383"/>
        <v>2.0222106060401339</v>
      </c>
      <c r="KD43">
        <f t="shared" si="384"/>
        <v>0.98538666331898983</v>
      </c>
      <c r="KE43">
        <f t="shared" si="385"/>
        <v>1.1194962122151291</v>
      </c>
      <c r="KF43">
        <f t="shared" si="386"/>
        <v>0.56191162472977074</v>
      </c>
      <c r="KG43">
        <f t="shared" si="387"/>
        <v>0.18414522259708421</v>
      </c>
      <c r="KH43">
        <f t="shared" si="388"/>
        <v>1.1545890845918492</v>
      </c>
      <c r="KI43">
        <f t="shared" si="389"/>
        <v>0.49149183848681632</v>
      </c>
      <c r="KJ43">
        <f t="shared" si="390"/>
        <v>6.2258209890289962E-2</v>
      </c>
      <c r="KK43">
        <f t="shared" si="391"/>
        <v>1.9836089559740921E-2</v>
      </c>
      <c r="KL43">
        <f t="shared" si="392"/>
        <v>0.58984871147873774</v>
      </c>
      <c r="KM43">
        <f t="shared" si="393"/>
        <v>2.575410455071518</v>
      </c>
      <c r="KN43">
        <f t="shared" si="394"/>
        <v>0.51316327884660273</v>
      </c>
      <c r="KO43">
        <f t="shared" si="395"/>
        <v>0.38843306887427809</v>
      </c>
      <c r="KP43">
        <f t="shared" si="396"/>
        <v>0.76548184495494809</v>
      </c>
      <c r="KQ43">
        <f t="shared" si="397"/>
        <v>2.3555522713789383</v>
      </c>
      <c r="KR43">
        <f t="shared" si="398"/>
        <v>0.173798789525895</v>
      </c>
      <c r="KS43">
        <f t="shared" si="399"/>
        <v>1.003586337238688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-0.24592767996676046</v>
      </c>
      <c r="CY44">
        <f t="shared" si="201"/>
        <v>-1.1761517373145989</v>
      </c>
      <c r="CZ44">
        <f t="shared" si="202"/>
        <v>0.21851946426951319</v>
      </c>
      <c r="DA44">
        <f t="shared" si="203"/>
        <v>1.5748228002577767</v>
      </c>
      <c r="DB44">
        <f t="shared" si="204"/>
        <v>0.93936328197680319</v>
      </c>
      <c r="DC44">
        <f t="shared" si="205"/>
        <v>-2.2941844119223731E-2</v>
      </c>
      <c r="DD44">
        <f t="shared" si="206"/>
        <v>-0.19816252840760096</v>
      </c>
      <c r="DE44">
        <f t="shared" si="207"/>
        <v>-1.451774728095731E-2</v>
      </c>
      <c r="DF44">
        <f t="shared" si="208"/>
        <v>-0.66911525200900113</v>
      </c>
      <c r="DG44">
        <f t="shared" si="209"/>
        <v>-0.84416048598406168</v>
      </c>
      <c r="DH44">
        <f t="shared" si="210"/>
        <v>-0.7032878825779727</v>
      </c>
      <c r="DI44">
        <f t="shared" si="211"/>
        <v>1.4458759667580818</v>
      </c>
      <c r="DJ44">
        <f t="shared" si="212"/>
        <v>0.96416948763627575</v>
      </c>
      <c r="DK44">
        <f t="shared" si="213"/>
        <v>-7.1066384648715841E-2</v>
      </c>
      <c r="DL44">
        <f t="shared" si="214"/>
        <v>-1.6850064047822739</v>
      </c>
      <c r="DM44">
        <f t="shared" si="215"/>
        <v>1.959813863795536</v>
      </c>
      <c r="DN44">
        <f t="shared" si="216"/>
        <v>0.87954442085435902</v>
      </c>
      <c r="DO44">
        <f t="shared" si="217"/>
        <v>0.72606006403022882</v>
      </c>
      <c r="DP44">
        <f t="shared" si="218"/>
        <v>1.2347755813750261</v>
      </c>
      <c r="DQ44">
        <f t="shared" si="219"/>
        <v>-0.86645406579950945</v>
      </c>
      <c r="DR44">
        <f t="shared" si="220"/>
        <v>0.40921197684612287</v>
      </c>
      <c r="DS44">
        <f t="shared" si="221"/>
        <v>0.31387519472812198</v>
      </c>
      <c r="DT44">
        <f t="shared" si="222"/>
        <v>0.15880131527100294</v>
      </c>
      <c r="DU44">
        <f t="shared" si="223"/>
        <v>-0.75266866066738014</v>
      </c>
      <c r="DV44">
        <f t="shared" si="224"/>
        <v>-1.2879660070899379</v>
      </c>
      <c r="DW44">
        <f t="shared" si="225"/>
        <v>0.17787819013418393</v>
      </c>
      <c r="DX44">
        <f t="shared" si="226"/>
        <v>1.538321220424522</v>
      </c>
      <c r="DY44">
        <f t="shared" si="227"/>
        <v>0.95716245531154898</v>
      </c>
      <c r="DZ44">
        <f t="shared" si="228"/>
        <v>0.58989521450971383</v>
      </c>
      <c r="EA44">
        <f t="shared" si="229"/>
        <v>-0.77033185648471791</v>
      </c>
      <c r="EB44">
        <f t="shared" si="230"/>
        <v>-1.1015815241469671</v>
      </c>
      <c r="EC44">
        <f t="shared" si="231"/>
        <v>-0.6679166099024012</v>
      </c>
      <c r="ED44">
        <f t="shared" si="232"/>
        <v>-0.63898461734310841</v>
      </c>
      <c r="EE44">
        <f t="shared" si="233"/>
        <v>-0.41485787627122594</v>
      </c>
      <c r="EF44">
        <f t="shared" si="234"/>
        <v>-1.6721186114090987</v>
      </c>
      <c r="EG44">
        <f t="shared" si="235"/>
        <v>0.46551656174339096</v>
      </c>
      <c r="EH44">
        <f t="shared" si="236"/>
        <v>-2.475153057983523</v>
      </c>
      <c r="EI44">
        <f t="shared" si="237"/>
        <v>0.62584300359105494</v>
      </c>
      <c r="EJ44">
        <f t="shared" si="238"/>
        <v>-1.018420579675875</v>
      </c>
      <c r="EK44">
        <f t="shared" si="239"/>
        <v>0.65734694487180401</v>
      </c>
      <c r="EL44">
        <f t="shared" si="240"/>
        <v>-1.6531571225178707</v>
      </c>
      <c r="EM44">
        <f t="shared" si="241"/>
        <v>-0.75369779876130805</v>
      </c>
      <c r="EN44">
        <f t="shared" si="242"/>
        <v>1.189393042571864</v>
      </c>
      <c r="EO44">
        <f t="shared" si="243"/>
        <v>0.6927740357888289</v>
      </c>
      <c r="EP44">
        <f t="shared" si="244"/>
        <v>0.22118460031792919</v>
      </c>
      <c r="EQ44">
        <f t="shared" si="245"/>
        <v>0.44458369515983431</v>
      </c>
      <c r="ER44">
        <f t="shared" si="246"/>
        <v>-1.229380410860929</v>
      </c>
      <c r="ES44">
        <f t="shared" si="247"/>
        <v>-2.9360154865962267</v>
      </c>
      <c r="ET44">
        <f t="shared" si="248"/>
        <v>0.14210941060005655</v>
      </c>
      <c r="EU44">
        <f t="shared" si="249"/>
        <v>-2.900385500810998E-2</v>
      </c>
      <c r="EV44">
        <f t="shared" si="250"/>
        <v>0.56180649125642512</v>
      </c>
      <c r="EW44">
        <f t="shared" si="251"/>
        <v>-0.71036827028895733</v>
      </c>
      <c r="EX44">
        <f t="shared" si="252"/>
        <v>-0.51241026385845845</v>
      </c>
      <c r="EY44">
        <f t="shared" si="253"/>
        <v>0.74892912659615107</v>
      </c>
      <c r="EZ44">
        <f t="shared" si="254"/>
        <v>1.057378232668194</v>
      </c>
      <c r="FA44">
        <f t="shared" si="255"/>
        <v>-0.13419770196265302</v>
      </c>
      <c r="FB44">
        <f t="shared" si="256"/>
        <v>-1.5516744663115702</v>
      </c>
      <c r="FC44">
        <f t="shared" si="257"/>
        <v>1.2454362133113972</v>
      </c>
      <c r="FD44">
        <f t="shared" si="258"/>
        <v>-2.0060459652519267</v>
      </c>
      <c r="FE44">
        <f t="shared" si="259"/>
        <v>3.5129642530391622E-2</v>
      </c>
      <c r="FF44">
        <f t="shared" si="260"/>
        <v>-1.773169581190305</v>
      </c>
      <c r="FG44">
        <f t="shared" si="261"/>
        <v>-0.81939015482571298</v>
      </c>
      <c r="FH44">
        <f t="shared" si="262"/>
        <v>-0.23256213206737569</v>
      </c>
      <c r="FI44">
        <f t="shared" si="263"/>
        <v>1.8344477098650169</v>
      </c>
      <c r="FJ44">
        <f t="shared" si="264"/>
        <v>-0.48995898493230139</v>
      </c>
      <c r="FK44">
        <f t="shared" si="265"/>
        <v>-1.3243159131722622</v>
      </c>
      <c r="FL44">
        <f t="shared" si="266"/>
        <v>0.43927004282732507</v>
      </c>
      <c r="FM44">
        <f t="shared" si="267"/>
        <v>1.2788822839477128</v>
      </c>
      <c r="FN44">
        <f t="shared" si="268"/>
        <v>2.400131022289139</v>
      </c>
      <c r="FO44">
        <f t="shared" si="269"/>
        <v>0.880674481814258</v>
      </c>
      <c r="FP44">
        <f t="shared" si="270"/>
        <v>-1.5954744062111139</v>
      </c>
      <c r="FQ44">
        <f t="shared" si="271"/>
        <v>6.7696663259053935E-2</v>
      </c>
      <c r="FR44">
        <f t="shared" si="272"/>
        <v>0.88828569118874401</v>
      </c>
      <c r="FS44">
        <f t="shared" si="273"/>
        <v>-0.97258074780102177</v>
      </c>
      <c r="FT44">
        <f t="shared" si="274"/>
        <v>-1.8699772590065864</v>
      </c>
      <c r="FU44">
        <f t="shared" si="275"/>
        <v>1.06507248215802</v>
      </c>
      <c r="FV44">
        <f t="shared" si="276"/>
        <v>3.2042958181585415</v>
      </c>
      <c r="FW44">
        <f t="shared" si="277"/>
        <v>-0.699628004724964</v>
      </c>
      <c r="FX44">
        <f t="shared" si="278"/>
        <v>4.3911332498144979</v>
      </c>
      <c r="FY44">
        <f t="shared" si="279"/>
        <v>0.22956115080295358</v>
      </c>
      <c r="FZ44">
        <f t="shared" si="280"/>
        <v>-0.43117797875319464</v>
      </c>
      <c r="GA44">
        <f t="shared" si="281"/>
        <v>0.4304138572193148</v>
      </c>
      <c r="GB44">
        <f t="shared" si="282"/>
        <v>1.2215404521366859</v>
      </c>
      <c r="GC44">
        <f t="shared" si="283"/>
        <v>-0.98457947803719481</v>
      </c>
      <c r="GD44">
        <f t="shared" si="284"/>
        <v>-0.32409916483474555</v>
      </c>
      <c r="GE44">
        <f t="shared" si="285"/>
        <v>0.16410824866161078</v>
      </c>
      <c r="GF44">
        <f t="shared" si="286"/>
        <v>-1.061581715542832</v>
      </c>
      <c r="GG44">
        <f t="shared" si="287"/>
        <v>-2.1561842658822128</v>
      </c>
      <c r="GH44">
        <f t="shared" si="288"/>
        <v>-1.053765790708493</v>
      </c>
      <c r="GI44">
        <f t="shared" si="289"/>
        <v>0.36762620783741684</v>
      </c>
      <c r="GJ44">
        <f t="shared" si="290"/>
        <v>1.0484293854557452</v>
      </c>
      <c r="GK44">
        <f t="shared" si="291"/>
        <v>1.6656938506978769</v>
      </c>
      <c r="GL44">
        <f t="shared" si="292"/>
        <v>2.2150357324564141</v>
      </c>
      <c r="GM44">
        <f t="shared" si="293"/>
        <v>-0.13984391575059707</v>
      </c>
      <c r="GN44">
        <f t="shared" si="294"/>
        <v>-0.36051441701035092</v>
      </c>
      <c r="GO44">
        <f t="shared" si="295"/>
        <v>2.1197135746319913</v>
      </c>
      <c r="GP44">
        <f t="shared" si="296"/>
        <v>-2.643814241035876</v>
      </c>
      <c r="GQ44">
        <f t="shared" si="297"/>
        <v>-1.8613336772168552</v>
      </c>
      <c r="GR44">
        <f t="shared" si="298"/>
        <v>-1.2073398898999119</v>
      </c>
      <c r="GS44">
        <f t="shared" si="299"/>
        <v>-1.210767085147721</v>
      </c>
      <c r="GX44">
        <f t="shared" si="300"/>
        <v>0.24592767996676046</v>
      </c>
      <c r="GY44">
        <f t="shared" si="301"/>
        <v>1.1761517373145989</v>
      </c>
      <c r="GZ44">
        <f t="shared" si="302"/>
        <v>0.21851946426951319</v>
      </c>
      <c r="HA44">
        <f t="shared" si="303"/>
        <v>1.5748228002577767</v>
      </c>
      <c r="HB44">
        <f t="shared" si="304"/>
        <v>0.93936328197680319</v>
      </c>
      <c r="HC44">
        <f t="shared" si="305"/>
        <v>2.2941844119223731E-2</v>
      </c>
      <c r="HD44">
        <f t="shared" si="306"/>
        <v>0.19816252840760096</v>
      </c>
      <c r="HE44">
        <f t="shared" si="307"/>
        <v>1.451774728095731E-2</v>
      </c>
      <c r="HF44">
        <f t="shared" si="308"/>
        <v>0.66911525200900113</v>
      </c>
      <c r="HG44">
        <f t="shared" si="309"/>
        <v>0.84416048598406168</v>
      </c>
      <c r="HH44">
        <f t="shared" si="310"/>
        <v>0.7032878825779727</v>
      </c>
      <c r="HI44">
        <f t="shared" si="311"/>
        <v>1.4458759667580818</v>
      </c>
      <c r="HJ44">
        <f t="shared" si="312"/>
        <v>0.96416948763627575</v>
      </c>
      <c r="HK44">
        <f t="shared" si="313"/>
        <v>7.1066384648715841E-2</v>
      </c>
      <c r="HL44">
        <f t="shared" si="314"/>
        <v>1.6850064047822739</v>
      </c>
      <c r="HM44">
        <f t="shared" si="315"/>
        <v>1.959813863795536</v>
      </c>
      <c r="HN44">
        <f t="shared" si="316"/>
        <v>0.87954442085435902</v>
      </c>
      <c r="HO44">
        <f t="shared" si="317"/>
        <v>0.72606006403022882</v>
      </c>
      <c r="HP44">
        <f t="shared" si="318"/>
        <v>1.2347755813750261</v>
      </c>
      <c r="HQ44">
        <f t="shared" si="319"/>
        <v>0.86645406579950945</v>
      </c>
      <c r="HR44">
        <f t="shared" si="320"/>
        <v>0.40921197684612287</v>
      </c>
      <c r="HS44">
        <f t="shared" si="321"/>
        <v>0.31387519472812198</v>
      </c>
      <c r="HT44">
        <f t="shared" si="322"/>
        <v>0.15880131527100294</v>
      </c>
      <c r="HU44">
        <f t="shared" si="323"/>
        <v>0.75266866066738014</v>
      </c>
      <c r="HV44">
        <f t="shared" si="324"/>
        <v>1.2879660070899379</v>
      </c>
      <c r="HW44">
        <f t="shared" si="325"/>
        <v>0.17787819013418393</v>
      </c>
      <c r="HX44">
        <f t="shared" si="326"/>
        <v>1.538321220424522</v>
      </c>
      <c r="HY44">
        <f t="shared" si="327"/>
        <v>0.95716245531154898</v>
      </c>
      <c r="HZ44">
        <f t="shared" si="328"/>
        <v>0.58989521450971383</v>
      </c>
      <c r="IA44">
        <f t="shared" si="329"/>
        <v>0.77033185648471791</v>
      </c>
      <c r="IB44">
        <f t="shared" si="330"/>
        <v>1.1015815241469671</v>
      </c>
      <c r="IC44">
        <f t="shared" si="331"/>
        <v>0.6679166099024012</v>
      </c>
      <c r="ID44">
        <f t="shared" si="332"/>
        <v>0.63898461734310841</v>
      </c>
      <c r="IE44">
        <f t="shared" si="333"/>
        <v>0.41485787627122594</v>
      </c>
      <c r="IF44">
        <f t="shared" si="334"/>
        <v>1.6721186114090987</v>
      </c>
      <c r="IG44">
        <f t="shared" si="335"/>
        <v>0.46551656174339096</v>
      </c>
      <c r="IH44">
        <f t="shared" si="336"/>
        <v>2.475153057983523</v>
      </c>
      <c r="II44">
        <f t="shared" si="337"/>
        <v>0.62584300359105494</v>
      </c>
      <c r="IJ44">
        <f t="shared" si="338"/>
        <v>1.018420579675875</v>
      </c>
      <c r="IK44">
        <f t="shared" si="339"/>
        <v>0.65734694487180401</v>
      </c>
      <c r="IL44">
        <f t="shared" si="340"/>
        <v>1.6531571225178707</v>
      </c>
      <c r="IM44">
        <f t="shared" si="341"/>
        <v>0.75369779876130805</v>
      </c>
      <c r="IN44">
        <f t="shared" si="342"/>
        <v>1.189393042571864</v>
      </c>
      <c r="IO44">
        <f t="shared" si="343"/>
        <v>0.6927740357888289</v>
      </c>
      <c r="IP44">
        <f t="shared" si="344"/>
        <v>0.22118460031792919</v>
      </c>
      <c r="IQ44">
        <f t="shared" si="345"/>
        <v>0.44458369515983431</v>
      </c>
      <c r="IR44">
        <f t="shared" si="346"/>
        <v>1.229380410860929</v>
      </c>
      <c r="IS44">
        <f t="shared" si="347"/>
        <v>2.9360154865962267</v>
      </c>
      <c r="IT44">
        <f t="shared" si="348"/>
        <v>0.14210941060005655</v>
      </c>
      <c r="IU44">
        <f t="shared" si="349"/>
        <v>2.900385500810998E-2</v>
      </c>
      <c r="IV44">
        <f t="shared" si="350"/>
        <v>0.56180649125642512</v>
      </c>
      <c r="IW44">
        <f t="shared" si="351"/>
        <v>0.71036827028895733</v>
      </c>
      <c r="IX44">
        <f t="shared" si="352"/>
        <v>0.51241026385845845</v>
      </c>
      <c r="IY44">
        <f t="shared" si="353"/>
        <v>0.74892912659615107</v>
      </c>
      <c r="IZ44">
        <f t="shared" si="354"/>
        <v>1.057378232668194</v>
      </c>
      <c r="JA44">
        <f t="shared" si="355"/>
        <v>0.13419770196265302</v>
      </c>
      <c r="JB44">
        <f t="shared" si="356"/>
        <v>1.5516744663115702</v>
      </c>
      <c r="JC44">
        <f t="shared" si="357"/>
        <v>1.2454362133113972</v>
      </c>
      <c r="JD44">
        <f t="shared" si="358"/>
        <v>2.0060459652519267</v>
      </c>
      <c r="JE44">
        <f t="shared" si="359"/>
        <v>3.5129642530391622E-2</v>
      </c>
      <c r="JF44">
        <f t="shared" si="360"/>
        <v>1.773169581190305</v>
      </c>
      <c r="JG44">
        <f t="shared" si="361"/>
        <v>0.81939015482571298</v>
      </c>
      <c r="JH44">
        <f t="shared" si="362"/>
        <v>0.23256213206737569</v>
      </c>
      <c r="JI44">
        <f t="shared" si="363"/>
        <v>1.8344477098650169</v>
      </c>
      <c r="JJ44">
        <f t="shared" si="364"/>
        <v>0.48995898493230139</v>
      </c>
      <c r="JK44">
        <f t="shared" si="365"/>
        <v>1.3243159131722622</v>
      </c>
      <c r="JL44">
        <f t="shared" si="366"/>
        <v>0.43927004282732507</v>
      </c>
      <c r="JM44">
        <f t="shared" si="367"/>
        <v>1.2788822839477128</v>
      </c>
      <c r="JN44">
        <f t="shared" si="368"/>
        <v>2.400131022289139</v>
      </c>
      <c r="JO44">
        <f t="shared" si="369"/>
        <v>0.880674481814258</v>
      </c>
      <c r="JP44">
        <f t="shared" si="370"/>
        <v>1.5954744062111139</v>
      </c>
      <c r="JQ44">
        <f t="shared" si="371"/>
        <v>6.7696663259053935E-2</v>
      </c>
      <c r="JR44">
        <f t="shared" si="372"/>
        <v>0.88828569118874401</v>
      </c>
      <c r="JS44">
        <f t="shared" si="373"/>
        <v>0.97258074780102177</v>
      </c>
      <c r="JT44">
        <f t="shared" si="374"/>
        <v>1.8699772590065864</v>
      </c>
      <c r="JU44">
        <f t="shared" si="375"/>
        <v>1.06507248215802</v>
      </c>
      <c r="JV44">
        <f t="shared" si="376"/>
        <v>3.2042958181585415</v>
      </c>
      <c r="JW44">
        <f t="shared" si="377"/>
        <v>0.699628004724964</v>
      </c>
      <c r="JX44">
        <f t="shared" si="378"/>
        <v>4.3911332498144979</v>
      </c>
      <c r="JY44">
        <f t="shared" si="379"/>
        <v>0.22956115080295358</v>
      </c>
      <c r="JZ44">
        <f t="shared" si="380"/>
        <v>0.43117797875319464</v>
      </c>
      <c r="KA44">
        <f t="shared" si="381"/>
        <v>0.4304138572193148</v>
      </c>
      <c r="KB44">
        <f t="shared" si="382"/>
        <v>1.2215404521366859</v>
      </c>
      <c r="KC44">
        <f t="shared" si="383"/>
        <v>0.98457947803719481</v>
      </c>
      <c r="KD44">
        <f t="shared" si="384"/>
        <v>0.32409916483474555</v>
      </c>
      <c r="KE44">
        <f t="shared" si="385"/>
        <v>0.16410824866161078</v>
      </c>
      <c r="KF44">
        <f t="shared" si="386"/>
        <v>1.061581715542832</v>
      </c>
      <c r="KG44">
        <f t="shared" si="387"/>
        <v>2.1561842658822128</v>
      </c>
      <c r="KH44">
        <f t="shared" si="388"/>
        <v>1.053765790708493</v>
      </c>
      <c r="KI44">
        <f t="shared" si="389"/>
        <v>0.36762620783741684</v>
      </c>
      <c r="KJ44">
        <f t="shared" si="390"/>
        <v>1.0484293854557452</v>
      </c>
      <c r="KK44">
        <f t="shared" si="391"/>
        <v>1.6656938506978769</v>
      </c>
      <c r="KL44">
        <f t="shared" si="392"/>
        <v>2.2150357324564141</v>
      </c>
      <c r="KM44">
        <f t="shared" si="393"/>
        <v>0.13984391575059707</v>
      </c>
      <c r="KN44">
        <f t="shared" si="394"/>
        <v>0.36051441701035092</v>
      </c>
      <c r="KO44">
        <f t="shared" si="395"/>
        <v>2.1197135746319913</v>
      </c>
      <c r="KP44">
        <f t="shared" si="396"/>
        <v>2.643814241035876</v>
      </c>
      <c r="KQ44">
        <f t="shared" si="397"/>
        <v>1.8613336772168552</v>
      </c>
      <c r="KR44">
        <f t="shared" si="398"/>
        <v>1.2073398898999119</v>
      </c>
      <c r="KS44">
        <f t="shared" si="399"/>
        <v>1.210767085147721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1.6372889700652751</v>
      </c>
      <c r="CY45">
        <f t="shared" si="201"/>
        <v>-0.82456119651584991</v>
      </c>
      <c r="CZ45">
        <f t="shared" si="202"/>
        <v>0.17378618675223145</v>
      </c>
      <c r="DA45">
        <f t="shared" si="203"/>
        <v>0.50589005063822845</v>
      </c>
      <c r="DB45">
        <f t="shared" si="204"/>
        <v>-0.41509708982123911</v>
      </c>
      <c r="DC45">
        <f t="shared" si="205"/>
        <v>-2.6589984472810331</v>
      </c>
      <c r="DD45">
        <f t="shared" si="206"/>
        <v>3.2562980886786801</v>
      </c>
      <c r="DE45">
        <f t="shared" si="207"/>
        <v>-3.1789088582532088</v>
      </c>
      <c r="DF45">
        <f t="shared" si="208"/>
        <v>0.21479172821680015</v>
      </c>
      <c r="DG45">
        <f t="shared" si="209"/>
        <v>-9.7332460783304819E-2</v>
      </c>
      <c r="DH45">
        <f t="shared" si="210"/>
        <v>-0.90322635594018408</v>
      </c>
      <c r="DI45">
        <f t="shared" si="211"/>
        <v>2.1044422783145E-2</v>
      </c>
      <c r="DJ45">
        <f t="shared" si="212"/>
        <v>2.8287573905497139</v>
      </c>
      <c r="DK45">
        <f t="shared" si="213"/>
        <v>-1.6223994809734985</v>
      </c>
      <c r="DL45">
        <f t="shared" si="214"/>
        <v>-0.59916628821900342</v>
      </c>
      <c r="DM45">
        <f t="shared" si="215"/>
        <v>-0.50574711427925445</v>
      </c>
      <c r="DN45">
        <f t="shared" si="216"/>
        <v>-1.2266736597583909</v>
      </c>
      <c r="DO45">
        <f t="shared" si="217"/>
        <v>-2.1829379432755136</v>
      </c>
      <c r="DP45">
        <f t="shared" si="218"/>
        <v>8.124442076415106E-2</v>
      </c>
      <c r="DQ45">
        <f t="shared" si="219"/>
        <v>-1.6792089206480121E-2</v>
      </c>
      <c r="DR45">
        <f t="shared" si="220"/>
        <v>0.85834767065527173</v>
      </c>
      <c r="DS45">
        <f t="shared" si="221"/>
        <v>-1.4579973010565284</v>
      </c>
      <c r="DT45">
        <f t="shared" si="222"/>
        <v>-2.0493557331805912E-2</v>
      </c>
      <c r="DU45">
        <f t="shared" si="223"/>
        <v>-0.64963241976825992</v>
      </c>
      <c r="DV45">
        <f t="shared" si="224"/>
        <v>-1.9447370957158543</v>
      </c>
      <c r="DW45">
        <f t="shared" si="225"/>
        <v>-0.65291131814940018</v>
      </c>
      <c r="DX45">
        <f t="shared" si="226"/>
        <v>0.33051301603183703</v>
      </c>
      <c r="DY45">
        <f t="shared" si="227"/>
        <v>-2.2240967357158543</v>
      </c>
      <c r="DZ45">
        <f t="shared" si="228"/>
        <v>-1.3380949633586923</v>
      </c>
      <c r="EA45">
        <f t="shared" si="229"/>
        <v>2.2723772172006038</v>
      </c>
      <c r="EB45">
        <f t="shared" si="230"/>
        <v>2.0482137110639811</v>
      </c>
      <c r="EC45">
        <f t="shared" si="231"/>
        <v>-1.3222167191956926</v>
      </c>
      <c r="ED45">
        <f t="shared" si="232"/>
        <v>-0.85283958778359104</v>
      </c>
      <c r="EE45">
        <f t="shared" si="233"/>
        <v>-1.0519403591211001</v>
      </c>
      <c r="EF45">
        <f t="shared" si="234"/>
        <v>0.65962480057128303</v>
      </c>
      <c r="EG45">
        <f t="shared" si="235"/>
        <v>-1.9511417761662035</v>
      </c>
      <c r="EH45">
        <f t="shared" si="236"/>
        <v>-1.1241634476742499</v>
      </c>
      <c r="EI45">
        <f t="shared" si="237"/>
        <v>0.93166704045328363</v>
      </c>
      <c r="EJ45">
        <f t="shared" si="238"/>
        <v>0.87951656626588726</v>
      </c>
      <c r="EK45">
        <f t="shared" si="239"/>
        <v>-2.622483903241466</v>
      </c>
      <c r="EL45">
        <f t="shared" si="240"/>
        <v>-0.87836970232359168</v>
      </c>
      <c r="EM45">
        <f t="shared" si="241"/>
        <v>1.015084951316906</v>
      </c>
      <c r="EN45">
        <f t="shared" si="242"/>
        <v>0.31250892342030978</v>
      </c>
      <c r="EO45">
        <f t="shared" si="243"/>
        <v>0.90993054546499108</v>
      </c>
      <c r="EP45">
        <f t="shared" si="244"/>
        <v>-1.043652171215919</v>
      </c>
      <c r="EQ45">
        <f t="shared" si="245"/>
        <v>0.69104641353627505</v>
      </c>
      <c r="ER45">
        <f t="shared" si="246"/>
        <v>-0.13393919187474562</v>
      </c>
      <c r="ES45">
        <f t="shared" si="247"/>
        <v>-1.5604228731362291</v>
      </c>
      <c r="ET45">
        <f t="shared" si="248"/>
        <v>-0.30879381380285531</v>
      </c>
      <c r="EU45">
        <f t="shared" si="249"/>
        <v>2.1467719492493016</v>
      </c>
      <c r="EV45">
        <f t="shared" si="250"/>
        <v>-0.32583562349114104</v>
      </c>
      <c r="EW45">
        <f t="shared" si="251"/>
        <v>0.20547117411607346</v>
      </c>
      <c r="EX45">
        <f t="shared" si="252"/>
        <v>0.4688454243101336</v>
      </c>
      <c r="EY45">
        <f t="shared" si="253"/>
        <v>1.094275133174099</v>
      </c>
      <c r="EZ45">
        <f t="shared" si="254"/>
        <v>0.1503541210886854</v>
      </c>
      <c r="FA45">
        <f t="shared" si="255"/>
        <v>-0.20836162470114683</v>
      </c>
      <c r="FB45">
        <f t="shared" si="256"/>
        <v>0.54657944615071585</v>
      </c>
      <c r="FC45">
        <f t="shared" si="257"/>
        <v>3.321410719671257</v>
      </c>
      <c r="FD45">
        <f t="shared" si="258"/>
        <v>0.79113976942079134</v>
      </c>
      <c r="FE45">
        <f t="shared" si="259"/>
        <v>2.487031324928604</v>
      </c>
      <c r="FF45">
        <f t="shared" si="260"/>
        <v>-0.68097895173898693</v>
      </c>
      <c r="FG45">
        <f t="shared" si="261"/>
        <v>-1.6982769704589751</v>
      </c>
      <c r="FH45">
        <f t="shared" si="262"/>
        <v>1.594212952425816</v>
      </c>
      <c r="FI45">
        <f t="shared" si="263"/>
        <v>0.95970739906642233</v>
      </c>
      <c r="FJ45">
        <f t="shared" si="264"/>
        <v>-0.25110631909170289</v>
      </c>
      <c r="FK45">
        <f t="shared" si="265"/>
        <v>-0.35245939956955824</v>
      </c>
      <c r="FL45">
        <f t="shared" si="266"/>
        <v>-2.876022680072218</v>
      </c>
      <c r="FM45">
        <f t="shared" si="267"/>
        <v>-0.16163714930987494</v>
      </c>
      <c r="FN45">
        <f t="shared" si="268"/>
        <v>-0.8246253449950498</v>
      </c>
      <c r="FO45">
        <f t="shared" si="269"/>
        <v>7.650486932902445E-2</v>
      </c>
      <c r="FP45">
        <f t="shared" si="270"/>
        <v>2.0237643908228451</v>
      </c>
      <c r="FQ45">
        <f t="shared" si="271"/>
        <v>-0.91312667969803096</v>
      </c>
      <c r="FR45">
        <f t="shared" si="272"/>
        <v>0.33955526860972907</v>
      </c>
      <c r="FS45">
        <f t="shared" si="273"/>
        <v>0.9636820696180779</v>
      </c>
      <c r="FT45">
        <f t="shared" si="274"/>
        <v>1.4509782639873268</v>
      </c>
      <c r="FU45">
        <f t="shared" si="275"/>
        <v>-0.71610391398424056</v>
      </c>
      <c r="FV45">
        <f t="shared" si="276"/>
        <v>1.7245237521454919</v>
      </c>
      <c r="FW45">
        <f t="shared" si="277"/>
        <v>-0.913320838250123</v>
      </c>
      <c r="FX45">
        <f t="shared" si="278"/>
        <v>0.79515096963448606</v>
      </c>
      <c r="FY45">
        <f t="shared" si="279"/>
        <v>6.4737874547027063E-2</v>
      </c>
      <c r="FZ45">
        <f t="shared" si="280"/>
        <v>0.16895463369896074</v>
      </c>
      <c r="GA45">
        <f t="shared" si="281"/>
        <v>0.12742666512203593</v>
      </c>
      <c r="GB45">
        <f t="shared" si="282"/>
        <v>-1.1703363439011154</v>
      </c>
      <c r="GC45">
        <f t="shared" si="283"/>
        <v>-0.63038235465886094</v>
      </c>
      <c r="GD45">
        <f t="shared" si="284"/>
        <v>0.98605058055330685</v>
      </c>
      <c r="GE45">
        <f t="shared" si="285"/>
        <v>2.2655803676247599</v>
      </c>
      <c r="GF45">
        <f t="shared" si="286"/>
        <v>1.1619357702736852</v>
      </c>
      <c r="GG45">
        <f t="shared" si="287"/>
        <v>0.52524079490887421</v>
      </c>
      <c r="GH45">
        <f t="shared" si="288"/>
        <v>3.199445479285556</v>
      </c>
      <c r="GI45">
        <f t="shared" si="289"/>
        <v>-1.827479592131257</v>
      </c>
      <c r="GJ45">
        <f t="shared" si="290"/>
        <v>0.1146031225741353</v>
      </c>
      <c r="GK45">
        <f t="shared" si="291"/>
        <v>-2.6068976711429395</v>
      </c>
      <c r="GL45">
        <f t="shared" si="292"/>
        <v>-0.17533633610774801</v>
      </c>
      <c r="GM45">
        <f t="shared" si="293"/>
        <v>1.2749087962388501</v>
      </c>
      <c r="GN45">
        <f t="shared" si="294"/>
        <v>-1.6536513994867637</v>
      </c>
      <c r="GO45">
        <f t="shared" si="295"/>
        <v>1.6813953994208271</v>
      </c>
      <c r="GP45">
        <f t="shared" si="296"/>
        <v>-0.69822287727035204</v>
      </c>
      <c r="GQ45">
        <f t="shared" si="297"/>
        <v>-2.9889971330715133</v>
      </c>
      <c r="GR45">
        <f t="shared" si="298"/>
        <v>0.43010583168820182</v>
      </c>
      <c r="GS45">
        <f t="shared" si="299"/>
        <v>1.241767971378938</v>
      </c>
      <c r="GX45">
        <f t="shared" si="300"/>
        <v>1.6372889700652751</v>
      </c>
      <c r="GY45">
        <f t="shared" si="301"/>
        <v>0.82456119651584991</v>
      </c>
      <c r="GZ45">
        <f t="shared" si="302"/>
        <v>0.17378618675223145</v>
      </c>
      <c r="HA45">
        <f t="shared" si="303"/>
        <v>0.50589005063822845</v>
      </c>
      <c r="HB45">
        <f t="shared" si="304"/>
        <v>0.41509708982123911</v>
      </c>
      <c r="HC45">
        <f t="shared" si="305"/>
        <v>2.6589984472810331</v>
      </c>
      <c r="HD45">
        <f t="shared" si="306"/>
        <v>3.2562980886786801</v>
      </c>
      <c r="HE45">
        <f t="shared" si="307"/>
        <v>3.1789088582532088</v>
      </c>
      <c r="HF45">
        <f t="shared" si="308"/>
        <v>0.21479172821680015</v>
      </c>
      <c r="HG45">
        <f t="shared" si="309"/>
        <v>9.7332460783304819E-2</v>
      </c>
      <c r="HH45">
        <f t="shared" si="310"/>
        <v>0.90322635594018408</v>
      </c>
      <c r="HI45">
        <f t="shared" si="311"/>
        <v>2.1044422783145E-2</v>
      </c>
      <c r="HJ45">
        <f t="shared" si="312"/>
        <v>2.8287573905497139</v>
      </c>
      <c r="HK45">
        <f t="shared" si="313"/>
        <v>1.6223994809734985</v>
      </c>
      <c r="HL45">
        <f t="shared" si="314"/>
        <v>0.59916628821900342</v>
      </c>
      <c r="HM45">
        <f t="shared" si="315"/>
        <v>0.50574711427925445</v>
      </c>
      <c r="HN45">
        <f t="shared" si="316"/>
        <v>1.2266736597583909</v>
      </c>
      <c r="HO45">
        <f t="shared" si="317"/>
        <v>2.1829379432755136</v>
      </c>
      <c r="HP45">
        <f t="shared" si="318"/>
        <v>8.124442076415106E-2</v>
      </c>
      <c r="HQ45">
        <f t="shared" si="319"/>
        <v>1.6792089206480121E-2</v>
      </c>
      <c r="HR45">
        <f t="shared" si="320"/>
        <v>0.85834767065527173</v>
      </c>
      <c r="HS45">
        <f t="shared" si="321"/>
        <v>1.4579973010565284</v>
      </c>
      <c r="HT45">
        <f t="shared" si="322"/>
        <v>2.0493557331805912E-2</v>
      </c>
      <c r="HU45">
        <f t="shared" si="323"/>
        <v>0.64963241976825992</v>
      </c>
      <c r="HV45">
        <f t="shared" si="324"/>
        <v>1.9447370957158543</v>
      </c>
      <c r="HW45">
        <f t="shared" si="325"/>
        <v>0.65291131814940018</v>
      </c>
      <c r="HX45">
        <f t="shared" si="326"/>
        <v>0.33051301603183703</v>
      </c>
      <c r="HY45">
        <f t="shared" si="327"/>
        <v>2.2240967357158543</v>
      </c>
      <c r="HZ45">
        <f t="shared" si="328"/>
        <v>1.3380949633586923</v>
      </c>
      <c r="IA45">
        <f t="shared" si="329"/>
        <v>2.2723772172006038</v>
      </c>
      <c r="IB45">
        <f t="shared" si="330"/>
        <v>2.0482137110639811</v>
      </c>
      <c r="IC45">
        <f t="shared" si="331"/>
        <v>1.3222167191956926</v>
      </c>
      <c r="ID45">
        <f t="shared" si="332"/>
        <v>0.85283958778359104</v>
      </c>
      <c r="IE45">
        <f t="shared" si="333"/>
        <v>1.0519403591211001</v>
      </c>
      <c r="IF45">
        <f t="shared" si="334"/>
        <v>0.65962480057128303</v>
      </c>
      <c r="IG45">
        <f t="shared" si="335"/>
        <v>1.9511417761662035</v>
      </c>
      <c r="IH45">
        <f t="shared" si="336"/>
        <v>1.1241634476742499</v>
      </c>
      <c r="II45">
        <f t="shared" si="337"/>
        <v>0.93166704045328363</v>
      </c>
      <c r="IJ45">
        <f t="shared" si="338"/>
        <v>0.87951656626588726</v>
      </c>
      <c r="IK45">
        <f t="shared" si="339"/>
        <v>2.622483903241466</v>
      </c>
      <c r="IL45">
        <f t="shared" si="340"/>
        <v>0.87836970232359168</v>
      </c>
      <c r="IM45">
        <f t="shared" si="341"/>
        <v>1.015084951316906</v>
      </c>
      <c r="IN45">
        <f t="shared" si="342"/>
        <v>0.31250892342030978</v>
      </c>
      <c r="IO45">
        <f t="shared" si="343"/>
        <v>0.90993054546499108</v>
      </c>
      <c r="IP45">
        <f t="shared" si="344"/>
        <v>1.043652171215919</v>
      </c>
      <c r="IQ45">
        <f t="shared" si="345"/>
        <v>0.69104641353627505</v>
      </c>
      <c r="IR45">
        <f t="shared" si="346"/>
        <v>0.13393919187474562</v>
      </c>
      <c r="IS45">
        <f t="shared" si="347"/>
        <v>1.5604228731362291</v>
      </c>
      <c r="IT45">
        <f t="shared" si="348"/>
        <v>0.30879381380285531</v>
      </c>
      <c r="IU45">
        <f t="shared" si="349"/>
        <v>2.1467719492493016</v>
      </c>
      <c r="IV45">
        <f t="shared" si="350"/>
        <v>0.32583562349114104</v>
      </c>
      <c r="IW45">
        <f t="shared" si="351"/>
        <v>0.20547117411607346</v>
      </c>
      <c r="IX45">
        <f t="shared" si="352"/>
        <v>0.4688454243101336</v>
      </c>
      <c r="IY45">
        <f t="shared" si="353"/>
        <v>1.094275133174099</v>
      </c>
      <c r="IZ45">
        <f t="shared" si="354"/>
        <v>0.1503541210886854</v>
      </c>
      <c r="JA45">
        <f t="shared" si="355"/>
        <v>0.20836162470114683</v>
      </c>
      <c r="JB45">
        <f t="shared" si="356"/>
        <v>0.54657944615071585</v>
      </c>
      <c r="JC45">
        <f t="shared" si="357"/>
        <v>3.321410719671257</v>
      </c>
      <c r="JD45">
        <f t="shared" si="358"/>
        <v>0.79113976942079134</v>
      </c>
      <c r="JE45">
        <f t="shared" si="359"/>
        <v>2.487031324928604</v>
      </c>
      <c r="JF45">
        <f t="shared" si="360"/>
        <v>0.68097895173898693</v>
      </c>
      <c r="JG45">
        <f t="shared" si="361"/>
        <v>1.6982769704589751</v>
      </c>
      <c r="JH45">
        <f t="shared" si="362"/>
        <v>1.594212952425816</v>
      </c>
      <c r="JI45">
        <f t="shared" si="363"/>
        <v>0.95970739906642233</v>
      </c>
      <c r="JJ45">
        <f t="shared" si="364"/>
        <v>0.25110631909170289</v>
      </c>
      <c r="JK45">
        <f t="shared" si="365"/>
        <v>0.35245939956955824</v>
      </c>
      <c r="JL45">
        <f t="shared" si="366"/>
        <v>2.876022680072218</v>
      </c>
      <c r="JM45">
        <f t="shared" si="367"/>
        <v>0.16163714930987494</v>
      </c>
      <c r="JN45">
        <f t="shared" si="368"/>
        <v>0.8246253449950498</v>
      </c>
      <c r="JO45">
        <f t="shared" si="369"/>
        <v>7.650486932902445E-2</v>
      </c>
      <c r="JP45">
        <f t="shared" si="370"/>
        <v>2.0237643908228451</v>
      </c>
      <c r="JQ45">
        <f t="shared" si="371"/>
        <v>0.91312667969803096</v>
      </c>
      <c r="JR45">
        <f t="shared" si="372"/>
        <v>0.33955526860972907</v>
      </c>
      <c r="JS45">
        <f t="shared" si="373"/>
        <v>0.9636820696180779</v>
      </c>
      <c r="JT45">
        <f t="shared" si="374"/>
        <v>1.4509782639873268</v>
      </c>
      <c r="JU45">
        <f t="shared" si="375"/>
        <v>0.71610391398424056</v>
      </c>
      <c r="JV45">
        <f t="shared" si="376"/>
        <v>1.7245237521454919</v>
      </c>
      <c r="JW45">
        <f t="shared" si="377"/>
        <v>0.913320838250123</v>
      </c>
      <c r="JX45">
        <f t="shared" si="378"/>
        <v>0.79515096963448606</v>
      </c>
      <c r="JY45">
        <f t="shared" si="379"/>
        <v>6.4737874547027063E-2</v>
      </c>
      <c r="JZ45">
        <f t="shared" si="380"/>
        <v>0.16895463369896074</v>
      </c>
      <c r="KA45">
        <f t="shared" si="381"/>
        <v>0.12742666512203593</v>
      </c>
      <c r="KB45">
        <f t="shared" si="382"/>
        <v>1.1703363439011154</v>
      </c>
      <c r="KC45">
        <f t="shared" si="383"/>
        <v>0.63038235465886094</v>
      </c>
      <c r="KD45">
        <f t="shared" si="384"/>
        <v>0.98605058055330685</v>
      </c>
      <c r="KE45">
        <f t="shared" si="385"/>
        <v>2.2655803676247599</v>
      </c>
      <c r="KF45">
        <f t="shared" si="386"/>
        <v>1.1619357702736852</v>
      </c>
      <c r="KG45">
        <f t="shared" si="387"/>
        <v>0.52524079490887421</v>
      </c>
      <c r="KH45">
        <f t="shared" si="388"/>
        <v>3.199445479285556</v>
      </c>
      <c r="KI45">
        <f t="shared" si="389"/>
        <v>1.827479592131257</v>
      </c>
      <c r="KJ45">
        <f t="shared" si="390"/>
        <v>0.1146031225741353</v>
      </c>
      <c r="KK45">
        <f t="shared" si="391"/>
        <v>2.6068976711429395</v>
      </c>
      <c r="KL45">
        <f t="shared" si="392"/>
        <v>0.17533633610774801</v>
      </c>
      <c r="KM45">
        <f t="shared" si="393"/>
        <v>1.2749087962388501</v>
      </c>
      <c r="KN45">
        <f t="shared" si="394"/>
        <v>1.6536513994867637</v>
      </c>
      <c r="KO45">
        <f t="shared" si="395"/>
        <v>1.6813953994208271</v>
      </c>
      <c r="KP45">
        <f t="shared" si="396"/>
        <v>0.69822287727035204</v>
      </c>
      <c r="KQ45">
        <f t="shared" si="397"/>
        <v>2.9889971330715133</v>
      </c>
      <c r="KR45">
        <f t="shared" si="398"/>
        <v>0.43010583168820182</v>
      </c>
      <c r="KS45">
        <f t="shared" si="399"/>
        <v>1.241767971378938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-0.5385352210801222</v>
      </c>
      <c r="CY46">
        <f t="shared" si="201"/>
        <v>1.1750431214228205</v>
      </c>
      <c r="CZ46">
        <f t="shared" si="202"/>
        <v>0.75364161618902159</v>
      </c>
      <c r="DA46">
        <f t="shared" si="203"/>
        <v>-1.897054720014685</v>
      </c>
      <c r="DB46">
        <f t="shared" si="204"/>
        <v>0.7669869769916825</v>
      </c>
      <c r="DC46">
        <f t="shared" si="205"/>
        <v>-0.89606861436194407</v>
      </c>
      <c r="DD46">
        <f t="shared" si="206"/>
        <v>2.6729221195812842</v>
      </c>
      <c r="DE46">
        <f t="shared" si="207"/>
        <v>1.8176268499874157</v>
      </c>
      <c r="DF46">
        <f t="shared" si="208"/>
        <v>1.1323313812022306</v>
      </c>
      <c r="DG46">
        <f t="shared" si="209"/>
        <v>-6.5131930579209074E-2</v>
      </c>
      <c r="DH46">
        <f t="shared" si="210"/>
        <v>2.1586128688796693</v>
      </c>
      <c r="DI46">
        <f t="shared" si="211"/>
        <v>2.8992695596524065E-2</v>
      </c>
      <c r="DJ46">
        <f t="shared" si="212"/>
        <v>0.73985634502044006</v>
      </c>
      <c r="DK46">
        <f t="shared" si="213"/>
        <v>-3.1829681271912134</v>
      </c>
      <c r="DL46">
        <f t="shared" si="214"/>
        <v>-1.0454504628004666</v>
      </c>
      <c r="DM46">
        <f t="shared" si="215"/>
        <v>-0.36752036804007826</v>
      </c>
      <c r="DN46">
        <f t="shared" si="216"/>
        <v>-1.2725160826089073</v>
      </c>
      <c r="DO46">
        <f t="shared" si="217"/>
        <v>1.854998303629072</v>
      </c>
      <c r="DP46">
        <f t="shared" si="218"/>
        <v>-1.584159517566639</v>
      </c>
      <c r="DQ46">
        <f t="shared" si="219"/>
        <v>0.9850153771898339</v>
      </c>
      <c r="DR46">
        <f t="shared" si="220"/>
        <v>0.63479814226833353</v>
      </c>
      <c r="DS46">
        <f t="shared" si="221"/>
        <v>-1.1648404583313565</v>
      </c>
      <c r="DT46">
        <f t="shared" si="222"/>
        <v>0.21146739241150203</v>
      </c>
      <c r="DU46">
        <f t="shared" si="223"/>
        <v>-0.36907614824810309</v>
      </c>
      <c r="DV46">
        <f t="shared" si="224"/>
        <v>-2.7548468311207053E-3</v>
      </c>
      <c r="DW46">
        <f t="shared" si="225"/>
        <v>-0.72677243748462761</v>
      </c>
      <c r="DX46">
        <f t="shared" si="226"/>
        <v>6.472923590747004E-2</v>
      </c>
      <c r="DY46">
        <f t="shared" si="227"/>
        <v>-0.54494536750624389</v>
      </c>
      <c r="DZ46">
        <f t="shared" si="228"/>
        <v>1.6100031652354074E-2</v>
      </c>
      <c r="EA46">
        <f t="shared" si="229"/>
        <v>1.8708729873063641</v>
      </c>
      <c r="EB46">
        <f t="shared" si="230"/>
        <v>-2.3103714468934222</v>
      </c>
      <c r="EC46">
        <f t="shared" si="231"/>
        <v>1.5497477482852351</v>
      </c>
      <c r="ED46">
        <f t="shared" si="232"/>
        <v>1.661975075822953</v>
      </c>
      <c r="EE46">
        <f t="shared" si="233"/>
        <v>0.77520934545478903</v>
      </c>
      <c r="EF46">
        <f t="shared" si="234"/>
        <v>-2.4671352060475993E-2</v>
      </c>
      <c r="EG46">
        <f t="shared" si="235"/>
        <v>-1.995548109084484</v>
      </c>
      <c r="EH46">
        <f t="shared" si="236"/>
        <v>1.8159368995415461</v>
      </c>
      <c r="EI46">
        <f t="shared" si="237"/>
        <v>2.211625232519967</v>
      </c>
      <c r="EJ46">
        <f t="shared" si="238"/>
        <v>-7.6687739249573061E-2</v>
      </c>
      <c r="EK46">
        <f t="shared" si="239"/>
        <v>1.1757608378492304</v>
      </c>
      <c r="EL46">
        <f t="shared" si="240"/>
        <v>-2.0374661507488039</v>
      </c>
      <c r="EM46">
        <f t="shared" si="241"/>
        <v>0.10212147073433786</v>
      </c>
      <c r="EN46">
        <f t="shared" si="242"/>
        <v>-0.28210924711547791</v>
      </c>
      <c r="EO46">
        <f t="shared" si="243"/>
        <v>0.16873916522445986</v>
      </c>
      <c r="EP46">
        <f t="shared" si="244"/>
        <v>1.4551922796967465</v>
      </c>
      <c r="EQ46">
        <f t="shared" si="245"/>
        <v>1.284584047599439</v>
      </c>
      <c r="ER46">
        <f t="shared" si="246"/>
        <v>0.16135013466643999</v>
      </c>
      <c r="ES46">
        <f t="shared" si="247"/>
        <v>-0.36122074916094216</v>
      </c>
      <c r="ET46">
        <f t="shared" si="248"/>
        <v>5.2881636079882943E-2</v>
      </c>
      <c r="EU46">
        <f t="shared" si="249"/>
        <v>2.4058219312785512</v>
      </c>
      <c r="EV46">
        <f t="shared" si="250"/>
        <v>0.31821048835457888</v>
      </c>
      <c r="EW46">
        <f t="shared" si="251"/>
        <v>1.821507080930713</v>
      </c>
      <c r="EX46">
        <f t="shared" si="252"/>
        <v>3.3682826979720759</v>
      </c>
      <c r="EY46">
        <f t="shared" si="253"/>
        <v>-1.1417409523675792</v>
      </c>
      <c r="EZ46">
        <f t="shared" si="254"/>
        <v>-0.51806296841365362</v>
      </c>
      <c r="FA46">
        <f t="shared" si="255"/>
        <v>5.3225902476079945E-2</v>
      </c>
      <c r="FB46">
        <f t="shared" si="256"/>
        <v>0.71708425037550305</v>
      </c>
      <c r="FC46">
        <f t="shared" si="257"/>
        <v>-0.33130179041948704</v>
      </c>
      <c r="FD46">
        <f t="shared" si="258"/>
        <v>0.42199855142189979</v>
      </c>
      <c r="FE46">
        <f t="shared" si="259"/>
        <v>1.0957039626195448</v>
      </c>
      <c r="FF46">
        <f t="shared" si="260"/>
        <v>0.61325531406243095</v>
      </c>
      <c r="FG46">
        <f t="shared" si="261"/>
        <v>-1.0930936199210435</v>
      </c>
      <c r="FH46">
        <f t="shared" si="262"/>
        <v>-2.1009904901341838</v>
      </c>
      <c r="FI46">
        <f t="shared" si="263"/>
        <v>2.2388976079737253</v>
      </c>
      <c r="FJ46">
        <f t="shared" si="264"/>
        <v>-1.965443110290086</v>
      </c>
      <c r="FK46">
        <f t="shared" si="265"/>
        <v>-1.1611541896383026</v>
      </c>
      <c r="FL46">
        <f t="shared" si="266"/>
        <v>-0.37513331419535828</v>
      </c>
      <c r="FM46">
        <f t="shared" si="267"/>
        <v>1.2151941360478689</v>
      </c>
      <c r="FN46">
        <f t="shared" si="268"/>
        <v>1.8030124412171658</v>
      </c>
      <c r="FO46">
        <f t="shared" si="269"/>
        <v>-0.81475703003086264</v>
      </c>
      <c r="FP46">
        <f t="shared" si="270"/>
        <v>0.40234432082074406</v>
      </c>
      <c r="FQ46">
        <f t="shared" si="271"/>
        <v>1.3984973415507276</v>
      </c>
      <c r="FR46">
        <f t="shared" si="272"/>
        <v>0.22848027199553111</v>
      </c>
      <c r="FS46">
        <f t="shared" si="273"/>
        <v>0.2085773020990711</v>
      </c>
      <c r="FT46">
        <f t="shared" si="274"/>
        <v>-1.5272990918464955</v>
      </c>
      <c r="FU46">
        <f t="shared" si="275"/>
        <v>-0.64795847076068669</v>
      </c>
      <c r="FV46">
        <f t="shared" si="276"/>
        <v>1.4821273188921489</v>
      </c>
      <c r="FW46">
        <f t="shared" si="277"/>
        <v>2.4862360725404389</v>
      </c>
      <c r="FX46">
        <f t="shared" si="278"/>
        <v>-2.8986207188921487</v>
      </c>
      <c r="FY46">
        <f t="shared" si="279"/>
        <v>0.31534274862348877</v>
      </c>
      <c r="FZ46">
        <f t="shared" si="280"/>
        <v>-0.34352117512666136</v>
      </c>
      <c r="GA46">
        <f t="shared" si="281"/>
        <v>-1.2493385552317455</v>
      </c>
      <c r="GB46">
        <f t="shared" si="282"/>
        <v>1.3917469459879919</v>
      </c>
      <c r="GC46">
        <f t="shared" si="283"/>
        <v>-0.56090311049815833</v>
      </c>
      <c r="GD46">
        <f t="shared" si="284"/>
        <v>-0.33403786498695753</v>
      </c>
      <c r="GE46">
        <f t="shared" si="285"/>
        <v>-5.9670042979298898E-2</v>
      </c>
      <c r="GF46">
        <f t="shared" si="286"/>
        <v>1.956687078004745</v>
      </c>
      <c r="GG46">
        <f t="shared" si="287"/>
        <v>-0.10582970567593097</v>
      </c>
      <c r="GH46">
        <f t="shared" si="288"/>
        <v>-0.16620401823212311</v>
      </c>
      <c r="GI46">
        <f t="shared" si="289"/>
        <v>1.0141807340943143</v>
      </c>
      <c r="GJ46">
        <f t="shared" si="290"/>
        <v>0.69773739463264794</v>
      </c>
      <c r="GK46">
        <f t="shared" si="291"/>
        <v>-1.464653347522185</v>
      </c>
      <c r="GL46">
        <f t="shared" si="292"/>
        <v>0.21861929496338295</v>
      </c>
      <c r="GM46">
        <f t="shared" si="293"/>
        <v>0.97859539591074651</v>
      </c>
      <c r="GN46">
        <f t="shared" si="294"/>
        <v>0.5541487493098749</v>
      </c>
      <c r="GO46">
        <f t="shared" si="295"/>
        <v>0.35962521202055497</v>
      </c>
      <c r="GP46">
        <f t="shared" si="296"/>
        <v>1.4591755306990091</v>
      </c>
      <c r="GQ46">
        <f t="shared" si="297"/>
        <v>-0.55007759065641393</v>
      </c>
      <c r="GR46">
        <f t="shared" si="298"/>
        <v>0.78325213031106955</v>
      </c>
      <c r="GS46">
        <f t="shared" si="299"/>
        <v>1.0229833157314028</v>
      </c>
      <c r="GX46">
        <f t="shared" si="300"/>
        <v>0.5385352210801222</v>
      </c>
      <c r="GY46">
        <f t="shared" si="301"/>
        <v>1.1750431214228205</v>
      </c>
      <c r="GZ46">
        <f t="shared" si="302"/>
        <v>0.75364161618902159</v>
      </c>
      <c r="HA46">
        <f t="shared" si="303"/>
        <v>1.897054720014685</v>
      </c>
      <c r="HB46">
        <f t="shared" si="304"/>
        <v>0.7669869769916825</v>
      </c>
      <c r="HC46">
        <f t="shared" si="305"/>
        <v>0.89606861436194407</v>
      </c>
      <c r="HD46">
        <f t="shared" si="306"/>
        <v>2.6729221195812842</v>
      </c>
      <c r="HE46">
        <f t="shared" si="307"/>
        <v>1.8176268499874157</v>
      </c>
      <c r="HF46">
        <f t="shared" si="308"/>
        <v>1.1323313812022306</v>
      </c>
      <c r="HG46">
        <f t="shared" si="309"/>
        <v>6.5131930579209074E-2</v>
      </c>
      <c r="HH46">
        <f t="shared" si="310"/>
        <v>2.1586128688796693</v>
      </c>
      <c r="HI46">
        <f t="shared" si="311"/>
        <v>2.8992695596524065E-2</v>
      </c>
      <c r="HJ46">
        <f t="shared" si="312"/>
        <v>0.73985634502044006</v>
      </c>
      <c r="HK46">
        <f t="shared" si="313"/>
        <v>3.1829681271912134</v>
      </c>
      <c r="HL46">
        <f t="shared" si="314"/>
        <v>1.0454504628004666</v>
      </c>
      <c r="HM46">
        <f t="shared" si="315"/>
        <v>0.36752036804007826</v>
      </c>
      <c r="HN46">
        <f t="shared" si="316"/>
        <v>1.2725160826089073</v>
      </c>
      <c r="HO46">
        <f t="shared" si="317"/>
        <v>1.854998303629072</v>
      </c>
      <c r="HP46">
        <f t="shared" si="318"/>
        <v>1.584159517566639</v>
      </c>
      <c r="HQ46">
        <f t="shared" si="319"/>
        <v>0.9850153771898339</v>
      </c>
      <c r="HR46">
        <f t="shared" si="320"/>
        <v>0.63479814226833353</v>
      </c>
      <c r="HS46">
        <f t="shared" si="321"/>
        <v>1.1648404583313565</v>
      </c>
      <c r="HT46">
        <f t="shared" si="322"/>
        <v>0.21146739241150203</v>
      </c>
      <c r="HU46">
        <f t="shared" si="323"/>
        <v>0.36907614824810309</v>
      </c>
      <c r="HV46">
        <f t="shared" si="324"/>
        <v>2.7548468311207053E-3</v>
      </c>
      <c r="HW46">
        <f t="shared" si="325"/>
        <v>0.72677243748462761</v>
      </c>
      <c r="HX46">
        <f t="shared" si="326"/>
        <v>6.472923590747004E-2</v>
      </c>
      <c r="HY46">
        <f t="shared" si="327"/>
        <v>0.54494536750624389</v>
      </c>
      <c r="HZ46">
        <f t="shared" si="328"/>
        <v>1.6100031652354074E-2</v>
      </c>
      <c r="IA46">
        <f t="shared" si="329"/>
        <v>1.8708729873063641</v>
      </c>
      <c r="IB46">
        <f t="shared" si="330"/>
        <v>2.3103714468934222</v>
      </c>
      <c r="IC46">
        <f t="shared" si="331"/>
        <v>1.5497477482852351</v>
      </c>
      <c r="ID46">
        <f t="shared" si="332"/>
        <v>1.661975075822953</v>
      </c>
      <c r="IE46">
        <f t="shared" si="333"/>
        <v>0.77520934545478903</v>
      </c>
      <c r="IF46">
        <f t="shared" si="334"/>
        <v>2.4671352060475993E-2</v>
      </c>
      <c r="IG46">
        <f t="shared" si="335"/>
        <v>1.995548109084484</v>
      </c>
      <c r="IH46">
        <f t="shared" si="336"/>
        <v>1.8159368995415461</v>
      </c>
      <c r="II46">
        <f t="shared" si="337"/>
        <v>2.211625232519967</v>
      </c>
      <c r="IJ46">
        <f t="shared" si="338"/>
        <v>7.6687739249573061E-2</v>
      </c>
      <c r="IK46">
        <f t="shared" si="339"/>
        <v>1.1757608378492304</v>
      </c>
      <c r="IL46">
        <f t="shared" si="340"/>
        <v>2.0374661507488039</v>
      </c>
      <c r="IM46">
        <f t="shared" si="341"/>
        <v>0.10212147073433786</v>
      </c>
      <c r="IN46">
        <f t="shared" si="342"/>
        <v>0.28210924711547791</v>
      </c>
      <c r="IO46">
        <f t="shared" si="343"/>
        <v>0.16873916522445986</v>
      </c>
      <c r="IP46">
        <f t="shared" si="344"/>
        <v>1.4551922796967465</v>
      </c>
      <c r="IQ46">
        <f t="shared" si="345"/>
        <v>1.284584047599439</v>
      </c>
      <c r="IR46">
        <f t="shared" si="346"/>
        <v>0.16135013466643999</v>
      </c>
      <c r="IS46">
        <f t="shared" si="347"/>
        <v>0.36122074916094216</v>
      </c>
      <c r="IT46">
        <f t="shared" si="348"/>
        <v>5.2881636079882943E-2</v>
      </c>
      <c r="IU46">
        <f t="shared" si="349"/>
        <v>2.4058219312785512</v>
      </c>
      <c r="IV46">
        <f t="shared" si="350"/>
        <v>0.31821048835457888</v>
      </c>
      <c r="IW46">
        <f t="shared" si="351"/>
        <v>1.821507080930713</v>
      </c>
      <c r="IX46">
        <f t="shared" si="352"/>
        <v>3.3682826979720759</v>
      </c>
      <c r="IY46">
        <f t="shared" si="353"/>
        <v>1.1417409523675792</v>
      </c>
      <c r="IZ46">
        <f t="shared" si="354"/>
        <v>0.51806296841365362</v>
      </c>
      <c r="JA46">
        <f t="shared" si="355"/>
        <v>5.3225902476079945E-2</v>
      </c>
      <c r="JB46">
        <f t="shared" si="356"/>
        <v>0.71708425037550305</v>
      </c>
      <c r="JC46">
        <f t="shared" si="357"/>
        <v>0.33130179041948704</v>
      </c>
      <c r="JD46">
        <f t="shared" si="358"/>
        <v>0.42199855142189979</v>
      </c>
      <c r="JE46">
        <f t="shared" si="359"/>
        <v>1.0957039626195448</v>
      </c>
      <c r="JF46">
        <f t="shared" si="360"/>
        <v>0.61325531406243095</v>
      </c>
      <c r="JG46">
        <f t="shared" si="361"/>
        <v>1.0930936199210435</v>
      </c>
      <c r="JH46">
        <f t="shared" si="362"/>
        <v>2.1009904901341838</v>
      </c>
      <c r="JI46">
        <f t="shared" si="363"/>
        <v>2.2388976079737253</v>
      </c>
      <c r="JJ46">
        <f t="shared" si="364"/>
        <v>1.965443110290086</v>
      </c>
      <c r="JK46">
        <f t="shared" si="365"/>
        <v>1.1611541896383026</v>
      </c>
      <c r="JL46">
        <f t="shared" si="366"/>
        <v>0.37513331419535828</v>
      </c>
      <c r="JM46">
        <f t="shared" si="367"/>
        <v>1.2151941360478689</v>
      </c>
      <c r="JN46">
        <f t="shared" si="368"/>
        <v>1.8030124412171658</v>
      </c>
      <c r="JO46">
        <f t="shared" si="369"/>
        <v>0.81475703003086264</v>
      </c>
      <c r="JP46">
        <f t="shared" si="370"/>
        <v>0.40234432082074406</v>
      </c>
      <c r="JQ46">
        <f t="shared" si="371"/>
        <v>1.3984973415507276</v>
      </c>
      <c r="JR46">
        <f t="shared" si="372"/>
        <v>0.22848027199553111</v>
      </c>
      <c r="JS46">
        <f t="shared" si="373"/>
        <v>0.2085773020990711</v>
      </c>
      <c r="JT46">
        <f t="shared" si="374"/>
        <v>1.5272990918464955</v>
      </c>
      <c r="JU46">
        <f t="shared" si="375"/>
        <v>0.64795847076068669</v>
      </c>
      <c r="JV46">
        <f t="shared" si="376"/>
        <v>1.4821273188921489</v>
      </c>
      <c r="JW46">
        <f t="shared" si="377"/>
        <v>2.4862360725404389</v>
      </c>
      <c r="JX46">
        <f t="shared" si="378"/>
        <v>2.8986207188921487</v>
      </c>
      <c r="JY46">
        <f t="shared" si="379"/>
        <v>0.31534274862348877</v>
      </c>
      <c r="JZ46">
        <f t="shared" si="380"/>
        <v>0.34352117512666136</v>
      </c>
      <c r="KA46">
        <f t="shared" si="381"/>
        <v>1.2493385552317455</v>
      </c>
      <c r="KB46">
        <f t="shared" si="382"/>
        <v>1.3917469459879919</v>
      </c>
      <c r="KC46">
        <f t="shared" si="383"/>
        <v>0.56090311049815833</v>
      </c>
      <c r="KD46">
        <f t="shared" si="384"/>
        <v>0.33403786498695753</v>
      </c>
      <c r="KE46">
        <f t="shared" si="385"/>
        <v>5.9670042979298898E-2</v>
      </c>
      <c r="KF46">
        <f t="shared" si="386"/>
        <v>1.956687078004745</v>
      </c>
      <c r="KG46">
        <f t="shared" si="387"/>
        <v>0.10582970567593097</v>
      </c>
      <c r="KH46">
        <f t="shared" si="388"/>
        <v>0.16620401823212311</v>
      </c>
      <c r="KI46">
        <f t="shared" si="389"/>
        <v>1.0141807340943143</v>
      </c>
      <c r="KJ46">
        <f t="shared" si="390"/>
        <v>0.69773739463264794</v>
      </c>
      <c r="KK46">
        <f t="shared" si="391"/>
        <v>1.464653347522185</v>
      </c>
      <c r="KL46">
        <f t="shared" si="392"/>
        <v>0.21861929496338295</v>
      </c>
      <c r="KM46">
        <f t="shared" si="393"/>
        <v>0.97859539591074651</v>
      </c>
      <c r="KN46">
        <f t="shared" si="394"/>
        <v>0.5541487493098749</v>
      </c>
      <c r="KO46">
        <f t="shared" si="395"/>
        <v>0.35962521202055497</v>
      </c>
      <c r="KP46">
        <f t="shared" si="396"/>
        <v>1.4591755306990091</v>
      </c>
      <c r="KQ46">
        <f t="shared" si="397"/>
        <v>0.55007759065641393</v>
      </c>
      <c r="KR46">
        <f t="shared" si="398"/>
        <v>0.78325213031106955</v>
      </c>
      <c r="KS46">
        <f t="shared" si="399"/>
        <v>1.0229833157314028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1.359897363744756</v>
      </c>
      <c r="CY47">
        <f t="shared" si="201"/>
        <v>0.87630716556214505</v>
      </c>
      <c r="CZ47">
        <f t="shared" si="202"/>
        <v>0.50348359440842949</v>
      </c>
      <c r="DA47">
        <f t="shared" si="203"/>
        <v>6.5457295030484808E-2</v>
      </c>
      <c r="DB47">
        <f t="shared" si="204"/>
        <v>-0.5969463418690637</v>
      </c>
      <c r="DC47">
        <f t="shared" si="205"/>
        <v>-0.45114523515227534</v>
      </c>
      <c r="DD47">
        <f t="shared" si="206"/>
        <v>-1.5180740940202735</v>
      </c>
      <c r="DE47">
        <f t="shared" si="207"/>
        <v>8.4913281069624036E-2</v>
      </c>
      <c r="DF47">
        <f t="shared" si="208"/>
        <v>-0.35530879705188989</v>
      </c>
      <c r="DG47">
        <f t="shared" si="209"/>
        <v>-7.7527696557179171E-2</v>
      </c>
      <c r="DH47">
        <f t="shared" si="210"/>
        <v>1.1623271416089906</v>
      </c>
      <c r="DI47">
        <f t="shared" si="211"/>
        <v>1.4988558264766452</v>
      </c>
      <c r="DJ47">
        <f t="shared" si="212"/>
        <v>0.85258812222313107</v>
      </c>
      <c r="DK47">
        <f t="shared" si="213"/>
        <v>0.39846770399931852</v>
      </c>
      <c r="DL47">
        <f t="shared" si="214"/>
        <v>1.584919998989379</v>
      </c>
      <c r="DM47">
        <f t="shared" si="215"/>
        <v>-0.71881419744628672</v>
      </c>
      <c r="DN47">
        <f t="shared" si="216"/>
        <v>-0.93282319745248488</v>
      </c>
      <c r="DO47">
        <f t="shared" si="217"/>
        <v>1.8825590342378129</v>
      </c>
      <c r="DP47">
        <f t="shared" si="218"/>
        <v>-1.4103675773550741</v>
      </c>
      <c r="DQ47">
        <f t="shared" si="219"/>
        <v>1.7180001067240269E-2</v>
      </c>
      <c r="DR47">
        <f t="shared" si="220"/>
        <v>0.9293002109120041</v>
      </c>
      <c r="DS47">
        <f t="shared" si="221"/>
        <v>-1.0415992237899188</v>
      </c>
      <c r="DT47">
        <f t="shared" si="222"/>
        <v>-0.96504807211778942</v>
      </c>
      <c r="DU47">
        <f t="shared" si="223"/>
        <v>-0.93570114567248486</v>
      </c>
      <c r="DV47">
        <f t="shared" si="224"/>
        <v>0.13994224428414581</v>
      </c>
      <c r="DW47">
        <f t="shared" si="225"/>
        <v>0.29212468336305508</v>
      </c>
      <c r="DX47">
        <f t="shared" si="226"/>
        <v>-0.147212572522325</v>
      </c>
      <c r="DY47">
        <f t="shared" si="227"/>
        <v>0.73017508506993312</v>
      </c>
      <c r="DZ47">
        <f t="shared" si="228"/>
        <v>0.81633022484228324</v>
      </c>
      <c r="EA47">
        <f t="shared" si="229"/>
        <v>0.75303924163944169</v>
      </c>
      <c r="EB47">
        <f t="shared" si="230"/>
        <v>-2.0813726282738996</v>
      </c>
      <c r="EC47">
        <f t="shared" si="231"/>
        <v>-0.97245473489833145</v>
      </c>
      <c r="ED47">
        <f t="shared" si="232"/>
        <v>-1.022677088216329</v>
      </c>
      <c r="EE47">
        <f t="shared" si="233"/>
        <v>-1.4906757636261359</v>
      </c>
      <c r="EF47">
        <f t="shared" si="234"/>
        <v>0.9061839485940657</v>
      </c>
      <c r="EG47">
        <f t="shared" si="235"/>
        <v>-0.27535712172764892</v>
      </c>
      <c r="EH47">
        <f t="shared" si="236"/>
        <v>0.14222661871168912</v>
      </c>
      <c r="EI47">
        <f t="shared" si="237"/>
        <v>-1.5409192526982092</v>
      </c>
      <c r="EJ47">
        <f t="shared" si="238"/>
        <v>0.72932575090723106</v>
      </c>
      <c r="EK47">
        <f t="shared" si="239"/>
        <v>-0.30742629956542999</v>
      </c>
      <c r="EL47">
        <f t="shared" si="240"/>
        <v>0.40953407171158129</v>
      </c>
      <c r="EM47">
        <f t="shared" si="241"/>
        <v>1.6262604346877967</v>
      </c>
      <c r="EN47">
        <f t="shared" si="242"/>
        <v>1.4480959208536652</v>
      </c>
      <c r="EO47">
        <f t="shared" si="243"/>
        <v>-0.37427156671385253</v>
      </c>
      <c r="EP47">
        <f t="shared" si="244"/>
        <v>-0.43602093323284086</v>
      </c>
      <c r="EQ47">
        <f t="shared" si="245"/>
        <v>-1.5582480125895846</v>
      </c>
      <c r="ER47">
        <f t="shared" si="246"/>
        <v>-0.40446364977552701</v>
      </c>
      <c r="ES47">
        <f t="shared" si="247"/>
        <v>0.11599415945935365</v>
      </c>
      <c r="ET47">
        <f t="shared" si="248"/>
        <v>-1.682867241308859</v>
      </c>
      <c r="EU47">
        <f t="shared" si="249"/>
        <v>-0.91624952153518557</v>
      </c>
      <c r="EV47">
        <f t="shared" si="250"/>
        <v>-0.30329763491850814</v>
      </c>
      <c r="EW47">
        <f t="shared" si="251"/>
        <v>0.76708225928914175</v>
      </c>
      <c r="EX47">
        <f t="shared" si="252"/>
        <v>2.353018712256965</v>
      </c>
      <c r="EY47">
        <f t="shared" si="253"/>
        <v>-1.7109868220830058</v>
      </c>
      <c r="EZ47">
        <f t="shared" si="254"/>
        <v>3.0701797749266273</v>
      </c>
      <c r="FA47">
        <f t="shared" si="255"/>
        <v>1.1790939790259261</v>
      </c>
      <c r="FB47">
        <f t="shared" si="256"/>
        <v>-0.32845671365504314</v>
      </c>
      <c r="FC47">
        <f t="shared" si="257"/>
        <v>-0.44986896087005812</v>
      </c>
      <c r="FD47">
        <f t="shared" si="258"/>
        <v>0.88766792977578146</v>
      </c>
      <c r="FE47">
        <f t="shared" si="259"/>
        <v>0.17894625425561106</v>
      </c>
      <c r="FF47">
        <f t="shared" si="260"/>
        <v>2.1378536990869748</v>
      </c>
      <c r="FG47">
        <f t="shared" si="261"/>
        <v>-0.45234693014394378</v>
      </c>
      <c r="FH47">
        <f t="shared" si="262"/>
        <v>2.1454573362503728</v>
      </c>
      <c r="FI47">
        <f t="shared" si="263"/>
        <v>-0.74893567080748613</v>
      </c>
      <c r="FJ47">
        <f t="shared" si="264"/>
        <v>1.9589101849564519</v>
      </c>
      <c r="FK47">
        <f t="shared" si="265"/>
        <v>-1.2705970716990369</v>
      </c>
      <c r="FL47">
        <f t="shared" si="266"/>
        <v>-1.5374552864547029</v>
      </c>
      <c r="FM47">
        <f t="shared" si="267"/>
        <v>-0.34715647131916394</v>
      </c>
      <c r="FN47">
        <f t="shared" si="268"/>
        <v>-1.3646569490928118</v>
      </c>
      <c r="FO47">
        <f t="shared" si="269"/>
        <v>-1.310286808517213</v>
      </c>
      <c r="FP47">
        <f t="shared" si="270"/>
        <v>7.5157705129302366E-2</v>
      </c>
      <c r="FQ47">
        <f t="shared" si="271"/>
        <v>0.53988589282963284</v>
      </c>
      <c r="FR47">
        <f t="shared" si="272"/>
        <v>-0.69680564479299023</v>
      </c>
      <c r="FS47">
        <f t="shared" si="273"/>
        <v>1.9831653671400615</v>
      </c>
      <c r="FT47">
        <f t="shared" si="274"/>
        <v>-2.7004172086734672</v>
      </c>
      <c r="FU47">
        <f t="shared" si="275"/>
        <v>-0.25352780763242122</v>
      </c>
      <c r="FV47">
        <f t="shared" si="276"/>
        <v>-0.90936558772895637</v>
      </c>
      <c r="FW47">
        <f t="shared" si="277"/>
        <v>-1.05794698398997</v>
      </c>
      <c r="FX47">
        <f t="shared" si="278"/>
        <v>-3.4696322139479938</v>
      </c>
      <c r="FY47">
        <f t="shared" si="279"/>
        <v>0.48697185109942109</v>
      </c>
      <c r="FZ47">
        <f t="shared" si="280"/>
        <v>-0.30460923335557238</v>
      </c>
      <c r="GA47">
        <f t="shared" si="281"/>
        <v>0.13352010332148301</v>
      </c>
      <c r="GB47">
        <f t="shared" si="282"/>
        <v>-0.20667905538690801</v>
      </c>
      <c r="GC47">
        <f t="shared" si="283"/>
        <v>2.0170784932690591</v>
      </c>
      <c r="GD47">
        <f t="shared" si="284"/>
        <v>1.55774314469675</v>
      </c>
      <c r="GE47">
        <f t="shared" si="285"/>
        <v>-1.1180576017840851</v>
      </c>
      <c r="GF47">
        <f t="shared" si="286"/>
        <v>0.93704270207933693</v>
      </c>
      <c r="GG47">
        <f t="shared" si="287"/>
        <v>-0.11357748257683586</v>
      </c>
      <c r="GH47">
        <f t="shared" si="288"/>
        <v>0.78423694384405906</v>
      </c>
      <c r="GI47">
        <f t="shared" si="289"/>
        <v>-1.056141499656571</v>
      </c>
      <c r="GJ47">
        <f t="shared" si="290"/>
        <v>1.583340245966383</v>
      </c>
      <c r="GK47">
        <f t="shared" si="291"/>
        <v>0.43952979197106185</v>
      </c>
      <c r="GL47">
        <f t="shared" si="292"/>
        <v>1.0876555179937948</v>
      </c>
      <c r="GM47">
        <f t="shared" si="293"/>
        <v>-1.5422177504201202</v>
      </c>
      <c r="GN47">
        <f t="shared" si="294"/>
        <v>-1.861077157542089</v>
      </c>
      <c r="GO47">
        <f t="shared" si="295"/>
        <v>-0.94624625317952871</v>
      </c>
      <c r="GP47">
        <f t="shared" si="296"/>
        <v>0.74787161759041365</v>
      </c>
      <c r="GQ47">
        <f t="shared" si="297"/>
        <v>1.3601400607402123</v>
      </c>
      <c r="GR47">
        <f t="shared" si="298"/>
        <v>-1.0833938483861012</v>
      </c>
      <c r="GS47">
        <f t="shared" si="299"/>
        <v>-0.86849541064386515</v>
      </c>
      <c r="GX47">
        <f t="shared" si="300"/>
        <v>1.359897363744756</v>
      </c>
      <c r="GY47">
        <f t="shared" si="301"/>
        <v>0.87630716556214505</v>
      </c>
      <c r="GZ47">
        <f t="shared" si="302"/>
        <v>0.50348359440842949</v>
      </c>
      <c r="HA47">
        <f t="shared" si="303"/>
        <v>6.5457295030484808E-2</v>
      </c>
      <c r="HB47">
        <f t="shared" si="304"/>
        <v>0.5969463418690637</v>
      </c>
      <c r="HC47">
        <f t="shared" si="305"/>
        <v>0.45114523515227534</v>
      </c>
      <c r="HD47">
        <f t="shared" si="306"/>
        <v>1.5180740940202735</v>
      </c>
      <c r="HE47">
        <f t="shared" si="307"/>
        <v>8.4913281069624036E-2</v>
      </c>
      <c r="HF47">
        <f t="shared" si="308"/>
        <v>0.35530879705188989</v>
      </c>
      <c r="HG47">
        <f t="shared" si="309"/>
        <v>7.7527696557179171E-2</v>
      </c>
      <c r="HH47">
        <f t="shared" si="310"/>
        <v>1.1623271416089906</v>
      </c>
      <c r="HI47">
        <f t="shared" si="311"/>
        <v>1.4988558264766452</v>
      </c>
      <c r="HJ47">
        <f t="shared" si="312"/>
        <v>0.85258812222313107</v>
      </c>
      <c r="HK47">
        <f t="shared" si="313"/>
        <v>0.39846770399931852</v>
      </c>
      <c r="HL47">
        <f t="shared" si="314"/>
        <v>1.584919998989379</v>
      </c>
      <c r="HM47">
        <f t="shared" si="315"/>
        <v>0.71881419744628672</v>
      </c>
      <c r="HN47">
        <f t="shared" si="316"/>
        <v>0.93282319745248488</v>
      </c>
      <c r="HO47">
        <f t="shared" si="317"/>
        <v>1.8825590342378129</v>
      </c>
      <c r="HP47">
        <f t="shared" si="318"/>
        <v>1.4103675773550741</v>
      </c>
      <c r="HQ47">
        <f t="shared" si="319"/>
        <v>1.7180001067240269E-2</v>
      </c>
      <c r="HR47">
        <f t="shared" si="320"/>
        <v>0.9293002109120041</v>
      </c>
      <c r="HS47">
        <f t="shared" si="321"/>
        <v>1.0415992237899188</v>
      </c>
      <c r="HT47">
        <f t="shared" si="322"/>
        <v>0.96504807211778942</v>
      </c>
      <c r="HU47">
        <f t="shared" si="323"/>
        <v>0.93570114567248486</v>
      </c>
      <c r="HV47">
        <f t="shared" si="324"/>
        <v>0.13994224428414581</v>
      </c>
      <c r="HW47">
        <f t="shared" si="325"/>
        <v>0.29212468336305508</v>
      </c>
      <c r="HX47">
        <f t="shared" si="326"/>
        <v>0.147212572522325</v>
      </c>
      <c r="HY47">
        <f t="shared" si="327"/>
        <v>0.73017508506993312</v>
      </c>
      <c r="HZ47">
        <f t="shared" si="328"/>
        <v>0.81633022484228324</v>
      </c>
      <c r="IA47">
        <f t="shared" si="329"/>
        <v>0.75303924163944169</v>
      </c>
      <c r="IB47">
        <f t="shared" si="330"/>
        <v>2.0813726282738996</v>
      </c>
      <c r="IC47">
        <f t="shared" si="331"/>
        <v>0.97245473489833145</v>
      </c>
      <c r="ID47">
        <f t="shared" si="332"/>
        <v>1.022677088216329</v>
      </c>
      <c r="IE47">
        <f t="shared" si="333"/>
        <v>1.4906757636261359</v>
      </c>
      <c r="IF47">
        <f t="shared" si="334"/>
        <v>0.9061839485940657</v>
      </c>
      <c r="IG47">
        <f t="shared" si="335"/>
        <v>0.27535712172764892</v>
      </c>
      <c r="IH47">
        <f t="shared" si="336"/>
        <v>0.14222661871168912</v>
      </c>
      <c r="II47">
        <f t="shared" si="337"/>
        <v>1.5409192526982092</v>
      </c>
      <c r="IJ47">
        <f t="shared" si="338"/>
        <v>0.72932575090723106</v>
      </c>
      <c r="IK47">
        <f t="shared" si="339"/>
        <v>0.30742629956542999</v>
      </c>
      <c r="IL47">
        <f t="shared" si="340"/>
        <v>0.40953407171158129</v>
      </c>
      <c r="IM47">
        <f t="shared" si="341"/>
        <v>1.6262604346877967</v>
      </c>
      <c r="IN47">
        <f t="shared" si="342"/>
        <v>1.4480959208536652</v>
      </c>
      <c r="IO47">
        <f t="shared" si="343"/>
        <v>0.37427156671385253</v>
      </c>
      <c r="IP47">
        <f t="shared" si="344"/>
        <v>0.43602093323284086</v>
      </c>
      <c r="IQ47">
        <f t="shared" si="345"/>
        <v>1.5582480125895846</v>
      </c>
      <c r="IR47">
        <f t="shared" si="346"/>
        <v>0.40446364977552701</v>
      </c>
      <c r="IS47">
        <f t="shared" si="347"/>
        <v>0.11599415945935365</v>
      </c>
      <c r="IT47">
        <f t="shared" si="348"/>
        <v>1.682867241308859</v>
      </c>
      <c r="IU47">
        <f t="shared" si="349"/>
        <v>0.91624952153518557</v>
      </c>
      <c r="IV47">
        <f t="shared" si="350"/>
        <v>0.30329763491850814</v>
      </c>
      <c r="IW47">
        <f t="shared" si="351"/>
        <v>0.76708225928914175</v>
      </c>
      <c r="IX47">
        <f t="shared" si="352"/>
        <v>2.353018712256965</v>
      </c>
      <c r="IY47">
        <f t="shared" si="353"/>
        <v>1.7109868220830058</v>
      </c>
      <c r="IZ47">
        <f t="shared" si="354"/>
        <v>3.0701797749266273</v>
      </c>
      <c r="JA47">
        <f t="shared" si="355"/>
        <v>1.1790939790259261</v>
      </c>
      <c r="JB47">
        <f t="shared" si="356"/>
        <v>0.32845671365504314</v>
      </c>
      <c r="JC47">
        <f t="shared" si="357"/>
        <v>0.44986896087005812</v>
      </c>
      <c r="JD47">
        <f t="shared" si="358"/>
        <v>0.88766792977578146</v>
      </c>
      <c r="JE47">
        <f t="shared" si="359"/>
        <v>0.17894625425561106</v>
      </c>
      <c r="JF47">
        <f t="shared" si="360"/>
        <v>2.1378536990869748</v>
      </c>
      <c r="JG47">
        <f t="shared" si="361"/>
        <v>0.45234693014394378</v>
      </c>
      <c r="JH47">
        <f t="shared" si="362"/>
        <v>2.1454573362503728</v>
      </c>
      <c r="JI47">
        <f t="shared" si="363"/>
        <v>0.74893567080748613</v>
      </c>
      <c r="JJ47">
        <f t="shared" si="364"/>
        <v>1.9589101849564519</v>
      </c>
      <c r="JK47">
        <f t="shared" si="365"/>
        <v>1.2705970716990369</v>
      </c>
      <c r="JL47">
        <f t="shared" si="366"/>
        <v>1.5374552864547029</v>
      </c>
      <c r="JM47">
        <f t="shared" si="367"/>
        <v>0.34715647131916394</v>
      </c>
      <c r="JN47">
        <f t="shared" si="368"/>
        <v>1.3646569490928118</v>
      </c>
      <c r="JO47">
        <f t="shared" si="369"/>
        <v>1.310286808517213</v>
      </c>
      <c r="JP47">
        <f t="shared" si="370"/>
        <v>7.5157705129302366E-2</v>
      </c>
      <c r="JQ47">
        <f t="shared" si="371"/>
        <v>0.53988589282963284</v>
      </c>
      <c r="JR47">
        <f t="shared" si="372"/>
        <v>0.69680564479299023</v>
      </c>
      <c r="JS47">
        <f t="shared" si="373"/>
        <v>1.9831653671400615</v>
      </c>
      <c r="JT47">
        <f t="shared" si="374"/>
        <v>2.7004172086734672</v>
      </c>
      <c r="JU47">
        <f t="shared" si="375"/>
        <v>0.25352780763242122</v>
      </c>
      <c r="JV47">
        <f t="shared" si="376"/>
        <v>0.90936558772895637</v>
      </c>
      <c r="JW47">
        <f t="shared" si="377"/>
        <v>1.05794698398997</v>
      </c>
      <c r="JX47">
        <f t="shared" si="378"/>
        <v>3.4696322139479938</v>
      </c>
      <c r="JY47">
        <f t="shared" si="379"/>
        <v>0.48697185109942109</v>
      </c>
      <c r="JZ47">
        <f t="shared" si="380"/>
        <v>0.30460923335557238</v>
      </c>
      <c r="KA47">
        <f t="shared" si="381"/>
        <v>0.13352010332148301</v>
      </c>
      <c r="KB47">
        <f t="shared" si="382"/>
        <v>0.20667905538690801</v>
      </c>
      <c r="KC47">
        <f t="shared" si="383"/>
        <v>2.0170784932690591</v>
      </c>
      <c r="KD47">
        <f t="shared" si="384"/>
        <v>1.55774314469675</v>
      </c>
      <c r="KE47">
        <f t="shared" si="385"/>
        <v>1.1180576017840851</v>
      </c>
      <c r="KF47">
        <f t="shared" si="386"/>
        <v>0.93704270207933693</v>
      </c>
      <c r="KG47">
        <f t="shared" si="387"/>
        <v>0.11357748257683586</v>
      </c>
      <c r="KH47">
        <f t="shared" si="388"/>
        <v>0.78423694384405906</v>
      </c>
      <c r="KI47">
        <f t="shared" si="389"/>
        <v>1.056141499656571</v>
      </c>
      <c r="KJ47">
        <f t="shared" si="390"/>
        <v>1.583340245966383</v>
      </c>
      <c r="KK47">
        <f t="shared" si="391"/>
        <v>0.43952979197106185</v>
      </c>
      <c r="KL47">
        <f t="shared" si="392"/>
        <v>1.0876555179937948</v>
      </c>
      <c r="KM47">
        <f t="shared" si="393"/>
        <v>1.5422177504201202</v>
      </c>
      <c r="KN47">
        <f t="shared" si="394"/>
        <v>1.861077157542089</v>
      </c>
      <c r="KO47">
        <f t="shared" si="395"/>
        <v>0.94624625317952871</v>
      </c>
      <c r="KP47">
        <f t="shared" si="396"/>
        <v>0.74787161759041365</v>
      </c>
      <c r="KQ47">
        <f t="shared" si="397"/>
        <v>1.3601400607402123</v>
      </c>
      <c r="KR47">
        <f t="shared" si="398"/>
        <v>1.0833938483861012</v>
      </c>
      <c r="KS47">
        <f t="shared" si="399"/>
        <v>0.86849541064386515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-1.2681768164556972</v>
      </c>
      <c r="CY48">
        <f t="shared" si="201"/>
        <v>1.4056545970587142</v>
      </c>
      <c r="CZ48">
        <f t="shared" si="202"/>
        <v>-1.8768432461938298</v>
      </c>
      <c r="DA48">
        <f t="shared" si="203"/>
        <v>0.98133075307458473</v>
      </c>
      <c r="DB48">
        <f t="shared" si="204"/>
        <v>-0.66065747063962299</v>
      </c>
      <c r="DC48">
        <f t="shared" si="205"/>
        <v>2.2967576694873895</v>
      </c>
      <c r="DD48">
        <f t="shared" si="206"/>
        <v>-3.833220811259844</v>
      </c>
      <c r="DE48">
        <f t="shared" si="207"/>
        <v>-0.82803985286009107</v>
      </c>
      <c r="DF48">
        <f t="shared" si="208"/>
        <v>-0.50316821465866401</v>
      </c>
      <c r="DG48">
        <f t="shared" si="209"/>
        <v>0.81844227681343606</v>
      </c>
      <c r="DH48">
        <f t="shared" si="210"/>
        <v>-1.263153897588025</v>
      </c>
      <c r="DI48">
        <f t="shared" si="211"/>
        <v>-2.1525361191396679</v>
      </c>
      <c r="DJ48">
        <f t="shared" si="212"/>
        <v>-0.18281314532247706</v>
      </c>
      <c r="DK48">
        <f t="shared" si="213"/>
        <v>1.8671150639177592</v>
      </c>
      <c r="DL48">
        <f t="shared" si="214"/>
        <v>-0.22788662158337503</v>
      </c>
      <c r="DM48">
        <f t="shared" si="215"/>
        <v>0.10290549203233301</v>
      </c>
      <c r="DN48">
        <f t="shared" si="216"/>
        <v>0.88490149488530678</v>
      </c>
      <c r="DO48">
        <f t="shared" si="217"/>
        <v>-0.82869817567086956</v>
      </c>
      <c r="DP48">
        <f t="shared" si="218"/>
        <v>-7.1069449934360929E-2</v>
      </c>
      <c r="DQ48">
        <f t="shared" si="219"/>
        <v>0.14472679733000765</v>
      </c>
      <c r="DR48">
        <f t="shared" si="220"/>
        <v>0.57291521435562454</v>
      </c>
      <c r="DS48">
        <f t="shared" si="221"/>
        <v>-1.8121890682716582</v>
      </c>
      <c r="DT48">
        <f t="shared" si="222"/>
        <v>0.59520355917448309</v>
      </c>
      <c r="DU48">
        <f t="shared" si="223"/>
        <v>1.2357957558974699</v>
      </c>
      <c r="DV48">
        <f t="shared" si="224"/>
        <v>0.4489257371173081</v>
      </c>
      <c r="DW48">
        <f t="shared" si="225"/>
        <v>-0.92915301483562596</v>
      </c>
      <c r="DX48">
        <f t="shared" si="226"/>
        <v>3.7695158481092061E-2</v>
      </c>
      <c r="DY48">
        <f t="shared" si="227"/>
        <v>0.20847399490348284</v>
      </c>
      <c r="DZ48">
        <f t="shared" si="228"/>
        <v>0.36250297320117131</v>
      </c>
      <c r="EA48">
        <f t="shared" si="229"/>
        <v>1.304388540760687</v>
      </c>
      <c r="EB48">
        <f t="shared" si="230"/>
        <v>-2.015744242977981</v>
      </c>
      <c r="EC48">
        <f t="shared" si="231"/>
        <v>-0.84647695373231935</v>
      </c>
      <c r="ED48">
        <f t="shared" si="232"/>
        <v>-1.9194638967809619</v>
      </c>
      <c r="EE48">
        <f t="shared" si="233"/>
        <v>-0.12931865846729584</v>
      </c>
      <c r="EF48">
        <f t="shared" si="234"/>
        <v>1.2838130090077544</v>
      </c>
      <c r="EG48">
        <f t="shared" si="235"/>
        <v>-1.0939635026502199</v>
      </c>
      <c r="EH48">
        <f t="shared" si="236"/>
        <v>-1.8758048808431571E-3</v>
      </c>
      <c r="EI48">
        <f t="shared" si="237"/>
        <v>-0.98967251052905658</v>
      </c>
      <c r="EJ48">
        <f t="shared" si="238"/>
        <v>-7.3716398472063904E-2</v>
      </c>
      <c r="EK48">
        <f t="shared" si="239"/>
        <v>-1.83963868901169</v>
      </c>
      <c r="EL48">
        <f t="shared" si="240"/>
        <v>1.352186436836146</v>
      </c>
      <c r="EM48">
        <f t="shared" si="241"/>
        <v>-1.8858201784996087E-2</v>
      </c>
      <c r="EN48">
        <f t="shared" si="242"/>
        <v>-0.34583510827246267</v>
      </c>
      <c r="EO48">
        <f t="shared" si="243"/>
        <v>0.54896909755481893</v>
      </c>
      <c r="EP48">
        <f t="shared" si="244"/>
        <v>2.378998521087536</v>
      </c>
      <c r="EQ48">
        <f t="shared" si="245"/>
        <v>-0.7753410765216292</v>
      </c>
      <c r="ER48">
        <f t="shared" si="246"/>
        <v>-2.377080086006536</v>
      </c>
      <c r="ES48">
        <f t="shared" si="247"/>
        <v>-0.59135186099470305</v>
      </c>
      <c r="ET48">
        <f t="shared" si="248"/>
        <v>0.26920156570789</v>
      </c>
      <c r="EU48">
        <f t="shared" si="249"/>
        <v>0.85069807549942511</v>
      </c>
      <c r="EV48">
        <f t="shared" si="250"/>
        <v>-0.78180044420695527</v>
      </c>
      <c r="EW48">
        <f t="shared" si="251"/>
        <v>0.69707655225783804</v>
      </c>
      <c r="EX48">
        <f t="shared" si="252"/>
        <v>0.3792539348771653</v>
      </c>
      <c r="EY48">
        <f t="shared" si="253"/>
        <v>-1.3937482362234412</v>
      </c>
      <c r="EZ48">
        <f t="shared" si="254"/>
        <v>0.32359719347742399</v>
      </c>
      <c r="FA48">
        <f t="shared" si="255"/>
        <v>0.18652740878133978</v>
      </c>
      <c r="FB48">
        <f t="shared" si="256"/>
        <v>-1.047071791918885</v>
      </c>
      <c r="FC48">
        <f t="shared" si="257"/>
        <v>-1.6928171515287469</v>
      </c>
      <c r="FD48">
        <f t="shared" si="258"/>
        <v>-1.882369512858701</v>
      </c>
      <c r="FE48">
        <f t="shared" si="259"/>
        <v>-1.8462645941947922</v>
      </c>
      <c r="FF48">
        <f t="shared" si="260"/>
        <v>1.4943949454741661</v>
      </c>
      <c r="FG48">
        <f t="shared" si="261"/>
        <v>-0.40083186997534753</v>
      </c>
      <c r="FH48">
        <f t="shared" si="262"/>
        <v>0.66202365432858978</v>
      </c>
      <c r="FI48">
        <f t="shared" si="263"/>
        <v>0.27701481457696508</v>
      </c>
      <c r="FJ48">
        <f t="shared" si="264"/>
        <v>1.504805744393142</v>
      </c>
      <c r="FK48">
        <f t="shared" si="265"/>
        <v>0.80011088754872983</v>
      </c>
      <c r="FL48">
        <f t="shared" si="266"/>
        <v>-1.200064482162885</v>
      </c>
      <c r="FM48">
        <f t="shared" si="267"/>
        <v>-0.51171536210428714</v>
      </c>
      <c r="FN48">
        <f t="shared" si="268"/>
        <v>-1.2066913871585299</v>
      </c>
      <c r="FO48">
        <f t="shared" si="269"/>
        <v>-0.11980063978043798</v>
      </c>
      <c r="FP48">
        <f t="shared" si="270"/>
        <v>1.1332622294967831</v>
      </c>
      <c r="FQ48">
        <f t="shared" si="271"/>
        <v>-0.8305695590094867</v>
      </c>
      <c r="FR48">
        <f t="shared" si="272"/>
        <v>0.12043731204964947</v>
      </c>
      <c r="FS48">
        <f t="shared" si="273"/>
        <v>1.7709156764462322</v>
      </c>
      <c r="FT48">
        <f t="shared" si="274"/>
        <v>-1.8324069464917303</v>
      </c>
      <c r="FU48">
        <f t="shared" si="275"/>
        <v>1.4865381114210221</v>
      </c>
      <c r="FV48">
        <f t="shared" si="276"/>
        <v>0.33804804031918101</v>
      </c>
      <c r="FW48">
        <f t="shared" si="277"/>
        <v>0.2628237075495341</v>
      </c>
      <c r="FX48">
        <f t="shared" si="278"/>
        <v>-1.0131771226490229</v>
      </c>
      <c r="FY48">
        <f t="shared" si="279"/>
        <v>-0.91964121777599406</v>
      </c>
      <c r="FZ48">
        <f t="shared" si="280"/>
        <v>-1.1851247050967009</v>
      </c>
      <c r="GA48">
        <f t="shared" si="281"/>
        <v>-0.54294692238400111</v>
      </c>
      <c r="GB48">
        <f t="shared" si="282"/>
        <v>-2.3533840158314332</v>
      </c>
      <c r="GC48">
        <f t="shared" si="283"/>
        <v>-0.57087046235903016</v>
      </c>
      <c r="GD48">
        <f t="shared" si="284"/>
        <v>-0.61594558026135293</v>
      </c>
      <c r="GE48">
        <f t="shared" si="285"/>
        <v>-0.13376465086760059</v>
      </c>
      <c r="GF48">
        <f t="shared" si="286"/>
        <v>0.41999367214444294</v>
      </c>
      <c r="GG48">
        <f t="shared" si="287"/>
        <v>0.15155689674180706</v>
      </c>
      <c r="GH48">
        <f t="shared" si="288"/>
        <v>1.2258708092930339</v>
      </c>
      <c r="GI48">
        <f t="shared" si="289"/>
        <v>-0.15220950127616195</v>
      </c>
      <c r="GJ48">
        <f t="shared" si="290"/>
        <v>1.4565656440903691</v>
      </c>
      <c r="GK48">
        <f t="shared" si="291"/>
        <v>0.24791504831307826</v>
      </c>
      <c r="GL48">
        <f t="shared" si="292"/>
        <v>-0.94179311731722337</v>
      </c>
      <c r="GM48">
        <f t="shared" si="293"/>
        <v>2.2023584949571489</v>
      </c>
      <c r="GN48">
        <f t="shared" si="294"/>
        <v>-2.7737121645972072</v>
      </c>
      <c r="GO48">
        <f t="shared" si="295"/>
        <v>-1.2173953032261369</v>
      </c>
      <c r="GP48">
        <f t="shared" si="296"/>
        <v>1.314227248450152</v>
      </c>
      <c r="GQ48">
        <f t="shared" si="297"/>
        <v>-0.63509853765862001</v>
      </c>
      <c r="GR48">
        <f t="shared" si="298"/>
        <v>8.7666085326107979E-2</v>
      </c>
      <c r="GS48">
        <f t="shared" si="299"/>
        <v>-1.7785531926177469</v>
      </c>
      <c r="GX48">
        <f t="shared" si="300"/>
        <v>1.2681768164556972</v>
      </c>
      <c r="GY48">
        <f t="shared" si="301"/>
        <v>1.4056545970587142</v>
      </c>
      <c r="GZ48">
        <f t="shared" si="302"/>
        <v>1.8768432461938298</v>
      </c>
      <c r="HA48">
        <f t="shared" si="303"/>
        <v>0.98133075307458473</v>
      </c>
      <c r="HB48">
        <f t="shared" si="304"/>
        <v>0.66065747063962299</v>
      </c>
      <c r="HC48">
        <f t="shared" si="305"/>
        <v>2.2967576694873895</v>
      </c>
      <c r="HD48">
        <f t="shared" si="306"/>
        <v>3.833220811259844</v>
      </c>
      <c r="HE48">
        <f t="shared" si="307"/>
        <v>0.82803985286009107</v>
      </c>
      <c r="HF48">
        <f t="shared" si="308"/>
        <v>0.50316821465866401</v>
      </c>
      <c r="HG48">
        <f t="shared" si="309"/>
        <v>0.81844227681343606</v>
      </c>
      <c r="HH48">
        <f t="shared" si="310"/>
        <v>1.263153897588025</v>
      </c>
      <c r="HI48">
        <f t="shared" si="311"/>
        <v>2.1525361191396679</v>
      </c>
      <c r="HJ48">
        <f t="shared" si="312"/>
        <v>0.18281314532247706</v>
      </c>
      <c r="HK48">
        <f t="shared" si="313"/>
        <v>1.8671150639177592</v>
      </c>
      <c r="HL48">
        <f t="shared" si="314"/>
        <v>0.22788662158337503</v>
      </c>
      <c r="HM48">
        <f t="shared" si="315"/>
        <v>0.10290549203233301</v>
      </c>
      <c r="HN48">
        <f t="shared" si="316"/>
        <v>0.88490149488530678</v>
      </c>
      <c r="HO48">
        <f t="shared" si="317"/>
        <v>0.82869817567086956</v>
      </c>
      <c r="HP48">
        <f t="shared" si="318"/>
        <v>7.1069449934360929E-2</v>
      </c>
      <c r="HQ48">
        <f t="shared" si="319"/>
        <v>0.14472679733000765</v>
      </c>
      <c r="HR48">
        <f t="shared" si="320"/>
        <v>0.57291521435562454</v>
      </c>
      <c r="HS48">
        <f t="shared" si="321"/>
        <v>1.8121890682716582</v>
      </c>
      <c r="HT48">
        <f t="shared" si="322"/>
        <v>0.59520355917448309</v>
      </c>
      <c r="HU48">
        <f t="shared" si="323"/>
        <v>1.2357957558974699</v>
      </c>
      <c r="HV48">
        <f t="shared" si="324"/>
        <v>0.4489257371173081</v>
      </c>
      <c r="HW48">
        <f t="shared" si="325"/>
        <v>0.92915301483562596</v>
      </c>
      <c r="HX48">
        <f t="shared" si="326"/>
        <v>3.7695158481092061E-2</v>
      </c>
      <c r="HY48">
        <f t="shared" si="327"/>
        <v>0.20847399490348284</v>
      </c>
      <c r="HZ48">
        <f t="shared" si="328"/>
        <v>0.36250297320117131</v>
      </c>
      <c r="IA48">
        <f t="shared" si="329"/>
        <v>1.304388540760687</v>
      </c>
      <c r="IB48">
        <f t="shared" si="330"/>
        <v>2.015744242977981</v>
      </c>
      <c r="IC48">
        <f t="shared" si="331"/>
        <v>0.84647695373231935</v>
      </c>
      <c r="ID48">
        <f t="shared" si="332"/>
        <v>1.9194638967809619</v>
      </c>
      <c r="IE48">
        <f t="shared" si="333"/>
        <v>0.12931865846729584</v>
      </c>
      <c r="IF48">
        <f t="shared" si="334"/>
        <v>1.2838130090077544</v>
      </c>
      <c r="IG48">
        <f t="shared" si="335"/>
        <v>1.0939635026502199</v>
      </c>
      <c r="IH48">
        <f t="shared" si="336"/>
        <v>1.8758048808431571E-3</v>
      </c>
      <c r="II48">
        <f t="shared" si="337"/>
        <v>0.98967251052905658</v>
      </c>
      <c r="IJ48">
        <f t="shared" si="338"/>
        <v>7.3716398472063904E-2</v>
      </c>
      <c r="IK48">
        <f t="shared" si="339"/>
        <v>1.83963868901169</v>
      </c>
      <c r="IL48">
        <f t="shared" si="340"/>
        <v>1.352186436836146</v>
      </c>
      <c r="IM48">
        <f t="shared" si="341"/>
        <v>1.8858201784996087E-2</v>
      </c>
      <c r="IN48">
        <f t="shared" si="342"/>
        <v>0.34583510827246267</v>
      </c>
      <c r="IO48">
        <f t="shared" si="343"/>
        <v>0.54896909755481893</v>
      </c>
      <c r="IP48">
        <f t="shared" si="344"/>
        <v>2.378998521087536</v>
      </c>
      <c r="IQ48">
        <f t="shared" si="345"/>
        <v>0.7753410765216292</v>
      </c>
      <c r="IR48">
        <f t="shared" si="346"/>
        <v>2.377080086006536</v>
      </c>
      <c r="IS48">
        <f t="shared" si="347"/>
        <v>0.59135186099470305</v>
      </c>
      <c r="IT48">
        <f t="shared" si="348"/>
        <v>0.26920156570789</v>
      </c>
      <c r="IU48">
        <f t="shared" si="349"/>
        <v>0.85069807549942511</v>
      </c>
      <c r="IV48">
        <f t="shared" si="350"/>
        <v>0.78180044420695527</v>
      </c>
      <c r="IW48">
        <f t="shared" si="351"/>
        <v>0.69707655225783804</v>
      </c>
      <c r="IX48">
        <f t="shared" si="352"/>
        <v>0.3792539348771653</v>
      </c>
      <c r="IY48">
        <f t="shared" si="353"/>
        <v>1.3937482362234412</v>
      </c>
      <c r="IZ48">
        <f t="shared" si="354"/>
        <v>0.32359719347742399</v>
      </c>
      <c r="JA48">
        <f t="shared" si="355"/>
        <v>0.18652740878133978</v>
      </c>
      <c r="JB48">
        <f t="shared" si="356"/>
        <v>1.047071791918885</v>
      </c>
      <c r="JC48">
        <f t="shared" si="357"/>
        <v>1.6928171515287469</v>
      </c>
      <c r="JD48">
        <f t="shared" si="358"/>
        <v>1.882369512858701</v>
      </c>
      <c r="JE48">
        <f t="shared" si="359"/>
        <v>1.8462645941947922</v>
      </c>
      <c r="JF48">
        <f t="shared" si="360"/>
        <v>1.4943949454741661</v>
      </c>
      <c r="JG48">
        <f t="shared" si="361"/>
        <v>0.40083186997534753</v>
      </c>
      <c r="JH48">
        <f t="shared" si="362"/>
        <v>0.66202365432858978</v>
      </c>
      <c r="JI48">
        <f t="shared" si="363"/>
        <v>0.27701481457696508</v>
      </c>
      <c r="JJ48">
        <f t="shared" si="364"/>
        <v>1.504805744393142</v>
      </c>
      <c r="JK48">
        <f t="shared" si="365"/>
        <v>0.80011088754872983</v>
      </c>
      <c r="JL48">
        <f t="shared" si="366"/>
        <v>1.200064482162885</v>
      </c>
      <c r="JM48">
        <f t="shared" si="367"/>
        <v>0.51171536210428714</v>
      </c>
      <c r="JN48">
        <f t="shared" si="368"/>
        <v>1.2066913871585299</v>
      </c>
      <c r="JO48">
        <f t="shared" si="369"/>
        <v>0.11980063978043798</v>
      </c>
      <c r="JP48">
        <f t="shared" si="370"/>
        <v>1.1332622294967831</v>
      </c>
      <c r="JQ48">
        <f t="shared" si="371"/>
        <v>0.8305695590094867</v>
      </c>
      <c r="JR48">
        <f t="shared" si="372"/>
        <v>0.12043731204964947</v>
      </c>
      <c r="JS48">
        <f t="shared" si="373"/>
        <v>1.7709156764462322</v>
      </c>
      <c r="JT48">
        <f t="shared" si="374"/>
        <v>1.8324069464917303</v>
      </c>
      <c r="JU48">
        <f t="shared" si="375"/>
        <v>1.4865381114210221</v>
      </c>
      <c r="JV48">
        <f t="shared" si="376"/>
        <v>0.33804804031918101</v>
      </c>
      <c r="JW48">
        <f t="shared" si="377"/>
        <v>0.2628237075495341</v>
      </c>
      <c r="JX48">
        <f t="shared" si="378"/>
        <v>1.0131771226490229</v>
      </c>
      <c r="JY48">
        <f t="shared" si="379"/>
        <v>0.91964121777599406</v>
      </c>
      <c r="JZ48">
        <f t="shared" si="380"/>
        <v>1.1851247050967009</v>
      </c>
      <c r="KA48">
        <f t="shared" si="381"/>
        <v>0.54294692238400111</v>
      </c>
      <c r="KB48">
        <f t="shared" si="382"/>
        <v>2.3533840158314332</v>
      </c>
      <c r="KC48">
        <f t="shared" si="383"/>
        <v>0.57087046235903016</v>
      </c>
      <c r="KD48">
        <f t="shared" si="384"/>
        <v>0.61594558026135293</v>
      </c>
      <c r="KE48">
        <f t="shared" si="385"/>
        <v>0.13376465086760059</v>
      </c>
      <c r="KF48">
        <f t="shared" si="386"/>
        <v>0.41999367214444294</v>
      </c>
      <c r="KG48">
        <f t="shared" si="387"/>
        <v>0.15155689674180706</v>
      </c>
      <c r="KH48">
        <f t="shared" si="388"/>
        <v>1.2258708092930339</v>
      </c>
      <c r="KI48">
        <f t="shared" si="389"/>
        <v>0.15220950127616195</v>
      </c>
      <c r="KJ48">
        <f t="shared" si="390"/>
        <v>1.4565656440903691</v>
      </c>
      <c r="KK48">
        <f t="shared" si="391"/>
        <v>0.24791504831307826</v>
      </c>
      <c r="KL48">
        <f t="shared" si="392"/>
        <v>0.94179311731722337</v>
      </c>
      <c r="KM48">
        <f t="shared" si="393"/>
        <v>2.2023584949571489</v>
      </c>
      <c r="KN48">
        <f t="shared" si="394"/>
        <v>2.7737121645972072</v>
      </c>
      <c r="KO48">
        <f t="shared" si="395"/>
        <v>1.2173953032261369</v>
      </c>
      <c r="KP48">
        <f t="shared" si="396"/>
        <v>1.314227248450152</v>
      </c>
      <c r="KQ48">
        <f t="shared" si="397"/>
        <v>0.63509853765862001</v>
      </c>
      <c r="KR48">
        <f t="shared" si="398"/>
        <v>8.7666085326107979E-2</v>
      </c>
      <c r="KS48">
        <f t="shared" si="399"/>
        <v>1.7785531926177469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-2.2714061807228392</v>
      </c>
      <c r="CY49">
        <f t="shared" si="201"/>
        <v>-1.3225340641615715</v>
      </c>
      <c r="CZ49">
        <f t="shared" si="202"/>
        <v>1.9341373973519929</v>
      </c>
      <c r="DA49">
        <f t="shared" si="203"/>
        <v>-6.2465317028819189E-3</v>
      </c>
      <c r="DB49">
        <f t="shared" si="204"/>
        <v>0.8487686449799694</v>
      </c>
      <c r="DC49">
        <f t="shared" si="205"/>
        <v>2.5488588761651707</v>
      </c>
      <c r="DD49">
        <f t="shared" si="206"/>
        <v>1.3913357200652752</v>
      </c>
      <c r="DE49">
        <f t="shared" si="207"/>
        <v>1.6528154983309498</v>
      </c>
      <c r="DF49">
        <f t="shared" si="208"/>
        <v>2.0670794966589296</v>
      </c>
      <c r="DG49">
        <f t="shared" si="209"/>
        <v>-1.861160550644084</v>
      </c>
      <c r="DH49">
        <f t="shared" si="210"/>
        <v>0.78479016155716108</v>
      </c>
      <c r="DI49">
        <f t="shared" si="211"/>
        <v>1.027305810065273</v>
      </c>
      <c r="DJ49">
        <f t="shared" si="212"/>
        <v>-2.4277953197573297</v>
      </c>
      <c r="DK49">
        <f t="shared" si="213"/>
        <v>0.33122232638986288</v>
      </c>
      <c r="DL49">
        <f t="shared" si="214"/>
        <v>-0.31210804411291382</v>
      </c>
      <c r="DM49">
        <f t="shared" si="215"/>
        <v>0.63173211401353802</v>
      </c>
      <c r="DN49">
        <f t="shared" si="216"/>
        <v>3.8951702786050042</v>
      </c>
      <c r="DO49">
        <f t="shared" si="217"/>
        <v>-1.4283904175423079</v>
      </c>
      <c r="DP49">
        <f t="shared" si="218"/>
        <v>-3.7163709061294625E-2</v>
      </c>
      <c r="DQ49">
        <f t="shared" si="219"/>
        <v>1.8207208432393363</v>
      </c>
      <c r="DR49">
        <f t="shared" si="220"/>
        <v>-0.44164344342800232</v>
      </c>
      <c r="DS49">
        <f t="shared" si="221"/>
        <v>-0.41499236998811484</v>
      </c>
      <c r="DT49">
        <f t="shared" si="222"/>
        <v>-0.50845441397242475</v>
      </c>
      <c r="DU49">
        <f t="shared" si="223"/>
        <v>0.91781076932207428</v>
      </c>
      <c r="DV49">
        <f t="shared" si="224"/>
        <v>1.7757584683687075</v>
      </c>
      <c r="DW49">
        <f t="shared" si="225"/>
        <v>0.51944887409935614</v>
      </c>
      <c r="DX49">
        <f t="shared" si="226"/>
        <v>1.7522352035323561</v>
      </c>
      <c r="DY49">
        <f t="shared" si="227"/>
        <v>-0.96753796867442077</v>
      </c>
      <c r="DZ49">
        <f t="shared" si="228"/>
        <v>0.86749775573944254</v>
      </c>
      <c r="EA49">
        <f t="shared" si="229"/>
        <v>0.78092553156107281</v>
      </c>
      <c r="EB49">
        <f t="shared" si="230"/>
        <v>-0.14782145556703008</v>
      </c>
      <c r="EC49">
        <f t="shared" si="231"/>
        <v>-2.2033571368708951</v>
      </c>
      <c r="ED49">
        <f t="shared" si="232"/>
        <v>1.3340088096049869</v>
      </c>
      <c r="EE49">
        <f t="shared" si="233"/>
        <v>-0.1696260229056632</v>
      </c>
      <c r="EF49">
        <f t="shared" si="234"/>
        <v>-3.4772960552062498E-2</v>
      </c>
      <c r="EG49">
        <f t="shared" si="235"/>
        <v>0.40444206207850608</v>
      </c>
      <c r="EH49">
        <f t="shared" si="236"/>
        <v>-1.1692824331226168</v>
      </c>
      <c r="EI49">
        <f t="shared" si="237"/>
        <v>-0.82818860967946051</v>
      </c>
      <c r="EJ49">
        <f t="shared" si="238"/>
        <v>0.63113933443785508</v>
      </c>
      <c r="EK49">
        <f t="shared" si="239"/>
        <v>3.3327542481627601</v>
      </c>
      <c r="EL49">
        <f t="shared" si="240"/>
        <v>-1.6995623302736853</v>
      </c>
      <c r="EM49">
        <f t="shared" si="241"/>
        <v>0.23426714611840715</v>
      </c>
      <c r="EN49">
        <f t="shared" si="242"/>
        <v>-4.6228563029198977E-2</v>
      </c>
      <c r="EO49">
        <f t="shared" si="243"/>
        <v>-0.38423631778793577</v>
      </c>
      <c r="EP49">
        <f t="shared" si="244"/>
        <v>2.6781895008788501</v>
      </c>
      <c r="EQ49">
        <f t="shared" si="245"/>
        <v>0.87399063995514703</v>
      </c>
      <c r="ER49">
        <f t="shared" si="246"/>
        <v>0.86352800394883333</v>
      </c>
      <c r="ES49">
        <f t="shared" si="247"/>
        <v>0.18888927535915312</v>
      </c>
      <c r="ET49">
        <f t="shared" si="248"/>
        <v>0.5214819277809809</v>
      </c>
      <c r="EU49">
        <f t="shared" si="249"/>
        <v>0.19965549570722585</v>
      </c>
      <c r="EV49">
        <f t="shared" si="250"/>
        <v>-7.3110274455281399E-2</v>
      </c>
      <c r="EW49">
        <f t="shared" si="251"/>
        <v>-0.2412770355898145</v>
      </c>
      <c r="EX49">
        <f t="shared" si="252"/>
        <v>-2.6880310281078685</v>
      </c>
      <c r="EY49">
        <f t="shared" si="253"/>
        <v>-0.18391093721311091</v>
      </c>
      <c r="EZ49">
        <f t="shared" si="254"/>
        <v>-2.0266872483468412</v>
      </c>
      <c r="FA49">
        <f t="shared" si="255"/>
        <v>-0.36304633659722607</v>
      </c>
      <c r="FB49">
        <f t="shared" si="256"/>
        <v>0.34395997969674696</v>
      </c>
      <c r="FC49">
        <f t="shared" si="257"/>
        <v>0.98934259623885001</v>
      </c>
      <c r="FD49">
        <f t="shared" si="258"/>
        <v>2.5451161905939657</v>
      </c>
      <c r="FE49">
        <f t="shared" si="259"/>
        <v>-2.4325882974539956</v>
      </c>
      <c r="FF49">
        <f t="shared" si="260"/>
        <v>-0.19119710657409383</v>
      </c>
      <c r="FG49">
        <f t="shared" si="261"/>
        <v>-0.63188663526675914</v>
      </c>
      <c r="FH49">
        <f t="shared" si="262"/>
        <v>0.93160762552384702</v>
      </c>
      <c r="FI49">
        <f t="shared" si="263"/>
        <v>1.330577604377938</v>
      </c>
      <c r="FJ49">
        <f t="shared" si="264"/>
        <v>-6.1838956813435542E-2</v>
      </c>
      <c r="FK49">
        <f t="shared" si="265"/>
        <v>-0.1083434526157652</v>
      </c>
      <c r="FL49">
        <f t="shared" si="266"/>
        <v>-4.6925167534950907E-2</v>
      </c>
      <c r="FM49">
        <f t="shared" si="267"/>
        <v>0.76263578607439619</v>
      </c>
      <c r="FN49">
        <f t="shared" si="268"/>
        <v>-0.44844243193977568</v>
      </c>
      <c r="FO49">
        <f t="shared" si="269"/>
        <v>-1.1461828885663992</v>
      </c>
      <c r="FP49">
        <f t="shared" si="270"/>
        <v>0.2951316572056602</v>
      </c>
      <c r="FQ49">
        <f t="shared" si="271"/>
        <v>-0.41506926136786937</v>
      </c>
      <c r="FR49">
        <f t="shared" si="272"/>
        <v>0.59239109173898696</v>
      </c>
      <c r="FS49">
        <f t="shared" si="273"/>
        <v>0.87718118763829112</v>
      </c>
      <c r="FT49">
        <f t="shared" si="274"/>
        <v>1.8049978554225032</v>
      </c>
      <c r="FU49">
        <f t="shared" si="275"/>
        <v>0.10573358377230879</v>
      </c>
      <c r="FV49">
        <f t="shared" si="276"/>
        <v>0.71124532863494316</v>
      </c>
      <c r="FW49">
        <f t="shared" si="277"/>
        <v>0.46879596689802644</v>
      </c>
      <c r="FX49">
        <f t="shared" si="278"/>
        <v>0.47106789332004917</v>
      </c>
      <c r="FY49">
        <f t="shared" si="279"/>
        <v>0.81131415692455366</v>
      </c>
      <c r="FZ49">
        <f t="shared" si="280"/>
        <v>-1.3158766302301861</v>
      </c>
      <c r="GA49">
        <f t="shared" si="281"/>
        <v>-2.0513573599201678</v>
      </c>
      <c r="GB49">
        <f t="shared" si="282"/>
        <v>-1.7502031775866309</v>
      </c>
      <c r="GC49">
        <f t="shared" si="283"/>
        <v>-1.4011981133017086</v>
      </c>
      <c r="GD49">
        <f t="shared" si="284"/>
        <v>-2.0435575097138137</v>
      </c>
      <c r="GE49">
        <f t="shared" si="285"/>
        <v>-0.54493144287263484</v>
      </c>
      <c r="GF49">
        <f t="shared" si="286"/>
        <v>-1.4386024600699387</v>
      </c>
      <c r="GG49">
        <f t="shared" si="287"/>
        <v>0.52818468312874089</v>
      </c>
      <c r="GH49">
        <f t="shared" si="288"/>
        <v>-0.57650579479225494</v>
      </c>
      <c r="GI49">
        <f t="shared" si="289"/>
        <v>-1.3537179162820729</v>
      </c>
      <c r="GJ49">
        <f t="shared" si="290"/>
        <v>0.41143262517672485</v>
      </c>
      <c r="GK49">
        <f t="shared" si="291"/>
        <v>4.5381060323376889</v>
      </c>
      <c r="GL49">
        <f t="shared" si="292"/>
        <v>0.42618158579501009</v>
      </c>
      <c r="GM49">
        <f t="shared" si="293"/>
        <v>0.59964818158337452</v>
      </c>
      <c r="GN49">
        <f t="shared" si="294"/>
        <v>1.7849338499316865</v>
      </c>
      <c r="GO49">
        <f t="shared" si="295"/>
        <v>0.84056817185064037</v>
      </c>
      <c r="GP49">
        <f t="shared" si="296"/>
        <v>-1.093230477176901</v>
      </c>
      <c r="GQ49">
        <f t="shared" si="297"/>
        <v>0.64742353909221895</v>
      </c>
      <c r="GR49">
        <f t="shared" si="298"/>
        <v>0.35219465058584687</v>
      </c>
      <c r="GS49">
        <f t="shared" si="299"/>
        <v>-0.8970022568548599</v>
      </c>
      <c r="GX49">
        <f t="shared" si="300"/>
        <v>2.2714061807228392</v>
      </c>
      <c r="GY49">
        <f t="shared" si="301"/>
        <v>1.3225340641615715</v>
      </c>
      <c r="GZ49">
        <f t="shared" si="302"/>
        <v>1.9341373973519929</v>
      </c>
      <c r="HA49">
        <f t="shared" si="303"/>
        <v>6.2465317028819189E-3</v>
      </c>
      <c r="HB49">
        <f t="shared" si="304"/>
        <v>0.8487686449799694</v>
      </c>
      <c r="HC49">
        <f t="shared" si="305"/>
        <v>2.5488588761651707</v>
      </c>
      <c r="HD49">
        <f t="shared" si="306"/>
        <v>1.3913357200652752</v>
      </c>
      <c r="HE49">
        <f t="shared" si="307"/>
        <v>1.6528154983309498</v>
      </c>
      <c r="HF49">
        <f t="shared" si="308"/>
        <v>2.0670794966589296</v>
      </c>
      <c r="HG49">
        <f t="shared" si="309"/>
        <v>1.861160550644084</v>
      </c>
      <c r="HH49">
        <f t="shared" si="310"/>
        <v>0.78479016155716108</v>
      </c>
      <c r="HI49">
        <f t="shared" si="311"/>
        <v>1.027305810065273</v>
      </c>
      <c r="HJ49">
        <f t="shared" si="312"/>
        <v>2.4277953197573297</v>
      </c>
      <c r="HK49">
        <f t="shared" si="313"/>
        <v>0.33122232638986288</v>
      </c>
      <c r="HL49">
        <f t="shared" si="314"/>
        <v>0.31210804411291382</v>
      </c>
      <c r="HM49">
        <f t="shared" si="315"/>
        <v>0.63173211401353802</v>
      </c>
      <c r="HN49">
        <f t="shared" si="316"/>
        <v>3.8951702786050042</v>
      </c>
      <c r="HO49">
        <f t="shared" si="317"/>
        <v>1.4283904175423079</v>
      </c>
      <c r="HP49">
        <f t="shared" si="318"/>
        <v>3.7163709061294625E-2</v>
      </c>
      <c r="HQ49">
        <f t="shared" si="319"/>
        <v>1.8207208432393363</v>
      </c>
      <c r="HR49">
        <f t="shared" si="320"/>
        <v>0.44164344342800232</v>
      </c>
      <c r="HS49">
        <f t="shared" si="321"/>
        <v>0.41499236998811484</v>
      </c>
      <c r="HT49">
        <f t="shared" si="322"/>
        <v>0.50845441397242475</v>
      </c>
      <c r="HU49">
        <f t="shared" si="323"/>
        <v>0.91781076932207428</v>
      </c>
      <c r="HV49">
        <f t="shared" si="324"/>
        <v>1.7757584683687075</v>
      </c>
      <c r="HW49">
        <f t="shared" si="325"/>
        <v>0.51944887409935614</v>
      </c>
      <c r="HX49">
        <f t="shared" si="326"/>
        <v>1.7522352035323561</v>
      </c>
      <c r="HY49">
        <f t="shared" si="327"/>
        <v>0.96753796867442077</v>
      </c>
      <c r="HZ49">
        <f t="shared" si="328"/>
        <v>0.86749775573944254</v>
      </c>
      <c r="IA49">
        <f t="shared" si="329"/>
        <v>0.78092553156107281</v>
      </c>
      <c r="IB49">
        <f t="shared" si="330"/>
        <v>0.14782145556703008</v>
      </c>
      <c r="IC49">
        <f t="shared" si="331"/>
        <v>2.2033571368708951</v>
      </c>
      <c r="ID49">
        <f t="shared" si="332"/>
        <v>1.3340088096049869</v>
      </c>
      <c r="IE49">
        <f t="shared" si="333"/>
        <v>0.1696260229056632</v>
      </c>
      <c r="IF49">
        <f t="shared" si="334"/>
        <v>3.4772960552062498E-2</v>
      </c>
      <c r="IG49">
        <f t="shared" si="335"/>
        <v>0.40444206207850608</v>
      </c>
      <c r="IH49">
        <f t="shared" si="336"/>
        <v>1.1692824331226168</v>
      </c>
      <c r="II49">
        <f t="shared" si="337"/>
        <v>0.82818860967946051</v>
      </c>
      <c r="IJ49">
        <f t="shared" si="338"/>
        <v>0.63113933443785508</v>
      </c>
      <c r="IK49">
        <f t="shared" si="339"/>
        <v>3.3327542481627601</v>
      </c>
      <c r="IL49">
        <f t="shared" si="340"/>
        <v>1.6995623302736853</v>
      </c>
      <c r="IM49">
        <f t="shared" si="341"/>
        <v>0.23426714611840715</v>
      </c>
      <c r="IN49">
        <f t="shared" si="342"/>
        <v>4.6228563029198977E-2</v>
      </c>
      <c r="IO49">
        <f t="shared" si="343"/>
        <v>0.38423631778793577</v>
      </c>
      <c r="IP49">
        <f t="shared" si="344"/>
        <v>2.6781895008788501</v>
      </c>
      <c r="IQ49">
        <f t="shared" si="345"/>
        <v>0.87399063995514703</v>
      </c>
      <c r="IR49">
        <f t="shared" si="346"/>
        <v>0.86352800394883333</v>
      </c>
      <c r="IS49">
        <f t="shared" si="347"/>
        <v>0.18888927535915312</v>
      </c>
      <c r="IT49">
        <f t="shared" si="348"/>
        <v>0.5214819277809809</v>
      </c>
      <c r="IU49">
        <f t="shared" si="349"/>
        <v>0.19965549570722585</v>
      </c>
      <c r="IV49">
        <f t="shared" si="350"/>
        <v>7.3110274455281399E-2</v>
      </c>
      <c r="IW49">
        <f t="shared" si="351"/>
        <v>0.2412770355898145</v>
      </c>
      <c r="IX49">
        <f t="shared" si="352"/>
        <v>2.6880310281078685</v>
      </c>
      <c r="IY49">
        <f t="shared" si="353"/>
        <v>0.18391093721311091</v>
      </c>
      <c r="IZ49">
        <f t="shared" si="354"/>
        <v>2.0266872483468412</v>
      </c>
      <c r="JA49">
        <f t="shared" si="355"/>
        <v>0.36304633659722607</v>
      </c>
      <c r="JB49">
        <f t="shared" si="356"/>
        <v>0.34395997969674696</v>
      </c>
      <c r="JC49">
        <f t="shared" si="357"/>
        <v>0.98934259623885001</v>
      </c>
      <c r="JD49">
        <f t="shared" si="358"/>
        <v>2.5451161905939657</v>
      </c>
      <c r="JE49">
        <f t="shared" si="359"/>
        <v>2.4325882974539956</v>
      </c>
      <c r="JF49">
        <f t="shared" si="360"/>
        <v>0.19119710657409383</v>
      </c>
      <c r="JG49">
        <f t="shared" si="361"/>
        <v>0.63188663526675914</v>
      </c>
      <c r="JH49">
        <f t="shared" si="362"/>
        <v>0.93160762552384702</v>
      </c>
      <c r="JI49">
        <f t="shared" si="363"/>
        <v>1.330577604377938</v>
      </c>
      <c r="JJ49">
        <f t="shared" si="364"/>
        <v>6.1838956813435542E-2</v>
      </c>
      <c r="JK49">
        <f t="shared" si="365"/>
        <v>0.1083434526157652</v>
      </c>
      <c r="JL49">
        <f t="shared" si="366"/>
        <v>4.6925167534950907E-2</v>
      </c>
      <c r="JM49">
        <f t="shared" si="367"/>
        <v>0.76263578607439619</v>
      </c>
      <c r="JN49">
        <f t="shared" si="368"/>
        <v>0.44844243193977568</v>
      </c>
      <c r="JO49">
        <f t="shared" si="369"/>
        <v>1.1461828885663992</v>
      </c>
      <c r="JP49">
        <f t="shared" si="370"/>
        <v>0.2951316572056602</v>
      </c>
      <c r="JQ49">
        <f t="shared" si="371"/>
        <v>0.41506926136786937</v>
      </c>
      <c r="JR49">
        <f t="shared" si="372"/>
        <v>0.59239109173898696</v>
      </c>
      <c r="JS49">
        <f t="shared" si="373"/>
        <v>0.87718118763829112</v>
      </c>
      <c r="JT49">
        <f t="shared" si="374"/>
        <v>1.8049978554225032</v>
      </c>
      <c r="JU49">
        <f t="shared" si="375"/>
        <v>0.10573358377230879</v>
      </c>
      <c r="JV49">
        <f t="shared" si="376"/>
        <v>0.71124532863494316</v>
      </c>
      <c r="JW49">
        <f t="shared" si="377"/>
        <v>0.46879596689802644</v>
      </c>
      <c r="JX49">
        <f t="shared" si="378"/>
        <v>0.47106789332004917</v>
      </c>
      <c r="JY49">
        <f t="shared" si="379"/>
        <v>0.81131415692455366</v>
      </c>
      <c r="JZ49">
        <f t="shared" si="380"/>
        <v>1.3158766302301861</v>
      </c>
      <c r="KA49">
        <f t="shared" si="381"/>
        <v>2.0513573599201678</v>
      </c>
      <c r="KB49">
        <f t="shared" si="382"/>
        <v>1.7502031775866309</v>
      </c>
      <c r="KC49">
        <f t="shared" si="383"/>
        <v>1.4011981133017086</v>
      </c>
      <c r="KD49">
        <f t="shared" si="384"/>
        <v>2.0435575097138137</v>
      </c>
      <c r="KE49">
        <f t="shared" si="385"/>
        <v>0.54493144287263484</v>
      </c>
      <c r="KF49">
        <f t="shared" si="386"/>
        <v>1.4386024600699387</v>
      </c>
      <c r="KG49">
        <f t="shared" si="387"/>
        <v>0.52818468312874089</v>
      </c>
      <c r="KH49">
        <f t="shared" si="388"/>
        <v>0.57650579479225494</v>
      </c>
      <c r="KI49">
        <f t="shared" si="389"/>
        <v>1.3537179162820729</v>
      </c>
      <c r="KJ49">
        <f t="shared" si="390"/>
        <v>0.41143262517672485</v>
      </c>
      <c r="KK49">
        <f t="shared" si="391"/>
        <v>4.5381060323376889</v>
      </c>
      <c r="KL49">
        <f t="shared" si="392"/>
        <v>0.42618158579501009</v>
      </c>
      <c r="KM49">
        <f t="shared" si="393"/>
        <v>0.59964818158337452</v>
      </c>
      <c r="KN49">
        <f t="shared" si="394"/>
        <v>1.7849338499316865</v>
      </c>
      <c r="KO49">
        <f t="shared" si="395"/>
        <v>0.84056817185064037</v>
      </c>
      <c r="KP49">
        <f t="shared" si="396"/>
        <v>1.093230477176901</v>
      </c>
      <c r="KQ49">
        <f t="shared" si="397"/>
        <v>0.64742353909221895</v>
      </c>
      <c r="KR49">
        <f t="shared" si="398"/>
        <v>0.35219465058584687</v>
      </c>
      <c r="KS49">
        <f t="shared" si="399"/>
        <v>0.8970022568548599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1.039682371929159</v>
      </c>
      <c r="CY50">
        <f t="shared" si="201"/>
        <v>-2.8785170977316024</v>
      </c>
      <c r="CZ50">
        <f t="shared" si="202"/>
        <v>0.57435263094681643</v>
      </c>
      <c r="DA50">
        <f t="shared" si="203"/>
        <v>2.2278208392567134</v>
      </c>
      <c r="DB50">
        <f t="shared" si="204"/>
        <v>-0.54350734028641234</v>
      </c>
      <c r="DC50">
        <f t="shared" si="205"/>
        <v>1.480527867975465</v>
      </c>
      <c r="DD50">
        <f t="shared" si="206"/>
        <v>0.42983742155758714</v>
      </c>
      <c r="DE50">
        <f t="shared" si="207"/>
        <v>-0.4026835438349049</v>
      </c>
      <c r="DF50">
        <f t="shared" si="208"/>
        <v>0.55027367236163516</v>
      </c>
      <c r="DG50">
        <f t="shared" si="209"/>
        <v>-2.0483381391078161</v>
      </c>
      <c r="DH50">
        <f t="shared" si="210"/>
        <v>-1.3562699353070378</v>
      </c>
      <c r="DI50">
        <f t="shared" si="211"/>
        <v>1.8366394339726511</v>
      </c>
      <c r="DJ50">
        <f t="shared" si="212"/>
        <v>-1.8522758753502018</v>
      </c>
      <c r="DK50">
        <f t="shared" si="213"/>
        <v>-8.3439350762047892E-3</v>
      </c>
      <c r="DL50">
        <f t="shared" si="214"/>
        <v>-0.60357892107498268</v>
      </c>
      <c r="DM50">
        <f t="shared" si="215"/>
        <v>1.6208638336371453</v>
      </c>
      <c r="DN50">
        <f t="shared" si="216"/>
        <v>-2.3959122001570803</v>
      </c>
      <c r="DO50">
        <f t="shared" si="217"/>
        <v>-0.19795820074754999</v>
      </c>
      <c r="DP50">
        <f t="shared" si="218"/>
        <v>-1.000833437121353</v>
      </c>
      <c r="DQ50">
        <f t="shared" si="219"/>
        <v>0.63042073643269081</v>
      </c>
      <c r="DR50">
        <f t="shared" si="220"/>
        <v>-0.21246202395605712</v>
      </c>
      <c r="DS50">
        <f t="shared" si="221"/>
        <v>-1.1458967966048852</v>
      </c>
      <c r="DT50">
        <f t="shared" si="222"/>
        <v>0.69498614118705704</v>
      </c>
      <c r="DU50">
        <f t="shared" si="223"/>
        <v>-1.063011945161628</v>
      </c>
      <c r="DV50">
        <f t="shared" si="224"/>
        <v>-0.37854721914788214</v>
      </c>
      <c r="DW50">
        <f t="shared" si="225"/>
        <v>0.31725585247259391</v>
      </c>
      <c r="DX50">
        <f t="shared" si="226"/>
        <v>-1.9776440390179977</v>
      </c>
      <c r="DY50">
        <f t="shared" si="227"/>
        <v>2.612550635792978</v>
      </c>
      <c r="DZ50">
        <f t="shared" si="228"/>
        <v>-1.5691274130457518</v>
      </c>
      <c r="EA50">
        <f t="shared" si="229"/>
        <v>-1.3254446356514209</v>
      </c>
      <c r="EB50">
        <f t="shared" si="230"/>
        <v>1.0918551076182592</v>
      </c>
      <c r="EC50">
        <f t="shared" si="231"/>
        <v>2.0544776058340006</v>
      </c>
      <c r="ED50">
        <f t="shared" si="232"/>
        <v>4.5409751052119365</v>
      </c>
      <c r="EE50">
        <f t="shared" si="233"/>
        <v>-0.20561731801955396</v>
      </c>
      <c r="EF50">
        <f t="shared" si="234"/>
        <v>-1.064670947092067</v>
      </c>
      <c r="EG50">
        <f t="shared" si="235"/>
        <v>2.0799035891152302</v>
      </c>
      <c r="EH50">
        <f t="shared" si="236"/>
        <v>1.1432415990163107</v>
      </c>
      <c r="EI50">
        <f t="shared" si="237"/>
        <v>-0.73604060472184751</v>
      </c>
      <c r="EJ50">
        <f t="shared" si="238"/>
        <v>-0.59639812668409597</v>
      </c>
      <c r="EK50">
        <f t="shared" si="239"/>
        <v>0.17463826510236335</v>
      </c>
      <c r="EL50">
        <f t="shared" si="240"/>
        <v>0.2498958368198716</v>
      </c>
      <c r="EM50">
        <f t="shared" si="241"/>
        <v>-2.076173862013774</v>
      </c>
      <c r="EN50">
        <f t="shared" si="242"/>
        <v>0.69439595785238495</v>
      </c>
      <c r="EO50">
        <f t="shared" si="243"/>
        <v>2.8245843693698092E-2</v>
      </c>
      <c r="EP50">
        <f t="shared" si="244"/>
        <v>0.36757820610075709</v>
      </c>
      <c r="EQ50">
        <f t="shared" si="245"/>
        <v>-0.61303630316657309</v>
      </c>
      <c r="ER50">
        <f t="shared" si="246"/>
        <v>-0.53988018384543601</v>
      </c>
      <c r="ES50">
        <f t="shared" si="247"/>
        <v>-0.44070682615144907</v>
      </c>
      <c r="ET50">
        <f t="shared" si="248"/>
        <v>0.96354736017404696</v>
      </c>
      <c r="EU50">
        <f t="shared" si="249"/>
        <v>-1.1929859409256165</v>
      </c>
      <c r="EV50">
        <f t="shared" si="250"/>
        <v>0.69224276530886997</v>
      </c>
      <c r="EW50">
        <f t="shared" si="251"/>
        <v>-0.70900251745124054</v>
      </c>
      <c r="EX50">
        <f t="shared" si="252"/>
        <v>1.3899299327861601</v>
      </c>
      <c r="EY50">
        <f t="shared" si="253"/>
        <v>-0.66990858982123913</v>
      </c>
      <c r="EZ50">
        <f t="shared" si="254"/>
        <v>-1.2828865345708971</v>
      </c>
      <c r="FA50">
        <f t="shared" si="255"/>
        <v>-0.32894130647891506</v>
      </c>
      <c r="FB50">
        <f t="shared" si="256"/>
        <v>0.10865799546653099</v>
      </c>
      <c r="FC50">
        <f t="shared" si="257"/>
        <v>0.95837020505948012</v>
      </c>
      <c r="FD50">
        <f t="shared" si="258"/>
        <v>0.18926417736475099</v>
      </c>
      <c r="FE50">
        <f t="shared" si="259"/>
        <v>-3.5219258316216182</v>
      </c>
      <c r="FF50">
        <f t="shared" si="260"/>
        <v>-0.55599098235631739</v>
      </c>
      <c r="FG50">
        <f t="shared" si="261"/>
        <v>-2.1971298935747678</v>
      </c>
      <c r="FH50">
        <f t="shared" si="262"/>
        <v>0.44739155008402687</v>
      </c>
      <c r="FI50">
        <f t="shared" si="263"/>
        <v>-2.3259336012507408</v>
      </c>
      <c r="FJ50">
        <f t="shared" si="264"/>
        <v>-0.56466883457130335</v>
      </c>
      <c r="FK50">
        <f t="shared" si="265"/>
        <v>0.54206351230803551</v>
      </c>
      <c r="FL50">
        <f t="shared" si="266"/>
        <v>-9.1097364358079247E-3</v>
      </c>
      <c r="FM50">
        <f t="shared" si="267"/>
        <v>-1.475406409820218</v>
      </c>
      <c r="FN50">
        <f t="shared" si="268"/>
        <v>-1.167879958444197</v>
      </c>
      <c r="FO50">
        <f t="shared" si="269"/>
        <v>-1.3675087540338502</v>
      </c>
      <c r="FP50">
        <f t="shared" si="270"/>
        <v>0.38885460894171081</v>
      </c>
      <c r="FQ50">
        <f t="shared" si="271"/>
        <v>-1.2335902819091991</v>
      </c>
      <c r="FR50">
        <f t="shared" si="272"/>
        <v>1.6888468866609498</v>
      </c>
      <c r="FS50">
        <f t="shared" si="273"/>
        <v>2.940852876462019E-2</v>
      </c>
      <c r="FT50">
        <f t="shared" si="274"/>
        <v>1.3774632169768972</v>
      </c>
      <c r="FU50">
        <f t="shared" si="275"/>
        <v>0.92399246017392089</v>
      </c>
      <c r="FV50">
        <f t="shared" si="276"/>
        <v>-2.6072836511973172</v>
      </c>
      <c r="FW50">
        <f t="shared" si="277"/>
        <v>-1.0760555767997659</v>
      </c>
      <c r="FX50">
        <f t="shared" si="278"/>
        <v>0.73362363113600138</v>
      </c>
      <c r="FY50">
        <f t="shared" si="279"/>
        <v>-1.1722559680337521</v>
      </c>
      <c r="FZ50">
        <f t="shared" si="280"/>
        <v>-0.78609381598120409</v>
      </c>
      <c r="GA50">
        <f t="shared" si="281"/>
        <v>-0.94523453760697396</v>
      </c>
      <c r="GB50">
        <f t="shared" si="282"/>
        <v>0.49237609473976879</v>
      </c>
      <c r="GC50">
        <f t="shared" si="283"/>
        <v>0.53971613205277102</v>
      </c>
      <c r="GD50">
        <f t="shared" si="284"/>
        <v>-0.90897441110558408</v>
      </c>
      <c r="GE50">
        <f t="shared" si="285"/>
        <v>-1.9172444885986888</v>
      </c>
      <c r="GF50">
        <f t="shared" si="286"/>
        <v>-1.3729265324010989</v>
      </c>
      <c r="GG50">
        <f t="shared" si="287"/>
        <v>0.50096987810364491</v>
      </c>
      <c r="GH50">
        <f t="shared" si="288"/>
        <v>1.4934551491575521</v>
      </c>
      <c r="GI50">
        <f t="shared" si="289"/>
        <v>1.212650439269624</v>
      </c>
      <c r="GJ50">
        <f t="shared" si="290"/>
        <v>-0.30935788161588618</v>
      </c>
      <c r="GK50">
        <f t="shared" si="291"/>
        <v>-2.4687478720859226</v>
      </c>
      <c r="GL50">
        <f t="shared" si="292"/>
        <v>-0.24088318573597345</v>
      </c>
      <c r="GM50">
        <f t="shared" si="293"/>
        <v>2.799957459549355</v>
      </c>
      <c r="GN50">
        <f t="shared" si="294"/>
        <v>1.786004815504876</v>
      </c>
      <c r="GO50">
        <f t="shared" si="295"/>
        <v>0.98856045460995834</v>
      </c>
      <c r="GP50">
        <f t="shared" si="296"/>
        <v>-1.7412937393707628</v>
      </c>
      <c r="GQ50">
        <f t="shared" si="297"/>
        <v>1.2618055351666178</v>
      </c>
      <c r="GR50">
        <f t="shared" si="298"/>
        <v>2.2089940167180759</v>
      </c>
      <c r="GS50">
        <f t="shared" si="299"/>
        <v>0.1948635674740391</v>
      </c>
      <c r="GX50">
        <f t="shared" si="300"/>
        <v>1.039682371929159</v>
      </c>
      <c r="GY50">
        <f t="shared" si="301"/>
        <v>2.8785170977316024</v>
      </c>
      <c r="GZ50">
        <f t="shared" si="302"/>
        <v>0.57435263094681643</v>
      </c>
      <c r="HA50">
        <f t="shared" si="303"/>
        <v>2.2278208392567134</v>
      </c>
      <c r="HB50">
        <f t="shared" si="304"/>
        <v>0.54350734028641234</v>
      </c>
      <c r="HC50">
        <f t="shared" si="305"/>
        <v>1.480527867975465</v>
      </c>
      <c r="HD50">
        <f t="shared" si="306"/>
        <v>0.42983742155758714</v>
      </c>
      <c r="HE50">
        <f t="shared" si="307"/>
        <v>0.4026835438349049</v>
      </c>
      <c r="HF50">
        <f t="shared" si="308"/>
        <v>0.55027367236163516</v>
      </c>
      <c r="HG50">
        <f t="shared" si="309"/>
        <v>2.0483381391078161</v>
      </c>
      <c r="HH50">
        <f t="shared" si="310"/>
        <v>1.3562699353070378</v>
      </c>
      <c r="HI50">
        <f t="shared" si="311"/>
        <v>1.8366394339726511</v>
      </c>
      <c r="HJ50">
        <f t="shared" si="312"/>
        <v>1.8522758753502018</v>
      </c>
      <c r="HK50">
        <f t="shared" si="313"/>
        <v>8.3439350762047892E-3</v>
      </c>
      <c r="HL50">
        <f t="shared" si="314"/>
        <v>0.60357892107498268</v>
      </c>
      <c r="HM50">
        <f t="shared" si="315"/>
        <v>1.6208638336371453</v>
      </c>
      <c r="HN50">
        <f t="shared" si="316"/>
        <v>2.3959122001570803</v>
      </c>
      <c r="HO50">
        <f t="shared" si="317"/>
        <v>0.19795820074754999</v>
      </c>
      <c r="HP50">
        <f t="shared" si="318"/>
        <v>1.000833437121353</v>
      </c>
      <c r="HQ50">
        <f t="shared" si="319"/>
        <v>0.63042073643269081</v>
      </c>
      <c r="HR50">
        <f t="shared" si="320"/>
        <v>0.21246202395605712</v>
      </c>
      <c r="HS50">
        <f t="shared" si="321"/>
        <v>1.1458967966048852</v>
      </c>
      <c r="HT50">
        <f t="shared" si="322"/>
        <v>0.69498614118705704</v>
      </c>
      <c r="HU50">
        <f t="shared" si="323"/>
        <v>1.063011945161628</v>
      </c>
      <c r="HV50">
        <f t="shared" si="324"/>
        <v>0.37854721914788214</v>
      </c>
      <c r="HW50">
        <f t="shared" si="325"/>
        <v>0.31725585247259391</v>
      </c>
      <c r="HX50">
        <f t="shared" si="326"/>
        <v>1.9776440390179977</v>
      </c>
      <c r="HY50">
        <f t="shared" si="327"/>
        <v>2.612550635792978</v>
      </c>
      <c r="HZ50">
        <f t="shared" si="328"/>
        <v>1.5691274130457518</v>
      </c>
      <c r="IA50">
        <f t="shared" si="329"/>
        <v>1.3254446356514209</v>
      </c>
      <c r="IB50">
        <f t="shared" si="330"/>
        <v>1.0918551076182592</v>
      </c>
      <c r="IC50">
        <f t="shared" si="331"/>
        <v>2.0544776058340006</v>
      </c>
      <c r="ID50">
        <f t="shared" si="332"/>
        <v>4.5409751052119365</v>
      </c>
      <c r="IE50">
        <f t="shared" si="333"/>
        <v>0.20561731801955396</v>
      </c>
      <c r="IF50">
        <f t="shared" si="334"/>
        <v>1.064670947092067</v>
      </c>
      <c r="IG50">
        <f t="shared" si="335"/>
        <v>2.0799035891152302</v>
      </c>
      <c r="IH50">
        <f t="shared" si="336"/>
        <v>1.1432415990163107</v>
      </c>
      <c r="II50">
        <f t="shared" si="337"/>
        <v>0.73604060472184751</v>
      </c>
      <c r="IJ50">
        <f t="shared" si="338"/>
        <v>0.59639812668409597</v>
      </c>
      <c r="IK50">
        <f t="shared" si="339"/>
        <v>0.17463826510236335</v>
      </c>
      <c r="IL50">
        <f t="shared" si="340"/>
        <v>0.2498958368198716</v>
      </c>
      <c r="IM50">
        <f t="shared" si="341"/>
        <v>2.076173862013774</v>
      </c>
      <c r="IN50">
        <f t="shared" si="342"/>
        <v>0.69439595785238495</v>
      </c>
      <c r="IO50">
        <f t="shared" si="343"/>
        <v>2.8245843693698092E-2</v>
      </c>
      <c r="IP50">
        <f t="shared" si="344"/>
        <v>0.36757820610075709</v>
      </c>
      <c r="IQ50">
        <f t="shared" si="345"/>
        <v>0.61303630316657309</v>
      </c>
      <c r="IR50">
        <f t="shared" si="346"/>
        <v>0.53988018384543601</v>
      </c>
      <c r="IS50">
        <f t="shared" si="347"/>
        <v>0.44070682615144907</v>
      </c>
      <c r="IT50">
        <f t="shared" si="348"/>
        <v>0.96354736017404696</v>
      </c>
      <c r="IU50">
        <f t="shared" si="349"/>
        <v>1.1929859409256165</v>
      </c>
      <c r="IV50">
        <f t="shared" si="350"/>
        <v>0.69224276530886997</v>
      </c>
      <c r="IW50">
        <f t="shared" si="351"/>
        <v>0.70900251745124054</v>
      </c>
      <c r="IX50">
        <f t="shared" si="352"/>
        <v>1.3899299327861601</v>
      </c>
      <c r="IY50">
        <f t="shared" si="353"/>
        <v>0.66990858982123913</v>
      </c>
      <c r="IZ50">
        <f t="shared" si="354"/>
        <v>1.2828865345708971</v>
      </c>
      <c r="JA50">
        <f t="shared" si="355"/>
        <v>0.32894130647891506</v>
      </c>
      <c r="JB50">
        <f t="shared" si="356"/>
        <v>0.10865799546653099</v>
      </c>
      <c r="JC50">
        <f t="shared" si="357"/>
        <v>0.95837020505948012</v>
      </c>
      <c r="JD50">
        <f t="shared" si="358"/>
        <v>0.18926417736475099</v>
      </c>
      <c r="JE50">
        <f t="shared" si="359"/>
        <v>3.5219258316216182</v>
      </c>
      <c r="JF50">
        <f t="shared" si="360"/>
        <v>0.55599098235631739</v>
      </c>
      <c r="JG50">
        <f t="shared" si="361"/>
        <v>2.1971298935747678</v>
      </c>
      <c r="JH50">
        <f t="shared" si="362"/>
        <v>0.44739155008402687</v>
      </c>
      <c r="JI50">
        <f t="shared" si="363"/>
        <v>2.3259336012507408</v>
      </c>
      <c r="JJ50">
        <f t="shared" si="364"/>
        <v>0.56466883457130335</v>
      </c>
      <c r="JK50">
        <f t="shared" si="365"/>
        <v>0.54206351230803551</v>
      </c>
      <c r="JL50">
        <f t="shared" si="366"/>
        <v>9.1097364358079247E-3</v>
      </c>
      <c r="JM50">
        <f t="shared" si="367"/>
        <v>1.475406409820218</v>
      </c>
      <c r="JN50">
        <f t="shared" si="368"/>
        <v>1.167879958444197</v>
      </c>
      <c r="JO50">
        <f t="shared" si="369"/>
        <v>1.3675087540338502</v>
      </c>
      <c r="JP50">
        <f t="shared" si="370"/>
        <v>0.38885460894171081</v>
      </c>
      <c r="JQ50">
        <f t="shared" si="371"/>
        <v>1.2335902819091991</v>
      </c>
      <c r="JR50">
        <f t="shared" si="372"/>
        <v>1.6888468866609498</v>
      </c>
      <c r="JS50">
        <f t="shared" si="373"/>
        <v>2.940852876462019E-2</v>
      </c>
      <c r="JT50">
        <f t="shared" si="374"/>
        <v>1.3774632169768972</v>
      </c>
      <c r="JU50">
        <f t="shared" si="375"/>
        <v>0.92399246017392089</v>
      </c>
      <c r="JV50">
        <f t="shared" si="376"/>
        <v>2.6072836511973172</v>
      </c>
      <c r="JW50">
        <f t="shared" si="377"/>
        <v>1.0760555767997659</v>
      </c>
      <c r="JX50">
        <f t="shared" si="378"/>
        <v>0.73362363113600138</v>
      </c>
      <c r="JY50">
        <f t="shared" si="379"/>
        <v>1.1722559680337521</v>
      </c>
      <c r="JZ50">
        <f t="shared" si="380"/>
        <v>0.78609381598120409</v>
      </c>
      <c r="KA50">
        <f t="shared" si="381"/>
        <v>0.94523453760697396</v>
      </c>
      <c r="KB50">
        <f t="shared" si="382"/>
        <v>0.49237609473976879</v>
      </c>
      <c r="KC50">
        <f t="shared" si="383"/>
        <v>0.53971613205277102</v>
      </c>
      <c r="KD50">
        <f t="shared" si="384"/>
        <v>0.90897441110558408</v>
      </c>
      <c r="KE50">
        <f t="shared" si="385"/>
        <v>1.9172444885986888</v>
      </c>
      <c r="KF50">
        <f t="shared" si="386"/>
        <v>1.3729265324010989</v>
      </c>
      <c r="KG50">
        <f t="shared" si="387"/>
        <v>0.50096987810364491</v>
      </c>
      <c r="KH50">
        <f t="shared" si="388"/>
        <v>1.4934551491575521</v>
      </c>
      <c r="KI50">
        <f t="shared" si="389"/>
        <v>1.212650439269624</v>
      </c>
      <c r="KJ50">
        <f t="shared" si="390"/>
        <v>0.30935788161588618</v>
      </c>
      <c r="KK50">
        <f t="shared" si="391"/>
        <v>2.4687478720859226</v>
      </c>
      <c r="KL50">
        <f t="shared" si="392"/>
        <v>0.24088318573597345</v>
      </c>
      <c r="KM50">
        <f t="shared" si="393"/>
        <v>2.799957459549355</v>
      </c>
      <c r="KN50">
        <f t="shared" si="394"/>
        <v>1.786004815504876</v>
      </c>
      <c r="KO50">
        <f t="shared" si="395"/>
        <v>0.98856045460995834</v>
      </c>
      <c r="KP50">
        <f t="shared" si="396"/>
        <v>1.7412937393707628</v>
      </c>
      <c r="KQ50">
        <f t="shared" si="397"/>
        <v>1.2618055351666178</v>
      </c>
      <c r="KR50">
        <f t="shared" si="398"/>
        <v>2.2089940167180759</v>
      </c>
      <c r="KS50">
        <f t="shared" si="399"/>
        <v>0.1948635674740391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-1.045576875260088</v>
      </c>
      <c r="CY51">
        <f t="shared" si="201"/>
        <v>-0.81341127275636504</v>
      </c>
      <c r="CZ51">
        <f t="shared" si="202"/>
        <v>-0.288689540131984</v>
      </c>
      <c r="DA51">
        <f t="shared" si="203"/>
        <v>1.273528796350589</v>
      </c>
      <c r="DB51">
        <f t="shared" si="204"/>
        <v>-1.024421727373271</v>
      </c>
      <c r="DC51">
        <f t="shared" si="205"/>
        <v>0.85076515716510193</v>
      </c>
      <c r="DD51">
        <f t="shared" si="206"/>
        <v>0.79291797076387982</v>
      </c>
      <c r="DE51">
        <f t="shared" si="207"/>
        <v>0.29489403764693045</v>
      </c>
      <c r="DF51">
        <f t="shared" si="208"/>
        <v>0.94209371599178504</v>
      </c>
      <c r="DG51">
        <f t="shared" si="209"/>
        <v>-6.8347725788974079E-2</v>
      </c>
      <c r="DH51">
        <f t="shared" si="210"/>
        <v>0.92884963094153661</v>
      </c>
      <c r="DI51">
        <f t="shared" si="211"/>
        <v>1.029245930164016</v>
      </c>
      <c r="DJ51">
        <f t="shared" si="212"/>
        <v>-2.2929064379819839</v>
      </c>
      <c r="DK51">
        <f t="shared" si="213"/>
        <v>-0.73128923007884938</v>
      </c>
      <c r="DL51">
        <f t="shared" si="214"/>
        <v>0.60309417961169887</v>
      </c>
      <c r="DM51">
        <f t="shared" si="215"/>
        <v>0.25909131147448283</v>
      </c>
      <c r="DN51">
        <f t="shared" si="216"/>
        <v>-1.2699821693341971</v>
      </c>
      <c r="DO51">
        <f t="shared" si="217"/>
        <v>-1.2672188615667239</v>
      </c>
      <c r="DP51">
        <f t="shared" si="218"/>
        <v>1.196862876157609</v>
      </c>
      <c r="DQ51">
        <f t="shared" si="219"/>
        <v>-2.4525141524721943</v>
      </c>
      <c r="DR51">
        <f t="shared" si="220"/>
        <v>-0.56976394971366096</v>
      </c>
      <c r="DS51">
        <f t="shared" si="221"/>
        <v>0.97587752898796087</v>
      </c>
      <c r="DT51">
        <f t="shared" si="222"/>
        <v>0.27836256348796895</v>
      </c>
      <c r="DU51">
        <f t="shared" si="223"/>
        <v>0.56793867814033505</v>
      </c>
      <c r="DV51">
        <f t="shared" si="224"/>
        <v>3.0828105408747319</v>
      </c>
      <c r="DW51">
        <f t="shared" si="225"/>
        <v>-1.2334229741840064E-2</v>
      </c>
      <c r="DX51">
        <f t="shared" si="226"/>
        <v>0.76884557106618145</v>
      </c>
      <c r="DY51">
        <f t="shared" si="227"/>
        <v>1.4197957696638877</v>
      </c>
      <c r="DZ51">
        <f t="shared" si="228"/>
        <v>0.397022339113976</v>
      </c>
      <c r="EA51">
        <f t="shared" si="229"/>
        <v>0.74544754948096514</v>
      </c>
      <c r="EB51">
        <f t="shared" si="230"/>
        <v>0.62978937429582182</v>
      </c>
      <c r="EC51">
        <f t="shared" si="231"/>
        <v>0.29066190819846072</v>
      </c>
      <c r="ED51">
        <f t="shared" si="232"/>
        <v>1.694342195425335</v>
      </c>
      <c r="EE51">
        <f t="shared" si="233"/>
        <v>1.4523305466525793</v>
      </c>
      <c r="EF51">
        <f t="shared" si="234"/>
        <v>-1.182185934791379</v>
      </c>
      <c r="EG51">
        <f t="shared" si="235"/>
        <v>-7.050808642964812E-2</v>
      </c>
      <c r="EH51">
        <f t="shared" si="236"/>
        <v>-0.18294021275354339</v>
      </c>
      <c r="EI51">
        <f t="shared" si="237"/>
        <v>-0.4135893838370221</v>
      </c>
      <c r="EJ51">
        <f t="shared" si="238"/>
        <v>-0.91397702583722706</v>
      </c>
      <c r="EK51">
        <f t="shared" si="239"/>
        <v>-3.3629867347833846</v>
      </c>
      <c r="EL51">
        <f t="shared" si="240"/>
        <v>-0.69000510972138496</v>
      </c>
      <c r="EM51">
        <f t="shared" si="241"/>
        <v>0.65125214075587801</v>
      </c>
      <c r="EN51">
        <f t="shared" si="242"/>
        <v>-0.4525904176674409</v>
      </c>
      <c r="EO51">
        <f t="shared" si="243"/>
        <v>-0.99551533223193656</v>
      </c>
      <c r="EP51">
        <f t="shared" si="244"/>
        <v>1.8320156264184941</v>
      </c>
      <c r="EQ51">
        <f t="shared" si="245"/>
        <v>-1.3371022005286544</v>
      </c>
      <c r="ER51">
        <f t="shared" si="246"/>
        <v>-2.1858708418690642</v>
      </c>
      <c r="ES51">
        <f t="shared" si="247"/>
        <v>-0.30492720207933699</v>
      </c>
      <c r="ET51">
        <f t="shared" si="248"/>
        <v>-0.38494149491729956</v>
      </c>
      <c r="EU51">
        <f t="shared" si="249"/>
        <v>-1.479043517526804</v>
      </c>
      <c r="EV51">
        <f t="shared" si="250"/>
        <v>-1.1094726879921248</v>
      </c>
      <c r="EW51">
        <f t="shared" si="251"/>
        <v>1.062880288566399</v>
      </c>
      <c r="EX51">
        <f t="shared" si="252"/>
        <v>-0.96650405939176598</v>
      </c>
      <c r="EY51">
        <f t="shared" si="253"/>
        <v>0.37195944084225335</v>
      </c>
      <c r="EZ51">
        <f t="shared" si="254"/>
        <v>0.30312177803375162</v>
      </c>
      <c r="FA51">
        <f t="shared" si="255"/>
        <v>0.14314895671829486</v>
      </c>
      <c r="FB51">
        <f t="shared" si="256"/>
        <v>0.20996524647987103</v>
      </c>
      <c r="FC51">
        <f t="shared" si="257"/>
        <v>-0.51562493595125702</v>
      </c>
      <c r="FD51">
        <f t="shared" si="258"/>
        <v>0.57649219309771893</v>
      </c>
      <c r="FE51">
        <f t="shared" si="259"/>
        <v>0.6379720669928175</v>
      </c>
      <c r="FF51">
        <f t="shared" si="260"/>
        <v>0.96339862174445678</v>
      </c>
      <c r="FG51">
        <f t="shared" si="261"/>
        <v>0.99292861653199371</v>
      </c>
      <c r="FH51">
        <f t="shared" si="262"/>
        <v>-1.4552515986467518</v>
      </c>
      <c r="FI51">
        <f t="shared" si="263"/>
        <v>-3.009047436966839</v>
      </c>
      <c r="FJ51">
        <f t="shared" si="264"/>
        <v>-1.1319137843586369</v>
      </c>
      <c r="FK51">
        <f t="shared" si="265"/>
        <v>3.1796855518490164</v>
      </c>
      <c r="FL51">
        <f t="shared" si="266"/>
        <v>1.834004631699913</v>
      </c>
      <c r="FM51">
        <f t="shared" si="267"/>
        <v>0.69530390406218823</v>
      </c>
      <c r="FN51">
        <f t="shared" si="268"/>
        <v>0.51532285587116378</v>
      </c>
      <c r="FO51">
        <f t="shared" si="269"/>
        <v>1.34712343536818</v>
      </c>
      <c r="FP51">
        <f t="shared" si="270"/>
        <v>1.269930827141051</v>
      </c>
      <c r="FQ51">
        <f t="shared" si="271"/>
        <v>0.20603378445882181</v>
      </c>
      <c r="FR51">
        <f t="shared" si="272"/>
        <v>-0.52767470396003802</v>
      </c>
      <c r="FS51">
        <f t="shared" si="273"/>
        <v>0.31393672868909239</v>
      </c>
      <c r="FT51">
        <f t="shared" si="274"/>
        <v>0.60400026308639176</v>
      </c>
      <c r="FU51">
        <f t="shared" si="275"/>
        <v>0.18025248674911398</v>
      </c>
      <c r="FV51">
        <f t="shared" si="276"/>
        <v>-1.016002553059357</v>
      </c>
      <c r="FW51">
        <f t="shared" si="277"/>
        <v>-1.3508708836160088</v>
      </c>
      <c r="FX51">
        <f t="shared" si="278"/>
        <v>-0.3298562332083661</v>
      </c>
      <c r="FY51">
        <f t="shared" si="279"/>
        <v>2.1286861994924933</v>
      </c>
      <c r="FZ51">
        <f t="shared" si="280"/>
        <v>-0.41887474204672093</v>
      </c>
      <c r="GA51">
        <f t="shared" si="281"/>
        <v>0.52320074160708252</v>
      </c>
      <c r="GB51">
        <f t="shared" si="282"/>
        <v>-0.90686385946320791</v>
      </c>
      <c r="GC51">
        <f t="shared" si="283"/>
        <v>-1.5136723270261712</v>
      </c>
      <c r="GD51">
        <f t="shared" si="284"/>
        <v>-2.0092533206241243</v>
      </c>
      <c r="GE51">
        <f t="shared" si="285"/>
        <v>0.79888141194431084</v>
      </c>
      <c r="GF51">
        <f t="shared" si="286"/>
        <v>2.1657976850140992</v>
      </c>
      <c r="GG51">
        <f t="shared" si="287"/>
        <v>1.7680203656852529</v>
      </c>
      <c r="GH51">
        <f t="shared" si="288"/>
        <v>0.80375691637196489</v>
      </c>
      <c r="GI51">
        <f t="shared" si="289"/>
        <v>-2.0003351603733779</v>
      </c>
      <c r="GJ51">
        <f t="shared" si="290"/>
        <v>-0.44401819196041892</v>
      </c>
      <c r="GK51">
        <f t="shared" si="291"/>
        <v>0.91718135188783911</v>
      </c>
      <c r="GL51">
        <f t="shared" si="292"/>
        <v>2.1161060333929615E-3</v>
      </c>
      <c r="GM51">
        <f t="shared" si="293"/>
        <v>-1.1968480495862708</v>
      </c>
      <c r="GN51">
        <f t="shared" si="294"/>
        <v>-0.76133752436061863</v>
      </c>
      <c r="GO51">
        <f t="shared" si="295"/>
        <v>2.3020159878564237</v>
      </c>
      <c r="GP51">
        <f t="shared" si="296"/>
        <v>-1.9916284173928303</v>
      </c>
      <c r="GQ51">
        <f t="shared" si="297"/>
        <v>-0.19042847088741588</v>
      </c>
      <c r="GR51">
        <f t="shared" si="298"/>
        <v>1.0872981370083332</v>
      </c>
      <c r="GS51">
        <f t="shared" si="299"/>
        <v>-1.9092542664494629</v>
      </c>
      <c r="GX51">
        <f t="shared" si="300"/>
        <v>1.045576875260088</v>
      </c>
      <c r="GY51">
        <f t="shared" si="301"/>
        <v>0.81341127275636504</v>
      </c>
      <c r="GZ51">
        <f t="shared" si="302"/>
        <v>0.288689540131984</v>
      </c>
      <c r="HA51">
        <f t="shared" si="303"/>
        <v>1.273528796350589</v>
      </c>
      <c r="HB51">
        <f t="shared" si="304"/>
        <v>1.024421727373271</v>
      </c>
      <c r="HC51">
        <f t="shared" si="305"/>
        <v>0.85076515716510193</v>
      </c>
      <c r="HD51">
        <f t="shared" si="306"/>
        <v>0.79291797076387982</v>
      </c>
      <c r="HE51">
        <f t="shared" si="307"/>
        <v>0.29489403764693045</v>
      </c>
      <c r="HF51">
        <f t="shared" si="308"/>
        <v>0.94209371599178504</v>
      </c>
      <c r="HG51">
        <f t="shared" si="309"/>
        <v>6.8347725788974079E-2</v>
      </c>
      <c r="HH51">
        <f t="shared" si="310"/>
        <v>0.92884963094153661</v>
      </c>
      <c r="HI51">
        <f t="shared" si="311"/>
        <v>1.029245930164016</v>
      </c>
      <c r="HJ51">
        <f t="shared" si="312"/>
        <v>2.2929064379819839</v>
      </c>
      <c r="HK51">
        <f t="shared" si="313"/>
        <v>0.73128923007884938</v>
      </c>
      <c r="HL51">
        <f t="shared" si="314"/>
        <v>0.60309417961169887</v>
      </c>
      <c r="HM51">
        <f t="shared" si="315"/>
        <v>0.25909131147448283</v>
      </c>
      <c r="HN51">
        <f t="shared" si="316"/>
        <v>1.2699821693341971</v>
      </c>
      <c r="HO51">
        <f t="shared" si="317"/>
        <v>1.2672188615667239</v>
      </c>
      <c r="HP51">
        <f t="shared" si="318"/>
        <v>1.196862876157609</v>
      </c>
      <c r="HQ51">
        <f t="shared" si="319"/>
        <v>2.4525141524721943</v>
      </c>
      <c r="HR51">
        <f t="shared" si="320"/>
        <v>0.56976394971366096</v>
      </c>
      <c r="HS51">
        <f t="shared" si="321"/>
        <v>0.97587752898796087</v>
      </c>
      <c r="HT51">
        <f t="shared" si="322"/>
        <v>0.27836256348796895</v>
      </c>
      <c r="HU51">
        <f t="shared" si="323"/>
        <v>0.56793867814033505</v>
      </c>
      <c r="HV51">
        <f t="shared" si="324"/>
        <v>3.0828105408747319</v>
      </c>
      <c r="HW51">
        <f t="shared" si="325"/>
        <v>1.2334229741840064E-2</v>
      </c>
      <c r="HX51">
        <f t="shared" si="326"/>
        <v>0.76884557106618145</v>
      </c>
      <c r="HY51">
        <f t="shared" si="327"/>
        <v>1.4197957696638877</v>
      </c>
      <c r="HZ51">
        <f t="shared" si="328"/>
        <v>0.397022339113976</v>
      </c>
      <c r="IA51">
        <f t="shared" si="329"/>
        <v>0.74544754948096514</v>
      </c>
      <c r="IB51">
        <f t="shared" si="330"/>
        <v>0.62978937429582182</v>
      </c>
      <c r="IC51">
        <f t="shared" si="331"/>
        <v>0.29066190819846072</v>
      </c>
      <c r="ID51">
        <f t="shared" si="332"/>
        <v>1.694342195425335</v>
      </c>
      <c r="IE51">
        <f t="shared" si="333"/>
        <v>1.4523305466525793</v>
      </c>
      <c r="IF51">
        <f t="shared" si="334"/>
        <v>1.182185934791379</v>
      </c>
      <c r="IG51">
        <f t="shared" si="335"/>
        <v>7.050808642964812E-2</v>
      </c>
      <c r="IH51">
        <f t="shared" si="336"/>
        <v>0.18294021275354339</v>
      </c>
      <c r="II51">
        <f t="shared" si="337"/>
        <v>0.4135893838370221</v>
      </c>
      <c r="IJ51">
        <f t="shared" si="338"/>
        <v>0.91397702583722706</v>
      </c>
      <c r="IK51">
        <f t="shared" si="339"/>
        <v>3.3629867347833846</v>
      </c>
      <c r="IL51">
        <f t="shared" si="340"/>
        <v>0.69000510972138496</v>
      </c>
      <c r="IM51">
        <f t="shared" si="341"/>
        <v>0.65125214075587801</v>
      </c>
      <c r="IN51">
        <f t="shared" si="342"/>
        <v>0.4525904176674409</v>
      </c>
      <c r="IO51">
        <f t="shared" si="343"/>
        <v>0.99551533223193656</v>
      </c>
      <c r="IP51">
        <f t="shared" si="344"/>
        <v>1.8320156264184941</v>
      </c>
      <c r="IQ51">
        <f t="shared" si="345"/>
        <v>1.3371022005286544</v>
      </c>
      <c r="IR51">
        <f t="shared" si="346"/>
        <v>2.1858708418690642</v>
      </c>
      <c r="IS51">
        <f t="shared" si="347"/>
        <v>0.30492720207933699</v>
      </c>
      <c r="IT51">
        <f t="shared" si="348"/>
        <v>0.38494149491729956</v>
      </c>
      <c r="IU51">
        <f t="shared" si="349"/>
        <v>1.479043517526804</v>
      </c>
      <c r="IV51">
        <f t="shared" si="350"/>
        <v>1.1094726879921248</v>
      </c>
      <c r="IW51">
        <f t="shared" si="351"/>
        <v>1.062880288566399</v>
      </c>
      <c r="IX51">
        <f t="shared" si="352"/>
        <v>0.96650405939176598</v>
      </c>
      <c r="IY51">
        <f t="shared" si="353"/>
        <v>0.37195944084225335</v>
      </c>
      <c r="IZ51">
        <f t="shared" si="354"/>
        <v>0.30312177803375162</v>
      </c>
      <c r="JA51">
        <f t="shared" si="355"/>
        <v>0.14314895671829486</v>
      </c>
      <c r="JB51">
        <f t="shared" si="356"/>
        <v>0.20996524647987103</v>
      </c>
      <c r="JC51">
        <f t="shared" si="357"/>
        <v>0.51562493595125702</v>
      </c>
      <c r="JD51">
        <f t="shared" si="358"/>
        <v>0.57649219309771893</v>
      </c>
      <c r="JE51">
        <f t="shared" si="359"/>
        <v>0.6379720669928175</v>
      </c>
      <c r="JF51">
        <f t="shared" si="360"/>
        <v>0.96339862174445678</v>
      </c>
      <c r="JG51">
        <f t="shared" si="361"/>
        <v>0.99292861653199371</v>
      </c>
      <c r="JH51">
        <f t="shared" si="362"/>
        <v>1.4552515986467518</v>
      </c>
      <c r="JI51">
        <f t="shared" si="363"/>
        <v>3.009047436966839</v>
      </c>
      <c r="JJ51">
        <f t="shared" si="364"/>
        <v>1.1319137843586369</v>
      </c>
      <c r="JK51">
        <f t="shared" si="365"/>
        <v>3.1796855518490164</v>
      </c>
      <c r="JL51">
        <f t="shared" si="366"/>
        <v>1.834004631699913</v>
      </c>
      <c r="JM51">
        <f t="shared" si="367"/>
        <v>0.69530390406218823</v>
      </c>
      <c r="JN51">
        <f t="shared" si="368"/>
        <v>0.51532285587116378</v>
      </c>
      <c r="JO51">
        <f t="shared" si="369"/>
        <v>1.34712343536818</v>
      </c>
      <c r="JP51">
        <f t="shared" si="370"/>
        <v>1.269930827141051</v>
      </c>
      <c r="JQ51">
        <f t="shared" si="371"/>
        <v>0.20603378445882181</v>
      </c>
      <c r="JR51">
        <f t="shared" si="372"/>
        <v>0.52767470396003802</v>
      </c>
      <c r="JS51">
        <f t="shared" si="373"/>
        <v>0.31393672868909239</v>
      </c>
      <c r="JT51">
        <f t="shared" si="374"/>
        <v>0.60400026308639176</v>
      </c>
      <c r="JU51">
        <f t="shared" si="375"/>
        <v>0.18025248674911398</v>
      </c>
      <c r="JV51">
        <f t="shared" si="376"/>
        <v>1.016002553059357</v>
      </c>
      <c r="JW51">
        <f t="shared" si="377"/>
        <v>1.3508708836160088</v>
      </c>
      <c r="JX51">
        <f t="shared" si="378"/>
        <v>0.3298562332083661</v>
      </c>
      <c r="JY51">
        <f t="shared" si="379"/>
        <v>2.1286861994924933</v>
      </c>
      <c r="JZ51">
        <f t="shared" si="380"/>
        <v>0.41887474204672093</v>
      </c>
      <c r="KA51">
        <f t="shared" si="381"/>
        <v>0.52320074160708252</v>
      </c>
      <c r="KB51">
        <f t="shared" si="382"/>
        <v>0.90686385946320791</v>
      </c>
      <c r="KC51">
        <f t="shared" si="383"/>
        <v>1.5136723270261712</v>
      </c>
      <c r="KD51">
        <f t="shared" si="384"/>
        <v>2.0092533206241243</v>
      </c>
      <c r="KE51">
        <f t="shared" si="385"/>
        <v>0.79888141194431084</v>
      </c>
      <c r="KF51">
        <f t="shared" si="386"/>
        <v>2.1657976850140992</v>
      </c>
      <c r="KG51">
        <f t="shared" si="387"/>
        <v>1.7680203656852529</v>
      </c>
      <c r="KH51">
        <f t="shared" si="388"/>
        <v>0.80375691637196489</v>
      </c>
      <c r="KI51">
        <f t="shared" si="389"/>
        <v>2.0003351603733779</v>
      </c>
      <c r="KJ51">
        <f t="shared" si="390"/>
        <v>0.44401819196041892</v>
      </c>
      <c r="KK51">
        <f t="shared" si="391"/>
        <v>0.91718135188783911</v>
      </c>
      <c r="KL51">
        <f t="shared" si="392"/>
        <v>2.1161060333929615E-3</v>
      </c>
      <c r="KM51">
        <f t="shared" si="393"/>
        <v>1.1968480495862708</v>
      </c>
      <c r="KN51">
        <f t="shared" si="394"/>
        <v>0.76133752436061863</v>
      </c>
      <c r="KO51">
        <f t="shared" si="395"/>
        <v>2.3020159878564237</v>
      </c>
      <c r="KP51">
        <f t="shared" si="396"/>
        <v>1.9916284173928303</v>
      </c>
      <c r="KQ51">
        <f t="shared" si="397"/>
        <v>0.19042847088741588</v>
      </c>
      <c r="KR51">
        <f t="shared" si="398"/>
        <v>1.0872981370083332</v>
      </c>
      <c r="KS51">
        <f t="shared" si="399"/>
        <v>1.9092542664494629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-1.3513397</v>
      </c>
      <c r="B58">
        <v>-2.0150929999999998</v>
      </c>
      <c r="C58">
        <v>-1.3786616</v>
      </c>
      <c r="D58">
        <v>0.62145543000000003</v>
      </c>
      <c r="E58">
        <v>-1.9879833</v>
      </c>
      <c r="F58">
        <v>-0.57295907000000001</v>
      </c>
      <c r="G58">
        <v>0.86221919999999996</v>
      </c>
      <c r="H58">
        <v>-0.12848656999999999</v>
      </c>
      <c r="I58">
        <v>-0.42953532999999999</v>
      </c>
      <c r="J58">
        <v>-0.58717257</v>
      </c>
      <c r="K58">
        <v>0.48294258000000001</v>
      </c>
      <c r="L58">
        <v>-1.5624032999999999</v>
      </c>
      <c r="M58">
        <v>1.6335470999999999</v>
      </c>
      <c r="N58">
        <v>1.2356762999999999</v>
      </c>
      <c r="O58">
        <v>1.8677885999999999</v>
      </c>
      <c r="P58">
        <v>-1.6334529</v>
      </c>
      <c r="Q58">
        <v>-0.7465638</v>
      </c>
      <c r="R58">
        <v>-1.5013269</v>
      </c>
      <c r="S58">
        <v>0.56613356000000004</v>
      </c>
      <c r="T58">
        <v>2.6912250000000002</v>
      </c>
      <c r="U58">
        <v>1.1823816</v>
      </c>
      <c r="V58">
        <v>1.3434638000000001</v>
      </c>
      <c r="W58">
        <v>-1.2787458</v>
      </c>
      <c r="X58">
        <v>0.95956529999999995</v>
      </c>
      <c r="Y58">
        <v>1.0808804000000001</v>
      </c>
      <c r="Z58">
        <v>1.3231086000000001</v>
      </c>
      <c r="AA58">
        <v>1.3347362</v>
      </c>
      <c r="AB58">
        <v>1.7597867</v>
      </c>
      <c r="AC58">
        <v>-2.0528363999999999</v>
      </c>
      <c r="AD58">
        <v>-0.75823490000000004</v>
      </c>
      <c r="AE58">
        <v>-0.67157140000000004</v>
      </c>
      <c r="AF58">
        <v>-1.2720745</v>
      </c>
      <c r="AG58">
        <v>-0.79968726999999995</v>
      </c>
      <c r="AH58">
        <v>1.7888276999999999</v>
      </c>
      <c r="AI58">
        <v>-0.69786150000000002</v>
      </c>
      <c r="AJ58">
        <v>0.80090534999999996</v>
      </c>
      <c r="AK58">
        <v>-0.71551465999999997</v>
      </c>
      <c r="AL58">
        <v>2.3306391</v>
      </c>
      <c r="AM58">
        <v>-1.5886822</v>
      </c>
      <c r="AN58">
        <v>-0.82499460000000002</v>
      </c>
      <c r="AO58">
        <v>-6.2799010000000002E-2</v>
      </c>
      <c r="AP58">
        <v>-1.4297882</v>
      </c>
      <c r="AQ58">
        <v>0.96747214000000004</v>
      </c>
      <c r="AR58">
        <v>-0.81083775000000002</v>
      </c>
      <c r="AS58">
        <v>9.7556173999999996E-2</v>
      </c>
      <c r="AT58">
        <v>1.4652628000000001</v>
      </c>
      <c r="AU58">
        <v>-1.0326762</v>
      </c>
      <c r="AV58">
        <v>1.2102504000000001</v>
      </c>
      <c r="AW58">
        <v>1.1077846</v>
      </c>
      <c r="AX58">
        <v>1.6397306</v>
      </c>
      <c r="AY58">
        <v>-0.89334506000000002</v>
      </c>
      <c r="AZ58">
        <v>0.62215513</v>
      </c>
      <c r="BA58">
        <v>-0.29382908000000002</v>
      </c>
      <c r="BB58">
        <v>1.8247515999999999</v>
      </c>
      <c r="BC58">
        <v>0.52470220000000001</v>
      </c>
      <c r="BD58">
        <v>-1.3743605999999999</v>
      </c>
      <c r="BE58">
        <v>0.9397025</v>
      </c>
      <c r="BF58">
        <v>-1.8493295E-2</v>
      </c>
      <c r="BG58">
        <v>-2.0527991999999999</v>
      </c>
      <c r="BH58">
        <v>0.33322266</v>
      </c>
      <c r="BI58">
        <v>-8.8279486000000004E-2</v>
      </c>
      <c r="BJ58">
        <v>0.85242949999999995</v>
      </c>
      <c r="BK58">
        <v>2.4518933000000001</v>
      </c>
      <c r="BL58">
        <v>-0.83801409999999998</v>
      </c>
      <c r="BM58">
        <v>0.86533165000000001</v>
      </c>
      <c r="BN58">
        <v>-7.1644899999999997E-2</v>
      </c>
      <c r="BO58">
        <v>0.60586065</v>
      </c>
      <c r="BP58">
        <v>0.72149885000000002</v>
      </c>
      <c r="BQ58">
        <v>-1.9925725000000001</v>
      </c>
      <c r="BR58">
        <v>-0.31989785999999998</v>
      </c>
      <c r="BS58">
        <v>-1.2601199999999999</v>
      </c>
      <c r="BT58">
        <v>0.88421700000000003</v>
      </c>
      <c r="BU58">
        <v>-0.74146794999999999</v>
      </c>
      <c r="BV58">
        <v>1.60792</v>
      </c>
      <c r="BW58">
        <v>1.1930885</v>
      </c>
      <c r="BX58">
        <v>0.95498519999999998</v>
      </c>
      <c r="BY58">
        <v>-1.208601</v>
      </c>
      <c r="BZ58">
        <v>1.0633374</v>
      </c>
      <c r="CA58">
        <v>-2.2753537000000001</v>
      </c>
      <c r="CB58">
        <v>-0.87837679999999996</v>
      </c>
      <c r="CC58">
        <v>0.10389398</v>
      </c>
      <c r="CD58">
        <v>-0.34313559999999999</v>
      </c>
      <c r="CE58">
        <v>-5.9900729999999999E-2</v>
      </c>
      <c r="CF58">
        <v>1.12185</v>
      </c>
      <c r="CG58">
        <v>0.92892989999999998</v>
      </c>
      <c r="CH58">
        <v>1.4404958000000001</v>
      </c>
      <c r="CI58">
        <v>-0.87201300000000004</v>
      </c>
      <c r="CJ58">
        <v>2.1911721000000002</v>
      </c>
      <c r="CK58">
        <v>0.20362848</v>
      </c>
      <c r="CL58">
        <v>-1.4279767999999999</v>
      </c>
      <c r="CM58">
        <v>1.8684278999999999</v>
      </c>
      <c r="CN58">
        <v>-0.55505890000000002</v>
      </c>
      <c r="CO58">
        <v>2.0406787</v>
      </c>
      <c r="CP58">
        <v>-0.5973058</v>
      </c>
      <c r="CQ58">
        <v>-0.45510289999999998</v>
      </c>
      <c r="CR58">
        <v>1.9054778999999999</v>
      </c>
      <c r="CS58">
        <v>-0.41300093999999998</v>
      </c>
      <c r="CT58">
        <v>0.33253559999999999</v>
      </c>
      <c r="CU58">
        <v>-1.1345406</v>
      </c>
      <c r="CV58">
        <v>-1.077642</v>
      </c>
    </row>
    <row r="59" spans="1:305" x14ac:dyDescent="0.25">
      <c r="A59">
        <v>-1.1195995000000001</v>
      </c>
      <c r="B59">
        <v>-1.0822202999999999</v>
      </c>
      <c r="C59">
        <v>-0.29254964</v>
      </c>
      <c r="D59">
        <v>0.50425863000000004</v>
      </c>
      <c r="E59">
        <v>-2.2607129000000001</v>
      </c>
      <c r="F59">
        <v>1.014861</v>
      </c>
      <c r="G59">
        <v>0.64782439999999997</v>
      </c>
      <c r="H59">
        <v>0.73726314000000004</v>
      </c>
      <c r="I59">
        <v>-0.71657115000000005</v>
      </c>
      <c r="J59">
        <v>1.6871487000000001</v>
      </c>
      <c r="K59">
        <v>0.92187284999999997</v>
      </c>
      <c r="L59">
        <v>-0.83986616000000003</v>
      </c>
      <c r="M59">
        <v>1.7130322</v>
      </c>
      <c r="N59">
        <v>1.9055405000000001</v>
      </c>
      <c r="O59">
        <v>1.5262012</v>
      </c>
      <c r="P59">
        <v>-0.82535040000000004</v>
      </c>
      <c r="Q59">
        <v>-0.7268327</v>
      </c>
      <c r="R59">
        <v>0.30573356000000002</v>
      </c>
      <c r="S59">
        <v>1.6068239</v>
      </c>
      <c r="T59">
        <v>1.4746128000000001</v>
      </c>
      <c r="U59">
        <v>1.6810324999999999</v>
      </c>
      <c r="V59">
        <v>1.8782635000000001</v>
      </c>
      <c r="W59">
        <v>0.30599427000000001</v>
      </c>
      <c r="X59">
        <v>1.2260423</v>
      </c>
      <c r="Y59">
        <v>1.3075836000000001</v>
      </c>
      <c r="Z59">
        <v>1.0470324</v>
      </c>
      <c r="AA59">
        <v>1.7377560999999999</v>
      </c>
      <c r="AB59">
        <v>1.1398287</v>
      </c>
      <c r="AC59">
        <v>-1.730375</v>
      </c>
      <c r="AD59">
        <v>2.5762856000000001E-2</v>
      </c>
      <c r="AE59">
        <v>-1.3178221000000001</v>
      </c>
      <c r="AF59">
        <v>-0.53634309999999996</v>
      </c>
      <c r="AG59">
        <v>-1.3248914000000001</v>
      </c>
      <c r="AH59">
        <v>0.32284570000000001</v>
      </c>
      <c r="AI59">
        <v>0.217085</v>
      </c>
      <c r="AJ59">
        <v>0.8685271</v>
      </c>
      <c r="AK59">
        <v>-0.19088674</v>
      </c>
      <c r="AL59">
        <v>0.98946840000000003</v>
      </c>
      <c r="AM59">
        <v>-1.5302317000000001</v>
      </c>
      <c r="AN59">
        <v>-0.83584815000000001</v>
      </c>
      <c r="AO59">
        <v>-0.55558969999999996</v>
      </c>
      <c r="AP59">
        <v>-0.21057582999999999</v>
      </c>
      <c r="AQ59">
        <v>0.87483960000000005</v>
      </c>
      <c r="AR59">
        <v>-1.0902251999999999</v>
      </c>
      <c r="AS59">
        <v>-1.0295904</v>
      </c>
      <c r="AT59">
        <v>1.2112765000000001</v>
      </c>
      <c r="AU59">
        <v>-1.0653627000000001</v>
      </c>
      <c r="AV59">
        <v>-0.92264330000000006</v>
      </c>
      <c r="AW59">
        <v>3.5413291</v>
      </c>
      <c r="AX59">
        <v>2.7226767999999999</v>
      </c>
      <c r="AY59">
        <v>-1.9967686</v>
      </c>
      <c r="AZ59">
        <v>1.3631704</v>
      </c>
      <c r="BA59">
        <v>-0.28373306999999998</v>
      </c>
      <c r="BB59">
        <v>-0.11747575</v>
      </c>
      <c r="BC59">
        <v>0.18673049</v>
      </c>
      <c r="BD59">
        <v>-1.0821124</v>
      </c>
      <c r="BE59">
        <v>0.42429774999999997</v>
      </c>
      <c r="BF59">
        <v>0.61624679999999998</v>
      </c>
      <c r="BG59">
        <v>-2.6065461999999999</v>
      </c>
      <c r="BH59">
        <v>0.61121035000000001</v>
      </c>
      <c r="BI59">
        <v>-1.8428005999999999</v>
      </c>
      <c r="BJ59">
        <v>0.73374320000000004</v>
      </c>
      <c r="BK59">
        <v>1.5197691</v>
      </c>
      <c r="BL59">
        <v>-0.50385773</v>
      </c>
      <c r="BM59">
        <v>0.80451989999999995</v>
      </c>
      <c r="BN59">
        <v>1.7518826999999999</v>
      </c>
      <c r="BO59">
        <v>0.57713020000000004</v>
      </c>
      <c r="BP59">
        <v>1.7131954</v>
      </c>
      <c r="BQ59">
        <v>0.95375799999999999</v>
      </c>
      <c r="BR59">
        <v>-0.95652190000000004</v>
      </c>
      <c r="BS59">
        <v>-1.0388852</v>
      </c>
      <c r="BT59">
        <v>0.88725770000000004</v>
      </c>
      <c r="BU59">
        <v>-2.5927215000000001</v>
      </c>
      <c r="BV59">
        <v>1.1914967000000001</v>
      </c>
      <c r="BW59">
        <v>0.64172994999999999</v>
      </c>
      <c r="BX59">
        <v>1.8255801</v>
      </c>
      <c r="BY59">
        <v>-1.1857339</v>
      </c>
      <c r="BZ59">
        <v>2.2434275000000001</v>
      </c>
      <c r="CA59">
        <v>-1.1011198</v>
      </c>
      <c r="CB59">
        <v>-0.44278023</v>
      </c>
      <c r="CC59">
        <v>-1.3700356</v>
      </c>
      <c r="CD59">
        <v>-0.21496092999999999</v>
      </c>
      <c r="CE59">
        <v>-0.75591385</v>
      </c>
      <c r="CF59">
        <v>0.74215350000000002</v>
      </c>
      <c r="CG59">
        <v>1.0985649</v>
      </c>
      <c r="CH59">
        <v>2.7717006</v>
      </c>
      <c r="CI59">
        <v>-0.85765725000000004</v>
      </c>
      <c r="CJ59">
        <v>1.3005883</v>
      </c>
      <c r="CK59">
        <v>0.4558874</v>
      </c>
      <c r="CL59">
        <v>-0.59370029999999996</v>
      </c>
      <c r="CM59">
        <v>1.3582852000000001</v>
      </c>
      <c r="CN59">
        <v>-1.3870254</v>
      </c>
      <c r="CO59">
        <v>2.2375967999999999</v>
      </c>
      <c r="CP59">
        <v>-0.27437436999999998</v>
      </c>
      <c r="CQ59">
        <v>-0.69957703000000004</v>
      </c>
      <c r="CR59">
        <v>0.86477020000000004</v>
      </c>
      <c r="CS59">
        <v>-0.80514719999999995</v>
      </c>
      <c r="CT59">
        <v>1.6211357</v>
      </c>
      <c r="CU59">
        <v>-1.3685639000000001</v>
      </c>
      <c r="CV59">
        <v>-0.20692920000000001</v>
      </c>
    </row>
    <row r="60" spans="1:305" x14ac:dyDescent="0.25">
      <c r="A60">
        <v>-1.4903363999999999</v>
      </c>
      <c r="B60">
        <v>-0.29234814999999997</v>
      </c>
      <c r="C60">
        <v>0.34054606999999998</v>
      </c>
      <c r="D60">
        <v>1.3410275</v>
      </c>
      <c r="E60">
        <v>-1.1064034</v>
      </c>
      <c r="F60">
        <v>0.83110879999999998</v>
      </c>
      <c r="G60">
        <v>1.0052395999999999</v>
      </c>
      <c r="H60">
        <v>1.4824029999999999</v>
      </c>
      <c r="I60">
        <v>-1.8435595</v>
      </c>
      <c r="J60">
        <v>0.94367456000000005</v>
      </c>
      <c r="K60">
        <v>1.1491814</v>
      </c>
      <c r="L60">
        <v>-1.2116720999999999</v>
      </c>
      <c r="M60">
        <v>0.15352832999999999</v>
      </c>
      <c r="N60">
        <v>1.1776114</v>
      </c>
      <c r="O60">
        <v>0.86519014999999999</v>
      </c>
      <c r="P60">
        <v>-0.31616905000000001</v>
      </c>
      <c r="Q60">
        <v>-1.2616613000000001</v>
      </c>
      <c r="R60">
        <v>-0.35229104999999999</v>
      </c>
      <c r="S60">
        <v>1.3581015999999999</v>
      </c>
      <c r="T60">
        <v>2.2689463999999999</v>
      </c>
      <c r="U60">
        <v>1.3667601</v>
      </c>
      <c r="V60">
        <v>1.5311170999999999</v>
      </c>
      <c r="W60">
        <v>0.81806970000000001</v>
      </c>
      <c r="X60">
        <v>1.9276807</v>
      </c>
      <c r="Y60">
        <v>1.0729553999999999</v>
      </c>
      <c r="Z60">
        <v>0.93163629999999997</v>
      </c>
      <c r="AA60">
        <v>1.7403895</v>
      </c>
      <c r="AB60">
        <v>0.91611359999999997</v>
      </c>
      <c r="AC60">
        <v>-1.8760155000000001</v>
      </c>
      <c r="AD60">
        <v>0.61839219999999995</v>
      </c>
      <c r="AE60">
        <v>-1.0228736</v>
      </c>
      <c r="AF60">
        <v>-1.3769176999999999</v>
      </c>
      <c r="AG60">
        <v>-2.1111680000000002</v>
      </c>
      <c r="AH60">
        <v>0.78662430000000005</v>
      </c>
      <c r="AI60">
        <v>0.53102212999999998</v>
      </c>
      <c r="AJ60">
        <v>2.2700713000000001</v>
      </c>
      <c r="AK60">
        <v>0.81704544999999995</v>
      </c>
      <c r="AL60">
        <v>0.88123894000000003</v>
      </c>
      <c r="AM60">
        <v>-2.7111602000000001</v>
      </c>
      <c r="AN60">
        <v>-1.1207026</v>
      </c>
      <c r="AO60">
        <v>-0.27747384000000003</v>
      </c>
      <c r="AP60">
        <v>1.6014073</v>
      </c>
      <c r="AQ60">
        <v>2.2748811</v>
      </c>
      <c r="AR60">
        <v>-0.53424179999999999</v>
      </c>
      <c r="AS60">
        <v>-1.0386226000000001</v>
      </c>
      <c r="AT60">
        <v>1.0965240999999999</v>
      </c>
      <c r="AU60">
        <v>-0.79058680000000003</v>
      </c>
      <c r="AV60">
        <v>-0.14072577999999999</v>
      </c>
      <c r="AW60">
        <v>2.5553271999999998</v>
      </c>
      <c r="AX60">
        <v>1.4351476000000001</v>
      </c>
      <c r="AY60">
        <v>-2.007012</v>
      </c>
      <c r="AZ60">
        <v>1.0182433</v>
      </c>
      <c r="BA60">
        <v>-0.37309787</v>
      </c>
      <c r="BB60">
        <v>-0.62035569999999995</v>
      </c>
      <c r="BC60">
        <v>-1.3992879</v>
      </c>
      <c r="BD60">
        <v>-1.7254661</v>
      </c>
      <c r="BE60">
        <v>1.1136455999999999</v>
      </c>
      <c r="BF60">
        <v>0.19587070000000001</v>
      </c>
      <c r="BG60">
        <v>-1.3709321000000001</v>
      </c>
      <c r="BH60">
        <v>0.8064209</v>
      </c>
      <c r="BI60">
        <v>0.23060489000000001</v>
      </c>
      <c r="BJ60">
        <v>1.4555943</v>
      </c>
      <c r="BK60">
        <v>1.0099125</v>
      </c>
      <c r="BL60">
        <v>0.79834073999999999</v>
      </c>
      <c r="BM60">
        <v>1.9565836000000001</v>
      </c>
      <c r="BN60">
        <v>1.95722</v>
      </c>
      <c r="BO60">
        <v>1.9391023999999999</v>
      </c>
      <c r="BP60">
        <v>1.6397196999999999</v>
      </c>
      <c r="BQ60">
        <v>3.2758389000000001</v>
      </c>
      <c r="BR60">
        <v>-0.62928914999999996</v>
      </c>
      <c r="BS60">
        <v>-1.7189909000000001</v>
      </c>
      <c r="BT60">
        <v>0.79873203999999998</v>
      </c>
      <c r="BU60">
        <v>-1.6856627</v>
      </c>
      <c r="BV60">
        <v>0.46178383000000001</v>
      </c>
      <c r="BW60">
        <v>0.25569806</v>
      </c>
      <c r="BX60">
        <v>2.3474164000000002</v>
      </c>
      <c r="BY60">
        <v>-1.0485955</v>
      </c>
      <c r="BZ60">
        <v>0.58006179999999996</v>
      </c>
      <c r="CA60">
        <v>-1.5087347</v>
      </c>
      <c r="CB60">
        <v>-1.0984726</v>
      </c>
      <c r="CC60">
        <v>-1.0650364999999999</v>
      </c>
      <c r="CD60">
        <v>0.38371192999999998</v>
      </c>
      <c r="CE60">
        <v>-1.2687472</v>
      </c>
      <c r="CF60">
        <v>1.2248372999999999</v>
      </c>
      <c r="CG60">
        <v>1.2775154</v>
      </c>
      <c r="CH60">
        <v>1.2458285</v>
      </c>
      <c r="CI60">
        <v>-0.23749527000000001</v>
      </c>
      <c r="CJ60">
        <v>0.65684549999999997</v>
      </c>
      <c r="CK60">
        <v>0.56226120000000002</v>
      </c>
      <c r="CL60">
        <v>-1.0391196</v>
      </c>
      <c r="CM60">
        <v>0.97839209999999999</v>
      </c>
      <c r="CN60">
        <v>-1.3494135</v>
      </c>
      <c r="CO60">
        <v>1.8131202</v>
      </c>
      <c r="CP60">
        <v>1.7501218000000001</v>
      </c>
      <c r="CQ60">
        <v>-0.39036833999999998</v>
      </c>
      <c r="CR60">
        <v>2.5435838999999998</v>
      </c>
      <c r="CS60">
        <v>-1.6968858</v>
      </c>
      <c r="CT60">
        <v>1.5099572999999999</v>
      </c>
      <c r="CU60">
        <v>-1.0596595</v>
      </c>
      <c r="CV60">
        <v>0.66297139999999999</v>
      </c>
    </row>
    <row r="61" spans="1:305" x14ac:dyDescent="0.25">
      <c r="A61">
        <v>-1.3624381000000001</v>
      </c>
      <c r="B61">
        <v>-0.49550822</v>
      </c>
      <c r="C61">
        <v>1.1126548000000001</v>
      </c>
      <c r="D61">
        <v>0.72637706999999996</v>
      </c>
      <c r="E61">
        <v>1.2280941000000001</v>
      </c>
      <c r="F61">
        <v>0.87854209999999999</v>
      </c>
      <c r="G61">
        <v>1.4569999</v>
      </c>
      <c r="H61">
        <v>0.96359234999999999</v>
      </c>
      <c r="I61">
        <v>-1.4161775000000001</v>
      </c>
      <c r="J61">
        <v>1.573976</v>
      </c>
      <c r="K61">
        <v>0.89567344999999998</v>
      </c>
      <c r="L61">
        <v>-1.6751715</v>
      </c>
      <c r="M61">
        <v>2.0065868</v>
      </c>
      <c r="N61">
        <v>0.15586775999999999</v>
      </c>
      <c r="O61">
        <v>1.3010098999999999</v>
      </c>
      <c r="P61">
        <v>-2.0536911</v>
      </c>
      <c r="Q61">
        <v>-0.73364240000000003</v>
      </c>
      <c r="R61">
        <v>1.8623813999999999E-2</v>
      </c>
      <c r="S61">
        <v>1.5133228000000001</v>
      </c>
      <c r="T61">
        <v>2.3920499999999998</v>
      </c>
      <c r="U61">
        <v>0.57764446999999997</v>
      </c>
      <c r="V61">
        <v>0.72744980000000004</v>
      </c>
      <c r="W61">
        <v>0.52028339999999995</v>
      </c>
      <c r="X61">
        <v>1.070311</v>
      </c>
      <c r="Y61">
        <v>1.6910685999999999</v>
      </c>
      <c r="Z61">
        <v>-2.0985602999999999E-3</v>
      </c>
      <c r="AA61">
        <v>2.0610469999999999</v>
      </c>
      <c r="AB61">
        <v>2.2340357000000002E-2</v>
      </c>
      <c r="AC61">
        <v>-0.81616204999999997</v>
      </c>
      <c r="AD61">
        <v>1.0985894</v>
      </c>
      <c r="AE61">
        <v>-0.55940820000000002</v>
      </c>
      <c r="AF61">
        <v>-1.8732867</v>
      </c>
      <c r="AG61">
        <v>-2.2519871999999999</v>
      </c>
      <c r="AH61">
        <v>0.38205414999999998</v>
      </c>
      <c r="AI61">
        <v>0.64345850000000004</v>
      </c>
      <c r="AJ61">
        <v>2.0074247999999999</v>
      </c>
      <c r="AK61">
        <v>1.7991022999999999</v>
      </c>
      <c r="AL61">
        <v>0.22926325</v>
      </c>
      <c r="AM61">
        <v>-1.3617815</v>
      </c>
      <c r="AN61">
        <v>6.7712839999999996E-2</v>
      </c>
      <c r="AO61">
        <v>-1.4587998</v>
      </c>
      <c r="AP61">
        <v>0.69668240000000003</v>
      </c>
      <c r="AQ61">
        <v>0.77383195999999999</v>
      </c>
      <c r="AR61">
        <v>-1.6333051999999999</v>
      </c>
      <c r="AS61">
        <v>-1.2171639000000001</v>
      </c>
      <c r="AT61">
        <v>0.60886585999999998</v>
      </c>
      <c r="AU61">
        <v>-1.5777249</v>
      </c>
      <c r="AV61">
        <v>-1.8606373</v>
      </c>
      <c r="AW61">
        <v>1.5737394</v>
      </c>
      <c r="AX61">
        <v>1.1067461999999999</v>
      </c>
      <c r="AY61">
        <v>-0.78989582999999997</v>
      </c>
      <c r="AZ61">
        <v>0.90017570000000002</v>
      </c>
      <c r="BA61">
        <v>-1.0308482999999999</v>
      </c>
      <c r="BB61">
        <v>-0.67574906000000001</v>
      </c>
      <c r="BC61">
        <v>-0.21232192</v>
      </c>
      <c r="BD61">
        <v>-1.6407919</v>
      </c>
      <c r="BE61">
        <v>0.57518020000000003</v>
      </c>
      <c r="BF61">
        <v>1.0976899</v>
      </c>
      <c r="BG61">
        <v>-2.3997343</v>
      </c>
      <c r="BH61">
        <v>0.75135339999999995</v>
      </c>
      <c r="BI61">
        <v>-1.9180803</v>
      </c>
      <c r="BJ61">
        <v>1.2769349000000001</v>
      </c>
      <c r="BK61">
        <v>1.3481206999999999</v>
      </c>
      <c r="BL61">
        <v>4.7994792000000001E-2</v>
      </c>
      <c r="BM61">
        <v>1.6342785</v>
      </c>
      <c r="BN61">
        <v>1.4689487999999999</v>
      </c>
      <c r="BO61">
        <v>0.94033396000000002</v>
      </c>
      <c r="BP61">
        <v>-0.16898173</v>
      </c>
      <c r="BQ61">
        <v>1.1793199000000001</v>
      </c>
      <c r="BR61">
        <v>-1.8216364</v>
      </c>
      <c r="BS61">
        <v>-1.2750859000000001</v>
      </c>
      <c r="BT61">
        <v>0.15247440000000001</v>
      </c>
      <c r="BU61">
        <v>-1.7331475000000001</v>
      </c>
      <c r="BV61">
        <v>-1.4466218</v>
      </c>
      <c r="BW61">
        <v>0.73842540000000001</v>
      </c>
      <c r="BX61">
        <v>0.37534784999999998</v>
      </c>
      <c r="BY61">
        <v>-0.60306230000000005</v>
      </c>
      <c r="BZ61">
        <v>-0.41167979999999998</v>
      </c>
      <c r="CA61">
        <v>-2.2305874999999999</v>
      </c>
      <c r="CB61">
        <v>-1.5799430000000001</v>
      </c>
      <c r="CC61">
        <v>-1.9393218000000001</v>
      </c>
      <c r="CD61">
        <v>1.0496299</v>
      </c>
      <c r="CE61">
        <v>-1.4347998</v>
      </c>
      <c r="CF61">
        <v>1.2700762999999999</v>
      </c>
      <c r="CG61">
        <v>0.80459760000000002</v>
      </c>
      <c r="CH61">
        <v>2.1959716999999999</v>
      </c>
      <c r="CI61">
        <v>0.37844017000000002</v>
      </c>
      <c r="CJ61">
        <v>-7.2480500000000003E-2</v>
      </c>
      <c r="CK61">
        <v>0.65351769999999998</v>
      </c>
      <c r="CL61">
        <v>-1.3864095000000001</v>
      </c>
      <c r="CM61">
        <v>1.5941285999999999</v>
      </c>
      <c r="CN61">
        <v>-1.0220598000000001</v>
      </c>
      <c r="CO61">
        <v>1.5384796000000001</v>
      </c>
      <c r="CP61">
        <v>0.41006508000000003</v>
      </c>
      <c r="CQ61">
        <v>-1.4244524999999999</v>
      </c>
      <c r="CR61">
        <v>0.38111007000000002</v>
      </c>
      <c r="CS61">
        <v>-0.43182427000000001</v>
      </c>
      <c r="CT61">
        <v>0.17100751</v>
      </c>
      <c r="CU61">
        <v>-1.5077807999999999</v>
      </c>
      <c r="CV61">
        <v>0.67204916000000003</v>
      </c>
    </row>
    <row r="62" spans="1:305" x14ac:dyDescent="0.25">
      <c r="A62">
        <v>-2.1142880000000002</v>
      </c>
      <c r="B62">
        <v>-1.0398499999999999</v>
      </c>
      <c r="C62">
        <v>1.5433904000000001</v>
      </c>
      <c r="D62">
        <v>1.331453</v>
      </c>
      <c r="E62">
        <v>1.2845099</v>
      </c>
      <c r="F62">
        <v>1.768637</v>
      </c>
      <c r="G62">
        <v>0.83489007000000004</v>
      </c>
      <c r="H62">
        <v>1.3900014999999999</v>
      </c>
      <c r="I62">
        <v>-1.5664171</v>
      </c>
      <c r="J62">
        <v>1.7996490999999999</v>
      </c>
      <c r="K62">
        <v>2.0711493000000001</v>
      </c>
      <c r="L62">
        <v>-1.5942905999999999</v>
      </c>
      <c r="M62">
        <v>1.3062835E-2</v>
      </c>
      <c r="N62">
        <v>0.30112412999999999</v>
      </c>
      <c r="O62">
        <v>0.87401050000000002</v>
      </c>
      <c r="P62">
        <v>-2.0321821999999998</v>
      </c>
      <c r="Q62">
        <v>-1.5013337</v>
      </c>
      <c r="R62">
        <v>1.9502074</v>
      </c>
      <c r="S62">
        <v>1.8887128</v>
      </c>
      <c r="T62">
        <v>1.2356016999999999</v>
      </c>
      <c r="U62">
        <v>-0.15596621999999999</v>
      </c>
      <c r="V62">
        <v>1.3530483</v>
      </c>
      <c r="W62">
        <v>1.2212859</v>
      </c>
      <c r="X62">
        <v>0.91990150000000004</v>
      </c>
      <c r="Y62">
        <v>1.7079103</v>
      </c>
      <c r="Z62">
        <v>-0.81341479999999999</v>
      </c>
      <c r="AA62">
        <v>1.7984324</v>
      </c>
      <c r="AB62">
        <v>-0.69617176000000003</v>
      </c>
      <c r="AC62">
        <v>-0.80804454999999997</v>
      </c>
      <c r="AD62">
        <v>0.46483200000000002</v>
      </c>
      <c r="AE62">
        <v>-0.74673736000000002</v>
      </c>
      <c r="AF62">
        <v>-1.5973991999999999</v>
      </c>
      <c r="AG62">
        <v>-1.8565777999999999</v>
      </c>
      <c r="AH62">
        <v>0.73060389999999997</v>
      </c>
      <c r="AI62">
        <v>2.1398815999999998</v>
      </c>
      <c r="AJ62">
        <v>2.3746521</v>
      </c>
      <c r="AK62">
        <v>1.2969542999999999</v>
      </c>
      <c r="AL62">
        <v>-1.0610332</v>
      </c>
      <c r="AM62">
        <v>-1.2824084</v>
      </c>
      <c r="AN62">
        <v>-0.17693513999999999</v>
      </c>
      <c r="AO62">
        <v>-0.59855913999999999</v>
      </c>
      <c r="AP62">
        <v>1.0748146000000001</v>
      </c>
      <c r="AQ62">
        <v>0.4153213</v>
      </c>
      <c r="AR62">
        <v>-0.95736259999999995</v>
      </c>
      <c r="AS62">
        <v>-1.3971309999999999</v>
      </c>
      <c r="AT62">
        <v>1.6844811</v>
      </c>
      <c r="AU62">
        <v>-1.7225736</v>
      </c>
      <c r="AV62">
        <v>-1.8268629999999999</v>
      </c>
      <c r="AW62">
        <v>-1.3138707000000001</v>
      </c>
      <c r="AX62">
        <v>1.6810925000000001</v>
      </c>
      <c r="AY62">
        <v>-1.6058327999999999</v>
      </c>
      <c r="AZ62">
        <v>0.45790985000000001</v>
      </c>
      <c r="BA62">
        <v>-2.0857950000000001</v>
      </c>
      <c r="BB62">
        <v>-1.1598145</v>
      </c>
      <c r="BC62">
        <v>-4.3113560000000002E-2</v>
      </c>
      <c r="BD62">
        <v>-1.4589307</v>
      </c>
      <c r="BE62">
        <v>1.0663165999999999</v>
      </c>
      <c r="BF62">
        <v>1.0655034000000001</v>
      </c>
      <c r="BG62">
        <v>-1.7518727999999999</v>
      </c>
      <c r="BH62">
        <v>0.18079000000000001</v>
      </c>
      <c r="BI62">
        <v>-0.55286645999999995</v>
      </c>
      <c r="BJ62">
        <v>0.81568430000000003</v>
      </c>
      <c r="BK62">
        <v>1.5635600999999999</v>
      </c>
      <c r="BL62">
        <v>0.14540802999999999</v>
      </c>
      <c r="BM62">
        <v>0.94434815999999999</v>
      </c>
      <c r="BN62">
        <v>2.013191</v>
      </c>
      <c r="BO62">
        <v>1.3745314</v>
      </c>
      <c r="BP62">
        <v>5.907449E-2</v>
      </c>
      <c r="BQ62">
        <v>1.654048</v>
      </c>
      <c r="BR62">
        <v>-1.7292074</v>
      </c>
      <c r="BS62">
        <v>-1.5585713000000001</v>
      </c>
      <c r="BT62">
        <v>1.0355688000000001</v>
      </c>
      <c r="BU62">
        <v>-0.91591800000000001</v>
      </c>
      <c r="BV62">
        <v>-2.139443</v>
      </c>
      <c r="BW62">
        <v>0.99422809999999995</v>
      </c>
      <c r="BX62">
        <v>0.14997414000000001</v>
      </c>
      <c r="BY62">
        <v>-1.5853691000000001</v>
      </c>
      <c r="BZ62">
        <v>1.1248294000000001</v>
      </c>
      <c r="CA62">
        <v>0.15139937000000001</v>
      </c>
      <c r="CB62">
        <v>-0.99208870000000005</v>
      </c>
      <c r="CC62">
        <v>-2.2096193</v>
      </c>
      <c r="CD62">
        <v>1.8547897</v>
      </c>
      <c r="CE62">
        <v>-1.5286150999999999</v>
      </c>
      <c r="CF62">
        <v>0.17372947999999999</v>
      </c>
      <c r="CG62">
        <v>1.2806989</v>
      </c>
      <c r="CH62">
        <v>0.36960858000000002</v>
      </c>
      <c r="CI62">
        <v>0.20963552999999999</v>
      </c>
      <c r="CJ62">
        <v>-1.1314401999999999</v>
      </c>
      <c r="CK62">
        <v>0.98199815000000001</v>
      </c>
      <c r="CL62">
        <v>-1.4179839999999999</v>
      </c>
      <c r="CM62">
        <v>0.38588192999999998</v>
      </c>
      <c r="CN62">
        <v>-0.26785046000000001</v>
      </c>
      <c r="CO62">
        <v>1.4818287000000001</v>
      </c>
      <c r="CP62">
        <v>-0.38439255999999999</v>
      </c>
      <c r="CQ62">
        <v>-1.6290777000000001</v>
      </c>
      <c r="CR62">
        <v>-0.60604939999999996</v>
      </c>
      <c r="CS62">
        <v>0.89882432999999995</v>
      </c>
      <c r="CT62">
        <v>0.86307389999999995</v>
      </c>
      <c r="CU62">
        <v>-1.1820428000000001</v>
      </c>
      <c r="CV62">
        <v>0.95125185999999995</v>
      </c>
    </row>
    <row r="63" spans="1:305" x14ac:dyDescent="0.25">
      <c r="A63">
        <v>-1.0810188999999999</v>
      </c>
      <c r="B63">
        <v>-0.56487226000000001</v>
      </c>
      <c r="C63">
        <v>1.6046064</v>
      </c>
      <c r="D63">
        <v>1.0746928</v>
      </c>
      <c r="E63">
        <v>2.2188406000000001</v>
      </c>
      <c r="F63">
        <v>0.67606496999999999</v>
      </c>
      <c r="G63">
        <v>0.60850346</v>
      </c>
      <c r="H63">
        <v>6.6532430000000004E-2</v>
      </c>
      <c r="I63">
        <v>0.21946871000000001</v>
      </c>
      <c r="J63">
        <v>1.1804036</v>
      </c>
      <c r="K63">
        <v>1.558983</v>
      </c>
      <c r="L63">
        <v>-0.91369489999999998</v>
      </c>
      <c r="M63">
        <v>0.88523450000000004</v>
      </c>
      <c r="N63">
        <v>0.85219014000000004</v>
      </c>
      <c r="O63">
        <v>1.6518699999999999</v>
      </c>
      <c r="P63">
        <v>-1.0172007999999999</v>
      </c>
      <c r="Q63">
        <v>-0.51492470000000001</v>
      </c>
      <c r="R63">
        <v>0.65903044</v>
      </c>
      <c r="S63">
        <v>1.5599552000000001</v>
      </c>
      <c r="T63">
        <v>1.7154402</v>
      </c>
      <c r="U63">
        <v>0.19495990999999999</v>
      </c>
      <c r="V63">
        <v>1.8201053</v>
      </c>
      <c r="W63">
        <v>0.50326055000000003</v>
      </c>
      <c r="X63">
        <v>0.30182910000000002</v>
      </c>
      <c r="Y63">
        <v>1.5571824000000001</v>
      </c>
      <c r="Z63">
        <v>1.0906564000000001</v>
      </c>
      <c r="AA63">
        <v>2.1419830000000002</v>
      </c>
      <c r="AB63">
        <v>0.65584819999999999</v>
      </c>
      <c r="AC63">
        <v>-0.77810407000000004</v>
      </c>
      <c r="AD63">
        <v>-0.25631395000000001</v>
      </c>
      <c r="AE63">
        <v>-0.24508948999999999</v>
      </c>
      <c r="AF63">
        <v>-2.2846465</v>
      </c>
      <c r="AG63">
        <v>-1.6619622000000001</v>
      </c>
      <c r="AH63">
        <v>1.3603590999999999</v>
      </c>
      <c r="AI63">
        <v>1.4674100000000001</v>
      </c>
      <c r="AJ63">
        <v>1.9392235</v>
      </c>
      <c r="AK63">
        <v>1.4935641</v>
      </c>
      <c r="AL63">
        <v>-1.6917047999999999</v>
      </c>
      <c r="AM63">
        <v>-1.5670668000000001</v>
      </c>
      <c r="AN63">
        <v>-1.0057442000000001</v>
      </c>
      <c r="AO63">
        <v>0.57766770000000001</v>
      </c>
      <c r="AP63">
        <v>1.1326232000000001</v>
      </c>
      <c r="AQ63">
        <v>3.1191257999999999</v>
      </c>
      <c r="AR63">
        <v>-1.7899741</v>
      </c>
      <c r="AS63">
        <v>-0.68792284000000004</v>
      </c>
      <c r="AT63">
        <v>1.8163737</v>
      </c>
      <c r="AU63">
        <v>-1.5396681000000001</v>
      </c>
      <c r="AV63">
        <v>-0.19923400999999999</v>
      </c>
      <c r="AW63">
        <v>-1.1756964000000001</v>
      </c>
      <c r="AX63">
        <v>1.231676</v>
      </c>
      <c r="AY63">
        <v>-0.76132330000000004</v>
      </c>
      <c r="AZ63">
        <v>9.6052020000000002E-2</v>
      </c>
      <c r="BA63">
        <v>-0.71358054999999998</v>
      </c>
      <c r="BB63">
        <v>-0.70592076000000004</v>
      </c>
      <c r="BC63">
        <v>0.37686932000000001</v>
      </c>
      <c r="BD63">
        <v>-1.5033901999999999</v>
      </c>
      <c r="BE63">
        <v>1.1236246000000001</v>
      </c>
      <c r="BF63">
        <v>1.9424075999999999</v>
      </c>
      <c r="BG63">
        <v>4.4976592000000003E-2</v>
      </c>
      <c r="BH63">
        <v>-0.52815380000000001</v>
      </c>
      <c r="BI63">
        <v>-0.42809503999999998</v>
      </c>
      <c r="BJ63">
        <v>0.23686254000000001</v>
      </c>
      <c r="BK63">
        <v>1.983744</v>
      </c>
      <c r="BL63">
        <v>1.0302178</v>
      </c>
      <c r="BM63">
        <v>1.5972348000000001</v>
      </c>
      <c r="BN63">
        <v>1.7487740000000001</v>
      </c>
      <c r="BO63">
        <v>2.1468465000000001</v>
      </c>
      <c r="BP63">
        <v>-1.0199853999999999</v>
      </c>
      <c r="BQ63">
        <v>2.0621722</v>
      </c>
      <c r="BR63">
        <v>-1.2311886999999999</v>
      </c>
      <c r="BS63">
        <v>-1.5361947</v>
      </c>
      <c r="BT63">
        <v>2.4310752999999998</v>
      </c>
      <c r="BU63">
        <v>-2.0381900000000002</v>
      </c>
      <c r="BV63">
        <v>-1.2522804999999999</v>
      </c>
      <c r="BW63">
        <v>-1.7097652000000001E-2</v>
      </c>
      <c r="BX63">
        <v>-1.5639193</v>
      </c>
      <c r="BY63">
        <v>-0.30967808000000002</v>
      </c>
      <c r="BZ63">
        <v>0.68472885999999999</v>
      </c>
      <c r="CA63">
        <v>-1.1482143</v>
      </c>
      <c r="CB63">
        <v>-0.40740823999999998</v>
      </c>
      <c r="CC63">
        <v>-1.5812575</v>
      </c>
      <c r="CD63">
        <v>1.4150373000000001</v>
      </c>
      <c r="CE63">
        <v>-1.2022221</v>
      </c>
      <c r="CF63">
        <v>-0.49340551999999999</v>
      </c>
      <c r="CG63">
        <v>1.1295934999999999</v>
      </c>
      <c r="CH63">
        <v>-5.1248103000000003E-2</v>
      </c>
      <c r="CI63">
        <v>1.178153</v>
      </c>
      <c r="CJ63">
        <v>-1.0097160000000001</v>
      </c>
      <c r="CK63">
        <v>1.8595786999999999</v>
      </c>
      <c r="CL63">
        <v>-2.1029955999999999</v>
      </c>
      <c r="CM63">
        <v>-0.47036107999999999</v>
      </c>
      <c r="CN63">
        <v>1.2312247000000001</v>
      </c>
      <c r="CO63">
        <v>1.7228642999999999</v>
      </c>
      <c r="CP63">
        <v>0.5771925</v>
      </c>
      <c r="CQ63">
        <v>-1.0761905</v>
      </c>
      <c r="CR63">
        <v>-1.0267782000000001</v>
      </c>
      <c r="CS63">
        <v>0.91059140000000005</v>
      </c>
      <c r="CT63">
        <v>1.8835770999999999</v>
      </c>
      <c r="CU63">
        <v>-0.92256669999999996</v>
      </c>
      <c r="CV63">
        <v>1.5732908000000001</v>
      </c>
    </row>
    <row r="64" spans="1:305" x14ac:dyDescent="0.25">
      <c r="A64">
        <v>-2.0579624000000001</v>
      </c>
      <c r="B64">
        <v>1.053071E-2</v>
      </c>
      <c r="C64">
        <v>1.2121605</v>
      </c>
      <c r="D64">
        <v>1.3002867</v>
      </c>
      <c r="E64">
        <v>0.88153049999999999</v>
      </c>
      <c r="F64">
        <v>0.9657673</v>
      </c>
      <c r="G64">
        <v>0.97106576</v>
      </c>
      <c r="H64">
        <v>-1.6507251000000001</v>
      </c>
      <c r="I64">
        <v>1.4407706</v>
      </c>
      <c r="J64">
        <v>1.8082640999999999</v>
      </c>
      <c r="K64">
        <v>0.31189637999999997</v>
      </c>
      <c r="L64">
        <v>-1.5881217999999999</v>
      </c>
      <c r="M64">
        <v>1.6301675</v>
      </c>
      <c r="N64">
        <v>0.91934930000000004</v>
      </c>
      <c r="O64">
        <v>0.37422359999999999</v>
      </c>
      <c r="P64">
        <v>-3.6671748000000002</v>
      </c>
      <c r="Q64">
        <v>0.91023540000000003</v>
      </c>
      <c r="R64">
        <v>2.0719159999999999</v>
      </c>
      <c r="S64">
        <v>2.2462240000000002</v>
      </c>
      <c r="T64">
        <v>0.8630506</v>
      </c>
      <c r="U64">
        <v>0.64132595000000003</v>
      </c>
      <c r="V64">
        <v>1.4360653999999999</v>
      </c>
      <c r="W64">
        <v>1.9377241000000001</v>
      </c>
      <c r="X64">
        <v>-0.27435802999999997</v>
      </c>
      <c r="Y64">
        <v>1.7907147000000001</v>
      </c>
      <c r="Z64">
        <v>0.74642969999999997</v>
      </c>
      <c r="AA64">
        <v>1.5710734</v>
      </c>
      <c r="AB64">
        <v>0.98278169999999998</v>
      </c>
      <c r="AC64">
        <v>-0.74925169999999996</v>
      </c>
      <c r="AD64">
        <v>6.6919415999999995E-2</v>
      </c>
      <c r="AE64">
        <v>-0.14950923999999999</v>
      </c>
      <c r="AF64">
        <v>-1.8614565999999999</v>
      </c>
      <c r="AG64">
        <v>-1.5274633</v>
      </c>
      <c r="AH64">
        <v>1.7584843999999999</v>
      </c>
      <c r="AI64">
        <v>1.2426841</v>
      </c>
      <c r="AJ64">
        <v>1.0613239000000001</v>
      </c>
      <c r="AK64">
        <v>2.2237076999999998</v>
      </c>
      <c r="AL64">
        <v>-1.4544398000000001</v>
      </c>
      <c r="AM64">
        <v>-0.55121620000000005</v>
      </c>
      <c r="AN64">
        <v>-0.92255759999999998</v>
      </c>
      <c r="AO64">
        <v>0.75866690000000003</v>
      </c>
      <c r="AP64">
        <v>0.89109210000000005</v>
      </c>
      <c r="AQ64">
        <v>0.82799643000000001</v>
      </c>
      <c r="AR64">
        <v>-1.4730089</v>
      </c>
      <c r="AS64">
        <v>-1.381159</v>
      </c>
      <c r="AT64">
        <v>0.89430577</v>
      </c>
      <c r="AU64">
        <v>0.12655543999999999</v>
      </c>
      <c r="AV64">
        <v>0.30815762000000002</v>
      </c>
      <c r="AW64">
        <v>-1.8616652</v>
      </c>
      <c r="AX64">
        <v>-3.7841677999999997E-2</v>
      </c>
      <c r="AY64">
        <v>-1.1934175</v>
      </c>
      <c r="AZ64">
        <v>-0.54492324999999997</v>
      </c>
      <c r="BA64">
        <v>-1.617426</v>
      </c>
      <c r="BB64">
        <v>-0.22783396</v>
      </c>
      <c r="BC64">
        <v>1.0617604</v>
      </c>
      <c r="BD64">
        <v>-1.2575961</v>
      </c>
      <c r="BE64">
        <v>0.12999781999999999</v>
      </c>
      <c r="BF64">
        <v>2.0230393000000002</v>
      </c>
      <c r="BG64">
        <v>1.4086951000000001</v>
      </c>
      <c r="BH64">
        <v>-0.57260036000000003</v>
      </c>
      <c r="BI64">
        <v>0.36615244000000002</v>
      </c>
      <c r="BJ64">
        <v>-1.2649584</v>
      </c>
      <c r="BK64">
        <v>1.0032411000000001</v>
      </c>
      <c r="BL64">
        <v>1.0811709</v>
      </c>
      <c r="BM64">
        <v>0.82091402999999996</v>
      </c>
      <c r="BN64">
        <v>1.2038276000000001</v>
      </c>
      <c r="BO64">
        <v>2.0921850000000002</v>
      </c>
      <c r="BP64">
        <v>-1.4482516999999999</v>
      </c>
      <c r="BQ64">
        <v>1.8945805</v>
      </c>
      <c r="BR64">
        <v>-1.977754</v>
      </c>
      <c r="BS64">
        <v>-1.1256583</v>
      </c>
      <c r="BT64">
        <v>0.84853244000000005</v>
      </c>
      <c r="BU64">
        <v>-0.98067879999999996</v>
      </c>
      <c r="BV64">
        <v>-1.2166815</v>
      </c>
      <c r="BW64">
        <v>1.1846695</v>
      </c>
      <c r="BX64">
        <v>-1.0935273999999999</v>
      </c>
      <c r="BY64">
        <v>0.22533321000000001</v>
      </c>
      <c r="BZ64">
        <v>1.2106603</v>
      </c>
      <c r="CA64">
        <v>-2.0105479000000002</v>
      </c>
      <c r="CB64">
        <v>-1.0562233000000001</v>
      </c>
      <c r="CC64">
        <v>-1.1274371000000001</v>
      </c>
      <c r="CD64">
        <v>1.8059388000000001</v>
      </c>
      <c r="CE64">
        <v>-1.5490161</v>
      </c>
      <c r="CF64">
        <v>-1.300489</v>
      </c>
      <c r="CG64">
        <v>1.0040131000000001</v>
      </c>
      <c r="CH64">
        <v>-0.75818490000000005</v>
      </c>
      <c r="CI64">
        <v>0.84930253</v>
      </c>
      <c r="CJ64">
        <v>-0.84228199999999998</v>
      </c>
      <c r="CK64">
        <v>0.9942221</v>
      </c>
      <c r="CL64">
        <v>-1.9028503999999999</v>
      </c>
      <c r="CM64">
        <v>-1.794754</v>
      </c>
      <c r="CN64">
        <v>2.2291070999999998</v>
      </c>
      <c r="CO64">
        <v>0.392322</v>
      </c>
      <c r="CP64">
        <v>0.48372257000000002</v>
      </c>
      <c r="CQ64">
        <v>-0.83874106000000004</v>
      </c>
      <c r="CR64">
        <v>-0.61373049999999996</v>
      </c>
      <c r="CS64">
        <v>2.2276204000000002</v>
      </c>
      <c r="CT64">
        <v>1.3908069000000001</v>
      </c>
      <c r="CU64">
        <v>-1.0605701999999999</v>
      </c>
      <c r="CV64">
        <v>-0.18057071999999999</v>
      </c>
    </row>
    <row r="65" spans="1:100" x14ac:dyDescent="0.25">
      <c r="A65">
        <v>-2.0220859999999998</v>
      </c>
      <c r="B65">
        <v>-1.6130409999999999</v>
      </c>
      <c r="C65">
        <v>2.0924225000000001</v>
      </c>
      <c r="D65">
        <v>1.2074663999999999</v>
      </c>
      <c r="E65">
        <v>-0.59431933999999997</v>
      </c>
      <c r="F65">
        <v>0.19919419999999999</v>
      </c>
      <c r="G65">
        <v>1.1199942000000001</v>
      </c>
      <c r="H65">
        <v>-2.0581775000000002</v>
      </c>
      <c r="I65">
        <v>2.0650897000000001</v>
      </c>
      <c r="J65">
        <v>1.0478616999999999</v>
      </c>
      <c r="K65">
        <v>6.6027520000000006E-2</v>
      </c>
      <c r="L65">
        <v>-1.6163110999999999</v>
      </c>
      <c r="M65">
        <v>0.35155885999999997</v>
      </c>
      <c r="N65">
        <v>1.1192806</v>
      </c>
      <c r="O65">
        <v>-1.3026515999999999</v>
      </c>
      <c r="P65">
        <v>-1.3936633</v>
      </c>
      <c r="Q65">
        <v>0.71616829999999998</v>
      </c>
      <c r="R65">
        <v>1.1904923000000001</v>
      </c>
      <c r="S65">
        <v>2.0839726999999999</v>
      </c>
      <c r="T65">
        <v>1.2386767000000001</v>
      </c>
      <c r="U65">
        <v>0.77336249999999995</v>
      </c>
      <c r="V65">
        <v>1.7006907</v>
      </c>
      <c r="W65">
        <v>0.39993430000000002</v>
      </c>
      <c r="X65">
        <v>-1.2126435</v>
      </c>
      <c r="Y65">
        <v>1.3596792</v>
      </c>
      <c r="Z65">
        <v>0.52271440000000002</v>
      </c>
      <c r="AA65">
        <v>1.4675583999999999</v>
      </c>
      <c r="AB65">
        <v>-7.2572349999999994E-2</v>
      </c>
      <c r="AC65">
        <v>-0.43781826000000001</v>
      </c>
      <c r="AD65">
        <v>0.14771877</v>
      </c>
      <c r="AE65">
        <v>-0.5519425</v>
      </c>
      <c r="AF65">
        <v>-1.5730128000000001</v>
      </c>
      <c r="AG65">
        <v>-0.55734514999999996</v>
      </c>
      <c r="AH65">
        <v>1.0281577</v>
      </c>
      <c r="AI65">
        <v>1.5846323</v>
      </c>
      <c r="AJ65">
        <v>1.0078986999999999</v>
      </c>
      <c r="AK65">
        <v>0.27727889999999999</v>
      </c>
      <c r="AL65">
        <v>-1.0391425000000001</v>
      </c>
      <c r="AM65">
        <v>-0.45973575</v>
      </c>
      <c r="AN65">
        <v>-1.3709476</v>
      </c>
      <c r="AO65">
        <v>1.2959976</v>
      </c>
      <c r="AP65">
        <v>0.75998779999999999</v>
      </c>
      <c r="AQ65">
        <v>0.13134736</v>
      </c>
      <c r="AR65">
        <v>-1.4251897</v>
      </c>
      <c r="AS65">
        <v>-0.88068190000000002</v>
      </c>
      <c r="AT65">
        <v>1.7857075</v>
      </c>
      <c r="AU65">
        <v>-0.27472190000000002</v>
      </c>
      <c r="AV65">
        <v>-0.36847275000000002</v>
      </c>
      <c r="AW65">
        <v>-1.1216565000000001</v>
      </c>
      <c r="AX65">
        <v>0.29199770000000003</v>
      </c>
      <c r="AY65">
        <v>-4.4492364E-2</v>
      </c>
      <c r="AZ65">
        <v>-0.79375434</v>
      </c>
      <c r="BA65">
        <v>-1.8196517000000001</v>
      </c>
      <c r="BB65">
        <v>0.98458179999999995</v>
      </c>
      <c r="BC65">
        <v>0.29970813000000002</v>
      </c>
      <c r="BD65">
        <v>-1.6405495000000001</v>
      </c>
      <c r="BE65">
        <v>-0.88685899999999995</v>
      </c>
      <c r="BF65">
        <v>1.3041619</v>
      </c>
      <c r="BG65">
        <v>1.1389</v>
      </c>
      <c r="BH65">
        <v>-0.78284560000000003</v>
      </c>
      <c r="BI65">
        <v>1.1058414000000001</v>
      </c>
      <c r="BJ65">
        <v>0.9605321</v>
      </c>
      <c r="BK65">
        <v>0.14626729999999999</v>
      </c>
      <c r="BL65">
        <v>0.19061702</v>
      </c>
      <c r="BM65">
        <v>-0.49027710000000002</v>
      </c>
      <c r="BN65">
        <v>1.4886440000000001</v>
      </c>
      <c r="BO65">
        <v>1.6343242</v>
      </c>
      <c r="BP65">
        <v>-1.1536936</v>
      </c>
      <c r="BQ65">
        <v>1.1975174</v>
      </c>
      <c r="BR65">
        <v>-1.5048189999999999</v>
      </c>
      <c r="BS65">
        <v>-1.1991795000000001</v>
      </c>
      <c r="BT65">
        <v>1.2998619</v>
      </c>
      <c r="BU65">
        <v>-1.4666128</v>
      </c>
      <c r="BV65">
        <v>-1.2496231</v>
      </c>
      <c r="BW65">
        <v>1.1910098</v>
      </c>
      <c r="BX65">
        <v>-1.0167580000000001</v>
      </c>
      <c r="BY65">
        <v>-0.66934453999999999</v>
      </c>
      <c r="BZ65">
        <v>1.598282</v>
      </c>
      <c r="CA65">
        <v>-1.7388965999999999</v>
      </c>
      <c r="CB65">
        <v>-1.0740730999999999</v>
      </c>
      <c r="CC65">
        <v>-0.97665369999999996</v>
      </c>
      <c r="CD65">
        <v>2.0688960000000001</v>
      </c>
      <c r="CE65">
        <v>-0.60711210000000004</v>
      </c>
      <c r="CF65">
        <v>-3.8160174999999998E-2</v>
      </c>
      <c r="CG65">
        <v>0.83722865999999996</v>
      </c>
      <c r="CH65">
        <v>-0.35768914000000002</v>
      </c>
      <c r="CI65">
        <v>1.614879</v>
      </c>
      <c r="CJ65">
        <v>0.87236552999999994</v>
      </c>
      <c r="CK65">
        <v>1.5196947000000001</v>
      </c>
      <c r="CL65">
        <v>-0.65036523000000002</v>
      </c>
      <c r="CM65">
        <v>-0.66138260000000004</v>
      </c>
      <c r="CN65">
        <v>-7.0328119999999994E-2</v>
      </c>
      <c r="CO65">
        <v>1.181845</v>
      </c>
      <c r="CP65">
        <v>1.72959</v>
      </c>
      <c r="CQ65">
        <v>-1.1508408000000001</v>
      </c>
      <c r="CR65">
        <v>-1.1989027000000001</v>
      </c>
      <c r="CS65">
        <v>2.2436674000000001</v>
      </c>
      <c r="CT65">
        <v>1.2756585</v>
      </c>
      <c r="CU65">
        <v>0.19366899000000001</v>
      </c>
      <c r="CV65">
        <v>0.24527099999999999</v>
      </c>
    </row>
    <row r="66" spans="1:100" x14ac:dyDescent="0.25">
      <c r="A66">
        <v>-1.5988293</v>
      </c>
      <c r="B66">
        <v>-1.0594984999999999</v>
      </c>
      <c r="C66">
        <v>1.5898304000000001</v>
      </c>
      <c r="D66">
        <v>0.77053886999999999</v>
      </c>
      <c r="E66">
        <v>0.18443438000000001</v>
      </c>
      <c r="F66">
        <v>-0.72602719999999998</v>
      </c>
      <c r="G66">
        <v>0.61132467000000001</v>
      </c>
      <c r="H66">
        <v>-1.2926347</v>
      </c>
      <c r="I66">
        <v>1.0042435999999999</v>
      </c>
      <c r="J66">
        <v>1.0624199999999999</v>
      </c>
      <c r="K66">
        <v>-0.21266276000000001</v>
      </c>
      <c r="L66">
        <v>-7.0652839999999995E-2</v>
      </c>
      <c r="M66">
        <v>0.65168919999999997</v>
      </c>
      <c r="N66">
        <v>0.61451036000000003</v>
      </c>
      <c r="O66">
        <v>-0.45239617999999998</v>
      </c>
      <c r="P66">
        <v>-0.70031893000000001</v>
      </c>
      <c r="Q66">
        <v>3.2869040000000002E-2</v>
      </c>
      <c r="R66">
        <v>0.68682410000000005</v>
      </c>
      <c r="S66">
        <v>1.3213978</v>
      </c>
      <c r="T66">
        <v>1.5712402999999999</v>
      </c>
      <c r="U66">
        <v>1.0882620999999999</v>
      </c>
      <c r="V66">
        <v>-0.43689632</v>
      </c>
      <c r="W66">
        <v>0.95974029999999999</v>
      </c>
      <c r="X66">
        <v>-1.4688656</v>
      </c>
      <c r="Y66">
        <v>-0.30364954</v>
      </c>
      <c r="Z66">
        <v>1.5422195999999999</v>
      </c>
      <c r="AA66">
        <v>1.6747683</v>
      </c>
      <c r="AB66">
        <v>-0.35491538</v>
      </c>
      <c r="AC66">
        <v>-0.93666225999999997</v>
      </c>
      <c r="AD66">
        <v>0.12631606000000001</v>
      </c>
      <c r="AE66">
        <v>-0.123330206</v>
      </c>
      <c r="AF66">
        <v>-0.35891973999999999</v>
      </c>
      <c r="AG66">
        <v>-1.4920465999999999</v>
      </c>
      <c r="AH66">
        <v>0.65678289999999995</v>
      </c>
      <c r="AI66">
        <v>1.3067234000000001</v>
      </c>
      <c r="AJ66">
        <v>0.65613747</v>
      </c>
      <c r="AK66">
        <v>0.24110340999999999</v>
      </c>
      <c r="AL66">
        <v>-1.7985230999999999</v>
      </c>
      <c r="AM66">
        <v>-0.68836450000000005</v>
      </c>
      <c r="AN66">
        <v>-2.9546670000000002</v>
      </c>
      <c r="AO66">
        <v>2.1765412999999998</v>
      </c>
      <c r="AP66">
        <v>1.3594645999999999</v>
      </c>
      <c r="AQ66">
        <v>-0.47223495999999998</v>
      </c>
      <c r="AR66">
        <v>-1.1274725000000001</v>
      </c>
      <c r="AS66">
        <v>-3.7667765999999998E-2</v>
      </c>
      <c r="AT66">
        <v>0.84502639999999996</v>
      </c>
      <c r="AU66">
        <v>0.1461267</v>
      </c>
      <c r="AV66">
        <v>1.2653687</v>
      </c>
      <c r="AW66">
        <v>-0.5583051</v>
      </c>
      <c r="AX66">
        <v>-0.11925516999999999</v>
      </c>
      <c r="AY66">
        <v>-1.0743066999999999E-3</v>
      </c>
      <c r="AZ66">
        <v>0.31889105000000001</v>
      </c>
      <c r="BA66">
        <v>-1.7883564000000001</v>
      </c>
      <c r="BB66">
        <v>0.19685847000000001</v>
      </c>
      <c r="BC66">
        <v>-2.8773108000000001</v>
      </c>
      <c r="BD66">
        <v>-1.4020349000000001</v>
      </c>
      <c r="BE66">
        <v>-0.65248240000000002</v>
      </c>
      <c r="BF66">
        <v>1.2835726999999999</v>
      </c>
      <c r="BG66">
        <v>1.2085638999999999</v>
      </c>
      <c r="BH66">
        <v>-3.490269E-2</v>
      </c>
      <c r="BI66">
        <v>2.0620346000000001</v>
      </c>
      <c r="BJ66">
        <v>-0.64859199999999995</v>
      </c>
      <c r="BK66">
        <v>0.42101382999999998</v>
      </c>
      <c r="BL66">
        <v>0.94875883999999999</v>
      </c>
      <c r="BM66">
        <v>1.8078840999999998E-2</v>
      </c>
      <c r="BN66">
        <v>0.74727860000000002</v>
      </c>
      <c r="BO66">
        <v>1.5770865999999999</v>
      </c>
      <c r="BP66">
        <v>-0.38740474000000003</v>
      </c>
      <c r="BQ66">
        <v>1.4212893</v>
      </c>
      <c r="BR66">
        <v>-1.6317279</v>
      </c>
      <c r="BS66">
        <v>-2.2288613000000002</v>
      </c>
      <c r="BT66">
        <v>0.42541116000000001</v>
      </c>
      <c r="BU66">
        <v>-0.48421097000000002</v>
      </c>
      <c r="BV66">
        <v>-1.3654961999999999</v>
      </c>
      <c r="BW66">
        <v>1.1002350000000001</v>
      </c>
      <c r="BX66">
        <v>-1.3598231000000001</v>
      </c>
      <c r="BY66">
        <v>0.21432570000000001</v>
      </c>
      <c r="BZ66">
        <v>0.49019980000000002</v>
      </c>
      <c r="CA66">
        <v>-1.5229280000000001</v>
      </c>
      <c r="CB66">
        <v>-0.83438920000000005</v>
      </c>
      <c r="CC66">
        <v>-0.27452140000000003</v>
      </c>
      <c r="CD66">
        <v>0.75901406999999999</v>
      </c>
      <c r="CE66">
        <v>-1.0204209</v>
      </c>
      <c r="CF66">
        <v>2.2104050000000002</v>
      </c>
      <c r="CG66">
        <v>1.4556146999999999</v>
      </c>
      <c r="CH66">
        <v>-0.68548136999999998</v>
      </c>
      <c r="CI66">
        <v>1.5776865</v>
      </c>
      <c r="CJ66">
        <v>0.90866910000000001</v>
      </c>
      <c r="CK66">
        <v>1.9022212000000001</v>
      </c>
      <c r="CL66">
        <v>-0.55147517000000001</v>
      </c>
      <c r="CM66">
        <v>-0.12333673000000001</v>
      </c>
      <c r="CN66">
        <v>1.2530177</v>
      </c>
      <c r="CO66">
        <v>1.7736456</v>
      </c>
      <c r="CP66">
        <v>1.4045357000000001</v>
      </c>
      <c r="CQ66">
        <v>-7.3906063999999994E-2</v>
      </c>
      <c r="CR66">
        <v>0.13760697999999999</v>
      </c>
      <c r="CS66">
        <v>1.8424100000000001</v>
      </c>
      <c r="CT66">
        <v>-7.9228640000000003E-2</v>
      </c>
      <c r="CU66">
        <v>0.78259489999999998</v>
      </c>
      <c r="CV66">
        <v>-1.2022740999999999</v>
      </c>
    </row>
    <row r="67" spans="1:100" x14ac:dyDescent="0.25">
      <c r="A67">
        <v>-0.93742460000000005</v>
      </c>
      <c r="B67">
        <v>-1.4900176999999999</v>
      </c>
      <c r="C67">
        <v>-0.68428</v>
      </c>
      <c r="D67">
        <v>-4.5081913000000001E-2</v>
      </c>
      <c r="E67">
        <v>0.36879455999999999</v>
      </c>
      <c r="F67">
        <v>-0.100213945</v>
      </c>
      <c r="G67">
        <v>0.14533489999999999</v>
      </c>
      <c r="H67">
        <v>-0.62357605000000005</v>
      </c>
      <c r="I67">
        <v>1.3097182999999999</v>
      </c>
      <c r="J67">
        <v>0.78520714999999996</v>
      </c>
      <c r="K67">
        <v>-1.4355251</v>
      </c>
      <c r="L67">
        <v>0.44255369999999999</v>
      </c>
      <c r="M67">
        <v>0.83644176000000003</v>
      </c>
      <c r="N67">
        <v>-0.37422684000000001</v>
      </c>
      <c r="O67">
        <v>-1.3722209999999999</v>
      </c>
      <c r="P67">
        <v>-0.46895199999999998</v>
      </c>
      <c r="Q67">
        <v>-0.14145076000000001</v>
      </c>
      <c r="R67">
        <v>1.0318769999999999</v>
      </c>
      <c r="S67">
        <v>0.34900773000000002</v>
      </c>
      <c r="T67">
        <v>1.3891385000000001</v>
      </c>
      <c r="U67">
        <v>0.97940713000000001</v>
      </c>
      <c r="V67">
        <v>-1.6575944</v>
      </c>
      <c r="W67">
        <v>1.6775982</v>
      </c>
      <c r="X67">
        <v>-1.2735405</v>
      </c>
      <c r="Y67">
        <v>-1.4692242</v>
      </c>
      <c r="Z67">
        <v>0.84539929999999996</v>
      </c>
      <c r="AA67">
        <v>1.1726076999999999</v>
      </c>
      <c r="AB67">
        <v>-0.41268640000000001</v>
      </c>
      <c r="AC67">
        <v>-2.4071050000000001</v>
      </c>
      <c r="AD67">
        <v>-0.53064644000000005</v>
      </c>
      <c r="AE67">
        <v>7.3166010000000004E-2</v>
      </c>
      <c r="AF67">
        <v>-1.4956052</v>
      </c>
      <c r="AG67">
        <v>-1.2203043</v>
      </c>
      <c r="AH67">
        <v>1.7704443000000001</v>
      </c>
      <c r="AI67">
        <v>0.50609570000000004</v>
      </c>
      <c r="AJ67">
        <v>0.61885570000000001</v>
      </c>
      <c r="AK67">
        <v>-0.98818885999999995</v>
      </c>
      <c r="AL67">
        <v>-0.83768889999999996</v>
      </c>
      <c r="AM67">
        <v>-0.69244899999999998</v>
      </c>
      <c r="AN67">
        <v>-1.6238687999999999</v>
      </c>
      <c r="AO67">
        <v>1.0100218999999999</v>
      </c>
      <c r="AP67">
        <v>0.8894649</v>
      </c>
      <c r="AQ67">
        <v>-1.2303994</v>
      </c>
      <c r="AR67">
        <v>-1.0608850999999999</v>
      </c>
      <c r="AS67">
        <v>0.66145920000000002</v>
      </c>
      <c r="AT67">
        <v>1.7475688</v>
      </c>
      <c r="AU67">
        <v>-0.40928720000000002</v>
      </c>
      <c r="AV67">
        <v>1.1687156000000001</v>
      </c>
      <c r="AW67">
        <v>-1.176018</v>
      </c>
      <c r="AX67">
        <v>1.1261555999999999</v>
      </c>
      <c r="AY67">
        <v>1.2409053000000001</v>
      </c>
      <c r="AZ67">
        <v>-0.11631189</v>
      </c>
      <c r="BA67">
        <v>-1.0560004999999999</v>
      </c>
      <c r="BB67">
        <v>-0.57072460000000003</v>
      </c>
      <c r="BC67">
        <v>-0.89083590000000001</v>
      </c>
      <c r="BD67">
        <v>-0.32564209999999999</v>
      </c>
      <c r="BE67">
        <v>-0.63897026000000001</v>
      </c>
      <c r="BF67">
        <v>1.7713026000000001</v>
      </c>
      <c r="BG67">
        <v>0.55125329999999995</v>
      </c>
      <c r="BH67">
        <v>-0.27830779999999999</v>
      </c>
      <c r="BI67">
        <v>1.4630029</v>
      </c>
      <c r="BJ67">
        <v>0.42599359999999997</v>
      </c>
      <c r="BK67">
        <v>1.8566989</v>
      </c>
      <c r="BL67">
        <v>1.3927472000000001</v>
      </c>
      <c r="BM67">
        <v>-0.78936255</v>
      </c>
      <c r="BN67">
        <v>6.870532E-2</v>
      </c>
      <c r="BO67">
        <v>0.40795690000000001</v>
      </c>
      <c r="BP67">
        <v>-8.1779270000000001E-2</v>
      </c>
      <c r="BQ67">
        <v>0.107464194</v>
      </c>
      <c r="BR67">
        <v>-1.5212018</v>
      </c>
      <c r="BS67">
        <v>-1.3843110999999999</v>
      </c>
      <c r="BT67">
        <v>7.3413880000000001E-2</v>
      </c>
      <c r="BU67">
        <v>-0.62038875000000004</v>
      </c>
      <c r="BV67">
        <v>-1.4361672000000001</v>
      </c>
      <c r="BW67">
        <v>0.65804315000000002</v>
      </c>
      <c r="BX67">
        <v>-1.0468183</v>
      </c>
      <c r="BY67">
        <v>0.43268085000000001</v>
      </c>
      <c r="BZ67">
        <v>0.19571026999999999</v>
      </c>
      <c r="CA67">
        <v>-1.4996723000000001</v>
      </c>
      <c r="CB67">
        <v>-2.0813899999999999</v>
      </c>
      <c r="CC67">
        <v>1.0506833</v>
      </c>
      <c r="CD67">
        <v>0.37304646000000002</v>
      </c>
      <c r="CE67">
        <v>-1.6033628</v>
      </c>
      <c r="CF67">
        <v>1.4565501000000001</v>
      </c>
      <c r="CG67">
        <v>0.31157982000000001</v>
      </c>
      <c r="CH67">
        <v>-0.71959130000000004</v>
      </c>
      <c r="CI67">
        <v>1.3637131</v>
      </c>
      <c r="CJ67">
        <v>0.12925011</v>
      </c>
      <c r="CK67">
        <v>1.0498695</v>
      </c>
      <c r="CL67">
        <v>-0.42071570000000003</v>
      </c>
      <c r="CM67">
        <v>0.73696554000000003</v>
      </c>
      <c r="CN67">
        <v>1.079523</v>
      </c>
      <c r="CO67">
        <v>1.5369709</v>
      </c>
      <c r="CP67">
        <v>0.91664710000000005</v>
      </c>
      <c r="CQ67">
        <v>1.2279799</v>
      </c>
      <c r="CR67">
        <v>0.64517690000000005</v>
      </c>
      <c r="CS67">
        <v>1.7817807999999999</v>
      </c>
      <c r="CT67">
        <v>-0.55187079999999999</v>
      </c>
      <c r="CU67">
        <v>-1.1525056</v>
      </c>
      <c r="CV67">
        <v>-0.88160819999999995</v>
      </c>
    </row>
    <row r="68" spans="1:100" x14ac:dyDescent="0.25">
      <c r="A68">
        <v>-1.1908242</v>
      </c>
      <c r="B68">
        <v>-1.2828755000000001</v>
      </c>
      <c r="C68">
        <v>-1.4895364</v>
      </c>
      <c r="D68">
        <v>-1.1048469999999999</v>
      </c>
      <c r="E68">
        <v>-0.17681559999999999</v>
      </c>
      <c r="F68">
        <v>-1.5014228999999999</v>
      </c>
      <c r="G68">
        <v>-0.52272669999999999</v>
      </c>
      <c r="H68">
        <v>-1.5781059</v>
      </c>
      <c r="I68">
        <v>1.1262274000000001</v>
      </c>
      <c r="J68">
        <v>2.5247366000000002</v>
      </c>
      <c r="K68">
        <v>-0.86060499999999995</v>
      </c>
      <c r="L68">
        <v>0.74565970000000004</v>
      </c>
      <c r="M68">
        <v>0.35071647</v>
      </c>
      <c r="N68">
        <v>-0.58338219999999996</v>
      </c>
      <c r="O68">
        <v>-0.16978747</v>
      </c>
      <c r="P68">
        <v>7.8880430000000001E-2</v>
      </c>
      <c r="Q68">
        <v>-0.43709910000000002</v>
      </c>
      <c r="R68">
        <v>0.46523409999999998</v>
      </c>
      <c r="S68">
        <v>-0.47444071999999998</v>
      </c>
      <c r="T68">
        <v>1.3142034</v>
      </c>
      <c r="U68">
        <v>-0.71847092999999995</v>
      </c>
      <c r="V68">
        <v>-1.2236142999999999</v>
      </c>
      <c r="W68">
        <v>0.65021370000000001</v>
      </c>
      <c r="X68">
        <v>-0.22512489999999999</v>
      </c>
      <c r="Y68">
        <v>0.17340433999999999</v>
      </c>
      <c r="Z68">
        <v>-1.4697304</v>
      </c>
      <c r="AA68">
        <v>1.8264852</v>
      </c>
      <c r="AB68">
        <v>-0.70082842999999995</v>
      </c>
      <c r="AC68">
        <v>-1.7904511999999999</v>
      </c>
      <c r="AD68">
        <v>0.26926124000000001</v>
      </c>
      <c r="AE68">
        <v>-4.6228832999999997E-2</v>
      </c>
      <c r="AF68">
        <v>-1.4435370000000001</v>
      </c>
      <c r="AG68">
        <v>-1.3633822</v>
      </c>
      <c r="AH68">
        <v>0.40886462000000001</v>
      </c>
      <c r="AI68">
        <v>0.56221100000000002</v>
      </c>
      <c r="AJ68">
        <v>0.34259725000000002</v>
      </c>
      <c r="AK68">
        <v>-2.6469611999999998</v>
      </c>
      <c r="AL68">
        <v>-0.2789162</v>
      </c>
      <c r="AM68">
        <v>-0.84425720000000004</v>
      </c>
      <c r="AN68">
        <v>-1.0763464</v>
      </c>
      <c r="AO68">
        <v>1.2925179</v>
      </c>
      <c r="AP68">
        <v>0.66381699999999999</v>
      </c>
      <c r="AQ68">
        <v>-0.8855461</v>
      </c>
      <c r="AR68">
        <v>-2.6813829999999998</v>
      </c>
      <c r="AS68">
        <v>0.99257636000000005</v>
      </c>
      <c r="AT68">
        <v>0.67655109999999996</v>
      </c>
      <c r="AU68">
        <v>-1.3657608999999999</v>
      </c>
      <c r="AV68">
        <v>0.73159209999999997</v>
      </c>
      <c r="AW68">
        <v>0.23883578</v>
      </c>
      <c r="AX68">
        <v>0.45228731999999999</v>
      </c>
      <c r="AY68">
        <v>1.7567012</v>
      </c>
      <c r="AZ68">
        <v>0.28184995000000002</v>
      </c>
      <c r="BA68">
        <v>-1.7939686999999999E-2</v>
      </c>
      <c r="BB68">
        <v>-1.2280548</v>
      </c>
      <c r="BC68">
        <v>-1.3091200000000001</v>
      </c>
      <c r="BD68">
        <v>0.23065957000000001</v>
      </c>
      <c r="BE68">
        <v>-1.1883451</v>
      </c>
      <c r="BF68">
        <v>0.23486673999999999</v>
      </c>
      <c r="BG68">
        <v>-0.62657905000000003</v>
      </c>
      <c r="BH68">
        <v>0.66629254999999998</v>
      </c>
      <c r="BI68">
        <v>0.82333149999999999</v>
      </c>
      <c r="BJ68">
        <v>1.3933264000000001</v>
      </c>
      <c r="BK68">
        <v>1.9729184</v>
      </c>
      <c r="BL68">
        <v>0.15504055999999999</v>
      </c>
      <c r="BM68">
        <v>-1.1459599</v>
      </c>
      <c r="BN68">
        <v>-0.57926124000000001</v>
      </c>
      <c r="BO68">
        <v>0.24673830999999999</v>
      </c>
      <c r="BP68">
        <v>0.93498694999999998</v>
      </c>
      <c r="BQ68">
        <v>-0.61423844000000005</v>
      </c>
      <c r="BR68">
        <v>0.83806586000000005</v>
      </c>
      <c r="BS68">
        <v>-1.5367447999999999</v>
      </c>
      <c r="BT68">
        <v>-1.4777956000000001</v>
      </c>
      <c r="BU68">
        <v>-1.8184042</v>
      </c>
      <c r="BV68">
        <v>-1.5356565</v>
      </c>
      <c r="BW68">
        <v>0.59250873000000004</v>
      </c>
      <c r="BX68">
        <v>-1.0524372</v>
      </c>
      <c r="BY68">
        <v>7.0847359999999998E-2</v>
      </c>
      <c r="BZ68">
        <v>-0.74226402999999996</v>
      </c>
      <c r="CA68">
        <v>-1.3917371999999999</v>
      </c>
      <c r="CB68">
        <v>-1.8091653999999999</v>
      </c>
      <c r="CC68">
        <v>1.651197</v>
      </c>
      <c r="CD68">
        <v>-0.92324660000000003</v>
      </c>
      <c r="CE68">
        <v>-1.6139151</v>
      </c>
      <c r="CF68">
        <v>0.87239160000000004</v>
      </c>
      <c r="CG68">
        <v>1.2579895999999999</v>
      </c>
      <c r="CH68">
        <v>-0.59447499999999998</v>
      </c>
      <c r="CI68">
        <v>1.3149385</v>
      </c>
      <c r="CJ68">
        <v>3.2329082000000002E-2</v>
      </c>
      <c r="CK68">
        <v>-0.14844184999999999</v>
      </c>
      <c r="CL68">
        <v>0.22149253999999999</v>
      </c>
      <c r="CM68">
        <v>0.91241030000000001</v>
      </c>
      <c r="CN68">
        <v>0.31324202000000001</v>
      </c>
      <c r="CO68">
        <v>1.6572747000000001</v>
      </c>
      <c r="CP68">
        <v>0.93491599999999997</v>
      </c>
      <c r="CQ68">
        <v>1.0843589</v>
      </c>
      <c r="CR68">
        <v>-8.1493510000000005E-2</v>
      </c>
      <c r="CS68">
        <v>1.2574479999999999</v>
      </c>
      <c r="CT68">
        <v>-0.16613251000000001</v>
      </c>
      <c r="CU68">
        <v>3.0048385E-2</v>
      </c>
      <c r="CV68">
        <v>-0.25076902000000001</v>
      </c>
    </row>
    <row r="69" spans="1:100" x14ac:dyDescent="0.25">
      <c r="A69">
        <v>-0.74956447000000004</v>
      </c>
      <c r="B69">
        <v>-0.59855899999999995</v>
      </c>
      <c r="C69">
        <v>-1.3995063999999999</v>
      </c>
      <c r="D69">
        <v>-1.6771536</v>
      </c>
      <c r="E69">
        <v>-0.39094449999999997</v>
      </c>
      <c r="F69">
        <v>-1.1566159</v>
      </c>
      <c r="G69">
        <v>-0.75981410000000005</v>
      </c>
      <c r="H69">
        <v>-1.1922600000000001</v>
      </c>
      <c r="I69">
        <v>-7.6473650000000004E-2</v>
      </c>
      <c r="J69">
        <v>1.4720032999999999</v>
      </c>
      <c r="K69">
        <v>0.87641800000000003</v>
      </c>
      <c r="L69">
        <v>-0.28548689999999999</v>
      </c>
      <c r="M69">
        <v>0.87908083000000004</v>
      </c>
      <c r="N69">
        <v>-1.5949891</v>
      </c>
      <c r="O69">
        <v>-0.65742235999999998</v>
      </c>
      <c r="P69">
        <v>0.53936859999999998</v>
      </c>
      <c r="Q69">
        <v>-1.6706194999999999</v>
      </c>
      <c r="R69">
        <v>0.25269788999999998</v>
      </c>
      <c r="S69">
        <v>-1.1204364</v>
      </c>
      <c r="T69">
        <v>1.3094924999999999</v>
      </c>
      <c r="U69">
        <v>0.25271863</v>
      </c>
      <c r="V69">
        <v>-1.5517468000000001</v>
      </c>
      <c r="W69">
        <v>0.96999073000000002</v>
      </c>
      <c r="X69">
        <v>0.78311025999999995</v>
      </c>
      <c r="Y69">
        <v>-1.1218519</v>
      </c>
      <c r="Z69">
        <v>-0.53144340000000001</v>
      </c>
      <c r="AA69">
        <v>1.8431423</v>
      </c>
      <c r="AB69">
        <v>-0.66069880000000003</v>
      </c>
      <c r="AC69">
        <v>-1.4506836000000001</v>
      </c>
      <c r="AD69">
        <v>-0.48450349999999998</v>
      </c>
      <c r="AE69">
        <v>-0.27010973999999999</v>
      </c>
      <c r="AF69">
        <v>-0.75721479999999997</v>
      </c>
      <c r="AG69">
        <v>-0.52418359999999997</v>
      </c>
      <c r="AH69">
        <v>0.96216774000000005</v>
      </c>
      <c r="AI69">
        <v>0.31353605000000001</v>
      </c>
      <c r="AJ69">
        <v>1.3253292999999999</v>
      </c>
      <c r="AK69">
        <v>-1.1716437</v>
      </c>
      <c r="AL69">
        <v>3.1378806000000002E-2</v>
      </c>
      <c r="AM69">
        <v>-1.1557550000000001</v>
      </c>
      <c r="AN69">
        <v>-1.1842978</v>
      </c>
      <c r="AO69">
        <v>0.64686125999999999</v>
      </c>
      <c r="AP69">
        <v>1.5177685000000001</v>
      </c>
      <c r="AQ69">
        <v>-1.5788690000000001</v>
      </c>
      <c r="AR69">
        <v>-1.1814971000000001</v>
      </c>
      <c r="AS69">
        <v>2.0650373000000002</v>
      </c>
      <c r="AT69">
        <v>-0.36362319999999998</v>
      </c>
      <c r="AU69">
        <v>-0.40431810000000001</v>
      </c>
      <c r="AV69">
        <v>2.4867067</v>
      </c>
      <c r="AW69">
        <v>0.88827970000000001</v>
      </c>
      <c r="AX69">
        <v>1.2198310000000001</v>
      </c>
      <c r="AY69">
        <v>-0.84443486000000001</v>
      </c>
      <c r="AZ69">
        <v>1.1589936999999999</v>
      </c>
      <c r="BA69">
        <v>6.6888329999999999E-4</v>
      </c>
      <c r="BB69">
        <v>-1.9001367</v>
      </c>
      <c r="BC69">
        <v>-1.7239120000000001</v>
      </c>
      <c r="BD69">
        <v>1.2240546000000001</v>
      </c>
      <c r="BE69">
        <v>-0.65045569999999997</v>
      </c>
      <c r="BF69">
        <v>-1.4584758</v>
      </c>
      <c r="BG69">
        <v>-1.9304984999999999</v>
      </c>
      <c r="BH69">
        <v>0.46393192</v>
      </c>
      <c r="BI69">
        <v>0.45968795000000001</v>
      </c>
      <c r="BJ69">
        <v>2.1146486000000002</v>
      </c>
      <c r="BK69">
        <v>2.0142514999999999</v>
      </c>
      <c r="BL69">
        <v>-0.76252662999999998</v>
      </c>
      <c r="BM69">
        <v>-0.97668683999999995</v>
      </c>
      <c r="BN69">
        <v>-0.74474435999999999</v>
      </c>
      <c r="BO69">
        <v>-1.0634284000000001</v>
      </c>
      <c r="BP69">
        <v>2.0611438999999998</v>
      </c>
      <c r="BQ69">
        <v>-1.5227085</v>
      </c>
      <c r="BR69">
        <v>8.1348069999999995E-2</v>
      </c>
      <c r="BS69">
        <v>-1.4014675999999999</v>
      </c>
      <c r="BT69">
        <v>-0.73518660000000002</v>
      </c>
      <c r="BU69">
        <v>-0.85231809999999997</v>
      </c>
      <c r="BV69">
        <v>-1.718801</v>
      </c>
      <c r="BW69">
        <v>0.434637</v>
      </c>
      <c r="BX69">
        <v>-1.6389560999999999</v>
      </c>
      <c r="BY69">
        <v>-0.24714410000000001</v>
      </c>
      <c r="BZ69">
        <v>-1.0739049000000001</v>
      </c>
      <c r="CA69">
        <v>-1.5409374</v>
      </c>
      <c r="CB69">
        <v>-1.7883884999999999</v>
      </c>
      <c r="CC69">
        <v>0.77851090000000001</v>
      </c>
      <c r="CD69">
        <v>-1.0021658</v>
      </c>
      <c r="CE69">
        <v>-1.2028477</v>
      </c>
      <c r="CF69">
        <v>1.0887994999999999</v>
      </c>
      <c r="CG69">
        <v>1.5699599</v>
      </c>
      <c r="CH69">
        <v>0.16099405</v>
      </c>
      <c r="CI69">
        <v>2.401281</v>
      </c>
      <c r="CJ69">
        <v>-0.14432576</v>
      </c>
      <c r="CK69">
        <v>-1.2595350000000001</v>
      </c>
      <c r="CL69">
        <v>0.38427286999999999</v>
      </c>
      <c r="CM69">
        <v>1.9948863999999999</v>
      </c>
      <c r="CN69">
        <v>-0.43799502000000001</v>
      </c>
      <c r="CO69">
        <v>0.61666529999999997</v>
      </c>
      <c r="CP69">
        <v>-0.50869536000000004</v>
      </c>
      <c r="CQ69">
        <v>2.0330954000000001</v>
      </c>
      <c r="CR69">
        <v>-0.47289824000000003</v>
      </c>
      <c r="CS69">
        <v>1.0528519000000001</v>
      </c>
      <c r="CT69">
        <v>-1.7171557</v>
      </c>
      <c r="CU69">
        <v>-1.7912834</v>
      </c>
      <c r="CV69">
        <v>6.5335214000000003E-2</v>
      </c>
    </row>
    <row r="70" spans="1:100" x14ac:dyDescent="0.25">
      <c r="A70">
        <v>1.0125134</v>
      </c>
      <c r="B70">
        <v>-0.29457666999999998</v>
      </c>
      <c r="C70">
        <v>-1.1533009999999999</v>
      </c>
      <c r="D70">
        <v>-0.119772375</v>
      </c>
      <c r="E70">
        <v>-0.64846269999999995</v>
      </c>
      <c r="F70">
        <v>-0.39822695000000002</v>
      </c>
      <c r="G70">
        <v>-1.2832927000000001</v>
      </c>
      <c r="H70">
        <v>-1.7310979</v>
      </c>
      <c r="I70">
        <v>-1.0258582000000001</v>
      </c>
      <c r="J70">
        <v>1.8052527</v>
      </c>
      <c r="K70">
        <v>1.4504961999999999</v>
      </c>
      <c r="L70">
        <v>-1.4391327</v>
      </c>
      <c r="M70">
        <v>0.60728280000000001</v>
      </c>
      <c r="N70">
        <v>-0.66660655000000002</v>
      </c>
      <c r="O70">
        <v>-1.1598549</v>
      </c>
      <c r="P70">
        <v>1.5373011000000001</v>
      </c>
      <c r="Q70">
        <v>-2.0910403999999998</v>
      </c>
      <c r="R70">
        <v>0.63006245999999999</v>
      </c>
      <c r="S70">
        <v>-1.4424504</v>
      </c>
      <c r="T70">
        <v>1.0854341999999999</v>
      </c>
      <c r="U70">
        <v>-0.20272988</v>
      </c>
      <c r="V70">
        <v>-2.8210242000000001</v>
      </c>
      <c r="W70">
        <v>0.15231130000000001</v>
      </c>
      <c r="X70">
        <v>-0.32187559999999998</v>
      </c>
      <c r="Y70">
        <v>-2.2264411000000002</v>
      </c>
      <c r="Z70">
        <v>-0.77176993999999999</v>
      </c>
      <c r="AA70">
        <v>1.6688893</v>
      </c>
      <c r="AB70">
        <v>-1.4970943999999999</v>
      </c>
      <c r="AC70">
        <v>-0.32172065999999999</v>
      </c>
      <c r="AD70">
        <v>-0.74407520000000005</v>
      </c>
      <c r="AE70">
        <v>0.51060956999999996</v>
      </c>
      <c r="AF70">
        <v>-1.0880436</v>
      </c>
      <c r="AG70">
        <v>-1.373014</v>
      </c>
      <c r="AH70">
        <v>0.76976407000000002</v>
      </c>
      <c r="AI70">
        <v>0.48898458</v>
      </c>
      <c r="AJ70">
        <v>1.0337706</v>
      </c>
      <c r="AK70">
        <v>-1.5739221999999999</v>
      </c>
      <c r="AL70">
        <v>0.90520555000000003</v>
      </c>
      <c r="AM70">
        <v>-1.3363031999999999</v>
      </c>
      <c r="AN70">
        <v>-1.1296605</v>
      </c>
      <c r="AO70">
        <v>0.23758953999999999</v>
      </c>
      <c r="AP70">
        <v>0.26278836</v>
      </c>
      <c r="AQ70">
        <v>-1.3484773999999999</v>
      </c>
      <c r="AR70">
        <v>-1.5750679999999999</v>
      </c>
      <c r="AS70">
        <v>1.6421545</v>
      </c>
      <c r="AT70">
        <v>-0.58929489999999995</v>
      </c>
      <c r="AU70">
        <v>-0.20907205000000001</v>
      </c>
      <c r="AV70">
        <v>2.0624563999999999</v>
      </c>
      <c r="AW70">
        <v>0.27379668000000001</v>
      </c>
      <c r="AX70">
        <v>0.81126403999999996</v>
      </c>
      <c r="AY70">
        <v>-0.64369719999999997</v>
      </c>
      <c r="AZ70">
        <v>0.86553395</v>
      </c>
      <c r="BA70">
        <v>0.53038989999999997</v>
      </c>
      <c r="BB70">
        <v>-1.9462644</v>
      </c>
      <c r="BC70">
        <v>-1.1058775999999999</v>
      </c>
      <c r="BD70">
        <v>1.1068788000000001</v>
      </c>
      <c r="BE70">
        <v>-0.58595529999999996</v>
      </c>
      <c r="BF70">
        <v>-0.36912853000000001</v>
      </c>
      <c r="BG70">
        <v>-0.98748784999999994</v>
      </c>
      <c r="BH70">
        <v>-0.14685205000000001</v>
      </c>
      <c r="BI70">
        <v>-1.9474632000000001</v>
      </c>
      <c r="BJ70">
        <v>2.0993588000000001</v>
      </c>
      <c r="BK70">
        <v>1.6560435</v>
      </c>
      <c r="BL70">
        <v>-1.1845851000000001</v>
      </c>
      <c r="BM70">
        <v>-0.96102580000000004</v>
      </c>
      <c r="BN70">
        <v>-0.75513030000000003</v>
      </c>
      <c r="BO70">
        <v>-1.4832603</v>
      </c>
      <c r="BP70">
        <v>1.1060331999999999</v>
      </c>
      <c r="BQ70">
        <v>-0.3169091</v>
      </c>
      <c r="BR70">
        <v>0.6689986</v>
      </c>
      <c r="BS70">
        <v>-0.86434239999999996</v>
      </c>
      <c r="BT70">
        <v>-0.51598686000000005</v>
      </c>
      <c r="BU70">
        <v>-1.83314</v>
      </c>
      <c r="BV70">
        <v>-1.6177534</v>
      </c>
      <c r="BW70">
        <v>-3.3106429999999999E-2</v>
      </c>
      <c r="BX70">
        <v>-0.90920400000000001</v>
      </c>
      <c r="BY70">
        <v>-0.36911798000000001</v>
      </c>
      <c r="BZ70">
        <v>-1.7030932000000001</v>
      </c>
      <c r="CA70">
        <v>-1.2800944999999999</v>
      </c>
      <c r="CB70">
        <v>-2.1886009999999998</v>
      </c>
      <c r="CC70">
        <v>-0.19503987</v>
      </c>
      <c r="CD70">
        <v>-2.4694805</v>
      </c>
      <c r="CE70">
        <v>-0.62186222999999996</v>
      </c>
      <c r="CF70">
        <v>1.7766788</v>
      </c>
      <c r="CG70">
        <v>0.5120344</v>
      </c>
      <c r="CH70">
        <v>-8.5602400000000002E-3</v>
      </c>
      <c r="CI70">
        <v>-0.10165322</v>
      </c>
      <c r="CJ70">
        <v>-0.33101922</v>
      </c>
      <c r="CK70">
        <v>-0.98306422999999998</v>
      </c>
      <c r="CL70">
        <v>0.67930084000000002</v>
      </c>
      <c r="CM70">
        <v>0.99690866</v>
      </c>
      <c r="CN70">
        <v>-0.33188499999999999</v>
      </c>
      <c r="CO70">
        <v>1.8455056999999999</v>
      </c>
      <c r="CP70">
        <v>-0.7209759</v>
      </c>
      <c r="CQ70">
        <v>1.2860543</v>
      </c>
      <c r="CR70">
        <v>-1.2766272000000001</v>
      </c>
      <c r="CS70">
        <v>0.54822123</v>
      </c>
      <c r="CT70">
        <v>-1.8942600000000001</v>
      </c>
      <c r="CU70">
        <v>-0.73994159999999998</v>
      </c>
      <c r="CV70">
        <v>-0.14818612</v>
      </c>
    </row>
    <row r="71" spans="1:100" x14ac:dyDescent="0.25">
      <c r="A71">
        <v>-8.9674530000000002E-2</v>
      </c>
      <c r="B71">
        <v>-1.4310603</v>
      </c>
      <c r="C71">
        <v>-1.1035522</v>
      </c>
      <c r="D71">
        <v>-1.306454</v>
      </c>
      <c r="E71">
        <v>0.25443052999999999</v>
      </c>
      <c r="F71">
        <v>-0.44726359999999998</v>
      </c>
      <c r="G71">
        <v>-0.7686714</v>
      </c>
      <c r="H71">
        <v>-2.7165393999999998</v>
      </c>
      <c r="I71">
        <v>-0.23603553999999999</v>
      </c>
      <c r="J71">
        <v>2.4015789999999999</v>
      </c>
      <c r="K71">
        <v>0.26790546999999998</v>
      </c>
      <c r="L71">
        <v>-0.45809351999999998</v>
      </c>
      <c r="M71">
        <v>0.50042874000000004</v>
      </c>
      <c r="N71">
        <v>-0.60882866000000002</v>
      </c>
      <c r="O71">
        <v>-0.61688739999999997</v>
      </c>
      <c r="P71">
        <v>1.2594007</v>
      </c>
      <c r="Q71">
        <v>-4.5847774000000001E-2</v>
      </c>
      <c r="R71">
        <v>1.1315881000000001</v>
      </c>
      <c r="S71">
        <v>0.32250190000000001</v>
      </c>
      <c r="T71">
        <v>-0.61484236000000003</v>
      </c>
      <c r="U71">
        <v>0.75033119999999998</v>
      </c>
      <c r="V71">
        <v>-1.3846864999999999</v>
      </c>
      <c r="W71">
        <v>-0.27995384000000001</v>
      </c>
      <c r="X71">
        <v>-9.4426590000000005E-2</v>
      </c>
      <c r="Y71">
        <v>-0.4801684</v>
      </c>
      <c r="Z71">
        <v>-1.0446688</v>
      </c>
      <c r="AA71">
        <v>1.0090703999999999</v>
      </c>
      <c r="AB71">
        <v>-0.99546679999999999</v>
      </c>
      <c r="AC71">
        <v>0.35792425</v>
      </c>
      <c r="AD71">
        <v>-1.6479208000000001</v>
      </c>
      <c r="AE71">
        <v>0.65326260000000003</v>
      </c>
      <c r="AF71">
        <v>-2.0608840000000002</v>
      </c>
      <c r="AG71">
        <v>-0.56326030000000005</v>
      </c>
      <c r="AH71">
        <v>0.45066573999999998</v>
      </c>
      <c r="AI71">
        <v>1.9156424000000001</v>
      </c>
      <c r="AJ71">
        <v>1.2101358</v>
      </c>
      <c r="AK71">
        <v>-1.1074023</v>
      </c>
      <c r="AL71">
        <v>3.5024304000000002</v>
      </c>
      <c r="AM71">
        <v>-1.5521461999999999</v>
      </c>
      <c r="AN71">
        <v>-1.0919538</v>
      </c>
      <c r="AO71">
        <v>-1.4251199000000001</v>
      </c>
      <c r="AP71">
        <v>-0.36934388000000001</v>
      </c>
      <c r="AQ71">
        <v>-0.98804709999999996</v>
      </c>
      <c r="AR71">
        <v>-0.44398415000000002</v>
      </c>
      <c r="AS71">
        <v>0.42219889999999999</v>
      </c>
      <c r="AT71">
        <v>-1.3965920999999999</v>
      </c>
      <c r="AU71">
        <v>-0.39678362</v>
      </c>
      <c r="AV71">
        <v>1.3823106000000001</v>
      </c>
      <c r="AW71">
        <v>0.14992871999999999</v>
      </c>
      <c r="AX71">
        <v>0.22646087000000001</v>
      </c>
      <c r="AY71">
        <v>-1.114838</v>
      </c>
      <c r="AZ71">
        <v>0.84170999999999996</v>
      </c>
      <c r="BA71">
        <v>1.5564079</v>
      </c>
      <c r="BB71">
        <v>-1.5135653</v>
      </c>
      <c r="BC71">
        <v>-0.78381040000000002</v>
      </c>
      <c r="BD71">
        <v>1.3727665</v>
      </c>
      <c r="BE71">
        <v>-0.34266716000000003</v>
      </c>
      <c r="BF71">
        <v>-0.14571369000000001</v>
      </c>
      <c r="BG71">
        <v>-1.7199761</v>
      </c>
      <c r="BH71">
        <v>3.6512688000000001E-2</v>
      </c>
      <c r="BI71">
        <v>1.0916432</v>
      </c>
      <c r="BJ71">
        <v>2.0100750000000001</v>
      </c>
      <c r="BK71">
        <v>0.56920123</v>
      </c>
      <c r="BL71">
        <v>-1.9508622</v>
      </c>
      <c r="BM71">
        <v>-0.73210883000000004</v>
      </c>
      <c r="BN71">
        <v>-0.65742959999999995</v>
      </c>
      <c r="BO71">
        <v>-0.49933474999999999</v>
      </c>
      <c r="BP71">
        <v>0.74494329999999997</v>
      </c>
      <c r="BQ71">
        <v>-2.3055564999999998</v>
      </c>
      <c r="BR71">
        <v>1.1333389</v>
      </c>
      <c r="BS71">
        <v>-0.76318805999999995</v>
      </c>
      <c r="BT71">
        <v>0.99733159999999998</v>
      </c>
      <c r="BU71">
        <v>-2.0289576</v>
      </c>
      <c r="BV71">
        <v>-0.57524436999999995</v>
      </c>
      <c r="BW71">
        <v>-0.60998819999999998</v>
      </c>
      <c r="BX71">
        <v>-0.98900043999999998</v>
      </c>
      <c r="BY71">
        <v>5.3792029999999998E-2</v>
      </c>
      <c r="BZ71">
        <v>-1.4115123999999999</v>
      </c>
      <c r="CA71">
        <v>-1.0291941</v>
      </c>
      <c r="CB71">
        <v>-1.1837489999999999</v>
      </c>
      <c r="CC71">
        <v>-1.5811694000000001</v>
      </c>
      <c r="CD71">
        <v>-2.1481447</v>
      </c>
      <c r="CE71">
        <v>-4.1521132000000002E-2</v>
      </c>
      <c r="CF71">
        <v>1.1613306999999999</v>
      </c>
      <c r="CG71">
        <v>1.6564922</v>
      </c>
      <c r="CH71">
        <v>-0.16625996000000001</v>
      </c>
      <c r="CI71">
        <v>1.212251</v>
      </c>
      <c r="CJ71">
        <v>-1.2399349</v>
      </c>
      <c r="CK71">
        <v>0.75411919999999999</v>
      </c>
      <c r="CL71">
        <v>1.2997022</v>
      </c>
      <c r="CM71">
        <v>0.87696640000000003</v>
      </c>
      <c r="CN71">
        <v>-0.79713420000000001</v>
      </c>
      <c r="CO71">
        <v>0.67657495000000001</v>
      </c>
      <c r="CP71">
        <v>-2.0550218</v>
      </c>
      <c r="CQ71">
        <v>0.88749765999999997</v>
      </c>
      <c r="CR71">
        <v>-0.81104695999999998</v>
      </c>
      <c r="CS71">
        <v>0.59396464000000004</v>
      </c>
      <c r="CT71">
        <v>-0.94753849999999995</v>
      </c>
      <c r="CU71">
        <v>0.58912074999999997</v>
      </c>
      <c r="CV71">
        <v>-0.64244769999999995</v>
      </c>
    </row>
    <row r="72" spans="1:100" x14ac:dyDescent="0.25">
      <c r="A72">
        <v>-0.92078846999999997</v>
      </c>
      <c r="B72">
        <v>-8.4117259999999999E-2</v>
      </c>
      <c r="C72">
        <v>-1.5169153</v>
      </c>
      <c r="D72">
        <v>-1.1098148999999999</v>
      </c>
      <c r="E72">
        <v>0.54816865999999997</v>
      </c>
      <c r="F72">
        <v>0.33319056000000002</v>
      </c>
      <c r="G72">
        <v>-0.94466925000000002</v>
      </c>
      <c r="H72">
        <v>-1.5610470999999999</v>
      </c>
      <c r="I72">
        <v>-1.9055702999999999</v>
      </c>
      <c r="J72">
        <v>-6.5857170000000007E-2</v>
      </c>
      <c r="K72">
        <v>-2.3169447999999999</v>
      </c>
      <c r="L72">
        <v>-1.6258644</v>
      </c>
      <c r="M72">
        <v>1.9021246000000001</v>
      </c>
      <c r="N72">
        <v>0.8366306</v>
      </c>
      <c r="O72">
        <v>1.5322864E-2</v>
      </c>
      <c r="P72">
        <v>1.6921033999999999</v>
      </c>
      <c r="Q72">
        <v>-0.86204919999999996</v>
      </c>
      <c r="R72">
        <v>7.5028209999999998E-2</v>
      </c>
      <c r="S72">
        <v>0.26923496000000002</v>
      </c>
      <c r="T72">
        <v>-0.54313104999999995</v>
      </c>
      <c r="U72">
        <v>0.3278664</v>
      </c>
      <c r="V72">
        <v>-1.5747777999999999</v>
      </c>
      <c r="W72">
        <v>-0.32175386</v>
      </c>
      <c r="X72">
        <v>-9.5815170000000005E-2</v>
      </c>
      <c r="Y72">
        <v>0.54036397000000003</v>
      </c>
      <c r="Z72">
        <v>-1.2495491999999999</v>
      </c>
      <c r="AA72">
        <v>1.3824847</v>
      </c>
      <c r="AB72">
        <v>-1.4343630999999999</v>
      </c>
      <c r="AC72">
        <v>0.89778745000000004</v>
      </c>
      <c r="AD72">
        <v>-1.2501875</v>
      </c>
      <c r="AE72">
        <v>-0.16148993</v>
      </c>
      <c r="AF72">
        <v>-1.3160563999999999</v>
      </c>
      <c r="AG72">
        <v>-0.87379499999999999</v>
      </c>
      <c r="AH72">
        <v>1.0397860000000001</v>
      </c>
      <c r="AI72">
        <v>1.8099821</v>
      </c>
      <c r="AJ72">
        <v>0.96881103999999996</v>
      </c>
      <c r="AK72">
        <v>-1.5377628000000001</v>
      </c>
      <c r="AL72">
        <v>0.56950990000000001</v>
      </c>
      <c r="AM72">
        <v>-0.63346389999999997</v>
      </c>
      <c r="AN72">
        <v>-1.6646818000000001</v>
      </c>
      <c r="AO72">
        <v>0.85585909999999998</v>
      </c>
      <c r="AP72">
        <v>-0.35683903</v>
      </c>
      <c r="AQ72">
        <v>-0.51166195000000003</v>
      </c>
      <c r="AR72">
        <v>0.50444025000000003</v>
      </c>
      <c r="AS72">
        <v>-0.14910283999999999</v>
      </c>
      <c r="AT72">
        <v>-1.1946167000000001</v>
      </c>
      <c r="AU72">
        <v>-0.47362884999999999</v>
      </c>
      <c r="AV72">
        <v>2.3290929999999999</v>
      </c>
      <c r="AW72">
        <v>-0.18648977999999999</v>
      </c>
      <c r="AX72">
        <v>0.56225239999999999</v>
      </c>
      <c r="AY72">
        <v>-0.44804310000000003</v>
      </c>
      <c r="AZ72">
        <v>1.3228747000000001</v>
      </c>
      <c r="BA72">
        <v>1.06488</v>
      </c>
      <c r="BB72">
        <v>-0.75802910000000001</v>
      </c>
      <c r="BC72">
        <v>-1.0171748</v>
      </c>
      <c r="BD72">
        <v>1.0858517999999999</v>
      </c>
      <c r="BE72">
        <v>-0.6972585</v>
      </c>
      <c r="BF72">
        <v>0.18766975</v>
      </c>
      <c r="BG72">
        <v>-1.5705669</v>
      </c>
      <c r="BH72">
        <v>-0.75872046000000004</v>
      </c>
      <c r="BI72">
        <v>0.38178483000000002</v>
      </c>
      <c r="BJ72">
        <v>1.5876747</v>
      </c>
      <c r="BK72">
        <v>1.1645346000000001</v>
      </c>
      <c r="BL72">
        <v>-2.2162215999999999</v>
      </c>
      <c r="BM72">
        <v>-0.17792773000000001</v>
      </c>
      <c r="BN72">
        <v>-1.1371998999999999</v>
      </c>
      <c r="BO72">
        <v>-1.4244181</v>
      </c>
      <c r="BP72">
        <v>0.87495979999999995</v>
      </c>
      <c r="BQ72">
        <v>-2.2079844</v>
      </c>
      <c r="BR72">
        <v>0.56261985999999997</v>
      </c>
      <c r="BS72">
        <v>-0.87993264000000004</v>
      </c>
      <c r="BT72">
        <v>0.65665830000000003</v>
      </c>
      <c r="BU72">
        <v>-0.69391435000000001</v>
      </c>
      <c r="BV72">
        <v>-0.74534272999999995</v>
      </c>
      <c r="BW72">
        <v>-0.37172686999999999</v>
      </c>
      <c r="BX72">
        <v>-1.6380515</v>
      </c>
      <c r="BY72">
        <v>0.20238438</v>
      </c>
      <c r="BZ72">
        <v>7.1358560000000001E-2</v>
      </c>
      <c r="CA72">
        <v>-1.4341568</v>
      </c>
      <c r="CB72">
        <v>-1.5121686000000001</v>
      </c>
      <c r="CC72">
        <v>-1.5316533999999999</v>
      </c>
      <c r="CD72">
        <v>-0.67019870000000004</v>
      </c>
      <c r="CE72">
        <v>1.5342922999999999</v>
      </c>
      <c r="CF72">
        <v>1.2672658999999999</v>
      </c>
      <c r="CG72">
        <v>1.1677238000000001</v>
      </c>
      <c r="CH72">
        <v>-2.160469</v>
      </c>
      <c r="CI72">
        <v>2.1631045000000002</v>
      </c>
      <c r="CJ72">
        <v>-0.55060697000000003</v>
      </c>
      <c r="CK72">
        <v>1.0321524</v>
      </c>
      <c r="CL72">
        <v>1.4486578999999999</v>
      </c>
      <c r="CM72">
        <v>1.7942324999999999</v>
      </c>
      <c r="CN72">
        <v>-1.0928108999999999</v>
      </c>
      <c r="CO72">
        <v>1.0175637</v>
      </c>
      <c r="CP72">
        <v>-0.14516032000000001</v>
      </c>
      <c r="CQ72">
        <v>1.2936494000000001</v>
      </c>
      <c r="CR72">
        <v>-0.97173069999999995</v>
      </c>
      <c r="CS72">
        <v>1.9479812000000001</v>
      </c>
      <c r="CT72">
        <v>-1.0128307000000001</v>
      </c>
      <c r="CU72">
        <v>-0.73214279999999998</v>
      </c>
      <c r="CV72">
        <v>-1.5463971000000001</v>
      </c>
    </row>
    <row r="73" spans="1:100" x14ac:dyDescent="0.25">
      <c r="A73">
        <v>-1.4885630999999999</v>
      </c>
      <c r="B73">
        <v>0.98840539999999999</v>
      </c>
      <c r="C73">
        <v>-1.2419145</v>
      </c>
      <c r="D73">
        <v>0.37149757</v>
      </c>
      <c r="E73">
        <v>0.87090380000000001</v>
      </c>
      <c r="F73">
        <v>6.6236705000000007E-2</v>
      </c>
      <c r="G73">
        <v>-0.5821636</v>
      </c>
      <c r="H73">
        <v>-0.15687287</v>
      </c>
      <c r="I73">
        <v>-0.48249027</v>
      </c>
      <c r="J73">
        <v>-0.19017410000000001</v>
      </c>
      <c r="K73">
        <v>-0.455515</v>
      </c>
      <c r="L73">
        <v>5.1256419999999997E-3</v>
      </c>
      <c r="M73">
        <v>1.4148993000000001</v>
      </c>
      <c r="N73">
        <v>1.0637705</v>
      </c>
      <c r="O73">
        <v>6.7599149999999997E-2</v>
      </c>
      <c r="P73">
        <v>1.6946144000000001</v>
      </c>
      <c r="Q73">
        <v>-1.7617316000000001</v>
      </c>
      <c r="R73">
        <v>-0.73820039999999998</v>
      </c>
      <c r="S73">
        <v>-0.26476499999999997</v>
      </c>
      <c r="T73">
        <v>6.1035722000000001E-2</v>
      </c>
      <c r="U73">
        <v>0.90414589999999995</v>
      </c>
      <c r="V73">
        <v>-0.49757015999999998</v>
      </c>
      <c r="W73">
        <v>-0.42313820000000002</v>
      </c>
      <c r="X73">
        <v>1.1070868</v>
      </c>
      <c r="Y73">
        <v>0.89988696999999995</v>
      </c>
      <c r="Z73">
        <v>-1.8629502</v>
      </c>
      <c r="AA73">
        <v>1.025914</v>
      </c>
      <c r="AB73">
        <v>-1.3661589999999999</v>
      </c>
      <c r="AC73">
        <v>2.3750420000000001</v>
      </c>
      <c r="AD73">
        <v>-0.93645</v>
      </c>
      <c r="AE73">
        <v>-0.94645179999999995</v>
      </c>
      <c r="AF73">
        <v>-1.4543429999999999</v>
      </c>
      <c r="AG73">
        <v>-0.4186396</v>
      </c>
      <c r="AH73">
        <v>0.37957809999999997</v>
      </c>
      <c r="AI73">
        <v>1.5547146000000001</v>
      </c>
      <c r="AJ73">
        <v>1.2487454</v>
      </c>
      <c r="AK73">
        <v>-2.2239943000000002</v>
      </c>
      <c r="AL73">
        <v>1.2515335999999999</v>
      </c>
      <c r="AM73">
        <v>-1.7186904999999999</v>
      </c>
      <c r="AN73">
        <v>-2.5102047999999999</v>
      </c>
      <c r="AO73">
        <v>-1.0524340000000001</v>
      </c>
      <c r="AP73">
        <v>-1.1625303</v>
      </c>
      <c r="AQ73">
        <v>-1.2565892000000001</v>
      </c>
      <c r="AR73">
        <v>0.14512062000000001</v>
      </c>
      <c r="AS73">
        <v>-1.9596878</v>
      </c>
      <c r="AT73">
        <v>-2.3704247000000001</v>
      </c>
      <c r="AU73">
        <v>-0.40181145000000001</v>
      </c>
      <c r="AV73">
        <v>0.55529379999999995</v>
      </c>
      <c r="AW73">
        <v>-1.851756</v>
      </c>
      <c r="AX73">
        <v>2.1213592999999999</v>
      </c>
      <c r="AY73">
        <v>-0.3471263</v>
      </c>
      <c r="AZ73">
        <v>1.4256305</v>
      </c>
      <c r="BA73">
        <v>2.0302555999999998</v>
      </c>
      <c r="BB73">
        <v>-0.39526551999999998</v>
      </c>
      <c r="BC73">
        <v>-2.5100899000000001</v>
      </c>
      <c r="BD73">
        <v>0.75674770000000002</v>
      </c>
      <c r="BE73">
        <v>-1.1403192</v>
      </c>
      <c r="BF73">
        <v>0.51204709999999998</v>
      </c>
      <c r="BG73">
        <v>-0.81800229999999996</v>
      </c>
      <c r="BH73">
        <v>-0.63504309999999997</v>
      </c>
      <c r="BI73">
        <v>0.94986904000000005</v>
      </c>
      <c r="BJ73">
        <v>2.1672292</v>
      </c>
      <c r="BK73">
        <v>1.2476985</v>
      </c>
      <c r="BL73">
        <v>-1.77688</v>
      </c>
      <c r="BM73">
        <v>1.6762261000000001</v>
      </c>
      <c r="BN73">
        <v>-1.3330329999999999</v>
      </c>
      <c r="BO73">
        <v>-0.36835544999999997</v>
      </c>
      <c r="BP73">
        <v>2.0581621999999999</v>
      </c>
      <c r="BQ73">
        <v>-1.4006476000000001</v>
      </c>
      <c r="BR73">
        <v>0.84160274000000002</v>
      </c>
      <c r="BS73">
        <v>-1.8502421</v>
      </c>
      <c r="BT73">
        <v>0.37348229999999999</v>
      </c>
      <c r="BU73">
        <v>0.42391657999999999</v>
      </c>
      <c r="BV73">
        <v>-0.54534450000000001</v>
      </c>
      <c r="BW73">
        <v>-0.38115700000000002</v>
      </c>
      <c r="BX73">
        <v>-1.5242099</v>
      </c>
      <c r="BY73">
        <v>0.48058070000000003</v>
      </c>
      <c r="BZ73">
        <v>0.78850659999999995</v>
      </c>
      <c r="CA73">
        <v>-2.4301925</v>
      </c>
      <c r="CB73">
        <v>-0.81541470000000005</v>
      </c>
      <c r="CC73">
        <v>-1.0732708</v>
      </c>
      <c r="CD73">
        <v>-1.7046954999999999</v>
      </c>
      <c r="CE73">
        <v>0.46706170000000002</v>
      </c>
      <c r="CF73">
        <v>1.5980160000000001</v>
      </c>
      <c r="CG73">
        <v>1.6884729000000001</v>
      </c>
      <c r="CH73">
        <v>-0.98215059999999998</v>
      </c>
      <c r="CI73">
        <v>0.82128935999999997</v>
      </c>
      <c r="CJ73">
        <v>-1.7138192999999999</v>
      </c>
      <c r="CK73">
        <v>1.4439827999999999</v>
      </c>
      <c r="CL73">
        <v>0.39181376000000001</v>
      </c>
      <c r="CM73">
        <v>0.83877957000000003</v>
      </c>
      <c r="CN73">
        <v>-0.75255240000000001</v>
      </c>
      <c r="CO73">
        <v>1.770653</v>
      </c>
      <c r="CP73">
        <v>0.42128991999999998</v>
      </c>
      <c r="CQ73">
        <v>0.54812055999999998</v>
      </c>
      <c r="CR73">
        <v>-0.88155519999999998</v>
      </c>
      <c r="CS73">
        <v>0.94276815999999997</v>
      </c>
      <c r="CT73">
        <v>-0.89111410000000002</v>
      </c>
      <c r="CU73">
        <v>-0.3729171</v>
      </c>
      <c r="CV73">
        <v>-0.2124452</v>
      </c>
    </row>
    <row r="74" spans="1:100" x14ac:dyDescent="0.25">
      <c r="A74">
        <v>-1.3919177</v>
      </c>
      <c r="B74">
        <v>-1.5817758</v>
      </c>
      <c r="C74">
        <v>-0.53383744</v>
      </c>
      <c r="D74">
        <v>0.32272761999999999</v>
      </c>
      <c r="E74">
        <v>1.3565836</v>
      </c>
      <c r="F74">
        <v>-1.2543972000000001</v>
      </c>
      <c r="G74">
        <v>1.2262291999999999</v>
      </c>
      <c r="H74">
        <v>1.9777501</v>
      </c>
      <c r="I74">
        <v>-0.87675440000000004</v>
      </c>
      <c r="J74">
        <v>2.0013803999999999</v>
      </c>
      <c r="K74">
        <v>-1.0348816000000001</v>
      </c>
      <c r="L74">
        <v>-0.29375934999999997</v>
      </c>
      <c r="M74">
        <v>7.1518420000000003E-3</v>
      </c>
      <c r="N74">
        <v>0.48312222999999999</v>
      </c>
      <c r="O74">
        <v>-1.9976829</v>
      </c>
      <c r="P74">
        <v>1.1118300999999999</v>
      </c>
      <c r="Q74">
        <v>-0.99468219999999996</v>
      </c>
      <c r="R74">
        <v>-1.9333718</v>
      </c>
      <c r="S74">
        <v>-0.49999391999999998</v>
      </c>
      <c r="T74">
        <v>0.12965589999999999</v>
      </c>
      <c r="U74">
        <v>2.1274598</v>
      </c>
      <c r="V74">
        <v>-1.4975666000000001</v>
      </c>
      <c r="W74">
        <v>-6.5347760000000005E-2</v>
      </c>
      <c r="X74">
        <v>-0.56661479999999997</v>
      </c>
      <c r="Y74">
        <v>1.6950755</v>
      </c>
      <c r="Z74">
        <v>-1.4041482999999999</v>
      </c>
      <c r="AA74">
        <v>1.1158326000000001</v>
      </c>
      <c r="AB74">
        <v>-0.47503212</v>
      </c>
      <c r="AC74">
        <v>1.9074289</v>
      </c>
      <c r="AD74">
        <v>-1.060451</v>
      </c>
      <c r="AE74">
        <v>0.85499835000000002</v>
      </c>
      <c r="AF74">
        <v>0.20537311</v>
      </c>
      <c r="AG74">
        <v>-0.65986215999999998</v>
      </c>
      <c r="AH74">
        <v>1.1934845000000001</v>
      </c>
      <c r="AI74">
        <v>1.0226047</v>
      </c>
      <c r="AJ74">
        <v>0.70398760000000005</v>
      </c>
      <c r="AK74">
        <v>-1.7387885000000001</v>
      </c>
      <c r="AL74">
        <v>1.2931504</v>
      </c>
      <c r="AM74">
        <v>-1.1542231000000001</v>
      </c>
      <c r="AN74">
        <v>-1.2611914</v>
      </c>
      <c r="AO74">
        <v>-0.98896945000000003</v>
      </c>
      <c r="AP74">
        <v>-0.86048469999999999</v>
      </c>
      <c r="AQ74">
        <v>-0.92429894000000001</v>
      </c>
      <c r="AR74">
        <v>-1.3422508</v>
      </c>
      <c r="AS74">
        <v>-1.4853422999999999</v>
      </c>
      <c r="AT74">
        <v>-1.4052458000000001</v>
      </c>
      <c r="AU74">
        <v>-1.3176471999999999</v>
      </c>
      <c r="AV74">
        <v>0.86662689999999998</v>
      </c>
      <c r="AW74">
        <v>-2.2409596000000001</v>
      </c>
      <c r="AX74">
        <v>1.4694079</v>
      </c>
      <c r="AY74">
        <v>0.20336757999999999</v>
      </c>
      <c r="AZ74">
        <v>-0.83442413999999998</v>
      </c>
      <c r="BA74">
        <v>1.9571261</v>
      </c>
      <c r="BB74">
        <v>0.58919589999999999</v>
      </c>
      <c r="BC74">
        <v>-0.99421479999999995</v>
      </c>
      <c r="BD74">
        <v>0.74139359999999999</v>
      </c>
      <c r="BE74">
        <v>-1.0628801999999999</v>
      </c>
      <c r="BF74">
        <v>0.99376469999999995</v>
      </c>
      <c r="BG74">
        <v>-1.4766954999999999</v>
      </c>
      <c r="BH74">
        <v>-1.3111476</v>
      </c>
      <c r="BI74">
        <v>7.1651039999999999E-2</v>
      </c>
      <c r="BJ74">
        <v>1.3506328999999999</v>
      </c>
      <c r="BK74">
        <v>0.46217617</v>
      </c>
      <c r="BL74">
        <v>-2.1876576000000001</v>
      </c>
      <c r="BM74">
        <v>1.9936412999999999</v>
      </c>
      <c r="BN74">
        <v>-1.2498659000000001</v>
      </c>
      <c r="BO74">
        <v>0.55398910000000001</v>
      </c>
      <c r="BP74">
        <v>1.0196129</v>
      </c>
      <c r="BQ74">
        <v>-1.0407454</v>
      </c>
      <c r="BR74">
        <v>0.58131604999999997</v>
      </c>
      <c r="BS74">
        <v>-1.5943371</v>
      </c>
      <c r="BT74">
        <v>-0.68443039999999999</v>
      </c>
      <c r="BU74">
        <v>0.54720723999999998</v>
      </c>
      <c r="BV74">
        <v>-0.82517989999999997</v>
      </c>
      <c r="BW74">
        <v>-0.50967240000000003</v>
      </c>
      <c r="BX74">
        <v>-1.5127519</v>
      </c>
      <c r="BY74">
        <v>1.3787479</v>
      </c>
      <c r="BZ74">
        <v>0.67043054000000002</v>
      </c>
      <c r="CA74">
        <v>-1.1195478000000001</v>
      </c>
      <c r="CB74">
        <v>-1.4982731</v>
      </c>
      <c r="CC74">
        <v>-0.75621649999999996</v>
      </c>
      <c r="CD74">
        <v>-1.5604141</v>
      </c>
      <c r="CE74">
        <v>1.8258861</v>
      </c>
      <c r="CF74">
        <v>1.5852914</v>
      </c>
      <c r="CG74">
        <v>0.43724469999999999</v>
      </c>
      <c r="CH74">
        <v>-1.2245191</v>
      </c>
      <c r="CI74">
        <v>0.77942319999999998</v>
      </c>
      <c r="CJ74">
        <v>-0.79001529999999998</v>
      </c>
      <c r="CK74">
        <v>1.9848998</v>
      </c>
      <c r="CL74">
        <v>-0.47622197999999999</v>
      </c>
      <c r="CM74">
        <v>0.80307030000000001</v>
      </c>
      <c r="CN74">
        <v>-1.2492425</v>
      </c>
      <c r="CO74">
        <v>0.22810912</v>
      </c>
      <c r="CP74">
        <v>1.3556229</v>
      </c>
      <c r="CQ74">
        <v>1.2343090999999999</v>
      </c>
      <c r="CR74">
        <v>-1.2121788</v>
      </c>
      <c r="CS74">
        <v>0.25148797000000001</v>
      </c>
      <c r="CT74">
        <v>-2.2050551999999999</v>
      </c>
      <c r="CU74">
        <v>0.12725607999999999</v>
      </c>
      <c r="CV74">
        <v>-1.6003350999999999</v>
      </c>
    </row>
    <row r="75" spans="1:100" x14ac:dyDescent="0.25">
      <c r="A75">
        <v>-1.3510993</v>
      </c>
      <c r="B75">
        <v>0.75197230000000004</v>
      </c>
      <c r="C75">
        <v>-0.69269080000000005</v>
      </c>
      <c r="D75">
        <v>1.7529461</v>
      </c>
      <c r="E75">
        <v>1.9201771999999999</v>
      </c>
      <c r="F75">
        <v>-8.6160299999999995E-2</v>
      </c>
      <c r="G75">
        <v>0.48322662999999999</v>
      </c>
      <c r="H75">
        <v>-0.16652628999999999</v>
      </c>
      <c r="I75">
        <v>-1.8698410999999999</v>
      </c>
      <c r="J75">
        <v>1.0523282</v>
      </c>
      <c r="K75">
        <v>-1.9088612</v>
      </c>
      <c r="L75">
        <v>0.68333316</v>
      </c>
      <c r="M75">
        <v>1.8484372</v>
      </c>
      <c r="N75">
        <v>1.4436898</v>
      </c>
      <c r="O75">
        <v>-0.82928972999999995</v>
      </c>
      <c r="P75">
        <v>0.90266429999999998</v>
      </c>
      <c r="Q75">
        <v>-1.2475768</v>
      </c>
      <c r="R75">
        <v>-0.32966976999999997</v>
      </c>
      <c r="S75">
        <v>-0.19514910999999999</v>
      </c>
      <c r="T75">
        <v>0.24324359000000001</v>
      </c>
      <c r="U75">
        <v>-0.28098917000000001</v>
      </c>
      <c r="V75">
        <v>-0.47340315999999999</v>
      </c>
      <c r="W75">
        <v>1.5352682</v>
      </c>
      <c r="X75">
        <v>0.91850083999999999</v>
      </c>
      <c r="Y75">
        <v>1.1334724</v>
      </c>
      <c r="Z75">
        <v>-0.20518291</v>
      </c>
      <c r="AA75">
        <v>1.6020144000000001</v>
      </c>
      <c r="AB75">
        <v>-4.8509963000000003E-2</v>
      </c>
      <c r="AC75">
        <v>2.1679955</v>
      </c>
      <c r="AD75">
        <v>-0.98836089999999999</v>
      </c>
      <c r="AE75">
        <v>-2.8701007000000001E-2</v>
      </c>
      <c r="AF75">
        <v>1.7891121000000001</v>
      </c>
      <c r="AG75">
        <v>0.7922787</v>
      </c>
      <c r="AH75">
        <v>-1.6926874999999999</v>
      </c>
      <c r="AI75">
        <v>1.1988951999999999</v>
      </c>
      <c r="AJ75">
        <v>-0.76080585000000001</v>
      </c>
      <c r="AK75">
        <v>-1.3406041</v>
      </c>
      <c r="AL75">
        <v>1.0439011</v>
      </c>
      <c r="AM75">
        <v>-1.7541597</v>
      </c>
      <c r="AN75">
        <v>-0.79516553999999995</v>
      </c>
      <c r="AO75">
        <v>-0.51609194000000003</v>
      </c>
      <c r="AP75">
        <v>-1.0145489000000001</v>
      </c>
      <c r="AQ75">
        <v>-0.32842457000000003</v>
      </c>
      <c r="AR75">
        <v>-3.7519167999999999E-2</v>
      </c>
      <c r="AS75">
        <v>7.4086310000000002E-2</v>
      </c>
      <c r="AT75">
        <v>-0.95901950000000002</v>
      </c>
      <c r="AU75">
        <v>-0.50538134999999995</v>
      </c>
      <c r="AV75">
        <v>-1.0652184</v>
      </c>
      <c r="AW75">
        <v>-1.1445259999999999</v>
      </c>
      <c r="AX75">
        <v>0.78728509999999996</v>
      </c>
      <c r="AY75">
        <v>0.6351038</v>
      </c>
      <c r="AZ75">
        <v>-0.36274198000000002</v>
      </c>
      <c r="BA75">
        <v>1.3759741999999999</v>
      </c>
      <c r="BB75">
        <v>0.12948046999999999</v>
      </c>
      <c r="BC75">
        <v>0.56401789999999996</v>
      </c>
      <c r="BD75">
        <v>1.1610465000000001</v>
      </c>
      <c r="BE75">
        <v>0.48997365999999998</v>
      </c>
      <c r="BF75">
        <v>1.2932874999999999</v>
      </c>
      <c r="BG75">
        <v>-1.4926843999999999</v>
      </c>
      <c r="BH75">
        <v>-0.70917019999999997</v>
      </c>
      <c r="BI75">
        <v>1.3656408</v>
      </c>
      <c r="BJ75">
        <v>1.3664702</v>
      </c>
      <c r="BK75">
        <v>1.1334839999999999</v>
      </c>
      <c r="BL75">
        <v>-0.16153799999999999</v>
      </c>
      <c r="BM75">
        <v>1.9426816</v>
      </c>
      <c r="BN75">
        <v>-0.46109240000000001</v>
      </c>
      <c r="BO75">
        <v>0.72097509999999998</v>
      </c>
      <c r="BP75">
        <v>0.63251257000000005</v>
      </c>
      <c r="BQ75">
        <v>-0.50731367000000005</v>
      </c>
      <c r="BR75">
        <v>1.2817059</v>
      </c>
      <c r="BS75">
        <v>-2.6610985</v>
      </c>
      <c r="BT75">
        <v>-0.77427299999999999</v>
      </c>
      <c r="BU75">
        <v>1.2652218</v>
      </c>
      <c r="BV75">
        <v>-0.38291389999999997</v>
      </c>
      <c r="BW75">
        <v>-0.74142209999999997</v>
      </c>
      <c r="BX75">
        <v>-1.1423509999999999</v>
      </c>
      <c r="BY75">
        <v>1.2156224</v>
      </c>
      <c r="BZ75">
        <v>0.97296870000000002</v>
      </c>
      <c r="CA75">
        <v>-1.680037</v>
      </c>
      <c r="CB75">
        <v>-1.3083484000000001</v>
      </c>
      <c r="CC75">
        <v>-0.8250982</v>
      </c>
      <c r="CD75">
        <v>-1.2824297</v>
      </c>
      <c r="CE75">
        <v>1.6295998</v>
      </c>
      <c r="CF75">
        <v>0.67851139999999999</v>
      </c>
      <c r="CG75">
        <v>0.44276246000000002</v>
      </c>
      <c r="CH75">
        <v>-1.1192610999999999</v>
      </c>
      <c r="CI75">
        <v>1.2941368</v>
      </c>
      <c r="CJ75">
        <v>-1.6374241</v>
      </c>
      <c r="CK75">
        <v>0.86934257000000004</v>
      </c>
      <c r="CL75">
        <v>-0.30387175</v>
      </c>
      <c r="CM75">
        <v>1.8851749</v>
      </c>
      <c r="CN75">
        <v>-1.7450840000000001</v>
      </c>
      <c r="CO75">
        <v>1.0181214000000001</v>
      </c>
      <c r="CP75">
        <v>-0.82133389999999995</v>
      </c>
      <c r="CQ75">
        <v>1.9924175</v>
      </c>
      <c r="CR75">
        <v>-0.75587499999999996</v>
      </c>
      <c r="CS75">
        <v>0.35330634999999999</v>
      </c>
      <c r="CT75">
        <v>-1.6638868</v>
      </c>
      <c r="CU75">
        <v>0.72106963000000002</v>
      </c>
      <c r="CV75">
        <v>-1.6061768999999999</v>
      </c>
    </row>
    <row r="76" spans="1:100" x14ac:dyDescent="0.25">
      <c r="A76">
        <v>-0.80378413000000004</v>
      </c>
      <c r="B76">
        <v>0.81241450000000004</v>
      </c>
      <c r="C76">
        <v>-1.0745454999999999</v>
      </c>
      <c r="D76">
        <v>0.93630389999999997</v>
      </c>
      <c r="E76">
        <v>-2.3243784999999999E-2</v>
      </c>
      <c r="F76">
        <v>-2.1215274000000002</v>
      </c>
      <c r="G76">
        <v>-0.22816697</v>
      </c>
      <c r="H76">
        <v>-1.5797517000000001</v>
      </c>
      <c r="I76">
        <v>-1.0988925</v>
      </c>
      <c r="J76">
        <v>1.6704127</v>
      </c>
      <c r="K76">
        <v>-1.2187456999999999</v>
      </c>
      <c r="L76">
        <v>-0.52809550000000005</v>
      </c>
      <c r="M76">
        <v>1.0056647999999999</v>
      </c>
      <c r="N76">
        <v>1.3280407999999999</v>
      </c>
      <c r="O76">
        <v>-0.4984923</v>
      </c>
      <c r="P76">
        <v>0.678373</v>
      </c>
      <c r="Q76">
        <v>-1.2044101</v>
      </c>
      <c r="R76">
        <v>0.14396417</v>
      </c>
      <c r="S76">
        <v>-0.38543406000000002</v>
      </c>
      <c r="T76">
        <v>0.55661464000000005</v>
      </c>
      <c r="U76">
        <v>1.4165797</v>
      </c>
      <c r="V76">
        <v>-0.37352067</v>
      </c>
      <c r="W76">
        <v>0.11994141</v>
      </c>
      <c r="X76">
        <v>0.55867279999999997</v>
      </c>
      <c r="Y76">
        <v>2.3688910000000001</v>
      </c>
      <c r="Z76">
        <v>0.45270729999999998</v>
      </c>
      <c r="AA76">
        <v>0.89325785999999996</v>
      </c>
      <c r="AB76">
        <v>0.44229036999999999</v>
      </c>
      <c r="AC76">
        <v>1.5452602</v>
      </c>
      <c r="AD76">
        <v>-1.9827518</v>
      </c>
      <c r="AE76">
        <v>0.33490238</v>
      </c>
      <c r="AF76">
        <v>1.0901581</v>
      </c>
      <c r="AG76">
        <v>-0.66925310000000005</v>
      </c>
      <c r="AH76">
        <v>0.16015223000000001</v>
      </c>
      <c r="AI76">
        <v>1.8400953</v>
      </c>
      <c r="AJ76">
        <v>-0.46732536000000002</v>
      </c>
      <c r="AK76">
        <v>-1.4723885000000001</v>
      </c>
      <c r="AL76">
        <v>1.5635276</v>
      </c>
      <c r="AM76">
        <v>-0.75884735999999997</v>
      </c>
      <c r="AN76">
        <v>-1.8985399999999999</v>
      </c>
      <c r="AO76">
        <v>-1.1474203999999999</v>
      </c>
      <c r="AP76">
        <v>-0.96296835000000003</v>
      </c>
      <c r="AQ76">
        <v>-0.66848620000000003</v>
      </c>
      <c r="AR76">
        <v>0.94478079999999998</v>
      </c>
      <c r="AS76">
        <v>1.5573665999999999</v>
      </c>
      <c r="AT76">
        <v>-0.11069548</v>
      </c>
      <c r="AU76">
        <v>-1.2900593</v>
      </c>
      <c r="AV76">
        <v>-1.2736894999999999</v>
      </c>
      <c r="AW76">
        <v>-0.70202419999999999</v>
      </c>
      <c r="AX76">
        <v>1.7699022</v>
      </c>
      <c r="AY76">
        <v>1.7828679999999999</v>
      </c>
      <c r="AZ76">
        <v>-1.0318687</v>
      </c>
      <c r="BA76">
        <v>1.1842172</v>
      </c>
      <c r="BB76">
        <v>1.3391856</v>
      </c>
      <c r="BC76">
        <v>0.91766524000000005</v>
      </c>
      <c r="BD76">
        <v>0.21254027</v>
      </c>
      <c r="BE76">
        <v>-0.47397666999999999</v>
      </c>
      <c r="BF76">
        <v>1.5877365999999999</v>
      </c>
      <c r="BG76">
        <v>-0.90109086000000005</v>
      </c>
      <c r="BH76">
        <v>-0.19599660999999999</v>
      </c>
      <c r="BI76">
        <v>-0.29823312000000002</v>
      </c>
      <c r="BJ76">
        <v>1.5254831</v>
      </c>
      <c r="BK76">
        <v>0.95373649999999999</v>
      </c>
      <c r="BL76">
        <v>-2.2883463000000002</v>
      </c>
      <c r="BM76">
        <v>1.4656948999999999</v>
      </c>
      <c r="BN76">
        <v>-0.35836722999999998</v>
      </c>
      <c r="BO76">
        <v>0.85247629999999996</v>
      </c>
      <c r="BP76">
        <v>2.9393196E-2</v>
      </c>
      <c r="BQ76">
        <v>-0.12478307</v>
      </c>
      <c r="BR76">
        <v>1.0920694</v>
      </c>
      <c r="BS76">
        <v>-1.4784575</v>
      </c>
      <c r="BT76">
        <v>-0.80259190000000002</v>
      </c>
      <c r="BU76">
        <v>1.3173229</v>
      </c>
      <c r="BV76">
        <v>-1.0012342999999999</v>
      </c>
      <c r="BW76">
        <v>-1.6133484</v>
      </c>
      <c r="BX76">
        <v>-1.0753568</v>
      </c>
      <c r="BY76">
        <v>0.47060400000000002</v>
      </c>
      <c r="BZ76">
        <v>0.31791293999999998</v>
      </c>
      <c r="CA76">
        <v>-2.391305</v>
      </c>
      <c r="CB76">
        <v>-1.3624639999999999</v>
      </c>
      <c r="CC76">
        <v>-1.0237744</v>
      </c>
      <c r="CD76">
        <v>-1.315804</v>
      </c>
      <c r="CE76">
        <v>6.2189902999999996E-4</v>
      </c>
      <c r="CF76">
        <v>0.16565919000000001</v>
      </c>
      <c r="CG76">
        <v>-2.6062248000000001</v>
      </c>
      <c r="CH76">
        <v>0.35925803000000001</v>
      </c>
      <c r="CI76">
        <v>0.39704987000000003</v>
      </c>
      <c r="CJ76">
        <v>-1.7805928</v>
      </c>
      <c r="CK76">
        <v>1.4868239000000001</v>
      </c>
      <c r="CL76">
        <v>-0.5538592</v>
      </c>
      <c r="CM76">
        <v>1.4475576999999999</v>
      </c>
      <c r="CN76">
        <v>-0.90593564999999998</v>
      </c>
      <c r="CO76">
        <v>0.66659725000000003</v>
      </c>
      <c r="CP76">
        <v>-0.87064123000000004</v>
      </c>
      <c r="CQ76">
        <v>0.56899</v>
      </c>
      <c r="CR76">
        <v>-0.71701705000000004</v>
      </c>
      <c r="CS76">
        <v>2.0906425</v>
      </c>
      <c r="CT76">
        <v>-1.5120537000000001</v>
      </c>
      <c r="CU76">
        <v>1.0055299</v>
      </c>
      <c r="CV76">
        <v>0.26045084000000002</v>
      </c>
    </row>
    <row r="77" spans="1:100" x14ac:dyDescent="0.25">
      <c r="A77">
        <v>-4.1466533999999999E-2</v>
      </c>
      <c r="B77">
        <v>0.11440995</v>
      </c>
      <c r="C77">
        <v>-1.7064149</v>
      </c>
      <c r="D77">
        <v>0.56358176000000004</v>
      </c>
      <c r="E77">
        <v>2.9938817E-2</v>
      </c>
      <c r="F77">
        <v>-1.8820129999999999</v>
      </c>
      <c r="G77">
        <v>-0.14675548999999999</v>
      </c>
      <c r="H77">
        <v>-1.0680668</v>
      </c>
      <c r="I77">
        <v>-1.5402903999999999</v>
      </c>
      <c r="J77">
        <v>1.0226979</v>
      </c>
      <c r="K77">
        <v>2.1661413</v>
      </c>
      <c r="L77">
        <v>0.18409352000000001</v>
      </c>
      <c r="M77">
        <v>-0.54144320000000001</v>
      </c>
      <c r="N77">
        <v>0.57667199999999996</v>
      </c>
      <c r="O77">
        <v>-9.9679530000000002E-2</v>
      </c>
      <c r="P77">
        <v>0.97717189999999998</v>
      </c>
      <c r="Q77">
        <v>-1.6624477</v>
      </c>
      <c r="R77">
        <v>-0.99054675999999997</v>
      </c>
      <c r="S77">
        <v>-1.2343445</v>
      </c>
      <c r="T77">
        <v>6.130439E-2</v>
      </c>
      <c r="U77">
        <v>0.93604284999999998</v>
      </c>
      <c r="V77">
        <v>-0.49043798</v>
      </c>
      <c r="W77">
        <v>1.5893234999999999</v>
      </c>
      <c r="X77">
        <v>0.85134005999999995</v>
      </c>
      <c r="Y77">
        <v>2.4049999999999998</v>
      </c>
      <c r="Z77">
        <v>0.78954566000000004</v>
      </c>
      <c r="AA77">
        <v>-0.15733552000000001</v>
      </c>
      <c r="AB77">
        <v>0.91174409999999995</v>
      </c>
      <c r="AC77">
        <v>1.2447424</v>
      </c>
      <c r="AD77">
        <v>-0.47881322999999998</v>
      </c>
      <c r="AE77">
        <v>0.61714035</v>
      </c>
      <c r="AF77">
        <v>2.0079634</v>
      </c>
      <c r="AG77">
        <v>-1.6641169</v>
      </c>
      <c r="AH77">
        <v>2.7579308E-2</v>
      </c>
      <c r="AI77">
        <v>-3.8342357000000001E-2</v>
      </c>
      <c r="AJ77">
        <v>-0.98314109999999999</v>
      </c>
      <c r="AK77">
        <v>-0.32139316000000001</v>
      </c>
      <c r="AL77">
        <v>9.4864249999999997E-2</v>
      </c>
      <c r="AM77">
        <v>-1.0648172</v>
      </c>
      <c r="AN77">
        <v>-0.34395779999999998</v>
      </c>
      <c r="AO77">
        <v>-0.58125037000000002</v>
      </c>
      <c r="AP77">
        <v>-0.53672456999999996</v>
      </c>
      <c r="AQ77">
        <v>-1.3564904</v>
      </c>
      <c r="AR77">
        <v>0.47037137000000001</v>
      </c>
      <c r="AS77">
        <v>1.8635008</v>
      </c>
      <c r="AT77">
        <v>0.35277498000000002</v>
      </c>
      <c r="AU77">
        <v>-1.4646969999999999</v>
      </c>
      <c r="AV77">
        <v>-1.8556926</v>
      </c>
      <c r="AW77">
        <v>-0.92075174999999998</v>
      </c>
      <c r="AX77">
        <v>0.30393546999999999</v>
      </c>
      <c r="AY77">
        <v>0.90228169999999996</v>
      </c>
      <c r="AZ77">
        <v>-1.4234699</v>
      </c>
      <c r="BA77">
        <v>1.4032129</v>
      </c>
      <c r="BB77">
        <v>0.69845199999999996</v>
      </c>
      <c r="BC77">
        <v>1.0674948</v>
      </c>
      <c r="BD77">
        <v>0.29343282999999998</v>
      </c>
      <c r="BE77">
        <v>2.1263616000000001</v>
      </c>
      <c r="BF77">
        <v>1.8639391999999999</v>
      </c>
      <c r="BG77">
        <v>-2.3499243000000001</v>
      </c>
      <c r="BH77">
        <v>0.15321314</v>
      </c>
      <c r="BI77">
        <v>-0.67562230000000001</v>
      </c>
      <c r="BJ77">
        <v>0.77040463999999997</v>
      </c>
      <c r="BK77">
        <v>0.87329760000000001</v>
      </c>
      <c r="BL77">
        <v>-1.1412501E-2</v>
      </c>
      <c r="BM77">
        <v>0.11597705</v>
      </c>
      <c r="BN77">
        <v>1.0508888000000001</v>
      </c>
      <c r="BO77">
        <v>-0.29912406000000002</v>
      </c>
      <c r="BP77">
        <v>0.64653205999999996</v>
      </c>
      <c r="BQ77">
        <v>-1.7319129</v>
      </c>
      <c r="BR77">
        <v>1.6936374999999999</v>
      </c>
      <c r="BS77">
        <v>0.91894609999999999</v>
      </c>
      <c r="BT77">
        <v>-0.39470607000000002</v>
      </c>
      <c r="BU77">
        <v>1.3592386000000001</v>
      </c>
      <c r="BV77">
        <v>-0.857429</v>
      </c>
      <c r="BW77">
        <v>-0.81299089999999996</v>
      </c>
      <c r="BX77">
        <v>-1.6353377</v>
      </c>
      <c r="BY77">
        <v>1.0331562999999999</v>
      </c>
      <c r="BZ77">
        <v>-0.85795880000000002</v>
      </c>
      <c r="CA77">
        <v>-0.47166079999999999</v>
      </c>
      <c r="CB77">
        <v>-2.0434139</v>
      </c>
      <c r="CC77">
        <v>-1.5985843</v>
      </c>
      <c r="CD77">
        <v>-2.6825714000000001</v>
      </c>
      <c r="CE77">
        <v>-1.8647423000000001</v>
      </c>
      <c r="CF77">
        <v>-0.35465946999999998</v>
      </c>
      <c r="CG77">
        <v>-0.93770410000000004</v>
      </c>
      <c r="CH77">
        <v>0.35134379999999998</v>
      </c>
      <c r="CI77">
        <v>0.83344149999999995</v>
      </c>
      <c r="CJ77">
        <v>-1.9021485</v>
      </c>
      <c r="CK77">
        <v>1.0213144999999999</v>
      </c>
      <c r="CL77">
        <v>-0.58842534000000002</v>
      </c>
      <c r="CM77">
        <v>1.3650895000000001</v>
      </c>
      <c r="CN77">
        <v>-1.4907410000000001</v>
      </c>
      <c r="CO77">
        <v>1.0406648999999999</v>
      </c>
      <c r="CP77">
        <v>-0.93414200000000003</v>
      </c>
      <c r="CQ77">
        <v>1.1383657</v>
      </c>
      <c r="CR77">
        <v>-0.56829989999999997</v>
      </c>
      <c r="CS77">
        <v>1.1617675999999999</v>
      </c>
      <c r="CT77">
        <v>-1.3468989</v>
      </c>
      <c r="CU77">
        <v>1.3592483</v>
      </c>
      <c r="CV77">
        <v>0.4638815</v>
      </c>
    </row>
    <row r="78" spans="1:100" x14ac:dyDescent="0.25">
      <c r="A78">
        <v>0.84794590000000003</v>
      </c>
      <c r="B78">
        <v>0.6206315</v>
      </c>
      <c r="C78">
        <v>-1.3785269</v>
      </c>
      <c r="D78">
        <v>1.9389797</v>
      </c>
      <c r="E78">
        <v>0.44350810000000002</v>
      </c>
      <c r="F78">
        <v>-0.73966430000000005</v>
      </c>
      <c r="G78">
        <v>-1.3949745</v>
      </c>
      <c r="H78">
        <v>-0.89934020000000003</v>
      </c>
      <c r="I78">
        <v>-0.15828507999999999</v>
      </c>
      <c r="J78">
        <v>0.78504370000000001</v>
      </c>
      <c r="K78">
        <v>0.21583234000000001</v>
      </c>
      <c r="L78">
        <v>0.45563436000000002</v>
      </c>
      <c r="M78">
        <v>6.8815589999999996E-2</v>
      </c>
      <c r="N78">
        <v>-0.90157089999999995</v>
      </c>
      <c r="O78">
        <v>0.26373892999999998</v>
      </c>
      <c r="P78">
        <v>1.3711773</v>
      </c>
      <c r="Q78">
        <v>-0.91239506000000004</v>
      </c>
      <c r="R78">
        <v>-2.0282840000000002</v>
      </c>
      <c r="S78">
        <v>-1.1574249000000001</v>
      </c>
      <c r="T78">
        <v>-0.28033069999999999</v>
      </c>
      <c r="U78">
        <v>1.0173781</v>
      </c>
      <c r="V78">
        <v>0.64090809999999998</v>
      </c>
      <c r="W78">
        <v>1.3642154</v>
      </c>
      <c r="X78">
        <v>1.5065223999999999</v>
      </c>
      <c r="Y78">
        <v>1.7769126</v>
      </c>
      <c r="Z78">
        <v>2.2677274000000001</v>
      </c>
      <c r="AA78">
        <v>-0.20056725</v>
      </c>
      <c r="AB78">
        <v>2.3962705</v>
      </c>
      <c r="AC78">
        <v>1.6625614</v>
      </c>
      <c r="AD78">
        <v>-1.206359</v>
      </c>
      <c r="AE78">
        <v>0.28386387000000002</v>
      </c>
      <c r="AF78">
        <v>2.062681</v>
      </c>
      <c r="AG78">
        <v>-1.9722564</v>
      </c>
      <c r="AH78">
        <v>1.3603343999999999</v>
      </c>
      <c r="AI78">
        <v>-2.6075811</v>
      </c>
      <c r="AJ78">
        <v>-2.1800752000000001</v>
      </c>
      <c r="AK78">
        <v>0.26537746000000001</v>
      </c>
      <c r="AL78">
        <v>0.79021739999999996</v>
      </c>
      <c r="AM78">
        <v>-0.80611219999999995</v>
      </c>
      <c r="AN78">
        <v>1.6059003000000001</v>
      </c>
      <c r="AO78">
        <v>1.9348244999999999</v>
      </c>
      <c r="AP78">
        <v>0.66488873999999998</v>
      </c>
      <c r="AQ78">
        <v>-1.9677682000000001</v>
      </c>
      <c r="AR78">
        <v>-0.53307455999999998</v>
      </c>
      <c r="AS78">
        <v>0.98067150000000003</v>
      </c>
      <c r="AT78">
        <v>0.39025779999999999</v>
      </c>
      <c r="AU78">
        <v>-0.57438886</v>
      </c>
      <c r="AV78">
        <v>-1.2480396</v>
      </c>
      <c r="AW78">
        <v>4.4254214E-2</v>
      </c>
      <c r="AX78">
        <v>-0.50387599999999999</v>
      </c>
      <c r="AY78">
        <v>1.8549135000000001</v>
      </c>
      <c r="AZ78">
        <v>-1.1577861</v>
      </c>
      <c r="BA78">
        <v>1.2483445</v>
      </c>
      <c r="BB78">
        <v>0.65920350000000005</v>
      </c>
      <c r="BC78">
        <v>-8.7723434000000003E-2</v>
      </c>
      <c r="BD78">
        <v>-0.31329035999999999</v>
      </c>
      <c r="BE78">
        <v>1.2706743</v>
      </c>
      <c r="BF78">
        <v>1.0305043</v>
      </c>
      <c r="BG78">
        <v>-1.6389990000000001</v>
      </c>
      <c r="BH78">
        <v>-0.48970135999999997</v>
      </c>
      <c r="BI78">
        <v>0.10007021000000001</v>
      </c>
      <c r="BJ78">
        <v>1.1377146</v>
      </c>
      <c r="BK78">
        <v>1.6661897000000001</v>
      </c>
      <c r="BL78">
        <v>-1.7727181000000001</v>
      </c>
      <c r="BM78">
        <v>0.24800305</v>
      </c>
      <c r="BN78">
        <v>1.6402593000000001</v>
      </c>
      <c r="BO78">
        <v>0.91227113999999998</v>
      </c>
      <c r="BP78">
        <v>1.3348887</v>
      </c>
      <c r="BQ78">
        <v>-1.1954374000000001</v>
      </c>
      <c r="BR78">
        <v>1.4495248000000001</v>
      </c>
      <c r="BS78">
        <v>0.79565613999999996</v>
      </c>
      <c r="BT78">
        <v>-1.5513512</v>
      </c>
      <c r="BU78">
        <v>1.6750399</v>
      </c>
      <c r="BV78">
        <v>-0.85507995000000003</v>
      </c>
      <c r="BW78">
        <v>-1.0616702</v>
      </c>
      <c r="BX78">
        <v>-1.843977</v>
      </c>
      <c r="BY78">
        <v>1.4309559999999999</v>
      </c>
      <c r="BZ78">
        <v>-0.15263203</v>
      </c>
      <c r="CA78">
        <v>-1.0856638999999999</v>
      </c>
      <c r="CB78">
        <v>1.0617182000000001</v>
      </c>
      <c r="CC78">
        <v>-0.24649382</v>
      </c>
      <c r="CD78">
        <v>-1.003679</v>
      </c>
      <c r="CE78">
        <v>-1.4601545</v>
      </c>
      <c r="CF78">
        <v>-0.31243008</v>
      </c>
      <c r="CG78">
        <v>-2.0206355999999999</v>
      </c>
      <c r="CH78">
        <v>-0.49292952000000001</v>
      </c>
      <c r="CI78">
        <v>0.95183899999999999</v>
      </c>
      <c r="CJ78">
        <v>-1.5840136</v>
      </c>
      <c r="CK78">
        <v>2.7020275999999998E-3</v>
      </c>
      <c r="CL78">
        <v>-0.33743113000000002</v>
      </c>
      <c r="CM78">
        <v>1.4929876</v>
      </c>
      <c r="CN78">
        <v>-1.3594348000000001</v>
      </c>
      <c r="CO78">
        <v>1.2714372</v>
      </c>
      <c r="CP78">
        <v>-1.227236</v>
      </c>
      <c r="CQ78">
        <v>0.10366183499999999</v>
      </c>
      <c r="CR78">
        <v>-0.40100074000000002</v>
      </c>
      <c r="CS78">
        <v>0.69470299999999996</v>
      </c>
      <c r="CT78">
        <v>-0.91916776</v>
      </c>
      <c r="CU78">
        <v>1.422833</v>
      </c>
      <c r="CV78">
        <v>0.50218830000000003</v>
      </c>
    </row>
    <row r="79" spans="1:100" x14ac:dyDescent="0.25">
      <c r="A79">
        <v>0.39472141999999999</v>
      </c>
      <c r="B79">
        <v>0.21457793999999999</v>
      </c>
      <c r="C79">
        <v>-2.1655950000000002</v>
      </c>
      <c r="D79">
        <v>1.7074412999999999</v>
      </c>
      <c r="E79">
        <v>-0.88208719999999996</v>
      </c>
      <c r="F79">
        <v>-0.88092004999999995</v>
      </c>
      <c r="G79">
        <v>-2.0117335000000001</v>
      </c>
      <c r="H79">
        <v>-8.0979049999999997E-2</v>
      </c>
      <c r="I79">
        <v>1.0252927999999999</v>
      </c>
      <c r="J79">
        <v>0.65199410000000002</v>
      </c>
      <c r="K79">
        <v>2.2156096000000001</v>
      </c>
      <c r="L79">
        <v>0.63999044999999999</v>
      </c>
      <c r="M79">
        <v>-0.83543909999999999</v>
      </c>
      <c r="N79">
        <v>-0.7835723</v>
      </c>
      <c r="O79">
        <v>-0.63749575999999997</v>
      </c>
      <c r="P79">
        <v>-0.68262140000000004</v>
      </c>
      <c r="Q79">
        <v>-0.648227</v>
      </c>
      <c r="R79">
        <v>0.85187939999999995</v>
      </c>
      <c r="S79">
        <v>-0.13476120999999999</v>
      </c>
      <c r="T79">
        <v>0.18409891</v>
      </c>
      <c r="U79">
        <v>0.46824872000000001</v>
      </c>
      <c r="V79">
        <v>0.76294740000000005</v>
      </c>
      <c r="W79">
        <v>1.0480423999999999</v>
      </c>
      <c r="X79">
        <v>0.56847970000000003</v>
      </c>
      <c r="Y79">
        <v>0.48868454</v>
      </c>
      <c r="Z79">
        <v>1.55545</v>
      </c>
      <c r="AA79">
        <v>-0.80535590000000001</v>
      </c>
      <c r="AB79">
        <v>1.4690946</v>
      </c>
      <c r="AC79">
        <v>1.6615179</v>
      </c>
      <c r="AD79">
        <v>-0.60182000000000002</v>
      </c>
      <c r="AE79">
        <v>1.0270178000000001</v>
      </c>
      <c r="AF79">
        <v>1.6375078999999999</v>
      </c>
      <c r="AG79">
        <v>-0.58196950000000003</v>
      </c>
      <c r="AH79">
        <v>0.72679859999999996</v>
      </c>
      <c r="AI79">
        <v>-2.0837078</v>
      </c>
      <c r="AJ79">
        <v>-2.6949000000000001</v>
      </c>
      <c r="AK79">
        <v>1.2053777000000001</v>
      </c>
      <c r="AL79">
        <v>0.44860517999999999</v>
      </c>
      <c r="AM79">
        <v>-0.5217311</v>
      </c>
      <c r="AN79">
        <v>-0.31867155000000003</v>
      </c>
      <c r="AO79">
        <v>-1.8837102999999999</v>
      </c>
      <c r="AP79">
        <v>0.55113350000000005</v>
      </c>
      <c r="AQ79">
        <v>-0.40031904000000001</v>
      </c>
      <c r="AR79">
        <v>-0.21440302</v>
      </c>
      <c r="AS79">
        <v>1.5179446000000001</v>
      </c>
      <c r="AT79">
        <v>0.57871280000000003</v>
      </c>
      <c r="AU79">
        <v>-0.49485075000000001</v>
      </c>
      <c r="AV79">
        <v>-1.6397496</v>
      </c>
      <c r="AW79">
        <v>0.25329867</v>
      </c>
      <c r="AX79">
        <v>-0.30282712000000001</v>
      </c>
      <c r="AY79">
        <v>1.4248358000000001</v>
      </c>
      <c r="AZ79">
        <v>-0.58019005999999995</v>
      </c>
      <c r="BA79">
        <v>-0.23132140000000001</v>
      </c>
      <c r="BB79">
        <v>0.51292669999999996</v>
      </c>
      <c r="BC79">
        <v>-0.49629086</v>
      </c>
      <c r="BD79">
        <v>-0.80261992999999998</v>
      </c>
      <c r="BE79">
        <v>1.2303683000000001</v>
      </c>
      <c r="BF79">
        <v>-0.11554366000000001</v>
      </c>
      <c r="BG79">
        <v>-1.2296982999999999</v>
      </c>
      <c r="BH79">
        <v>-0.1036753</v>
      </c>
      <c r="BI79">
        <v>-0.85187805000000005</v>
      </c>
      <c r="BJ79">
        <v>0.86255145</v>
      </c>
      <c r="BK79">
        <v>1.0370714999999999</v>
      </c>
      <c r="BL79">
        <v>0.29571235000000001</v>
      </c>
      <c r="BM79">
        <v>-0.38342246000000002</v>
      </c>
      <c r="BN79">
        <v>0.78133799999999998</v>
      </c>
      <c r="BO79">
        <v>0.38582164000000002</v>
      </c>
      <c r="BP79">
        <v>1.086797</v>
      </c>
      <c r="BQ79">
        <v>-1.6602056000000001</v>
      </c>
      <c r="BR79">
        <v>4.8985123999999998E-2</v>
      </c>
      <c r="BS79">
        <v>1.1073902</v>
      </c>
      <c r="BT79">
        <v>-0.63815259999999996</v>
      </c>
      <c r="BU79">
        <v>1.3873648999999999</v>
      </c>
      <c r="BV79">
        <v>-0.97905624000000002</v>
      </c>
      <c r="BW79">
        <v>-0.54889460000000001</v>
      </c>
      <c r="BX79">
        <v>-1.0142720000000001</v>
      </c>
      <c r="BY79">
        <v>2.6588674000000001</v>
      </c>
      <c r="BZ79">
        <v>-1.1919565000000001</v>
      </c>
      <c r="CA79">
        <v>-0.4401465</v>
      </c>
      <c r="CB79">
        <v>0.78640354000000001</v>
      </c>
      <c r="CC79">
        <v>0.12019771</v>
      </c>
      <c r="CD79">
        <v>1.0163230999999999</v>
      </c>
      <c r="CE79">
        <v>-1.5197004000000001</v>
      </c>
      <c r="CF79">
        <v>-0.12659448000000001</v>
      </c>
      <c r="CG79">
        <v>-0.73094119999999996</v>
      </c>
      <c r="CH79">
        <v>-0.88832973999999998</v>
      </c>
      <c r="CI79">
        <v>1.2083945</v>
      </c>
      <c r="CJ79">
        <v>-1.5260244999999999</v>
      </c>
      <c r="CK79">
        <v>-8.6835499999999996E-2</v>
      </c>
      <c r="CL79">
        <v>-7.3219759999999995E-2</v>
      </c>
      <c r="CM79">
        <v>1.1512055000000001</v>
      </c>
      <c r="CN79">
        <v>-0.44920909999999997</v>
      </c>
      <c r="CO79">
        <v>1.4069427999999999</v>
      </c>
      <c r="CP79">
        <v>-0.58460060000000003</v>
      </c>
      <c r="CQ79">
        <v>0.30899884999999999</v>
      </c>
      <c r="CR79">
        <v>-0.6759056</v>
      </c>
      <c r="CS79">
        <v>0.49573420000000001</v>
      </c>
      <c r="CT79">
        <v>-0.78612994999999997</v>
      </c>
      <c r="CU79">
        <v>0.53961049999999999</v>
      </c>
      <c r="CV79">
        <v>0.98448630000000004</v>
      </c>
    </row>
    <row r="80" spans="1:100" x14ac:dyDescent="0.25">
      <c r="A80">
        <v>1.2321702000000001</v>
      </c>
      <c r="B80">
        <v>0.79512419999999995</v>
      </c>
      <c r="C80">
        <v>-0.85258710000000004</v>
      </c>
      <c r="D80">
        <v>1.3319437999999999</v>
      </c>
      <c r="E80">
        <v>-4.5129836E-2</v>
      </c>
      <c r="F80">
        <v>-0.64073809999999998</v>
      </c>
      <c r="G80">
        <v>-1.5379049</v>
      </c>
      <c r="H80">
        <v>1.5237604</v>
      </c>
      <c r="I80">
        <v>1.2085454</v>
      </c>
      <c r="J80">
        <v>0.45955887000000001</v>
      </c>
      <c r="K80">
        <v>1.4154556</v>
      </c>
      <c r="L80">
        <v>1.1006867</v>
      </c>
      <c r="M80">
        <v>-0.87677289999999997</v>
      </c>
      <c r="N80">
        <v>-0.9929576</v>
      </c>
      <c r="O80">
        <v>-0.68270620000000004</v>
      </c>
      <c r="P80">
        <v>-0.54159469999999998</v>
      </c>
      <c r="Q80">
        <v>-0.46240186999999999</v>
      </c>
      <c r="R80">
        <v>1.9517555</v>
      </c>
      <c r="S80">
        <v>0.58179700000000001</v>
      </c>
      <c r="T80">
        <v>1.0303302000000001</v>
      </c>
      <c r="U80">
        <v>1.1748312000000001</v>
      </c>
      <c r="V80">
        <v>1.5621803000000001</v>
      </c>
      <c r="W80">
        <v>0.95255654999999995</v>
      </c>
      <c r="X80">
        <v>-0.55382699999999996</v>
      </c>
      <c r="Y80">
        <v>1.3168637999999999</v>
      </c>
      <c r="Z80">
        <v>2.852131</v>
      </c>
      <c r="AA80">
        <v>-0.6218148</v>
      </c>
      <c r="AB80">
        <v>1.4473587999999999</v>
      </c>
      <c r="AC80">
        <v>1.0869690999999999</v>
      </c>
      <c r="AD80">
        <v>-0.84969132999999997</v>
      </c>
      <c r="AE80">
        <v>0.72795200000000004</v>
      </c>
      <c r="AF80">
        <v>1.7264402999999999</v>
      </c>
      <c r="AG80">
        <v>-1.3347096000000001</v>
      </c>
      <c r="AH80">
        <v>0.9843229</v>
      </c>
      <c r="AI80">
        <v>-2.3668268000000001</v>
      </c>
      <c r="AJ80">
        <v>-1.7272069999999999</v>
      </c>
      <c r="AK80">
        <v>0.81985843000000003</v>
      </c>
      <c r="AL80">
        <v>-0.47373789999999999</v>
      </c>
      <c r="AM80">
        <v>-3.3013248000000002</v>
      </c>
      <c r="AN80">
        <v>-2.7049854000000002E-3</v>
      </c>
      <c r="AO80">
        <v>0.75075950000000002</v>
      </c>
      <c r="AP80">
        <v>0.44762605</v>
      </c>
      <c r="AQ80">
        <v>1.1281036</v>
      </c>
      <c r="AR80">
        <v>0.90549590000000002</v>
      </c>
      <c r="AS80">
        <v>1.7565906</v>
      </c>
      <c r="AT80">
        <v>1.8074853</v>
      </c>
      <c r="AU80">
        <v>-1.0080427999999999</v>
      </c>
      <c r="AV80">
        <v>-1.5666363000000001</v>
      </c>
      <c r="AW80">
        <v>1.2194692</v>
      </c>
      <c r="AX80">
        <v>6.7484020000000006E-2</v>
      </c>
      <c r="AY80">
        <v>1.4170275999999999</v>
      </c>
      <c r="AZ80">
        <v>-1.0296666999999999</v>
      </c>
      <c r="BA80">
        <v>-0.85970323999999998</v>
      </c>
      <c r="BB80">
        <v>0.64224415999999995</v>
      </c>
      <c r="BC80">
        <v>-2.0490232000000002</v>
      </c>
      <c r="BD80">
        <v>-0.43195176000000002</v>
      </c>
      <c r="BE80">
        <v>0.88330909999999996</v>
      </c>
      <c r="BF80">
        <v>-0.64232400000000001</v>
      </c>
      <c r="BG80">
        <v>-1.7299719</v>
      </c>
      <c r="BH80">
        <v>0.60209829999999998</v>
      </c>
      <c r="BI80">
        <v>-0.77020049999999995</v>
      </c>
      <c r="BJ80">
        <v>0.76558035999999996</v>
      </c>
      <c r="BK80">
        <v>1.3316051</v>
      </c>
      <c r="BL80">
        <v>-0.77192760000000005</v>
      </c>
      <c r="BM80">
        <v>-0.95232373000000003</v>
      </c>
      <c r="BN80">
        <v>1.4782983000000001</v>
      </c>
      <c r="BO80">
        <v>0.97882279999999999</v>
      </c>
      <c r="BP80">
        <v>1.5358343999999999</v>
      </c>
      <c r="BQ80">
        <v>-0.65374184000000002</v>
      </c>
      <c r="BR80">
        <v>2.1665158</v>
      </c>
      <c r="BS80">
        <v>1.9326638</v>
      </c>
      <c r="BT80">
        <v>-1.0088409</v>
      </c>
      <c r="BU80">
        <v>1.6464903</v>
      </c>
      <c r="BV80">
        <v>-0.81847460000000005</v>
      </c>
      <c r="BW80">
        <v>-1.4000436999999999</v>
      </c>
      <c r="BX80">
        <v>-5.1910699999999997E-2</v>
      </c>
      <c r="BY80">
        <v>1.5634336</v>
      </c>
      <c r="BZ80">
        <v>-2.0154065999999999</v>
      </c>
      <c r="CA80">
        <v>3.5875619999999997E-2</v>
      </c>
      <c r="CB80">
        <v>0.45452009999999998</v>
      </c>
      <c r="CC80">
        <v>-1.0574374</v>
      </c>
      <c r="CD80">
        <v>1.5496924000000001</v>
      </c>
      <c r="CE80">
        <v>-0.94904672999999995</v>
      </c>
      <c r="CF80">
        <v>-0.83066832999999995</v>
      </c>
      <c r="CG80">
        <v>-0.70628345000000003</v>
      </c>
      <c r="CH80">
        <v>-1.4027034</v>
      </c>
      <c r="CI80">
        <v>0.72395575000000001</v>
      </c>
      <c r="CJ80">
        <v>-0.75111280000000002</v>
      </c>
      <c r="CK80">
        <v>-1.2205193000000001</v>
      </c>
      <c r="CL80">
        <v>0.2831206</v>
      </c>
      <c r="CM80">
        <v>1.2911821999999999</v>
      </c>
      <c r="CN80">
        <v>0.92056775000000002</v>
      </c>
      <c r="CO80">
        <v>1.066378</v>
      </c>
      <c r="CP80">
        <v>-1.2268834</v>
      </c>
      <c r="CQ80">
        <v>1.8686701999999999</v>
      </c>
      <c r="CR80">
        <v>-1.024116</v>
      </c>
      <c r="CS80">
        <v>-0.91510259999999999</v>
      </c>
      <c r="CT80">
        <v>-0.53321344000000004</v>
      </c>
      <c r="CU80">
        <v>-0.53211355000000005</v>
      </c>
      <c r="CV80">
        <v>0.70068640000000004</v>
      </c>
    </row>
    <row r="81" spans="1:100" x14ac:dyDescent="0.25">
      <c r="A81">
        <v>2.302184</v>
      </c>
      <c r="B81">
        <v>1.2454463</v>
      </c>
      <c r="C81">
        <v>-0.83130353999999995</v>
      </c>
      <c r="D81">
        <v>1.0435300000000001</v>
      </c>
      <c r="E81">
        <v>-0.20452919999999999</v>
      </c>
      <c r="F81">
        <v>1.5120417000000001E-2</v>
      </c>
      <c r="G81">
        <v>-0.36804903</v>
      </c>
      <c r="H81">
        <v>0.43702744999999998</v>
      </c>
      <c r="I81">
        <v>0.62563396000000004</v>
      </c>
      <c r="J81">
        <v>-1.1458151000000001</v>
      </c>
      <c r="K81">
        <v>-2.0556247000000001</v>
      </c>
      <c r="L81">
        <v>0.12482973999999999</v>
      </c>
      <c r="M81">
        <v>-2.2521659999999999</v>
      </c>
      <c r="N81">
        <v>-1.6250770000000001</v>
      </c>
      <c r="O81">
        <v>0.30748249999999999</v>
      </c>
      <c r="P81">
        <v>0.32352412000000003</v>
      </c>
      <c r="Q81">
        <v>0.59470630000000002</v>
      </c>
      <c r="R81">
        <v>5.9555113E-2</v>
      </c>
      <c r="S81">
        <v>1.6447924</v>
      </c>
      <c r="T81">
        <v>0.73932070000000005</v>
      </c>
      <c r="U81">
        <v>0.20242932</v>
      </c>
      <c r="V81">
        <v>1.0607743999999999</v>
      </c>
      <c r="W81">
        <v>1.72506</v>
      </c>
      <c r="X81">
        <v>-0.41807886999999999</v>
      </c>
      <c r="Y81">
        <v>1.1590384</v>
      </c>
      <c r="Z81">
        <v>2.0720298000000001</v>
      </c>
      <c r="AA81">
        <v>0.64631629999999995</v>
      </c>
      <c r="AB81">
        <v>2.1319157999999998</v>
      </c>
      <c r="AC81">
        <v>1.4174758999999999</v>
      </c>
      <c r="AD81">
        <v>-1.3782421</v>
      </c>
      <c r="AE81">
        <v>0.61757949999999995</v>
      </c>
      <c r="AF81">
        <v>1.8659680000000001</v>
      </c>
      <c r="AG81">
        <v>0.88725173000000002</v>
      </c>
      <c r="AH81">
        <v>1.1243460000000001</v>
      </c>
      <c r="AI81">
        <v>-2.0868090000000001</v>
      </c>
      <c r="AJ81">
        <v>-2.3604001999999999</v>
      </c>
      <c r="AK81">
        <v>1.5276036</v>
      </c>
      <c r="AL81">
        <v>-0.41763245999999998</v>
      </c>
      <c r="AM81">
        <v>-1.9997043999999999</v>
      </c>
      <c r="AN81">
        <v>-0.10841309</v>
      </c>
      <c r="AO81">
        <v>0.80652760000000001</v>
      </c>
      <c r="AP81">
        <v>0.33413072999999999</v>
      </c>
      <c r="AQ81">
        <v>0.32620202999999998</v>
      </c>
      <c r="AR81">
        <v>0.55072969999999999</v>
      </c>
      <c r="AS81">
        <v>0.38005244999999999</v>
      </c>
      <c r="AT81">
        <v>1.7305267</v>
      </c>
      <c r="AU81">
        <v>-0.24149846</v>
      </c>
      <c r="AV81">
        <v>-0.90354679999999998</v>
      </c>
      <c r="AW81">
        <v>1.4475473999999999</v>
      </c>
      <c r="AX81">
        <v>1.0781510000000001</v>
      </c>
      <c r="AY81">
        <v>2.0087104</v>
      </c>
      <c r="AZ81">
        <v>-0.89295124999999997</v>
      </c>
      <c r="BA81">
        <v>-0.63390212999999995</v>
      </c>
      <c r="BB81">
        <v>0.62192950000000002</v>
      </c>
      <c r="BC81">
        <v>-0.91693539999999996</v>
      </c>
      <c r="BD81">
        <v>1.0854433000000001</v>
      </c>
      <c r="BE81">
        <v>0.99415063999999997</v>
      </c>
      <c r="BF81">
        <v>-1.4545729999999999</v>
      </c>
      <c r="BG81">
        <v>-0.92772573000000003</v>
      </c>
      <c r="BH81">
        <v>0.94783410000000001</v>
      </c>
      <c r="BI81">
        <v>-1.4458597</v>
      </c>
      <c r="BJ81">
        <v>0.98164856</v>
      </c>
      <c r="BK81">
        <v>2.3231956999999999</v>
      </c>
      <c r="BL81">
        <v>1.0911310999999999</v>
      </c>
      <c r="BM81">
        <v>-1.3027564</v>
      </c>
      <c r="BN81">
        <v>2.2130817999999999</v>
      </c>
      <c r="BO81">
        <v>1.0960934</v>
      </c>
      <c r="BP81">
        <v>1.4434678999999999</v>
      </c>
      <c r="BQ81">
        <v>0.58939330000000001</v>
      </c>
      <c r="BR81">
        <v>0.66458165999999996</v>
      </c>
      <c r="BS81">
        <v>0.14192444000000001</v>
      </c>
      <c r="BT81">
        <v>-1.185243</v>
      </c>
      <c r="BU81">
        <v>0.79602814</v>
      </c>
      <c r="BV81">
        <v>-0.91370530000000005</v>
      </c>
      <c r="BW81">
        <v>-2.1786439999999998</v>
      </c>
      <c r="BX81">
        <v>0.25487470000000001</v>
      </c>
      <c r="BY81">
        <v>1.6608632000000001</v>
      </c>
      <c r="BZ81">
        <v>-1.3753976999999999</v>
      </c>
      <c r="CA81">
        <v>0.78339490000000001</v>
      </c>
      <c r="CB81">
        <v>1.6551003</v>
      </c>
      <c r="CC81">
        <v>-0.11181128</v>
      </c>
      <c r="CD81">
        <v>-0.30888647000000002</v>
      </c>
      <c r="CE81">
        <v>-0.47538482999999998</v>
      </c>
      <c r="CF81">
        <v>-0.93298519999999996</v>
      </c>
      <c r="CG81">
        <v>-0.80216229999999999</v>
      </c>
      <c r="CH81">
        <v>-1.5595445999999999</v>
      </c>
      <c r="CI81">
        <v>1.2722675999999999</v>
      </c>
      <c r="CJ81">
        <v>1.3272157</v>
      </c>
      <c r="CK81">
        <v>-0.75568840000000004</v>
      </c>
      <c r="CL81">
        <v>0.91165876000000001</v>
      </c>
      <c r="CM81">
        <v>1.5268463000000001</v>
      </c>
      <c r="CN81">
        <v>0.26832790000000001</v>
      </c>
      <c r="CO81">
        <v>1.0899681000000001</v>
      </c>
      <c r="CP81">
        <v>-0.93553805000000001</v>
      </c>
      <c r="CQ81">
        <v>1.0710322000000001</v>
      </c>
      <c r="CR81">
        <v>-0.51078060000000003</v>
      </c>
      <c r="CS81">
        <v>-1.4333773000000001</v>
      </c>
      <c r="CT81">
        <v>-1.2591276</v>
      </c>
      <c r="CU81">
        <v>4.8650449999999998E-2</v>
      </c>
      <c r="CV81">
        <v>1.047806</v>
      </c>
    </row>
    <row r="82" spans="1:100" x14ac:dyDescent="0.25">
      <c r="A82">
        <v>2.0295695999999999</v>
      </c>
      <c r="B82">
        <v>0.59651416999999995</v>
      </c>
      <c r="C82">
        <v>-1.644031</v>
      </c>
      <c r="D82">
        <v>1.1001301000000001</v>
      </c>
      <c r="E82">
        <v>-0.72245060000000005</v>
      </c>
      <c r="F82">
        <v>-0.23330682999999999</v>
      </c>
      <c r="G82">
        <v>0.34329367</v>
      </c>
      <c r="H82">
        <v>0.47315534999999997</v>
      </c>
      <c r="I82">
        <v>1.7061449</v>
      </c>
      <c r="J82">
        <v>-1.7383538000000001</v>
      </c>
      <c r="K82">
        <v>0.19136705000000001</v>
      </c>
      <c r="L82">
        <v>-1.3038088999999999</v>
      </c>
      <c r="M82">
        <v>0.20577729</v>
      </c>
      <c r="N82">
        <v>-1.5392976</v>
      </c>
      <c r="O82">
        <v>0.51719289999999996</v>
      </c>
      <c r="P82">
        <v>1.2412255999999999</v>
      </c>
      <c r="Q82">
        <v>0.53700535999999999</v>
      </c>
      <c r="R82">
        <v>1.9005715000000001</v>
      </c>
      <c r="S82">
        <v>1.0093565</v>
      </c>
      <c r="T82">
        <v>0.36102745000000003</v>
      </c>
      <c r="U82">
        <v>-1.3213613</v>
      </c>
      <c r="V82">
        <v>1.8986452</v>
      </c>
      <c r="W82">
        <v>0.23649745999999999</v>
      </c>
      <c r="X82">
        <v>-1.069321</v>
      </c>
      <c r="Y82">
        <v>1.2052689000000001</v>
      </c>
      <c r="Z82">
        <v>1.3860185</v>
      </c>
      <c r="AA82">
        <v>1.0997759</v>
      </c>
      <c r="AB82">
        <v>1.5211151000000001</v>
      </c>
      <c r="AC82">
        <v>1.0322183</v>
      </c>
      <c r="AD82">
        <v>-0.52364900000000003</v>
      </c>
      <c r="AE82">
        <v>0.93237449999999999</v>
      </c>
      <c r="AF82">
        <v>1.2871286</v>
      </c>
      <c r="AG82">
        <v>1.9683672000000001</v>
      </c>
      <c r="AH82">
        <v>1.2079972000000001</v>
      </c>
      <c r="AI82">
        <v>-1.4991444</v>
      </c>
      <c r="AJ82">
        <v>-0.93355379999999999</v>
      </c>
      <c r="AK82">
        <v>1.5366223000000001</v>
      </c>
      <c r="AL82">
        <v>-0.54855763999999996</v>
      </c>
      <c r="AM82">
        <v>-0.78784860000000001</v>
      </c>
      <c r="AN82">
        <v>-1.0302496000000001</v>
      </c>
      <c r="AO82">
        <v>1.361448</v>
      </c>
      <c r="AP82">
        <v>0.81785580000000002</v>
      </c>
      <c r="AQ82">
        <v>-0.62629586000000004</v>
      </c>
      <c r="AR82">
        <v>-0.87231314000000004</v>
      </c>
      <c r="AS82">
        <v>-1.0423172000000001</v>
      </c>
      <c r="AT82">
        <v>-0.26938795999999998</v>
      </c>
      <c r="AU82">
        <v>6.2413305000000002E-2</v>
      </c>
      <c r="AV82">
        <v>-1.5924345</v>
      </c>
      <c r="AW82">
        <v>0.80648149999999996</v>
      </c>
      <c r="AX82">
        <v>0.19648899</v>
      </c>
      <c r="AY82">
        <v>1.8579041999999999</v>
      </c>
      <c r="AZ82">
        <v>-0.16979489</v>
      </c>
      <c r="BA82">
        <v>-0.50487570000000004</v>
      </c>
      <c r="BB82">
        <v>1.6980081</v>
      </c>
      <c r="BC82">
        <v>-0.57073945000000004</v>
      </c>
      <c r="BD82">
        <v>-6.7785349999999994E-2</v>
      </c>
      <c r="BE82">
        <v>0.63989209999999996</v>
      </c>
      <c r="BF82">
        <v>-1.062182</v>
      </c>
      <c r="BG82">
        <v>-1.5563586</v>
      </c>
      <c r="BH82">
        <v>1.1240783999999999</v>
      </c>
      <c r="BI82">
        <v>-1.642968</v>
      </c>
      <c r="BJ82">
        <v>0.54079776999999996</v>
      </c>
      <c r="BK82">
        <v>0.99293195999999995</v>
      </c>
      <c r="BL82">
        <v>0.27221974999999998</v>
      </c>
      <c r="BM82">
        <v>-0.90906120000000001</v>
      </c>
      <c r="BN82">
        <v>1.143359</v>
      </c>
      <c r="BO82">
        <v>0.14250784999999999</v>
      </c>
      <c r="BP82">
        <v>1.5446272999999999</v>
      </c>
      <c r="BQ82">
        <v>-0.46111763</v>
      </c>
      <c r="BR82">
        <v>-7.5026095000000001E-2</v>
      </c>
      <c r="BS82">
        <v>-0.9372952</v>
      </c>
      <c r="BT82">
        <v>-0.23618591</v>
      </c>
      <c r="BU82">
        <v>1.6715213</v>
      </c>
      <c r="BV82">
        <v>-0.99382484000000004</v>
      </c>
      <c r="BW82">
        <v>-1.9985653999999999</v>
      </c>
      <c r="BX82">
        <v>1.0749055000000001</v>
      </c>
      <c r="BY82">
        <v>1.3487277</v>
      </c>
      <c r="BZ82">
        <v>-0.95374270000000005</v>
      </c>
      <c r="CA82">
        <v>1.8869486</v>
      </c>
      <c r="CB82">
        <v>1.4920370000000001</v>
      </c>
      <c r="CC82">
        <v>-0.21853158</v>
      </c>
      <c r="CD82">
        <v>0.61619663000000002</v>
      </c>
      <c r="CE82">
        <v>1.2596811999999999</v>
      </c>
      <c r="CF82">
        <v>-0.97402537</v>
      </c>
      <c r="CG82">
        <v>-2.3693046999999998</v>
      </c>
      <c r="CH82">
        <v>-1.5561974999999999</v>
      </c>
      <c r="CI82">
        <v>1.3312124999999999</v>
      </c>
      <c r="CJ82">
        <v>1.5644096999999999</v>
      </c>
      <c r="CK82">
        <v>0.76272415999999998</v>
      </c>
      <c r="CL82">
        <v>6.3829960000000005E-2</v>
      </c>
      <c r="CM82">
        <v>1.1429438999999999</v>
      </c>
      <c r="CN82">
        <v>-1.07254</v>
      </c>
      <c r="CO82">
        <v>0.40270024999999998</v>
      </c>
      <c r="CP82">
        <v>-1.2211863999999999</v>
      </c>
      <c r="CQ82">
        <v>1.2930763000000001</v>
      </c>
      <c r="CR82">
        <v>-1.2764523000000001</v>
      </c>
      <c r="CS82">
        <v>-0.53762779999999999</v>
      </c>
      <c r="CT82">
        <v>-1.1423175000000001</v>
      </c>
      <c r="CU82">
        <v>-0.48387079999999999</v>
      </c>
      <c r="CV82">
        <v>0.41729808000000002</v>
      </c>
    </row>
    <row r="83" spans="1:100" x14ac:dyDescent="0.25">
      <c r="A83">
        <v>0.74246900000000005</v>
      </c>
      <c r="B83">
        <v>0.57249254000000005</v>
      </c>
      <c r="C83">
        <v>-1.7554129000000001</v>
      </c>
      <c r="D83">
        <v>0.7095226</v>
      </c>
      <c r="E83">
        <v>-0.8006607</v>
      </c>
      <c r="F83">
        <v>-0.94333840000000002</v>
      </c>
      <c r="G83">
        <v>0.98510050000000005</v>
      </c>
      <c r="H83">
        <v>1.1998651</v>
      </c>
      <c r="I83">
        <v>1.3084894</v>
      </c>
      <c r="J83">
        <v>-1.3980284999999999</v>
      </c>
      <c r="K83">
        <v>0.17496239999999999</v>
      </c>
      <c r="L83">
        <v>-0.68744063</v>
      </c>
      <c r="M83">
        <v>0.23275393</v>
      </c>
      <c r="N83">
        <v>-1.427646</v>
      </c>
      <c r="O83">
        <v>0.74058440000000003</v>
      </c>
      <c r="P83">
        <v>1.8181622000000001E-2</v>
      </c>
      <c r="Q83">
        <v>1.9350502000000001</v>
      </c>
      <c r="R83">
        <v>0.82926109999999997</v>
      </c>
      <c r="S83">
        <v>0.71615565000000003</v>
      </c>
      <c r="T83">
        <v>-1.0794859999999999</v>
      </c>
      <c r="U83">
        <v>-0.16858962</v>
      </c>
      <c r="V83">
        <v>1.2620119999999999</v>
      </c>
      <c r="W83">
        <v>-1.9628288</v>
      </c>
      <c r="X83">
        <v>-0.85659260000000004</v>
      </c>
      <c r="Y83">
        <v>0.78366077000000001</v>
      </c>
      <c r="Z83">
        <v>0.94671804000000004</v>
      </c>
      <c r="AA83">
        <v>1.9960541999999999</v>
      </c>
      <c r="AB83">
        <v>1.0542384</v>
      </c>
      <c r="AC83">
        <v>0.16350675000000001</v>
      </c>
      <c r="AD83">
        <v>-1.577286</v>
      </c>
      <c r="AE83">
        <v>0.72777389999999997</v>
      </c>
      <c r="AF83">
        <v>0.96894634000000002</v>
      </c>
      <c r="AG83">
        <v>0.90784323</v>
      </c>
      <c r="AH83">
        <v>0.82122390000000001</v>
      </c>
      <c r="AI83">
        <v>-1.8109804</v>
      </c>
      <c r="AJ83">
        <v>-0.28660639999999998</v>
      </c>
      <c r="AK83">
        <v>0.84067559999999997</v>
      </c>
      <c r="AL83">
        <v>-0.59178156000000004</v>
      </c>
      <c r="AM83">
        <v>-1.1455953000000001</v>
      </c>
      <c r="AN83">
        <v>-2.0697203000000002</v>
      </c>
      <c r="AO83">
        <v>1.1757712</v>
      </c>
      <c r="AP83">
        <v>1.6120585000000001</v>
      </c>
      <c r="AQ83">
        <v>-8.9826879999999998E-2</v>
      </c>
      <c r="AR83">
        <v>-1.1322683</v>
      </c>
      <c r="AS83">
        <v>-0.95426047000000003</v>
      </c>
      <c r="AT83">
        <v>0.30139320000000003</v>
      </c>
      <c r="AU83">
        <v>8.0593230000000002E-2</v>
      </c>
      <c r="AV83">
        <v>-1.4917672</v>
      </c>
      <c r="AW83">
        <v>1.1513308</v>
      </c>
      <c r="AX83">
        <v>-1.0991869000000001</v>
      </c>
      <c r="AY83">
        <v>0.46255170000000001</v>
      </c>
      <c r="AZ83">
        <v>-0.81098442999999998</v>
      </c>
      <c r="BA83">
        <v>-1.4822286</v>
      </c>
      <c r="BB83">
        <v>1.8151134</v>
      </c>
      <c r="BC83">
        <v>1.0450064999999999</v>
      </c>
      <c r="BD83">
        <v>0.6558969</v>
      </c>
      <c r="BE83">
        <v>-0.19524288000000001</v>
      </c>
      <c r="BF83">
        <v>-1.1970959999999999</v>
      </c>
      <c r="BG83">
        <v>-1.2780228</v>
      </c>
      <c r="BH83">
        <v>1.5016286000000001</v>
      </c>
      <c r="BI83">
        <v>-0.61050605999999996</v>
      </c>
      <c r="BJ83">
        <v>0.70887509999999998</v>
      </c>
      <c r="BK83">
        <v>0.21253817999999999</v>
      </c>
      <c r="BL83">
        <v>-0.47734042999999998</v>
      </c>
      <c r="BM83">
        <v>-0.85900209999999999</v>
      </c>
      <c r="BN83">
        <v>0.70402586</v>
      </c>
      <c r="BO83">
        <v>-0.60911417000000001</v>
      </c>
      <c r="BP83">
        <v>1.1942675</v>
      </c>
      <c r="BQ83">
        <v>0.11468438</v>
      </c>
      <c r="BR83">
        <v>-0.93199620000000005</v>
      </c>
      <c r="BS83">
        <v>-7.4111460000000004E-2</v>
      </c>
      <c r="BT83">
        <v>7.2415199999999999E-2</v>
      </c>
      <c r="BU83">
        <v>1.6137626</v>
      </c>
      <c r="BV83">
        <v>-0.80147659999999998</v>
      </c>
      <c r="BW83">
        <v>-1.6045411999999999</v>
      </c>
      <c r="BX83">
        <v>0.89125854000000004</v>
      </c>
      <c r="BY83">
        <v>1.1269667999999999</v>
      </c>
      <c r="BZ83">
        <v>-1.5437155</v>
      </c>
      <c r="CA83">
        <v>1.0648963</v>
      </c>
      <c r="CB83">
        <v>0.48668683000000001</v>
      </c>
      <c r="CC83">
        <v>0.18426044</v>
      </c>
      <c r="CD83">
        <v>1.5572935000000001</v>
      </c>
      <c r="CE83">
        <v>0.77123182999999995</v>
      </c>
      <c r="CF83">
        <v>-0.88640695999999997</v>
      </c>
      <c r="CG83">
        <v>-0.97782939999999996</v>
      </c>
      <c r="CH83">
        <v>-1.1703577000000001</v>
      </c>
      <c r="CI83">
        <v>1.2328867999999999</v>
      </c>
      <c r="CJ83">
        <v>1.4274083</v>
      </c>
      <c r="CK83">
        <v>1.5158882E-2</v>
      </c>
      <c r="CL83">
        <v>-0.76120454000000004</v>
      </c>
      <c r="CM83">
        <v>1.4579301</v>
      </c>
      <c r="CN83">
        <v>-1.4021416</v>
      </c>
      <c r="CO83">
        <v>1.4479781</v>
      </c>
      <c r="CP83">
        <v>-0.74216539999999998</v>
      </c>
      <c r="CQ83">
        <v>0.24783814000000001</v>
      </c>
      <c r="CR83">
        <v>-0.41974232</v>
      </c>
      <c r="CS83">
        <v>-0.98147200000000001</v>
      </c>
      <c r="CT83">
        <v>-0.78926300000000005</v>
      </c>
      <c r="CU83">
        <v>-0.54483630000000005</v>
      </c>
      <c r="CV83">
        <v>1.0122731</v>
      </c>
    </row>
    <row r="84" spans="1:100" x14ac:dyDescent="0.25">
      <c r="A84">
        <v>0.95219149999999997</v>
      </c>
      <c r="B84">
        <v>1.4522244</v>
      </c>
      <c r="C84">
        <v>-1.2541628</v>
      </c>
      <c r="D84">
        <v>1.2979339999999999</v>
      </c>
      <c r="E84">
        <v>-0.44897514999999999</v>
      </c>
      <c r="F84">
        <v>-0.66873070000000001</v>
      </c>
      <c r="G84">
        <v>0.32957384000000001</v>
      </c>
      <c r="H84">
        <v>1.1096117000000001</v>
      </c>
      <c r="I84">
        <v>1.6841501999999999</v>
      </c>
      <c r="J84">
        <v>5.6661366999999997E-2</v>
      </c>
      <c r="K84">
        <v>0.37935194</v>
      </c>
      <c r="L84">
        <v>-0.29405004000000001</v>
      </c>
      <c r="M84">
        <v>-0.34622383000000001</v>
      </c>
      <c r="N84">
        <v>-1.8103883000000001</v>
      </c>
      <c r="O84">
        <v>-0.38740435000000001</v>
      </c>
      <c r="P84">
        <v>-0.19101894</v>
      </c>
      <c r="Q84">
        <v>-0.31485844000000002</v>
      </c>
      <c r="R84">
        <v>-0.32259947</v>
      </c>
      <c r="S84">
        <v>0.56240743000000004</v>
      </c>
      <c r="T84">
        <v>-1.1766783000000001</v>
      </c>
      <c r="U84">
        <v>-0.63285040000000004</v>
      </c>
      <c r="V84">
        <v>1.5470685</v>
      </c>
      <c r="W84">
        <v>-0.7492299</v>
      </c>
      <c r="X84">
        <v>-1.0494872</v>
      </c>
      <c r="Y84">
        <v>1.8458772000000001</v>
      </c>
      <c r="Z84">
        <v>0.51396620000000004</v>
      </c>
      <c r="AA84">
        <v>1.8933932</v>
      </c>
      <c r="AB84">
        <v>1.6628208</v>
      </c>
      <c r="AC84">
        <v>-0.22871422999999999</v>
      </c>
      <c r="AD84">
        <v>-1.4025806000000001</v>
      </c>
      <c r="AE84">
        <v>0.84748880000000004</v>
      </c>
      <c r="AF84">
        <v>1.0637981999999999</v>
      </c>
      <c r="AG84">
        <v>0.88326364999999996</v>
      </c>
      <c r="AH84">
        <v>0.83965844000000001</v>
      </c>
      <c r="AI84">
        <v>-0.59207019999999999</v>
      </c>
      <c r="AJ84">
        <v>0.15175047999999999</v>
      </c>
      <c r="AK84">
        <v>1.2998544000000001</v>
      </c>
      <c r="AL84">
        <v>-0.99765649999999995</v>
      </c>
      <c r="AM84">
        <v>-2.3055496</v>
      </c>
      <c r="AN84">
        <v>-1.2591943999999999</v>
      </c>
      <c r="AO84">
        <v>1.0413675</v>
      </c>
      <c r="AP84">
        <v>-0.13845890999999999</v>
      </c>
      <c r="AQ84">
        <v>-1.2077135999999999</v>
      </c>
      <c r="AR84">
        <v>-0.35418576000000002</v>
      </c>
      <c r="AS84">
        <v>-1.8856752000000001</v>
      </c>
      <c r="AT84">
        <v>0.28426147000000002</v>
      </c>
      <c r="AU84">
        <v>8.7656150000000002E-2</v>
      </c>
      <c r="AV84">
        <v>-1.0618631000000001</v>
      </c>
      <c r="AW84">
        <v>0.86101764000000003</v>
      </c>
      <c r="AX84">
        <v>-0.59808340000000004</v>
      </c>
      <c r="AY84">
        <v>-1.3019495999999999</v>
      </c>
      <c r="AZ84">
        <v>-1.1863306</v>
      </c>
      <c r="BA84">
        <v>-0.92922300000000002</v>
      </c>
      <c r="BB84">
        <v>1.9531422000000001</v>
      </c>
      <c r="BC84">
        <v>0.25824259999999999</v>
      </c>
      <c r="BD84">
        <v>1.1363785</v>
      </c>
      <c r="BE84">
        <v>-0.46789579999999997</v>
      </c>
      <c r="BF84">
        <v>-1.8194188</v>
      </c>
      <c r="BG84">
        <v>-1.0414015000000001</v>
      </c>
      <c r="BH84">
        <v>1.2597849999999999</v>
      </c>
      <c r="BI84">
        <v>-1.9995642</v>
      </c>
      <c r="BJ84">
        <v>0.92774140000000005</v>
      </c>
      <c r="BK84">
        <v>-0.86013293000000002</v>
      </c>
      <c r="BL84">
        <v>-0.85869896000000001</v>
      </c>
      <c r="BM84">
        <v>0.17500973</v>
      </c>
      <c r="BN84">
        <v>1.3364266</v>
      </c>
      <c r="BO84">
        <v>-0.26634525999999997</v>
      </c>
      <c r="BP84">
        <v>0.98742810000000003</v>
      </c>
      <c r="BQ84">
        <v>0.71354269999999997</v>
      </c>
      <c r="BR84">
        <v>-0.46352595000000002</v>
      </c>
      <c r="BS84">
        <v>-1.2446512999999999</v>
      </c>
      <c r="BT84">
        <v>0.45393749999999999</v>
      </c>
      <c r="BU84">
        <v>1.2895479999999999</v>
      </c>
      <c r="BV84">
        <v>-0.92104790000000003</v>
      </c>
      <c r="BW84">
        <v>-0.92375910000000006</v>
      </c>
      <c r="BX84">
        <v>1.7238435000000001</v>
      </c>
      <c r="BY84">
        <v>0.38196271999999998</v>
      </c>
      <c r="BZ84">
        <v>-1.5478788999999999</v>
      </c>
      <c r="CA84">
        <v>1.2683148</v>
      </c>
      <c r="CB84">
        <v>-0.67314534999999998</v>
      </c>
      <c r="CC84">
        <v>1.036179</v>
      </c>
      <c r="CD84">
        <v>1.0127497000000001</v>
      </c>
      <c r="CE84">
        <v>0.80275582999999995</v>
      </c>
      <c r="CF84">
        <v>-0.90668110000000002</v>
      </c>
      <c r="CG84">
        <v>-1.8891141</v>
      </c>
      <c r="CH84">
        <v>-0.86751029999999996</v>
      </c>
      <c r="CI84">
        <v>1.6067469999999999</v>
      </c>
      <c r="CJ84">
        <v>0.90349409999999997</v>
      </c>
      <c r="CK84">
        <v>0.73745704000000001</v>
      </c>
      <c r="CL84">
        <v>-0.33932537000000002</v>
      </c>
      <c r="CM84">
        <v>0.70813409999999999</v>
      </c>
      <c r="CN84">
        <v>-0.23350349000000001</v>
      </c>
      <c r="CO84">
        <v>1.3482974000000001</v>
      </c>
      <c r="CP84">
        <v>-0.84734209999999999</v>
      </c>
      <c r="CQ84">
        <v>-0.37406874000000001</v>
      </c>
      <c r="CR84">
        <v>-0.45129355999999998</v>
      </c>
      <c r="CS84">
        <v>-0.91639214999999996</v>
      </c>
      <c r="CT84">
        <v>-1.4827876</v>
      </c>
      <c r="CU84">
        <v>-1.0122119999999999</v>
      </c>
      <c r="CV84">
        <v>-0.34473967999999999</v>
      </c>
    </row>
    <row r="85" spans="1:100" x14ac:dyDescent="0.25">
      <c r="A85">
        <v>1.5178121</v>
      </c>
      <c r="B85">
        <v>7.7106952999999997E-3</v>
      </c>
      <c r="C85">
        <v>-1.304794</v>
      </c>
      <c r="D85">
        <v>0.44200650000000002</v>
      </c>
      <c r="E85">
        <v>-1.269593</v>
      </c>
      <c r="F85">
        <v>0.40630925000000001</v>
      </c>
      <c r="G85">
        <v>-0.25886446000000002</v>
      </c>
      <c r="H85">
        <v>0.57832859999999997</v>
      </c>
      <c r="I85">
        <v>1.195727</v>
      </c>
      <c r="J85">
        <v>-0.53375229999999996</v>
      </c>
      <c r="K85">
        <v>0.99479419999999996</v>
      </c>
      <c r="L85">
        <v>-0.42045729999999998</v>
      </c>
      <c r="M85">
        <v>-0.33362424000000002</v>
      </c>
      <c r="N85">
        <v>-1.6571712000000001</v>
      </c>
      <c r="O85">
        <v>0.35248659999999998</v>
      </c>
      <c r="P85">
        <v>-0.28826426999999999</v>
      </c>
      <c r="Q85">
        <v>-1.0120652000000001</v>
      </c>
      <c r="R85">
        <v>-1.1425586000000001</v>
      </c>
      <c r="S85">
        <v>-0.20218380999999999</v>
      </c>
      <c r="T85">
        <v>-1.0525279999999999</v>
      </c>
      <c r="U85">
        <v>0.18076918</v>
      </c>
      <c r="V85">
        <v>0.98429816999999997</v>
      </c>
      <c r="W85">
        <v>-1.7183881000000001</v>
      </c>
      <c r="X85">
        <v>-5.9298872999999997E-3</v>
      </c>
      <c r="Y85">
        <v>2.2486856</v>
      </c>
      <c r="Z85">
        <v>0.56287410000000004</v>
      </c>
      <c r="AA85">
        <v>1.8820981000000001</v>
      </c>
      <c r="AB85">
        <v>0.91773919999999998</v>
      </c>
      <c r="AC85">
        <v>-0.42550080000000001</v>
      </c>
      <c r="AD85">
        <v>-2.2744002000000001</v>
      </c>
      <c r="AE85">
        <v>0.27045523999999999</v>
      </c>
      <c r="AF85">
        <v>0.111566156</v>
      </c>
      <c r="AG85">
        <v>0.36222693</v>
      </c>
      <c r="AH85">
        <v>0.3224127</v>
      </c>
      <c r="AI85">
        <v>0.48657957000000002</v>
      </c>
      <c r="AJ85">
        <v>0.49085119999999999</v>
      </c>
      <c r="AK85">
        <v>-0.32984566999999998</v>
      </c>
      <c r="AL85">
        <v>-1.0989556</v>
      </c>
      <c r="AM85">
        <v>-1.7966047999999999</v>
      </c>
      <c r="AN85">
        <v>-2.1363341999999998</v>
      </c>
      <c r="AO85">
        <v>0.89133172999999999</v>
      </c>
      <c r="AP85">
        <v>-0.14274049</v>
      </c>
      <c r="AQ85">
        <v>-1.2627645000000001</v>
      </c>
      <c r="AR85">
        <v>-0.15589981999999999</v>
      </c>
      <c r="AS85">
        <v>-0.32892074999999998</v>
      </c>
      <c r="AT85">
        <v>1.8149716</v>
      </c>
      <c r="AU85">
        <v>-0.1326311</v>
      </c>
      <c r="AV85">
        <v>-0.72422039999999999</v>
      </c>
      <c r="AW85">
        <v>0.68020860000000005</v>
      </c>
      <c r="AX85">
        <v>-2.0200695999999998</v>
      </c>
      <c r="AY85">
        <v>-1.3239197</v>
      </c>
      <c r="AZ85">
        <v>-0.30167198000000001</v>
      </c>
      <c r="BA85">
        <v>-1.4001709</v>
      </c>
      <c r="BB85">
        <v>1.8361073999999999</v>
      </c>
      <c r="BC85">
        <v>1.2410460000000001</v>
      </c>
      <c r="BD85">
        <v>2.3568859999999998</v>
      </c>
      <c r="BE85">
        <v>-0.63251950000000001</v>
      </c>
      <c r="BF85">
        <v>-1.6813893</v>
      </c>
      <c r="BG85">
        <v>-1.7846200000000001</v>
      </c>
      <c r="BH85">
        <v>1.0561604</v>
      </c>
      <c r="BI85">
        <v>-2.2744498000000002</v>
      </c>
      <c r="BJ85">
        <v>0.80410135000000005</v>
      </c>
      <c r="BK85">
        <v>-0.74286664000000002</v>
      </c>
      <c r="BL85">
        <v>-0.43546172999999999</v>
      </c>
      <c r="BM85">
        <v>1.6684991</v>
      </c>
      <c r="BN85">
        <v>2.2334738000000001</v>
      </c>
      <c r="BO85">
        <v>-0.50790155000000003</v>
      </c>
      <c r="BP85">
        <v>0.64899479999999998</v>
      </c>
      <c r="BQ85">
        <v>0.71057104999999998</v>
      </c>
      <c r="BR85">
        <v>-0.80412830000000002</v>
      </c>
      <c r="BS85">
        <v>-1.4678327</v>
      </c>
      <c r="BT85">
        <v>0.39766692999999997</v>
      </c>
      <c r="BU85">
        <v>1.4244456000000001</v>
      </c>
      <c r="BV85">
        <v>-0.52944709999999995</v>
      </c>
      <c r="BW85">
        <v>0.22494449999999999</v>
      </c>
      <c r="BX85">
        <v>1.2970892000000001</v>
      </c>
      <c r="BY85">
        <v>1.4872338000000001</v>
      </c>
      <c r="BZ85">
        <v>-2.4421735</v>
      </c>
      <c r="CA85">
        <v>0.67080329999999999</v>
      </c>
      <c r="CB85">
        <v>-0.69147820000000004</v>
      </c>
      <c r="CC85">
        <v>8.8688135000000001E-2</v>
      </c>
      <c r="CD85">
        <v>0.46853417000000003</v>
      </c>
      <c r="CE85">
        <v>-0.36893666000000003</v>
      </c>
      <c r="CF85">
        <v>-1.7472314</v>
      </c>
      <c r="CG85">
        <v>-0.47851175000000001</v>
      </c>
      <c r="CH85">
        <v>-1.5277301000000001</v>
      </c>
      <c r="CI85">
        <v>0.8501592</v>
      </c>
      <c r="CJ85">
        <v>1.5529474000000001</v>
      </c>
      <c r="CK85">
        <v>0.89158285000000004</v>
      </c>
      <c r="CL85">
        <v>-0.33731752999999998</v>
      </c>
      <c r="CM85">
        <v>0.15225871999999999</v>
      </c>
      <c r="CN85">
        <v>-2.320649</v>
      </c>
      <c r="CO85">
        <v>1.327577</v>
      </c>
      <c r="CP85">
        <v>-1.9777545999999999</v>
      </c>
      <c r="CQ85">
        <v>-0.65799510000000005</v>
      </c>
      <c r="CR85">
        <v>-0.38602724999999999</v>
      </c>
      <c r="CS85">
        <v>-0.57776165000000002</v>
      </c>
      <c r="CT85">
        <v>-3.7774133999999999</v>
      </c>
      <c r="CU85">
        <v>-1.7258757</v>
      </c>
      <c r="CV85">
        <v>-0.50273140000000005</v>
      </c>
    </row>
    <row r="86" spans="1:100" x14ac:dyDescent="0.25">
      <c r="A86">
        <v>0.50895179999999995</v>
      </c>
      <c r="B86">
        <v>1.6519269999999999</v>
      </c>
      <c r="C86">
        <v>-1.0250986</v>
      </c>
      <c r="D86">
        <v>-0.16721052</v>
      </c>
      <c r="E86">
        <v>-0.64499055999999999</v>
      </c>
      <c r="F86">
        <v>0.41244286000000002</v>
      </c>
      <c r="G86">
        <v>-0.46125423999999998</v>
      </c>
      <c r="H86">
        <v>1.7359228</v>
      </c>
      <c r="I86">
        <v>1.8361042999999999</v>
      </c>
      <c r="J86">
        <v>-0.50802239999999999</v>
      </c>
      <c r="K86">
        <v>0.48097366000000003</v>
      </c>
      <c r="L86">
        <v>-1.2331513999999999</v>
      </c>
      <c r="M86">
        <v>-1.4894139</v>
      </c>
      <c r="N86">
        <v>-1.4401621</v>
      </c>
      <c r="O86">
        <v>0.65452670000000002</v>
      </c>
      <c r="P86">
        <v>7.3219119999999999E-2</v>
      </c>
      <c r="Q86">
        <v>-2.148695</v>
      </c>
      <c r="R86">
        <v>1.262818</v>
      </c>
      <c r="S86">
        <v>-0.9016634</v>
      </c>
      <c r="T86">
        <v>-0.78792249999999997</v>
      </c>
      <c r="U86">
        <v>1.9372286999999999</v>
      </c>
      <c r="V86">
        <v>1.377739</v>
      </c>
      <c r="W86">
        <v>-1.0885397999999999</v>
      </c>
      <c r="X86">
        <v>0.59945859999999995</v>
      </c>
      <c r="Y86">
        <v>1.3283202999999999</v>
      </c>
      <c r="Z86">
        <v>0.81214350000000002</v>
      </c>
      <c r="AA86">
        <v>2.0853882000000001</v>
      </c>
      <c r="AB86">
        <v>0.96831560000000005</v>
      </c>
      <c r="AC86">
        <v>-1.1416264</v>
      </c>
      <c r="AD86">
        <v>-1.7775892</v>
      </c>
      <c r="AE86">
        <v>-1.0603389000000001</v>
      </c>
      <c r="AF86">
        <v>-0.98634359999999999</v>
      </c>
      <c r="AG86">
        <v>-0.32273382</v>
      </c>
      <c r="AH86">
        <v>0.72479510000000003</v>
      </c>
      <c r="AI86">
        <v>0.55152679999999998</v>
      </c>
      <c r="AJ86">
        <v>-0.55568236000000004</v>
      </c>
      <c r="AK86">
        <v>9.3090370000000006E-2</v>
      </c>
      <c r="AL86">
        <v>-1.3449929</v>
      </c>
      <c r="AM86">
        <v>-3.0631194000000002</v>
      </c>
      <c r="AN86">
        <v>-2.5389647000000002</v>
      </c>
      <c r="AO86">
        <v>-0.5905899</v>
      </c>
      <c r="AP86">
        <v>0.65693900000000005</v>
      </c>
      <c r="AQ86">
        <v>-1.7653208</v>
      </c>
      <c r="AR86">
        <v>0.11380717</v>
      </c>
      <c r="AS86">
        <v>1.3929008000000001</v>
      </c>
      <c r="AT86">
        <v>1.9844752999999999</v>
      </c>
      <c r="AU86">
        <v>-0.41523236000000002</v>
      </c>
      <c r="AV86">
        <v>-2.1108321999999999</v>
      </c>
      <c r="AW86">
        <v>0.33408165000000001</v>
      </c>
      <c r="AX86">
        <v>-1.9214861000000001</v>
      </c>
      <c r="AY86">
        <v>-1.2891494999999999</v>
      </c>
      <c r="AZ86">
        <v>-1.2073418</v>
      </c>
      <c r="BA86">
        <v>-1.0422149999999999</v>
      </c>
      <c r="BB86">
        <v>1.2496593</v>
      </c>
      <c r="BC86">
        <v>1.8576047</v>
      </c>
      <c r="BD86">
        <v>0.37049149999999997</v>
      </c>
      <c r="BE86">
        <v>-1.0583123999999999</v>
      </c>
      <c r="BF86">
        <v>-1.6528750999999999</v>
      </c>
      <c r="BG86">
        <v>-1.2588876</v>
      </c>
      <c r="BH86">
        <v>2.1599379000000001</v>
      </c>
      <c r="BI86">
        <v>-0.116491795</v>
      </c>
      <c r="BJ86">
        <v>0.72066003000000001</v>
      </c>
      <c r="BK86">
        <v>0.60270964999999999</v>
      </c>
      <c r="BL86">
        <v>-0.37750196000000003</v>
      </c>
      <c r="BM86">
        <v>1.0073377999999999</v>
      </c>
      <c r="BN86">
        <v>1.4956107999999999</v>
      </c>
      <c r="BO86">
        <v>-0.14156294</v>
      </c>
      <c r="BP86">
        <v>0.90068287000000002</v>
      </c>
      <c r="BQ86">
        <v>-0.68348383999999995</v>
      </c>
      <c r="BR86">
        <v>-1.1351287000000001</v>
      </c>
      <c r="BS86">
        <v>-0.90509890000000004</v>
      </c>
      <c r="BT86">
        <v>1.2171263000000001</v>
      </c>
      <c r="BU86">
        <v>1.3761238</v>
      </c>
      <c r="BV86">
        <v>-0.61106570000000004</v>
      </c>
      <c r="BW86">
        <v>1.3685822000000001</v>
      </c>
      <c r="BX86">
        <v>2.0442952999999999</v>
      </c>
      <c r="BY86">
        <v>0.75411695000000001</v>
      </c>
      <c r="BZ86">
        <v>-2.2060849999999999</v>
      </c>
      <c r="CA86">
        <v>1.5325544</v>
      </c>
      <c r="CB86">
        <v>-0.56406889999999998</v>
      </c>
      <c r="CC86">
        <v>-1.5184088</v>
      </c>
      <c r="CD86">
        <v>1.3000649</v>
      </c>
      <c r="CE86">
        <v>-1.2574124</v>
      </c>
      <c r="CF86">
        <v>-2.7194560000000001</v>
      </c>
      <c r="CG86">
        <v>0.59184460000000005</v>
      </c>
      <c r="CH86">
        <v>-1.6207549999999999</v>
      </c>
      <c r="CI86">
        <v>1.1916559</v>
      </c>
      <c r="CJ86">
        <v>0.53713279999999997</v>
      </c>
      <c r="CK86">
        <v>0.73346330000000004</v>
      </c>
      <c r="CL86">
        <v>-0.12778173000000001</v>
      </c>
      <c r="CM86">
        <v>-1.1254556</v>
      </c>
      <c r="CN86">
        <v>8.2744300000000007E-2</v>
      </c>
      <c r="CO86">
        <v>0.82506906999999996</v>
      </c>
      <c r="CP86">
        <v>-1.4715825</v>
      </c>
      <c r="CQ86">
        <v>-1.0590312</v>
      </c>
      <c r="CR86">
        <v>-1.370223</v>
      </c>
      <c r="CS86">
        <v>0.1962235</v>
      </c>
      <c r="CT86">
        <v>-2.696288</v>
      </c>
      <c r="CU86">
        <v>-1.2085097</v>
      </c>
      <c r="CV86">
        <v>0.13784578</v>
      </c>
    </row>
    <row r="87" spans="1:100" x14ac:dyDescent="0.25">
      <c r="A87">
        <v>-8.5956334999999995E-2</v>
      </c>
      <c r="B87">
        <v>2.1075970000000002</v>
      </c>
      <c r="C87">
        <v>0.172795</v>
      </c>
      <c r="D87">
        <v>-1.8868697000000001</v>
      </c>
      <c r="E87">
        <v>0.35209679999999999</v>
      </c>
      <c r="F87">
        <v>-3.6661297000000002E-2</v>
      </c>
      <c r="G87">
        <v>-0.41364719999999999</v>
      </c>
      <c r="H87">
        <v>7.9034569999999991E-3</v>
      </c>
      <c r="I87">
        <v>1.0303897</v>
      </c>
      <c r="J87">
        <v>5.1446094999999997E-2</v>
      </c>
      <c r="K87">
        <v>-0.42882237000000001</v>
      </c>
      <c r="L87">
        <v>-1.8777857</v>
      </c>
      <c r="M87">
        <v>-0.48808867</v>
      </c>
      <c r="N87">
        <v>-0.79639590000000005</v>
      </c>
      <c r="O87">
        <v>1.7413666000000001</v>
      </c>
      <c r="P87">
        <v>0.49142163999999999</v>
      </c>
      <c r="Q87">
        <v>1.0849259</v>
      </c>
      <c r="R87">
        <v>2.4270448999999998</v>
      </c>
      <c r="S87">
        <v>-5.0250858000000002E-2</v>
      </c>
      <c r="T87">
        <v>-0.97592866</v>
      </c>
      <c r="U87">
        <v>0.42263096999999999</v>
      </c>
      <c r="V87">
        <v>0.76221190000000005</v>
      </c>
      <c r="W87">
        <v>-1.7533352</v>
      </c>
      <c r="X87">
        <v>1.2753481</v>
      </c>
      <c r="Y87">
        <v>1.9331784999999999</v>
      </c>
      <c r="Z87">
        <v>0.94517929999999994</v>
      </c>
      <c r="AA87">
        <v>1.3350820000000001</v>
      </c>
      <c r="AB87">
        <v>1.2553897000000001</v>
      </c>
      <c r="AC87">
        <v>-1.1127596</v>
      </c>
      <c r="AD87">
        <v>-2.0866615999999998</v>
      </c>
      <c r="AE87">
        <v>0.16709035999999999</v>
      </c>
      <c r="AF87">
        <v>-1.2745248</v>
      </c>
      <c r="AG87">
        <v>-0.50294360000000005</v>
      </c>
      <c r="AH87">
        <v>0.96027629999999997</v>
      </c>
      <c r="AI87">
        <v>0.57317680000000004</v>
      </c>
      <c r="AJ87">
        <v>0.20371485</v>
      </c>
      <c r="AK87">
        <v>-0.48030376000000002</v>
      </c>
      <c r="AL87">
        <v>-0.26544820000000002</v>
      </c>
      <c r="AM87">
        <v>-2.0611258000000001</v>
      </c>
      <c r="AN87">
        <v>-1.6765441000000001</v>
      </c>
      <c r="AO87">
        <v>0.34666197999999998</v>
      </c>
      <c r="AP87">
        <v>0.62295126999999995</v>
      </c>
      <c r="AQ87">
        <v>-1.8516576</v>
      </c>
      <c r="AR87">
        <v>-1.6259606</v>
      </c>
      <c r="AS87">
        <v>1.2402654</v>
      </c>
      <c r="AT87">
        <v>2.3070385</v>
      </c>
      <c r="AU87">
        <v>0.610734</v>
      </c>
      <c r="AV87">
        <v>-1.6602577000000001</v>
      </c>
      <c r="AW87">
        <v>0.10174253599999999</v>
      </c>
      <c r="AX87">
        <v>-2.0594635000000001</v>
      </c>
      <c r="AY87">
        <v>-0.33263897999999997</v>
      </c>
      <c r="AZ87">
        <v>-1.0316457000000001</v>
      </c>
      <c r="BA87">
        <v>1.0606340999999999</v>
      </c>
      <c r="BB87">
        <v>1.5802940999999999</v>
      </c>
      <c r="BC87">
        <v>1.5972534</v>
      </c>
      <c r="BD87">
        <v>0.79368675</v>
      </c>
      <c r="BE87">
        <v>-0.86566054999999997</v>
      </c>
      <c r="BF87">
        <v>-1.5127332</v>
      </c>
      <c r="BG87">
        <v>-2.4776223000000002</v>
      </c>
      <c r="BH87">
        <v>1.0860255999999999</v>
      </c>
      <c r="BI87">
        <v>-1.0571432999999999</v>
      </c>
      <c r="BJ87">
        <v>0.51969109999999996</v>
      </c>
      <c r="BK87">
        <v>0.95226169999999999</v>
      </c>
      <c r="BL87">
        <v>0.79021779999999997</v>
      </c>
      <c r="BM87">
        <v>0.96222364999999999</v>
      </c>
      <c r="BN87">
        <v>1.6110799</v>
      </c>
      <c r="BO87">
        <v>9.5172179999999995E-2</v>
      </c>
      <c r="BP87">
        <v>1.5551467999999999</v>
      </c>
      <c r="BQ87">
        <v>-0.23722889</v>
      </c>
      <c r="BR87">
        <v>-1.0251669000000001</v>
      </c>
      <c r="BS87">
        <v>-0.87713026999999999</v>
      </c>
      <c r="BT87">
        <v>1.598768</v>
      </c>
      <c r="BU87">
        <v>1.4153975000000001</v>
      </c>
      <c r="BV87">
        <v>-2.4561137999999998</v>
      </c>
      <c r="BW87">
        <v>2.4529100000000002E-2</v>
      </c>
      <c r="BX87">
        <v>0.80578959999999999</v>
      </c>
      <c r="BY87">
        <v>0.79222786000000001</v>
      </c>
      <c r="BZ87">
        <v>-3.0887951999999999</v>
      </c>
      <c r="CA87">
        <v>0.99684950000000005</v>
      </c>
      <c r="CB87">
        <v>-0.29898053000000002</v>
      </c>
      <c r="CC87">
        <v>-0.36214948000000002</v>
      </c>
      <c r="CD87">
        <v>0.37219372000000001</v>
      </c>
      <c r="CE87">
        <v>-2.8856609999999998</v>
      </c>
      <c r="CF87">
        <v>-1.135176</v>
      </c>
      <c r="CG87">
        <v>0.75184479999999998</v>
      </c>
      <c r="CH87">
        <v>-2.1134312</v>
      </c>
      <c r="CI87">
        <v>-0.85119990000000001</v>
      </c>
      <c r="CJ87">
        <v>0.64592534000000001</v>
      </c>
      <c r="CK87">
        <v>0.37401462000000002</v>
      </c>
      <c r="CL87">
        <v>-1.1120379</v>
      </c>
      <c r="CM87">
        <v>-1.5490439</v>
      </c>
      <c r="CN87">
        <v>-0.17752255</v>
      </c>
      <c r="CO87">
        <v>1.015941</v>
      </c>
      <c r="CP87">
        <v>-1.9305369999999999</v>
      </c>
      <c r="CQ87">
        <v>-1.8253267</v>
      </c>
      <c r="CR87">
        <v>-0.86989479999999997</v>
      </c>
      <c r="CS87">
        <v>0.68140040000000002</v>
      </c>
      <c r="CT87">
        <v>-1.8394790999999999</v>
      </c>
      <c r="CU87">
        <v>-0.39302896999999998</v>
      </c>
      <c r="CV87">
        <v>0.50065196000000001</v>
      </c>
    </row>
    <row r="88" spans="1:100" x14ac:dyDescent="0.25">
      <c r="A88">
        <v>-5.9353320000000001E-2</v>
      </c>
      <c r="B88">
        <v>0.33946739999999997</v>
      </c>
      <c r="C88">
        <v>9.8903850000000001E-2</v>
      </c>
      <c r="D88">
        <v>-1.2402906</v>
      </c>
      <c r="E88">
        <v>-0.20267805</v>
      </c>
      <c r="F88">
        <v>-0.76935960000000003</v>
      </c>
      <c r="G88">
        <v>-1.8096635000000001</v>
      </c>
      <c r="H88">
        <v>-0.82358014999999996</v>
      </c>
      <c r="I88">
        <v>1.9437518</v>
      </c>
      <c r="J88">
        <v>-0.13975024</v>
      </c>
      <c r="K88">
        <v>-1.3372809999999999</v>
      </c>
      <c r="L88">
        <v>-0.9052576</v>
      </c>
      <c r="M88">
        <v>-1.0842345</v>
      </c>
      <c r="N88">
        <v>-1.3266682999999999</v>
      </c>
      <c r="O88">
        <v>1.1679938999999999</v>
      </c>
      <c r="P88">
        <v>1.6020653</v>
      </c>
      <c r="Q88">
        <v>0.77330357000000005</v>
      </c>
      <c r="R88">
        <v>1.5695144000000001</v>
      </c>
      <c r="S88">
        <v>0.34097086999999998</v>
      </c>
      <c r="T88">
        <v>-0.76778316000000002</v>
      </c>
      <c r="U88">
        <v>2.035587</v>
      </c>
      <c r="V88">
        <v>1.9183345999999999</v>
      </c>
      <c r="W88">
        <v>-0.37900618000000003</v>
      </c>
      <c r="X88">
        <v>0.69188576999999996</v>
      </c>
      <c r="Y88">
        <v>2.0743472999999999</v>
      </c>
      <c r="Z88">
        <v>0.62401914999999997</v>
      </c>
      <c r="AA88">
        <v>1.3308365</v>
      </c>
      <c r="AB88">
        <v>2.0266056000000001E-2</v>
      </c>
      <c r="AC88">
        <v>-0.58463259999999995</v>
      </c>
      <c r="AD88">
        <v>-1.6862429999999999</v>
      </c>
      <c r="AE88">
        <v>-0.34017268000000001</v>
      </c>
      <c r="AF88">
        <v>-1.6154208999999999</v>
      </c>
      <c r="AG88">
        <v>0.52115389999999995</v>
      </c>
      <c r="AH88">
        <v>0.83712109999999995</v>
      </c>
      <c r="AI88">
        <v>0.95078426999999999</v>
      </c>
      <c r="AJ88">
        <v>0.73250579999999998</v>
      </c>
      <c r="AK88">
        <v>4.3288976E-2</v>
      </c>
      <c r="AL88">
        <v>2.0613899999999998</v>
      </c>
      <c r="AM88">
        <v>-2.3093197000000001</v>
      </c>
      <c r="AN88">
        <v>-0.97912734999999995</v>
      </c>
      <c r="AO88">
        <v>1.6044879999999999</v>
      </c>
      <c r="AP88">
        <v>1.1185246</v>
      </c>
      <c r="AQ88">
        <v>-0.91486909999999999</v>
      </c>
      <c r="AR88">
        <v>-0.57463929999999996</v>
      </c>
      <c r="AS88">
        <v>1.4188095000000001</v>
      </c>
      <c r="AT88">
        <v>0.41103423</v>
      </c>
      <c r="AU88">
        <v>0.65672580000000003</v>
      </c>
      <c r="AV88">
        <v>-1.3772073</v>
      </c>
      <c r="AW88">
        <v>0.21550013000000001</v>
      </c>
      <c r="AX88">
        <v>-2.7486730000000001</v>
      </c>
      <c r="AY88">
        <v>0.22522527000000001</v>
      </c>
      <c r="AZ88">
        <v>-0.35642600000000002</v>
      </c>
      <c r="BA88">
        <v>2.0169296000000001</v>
      </c>
      <c r="BB88">
        <v>0.8115753</v>
      </c>
      <c r="BC88">
        <v>0.87403905000000004</v>
      </c>
      <c r="BD88">
        <v>1.2569858</v>
      </c>
      <c r="BE88">
        <v>-1.0555680999999999</v>
      </c>
      <c r="BF88">
        <v>-0.658802</v>
      </c>
      <c r="BG88">
        <v>-2.3089502</v>
      </c>
      <c r="BH88">
        <v>1.1895663000000001</v>
      </c>
      <c r="BI88">
        <v>7.9543710000000004E-2</v>
      </c>
      <c r="BJ88">
        <v>1.5741882</v>
      </c>
      <c r="BK88">
        <v>0.78750430000000005</v>
      </c>
      <c r="BL88">
        <v>5.5054903000000002E-2</v>
      </c>
      <c r="BM88">
        <v>2.1262430000000001</v>
      </c>
      <c r="BN88">
        <v>1.6453028000000001</v>
      </c>
      <c r="BO88">
        <v>0.43179119999999999</v>
      </c>
      <c r="BP88">
        <v>1.4175495</v>
      </c>
      <c r="BQ88">
        <v>-0.85223459999999995</v>
      </c>
      <c r="BR88">
        <v>-1.3448047999999999</v>
      </c>
      <c r="BS88">
        <v>-0.83883450000000004</v>
      </c>
      <c r="BT88">
        <v>0.67968284999999995</v>
      </c>
      <c r="BU88">
        <v>1.0681543</v>
      </c>
      <c r="BV88">
        <v>-1.0926334</v>
      </c>
      <c r="BW88">
        <v>-0.122098744</v>
      </c>
      <c r="BX88">
        <v>1.5156936999999999</v>
      </c>
      <c r="BY88">
        <v>2.1007261000000002</v>
      </c>
      <c r="BZ88">
        <v>-1.7350686</v>
      </c>
      <c r="CA88">
        <v>0.53521954999999999</v>
      </c>
      <c r="CB88">
        <v>0.20757347000000001</v>
      </c>
      <c r="CC88">
        <v>-0.50951709999999995</v>
      </c>
      <c r="CD88">
        <v>0.66378223999999997</v>
      </c>
      <c r="CE88">
        <v>-1.7535198000000001</v>
      </c>
      <c r="CF88">
        <v>0.62277510000000003</v>
      </c>
      <c r="CG88">
        <v>0.57021630000000001</v>
      </c>
      <c r="CH88">
        <v>-1.7502333000000001</v>
      </c>
      <c r="CI88">
        <v>0.52774935999999995</v>
      </c>
      <c r="CJ88">
        <v>0.69638175000000002</v>
      </c>
      <c r="CK88">
        <v>-0.64360430000000002</v>
      </c>
      <c r="CL88">
        <v>-1.6275250000000001</v>
      </c>
      <c r="CM88">
        <v>0.29063486999999999</v>
      </c>
      <c r="CN88">
        <v>-5.2304864E-2</v>
      </c>
      <c r="CO88">
        <v>1.305763</v>
      </c>
      <c r="CP88">
        <v>-2.0859420000000002</v>
      </c>
      <c r="CQ88">
        <v>-0.71787690000000004</v>
      </c>
      <c r="CR88">
        <v>-1.4204680000000001</v>
      </c>
      <c r="CS88">
        <v>0.93523895999999995</v>
      </c>
      <c r="CT88">
        <v>-2.1239781</v>
      </c>
      <c r="CU88">
        <v>-0.81062036999999998</v>
      </c>
      <c r="CV88">
        <v>1.4654891000000001</v>
      </c>
    </row>
    <row r="89" spans="1:100" x14ac:dyDescent="0.25">
      <c r="A89">
        <v>-0.36243975</v>
      </c>
      <c r="B89">
        <v>0.14349258000000001</v>
      </c>
      <c r="C89">
        <v>1.1136760000000001</v>
      </c>
      <c r="D89">
        <v>-1.6893547</v>
      </c>
      <c r="E89">
        <v>0.47462425000000003</v>
      </c>
      <c r="F89">
        <v>-0.78518540000000003</v>
      </c>
      <c r="G89">
        <v>-1.1738929</v>
      </c>
      <c r="H89">
        <v>-1.1814872000000001</v>
      </c>
      <c r="I89">
        <v>0.36103654000000002</v>
      </c>
      <c r="J89">
        <v>1.1729974000000001</v>
      </c>
      <c r="K89">
        <v>-0.61329129999999998</v>
      </c>
      <c r="L89">
        <v>-1.4509069999999999</v>
      </c>
      <c r="M89">
        <v>-0.48965943000000001</v>
      </c>
      <c r="N89">
        <v>-2.5619040000000002</v>
      </c>
      <c r="O89">
        <v>-3.1424045999999997E-2</v>
      </c>
      <c r="P89">
        <v>0.50550689999999998</v>
      </c>
      <c r="Q89">
        <v>1.0910238999999999</v>
      </c>
      <c r="R89">
        <v>2.8080158000000002</v>
      </c>
      <c r="S89">
        <v>0.1239193</v>
      </c>
      <c r="T89">
        <v>-0.94867420000000002</v>
      </c>
      <c r="U89">
        <v>1.0384340999999999</v>
      </c>
      <c r="V89">
        <v>0.98573065000000004</v>
      </c>
      <c r="W89">
        <v>0.16399069999999999</v>
      </c>
      <c r="X89">
        <v>0.89734787000000005</v>
      </c>
      <c r="Y89">
        <v>1.7634029</v>
      </c>
      <c r="Z89">
        <v>1.4185076000000001</v>
      </c>
      <c r="AA89">
        <v>1.2702078000000001</v>
      </c>
      <c r="AB89">
        <v>6.8423719999999993E-2</v>
      </c>
      <c r="AC89">
        <v>-0.42458287</v>
      </c>
      <c r="AD89">
        <v>-0.30351435999999998</v>
      </c>
      <c r="AE89">
        <v>-0.88725719999999997</v>
      </c>
      <c r="AF89">
        <v>-1.5529001</v>
      </c>
      <c r="AG89">
        <v>0.33969373000000003</v>
      </c>
      <c r="AH89">
        <v>0.77466446</v>
      </c>
      <c r="AI89">
        <v>1.9497039</v>
      </c>
      <c r="AJ89">
        <v>0.54186003999999999</v>
      </c>
      <c r="AK89">
        <v>0.11681907</v>
      </c>
      <c r="AL89">
        <v>0.48048550000000001</v>
      </c>
      <c r="AM89">
        <v>-3.126773</v>
      </c>
      <c r="AN89">
        <v>-1.2953224999999999</v>
      </c>
      <c r="AO89">
        <v>1.6719246000000001</v>
      </c>
      <c r="AP89">
        <v>1.3730165000000001</v>
      </c>
      <c r="AQ89">
        <v>1.3462540000000001</v>
      </c>
      <c r="AR89">
        <v>-1.3854854999999999</v>
      </c>
      <c r="AS89">
        <v>7.5448989999999994E-2</v>
      </c>
      <c r="AT89">
        <v>2.7922410000000002</v>
      </c>
      <c r="AU89">
        <v>-1.2861389000000001</v>
      </c>
      <c r="AV89">
        <v>-0.61851160000000005</v>
      </c>
      <c r="AW89">
        <v>1.1144879999999999</v>
      </c>
      <c r="AX89">
        <v>-0.6172453</v>
      </c>
      <c r="AY89">
        <v>1.5215472999999999</v>
      </c>
      <c r="AZ89">
        <v>-2.3026938000000001</v>
      </c>
      <c r="BA89">
        <v>2.0783776999999999</v>
      </c>
      <c r="BB89">
        <v>0.19713715000000001</v>
      </c>
      <c r="BC89">
        <v>1.0452125000000001</v>
      </c>
      <c r="BD89">
        <v>0.32606316000000002</v>
      </c>
      <c r="BE89">
        <v>-1.820586</v>
      </c>
      <c r="BF89">
        <v>0.22984940000000001</v>
      </c>
      <c r="BG89">
        <v>-2.2059717000000001</v>
      </c>
      <c r="BH89">
        <v>0.95635709999999996</v>
      </c>
      <c r="BI89">
        <v>1.0194056</v>
      </c>
      <c r="BJ89">
        <v>1.0761672</v>
      </c>
      <c r="BK89">
        <v>1.1788881</v>
      </c>
      <c r="BL89">
        <v>-0.14383029999999999</v>
      </c>
      <c r="BM89">
        <v>2.0517056</v>
      </c>
      <c r="BN89">
        <v>1.5935182999999999</v>
      </c>
      <c r="BO89">
        <v>0.22360041999999999</v>
      </c>
      <c r="BP89">
        <v>1.3716477</v>
      </c>
      <c r="BQ89">
        <v>-0.92923829999999996</v>
      </c>
      <c r="BR89">
        <v>-2.0399305999999999</v>
      </c>
      <c r="BS89">
        <v>-1.0746792999999999</v>
      </c>
      <c r="BT89">
        <v>0.46382925000000003</v>
      </c>
      <c r="BU89">
        <v>0.59639229999999999</v>
      </c>
      <c r="BV89">
        <v>-1.4345962999999999</v>
      </c>
      <c r="BW89">
        <v>-1.3298922</v>
      </c>
      <c r="BX89">
        <v>1.2170799000000001</v>
      </c>
      <c r="BY89">
        <v>1.4229343000000001</v>
      </c>
      <c r="BZ89">
        <v>-1.1130968000000001</v>
      </c>
      <c r="CA89">
        <v>0.76850189999999996</v>
      </c>
      <c r="CB89">
        <v>0.41562557</v>
      </c>
      <c r="CC89">
        <v>0.40601793000000003</v>
      </c>
      <c r="CD89">
        <v>1.2802606999999999</v>
      </c>
      <c r="CE89">
        <v>-0.13984072</v>
      </c>
      <c r="CF89">
        <v>-0.13497558000000001</v>
      </c>
      <c r="CG89">
        <v>1.1163615</v>
      </c>
      <c r="CH89">
        <v>-2.322918</v>
      </c>
      <c r="CI89">
        <v>0.43306624999999999</v>
      </c>
      <c r="CJ89">
        <v>1.9480147000000001</v>
      </c>
      <c r="CK89">
        <v>-0.31751122999999998</v>
      </c>
      <c r="CL89">
        <v>-2.5021312</v>
      </c>
      <c r="CM89">
        <v>0.79283510000000001</v>
      </c>
      <c r="CN89">
        <v>-0.14568581999999999</v>
      </c>
      <c r="CO89">
        <v>1.4185226</v>
      </c>
      <c r="CP89">
        <v>-1.3806350999999999</v>
      </c>
      <c r="CQ89">
        <v>-1.7093011</v>
      </c>
      <c r="CR89">
        <v>-0.80053985000000005</v>
      </c>
      <c r="CS89">
        <v>1.4257375999999999</v>
      </c>
      <c r="CT89">
        <v>-0.40549004</v>
      </c>
      <c r="CU89">
        <v>-0.95940329999999996</v>
      </c>
      <c r="CV89">
        <v>2.0874649999999999</v>
      </c>
    </row>
    <row r="90" spans="1:100" x14ac:dyDescent="0.25">
      <c r="A90">
        <v>1.4116850000000001</v>
      </c>
      <c r="B90">
        <v>-0.62099475000000004</v>
      </c>
      <c r="C90">
        <v>1.6195265999999999</v>
      </c>
      <c r="D90">
        <v>-2.3509085000000001</v>
      </c>
      <c r="E90">
        <v>0.29202104000000001</v>
      </c>
      <c r="F90">
        <v>-0.73922109999999996</v>
      </c>
      <c r="G90">
        <v>0.22382437999999999</v>
      </c>
      <c r="H90">
        <v>-2.8053512999999999</v>
      </c>
      <c r="I90">
        <v>4.4267774000000003E-2</v>
      </c>
      <c r="J90">
        <v>0.30455130000000002</v>
      </c>
      <c r="K90">
        <v>1.9698310000000001</v>
      </c>
      <c r="L90">
        <v>-0.57610729999999999</v>
      </c>
      <c r="M90">
        <v>-1.3928471</v>
      </c>
      <c r="N90">
        <v>-1.8835735</v>
      </c>
      <c r="O90">
        <v>-0.50736236999999995</v>
      </c>
      <c r="P90">
        <v>2.3433172999999998</v>
      </c>
      <c r="Q90">
        <v>0.57395890000000005</v>
      </c>
      <c r="R90">
        <v>2.490704</v>
      </c>
      <c r="S90">
        <v>1.171438</v>
      </c>
      <c r="T90">
        <v>-0.72878206000000001</v>
      </c>
      <c r="U90">
        <v>7.0038914999999993E-2</v>
      </c>
      <c r="V90">
        <v>-0.45832257999999998</v>
      </c>
      <c r="W90">
        <v>0.16124436</v>
      </c>
      <c r="X90">
        <v>1.3234022000000001</v>
      </c>
      <c r="Y90">
        <v>1.8157889</v>
      </c>
      <c r="Z90">
        <v>1.0564500999999999</v>
      </c>
      <c r="AA90">
        <v>2.5640627999999999</v>
      </c>
      <c r="AB90">
        <v>-0.65725743999999997</v>
      </c>
      <c r="AC90">
        <v>0.82803046999999996</v>
      </c>
      <c r="AD90">
        <v>-0.31968950000000002</v>
      </c>
      <c r="AE90">
        <v>-1.5694243000000001</v>
      </c>
      <c r="AF90">
        <v>-1.6525247999999999</v>
      </c>
      <c r="AG90">
        <v>8.5560979999999995E-2</v>
      </c>
      <c r="AH90">
        <v>0.21732570000000001</v>
      </c>
      <c r="AI90">
        <v>1.626549</v>
      </c>
      <c r="AJ90">
        <v>-3.7437440000000002E-2</v>
      </c>
      <c r="AK90">
        <v>0.42037671999999998</v>
      </c>
      <c r="AL90">
        <v>1.1181433000000001</v>
      </c>
      <c r="AM90">
        <v>0.51745260000000004</v>
      </c>
      <c r="AN90">
        <v>-1.8889917000000001</v>
      </c>
      <c r="AO90">
        <v>9.6572876000000002E-2</v>
      </c>
      <c r="AP90">
        <v>1.4419422</v>
      </c>
      <c r="AQ90">
        <v>0.50926673</v>
      </c>
      <c r="AR90">
        <v>-1.2193464000000001</v>
      </c>
      <c r="AS90">
        <v>0.79605760000000003</v>
      </c>
      <c r="AT90">
        <v>1.880163</v>
      </c>
      <c r="AU90">
        <v>-0.81389520000000004</v>
      </c>
      <c r="AV90">
        <v>-0.64125865999999998</v>
      </c>
      <c r="AW90">
        <v>1.3206766000000001</v>
      </c>
      <c r="AX90">
        <v>0.22303247000000001</v>
      </c>
      <c r="AY90">
        <v>2.2717494999999999</v>
      </c>
      <c r="AZ90">
        <v>-2.8823561999999998</v>
      </c>
      <c r="BA90">
        <v>1.7912371</v>
      </c>
      <c r="BB90">
        <v>-1.2689191</v>
      </c>
      <c r="BC90">
        <v>0.34158817000000002</v>
      </c>
      <c r="BD90">
        <v>0.36536985999999999</v>
      </c>
      <c r="BE90">
        <v>-0.73798249999999999</v>
      </c>
      <c r="BF90">
        <v>0.58701210000000004</v>
      </c>
      <c r="BG90">
        <v>-0.93183609999999994</v>
      </c>
      <c r="BH90">
        <v>0.68616010000000005</v>
      </c>
      <c r="BI90">
        <v>1.3227651</v>
      </c>
      <c r="BJ90">
        <v>0.29182111999999999</v>
      </c>
      <c r="BK90">
        <v>1.2903868000000001</v>
      </c>
      <c r="BL90">
        <v>1.4980935</v>
      </c>
      <c r="BM90">
        <v>0.67060759999999997</v>
      </c>
      <c r="BN90">
        <v>0.35123880000000002</v>
      </c>
      <c r="BO90">
        <v>0.8879011</v>
      </c>
      <c r="BP90">
        <v>1.7706215000000001</v>
      </c>
      <c r="BQ90">
        <v>-2.7816996999999999</v>
      </c>
      <c r="BR90">
        <v>-1.1553176999999999</v>
      </c>
      <c r="BS90">
        <v>-0.82373774</v>
      </c>
      <c r="BT90">
        <v>-0.25630164</v>
      </c>
      <c r="BU90">
        <v>1.0818798999999999</v>
      </c>
      <c r="BV90">
        <v>-1.2409348</v>
      </c>
      <c r="BW90">
        <v>0.61166202999999997</v>
      </c>
      <c r="BX90">
        <v>1.5029539999999999</v>
      </c>
      <c r="BY90">
        <v>0.51251553999999999</v>
      </c>
      <c r="BZ90">
        <v>-0.98191519999999999</v>
      </c>
      <c r="CA90">
        <v>0.7467009</v>
      </c>
      <c r="CB90">
        <v>2.6798030000000002</v>
      </c>
      <c r="CC90">
        <v>1.7182398999999999</v>
      </c>
      <c r="CD90">
        <v>-1.0238891000000001</v>
      </c>
      <c r="CE90">
        <v>0.2153629</v>
      </c>
      <c r="CF90">
        <v>-4.9755453999999998E-2</v>
      </c>
      <c r="CG90">
        <v>1.7047840000000001</v>
      </c>
      <c r="CH90">
        <v>-2.0584365999999998</v>
      </c>
      <c r="CI90">
        <v>-0.5635831</v>
      </c>
      <c r="CJ90">
        <v>6.4461290000000004E-2</v>
      </c>
      <c r="CK90">
        <v>0.82902739999999997</v>
      </c>
      <c r="CL90">
        <v>-1.2407225</v>
      </c>
      <c r="CM90">
        <v>2.2708491999999998</v>
      </c>
      <c r="CN90">
        <v>0.8143743</v>
      </c>
      <c r="CO90">
        <v>0.86869350000000001</v>
      </c>
      <c r="CP90">
        <v>-1.1350529</v>
      </c>
      <c r="CQ90">
        <v>-8.0383420000000004E-3</v>
      </c>
      <c r="CR90">
        <v>-1.2219679000000001</v>
      </c>
      <c r="CS90">
        <v>0.31475009999999998</v>
      </c>
      <c r="CT90">
        <v>0.16094041000000001</v>
      </c>
      <c r="CU90">
        <v>-1.1484605999999999</v>
      </c>
      <c r="CV90">
        <v>1.7149217999999999</v>
      </c>
    </row>
    <row r="91" spans="1:100" x14ac:dyDescent="0.25">
      <c r="A91">
        <v>1.3190043</v>
      </c>
      <c r="B91">
        <v>-1.7588089</v>
      </c>
      <c r="C91">
        <v>0.31951170000000001</v>
      </c>
      <c r="D91">
        <v>-1.4837012000000001</v>
      </c>
      <c r="E91">
        <v>1.5825686000000001</v>
      </c>
      <c r="F91">
        <v>-1.6753119999999999</v>
      </c>
      <c r="G91">
        <v>0.27194852000000003</v>
      </c>
      <c r="H91">
        <v>-2.5315132</v>
      </c>
      <c r="I91">
        <v>0.20512279999999999</v>
      </c>
      <c r="J91">
        <v>-1.0688473000000001</v>
      </c>
      <c r="K91">
        <v>0.14421067000000001</v>
      </c>
      <c r="L91">
        <v>-0.69206440000000002</v>
      </c>
      <c r="M91">
        <v>-2.2235900000000002</v>
      </c>
      <c r="N91">
        <v>-1.2088953</v>
      </c>
      <c r="O91">
        <v>-0.30994516999999999</v>
      </c>
      <c r="P91">
        <v>1.124506</v>
      </c>
      <c r="Q91">
        <v>1.6703813999999999</v>
      </c>
      <c r="R91">
        <v>1.1187735000000001</v>
      </c>
      <c r="S91">
        <v>1.3871933000000001</v>
      </c>
      <c r="T91">
        <v>-0.59340749999999998</v>
      </c>
      <c r="U91">
        <v>0.88464989999999999</v>
      </c>
      <c r="V91">
        <v>-0.52771599999999996</v>
      </c>
      <c r="W91">
        <v>1.1184778</v>
      </c>
      <c r="X91">
        <v>1.1669544999999999</v>
      </c>
      <c r="Y91">
        <v>1.6754901</v>
      </c>
      <c r="Z91">
        <v>1.1030072</v>
      </c>
      <c r="AA91">
        <v>-1.0368710000000001</v>
      </c>
      <c r="AB91">
        <v>-1.4178112</v>
      </c>
      <c r="AC91">
        <v>0.67538357000000004</v>
      </c>
      <c r="AD91">
        <v>0.28770370000000001</v>
      </c>
      <c r="AE91">
        <v>-0.68194960000000004</v>
      </c>
      <c r="AF91">
        <v>-1.947689</v>
      </c>
      <c r="AG91">
        <v>0.68424373999999999</v>
      </c>
      <c r="AH91">
        <v>-2.2098124000000001</v>
      </c>
      <c r="AI91">
        <v>1.4876590999999999</v>
      </c>
      <c r="AJ91">
        <v>-0.11371544</v>
      </c>
      <c r="AK91">
        <v>1.924795E-2</v>
      </c>
      <c r="AL91">
        <v>0.92213416000000004</v>
      </c>
      <c r="AM91">
        <v>4.6830595000000003E-2</v>
      </c>
      <c r="AN91">
        <v>-2.2787502000000002</v>
      </c>
      <c r="AO91">
        <v>0.64239603000000001</v>
      </c>
      <c r="AP91">
        <v>0.82870779999999999</v>
      </c>
      <c r="AQ91">
        <v>-0.88918629999999999</v>
      </c>
      <c r="AR91">
        <v>-0.66561939999999997</v>
      </c>
      <c r="AS91">
        <v>-1.8717395999999999</v>
      </c>
      <c r="AT91">
        <v>0.81693110000000002</v>
      </c>
      <c r="AU91">
        <v>-1.1685760000000001</v>
      </c>
      <c r="AV91">
        <v>-0.39304610000000001</v>
      </c>
      <c r="AW91">
        <v>1.9057904000000001</v>
      </c>
      <c r="AX91">
        <v>0.41435372999999998</v>
      </c>
      <c r="AY91">
        <v>2.2104726000000001</v>
      </c>
      <c r="AZ91">
        <v>-1.6918275</v>
      </c>
      <c r="BA91">
        <v>1.3968166</v>
      </c>
      <c r="BB91">
        <v>-1.8073556</v>
      </c>
      <c r="BC91">
        <v>-0.22271215999999999</v>
      </c>
      <c r="BD91">
        <v>1.3626872000000001</v>
      </c>
      <c r="BE91">
        <v>-0.15781632000000001</v>
      </c>
      <c r="BF91">
        <v>1.0000325000000001</v>
      </c>
      <c r="BG91">
        <v>-0.27659046999999998</v>
      </c>
      <c r="BH91">
        <v>0.50641227</v>
      </c>
      <c r="BI91">
        <v>0.35023183000000002</v>
      </c>
      <c r="BJ91">
        <v>-0.34543489999999999</v>
      </c>
      <c r="BK91">
        <v>1.3352326999999999</v>
      </c>
      <c r="BL91">
        <v>1.5230808</v>
      </c>
      <c r="BM91">
        <v>1.1357967</v>
      </c>
      <c r="BN91">
        <v>0.85244739999999997</v>
      </c>
      <c r="BO91">
        <v>1.0475744</v>
      </c>
      <c r="BP91">
        <v>1.6907171999999999</v>
      </c>
      <c r="BQ91">
        <v>-1.4700120000000001</v>
      </c>
      <c r="BR91">
        <v>-0.26765274999999999</v>
      </c>
      <c r="BS91">
        <v>-0.2712408</v>
      </c>
      <c r="BT91">
        <v>0.13798173999999999</v>
      </c>
      <c r="BU91">
        <v>1.5425778999999999</v>
      </c>
      <c r="BV91">
        <v>0.36241393999999999</v>
      </c>
      <c r="BW91">
        <v>1.1083229000000001</v>
      </c>
      <c r="BX91">
        <v>-9.0535519999999994E-2</v>
      </c>
      <c r="BY91">
        <v>1.7901809</v>
      </c>
      <c r="BZ91">
        <v>-1.2304421999999999</v>
      </c>
      <c r="CA91">
        <v>0.27464749999999999</v>
      </c>
      <c r="CB91">
        <v>1.5638232999999999</v>
      </c>
      <c r="CC91">
        <v>2.382762</v>
      </c>
      <c r="CD91">
        <v>-0.5220089</v>
      </c>
      <c r="CE91">
        <v>1.7737187999999999</v>
      </c>
      <c r="CF91">
        <v>7.2413995999999994E-2</v>
      </c>
      <c r="CG91">
        <v>1.636773</v>
      </c>
      <c r="CH91">
        <v>-1.4185504</v>
      </c>
      <c r="CI91">
        <v>-1.6923528000000001</v>
      </c>
      <c r="CJ91">
        <v>2.7484766999999999</v>
      </c>
      <c r="CK91">
        <v>1.0091059</v>
      </c>
      <c r="CL91">
        <v>-1.6793940000000001</v>
      </c>
      <c r="CM91">
        <v>2.3454641999999999</v>
      </c>
      <c r="CN91">
        <v>0.3962541</v>
      </c>
      <c r="CO91">
        <v>1.3932266</v>
      </c>
      <c r="CP91">
        <v>-0.72988783999999995</v>
      </c>
      <c r="CQ91">
        <v>0.48004466000000001</v>
      </c>
      <c r="CR91">
        <v>-1.1576675000000001</v>
      </c>
      <c r="CS91">
        <v>-0.26676645999999998</v>
      </c>
      <c r="CT91">
        <v>0.56675359999999997</v>
      </c>
      <c r="CU91">
        <v>-0.70318437</v>
      </c>
      <c r="CV91">
        <v>0.82894665000000001</v>
      </c>
    </row>
    <row r="92" spans="1:100" x14ac:dyDescent="0.25">
      <c r="A92">
        <v>1.4265289000000001</v>
      </c>
      <c r="B92">
        <v>-0.83783096000000001</v>
      </c>
      <c r="C92">
        <v>-0.28230541999999997</v>
      </c>
      <c r="D92">
        <v>-0.60480016000000003</v>
      </c>
      <c r="E92">
        <v>0.8410803</v>
      </c>
      <c r="F92">
        <v>-2.1503869999999998</v>
      </c>
      <c r="G92">
        <v>0.54957480000000003</v>
      </c>
      <c r="H92">
        <v>-2.0779169999999998</v>
      </c>
      <c r="I92">
        <v>-1.1455015</v>
      </c>
      <c r="J92">
        <v>-0.27856225000000001</v>
      </c>
      <c r="K92">
        <v>-1.1425159</v>
      </c>
      <c r="L92">
        <v>-1.3866894999999999</v>
      </c>
      <c r="M92">
        <v>-1.5580121</v>
      </c>
      <c r="N92">
        <v>0.24007165</v>
      </c>
      <c r="O92">
        <v>-0.18387761999999999</v>
      </c>
      <c r="P92">
        <v>0.31157905000000002</v>
      </c>
      <c r="Q92">
        <v>2.1497771999999999</v>
      </c>
      <c r="R92">
        <v>1.5807523999999999</v>
      </c>
      <c r="S92">
        <v>-0.20027590000000001</v>
      </c>
      <c r="T92">
        <v>-1.3590157</v>
      </c>
      <c r="U92">
        <v>1.0014424</v>
      </c>
      <c r="V92">
        <v>0.81619865000000003</v>
      </c>
      <c r="W92">
        <v>0.86114029999999997</v>
      </c>
      <c r="X92">
        <v>1.3797168</v>
      </c>
      <c r="Y92">
        <v>1.0272682</v>
      </c>
      <c r="Z92">
        <v>0.60627819999999999</v>
      </c>
      <c r="AA92">
        <v>-0.44596353</v>
      </c>
      <c r="AB92">
        <v>-1.9122049000000001</v>
      </c>
      <c r="AC92">
        <v>0.44553409999999999</v>
      </c>
      <c r="AD92">
        <v>0.93034289999999997</v>
      </c>
      <c r="AE92">
        <v>-1.0269333</v>
      </c>
      <c r="AF92">
        <v>-2.1294534000000001</v>
      </c>
      <c r="AG92">
        <v>0.28057298000000003</v>
      </c>
      <c r="AH92">
        <v>-0.46360435999999999</v>
      </c>
      <c r="AI92">
        <v>0.63073049999999997</v>
      </c>
      <c r="AJ92">
        <v>-0.33063550000000003</v>
      </c>
      <c r="AK92">
        <v>0.98761714</v>
      </c>
      <c r="AL92">
        <v>0.15295827000000001</v>
      </c>
      <c r="AM92">
        <v>-0.71479800000000004</v>
      </c>
      <c r="AN92">
        <v>-1.5613573000000001</v>
      </c>
      <c r="AO92">
        <v>0.89761970000000002</v>
      </c>
      <c r="AP92">
        <v>0.68403183999999995</v>
      </c>
      <c r="AQ92">
        <v>-0.87544500000000003</v>
      </c>
      <c r="AR92">
        <v>-0.42473309999999997</v>
      </c>
      <c r="AS92">
        <v>-1.0818325</v>
      </c>
      <c r="AT92">
        <v>-0.50049330000000003</v>
      </c>
      <c r="AU92">
        <v>-1.4982473000000001</v>
      </c>
      <c r="AV92">
        <v>1.5997102000000001</v>
      </c>
      <c r="AW92">
        <v>2.4041199999999998</v>
      </c>
      <c r="AX92">
        <v>1.8266262</v>
      </c>
      <c r="AY92">
        <v>1.3558486000000001</v>
      </c>
      <c r="AZ92">
        <v>-2.7296488000000001</v>
      </c>
      <c r="BA92">
        <v>1.2885120999999999</v>
      </c>
      <c r="BB92">
        <v>-0.84583070000000005</v>
      </c>
      <c r="BC92">
        <v>-0.28765908000000001</v>
      </c>
      <c r="BD92">
        <v>0.89715319999999998</v>
      </c>
      <c r="BE92">
        <v>0.88691675999999997</v>
      </c>
      <c r="BF92">
        <v>1.2239720000000001</v>
      </c>
      <c r="BG92">
        <v>7.6131610000000002E-2</v>
      </c>
      <c r="BH92">
        <v>0.1459249</v>
      </c>
      <c r="BI92">
        <v>1.1527966000000001</v>
      </c>
      <c r="BJ92">
        <v>-1.4751177</v>
      </c>
      <c r="BK92">
        <v>1.416112</v>
      </c>
      <c r="BL92">
        <v>1.6784946999999999</v>
      </c>
      <c r="BM92">
        <v>1.4178305</v>
      </c>
      <c r="BN92">
        <v>0.75174059999999998</v>
      </c>
      <c r="BO92">
        <v>1.8580751</v>
      </c>
      <c r="BP92">
        <v>0.36267435999999997</v>
      </c>
      <c r="BQ92">
        <v>-0.47289170000000003</v>
      </c>
      <c r="BR92">
        <v>-0.93549899999999997</v>
      </c>
      <c r="BS92">
        <v>-0.15981767</v>
      </c>
      <c r="BT92">
        <v>-0.56169175999999998</v>
      </c>
      <c r="BU92">
        <v>0.10441011</v>
      </c>
      <c r="BV92">
        <v>1.9658332000000001</v>
      </c>
      <c r="BW92">
        <v>2.2241713999999999</v>
      </c>
      <c r="BX92">
        <v>-0.71363089999999996</v>
      </c>
      <c r="BY92">
        <v>2.4789053999999999</v>
      </c>
      <c r="BZ92">
        <v>-0.79328715999999999</v>
      </c>
      <c r="CA92">
        <v>5.4905117000000003E-2</v>
      </c>
      <c r="CB92">
        <v>1.1822680999999999</v>
      </c>
      <c r="CC92">
        <v>2.0687582</v>
      </c>
      <c r="CD92">
        <v>-0.65521467</v>
      </c>
      <c r="CE92">
        <v>1.3998828999999999</v>
      </c>
      <c r="CF92">
        <v>-0.13956547</v>
      </c>
      <c r="CG92">
        <v>0.21370339999999999</v>
      </c>
      <c r="CH92">
        <v>-0.79868954000000003</v>
      </c>
      <c r="CI92">
        <v>-0.65194814999999995</v>
      </c>
      <c r="CJ92">
        <v>1.0648873999999999</v>
      </c>
      <c r="CK92">
        <v>1.7627345000000001</v>
      </c>
      <c r="CL92">
        <v>-0.54607819999999996</v>
      </c>
      <c r="CM92">
        <v>1.5550957999999999</v>
      </c>
      <c r="CN92">
        <v>-1.2444723</v>
      </c>
      <c r="CO92">
        <v>0.97179579999999999</v>
      </c>
      <c r="CP92">
        <v>-1.6639387999999999</v>
      </c>
      <c r="CQ92">
        <v>0.81106085000000006</v>
      </c>
      <c r="CR92">
        <v>-0.88459235000000003</v>
      </c>
      <c r="CS92">
        <v>-0.95860219999999996</v>
      </c>
      <c r="CT92">
        <v>1.0023489000000001</v>
      </c>
      <c r="CU92">
        <v>0.22381538000000001</v>
      </c>
      <c r="CV92">
        <v>1.5666445</v>
      </c>
    </row>
    <row r="93" spans="1:100" x14ac:dyDescent="0.25">
      <c r="A93">
        <v>0.96730459999999996</v>
      </c>
      <c r="B93">
        <v>-1.1053276000000001</v>
      </c>
      <c r="C93">
        <v>-0.33250612000000002</v>
      </c>
      <c r="D93">
        <v>-1.3953176</v>
      </c>
      <c r="E93">
        <v>1.3895276999999999</v>
      </c>
      <c r="F93">
        <v>-1.2099525</v>
      </c>
      <c r="G93">
        <v>0.14873307999999999</v>
      </c>
      <c r="H93">
        <v>-2.0283660000000001</v>
      </c>
      <c r="I93">
        <v>-1.0950712</v>
      </c>
      <c r="J93">
        <v>-0.27711039999999998</v>
      </c>
      <c r="K93">
        <v>-2.6473985</v>
      </c>
      <c r="L93">
        <v>-1.7212711999999999</v>
      </c>
      <c r="M93">
        <v>-0.65947650000000002</v>
      </c>
      <c r="N93">
        <v>0.48195964000000002</v>
      </c>
      <c r="O93">
        <v>1.2371696999999999</v>
      </c>
      <c r="P93">
        <v>-0.95299595999999998</v>
      </c>
      <c r="Q93">
        <v>1.8324715</v>
      </c>
      <c r="R93">
        <v>0.20100879999999999</v>
      </c>
      <c r="S93">
        <v>-0.50669719999999996</v>
      </c>
      <c r="T93">
        <v>-0.81866764999999997</v>
      </c>
      <c r="U93">
        <v>0.91194003999999995</v>
      </c>
      <c r="V93">
        <v>0.19372397999999999</v>
      </c>
      <c r="W93">
        <v>0.81483839999999996</v>
      </c>
      <c r="X93">
        <v>1.4895244000000001</v>
      </c>
      <c r="Y93">
        <v>1.2851581999999999</v>
      </c>
      <c r="Z93">
        <v>1.6063311</v>
      </c>
      <c r="AA93">
        <v>-0.3442115</v>
      </c>
      <c r="AB93">
        <v>-1.824918</v>
      </c>
      <c r="AC93">
        <v>0.338001</v>
      </c>
      <c r="AD93">
        <v>0.7386161</v>
      </c>
      <c r="AE93">
        <v>2.5075257E-2</v>
      </c>
      <c r="AF93">
        <v>-1.2277537999999999</v>
      </c>
      <c r="AG93">
        <v>0.21103424000000001</v>
      </c>
      <c r="AH93">
        <v>-1.4920917</v>
      </c>
      <c r="AI93">
        <v>9.4724210000000003E-2</v>
      </c>
      <c r="AJ93">
        <v>-0.52136344000000001</v>
      </c>
      <c r="AK93">
        <v>0.61867433999999999</v>
      </c>
      <c r="AL93">
        <v>-0.56840520000000005</v>
      </c>
      <c r="AM93">
        <v>-1.0110342999999999</v>
      </c>
      <c r="AN93">
        <v>-2.3448772</v>
      </c>
      <c r="AO93">
        <v>0.48678582999999997</v>
      </c>
      <c r="AP93">
        <v>0.79969835</v>
      </c>
      <c r="AQ93">
        <v>-0.96349960000000001</v>
      </c>
      <c r="AR93">
        <v>-0.62386739999999996</v>
      </c>
      <c r="AS93">
        <v>-0.66704326999999997</v>
      </c>
      <c r="AT93">
        <v>-1.3514146</v>
      </c>
      <c r="AU93">
        <v>-1.6228304</v>
      </c>
      <c r="AV93">
        <v>-7.7204999999999996E-2</v>
      </c>
      <c r="AW93">
        <v>1.0063770000000001</v>
      </c>
      <c r="AX93">
        <v>1.4488593000000001</v>
      </c>
      <c r="AY93">
        <v>0.17008448000000001</v>
      </c>
      <c r="AZ93">
        <v>-1.2920071</v>
      </c>
      <c r="BA93">
        <v>0.9775163</v>
      </c>
      <c r="BB93">
        <v>-1.9740606999999999</v>
      </c>
      <c r="BC93">
        <v>-0.65497590000000006</v>
      </c>
      <c r="BD93">
        <v>1.1638634999999999</v>
      </c>
      <c r="BE93">
        <v>0.26004684</v>
      </c>
      <c r="BF93">
        <v>1.5897779999999999</v>
      </c>
      <c r="BG93">
        <v>0.58576550000000005</v>
      </c>
      <c r="BH93">
        <v>-0.83597779999999999</v>
      </c>
      <c r="BI93">
        <v>1.2181257000000001</v>
      </c>
      <c r="BJ93">
        <v>-1.1001945</v>
      </c>
      <c r="BK93">
        <v>1.3161364</v>
      </c>
      <c r="BL93">
        <v>1.7100251</v>
      </c>
      <c r="BM93">
        <v>1.1178792</v>
      </c>
      <c r="BN93">
        <v>1.348751</v>
      </c>
      <c r="BO93">
        <v>1.332192</v>
      </c>
      <c r="BP93">
        <v>-0.38854262000000001</v>
      </c>
      <c r="BQ93">
        <v>-1.3008975</v>
      </c>
      <c r="BR93">
        <v>-0.47167882</v>
      </c>
      <c r="BS93">
        <v>-1.4197202</v>
      </c>
      <c r="BT93">
        <v>-0.29443014000000001</v>
      </c>
      <c r="BU93">
        <v>0.89449630000000002</v>
      </c>
      <c r="BV93">
        <v>0.23925346</v>
      </c>
      <c r="BW93">
        <v>1.3621169</v>
      </c>
      <c r="BX93">
        <v>-0.14788303</v>
      </c>
      <c r="BY93">
        <v>0.65070360000000005</v>
      </c>
      <c r="BZ93">
        <v>-1.7077309000000001</v>
      </c>
      <c r="CA93">
        <v>0.94769543000000001</v>
      </c>
      <c r="CB93">
        <v>-0.33498739999999999</v>
      </c>
      <c r="CC93">
        <v>1.1487529000000001</v>
      </c>
      <c r="CD93">
        <v>-0.65727614999999995</v>
      </c>
      <c r="CE93">
        <v>0.50776770000000004</v>
      </c>
      <c r="CF93">
        <v>0.76896595999999995</v>
      </c>
      <c r="CG93">
        <v>1.4195485999999999</v>
      </c>
      <c r="CH93">
        <v>-0.96390160000000003</v>
      </c>
      <c r="CI93">
        <v>-1.3616942000000001</v>
      </c>
      <c r="CJ93">
        <v>0.4897861</v>
      </c>
      <c r="CK93">
        <v>0.55451300000000003</v>
      </c>
      <c r="CL93">
        <v>0.52431229999999995</v>
      </c>
      <c r="CM93">
        <v>1.3729663000000001</v>
      </c>
      <c r="CN93">
        <v>0.51347100000000001</v>
      </c>
      <c r="CO93">
        <v>0.92664290000000005</v>
      </c>
      <c r="CP93">
        <v>-0.99558570000000002</v>
      </c>
      <c r="CQ93">
        <v>1.5228491</v>
      </c>
      <c r="CR93">
        <v>-2.4888154999999998</v>
      </c>
      <c r="CS93">
        <v>-0.91563430000000001</v>
      </c>
      <c r="CT93">
        <v>0.56086606000000006</v>
      </c>
      <c r="CU93">
        <v>0.13567396000000001</v>
      </c>
      <c r="CV93">
        <v>0.52043545000000002</v>
      </c>
    </row>
    <row r="94" spans="1:100" x14ac:dyDescent="0.25">
      <c r="A94">
        <v>0.46890675999999998</v>
      </c>
      <c r="B94">
        <v>-1.0725416000000001</v>
      </c>
      <c r="C94">
        <v>-1.0833672999999999</v>
      </c>
      <c r="D94">
        <v>-1.7115777999999999</v>
      </c>
      <c r="E94">
        <v>0.96345155999999998</v>
      </c>
      <c r="F94">
        <v>-2.2365370000000002</v>
      </c>
      <c r="G94">
        <v>6.3021850000000004E-2</v>
      </c>
      <c r="H94">
        <v>-2.5166814</v>
      </c>
      <c r="I94">
        <v>-1.6824570999999999</v>
      </c>
      <c r="J94">
        <v>0.37208316000000002</v>
      </c>
      <c r="K94">
        <v>-1.8743628000000001</v>
      </c>
      <c r="L94">
        <v>-2.3040159999999998</v>
      </c>
      <c r="M94">
        <v>0.1522964</v>
      </c>
      <c r="N94">
        <v>0.36803429999999998</v>
      </c>
      <c r="O94">
        <v>1.3403510000000001</v>
      </c>
      <c r="P94">
        <v>-0.71010899999999999</v>
      </c>
      <c r="Q94">
        <v>1.1640488</v>
      </c>
      <c r="R94">
        <v>0.29556023999999997</v>
      </c>
      <c r="S94">
        <v>-0.78079019999999999</v>
      </c>
      <c r="T94">
        <v>-1.7331715000000001</v>
      </c>
      <c r="U94">
        <v>0.97939350000000003</v>
      </c>
      <c r="V94">
        <v>1.6538489999999999</v>
      </c>
      <c r="W94">
        <v>0.55911833</v>
      </c>
      <c r="X94">
        <v>0.84286046000000003</v>
      </c>
      <c r="Y94">
        <v>1.3154497000000001</v>
      </c>
      <c r="Z94">
        <v>0.99540329999999999</v>
      </c>
      <c r="AA94">
        <v>1.0111352</v>
      </c>
      <c r="AB94">
        <v>-1.2906401000000001</v>
      </c>
      <c r="AC94">
        <v>-0.80573404000000004</v>
      </c>
      <c r="AD94">
        <v>-0.16704840000000001</v>
      </c>
      <c r="AE94">
        <v>1.7910421000000001</v>
      </c>
      <c r="AF94">
        <v>-2.0131252000000002</v>
      </c>
      <c r="AG94">
        <v>1.8010089</v>
      </c>
      <c r="AH94">
        <v>-2.0434127000000002</v>
      </c>
      <c r="AI94">
        <v>-0.72652450000000002</v>
      </c>
      <c r="AJ94">
        <v>0.96694623999999996</v>
      </c>
      <c r="AK94">
        <v>-0.71483289999999999</v>
      </c>
      <c r="AL94">
        <v>0.85920733000000005</v>
      </c>
      <c r="AM94">
        <v>-1.6845870000000001</v>
      </c>
      <c r="AN94">
        <v>-1.9342874000000001</v>
      </c>
      <c r="AO94">
        <v>0.55833184999999996</v>
      </c>
      <c r="AP94">
        <v>0.53138304000000003</v>
      </c>
      <c r="AQ94">
        <v>-0.99230443999999995</v>
      </c>
      <c r="AR94">
        <v>-0.30517516</v>
      </c>
      <c r="AS94">
        <v>-3.2335580000000003E-2</v>
      </c>
      <c r="AT94">
        <v>-0.47958070000000003</v>
      </c>
      <c r="AU94">
        <v>-1.1144381999999999</v>
      </c>
      <c r="AV94">
        <v>2.0184562000000001</v>
      </c>
      <c r="AW94">
        <v>2.6693304000000002</v>
      </c>
      <c r="AX94">
        <v>-1.1656648000000001</v>
      </c>
      <c r="AY94">
        <v>-0.85858166000000002</v>
      </c>
      <c r="AZ94">
        <v>-0.19598860000000001</v>
      </c>
      <c r="BA94">
        <v>0.73046034999999998</v>
      </c>
      <c r="BB94">
        <v>-1.4357245999999999</v>
      </c>
      <c r="BC94">
        <v>-1.1975619</v>
      </c>
      <c r="BD94">
        <v>1.8555378</v>
      </c>
      <c r="BE94">
        <v>2.4464845999999998E-2</v>
      </c>
      <c r="BF94">
        <v>1.7783973</v>
      </c>
      <c r="BG94">
        <v>0.44655865</v>
      </c>
      <c r="BH94">
        <v>-1.0078229000000001</v>
      </c>
      <c r="BI94">
        <v>-0.34106027999999999</v>
      </c>
      <c r="BJ94">
        <v>-1.278265</v>
      </c>
      <c r="BK94">
        <v>1.1122761999999999</v>
      </c>
      <c r="BL94">
        <v>0.62727385999999996</v>
      </c>
      <c r="BM94">
        <v>0.87571615000000003</v>
      </c>
      <c r="BN94">
        <v>1.540184</v>
      </c>
      <c r="BO94">
        <v>1.2645112000000001</v>
      </c>
      <c r="BP94">
        <v>-1.6117668999999999</v>
      </c>
      <c r="BQ94">
        <v>-1.2568048000000001</v>
      </c>
      <c r="BR94">
        <v>-0.61861473</v>
      </c>
      <c r="BS94">
        <v>-0.66802729999999999</v>
      </c>
      <c r="BT94">
        <v>-0.48599637000000001</v>
      </c>
      <c r="BU94">
        <v>0.80817380000000005</v>
      </c>
      <c r="BV94">
        <v>-0.41888576999999999</v>
      </c>
      <c r="BW94">
        <v>1.138539</v>
      </c>
      <c r="BX94">
        <v>-0.51548755000000002</v>
      </c>
      <c r="BY94">
        <v>-0.31344080000000002</v>
      </c>
      <c r="BZ94">
        <v>-1.4901876000000001</v>
      </c>
      <c r="CA94">
        <v>1.5581316999999999</v>
      </c>
      <c r="CB94">
        <v>-1.6747190000000001</v>
      </c>
      <c r="CC94">
        <v>0.41047280000000003</v>
      </c>
      <c r="CD94">
        <v>-1.3677359E-2</v>
      </c>
      <c r="CE94">
        <v>0.31916410000000001</v>
      </c>
      <c r="CF94">
        <v>1.2544040999999999</v>
      </c>
      <c r="CG94">
        <v>0.57110614000000004</v>
      </c>
      <c r="CH94">
        <v>-0.78861950000000003</v>
      </c>
      <c r="CI94">
        <v>-1.574344</v>
      </c>
      <c r="CJ94">
        <v>-0.3338218</v>
      </c>
      <c r="CK94">
        <v>1.0101882</v>
      </c>
      <c r="CL94">
        <v>1.1580188</v>
      </c>
      <c r="CM94">
        <v>1.5330089</v>
      </c>
      <c r="CN94">
        <v>-0.97386600000000001</v>
      </c>
      <c r="CO94">
        <v>1.1384847</v>
      </c>
      <c r="CP94">
        <v>0.30880534999999998</v>
      </c>
      <c r="CQ94">
        <v>1.3994993</v>
      </c>
      <c r="CR94">
        <v>-1.1966327000000001</v>
      </c>
      <c r="CS94">
        <v>-1.1632747999999999</v>
      </c>
      <c r="CT94">
        <v>0.42185408000000002</v>
      </c>
      <c r="CU94">
        <v>0.88626899999999997</v>
      </c>
      <c r="CV94">
        <v>-1.0754262999999999</v>
      </c>
    </row>
    <row r="95" spans="1:100" x14ac:dyDescent="0.25">
      <c r="A95">
        <v>0.52234420000000004</v>
      </c>
      <c r="B95">
        <v>6.3076854000000002E-2</v>
      </c>
      <c r="C95">
        <v>-1.0086101000000001</v>
      </c>
      <c r="D95">
        <v>-1.3705807999999999</v>
      </c>
      <c r="E95">
        <v>0.43543821999999999</v>
      </c>
      <c r="F95">
        <v>-2.6380072000000001</v>
      </c>
      <c r="G95">
        <v>-0.117227286</v>
      </c>
      <c r="H95">
        <v>-1.4888302</v>
      </c>
      <c r="I95">
        <v>-1.3053292000000001</v>
      </c>
      <c r="J95">
        <v>0.95249870000000003</v>
      </c>
      <c r="K95">
        <v>0.66907879999999997</v>
      </c>
      <c r="L95">
        <v>-2.1582813000000001</v>
      </c>
      <c r="M95">
        <v>0.75487654999999998</v>
      </c>
      <c r="N95">
        <v>0.87195489999999998</v>
      </c>
      <c r="O95">
        <v>1.6734152</v>
      </c>
      <c r="P95">
        <v>-1.0119004</v>
      </c>
      <c r="Q95">
        <v>0.35592204</v>
      </c>
      <c r="R95">
        <v>-0.15062792999999999</v>
      </c>
      <c r="S95">
        <v>-0.14285183000000001</v>
      </c>
      <c r="T95">
        <v>-1.0080026</v>
      </c>
      <c r="U95">
        <v>-0.70418482999999998</v>
      </c>
      <c r="V95">
        <v>1.5163507000000001</v>
      </c>
      <c r="W95">
        <v>0.75323313000000003</v>
      </c>
      <c r="X95">
        <v>0.46582594999999999</v>
      </c>
      <c r="Y95">
        <v>1.3288785000000001</v>
      </c>
      <c r="Z95">
        <v>1.8547214999999999</v>
      </c>
      <c r="AA95">
        <v>0.77938459999999998</v>
      </c>
      <c r="AB95">
        <v>-0.95262650000000004</v>
      </c>
      <c r="AC95">
        <v>-0.68045509999999998</v>
      </c>
      <c r="AD95">
        <v>-0.93119909999999995</v>
      </c>
      <c r="AE95">
        <v>3.6857525999999998</v>
      </c>
      <c r="AF95">
        <v>-1.9899514</v>
      </c>
      <c r="AG95">
        <v>1.6267784000000001</v>
      </c>
      <c r="AH95">
        <v>-1.1110009999999999</v>
      </c>
      <c r="AI95">
        <v>-0.80192419999999998</v>
      </c>
      <c r="AJ95">
        <v>0.52730429999999995</v>
      </c>
      <c r="AK95">
        <v>-1.3294277999999999</v>
      </c>
      <c r="AL95">
        <v>0.76572454000000001</v>
      </c>
      <c r="AM95">
        <v>-1.4007453000000001</v>
      </c>
      <c r="AN95">
        <v>-0.57910280000000003</v>
      </c>
      <c r="AO95">
        <v>0.8809903</v>
      </c>
      <c r="AP95">
        <v>0.96581565999999996</v>
      </c>
      <c r="AQ95">
        <v>-0.62768626000000005</v>
      </c>
      <c r="AR95">
        <v>0.82448169999999998</v>
      </c>
      <c r="AS95">
        <v>-1.2621123999999999</v>
      </c>
      <c r="AT95">
        <v>1.0905795</v>
      </c>
      <c r="AU95">
        <v>-1.3624314</v>
      </c>
      <c r="AV95">
        <v>2.5110226</v>
      </c>
      <c r="AW95">
        <v>1.6022666000000001</v>
      </c>
      <c r="AX95">
        <v>-0.56397675999999997</v>
      </c>
      <c r="AY95">
        <v>-1.1698385</v>
      </c>
      <c r="AZ95">
        <v>0.72517644999999997</v>
      </c>
      <c r="BA95">
        <v>1.0192251999999999</v>
      </c>
      <c r="BB95">
        <v>-1.3907012000000001</v>
      </c>
      <c r="BC95">
        <v>-1.2462852</v>
      </c>
      <c r="BD95">
        <v>0.69432985999999997</v>
      </c>
      <c r="BE95">
        <v>2.0296528</v>
      </c>
      <c r="BF95">
        <v>1.5288820000000001</v>
      </c>
      <c r="BG95">
        <v>-6.9594980000000001E-2</v>
      </c>
      <c r="BH95">
        <v>1.0501758999999999</v>
      </c>
      <c r="BI95">
        <v>0.71303463</v>
      </c>
      <c r="BJ95">
        <v>-2.1040087000000001</v>
      </c>
      <c r="BK95">
        <v>1.4755923</v>
      </c>
      <c r="BL95">
        <v>-0.26285243000000003</v>
      </c>
      <c r="BM95">
        <v>0.67980015000000005</v>
      </c>
      <c r="BN95">
        <v>1.3949488000000001</v>
      </c>
      <c r="BO95">
        <v>0.81070580000000003</v>
      </c>
      <c r="BP95">
        <v>-1.3564947000000001</v>
      </c>
      <c r="BQ95">
        <v>-1.2623715</v>
      </c>
      <c r="BR95">
        <v>-1.5311596000000001</v>
      </c>
      <c r="BS95">
        <v>-0.85418689999999997</v>
      </c>
      <c r="BT95">
        <v>-0.75173259999999997</v>
      </c>
      <c r="BU95">
        <v>-0.78045960000000003</v>
      </c>
      <c r="BV95">
        <v>-1.6344213000000001</v>
      </c>
      <c r="BW95">
        <v>0.21247184</v>
      </c>
      <c r="BX95">
        <v>0.22947729</v>
      </c>
      <c r="BY95">
        <v>-1.1687014</v>
      </c>
      <c r="BZ95">
        <v>-0.85888094000000004</v>
      </c>
      <c r="CA95">
        <v>0.93307099999999998</v>
      </c>
      <c r="CB95">
        <v>-1.5571546999999999</v>
      </c>
      <c r="CC95">
        <v>0.6272065</v>
      </c>
      <c r="CD95">
        <v>0.91467964999999996</v>
      </c>
      <c r="CE95">
        <v>0.21736216999999999</v>
      </c>
      <c r="CF95">
        <v>-0.33954144000000003</v>
      </c>
      <c r="CG95">
        <v>0.76073210000000002</v>
      </c>
      <c r="CH95">
        <v>-0.11857891</v>
      </c>
      <c r="CI95">
        <v>-1.1402711999999999</v>
      </c>
      <c r="CJ95">
        <v>-0.60114186999999997</v>
      </c>
      <c r="CK95">
        <v>1.0221709999999999</v>
      </c>
      <c r="CL95">
        <v>1.5690525</v>
      </c>
      <c r="CM95">
        <v>0.47382786999999998</v>
      </c>
      <c r="CN95">
        <v>-0.34785319999999997</v>
      </c>
      <c r="CO95">
        <v>1.2854139</v>
      </c>
      <c r="CP95">
        <v>0.70316529999999999</v>
      </c>
      <c r="CQ95">
        <v>1.6411222999999999</v>
      </c>
      <c r="CR95">
        <v>-1.6321095000000001</v>
      </c>
      <c r="CS95">
        <v>-0.72792696999999995</v>
      </c>
      <c r="CT95">
        <v>1.3229115</v>
      </c>
      <c r="CU95">
        <v>1.5947948999999999</v>
      </c>
      <c r="CV95">
        <v>9.5982990000000004E-2</v>
      </c>
    </row>
    <row r="96" spans="1:100" x14ac:dyDescent="0.25">
      <c r="A96">
        <v>1.0553104</v>
      </c>
      <c r="B96">
        <v>-0.35353845</v>
      </c>
      <c r="C96">
        <v>-0.80062120000000003</v>
      </c>
      <c r="D96">
        <v>-1.5114563000000001</v>
      </c>
      <c r="E96">
        <v>0.27774248000000001</v>
      </c>
      <c r="F96">
        <v>-2.0651380000000001</v>
      </c>
      <c r="G96">
        <v>-0.12795218999999999</v>
      </c>
      <c r="H96">
        <v>-0.62140479999999998</v>
      </c>
      <c r="I96">
        <v>-1.1203103000000001</v>
      </c>
      <c r="J96">
        <v>1.4790258000000001</v>
      </c>
      <c r="K96">
        <v>-1.2706702999999999</v>
      </c>
      <c r="L96">
        <v>-1.9054685</v>
      </c>
      <c r="M96">
        <v>0.95594420000000002</v>
      </c>
      <c r="N96">
        <v>0.89459949999999999</v>
      </c>
      <c r="O96">
        <v>1.4638962</v>
      </c>
      <c r="P96">
        <v>-1.3780829999999999</v>
      </c>
      <c r="Q96">
        <v>-0.82867789999999997</v>
      </c>
      <c r="R96">
        <v>4.2023480000000002E-2</v>
      </c>
      <c r="S96">
        <v>-0.54516107000000003</v>
      </c>
      <c r="T96">
        <v>-1.2443774999999999</v>
      </c>
      <c r="U96">
        <v>-0.65189569999999997</v>
      </c>
      <c r="V96">
        <v>1.2661688</v>
      </c>
      <c r="W96">
        <v>0.96665864999999995</v>
      </c>
      <c r="X96">
        <v>1.0182203999999999</v>
      </c>
      <c r="Y96">
        <v>0.84570060000000002</v>
      </c>
      <c r="Z96">
        <v>0.51154124999999995</v>
      </c>
      <c r="AA96">
        <v>2.1946970000000001</v>
      </c>
      <c r="AB96">
        <v>-0.80394684999999999</v>
      </c>
      <c r="AC96">
        <v>-1.2843306999999999</v>
      </c>
      <c r="AD96">
        <v>-1.9469662000000001</v>
      </c>
      <c r="AE96">
        <v>2.3582040000000002</v>
      </c>
      <c r="AF96">
        <v>-1.1212654</v>
      </c>
      <c r="AG96">
        <v>1.9357279999999999</v>
      </c>
      <c r="AH96">
        <v>0.37349510000000002</v>
      </c>
      <c r="AI96">
        <v>-1.3622335000000001</v>
      </c>
      <c r="AJ96">
        <v>0.52158470000000001</v>
      </c>
      <c r="AK96">
        <v>-1.6205235</v>
      </c>
      <c r="AL96">
        <v>0.14708189999999999</v>
      </c>
      <c r="AM96">
        <v>-1.6667272</v>
      </c>
      <c r="AN96">
        <v>-0.58517410000000003</v>
      </c>
      <c r="AO96">
        <v>0.74273909999999999</v>
      </c>
      <c r="AP96">
        <v>0.37465150000000003</v>
      </c>
      <c r="AQ96">
        <v>-0.41408345000000002</v>
      </c>
      <c r="AR96">
        <v>0.60759735000000004</v>
      </c>
      <c r="AS96">
        <v>-0.59455334999999998</v>
      </c>
      <c r="AT96">
        <v>1.0611212000000001</v>
      </c>
      <c r="AU96">
        <v>-1.7247393</v>
      </c>
      <c r="AV96">
        <v>1.6391553999999999</v>
      </c>
      <c r="AW96">
        <v>1.0298890999999999</v>
      </c>
      <c r="AX96">
        <v>-0.91790115999999999</v>
      </c>
      <c r="AY96">
        <v>1.1401663</v>
      </c>
      <c r="AZ96">
        <v>1.2831265999999999</v>
      </c>
      <c r="BA96">
        <v>1.8380014</v>
      </c>
      <c r="BB96">
        <v>-1.0117023999999999</v>
      </c>
      <c r="BC96">
        <v>-0.26062780000000002</v>
      </c>
      <c r="BD96">
        <v>0.60317160000000003</v>
      </c>
      <c r="BE96">
        <v>0.68451344999999997</v>
      </c>
      <c r="BF96">
        <v>0.87769399999999997</v>
      </c>
      <c r="BG96">
        <v>-1.3778064999999999</v>
      </c>
      <c r="BH96">
        <v>1.1385559999999999</v>
      </c>
      <c r="BI96">
        <v>-2.7816380999999999</v>
      </c>
      <c r="BJ96">
        <v>-0.10542786</v>
      </c>
      <c r="BK96">
        <v>1.8090843999999999</v>
      </c>
      <c r="BL96">
        <v>-0.13031912000000001</v>
      </c>
      <c r="BM96">
        <v>0.34560716000000002</v>
      </c>
      <c r="BN96">
        <v>1.9700844</v>
      </c>
      <c r="BO96">
        <v>0.65955209999999997</v>
      </c>
      <c r="BP96">
        <v>-0.96641206999999996</v>
      </c>
      <c r="BQ96">
        <v>-0.98792170000000001</v>
      </c>
      <c r="BR96">
        <v>-0.91070620000000002</v>
      </c>
      <c r="BS96">
        <v>-2.25081</v>
      </c>
      <c r="BT96">
        <v>-1.3744733</v>
      </c>
      <c r="BU96">
        <v>-0.78912009999999999</v>
      </c>
      <c r="BV96">
        <v>-1.0026052000000001</v>
      </c>
      <c r="BW96">
        <v>0.5866555</v>
      </c>
      <c r="BX96">
        <v>0.34879035000000003</v>
      </c>
      <c r="BY96">
        <v>-0.64037120000000003</v>
      </c>
      <c r="BZ96">
        <v>-0.80746079999999998</v>
      </c>
      <c r="CA96">
        <v>-0.35191404999999998</v>
      </c>
      <c r="CB96">
        <v>-0.95716250000000003</v>
      </c>
      <c r="CC96">
        <v>0.12109375</v>
      </c>
      <c r="CD96">
        <v>0.98357079999999997</v>
      </c>
      <c r="CE96">
        <v>0.17378015999999999</v>
      </c>
      <c r="CF96">
        <v>0.12101859</v>
      </c>
      <c r="CG96">
        <v>1.5918133000000001</v>
      </c>
      <c r="CH96">
        <v>1.4219345000000001</v>
      </c>
      <c r="CI96">
        <v>-1.0964354999999999</v>
      </c>
      <c r="CJ96">
        <v>-1.0048509000000001</v>
      </c>
      <c r="CK96">
        <v>-0.29242507000000001</v>
      </c>
      <c r="CL96">
        <v>0.64496945999999999</v>
      </c>
      <c r="CM96">
        <v>-0.49576290000000001</v>
      </c>
      <c r="CN96">
        <v>-6.5022184999999996E-2</v>
      </c>
      <c r="CO96">
        <v>0.57241880000000001</v>
      </c>
      <c r="CP96">
        <v>1.4034047000000001</v>
      </c>
      <c r="CQ96">
        <v>1.5971584000000001</v>
      </c>
      <c r="CR96">
        <v>-1.3248612</v>
      </c>
      <c r="CS96">
        <v>-0.21935457</v>
      </c>
      <c r="CT96">
        <v>1.1150097000000001</v>
      </c>
      <c r="CU96">
        <v>-1.8100858000000001E-2</v>
      </c>
      <c r="CV96">
        <v>-0.38047239999999999</v>
      </c>
    </row>
    <row r="97" spans="1:100" x14ac:dyDescent="0.25">
      <c r="A97">
        <v>0.68534779999999995</v>
      </c>
      <c r="B97">
        <v>0.26789653000000002</v>
      </c>
      <c r="C97">
        <v>-0.72859346999999997</v>
      </c>
      <c r="D97">
        <v>-1.2967248</v>
      </c>
      <c r="E97">
        <v>-0.54798066999999995</v>
      </c>
      <c r="F97">
        <v>-1.5503792999999999</v>
      </c>
      <c r="G97">
        <v>-0.77478380000000002</v>
      </c>
      <c r="H97">
        <v>-0.86571410000000004</v>
      </c>
      <c r="I97">
        <v>-2.0457697000000001</v>
      </c>
      <c r="J97">
        <v>1.5965136</v>
      </c>
      <c r="K97">
        <v>-1.8421433</v>
      </c>
      <c r="L97">
        <v>-1.2754498999999999</v>
      </c>
      <c r="M97">
        <v>7.1770429999999996E-2</v>
      </c>
      <c r="N97">
        <v>0.4485345</v>
      </c>
      <c r="O97">
        <v>2.0198</v>
      </c>
      <c r="P97">
        <v>-0.36619036999999999</v>
      </c>
      <c r="Q97">
        <v>-1.142477</v>
      </c>
      <c r="R97">
        <v>-0.20423643</v>
      </c>
      <c r="S97">
        <v>-0.62235415000000005</v>
      </c>
      <c r="T97">
        <v>-1.4445233</v>
      </c>
      <c r="U97">
        <v>0.17575853999999999</v>
      </c>
      <c r="V97">
        <v>1.4942796</v>
      </c>
      <c r="W97">
        <v>0.42821598</v>
      </c>
      <c r="X97">
        <v>2.1501693999999998</v>
      </c>
      <c r="Y97">
        <v>0.44967008000000003</v>
      </c>
      <c r="Z97">
        <v>2.4991498000000001</v>
      </c>
      <c r="AA97">
        <v>1.2325789</v>
      </c>
      <c r="AB97">
        <v>-0.18234912</v>
      </c>
      <c r="AC97">
        <v>-2.1097570000000001</v>
      </c>
      <c r="AD97">
        <v>-1.4791881</v>
      </c>
      <c r="AE97">
        <v>2.281908</v>
      </c>
      <c r="AF97">
        <v>-1.4550391</v>
      </c>
      <c r="AG97">
        <v>1.3545704000000001</v>
      </c>
      <c r="AH97">
        <v>-0.32358091999999999</v>
      </c>
      <c r="AI97">
        <v>-1.4959613</v>
      </c>
      <c r="AJ97">
        <v>2.3359491999999999</v>
      </c>
      <c r="AK97">
        <v>-0.26838552999999998</v>
      </c>
      <c r="AL97">
        <v>9.8436670000000004E-2</v>
      </c>
      <c r="AM97">
        <v>-2.4792942999999998</v>
      </c>
      <c r="AN97">
        <v>2.0448046</v>
      </c>
      <c r="AO97">
        <v>1.0614703999999999</v>
      </c>
      <c r="AP97">
        <v>-0.112549186</v>
      </c>
      <c r="AQ97">
        <v>-0.57093453000000005</v>
      </c>
      <c r="AR97">
        <v>1.8292402999999999</v>
      </c>
      <c r="AS97">
        <v>-1.5199723000000001</v>
      </c>
      <c r="AT97">
        <v>1.3023075</v>
      </c>
      <c r="AU97">
        <v>-0.48610723</v>
      </c>
      <c r="AV97">
        <v>2.5325894</v>
      </c>
      <c r="AW97">
        <v>2.3438374999999998</v>
      </c>
      <c r="AX97">
        <v>-1.0360763</v>
      </c>
      <c r="AY97">
        <v>-0.26979913999999999</v>
      </c>
      <c r="AZ97">
        <v>1.4135617</v>
      </c>
      <c r="BA97">
        <v>1.076719</v>
      </c>
      <c r="BB97">
        <v>-7.1782890000000002E-2</v>
      </c>
      <c r="BC97">
        <v>1.5364165000000001</v>
      </c>
      <c r="BD97">
        <v>0.85891395999999998</v>
      </c>
      <c r="BE97">
        <v>2.0631727999999998</v>
      </c>
      <c r="BF97">
        <v>1.0006542</v>
      </c>
      <c r="BG97">
        <v>5.3568006000000001E-2</v>
      </c>
      <c r="BH97">
        <v>0.45510313000000002</v>
      </c>
      <c r="BI97">
        <v>0.54211664000000004</v>
      </c>
      <c r="BJ97">
        <v>0.14705127000000001</v>
      </c>
      <c r="BK97">
        <v>0.75515920000000003</v>
      </c>
      <c r="BL97">
        <v>-9.3853829999999999E-2</v>
      </c>
      <c r="BM97">
        <v>1.5697498000000001</v>
      </c>
      <c r="BN97">
        <v>1.5592682</v>
      </c>
      <c r="BO97">
        <v>1.0176612</v>
      </c>
      <c r="BP97">
        <v>-0.42332642999999998</v>
      </c>
      <c r="BQ97">
        <v>-0.72892950000000001</v>
      </c>
      <c r="BR97">
        <v>-0.55370940000000002</v>
      </c>
      <c r="BS97">
        <v>-1.1818852</v>
      </c>
      <c r="BT97">
        <v>-1.7233674999999999</v>
      </c>
      <c r="BU97">
        <v>-0.42548999999999998</v>
      </c>
      <c r="BV97">
        <v>-1.4627877</v>
      </c>
      <c r="BW97">
        <v>0.91313339999999998</v>
      </c>
      <c r="BX97">
        <v>0.8312832</v>
      </c>
      <c r="BY97">
        <v>-1.8272835000000001</v>
      </c>
      <c r="BZ97">
        <v>-1.2782547</v>
      </c>
      <c r="CA97">
        <v>-0.86303114999999997</v>
      </c>
      <c r="CB97">
        <v>-2.4929874000000001</v>
      </c>
      <c r="CC97">
        <v>-1.0425012</v>
      </c>
      <c r="CD97">
        <v>1.8121594000000001</v>
      </c>
      <c r="CE97">
        <v>0.54581020000000002</v>
      </c>
      <c r="CF97">
        <v>0.75220286999999997</v>
      </c>
      <c r="CG97">
        <v>1.5133392000000001</v>
      </c>
      <c r="CH97">
        <v>-0.18530323000000001</v>
      </c>
      <c r="CI97">
        <v>-1.3841213000000001</v>
      </c>
      <c r="CJ97">
        <v>-0.92706</v>
      </c>
      <c r="CK97">
        <v>-0.69643580000000005</v>
      </c>
      <c r="CL97">
        <v>-0.286941</v>
      </c>
      <c r="CM97">
        <v>-0.39176387000000001</v>
      </c>
      <c r="CN97">
        <v>0.118021525</v>
      </c>
      <c r="CO97">
        <v>-4.3729839999999999E-3</v>
      </c>
      <c r="CP97">
        <v>1.0512208999999999</v>
      </c>
      <c r="CQ97">
        <v>1.1402897999999999</v>
      </c>
      <c r="CR97">
        <v>-0.87525344000000005</v>
      </c>
      <c r="CS97">
        <v>0.16395703</v>
      </c>
      <c r="CT97">
        <v>0.56517755999999997</v>
      </c>
      <c r="CU97">
        <v>-0.23237395</v>
      </c>
      <c r="CV97">
        <v>-0.79752624000000005</v>
      </c>
    </row>
    <row r="98" spans="1:100" x14ac:dyDescent="0.25">
      <c r="A98">
        <v>1.1287928</v>
      </c>
      <c r="B98">
        <v>0.13888294000000001</v>
      </c>
      <c r="C98">
        <v>-0.83889985</v>
      </c>
      <c r="D98">
        <v>-1.8128949000000001</v>
      </c>
      <c r="E98">
        <v>-0.44832334000000001</v>
      </c>
      <c r="F98">
        <v>-0.73019314000000002</v>
      </c>
      <c r="G98">
        <v>-0.76796556000000005</v>
      </c>
      <c r="H98">
        <v>-1.9722550000000001</v>
      </c>
      <c r="I98">
        <v>-1.0363473000000001</v>
      </c>
      <c r="J98">
        <v>1.5388466999999999</v>
      </c>
      <c r="K98">
        <v>-1.3398391999999999</v>
      </c>
      <c r="L98">
        <v>-2.0655336000000002</v>
      </c>
      <c r="M98">
        <v>-0.11939946</v>
      </c>
      <c r="N98">
        <v>0.40728787</v>
      </c>
      <c r="O98">
        <v>2.0723498</v>
      </c>
      <c r="P98">
        <v>9.7519250000000002E-2</v>
      </c>
      <c r="Q98">
        <v>0.90632784</v>
      </c>
      <c r="R98">
        <v>-9.9522546000000003E-2</v>
      </c>
      <c r="S98">
        <v>0.44512475000000001</v>
      </c>
      <c r="T98">
        <v>0.19404184999999999</v>
      </c>
      <c r="U98">
        <v>-1.0335599</v>
      </c>
      <c r="V98">
        <v>0.93387500000000001</v>
      </c>
      <c r="W98">
        <v>0.81900035999999998</v>
      </c>
      <c r="X98">
        <v>0.71072983999999995</v>
      </c>
      <c r="Y98">
        <v>0.36285645</v>
      </c>
      <c r="Z98">
        <v>2.4598610000000001</v>
      </c>
      <c r="AA98">
        <v>1.6063501</v>
      </c>
      <c r="AB98">
        <v>-0.51777600000000001</v>
      </c>
      <c r="AC98">
        <v>-1.7221048999999999</v>
      </c>
      <c r="AD98">
        <v>-1.6180836999999999</v>
      </c>
      <c r="AE98">
        <v>0.68871689999999997</v>
      </c>
      <c r="AF98">
        <v>-1.9862607000000001</v>
      </c>
      <c r="AG98">
        <v>1.5755699999999999</v>
      </c>
      <c r="AH98">
        <v>-0.4300408</v>
      </c>
      <c r="AI98">
        <v>-1.2207687</v>
      </c>
      <c r="AJ98">
        <v>1.5168166999999999</v>
      </c>
      <c r="AK98">
        <v>0.1298927</v>
      </c>
      <c r="AL98">
        <v>-0.13471425000000001</v>
      </c>
      <c r="AM98">
        <v>-1.3500129999999999</v>
      </c>
      <c r="AN98">
        <v>1.8910819999999999</v>
      </c>
      <c r="AO98">
        <v>1.0274669999999999</v>
      </c>
      <c r="AP98">
        <v>-0.31694144000000002</v>
      </c>
      <c r="AQ98">
        <v>-1.4345307</v>
      </c>
      <c r="AR98">
        <v>1.8676541</v>
      </c>
      <c r="AS98">
        <v>-0.39430670000000001</v>
      </c>
      <c r="AT98">
        <v>1.5572386</v>
      </c>
      <c r="AU98">
        <v>0.28263896999999999</v>
      </c>
      <c r="AV98">
        <v>1.7096882</v>
      </c>
      <c r="AW98">
        <v>2.0983152</v>
      </c>
      <c r="AX98">
        <v>-1.7967165</v>
      </c>
      <c r="AY98">
        <v>1.7708766</v>
      </c>
      <c r="AZ98">
        <v>1.1361399999999999</v>
      </c>
      <c r="BA98">
        <v>2.176866</v>
      </c>
      <c r="BB98">
        <v>1.7916462</v>
      </c>
      <c r="BC98">
        <v>1.0563866</v>
      </c>
      <c r="BD98">
        <v>1.4367832</v>
      </c>
      <c r="BE98">
        <v>2.1024942000000002</v>
      </c>
      <c r="BF98">
        <v>3.0115128000000002</v>
      </c>
      <c r="BG98">
        <v>-1.6011188000000001</v>
      </c>
      <c r="BH98">
        <v>1.0923151</v>
      </c>
      <c r="BI98">
        <v>0.6077167</v>
      </c>
      <c r="BJ98">
        <v>0.59469419999999995</v>
      </c>
      <c r="BK98">
        <v>1.9869893999999999</v>
      </c>
      <c r="BL98">
        <v>-0.36225086000000001</v>
      </c>
      <c r="BM98">
        <v>1.3368111</v>
      </c>
      <c r="BN98">
        <v>1.5811269999999999</v>
      </c>
      <c r="BO98">
        <v>1.0626154000000001</v>
      </c>
      <c r="BP98">
        <v>-0.73086390000000001</v>
      </c>
      <c r="BQ98">
        <v>0.84288370000000001</v>
      </c>
      <c r="BR98">
        <v>-0.62853192999999996</v>
      </c>
      <c r="BS98">
        <v>-2.2662252999999999</v>
      </c>
      <c r="BT98">
        <v>-0.57764660000000001</v>
      </c>
      <c r="BU98">
        <v>-0.32409978</v>
      </c>
      <c r="BV98">
        <v>-0.72929010000000005</v>
      </c>
      <c r="BW98">
        <v>-3.3072084000000002E-2</v>
      </c>
      <c r="BX98">
        <v>1.7458929999999999</v>
      </c>
      <c r="BY98">
        <v>-1.5040343</v>
      </c>
      <c r="BZ98">
        <v>-1.1802505999999999</v>
      </c>
      <c r="CA98">
        <v>-0.92507994000000004</v>
      </c>
      <c r="CB98">
        <v>-0.93523084999999995</v>
      </c>
      <c r="CC98">
        <v>-0.44805067999999998</v>
      </c>
      <c r="CD98">
        <v>1.1691483</v>
      </c>
      <c r="CE98">
        <v>0.28496169999999998</v>
      </c>
      <c r="CF98">
        <v>0.141209</v>
      </c>
      <c r="CG98">
        <v>1.5409636</v>
      </c>
      <c r="CH98">
        <v>-0.60327494000000004</v>
      </c>
      <c r="CI98">
        <v>-0.61713269999999998</v>
      </c>
      <c r="CJ98">
        <v>-1.1077292999999999</v>
      </c>
      <c r="CK98">
        <v>-1.261055</v>
      </c>
      <c r="CL98">
        <v>-0.39221460000000002</v>
      </c>
      <c r="CM98">
        <v>-1.8211355</v>
      </c>
      <c r="CN98">
        <v>0.90010524000000003</v>
      </c>
      <c r="CO98">
        <v>-0.16112596000000001</v>
      </c>
      <c r="CP98">
        <v>-0.46850014000000001</v>
      </c>
      <c r="CQ98">
        <v>1.276519</v>
      </c>
      <c r="CR98">
        <v>-1.6175227000000001</v>
      </c>
      <c r="CS98">
        <v>0.83158975999999996</v>
      </c>
      <c r="CT98">
        <v>1.3078430000000001</v>
      </c>
      <c r="CU98">
        <v>-1.2868440000000001</v>
      </c>
      <c r="CV98">
        <v>-0.77727186999999998</v>
      </c>
    </row>
    <row r="99" spans="1:100" x14ac:dyDescent="0.25">
      <c r="A99">
        <v>-8.1561744000000005E-2</v>
      </c>
      <c r="B99">
        <v>-0.55106102999999995</v>
      </c>
      <c r="C99">
        <v>-1.6502079999999999</v>
      </c>
      <c r="D99">
        <v>-1.9018553</v>
      </c>
      <c r="E99">
        <v>-1.3417218</v>
      </c>
      <c r="F99">
        <v>-0.18839818</v>
      </c>
      <c r="G99">
        <v>-1.7688345000000001</v>
      </c>
      <c r="H99">
        <v>-0.76608443000000004</v>
      </c>
      <c r="I99">
        <v>-1.1561971</v>
      </c>
      <c r="J99">
        <v>1.7716479000000001</v>
      </c>
      <c r="K99">
        <v>-1.6880499</v>
      </c>
      <c r="L99">
        <v>-1.9657446000000001</v>
      </c>
      <c r="M99">
        <v>-1.5801215</v>
      </c>
      <c r="N99">
        <v>0.96232240000000002</v>
      </c>
      <c r="O99">
        <v>2.6365433</v>
      </c>
      <c r="P99">
        <v>0.93332135999999999</v>
      </c>
      <c r="Q99">
        <v>0.51421530000000004</v>
      </c>
      <c r="R99">
        <v>-5.7209650000000001E-2</v>
      </c>
      <c r="S99">
        <v>0.11433813</v>
      </c>
      <c r="T99">
        <v>0.58150446</v>
      </c>
      <c r="U99">
        <v>-1.2432913999999999</v>
      </c>
      <c r="V99">
        <v>1.5070330000000001</v>
      </c>
      <c r="W99">
        <v>0.53865419999999997</v>
      </c>
      <c r="X99">
        <v>0.1206792</v>
      </c>
      <c r="Y99">
        <v>1.2364594</v>
      </c>
      <c r="Z99">
        <v>2.1519620000000002</v>
      </c>
      <c r="AA99">
        <v>1.2537853999999999</v>
      </c>
      <c r="AB99">
        <v>-1.0946157000000001</v>
      </c>
      <c r="AC99">
        <v>-1.6207434000000001</v>
      </c>
      <c r="AD99">
        <v>-1.7848644</v>
      </c>
      <c r="AE99">
        <v>1.9152638</v>
      </c>
      <c r="AF99">
        <v>-1.0010095000000001</v>
      </c>
      <c r="AG99">
        <v>0.93636452999999997</v>
      </c>
      <c r="AH99">
        <v>-0.27702349999999998</v>
      </c>
      <c r="AI99">
        <v>-1.7192362999999999</v>
      </c>
      <c r="AJ99">
        <v>1.1135769</v>
      </c>
      <c r="AK99">
        <v>0.70687705000000001</v>
      </c>
      <c r="AL99">
        <v>-1.2937909999999999</v>
      </c>
      <c r="AM99">
        <v>-0.62144699999999997</v>
      </c>
      <c r="AN99">
        <v>-0.79253209999999996</v>
      </c>
      <c r="AO99">
        <v>1.6853179</v>
      </c>
      <c r="AP99">
        <v>-1.3942715000000001</v>
      </c>
      <c r="AQ99">
        <v>-1.8131033999999999</v>
      </c>
      <c r="AR99">
        <v>6.3369750000000002E-2</v>
      </c>
      <c r="AS99">
        <v>-0.83357309999999996</v>
      </c>
      <c r="AT99">
        <v>0.57766443000000001</v>
      </c>
      <c r="AU99">
        <v>0.44434390000000001</v>
      </c>
      <c r="AV99">
        <v>1.5006056000000001</v>
      </c>
      <c r="AW99">
        <v>3.0334439999999998</v>
      </c>
      <c r="AX99">
        <v>-1.5624157999999999</v>
      </c>
      <c r="AY99">
        <v>1.8618208000000001</v>
      </c>
      <c r="AZ99">
        <v>1.271528</v>
      </c>
      <c r="BA99">
        <v>-7.4819683999999997E-2</v>
      </c>
      <c r="BB99">
        <v>0.49997148000000002</v>
      </c>
      <c r="BC99">
        <v>1.0935493000000001</v>
      </c>
      <c r="BD99">
        <v>1.0692811</v>
      </c>
      <c r="BE99">
        <v>1.8975660000000001</v>
      </c>
      <c r="BF99">
        <v>0.80879252999999995</v>
      </c>
      <c r="BG99">
        <v>-0.57244919999999999</v>
      </c>
      <c r="BH99">
        <v>0.86687159999999996</v>
      </c>
      <c r="BI99">
        <v>0.81585980000000002</v>
      </c>
      <c r="BJ99">
        <v>1.28609</v>
      </c>
      <c r="BK99">
        <v>1.5793978</v>
      </c>
      <c r="BL99">
        <v>-0.80748629999999999</v>
      </c>
      <c r="BM99">
        <v>-0.19140989</v>
      </c>
      <c r="BN99">
        <v>1.1896534000000001</v>
      </c>
      <c r="BO99">
        <v>1.3982334000000001</v>
      </c>
      <c r="BP99">
        <v>-1.636271</v>
      </c>
      <c r="BQ99">
        <v>0.83360900000000004</v>
      </c>
      <c r="BR99">
        <v>-0.45250975999999998</v>
      </c>
      <c r="BS99">
        <v>-1.8863596</v>
      </c>
      <c r="BT99">
        <v>-0.72872559999999997</v>
      </c>
      <c r="BU99">
        <v>0.34662795000000002</v>
      </c>
      <c r="BV99">
        <v>-1.9686127</v>
      </c>
      <c r="BW99">
        <v>0.78874295999999999</v>
      </c>
      <c r="BX99">
        <v>0.56510210000000005</v>
      </c>
      <c r="BY99">
        <v>-1.7385191</v>
      </c>
      <c r="BZ99">
        <v>-1.5551248</v>
      </c>
      <c r="CA99">
        <v>-1.0341296</v>
      </c>
      <c r="CB99">
        <v>-1.2799779</v>
      </c>
      <c r="CC99">
        <v>0.37565326999999998</v>
      </c>
      <c r="CD99">
        <v>1.6394063999999999</v>
      </c>
      <c r="CE99">
        <v>0.76717376999999998</v>
      </c>
      <c r="CF99">
        <v>1.0323834000000001</v>
      </c>
      <c r="CG99">
        <v>1.264769</v>
      </c>
      <c r="CH99">
        <v>4.8637479999999997E-2</v>
      </c>
      <c r="CI99">
        <v>-0.94066989999999995</v>
      </c>
      <c r="CJ99">
        <v>-0.54375669999999998</v>
      </c>
      <c r="CK99">
        <v>-1.2636026</v>
      </c>
      <c r="CL99">
        <v>-0.65374489999999996</v>
      </c>
      <c r="CM99">
        <v>-1.7364348000000001</v>
      </c>
      <c r="CN99">
        <v>1.0147861</v>
      </c>
      <c r="CO99">
        <v>-0.5416879</v>
      </c>
      <c r="CP99">
        <v>-3.5792827999999999E-2</v>
      </c>
      <c r="CQ99">
        <v>2.8113600999999999</v>
      </c>
      <c r="CR99">
        <v>-1.6603893999999999</v>
      </c>
      <c r="CS99">
        <v>0.44712380000000002</v>
      </c>
      <c r="CT99">
        <v>2.1082485000000002</v>
      </c>
      <c r="CU99">
        <v>-1.2336537000000001</v>
      </c>
      <c r="CV99">
        <v>-1.0611269999999999</v>
      </c>
    </row>
    <row r="100" spans="1:100" x14ac:dyDescent="0.25">
      <c r="A100">
        <v>0.52709490000000003</v>
      </c>
      <c r="B100">
        <v>0.12698218</v>
      </c>
      <c r="C100">
        <v>-1.0057499999999999</v>
      </c>
      <c r="D100">
        <v>-2.0621394999999998</v>
      </c>
      <c r="E100">
        <v>-1.125926</v>
      </c>
      <c r="F100">
        <v>-0.70233846</v>
      </c>
      <c r="G100">
        <v>-1.8286388</v>
      </c>
      <c r="H100">
        <v>-0.14250958</v>
      </c>
      <c r="I100">
        <v>-1.3489139999999999</v>
      </c>
      <c r="J100">
        <v>1.7481997</v>
      </c>
      <c r="K100">
        <v>-1.3805183000000001</v>
      </c>
      <c r="L100">
        <v>-2.6668683999999998</v>
      </c>
      <c r="M100">
        <v>-0.88187534000000001</v>
      </c>
      <c r="N100">
        <v>1.4782698999999999</v>
      </c>
      <c r="O100">
        <v>2.7025641999999999</v>
      </c>
      <c r="P100">
        <v>-0.32253320000000002</v>
      </c>
      <c r="Q100">
        <v>0.64837860000000003</v>
      </c>
      <c r="R100">
        <v>-2.0482928999999999</v>
      </c>
      <c r="S100">
        <v>-3.7709680000000002E-2</v>
      </c>
      <c r="T100">
        <v>0.43623272000000002</v>
      </c>
      <c r="U100">
        <v>-1.6208855</v>
      </c>
      <c r="V100">
        <v>1.8847887999999999</v>
      </c>
      <c r="W100">
        <v>0.94200253</v>
      </c>
      <c r="X100">
        <v>-0.72550499999999996</v>
      </c>
      <c r="Y100">
        <v>0.24798461999999999</v>
      </c>
      <c r="Z100">
        <v>1.7372622</v>
      </c>
      <c r="AA100">
        <v>0.34608506999999999</v>
      </c>
      <c r="AB100">
        <v>-1.1626437999999999</v>
      </c>
      <c r="AC100">
        <v>-1.1629136</v>
      </c>
      <c r="AD100">
        <v>-1.2312650999999999</v>
      </c>
      <c r="AE100">
        <v>1.1703931000000001</v>
      </c>
      <c r="AF100">
        <v>1.6189766999999999</v>
      </c>
      <c r="AG100">
        <v>1.5209413000000001</v>
      </c>
      <c r="AH100">
        <v>-0.58288543999999998</v>
      </c>
      <c r="AI100">
        <v>-0.68632996000000002</v>
      </c>
      <c r="AJ100">
        <v>1.2386347</v>
      </c>
      <c r="AK100">
        <v>0.12341201</v>
      </c>
      <c r="AL100">
        <v>0.76149259999999996</v>
      </c>
      <c r="AM100">
        <v>-1.5433136999999999</v>
      </c>
      <c r="AN100">
        <v>-0.75997126000000004</v>
      </c>
      <c r="AO100">
        <v>2.1165075</v>
      </c>
      <c r="AP100">
        <v>-2.1347770000000001</v>
      </c>
      <c r="AQ100">
        <v>-9.3661904000000004E-2</v>
      </c>
      <c r="AR100">
        <v>0.76177550000000005</v>
      </c>
      <c r="AS100">
        <v>-1.4819481000000001</v>
      </c>
      <c r="AT100">
        <v>0.35438773000000001</v>
      </c>
      <c r="AU100">
        <v>1.2716643000000001</v>
      </c>
      <c r="AV100">
        <v>2.02142</v>
      </c>
      <c r="AW100">
        <v>0.57310209999999995</v>
      </c>
      <c r="AX100">
        <v>-1.2956471000000001</v>
      </c>
      <c r="AY100">
        <v>1.523514</v>
      </c>
      <c r="AZ100">
        <v>0.101416886</v>
      </c>
      <c r="BA100">
        <v>-0.18823865000000001</v>
      </c>
      <c r="BB100">
        <v>1.4476975999999999</v>
      </c>
      <c r="BC100">
        <v>8.6358309999999994E-2</v>
      </c>
      <c r="BD100">
        <v>1.7570174000000001</v>
      </c>
      <c r="BE100">
        <v>1.9755505</v>
      </c>
      <c r="BF100">
        <v>-0.85169470000000003</v>
      </c>
      <c r="BG100">
        <v>-0.18995321000000001</v>
      </c>
      <c r="BH100">
        <v>-3.0622303E-2</v>
      </c>
      <c r="BI100">
        <v>0.23757951999999999</v>
      </c>
      <c r="BJ100">
        <v>2.5287459999999999</v>
      </c>
      <c r="BK100">
        <v>0.42761611999999999</v>
      </c>
      <c r="BL100">
        <v>-1.7321515000000001</v>
      </c>
      <c r="BM100">
        <v>0.29353166000000003</v>
      </c>
      <c r="BN100">
        <v>1.3528346</v>
      </c>
      <c r="BO100">
        <v>0.95012783999999995</v>
      </c>
      <c r="BP100">
        <v>-1.8769095</v>
      </c>
      <c r="BQ100">
        <v>-0.4398706</v>
      </c>
      <c r="BR100">
        <v>0.14529955</v>
      </c>
      <c r="BS100">
        <v>-1.1543934</v>
      </c>
      <c r="BT100">
        <v>-0.51819247000000002</v>
      </c>
      <c r="BU100">
        <v>0.26310766000000002</v>
      </c>
      <c r="BV100">
        <v>-1.7469736</v>
      </c>
      <c r="BW100">
        <v>1.8628051000000001</v>
      </c>
      <c r="BX100">
        <v>0.2099644</v>
      </c>
      <c r="BY100">
        <v>-2.7096776999999999</v>
      </c>
      <c r="BZ100">
        <v>-0.99135150000000005</v>
      </c>
      <c r="CA100">
        <v>-0.85568029999999995</v>
      </c>
      <c r="CB100">
        <v>-1.0674801</v>
      </c>
      <c r="CC100">
        <v>0.79689410000000005</v>
      </c>
      <c r="CD100">
        <v>1.5944457000000001</v>
      </c>
      <c r="CE100">
        <v>0.76041824000000002</v>
      </c>
      <c r="CF100">
        <v>2.7976972999999998</v>
      </c>
      <c r="CG100">
        <v>0.48036093000000002</v>
      </c>
      <c r="CH100">
        <v>-1.0980038999999999</v>
      </c>
      <c r="CI100">
        <v>-0.47100815000000001</v>
      </c>
      <c r="CJ100">
        <v>-0.72506004999999996</v>
      </c>
      <c r="CK100">
        <v>-0.48544746999999999</v>
      </c>
      <c r="CL100">
        <v>-0.47891346000000001</v>
      </c>
      <c r="CM100">
        <v>-1.4869642000000001</v>
      </c>
      <c r="CN100">
        <v>1.2954041000000001</v>
      </c>
      <c r="CO100">
        <v>-0.25501859999999998</v>
      </c>
      <c r="CP100">
        <v>-1.5477409</v>
      </c>
      <c r="CQ100">
        <v>2.2425492</v>
      </c>
      <c r="CR100">
        <v>-1.7656806</v>
      </c>
      <c r="CS100">
        <v>2.1803199999999998E-2</v>
      </c>
      <c r="CT100">
        <v>0.34008179999999999</v>
      </c>
      <c r="CU100">
        <v>-1.4577812000000001</v>
      </c>
      <c r="CV100">
        <v>-0.24539453</v>
      </c>
    </row>
    <row r="101" spans="1:100" x14ac:dyDescent="0.25">
      <c r="A101">
        <v>-0.28818624999999998</v>
      </c>
      <c r="B101">
        <v>-0.88617367000000002</v>
      </c>
      <c r="C101">
        <v>-1.0213094</v>
      </c>
      <c r="D101">
        <v>-1.1818837</v>
      </c>
      <c r="E101">
        <v>-0.38752437000000001</v>
      </c>
      <c r="F101">
        <v>-0.21599763999999999</v>
      </c>
      <c r="G101">
        <v>-2.1008775000000002</v>
      </c>
      <c r="H101">
        <v>-0.29329782999999998</v>
      </c>
      <c r="I101">
        <v>-1.6299033000000001</v>
      </c>
      <c r="J101">
        <v>1.0664608</v>
      </c>
      <c r="K101">
        <v>-1.5342663999999999</v>
      </c>
      <c r="L101">
        <v>-1.5422963000000001</v>
      </c>
      <c r="M101">
        <v>-0.60362709999999997</v>
      </c>
      <c r="N101">
        <v>1.4956174</v>
      </c>
      <c r="O101">
        <v>1.5447876</v>
      </c>
      <c r="P101">
        <v>1.4153945000000001</v>
      </c>
      <c r="Q101">
        <v>1.3891450000000001</v>
      </c>
      <c r="R101">
        <v>-0.49018669999999998</v>
      </c>
      <c r="S101">
        <v>0.70716049999999997</v>
      </c>
      <c r="T101">
        <v>4.9964427999999998E-2</v>
      </c>
      <c r="U101">
        <v>-1.4835971999999999</v>
      </c>
      <c r="V101">
        <v>1.9871859999999999</v>
      </c>
      <c r="W101">
        <v>1.1642300999999999</v>
      </c>
      <c r="X101">
        <v>-1.0825381000000001</v>
      </c>
      <c r="Y101">
        <v>-0.61596035999999998</v>
      </c>
      <c r="Z101">
        <v>1.5489538</v>
      </c>
      <c r="AA101">
        <v>1.5340480999999999</v>
      </c>
      <c r="AB101">
        <v>-0.33660072000000002</v>
      </c>
      <c r="AC101">
        <v>-0.87560979999999999</v>
      </c>
      <c r="AD101">
        <v>-1.9003317</v>
      </c>
      <c r="AE101">
        <v>0.41200277000000002</v>
      </c>
      <c r="AF101">
        <v>1.5137737</v>
      </c>
      <c r="AG101">
        <v>0.85489879999999996</v>
      </c>
      <c r="AH101">
        <v>-0.93997730000000002</v>
      </c>
      <c r="AI101">
        <v>-1.9064844000000001</v>
      </c>
      <c r="AJ101">
        <v>1.2355982999999999</v>
      </c>
      <c r="AK101">
        <v>-0.69097799999999998</v>
      </c>
      <c r="AL101">
        <v>-0.18365619</v>
      </c>
      <c r="AM101">
        <v>-2.0597625000000002</v>
      </c>
      <c r="AN101">
        <v>-0.30813688</v>
      </c>
      <c r="AO101">
        <v>0.94493709999999997</v>
      </c>
      <c r="AP101">
        <v>-2.1905117000000001</v>
      </c>
      <c r="AQ101">
        <v>0.61448480000000005</v>
      </c>
      <c r="AR101">
        <v>0.64037513999999995</v>
      </c>
      <c r="AS101">
        <v>-1.3266312</v>
      </c>
      <c r="AT101">
        <v>0.76732299999999998</v>
      </c>
      <c r="AU101">
        <v>0.50963247</v>
      </c>
      <c r="AV101">
        <v>0.12580263999999999</v>
      </c>
      <c r="AW101">
        <v>0.93855330000000003</v>
      </c>
      <c r="AX101">
        <v>-1.5029967</v>
      </c>
      <c r="AY101">
        <v>1.8163102</v>
      </c>
      <c r="AZ101">
        <v>-0.12879542999999999</v>
      </c>
      <c r="BA101">
        <v>-0.46408569999999999</v>
      </c>
      <c r="BB101">
        <v>1.4750125000000001</v>
      </c>
      <c r="BC101">
        <v>0.54637146000000003</v>
      </c>
      <c r="BD101">
        <v>1.7329467999999999</v>
      </c>
      <c r="BE101">
        <v>1.2630300000000001</v>
      </c>
      <c r="BF101">
        <v>0.48528992999999998</v>
      </c>
      <c r="BG101">
        <v>-1.6232424999999999</v>
      </c>
      <c r="BH101">
        <v>-0.12704115999999999</v>
      </c>
      <c r="BI101">
        <v>-0.70388510000000004</v>
      </c>
      <c r="BJ101">
        <v>1.8406985</v>
      </c>
      <c r="BK101">
        <v>0.90439329999999996</v>
      </c>
      <c r="BL101">
        <v>-0.91826934000000004</v>
      </c>
      <c r="BM101">
        <v>0.12706112999999999</v>
      </c>
      <c r="BN101">
        <v>0.72228530000000002</v>
      </c>
      <c r="BO101">
        <v>1.366363</v>
      </c>
      <c r="BP101">
        <v>-1.4991585000000001</v>
      </c>
      <c r="BQ101">
        <v>1.0218985</v>
      </c>
      <c r="BR101">
        <v>0.58737090000000003</v>
      </c>
      <c r="BS101">
        <v>-1.6364620999999999</v>
      </c>
      <c r="BT101">
        <v>-0.34312799999999999</v>
      </c>
      <c r="BU101">
        <v>0.65145664999999997</v>
      </c>
      <c r="BV101">
        <v>-2.5011274999999999</v>
      </c>
      <c r="BW101">
        <v>-0.59429940000000003</v>
      </c>
      <c r="BX101">
        <v>0.88852739999999997</v>
      </c>
      <c r="BY101">
        <v>0.27631604999999998</v>
      </c>
      <c r="BZ101">
        <v>-1.5297835</v>
      </c>
      <c r="CA101">
        <v>1.4919340999999999</v>
      </c>
      <c r="CB101">
        <v>-1.1696947</v>
      </c>
      <c r="CC101">
        <v>0.41434900000000002</v>
      </c>
      <c r="CD101">
        <v>1.0154595</v>
      </c>
      <c r="CE101">
        <v>1.5842499999999999</v>
      </c>
      <c r="CF101">
        <v>1.9293343999999999</v>
      </c>
      <c r="CG101">
        <v>0.47733697000000003</v>
      </c>
      <c r="CH101">
        <v>-0.8808125</v>
      </c>
      <c r="CI101">
        <v>-0.95285123999999999</v>
      </c>
      <c r="CJ101">
        <v>-2.2538154000000001</v>
      </c>
      <c r="CK101">
        <v>-1.7239827999999999</v>
      </c>
      <c r="CL101">
        <v>-0.31841552000000001</v>
      </c>
      <c r="CM101">
        <v>-0.98275935999999997</v>
      </c>
      <c r="CN101">
        <v>2.369853</v>
      </c>
      <c r="CO101">
        <v>1.2040649999999999</v>
      </c>
      <c r="CP101">
        <v>-1.1782128000000001</v>
      </c>
      <c r="CQ101">
        <v>2.1325745999999999</v>
      </c>
      <c r="CR101">
        <v>-0.77420705999999995</v>
      </c>
      <c r="CS101">
        <v>-1.2011014</v>
      </c>
      <c r="CT101">
        <v>-0.38281953000000002</v>
      </c>
      <c r="CU101">
        <v>-2.1249756999999998</v>
      </c>
      <c r="CV101">
        <v>-0.99446420000000002</v>
      </c>
    </row>
    <row r="102" spans="1:100" x14ac:dyDescent="0.25">
      <c r="A102">
        <v>0.76667890000000005</v>
      </c>
      <c r="B102">
        <v>-1.0298847</v>
      </c>
      <c r="C102">
        <v>-1.078792</v>
      </c>
      <c r="D102">
        <v>-1.4066225999999999</v>
      </c>
      <c r="E102">
        <v>-0.7034648</v>
      </c>
      <c r="F102">
        <v>-1.7052014</v>
      </c>
      <c r="G102">
        <v>-0.37080764999999999</v>
      </c>
      <c r="H102">
        <v>-2.6303005000000002</v>
      </c>
      <c r="I102">
        <v>-1.4291601</v>
      </c>
      <c r="J102">
        <v>1.2330292</v>
      </c>
      <c r="K102">
        <v>-2.6327112000000001</v>
      </c>
      <c r="L102">
        <v>-1.8620762</v>
      </c>
      <c r="M102">
        <v>0.98304415000000001</v>
      </c>
      <c r="N102">
        <v>0.37662069999999997</v>
      </c>
      <c r="O102">
        <v>1.6826553</v>
      </c>
      <c r="P102">
        <v>1.2668699999999999</v>
      </c>
      <c r="Q102">
        <v>0.35551952999999997</v>
      </c>
      <c r="R102">
        <v>-1.1364444</v>
      </c>
      <c r="S102">
        <v>0.57188430000000001</v>
      </c>
      <c r="T102">
        <v>4.5550465999999998E-2</v>
      </c>
      <c r="U102">
        <v>-0.95927549999999995</v>
      </c>
      <c r="V102">
        <v>0.99683553000000003</v>
      </c>
      <c r="W102">
        <v>1.0945320999999999</v>
      </c>
      <c r="X102">
        <v>-1.5403799</v>
      </c>
      <c r="Y102">
        <v>-2.0676613000000001</v>
      </c>
      <c r="Z102">
        <v>1.40083</v>
      </c>
      <c r="AA102">
        <v>1.4802434</v>
      </c>
      <c r="AB102">
        <v>-2.1467648000000001</v>
      </c>
      <c r="AC102">
        <v>-1.6922957000000001</v>
      </c>
      <c r="AD102">
        <v>-0.23387313000000001</v>
      </c>
      <c r="AE102">
        <v>2.4626950999999999</v>
      </c>
      <c r="AF102">
        <v>0.5116212</v>
      </c>
      <c r="AG102">
        <v>0.25304707999999998</v>
      </c>
      <c r="AH102">
        <v>-1.8716317</v>
      </c>
      <c r="AI102">
        <v>-1.2180887</v>
      </c>
      <c r="AJ102">
        <v>-0.53238479999999999</v>
      </c>
      <c r="AK102">
        <v>-1.7462006000000001</v>
      </c>
      <c r="AL102">
        <v>0.57664143999999995</v>
      </c>
      <c r="AM102">
        <v>-1.5413105</v>
      </c>
      <c r="AN102">
        <v>-1.5767267</v>
      </c>
      <c r="AO102">
        <v>1.0394699999999999</v>
      </c>
      <c r="AP102">
        <v>-1.7326695999999999</v>
      </c>
      <c r="AQ102">
        <v>0.50570999999999999</v>
      </c>
      <c r="AR102">
        <v>1.0349615000000001</v>
      </c>
      <c r="AS102">
        <v>-2.3695246999999999</v>
      </c>
      <c r="AT102">
        <v>1.038899</v>
      </c>
      <c r="AU102">
        <v>0.92646839999999997</v>
      </c>
      <c r="AV102">
        <v>-0.46125497999999998</v>
      </c>
      <c r="AW102">
        <v>1.5545028000000001</v>
      </c>
      <c r="AX102">
        <v>-0.12588548999999999</v>
      </c>
      <c r="AY102">
        <v>1.0397689000000001</v>
      </c>
      <c r="AZ102">
        <v>-0.59722114000000004</v>
      </c>
      <c r="BA102">
        <v>-0.85517909999999997</v>
      </c>
      <c r="BB102">
        <v>2.7122738000000002</v>
      </c>
      <c r="BC102">
        <v>0.74939670000000003</v>
      </c>
      <c r="BD102">
        <v>1.5977995</v>
      </c>
      <c r="BE102">
        <v>1.2068122999999999</v>
      </c>
      <c r="BF102">
        <v>2.5310640000000002</v>
      </c>
      <c r="BG102">
        <v>-1.1954366000000001</v>
      </c>
      <c r="BH102">
        <v>1.1985934</v>
      </c>
      <c r="BI102">
        <v>-0.49150956000000001</v>
      </c>
      <c r="BJ102">
        <v>1.2502285</v>
      </c>
      <c r="BK102">
        <v>2.1858501000000001</v>
      </c>
      <c r="BL102">
        <v>-0.30321628</v>
      </c>
      <c r="BM102">
        <v>-0.20909199000000001</v>
      </c>
      <c r="BN102">
        <v>0.72129220000000005</v>
      </c>
      <c r="BO102">
        <v>-0.37137687000000003</v>
      </c>
      <c r="BP102">
        <v>-1.8765597000000001</v>
      </c>
      <c r="BQ102">
        <v>0.37887365000000001</v>
      </c>
      <c r="BR102">
        <v>0.46014880000000002</v>
      </c>
      <c r="BS102">
        <v>-0.50604570000000004</v>
      </c>
      <c r="BT102">
        <v>-0.99458312999999998</v>
      </c>
      <c r="BU102">
        <v>0.79756992999999998</v>
      </c>
      <c r="BV102">
        <v>-1.9468619</v>
      </c>
      <c r="BW102">
        <v>1.3180554</v>
      </c>
      <c r="BX102">
        <v>1.0807521</v>
      </c>
      <c r="BY102">
        <v>1.2582681</v>
      </c>
      <c r="BZ102">
        <v>-2.1653178</v>
      </c>
      <c r="CA102">
        <v>2.1582252999999998</v>
      </c>
      <c r="CB102">
        <v>-1.1786365999999999</v>
      </c>
      <c r="CC102">
        <v>0.58652145</v>
      </c>
      <c r="CD102">
        <v>1.4322758</v>
      </c>
      <c r="CE102">
        <v>0.93394390000000005</v>
      </c>
      <c r="CF102">
        <v>1.5178590000000001</v>
      </c>
      <c r="CG102">
        <v>0.98631643999999996</v>
      </c>
      <c r="CH102">
        <v>1.0209142</v>
      </c>
      <c r="CI102">
        <v>-0.76912767000000004</v>
      </c>
      <c r="CJ102">
        <v>-1.6669543</v>
      </c>
      <c r="CK102">
        <v>0.43173134000000002</v>
      </c>
      <c r="CL102">
        <v>-1.260437</v>
      </c>
      <c r="CM102">
        <v>-1.3183053</v>
      </c>
      <c r="CN102">
        <v>-2.5475621E-2</v>
      </c>
      <c r="CO102">
        <v>1.0075493</v>
      </c>
      <c r="CP102">
        <v>-1.3876527999999999</v>
      </c>
      <c r="CQ102">
        <v>1.1066469000000001</v>
      </c>
      <c r="CR102">
        <v>0.71491470000000001</v>
      </c>
      <c r="CS102">
        <v>-1.763428</v>
      </c>
      <c r="CT102">
        <v>-2.0380957</v>
      </c>
      <c r="CU102">
        <v>-1.6275238999999999</v>
      </c>
      <c r="CV102">
        <v>-0.55654292999999999</v>
      </c>
    </row>
    <row r="103" spans="1:100" x14ac:dyDescent="0.25">
      <c r="A103">
        <v>0.43703599999999998</v>
      </c>
      <c r="B103">
        <v>-0.58428740000000001</v>
      </c>
      <c r="C103">
        <v>-0.54358697</v>
      </c>
      <c r="D103">
        <v>-2.3711528999999998</v>
      </c>
      <c r="E103">
        <v>-0.39656599999999997</v>
      </c>
      <c r="F103">
        <v>-2.1405477999999998</v>
      </c>
      <c r="G103">
        <v>1.1536365</v>
      </c>
      <c r="H103">
        <v>-1.3528868000000001</v>
      </c>
      <c r="I103">
        <v>-0.85354984</v>
      </c>
      <c r="J103">
        <v>1.2503135000000001</v>
      </c>
      <c r="K103">
        <v>-1.4287559999999999</v>
      </c>
      <c r="L103">
        <v>-1.7727721000000001</v>
      </c>
      <c r="M103">
        <v>1.0152017</v>
      </c>
      <c r="N103">
        <v>-1.1350121</v>
      </c>
      <c r="O103">
        <v>0.61515825999999996</v>
      </c>
      <c r="P103">
        <v>0.99740300000000004</v>
      </c>
      <c r="Q103">
        <v>-0.10731053</v>
      </c>
      <c r="R103">
        <v>-0.36594557999999999</v>
      </c>
      <c r="S103">
        <v>-0.85393465000000002</v>
      </c>
      <c r="T103">
        <v>0.92920756000000004</v>
      </c>
      <c r="U103">
        <v>-0.73813499999999999</v>
      </c>
      <c r="V103">
        <v>0.41561072999999998</v>
      </c>
      <c r="W103">
        <v>1.1914387</v>
      </c>
      <c r="X103">
        <v>-1.7953764999999999</v>
      </c>
      <c r="Y103">
        <v>-2.7006397</v>
      </c>
      <c r="Z103">
        <v>1.2621895999999999</v>
      </c>
      <c r="AA103">
        <v>1.6118790999999999</v>
      </c>
      <c r="AB103">
        <v>-1.9572077000000001</v>
      </c>
      <c r="AC103">
        <v>-1.5644990999999999</v>
      </c>
      <c r="AD103">
        <v>0.24539188000000001</v>
      </c>
      <c r="AE103">
        <v>1.4013812999999999</v>
      </c>
      <c r="AF103">
        <v>1.1808692000000001</v>
      </c>
      <c r="AG103">
        <v>0.90765249999999997</v>
      </c>
      <c r="AH103">
        <v>-1.01502</v>
      </c>
      <c r="AI103">
        <v>-0.89786809999999995</v>
      </c>
      <c r="AJ103">
        <v>-1.108436</v>
      </c>
      <c r="AK103">
        <v>-0.47923840000000001</v>
      </c>
      <c r="AL103">
        <v>1.8628955</v>
      </c>
      <c r="AM103">
        <v>-1.3488249999999999</v>
      </c>
      <c r="AN103">
        <v>-1.2170702</v>
      </c>
      <c r="AO103">
        <v>-0.23910534</v>
      </c>
      <c r="AP103">
        <v>-1.8264849000000001</v>
      </c>
      <c r="AQ103">
        <v>0.69544360000000005</v>
      </c>
      <c r="AR103">
        <v>1.1853104000000001</v>
      </c>
      <c r="AS103">
        <v>-1.7918674000000001</v>
      </c>
      <c r="AT103">
        <v>1.8794546000000001</v>
      </c>
      <c r="AU103">
        <v>0.23842323000000001</v>
      </c>
      <c r="AV103">
        <v>-1.0487393</v>
      </c>
      <c r="AW103">
        <v>1.0952351</v>
      </c>
      <c r="AX103">
        <v>1.3370526</v>
      </c>
      <c r="AY103">
        <v>1.3721623000000001</v>
      </c>
      <c r="AZ103">
        <v>8.7557750000000004E-2</v>
      </c>
      <c r="BA103">
        <v>0.82152855000000002</v>
      </c>
      <c r="BB103">
        <v>2.0429425000000001</v>
      </c>
      <c r="BC103">
        <v>0.35453309999999999</v>
      </c>
      <c r="BD103">
        <v>1.6260802000000001</v>
      </c>
      <c r="BE103">
        <v>1.3822988</v>
      </c>
      <c r="BF103">
        <v>2.1999588000000001</v>
      </c>
      <c r="BG103">
        <v>-1.3072033999999999</v>
      </c>
      <c r="BH103">
        <v>1.9309647000000001</v>
      </c>
      <c r="BI103">
        <v>-0.60640866000000004</v>
      </c>
      <c r="BJ103">
        <v>0.48013119999999998</v>
      </c>
      <c r="BK103">
        <v>0.50784487</v>
      </c>
      <c r="BL103">
        <v>1.2505086999999999</v>
      </c>
      <c r="BM103">
        <v>-1.794832</v>
      </c>
      <c r="BN103">
        <v>-3.0675322000000001E-2</v>
      </c>
      <c r="BO103">
        <v>7.0145540000000006E-2</v>
      </c>
      <c r="BP103">
        <v>-0.86569030000000002</v>
      </c>
      <c r="BQ103">
        <v>1.1467867</v>
      </c>
      <c r="BR103">
        <v>0.12646315</v>
      </c>
      <c r="BS103">
        <v>-0.49840163999999998</v>
      </c>
      <c r="BT103">
        <v>-8.2817849999999998E-2</v>
      </c>
      <c r="BU103">
        <v>0.99940055999999999</v>
      </c>
      <c r="BV103">
        <v>-2.1282358000000001</v>
      </c>
      <c r="BW103">
        <v>0.32562047</v>
      </c>
      <c r="BX103">
        <v>0.68299496000000004</v>
      </c>
      <c r="BY103">
        <v>1.2635334</v>
      </c>
      <c r="BZ103">
        <v>-0.23818153</v>
      </c>
      <c r="CA103">
        <v>0.61466319999999997</v>
      </c>
      <c r="CB103">
        <v>-0.89579120000000001</v>
      </c>
      <c r="CC103">
        <v>0.23960458000000001</v>
      </c>
      <c r="CD103">
        <v>1.2103029999999999</v>
      </c>
      <c r="CE103">
        <v>1.7326694</v>
      </c>
      <c r="CF103">
        <v>1.3032062</v>
      </c>
      <c r="CG103">
        <v>0.45746439999999999</v>
      </c>
      <c r="CH103">
        <v>0.52364063000000005</v>
      </c>
      <c r="CI103">
        <v>0.77477560000000001</v>
      </c>
      <c r="CJ103">
        <v>-1.9961925</v>
      </c>
      <c r="CK103">
        <v>0.30511749999999999</v>
      </c>
      <c r="CL103">
        <v>-0.44688182999999998</v>
      </c>
      <c r="CM103">
        <v>-0.76433720000000005</v>
      </c>
      <c r="CN103">
        <v>-0.41505677000000002</v>
      </c>
      <c r="CO103">
        <v>0.76970240000000001</v>
      </c>
      <c r="CP103">
        <v>-0.64259463999999999</v>
      </c>
      <c r="CQ103">
        <v>1.8077345</v>
      </c>
      <c r="CR103">
        <v>0.54089503999999999</v>
      </c>
      <c r="CS103">
        <v>-0.11840272</v>
      </c>
      <c r="CT103">
        <v>-1.9452786</v>
      </c>
      <c r="CU103">
        <v>-1.2742861999999999</v>
      </c>
      <c r="CV103">
        <v>0.35370469999999998</v>
      </c>
    </row>
    <row r="104" spans="1:100" x14ac:dyDescent="0.25">
      <c r="A104">
        <v>0.78399514999999997</v>
      </c>
      <c r="B104">
        <v>-0.35257875999999999</v>
      </c>
      <c r="C104">
        <v>-0.34796189999999999</v>
      </c>
      <c r="D104">
        <v>-2.2985715999999998</v>
      </c>
      <c r="E104">
        <v>-0.6715025</v>
      </c>
      <c r="F104">
        <v>-2.2501861999999999</v>
      </c>
      <c r="G104">
        <v>-3.3288209999999999E-2</v>
      </c>
      <c r="H104">
        <v>-0.75296810000000003</v>
      </c>
      <c r="I104">
        <v>-1.3219322</v>
      </c>
      <c r="J104">
        <v>1.1159361999999999</v>
      </c>
      <c r="K104">
        <v>-0.34128945999999999</v>
      </c>
      <c r="L104">
        <v>-0.53503129999999999</v>
      </c>
      <c r="M104">
        <v>1.8572785000000001</v>
      </c>
      <c r="N104">
        <v>-1.2215663000000001</v>
      </c>
      <c r="O104">
        <v>1.9487021</v>
      </c>
      <c r="P104">
        <v>0.94266474</v>
      </c>
      <c r="Q104">
        <v>-0.87594899999999998</v>
      </c>
      <c r="R104">
        <v>0.40060050000000003</v>
      </c>
      <c r="S104">
        <v>-1.3278372000000001</v>
      </c>
      <c r="T104">
        <v>0.47271471999999998</v>
      </c>
      <c r="U104">
        <v>-0.22640080000000001</v>
      </c>
      <c r="V104">
        <v>-3.9327620000000001E-2</v>
      </c>
      <c r="W104">
        <v>0.69783335999999996</v>
      </c>
      <c r="X104">
        <v>-2.2222170000000001</v>
      </c>
      <c r="Y104">
        <v>-1.9338001</v>
      </c>
      <c r="Z104">
        <v>1.1454960000000001</v>
      </c>
      <c r="AA104">
        <v>1.5708864</v>
      </c>
      <c r="AB104">
        <v>-1.4141277999999999</v>
      </c>
      <c r="AC104">
        <v>-1.3308662</v>
      </c>
      <c r="AD104">
        <v>0.26281782999999997</v>
      </c>
      <c r="AE104">
        <v>0.26717326000000002</v>
      </c>
      <c r="AF104">
        <v>0.66566634000000002</v>
      </c>
      <c r="AG104">
        <v>0.40328700000000001</v>
      </c>
      <c r="AH104">
        <v>-1.5942776000000001</v>
      </c>
      <c r="AI104">
        <v>-0.80270019999999997</v>
      </c>
      <c r="AJ104">
        <v>-1.3797135</v>
      </c>
      <c r="AK104">
        <v>-0.52961959999999997</v>
      </c>
      <c r="AL104">
        <v>0.85272910000000002</v>
      </c>
      <c r="AM104">
        <v>-1.2211577</v>
      </c>
      <c r="AN104">
        <v>-1.1105908</v>
      </c>
      <c r="AO104">
        <v>0.32362497000000001</v>
      </c>
      <c r="AP104">
        <v>-1.015382</v>
      </c>
      <c r="AQ104">
        <v>1.2723684</v>
      </c>
      <c r="AR104">
        <v>0.89390480000000005</v>
      </c>
      <c r="AS104">
        <v>-1.9767214</v>
      </c>
      <c r="AT104">
        <v>0.91665757000000003</v>
      </c>
      <c r="AU104">
        <v>6.6884756000000004E-2</v>
      </c>
      <c r="AV104">
        <v>-0.81144970000000005</v>
      </c>
      <c r="AW104">
        <v>-0.14645082000000001</v>
      </c>
      <c r="AX104">
        <v>0.49328759999999999</v>
      </c>
      <c r="AY104">
        <v>1.3804086</v>
      </c>
      <c r="AZ104">
        <v>0.55830955999999998</v>
      </c>
      <c r="BA104">
        <v>2.4952964999999998</v>
      </c>
      <c r="BB104">
        <v>0.86532419999999999</v>
      </c>
      <c r="BC104">
        <v>1.6386050000000001</v>
      </c>
      <c r="BD104">
        <v>2.2646396000000002</v>
      </c>
      <c r="BE104">
        <v>1.490793</v>
      </c>
      <c r="BF104">
        <v>1.9066612999999999</v>
      </c>
      <c r="BG104">
        <v>-0.92987143999999999</v>
      </c>
      <c r="BH104">
        <v>2.4670792000000001</v>
      </c>
      <c r="BI104">
        <v>0.56616909999999998</v>
      </c>
      <c r="BJ104">
        <v>0.33825102000000001</v>
      </c>
      <c r="BK104">
        <v>1.581126</v>
      </c>
      <c r="BL104">
        <v>0.124500155</v>
      </c>
      <c r="BM104">
        <v>-0.95520229999999995</v>
      </c>
      <c r="BN104">
        <v>-0.83839300000000005</v>
      </c>
      <c r="BO104">
        <v>-1.1634045</v>
      </c>
      <c r="BP104">
        <v>-1.1503171999999999</v>
      </c>
      <c r="BQ104">
        <v>0.79295963000000003</v>
      </c>
      <c r="BR104">
        <v>-0.57468189999999997</v>
      </c>
      <c r="BS104">
        <v>-0.90129935999999999</v>
      </c>
      <c r="BT104">
        <v>0.34983033000000002</v>
      </c>
      <c r="BU104">
        <v>0.56979334000000004</v>
      </c>
      <c r="BV104">
        <v>-0.95070754999999996</v>
      </c>
      <c r="BW104">
        <v>-1.1886357999999999</v>
      </c>
      <c r="BX104">
        <v>0.41979836999999998</v>
      </c>
      <c r="BY104">
        <v>1.4521778000000001</v>
      </c>
      <c r="BZ104">
        <v>-1.0791558000000001</v>
      </c>
      <c r="CA104">
        <v>-0.32829380000000002</v>
      </c>
      <c r="CB104">
        <v>-0.51203679999999996</v>
      </c>
      <c r="CC104">
        <v>4.3628930000000003E-2</v>
      </c>
      <c r="CD104">
        <v>1.3488437</v>
      </c>
      <c r="CE104">
        <v>1.312487</v>
      </c>
      <c r="CF104">
        <v>2.1261670000000001</v>
      </c>
      <c r="CG104">
        <v>1.4248038999999999</v>
      </c>
      <c r="CH104">
        <v>-0.23223114</v>
      </c>
      <c r="CI104">
        <v>0.64519095000000004</v>
      </c>
      <c r="CJ104">
        <v>-1.9406345</v>
      </c>
      <c r="CK104">
        <v>0.49951487999999999</v>
      </c>
      <c r="CL104">
        <v>-1.1027013999999999</v>
      </c>
      <c r="CM104">
        <v>0.12734245999999999</v>
      </c>
      <c r="CN104">
        <v>0.37815530000000003</v>
      </c>
      <c r="CO104">
        <v>1.6326661</v>
      </c>
      <c r="CP104">
        <v>-2.0342034999999998</v>
      </c>
      <c r="CQ104">
        <v>0.52524424000000003</v>
      </c>
      <c r="CR104">
        <v>-3.1988144000000003E-2</v>
      </c>
      <c r="CS104">
        <v>-5.2908957E-2</v>
      </c>
      <c r="CT104">
        <v>-1.3169446</v>
      </c>
      <c r="CU104">
        <v>-2.1648898000000001</v>
      </c>
      <c r="CV104">
        <v>-0.27692222999999999</v>
      </c>
    </row>
    <row r="105" spans="1:100" x14ac:dyDescent="0.25">
      <c r="A105">
        <v>2.2101520999999999E-2</v>
      </c>
      <c r="B105">
        <v>1.0450237</v>
      </c>
      <c r="C105">
        <v>-1.4595509</v>
      </c>
      <c r="D105">
        <v>-1.3631743000000001</v>
      </c>
      <c r="E105">
        <v>-1.1016142</v>
      </c>
      <c r="F105">
        <v>-1.2091717</v>
      </c>
      <c r="G105">
        <v>-2.042233</v>
      </c>
      <c r="H105">
        <v>-2.3351722000000001</v>
      </c>
      <c r="I105">
        <v>-1.7642488000000001</v>
      </c>
      <c r="J105">
        <v>1.6712368</v>
      </c>
      <c r="K105">
        <v>-1.8272215000000001</v>
      </c>
      <c r="L105">
        <v>-2.2978964</v>
      </c>
      <c r="M105">
        <v>1.8463341</v>
      </c>
      <c r="N105">
        <v>-0.48244252999999998</v>
      </c>
      <c r="O105">
        <v>1.3628100999999999</v>
      </c>
      <c r="P105">
        <v>0.92686930000000001</v>
      </c>
      <c r="Q105">
        <v>-0.87706519999999999</v>
      </c>
      <c r="R105">
        <v>-0.30008528000000001</v>
      </c>
      <c r="S105">
        <v>-2.4203925000000002</v>
      </c>
      <c r="T105">
        <v>0.73868513000000002</v>
      </c>
      <c r="U105">
        <v>5.0925999999999999E-2</v>
      </c>
      <c r="V105">
        <v>-1.3961041000000001</v>
      </c>
      <c r="W105">
        <v>1.0108926</v>
      </c>
      <c r="X105">
        <v>-1.4955175999999999</v>
      </c>
      <c r="Y105">
        <v>-1.7807075999999999</v>
      </c>
      <c r="Z105">
        <v>0.39948899999999998</v>
      </c>
      <c r="AA105">
        <v>1.5748707</v>
      </c>
      <c r="AB105">
        <v>-1.4454530000000001</v>
      </c>
      <c r="AC105">
        <v>-1.2451418999999999</v>
      </c>
      <c r="AD105">
        <v>1.2268810000000001</v>
      </c>
      <c r="AE105">
        <v>-1.4121226</v>
      </c>
      <c r="AF105">
        <v>0.16127174999999999</v>
      </c>
      <c r="AG105">
        <v>-0.89328280000000004</v>
      </c>
      <c r="AH105">
        <v>-1.7104919999999999</v>
      </c>
      <c r="AI105">
        <v>-0.23670517999999999</v>
      </c>
      <c r="AJ105">
        <v>-1.9531459</v>
      </c>
      <c r="AK105">
        <v>-0.31619447000000001</v>
      </c>
      <c r="AL105">
        <v>0.88727699999999998</v>
      </c>
      <c r="AM105">
        <v>-0.92315910000000001</v>
      </c>
      <c r="AN105">
        <v>-3.0743841999999999</v>
      </c>
      <c r="AO105">
        <v>1.4904778000000001</v>
      </c>
      <c r="AP105">
        <v>-1.0865095</v>
      </c>
      <c r="AQ105">
        <v>1.1070442</v>
      </c>
      <c r="AR105">
        <v>1.2251782</v>
      </c>
      <c r="AS105">
        <v>-1.3495037999999999</v>
      </c>
      <c r="AT105">
        <v>0.63016159999999999</v>
      </c>
      <c r="AU105">
        <v>-1.0473178999999999</v>
      </c>
      <c r="AV105">
        <v>-1.2412000000000001</v>
      </c>
      <c r="AW105">
        <v>0.15660697000000001</v>
      </c>
      <c r="AX105">
        <v>1.0386162000000001</v>
      </c>
      <c r="AY105">
        <v>0.88290310000000005</v>
      </c>
      <c r="AZ105">
        <v>0.84162459999999994</v>
      </c>
      <c r="BA105">
        <v>2.815887</v>
      </c>
      <c r="BB105">
        <v>4.4587373999999999E-2</v>
      </c>
      <c r="BC105">
        <v>1.5724416000000001</v>
      </c>
      <c r="BD105">
        <v>1.9702466000000001</v>
      </c>
      <c r="BE105">
        <v>0.74170760000000002</v>
      </c>
      <c r="BF105">
        <v>1.1073534</v>
      </c>
      <c r="BG105">
        <v>-1.9307540000000001</v>
      </c>
      <c r="BH105">
        <v>1.6876545000000001</v>
      </c>
      <c r="BI105">
        <v>1.3302974999999999</v>
      </c>
      <c r="BJ105">
        <v>5.9799959999999996E-3</v>
      </c>
      <c r="BK105">
        <v>1.3542519</v>
      </c>
      <c r="BL105">
        <v>0.38578135000000002</v>
      </c>
      <c r="BM105">
        <v>0.12746047999999999</v>
      </c>
      <c r="BN105">
        <v>-4.7154336999999998E-2</v>
      </c>
      <c r="BO105">
        <v>-1.5896063</v>
      </c>
      <c r="BP105">
        <v>-1.5297915</v>
      </c>
      <c r="BQ105">
        <v>0.18873814999999999</v>
      </c>
      <c r="BR105">
        <v>-0.37419360000000002</v>
      </c>
      <c r="BS105">
        <v>0.18221356999999999</v>
      </c>
      <c r="BT105">
        <v>-0.18569326</v>
      </c>
      <c r="BU105">
        <v>0.79247296</v>
      </c>
      <c r="BV105">
        <v>0.49937462999999999</v>
      </c>
      <c r="BW105">
        <v>-2.1443932000000001</v>
      </c>
      <c r="BX105">
        <v>1.1021860000000001</v>
      </c>
      <c r="BY105">
        <v>2.1231781999999999</v>
      </c>
      <c r="BZ105">
        <v>-0.80619156000000003</v>
      </c>
      <c r="CA105">
        <v>-2.1140761000000001</v>
      </c>
      <c r="CB105">
        <v>-1.2544998999999999</v>
      </c>
      <c r="CC105">
        <v>-0.42683607000000001</v>
      </c>
      <c r="CD105">
        <v>0.90902439999999995</v>
      </c>
      <c r="CE105">
        <v>0.15391344000000001</v>
      </c>
      <c r="CF105">
        <v>1.5859498000000001</v>
      </c>
      <c r="CG105">
        <v>1.488267</v>
      </c>
      <c r="CH105">
        <v>0.12992753000000001</v>
      </c>
      <c r="CI105">
        <v>1.1164018</v>
      </c>
      <c r="CJ105">
        <v>-1.8222607</v>
      </c>
      <c r="CK105">
        <v>1.2421618999999999</v>
      </c>
      <c r="CL105">
        <v>-0.99574030000000002</v>
      </c>
      <c r="CM105">
        <v>1.0023454000000001</v>
      </c>
      <c r="CN105">
        <v>-0.46750639999999999</v>
      </c>
      <c r="CO105">
        <v>0.78729159999999998</v>
      </c>
      <c r="CP105">
        <v>-0.32046365999999998</v>
      </c>
      <c r="CQ105">
        <v>-1.3253813000000001</v>
      </c>
      <c r="CR105">
        <v>-0.96584800000000004</v>
      </c>
      <c r="CS105">
        <v>0.85979649999999996</v>
      </c>
      <c r="CT105">
        <v>-1.8354501999999999</v>
      </c>
      <c r="CU105">
        <v>-2.2314099999999999</v>
      </c>
      <c r="CV105">
        <v>-1.0513165</v>
      </c>
    </row>
    <row r="106" spans="1:100" x14ac:dyDescent="0.25">
      <c r="A106">
        <v>-1.3580934</v>
      </c>
      <c r="B106">
        <v>0.17354195</v>
      </c>
      <c r="C106">
        <v>-0.39741123</v>
      </c>
      <c r="D106">
        <v>-1.5733181000000001</v>
      </c>
      <c r="E106">
        <v>-0.43541511999999999</v>
      </c>
      <c r="F106">
        <v>-0.46419448000000002</v>
      </c>
      <c r="G106">
        <v>-0.44241493999999998</v>
      </c>
      <c r="H106">
        <v>-0.97559804000000006</v>
      </c>
      <c r="I106">
        <v>-2.5104939999999999E-2</v>
      </c>
      <c r="J106">
        <v>0.49286425</v>
      </c>
      <c r="K106">
        <v>-0.90108829999999995</v>
      </c>
      <c r="L106">
        <v>-0.80486464999999996</v>
      </c>
      <c r="M106">
        <v>0.50032529999999997</v>
      </c>
      <c r="N106">
        <v>-0.18162143</v>
      </c>
      <c r="O106">
        <v>1.5140709999999999</v>
      </c>
      <c r="P106">
        <v>1.3732032999999999</v>
      </c>
      <c r="Q106">
        <v>2.1838036000000001</v>
      </c>
      <c r="R106">
        <v>-1.1293553000000001</v>
      </c>
      <c r="S106">
        <v>-1.8209754</v>
      </c>
      <c r="T106">
        <v>1.7192262</v>
      </c>
      <c r="U106">
        <v>-0.43924698000000001</v>
      </c>
      <c r="V106">
        <v>-1.5910289</v>
      </c>
      <c r="W106">
        <v>0.67484509999999998</v>
      </c>
      <c r="X106">
        <v>-0.73539480000000002</v>
      </c>
      <c r="Y106">
        <v>-0.92200439999999995</v>
      </c>
      <c r="Z106">
        <v>1.3133855000000001</v>
      </c>
      <c r="AA106">
        <v>1.8711255</v>
      </c>
      <c r="AB106">
        <v>-2.2531379999999999</v>
      </c>
      <c r="AC106">
        <v>-0.77144504000000003</v>
      </c>
      <c r="AD106">
        <v>1.5329155000000001</v>
      </c>
      <c r="AE106">
        <v>-1.2779914999999999</v>
      </c>
      <c r="AF106">
        <v>-1.2920997000000001</v>
      </c>
      <c r="AG106">
        <v>-1.3720848999999999</v>
      </c>
      <c r="AH106">
        <v>-2.0632915000000001</v>
      </c>
      <c r="AI106">
        <v>-0.34652525000000001</v>
      </c>
      <c r="AJ106">
        <v>-1.8940089</v>
      </c>
      <c r="AK106">
        <v>-0.81828517000000001</v>
      </c>
      <c r="AL106">
        <v>0.57406789999999996</v>
      </c>
      <c r="AM106">
        <v>-0.71208656000000004</v>
      </c>
      <c r="AN106">
        <v>-0.58184029999999998</v>
      </c>
      <c r="AO106">
        <v>-1.1421695999999999</v>
      </c>
      <c r="AP106">
        <v>-0.75251984999999999</v>
      </c>
      <c r="AQ106">
        <v>0.79262935999999995</v>
      </c>
      <c r="AR106">
        <v>1.0950373</v>
      </c>
      <c r="AS106">
        <v>0.38343284</v>
      </c>
      <c r="AT106">
        <v>1.1314293</v>
      </c>
      <c r="AU106">
        <v>-0.99782899999999997</v>
      </c>
      <c r="AV106">
        <v>-1.1122704999999999</v>
      </c>
      <c r="AW106">
        <v>0.58133659999999998</v>
      </c>
      <c r="AX106">
        <v>1.0526774000000001</v>
      </c>
      <c r="AY106">
        <v>0.92353516999999996</v>
      </c>
      <c r="AZ106">
        <v>0.86077820000000005</v>
      </c>
      <c r="BA106">
        <v>0.63933839999999997</v>
      </c>
      <c r="BB106">
        <v>-0.13271287000000001</v>
      </c>
      <c r="BC106">
        <v>-0.12681127</v>
      </c>
      <c r="BD106">
        <v>1.8941718000000001</v>
      </c>
      <c r="BE106">
        <v>1.0266588999999999</v>
      </c>
      <c r="BF106">
        <v>0.99283164999999995</v>
      </c>
      <c r="BG106">
        <v>-0.44493529999999998</v>
      </c>
      <c r="BH106">
        <v>0.37731004000000001</v>
      </c>
      <c r="BI106">
        <v>1.409626</v>
      </c>
      <c r="BJ106">
        <v>-0.30170828</v>
      </c>
      <c r="BK106">
        <v>1.5332029</v>
      </c>
      <c r="BL106">
        <v>1.4911007999999999</v>
      </c>
      <c r="BM106">
        <v>0.30460939999999997</v>
      </c>
      <c r="BN106">
        <v>-0.37345377000000002</v>
      </c>
      <c r="BO106">
        <v>-1.8695440000000001</v>
      </c>
      <c r="BP106">
        <v>-1.0498253</v>
      </c>
      <c r="BQ106">
        <v>-0.14341393</v>
      </c>
      <c r="BR106">
        <v>-1.2067810999999999</v>
      </c>
      <c r="BS106">
        <v>0.26049653</v>
      </c>
      <c r="BT106">
        <v>-0.36388862</v>
      </c>
      <c r="BU106">
        <v>1.1476321</v>
      </c>
      <c r="BV106">
        <v>0.64432730000000005</v>
      </c>
      <c r="BW106">
        <v>-0.97641164000000003</v>
      </c>
      <c r="BX106">
        <v>1.2235260999999999</v>
      </c>
      <c r="BY106">
        <v>2.0522478</v>
      </c>
      <c r="BZ106">
        <v>-0.370703</v>
      </c>
      <c r="CA106">
        <v>-1.4177493000000001</v>
      </c>
      <c r="CB106">
        <v>-0.59261315999999997</v>
      </c>
      <c r="CC106">
        <v>-1.4346709</v>
      </c>
      <c r="CD106">
        <v>-0.16664809</v>
      </c>
      <c r="CE106">
        <v>-0.9594338</v>
      </c>
      <c r="CF106">
        <v>0.91890793999999998</v>
      </c>
      <c r="CG106">
        <v>-0.26163769999999997</v>
      </c>
      <c r="CH106">
        <v>-8.5491609999999996E-2</v>
      </c>
      <c r="CI106">
        <v>0.20929592999999999</v>
      </c>
      <c r="CJ106">
        <v>-1.6319644</v>
      </c>
      <c r="CK106">
        <v>0.20609748</v>
      </c>
      <c r="CL106">
        <v>-1.8524678000000001</v>
      </c>
      <c r="CM106">
        <v>1.2529874000000001</v>
      </c>
      <c r="CN106">
        <v>2.7673375999999998</v>
      </c>
      <c r="CO106">
        <v>1.0791124999999999</v>
      </c>
      <c r="CP106">
        <v>1.3331771000000001E-3</v>
      </c>
      <c r="CQ106">
        <v>0.19322993999999999</v>
      </c>
      <c r="CR106">
        <v>-2.7970076E-3</v>
      </c>
      <c r="CS106">
        <v>0.49088369999999998</v>
      </c>
      <c r="CT106">
        <v>-1.5972945999999999</v>
      </c>
      <c r="CU106">
        <v>-2.0168943000000001</v>
      </c>
      <c r="CV106">
        <v>-1.5668253000000001</v>
      </c>
    </row>
    <row r="107" spans="1:100" x14ac:dyDescent="0.25">
      <c r="A107">
        <v>-0.46431654999999999</v>
      </c>
      <c r="B107">
        <v>-0.97639620000000005</v>
      </c>
      <c r="C107">
        <v>-8.6500555000000007E-2</v>
      </c>
      <c r="D107">
        <v>-0.26828897000000002</v>
      </c>
      <c r="E107">
        <v>-0.82445970000000002</v>
      </c>
      <c r="F107">
        <v>0.61245300000000003</v>
      </c>
      <c r="G107">
        <v>-0.97873604000000003</v>
      </c>
      <c r="H107">
        <v>-1.2755002</v>
      </c>
      <c r="I107">
        <v>0.11749524</v>
      </c>
      <c r="J107">
        <v>-0.96305940000000001</v>
      </c>
      <c r="K107">
        <v>-1.7717276</v>
      </c>
      <c r="L107">
        <v>1.4843397</v>
      </c>
      <c r="M107">
        <v>-0.47382340000000001</v>
      </c>
      <c r="N107">
        <v>-0.20797244000000001</v>
      </c>
      <c r="O107">
        <v>1.2245892</v>
      </c>
      <c r="P107">
        <v>2.2860265000000002</v>
      </c>
      <c r="Q107">
        <v>0.80416023999999997</v>
      </c>
      <c r="R107">
        <v>-0.87147759999999996</v>
      </c>
      <c r="S107">
        <v>-2.6841474000000001</v>
      </c>
      <c r="T107">
        <v>1.8131545</v>
      </c>
      <c r="U107">
        <v>-0.54958903999999997</v>
      </c>
      <c r="V107">
        <v>-2.2028316999999999</v>
      </c>
      <c r="W107">
        <v>0.78337279999999998</v>
      </c>
      <c r="X107">
        <v>-2.136673</v>
      </c>
      <c r="Y107">
        <v>-1.3810292</v>
      </c>
      <c r="Z107">
        <v>0.95650035</v>
      </c>
      <c r="AA107">
        <v>-0.45883214</v>
      </c>
      <c r="AB107">
        <v>-0.8035059</v>
      </c>
      <c r="AC107">
        <v>-1.8818102999999999</v>
      </c>
      <c r="AD107">
        <v>0.44818841999999998</v>
      </c>
      <c r="AE107">
        <v>-1.1979431</v>
      </c>
      <c r="AF107">
        <v>2.7169316999999998E-2</v>
      </c>
      <c r="AG107">
        <v>1.5809407</v>
      </c>
      <c r="AH107">
        <v>-1.9041599</v>
      </c>
      <c r="AI107">
        <v>-1.4516258</v>
      </c>
      <c r="AJ107">
        <v>-0.84840749999999998</v>
      </c>
      <c r="AK107">
        <v>-0.47096226000000002</v>
      </c>
      <c r="AL107">
        <v>3.7245817000000001E-2</v>
      </c>
      <c r="AM107">
        <v>-1.2149741999999999</v>
      </c>
      <c r="AN107">
        <v>-0.33297384000000002</v>
      </c>
      <c r="AO107">
        <v>-0.39297605000000002</v>
      </c>
      <c r="AP107">
        <v>-1.6340013</v>
      </c>
      <c r="AQ107">
        <v>1.5415605999999999</v>
      </c>
      <c r="AR107">
        <v>1.1088444</v>
      </c>
      <c r="AS107">
        <v>1.021671</v>
      </c>
      <c r="AT107">
        <v>0.81113380000000002</v>
      </c>
      <c r="AU107">
        <v>-0.80764150000000001</v>
      </c>
      <c r="AV107">
        <v>-1.4068911</v>
      </c>
      <c r="AW107">
        <v>0.90642449999999997</v>
      </c>
      <c r="AX107">
        <v>0.21630073</v>
      </c>
      <c r="AY107">
        <v>1.473878</v>
      </c>
      <c r="AZ107">
        <v>0.45749620000000002</v>
      </c>
      <c r="BA107">
        <v>2.5554087000000001</v>
      </c>
      <c r="BB107">
        <v>-0.32776630000000001</v>
      </c>
      <c r="BC107">
        <v>-0.53825265</v>
      </c>
      <c r="BD107">
        <v>1.7240838000000001</v>
      </c>
      <c r="BE107">
        <v>0.88269180000000003</v>
      </c>
      <c r="BF107">
        <v>1.9702586</v>
      </c>
      <c r="BG107">
        <v>-1.7421396</v>
      </c>
      <c r="BH107">
        <v>-1.2201070000000001</v>
      </c>
      <c r="BI107">
        <v>1.2362067000000001</v>
      </c>
      <c r="BJ107">
        <v>-1.3508606000000001</v>
      </c>
      <c r="BK107">
        <v>2.1498933</v>
      </c>
      <c r="BL107">
        <v>-4.7447413000000001E-2</v>
      </c>
      <c r="BM107">
        <v>-0.14542753</v>
      </c>
      <c r="BN107">
        <v>-1.6397834E-2</v>
      </c>
      <c r="BO107">
        <v>-1.7970397</v>
      </c>
      <c r="BP107">
        <v>-1.66757</v>
      </c>
      <c r="BQ107">
        <v>-1.1011276000000001</v>
      </c>
      <c r="BR107">
        <v>-2.0857266999999999</v>
      </c>
      <c r="BS107">
        <v>0.36248404000000001</v>
      </c>
      <c r="BT107">
        <v>-1.0766593</v>
      </c>
      <c r="BU107">
        <v>1.966839</v>
      </c>
      <c r="BV107">
        <v>0.68457170000000001</v>
      </c>
      <c r="BW107">
        <v>-3.4839271999999998E-2</v>
      </c>
      <c r="BX107">
        <v>1.4432175</v>
      </c>
      <c r="BY107">
        <v>0.58536670000000002</v>
      </c>
      <c r="BZ107">
        <v>-1.2260656000000001</v>
      </c>
      <c r="CA107">
        <v>-1.6570682999999999</v>
      </c>
      <c r="CB107">
        <v>-1.1390574</v>
      </c>
      <c r="CC107">
        <v>-1.9175777000000001</v>
      </c>
      <c r="CD107">
        <v>-0.86601806000000003</v>
      </c>
      <c r="CE107">
        <v>-0.67215230000000004</v>
      </c>
      <c r="CF107">
        <v>1.7376868999999999</v>
      </c>
      <c r="CG107">
        <v>-9.6560359999999998E-2</v>
      </c>
      <c r="CH107">
        <v>-1.5831379000000001</v>
      </c>
      <c r="CI107">
        <v>-0.71878399999999998</v>
      </c>
      <c r="CJ107">
        <v>-1.2884271</v>
      </c>
      <c r="CK107">
        <v>1.0929321000000001</v>
      </c>
      <c r="CL107">
        <v>-0.79173320000000003</v>
      </c>
      <c r="CM107">
        <v>1.0362325999999999</v>
      </c>
      <c r="CN107">
        <v>-0.65135275999999998</v>
      </c>
      <c r="CO107">
        <v>1.0072551000000001</v>
      </c>
      <c r="CP107">
        <v>1.6483227</v>
      </c>
      <c r="CQ107">
        <v>1.3093322999999999</v>
      </c>
      <c r="CR107">
        <v>-5.7540744999999997E-2</v>
      </c>
      <c r="CS107">
        <v>-0.33038806999999998</v>
      </c>
      <c r="CT107">
        <v>-0.68281979999999998</v>
      </c>
      <c r="CU107">
        <v>-0.88328790000000001</v>
      </c>
      <c r="CV107">
        <v>-1.5169138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-0.3597633950408381</v>
      </c>
      <c r="CY2">
        <f t="shared" ref="CY2:CY33" si="1">B2-B58</f>
        <v>1.3147158861405517</v>
      </c>
      <c r="CZ2">
        <f t="shared" ref="CZ2:CZ33" si="2">C2-C58</f>
        <v>1.8389133839999467</v>
      </c>
      <c r="DA2">
        <f t="shared" ref="DA2:DA33" si="3">D2-D58</f>
        <v>2.0746563054936162E-2</v>
      </c>
      <c r="DB2">
        <f t="shared" ref="DB2:DB33" si="4">E2-E58</f>
        <v>-0.73309616087494622</v>
      </c>
      <c r="DC2">
        <f t="shared" ref="DC2:DC33" si="5">F2-F58</f>
        <v>0.41524331754424948</v>
      </c>
      <c r="DD2">
        <f t="shared" ref="DD2:DD33" si="6">G2-G58</f>
        <v>-1.5851351747426301E-2</v>
      </c>
      <c r="DE2">
        <f t="shared" ref="DE2:DE33" si="7">H2-H58</f>
        <v>1.2467119702523994</v>
      </c>
      <c r="DF2">
        <f t="shared" ref="DF2:DF33" si="8">I2-I58</f>
        <v>8.3097568190841908E-3</v>
      </c>
      <c r="DG2">
        <f t="shared" ref="DG2:DG33" si="9">J2-J58</f>
        <v>3.050820737025369</v>
      </c>
      <c r="DH2">
        <f t="shared" ref="DH2:DH33" si="10">K2-K58</f>
        <v>0.52614596436083805</v>
      </c>
      <c r="DI2">
        <f t="shared" ref="DI2:DI33" si="11">L2-L58</f>
        <v>0.51015103459773559</v>
      </c>
      <c r="DJ2">
        <f t="shared" ref="DJ2:DJ33" si="12">M2-M58</f>
        <v>0.97642701711041702</v>
      </c>
      <c r="DK2">
        <f t="shared" ref="DK2:DK33" si="13">N2-N58</f>
        <v>0.47465896280802777</v>
      </c>
      <c r="DL2">
        <f t="shared" ref="DL2:DL33" si="14">O2-O58</f>
        <v>-0.2147058430356179</v>
      </c>
      <c r="DM2">
        <f t="shared" ref="DM2:DM33" si="15">P2-P58</f>
        <v>-0.15487642396471801</v>
      </c>
      <c r="DN2">
        <f t="shared" ref="DN2:DN33" si="16">Q2-Q58</f>
        <v>-0.17443393735826007</v>
      </c>
      <c r="DO2">
        <f t="shared" ref="DO2:DO33" si="17">R2-R58</f>
        <v>2.183756939161682</v>
      </c>
      <c r="DP2">
        <f t="shared" ref="DP2:DP33" si="18">S2-S58</f>
        <v>0.793336785026862</v>
      </c>
      <c r="DQ2">
        <f t="shared" ref="DQ2:DQ33" si="19">T2-T58</f>
        <v>-0.407427454699679</v>
      </c>
      <c r="DR2">
        <f t="shared" ref="DR2:DR33" si="20">U2-U58</f>
        <v>1.005659804896387</v>
      </c>
      <c r="DS2">
        <f t="shared" ref="DS2:DS33" si="21">V2-V58</f>
        <v>0.24805052233698033</v>
      </c>
      <c r="DT2">
        <f t="shared" ref="DT2:DT33" si="22">W2-W58</f>
        <v>2.3659225424013819</v>
      </c>
      <c r="DU2">
        <f t="shared" ref="DU2:DU33" si="23">X2-X58</f>
        <v>1.2010636180326499</v>
      </c>
      <c r="DV2">
        <f t="shared" ref="DV2:DV33" si="24">Y2-Y58</f>
        <v>0.29615697450578793</v>
      </c>
      <c r="DW2">
        <f t="shared" ref="DW2:DW33" si="25">Z2-Z58</f>
        <v>0.73118358081970403</v>
      </c>
      <c r="DX2">
        <f t="shared" ref="DX2:DX33" si="26">AA2-AA58</f>
        <v>0.7881168922572529</v>
      </c>
      <c r="DY2">
        <f t="shared" ref="DY2:DY33" si="27">AB2-AB58</f>
        <v>-0.98653884270547332</v>
      </c>
      <c r="DZ2">
        <f t="shared" ref="DZ2:DZ33" si="28">AC2-AC58</f>
        <v>0.14604892542778281</v>
      </c>
      <c r="EA2">
        <f t="shared" ref="EA2:EA33" si="29">AD2-AD58</f>
        <v>2.0224176427205962</v>
      </c>
      <c r="EB2">
        <f t="shared" ref="EB2:EB33" si="30">AE2-AE58</f>
        <v>-0.36777457846597295</v>
      </c>
      <c r="EC2">
        <f t="shared" ref="EC2:EC33" si="31">AF2-AF58</f>
        <v>0.77568479253570399</v>
      </c>
      <c r="ED2">
        <f t="shared" ref="ED2:ED33" si="32">AG2-AG58</f>
        <v>-0.49069596815121558</v>
      </c>
      <c r="EE2">
        <f t="shared" ref="EE2:EE33" si="33">AH2-AH58</f>
        <v>-1.5872451559257985</v>
      </c>
      <c r="EF2">
        <f t="shared" ref="EF2:EF33" si="34">AI2-AI58</f>
        <v>0.9440885101157056</v>
      </c>
      <c r="EG2">
        <f t="shared" ref="EG2:EG33" si="35">AJ2-AJ58</f>
        <v>0.81888965171480799</v>
      </c>
      <c r="EH2">
        <f t="shared" ref="EH2:EH33" si="36">AK2-AK58</f>
        <v>1.0378137875626301</v>
      </c>
      <c r="EI2">
        <f t="shared" ref="EI2:EI33" si="37">AL2-AL58</f>
        <v>-0.18260728816807559</v>
      </c>
      <c r="EJ2">
        <f t="shared" ref="EJ2:EJ33" si="38">AM2-AM58</f>
        <v>0.36036045663903837</v>
      </c>
      <c r="EK2">
        <f t="shared" ref="EK2:EK33" si="39">AN2-AN58</f>
        <v>-0.15809869850848002</v>
      </c>
      <c r="EL2">
        <f t="shared" ref="EL2:EL33" si="40">AO2-AO58</f>
        <v>-0.87070368716794266</v>
      </c>
      <c r="EM2">
        <f t="shared" ref="EM2:EM33" si="41">AP2-AP58</f>
        <v>2.3464609028704428</v>
      </c>
      <c r="EN2">
        <f t="shared" ref="EN2:EN33" si="42">AQ2-AQ58</f>
        <v>9.6678538120486213E-2</v>
      </c>
      <c r="EO2">
        <f t="shared" ref="EO2:EO33" si="43">AR2-AR58</f>
        <v>-0.91935373194273606</v>
      </c>
      <c r="EP2">
        <f t="shared" ref="EP2:EP33" si="44">AS2-AS58</f>
        <v>-1.404589491114244</v>
      </c>
      <c r="EQ2">
        <f t="shared" ref="EQ2:EQ33" si="45">AT2-AT58</f>
        <v>-0.51868374736084877</v>
      </c>
      <c r="ER2">
        <f t="shared" ref="ER2:ER33" si="46">AU2-AU58</f>
        <v>0.15363707687017603</v>
      </c>
      <c r="ES2">
        <f t="shared" ref="ES2:ES33" si="47">AV2-AV58</f>
        <v>-2.416909104883477</v>
      </c>
      <c r="ET2">
        <f t="shared" ref="ET2:ET33" si="48">AW2-AW58</f>
        <v>3.8041632311224749</v>
      </c>
      <c r="EU2">
        <f t="shared" ref="EU2:EU33" si="49">AX2-AX58</f>
        <v>1.5081735387268171</v>
      </c>
      <c r="EV2">
        <f t="shared" ref="EV2:EV33" si="50">AY2-AY58</f>
        <v>-1.4956974052950049</v>
      </c>
      <c r="EW2">
        <f t="shared" ref="EW2:EW33" si="51">AZ2-AZ58</f>
        <v>0.81795585105645496</v>
      </c>
      <c r="EX2">
        <f t="shared" ref="EX2:EX33" si="52">BA2-BA58</f>
        <v>0.97773030544804085</v>
      </c>
      <c r="EY2">
        <f t="shared" ref="EY2:EY33" si="53">BB2-BB58</f>
        <v>-2.4905629938565599</v>
      </c>
      <c r="EZ2">
        <f t="shared" ref="EZ2:EZ33" si="54">BC2-BC58</f>
        <v>-0.62839080321453133</v>
      </c>
      <c r="FA2">
        <f t="shared" ref="FA2:FA33" si="55">BD2-BD58</f>
        <v>0.15597172274220106</v>
      </c>
      <c r="FB2">
        <f t="shared" ref="FB2:FB33" si="56">BE2-BE58</f>
        <v>-0.19697425707805311</v>
      </c>
      <c r="FC2">
        <f t="shared" ref="FC2:FC33" si="57">BF2-BF58</f>
        <v>1.0112509925540718</v>
      </c>
      <c r="FD2">
        <f t="shared" ref="FD2:FD33" si="58">BG2-BG58</f>
        <v>-2.195379058140932</v>
      </c>
      <c r="FE2">
        <f t="shared" ref="FE2:FE33" si="59">BH2-BH58</f>
        <v>0.17026849383204756</v>
      </c>
      <c r="FF2">
        <f t="shared" ref="FF2:FF33" si="60">BI2-BI58</f>
        <v>-2.6379173316835529</v>
      </c>
      <c r="FG2">
        <f t="shared" ref="FG2:FG33" si="61">BJ2-BJ58</f>
        <v>-0.19179116269765717</v>
      </c>
      <c r="FH2">
        <f t="shared" ref="FH2:FH33" si="62">BK2-BK58</f>
        <v>-1.3133600374046766</v>
      </c>
      <c r="FI2">
        <f t="shared" ref="FI2:FI33" si="63">BL2-BL58</f>
        <v>2.2568866518037529</v>
      </c>
      <c r="FJ2">
        <f t="shared" ref="FJ2:FJ33" si="64">BM2-BM58</f>
        <v>0.15720090168405698</v>
      </c>
      <c r="FK2">
        <f t="shared" ref="FK2:FK33" si="65">BN2-BN58</f>
        <v>2.7394003983460791</v>
      </c>
      <c r="FL2">
        <f t="shared" ref="FL2:FL33" si="66">BO2-BO58</f>
        <v>-0.39204587880959002</v>
      </c>
      <c r="FM2">
        <f t="shared" ref="FM2:FM33" si="67">BP2-BP58</f>
        <v>1.5018350125633331</v>
      </c>
      <c r="FN2">
        <f t="shared" ref="FN2:FN33" si="68">BQ2-BQ58</f>
        <v>2.756759501862168</v>
      </c>
      <c r="FO2">
        <f t="shared" ref="FO2:FO33" si="69">BR2-BR58</f>
        <v>-0.86839606522389112</v>
      </c>
      <c r="FP2">
        <f t="shared" ref="FP2:FP33" si="70">BS2-BS58</f>
        <v>0.51154349172753699</v>
      </c>
      <c r="FQ2">
        <f t="shared" ref="FQ2:FQ33" si="71">BT2-BT58</f>
        <v>2.6867922556972901</v>
      </c>
      <c r="FR2">
        <f t="shared" ref="FR2:FR33" si="72">BU2-BU58</f>
        <v>-1.255026801685458</v>
      </c>
      <c r="FS2">
        <f t="shared" ref="FS2:FS33" si="73">BV2-BV58</f>
        <v>0.49683243981358949</v>
      </c>
      <c r="FT2">
        <f t="shared" ref="FT2:FT33" si="74">BW2-BW58</f>
        <v>-0.58242470014170478</v>
      </c>
      <c r="FU2">
        <f t="shared" ref="FU2:FU33" si="75">BX2-BX58</f>
        <v>7.1476703069415004E-2</v>
      </c>
      <c r="FV2">
        <f t="shared" ref="FV2:FV33" si="76">BY2-BY58</f>
        <v>0.63160213369628637</v>
      </c>
      <c r="FW2">
        <f t="shared" ref="FW2:FW33" si="77">BZ2-BZ58</f>
        <v>1.4938953066344582</v>
      </c>
      <c r="FX2">
        <f t="shared" ref="FX2:FX33" si="78">CA2-CA58</f>
        <v>1.5916217484129542</v>
      </c>
      <c r="FY2">
        <f t="shared" ref="FY2:FY33" si="79">CB2-CB58</f>
        <v>-0.51929618028633862</v>
      </c>
      <c r="FZ2">
        <f t="shared" ref="FZ2:FZ33" si="80">CC2-CC58</f>
        <v>-2.4216915424290453</v>
      </c>
      <c r="GA2">
        <f t="shared" ref="GA2:GA33" si="81">CD2-CD58</f>
        <v>0.74481087524253353</v>
      </c>
      <c r="GB2">
        <f t="shared" ref="GB2:GB33" si="82">CE2-CE58</f>
        <v>-0.27808647226400074</v>
      </c>
      <c r="GC2">
        <f t="shared" ref="GC2:GC33" si="83">CF2-CF58</f>
        <v>0.48802259700628203</v>
      </c>
      <c r="GD2">
        <f t="shared" ref="GD2:GD33" si="84">CG2-CG58</f>
        <v>0.48105721974136395</v>
      </c>
      <c r="GE2">
        <f t="shared" ref="GE2:GE33" si="85">CH2-CH58</f>
        <v>1.3053744879012641</v>
      </c>
      <c r="GF2">
        <f t="shared" ref="GF2:GF33" si="86">CI2-CI58</f>
        <v>-9.5071308272462907E-2</v>
      </c>
      <c r="GG2">
        <f t="shared" ref="GG2:GG33" si="87">CJ2-CJ58</f>
        <v>-1.1790785689500789</v>
      </c>
      <c r="GH2">
        <f t="shared" ref="GH2:GH33" si="88">CK2-CK58</f>
        <v>-0.42648915062188464</v>
      </c>
      <c r="GI2">
        <f t="shared" ref="GI2:GI33" si="89">CL2-CL58</f>
        <v>1.4204071102887823</v>
      </c>
      <c r="GJ2">
        <f t="shared" ref="GJ2:GJ33" si="90">CM2-CM58</f>
        <v>-0.81100020187632094</v>
      </c>
      <c r="GK2">
        <f t="shared" ref="GK2:GK33" si="91">CN2-CN58</f>
        <v>-1.2379685400502711</v>
      </c>
      <c r="GL2">
        <f t="shared" ref="GL2:GL33" si="92">CO2-CO58</f>
        <v>0.30270652263979803</v>
      </c>
      <c r="GM2">
        <f t="shared" ref="GM2:GM33" si="93">CP2-CP58</f>
        <v>0.29748155297551571</v>
      </c>
      <c r="GN2">
        <f t="shared" ref="GN2:GN33" si="94">CQ2-CQ58</f>
        <v>-0.37491656466610879</v>
      </c>
      <c r="GO2">
        <f t="shared" ref="GO2:GO33" si="95">CR2-CR58</f>
        <v>0.4988689449606869</v>
      </c>
      <c r="GP2">
        <f t="shared" ref="GP2:GP33" si="96">CS2-CS58</f>
        <v>-1.154830362664049</v>
      </c>
      <c r="GQ2">
        <f t="shared" ref="GQ2:GQ33" si="97">CT2-CT58</f>
        <v>1.9009009593796291</v>
      </c>
      <c r="GR2">
        <f t="shared" ref="GR2:GR33" si="98">CU2-CU58</f>
        <v>-3.5814377421407917E-2</v>
      </c>
      <c r="GS2">
        <f t="shared" ref="GS2:GS33" si="99">CV2-CV58</f>
        <v>0.87718910789424531</v>
      </c>
      <c r="GU2" t="s">
        <v>18</v>
      </c>
      <c r="GV2">
        <f>SUMSQ(CX2:GS51)/5000</f>
        <v>1.4006060279421095</v>
      </c>
      <c r="GX2">
        <f t="shared" ref="GX2:GX33" si="100">ABS(CX2)</f>
        <v>0.3597633950408381</v>
      </c>
      <c r="GY2">
        <f t="shared" ref="GY2:GY33" si="101">ABS(CY2)</f>
        <v>1.3147158861405517</v>
      </c>
      <c r="GZ2">
        <f t="shared" ref="GZ2:GZ33" si="102">ABS(CZ2)</f>
        <v>1.8389133839999467</v>
      </c>
      <c r="HA2">
        <f t="shared" ref="HA2:HA33" si="103">ABS(DA2)</f>
        <v>2.0746563054936162E-2</v>
      </c>
      <c r="HB2">
        <f t="shared" ref="HB2:HB33" si="104">ABS(DB2)</f>
        <v>0.73309616087494622</v>
      </c>
      <c r="HC2">
        <f t="shared" ref="HC2:HC33" si="105">ABS(DC2)</f>
        <v>0.41524331754424948</v>
      </c>
      <c r="HD2">
        <f t="shared" ref="HD2:HD33" si="106">ABS(DD2)</f>
        <v>1.5851351747426301E-2</v>
      </c>
      <c r="HE2">
        <f t="shared" ref="HE2:HE33" si="107">ABS(DE2)</f>
        <v>1.2467119702523994</v>
      </c>
      <c r="HF2">
        <f t="shared" ref="HF2:HF33" si="108">ABS(DF2)</f>
        <v>8.3097568190841908E-3</v>
      </c>
      <c r="HG2">
        <f t="shared" ref="HG2:HG33" si="109">ABS(DG2)</f>
        <v>3.050820737025369</v>
      </c>
      <c r="HH2">
        <f t="shared" ref="HH2:HH33" si="110">ABS(DH2)</f>
        <v>0.52614596436083805</v>
      </c>
      <c r="HI2">
        <f t="shared" ref="HI2:HI33" si="111">ABS(DI2)</f>
        <v>0.51015103459773559</v>
      </c>
      <c r="HJ2">
        <f t="shared" ref="HJ2:HJ33" si="112">ABS(DJ2)</f>
        <v>0.97642701711041702</v>
      </c>
      <c r="HK2">
        <f t="shared" ref="HK2:HK33" si="113">ABS(DK2)</f>
        <v>0.47465896280802777</v>
      </c>
      <c r="HL2">
        <f t="shared" ref="HL2:HL33" si="114">ABS(DL2)</f>
        <v>0.2147058430356179</v>
      </c>
      <c r="HM2">
        <f t="shared" ref="HM2:HM33" si="115">ABS(DM2)</f>
        <v>0.15487642396471801</v>
      </c>
      <c r="HN2">
        <f t="shared" ref="HN2:HN33" si="116">ABS(DN2)</f>
        <v>0.17443393735826007</v>
      </c>
      <c r="HO2">
        <f t="shared" ref="HO2:HO33" si="117">ABS(DO2)</f>
        <v>2.183756939161682</v>
      </c>
      <c r="HP2">
        <f t="shared" ref="HP2:HP33" si="118">ABS(DP2)</f>
        <v>0.793336785026862</v>
      </c>
      <c r="HQ2">
        <f t="shared" ref="HQ2:HQ33" si="119">ABS(DQ2)</f>
        <v>0.407427454699679</v>
      </c>
      <c r="HR2">
        <f t="shared" ref="HR2:HR33" si="120">ABS(DR2)</f>
        <v>1.005659804896387</v>
      </c>
      <c r="HS2">
        <f t="shared" ref="HS2:HS33" si="121">ABS(DS2)</f>
        <v>0.24805052233698033</v>
      </c>
      <c r="HT2">
        <f t="shared" ref="HT2:HT33" si="122">ABS(DT2)</f>
        <v>2.3659225424013819</v>
      </c>
      <c r="HU2">
        <f t="shared" ref="HU2:HU33" si="123">ABS(DU2)</f>
        <v>1.2010636180326499</v>
      </c>
      <c r="HV2">
        <f t="shared" ref="HV2:HV33" si="124">ABS(DV2)</f>
        <v>0.29615697450578793</v>
      </c>
      <c r="HW2">
        <f t="shared" ref="HW2:HW33" si="125">ABS(DW2)</f>
        <v>0.73118358081970403</v>
      </c>
      <c r="HX2">
        <f t="shared" ref="HX2:HX33" si="126">ABS(DX2)</f>
        <v>0.7881168922572529</v>
      </c>
      <c r="HY2">
        <f t="shared" ref="HY2:HY33" si="127">ABS(DY2)</f>
        <v>0.98653884270547332</v>
      </c>
      <c r="HZ2">
        <f t="shared" ref="HZ2:HZ33" si="128">ABS(DZ2)</f>
        <v>0.14604892542778281</v>
      </c>
      <c r="IA2">
        <f t="shared" ref="IA2:IA33" si="129">ABS(EA2)</f>
        <v>2.0224176427205962</v>
      </c>
      <c r="IB2">
        <f t="shared" ref="IB2:IB33" si="130">ABS(EB2)</f>
        <v>0.36777457846597295</v>
      </c>
      <c r="IC2">
        <f t="shared" ref="IC2:IC33" si="131">ABS(EC2)</f>
        <v>0.77568479253570399</v>
      </c>
      <c r="ID2">
        <f t="shared" ref="ID2:ID33" si="132">ABS(ED2)</f>
        <v>0.49069596815121558</v>
      </c>
      <c r="IE2">
        <f t="shared" ref="IE2:IE33" si="133">ABS(EE2)</f>
        <v>1.5872451559257985</v>
      </c>
      <c r="IF2">
        <f t="shared" ref="IF2:IF33" si="134">ABS(EF2)</f>
        <v>0.9440885101157056</v>
      </c>
      <c r="IG2">
        <f t="shared" ref="IG2:IG33" si="135">ABS(EG2)</f>
        <v>0.81888965171480799</v>
      </c>
      <c r="IH2">
        <f t="shared" ref="IH2:IH33" si="136">ABS(EH2)</f>
        <v>1.0378137875626301</v>
      </c>
      <c r="II2">
        <f t="shared" ref="II2:II33" si="137">ABS(EI2)</f>
        <v>0.18260728816807559</v>
      </c>
      <c r="IJ2">
        <f t="shared" ref="IJ2:IJ33" si="138">ABS(EJ2)</f>
        <v>0.36036045663903837</v>
      </c>
      <c r="IK2">
        <f t="shared" ref="IK2:IK33" si="139">ABS(EK2)</f>
        <v>0.15809869850848002</v>
      </c>
      <c r="IL2">
        <f t="shared" ref="IL2:IL33" si="140">ABS(EL2)</f>
        <v>0.87070368716794266</v>
      </c>
      <c r="IM2">
        <f t="shared" ref="IM2:IM33" si="141">ABS(EM2)</f>
        <v>2.3464609028704428</v>
      </c>
      <c r="IN2">
        <f t="shared" ref="IN2:IN33" si="142">ABS(EN2)</f>
        <v>9.6678538120486213E-2</v>
      </c>
      <c r="IO2">
        <f t="shared" ref="IO2:IO33" si="143">ABS(EO2)</f>
        <v>0.91935373194273606</v>
      </c>
      <c r="IP2">
        <f t="shared" ref="IP2:IP33" si="144">ABS(EP2)</f>
        <v>1.404589491114244</v>
      </c>
      <c r="IQ2">
        <f t="shared" ref="IQ2:IQ33" si="145">ABS(EQ2)</f>
        <v>0.51868374736084877</v>
      </c>
      <c r="IR2">
        <f t="shared" ref="IR2:IR33" si="146">ABS(ER2)</f>
        <v>0.15363707687017603</v>
      </c>
      <c r="IS2">
        <f t="shared" ref="IS2:IS33" si="147">ABS(ES2)</f>
        <v>2.416909104883477</v>
      </c>
      <c r="IT2">
        <f t="shared" ref="IT2:IT33" si="148">ABS(ET2)</f>
        <v>3.8041632311224749</v>
      </c>
      <c r="IU2">
        <f t="shared" ref="IU2:IU33" si="149">ABS(EU2)</f>
        <v>1.5081735387268171</v>
      </c>
      <c r="IV2">
        <f t="shared" ref="IV2:IV33" si="150">ABS(EV2)</f>
        <v>1.4956974052950049</v>
      </c>
      <c r="IW2">
        <f t="shared" ref="IW2:IW33" si="151">ABS(EW2)</f>
        <v>0.81795585105645496</v>
      </c>
      <c r="IX2">
        <f t="shared" ref="IX2:IX33" si="152">ABS(EX2)</f>
        <v>0.97773030544804085</v>
      </c>
      <c r="IY2">
        <f t="shared" ref="IY2:IY33" si="153">ABS(EY2)</f>
        <v>2.4905629938565599</v>
      </c>
      <c r="IZ2">
        <f t="shared" ref="IZ2:IZ33" si="154">ABS(EZ2)</f>
        <v>0.62839080321453133</v>
      </c>
      <c r="JA2">
        <f t="shared" ref="JA2:JA33" si="155">ABS(FA2)</f>
        <v>0.15597172274220106</v>
      </c>
      <c r="JB2">
        <f t="shared" ref="JB2:JB33" si="156">ABS(FB2)</f>
        <v>0.19697425707805311</v>
      </c>
      <c r="JC2">
        <f t="shared" ref="JC2:JC33" si="157">ABS(FC2)</f>
        <v>1.0112509925540718</v>
      </c>
      <c r="JD2">
        <f t="shared" ref="JD2:JD33" si="158">ABS(FD2)</f>
        <v>2.195379058140932</v>
      </c>
      <c r="JE2">
        <f t="shared" ref="JE2:JE33" si="159">ABS(FE2)</f>
        <v>0.17026849383204756</v>
      </c>
      <c r="JF2">
        <f t="shared" ref="JF2:JF33" si="160">ABS(FF2)</f>
        <v>2.6379173316835529</v>
      </c>
      <c r="JG2">
        <f t="shared" ref="JG2:JG33" si="161">ABS(FG2)</f>
        <v>0.19179116269765717</v>
      </c>
      <c r="JH2">
        <f t="shared" ref="JH2:JH33" si="162">ABS(FH2)</f>
        <v>1.3133600374046766</v>
      </c>
      <c r="JI2">
        <f t="shared" ref="JI2:JI33" si="163">ABS(FI2)</f>
        <v>2.2568866518037529</v>
      </c>
      <c r="JJ2">
        <f t="shared" ref="JJ2:JJ33" si="164">ABS(FJ2)</f>
        <v>0.15720090168405698</v>
      </c>
      <c r="JK2">
        <f t="shared" ref="JK2:JK33" si="165">ABS(FK2)</f>
        <v>2.7394003983460791</v>
      </c>
      <c r="JL2">
        <f t="shared" ref="JL2:JL33" si="166">ABS(FL2)</f>
        <v>0.39204587880959002</v>
      </c>
      <c r="JM2">
        <f t="shared" ref="JM2:JM33" si="167">ABS(FM2)</f>
        <v>1.5018350125633331</v>
      </c>
      <c r="JN2">
        <f t="shared" ref="JN2:JN33" si="168">ABS(FN2)</f>
        <v>2.756759501862168</v>
      </c>
      <c r="JO2">
        <f t="shared" ref="JO2:JO33" si="169">ABS(FO2)</f>
        <v>0.86839606522389112</v>
      </c>
      <c r="JP2">
        <f t="shared" ref="JP2:JP33" si="170">ABS(FP2)</f>
        <v>0.51154349172753699</v>
      </c>
      <c r="JQ2">
        <f t="shared" ref="JQ2:JQ33" si="171">ABS(FQ2)</f>
        <v>2.6867922556972901</v>
      </c>
      <c r="JR2">
        <f t="shared" ref="JR2:JR33" si="172">ABS(FR2)</f>
        <v>1.255026801685458</v>
      </c>
      <c r="JS2">
        <f t="shared" ref="JS2:JS33" si="173">ABS(FS2)</f>
        <v>0.49683243981358949</v>
      </c>
      <c r="JT2">
        <f t="shared" ref="JT2:JT33" si="174">ABS(FT2)</f>
        <v>0.58242470014170478</v>
      </c>
      <c r="JU2">
        <f t="shared" ref="JU2:JU33" si="175">ABS(FU2)</f>
        <v>7.1476703069415004E-2</v>
      </c>
      <c r="JV2">
        <f t="shared" ref="JV2:JV33" si="176">ABS(FV2)</f>
        <v>0.63160213369628637</v>
      </c>
      <c r="JW2">
        <f t="shared" ref="JW2:JW33" si="177">ABS(FW2)</f>
        <v>1.4938953066344582</v>
      </c>
      <c r="JX2">
        <f t="shared" ref="JX2:JX33" si="178">ABS(FX2)</f>
        <v>1.5916217484129542</v>
      </c>
      <c r="JY2">
        <f t="shared" ref="JY2:JY33" si="179">ABS(FY2)</f>
        <v>0.51929618028633862</v>
      </c>
      <c r="JZ2">
        <f t="shared" ref="JZ2:JZ33" si="180">ABS(FZ2)</f>
        <v>2.4216915424290453</v>
      </c>
      <c r="KA2">
        <f t="shared" ref="KA2:KA33" si="181">ABS(GA2)</f>
        <v>0.74481087524253353</v>
      </c>
      <c r="KB2">
        <f t="shared" ref="KB2:KB33" si="182">ABS(GB2)</f>
        <v>0.27808647226400074</v>
      </c>
      <c r="KC2">
        <f t="shared" ref="KC2:KC33" si="183">ABS(GC2)</f>
        <v>0.48802259700628203</v>
      </c>
      <c r="KD2">
        <f t="shared" ref="KD2:KD33" si="184">ABS(GD2)</f>
        <v>0.48105721974136395</v>
      </c>
      <c r="KE2">
        <f t="shared" ref="KE2:KE33" si="185">ABS(GE2)</f>
        <v>1.3053744879012641</v>
      </c>
      <c r="KF2">
        <f t="shared" ref="KF2:KF33" si="186">ABS(GF2)</f>
        <v>9.5071308272462907E-2</v>
      </c>
      <c r="KG2">
        <f t="shared" ref="KG2:KG33" si="187">ABS(GG2)</f>
        <v>1.1790785689500789</v>
      </c>
      <c r="KH2">
        <f t="shared" ref="KH2:KH33" si="188">ABS(GH2)</f>
        <v>0.42648915062188464</v>
      </c>
      <c r="KI2">
        <f t="shared" ref="KI2:KI33" si="189">ABS(GI2)</f>
        <v>1.4204071102887823</v>
      </c>
      <c r="KJ2">
        <f t="shared" ref="KJ2:KJ33" si="190">ABS(GJ2)</f>
        <v>0.81100020187632094</v>
      </c>
      <c r="KK2">
        <f t="shared" ref="KK2:KK33" si="191">ABS(GK2)</f>
        <v>1.2379685400502711</v>
      </c>
      <c r="KL2">
        <f t="shared" ref="KL2:KL33" si="192">ABS(GL2)</f>
        <v>0.30270652263979803</v>
      </c>
      <c r="KM2">
        <f t="shared" ref="KM2:KM33" si="193">ABS(GM2)</f>
        <v>0.29748155297551571</v>
      </c>
      <c r="KN2">
        <f t="shared" ref="KN2:KN33" si="194">ABS(GN2)</f>
        <v>0.37491656466610879</v>
      </c>
      <c r="KO2">
        <f t="shared" ref="KO2:KO33" si="195">ABS(GO2)</f>
        <v>0.4988689449606869</v>
      </c>
      <c r="KP2">
        <f t="shared" ref="KP2:KP33" si="196">ABS(GP2)</f>
        <v>1.154830362664049</v>
      </c>
      <c r="KQ2">
        <f t="shared" ref="KQ2:KQ33" si="197">ABS(GQ2)</f>
        <v>1.9009009593796291</v>
      </c>
      <c r="KR2">
        <f t="shared" ref="KR2:KR33" si="198">ABS(GR2)</f>
        <v>3.5814377421407917E-2</v>
      </c>
      <c r="KS2">
        <f t="shared" ref="KS2:KS33" si="199">ABS(GS2)</f>
        <v>0.87718910789424531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-0.70190011136264407</v>
      </c>
      <c r="CY3">
        <f t="shared" si="1"/>
        <v>0.93994600842257137</v>
      </c>
      <c r="CZ3">
        <f t="shared" si="2"/>
        <v>2.0771595196436201</v>
      </c>
      <c r="DA3">
        <f t="shared" si="3"/>
        <v>1.0405416547930999</v>
      </c>
      <c r="DB3">
        <f t="shared" si="4"/>
        <v>1.9444487476920478</v>
      </c>
      <c r="DC3">
        <f t="shared" si="5"/>
        <v>0.71617785394376798</v>
      </c>
      <c r="DD3">
        <f t="shared" si="6"/>
        <v>0.96480725781107002</v>
      </c>
      <c r="DE3">
        <f t="shared" si="7"/>
        <v>1.9042216113760762</v>
      </c>
      <c r="DF3">
        <f t="shared" si="8"/>
        <v>-1.2680633320260251</v>
      </c>
      <c r="DG3">
        <f t="shared" si="9"/>
        <v>-1.4823209812449019</v>
      </c>
      <c r="DH3">
        <f t="shared" si="10"/>
        <v>0.64294601080915392</v>
      </c>
      <c r="DI3">
        <f t="shared" si="11"/>
        <v>-0.63676877306624091</v>
      </c>
      <c r="DJ3">
        <f t="shared" si="12"/>
        <v>-1.3955742452068693</v>
      </c>
      <c r="DK3">
        <f t="shared" si="13"/>
        <v>-1.7503621694755735</v>
      </c>
      <c r="DL3">
        <f t="shared" si="14"/>
        <v>-1.4215740337011307</v>
      </c>
      <c r="DM3">
        <f t="shared" si="15"/>
        <v>0.94989693771409733</v>
      </c>
      <c r="DN3">
        <f t="shared" si="16"/>
        <v>-0.71590188676637689</v>
      </c>
      <c r="DO3">
        <f t="shared" si="17"/>
        <v>1.1381235345620144</v>
      </c>
      <c r="DP3">
        <f t="shared" si="18"/>
        <v>5.1137391847758895E-2</v>
      </c>
      <c r="DQ3">
        <f t="shared" si="19"/>
        <v>1.38315917984972</v>
      </c>
      <c r="DR3">
        <f t="shared" si="20"/>
        <v>-0.34784016943387086</v>
      </c>
      <c r="DS3">
        <f t="shared" si="21"/>
        <v>0.21047620678250201</v>
      </c>
      <c r="DT3">
        <f t="shared" si="22"/>
        <v>1.2726865845636128</v>
      </c>
      <c r="DU3">
        <f t="shared" si="23"/>
        <v>1.2641320377447718</v>
      </c>
      <c r="DV3">
        <f t="shared" si="24"/>
        <v>-0.10601220915940002</v>
      </c>
      <c r="DW3">
        <f t="shared" si="25"/>
        <v>-0.23880593390637861</v>
      </c>
      <c r="DX3">
        <f t="shared" si="26"/>
        <v>0.91400439344385087</v>
      </c>
      <c r="DY3">
        <f t="shared" si="27"/>
        <v>-2.0395047108123787E-4</v>
      </c>
      <c r="DZ3">
        <f t="shared" si="28"/>
        <v>-0.76525291355491487</v>
      </c>
      <c r="EA3">
        <f t="shared" si="29"/>
        <v>1.664123205291222</v>
      </c>
      <c r="EB3">
        <f t="shared" si="30"/>
        <v>9.9864913484062234E-2</v>
      </c>
      <c r="EC3">
        <f t="shared" si="31"/>
        <v>-1.5973100686170341</v>
      </c>
      <c r="ED3">
        <f t="shared" si="32"/>
        <v>-1.7050700332539379</v>
      </c>
      <c r="EE3">
        <f t="shared" si="33"/>
        <v>-0.27537571279925555</v>
      </c>
      <c r="EF3">
        <f t="shared" si="34"/>
        <v>1.314399581589875</v>
      </c>
      <c r="EG3">
        <f t="shared" si="35"/>
        <v>2.0341388074885609</v>
      </c>
      <c r="EH3">
        <f t="shared" si="36"/>
        <v>2.3373702793721787</v>
      </c>
      <c r="EI3">
        <f t="shared" si="37"/>
        <v>-1.7846873176002531E-2</v>
      </c>
      <c r="EJ3">
        <f t="shared" si="38"/>
        <v>-2.3223327466798818</v>
      </c>
      <c r="EK3">
        <f t="shared" si="39"/>
        <v>0.56865285624130557</v>
      </c>
      <c r="EL3">
        <f t="shared" si="40"/>
        <v>6.6246224100588585E-2</v>
      </c>
      <c r="EM3">
        <f t="shared" si="41"/>
        <v>2.297200061453569</v>
      </c>
      <c r="EN3">
        <f t="shared" si="42"/>
        <v>2.418998841401911</v>
      </c>
      <c r="EO3">
        <f t="shared" si="43"/>
        <v>0.10134974855703804</v>
      </c>
      <c r="EP3">
        <f t="shared" si="44"/>
        <v>-2.2092119738646998E-2</v>
      </c>
      <c r="EQ3">
        <f t="shared" si="45"/>
        <v>0.165875263977321</v>
      </c>
      <c r="ER3">
        <f t="shared" si="46"/>
        <v>-8.7443000193803133E-2</v>
      </c>
      <c r="ES3">
        <f t="shared" si="47"/>
        <v>-0.85901103235283205</v>
      </c>
      <c r="ET3">
        <f t="shared" si="48"/>
        <v>-1.4057491259343429</v>
      </c>
      <c r="EU3">
        <f t="shared" si="49"/>
        <v>-0.85672332689173292</v>
      </c>
      <c r="EV3">
        <f t="shared" si="50"/>
        <v>0.35309742719369686</v>
      </c>
      <c r="EW3">
        <f t="shared" si="51"/>
        <v>0.10034540561417704</v>
      </c>
      <c r="EX3">
        <f t="shared" si="52"/>
        <v>0.58916513091552558</v>
      </c>
      <c r="EY3">
        <f t="shared" si="53"/>
        <v>-1.332692345601959</v>
      </c>
      <c r="EZ3">
        <f t="shared" si="54"/>
        <v>-1.2864699767154679</v>
      </c>
      <c r="FA3">
        <f t="shared" si="55"/>
        <v>-1.4682194425669279</v>
      </c>
      <c r="FB3">
        <f t="shared" si="56"/>
        <v>1.5130719321228852</v>
      </c>
      <c r="FC3">
        <f t="shared" si="57"/>
        <v>-0.34259380779511189</v>
      </c>
      <c r="FD3">
        <f t="shared" si="58"/>
        <v>1.4010327269726739</v>
      </c>
      <c r="FE3">
        <f t="shared" si="59"/>
        <v>0.22825161021279039</v>
      </c>
      <c r="FF3">
        <f t="shared" si="60"/>
        <v>1.6436563905996306</v>
      </c>
      <c r="FG3">
        <f t="shared" si="61"/>
        <v>1.3446421030526501</v>
      </c>
      <c r="FH3">
        <f t="shared" si="62"/>
        <v>-0.60618719701268509</v>
      </c>
      <c r="FI3">
        <f t="shared" si="63"/>
        <v>2.5588748347050809</v>
      </c>
      <c r="FJ3">
        <f t="shared" si="64"/>
        <v>1.340966640387611</v>
      </c>
      <c r="FK3">
        <f t="shared" si="65"/>
        <v>0.97986233418054214</v>
      </c>
      <c r="FL3">
        <f t="shared" si="66"/>
        <v>1.548721970766668</v>
      </c>
      <c r="FM3">
        <f t="shared" si="67"/>
        <v>0.65413821647594794</v>
      </c>
      <c r="FN3">
        <f t="shared" si="68"/>
        <v>1.233198802711531</v>
      </c>
      <c r="FO3">
        <f t="shared" si="69"/>
        <v>0.48398794792753008</v>
      </c>
      <c r="FP3">
        <f t="shared" si="70"/>
        <v>-0.65022387785814817</v>
      </c>
      <c r="FQ3">
        <f t="shared" si="71"/>
        <v>-1.598799099044506</v>
      </c>
      <c r="FR3">
        <f t="shared" si="72"/>
        <v>0.82903764462815088</v>
      </c>
      <c r="FS3">
        <f t="shared" si="73"/>
        <v>-0.13803669756226833</v>
      </c>
      <c r="FT3">
        <f t="shared" si="74"/>
        <v>-0.49801079552861516</v>
      </c>
      <c r="FU3">
        <f t="shared" si="75"/>
        <v>0.41441898843809</v>
      </c>
      <c r="FV3">
        <f t="shared" si="76"/>
        <v>-1.0336620366111191</v>
      </c>
      <c r="FW3">
        <f t="shared" si="77"/>
        <v>-2.7370928925466775</v>
      </c>
      <c r="FX3">
        <f t="shared" si="78"/>
        <v>0.25127600187177146</v>
      </c>
      <c r="FY3">
        <f t="shared" si="79"/>
        <v>-1.041841573213665</v>
      </c>
      <c r="FZ3">
        <f t="shared" si="80"/>
        <v>0.54866046775827004</v>
      </c>
      <c r="GA3">
        <f t="shared" si="81"/>
        <v>1.256200996021853</v>
      </c>
      <c r="GB3">
        <f t="shared" si="82"/>
        <v>-0.85906395532626112</v>
      </c>
      <c r="GC3">
        <f t="shared" si="83"/>
        <v>1.5590154960746943</v>
      </c>
      <c r="GD3">
        <f t="shared" si="84"/>
        <v>0.43001779707940901</v>
      </c>
      <c r="GE3">
        <f t="shared" si="85"/>
        <v>-2.3174179050911259</v>
      </c>
      <c r="GF3">
        <f t="shared" si="86"/>
        <v>1.2323771819638716</v>
      </c>
      <c r="GG3">
        <f t="shared" si="87"/>
        <v>-0.93263340557536001</v>
      </c>
      <c r="GH3">
        <f t="shared" si="88"/>
        <v>0.4318725532999978</v>
      </c>
      <c r="GI3">
        <f t="shared" si="89"/>
        <v>-0.34847539474046363</v>
      </c>
      <c r="GJ3">
        <f t="shared" si="90"/>
        <v>-0.72734356569944802</v>
      </c>
      <c r="GK3">
        <f t="shared" si="91"/>
        <v>-0.30617065310434599</v>
      </c>
      <c r="GL3">
        <f t="shared" si="92"/>
        <v>-0.23169941646040404</v>
      </c>
      <c r="GM3">
        <f t="shared" si="93"/>
        <v>2.9909160768965077</v>
      </c>
      <c r="GN3">
        <f t="shared" si="94"/>
        <v>0.6051505836071629</v>
      </c>
      <c r="GO3">
        <f t="shared" si="95"/>
        <v>2.6349267210467398</v>
      </c>
      <c r="GP3">
        <f t="shared" si="96"/>
        <v>-0.55134088302648609</v>
      </c>
      <c r="GQ3">
        <f t="shared" si="97"/>
        <v>-0.17751791057524513</v>
      </c>
      <c r="GR3">
        <f t="shared" si="98"/>
        <v>0.48654299482696506</v>
      </c>
      <c r="GS3">
        <f t="shared" si="99"/>
        <v>1.955403997939803</v>
      </c>
      <c r="GU3" t="s">
        <v>19</v>
      </c>
      <c r="GV3">
        <f>SUM(GX2:KS51)/5000</f>
        <v>0.94757119816336743</v>
      </c>
      <c r="GX3">
        <f t="shared" si="100"/>
        <v>0.70190011136264407</v>
      </c>
      <c r="GY3">
        <f t="shared" si="101"/>
        <v>0.93994600842257137</v>
      </c>
      <c r="GZ3">
        <f t="shared" si="102"/>
        <v>2.0771595196436201</v>
      </c>
      <c r="HA3">
        <f t="shared" si="103"/>
        <v>1.0405416547930999</v>
      </c>
      <c r="HB3">
        <f t="shared" si="104"/>
        <v>1.9444487476920478</v>
      </c>
      <c r="HC3">
        <f t="shared" si="105"/>
        <v>0.71617785394376798</v>
      </c>
      <c r="HD3">
        <f t="shared" si="106"/>
        <v>0.96480725781107002</v>
      </c>
      <c r="HE3">
        <f t="shared" si="107"/>
        <v>1.9042216113760762</v>
      </c>
      <c r="HF3">
        <f t="shared" si="108"/>
        <v>1.2680633320260251</v>
      </c>
      <c r="HG3">
        <f t="shared" si="109"/>
        <v>1.4823209812449019</v>
      </c>
      <c r="HH3">
        <f t="shared" si="110"/>
        <v>0.64294601080915392</v>
      </c>
      <c r="HI3">
        <f t="shared" si="111"/>
        <v>0.63676877306624091</v>
      </c>
      <c r="HJ3">
        <f t="shared" si="112"/>
        <v>1.3955742452068693</v>
      </c>
      <c r="HK3">
        <f t="shared" si="113"/>
        <v>1.7503621694755735</v>
      </c>
      <c r="HL3">
        <f t="shared" si="114"/>
        <v>1.4215740337011307</v>
      </c>
      <c r="HM3">
        <f t="shared" si="115"/>
        <v>0.94989693771409733</v>
      </c>
      <c r="HN3">
        <f t="shared" si="116"/>
        <v>0.71590188676637689</v>
      </c>
      <c r="HO3">
        <f t="shared" si="117"/>
        <v>1.1381235345620144</v>
      </c>
      <c r="HP3">
        <f t="shared" si="118"/>
        <v>5.1137391847758895E-2</v>
      </c>
      <c r="HQ3">
        <f t="shared" si="119"/>
        <v>1.38315917984972</v>
      </c>
      <c r="HR3">
        <f t="shared" si="120"/>
        <v>0.34784016943387086</v>
      </c>
      <c r="HS3">
        <f t="shared" si="121"/>
        <v>0.21047620678250201</v>
      </c>
      <c r="HT3">
        <f t="shared" si="122"/>
        <v>1.2726865845636128</v>
      </c>
      <c r="HU3">
        <f t="shared" si="123"/>
        <v>1.2641320377447718</v>
      </c>
      <c r="HV3">
        <f t="shared" si="124"/>
        <v>0.10601220915940002</v>
      </c>
      <c r="HW3">
        <f t="shared" si="125"/>
        <v>0.23880593390637861</v>
      </c>
      <c r="HX3">
        <f t="shared" si="126"/>
        <v>0.91400439344385087</v>
      </c>
      <c r="HY3">
        <f t="shared" si="127"/>
        <v>2.0395047108123787E-4</v>
      </c>
      <c r="HZ3">
        <f t="shared" si="128"/>
        <v>0.76525291355491487</v>
      </c>
      <c r="IA3">
        <f t="shared" si="129"/>
        <v>1.664123205291222</v>
      </c>
      <c r="IB3">
        <f t="shared" si="130"/>
        <v>9.9864913484062234E-2</v>
      </c>
      <c r="IC3">
        <f t="shared" si="131"/>
        <v>1.5973100686170341</v>
      </c>
      <c r="ID3">
        <f t="shared" si="132"/>
        <v>1.7050700332539379</v>
      </c>
      <c r="IE3">
        <f t="shared" si="133"/>
        <v>0.27537571279925555</v>
      </c>
      <c r="IF3">
        <f t="shared" si="134"/>
        <v>1.314399581589875</v>
      </c>
      <c r="IG3">
        <f t="shared" si="135"/>
        <v>2.0341388074885609</v>
      </c>
      <c r="IH3">
        <f t="shared" si="136"/>
        <v>2.3373702793721787</v>
      </c>
      <c r="II3">
        <f t="shared" si="137"/>
        <v>1.7846873176002531E-2</v>
      </c>
      <c r="IJ3">
        <f t="shared" si="138"/>
        <v>2.3223327466798818</v>
      </c>
      <c r="IK3">
        <f t="shared" si="139"/>
        <v>0.56865285624130557</v>
      </c>
      <c r="IL3">
        <f t="shared" si="140"/>
        <v>6.6246224100588585E-2</v>
      </c>
      <c r="IM3">
        <f t="shared" si="141"/>
        <v>2.297200061453569</v>
      </c>
      <c r="IN3">
        <f t="shared" si="142"/>
        <v>2.418998841401911</v>
      </c>
      <c r="IO3">
        <f t="shared" si="143"/>
        <v>0.10134974855703804</v>
      </c>
      <c r="IP3">
        <f t="shared" si="144"/>
        <v>2.2092119738646998E-2</v>
      </c>
      <c r="IQ3">
        <f t="shared" si="145"/>
        <v>0.165875263977321</v>
      </c>
      <c r="IR3">
        <f t="shared" si="146"/>
        <v>8.7443000193803133E-2</v>
      </c>
      <c r="IS3">
        <f t="shared" si="147"/>
        <v>0.85901103235283205</v>
      </c>
      <c r="IT3">
        <f t="shared" si="148"/>
        <v>1.4057491259343429</v>
      </c>
      <c r="IU3">
        <f t="shared" si="149"/>
        <v>0.85672332689173292</v>
      </c>
      <c r="IV3">
        <f t="shared" si="150"/>
        <v>0.35309742719369686</v>
      </c>
      <c r="IW3">
        <f t="shared" si="151"/>
        <v>0.10034540561417704</v>
      </c>
      <c r="IX3">
        <f t="shared" si="152"/>
        <v>0.58916513091552558</v>
      </c>
      <c r="IY3">
        <f t="shared" si="153"/>
        <v>1.332692345601959</v>
      </c>
      <c r="IZ3">
        <f t="shared" si="154"/>
        <v>1.2864699767154679</v>
      </c>
      <c r="JA3">
        <f t="shared" si="155"/>
        <v>1.4682194425669279</v>
      </c>
      <c r="JB3">
        <f t="shared" si="156"/>
        <v>1.5130719321228852</v>
      </c>
      <c r="JC3">
        <f t="shared" si="157"/>
        <v>0.34259380779511189</v>
      </c>
      <c r="JD3">
        <f t="shared" si="158"/>
        <v>1.4010327269726739</v>
      </c>
      <c r="JE3">
        <f t="shared" si="159"/>
        <v>0.22825161021279039</v>
      </c>
      <c r="JF3">
        <f t="shared" si="160"/>
        <v>1.6436563905996306</v>
      </c>
      <c r="JG3">
        <f t="shared" si="161"/>
        <v>1.3446421030526501</v>
      </c>
      <c r="JH3">
        <f t="shared" si="162"/>
        <v>0.60618719701268509</v>
      </c>
      <c r="JI3">
        <f t="shared" si="163"/>
        <v>2.5588748347050809</v>
      </c>
      <c r="JJ3">
        <f t="shared" si="164"/>
        <v>1.340966640387611</v>
      </c>
      <c r="JK3">
        <f t="shared" si="165"/>
        <v>0.97986233418054214</v>
      </c>
      <c r="JL3">
        <f t="shared" si="166"/>
        <v>1.548721970766668</v>
      </c>
      <c r="JM3">
        <f t="shared" si="167"/>
        <v>0.65413821647594794</v>
      </c>
      <c r="JN3">
        <f t="shared" si="168"/>
        <v>1.233198802711531</v>
      </c>
      <c r="JO3">
        <f t="shared" si="169"/>
        <v>0.48398794792753008</v>
      </c>
      <c r="JP3">
        <f t="shared" si="170"/>
        <v>0.65022387785814817</v>
      </c>
      <c r="JQ3">
        <f t="shared" si="171"/>
        <v>1.598799099044506</v>
      </c>
      <c r="JR3">
        <f t="shared" si="172"/>
        <v>0.82903764462815088</v>
      </c>
      <c r="JS3">
        <f t="shared" si="173"/>
        <v>0.13803669756226833</v>
      </c>
      <c r="JT3">
        <f t="shared" si="174"/>
        <v>0.49801079552861516</v>
      </c>
      <c r="JU3">
        <f t="shared" si="175"/>
        <v>0.41441898843809</v>
      </c>
      <c r="JV3">
        <f t="shared" si="176"/>
        <v>1.0336620366111191</v>
      </c>
      <c r="JW3">
        <f t="shared" si="177"/>
        <v>2.7370928925466775</v>
      </c>
      <c r="JX3">
        <f t="shared" si="178"/>
        <v>0.25127600187177146</v>
      </c>
      <c r="JY3">
        <f t="shared" si="179"/>
        <v>1.041841573213665</v>
      </c>
      <c r="JZ3">
        <f t="shared" si="180"/>
        <v>0.54866046775827004</v>
      </c>
      <c r="KA3">
        <f t="shared" si="181"/>
        <v>1.256200996021853</v>
      </c>
      <c r="KB3">
        <f t="shared" si="182"/>
        <v>0.85906395532626112</v>
      </c>
      <c r="KC3">
        <f t="shared" si="183"/>
        <v>1.5590154960746943</v>
      </c>
      <c r="KD3">
        <f t="shared" si="184"/>
        <v>0.43001779707940901</v>
      </c>
      <c r="KE3">
        <f t="shared" si="185"/>
        <v>2.3174179050911259</v>
      </c>
      <c r="KF3">
        <f t="shared" si="186"/>
        <v>1.2323771819638716</v>
      </c>
      <c r="KG3">
        <f t="shared" si="187"/>
        <v>0.93263340557536001</v>
      </c>
      <c r="KH3">
        <f t="shared" si="188"/>
        <v>0.4318725532999978</v>
      </c>
      <c r="KI3">
        <f t="shared" si="189"/>
        <v>0.34847539474046363</v>
      </c>
      <c r="KJ3">
        <f t="shared" si="190"/>
        <v>0.72734356569944802</v>
      </c>
      <c r="KK3">
        <f t="shared" si="191"/>
        <v>0.30617065310434599</v>
      </c>
      <c r="KL3">
        <f t="shared" si="192"/>
        <v>0.23169941646040404</v>
      </c>
      <c r="KM3">
        <f t="shared" si="193"/>
        <v>2.9909160768965077</v>
      </c>
      <c r="KN3">
        <f t="shared" si="194"/>
        <v>0.6051505836071629</v>
      </c>
      <c r="KO3">
        <f t="shared" si="195"/>
        <v>2.6349267210467398</v>
      </c>
      <c r="KP3">
        <f t="shared" si="196"/>
        <v>0.55134088302648609</v>
      </c>
      <c r="KQ3">
        <f t="shared" si="197"/>
        <v>0.17751791057524513</v>
      </c>
      <c r="KR3">
        <f t="shared" si="198"/>
        <v>0.48654299482696506</v>
      </c>
      <c r="KS3">
        <f t="shared" si="199"/>
        <v>1.955403997939803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-0.23468923659383489</v>
      </c>
      <c r="CY4">
        <f t="shared" si="1"/>
        <v>-0.23805131097206847</v>
      </c>
      <c r="CZ4">
        <f t="shared" si="2"/>
        <v>1.4060392899805578</v>
      </c>
      <c r="DA4">
        <f t="shared" si="3"/>
        <v>-0.1889825172454549</v>
      </c>
      <c r="DB4">
        <f t="shared" si="4"/>
        <v>2.5185582498144941</v>
      </c>
      <c r="DC4">
        <f t="shared" si="5"/>
        <v>-0.23169432395576683</v>
      </c>
      <c r="DD4">
        <f t="shared" si="6"/>
        <v>0.88659907841207608</v>
      </c>
      <c r="DE4">
        <f t="shared" si="7"/>
        <v>-0.1279216379574315</v>
      </c>
      <c r="DF4">
        <f t="shared" si="8"/>
        <v>-0.55428988763323006</v>
      </c>
      <c r="DG4">
        <f t="shared" si="9"/>
        <v>2.0537180427205959</v>
      </c>
      <c r="DH4">
        <f t="shared" si="10"/>
        <v>0.23491053345518403</v>
      </c>
      <c r="DI4">
        <f t="shared" si="11"/>
        <v>-0.49669218981126195</v>
      </c>
      <c r="DJ4">
        <f t="shared" si="12"/>
        <v>1.9263118747875609</v>
      </c>
      <c r="DK4">
        <f t="shared" si="13"/>
        <v>-0.76109525321423632</v>
      </c>
      <c r="DL4">
        <f t="shared" si="14"/>
        <v>0.30042982163298393</v>
      </c>
      <c r="DM4">
        <f t="shared" si="15"/>
        <v>-1.3512066515202719</v>
      </c>
      <c r="DN4">
        <f t="shared" si="16"/>
        <v>0.25326351865212682</v>
      </c>
      <c r="DO4">
        <f t="shared" si="17"/>
        <v>0.46185793654420693</v>
      </c>
      <c r="DP4">
        <f t="shared" si="18"/>
        <v>0.11845941807614691</v>
      </c>
      <c r="DQ4">
        <f t="shared" si="19"/>
        <v>-0.81169361918313876</v>
      </c>
      <c r="DR4">
        <f t="shared" si="20"/>
        <v>-1.0472756542484918</v>
      </c>
      <c r="DS4">
        <f t="shared" si="21"/>
        <v>-0.34685721116348289</v>
      </c>
      <c r="DT4">
        <f t="shared" si="22"/>
        <v>-0.17400803196790438</v>
      </c>
      <c r="DU4">
        <f t="shared" si="23"/>
        <v>-0.12341234270673707</v>
      </c>
      <c r="DV4">
        <f t="shared" si="24"/>
        <v>0.32192214634389593</v>
      </c>
      <c r="DW4">
        <f t="shared" si="25"/>
        <v>-1.5439266995082683</v>
      </c>
      <c r="DX4">
        <f t="shared" si="26"/>
        <v>0.99740087223032292</v>
      </c>
      <c r="DY4">
        <f t="shared" si="27"/>
        <v>-2.0888831076846412</v>
      </c>
      <c r="DZ4">
        <f t="shared" si="28"/>
        <v>0.73250201062250808</v>
      </c>
      <c r="EA4">
        <f t="shared" si="29"/>
        <v>-0.84635509126324915</v>
      </c>
      <c r="EB4">
        <f t="shared" si="30"/>
        <v>0.48969264796231393</v>
      </c>
      <c r="EC4">
        <f t="shared" si="31"/>
        <v>-1.585255105655754</v>
      </c>
      <c r="ED4">
        <f t="shared" si="32"/>
        <v>-1.6113438015378152</v>
      </c>
      <c r="EE4">
        <f t="shared" si="33"/>
        <v>-0.70710508455181886</v>
      </c>
      <c r="EF4">
        <f t="shared" si="34"/>
        <v>-0.99142512102691982</v>
      </c>
      <c r="EG4">
        <f t="shared" si="35"/>
        <v>-0.49375340473545282</v>
      </c>
      <c r="EH4">
        <f t="shared" si="36"/>
        <v>1.9785646670156811</v>
      </c>
      <c r="EI4">
        <f t="shared" si="37"/>
        <v>-0.47258853178797289</v>
      </c>
      <c r="EJ4">
        <f t="shared" si="38"/>
        <v>0.31620187736904803</v>
      </c>
      <c r="EK4">
        <f t="shared" si="39"/>
        <v>0.97981844103088378</v>
      </c>
      <c r="EL4">
        <f t="shared" si="40"/>
        <v>-2.2337380148194459</v>
      </c>
      <c r="EM4">
        <f t="shared" si="41"/>
        <v>0.22744329527250917</v>
      </c>
      <c r="EN4">
        <f t="shared" si="42"/>
        <v>-1.9912228318280745</v>
      </c>
      <c r="EO4">
        <f t="shared" si="43"/>
        <v>-0.19934814806046197</v>
      </c>
      <c r="EP4">
        <f t="shared" si="44"/>
        <v>-0.34158338574321867</v>
      </c>
      <c r="EQ4">
        <f t="shared" si="45"/>
        <v>-0.85074396214497838</v>
      </c>
      <c r="ER4">
        <f t="shared" si="46"/>
        <v>-1.482165723618136</v>
      </c>
      <c r="ES4">
        <f t="shared" si="47"/>
        <v>-1.879849578594508</v>
      </c>
      <c r="ET4">
        <f t="shared" si="48"/>
        <v>-2.0882543714160704</v>
      </c>
      <c r="EU4">
        <f t="shared" si="49"/>
        <v>0.74144805929684798</v>
      </c>
      <c r="EV4">
        <f t="shared" si="50"/>
        <v>1.763888498994568</v>
      </c>
      <c r="EW4">
        <f t="shared" si="51"/>
        <v>-0.23082172278074409</v>
      </c>
      <c r="EX4">
        <f t="shared" si="52"/>
        <v>-1.2571841564150028</v>
      </c>
      <c r="EY4">
        <f t="shared" si="53"/>
        <v>-0.43988538876845595</v>
      </c>
      <c r="EZ4">
        <f t="shared" si="54"/>
        <v>1.0540833458788703</v>
      </c>
      <c r="FA4">
        <f t="shared" si="55"/>
        <v>-0.43173909618933304</v>
      </c>
      <c r="FB4">
        <f t="shared" si="56"/>
        <v>0.35807472037700394</v>
      </c>
      <c r="FC4">
        <f t="shared" si="57"/>
        <v>1.4788303481057981</v>
      </c>
      <c r="FD4">
        <f t="shared" si="58"/>
        <v>-0.51706934208348199</v>
      </c>
      <c r="FE4">
        <f t="shared" si="59"/>
        <v>0.11766262786885762</v>
      </c>
      <c r="FF4">
        <f t="shared" si="60"/>
        <v>-0.66655836348796893</v>
      </c>
      <c r="FG4">
        <f t="shared" si="61"/>
        <v>-0.18282220196265286</v>
      </c>
      <c r="FH4">
        <f t="shared" si="62"/>
        <v>0.18242286248921391</v>
      </c>
      <c r="FI4">
        <f t="shared" si="63"/>
        <v>-1.3159522189759116</v>
      </c>
      <c r="FJ4">
        <f t="shared" si="64"/>
        <v>0.23452037211778909</v>
      </c>
      <c r="FK4">
        <f t="shared" si="65"/>
        <v>-1.0611177952144619</v>
      </c>
      <c r="FL4">
        <f t="shared" si="66"/>
        <v>0.33585694343210903</v>
      </c>
      <c r="FM4">
        <f t="shared" si="67"/>
        <v>-2.2551072850092551</v>
      </c>
      <c r="FN4">
        <f t="shared" si="68"/>
        <v>-0.31531397059762489</v>
      </c>
      <c r="FO4">
        <f t="shared" si="69"/>
        <v>-2.1515122746852668</v>
      </c>
      <c r="FP4">
        <f t="shared" si="70"/>
        <v>1.1164418175456818</v>
      </c>
      <c r="FQ4">
        <f t="shared" si="71"/>
        <v>0.894787092525961</v>
      </c>
      <c r="FR4">
        <f t="shared" si="72"/>
        <v>-2.2152624986957914E-2</v>
      </c>
      <c r="FS4">
        <f t="shared" si="73"/>
        <v>-1.1937751101359131</v>
      </c>
      <c r="FT4">
        <f t="shared" si="74"/>
        <v>0.36393568746070315</v>
      </c>
      <c r="FU4">
        <f t="shared" si="75"/>
        <v>-1.8193331178416021</v>
      </c>
      <c r="FV4">
        <f t="shared" si="76"/>
        <v>0.91049827273629313</v>
      </c>
      <c r="FW4">
        <f t="shared" si="77"/>
        <v>-0.45573560036698202</v>
      </c>
      <c r="FX4">
        <f t="shared" si="78"/>
        <v>-1.7540751149012341</v>
      </c>
      <c r="FY4">
        <f t="shared" si="79"/>
        <v>-1.9206210849935841</v>
      </c>
      <c r="FZ4">
        <f t="shared" si="80"/>
        <v>-0.19343128723362191</v>
      </c>
      <c r="GA4">
        <f t="shared" si="81"/>
        <v>1.294107949581776</v>
      </c>
      <c r="GB4">
        <f t="shared" si="82"/>
        <v>-1.5452002661478561</v>
      </c>
      <c r="GC4">
        <f t="shared" si="83"/>
        <v>-0.41856406948679936</v>
      </c>
      <c r="GD4">
        <f t="shared" si="84"/>
        <v>-0.52071477576842784</v>
      </c>
      <c r="GE4">
        <f t="shared" si="85"/>
        <v>1.41366190878134</v>
      </c>
      <c r="GF4">
        <f t="shared" si="86"/>
        <v>0.94144703701574728</v>
      </c>
      <c r="GG4">
        <f t="shared" si="87"/>
        <v>-1.0011705841961722</v>
      </c>
      <c r="GH4">
        <f t="shared" si="88"/>
        <v>0.23338712527349609</v>
      </c>
      <c r="GI4">
        <f t="shared" si="89"/>
        <v>-2.0270524074973637</v>
      </c>
      <c r="GJ4">
        <f t="shared" si="90"/>
        <v>0.76292223259552805</v>
      </c>
      <c r="GK4">
        <f t="shared" si="91"/>
        <v>1.1120222081305058</v>
      </c>
      <c r="GL4">
        <f t="shared" si="92"/>
        <v>-0.70387405698712802</v>
      </c>
      <c r="GM4">
        <f t="shared" si="93"/>
        <v>-1.1955331707606867</v>
      </c>
      <c r="GN4">
        <f t="shared" si="94"/>
        <v>-1.2335107528037721</v>
      </c>
      <c r="GO4">
        <f t="shared" si="95"/>
        <v>-2.799033467036669</v>
      </c>
      <c r="GP4">
        <f t="shared" si="96"/>
        <v>1.9226045145445927</v>
      </c>
      <c r="GQ4">
        <f t="shared" si="97"/>
        <v>-1.3643389226604179</v>
      </c>
      <c r="GR4">
        <f t="shared" si="98"/>
        <v>-0.91864044064954897</v>
      </c>
      <c r="GS4">
        <f t="shared" si="99"/>
        <v>-0.19525137549445482</v>
      </c>
      <c r="GX4">
        <f t="shared" si="100"/>
        <v>0.23468923659383489</v>
      </c>
      <c r="GY4">
        <f t="shared" si="101"/>
        <v>0.23805131097206847</v>
      </c>
      <c r="GZ4">
        <f t="shared" si="102"/>
        <v>1.4060392899805578</v>
      </c>
      <c r="HA4">
        <f t="shared" si="103"/>
        <v>0.1889825172454549</v>
      </c>
      <c r="HB4">
        <f t="shared" si="104"/>
        <v>2.5185582498144941</v>
      </c>
      <c r="HC4">
        <f t="shared" si="105"/>
        <v>0.23169432395576683</v>
      </c>
      <c r="HD4">
        <f t="shared" si="106"/>
        <v>0.88659907841207608</v>
      </c>
      <c r="HE4">
        <f t="shared" si="107"/>
        <v>0.1279216379574315</v>
      </c>
      <c r="HF4">
        <f t="shared" si="108"/>
        <v>0.55428988763323006</v>
      </c>
      <c r="HG4">
        <f t="shared" si="109"/>
        <v>2.0537180427205959</v>
      </c>
      <c r="HH4">
        <f t="shared" si="110"/>
        <v>0.23491053345518403</v>
      </c>
      <c r="HI4">
        <f t="shared" si="111"/>
        <v>0.49669218981126195</v>
      </c>
      <c r="HJ4">
        <f t="shared" si="112"/>
        <v>1.9263118747875609</v>
      </c>
      <c r="HK4">
        <f t="shared" si="113"/>
        <v>0.76109525321423632</v>
      </c>
      <c r="HL4">
        <f t="shared" si="114"/>
        <v>0.30042982163298393</v>
      </c>
      <c r="HM4">
        <f t="shared" si="115"/>
        <v>1.3512066515202719</v>
      </c>
      <c r="HN4">
        <f t="shared" si="116"/>
        <v>0.25326351865212682</v>
      </c>
      <c r="HO4">
        <f t="shared" si="117"/>
        <v>0.46185793654420693</v>
      </c>
      <c r="HP4">
        <f t="shared" si="118"/>
        <v>0.11845941807614691</v>
      </c>
      <c r="HQ4">
        <f t="shared" si="119"/>
        <v>0.81169361918313876</v>
      </c>
      <c r="HR4">
        <f t="shared" si="120"/>
        <v>1.0472756542484918</v>
      </c>
      <c r="HS4">
        <f t="shared" si="121"/>
        <v>0.34685721116348289</v>
      </c>
      <c r="HT4">
        <f t="shared" si="122"/>
        <v>0.17400803196790438</v>
      </c>
      <c r="HU4">
        <f t="shared" si="123"/>
        <v>0.12341234270673707</v>
      </c>
      <c r="HV4">
        <f t="shared" si="124"/>
        <v>0.32192214634389593</v>
      </c>
      <c r="HW4">
        <f t="shared" si="125"/>
        <v>1.5439266995082683</v>
      </c>
      <c r="HX4">
        <f t="shared" si="126"/>
        <v>0.99740087223032292</v>
      </c>
      <c r="HY4">
        <f t="shared" si="127"/>
        <v>2.0888831076846412</v>
      </c>
      <c r="HZ4">
        <f t="shared" si="128"/>
        <v>0.73250201062250808</v>
      </c>
      <c r="IA4">
        <f t="shared" si="129"/>
        <v>0.84635509126324915</v>
      </c>
      <c r="IB4">
        <f t="shared" si="130"/>
        <v>0.48969264796231393</v>
      </c>
      <c r="IC4">
        <f t="shared" si="131"/>
        <v>1.585255105655754</v>
      </c>
      <c r="ID4">
        <f t="shared" si="132"/>
        <v>1.6113438015378152</v>
      </c>
      <c r="IE4">
        <f t="shared" si="133"/>
        <v>0.70710508455181886</v>
      </c>
      <c r="IF4">
        <f t="shared" si="134"/>
        <v>0.99142512102691982</v>
      </c>
      <c r="IG4">
        <f t="shared" si="135"/>
        <v>0.49375340473545282</v>
      </c>
      <c r="IH4">
        <f t="shared" si="136"/>
        <v>1.9785646670156811</v>
      </c>
      <c r="II4">
        <f t="shared" si="137"/>
        <v>0.47258853178797289</v>
      </c>
      <c r="IJ4">
        <f t="shared" si="138"/>
        <v>0.31620187736904803</v>
      </c>
      <c r="IK4">
        <f t="shared" si="139"/>
        <v>0.97981844103088378</v>
      </c>
      <c r="IL4">
        <f t="shared" si="140"/>
        <v>2.2337380148194459</v>
      </c>
      <c r="IM4">
        <f t="shared" si="141"/>
        <v>0.22744329527250917</v>
      </c>
      <c r="IN4">
        <f t="shared" si="142"/>
        <v>1.9912228318280745</v>
      </c>
      <c r="IO4">
        <f t="shared" si="143"/>
        <v>0.19934814806046197</v>
      </c>
      <c r="IP4">
        <f t="shared" si="144"/>
        <v>0.34158338574321867</v>
      </c>
      <c r="IQ4">
        <f t="shared" si="145"/>
        <v>0.85074396214497838</v>
      </c>
      <c r="IR4">
        <f t="shared" si="146"/>
        <v>1.482165723618136</v>
      </c>
      <c r="IS4">
        <f t="shared" si="147"/>
        <v>1.879849578594508</v>
      </c>
      <c r="IT4">
        <f t="shared" si="148"/>
        <v>2.0882543714160704</v>
      </c>
      <c r="IU4">
        <f t="shared" si="149"/>
        <v>0.74144805929684798</v>
      </c>
      <c r="IV4">
        <f t="shared" si="150"/>
        <v>1.763888498994568</v>
      </c>
      <c r="IW4">
        <f t="shared" si="151"/>
        <v>0.23082172278074409</v>
      </c>
      <c r="IX4">
        <f t="shared" si="152"/>
        <v>1.2571841564150028</v>
      </c>
      <c r="IY4">
        <f t="shared" si="153"/>
        <v>0.43988538876845595</v>
      </c>
      <c r="IZ4">
        <f t="shared" si="154"/>
        <v>1.0540833458788703</v>
      </c>
      <c r="JA4">
        <f t="shared" si="155"/>
        <v>0.43173909618933304</v>
      </c>
      <c r="JB4">
        <f t="shared" si="156"/>
        <v>0.35807472037700394</v>
      </c>
      <c r="JC4">
        <f t="shared" si="157"/>
        <v>1.4788303481057981</v>
      </c>
      <c r="JD4">
        <f t="shared" si="158"/>
        <v>0.51706934208348199</v>
      </c>
      <c r="JE4">
        <f t="shared" si="159"/>
        <v>0.11766262786885762</v>
      </c>
      <c r="JF4">
        <f t="shared" si="160"/>
        <v>0.66655836348796893</v>
      </c>
      <c r="JG4">
        <f t="shared" si="161"/>
        <v>0.18282220196265286</v>
      </c>
      <c r="JH4">
        <f t="shared" si="162"/>
        <v>0.18242286248921391</v>
      </c>
      <c r="JI4">
        <f t="shared" si="163"/>
        <v>1.3159522189759116</v>
      </c>
      <c r="JJ4">
        <f t="shared" si="164"/>
        <v>0.23452037211778909</v>
      </c>
      <c r="JK4">
        <f t="shared" si="165"/>
        <v>1.0611177952144619</v>
      </c>
      <c r="JL4">
        <f t="shared" si="166"/>
        <v>0.33585694343210903</v>
      </c>
      <c r="JM4">
        <f t="shared" si="167"/>
        <v>2.2551072850092551</v>
      </c>
      <c r="JN4">
        <f t="shared" si="168"/>
        <v>0.31531397059762489</v>
      </c>
      <c r="JO4">
        <f t="shared" si="169"/>
        <v>2.1515122746852668</v>
      </c>
      <c r="JP4">
        <f t="shared" si="170"/>
        <v>1.1164418175456818</v>
      </c>
      <c r="JQ4">
        <f t="shared" si="171"/>
        <v>0.894787092525961</v>
      </c>
      <c r="JR4">
        <f t="shared" si="172"/>
        <v>2.2152624986957914E-2</v>
      </c>
      <c r="JS4">
        <f t="shared" si="173"/>
        <v>1.1937751101359131</v>
      </c>
      <c r="JT4">
        <f t="shared" si="174"/>
        <v>0.36393568746070315</v>
      </c>
      <c r="JU4">
        <f t="shared" si="175"/>
        <v>1.8193331178416021</v>
      </c>
      <c r="JV4">
        <f t="shared" si="176"/>
        <v>0.91049827273629313</v>
      </c>
      <c r="JW4">
        <f t="shared" si="177"/>
        <v>0.45573560036698202</v>
      </c>
      <c r="JX4">
        <f t="shared" si="178"/>
        <v>1.7540751149012341</v>
      </c>
      <c r="JY4">
        <f t="shared" si="179"/>
        <v>1.9206210849935841</v>
      </c>
      <c r="JZ4">
        <f t="shared" si="180"/>
        <v>0.19343128723362191</v>
      </c>
      <c r="KA4">
        <f t="shared" si="181"/>
        <v>1.294107949581776</v>
      </c>
      <c r="KB4">
        <f t="shared" si="182"/>
        <v>1.5452002661478561</v>
      </c>
      <c r="KC4">
        <f t="shared" si="183"/>
        <v>0.41856406948679936</v>
      </c>
      <c r="KD4">
        <f t="shared" si="184"/>
        <v>0.52071477576842784</v>
      </c>
      <c r="KE4">
        <f t="shared" si="185"/>
        <v>1.41366190878134</v>
      </c>
      <c r="KF4">
        <f t="shared" si="186"/>
        <v>0.94144703701574728</v>
      </c>
      <c r="KG4">
        <f t="shared" si="187"/>
        <v>1.0011705841961722</v>
      </c>
      <c r="KH4">
        <f t="shared" si="188"/>
        <v>0.23338712527349609</v>
      </c>
      <c r="KI4">
        <f t="shared" si="189"/>
        <v>2.0270524074973637</v>
      </c>
      <c r="KJ4">
        <f t="shared" si="190"/>
        <v>0.76292223259552805</v>
      </c>
      <c r="KK4">
        <f t="shared" si="191"/>
        <v>1.1120222081305058</v>
      </c>
      <c r="KL4">
        <f t="shared" si="192"/>
        <v>0.70387405698712802</v>
      </c>
      <c r="KM4">
        <f t="shared" si="193"/>
        <v>1.1955331707606867</v>
      </c>
      <c r="KN4">
        <f t="shared" si="194"/>
        <v>1.2335107528037721</v>
      </c>
      <c r="KO4">
        <f t="shared" si="195"/>
        <v>2.799033467036669</v>
      </c>
      <c r="KP4">
        <f t="shared" si="196"/>
        <v>1.9226045145445927</v>
      </c>
      <c r="KQ4">
        <f t="shared" si="197"/>
        <v>1.3643389226604179</v>
      </c>
      <c r="KR4">
        <f t="shared" si="198"/>
        <v>0.91864044064954897</v>
      </c>
      <c r="KS4">
        <f t="shared" si="199"/>
        <v>0.19525137549445482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-1.5348205927040099</v>
      </c>
      <c r="CY5">
        <f t="shared" si="1"/>
        <v>-1.362877346861501</v>
      </c>
      <c r="CZ5">
        <f t="shared" si="2"/>
        <v>-0.571992808249421</v>
      </c>
      <c r="DA5">
        <f t="shared" si="3"/>
        <v>1.347662628298774</v>
      </c>
      <c r="DB5">
        <f t="shared" si="4"/>
        <v>0.73511267479812714</v>
      </c>
      <c r="DC5">
        <f t="shared" si="5"/>
        <v>1.4301549210282052</v>
      </c>
      <c r="DD5">
        <f t="shared" si="6"/>
        <v>-1.1290556005824042</v>
      </c>
      <c r="DE5">
        <f t="shared" si="7"/>
        <v>1.2735604522797259</v>
      </c>
      <c r="DF5">
        <f t="shared" si="8"/>
        <v>0.36892328829609</v>
      </c>
      <c r="DG5">
        <f t="shared" si="9"/>
        <v>-1.2404769216245088</v>
      </c>
      <c r="DH5">
        <f t="shared" si="10"/>
        <v>2.5107727401115487</v>
      </c>
      <c r="DI5">
        <f t="shared" si="11"/>
        <v>-3.4393921290508889E-2</v>
      </c>
      <c r="DJ5">
        <f t="shared" si="12"/>
        <v>-1.8135768189705961</v>
      </c>
      <c r="DK5">
        <f t="shared" si="13"/>
        <v>-0.29585596791068902</v>
      </c>
      <c r="DL5">
        <f t="shared" si="14"/>
        <v>0.29159336673078617</v>
      </c>
      <c r="DM5">
        <f t="shared" si="15"/>
        <v>-0.65082268548051414</v>
      </c>
      <c r="DN5">
        <f t="shared" si="16"/>
        <v>-0.75594011565912489</v>
      </c>
      <c r="DO5">
        <f t="shared" si="17"/>
        <v>2.4443587331378471</v>
      </c>
      <c r="DP5">
        <f t="shared" si="18"/>
        <v>1.0159581779494729</v>
      </c>
      <c r="DQ5">
        <f t="shared" si="19"/>
        <v>-0.6905576705746046</v>
      </c>
      <c r="DR5">
        <f t="shared" si="20"/>
        <v>-1.0131450532772011</v>
      </c>
      <c r="DS5">
        <f t="shared" si="21"/>
        <v>0.48124189382294391</v>
      </c>
      <c r="DT5">
        <f t="shared" si="22"/>
        <v>0.27003596239832722</v>
      </c>
      <c r="DU5">
        <f t="shared" si="23"/>
        <v>1.7993643842205032E-2</v>
      </c>
      <c r="DV5">
        <f t="shared" si="24"/>
        <v>7.4924186701746054E-2</v>
      </c>
      <c r="DW5">
        <f t="shared" si="25"/>
        <v>-1.863439424221027</v>
      </c>
      <c r="DX5">
        <f t="shared" si="26"/>
        <v>0.11986429849085201</v>
      </c>
      <c r="DY5">
        <f t="shared" si="27"/>
        <v>0.41408350995604615</v>
      </c>
      <c r="DZ5">
        <f t="shared" si="28"/>
        <v>-0.29460551829608972</v>
      </c>
      <c r="EA5">
        <f t="shared" si="29"/>
        <v>-0.51676825435717344</v>
      </c>
      <c r="EB5">
        <f t="shared" si="30"/>
        <v>-0.47388251425085437</v>
      </c>
      <c r="EC5">
        <f t="shared" si="31"/>
        <v>0.67532731638388599</v>
      </c>
      <c r="ED5">
        <f t="shared" si="32"/>
        <v>1.965188745549125</v>
      </c>
      <c r="EE5">
        <f t="shared" si="33"/>
        <v>1.0001484745045961</v>
      </c>
      <c r="EF5">
        <f t="shared" si="34"/>
        <v>2.4562915686565172</v>
      </c>
      <c r="EG5">
        <f t="shared" si="35"/>
        <v>0.41260497672324892</v>
      </c>
      <c r="EH5">
        <f t="shared" si="36"/>
        <v>9.8869181865975042E-2</v>
      </c>
      <c r="EI5">
        <f t="shared" si="37"/>
        <v>-0.98082256998888417</v>
      </c>
      <c r="EJ5">
        <f t="shared" si="38"/>
        <v>-0.21161394115318977</v>
      </c>
      <c r="EK5">
        <f t="shared" si="39"/>
        <v>-0.1324271421860746</v>
      </c>
      <c r="EL5">
        <f t="shared" si="40"/>
        <v>0.51940360667624441</v>
      </c>
      <c r="EM5">
        <f t="shared" si="41"/>
        <v>-0.27779417611750779</v>
      </c>
      <c r="EN5">
        <f t="shared" si="42"/>
        <v>-0.17533210961164181</v>
      </c>
      <c r="EO5">
        <f t="shared" si="43"/>
        <v>0.75492998900012642</v>
      </c>
      <c r="EP5">
        <f t="shared" si="44"/>
        <v>-1.3905088967746519</v>
      </c>
      <c r="EQ5">
        <f t="shared" si="45"/>
        <v>2.496546322043347</v>
      </c>
      <c r="ER5">
        <f t="shared" si="46"/>
        <v>-0.552186335612457</v>
      </c>
      <c r="ES5">
        <f t="shared" si="47"/>
        <v>-2.0175296946550958E-2</v>
      </c>
      <c r="ET5">
        <f t="shared" si="48"/>
        <v>-2.9666396131487089</v>
      </c>
      <c r="EU5">
        <f t="shared" si="49"/>
        <v>1.6778018499167888</v>
      </c>
      <c r="EV5">
        <f t="shared" si="50"/>
        <v>-1.7561034514521028</v>
      </c>
      <c r="EW5">
        <f t="shared" si="51"/>
        <v>-0.86448544126446025</v>
      </c>
      <c r="EX5">
        <f t="shared" si="52"/>
        <v>-1.261601706624917</v>
      </c>
      <c r="EY5">
        <f t="shared" si="53"/>
        <v>-0.43563842021435106</v>
      </c>
      <c r="EZ5">
        <f t="shared" si="54"/>
        <v>1.1955687129574732</v>
      </c>
      <c r="FA5">
        <f t="shared" si="55"/>
        <v>2.8071710532572958E-2</v>
      </c>
      <c r="FB5">
        <f t="shared" si="56"/>
        <v>-3.488456183840094E-2</v>
      </c>
      <c r="FC5">
        <f t="shared" si="57"/>
        <v>-0.11501092134371177</v>
      </c>
      <c r="FD5">
        <f t="shared" si="58"/>
        <v>-0.56928428626559602</v>
      </c>
      <c r="FE5">
        <f t="shared" si="59"/>
        <v>-1.1394882444377099</v>
      </c>
      <c r="FF5">
        <f t="shared" si="60"/>
        <v>1.668960944615776</v>
      </c>
      <c r="FG5">
        <f t="shared" si="61"/>
        <v>-1.3550715198376804</v>
      </c>
      <c r="FH5">
        <f t="shared" si="62"/>
        <v>1.549695739684902</v>
      </c>
      <c r="FI5">
        <f t="shared" si="63"/>
        <v>-0.54850362040503986</v>
      </c>
      <c r="FJ5">
        <f t="shared" si="64"/>
        <v>-1.1357174966155208</v>
      </c>
      <c r="FK5">
        <f t="shared" si="65"/>
        <v>1.3484666744257841</v>
      </c>
      <c r="FL5">
        <f t="shared" si="66"/>
        <v>-0.7312128620732623</v>
      </c>
      <c r="FM5">
        <f t="shared" si="67"/>
        <v>-0.30486477978172277</v>
      </c>
      <c r="FN5">
        <f t="shared" si="68"/>
        <v>-0.50641740952143288</v>
      </c>
      <c r="FO5">
        <f t="shared" si="69"/>
        <v>0.65850796611354623</v>
      </c>
      <c r="FP5">
        <f t="shared" si="70"/>
        <v>-1.092691025927562</v>
      </c>
      <c r="FQ5">
        <f t="shared" si="71"/>
        <v>6.6287595484031403E-3</v>
      </c>
      <c r="FR5">
        <f t="shared" si="72"/>
        <v>0.88659327957684142</v>
      </c>
      <c r="FS5">
        <f t="shared" si="73"/>
        <v>-1.5758441296018322</v>
      </c>
      <c r="FT5">
        <f t="shared" si="74"/>
        <v>0.28900511742254509</v>
      </c>
      <c r="FU5">
        <f t="shared" si="75"/>
        <v>-1.0012826806564805</v>
      </c>
      <c r="FV5">
        <f t="shared" si="76"/>
        <v>-0.80618842370740507</v>
      </c>
      <c r="FW5">
        <f t="shared" si="77"/>
        <v>0.656303581567381</v>
      </c>
      <c r="FX5">
        <f t="shared" si="78"/>
        <v>2.4181991372897631</v>
      </c>
      <c r="FY5">
        <f t="shared" si="79"/>
        <v>0.54029469828585608</v>
      </c>
      <c r="FZ5">
        <f t="shared" si="80"/>
        <v>-1.402319377309065</v>
      </c>
      <c r="GA5">
        <f t="shared" si="81"/>
        <v>1.4504638731361221</v>
      </c>
      <c r="GB5">
        <f t="shared" si="82"/>
        <v>-0.44497580440347595</v>
      </c>
      <c r="GC5">
        <f t="shared" si="83"/>
        <v>-1.0527160148065691</v>
      </c>
      <c r="GD5">
        <f t="shared" si="84"/>
        <v>1.171036682209885</v>
      </c>
      <c r="GE5">
        <f t="shared" si="85"/>
        <v>-2.4126606396361017</v>
      </c>
      <c r="GF5">
        <f t="shared" si="86"/>
        <v>0.35939120630096311</v>
      </c>
      <c r="GG5">
        <f t="shared" si="87"/>
        <v>-2.1829355427861601</v>
      </c>
      <c r="GH5">
        <f t="shared" si="88"/>
        <v>0.63419120433887899</v>
      </c>
      <c r="GI5">
        <f t="shared" si="89"/>
        <v>0.17341241336782098</v>
      </c>
      <c r="GJ5">
        <f t="shared" si="90"/>
        <v>-1.2593373804320813</v>
      </c>
      <c r="GK5">
        <f t="shared" si="91"/>
        <v>1.2235895720471608</v>
      </c>
      <c r="GL5">
        <f t="shared" si="92"/>
        <v>-0.20328337610811409</v>
      </c>
      <c r="GM5">
        <f t="shared" si="93"/>
        <v>-0.71230410998055826</v>
      </c>
      <c r="GN5">
        <f t="shared" si="94"/>
        <v>-0.14429174403953393</v>
      </c>
      <c r="GO5">
        <f t="shared" si="95"/>
        <v>-1.3018864341115219</v>
      </c>
      <c r="GP5">
        <f t="shared" si="96"/>
        <v>1.7594900549469459</v>
      </c>
      <c r="GQ5">
        <f t="shared" si="97"/>
        <v>1.0174744270040461</v>
      </c>
      <c r="GR5">
        <f t="shared" si="98"/>
        <v>0.93604326251425651</v>
      </c>
      <c r="GS5">
        <f t="shared" si="99"/>
        <v>1.779712840180121</v>
      </c>
      <c r="GX5">
        <f t="shared" si="100"/>
        <v>1.5348205927040099</v>
      </c>
      <c r="GY5">
        <f t="shared" si="101"/>
        <v>1.362877346861501</v>
      </c>
      <c r="GZ5">
        <f t="shared" si="102"/>
        <v>0.571992808249421</v>
      </c>
      <c r="HA5">
        <f t="shared" si="103"/>
        <v>1.347662628298774</v>
      </c>
      <c r="HB5">
        <f t="shared" si="104"/>
        <v>0.73511267479812714</v>
      </c>
      <c r="HC5">
        <f t="shared" si="105"/>
        <v>1.4301549210282052</v>
      </c>
      <c r="HD5">
        <f t="shared" si="106"/>
        <v>1.1290556005824042</v>
      </c>
      <c r="HE5">
        <f t="shared" si="107"/>
        <v>1.2735604522797259</v>
      </c>
      <c r="HF5">
        <f t="shared" si="108"/>
        <v>0.36892328829609</v>
      </c>
      <c r="HG5">
        <f t="shared" si="109"/>
        <v>1.2404769216245088</v>
      </c>
      <c r="HH5">
        <f t="shared" si="110"/>
        <v>2.5107727401115487</v>
      </c>
      <c r="HI5">
        <f t="shared" si="111"/>
        <v>3.4393921290508889E-2</v>
      </c>
      <c r="HJ5">
        <f t="shared" si="112"/>
        <v>1.8135768189705961</v>
      </c>
      <c r="HK5">
        <f t="shared" si="113"/>
        <v>0.29585596791068902</v>
      </c>
      <c r="HL5">
        <f t="shared" si="114"/>
        <v>0.29159336673078617</v>
      </c>
      <c r="HM5">
        <f t="shared" si="115"/>
        <v>0.65082268548051414</v>
      </c>
      <c r="HN5">
        <f t="shared" si="116"/>
        <v>0.75594011565912489</v>
      </c>
      <c r="HO5">
        <f t="shared" si="117"/>
        <v>2.4443587331378471</v>
      </c>
      <c r="HP5">
        <f t="shared" si="118"/>
        <v>1.0159581779494729</v>
      </c>
      <c r="HQ5">
        <f t="shared" si="119"/>
        <v>0.6905576705746046</v>
      </c>
      <c r="HR5">
        <f t="shared" si="120"/>
        <v>1.0131450532772011</v>
      </c>
      <c r="HS5">
        <f t="shared" si="121"/>
        <v>0.48124189382294391</v>
      </c>
      <c r="HT5">
        <f t="shared" si="122"/>
        <v>0.27003596239832722</v>
      </c>
      <c r="HU5">
        <f t="shared" si="123"/>
        <v>1.7993643842205032E-2</v>
      </c>
      <c r="HV5">
        <f t="shared" si="124"/>
        <v>7.4924186701746054E-2</v>
      </c>
      <c r="HW5">
        <f t="shared" si="125"/>
        <v>1.863439424221027</v>
      </c>
      <c r="HX5">
        <f t="shared" si="126"/>
        <v>0.11986429849085201</v>
      </c>
      <c r="HY5">
        <f t="shared" si="127"/>
        <v>0.41408350995604615</v>
      </c>
      <c r="HZ5">
        <f t="shared" si="128"/>
        <v>0.29460551829608972</v>
      </c>
      <c r="IA5">
        <f t="shared" si="129"/>
        <v>0.51676825435717344</v>
      </c>
      <c r="IB5">
        <f t="shared" si="130"/>
        <v>0.47388251425085437</v>
      </c>
      <c r="IC5">
        <f t="shared" si="131"/>
        <v>0.67532731638388599</v>
      </c>
      <c r="ID5">
        <f t="shared" si="132"/>
        <v>1.965188745549125</v>
      </c>
      <c r="IE5">
        <f t="shared" si="133"/>
        <v>1.0001484745045961</v>
      </c>
      <c r="IF5">
        <f t="shared" si="134"/>
        <v>2.4562915686565172</v>
      </c>
      <c r="IG5">
        <f t="shared" si="135"/>
        <v>0.41260497672324892</v>
      </c>
      <c r="IH5">
        <f t="shared" si="136"/>
        <v>9.8869181865975042E-2</v>
      </c>
      <c r="II5">
        <f t="shared" si="137"/>
        <v>0.98082256998888417</v>
      </c>
      <c r="IJ5">
        <f t="shared" si="138"/>
        <v>0.21161394115318977</v>
      </c>
      <c r="IK5">
        <f t="shared" si="139"/>
        <v>0.1324271421860746</v>
      </c>
      <c r="IL5">
        <f t="shared" si="140"/>
        <v>0.51940360667624441</v>
      </c>
      <c r="IM5">
        <f t="shared" si="141"/>
        <v>0.27779417611750779</v>
      </c>
      <c r="IN5">
        <f t="shared" si="142"/>
        <v>0.17533210961164181</v>
      </c>
      <c r="IO5">
        <f t="shared" si="143"/>
        <v>0.75492998900012642</v>
      </c>
      <c r="IP5">
        <f t="shared" si="144"/>
        <v>1.3905088967746519</v>
      </c>
      <c r="IQ5">
        <f t="shared" si="145"/>
        <v>2.496546322043347</v>
      </c>
      <c r="IR5">
        <f t="shared" si="146"/>
        <v>0.552186335612457</v>
      </c>
      <c r="IS5">
        <f t="shared" si="147"/>
        <v>2.0175296946550958E-2</v>
      </c>
      <c r="IT5">
        <f t="shared" si="148"/>
        <v>2.9666396131487089</v>
      </c>
      <c r="IU5">
        <f t="shared" si="149"/>
        <v>1.6778018499167888</v>
      </c>
      <c r="IV5">
        <f t="shared" si="150"/>
        <v>1.7561034514521028</v>
      </c>
      <c r="IW5">
        <f t="shared" si="151"/>
        <v>0.86448544126446025</v>
      </c>
      <c r="IX5">
        <f t="shared" si="152"/>
        <v>1.261601706624917</v>
      </c>
      <c r="IY5">
        <f t="shared" si="153"/>
        <v>0.43563842021435106</v>
      </c>
      <c r="IZ5">
        <f t="shared" si="154"/>
        <v>1.1955687129574732</v>
      </c>
      <c r="JA5">
        <f t="shared" si="155"/>
        <v>2.8071710532572958E-2</v>
      </c>
      <c r="JB5">
        <f t="shared" si="156"/>
        <v>3.488456183840094E-2</v>
      </c>
      <c r="JC5">
        <f t="shared" si="157"/>
        <v>0.11501092134371177</v>
      </c>
      <c r="JD5">
        <f t="shared" si="158"/>
        <v>0.56928428626559602</v>
      </c>
      <c r="JE5">
        <f t="shared" si="159"/>
        <v>1.1394882444377099</v>
      </c>
      <c r="JF5">
        <f t="shared" si="160"/>
        <v>1.668960944615776</v>
      </c>
      <c r="JG5">
        <f t="shared" si="161"/>
        <v>1.3550715198376804</v>
      </c>
      <c r="JH5">
        <f t="shared" si="162"/>
        <v>1.549695739684902</v>
      </c>
      <c r="JI5">
        <f t="shared" si="163"/>
        <v>0.54850362040503986</v>
      </c>
      <c r="JJ5">
        <f t="shared" si="164"/>
        <v>1.1357174966155208</v>
      </c>
      <c r="JK5">
        <f t="shared" si="165"/>
        <v>1.3484666744257841</v>
      </c>
      <c r="JL5">
        <f t="shared" si="166"/>
        <v>0.7312128620732623</v>
      </c>
      <c r="JM5">
        <f t="shared" si="167"/>
        <v>0.30486477978172277</v>
      </c>
      <c r="JN5">
        <f t="shared" si="168"/>
        <v>0.50641740952143288</v>
      </c>
      <c r="JO5">
        <f t="shared" si="169"/>
        <v>0.65850796611354623</v>
      </c>
      <c r="JP5">
        <f t="shared" si="170"/>
        <v>1.092691025927562</v>
      </c>
      <c r="JQ5">
        <f t="shared" si="171"/>
        <v>6.6287595484031403E-3</v>
      </c>
      <c r="JR5">
        <f t="shared" si="172"/>
        <v>0.88659327957684142</v>
      </c>
      <c r="JS5">
        <f t="shared" si="173"/>
        <v>1.5758441296018322</v>
      </c>
      <c r="JT5">
        <f t="shared" si="174"/>
        <v>0.28900511742254509</v>
      </c>
      <c r="JU5">
        <f t="shared" si="175"/>
        <v>1.0012826806564805</v>
      </c>
      <c r="JV5">
        <f t="shared" si="176"/>
        <v>0.80618842370740507</v>
      </c>
      <c r="JW5">
        <f t="shared" si="177"/>
        <v>0.656303581567381</v>
      </c>
      <c r="JX5">
        <f t="shared" si="178"/>
        <v>2.4181991372897631</v>
      </c>
      <c r="JY5">
        <f t="shared" si="179"/>
        <v>0.54029469828585608</v>
      </c>
      <c r="JZ5">
        <f t="shared" si="180"/>
        <v>1.402319377309065</v>
      </c>
      <c r="KA5">
        <f t="shared" si="181"/>
        <v>1.4504638731361221</v>
      </c>
      <c r="KB5">
        <f t="shared" si="182"/>
        <v>0.44497580440347595</v>
      </c>
      <c r="KC5">
        <f t="shared" si="183"/>
        <v>1.0527160148065691</v>
      </c>
      <c r="KD5">
        <f t="shared" si="184"/>
        <v>1.171036682209885</v>
      </c>
      <c r="KE5">
        <f t="shared" si="185"/>
        <v>2.4126606396361017</v>
      </c>
      <c r="KF5">
        <f t="shared" si="186"/>
        <v>0.35939120630096311</v>
      </c>
      <c r="KG5">
        <f t="shared" si="187"/>
        <v>2.1829355427861601</v>
      </c>
      <c r="KH5">
        <f t="shared" si="188"/>
        <v>0.63419120433887899</v>
      </c>
      <c r="KI5">
        <f t="shared" si="189"/>
        <v>0.17341241336782098</v>
      </c>
      <c r="KJ5">
        <f t="shared" si="190"/>
        <v>1.2593373804320813</v>
      </c>
      <c r="KK5">
        <f t="shared" si="191"/>
        <v>1.2235895720471608</v>
      </c>
      <c r="KL5">
        <f t="shared" si="192"/>
        <v>0.20328337610811409</v>
      </c>
      <c r="KM5">
        <f t="shared" si="193"/>
        <v>0.71230410998055826</v>
      </c>
      <c r="KN5">
        <f t="shared" si="194"/>
        <v>0.14429174403953393</v>
      </c>
      <c r="KO5">
        <f t="shared" si="195"/>
        <v>1.3018864341115219</v>
      </c>
      <c r="KP5">
        <f t="shared" si="196"/>
        <v>1.7594900549469459</v>
      </c>
      <c r="KQ5">
        <f t="shared" si="197"/>
        <v>1.0174744270040461</v>
      </c>
      <c r="KR5">
        <f t="shared" si="198"/>
        <v>0.93604326251425651</v>
      </c>
      <c r="KS5">
        <f t="shared" si="199"/>
        <v>1.779712840180121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0.87180274359013632</v>
      </c>
      <c r="CY6">
        <f t="shared" si="1"/>
        <v>0.75140824517626603</v>
      </c>
      <c r="CZ6">
        <f t="shared" si="2"/>
        <v>1.5422407893442571</v>
      </c>
      <c r="DA6">
        <f t="shared" si="3"/>
        <v>0.27850398724984005</v>
      </c>
      <c r="DB6">
        <f t="shared" si="4"/>
        <v>1.9137195770316791</v>
      </c>
      <c r="DC6">
        <f t="shared" si="5"/>
        <v>-0.74075941608190066</v>
      </c>
      <c r="DD6">
        <f t="shared" si="6"/>
        <v>-0.51474816217080865</v>
      </c>
      <c r="DE6">
        <f t="shared" si="7"/>
        <v>-1.8593821574885609</v>
      </c>
      <c r="DF6">
        <f t="shared" si="8"/>
        <v>3.125357160841268</v>
      </c>
      <c r="DG6">
        <f t="shared" si="9"/>
        <v>-0.40321798216029414</v>
      </c>
      <c r="DH6">
        <f t="shared" si="10"/>
        <v>0.41052958643133319</v>
      </c>
      <c r="DI6">
        <f t="shared" si="11"/>
        <v>0.82725379194875059</v>
      </c>
      <c r="DJ6">
        <f t="shared" si="12"/>
        <v>2.118543903569341</v>
      </c>
      <c r="DK6">
        <f t="shared" si="13"/>
        <v>1.2658728989670318</v>
      </c>
      <c r="DL6">
        <f t="shared" si="14"/>
        <v>0.50185340549214397</v>
      </c>
      <c r="DM6">
        <f t="shared" si="15"/>
        <v>1.068934871245047</v>
      </c>
      <c r="DN6">
        <f t="shared" si="16"/>
        <v>1.2629210357811622</v>
      </c>
      <c r="DO6">
        <f t="shared" si="17"/>
        <v>1.7086308195501942E-2</v>
      </c>
      <c r="DP6">
        <f t="shared" si="18"/>
        <v>8.3136940109487911E-2</v>
      </c>
      <c r="DQ6">
        <f t="shared" si="19"/>
        <v>0.36682154863772687</v>
      </c>
      <c r="DR6">
        <f t="shared" si="20"/>
        <v>0.24487875009003102</v>
      </c>
      <c r="DS6">
        <f t="shared" si="21"/>
        <v>1.1045299726469913</v>
      </c>
      <c r="DT6">
        <f t="shared" si="22"/>
        <v>-0.29710506816367627</v>
      </c>
      <c r="DU6">
        <f t="shared" si="23"/>
        <v>-1.6152428666340919</v>
      </c>
      <c r="DV6">
        <f t="shared" si="24"/>
        <v>-0.31078015814549098</v>
      </c>
      <c r="DW6">
        <f t="shared" si="25"/>
        <v>2.006093311225793</v>
      </c>
      <c r="DX6">
        <f t="shared" si="26"/>
        <v>1.3342365270059939</v>
      </c>
      <c r="DY6">
        <f t="shared" si="27"/>
        <v>1.3775231055300501</v>
      </c>
      <c r="DZ6">
        <f t="shared" si="28"/>
        <v>-0.3965145140021048</v>
      </c>
      <c r="EA6">
        <f t="shared" si="29"/>
        <v>0.41374625327228309</v>
      </c>
      <c r="EB6">
        <f t="shared" si="30"/>
        <v>0.95048621783206089</v>
      </c>
      <c r="EC6">
        <f t="shared" si="31"/>
        <v>-0.67378678886627785</v>
      </c>
      <c r="ED6">
        <f t="shared" si="32"/>
        <v>-0.53782080626038609</v>
      </c>
      <c r="EE6">
        <f t="shared" si="33"/>
        <v>0.44283521459720498</v>
      </c>
      <c r="EF6">
        <f t="shared" si="34"/>
        <v>8.1926132279726005E-2</v>
      </c>
      <c r="EG6">
        <f t="shared" si="35"/>
        <v>-0.23782770230236094</v>
      </c>
      <c r="EH6">
        <f t="shared" si="36"/>
        <v>0.25264727397979814</v>
      </c>
      <c r="EI6">
        <f t="shared" si="37"/>
        <v>-0.86706157404219497</v>
      </c>
      <c r="EJ6">
        <f t="shared" si="38"/>
        <v>-0.88844856140652695</v>
      </c>
      <c r="EK6">
        <f t="shared" si="39"/>
        <v>-0.43173336612825769</v>
      </c>
      <c r="EL6">
        <f t="shared" si="40"/>
        <v>0.99832328182760111</v>
      </c>
      <c r="EM6">
        <f t="shared" si="41"/>
        <v>0.12009345580023756</v>
      </c>
      <c r="EN6">
        <f t="shared" si="42"/>
        <v>2.4295667271711068</v>
      </c>
      <c r="EO6">
        <f t="shared" si="43"/>
        <v>-1.7536668178910622</v>
      </c>
      <c r="EP6">
        <f t="shared" si="44"/>
        <v>0.82811940404485473</v>
      </c>
      <c r="EQ6">
        <f t="shared" si="45"/>
        <v>-0.27176997660770197</v>
      </c>
      <c r="ER6">
        <f t="shared" si="46"/>
        <v>1.309957866113546</v>
      </c>
      <c r="ES6">
        <f t="shared" si="47"/>
        <v>1.9910520420606634</v>
      </c>
      <c r="ET6">
        <f t="shared" si="48"/>
        <v>0.12466124126770306</v>
      </c>
      <c r="EU6">
        <f t="shared" si="49"/>
        <v>-0.6157603306765147</v>
      </c>
      <c r="EV6">
        <f t="shared" si="50"/>
        <v>1.9235401715311311</v>
      </c>
      <c r="EW6">
        <f t="shared" si="51"/>
        <v>-0.77284823246853485</v>
      </c>
      <c r="EX6">
        <f t="shared" si="52"/>
        <v>0.74223129303939905</v>
      </c>
      <c r="EY6">
        <f t="shared" si="53"/>
        <v>0.79533457785231398</v>
      </c>
      <c r="EZ6">
        <f t="shared" si="54"/>
        <v>0.65507358001610583</v>
      </c>
      <c r="FA6">
        <f t="shared" si="55"/>
        <v>-1.7862991562391128E-2</v>
      </c>
      <c r="FB6">
        <f t="shared" si="56"/>
        <v>0.28949560706131905</v>
      </c>
      <c r="FC6">
        <f t="shared" si="57"/>
        <v>2.3627524250357439</v>
      </c>
      <c r="FD6">
        <f t="shared" si="58"/>
        <v>1.9487084165459581</v>
      </c>
      <c r="FE6">
        <f t="shared" si="59"/>
        <v>-2.3856660175242199</v>
      </c>
      <c r="FF6">
        <f t="shared" si="60"/>
        <v>-5.9539802794156604E-2</v>
      </c>
      <c r="FG6">
        <f t="shared" si="61"/>
        <v>-0.95759305221043678</v>
      </c>
      <c r="FH6">
        <f t="shared" si="62"/>
        <v>-0.36116506181375785</v>
      </c>
      <c r="FI6">
        <f t="shared" si="63"/>
        <v>1.075200587609201</v>
      </c>
      <c r="FJ6">
        <f t="shared" si="64"/>
        <v>0.52416521138289696</v>
      </c>
      <c r="FK6">
        <f t="shared" si="65"/>
        <v>0.674195710908297</v>
      </c>
      <c r="FL6">
        <f t="shared" si="66"/>
        <v>1.0400499953284277</v>
      </c>
      <c r="FM6">
        <f t="shared" si="67"/>
        <v>-0.45695495904184402</v>
      </c>
      <c r="FN6">
        <f t="shared" si="68"/>
        <v>0.77738121762622292</v>
      </c>
      <c r="FO6">
        <f t="shared" si="69"/>
        <v>0.17098576528762466</v>
      </c>
      <c r="FP6">
        <f t="shared" si="70"/>
        <v>0.9323425677861561</v>
      </c>
      <c r="FQ6">
        <f t="shared" si="71"/>
        <v>1.9066709513411493</v>
      </c>
      <c r="FR6">
        <f t="shared" si="72"/>
        <v>-1.621309527642</v>
      </c>
      <c r="FS6">
        <f t="shared" si="73"/>
        <v>0.61044586340616491</v>
      </c>
      <c r="FT6">
        <f t="shared" si="74"/>
        <v>-0.94871346387662481</v>
      </c>
      <c r="FU6">
        <f t="shared" si="75"/>
        <v>-1.748563056033305</v>
      </c>
      <c r="FV6">
        <f t="shared" si="76"/>
        <v>1.8636174708200184</v>
      </c>
      <c r="FW6">
        <f t="shared" si="77"/>
        <v>-0.30650654536830868</v>
      </c>
      <c r="FX6">
        <f t="shared" si="78"/>
        <v>-0.44057411973876592</v>
      </c>
      <c r="FY6">
        <f t="shared" si="79"/>
        <v>0.31881189228400164</v>
      </c>
      <c r="FZ6">
        <f t="shared" si="80"/>
        <v>0.91557217013205205</v>
      </c>
      <c r="GA6">
        <f t="shared" si="81"/>
        <v>-6.5489331660758099E-2</v>
      </c>
      <c r="GB6">
        <f t="shared" si="82"/>
        <v>0.55584877003291355</v>
      </c>
      <c r="GC6">
        <f t="shared" si="83"/>
        <v>-0.90519374604386904</v>
      </c>
      <c r="GD6">
        <f t="shared" si="84"/>
        <v>-0.97682388953244503</v>
      </c>
      <c r="GE6">
        <f t="shared" si="85"/>
        <v>-1.0124492763808404</v>
      </c>
      <c r="GF6">
        <f t="shared" si="86"/>
        <v>1.3728476418542359</v>
      </c>
      <c r="GG6">
        <f t="shared" si="87"/>
        <v>-9.1584806288304899E-2</v>
      </c>
      <c r="GH6">
        <f t="shared" si="88"/>
        <v>1.1699037646439518</v>
      </c>
      <c r="GI6">
        <f t="shared" si="89"/>
        <v>0.90305815376126652</v>
      </c>
      <c r="GJ6">
        <f t="shared" si="90"/>
        <v>-1.8646299434781382</v>
      </c>
      <c r="GK6">
        <f t="shared" si="91"/>
        <v>2.2184014435800861</v>
      </c>
      <c r="GL6">
        <f t="shared" si="92"/>
        <v>0.63614871847973498</v>
      </c>
      <c r="GM6">
        <f t="shared" si="93"/>
        <v>0.2143401945061757</v>
      </c>
      <c r="GN6">
        <f t="shared" si="94"/>
        <v>1.2141402954240068</v>
      </c>
      <c r="GO6">
        <f t="shared" si="95"/>
        <v>-0.61016777486057605</v>
      </c>
      <c r="GP6">
        <f t="shared" si="96"/>
        <v>0.60338745033926688</v>
      </c>
      <c r="GQ6">
        <f t="shared" si="97"/>
        <v>0.89529027774477199</v>
      </c>
      <c r="GR6">
        <f t="shared" si="98"/>
        <v>-0.41642378178367601</v>
      </c>
      <c r="GS6">
        <f t="shared" si="99"/>
        <v>0.809973017531465</v>
      </c>
      <c r="GX6">
        <f t="shared" si="100"/>
        <v>0.87180274359013632</v>
      </c>
      <c r="GY6">
        <f t="shared" si="101"/>
        <v>0.75140824517626603</v>
      </c>
      <c r="GZ6">
        <f t="shared" si="102"/>
        <v>1.5422407893442571</v>
      </c>
      <c r="HA6">
        <f t="shared" si="103"/>
        <v>0.27850398724984005</v>
      </c>
      <c r="HB6">
        <f t="shared" si="104"/>
        <v>1.9137195770316791</v>
      </c>
      <c r="HC6">
        <f t="shared" si="105"/>
        <v>0.74075941608190066</v>
      </c>
      <c r="HD6">
        <f t="shared" si="106"/>
        <v>0.51474816217080865</v>
      </c>
      <c r="HE6">
        <f t="shared" si="107"/>
        <v>1.8593821574885609</v>
      </c>
      <c r="HF6">
        <f t="shared" si="108"/>
        <v>3.125357160841268</v>
      </c>
      <c r="HG6">
        <f t="shared" si="109"/>
        <v>0.40321798216029414</v>
      </c>
      <c r="HH6">
        <f t="shared" si="110"/>
        <v>0.41052958643133319</v>
      </c>
      <c r="HI6">
        <f t="shared" si="111"/>
        <v>0.82725379194875059</v>
      </c>
      <c r="HJ6">
        <f t="shared" si="112"/>
        <v>2.118543903569341</v>
      </c>
      <c r="HK6">
        <f t="shared" si="113"/>
        <v>1.2658728989670318</v>
      </c>
      <c r="HL6">
        <f t="shared" si="114"/>
        <v>0.50185340549214397</v>
      </c>
      <c r="HM6">
        <f t="shared" si="115"/>
        <v>1.068934871245047</v>
      </c>
      <c r="HN6">
        <f t="shared" si="116"/>
        <v>1.2629210357811622</v>
      </c>
      <c r="HO6">
        <f t="shared" si="117"/>
        <v>1.7086308195501942E-2</v>
      </c>
      <c r="HP6">
        <f t="shared" si="118"/>
        <v>8.3136940109487911E-2</v>
      </c>
      <c r="HQ6">
        <f t="shared" si="119"/>
        <v>0.36682154863772687</v>
      </c>
      <c r="HR6">
        <f t="shared" si="120"/>
        <v>0.24487875009003102</v>
      </c>
      <c r="HS6">
        <f t="shared" si="121"/>
        <v>1.1045299726469913</v>
      </c>
      <c r="HT6">
        <f t="shared" si="122"/>
        <v>0.29710506816367627</v>
      </c>
      <c r="HU6">
        <f t="shared" si="123"/>
        <v>1.6152428666340919</v>
      </c>
      <c r="HV6">
        <f t="shared" si="124"/>
        <v>0.31078015814549098</v>
      </c>
      <c r="HW6">
        <f t="shared" si="125"/>
        <v>2.006093311225793</v>
      </c>
      <c r="HX6">
        <f t="shared" si="126"/>
        <v>1.3342365270059939</v>
      </c>
      <c r="HY6">
        <f t="shared" si="127"/>
        <v>1.3775231055300501</v>
      </c>
      <c r="HZ6">
        <f t="shared" si="128"/>
        <v>0.3965145140021048</v>
      </c>
      <c r="IA6">
        <f t="shared" si="129"/>
        <v>0.41374625327228309</v>
      </c>
      <c r="IB6">
        <f t="shared" si="130"/>
        <v>0.95048621783206089</v>
      </c>
      <c r="IC6">
        <f t="shared" si="131"/>
        <v>0.67378678886627785</v>
      </c>
      <c r="ID6">
        <f t="shared" si="132"/>
        <v>0.53782080626038609</v>
      </c>
      <c r="IE6">
        <f t="shared" si="133"/>
        <v>0.44283521459720498</v>
      </c>
      <c r="IF6">
        <f t="shared" si="134"/>
        <v>8.1926132279726005E-2</v>
      </c>
      <c r="IG6">
        <f t="shared" si="135"/>
        <v>0.23782770230236094</v>
      </c>
      <c r="IH6">
        <f t="shared" si="136"/>
        <v>0.25264727397979814</v>
      </c>
      <c r="II6">
        <f t="shared" si="137"/>
        <v>0.86706157404219497</v>
      </c>
      <c r="IJ6">
        <f t="shared" si="138"/>
        <v>0.88844856140652695</v>
      </c>
      <c r="IK6">
        <f t="shared" si="139"/>
        <v>0.43173336612825769</v>
      </c>
      <c r="IL6">
        <f t="shared" si="140"/>
        <v>0.99832328182760111</v>
      </c>
      <c r="IM6">
        <f t="shared" si="141"/>
        <v>0.12009345580023756</v>
      </c>
      <c r="IN6">
        <f t="shared" si="142"/>
        <v>2.4295667271711068</v>
      </c>
      <c r="IO6">
        <f t="shared" si="143"/>
        <v>1.7536668178910622</v>
      </c>
      <c r="IP6">
        <f t="shared" si="144"/>
        <v>0.82811940404485473</v>
      </c>
      <c r="IQ6">
        <f t="shared" si="145"/>
        <v>0.27176997660770197</v>
      </c>
      <c r="IR6">
        <f t="shared" si="146"/>
        <v>1.309957866113546</v>
      </c>
      <c r="IS6">
        <f t="shared" si="147"/>
        <v>1.9910520420606634</v>
      </c>
      <c r="IT6">
        <f t="shared" si="148"/>
        <v>0.12466124126770306</v>
      </c>
      <c r="IU6">
        <f t="shared" si="149"/>
        <v>0.6157603306765147</v>
      </c>
      <c r="IV6">
        <f t="shared" si="150"/>
        <v>1.9235401715311311</v>
      </c>
      <c r="IW6">
        <f t="shared" si="151"/>
        <v>0.77284823246853485</v>
      </c>
      <c r="IX6">
        <f t="shared" si="152"/>
        <v>0.74223129303939905</v>
      </c>
      <c r="IY6">
        <f t="shared" si="153"/>
        <v>0.79533457785231398</v>
      </c>
      <c r="IZ6">
        <f t="shared" si="154"/>
        <v>0.65507358001610583</v>
      </c>
      <c r="JA6">
        <f t="shared" si="155"/>
        <v>1.7862991562391128E-2</v>
      </c>
      <c r="JB6">
        <f t="shared" si="156"/>
        <v>0.28949560706131905</v>
      </c>
      <c r="JC6">
        <f t="shared" si="157"/>
        <v>2.3627524250357439</v>
      </c>
      <c r="JD6">
        <f t="shared" si="158"/>
        <v>1.9487084165459581</v>
      </c>
      <c r="JE6">
        <f t="shared" si="159"/>
        <v>2.3856660175242199</v>
      </c>
      <c r="JF6">
        <f t="shared" si="160"/>
        <v>5.9539802794156604E-2</v>
      </c>
      <c r="JG6">
        <f t="shared" si="161"/>
        <v>0.95759305221043678</v>
      </c>
      <c r="JH6">
        <f t="shared" si="162"/>
        <v>0.36116506181375785</v>
      </c>
      <c r="JI6">
        <f t="shared" si="163"/>
        <v>1.075200587609201</v>
      </c>
      <c r="JJ6">
        <f t="shared" si="164"/>
        <v>0.52416521138289696</v>
      </c>
      <c r="JK6">
        <f t="shared" si="165"/>
        <v>0.674195710908297</v>
      </c>
      <c r="JL6">
        <f t="shared" si="166"/>
        <v>1.0400499953284277</v>
      </c>
      <c r="JM6">
        <f t="shared" si="167"/>
        <v>0.45695495904184402</v>
      </c>
      <c r="JN6">
        <f t="shared" si="168"/>
        <v>0.77738121762622292</v>
      </c>
      <c r="JO6">
        <f t="shared" si="169"/>
        <v>0.17098576528762466</v>
      </c>
      <c r="JP6">
        <f t="shared" si="170"/>
        <v>0.9323425677861561</v>
      </c>
      <c r="JQ6">
        <f t="shared" si="171"/>
        <v>1.9066709513411493</v>
      </c>
      <c r="JR6">
        <f t="shared" si="172"/>
        <v>1.621309527642</v>
      </c>
      <c r="JS6">
        <f t="shared" si="173"/>
        <v>0.61044586340616491</v>
      </c>
      <c r="JT6">
        <f t="shared" si="174"/>
        <v>0.94871346387662481</v>
      </c>
      <c r="JU6">
        <f t="shared" si="175"/>
        <v>1.748563056033305</v>
      </c>
      <c r="JV6">
        <f t="shared" si="176"/>
        <v>1.8636174708200184</v>
      </c>
      <c r="JW6">
        <f t="shared" si="177"/>
        <v>0.30650654536830868</v>
      </c>
      <c r="JX6">
        <f t="shared" si="178"/>
        <v>0.44057411973876592</v>
      </c>
      <c r="JY6">
        <f t="shared" si="179"/>
        <v>0.31881189228400164</v>
      </c>
      <c r="JZ6">
        <f t="shared" si="180"/>
        <v>0.91557217013205205</v>
      </c>
      <c r="KA6">
        <f t="shared" si="181"/>
        <v>6.5489331660758099E-2</v>
      </c>
      <c r="KB6">
        <f t="shared" si="182"/>
        <v>0.55584877003291355</v>
      </c>
      <c r="KC6">
        <f t="shared" si="183"/>
        <v>0.90519374604386904</v>
      </c>
      <c r="KD6">
        <f t="shared" si="184"/>
        <v>0.97682388953244503</v>
      </c>
      <c r="KE6">
        <f t="shared" si="185"/>
        <v>1.0124492763808404</v>
      </c>
      <c r="KF6">
        <f t="shared" si="186"/>
        <v>1.3728476418542359</v>
      </c>
      <c r="KG6">
        <f t="shared" si="187"/>
        <v>9.1584806288304899E-2</v>
      </c>
      <c r="KH6">
        <f t="shared" si="188"/>
        <v>1.1699037646439518</v>
      </c>
      <c r="KI6">
        <f t="shared" si="189"/>
        <v>0.90305815376126652</v>
      </c>
      <c r="KJ6">
        <f t="shared" si="190"/>
        <v>1.8646299434781382</v>
      </c>
      <c r="KK6">
        <f t="shared" si="191"/>
        <v>2.2184014435800861</v>
      </c>
      <c r="KL6">
        <f t="shared" si="192"/>
        <v>0.63614871847973498</v>
      </c>
      <c r="KM6">
        <f t="shared" si="193"/>
        <v>0.2143401945061757</v>
      </c>
      <c r="KN6">
        <f t="shared" si="194"/>
        <v>1.2141402954240068</v>
      </c>
      <c r="KO6">
        <f t="shared" si="195"/>
        <v>0.61016777486057605</v>
      </c>
      <c r="KP6">
        <f t="shared" si="196"/>
        <v>0.60338745033926688</v>
      </c>
      <c r="KQ6">
        <f t="shared" si="197"/>
        <v>0.89529027774477199</v>
      </c>
      <c r="KR6">
        <f t="shared" si="198"/>
        <v>0.41642378178367601</v>
      </c>
      <c r="KS6">
        <f t="shared" si="199"/>
        <v>0.809973017531465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-0.91164913466149011</v>
      </c>
      <c r="CY7">
        <f t="shared" si="1"/>
        <v>0.63419548932191017</v>
      </c>
      <c r="CZ7">
        <f t="shared" si="2"/>
        <v>-1.1627278614011352</v>
      </c>
      <c r="DA7">
        <f t="shared" si="3"/>
        <v>-0.2954100287667687</v>
      </c>
      <c r="DB7">
        <f t="shared" si="4"/>
        <v>-1.7707716030526497</v>
      </c>
      <c r="DC7">
        <f t="shared" si="5"/>
        <v>0.27677700070665634</v>
      </c>
      <c r="DD7">
        <f t="shared" si="6"/>
        <v>1.1553285714524648</v>
      </c>
      <c r="DE7">
        <f t="shared" si="7"/>
        <v>-0.82254008531747391</v>
      </c>
      <c r="DF7">
        <f t="shared" si="8"/>
        <v>2.0919152025404388</v>
      </c>
      <c r="DG7">
        <f t="shared" si="9"/>
        <v>0.69932262854542893</v>
      </c>
      <c r="DH7">
        <f t="shared" si="10"/>
        <v>-3.0100581011121958</v>
      </c>
      <c r="DI7">
        <f t="shared" si="11"/>
        <v>-0.76126843940064992</v>
      </c>
      <c r="DJ7">
        <f t="shared" si="12"/>
        <v>2.3363908512460441</v>
      </c>
      <c r="DK7">
        <f t="shared" si="13"/>
        <v>-0.92674288559913442</v>
      </c>
      <c r="DL7">
        <f t="shared" si="14"/>
        <v>-2.0091198356749049</v>
      </c>
      <c r="DM7">
        <f t="shared" si="15"/>
        <v>-2.5695795526558762</v>
      </c>
      <c r="DN7">
        <f t="shared" si="16"/>
        <v>1.4355126988703659</v>
      </c>
      <c r="DO7">
        <f t="shared" si="17"/>
        <v>1.781246822634442</v>
      </c>
      <c r="DP7">
        <f t="shared" si="18"/>
        <v>1.7050768747965903</v>
      </c>
      <c r="DQ7">
        <f t="shared" si="19"/>
        <v>-1.1573422674568534</v>
      </c>
      <c r="DR7">
        <f t="shared" si="20"/>
        <v>0.45247503364941066</v>
      </c>
      <c r="DS7">
        <f t="shared" si="21"/>
        <v>-0.92358596946274707</v>
      </c>
      <c r="DT7">
        <f t="shared" si="22"/>
        <v>2.6302784766984044</v>
      </c>
      <c r="DU7">
        <f t="shared" si="23"/>
        <v>-0.24129621476884222</v>
      </c>
      <c r="DV7">
        <f t="shared" si="24"/>
        <v>0.67652017474279824</v>
      </c>
      <c r="DW7">
        <f t="shared" si="25"/>
        <v>1.2319563075457218</v>
      </c>
      <c r="DX7">
        <f t="shared" si="26"/>
        <v>-0.10240219436332909</v>
      </c>
      <c r="DY7">
        <f t="shared" si="27"/>
        <v>2.0303779578165053</v>
      </c>
      <c r="DZ7">
        <f t="shared" si="28"/>
        <v>-0.43966468299247097</v>
      </c>
      <c r="EA7">
        <f t="shared" si="29"/>
        <v>0.66150152962339814</v>
      </c>
      <c r="EB7">
        <f t="shared" si="30"/>
        <v>-8.4979374679250042E-2</v>
      </c>
      <c r="EC7">
        <f t="shared" si="31"/>
        <v>4.1095180978721002E-2</v>
      </c>
      <c r="ED7">
        <f t="shared" si="32"/>
        <v>0.7316087720105211</v>
      </c>
      <c r="EE7">
        <f t="shared" si="33"/>
        <v>0.74372460468258828</v>
      </c>
      <c r="EF7">
        <f t="shared" si="34"/>
        <v>-0.22378413192080981</v>
      </c>
      <c r="EG7">
        <f t="shared" si="35"/>
        <v>-0.6790744830661668</v>
      </c>
      <c r="EH7">
        <f t="shared" si="36"/>
        <v>1.3273209634073799</v>
      </c>
      <c r="EI7">
        <f t="shared" si="37"/>
        <v>-0.37234283182807504</v>
      </c>
      <c r="EJ7">
        <f t="shared" si="38"/>
        <v>0.50101703877117298</v>
      </c>
      <c r="EK7">
        <f t="shared" si="39"/>
        <v>-0.24523149697351609</v>
      </c>
      <c r="EL7">
        <f t="shared" si="40"/>
        <v>0.96725157966930309</v>
      </c>
      <c r="EM7">
        <f t="shared" si="41"/>
        <v>-0.43594286882661437</v>
      </c>
      <c r="EN7">
        <f t="shared" si="42"/>
        <v>-1.9712812548823706</v>
      </c>
      <c r="EO7">
        <f t="shared" si="43"/>
        <v>0.35054030261475089</v>
      </c>
      <c r="EP7">
        <f t="shared" si="44"/>
        <v>-0.86290150366120799</v>
      </c>
      <c r="EQ7">
        <f t="shared" si="45"/>
        <v>-0.54452540148783402</v>
      </c>
      <c r="ER7">
        <f t="shared" si="46"/>
        <v>2.4417668214861541</v>
      </c>
      <c r="ES7">
        <f t="shared" si="47"/>
        <v>0.84127449445489355</v>
      </c>
      <c r="ET7">
        <f t="shared" si="48"/>
        <v>-1.6185073887242469</v>
      </c>
      <c r="EU7">
        <f t="shared" si="49"/>
        <v>-1.6950380086217329</v>
      </c>
      <c r="EV7">
        <f t="shared" si="50"/>
        <v>0.5652017163854659</v>
      </c>
      <c r="EW7">
        <f t="shared" si="51"/>
        <v>-0.83440181212882969</v>
      </c>
      <c r="EX7">
        <f t="shared" si="52"/>
        <v>-1.2639807019701101</v>
      </c>
      <c r="EY7">
        <f t="shared" si="53"/>
        <v>0.38652566344156941</v>
      </c>
      <c r="EZ7">
        <f t="shared" si="54"/>
        <v>0.97702243201233607</v>
      </c>
      <c r="FA7">
        <f t="shared" si="55"/>
        <v>0.13438420620039304</v>
      </c>
      <c r="FB7">
        <f t="shared" si="56"/>
        <v>-1.943760250980106</v>
      </c>
      <c r="FC7">
        <f t="shared" si="57"/>
        <v>0.6010248030432559</v>
      </c>
      <c r="FD7">
        <f t="shared" si="58"/>
        <v>2.9962350629345789</v>
      </c>
      <c r="FE7">
        <f t="shared" si="59"/>
        <v>-0.10025264609563911</v>
      </c>
      <c r="FF7">
        <f t="shared" si="60"/>
        <v>0.64936567123913913</v>
      </c>
      <c r="FG7">
        <f t="shared" si="61"/>
        <v>-2.8319561889303797</v>
      </c>
      <c r="FH7">
        <f t="shared" si="62"/>
        <v>-1.3445649546464979</v>
      </c>
      <c r="FI7">
        <f t="shared" si="63"/>
        <v>1.3653226191217231</v>
      </c>
      <c r="FJ7">
        <f t="shared" si="64"/>
        <v>-1.1917376624111378</v>
      </c>
      <c r="FK7">
        <f t="shared" si="65"/>
        <v>-0.59797270208586562</v>
      </c>
      <c r="FL7">
        <f t="shared" si="66"/>
        <v>0.74754913827558678</v>
      </c>
      <c r="FM7">
        <f t="shared" si="67"/>
        <v>-0.765398763917021</v>
      </c>
      <c r="FN7">
        <f t="shared" si="68"/>
        <v>-0.22268253609521604</v>
      </c>
      <c r="FO7">
        <f t="shared" si="69"/>
        <v>-2.2500322625713349</v>
      </c>
      <c r="FP7">
        <f t="shared" si="70"/>
        <v>0.39028278799637905</v>
      </c>
      <c r="FQ7">
        <f t="shared" si="71"/>
        <v>-2.0697003535311023</v>
      </c>
      <c r="FR7">
        <f t="shared" si="72"/>
        <v>0.93256559747472001</v>
      </c>
      <c r="FS7">
        <f t="shared" si="73"/>
        <v>0.72076755363095635</v>
      </c>
      <c r="FT7">
        <f t="shared" si="74"/>
        <v>1.1994912164274418</v>
      </c>
      <c r="FU7">
        <f t="shared" si="75"/>
        <v>-0.35973485480307887</v>
      </c>
      <c r="FV7">
        <f t="shared" si="76"/>
        <v>1.1588245141509239</v>
      </c>
      <c r="FW7">
        <f t="shared" si="77"/>
        <v>0.26676142498827793</v>
      </c>
      <c r="FX7">
        <f t="shared" si="78"/>
        <v>-0.91981939275222002</v>
      </c>
      <c r="FY7">
        <f t="shared" si="79"/>
        <v>-1.642355858023661</v>
      </c>
      <c r="FZ7">
        <f t="shared" si="80"/>
        <v>0.24091000233039406</v>
      </c>
      <c r="GA7">
        <f t="shared" si="81"/>
        <v>0.709109596079883</v>
      </c>
      <c r="GB7">
        <f t="shared" si="82"/>
        <v>-0.91415003033611186</v>
      </c>
      <c r="GC7">
        <f t="shared" si="83"/>
        <v>-0.98175057325819304</v>
      </c>
      <c r="GD7">
        <f t="shared" si="84"/>
        <v>1.041833385925468</v>
      </c>
      <c r="GE7">
        <f t="shared" si="85"/>
        <v>-0.94620403694434807</v>
      </c>
      <c r="GF7">
        <f t="shared" si="86"/>
        <v>7.4291485222294895E-2</v>
      </c>
      <c r="GG7">
        <f t="shared" si="87"/>
        <v>0.48968404597518667</v>
      </c>
      <c r="GH7">
        <f t="shared" si="88"/>
        <v>-0.45364058112396388</v>
      </c>
      <c r="GI7">
        <f t="shared" si="89"/>
        <v>-1.1700493394527149</v>
      </c>
      <c r="GJ7">
        <f t="shared" si="90"/>
        <v>-1.7987451441961722</v>
      </c>
      <c r="GK7">
        <f t="shared" si="91"/>
        <v>2.2491284041081148</v>
      </c>
      <c r="GL7">
        <f t="shared" si="92"/>
        <v>-1.7837135767277978</v>
      </c>
      <c r="GM7">
        <f t="shared" si="93"/>
        <v>0.79998686390021367</v>
      </c>
      <c r="GN7">
        <f t="shared" si="94"/>
        <v>0.15016207234822754</v>
      </c>
      <c r="GO7">
        <f t="shared" si="95"/>
        <v>1.2768284971866777</v>
      </c>
      <c r="GP7">
        <f t="shared" si="96"/>
        <v>1.7829929844159529</v>
      </c>
      <c r="GQ7">
        <f t="shared" si="97"/>
        <v>-0.58013377153296308</v>
      </c>
      <c r="GR7">
        <f t="shared" si="98"/>
        <v>-9.905445281925207E-2</v>
      </c>
      <c r="GS7">
        <f t="shared" si="99"/>
        <v>-1.8850093289635508</v>
      </c>
      <c r="GX7">
        <f t="shared" si="100"/>
        <v>0.91164913466149011</v>
      </c>
      <c r="GY7">
        <f t="shared" si="101"/>
        <v>0.63419548932191017</v>
      </c>
      <c r="GZ7">
        <f t="shared" si="102"/>
        <v>1.1627278614011352</v>
      </c>
      <c r="HA7">
        <f t="shared" si="103"/>
        <v>0.2954100287667687</v>
      </c>
      <c r="HB7">
        <f t="shared" si="104"/>
        <v>1.7707716030526497</v>
      </c>
      <c r="HC7">
        <f t="shared" si="105"/>
        <v>0.27677700070665634</v>
      </c>
      <c r="HD7">
        <f t="shared" si="106"/>
        <v>1.1553285714524648</v>
      </c>
      <c r="HE7">
        <f t="shared" si="107"/>
        <v>0.82254008531747391</v>
      </c>
      <c r="HF7">
        <f t="shared" si="108"/>
        <v>2.0919152025404388</v>
      </c>
      <c r="HG7">
        <f t="shared" si="109"/>
        <v>0.69932262854542893</v>
      </c>
      <c r="HH7">
        <f t="shared" si="110"/>
        <v>3.0100581011121958</v>
      </c>
      <c r="HI7">
        <f t="shared" si="111"/>
        <v>0.76126843940064992</v>
      </c>
      <c r="HJ7">
        <f t="shared" si="112"/>
        <v>2.3363908512460441</v>
      </c>
      <c r="HK7">
        <f t="shared" si="113"/>
        <v>0.92674288559913442</v>
      </c>
      <c r="HL7">
        <f t="shared" si="114"/>
        <v>2.0091198356749049</v>
      </c>
      <c r="HM7">
        <f t="shared" si="115"/>
        <v>2.5695795526558762</v>
      </c>
      <c r="HN7">
        <f t="shared" si="116"/>
        <v>1.4355126988703659</v>
      </c>
      <c r="HO7">
        <f t="shared" si="117"/>
        <v>1.781246822634442</v>
      </c>
      <c r="HP7">
        <f t="shared" si="118"/>
        <v>1.7050768747965903</v>
      </c>
      <c r="HQ7">
        <f t="shared" si="119"/>
        <v>1.1573422674568534</v>
      </c>
      <c r="HR7">
        <f t="shared" si="120"/>
        <v>0.45247503364941066</v>
      </c>
      <c r="HS7">
        <f t="shared" si="121"/>
        <v>0.92358596946274707</v>
      </c>
      <c r="HT7">
        <f t="shared" si="122"/>
        <v>2.6302784766984044</v>
      </c>
      <c r="HU7">
        <f t="shared" si="123"/>
        <v>0.24129621476884222</v>
      </c>
      <c r="HV7">
        <f t="shared" si="124"/>
        <v>0.67652017474279824</v>
      </c>
      <c r="HW7">
        <f t="shared" si="125"/>
        <v>1.2319563075457218</v>
      </c>
      <c r="HX7">
        <f t="shared" si="126"/>
        <v>0.10240219436332909</v>
      </c>
      <c r="HY7">
        <f t="shared" si="127"/>
        <v>2.0303779578165053</v>
      </c>
      <c r="HZ7">
        <f t="shared" si="128"/>
        <v>0.43966468299247097</v>
      </c>
      <c r="IA7">
        <f t="shared" si="129"/>
        <v>0.66150152962339814</v>
      </c>
      <c r="IB7">
        <f t="shared" si="130"/>
        <v>8.4979374679250042E-2</v>
      </c>
      <c r="IC7">
        <f t="shared" si="131"/>
        <v>4.1095180978721002E-2</v>
      </c>
      <c r="ID7">
        <f t="shared" si="132"/>
        <v>0.7316087720105211</v>
      </c>
      <c r="IE7">
        <f t="shared" si="133"/>
        <v>0.74372460468258828</v>
      </c>
      <c r="IF7">
        <f t="shared" si="134"/>
        <v>0.22378413192080981</v>
      </c>
      <c r="IG7">
        <f t="shared" si="135"/>
        <v>0.6790744830661668</v>
      </c>
      <c r="IH7">
        <f t="shared" si="136"/>
        <v>1.3273209634073799</v>
      </c>
      <c r="II7">
        <f t="shared" si="137"/>
        <v>0.37234283182807504</v>
      </c>
      <c r="IJ7">
        <f t="shared" si="138"/>
        <v>0.50101703877117298</v>
      </c>
      <c r="IK7">
        <f t="shared" si="139"/>
        <v>0.24523149697351609</v>
      </c>
      <c r="IL7">
        <f t="shared" si="140"/>
        <v>0.96725157966930309</v>
      </c>
      <c r="IM7">
        <f t="shared" si="141"/>
        <v>0.43594286882661437</v>
      </c>
      <c r="IN7">
        <f t="shared" si="142"/>
        <v>1.9712812548823706</v>
      </c>
      <c r="IO7">
        <f t="shared" si="143"/>
        <v>0.35054030261475089</v>
      </c>
      <c r="IP7">
        <f t="shared" si="144"/>
        <v>0.86290150366120799</v>
      </c>
      <c r="IQ7">
        <f t="shared" si="145"/>
        <v>0.54452540148783402</v>
      </c>
      <c r="IR7">
        <f t="shared" si="146"/>
        <v>2.4417668214861541</v>
      </c>
      <c r="IS7">
        <f t="shared" si="147"/>
        <v>0.84127449445489355</v>
      </c>
      <c r="IT7">
        <f t="shared" si="148"/>
        <v>1.6185073887242469</v>
      </c>
      <c r="IU7">
        <f t="shared" si="149"/>
        <v>1.6950380086217329</v>
      </c>
      <c r="IV7">
        <f t="shared" si="150"/>
        <v>0.5652017163854659</v>
      </c>
      <c r="IW7">
        <f t="shared" si="151"/>
        <v>0.83440181212882969</v>
      </c>
      <c r="IX7">
        <f t="shared" si="152"/>
        <v>1.2639807019701101</v>
      </c>
      <c r="IY7">
        <f t="shared" si="153"/>
        <v>0.38652566344156941</v>
      </c>
      <c r="IZ7">
        <f t="shared" si="154"/>
        <v>0.97702243201233607</v>
      </c>
      <c r="JA7">
        <f t="shared" si="155"/>
        <v>0.13438420620039304</v>
      </c>
      <c r="JB7">
        <f t="shared" si="156"/>
        <v>1.943760250980106</v>
      </c>
      <c r="JC7">
        <f t="shared" si="157"/>
        <v>0.6010248030432559</v>
      </c>
      <c r="JD7">
        <f t="shared" si="158"/>
        <v>2.9962350629345789</v>
      </c>
      <c r="JE7">
        <f t="shared" si="159"/>
        <v>0.10025264609563911</v>
      </c>
      <c r="JF7">
        <f t="shared" si="160"/>
        <v>0.64936567123913913</v>
      </c>
      <c r="JG7">
        <f t="shared" si="161"/>
        <v>2.8319561889303797</v>
      </c>
      <c r="JH7">
        <f t="shared" si="162"/>
        <v>1.3445649546464979</v>
      </c>
      <c r="JI7">
        <f t="shared" si="163"/>
        <v>1.3653226191217231</v>
      </c>
      <c r="JJ7">
        <f t="shared" si="164"/>
        <v>1.1917376624111378</v>
      </c>
      <c r="JK7">
        <f t="shared" si="165"/>
        <v>0.59797270208586562</v>
      </c>
      <c r="JL7">
        <f t="shared" si="166"/>
        <v>0.74754913827558678</v>
      </c>
      <c r="JM7">
        <f t="shared" si="167"/>
        <v>0.765398763917021</v>
      </c>
      <c r="JN7">
        <f t="shared" si="168"/>
        <v>0.22268253609521604</v>
      </c>
      <c r="JO7">
        <f t="shared" si="169"/>
        <v>2.2500322625713349</v>
      </c>
      <c r="JP7">
        <f t="shared" si="170"/>
        <v>0.39028278799637905</v>
      </c>
      <c r="JQ7">
        <f t="shared" si="171"/>
        <v>2.0697003535311023</v>
      </c>
      <c r="JR7">
        <f t="shared" si="172"/>
        <v>0.93256559747472001</v>
      </c>
      <c r="JS7">
        <f t="shared" si="173"/>
        <v>0.72076755363095635</v>
      </c>
      <c r="JT7">
        <f t="shared" si="174"/>
        <v>1.1994912164274418</v>
      </c>
      <c r="JU7">
        <f t="shared" si="175"/>
        <v>0.35973485480307887</v>
      </c>
      <c r="JV7">
        <f t="shared" si="176"/>
        <v>1.1588245141509239</v>
      </c>
      <c r="JW7">
        <f t="shared" si="177"/>
        <v>0.26676142498827793</v>
      </c>
      <c r="JX7">
        <f t="shared" si="178"/>
        <v>0.91981939275222002</v>
      </c>
      <c r="JY7">
        <f t="shared" si="179"/>
        <v>1.642355858023661</v>
      </c>
      <c r="JZ7">
        <f t="shared" si="180"/>
        <v>0.24091000233039406</v>
      </c>
      <c r="KA7">
        <f t="shared" si="181"/>
        <v>0.709109596079883</v>
      </c>
      <c r="KB7">
        <f t="shared" si="182"/>
        <v>0.91415003033611186</v>
      </c>
      <c r="KC7">
        <f t="shared" si="183"/>
        <v>0.98175057325819304</v>
      </c>
      <c r="KD7">
        <f t="shared" si="184"/>
        <v>1.041833385925468</v>
      </c>
      <c r="KE7">
        <f t="shared" si="185"/>
        <v>0.94620403694434807</v>
      </c>
      <c r="KF7">
        <f t="shared" si="186"/>
        <v>7.4291485222294895E-2</v>
      </c>
      <c r="KG7">
        <f t="shared" si="187"/>
        <v>0.48968404597518667</v>
      </c>
      <c r="KH7">
        <f t="shared" si="188"/>
        <v>0.45364058112396388</v>
      </c>
      <c r="KI7">
        <f t="shared" si="189"/>
        <v>1.1700493394527149</v>
      </c>
      <c r="KJ7">
        <f t="shared" si="190"/>
        <v>1.7987451441961722</v>
      </c>
      <c r="KK7">
        <f t="shared" si="191"/>
        <v>2.2491284041081148</v>
      </c>
      <c r="KL7">
        <f t="shared" si="192"/>
        <v>1.7837135767277978</v>
      </c>
      <c r="KM7">
        <f t="shared" si="193"/>
        <v>0.79998686390021367</v>
      </c>
      <c r="KN7">
        <f t="shared" si="194"/>
        <v>0.15016207234822754</v>
      </c>
      <c r="KO7">
        <f t="shared" si="195"/>
        <v>1.2768284971866777</v>
      </c>
      <c r="KP7">
        <f t="shared" si="196"/>
        <v>1.7829929844159529</v>
      </c>
      <c r="KQ7">
        <f t="shared" si="197"/>
        <v>0.58013377153296308</v>
      </c>
      <c r="KR7">
        <f t="shared" si="198"/>
        <v>9.905445281925207E-2</v>
      </c>
      <c r="KS7">
        <f t="shared" si="199"/>
        <v>1.8850093289635508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0.29244570231274403</v>
      </c>
      <c r="CY8">
        <f t="shared" si="1"/>
        <v>-0.68110610208658207</v>
      </c>
      <c r="CZ8">
        <f t="shared" si="2"/>
        <v>2.7491672388302879</v>
      </c>
      <c r="DA8">
        <f t="shared" si="3"/>
        <v>0.29768902805009501</v>
      </c>
      <c r="DB8">
        <f t="shared" si="4"/>
        <v>-1.0741716763933311</v>
      </c>
      <c r="DC8">
        <f t="shared" si="5"/>
        <v>-1.7066764961025083</v>
      </c>
      <c r="DD8">
        <f t="shared" si="6"/>
        <v>0.29109330260552602</v>
      </c>
      <c r="DE8">
        <f t="shared" si="7"/>
        <v>-1.4145564370957411</v>
      </c>
      <c r="DF8">
        <f t="shared" si="8"/>
        <v>1.5328319634783452</v>
      </c>
      <c r="DG8">
        <f t="shared" si="9"/>
        <v>-0.11808469973626279</v>
      </c>
      <c r="DH8">
        <f t="shared" si="10"/>
        <v>-0.27780886171139096</v>
      </c>
      <c r="DI8">
        <f t="shared" si="11"/>
        <v>-0.12396653949311198</v>
      </c>
      <c r="DJ8">
        <f t="shared" si="12"/>
        <v>-0.88888998352009274</v>
      </c>
      <c r="DK8">
        <f t="shared" si="13"/>
        <v>0.54091880397748793</v>
      </c>
      <c r="DL8">
        <f t="shared" si="14"/>
        <v>-2.9733694435181888</v>
      </c>
      <c r="DM8">
        <f t="shared" si="15"/>
        <v>1.8339279196456171</v>
      </c>
      <c r="DN8">
        <f t="shared" si="16"/>
        <v>1.263708430523184</v>
      </c>
      <c r="DO8">
        <f t="shared" si="17"/>
        <v>-1.2886382494141531</v>
      </c>
      <c r="DP8">
        <f t="shared" si="18"/>
        <v>-0.33163390073870391</v>
      </c>
      <c r="DQ8">
        <f t="shared" si="19"/>
        <v>1.279245831060531</v>
      </c>
      <c r="DR8">
        <f t="shared" si="20"/>
        <v>0.13130257051855909</v>
      </c>
      <c r="DS8">
        <f t="shared" si="21"/>
        <v>-0.60300723221342278</v>
      </c>
      <c r="DT8">
        <f t="shared" si="22"/>
        <v>-0.66337955370265123</v>
      </c>
      <c r="DU8">
        <f t="shared" si="23"/>
        <v>-2.1066701579568412</v>
      </c>
      <c r="DV8">
        <f t="shared" si="24"/>
        <v>-0.91540976843526289</v>
      </c>
      <c r="DW8">
        <f t="shared" si="25"/>
        <v>-1.0527059817503244</v>
      </c>
      <c r="DX8">
        <f t="shared" si="26"/>
        <v>-0.60258873010721103</v>
      </c>
      <c r="DY8">
        <f t="shared" si="27"/>
        <v>-1.7558139387242473</v>
      </c>
      <c r="DZ8">
        <f t="shared" si="28"/>
        <v>0.940200949203435</v>
      </c>
      <c r="EA8">
        <f t="shared" si="29"/>
        <v>0.32769552051899659</v>
      </c>
      <c r="EB8">
        <f t="shared" si="30"/>
        <v>0.28665480147433359</v>
      </c>
      <c r="EC8">
        <f t="shared" si="31"/>
        <v>-0.63924570788328094</v>
      </c>
      <c r="ED8">
        <f t="shared" si="32"/>
        <v>0.63567715229144905</v>
      </c>
      <c r="EE8">
        <f t="shared" si="33"/>
        <v>-1.2708967546934451</v>
      </c>
      <c r="EF8">
        <f t="shared" si="34"/>
        <v>1.3909146591211001</v>
      </c>
      <c r="EG8">
        <f t="shared" si="35"/>
        <v>0.17631328295548609</v>
      </c>
      <c r="EH8">
        <f t="shared" si="36"/>
        <v>-1.0773251886325541</v>
      </c>
      <c r="EI8">
        <f t="shared" si="37"/>
        <v>0.45715855094990254</v>
      </c>
      <c r="EJ8">
        <f t="shared" si="38"/>
        <v>0.25445894262809193</v>
      </c>
      <c r="EK8">
        <f t="shared" si="39"/>
        <v>-0.80577562240577894</v>
      </c>
      <c r="EL8">
        <f t="shared" si="40"/>
        <v>0.704067175067699</v>
      </c>
      <c r="EM8">
        <f t="shared" si="41"/>
        <v>0.680662572798025</v>
      </c>
      <c r="EN8">
        <f t="shared" si="42"/>
        <v>-0.32557138452796813</v>
      </c>
      <c r="EO8">
        <f t="shared" si="43"/>
        <v>0.13638564962394994</v>
      </c>
      <c r="EP8">
        <f t="shared" si="44"/>
        <v>1.2175930816435199</v>
      </c>
      <c r="EQ8">
        <f t="shared" si="45"/>
        <v>0.95239868603330491</v>
      </c>
      <c r="ER8">
        <f t="shared" si="46"/>
        <v>-0.78260587718908314</v>
      </c>
      <c r="ES8">
        <f t="shared" si="47"/>
        <v>-0.1078318175530959</v>
      </c>
      <c r="ET8">
        <f t="shared" si="48"/>
        <v>0.48630019084287435</v>
      </c>
      <c r="EU8">
        <f t="shared" si="49"/>
        <v>-0.47227420347103288</v>
      </c>
      <c r="EV8">
        <f t="shared" si="50"/>
        <v>1.9756806722054496</v>
      </c>
      <c r="EW8">
        <f t="shared" si="51"/>
        <v>-0.79413414303947305</v>
      </c>
      <c r="EX8">
        <f t="shared" si="52"/>
        <v>-0.18272218141305996</v>
      </c>
      <c r="EY8">
        <f t="shared" si="53"/>
        <v>2.3553060350320001</v>
      </c>
      <c r="EZ8">
        <f t="shared" si="54"/>
        <v>-1.1297112162820735</v>
      </c>
      <c r="FA8">
        <f t="shared" si="55"/>
        <v>-0.40115287709665504</v>
      </c>
      <c r="FB8">
        <f t="shared" si="56"/>
        <v>-0.58517733867285904</v>
      </c>
      <c r="FC8">
        <f t="shared" si="57"/>
        <v>-0.64801936120835513</v>
      </c>
      <c r="FD8">
        <f t="shared" si="58"/>
        <v>-0.34165233125889705</v>
      </c>
      <c r="FE8">
        <f t="shared" si="59"/>
        <v>-0.26783393656879295</v>
      </c>
      <c r="FF8">
        <f t="shared" si="60"/>
        <v>0.83519446886268101</v>
      </c>
      <c r="FG8">
        <f t="shared" si="61"/>
        <v>1.2944036772891399</v>
      </c>
      <c r="FH8">
        <f t="shared" si="62"/>
        <v>-2.050757923635163</v>
      </c>
      <c r="FI8">
        <f t="shared" si="63"/>
        <v>-1.5399438572541728</v>
      </c>
      <c r="FJ8">
        <f t="shared" si="64"/>
        <v>-1.0440494900479727</v>
      </c>
      <c r="FK8">
        <f t="shared" si="65"/>
        <v>0.53114411595514988</v>
      </c>
      <c r="FL8">
        <f t="shared" si="66"/>
        <v>-0.69597602861710328</v>
      </c>
      <c r="FM8">
        <f t="shared" si="67"/>
        <v>5.5432412617302029E-2</v>
      </c>
      <c r="FN8">
        <f t="shared" si="68"/>
        <v>0.2384962524124199</v>
      </c>
      <c r="FO8">
        <f t="shared" si="69"/>
        <v>1.1203358907630707</v>
      </c>
      <c r="FP8">
        <f t="shared" si="70"/>
        <v>9.6446640736450595E-2</v>
      </c>
      <c r="FQ8">
        <f t="shared" si="71"/>
        <v>-0.62081688737431606</v>
      </c>
      <c r="FR8">
        <f t="shared" si="72"/>
        <v>0.30838861864387046</v>
      </c>
      <c r="FS8">
        <f t="shared" si="73"/>
        <v>-0.62207001098993298</v>
      </c>
      <c r="FT8">
        <f t="shared" si="74"/>
        <v>-0.34022279830405289</v>
      </c>
      <c r="FU8">
        <f t="shared" si="75"/>
        <v>0.20299169706091685</v>
      </c>
      <c r="FV8">
        <f t="shared" si="76"/>
        <v>-0.46182454141541124</v>
      </c>
      <c r="FW8">
        <f t="shared" si="77"/>
        <v>0.67332012961063481</v>
      </c>
      <c r="FX8">
        <f t="shared" si="78"/>
        <v>0.59110316343390301</v>
      </c>
      <c r="FY8">
        <f t="shared" si="79"/>
        <v>-0.28679199141265399</v>
      </c>
      <c r="FZ8">
        <f t="shared" si="80"/>
        <v>-6.5309763434767021E-2</v>
      </c>
      <c r="GA8">
        <f t="shared" si="81"/>
        <v>0.835073120642982</v>
      </c>
      <c r="GB8">
        <f t="shared" si="82"/>
        <v>0.47992900828897544</v>
      </c>
      <c r="GC8">
        <f t="shared" si="83"/>
        <v>2.8942305376635069</v>
      </c>
      <c r="GD8">
        <f t="shared" si="84"/>
        <v>0.48711419653472787</v>
      </c>
      <c r="GE8">
        <f t="shared" si="85"/>
        <v>0.50108605400089856</v>
      </c>
      <c r="GF8">
        <f t="shared" si="86"/>
        <v>1.5260843830373862</v>
      </c>
      <c r="GG8">
        <f t="shared" si="87"/>
        <v>1.8755702470385749</v>
      </c>
      <c r="GH8">
        <f t="shared" si="88"/>
        <v>0.75175191134231989</v>
      </c>
      <c r="GI8">
        <f t="shared" si="89"/>
        <v>1.0773923007166948</v>
      </c>
      <c r="GJ8">
        <f t="shared" si="90"/>
        <v>0.87508071938687126</v>
      </c>
      <c r="GK8">
        <f t="shared" si="91"/>
        <v>-2.1247820572221801</v>
      </c>
      <c r="GL8">
        <f t="shared" si="92"/>
        <v>0.96335553051636014</v>
      </c>
      <c r="GM8">
        <f t="shared" si="93"/>
        <v>1.5856221293770589</v>
      </c>
      <c r="GN8">
        <f t="shared" si="94"/>
        <v>-1.2104595192026639</v>
      </c>
      <c r="GO8">
        <f t="shared" si="95"/>
        <v>-0.57010793857762398</v>
      </c>
      <c r="GP8">
        <f t="shared" si="96"/>
        <v>1.1276928687323209</v>
      </c>
      <c r="GQ8">
        <f t="shared" si="97"/>
        <v>0.56441062588202495</v>
      </c>
      <c r="GR8">
        <f t="shared" si="98"/>
        <v>2.407000104883477</v>
      </c>
      <c r="GS8">
        <f t="shared" si="99"/>
        <v>0.20497081861828043</v>
      </c>
      <c r="GX8">
        <f t="shared" si="100"/>
        <v>0.29244570231274403</v>
      </c>
      <c r="GY8">
        <f t="shared" si="101"/>
        <v>0.68110610208658207</v>
      </c>
      <c r="GZ8">
        <f t="shared" si="102"/>
        <v>2.7491672388302879</v>
      </c>
      <c r="HA8">
        <f t="shared" si="103"/>
        <v>0.29768902805009501</v>
      </c>
      <c r="HB8">
        <f t="shared" si="104"/>
        <v>1.0741716763933311</v>
      </c>
      <c r="HC8">
        <f t="shared" si="105"/>
        <v>1.7066764961025083</v>
      </c>
      <c r="HD8">
        <f t="shared" si="106"/>
        <v>0.29109330260552602</v>
      </c>
      <c r="HE8">
        <f t="shared" si="107"/>
        <v>1.4145564370957411</v>
      </c>
      <c r="HF8">
        <f t="shared" si="108"/>
        <v>1.5328319634783452</v>
      </c>
      <c r="HG8">
        <f t="shared" si="109"/>
        <v>0.11808469973626279</v>
      </c>
      <c r="HH8">
        <f t="shared" si="110"/>
        <v>0.27780886171139096</v>
      </c>
      <c r="HI8">
        <f t="shared" si="111"/>
        <v>0.12396653949311198</v>
      </c>
      <c r="HJ8">
        <f t="shared" si="112"/>
        <v>0.88888998352009274</v>
      </c>
      <c r="HK8">
        <f t="shared" si="113"/>
        <v>0.54091880397748793</v>
      </c>
      <c r="HL8">
        <f t="shared" si="114"/>
        <v>2.9733694435181888</v>
      </c>
      <c r="HM8">
        <f t="shared" si="115"/>
        <v>1.8339279196456171</v>
      </c>
      <c r="HN8">
        <f t="shared" si="116"/>
        <v>1.263708430523184</v>
      </c>
      <c r="HO8">
        <f t="shared" si="117"/>
        <v>1.2886382494141531</v>
      </c>
      <c r="HP8">
        <f t="shared" si="118"/>
        <v>0.33163390073870391</v>
      </c>
      <c r="HQ8">
        <f t="shared" si="119"/>
        <v>1.279245831060531</v>
      </c>
      <c r="HR8">
        <f t="shared" si="120"/>
        <v>0.13130257051855909</v>
      </c>
      <c r="HS8">
        <f t="shared" si="121"/>
        <v>0.60300723221342278</v>
      </c>
      <c r="HT8">
        <f t="shared" si="122"/>
        <v>0.66337955370265123</v>
      </c>
      <c r="HU8">
        <f t="shared" si="123"/>
        <v>2.1066701579568412</v>
      </c>
      <c r="HV8">
        <f t="shared" si="124"/>
        <v>0.91540976843526289</v>
      </c>
      <c r="HW8">
        <f t="shared" si="125"/>
        <v>1.0527059817503244</v>
      </c>
      <c r="HX8">
        <f t="shared" si="126"/>
        <v>0.60258873010721103</v>
      </c>
      <c r="HY8">
        <f t="shared" si="127"/>
        <v>1.7558139387242473</v>
      </c>
      <c r="HZ8">
        <f t="shared" si="128"/>
        <v>0.940200949203435</v>
      </c>
      <c r="IA8">
        <f t="shared" si="129"/>
        <v>0.32769552051899659</v>
      </c>
      <c r="IB8">
        <f t="shared" si="130"/>
        <v>0.28665480147433359</v>
      </c>
      <c r="IC8">
        <f t="shared" si="131"/>
        <v>0.63924570788328094</v>
      </c>
      <c r="ID8">
        <f t="shared" si="132"/>
        <v>0.63567715229144905</v>
      </c>
      <c r="IE8">
        <f t="shared" si="133"/>
        <v>1.2708967546934451</v>
      </c>
      <c r="IF8">
        <f t="shared" si="134"/>
        <v>1.3909146591211001</v>
      </c>
      <c r="IG8">
        <f t="shared" si="135"/>
        <v>0.17631328295548609</v>
      </c>
      <c r="IH8">
        <f t="shared" si="136"/>
        <v>1.0773251886325541</v>
      </c>
      <c r="II8">
        <f t="shared" si="137"/>
        <v>0.45715855094990254</v>
      </c>
      <c r="IJ8">
        <f t="shared" si="138"/>
        <v>0.25445894262809193</v>
      </c>
      <c r="IK8">
        <f t="shared" si="139"/>
        <v>0.80577562240577894</v>
      </c>
      <c r="IL8">
        <f t="shared" si="140"/>
        <v>0.704067175067699</v>
      </c>
      <c r="IM8">
        <f t="shared" si="141"/>
        <v>0.680662572798025</v>
      </c>
      <c r="IN8">
        <f t="shared" si="142"/>
        <v>0.32557138452796813</v>
      </c>
      <c r="IO8">
        <f t="shared" si="143"/>
        <v>0.13638564962394994</v>
      </c>
      <c r="IP8">
        <f t="shared" si="144"/>
        <v>1.2175930816435199</v>
      </c>
      <c r="IQ8">
        <f t="shared" si="145"/>
        <v>0.95239868603330491</v>
      </c>
      <c r="IR8">
        <f t="shared" si="146"/>
        <v>0.78260587718908314</v>
      </c>
      <c r="IS8">
        <f t="shared" si="147"/>
        <v>0.1078318175530959</v>
      </c>
      <c r="IT8">
        <f t="shared" si="148"/>
        <v>0.48630019084287435</v>
      </c>
      <c r="IU8">
        <f t="shared" si="149"/>
        <v>0.47227420347103288</v>
      </c>
      <c r="IV8">
        <f t="shared" si="150"/>
        <v>1.9756806722054496</v>
      </c>
      <c r="IW8">
        <f t="shared" si="151"/>
        <v>0.79413414303947305</v>
      </c>
      <c r="IX8">
        <f t="shared" si="152"/>
        <v>0.18272218141305996</v>
      </c>
      <c r="IY8">
        <f t="shared" si="153"/>
        <v>2.3553060350320001</v>
      </c>
      <c r="IZ8">
        <f t="shared" si="154"/>
        <v>1.1297112162820735</v>
      </c>
      <c r="JA8">
        <f t="shared" si="155"/>
        <v>0.40115287709665504</v>
      </c>
      <c r="JB8">
        <f t="shared" si="156"/>
        <v>0.58517733867285904</v>
      </c>
      <c r="JC8">
        <f t="shared" si="157"/>
        <v>0.64801936120835513</v>
      </c>
      <c r="JD8">
        <f t="shared" si="158"/>
        <v>0.34165233125889705</v>
      </c>
      <c r="JE8">
        <f t="shared" si="159"/>
        <v>0.26783393656879295</v>
      </c>
      <c r="JF8">
        <f t="shared" si="160"/>
        <v>0.83519446886268101</v>
      </c>
      <c r="JG8">
        <f t="shared" si="161"/>
        <v>1.2944036772891399</v>
      </c>
      <c r="JH8">
        <f t="shared" si="162"/>
        <v>2.050757923635163</v>
      </c>
      <c r="JI8">
        <f t="shared" si="163"/>
        <v>1.5399438572541728</v>
      </c>
      <c r="JJ8">
        <f t="shared" si="164"/>
        <v>1.0440494900479727</v>
      </c>
      <c r="JK8">
        <f t="shared" si="165"/>
        <v>0.53114411595514988</v>
      </c>
      <c r="JL8">
        <f t="shared" si="166"/>
        <v>0.69597602861710328</v>
      </c>
      <c r="JM8">
        <f t="shared" si="167"/>
        <v>5.5432412617302029E-2</v>
      </c>
      <c r="JN8">
        <f t="shared" si="168"/>
        <v>0.2384962524124199</v>
      </c>
      <c r="JO8">
        <f t="shared" si="169"/>
        <v>1.1203358907630707</v>
      </c>
      <c r="JP8">
        <f t="shared" si="170"/>
        <v>9.6446640736450595E-2</v>
      </c>
      <c r="JQ8">
        <f t="shared" si="171"/>
        <v>0.62081688737431606</v>
      </c>
      <c r="JR8">
        <f t="shared" si="172"/>
        <v>0.30838861864387046</v>
      </c>
      <c r="JS8">
        <f t="shared" si="173"/>
        <v>0.62207001098993298</v>
      </c>
      <c r="JT8">
        <f t="shared" si="174"/>
        <v>0.34022279830405289</v>
      </c>
      <c r="JU8">
        <f t="shared" si="175"/>
        <v>0.20299169706091685</v>
      </c>
      <c r="JV8">
        <f t="shared" si="176"/>
        <v>0.46182454141541124</v>
      </c>
      <c r="JW8">
        <f t="shared" si="177"/>
        <v>0.67332012961063481</v>
      </c>
      <c r="JX8">
        <f t="shared" si="178"/>
        <v>0.59110316343390301</v>
      </c>
      <c r="JY8">
        <f t="shared" si="179"/>
        <v>0.28679199141265399</v>
      </c>
      <c r="JZ8">
        <f t="shared" si="180"/>
        <v>6.5309763434767021E-2</v>
      </c>
      <c r="KA8">
        <f t="shared" si="181"/>
        <v>0.835073120642982</v>
      </c>
      <c r="KB8">
        <f t="shared" si="182"/>
        <v>0.47992900828897544</v>
      </c>
      <c r="KC8">
        <f t="shared" si="183"/>
        <v>2.8942305376635069</v>
      </c>
      <c r="KD8">
        <f t="shared" si="184"/>
        <v>0.48711419653472787</v>
      </c>
      <c r="KE8">
        <f t="shared" si="185"/>
        <v>0.50108605400089856</v>
      </c>
      <c r="KF8">
        <f t="shared" si="186"/>
        <v>1.5260843830373862</v>
      </c>
      <c r="KG8">
        <f t="shared" si="187"/>
        <v>1.8755702470385749</v>
      </c>
      <c r="KH8">
        <f t="shared" si="188"/>
        <v>0.75175191134231989</v>
      </c>
      <c r="KI8">
        <f t="shared" si="189"/>
        <v>1.0773923007166948</v>
      </c>
      <c r="KJ8">
        <f t="shared" si="190"/>
        <v>0.87508071938687126</v>
      </c>
      <c r="KK8">
        <f t="shared" si="191"/>
        <v>2.1247820572221801</v>
      </c>
      <c r="KL8">
        <f t="shared" si="192"/>
        <v>0.96335553051636014</v>
      </c>
      <c r="KM8">
        <f t="shared" si="193"/>
        <v>1.5856221293770589</v>
      </c>
      <c r="KN8">
        <f t="shared" si="194"/>
        <v>1.2104595192026639</v>
      </c>
      <c r="KO8">
        <f t="shared" si="195"/>
        <v>0.57010793857762398</v>
      </c>
      <c r="KP8">
        <f t="shared" si="196"/>
        <v>1.1276928687323209</v>
      </c>
      <c r="KQ8">
        <f t="shared" si="197"/>
        <v>0.56441062588202495</v>
      </c>
      <c r="KR8">
        <f t="shared" si="198"/>
        <v>2.407000104883477</v>
      </c>
      <c r="KS8">
        <f t="shared" si="199"/>
        <v>0.20497081861828043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0.27039132953165312</v>
      </c>
      <c r="CY9">
        <f t="shared" si="1"/>
        <v>-0.17081449740089782</v>
      </c>
      <c r="CZ9">
        <f t="shared" si="2"/>
        <v>-2.5428620244241</v>
      </c>
      <c r="DA9">
        <f t="shared" si="3"/>
        <v>-0.45056067065527183</v>
      </c>
      <c r="DB9">
        <f t="shared" si="4"/>
        <v>1.1700694134409912</v>
      </c>
      <c r="DC9">
        <f t="shared" si="5"/>
        <v>-1.14955874685515</v>
      </c>
      <c r="DD9">
        <f t="shared" si="6"/>
        <v>-1.3853683874677889</v>
      </c>
      <c r="DE9">
        <f t="shared" si="7"/>
        <v>0.94799734673379388</v>
      </c>
      <c r="DF9">
        <f t="shared" si="8"/>
        <v>-1.2957358614238816</v>
      </c>
      <c r="DG9">
        <f t="shared" si="9"/>
        <v>-0.12332877205304493</v>
      </c>
      <c r="DH9">
        <f t="shared" si="10"/>
        <v>-0.2284609308826262</v>
      </c>
      <c r="DI9">
        <f t="shared" si="11"/>
        <v>1.6916375062580395</v>
      </c>
      <c r="DJ9">
        <f t="shared" si="12"/>
        <v>-2.3859429729676807E-2</v>
      </c>
      <c r="DK9">
        <f t="shared" si="13"/>
        <v>-1.7819398868342049</v>
      </c>
      <c r="DL9">
        <f t="shared" si="14"/>
        <v>0.87307280595717018</v>
      </c>
      <c r="DM9">
        <f t="shared" si="15"/>
        <v>1.5773745182090269</v>
      </c>
      <c r="DN9">
        <f t="shared" si="16"/>
        <v>-1.3862776327759236</v>
      </c>
      <c r="DO9">
        <f t="shared" si="17"/>
        <v>1.0607496862498</v>
      </c>
      <c r="DP9">
        <f t="shared" si="18"/>
        <v>-0.18943779398010818</v>
      </c>
      <c r="DQ9">
        <f t="shared" si="19"/>
        <v>-1.4015325502052169</v>
      </c>
      <c r="DR9">
        <f t="shared" si="20"/>
        <v>9.5627789342951131E-2</v>
      </c>
      <c r="DS9">
        <f t="shared" si="21"/>
        <v>-2.2914429660652309</v>
      </c>
      <c r="DT9">
        <f t="shared" si="22"/>
        <v>1.4009647935250871</v>
      </c>
      <c r="DU9">
        <f t="shared" si="23"/>
        <v>-0.20438131443275398</v>
      </c>
      <c r="DV9">
        <f t="shared" si="24"/>
        <v>-2.3147141215833127</v>
      </c>
      <c r="DW9">
        <f t="shared" si="25"/>
        <v>0.16490622723319881</v>
      </c>
      <c r="DX9">
        <f t="shared" si="26"/>
        <v>0.21684592059759411</v>
      </c>
      <c r="DY9">
        <f t="shared" si="27"/>
        <v>-1.4567328707729024</v>
      </c>
      <c r="DZ9">
        <f t="shared" si="28"/>
        <v>-0.62826313413782786</v>
      </c>
      <c r="EA9">
        <f t="shared" si="29"/>
        <v>-0.3079858819710618</v>
      </c>
      <c r="EB9">
        <f t="shared" si="30"/>
        <v>1.1337664517734445</v>
      </c>
      <c r="EC9">
        <f t="shared" si="31"/>
        <v>1.8894593490928118</v>
      </c>
      <c r="ED9">
        <f t="shared" si="32"/>
        <v>-1.172488349891984</v>
      </c>
      <c r="EE9">
        <f t="shared" si="33"/>
        <v>-0.80106192500559747</v>
      </c>
      <c r="EF9">
        <f t="shared" si="34"/>
        <v>-7.7882743824134071E-2</v>
      </c>
      <c r="EG9">
        <f t="shared" si="35"/>
        <v>-0.69611922211074417</v>
      </c>
      <c r="EH9">
        <f t="shared" si="36"/>
        <v>-0.83250851628207334</v>
      </c>
      <c r="EI9">
        <f t="shared" si="37"/>
        <v>-1.1619752386765838</v>
      </c>
      <c r="EJ9">
        <f t="shared" si="38"/>
        <v>-7.7185295449687219E-2</v>
      </c>
      <c r="EK9">
        <f t="shared" si="39"/>
        <v>-2.7803786653070448</v>
      </c>
      <c r="EL9">
        <f t="shared" si="40"/>
        <v>1.4018972333778099</v>
      </c>
      <c r="EM9">
        <f t="shared" si="41"/>
        <v>0.99429614906653907</v>
      </c>
      <c r="EN9">
        <f t="shared" si="42"/>
        <v>-1.9437030556539949</v>
      </c>
      <c r="EO9">
        <f t="shared" si="43"/>
        <v>0.31383751466633014</v>
      </c>
      <c r="EP9">
        <f t="shared" si="44"/>
        <v>0.77844084691224058</v>
      </c>
      <c r="EQ9">
        <f t="shared" si="45"/>
        <v>-0.85839899588077628</v>
      </c>
      <c r="ER9">
        <f t="shared" si="46"/>
        <v>-0.65221721134629906</v>
      </c>
      <c r="ES9">
        <f t="shared" si="47"/>
        <v>1.8129932477140971</v>
      </c>
      <c r="ET9">
        <f t="shared" si="48"/>
        <v>-2.3233984547172015E-2</v>
      </c>
      <c r="EU9">
        <f t="shared" si="49"/>
        <v>-9.952176525301934E-2</v>
      </c>
      <c r="EV9">
        <f t="shared" si="50"/>
        <v>0.44689721633392898</v>
      </c>
      <c r="EW9">
        <f t="shared" si="51"/>
        <v>0.94167604515003611</v>
      </c>
      <c r="EX9">
        <f t="shared" si="52"/>
        <v>0.21266339065066298</v>
      </c>
      <c r="EY9">
        <f t="shared" si="53"/>
        <v>-1.940362861747688</v>
      </c>
      <c r="EZ9">
        <f t="shared" si="54"/>
        <v>-2.9843240018523032</v>
      </c>
      <c r="FA9">
        <f t="shared" si="55"/>
        <v>0.30938006141533014</v>
      </c>
      <c r="FB9">
        <f t="shared" si="56"/>
        <v>-0.74806108722841202</v>
      </c>
      <c r="FC9">
        <f t="shared" si="57"/>
        <v>-0.1240552357687561</v>
      </c>
      <c r="FD9">
        <f t="shared" si="58"/>
        <v>-0.59340507644299856</v>
      </c>
      <c r="FE9">
        <f t="shared" si="59"/>
        <v>2.2541792724210499</v>
      </c>
      <c r="FF9">
        <f t="shared" si="60"/>
        <v>1.945702505834001</v>
      </c>
      <c r="FG9">
        <f t="shared" si="61"/>
        <v>0.50951599309927786</v>
      </c>
      <c r="FH9">
        <f t="shared" si="62"/>
        <v>0.22953540210310031</v>
      </c>
      <c r="FI9">
        <f t="shared" si="63"/>
        <v>0.39660749760464942</v>
      </c>
      <c r="FJ9">
        <f t="shared" si="64"/>
        <v>-0.1890882378892558</v>
      </c>
      <c r="FK9">
        <f t="shared" si="65"/>
        <v>-1.3441314095584609</v>
      </c>
      <c r="FL9">
        <f t="shared" si="66"/>
        <v>-0.35428227753335206</v>
      </c>
      <c r="FM9">
        <f t="shared" si="67"/>
        <v>1.1363304027263164</v>
      </c>
      <c r="FN9">
        <f t="shared" si="68"/>
        <v>0.14332022838169411</v>
      </c>
      <c r="FO9">
        <f t="shared" si="69"/>
        <v>-1.0140460708801922</v>
      </c>
      <c r="FP9">
        <f t="shared" si="70"/>
        <v>-2.0051058148161101</v>
      </c>
      <c r="FQ9">
        <f t="shared" si="71"/>
        <v>-1.063753396455219</v>
      </c>
      <c r="FR9">
        <f t="shared" si="72"/>
        <v>1.3936133461429026</v>
      </c>
      <c r="FS9">
        <f t="shared" si="73"/>
        <v>-0.87412419442695799</v>
      </c>
      <c r="FT9">
        <f t="shared" si="74"/>
        <v>-0.41724157631553194</v>
      </c>
      <c r="FU9">
        <f t="shared" si="75"/>
        <v>-1.2494693441780791</v>
      </c>
      <c r="FV9">
        <f t="shared" si="76"/>
        <v>1.3023551552996999</v>
      </c>
      <c r="FW9">
        <f t="shared" si="77"/>
        <v>-1.8292844494316556</v>
      </c>
      <c r="FX9">
        <f t="shared" si="78"/>
        <v>-0.15674319101088519</v>
      </c>
      <c r="FY9">
        <f t="shared" si="79"/>
        <v>0.76608778164406721</v>
      </c>
      <c r="FZ9">
        <f t="shared" si="80"/>
        <v>1.0558178847423576</v>
      </c>
      <c r="GA9">
        <f t="shared" si="81"/>
        <v>-0.93770930041681533</v>
      </c>
      <c r="GB9">
        <f t="shared" si="82"/>
        <v>-1.2774420570780531</v>
      </c>
      <c r="GC9">
        <f t="shared" si="83"/>
        <v>1.6560305862397329</v>
      </c>
      <c r="GD9">
        <f t="shared" si="84"/>
        <v>-0.80424857108032199</v>
      </c>
      <c r="GE9">
        <f t="shared" si="85"/>
        <v>-0.36358023581757559</v>
      </c>
      <c r="GF9">
        <f t="shared" si="86"/>
        <v>0.41523599688652491</v>
      </c>
      <c r="GG9">
        <f t="shared" si="87"/>
        <v>-1.08357207001499</v>
      </c>
      <c r="GH9">
        <f t="shared" si="88"/>
        <v>-0.31270833018046407</v>
      </c>
      <c r="GI9">
        <f t="shared" si="89"/>
        <v>0.47946518188718479</v>
      </c>
      <c r="GJ9">
        <f t="shared" si="90"/>
        <v>1.1684501392005751</v>
      </c>
      <c r="GK9">
        <f t="shared" si="91"/>
        <v>0.75441586013708406</v>
      </c>
      <c r="GL9">
        <f t="shared" si="92"/>
        <v>7.656626331899008E-2</v>
      </c>
      <c r="GM9">
        <f t="shared" si="93"/>
        <v>-8.8789861024273886E-2</v>
      </c>
      <c r="GN9">
        <f t="shared" si="94"/>
        <v>1.7940210420606635</v>
      </c>
      <c r="GO9">
        <f t="shared" si="95"/>
        <v>1.5780297608176366</v>
      </c>
      <c r="GP9">
        <f t="shared" si="96"/>
        <v>0.18687612942200493</v>
      </c>
      <c r="GQ9">
        <f t="shared" si="97"/>
        <v>-2.1289512776885999</v>
      </c>
      <c r="GR9">
        <f t="shared" si="98"/>
        <v>1.0060379165306159</v>
      </c>
      <c r="GS9">
        <f t="shared" si="99"/>
        <v>-1.0775134705108189</v>
      </c>
      <c r="GX9">
        <f t="shared" si="100"/>
        <v>0.27039132953165312</v>
      </c>
      <c r="GY9">
        <f t="shared" si="101"/>
        <v>0.17081449740089782</v>
      </c>
      <c r="GZ9">
        <f t="shared" si="102"/>
        <v>2.5428620244241</v>
      </c>
      <c r="HA9">
        <f t="shared" si="103"/>
        <v>0.45056067065527183</v>
      </c>
      <c r="HB9">
        <f t="shared" si="104"/>
        <v>1.1700694134409912</v>
      </c>
      <c r="HC9">
        <f t="shared" si="105"/>
        <v>1.14955874685515</v>
      </c>
      <c r="HD9">
        <f t="shared" si="106"/>
        <v>1.3853683874677889</v>
      </c>
      <c r="HE9">
        <f t="shared" si="107"/>
        <v>0.94799734673379388</v>
      </c>
      <c r="HF9">
        <f t="shared" si="108"/>
        <v>1.2957358614238816</v>
      </c>
      <c r="HG9">
        <f t="shared" si="109"/>
        <v>0.12332877205304493</v>
      </c>
      <c r="HH9">
        <f t="shared" si="110"/>
        <v>0.2284609308826262</v>
      </c>
      <c r="HI9">
        <f t="shared" si="111"/>
        <v>1.6916375062580395</v>
      </c>
      <c r="HJ9">
        <f t="shared" si="112"/>
        <v>2.3859429729676807E-2</v>
      </c>
      <c r="HK9">
        <f t="shared" si="113"/>
        <v>1.7819398868342049</v>
      </c>
      <c r="HL9">
        <f t="shared" si="114"/>
        <v>0.87307280595717018</v>
      </c>
      <c r="HM9">
        <f t="shared" si="115"/>
        <v>1.5773745182090269</v>
      </c>
      <c r="HN9">
        <f t="shared" si="116"/>
        <v>1.3862776327759236</v>
      </c>
      <c r="HO9">
        <f t="shared" si="117"/>
        <v>1.0607496862498</v>
      </c>
      <c r="HP9">
        <f t="shared" si="118"/>
        <v>0.18943779398010818</v>
      </c>
      <c r="HQ9">
        <f t="shared" si="119"/>
        <v>1.4015325502052169</v>
      </c>
      <c r="HR9">
        <f t="shared" si="120"/>
        <v>9.5627789342951131E-2</v>
      </c>
      <c r="HS9">
        <f t="shared" si="121"/>
        <v>2.2914429660652309</v>
      </c>
      <c r="HT9">
        <f t="shared" si="122"/>
        <v>1.4009647935250871</v>
      </c>
      <c r="HU9">
        <f t="shared" si="123"/>
        <v>0.20438131443275398</v>
      </c>
      <c r="HV9">
        <f t="shared" si="124"/>
        <v>2.3147141215833127</v>
      </c>
      <c r="HW9">
        <f t="shared" si="125"/>
        <v>0.16490622723319881</v>
      </c>
      <c r="HX9">
        <f t="shared" si="126"/>
        <v>0.21684592059759411</v>
      </c>
      <c r="HY9">
        <f t="shared" si="127"/>
        <v>1.4567328707729024</v>
      </c>
      <c r="HZ9">
        <f t="shared" si="128"/>
        <v>0.62826313413782786</v>
      </c>
      <c r="IA9">
        <f t="shared" si="129"/>
        <v>0.3079858819710618</v>
      </c>
      <c r="IB9">
        <f t="shared" si="130"/>
        <v>1.1337664517734445</v>
      </c>
      <c r="IC9">
        <f t="shared" si="131"/>
        <v>1.8894593490928118</v>
      </c>
      <c r="ID9">
        <f t="shared" si="132"/>
        <v>1.172488349891984</v>
      </c>
      <c r="IE9">
        <f t="shared" si="133"/>
        <v>0.80106192500559747</v>
      </c>
      <c r="IF9">
        <f t="shared" si="134"/>
        <v>7.7882743824134071E-2</v>
      </c>
      <c r="IG9">
        <f t="shared" si="135"/>
        <v>0.69611922211074417</v>
      </c>
      <c r="IH9">
        <f t="shared" si="136"/>
        <v>0.83250851628207334</v>
      </c>
      <c r="II9">
        <f t="shared" si="137"/>
        <v>1.1619752386765838</v>
      </c>
      <c r="IJ9">
        <f t="shared" si="138"/>
        <v>7.7185295449687219E-2</v>
      </c>
      <c r="IK9">
        <f t="shared" si="139"/>
        <v>2.7803786653070448</v>
      </c>
      <c r="IL9">
        <f t="shared" si="140"/>
        <v>1.4018972333778099</v>
      </c>
      <c r="IM9">
        <f t="shared" si="141"/>
        <v>0.99429614906653907</v>
      </c>
      <c r="IN9">
        <f t="shared" si="142"/>
        <v>1.9437030556539949</v>
      </c>
      <c r="IO9">
        <f t="shared" si="143"/>
        <v>0.31383751466633014</v>
      </c>
      <c r="IP9">
        <f t="shared" si="144"/>
        <v>0.77844084691224058</v>
      </c>
      <c r="IQ9">
        <f t="shared" si="145"/>
        <v>0.85839899588077628</v>
      </c>
      <c r="IR9">
        <f t="shared" si="146"/>
        <v>0.65221721134629906</v>
      </c>
      <c r="IS9">
        <f t="shared" si="147"/>
        <v>1.8129932477140971</v>
      </c>
      <c r="IT9">
        <f t="shared" si="148"/>
        <v>2.3233984547172015E-2</v>
      </c>
      <c r="IU9">
        <f t="shared" si="149"/>
        <v>9.952176525301934E-2</v>
      </c>
      <c r="IV9">
        <f t="shared" si="150"/>
        <v>0.44689721633392898</v>
      </c>
      <c r="IW9">
        <f t="shared" si="151"/>
        <v>0.94167604515003611</v>
      </c>
      <c r="IX9">
        <f t="shared" si="152"/>
        <v>0.21266339065066298</v>
      </c>
      <c r="IY9">
        <f t="shared" si="153"/>
        <v>1.940362861747688</v>
      </c>
      <c r="IZ9">
        <f t="shared" si="154"/>
        <v>2.9843240018523032</v>
      </c>
      <c r="JA9">
        <f t="shared" si="155"/>
        <v>0.30938006141533014</v>
      </c>
      <c r="JB9">
        <f t="shared" si="156"/>
        <v>0.74806108722841202</v>
      </c>
      <c r="JC9">
        <f t="shared" si="157"/>
        <v>0.1240552357687561</v>
      </c>
      <c r="JD9">
        <f t="shared" si="158"/>
        <v>0.59340507644299856</v>
      </c>
      <c r="JE9">
        <f t="shared" si="159"/>
        <v>2.2541792724210499</v>
      </c>
      <c r="JF9">
        <f t="shared" si="160"/>
        <v>1.945702505834001</v>
      </c>
      <c r="JG9">
        <f t="shared" si="161"/>
        <v>0.50951599309927786</v>
      </c>
      <c r="JH9">
        <f t="shared" si="162"/>
        <v>0.22953540210310031</v>
      </c>
      <c r="JI9">
        <f t="shared" si="163"/>
        <v>0.39660749760464942</v>
      </c>
      <c r="JJ9">
        <f t="shared" si="164"/>
        <v>0.1890882378892558</v>
      </c>
      <c r="JK9">
        <f t="shared" si="165"/>
        <v>1.3441314095584609</v>
      </c>
      <c r="JL9">
        <f t="shared" si="166"/>
        <v>0.35428227753335206</v>
      </c>
      <c r="JM9">
        <f t="shared" si="167"/>
        <v>1.1363304027263164</v>
      </c>
      <c r="JN9">
        <f t="shared" si="168"/>
        <v>0.14332022838169411</v>
      </c>
      <c r="JO9">
        <f t="shared" si="169"/>
        <v>1.0140460708801922</v>
      </c>
      <c r="JP9">
        <f t="shared" si="170"/>
        <v>2.0051058148161101</v>
      </c>
      <c r="JQ9">
        <f t="shared" si="171"/>
        <v>1.063753396455219</v>
      </c>
      <c r="JR9">
        <f t="shared" si="172"/>
        <v>1.3936133461429026</v>
      </c>
      <c r="JS9">
        <f t="shared" si="173"/>
        <v>0.87412419442695799</v>
      </c>
      <c r="JT9">
        <f t="shared" si="174"/>
        <v>0.41724157631553194</v>
      </c>
      <c r="JU9">
        <f t="shared" si="175"/>
        <v>1.2494693441780791</v>
      </c>
      <c r="JV9">
        <f t="shared" si="176"/>
        <v>1.3023551552996999</v>
      </c>
      <c r="JW9">
        <f t="shared" si="177"/>
        <v>1.8292844494316556</v>
      </c>
      <c r="JX9">
        <f t="shared" si="178"/>
        <v>0.15674319101088519</v>
      </c>
      <c r="JY9">
        <f t="shared" si="179"/>
        <v>0.76608778164406721</v>
      </c>
      <c r="JZ9">
        <f t="shared" si="180"/>
        <v>1.0558178847423576</v>
      </c>
      <c r="KA9">
        <f t="shared" si="181"/>
        <v>0.93770930041681533</v>
      </c>
      <c r="KB9">
        <f t="shared" si="182"/>
        <v>1.2774420570780531</v>
      </c>
      <c r="KC9">
        <f t="shared" si="183"/>
        <v>1.6560305862397329</v>
      </c>
      <c r="KD9">
        <f t="shared" si="184"/>
        <v>0.80424857108032199</v>
      </c>
      <c r="KE9">
        <f t="shared" si="185"/>
        <v>0.36358023581757559</v>
      </c>
      <c r="KF9">
        <f t="shared" si="186"/>
        <v>0.41523599688652491</v>
      </c>
      <c r="KG9">
        <f t="shared" si="187"/>
        <v>1.08357207001499</v>
      </c>
      <c r="KH9">
        <f t="shared" si="188"/>
        <v>0.31270833018046407</v>
      </c>
      <c r="KI9">
        <f t="shared" si="189"/>
        <v>0.47946518188718479</v>
      </c>
      <c r="KJ9">
        <f t="shared" si="190"/>
        <v>1.1684501392005751</v>
      </c>
      <c r="KK9">
        <f t="shared" si="191"/>
        <v>0.75441586013708406</v>
      </c>
      <c r="KL9">
        <f t="shared" si="192"/>
        <v>7.656626331899008E-2</v>
      </c>
      <c r="KM9">
        <f t="shared" si="193"/>
        <v>8.8789861024273886E-2</v>
      </c>
      <c r="KN9">
        <f t="shared" si="194"/>
        <v>1.7940210420606635</v>
      </c>
      <c r="KO9">
        <f t="shared" si="195"/>
        <v>1.5780297608176366</v>
      </c>
      <c r="KP9">
        <f t="shared" si="196"/>
        <v>0.18687612942200493</v>
      </c>
      <c r="KQ9">
        <f t="shared" si="197"/>
        <v>2.1289512776885999</v>
      </c>
      <c r="KR9">
        <f t="shared" si="198"/>
        <v>1.0060379165306159</v>
      </c>
      <c r="KS9">
        <f t="shared" si="199"/>
        <v>1.0775134705108189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0.82935105255979025</v>
      </c>
      <c r="CY10">
        <f t="shared" si="1"/>
        <v>-0.311783617525631</v>
      </c>
      <c r="CZ10">
        <f t="shared" si="2"/>
        <v>-5.8343844424639982E-2</v>
      </c>
      <c r="DA10">
        <f t="shared" si="3"/>
        <v>-1.2541014712055354</v>
      </c>
      <c r="DB10">
        <f t="shared" si="4"/>
        <v>0.83694806492659812</v>
      </c>
      <c r="DC10">
        <f t="shared" si="5"/>
        <v>-0.27912264784937307</v>
      </c>
      <c r="DD10">
        <f t="shared" si="6"/>
        <v>-1.2492213151577167</v>
      </c>
      <c r="DE10">
        <f t="shared" si="7"/>
        <v>0.65348683677465202</v>
      </c>
      <c r="DF10">
        <f t="shared" si="8"/>
        <v>0.44113694481408605</v>
      </c>
      <c r="DG10">
        <f t="shared" si="9"/>
        <v>-0.55086912544686539</v>
      </c>
      <c r="DH10">
        <f t="shared" si="10"/>
        <v>-2.2182652554838902</v>
      </c>
      <c r="DI10">
        <f t="shared" si="11"/>
        <v>2.0041351446547742</v>
      </c>
      <c r="DJ10">
        <f t="shared" si="12"/>
        <v>-0.71570902785412938</v>
      </c>
      <c r="DK10">
        <f t="shared" si="13"/>
        <v>-0.44975068451794642</v>
      </c>
      <c r="DL10">
        <f t="shared" si="14"/>
        <v>-0.25798471784669391</v>
      </c>
      <c r="DM10">
        <f t="shared" si="15"/>
        <v>1.0677817332016901</v>
      </c>
      <c r="DN10">
        <f t="shared" si="16"/>
        <v>-0.60745945456274397</v>
      </c>
      <c r="DO10">
        <f t="shared" si="17"/>
        <v>0.67279152558812805</v>
      </c>
      <c r="DP10">
        <f t="shared" si="18"/>
        <v>-2.4810049855505243</v>
      </c>
      <c r="DQ10">
        <f t="shared" si="19"/>
        <v>0.54225373597745885</v>
      </c>
      <c r="DR10">
        <f t="shared" si="20"/>
        <v>-1.6863761266658657</v>
      </c>
      <c r="DS10">
        <f t="shared" si="21"/>
        <v>-2.1875164136591208</v>
      </c>
      <c r="DT10">
        <f t="shared" si="22"/>
        <v>-0.5931516225985165</v>
      </c>
      <c r="DU10">
        <f t="shared" si="23"/>
        <v>-0.36237311631553215</v>
      </c>
      <c r="DV10">
        <f t="shared" si="24"/>
        <v>-0.40849282249574276</v>
      </c>
      <c r="DW10">
        <f t="shared" si="25"/>
        <v>-1.2337918635959753</v>
      </c>
      <c r="DX10">
        <f t="shared" si="26"/>
        <v>-1.0078755138554889</v>
      </c>
      <c r="DY10">
        <f t="shared" si="27"/>
        <v>-0.79312250882490587</v>
      </c>
      <c r="DZ10">
        <f t="shared" si="28"/>
        <v>-1.779320848148122</v>
      </c>
      <c r="EA10">
        <f t="shared" si="29"/>
        <v>-1.0102421387178397</v>
      </c>
      <c r="EB10">
        <f t="shared" si="30"/>
        <v>0.20301668935110359</v>
      </c>
      <c r="EC10">
        <f t="shared" si="31"/>
        <v>-0.29524623583400056</v>
      </c>
      <c r="ED10">
        <f t="shared" si="32"/>
        <v>0.10206511833402798</v>
      </c>
      <c r="EE10">
        <f t="shared" si="33"/>
        <v>0.7072029801412999</v>
      </c>
      <c r="EF10">
        <f t="shared" si="34"/>
        <v>-0.82743245523174558</v>
      </c>
      <c r="EG10">
        <f t="shared" si="35"/>
        <v>-0.36705013321276825</v>
      </c>
      <c r="EH10">
        <f t="shared" si="36"/>
        <v>-3.1926528704902042</v>
      </c>
      <c r="EI10">
        <f t="shared" si="37"/>
        <v>1.5718896140262171</v>
      </c>
      <c r="EJ10">
        <f t="shared" si="38"/>
        <v>-9.5602191285553251E-2</v>
      </c>
      <c r="EK10">
        <f t="shared" si="39"/>
        <v>1.601167672510952</v>
      </c>
      <c r="EL10">
        <f t="shared" si="40"/>
        <v>-1.2126972436759216</v>
      </c>
      <c r="EM10">
        <f t="shared" si="41"/>
        <v>-1.0412450306886256</v>
      </c>
      <c r="EN10">
        <f t="shared" si="42"/>
        <v>-0.78937372623337998</v>
      </c>
      <c r="EO10">
        <f t="shared" si="43"/>
        <v>-4.3260657963115623E-3</v>
      </c>
      <c r="EP10">
        <f t="shared" si="44"/>
        <v>0.35632996928638883</v>
      </c>
      <c r="EQ10">
        <f t="shared" si="45"/>
        <v>0.38975125824380785</v>
      </c>
      <c r="ER10">
        <f t="shared" si="46"/>
        <v>-0.1341347363655031</v>
      </c>
      <c r="ES10">
        <f t="shared" si="47"/>
        <v>0.29607325896559988</v>
      </c>
      <c r="ET10">
        <f t="shared" si="48"/>
        <v>-1.329382017004046</v>
      </c>
      <c r="EU10">
        <f t="shared" si="49"/>
        <v>1.592948169819262</v>
      </c>
      <c r="EV10">
        <f t="shared" si="50"/>
        <v>2.1642610190616227</v>
      </c>
      <c r="EW10">
        <f t="shared" si="51"/>
        <v>0.62104993013660104</v>
      </c>
      <c r="EX10">
        <f t="shared" si="52"/>
        <v>0.87475038631509161</v>
      </c>
      <c r="EY10">
        <f t="shared" si="53"/>
        <v>-0.95018103490509764</v>
      </c>
      <c r="EZ10">
        <f t="shared" si="54"/>
        <v>0.72128685133028014</v>
      </c>
      <c r="FA10">
        <f t="shared" si="55"/>
        <v>1.6737571841665253</v>
      </c>
      <c r="FB10">
        <f t="shared" si="56"/>
        <v>0.54780821814756808</v>
      </c>
      <c r="FC10">
        <f t="shared" si="57"/>
        <v>1.1748144498551469</v>
      </c>
      <c r="FD10">
        <f t="shared" si="58"/>
        <v>-0.47375053804740197</v>
      </c>
      <c r="FE10">
        <f t="shared" si="59"/>
        <v>-0.41059364010508664</v>
      </c>
      <c r="FF10">
        <f t="shared" si="60"/>
        <v>0.31345442810786905</v>
      </c>
      <c r="FG10">
        <f t="shared" si="61"/>
        <v>0.544712749108199</v>
      </c>
      <c r="FH10">
        <f t="shared" si="62"/>
        <v>1.391791513543541</v>
      </c>
      <c r="FI10">
        <f t="shared" si="63"/>
        <v>1.4924643884692039</v>
      </c>
      <c r="FJ10">
        <f t="shared" si="64"/>
        <v>-1.243613561577912</v>
      </c>
      <c r="FK10">
        <f t="shared" si="65"/>
        <v>-0.96316110371440755</v>
      </c>
      <c r="FL10">
        <f t="shared" si="66"/>
        <v>-0.87473388953244502</v>
      </c>
      <c r="FM10">
        <f t="shared" si="67"/>
        <v>0.78144932499625608</v>
      </c>
      <c r="FN10">
        <f t="shared" si="68"/>
        <v>-1.3353050205887902</v>
      </c>
      <c r="FO10">
        <f t="shared" si="69"/>
        <v>1.0714819114933756</v>
      </c>
      <c r="FP10">
        <f t="shared" si="70"/>
        <v>1.7873770907609439</v>
      </c>
      <c r="FQ10">
        <f t="shared" si="71"/>
        <v>-0.66281166033109906</v>
      </c>
      <c r="FR10">
        <f t="shared" si="72"/>
        <v>-0.21890324283455803</v>
      </c>
      <c r="FS10">
        <f t="shared" si="73"/>
        <v>-0.39345672239880813</v>
      </c>
      <c r="FT10">
        <f t="shared" si="74"/>
        <v>-0.38816642653325956</v>
      </c>
      <c r="FU10">
        <f t="shared" si="75"/>
        <v>0.62852601801236119</v>
      </c>
      <c r="FV10">
        <f t="shared" si="76"/>
        <v>0.87670564756138314</v>
      </c>
      <c r="FW10">
        <f t="shared" si="77"/>
        <v>-1.1373428425589243</v>
      </c>
      <c r="FX10">
        <f t="shared" si="78"/>
        <v>0.64505749097274201</v>
      </c>
      <c r="FY10">
        <f t="shared" si="79"/>
        <v>-1.9645026149630209</v>
      </c>
      <c r="FZ10">
        <f t="shared" si="80"/>
        <v>3.0122988293797759</v>
      </c>
      <c r="GA10">
        <f t="shared" si="81"/>
        <v>-0.83957564876875324</v>
      </c>
      <c r="GB10">
        <f t="shared" si="82"/>
        <v>6.4260084852278965E-2</v>
      </c>
      <c r="GC10">
        <f t="shared" si="83"/>
        <v>-0.78490139405081294</v>
      </c>
      <c r="GD10">
        <f t="shared" si="84"/>
        <v>-0.81223365653777302</v>
      </c>
      <c r="GE10">
        <f t="shared" si="85"/>
        <v>-0.81648360303772871</v>
      </c>
      <c r="GF10">
        <f t="shared" si="86"/>
        <v>-0.19355403566860718</v>
      </c>
      <c r="GG10">
        <f t="shared" si="87"/>
        <v>-1.6165022765871258</v>
      </c>
      <c r="GH10">
        <f t="shared" si="88"/>
        <v>-0.88870722038691152</v>
      </c>
      <c r="GI10">
        <f t="shared" si="89"/>
        <v>0.1600498329261727</v>
      </c>
      <c r="GJ10">
        <f t="shared" si="90"/>
        <v>1.379741542167616</v>
      </c>
      <c r="GK10">
        <f t="shared" si="91"/>
        <v>1.1750159086241121</v>
      </c>
      <c r="GL10">
        <f t="shared" si="92"/>
        <v>-0.25416082834624598</v>
      </c>
      <c r="GM10">
        <f t="shared" si="93"/>
        <v>8.6370426808519696E-3</v>
      </c>
      <c r="GN10">
        <f t="shared" si="94"/>
        <v>2.0888758427830401</v>
      </c>
      <c r="GO10">
        <f t="shared" si="95"/>
        <v>0.81254593484189808</v>
      </c>
      <c r="GP10">
        <f t="shared" si="96"/>
        <v>-7.1722882619758899E-2</v>
      </c>
      <c r="GQ10">
        <f t="shared" si="97"/>
        <v>-1.508383000657054</v>
      </c>
      <c r="GR10">
        <f t="shared" si="98"/>
        <v>-1.5572784764732381</v>
      </c>
      <c r="GS10">
        <f t="shared" si="99"/>
        <v>1.3720722685713005E-2</v>
      </c>
      <c r="GX10">
        <f t="shared" si="100"/>
        <v>0.82935105255979025</v>
      </c>
      <c r="GY10">
        <f t="shared" si="101"/>
        <v>0.311783617525631</v>
      </c>
      <c r="GZ10">
        <f t="shared" si="102"/>
        <v>5.8343844424639982E-2</v>
      </c>
      <c r="HA10">
        <f t="shared" si="103"/>
        <v>1.2541014712055354</v>
      </c>
      <c r="HB10">
        <f t="shared" si="104"/>
        <v>0.83694806492659812</v>
      </c>
      <c r="HC10">
        <f t="shared" si="105"/>
        <v>0.27912264784937307</v>
      </c>
      <c r="HD10">
        <f t="shared" si="106"/>
        <v>1.2492213151577167</v>
      </c>
      <c r="HE10">
        <f t="shared" si="107"/>
        <v>0.65348683677465202</v>
      </c>
      <c r="HF10">
        <f t="shared" si="108"/>
        <v>0.44113694481408605</v>
      </c>
      <c r="HG10">
        <f t="shared" si="109"/>
        <v>0.55086912544686539</v>
      </c>
      <c r="HH10">
        <f t="shared" si="110"/>
        <v>2.2182652554838902</v>
      </c>
      <c r="HI10">
        <f t="shared" si="111"/>
        <v>2.0041351446547742</v>
      </c>
      <c r="HJ10">
        <f t="shared" si="112"/>
        <v>0.71570902785412938</v>
      </c>
      <c r="HK10">
        <f t="shared" si="113"/>
        <v>0.44975068451794642</v>
      </c>
      <c r="HL10">
        <f t="shared" si="114"/>
        <v>0.25798471784669391</v>
      </c>
      <c r="HM10">
        <f t="shared" si="115"/>
        <v>1.0677817332016901</v>
      </c>
      <c r="HN10">
        <f t="shared" si="116"/>
        <v>0.60745945456274397</v>
      </c>
      <c r="HO10">
        <f t="shared" si="117"/>
        <v>0.67279152558812805</v>
      </c>
      <c r="HP10">
        <f t="shared" si="118"/>
        <v>2.4810049855505243</v>
      </c>
      <c r="HQ10">
        <f t="shared" si="119"/>
        <v>0.54225373597745885</v>
      </c>
      <c r="HR10">
        <f t="shared" si="120"/>
        <v>1.6863761266658657</v>
      </c>
      <c r="HS10">
        <f t="shared" si="121"/>
        <v>2.1875164136591208</v>
      </c>
      <c r="HT10">
        <f t="shared" si="122"/>
        <v>0.5931516225985165</v>
      </c>
      <c r="HU10">
        <f t="shared" si="123"/>
        <v>0.36237311631553215</v>
      </c>
      <c r="HV10">
        <f t="shared" si="124"/>
        <v>0.40849282249574276</v>
      </c>
      <c r="HW10">
        <f t="shared" si="125"/>
        <v>1.2337918635959753</v>
      </c>
      <c r="HX10">
        <f t="shared" si="126"/>
        <v>1.0078755138554889</v>
      </c>
      <c r="HY10">
        <f t="shared" si="127"/>
        <v>0.79312250882490587</v>
      </c>
      <c r="HZ10">
        <f t="shared" si="128"/>
        <v>1.779320848148122</v>
      </c>
      <c r="IA10">
        <f t="shared" si="129"/>
        <v>1.0102421387178397</v>
      </c>
      <c r="IB10">
        <f t="shared" si="130"/>
        <v>0.20301668935110359</v>
      </c>
      <c r="IC10">
        <f t="shared" si="131"/>
        <v>0.29524623583400056</v>
      </c>
      <c r="ID10">
        <f t="shared" si="132"/>
        <v>0.10206511833402798</v>
      </c>
      <c r="IE10">
        <f t="shared" si="133"/>
        <v>0.7072029801412999</v>
      </c>
      <c r="IF10">
        <f t="shared" si="134"/>
        <v>0.82743245523174558</v>
      </c>
      <c r="IG10">
        <f t="shared" si="135"/>
        <v>0.36705013321276825</v>
      </c>
      <c r="IH10">
        <f t="shared" si="136"/>
        <v>3.1926528704902042</v>
      </c>
      <c r="II10">
        <f t="shared" si="137"/>
        <v>1.5718896140262171</v>
      </c>
      <c r="IJ10">
        <f t="shared" si="138"/>
        <v>9.5602191285553251E-2</v>
      </c>
      <c r="IK10">
        <f t="shared" si="139"/>
        <v>1.601167672510952</v>
      </c>
      <c r="IL10">
        <f t="shared" si="140"/>
        <v>1.2126972436759216</v>
      </c>
      <c r="IM10">
        <f t="shared" si="141"/>
        <v>1.0412450306886256</v>
      </c>
      <c r="IN10">
        <f t="shared" si="142"/>
        <v>0.78937372623337998</v>
      </c>
      <c r="IO10">
        <f t="shared" si="143"/>
        <v>4.3260657963115623E-3</v>
      </c>
      <c r="IP10">
        <f t="shared" si="144"/>
        <v>0.35632996928638883</v>
      </c>
      <c r="IQ10">
        <f t="shared" si="145"/>
        <v>0.38975125824380785</v>
      </c>
      <c r="IR10">
        <f t="shared" si="146"/>
        <v>0.1341347363655031</v>
      </c>
      <c r="IS10">
        <f t="shared" si="147"/>
        <v>0.29607325896559988</v>
      </c>
      <c r="IT10">
        <f t="shared" si="148"/>
        <v>1.329382017004046</v>
      </c>
      <c r="IU10">
        <f t="shared" si="149"/>
        <v>1.592948169819262</v>
      </c>
      <c r="IV10">
        <f t="shared" si="150"/>
        <v>2.1642610190616227</v>
      </c>
      <c r="IW10">
        <f t="shared" si="151"/>
        <v>0.62104993013660104</v>
      </c>
      <c r="IX10">
        <f t="shared" si="152"/>
        <v>0.87475038631509161</v>
      </c>
      <c r="IY10">
        <f t="shared" si="153"/>
        <v>0.95018103490509764</v>
      </c>
      <c r="IZ10">
        <f t="shared" si="154"/>
        <v>0.72128685133028014</v>
      </c>
      <c r="JA10">
        <f t="shared" si="155"/>
        <v>1.6737571841665253</v>
      </c>
      <c r="JB10">
        <f t="shared" si="156"/>
        <v>0.54780821814756808</v>
      </c>
      <c r="JC10">
        <f t="shared" si="157"/>
        <v>1.1748144498551469</v>
      </c>
      <c r="JD10">
        <f t="shared" si="158"/>
        <v>0.47375053804740197</v>
      </c>
      <c r="JE10">
        <f t="shared" si="159"/>
        <v>0.41059364010508664</v>
      </c>
      <c r="JF10">
        <f t="shared" si="160"/>
        <v>0.31345442810786905</v>
      </c>
      <c r="JG10">
        <f t="shared" si="161"/>
        <v>0.544712749108199</v>
      </c>
      <c r="JH10">
        <f t="shared" si="162"/>
        <v>1.391791513543541</v>
      </c>
      <c r="JI10">
        <f t="shared" si="163"/>
        <v>1.4924643884692039</v>
      </c>
      <c r="JJ10">
        <f t="shared" si="164"/>
        <v>1.243613561577912</v>
      </c>
      <c r="JK10">
        <f t="shared" si="165"/>
        <v>0.96316110371440755</v>
      </c>
      <c r="JL10">
        <f t="shared" si="166"/>
        <v>0.87473388953244502</v>
      </c>
      <c r="JM10">
        <f t="shared" si="167"/>
        <v>0.78144932499625608</v>
      </c>
      <c r="JN10">
        <f t="shared" si="168"/>
        <v>1.3353050205887902</v>
      </c>
      <c r="JO10">
        <f t="shared" si="169"/>
        <v>1.0714819114933756</v>
      </c>
      <c r="JP10">
        <f t="shared" si="170"/>
        <v>1.7873770907609439</v>
      </c>
      <c r="JQ10">
        <f t="shared" si="171"/>
        <v>0.66281166033109906</v>
      </c>
      <c r="JR10">
        <f t="shared" si="172"/>
        <v>0.21890324283455803</v>
      </c>
      <c r="JS10">
        <f t="shared" si="173"/>
        <v>0.39345672239880813</v>
      </c>
      <c r="JT10">
        <f t="shared" si="174"/>
        <v>0.38816642653325956</v>
      </c>
      <c r="JU10">
        <f t="shared" si="175"/>
        <v>0.62852601801236119</v>
      </c>
      <c r="JV10">
        <f t="shared" si="176"/>
        <v>0.87670564756138314</v>
      </c>
      <c r="JW10">
        <f t="shared" si="177"/>
        <v>1.1373428425589243</v>
      </c>
      <c r="JX10">
        <f t="shared" si="178"/>
        <v>0.64505749097274201</v>
      </c>
      <c r="JY10">
        <f t="shared" si="179"/>
        <v>1.9645026149630209</v>
      </c>
      <c r="JZ10">
        <f t="shared" si="180"/>
        <v>3.0122988293797759</v>
      </c>
      <c r="KA10">
        <f t="shared" si="181"/>
        <v>0.83957564876875324</v>
      </c>
      <c r="KB10">
        <f t="shared" si="182"/>
        <v>6.4260084852278965E-2</v>
      </c>
      <c r="KC10">
        <f t="shared" si="183"/>
        <v>0.78490139405081294</v>
      </c>
      <c r="KD10">
        <f t="shared" si="184"/>
        <v>0.81223365653777302</v>
      </c>
      <c r="KE10">
        <f t="shared" si="185"/>
        <v>0.81648360303772871</v>
      </c>
      <c r="KF10">
        <f t="shared" si="186"/>
        <v>0.19355403566860718</v>
      </c>
      <c r="KG10">
        <f t="shared" si="187"/>
        <v>1.6165022765871258</v>
      </c>
      <c r="KH10">
        <f t="shared" si="188"/>
        <v>0.88870722038691152</v>
      </c>
      <c r="KI10">
        <f t="shared" si="189"/>
        <v>0.1600498329261727</v>
      </c>
      <c r="KJ10">
        <f t="shared" si="190"/>
        <v>1.379741542167616</v>
      </c>
      <c r="KK10">
        <f t="shared" si="191"/>
        <v>1.1750159086241121</v>
      </c>
      <c r="KL10">
        <f t="shared" si="192"/>
        <v>0.25416082834624598</v>
      </c>
      <c r="KM10">
        <f t="shared" si="193"/>
        <v>8.6370426808519696E-3</v>
      </c>
      <c r="KN10">
        <f t="shared" si="194"/>
        <v>2.0888758427830401</v>
      </c>
      <c r="KO10">
        <f t="shared" si="195"/>
        <v>0.81254593484189808</v>
      </c>
      <c r="KP10">
        <f t="shared" si="196"/>
        <v>7.1722882619758899E-2</v>
      </c>
      <c r="KQ10">
        <f t="shared" si="197"/>
        <v>1.508383000657054</v>
      </c>
      <c r="KR10">
        <f t="shared" si="198"/>
        <v>1.5572784764732381</v>
      </c>
      <c r="KS10">
        <f t="shared" si="199"/>
        <v>1.3720722685713005E-2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-0.55783241563252406</v>
      </c>
      <c r="CY11">
        <f t="shared" si="1"/>
        <v>0.32132876609362104</v>
      </c>
      <c r="CZ11">
        <f t="shared" si="2"/>
        <v>-2.5924798026816722</v>
      </c>
      <c r="DA11">
        <f t="shared" si="3"/>
        <v>-1.9245535438801651</v>
      </c>
      <c r="DB11">
        <f t="shared" si="4"/>
        <v>-0.55017304844649351</v>
      </c>
      <c r="DC11">
        <f t="shared" si="5"/>
        <v>-2.0362891430243231</v>
      </c>
      <c r="DD11">
        <f t="shared" si="6"/>
        <v>-0.94994381928683091</v>
      </c>
      <c r="DE11">
        <f t="shared" si="7"/>
        <v>-2.1293925705304728</v>
      </c>
      <c r="DF11">
        <f t="shared" si="8"/>
        <v>0.99134195017285509</v>
      </c>
      <c r="DG11">
        <f t="shared" si="9"/>
        <v>2.3103660048834769</v>
      </c>
      <c r="DH11">
        <f t="shared" si="10"/>
        <v>1.7045967347634934</v>
      </c>
      <c r="DI11">
        <f t="shared" si="11"/>
        <v>-0.58578607142469075</v>
      </c>
      <c r="DJ11">
        <f t="shared" si="12"/>
        <v>-3.7703896231766731E-2</v>
      </c>
      <c r="DK11">
        <f t="shared" si="13"/>
        <v>-1.0721291348055288</v>
      </c>
      <c r="DL11">
        <f t="shared" si="14"/>
        <v>-0.40941483643419568</v>
      </c>
      <c r="DM11">
        <f t="shared" si="15"/>
        <v>0.71317650290334522</v>
      </c>
      <c r="DN11">
        <f t="shared" si="16"/>
        <v>-1.265444073566949</v>
      </c>
      <c r="DO11">
        <f t="shared" si="17"/>
        <v>-1.2474449056332593</v>
      </c>
      <c r="DP11">
        <f t="shared" si="18"/>
        <v>-1.33663062217554</v>
      </c>
      <c r="DQ11">
        <f t="shared" si="19"/>
        <v>-0.96259527450294446</v>
      </c>
      <c r="DR11">
        <f t="shared" si="20"/>
        <v>-0.93889981950953938</v>
      </c>
      <c r="DS11">
        <f t="shared" si="21"/>
        <v>-0.20421474121892391</v>
      </c>
      <c r="DT11">
        <f t="shared" si="22"/>
        <v>-1.2911821455413115</v>
      </c>
      <c r="DU11">
        <f t="shared" si="23"/>
        <v>0.9292027735633186</v>
      </c>
      <c r="DV11">
        <f t="shared" si="24"/>
        <v>0.16838746516060049</v>
      </c>
      <c r="DW11">
        <f t="shared" si="25"/>
        <v>-2.357672598346694</v>
      </c>
      <c r="DX11">
        <f t="shared" si="26"/>
        <v>0.61043703556976392</v>
      </c>
      <c r="DY11">
        <f t="shared" si="27"/>
        <v>0.26343426955223881</v>
      </c>
      <c r="DZ11">
        <f t="shared" si="28"/>
        <v>-0.21132271115269985</v>
      </c>
      <c r="EA11">
        <f t="shared" si="29"/>
        <v>1.1937544435509198</v>
      </c>
      <c r="EB11">
        <f t="shared" si="30"/>
        <v>-7.1310898342026002E-2</v>
      </c>
      <c r="EC11">
        <f t="shared" si="31"/>
        <v>-0.5842869395726199</v>
      </c>
      <c r="ED11">
        <f t="shared" si="32"/>
        <v>0.25565645252221492</v>
      </c>
      <c r="EE11">
        <f t="shared" si="33"/>
        <v>-1.2431081455285058</v>
      </c>
      <c r="EF11">
        <f t="shared" si="34"/>
        <v>-0.35611633405670623</v>
      </c>
      <c r="EG11">
        <f t="shared" si="35"/>
        <v>-0.59489113956851358</v>
      </c>
      <c r="EH11">
        <f t="shared" si="36"/>
        <v>-1.415034869195219</v>
      </c>
      <c r="EI11">
        <f t="shared" si="37"/>
        <v>0.21679048057234415</v>
      </c>
      <c r="EJ11">
        <f t="shared" si="38"/>
        <v>-0.15234780271974491</v>
      </c>
      <c r="EK11">
        <f t="shared" si="39"/>
        <v>0.84756300300909326</v>
      </c>
      <c r="EL11">
        <f t="shared" si="40"/>
        <v>0.17838239734629902</v>
      </c>
      <c r="EM11">
        <f t="shared" si="41"/>
        <v>0.73723390340763506</v>
      </c>
      <c r="EN11">
        <f t="shared" si="42"/>
        <v>-0.42872481436773491</v>
      </c>
      <c r="EO11">
        <f t="shared" si="43"/>
        <v>-2.079205804466957</v>
      </c>
      <c r="EP11">
        <f t="shared" si="44"/>
        <v>1.265344051792703</v>
      </c>
      <c r="EQ11">
        <f t="shared" si="45"/>
        <v>-1.3677443435365342</v>
      </c>
      <c r="ER11">
        <f t="shared" si="46"/>
        <v>-1.397168131435039</v>
      </c>
      <c r="ES11">
        <f t="shared" si="47"/>
        <v>-0.2999176106539323</v>
      </c>
      <c r="ET11">
        <f t="shared" si="48"/>
        <v>1.9216567832414657</v>
      </c>
      <c r="EU11">
        <f t="shared" si="49"/>
        <v>-0.84882862544686533</v>
      </c>
      <c r="EV11">
        <f t="shared" si="50"/>
        <v>-1.0297109041615715</v>
      </c>
      <c r="EW11">
        <f t="shared" si="51"/>
        <v>-0.28176215773383639</v>
      </c>
      <c r="EX11">
        <f t="shared" si="52"/>
        <v>1.6993959970491439</v>
      </c>
      <c r="EY11">
        <f t="shared" si="53"/>
        <v>-1.410594462401378</v>
      </c>
      <c r="EZ11">
        <f t="shared" si="54"/>
        <v>0.42322608478572366</v>
      </c>
      <c r="FA11">
        <f t="shared" si="55"/>
        <v>1.505789157311187</v>
      </c>
      <c r="FB11">
        <f t="shared" si="56"/>
        <v>-1.328640835505609</v>
      </c>
      <c r="FC11">
        <f t="shared" si="57"/>
        <v>-2.8507924788781338</v>
      </c>
      <c r="FD11">
        <f t="shared" si="58"/>
        <v>-1.039200592551577</v>
      </c>
      <c r="FE11">
        <f t="shared" si="59"/>
        <v>0.24585964001454741</v>
      </c>
      <c r="FF11">
        <f t="shared" si="60"/>
        <v>-1.0781231350326221</v>
      </c>
      <c r="FG11">
        <f t="shared" si="61"/>
        <v>1.239196375466497</v>
      </c>
      <c r="FH11">
        <f t="shared" si="62"/>
        <v>1.0340175037609409</v>
      </c>
      <c r="FI11">
        <f t="shared" si="63"/>
        <v>-1.6942363762156989</v>
      </c>
      <c r="FJ11">
        <f t="shared" si="64"/>
        <v>-0.59754769432537591</v>
      </c>
      <c r="FK11">
        <f t="shared" si="65"/>
        <v>-1.2074497199299929</v>
      </c>
      <c r="FL11">
        <f t="shared" si="66"/>
        <v>-0.78326588869294933</v>
      </c>
      <c r="FM11">
        <f t="shared" si="67"/>
        <v>0.98940315840233306</v>
      </c>
      <c r="FN11">
        <f t="shared" si="68"/>
        <v>-1.1625967368936387</v>
      </c>
      <c r="FO11">
        <f t="shared" si="69"/>
        <v>2.9530281215052372</v>
      </c>
      <c r="FP11">
        <f t="shared" si="70"/>
        <v>-0.35284669857634188</v>
      </c>
      <c r="FQ11">
        <f t="shared" si="71"/>
        <v>-3.0141202038788659</v>
      </c>
      <c r="FR11">
        <f t="shared" si="72"/>
        <v>-1.2553761526290841</v>
      </c>
      <c r="FS11">
        <f t="shared" si="73"/>
        <v>7.4048864199651065E-2</v>
      </c>
      <c r="FT11">
        <f t="shared" si="74"/>
        <v>-3.8336495424006856E-2</v>
      </c>
      <c r="FU11">
        <f t="shared" si="75"/>
        <v>-1.6576301305507402</v>
      </c>
      <c r="FV11">
        <f t="shared" si="76"/>
        <v>-0.52061985024191126</v>
      </c>
      <c r="FW11">
        <f t="shared" si="77"/>
        <v>-2.1871064077049991</v>
      </c>
      <c r="FX11">
        <f t="shared" si="78"/>
        <v>-0.36378077021415089</v>
      </c>
      <c r="FY11">
        <f t="shared" si="79"/>
        <v>-0.15128926360265216</v>
      </c>
      <c r="FZ11">
        <f t="shared" si="80"/>
        <v>0.70207112410058903</v>
      </c>
      <c r="GA11">
        <f t="shared" si="81"/>
        <v>-2.0911729922417321</v>
      </c>
      <c r="GB11">
        <f t="shared" si="82"/>
        <v>6.8943322575031996E-2</v>
      </c>
      <c r="GC11">
        <f t="shared" si="83"/>
        <v>-1.3165310532709245</v>
      </c>
      <c r="GD11">
        <f t="shared" si="84"/>
        <v>0.64496115582649105</v>
      </c>
      <c r="GE11">
        <f t="shared" si="85"/>
        <v>-0.51693492593518731</v>
      </c>
      <c r="GF11">
        <f t="shared" si="86"/>
        <v>7.9157170158800083E-2</v>
      </c>
      <c r="GG11">
        <f t="shared" si="87"/>
        <v>-0.15148668042451485</v>
      </c>
      <c r="GH11">
        <f t="shared" si="88"/>
        <v>-2.1604587701021583</v>
      </c>
      <c r="GI11">
        <f t="shared" si="89"/>
        <v>1.084415488213212</v>
      </c>
      <c r="GJ11">
        <f t="shared" si="90"/>
        <v>-7.8729783359769545E-2</v>
      </c>
      <c r="GK11">
        <f t="shared" si="91"/>
        <v>-0.31232915667466926</v>
      </c>
      <c r="GL11">
        <f t="shared" si="92"/>
        <v>-8.7137065521747825E-2</v>
      </c>
      <c r="GM11">
        <f t="shared" si="93"/>
        <v>-0.30389240487820446</v>
      </c>
      <c r="GN11">
        <f t="shared" si="94"/>
        <v>0.83024786153177399</v>
      </c>
      <c r="GO11">
        <f t="shared" si="95"/>
        <v>-0.79196432841457198</v>
      </c>
      <c r="GP11">
        <f t="shared" si="96"/>
        <v>-0.18282443364563228</v>
      </c>
      <c r="GQ11">
        <f t="shared" si="97"/>
        <v>-0.10283329847404399</v>
      </c>
      <c r="GR11">
        <f t="shared" si="98"/>
        <v>-0.12330982968038129</v>
      </c>
      <c r="GS11">
        <f t="shared" si="99"/>
        <v>0.74725479641390391</v>
      </c>
      <c r="GX11">
        <f t="shared" si="100"/>
        <v>0.55783241563252406</v>
      </c>
      <c r="GY11">
        <f t="shared" si="101"/>
        <v>0.32132876609362104</v>
      </c>
      <c r="GZ11">
        <f t="shared" si="102"/>
        <v>2.5924798026816722</v>
      </c>
      <c r="HA11">
        <f t="shared" si="103"/>
        <v>1.9245535438801651</v>
      </c>
      <c r="HB11">
        <f t="shared" si="104"/>
        <v>0.55017304844649351</v>
      </c>
      <c r="HC11">
        <f t="shared" si="105"/>
        <v>2.0362891430243231</v>
      </c>
      <c r="HD11">
        <f t="shared" si="106"/>
        <v>0.94994381928683091</v>
      </c>
      <c r="HE11">
        <f t="shared" si="107"/>
        <v>2.1293925705304728</v>
      </c>
      <c r="HF11">
        <f t="shared" si="108"/>
        <v>0.99134195017285509</v>
      </c>
      <c r="HG11">
        <f t="shared" si="109"/>
        <v>2.3103660048834769</v>
      </c>
      <c r="HH11">
        <f t="shared" si="110"/>
        <v>1.7045967347634934</v>
      </c>
      <c r="HI11">
        <f t="shared" si="111"/>
        <v>0.58578607142469075</v>
      </c>
      <c r="HJ11">
        <f t="shared" si="112"/>
        <v>3.7703896231766731E-2</v>
      </c>
      <c r="HK11">
        <f t="shared" si="113"/>
        <v>1.0721291348055288</v>
      </c>
      <c r="HL11">
        <f t="shared" si="114"/>
        <v>0.40941483643419568</v>
      </c>
      <c r="HM11">
        <f t="shared" si="115"/>
        <v>0.71317650290334522</v>
      </c>
      <c r="HN11">
        <f t="shared" si="116"/>
        <v>1.265444073566949</v>
      </c>
      <c r="HO11">
        <f t="shared" si="117"/>
        <v>1.2474449056332593</v>
      </c>
      <c r="HP11">
        <f t="shared" si="118"/>
        <v>1.33663062217554</v>
      </c>
      <c r="HQ11">
        <f t="shared" si="119"/>
        <v>0.96259527450294446</v>
      </c>
      <c r="HR11">
        <f t="shared" si="120"/>
        <v>0.93889981950953938</v>
      </c>
      <c r="HS11">
        <f t="shared" si="121"/>
        <v>0.20421474121892391</v>
      </c>
      <c r="HT11">
        <f t="shared" si="122"/>
        <v>1.2911821455413115</v>
      </c>
      <c r="HU11">
        <f t="shared" si="123"/>
        <v>0.9292027735633186</v>
      </c>
      <c r="HV11">
        <f t="shared" si="124"/>
        <v>0.16838746516060049</v>
      </c>
      <c r="HW11">
        <f t="shared" si="125"/>
        <v>2.357672598346694</v>
      </c>
      <c r="HX11">
        <f t="shared" si="126"/>
        <v>0.61043703556976392</v>
      </c>
      <c r="HY11">
        <f t="shared" si="127"/>
        <v>0.26343426955223881</v>
      </c>
      <c r="HZ11">
        <f t="shared" si="128"/>
        <v>0.21132271115269985</v>
      </c>
      <c r="IA11">
        <f t="shared" si="129"/>
        <v>1.1937544435509198</v>
      </c>
      <c r="IB11">
        <f t="shared" si="130"/>
        <v>7.1310898342026002E-2</v>
      </c>
      <c r="IC11">
        <f t="shared" si="131"/>
        <v>0.5842869395726199</v>
      </c>
      <c r="ID11">
        <f t="shared" si="132"/>
        <v>0.25565645252221492</v>
      </c>
      <c r="IE11">
        <f t="shared" si="133"/>
        <v>1.2431081455285058</v>
      </c>
      <c r="IF11">
        <f t="shared" si="134"/>
        <v>0.35611633405670623</v>
      </c>
      <c r="IG11">
        <f t="shared" si="135"/>
        <v>0.59489113956851358</v>
      </c>
      <c r="IH11">
        <f t="shared" si="136"/>
        <v>1.415034869195219</v>
      </c>
      <c r="II11">
        <f t="shared" si="137"/>
        <v>0.21679048057234415</v>
      </c>
      <c r="IJ11">
        <f t="shared" si="138"/>
        <v>0.15234780271974491</v>
      </c>
      <c r="IK11">
        <f t="shared" si="139"/>
        <v>0.84756300300909326</v>
      </c>
      <c r="IL11">
        <f t="shared" si="140"/>
        <v>0.17838239734629902</v>
      </c>
      <c r="IM11">
        <f t="shared" si="141"/>
        <v>0.73723390340763506</v>
      </c>
      <c r="IN11">
        <f t="shared" si="142"/>
        <v>0.42872481436773491</v>
      </c>
      <c r="IO11">
        <f t="shared" si="143"/>
        <v>2.079205804466957</v>
      </c>
      <c r="IP11">
        <f t="shared" si="144"/>
        <v>1.265344051792703</v>
      </c>
      <c r="IQ11">
        <f t="shared" si="145"/>
        <v>1.3677443435365342</v>
      </c>
      <c r="IR11">
        <f t="shared" si="146"/>
        <v>1.397168131435039</v>
      </c>
      <c r="IS11">
        <f t="shared" si="147"/>
        <v>0.2999176106539323</v>
      </c>
      <c r="IT11">
        <f t="shared" si="148"/>
        <v>1.9216567832414657</v>
      </c>
      <c r="IU11">
        <f t="shared" si="149"/>
        <v>0.84882862544686533</v>
      </c>
      <c r="IV11">
        <f t="shared" si="150"/>
        <v>1.0297109041615715</v>
      </c>
      <c r="IW11">
        <f t="shared" si="151"/>
        <v>0.28176215773383639</v>
      </c>
      <c r="IX11">
        <f t="shared" si="152"/>
        <v>1.6993959970491439</v>
      </c>
      <c r="IY11">
        <f t="shared" si="153"/>
        <v>1.410594462401378</v>
      </c>
      <c r="IZ11">
        <f t="shared" si="154"/>
        <v>0.42322608478572366</v>
      </c>
      <c r="JA11">
        <f t="shared" si="155"/>
        <v>1.505789157311187</v>
      </c>
      <c r="JB11">
        <f t="shared" si="156"/>
        <v>1.328640835505609</v>
      </c>
      <c r="JC11">
        <f t="shared" si="157"/>
        <v>2.8507924788781338</v>
      </c>
      <c r="JD11">
        <f t="shared" si="158"/>
        <v>1.039200592551577</v>
      </c>
      <c r="JE11">
        <f t="shared" si="159"/>
        <v>0.24585964001454741</v>
      </c>
      <c r="JF11">
        <f t="shared" si="160"/>
        <v>1.0781231350326221</v>
      </c>
      <c r="JG11">
        <f t="shared" si="161"/>
        <v>1.239196375466497</v>
      </c>
      <c r="JH11">
        <f t="shared" si="162"/>
        <v>1.0340175037609409</v>
      </c>
      <c r="JI11">
        <f t="shared" si="163"/>
        <v>1.6942363762156989</v>
      </c>
      <c r="JJ11">
        <f t="shared" si="164"/>
        <v>0.59754769432537591</v>
      </c>
      <c r="JK11">
        <f t="shared" si="165"/>
        <v>1.2074497199299929</v>
      </c>
      <c r="JL11">
        <f t="shared" si="166"/>
        <v>0.78326588869294933</v>
      </c>
      <c r="JM11">
        <f t="shared" si="167"/>
        <v>0.98940315840233306</v>
      </c>
      <c r="JN11">
        <f t="shared" si="168"/>
        <v>1.1625967368936387</v>
      </c>
      <c r="JO11">
        <f t="shared" si="169"/>
        <v>2.9530281215052372</v>
      </c>
      <c r="JP11">
        <f t="shared" si="170"/>
        <v>0.35284669857634188</v>
      </c>
      <c r="JQ11">
        <f t="shared" si="171"/>
        <v>3.0141202038788659</v>
      </c>
      <c r="JR11">
        <f t="shared" si="172"/>
        <v>1.2553761526290841</v>
      </c>
      <c r="JS11">
        <f t="shared" si="173"/>
        <v>7.4048864199651065E-2</v>
      </c>
      <c r="JT11">
        <f t="shared" si="174"/>
        <v>3.8336495424006856E-2</v>
      </c>
      <c r="JU11">
        <f t="shared" si="175"/>
        <v>1.6576301305507402</v>
      </c>
      <c r="JV11">
        <f t="shared" si="176"/>
        <v>0.52061985024191126</v>
      </c>
      <c r="JW11">
        <f t="shared" si="177"/>
        <v>2.1871064077049991</v>
      </c>
      <c r="JX11">
        <f t="shared" si="178"/>
        <v>0.36378077021415089</v>
      </c>
      <c r="JY11">
        <f t="shared" si="179"/>
        <v>0.15128926360265216</v>
      </c>
      <c r="JZ11">
        <f t="shared" si="180"/>
        <v>0.70207112410058903</v>
      </c>
      <c r="KA11">
        <f t="shared" si="181"/>
        <v>2.0911729922417321</v>
      </c>
      <c r="KB11">
        <f t="shared" si="182"/>
        <v>6.8943322575031996E-2</v>
      </c>
      <c r="KC11">
        <f t="shared" si="183"/>
        <v>1.3165310532709245</v>
      </c>
      <c r="KD11">
        <f t="shared" si="184"/>
        <v>0.64496115582649105</v>
      </c>
      <c r="KE11">
        <f t="shared" si="185"/>
        <v>0.51693492593518731</v>
      </c>
      <c r="KF11">
        <f t="shared" si="186"/>
        <v>7.9157170158800083E-2</v>
      </c>
      <c r="KG11">
        <f t="shared" si="187"/>
        <v>0.15148668042451485</v>
      </c>
      <c r="KH11">
        <f t="shared" si="188"/>
        <v>2.1604587701021583</v>
      </c>
      <c r="KI11">
        <f t="shared" si="189"/>
        <v>1.084415488213212</v>
      </c>
      <c r="KJ11">
        <f t="shared" si="190"/>
        <v>7.8729783359769545E-2</v>
      </c>
      <c r="KK11">
        <f t="shared" si="191"/>
        <v>0.31232915667466926</v>
      </c>
      <c r="KL11">
        <f t="shared" si="192"/>
        <v>8.7137065521747825E-2</v>
      </c>
      <c r="KM11">
        <f t="shared" si="193"/>
        <v>0.30389240487820446</v>
      </c>
      <c r="KN11">
        <f t="shared" si="194"/>
        <v>0.83024786153177399</v>
      </c>
      <c r="KO11">
        <f t="shared" si="195"/>
        <v>0.79196432841457198</v>
      </c>
      <c r="KP11">
        <f t="shared" si="196"/>
        <v>0.18282443364563228</v>
      </c>
      <c r="KQ11">
        <f t="shared" si="197"/>
        <v>0.10283329847404399</v>
      </c>
      <c r="KR11">
        <f t="shared" si="198"/>
        <v>0.12330982968038129</v>
      </c>
      <c r="KS11">
        <f t="shared" si="199"/>
        <v>0.74725479641390391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1.7479715979164518</v>
      </c>
      <c r="CY12">
        <f t="shared" si="1"/>
        <v>0.69499301575870587</v>
      </c>
      <c r="CZ12">
        <f t="shared" si="2"/>
        <v>0.69335044967062354</v>
      </c>
      <c r="DA12">
        <f t="shared" si="3"/>
        <v>-1.7262230070784219</v>
      </c>
      <c r="DB12">
        <f t="shared" si="4"/>
        <v>-1.1252067259229692</v>
      </c>
      <c r="DC12">
        <f t="shared" si="5"/>
        <v>0.23076664725978335</v>
      </c>
      <c r="DD12">
        <f t="shared" si="6"/>
        <v>-0.11078248655989398</v>
      </c>
      <c r="DE12">
        <f t="shared" si="7"/>
        <v>8.992072875609014E-2</v>
      </c>
      <c r="DF12">
        <f t="shared" si="8"/>
        <v>-1.6184096676977724</v>
      </c>
      <c r="DG12">
        <f t="shared" si="9"/>
        <v>-1.2594903973161029</v>
      </c>
      <c r="DH12">
        <f t="shared" si="10"/>
        <v>0.89267710879175444</v>
      </c>
      <c r="DI12">
        <f t="shared" si="11"/>
        <v>-0.38124508194068218</v>
      </c>
      <c r="DJ12">
        <f t="shared" si="12"/>
        <v>0.89164786207372093</v>
      </c>
      <c r="DK12">
        <f t="shared" si="13"/>
        <v>-1.4243860522840022</v>
      </c>
      <c r="DL12">
        <f t="shared" si="14"/>
        <v>-1.2545456957446148</v>
      </c>
      <c r="DM12">
        <f t="shared" si="15"/>
        <v>1.0724316939561309</v>
      </c>
      <c r="DN12">
        <f t="shared" si="16"/>
        <v>-0.95553344740838586</v>
      </c>
      <c r="DO12">
        <f t="shared" si="17"/>
        <v>-0.56211299241550383</v>
      </c>
      <c r="DP12">
        <f t="shared" si="18"/>
        <v>0.49694657570521084</v>
      </c>
      <c r="DQ12">
        <f t="shared" si="19"/>
        <v>1.5049306648037069</v>
      </c>
      <c r="DR12">
        <f t="shared" si="20"/>
        <v>1.4148598363825371</v>
      </c>
      <c r="DS12">
        <f t="shared" si="21"/>
        <v>-0.72173938312535102</v>
      </c>
      <c r="DT12">
        <f t="shared" si="22"/>
        <v>0.46486077942865001</v>
      </c>
      <c r="DU12">
        <f t="shared" si="23"/>
        <v>1.1526206176696059</v>
      </c>
      <c r="DV12">
        <f t="shared" si="24"/>
        <v>-1.364154492406531</v>
      </c>
      <c r="DW12">
        <f t="shared" si="25"/>
        <v>0.78581334474510811</v>
      </c>
      <c r="DX12">
        <f t="shared" si="26"/>
        <v>1.4884916375102819</v>
      </c>
      <c r="DY12">
        <f t="shared" si="27"/>
        <v>0.24155645255617597</v>
      </c>
      <c r="DZ12">
        <f t="shared" si="28"/>
        <v>1.7997805318524009</v>
      </c>
      <c r="EA12">
        <f t="shared" si="29"/>
        <v>-1.0909914924721944</v>
      </c>
      <c r="EB12">
        <f t="shared" si="30"/>
        <v>-0.26638646296612445</v>
      </c>
      <c r="EC12">
        <f t="shared" si="31"/>
        <v>0.3778726228710787</v>
      </c>
      <c r="ED12">
        <f t="shared" si="32"/>
        <v>1.1407302474184744</v>
      </c>
      <c r="EE12">
        <f t="shared" si="33"/>
        <v>0.97196775389574808</v>
      </c>
      <c r="EF12">
        <f t="shared" si="34"/>
        <v>0.26787009562584274</v>
      </c>
      <c r="EG12">
        <f t="shared" si="35"/>
        <v>1.9564343966736442</v>
      </c>
      <c r="EH12">
        <f t="shared" si="36"/>
        <v>5.914918208971498E-2</v>
      </c>
      <c r="EI12">
        <f t="shared" si="37"/>
        <v>0.6251969180924527</v>
      </c>
      <c r="EJ12">
        <f t="shared" si="38"/>
        <v>-0.39292590645134506</v>
      </c>
      <c r="EK12">
        <f t="shared" si="39"/>
        <v>1.0008707165056328</v>
      </c>
      <c r="EL12">
        <f t="shared" si="40"/>
        <v>0.51326203838493956</v>
      </c>
      <c r="EM12">
        <f t="shared" si="41"/>
        <v>0.48003242736857499</v>
      </c>
      <c r="EN12">
        <f t="shared" si="42"/>
        <v>-1.261655752977981</v>
      </c>
      <c r="EO12">
        <f t="shared" si="43"/>
        <v>0.6489034284536408</v>
      </c>
      <c r="EP12">
        <f t="shared" si="44"/>
        <v>1.5990796428564238</v>
      </c>
      <c r="EQ12">
        <f t="shared" si="45"/>
        <v>-1.1861248313757402</v>
      </c>
      <c r="ER12">
        <f t="shared" si="46"/>
        <v>1.365663721524381</v>
      </c>
      <c r="ES12">
        <f t="shared" si="47"/>
        <v>2.3597909872810332</v>
      </c>
      <c r="ET12">
        <f t="shared" si="48"/>
        <v>0.89243692681987197</v>
      </c>
      <c r="EU12">
        <f t="shared" si="49"/>
        <v>0.71753412811583006</v>
      </c>
      <c r="EV12">
        <f t="shared" si="50"/>
        <v>-1.65550871459306</v>
      </c>
      <c r="EW12">
        <f t="shared" si="51"/>
        <v>1.2586037621103041</v>
      </c>
      <c r="EX12">
        <f t="shared" si="52"/>
        <v>-0.10222949600600645</v>
      </c>
      <c r="EY12">
        <f t="shared" si="53"/>
        <v>-0.74400690545758197</v>
      </c>
      <c r="EZ12">
        <f t="shared" si="54"/>
        <v>-1.7622073548273363</v>
      </c>
      <c r="FA12">
        <f t="shared" si="55"/>
        <v>1.8314812473864079</v>
      </c>
      <c r="FB12">
        <f t="shared" si="56"/>
        <v>0.70361116983760663</v>
      </c>
      <c r="FC12">
        <f t="shared" si="57"/>
        <v>-1.3437122103155321</v>
      </c>
      <c r="FD12">
        <f t="shared" si="58"/>
        <v>-1.6091176588159759</v>
      </c>
      <c r="FE12">
        <f t="shared" si="59"/>
        <v>-0.41694885437793811</v>
      </c>
      <c r="FF12">
        <f t="shared" si="60"/>
        <v>-0.65514607496573607</v>
      </c>
      <c r="FG12">
        <f t="shared" si="61"/>
        <v>1.4768289787067119</v>
      </c>
      <c r="FH12">
        <f t="shared" si="62"/>
        <v>-1.4991477756196581E-3</v>
      </c>
      <c r="FI12">
        <f t="shared" si="63"/>
        <v>-2.0301099614246909</v>
      </c>
      <c r="FJ12">
        <f t="shared" si="64"/>
        <v>-0.48628368871994998</v>
      </c>
      <c r="FK12">
        <f t="shared" si="65"/>
        <v>-0.47006566925866933</v>
      </c>
      <c r="FL12">
        <f t="shared" si="66"/>
        <v>-3.1861284324117283</v>
      </c>
      <c r="FM12">
        <f t="shared" si="67"/>
        <v>2.3971564605726869</v>
      </c>
      <c r="FN12">
        <f t="shared" si="68"/>
        <v>-1.486620849371461</v>
      </c>
      <c r="FO12">
        <f t="shared" si="69"/>
        <v>-0.56143681094605269</v>
      </c>
      <c r="FP12">
        <f t="shared" si="70"/>
        <v>1.3285859066570573</v>
      </c>
      <c r="FQ12">
        <f t="shared" si="71"/>
        <v>-0.44715331543457404</v>
      </c>
      <c r="FR12">
        <f t="shared" si="72"/>
        <v>0.79158940930081001</v>
      </c>
      <c r="FS12">
        <f t="shared" si="73"/>
        <v>-0.87160274987833608</v>
      </c>
      <c r="FT12">
        <f t="shared" si="74"/>
        <v>-0.17990271753146514</v>
      </c>
      <c r="FU12">
        <f t="shared" si="75"/>
        <v>0.79298719615071644</v>
      </c>
      <c r="FV12">
        <f t="shared" si="76"/>
        <v>3.9078384980390568E-2</v>
      </c>
      <c r="FW12">
        <f t="shared" si="77"/>
        <v>-0.44101391576842797</v>
      </c>
      <c r="FX12">
        <f t="shared" si="78"/>
        <v>5.0733520144489175E-2</v>
      </c>
      <c r="FY12">
        <f t="shared" si="79"/>
        <v>-0.66276766940788101</v>
      </c>
      <c r="FZ12">
        <f t="shared" si="80"/>
        <v>-1.2157978245600753</v>
      </c>
      <c r="GA12">
        <f t="shared" si="81"/>
        <v>-0.66474416522389101</v>
      </c>
      <c r="GB12">
        <f t="shared" si="82"/>
        <v>0.23245692640023186</v>
      </c>
      <c r="GC12">
        <f t="shared" si="83"/>
        <v>0.14900168846978734</v>
      </c>
      <c r="GD12">
        <f t="shared" si="84"/>
        <v>1.6647392762241029</v>
      </c>
      <c r="GE12">
        <f t="shared" si="85"/>
        <v>0.71123064617078857</v>
      </c>
      <c r="GF12">
        <f t="shared" si="86"/>
        <v>2.0986309724785803</v>
      </c>
      <c r="GG12">
        <f t="shared" si="87"/>
        <v>-6.6845210530941945E-2</v>
      </c>
      <c r="GH12">
        <f t="shared" si="88"/>
        <v>-1.2323529623988081</v>
      </c>
      <c r="GI12">
        <f t="shared" si="89"/>
        <v>0.47080969908270043</v>
      </c>
      <c r="GJ12">
        <f t="shared" si="90"/>
        <v>1.5426865421457869</v>
      </c>
      <c r="GK12">
        <f t="shared" si="91"/>
        <v>-0.69433784365977513</v>
      </c>
      <c r="GL12">
        <f t="shared" si="92"/>
        <v>-1.511972552950573</v>
      </c>
      <c r="GM12">
        <f t="shared" si="93"/>
        <v>-1.9523216660652309</v>
      </c>
      <c r="GN12">
        <f t="shared" si="94"/>
        <v>1.5727327177884001</v>
      </c>
      <c r="GO12">
        <f t="shared" si="95"/>
        <v>-0.73181624935157086</v>
      </c>
      <c r="GP12">
        <f t="shared" si="96"/>
        <v>0.63926491618929504</v>
      </c>
      <c r="GQ12">
        <f t="shared" si="97"/>
        <v>-1.7987914960182629</v>
      </c>
      <c r="GR12">
        <f t="shared" si="98"/>
        <v>-1.149291534284046</v>
      </c>
      <c r="GS12">
        <f t="shared" si="99"/>
        <v>0.58774695754055739</v>
      </c>
      <c r="GX12">
        <f t="shared" si="100"/>
        <v>1.7479715979164518</v>
      </c>
      <c r="GY12">
        <f t="shared" si="101"/>
        <v>0.69499301575870587</v>
      </c>
      <c r="GZ12">
        <f t="shared" si="102"/>
        <v>0.69335044967062354</v>
      </c>
      <c r="HA12">
        <f t="shared" si="103"/>
        <v>1.7262230070784219</v>
      </c>
      <c r="HB12">
        <f t="shared" si="104"/>
        <v>1.1252067259229692</v>
      </c>
      <c r="HC12">
        <f t="shared" si="105"/>
        <v>0.23076664725978335</v>
      </c>
      <c r="HD12">
        <f t="shared" si="106"/>
        <v>0.11078248655989398</v>
      </c>
      <c r="HE12">
        <f t="shared" si="107"/>
        <v>8.992072875609014E-2</v>
      </c>
      <c r="HF12">
        <f t="shared" si="108"/>
        <v>1.6184096676977724</v>
      </c>
      <c r="HG12">
        <f t="shared" si="109"/>
        <v>1.2594903973161029</v>
      </c>
      <c r="HH12">
        <f t="shared" si="110"/>
        <v>0.89267710879175444</v>
      </c>
      <c r="HI12">
        <f t="shared" si="111"/>
        <v>0.38124508194068218</v>
      </c>
      <c r="HJ12">
        <f t="shared" si="112"/>
        <v>0.89164786207372093</v>
      </c>
      <c r="HK12">
        <f t="shared" si="113"/>
        <v>1.4243860522840022</v>
      </c>
      <c r="HL12">
        <f t="shared" si="114"/>
        <v>1.2545456957446148</v>
      </c>
      <c r="HM12">
        <f t="shared" si="115"/>
        <v>1.0724316939561309</v>
      </c>
      <c r="HN12">
        <f t="shared" si="116"/>
        <v>0.95553344740838586</v>
      </c>
      <c r="HO12">
        <f t="shared" si="117"/>
        <v>0.56211299241550383</v>
      </c>
      <c r="HP12">
        <f t="shared" si="118"/>
        <v>0.49694657570521084</v>
      </c>
      <c r="HQ12">
        <f t="shared" si="119"/>
        <v>1.5049306648037069</v>
      </c>
      <c r="HR12">
        <f t="shared" si="120"/>
        <v>1.4148598363825371</v>
      </c>
      <c r="HS12">
        <f t="shared" si="121"/>
        <v>0.72173938312535102</v>
      </c>
      <c r="HT12">
        <f t="shared" si="122"/>
        <v>0.46486077942865001</v>
      </c>
      <c r="HU12">
        <f t="shared" si="123"/>
        <v>1.1526206176696059</v>
      </c>
      <c r="HV12">
        <f t="shared" si="124"/>
        <v>1.364154492406531</v>
      </c>
      <c r="HW12">
        <f t="shared" si="125"/>
        <v>0.78581334474510811</v>
      </c>
      <c r="HX12">
        <f t="shared" si="126"/>
        <v>1.4884916375102819</v>
      </c>
      <c r="HY12">
        <f t="shared" si="127"/>
        <v>0.24155645255617597</v>
      </c>
      <c r="HZ12">
        <f t="shared" si="128"/>
        <v>1.7997805318524009</v>
      </c>
      <c r="IA12">
        <f t="shared" si="129"/>
        <v>1.0909914924721944</v>
      </c>
      <c r="IB12">
        <f t="shared" si="130"/>
        <v>0.26638646296612445</v>
      </c>
      <c r="IC12">
        <f t="shared" si="131"/>
        <v>0.3778726228710787</v>
      </c>
      <c r="ID12">
        <f t="shared" si="132"/>
        <v>1.1407302474184744</v>
      </c>
      <c r="IE12">
        <f t="shared" si="133"/>
        <v>0.97196775389574808</v>
      </c>
      <c r="IF12">
        <f t="shared" si="134"/>
        <v>0.26787009562584274</v>
      </c>
      <c r="IG12">
        <f t="shared" si="135"/>
        <v>1.9564343966736442</v>
      </c>
      <c r="IH12">
        <f t="shared" si="136"/>
        <v>5.914918208971498E-2</v>
      </c>
      <c r="II12">
        <f t="shared" si="137"/>
        <v>0.6251969180924527</v>
      </c>
      <c r="IJ12">
        <f t="shared" si="138"/>
        <v>0.39292590645134506</v>
      </c>
      <c r="IK12">
        <f t="shared" si="139"/>
        <v>1.0008707165056328</v>
      </c>
      <c r="IL12">
        <f t="shared" si="140"/>
        <v>0.51326203838493956</v>
      </c>
      <c r="IM12">
        <f t="shared" si="141"/>
        <v>0.48003242736857499</v>
      </c>
      <c r="IN12">
        <f t="shared" si="142"/>
        <v>1.261655752977981</v>
      </c>
      <c r="IO12">
        <f t="shared" si="143"/>
        <v>0.6489034284536408</v>
      </c>
      <c r="IP12">
        <f t="shared" si="144"/>
        <v>1.5990796428564238</v>
      </c>
      <c r="IQ12">
        <f t="shared" si="145"/>
        <v>1.1861248313757402</v>
      </c>
      <c r="IR12">
        <f t="shared" si="146"/>
        <v>1.365663721524381</v>
      </c>
      <c r="IS12">
        <f t="shared" si="147"/>
        <v>2.3597909872810332</v>
      </c>
      <c r="IT12">
        <f t="shared" si="148"/>
        <v>0.89243692681987197</v>
      </c>
      <c r="IU12">
        <f t="shared" si="149"/>
        <v>0.71753412811583006</v>
      </c>
      <c r="IV12">
        <f t="shared" si="150"/>
        <v>1.65550871459306</v>
      </c>
      <c r="IW12">
        <f t="shared" si="151"/>
        <v>1.2586037621103041</v>
      </c>
      <c r="IX12">
        <f t="shared" si="152"/>
        <v>0.10222949600600645</v>
      </c>
      <c r="IY12">
        <f t="shared" si="153"/>
        <v>0.74400690545758197</v>
      </c>
      <c r="IZ12">
        <f t="shared" si="154"/>
        <v>1.7622073548273363</v>
      </c>
      <c r="JA12">
        <f t="shared" si="155"/>
        <v>1.8314812473864079</v>
      </c>
      <c r="JB12">
        <f t="shared" si="156"/>
        <v>0.70361116983760663</v>
      </c>
      <c r="JC12">
        <f t="shared" si="157"/>
        <v>1.3437122103155321</v>
      </c>
      <c r="JD12">
        <f t="shared" si="158"/>
        <v>1.6091176588159759</v>
      </c>
      <c r="JE12">
        <f t="shared" si="159"/>
        <v>0.41694885437793811</v>
      </c>
      <c r="JF12">
        <f t="shared" si="160"/>
        <v>0.65514607496573607</v>
      </c>
      <c r="JG12">
        <f t="shared" si="161"/>
        <v>1.4768289787067119</v>
      </c>
      <c r="JH12">
        <f t="shared" si="162"/>
        <v>1.4991477756196581E-3</v>
      </c>
      <c r="JI12">
        <f t="shared" si="163"/>
        <v>2.0301099614246909</v>
      </c>
      <c r="JJ12">
        <f t="shared" si="164"/>
        <v>0.48628368871994998</v>
      </c>
      <c r="JK12">
        <f t="shared" si="165"/>
        <v>0.47006566925866933</v>
      </c>
      <c r="JL12">
        <f t="shared" si="166"/>
        <v>3.1861284324117283</v>
      </c>
      <c r="JM12">
        <f t="shared" si="167"/>
        <v>2.3971564605726869</v>
      </c>
      <c r="JN12">
        <f t="shared" si="168"/>
        <v>1.486620849371461</v>
      </c>
      <c r="JO12">
        <f t="shared" si="169"/>
        <v>0.56143681094605269</v>
      </c>
      <c r="JP12">
        <f t="shared" si="170"/>
        <v>1.3285859066570573</v>
      </c>
      <c r="JQ12">
        <f t="shared" si="171"/>
        <v>0.44715331543457404</v>
      </c>
      <c r="JR12">
        <f t="shared" si="172"/>
        <v>0.79158940930081001</v>
      </c>
      <c r="JS12">
        <f t="shared" si="173"/>
        <v>0.87160274987833608</v>
      </c>
      <c r="JT12">
        <f t="shared" si="174"/>
        <v>0.17990271753146514</v>
      </c>
      <c r="JU12">
        <f t="shared" si="175"/>
        <v>0.79298719615071644</v>
      </c>
      <c r="JV12">
        <f t="shared" si="176"/>
        <v>3.9078384980390568E-2</v>
      </c>
      <c r="JW12">
        <f t="shared" si="177"/>
        <v>0.44101391576842797</v>
      </c>
      <c r="JX12">
        <f t="shared" si="178"/>
        <v>5.0733520144489175E-2</v>
      </c>
      <c r="JY12">
        <f t="shared" si="179"/>
        <v>0.66276766940788101</v>
      </c>
      <c r="JZ12">
        <f t="shared" si="180"/>
        <v>1.2157978245600753</v>
      </c>
      <c r="KA12">
        <f t="shared" si="181"/>
        <v>0.66474416522389101</v>
      </c>
      <c r="KB12">
        <f t="shared" si="182"/>
        <v>0.23245692640023186</v>
      </c>
      <c r="KC12">
        <f t="shared" si="183"/>
        <v>0.14900168846978734</v>
      </c>
      <c r="KD12">
        <f t="shared" si="184"/>
        <v>1.6647392762241029</v>
      </c>
      <c r="KE12">
        <f t="shared" si="185"/>
        <v>0.71123064617078857</v>
      </c>
      <c r="KF12">
        <f t="shared" si="186"/>
        <v>2.0986309724785803</v>
      </c>
      <c r="KG12">
        <f t="shared" si="187"/>
        <v>6.6845210530941945E-2</v>
      </c>
      <c r="KH12">
        <f t="shared" si="188"/>
        <v>1.2323529623988081</v>
      </c>
      <c r="KI12">
        <f t="shared" si="189"/>
        <v>0.47080969908270043</v>
      </c>
      <c r="KJ12">
        <f t="shared" si="190"/>
        <v>1.5426865421457869</v>
      </c>
      <c r="KK12">
        <f t="shared" si="191"/>
        <v>0.69433784365977513</v>
      </c>
      <c r="KL12">
        <f t="shared" si="192"/>
        <v>1.511972552950573</v>
      </c>
      <c r="KM12">
        <f t="shared" si="193"/>
        <v>1.9523216660652309</v>
      </c>
      <c r="KN12">
        <f t="shared" si="194"/>
        <v>1.5727327177884001</v>
      </c>
      <c r="KO12">
        <f t="shared" si="195"/>
        <v>0.73181624935157086</v>
      </c>
      <c r="KP12">
        <f t="shared" si="196"/>
        <v>0.63926491618929504</v>
      </c>
      <c r="KQ12">
        <f t="shared" si="197"/>
        <v>1.7987914960182629</v>
      </c>
      <c r="KR12">
        <f t="shared" si="198"/>
        <v>1.149291534284046</v>
      </c>
      <c r="KS12">
        <f t="shared" si="199"/>
        <v>0.58774695754055739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2.09546099429551</v>
      </c>
      <c r="CY13">
        <f t="shared" si="1"/>
        <v>0.42981903795820475</v>
      </c>
      <c r="CZ13">
        <f t="shared" si="2"/>
        <v>-0.64471199670856794</v>
      </c>
      <c r="DA13">
        <f t="shared" si="3"/>
        <v>2.1164722161044169</v>
      </c>
      <c r="DB13">
        <f t="shared" si="4"/>
        <v>-0.65524862099190451</v>
      </c>
      <c r="DC13">
        <f t="shared" si="5"/>
        <v>0.5012441868725459</v>
      </c>
      <c r="DD13">
        <f t="shared" si="6"/>
        <v>-1.0929842683813278</v>
      </c>
      <c r="DE13">
        <f t="shared" si="7"/>
        <v>-1.6069647067454123</v>
      </c>
      <c r="DF13">
        <f t="shared" si="8"/>
        <v>-1.959486008037532</v>
      </c>
      <c r="DG13">
        <f t="shared" si="9"/>
        <v>-0.1136593271611348</v>
      </c>
      <c r="DH13">
        <f t="shared" si="10"/>
        <v>0.75150000251495408</v>
      </c>
      <c r="DI13">
        <f t="shared" si="11"/>
        <v>-1.7281089358395749</v>
      </c>
      <c r="DJ13">
        <f t="shared" si="12"/>
        <v>-0.50663204678444784</v>
      </c>
      <c r="DK13">
        <f t="shared" si="13"/>
        <v>0.72363054402658111</v>
      </c>
      <c r="DL13">
        <f t="shared" si="14"/>
        <v>-0.76714718091928491</v>
      </c>
      <c r="DM13">
        <f t="shared" si="15"/>
        <v>2.2506178056447439</v>
      </c>
      <c r="DN13">
        <f t="shared" si="16"/>
        <v>0.17040003020365391</v>
      </c>
      <c r="DO13">
        <f t="shared" si="17"/>
        <v>-0.3084082545892366</v>
      </c>
      <c r="DP13">
        <f t="shared" si="18"/>
        <v>-2.34221402623885</v>
      </c>
      <c r="DQ13">
        <f t="shared" si="19"/>
        <v>-0.48777337237025797</v>
      </c>
      <c r="DR13">
        <f t="shared" si="20"/>
        <v>-0.42603549652896711</v>
      </c>
      <c r="DS13">
        <f t="shared" si="21"/>
        <v>-2.2525228999668387</v>
      </c>
      <c r="DT13">
        <f t="shared" si="22"/>
        <v>-1.402778326325737</v>
      </c>
      <c r="DU13">
        <f t="shared" si="23"/>
        <v>-2.4159835907470173E-2</v>
      </c>
      <c r="DV13">
        <f t="shared" si="24"/>
        <v>-1.6990222689026417</v>
      </c>
      <c r="DW13">
        <f t="shared" si="25"/>
        <v>-1.3487861277726561</v>
      </c>
      <c r="DX13">
        <f t="shared" si="26"/>
        <v>-0.85046808257194884</v>
      </c>
      <c r="DY13">
        <f t="shared" si="27"/>
        <v>-0.90423978977547004</v>
      </c>
      <c r="DZ13">
        <f t="shared" si="28"/>
        <v>1.7050303369437669</v>
      </c>
      <c r="EA13">
        <f t="shared" si="29"/>
        <v>-1.4580073193609859</v>
      </c>
      <c r="EB13">
        <f t="shared" si="30"/>
        <v>1.0355559298772372</v>
      </c>
      <c r="EC13">
        <f t="shared" si="31"/>
        <v>-0.51560301569724698</v>
      </c>
      <c r="ED13">
        <f t="shared" si="32"/>
        <v>-0.77000668457320909</v>
      </c>
      <c r="EE13">
        <f t="shared" si="33"/>
        <v>-1.0296472882716585</v>
      </c>
      <c r="EF13">
        <f t="shared" si="34"/>
        <v>-0.1884038392696239</v>
      </c>
      <c r="EG13">
        <f t="shared" si="35"/>
        <v>-1.4197864223315149</v>
      </c>
      <c r="EH13">
        <f t="shared" si="36"/>
        <v>0.41187606160895274</v>
      </c>
      <c r="EI13">
        <f t="shared" si="37"/>
        <v>0.73792701858336907</v>
      </c>
      <c r="EJ13">
        <f t="shared" si="38"/>
        <v>-0.13229219926982583</v>
      </c>
      <c r="EK13">
        <f t="shared" si="39"/>
        <v>-1.1105246698356321</v>
      </c>
      <c r="EL13">
        <f t="shared" si="40"/>
        <v>-0.72095633350453903</v>
      </c>
      <c r="EM13">
        <f t="shared" si="41"/>
        <v>-1.9417526000727274</v>
      </c>
      <c r="EN13">
        <f t="shared" si="42"/>
        <v>4.8565900828674402E-2</v>
      </c>
      <c r="EO13">
        <f t="shared" si="43"/>
        <v>0.85842084037577404</v>
      </c>
      <c r="EP13">
        <f t="shared" si="44"/>
        <v>-0.47843435154679681</v>
      </c>
      <c r="EQ13">
        <f t="shared" si="45"/>
        <v>-1.5862991896111849</v>
      </c>
      <c r="ER13">
        <f t="shared" si="46"/>
        <v>0.38698347442556325</v>
      </c>
      <c r="ES13">
        <f t="shared" si="47"/>
        <v>0.59611771609457986</v>
      </c>
      <c r="ET13">
        <f t="shared" si="48"/>
        <v>0.71147492361420595</v>
      </c>
      <c r="EU13">
        <f t="shared" si="49"/>
        <v>-1.2017158019059342</v>
      </c>
      <c r="EV13">
        <f t="shared" si="50"/>
        <v>0.40073427181462407</v>
      </c>
      <c r="EW13">
        <f t="shared" si="51"/>
        <v>-0.21380754736084873</v>
      </c>
      <c r="EX13">
        <f t="shared" si="52"/>
        <v>0.57980473161843438</v>
      </c>
      <c r="EY13">
        <f t="shared" si="53"/>
        <v>-0.26932229623415327</v>
      </c>
      <c r="EZ13">
        <f t="shared" si="54"/>
        <v>0.41480607633486688</v>
      </c>
      <c r="FA13">
        <f t="shared" si="55"/>
        <v>0.67998849981423404</v>
      </c>
      <c r="FB13">
        <f t="shared" si="56"/>
        <v>0.54319296184425647</v>
      </c>
      <c r="FC13">
        <f t="shared" si="57"/>
        <v>0.27598033679996836</v>
      </c>
      <c r="FD13">
        <f t="shared" si="58"/>
        <v>1.0787628385976229</v>
      </c>
      <c r="FE13">
        <f t="shared" si="59"/>
        <v>-0.73853618711731484</v>
      </c>
      <c r="FF13">
        <f t="shared" si="60"/>
        <v>-2.5306805381783701</v>
      </c>
      <c r="FG13">
        <f t="shared" si="61"/>
        <v>-0.10302876576556108</v>
      </c>
      <c r="FH13">
        <f t="shared" si="62"/>
        <v>-0.60076765041372915</v>
      </c>
      <c r="FI13">
        <f t="shared" si="63"/>
        <v>-0.81151392506777187</v>
      </c>
      <c r="FJ13">
        <f t="shared" si="64"/>
        <v>-0.11703905552855565</v>
      </c>
      <c r="FK13">
        <f t="shared" si="65"/>
        <v>-0.32636659886139335</v>
      </c>
      <c r="FL13">
        <f t="shared" si="66"/>
        <v>-0.39346569890381211</v>
      </c>
      <c r="FM13">
        <f t="shared" si="67"/>
        <v>-0.75580826846498095</v>
      </c>
      <c r="FN13">
        <f t="shared" si="68"/>
        <v>0.46703722940237524</v>
      </c>
      <c r="FO13">
        <f t="shared" si="69"/>
        <v>-9.4494153333520514E-2</v>
      </c>
      <c r="FP13">
        <f t="shared" si="70"/>
        <v>-0.26055444594990129</v>
      </c>
      <c r="FQ13">
        <f t="shared" si="71"/>
        <v>0.72456378909937869</v>
      </c>
      <c r="FR13">
        <f t="shared" si="72"/>
        <v>-1.3034181139963519</v>
      </c>
      <c r="FS13">
        <f t="shared" si="73"/>
        <v>0.25574334067320992</v>
      </c>
      <c r="FT13">
        <f t="shared" si="74"/>
        <v>-0.95383457412535777</v>
      </c>
      <c r="FU13">
        <f t="shared" si="75"/>
        <v>-0.79151665116234504</v>
      </c>
      <c r="FV13">
        <f t="shared" si="76"/>
        <v>-9.526541427782198E-2</v>
      </c>
      <c r="FW13">
        <f t="shared" si="77"/>
        <v>-1.0479913512293102</v>
      </c>
      <c r="FX13">
        <f t="shared" si="78"/>
        <v>0.21809716421999692</v>
      </c>
      <c r="FY13">
        <f t="shared" si="79"/>
        <v>-6.9447323089743662E-2</v>
      </c>
      <c r="FZ13">
        <f t="shared" si="80"/>
        <v>-0.6892063942799681</v>
      </c>
      <c r="GA13">
        <f t="shared" si="81"/>
        <v>-3.0194029915709848</v>
      </c>
      <c r="GB13">
        <f t="shared" si="82"/>
        <v>1.008153855311549</v>
      </c>
      <c r="GC13">
        <f t="shared" si="83"/>
        <v>1.6496003042256708</v>
      </c>
      <c r="GD13">
        <f t="shared" si="84"/>
        <v>-1.7959499005695982</v>
      </c>
      <c r="GE13">
        <f t="shared" si="85"/>
        <v>9.8273298737081585E-2</v>
      </c>
      <c r="GF13">
        <f t="shared" si="86"/>
        <v>-3.0341669811590122</v>
      </c>
      <c r="GG13">
        <f t="shared" si="87"/>
        <v>-0.5119231506779256</v>
      </c>
      <c r="GH13">
        <f t="shared" si="88"/>
        <v>1.010286447348212</v>
      </c>
      <c r="GI13">
        <f t="shared" si="89"/>
        <v>0.80626028114539261</v>
      </c>
      <c r="GJ13">
        <f t="shared" si="90"/>
        <v>0.14128695284444204</v>
      </c>
      <c r="GK13">
        <f t="shared" si="91"/>
        <v>-0.22977418168501107</v>
      </c>
      <c r="GL13">
        <f t="shared" si="92"/>
        <v>1.7004568780492013</v>
      </c>
      <c r="GM13">
        <f t="shared" si="93"/>
        <v>-1.3855923404325572</v>
      </c>
      <c r="GN13">
        <f t="shared" si="94"/>
        <v>-0.3646803810628001</v>
      </c>
      <c r="GO13">
        <f t="shared" si="95"/>
        <v>-1.1148836204917032</v>
      </c>
      <c r="GP13">
        <f t="shared" si="96"/>
        <v>-0.94368816214497842</v>
      </c>
      <c r="GQ13">
        <f t="shared" si="97"/>
        <v>4.0168355602856032E-2</v>
      </c>
      <c r="GR13">
        <f t="shared" si="98"/>
        <v>1.7200083248145661</v>
      </c>
      <c r="GS13">
        <f t="shared" si="99"/>
        <v>-1.1104191896018318</v>
      </c>
      <c r="GX13">
        <f t="shared" si="100"/>
        <v>2.09546099429551</v>
      </c>
      <c r="GY13">
        <f t="shared" si="101"/>
        <v>0.42981903795820475</v>
      </c>
      <c r="GZ13">
        <f t="shared" si="102"/>
        <v>0.64471199670856794</v>
      </c>
      <c r="HA13">
        <f t="shared" si="103"/>
        <v>2.1164722161044169</v>
      </c>
      <c r="HB13">
        <f t="shared" si="104"/>
        <v>0.65524862099190451</v>
      </c>
      <c r="HC13">
        <f t="shared" si="105"/>
        <v>0.5012441868725459</v>
      </c>
      <c r="HD13">
        <f t="shared" si="106"/>
        <v>1.0929842683813278</v>
      </c>
      <c r="HE13">
        <f t="shared" si="107"/>
        <v>1.6069647067454123</v>
      </c>
      <c r="HF13">
        <f t="shared" si="108"/>
        <v>1.959486008037532</v>
      </c>
      <c r="HG13">
        <f t="shared" si="109"/>
        <v>0.1136593271611348</v>
      </c>
      <c r="HH13">
        <f t="shared" si="110"/>
        <v>0.75150000251495408</v>
      </c>
      <c r="HI13">
        <f t="shared" si="111"/>
        <v>1.7281089358395749</v>
      </c>
      <c r="HJ13">
        <f t="shared" si="112"/>
        <v>0.50663204678444784</v>
      </c>
      <c r="HK13">
        <f t="shared" si="113"/>
        <v>0.72363054402658111</v>
      </c>
      <c r="HL13">
        <f t="shared" si="114"/>
        <v>0.76714718091928491</v>
      </c>
      <c r="HM13">
        <f t="shared" si="115"/>
        <v>2.2506178056447439</v>
      </c>
      <c r="HN13">
        <f t="shared" si="116"/>
        <v>0.17040003020365391</v>
      </c>
      <c r="HO13">
        <f t="shared" si="117"/>
        <v>0.3084082545892366</v>
      </c>
      <c r="HP13">
        <f t="shared" si="118"/>
        <v>2.34221402623885</v>
      </c>
      <c r="HQ13">
        <f t="shared" si="119"/>
        <v>0.48777337237025797</v>
      </c>
      <c r="HR13">
        <f t="shared" si="120"/>
        <v>0.42603549652896711</v>
      </c>
      <c r="HS13">
        <f t="shared" si="121"/>
        <v>2.2525228999668387</v>
      </c>
      <c r="HT13">
        <f t="shared" si="122"/>
        <v>1.402778326325737</v>
      </c>
      <c r="HU13">
        <f t="shared" si="123"/>
        <v>2.4159835907470173E-2</v>
      </c>
      <c r="HV13">
        <f t="shared" si="124"/>
        <v>1.6990222689026417</v>
      </c>
      <c r="HW13">
        <f t="shared" si="125"/>
        <v>1.3487861277726561</v>
      </c>
      <c r="HX13">
        <f t="shared" si="126"/>
        <v>0.85046808257194884</v>
      </c>
      <c r="HY13">
        <f t="shared" si="127"/>
        <v>0.90423978977547004</v>
      </c>
      <c r="HZ13">
        <f t="shared" si="128"/>
        <v>1.7050303369437669</v>
      </c>
      <c r="IA13">
        <f t="shared" si="129"/>
        <v>1.4580073193609859</v>
      </c>
      <c r="IB13">
        <f t="shared" si="130"/>
        <v>1.0355559298772372</v>
      </c>
      <c r="IC13">
        <f t="shared" si="131"/>
        <v>0.51560301569724698</v>
      </c>
      <c r="ID13">
        <f t="shared" si="132"/>
        <v>0.77000668457320909</v>
      </c>
      <c r="IE13">
        <f t="shared" si="133"/>
        <v>1.0296472882716585</v>
      </c>
      <c r="IF13">
        <f t="shared" si="134"/>
        <v>0.1884038392696239</v>
      </c>
      <c r="IG13">
        <f t="shared" si="135"/>
        <v>1.4197864223315149</v>
      </c>
      <c r="IH13">
        <f t="shared" si="136"/>
        <v>0.41187606160895274</v>
      </c>
      <c r="II13">
        <f t="shared" si="137"/>
        <v>0.73792701858336907</v>
      </c>
      <c r="IJ13">
        <f t="shared" si="138"/>
        <v>0.13229219926982583</v>
      </c>
      <c r="IK13">
        <f t="shared" si="139"/>
        <v>1.1105246698356321</v>
      </c>
      <c r="IL13">
        <f t="shared" si="140"/>
        <v>0.72095633350453903</v>
      </c>
      <c r="IM13">
        <f t="shared" si="141"/>
        <v>1.9417526000727274</v>
      </c>
      <c r="IN13">
        <f t="shared" si="142"/>
        <v>4.8565900828674402E-2</v>
      </c>
      <c r="IO13">
        <f t="shared" si="143"/>
        <v>0.85842084037577404</v>
      </c>
      <c r="IP13">
        <f t="shared" si="144"/>
        <v>0.47843435154679681</v>
      </c>
      <c r="IQ13">
        <f t="shared" si="145"/>
        <v>1.5862991896111849</v>
      </c>
      <c r="IR13">
        <f t="shared" si="146"/>
        <v>0.38698347442556325</v>
      </c>
      <c r="IS13">
        <f t="shared" si="147"/>
        <v>0.59611771609457986</v>
      </c>
      <c r="IT13">
        <f t="shared" si="148"/>
        <v>0.71147492361420595</v>
      </c>
      <c r="IU13">
        <f t="shared" si="149"/>
        <v>1.2017158019059342</v>
      </c>
      <c r="IV13">
        <f t="shared" si="150"/>
        <v>0.40073427181462407</v>
      </c>
      <c r="IW13">
        <f t="shared" si="151"/>
        <v>0.21380754736084873</v>
      </c>
      <c r="IX13">
        <f t="shared" si="152"/>
        <v>0.57980473161843438</v>
      </c>
      <c r="IY13">
        <f t="shared" si="153"/>
        <v>0.26932229623415327</v>
      </c>
      <c r="IZ13">
        <f t="shared" si="154"/>
        <v>0.41480607633486688</v>
      </c>
      <c r="JA13">
        <f t="shared" si="155"/>
        <v>0.67998849981423404</v>
      </c>
      <c r="JB13">
        <f t="shared" si="156"/>
        <v>0.54319296184425647</v>
      </c>
      <c r="JC13">
        <f t="shared" si="157"/>
        <v>0.27598033679996836</v>
      </c>
      <c r="JD13">
        <f t="shared" si="158"/>
        <v>1.0787628385976229</v>
      </c>
      <c r="JE13">
        <f t="shared" si="159"/>
        <v>0.73853618711731484</v>
      </c>
      <c r="JF13">
        <f t="shared" si="160"/>
        <v>2.5306805381783701</v>
      </c>
      <c r="JG13">
        <f t="shared" si="161"/>
        <v>0.10302876576556108</v>
      </c>
      <c r="JH13">
        <f t="shared" si="162"/>
        <v>0.60076765041372915</v>
      </c>
      <c r="JI13">
        <f t="shared" si="163"/>
        <v>0.81151392506777187</v>
      </c>
      <c r="JJ13">
        <f t="shared" si="164"/>
        <v>0.11703905552855565</v>
      </c>
      <c r="JK13">
        <f t="shared" si="165"/>
        <v>0.32636659886139335</v>
      </c>
      <c r="JL13">
        <f t="shared" si="166"/>
        <v>0.39346569890381211</v>
      </c>
      <c r="JM13">
        <f t="shared" si="167"/>
        <v>0.75580826846498095</v>
      </c>
      <c r="JN13">
        <f t="shared" si="168"/>
        <v>0.46703722940237524</v>
      </c>
      <c r="JO13">
        <f t="shared" si="169"/>
        <v>9.4494153333520514E-2</v>
      </c>
      <c r="JP13">
        <f t="shared" si="170"/>
        <v>0.26055444594990129</v>
      </c>
      <c r="JQ13">
        <f t="shared" si="171"/>
        <v>0.72456378909937869</v>
      </c>
      <c r="JR13">
        <f t="shared" si="172"/>
        <v>1.3034181139963519</v>
      </c>
      <c r="JS13">
        <f t="shared" si="173"/>
        <v>0.25574334067320992</v>
      </c>
      <c r="JT13">
        <f t="shared" si="174"/>
        <v>0.95383457412535777</v>
      </c>
      <c r="JU13">
        <f t="shared" si="175"/>
        <v>0.79151665116234504</v>
      </c>
      <c r="JV13">
        <f t="shared" si="176"/>
        <v>9.526541427782198E-2</v>
      </c>
      <c r="JW13">
        <f t="shared" si="177"/>
        <v>1.0479913512293102</v>
      </c>
      <c r="JX13">
        <f t="shared" si="178"/>
        <v>0.21809716421999692</v>
      </c>
      <c r="JY13">
        <f t="shared" si="179"/>
        <v>6.9447323089743662E-2</v>
      </c>
      <c r="JZ13">
        <f t="shared" si="180"/>
        <v>0.6892063942799681</v>
      </c>
      <c r="KA13">
        <f t="shared" si="181"/>
        <v>3.0194029915709848</v>
      </c>
      <c r="KB13">
        <f t="shared" si="182"/>
        <v>1.008153855311549</v>
      </c>
      <c r="KC13">
        <f t="shared" si="183"/>
        <v>1.6496003042256708</v>
      </c>
      <c r="KD13">
        <f t="shared" si="184"/>
        <v>1.7959499005695982</v>
      </c>
      <c r="KE13">
        <f t="shared" si="185"/>
        <v>9.8273298737081585E-2</v>
      </c>
      <c r="KF13">
        <f t="shared" si="186"/>
        <v>3.0341669811590122</v>
      </c>
      <c r="KG13">
        <f t="shared" si="187"/>
        <v>0.5119231506779256</v>
      </c>
      <c r="KH13">
        <f t="shared" si="188"/>
        <v>1.010286447348212</v>
      </c>
      <c r="KI13">
        <f t="shared" si="189"/>
        <v>0.80626028114539261</v>
      </c>
      <c r="KJ13">
        <f t="shared" si="190"/>
        <v>0.14128695284444204</v>
      </c>
      <c r="KK13">
        <f t="shared" si="191"/>
        <v>0.22977418168501107</v>
      </c>
      <c r="KL13">
        <f t="shared" si="192"/>
        <v>1.7004568780492013</v>
      </c>
      <c r="KM13">
        <f t="shared" si="193"/>
        <v>1.3855923404325572</v>
      </c>
      <c r="KN13">
        <f t="shared" si="194"/>
        <v>0.3646803810628001</v>
      </c>
      <c r="KO13">
        <f t="shared" si="195"/>
        <v>1.1148836204917032</v>
      </c>
      <c r="KP13">
        <f t="shared" si="196"/>
        <v>0.94368816214497842</v>
      </c>
      <c r="KQ13">
        <f t="shared" si="197"/>
        <v>4.0168355602856032E-2</v>
      </c>
      <c r="KR13">
        <f t="shared" si="198"/>
        <v>1.7200083248145661</v>
      </c>
      <c r="KS13">
        <f t="shared" si="199"/>
        <v>1.1104191896018318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-0.45674757414997691</v>
      </c>
      <c r="CY14">
        <f t="shared" si="1"/>
        <v>-1.4131675505544818</v>
      </c>
      <c r="CZ14">
        <f t="shared" si="2"/>
        <v>-0.40610608235114226</v>
      </c>
      <c r="DA14">
        <f t="shared" si="3"/>
        <v>-0.4850995876215618</v>
      </c>
      <c r="DB14">
        <f t="shared" si="4"/>
        <v>0.85627958041131658</v>
      </c>
      <c r="DC14">
        <f t="shared" si="5"/>
        <v>0.23208296390633151</v>
      </c>
      <c r="DD14">
        <f t="shared" si="6"/>
        <v>0.73609757489466243</v>
      </c>
      <c r="DE14">
        <f t="shared" si="7"/>
        <v>-0.76419699074205205</v>
      </c>
      <c r="DF14">
        <f t="shared" si="8"/>
        <v>0.9088154715831962</v>
      </c>
      <c r="DG14">
        <f t="shared" si="9"/>
        <v>0.59680706280802776</v>
      </c>
      <c r="DH14">
        <f t="shared" si="10"/>
        <v>-2.0377530934630812</v>
      </c>
      <c r="DI14">
        <f t="shared" si="11"/>
        <v>1.4932786885410823</v>
      </c>
      <c r="DJ14">
        <f t="shared" si="12"/>
        <v>2.3627921796479101E-2</v>
      </c>
      <c r="DK14">
        <f t="shared" si="13"/>
        <v>0.78833056409475677</v>
      </c>
      <c r="DL14">
        <f t="shared" si="14"/>
        <v>0.66017138223982408</v>
      </c>
      <c r="DM14">
        <f t="shared" si="15"/>
        <v>0.99560007994692901</v>
      </c>
      <c r="DN14">
        <f t="shared" si="16"/>
        <v>1.3574855792024452</v>
      </c>
      <c r="DO14">
        <f t="shared" si="17"/>
        <v>1.0649771823832681</v>
      </c>
      <c r="DP14">
        <f t="shared" si="18"/>
        <v>1.2550051384861216</v>
      </c>
      <c r="DQ14">
        <f t="shared" si="19"/>
        <v>-2.8768126410179731</v>
      </c>
      <c r="DR14">
        <f t="shared" si="20"/>
        <v>0.70113233938505393</v>
      </c>
      <c r="DS14">
        <f t="shared" si="21"/>
        <v>0.61863293297333599</v>
      </c>
      <c r="DT14">
        <f t="shared" si="22"/>
        <v>-1.1658979911749849</v>
      </c>
      <c r="DU14">
        <f t="shared" si="23"/>
        <v>-0.82421640088507453</v>
      </c>
      <c r="DV14">
        <f t="shared" si="24"/>
        <v>2.1420236020972818</v>
      </c>
      <c r="DW14">
        <f t="shared" si="25"/>
        <v>-0.82481736759925295</v>
      </c>
      <c r="DX14">
        <f t="shared" si="26"/>
        <v>-1.2248467537026511</v>
      </c>
      <c r="DY14">
        <f t="shared" si="27"/>
        <v>1.1641831968865246</v>
      </c>
      <c r="DZ14">
        <f t="shared" si="28"/>
        <v>0.75134571055143395</v>
      </c>
      <c r="EA14">
        <f t="shared" si="29"/>
        <v>-0.34304585553217204</v>
      </c>
      <c r="EB14">
        <f t="shared" si="30"/>
        <v>1.0585725126049379</v>
      </c>
      <c r="EC14">
        <f t="shared" si="31"/>
        <v>-1.3555901854485208</v>
      </c>
      <c r="ED14">
        <f t="shared" si="32"/>
        <v>0.98718566573544297</v>
      </c>
      <c r="EE14">
        <f t="shared" si="33"/>
        <v>1.344257913842136</v>
      </c>
      <c r="EF14">
        <f t="shared" si="34"/>
        <v>1.8673410016064258</v>
      </c>
      <c r="EG14">
        <f t="shared" si="35"/>
        <v>0.27578261324483511</v>
      </c>
      <c r="EH14">
        <f t="shared" si="36"/>
        <v>-0.2614492374234425</v>
      </c>
      <c r="EI14">
        <f t="shared" si="37"/>
        <v>3.4559115000728058</v>
      </c>
      <c r="EJ14">
        <f t="shared" si="38"/>
        <v>-0.59549659407545597</v>
      </c>
      <c r="EK14">
        <f t="shared" si="39"/>
        <v>-0.55844987615625596</v>
      </c>
      <c r="EL14">
        <f t="shared" si="40"/>
        <v>-2.2187998319924169</v>
      </c>
      <c r="EM14">
        <f t="shared" si="41"/>
        <v>-0.96012122523667554</v>
      </c>
      <c r="EN14">
        <f t="shared" si="42"/>
        <v>-0.23571979264186604</v>
      </c>
      <c r="EO14">
        <f t="shared" si="43"/>
        <v>1.6255433322148767</v>
      </c>
      <c r="EP14">
        <f t="shared" si="44"/>
        <v>-1.1701174558222585</v>
      </c>
      <c r="EQ14">
        <f t="shared" si="45"/>
        <v>-0.8046679523604291</v>
      </c>
      <c r="ER14">
        <f t="shared" si="46"/>
        <v>-0.25243651561101937</v>
      </c>
      <c r="ES14">
        <f t="shared" si="47"/>
        <v>-1.0681293514596006</v>
      </c>
      <c r="ET14">
        <f t="shared" si="48"/>
        <v>-0.9599362426979926</v>
      </c>
      <c r="EU14">
        <f t="shared" si="49"/>
        <v>-0.24292720699347892</v>
      </c>
      <c r="EV14">
        <f t="shared" si="50"/>
        <v>0.24510527424346162</v>
      </c>
      <c r="EW14">
        <f t="shared" si="51"/>
        <v>0.59009214757551198</v>
      </c>
      <c r="EX14">
        <f t="shared" si="52"/>
        <v>1.9511165592877522</v>
      </c>
      <c r="EY14">
        <f t="shared" si="53"/>
        <v>0.39266402720580795</v>
      </c>
      <c r="EZ14">
        <f t="shared" si="54"/>
        <v>0.89586163317985701</v>
      </c>
      <c r="FA14">
        <f t="shared" si="55"/>
        <v>0.19673615301314795</v>
      </c>
      <c r="FB14">
        <f t="shared" si="56"/>
        <v>-0.19779859253702692</v>
      </c>
      <c r="FC14">
        <f t="shared" si="57"/>
        <v>0.43865012579884799</v>
      </c>
      <c r="FD14">
        <f t="shared" si="58"/>
        <v>-1.3649309291825942</v>
      </c>
      <c r="FE14">
        <f t="shared" si="59"/>
        <v>0.10363955487180398</v>
      </c>
      <c r="FF14">
        <f t="shared" si="60"/>
        <v>2.480324601135238</v>
      </c>
      <c r="FG14">
        <f t="shared" si="61"/>
        <v>-0.14968890087071984</v>
      </c>
      <c r="FH14">
        <f t="shared" si="62"/>
        <v>-1.7665964664623737</v>
      </c>
      <c r="FI14">
        <f t="shared" si="63"/>
        <v>-0.68569591407586006</v>
      </c>
      <c r="FJ14">
        <f t="shared" si="64"/>
        <v>-0.21520215685237842</v>
      </c>
      <c r="FK14">
        <f t="shared" si="65"/>
        <v>-0.49492554356197421</v>
      </c>
      <c r="FL14">
        <f t="shared" si="66"/>
        <v>0.13020749359230144</v>
      </c>
      <c r="FM14">
        <f t="shared" si="67"/>
        <v>-0.63638936952635383</v>
      </c>
      <c r="FN14">
        <f t="shared" si="68"/>
        <v>-3.5761601819396591</v>
      </c>
      <c r="FO14">
        <f t="shared" si="69"/>
        <v>1.9530231679106891</v>
      </c>
      <c r="FP14">
        <f t="shared" si="70"/>
        <v>0.23300266491216259</v>
      </c>
      <c r="FQ14">
        <f t="shared" si="71"/>
        <v>1.7806042982442511</v>
      </c>
      <c r="FR14">
        <f t="shared" si="72"/>
        <v>-0.22920188075500203</v>
      </c>
      <c r="FS14">
        <f t="shared" si="73"/>
        <v>1.5555679502781965</v>
      </c>
      <c r="FT14">
        <f t="shared" si="74"/>
        <v>-1.1151157845134729</v>
      </c>
      <c r="FU14">
        <f t="shared" si="75"/>
        <v>0.18112344413909365</v>
      </c>
      <c r="FV14">
        <f t="shared" si="76"/>
        <v>0.75365741147873777</v>
      </c>
      <c r="FW14">
        <f t="shared" si="77"/>
        <v>4.1932438161599084E-2</v>
      </c>
      <c r="FX14">
        <f t="shared" si="78"/>
        <v>0.70901007169869956</v>
      </c>
      <c r="FY14">
        <f t="shared" si="79"/>
        <v>0.82018644282253517</v>
      </c>
      <c r="FZ14">
        <f t="shared" si="80"/>
        <v>-2.2228001817837919</v>
      </c>
      <c r="GA14">
        <f t="shared" si="81"/>
        <v>-0.33419009313160886</v>
      </c>
      <c r="GB14">
        <f t="shared" si="82"/>
        <v>0.69957703118403336</v>
      </c>
      <c r="GC14">
        <f t="shared" si="83"/>
        <v>-0.12331313616762607</v>
      </c>
      <c r="GD14">
        <f t="shared" si="84"/>
        <v>0.18612103028446803</v>
      </c>
      <c r="GE14">
        <f t="shared" si="85"/>
        <v>-0.36177287380313372</v>
      </c>
      <c r="GF14">
        <f t="shared" si="86"/>
        <v>-0.16633770258489949</v>
      </c>
      <c r="GG14">
        <f t="shared" si="87"/>
        <v>-1.528914046321038</v>
      </c>
      <c r="GH14">
        <f t="shared" si="88"/>
        <v>1.4453824557448349</v>
      </c>
      <c r="GI14">
        <f t="shared" si="89"/>
        <v>1.5838276619672449</v>
      </c>
      <c r="GJ14">
        <f t="shared" si="90"/>
        <v>-0.12490427213114241</v>
      </c>
      <c r="GK14">
        <f t="shared" si="91"/>
        <v>-0.78021986971866997</v>
      </c>
      <c r="GL14">
        <f t="shared" si="92"/>
        <v>-1.2217621133766676</v>
      </c>
      <c r="GM14">
        <f t="shared" si="93"/>
        <v>-1.65577316004477</v>
      </c>
      <c r="GN14">
        <f t="shared" si="94"/>
        <v>-6.0757668677664411E-2</v>
      </c>
      <c r="GO14">
        <f t="shared" si="95"/>
        <v>0.312925903390608</v>
      </c>
      <c r="GP14">
        <f t="shared" si="96"/>
        <v>1.9241338010686226E-2</v>
      </c>
      <c r="GQ14">
        <f t="shared" si="97"/>
        <v>0.12529215480439926</v>
      </c>
      <c r="GR14">
        <f t="shared" si="98"/>
        <v>1.4479115386666004</v>
      </c>
      <c r="GS14">
        <f t="shared" si="99"/>
        <v>-0.60482526567462425</v>
      </c>
      <c r="GX14">
        <f t="shared" si="100"/>
        <v>0.45674757414997691</v>
      </c>
      <c r="GY14">
        <f t="shared" si="101"/>
        <v>1.4131675505544818</v>
      </c>
      <c r="GZ14">
        <f t="shared" si="102"/>
        <v>0.40610608235114226</v>
      </c>
      <c r="HA14">
        <f t="shared" si="103"/>
        <v>0.4850995876215618</v>
      </c>
      <c r="HB14">
        <f t="shared" si="104"/>
        <v>0.85627958041131658</v>
      </c>
      <c r="HC14">
        <f t="shared" si="105"/>
        <v>0.23208296390633151</v>
      </c>
      <c r="HD14">
        <f t="shared" si="106"/>
        <v>0.73609757489466243</v>
      </c>
      <c r="HE14">
        <f t="shared" si="107"/>
        <v>0.76419699074205205</v>
      </c>
      <c r="HF14">
        <f t="shared" si="108"/>
        <v>0.9088154715831962</v>
      </c>
      <c r="HG14">
        <f t="shared" si="109"/>
        <v>0.59680706280802776</v>
      </c>
      <c r="HH14">
        <f t="shared" si="110"/>
        <v>2.0377530934630812</v>
      </c>
      <c r="HI14">
        <f t="shared" si="111"/>
        <v>1.4932786885410823</v>
      </c>
      <c r="HJ14">
        <f t="shared" si="112"/>
        <v>2.3627921796479101E-2</v>
      </c>
      <c r="HK14">
        <f t="shared" si="113"/>
        <v>0.78833056409475677</v>
      </c>
      <c r="HL14">
        <f t="shared" si="114"/>
        <v>0.66017138223982408</v>
      </c>
      <c r="HM14">
        <f t="shared" si="115"/>
        <v>0.99560007994692901</v>
      </c>
      <c r="HN14">
        <f t="shared" si="116"/>
        <v>1.3574855792024452</v>
      </c>
      <c r="HO14">
        <f t="shared" si="117"/>
        <v>1.0649771823832681</v>
      </c>
      <c r="HP14">
        <f t="shared" si="118"/>
        <v>1.2550051384861216</v>
      </c>
      <c r="HQ14">
        <f t="shared" si="119"/>
        <v>2.8768126410179731</v>
      </c>
      <c r="HR14">
        <f t="shared" si="120"/>
        <v>0.70113233938505393</v>
      </c>
      <c r="HS14">
        <f t="shared" si="121"/>
        <v>0.61863293297333599</v>
      </c>
      <c r="HT14">
        <f t="shared" si="122"/>
        <v>1.1658979911749849</v>
      </c>
      <c r="HU14">
        <f t="shared" si="123"/>
        <v>0.82421640088507453</v>
      </c>
      <c r="HV14">
        <f t="shared" si="124"/>
        <v>2.1420236020972818</v>
      </c>
      <c r="HW14">
        <f t="shared" si="125"/>
        <v>0.82481736759925295</v>
      </c>
      <c r="HX14">
        <f t="shared" si="126"/>
        <v>1.2248467537026511</v>
      </c>
      <c r="HY14">
        <f t="shared" si="127"/>
        <v>1.1641831968865246</v>
      </c>
      <c r="HZ14">
        <f t="shared" si="128"/>
        <v>0.75134571055143395</v>
      </c>
      <c r="IA14">
        <f t="shared" si="129"/>
        <v>0.34304585553217204</v>
      </c>
      <c r="IB14">
        <f t="shared" si="130"/>
        <v>1.0585725126049379</v>
      </c>
      <c r="IC14">
        <f t="shared" si="131"/>
        <v>1.3555901854485208</v>
      </c>
      <c r="ID14">
        <f t="shared" si="132"/>
        <v>0.98718566573544297</v>
      </c>
      <c r="IE14">
        <f t="shared" si="133"/>
        <v>1.344257913842136</v>
      </c>
      <c r="IF14">
        <f t="shared" si="134"/>
        <v>1.8673410016064258</v>
      </c>
      <c r="IG14">
        <f t="shared" si="135"/>
        <v>0.27578261324483511</v>
      </c>
      <c r="IH14">
        <f t="shared" si="136"/>
        <v>0.2614492374234425</v>
      </c>
      <c r="II14">
        <f t="shared" si="137"/>
        <v>3.4559115000728058</v>
      </c>
      <c r="IJ14">
        <f t="shared" si="138"/>
        <v>0.59549659407545597</v>
      </c>
      <c r="IK14">
        <f t="shared" si="139"/>
        <v>0.55844987615625596</v>
      </c>
      <c r="IL14">
        <f t="shared" si="140"/>
        <v>2.2187998319924169</v>
      </c>
      <c r="IM14">
        <f t="shared" si="141"/>
        <v>0.96012122523667554</v>
      </c>
      <c r="IN14">
        <f t="shared" si="142"/>
        <v>0.23571979264186604</v>
      </c>
      <c r="IO14">
        <f t="shared" si="143"/>
        <v>1.6255433322148767</v>
      </c>
      <c r="IP14">
        <f t="shared" si="144"/>
        <v>1.1701174558222585</v>
      </c>
      <c r="IQ14">
        <f t="shared" si="145"/>
        <v>0.8046679523604291</v>
      </c>
      <c r="IR14">
        <f t="shared" si="146"/>
        <v>0.25243651561101937</v>
      </c>
      <c r="IS14">
        <f t="shared" si="147"/>
        <v>1.0681293514596006</v>
      </c>
      <c r="IT14">
        <f t="shared" si="148"/>
        <v>0.9599362426979926</v>
      </c>
      <c r="IU14">
        <f t="shared" si="149"/>
        <v>0.24292720699347892</v>
      </c>
      <c r="IV14">
        <f t="shared" si="150"/>
        <v>0.24510527424346162</v>
      </c>
      <c r="IW14">
        <f t="shared" si="151"/>
        <v>0.59009214757551198</v>
      </c>
      <c r="IX14">
        <f t="shared" si="152"/>
        <v>1.9511165592877522</v>
      </c>
      <c r="IY14">
        <f t="shared" si="153"/>
        <v>0.39266402720580795</v>
      </c>
      <c r="IZ14">
        <f t="shared" si="154"/>
        <v>0.89586163317985701</v>
      </c>
      <c r="JA14">
        <f t="shared" si="155"/>
        <v>0.19673615301314795</v>
      </c>
      <c r="JB14">
        <f t="shared" si="156"/>
        <v>0.19779859253702692</v>
      </c>
      <c r="JC14">
        <f t="shared" si="157"/>
        <v>0.43865012579884799</v>
      </c>
      <c r="JD14">
        <f t="shared" si="158"/>
        <v>1.3649309291825942</v>
      </c>
      <c r="JE14">
        <f t="shared" si="159"/>
        <v>0.10363955487180398</v>
      </c>
      <c r="JF14">
        <f t="shared" si="160"/>
        <v>2.480324601135238</v>
      </c>
      <c r="JG14">
        <f t="shared" si="161"/>
        <v>0.14968890087071984</v>
      </c>
      <c r="JH14">
        <f t="shared" si="162"/>
        <v>1.7665964664623737</v>
      </c>
      <c r="JI14">
        <f t="shared" si="163"/>
        <v>0.68569591407586006</v>
      </c>
      <c r="JJ14">
        <f t="shared" si="164"/>
        <v>0.21520215685237842</v>
      </c>
      <c r="JK14">
        <f t="shared" si="165"/>
        <v>0.49492554356197421</v>
      </c>
      <c r="JL14">
        <f t="shared" si="166"/>
        <v>0.13020749359230144</v>
      </c>
      <c r="JM14">
        <f t="shared" si="167"/>
        <v>0.63638936952635383</v>
      </c>
      <c r="JN14">
        <f t="shared" si="168"/>
        <v>3.5761601819396591</v>
      </c>
      <c r="JO14">
        <f t="shared" si="169"/>
        <v>1.9530231679106891</v>
      </c>
      <c r="JP14">
        <f t="shared" si="170"/>
        <v>0.23300266491216259</v>
      </c>
      <c r="JQ14">
        <f t="shared" si="171"/>
        <v>1.7806042982442511</v>
      </c>
      <c r="JR14">
        <f t="shared" si="172"/>
        <v>0.22920188075500203</v>
      </c>
      <c r="JS14">
        <f t="shared" si="173"/>
        <v>1.5555679502781965</v>
      </c>
      <c r="JT14">
        <f t="shared" si="174"/>
        <v>1.1151157845134729</v>
      </c>
      <c r="JU14">
        <f t="shared" si="175"/>
        <v>0.18112344413909365</v>
      </c>
      <c r="JV14">
        <f t="shared" si="176"/>
        <v>0.75365741147873777</v>
      </c>
      <c r="JW14">
        <f t="shared" si="177"/>
        <v>4.1932438161599084E-2</v>
      </c>
      <c r="JX14">
        <f t="shared" si="178"/>
        <v>0.70901007169869956</v>
      </c>
      <c r="JY14">
        <f t="shared" si="179"/>
        <v>0.82018644282253517</v>
      </c>
      <c r="JZ14">
        <f t="shared" si="180"/>
        <v>2.2228001817837919</v>
      </c>
      <c r="KA14">
        <f t="shared" si="181"/>
        <v>0.33419009313160886</v>
      </c>
      <c r="KB14">
        <f t="shared" si="182"/>
        <v>0.69957703118403336</v>
      </c>
      <c r="KC14">
        <f t="shared" si="183"/>
        <v>0.12331313616762607</v>
      </c>
      <c r="KD14">
        <f t="shared" si="184"/>
        <v>0.18612103028446803</v>
      </c>
      <c r="KE14">
        <f t="shared" si="185"/>
        <v>0.36177287380313372</v>
      </c>
      <c r="KF14">
        <f t="shared" si="186"/>
        <v>0.16633770258489949</v>
      </c>
      <c r="KG14">
        <f t="shared" si="187"/>
        <v>1.528914046321038</v>
      </c>
      <c r="KH14">
        <f t="shared" si="188"/>
        <v>1.4453824557448349</v>
      </c>
      <c r="KI14">
        <f t="shared" si="189"/>
        <v>1.5838276619672449</v>
      </c>
      <c r="KJ14">
        <f t="shared" si="190"/>
        <v>0.12490427213114241</v>
      </c>
      <c r="KK14">
        <f t="shared" si="191"/>
        <v>0.78021986971866997</v>
      </c>
      <c r="KL14">
        <f t="shared" si="192"/>
        <v>1.2217621133766676</v>
      </c>
      <c r="KM14">
        <f t="shared" si="193"/>
        <v>1.65577316004477</v>
      </c>
      <c r="KN14">
        <f t="shared" si="194"/>
        <v>6.0757668677664411E-2</v>
      </c>
      <c r="KO14">
        <f t="shared" si="195"/>
        <v>0.312925903390608</v>
      </c>
      <c r="KP14">
        <f t="shared" si="196"/>
        <v>1.9241338010686226E-2</v>
      </c>
      <c r="KQ14">
        <f t="shared" si="197"/>
        <v>0.12529215480439926</v>
      </c>
      <c r="KR14">
        <f t="shared" si="198"/>
        <v>1.4479115386666004</v>
      </c>
      <c r="KS14">
        <f t="shared" si="199"/>
        <v>0.60482526567462425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-1.3605810903479829</v>
      </c>
      <c r="CY15">
        <f t="shared" si="1"/>
        <v>2.2014179501100806</v>
      </c>
      <c r="CZ15">
        <f t="shared" si="2"/>
        <v>-2.071549091294842</v>
      </c>
      <c r="DA15">
        <f t="shared" si="3"/>
        <v>0.57941871403677903</v>
      </c>
      <c r="DB15">
        <f t="shared" si="4"/>
        <v>0.26608671783970572</v>
      </c>
      <c r="DC15">
        <f t="shared" si="5"/>
        <v>1.3993012621130192</v>
      </c>
      <c r="DD15">
        <f t="shared" si="6"/>
        <v>-0.80524730705871406</v>
      </c>
      <c r="DE15">
        <f t="shared" si="7"/>
        <v>1.0597153306139191</v>
      </c>
      <c r="DF15">
        <f t="shared" si="8"/>
        <v>-0.54491154734740066</v>
      </c>
      <c r="DG15">
        <f t="shared" si="9"/>
        <v>-2.8513387070673435</v>
      </c>
      <c r="DH15">
        <f t="shared" si="10"/>
        <v>-2.085225020168235</v>
      </c>
      <c r="DI15">
        <f t="shared" si="11"/>
        <v>-1.8307176188203071</v>
      </c>
      <c r="DJ15">
        <f t="shared" si="12"/>
        <v>2.0655851912117003</v>
      </c>
      <c r="DK15">
        <f t="shared" si="13"/>
        <v>0.74306889755870598</v>
      </c>
      <c r="DL15">
        <f t="shared" si="14"/>
        <v>1.2372805059616863</v>
      </c>
      <c r="DM15">
        <f t="shared" si="15"/>
        <v>1.3604015161834822</v>
      </c>
      <c r="DN15">
        <f t="shared" si="16"/>
        <v>-0.42285022273983497</v>
      </c>
      <c r="DO15">
        <f t="shared" si="17"/>
        <v>-1.3721997964390014</v>
      </c>
      <c r="DP15">
        <f t="shared" si="18"/>
        <v>-0.48561894942259259</v>
      </c>
      <c r="DQ15">
        <f t="shared" si="19"/>
        <v>-0.26024230300452245</v>
      </c>
      <c r="DR15">
        <f t="shared" si="20"/>
        <v>-0.51788346387662476</v>
      </c>
      <c r="DS15">
        <f t="shared" si="21"/>
        <v>-0.6230117336405141</v>
      </c>
      <c r="DT15">
        <f t="shared" si="22"/>
        <v>-0.15038321393228021</v>
      </c>
      <c r="DU15">
        <f t="shared" si="23"/>
        <v>0.67894509969304428</v>
      </c>
      <c r="DV15">
        <f t="shared" si="24"/>
        <v>1.5309669004166679</v>
      </c>
      <c r="DW15">
        <f t="shared" si="25"/>
        <v>0.21890388915261449</v>
      </c>
      <c r="DX15">
        <f t="shared" si="26"/>
        <v>1.8764061333400139E-2</v>
      </c>
      <c r="DY15">
        <f t="shared" si="27"/>
        <v>-1.6652223754145798</v>
      </c>
      <c r="DZ15">
        <f t="shared" si="28"/>
        <v>0.60234009039804692</v>
      </c>
      <c r="EA15">
        <f t="shared" si="29"/>
        <v>-7.0393181367229163E-2</v>
      </c>
      <c r="EB15">
        <f t="shared" si="30"/>
        <v>-0.95674888093423915</v>
      </c>
      <c r="EC15">
        <f t="shared" si="31"/>
        <v>1.6009839309012874</v>
      </c>
      <c r="ED15">
        <f t="shared" si="32"/>
        <v>0.15846379681666201</v>
      </c>
      <c r="EE15">
        <f t="shared" si="33"/>
        <v>-1.1004012459364745</v>
      </c>
      <c r="EF15">
        <f t="shared" si="34"/>
        <v>0.13376202515711721</v>
      </c>
      <c r="EG15">
        <f t="shared" si="35"/>
        <v>-0.88077816790751506</v>
      </c>
      <c r="EH15">
        <f t="shared" si="36"/>
        <v>-1.3573911419059339</v>
      </c>
      <c r="EI15">
        <f t="shared" si="37"/>
        <v>-2.3631150992005754</v>
      </c>
      <c r="EJ15">
        <f t="shared" si="38"/>
        <v>0.98512342544686526</v>
      </c>
      <c r="EK15">
        <f t="shared" si="39"/>
        <v>-0.84794540194548906</v>
      </c>
      <c r="EL15">
        <f t="shared" si="40"/>
        <v>0.54964591998888368</v>
      </c>
      <c r="EM15">
        <f t="shared" si="41"/>
        <v>-1.31908888250836</v>
      </c>
      <c r="EN15">
        <f t="shared" si="42"/>
        <v>1.6497012718536042E-2</v>
      </c>
      <c r="EO15">
        <f t="shared" si="43"/>
        <v>1.5365418588285749</v>
      </c>
      <c r="EP15">
        <f t="shared" si="44"/>
        <v>-0.68272092846259691</v>
      </c>
      <c r="EQ15">
        <f t="shared" si="45"/>
        <v>-0.69438598954638797</v>
      </c>
      <c r="ER15">
        <f t="shared" si="46"/>
        <v>-0.16469415917295788</v>
      </c>
      <c r="ES15">
        <f t="shared" si="47"/>
        <v>2.0607843659563301</v>
      </c>
      <c r="ET15">
        <f t="shared" si="48"/>
        <v>-0.12446824774368459</v>
      </c>
      <c r="EU15">
        <f t="shared" si="49"/>
        <v>0.40185674323299991</v>
      </c>
      <c r="EV15">
        <f t="shared" si="50"/>
        <v>1.2087315376749854</v>
      </c>
      <c r="EW15">
        <f t="shared" si="51"/>
        <v>0.53926806974136399</v>
      </c>
      <c r="EX15">
        <f t="shared" si="52"/>
        <v>3.8448135631200975E-2</v>
      </c>
      <c r="EY15">
        <f t="shared" si="53"/>
        <v>0.76627123306624045</v>
      </c>
      <c r="EZ15">
        <f t="shared" si="54"/>
        <v>-0.675347238510974</v>
      </c>
      <c r="FA15">
        <f t="shared" si="55"/>
        <v>-0.51446217116326387</v>
      </c>
      <c r="FB15">
        <f t="shared" si="56"/>
        <v>-0.63897732180924915</v>
      </c>
      <c r="FC15">
        <f t="shared" si="57"/>
        <v>0.34151971334687109</v>
      </c>
      <c r="FD15">
        <f t="shared" si="58"/>
        <v>-0.8419573457100169</v>
      </c>
      <c r="FE15">
        <f t="shared" si="59"/>
        <v>-1.8708958994129801</v>
      </c>
      <c r="FF15">
        <f t="shared" si="60"/>
        <v>1.0349418778510289</v>
      </c>
      <c r="FG15">
        <f t="shared" si="61"/>
        <v>0.10974303593918888</v>
      </c>
      <c r="FH15">
        <f t="shared" si="62"/>
        <v>0.41282788480084687</v>
      </c>
      <c r="FI15">
        <f t="shared" si="63"/>
        <v>-0.78402922648989293</v>
      </c>
      <c r="FJ15">
        <f t="shared" si="64"/>
        <v>1.1043556083895507</v>
      </c>
      <c r="FK15">
        <f t="shared" si="65"/>
        <v>-0.93140635797966698</v>
      </c>
      <c r="FL15">
        <f t="shared" si="66"/>
        <v>-0.97784896475571093</v>
      </c>
      <c r="FM15">
        <f t="shared" si="67"/>
        <v>-5.0853878994770396E-2</v>
      </c>
      <c r="FN15">
        <f t="shared" si="68"/>
        <v>0.88829532740867623</v>
      </c>
      <c r="FO15">
        <f t="shared" si="69"/>
        <v>-6.0216549546716402E-2</v>
      </c>
      <c r="FP15">
        <f t="shared" si="70"/>
        <v>-0.44696377742140792</v>
      </c>
      <c r="FQ15">
        <f t="shared" si="71"/>
        <v>0.42012824710282004</v>
      </c>
      <c r="FR15">
        <f t="shared" si="72"/>
        <v>2.3222698515973246</v>
      </c>
      <c r="FS15">
        <f t="shared" si="73"/>
        <v>0.41601695888935553</v>
      </c>
      <c r="FT15">
        <f t="shared" si="74"/>
        <v>0.44317194477427901</v>
      </c>
      <c r="FU15">
        <f t="shared" si="75"/>
        <v>-1.2665245180923861</v>
      </c>
      <c r="FV15">
        <f t="shared" si="76"/>
        <v>0.53655991927648117</v>
      </c>
      <c r="FW15">
        <f t="shared" si="77"/>
        <v>1.7010417111670852</v>
      </c>
      <c r="FX15">
        <f t="shared" si="78"/>
        <v>-0.90307604833537303</v>
      </c>
      <c r="FY15">
        <f t="shared" si="79"/>
        <v>-0.31479532365603502</v>
      </c>
      <c r="FZ15">
        <f t="shared" si="80"/>
        <v>1.2022891749885898</v>
      </c>
      <c r="GA15">
        <f t="shared" si="81"/>
        <v>0.50878696426951331</v>
      </c>
      <c r="GB15">
        <f t="shared" si="82"/>
        <v>2.6366717941924289</v>
      </c>
      <c r="GC15">
        <f t="shared" si="83"/>
        <v>-0.27966179387115497</v>
      </c>
      <c r="GD15">
        <f t="shared" si="84"/>
        <v>0.15718520594918695</v>
      </c>
      <c r="GE15">
        <f t="shared" si="85"/>
        <v>-2.7930028840031778</v>
      </c>
      <c r="GF15">
        <f t="shared" si="86"/>
        <v>1.2623084294657589</v>
      </c>
      <c r="GG15">
        <f t="shared" si="87"/>
        <v>0.7985370593267902</v>
      </c>
      <c r="GH15">
        <f t="shared" si="88"/>
        <v>0.13213143332869293</v>
      </c>
      <c r="GI15">
        <f t="shared" si="89"/>
        <v>0.53635811649899012</v>
      </c>
      <c r="GJ15">
        <f t="shared" si="90"/>
        <v>1.425560675648706</v>
      </c>
      <c r="GK15">
        <f t="shared" si="91"/>
        <v>-0.60381279796174303</v>
      </c>
      <c r="GL15">
        <f t="shared" si="92"/>
        <v>0.5663491217370431</v>
      </c>
      <c r="GM15">
        <f t="shared" si="93"/>
        <v>2.5537868586011871</v>
      </c>
      <c r="GN15">
        <f t="shared" si="94"/>
        <v>1.1991178805108191</v>
      </c>
      <c r="GO15">
        <f t="shared" si="95"/>
        <v>-0.24505526686549794</v>
      </c>
      <c r="GP15">
        <f t="shared" si="96"/>
        <v>1.8659094552854638</v>
      </c>
      <c r="GQ15">
        <f t="shared" si="97"/>
        <v>-0.41810530120886902</v>
      </c>
      <c r="GR15">
        <f t="shared" si="98"/>
        <v>-0.95533220230649607</v>
      </c>
      <c r="GS15">
        <f t="shared" si="99"/>
        <v>-2.1587536517504029</v>
      </c>
      <c r="GX15">
        <f t="shared" si="100"/>
        <v>1.3605810903479829</v>
      </c>
      <c r="GY15">
        <f t="shared" si="101"/>
        <v>2.2014179501100806</v>
      </c>
      <c r="GZ15">
        <f t="shared" si="102"/>
        <v>2.071549091294842</v>
      </c>
      <c r="HA15">
        <f t="shared" si="103"/>
        <v>0.57941871403677903</v>
      </c>
      <c r="HB15">
        <f t="shared" si="104"/>
        <v>0.26608671783970572</v>
      </c>
      <c r="HC15">
        <f t="shared" si="105"/>
        <v>1.3993012621130192</v>
      </c>
      <c r="HD15">
        <f t="shared" si="106"/>
        <v>0.80524730705871406</v>
      </c>
      <c r="HE15">
        <f t="shared" si="107"/>
        <v>1.0597153306139191</v>
      </c>
      <c r="HF15">
        <f t="shared" si="108"/>
        <v>0.54491154734740066</v>
      </c>
      <c r="HG15">
        <f t="shared" si="109"/>
        <v>2.8513387070673435</v>
      </c>
      <c r="HH15">
        <f t="shared" si="110"/>
        <v>2.085225020168235</v>
      </c>
      <c r="HI15">
        <f t="shared" si="111"/>
        <v>1.8307176188203071</v>
      </c>
      <c r="HJ15">
        <f t="shared" si="112"/>
        <v>2.0655851912117003</v>
      </c>
      <c r="HK15">
        <f t="shared" si="113"/>
        <v>0.74306889755870598</v>
      </c>
      <c r="HL15">
        <f t="shared" si="114"/>
        <v>1.2372805059616863</v>
      </c>
      <c r="HM15">
        <f t="shared" si="115"/>
        <v>1.3604015161834822</v>
      </c>
      <c r="HN15">
        <f t="shared" si="116"/>
        <v>0.42285022273983497</v>
      </c>
      <c r="HO15">
        <f t="shared" si="117"/>
        <v>1.3721997964390014</v>
      </c>
      <c r="HP15">
        <f t="shared" si="118"/>
        <v>0.48561894942259259</v>
      </c>
      <c r="HQ15">
        <f t="shared" si="119"/>
        <v>0.26024230300452245</v>
      </c>
      <c r="HR15">
        <f t="shared" si="120"/>
        <v>0.51788346387662476</v>
      </c>
      <c r="HS15">
        <f t="shared" si="121"/>
        <v>0.6230117336405141</v>
      </c>
      <c r="HT15">
        <f t="shared" si="122"/>
        <v>0.15038321393228021</v>
      </c>
      <c r="HU15">
        <f t="shared" si="123"/>
        <v>0.67894509969304428</v>
      </c>
      <c r="HV15">
        <f t="shared" si="124"/>
        <v>1.5309669004166679</v>
      </c>
      <c r="HW15">
        <f t="shared" si="125"/>
        <v>0.21890388915261449</v>
      </c>
      <c r="HX15">
        <f t="shared" si="126"/>
        <v>1.8764061333400139E-2</v>
      </c>
      <c r="HY15">
        <f t="shared" si="127"/>
        <v>1.6652223754145798</v>
      </c>
      <c r="HZ15">
        <f t="shared" si="128"/>
        <v>0.60234009039804692</v>
      </c>
      <c r="IA15">
        <f t="shared" si="129"/>
        <v>7.0393181367229163E-2</v>
      </c>
      <c r="IB15">
        <f t="shared" si="130"/>
        <v>0.95674888093423915</v>
      </c>
      <c r="IC15">
        <f t="shared" si="131"/>
        <v>1.6009839309012874</v>
      </c>
      <c r="ID15">
        <f t="shared" si="132"/>
        <v>0.15846379681666201</v>
      </c>
      <c r="IE15">
        <f t="shared" si="133"/>
        <v>1.1004012459364745</v>
      </c>
      <c r="IF15">
        <f t="shared" si="134"/>
        <v>0.13376202515711721</v>
      </c>
      <c r="IG15">
        <f t="shared" si="135"/>
        <v>0.88077816790751506</v>
      </c>
      <c r="IH15">
        <f t="shared" si="136"/>
        <v>1.3573911419059339</v>
      </c>
      <c r="II15">
        <f t="shared" si="137"/>
        <v>2.3631150992005754</v>
      </c>
      <c r="IJ15">
        <f t="shared" si="138"/>
        <v>0.98512342544686526</v>
      </c>
      <c r="IK15">
        <f t="shared" si="139"/>
        <v>0.84794540194548906</v>
      </c>
      <c r="IL15">
        <f t="shared" si="140"/>
        <v>0.54964591998888368</v>
      </c>
      <c r="IM15">
        <f t="shared" si="141"/>
        <v>1.31908888250836</v>
      </c>
      <c r="IN15">
        <f t="shared" si="142"/>
        <v>1.6497012718536042E-2</v>
      </c>
      <c r="IO15">
        <f t="shared" si="143"/>
        <v>1.5365418588285749</v>
      </c>
      <c r="IP15">
        <f t="shared" si="144"/>
        <v>0.68272092846259691</v>
      </c>
      <c r="IQ15">
        <f t="shared" si="145"/>
        <v>0.69438598954638797</v>
      </c>
      <c r="IR15">
        <f t="shared" si="146"/>
        <v>0.16469415917295788</v>
      </c>
      <c r="IS15">
        <f t="shared" si="147"/>
        <v>2.0607843659563301</v>
      </c>
      <c r="IT15">
        <f t="shared" si="148"/>
        <v>0.12446824774368459</v>
      </c>
      <c r="IU15">
        <f t="shared" si="149"/>
        <v>0.40185674323299991</v>
      </c>
      <c r="IV15">
        <f t="shared" si="150"/>
        <v>1.2087315376749854</v>
      </c>
      <c r="IW15">
        <f t="shared" si="151"/>
        <v>0.53926806974136399</v>
      </c>
      <c r="IX15">
        <f t="shared" si="152"/>
        <v>3.8448135631200975E-2</v>
      </c>
      <c r="IY15">
        <f t="shared" si="153"/>
        <v>0.76627123306624045</v>
      </c>
      <c r="IZ15">
        <f t="shared" si="154"/>
        <v>0.675347238510974</v>
      </c>
      <c r="JA15">
        <f t="shared" si="155"/>
        <v>0.51446217116326387</v>
      </c>
      <c r="JB15">
        <f t="shared" si="156"/>
        <v>0.63897732180924915</v>
      </c>
      <c r="JC15">
        <f t="shared" si="157"/>
        <v>0.34151971334687109</v>
      </c>
      <c r="JD15">
        <f t="shared" si="158"/>
        <v>0.8419573457100169</v>
      </c>
      <c r="JE15">
        <f t="shared" si="159"/>
        <v>1.8708958994129801</v>
      </c>
      <c r="JF15">
        <f t="shared" si="160"/>
        <v>1.0349418778510289</v>
      </c>
      <c r="JG15">
        <f t="shared" si="161"/>
        <v>0.10974303593918888</v>
      </c>
      <c r="JH15">
        <f t="shared" si="162"/>
        <v>0.41282788480084687</v>
      </c>
      <c r="JI15">
        <f t="shared" si="163"/>
        <v>0.78402922648989293</v>
      </c>
      <c r="JJ15">
        <f t="shared" si="164"/>
        <v>1.1043556083895507</v>
      </c>
      <c r="JK15">
        <f t="shared" si="165"/>
        <v>0.93140635797966698</v>
      </c>
      <c r="JL15">
        <f t="shared" si="166"/>
        <v>0.97784896475571093</v>
      </c>
      <c r="JM15">
        <f t="shared" si="167"/>
        <v>5.0853878994770396E-2</v>
      </c>
      <c r="JN15">
        <f t="shared" si="168"/>
        <v>0.88829532740867623</v>
      </c>
      <c r="JO15">
        <f t="shared" si="169"/>
        <v>6.0216549546716402E-2</v>
      </c>
      <c r="JP15">
        <f t="shared" si="170"/>
        <v>0.44696377742140792</v>
      </c>
      <c r="JQ15">
        <f t="shared" si="171"/>
        <v>0.42012824710282004</v>
      </c>
      <c r="JR15">
        <f t="shared" si="172"/>
        <v>2.3222698515973246</v>
      </c>
      <c r="JS15">
        <f t="shared" si="173"/>
        <v>0.41601695888935553</v>
      </c>
      <c r="JT15">
        <f t="shared" si="174"/>
        <v>0.44317194477427901</v>
      </c>
      <c r="JU15">
        <f t="shared" si="175"/>
        <v>1.2665245180923861</v>
      </c>
      <c r="JV15">
        <f t="shared" si="176"/>
        <v>0.53655991927648117</v>
      </c>
      <c r="JW15">
        <f t="shared" si="177"/>
        <v>1.7010417111670852</v>
      </c>
      <c r="JX15">
        <f t="shared" si="178"/>
        <v>0.90307604833537303</v>
      </c>
      <c r="JY15">
        <f t="shared" si="179"/>
        <v>0.31479532365603502</v>
      </c>
      <c r="JZ15">
        <f t="shared" si="180"/>
        <v>1.2022891749885898</v>
      </c>
      <c r="KA15">
        <f t="shared" si="181"/>
        <v>0.50878696426951331</v>
      </c>
      <c r="KB15">
        <f t="shared" si="182"/>
        <v>2.6366717941924289</v>
      </c>
      <c r="KC15">
        <f t="shared" si="183"/>
        <v>0.27966179387115497</v>
      </c>
      <c r="KD15">
        <f t="shared" si="184"/>
        <v>0.15718520594918695</v>
      </c>
      <c r="KE15">
        <f t="shared" si="185"/>
        <v>2.7930028840031778</v>
      </c>
      <c r="KF15">
        <f t="shared" si="186"/>
        <v>1.2623084294657589</v>
      </c>
      <c r="KG15">
        <f t="shared" si="187"/>
        <v>0.7985370593267902</v>
      </c>
      <c r="KH15">
        <f t="shared" si="188"/>
        <v>0.13213143332869293</v>
      </c>
      <c r="KI15">
        <f t="shared" si="189"/>
        <v>0.53635811649899012</v>
      </c>
      <c r="KJ15">
        <f t="shared" si="190"/>
        <v>1.425560675648706</v>
      </c>
      <c r="KK15">
        <f t="shared" si="191"/>
        <v>0.60381279796174303</v>
      </c>
      <c r="KL15">
        <f t="shared" si="192"/>
        <v>0.5663491217370431</v>
      </c>
      <c r="KM15">
        <f t="shared" si="193"/>
        <v>2.5537868586011871</v>
      </c>
      <c r="KN15">
        <f t="shared" si="194"/>
        <v>1.1991178805108191</v>
      </c>
      <c r="KO15">
        <f t="shared" si="195"/>
        <v>0.24505526686549794</v>
      </c>
      <c r="KP15">
        <f t="shared" si="196"/>
        <v>1.8659094552854638</v>
      </c>
      <c r="KQ15">
        <f t="shared" si="197"/>
        <v>0.41810530120886902</v>
      </c>
      <c r="KR15">
        <f t="shared" si="198"/>
        <v>0.95533220230649607</v>
      </c>
      <c r="KS15">
        <f t="shared" si="199"/>
        <v>2.1587536517504029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-1.7076701689731639</v>
      </c>
      <c r="CY16">
        <f t="shared" si="1"/>
        <v>1.8076211230809081</v>
      </c>
      <c r="CZ16">
        <f t="shared" si="2"/>
        <v>0.71659769525784944</v>
      </c>
      <c r="DA16">
        <f t="shared" si="3"/>
        <v>-0.4077697935466964</v>
      </c>
      <c r="DB16">
        <f t="shared" si="4"/>
        <v>0.63643297008028199</v>
      </c>
      <c r="DC16">
        <f t="shared" si="5"/>
        <v>-0.78592141007991778</v>
      </c>
      <c r="DD16">
        <f t="shared" si="6"/>
        <v>0.67671330101187754</v>
      </c>
      <c r="DE16">
        <f t="shared" si="7"/>
        <v>1.5436840934034546</v>
      </c>
      <c r="DF16">
        <f t="shared" si="8"/>
        <v>0.63411922998639247</v>
      </c>
      <c r="DG16">
        <f t="shared" si="9"/>
        <v>-0.22104052401241214</v>
      </c>
      <c r="DH16">
        <f t="shared" si="10"/>
        <v>1.0015927081541161</v>
      </c>
      <c r="DI16">
        <f t="shared" si="11"/>
        <v>1.7796232647443753</v>
      </c>
      <c r="DJ16">
        <f t="shared" si="12"/>
        <v>-0.81698428810263612</v>
      </c>
      <c r="DK16">
        <f t="shared" si="13"/>
        <v>8.7542825892535037E-2</v>
      </c>
      <c r="DL16">
        <f t="shared" si="14"/>
        <v>-0.40071627525192721</v>
      </c>
      <c r="DM16">
        <f t="shared" si="15"/>
        <v>0.33207336137807197</v>
      </c>
      <c r="DN16">
        <f t="shared" si="16"/>
        <v>-2.285955048719075</v>
      </c>
      <c r="DO16">
        <f t="shared" si="17"/>
        <v>-1.868416947473621</v>
      </c>
      <c r="DP16">
        <f t="shared" si="18"/>
        <v>-1.1236996327727804</v>
      </c>
      <c r="DQ16">
        <f t="shared" si="19"/>
        <v>0.25525341194262618</v>
      </c>
      <c r="DR16">
        <f t="shared" si="20"/>
        <v>0.98733222636994511</v>
      </c>
      <c r="DS16">
        <f t="shared" si="21"/>
        <v>0.36390364666652231</v>
      </c>
      <c r="DT16">
        <f t="shared" si="22"/>
        <v>-6.5582367856489687E-2</v>
      </c>
      <c r="DU16">
        <f t="shared" si="23"/>
        <v>3.1066502255854531</v>
      </c>
      <c r="DV16">
        <f t="shared" si="24"/>
        <v>1.39501044483915</v>
      </c>
      <c r="DW16">
        <f t="shared" si="25"/>
        <v>-1.3609231160642721</v>
      </c>
      <c r="DX16">
        <f t="shared" si="26"/>
        <v>0.49447955918567588</v>
      </c>
      <c r="DY16">
        <f t="shared" si="27"/>
        <v>1.9227494389303803</v>
      </c>
      <c r="DZ16">
        <f t="shared" si="28"/>
        <v>2.2765671875264264</v>
      </c>
      <c r="EA16">
        <f t="shared" si="29"/>
        <v>0.28024715984942017</v>
      </c>
      <c r="EB16">
        <f t="shared" si="30"/>
        <v>-1.465858912010521</v>
      </c>
      <c r="EC16">
        <f t="shared" si="31"/>
        <v>2.2938013178496086E-2</v>
      </c>
      <c r="ED16">
        <f t="shared" si="32"/>
        <v>0.85534334523442468</v>
      </c>
      <c r="EE16">
        <f t="shared" si="33"/>
        <v>0.95694532218970507</v>
      </c>
      <c r="EF16">
        <f t="shared" si="34"/>
        <v>-0.49617906441018489</v>
      </c>
      <c r="EG16">
        <f t="shared" si="35"/>
        <v>1.3353754305387791</v>
      </c>
      <c r="EH16">
        <f t="shared" si="36"/>
        <v>-2.1441232113663942</v>
      </c>
      <c r="EI16">
        <f t="shared" si="37"/>
        <v>1.2172260365588321</v>
      </c>
      <c r="EJ16">
        <f t="shared" si="38"/>
        <v>-1.2684863947506502</v>
      </c>
      <c r="EK16">
        <f t="shared" si="39"/>
        <v>-1.0464174677955931</v>
      </c>
      <c r="EL16">
        <f t="shared" si="40"/>
        <v>-0.41063259682774023</v>
      </c>
      <c r="EM16">
        <f t="shared" si="41"/>
        <v>-0.34335646368342354</v>
      </c>
      <c r="EN16">
        <f t="shared" si="42"/>
        <v>-1.3778666492040939</v>
      </c>
      <c r="EO16">
        <f t="shared" si="43"/>
        <v>-0.52933919519512973</v>
      </c>
      <c r="EP16">
        <f t="shared" si="44"/>
        <v>-1.9355103270059939</v>
      </c>
      <c r="EQ16">
        <f t="shared" si="45"/>
        <v>-1.6761468151464791</v>
      </c>
      <c r="ER16">
        <f t="shared" si="46"/>
        <v>0.25804471531408069</v>
      </c>
      <c r="ES16">
        <f t="shared" si="47"/>
        <v>-2.4194871202233452</v>
      </c>
      <c r="ET16">
        <f t="shared" si="48"/>
        <v>-1.5613336061608449</v>
      </c>
      <c r="EU16">
        <f t="shared" si="49"/>
        <v>2.5660573078262674</v>
      </c>
      <c r="EV16">
        <f t="shared" si="50"/>
        <v>0.22075129059762477</v>
      </c>
      <c r="EW16">
        <f t="shared" si="51"/>
        <v>1.0672595364139039</v>
      </c>
      <c r="EX16">
        <f t="shared" si="52"/>
        <v>1.3550858912988781</v>
      </c>
      <c r="EY16">
        <f t="shared" si="53"/>
        <v>0.58101399736420845</v>
      </c>
      <c r="EZ16">
        <f t="shared" si="54"/>
        <v>-1.9424204225225339</v>
      </c>
      <c r="FA16">
        <f t="shared" si="55"/>
        <v>0.25409411830840045</v>
      </c>
      <c r="FB16">
        <f t="shared" si="56"/>
        <v>-0.75252734535750387</v>
      </c>
      <c r="FC16">
        <f t="shared" si="57"/>
        <v>-9.4966447658360931E-2</v>
      </c>
      <c r="FD16">
        <f t="shared" si="58"/>
        <v>1.0182374718413942</v>
      </c>
      <c r="FE16">
        <f t="shared" si="59"/>
        <v>0.54014673125677026</v>
      </c>
      <c r="FF16">
        <f t="shared" si="60"/>
        <v>-0.44327844161196017</v>
      </c>
      <c r="FG16">
        <f t="shared" si="61"/>
        <v>1.1264277045195692</v>
      </c>
      <c r="FH16">
        <f t="shared" si="62"/>
        <v>0.28909475480439906</v>
      </c>
      <c r="FI16">
        <f t="shared" si="63"/>
        <v>1.1905014375100915</v>
      </c>
      <c r="FJ16">
        <f t="shared" si="64"/>
        <v>2.3871618807392632</v>
      </c>
      <c r="FK16">
        <f t="shared" si="65"/>
        <v>-0.97036276071034688</v>
      </c>
      <c r="FL16">
        <f t="shared" si="66"/>
        <v>0.92192711356816293</v>
      </c>
      <c r="FM16">
        <f t="shared" si="67"/>
        <v>3.8372835025513794</v>
      </c>
      <c r="FN16">
        <f t="shared" si="68"/>
        <v>0.15401552086507375</v>
      </c>
      <c r="FO16">
        <f t="shared" si="69"/>
        <v>-0.31987217146395014</v>
      </c>
      <c r="FP16">
        <f t="shared" si="70"/>
        <v>-1.5738874894256409</v>
      </c>
      <c r="FQ16">
        <f t="shared" si="71"/>
        <v>-1.7349087356749051</v>
      </c>
      <c r="FR16">
        <f t="shared" si="72"/>
        <v>1.9530403359530588</v>
      </c>
      <c r="FS16">
        <f t="shared" si="73"/>
        <v>-0.62262613748235296</v>
      </c>
      <c r="FT16">
        <f t="shared" si="74"/>
        <v>-0.58088805746676342</v>
      </c>
      <c r="FU16">
        <f t="shared" si="75"/>
        <v>0.46503220299371795</v>
      </c>
      <c r="FV16">
        <f t="shared" si="76"/>
        <v>0.99749403661155711</v>
      </c>
      <c r="FW16">
        <f t="shared" si="77"/>
        <v>1.2510184986489552</v>
      </c>
      <c r="FX16">
        <f t="shared" si="78"/>
        <v>-1.1366635166594818</v>
      </c>
      <c r="FY16">
        <f t="shared" si="79"/>
        <v>0.97366815152874708</v>
      </c>
      <c r="FZ16">
        <f t="shared" si="80"/>
        <v>7.4268336952308944E-2</v>
      </c>
      <c r="GA16">
        <f t="shared" si="81"/>
        <v>-1.293581724242217</v>
      </c>
      <c r="GB16">
        <f t="shared" si="82"/>
        <v>-0.45370684176360587</v>
      </c>
      <c r="GC16">
        <f t="shared" si="83"/>
        <v>0.41841992992030796</v>
      </c>
      <c r="GD16">
        <f t="shared" si="84"/>
        <v>0.82617354282740085</v>
      </c>
      <c r="GE16">
        <f t="shared" si="85"/>
        <v>1.537894060621718</v>
      </c>
      <c r="GF16">
        <f t="shared" si="86"/>
        <v>-0.107061321376547</v>
      </c>
      <c r="GG16">
        <f t="shared" si="87"/>
        <v>-1.566440843414278</v>
      </c>
      <c r="GH16">
        <f t="shared" si="88"/>
        <v>0.53472952945785202</v>
      </c>
      <c r="GI16">
        <f t="shared" si="89"/>
        <v>-1.8442958385973707</v>
      </c>
      <c r="GJ16">
        <f t="shared" si="90"/>
        <v>-4.3352609077808024E-3</v>
      </c>
      <c r="GK16">
        <f t="shared" si="91"/>
        <v>0.28516192554283176</v>
      </c>
      <c r="GL16">
        <f t="shared" si="92"/>
        <v>0.50680576730436488</v>
      </c>
      <c r="GM16">
        <f t="shared" si="93"/>
        <v>0.51443006423370163</v>
      </c>
      <c r="GN16">
        <f t="shared" si="94"/>
        <v>-0.27738281579368951</v>
      </c>
      <c r="GO16">
        <f t="shared" si="95"/>
        <v>0.51064658474646429</v>
      </c>
      <c r="GP16">
        <f t="shared" si="96"/>
        <v>-0.81489530414127609</v>
      </c>
      <c r="GQ16">
        <f t="shared" si="97"/>
        <v>-7.2446547167942632E-2</v>
      </c>
      <c r="GR16">
        <f t="shared" si="98"/>
        <v>0.20194224946596109</v>
      </c>
      <c r="GS16">
        <f t="shared" si="99"/>
        <v>1.7626556544531924</v>
      </c>
      <c r="GX16">
        <f t="shared" si="100"/>
        <v>1.7076701689731639</v>
      </c>
      <c r="GY16">
        <f t="shared" si="101"/>
        <v>1.8076211230809081</v>
      </c>
      <c r="GZ16">
        <f t="shared" si="102"/>
        <v>0.71659769525784944</v>
      </c>
      <c r="HA16">
        <f t="shared" si="103"/>
        <v>0.4077697935466964</v>
      </c>
      <c r="HB16">
        <f t="shared" si="104"/>
        <v>0.63643297008028199</v>
      </c>
      <c r="HC16">
        <f t="shared" si="105"/>
        <v>0.78592141007991778</v>
      </c>
      <c r="HD16">
        <f t="shared" si="106"/>
        <v>0.67671330101187754</v>
      </c>
      <c r="HE16">
        <f t="shared" si="107"/>
        <v>1.5436840934034546</v>
      </c>
      <c r="HF16">
        <f t="shared" si="108"/>
        <v>0.63411922998639247</v>
      </c>
      <c r="HG16">
        <f t="shared" si="109"/>
        <v>0.22104052401241214</v>
      </c>
      <c r="HH16">
        <f t="shared" si="110"/>
        <v>1.0015927081541161</v>
      </c>
      <c r="HI16">
        <f t="shared" si="111"/>
        <v>1.7796232647443753</v>
      </c>
      <c r="HJ16">
        <f t="shared" si="112"/>
        <v>0.81698428810263612</v>
      </c>
      <c r="HK16">
        <f t="shared" si="113"/>
        <v>8.7542825892535037E-2</v>
      </c>
      <c r="HL16">
        <f t="shared" si="114"/>
        <v>0.40071627525192721</v>
      </c>
      <c r="HM16">
        <f t="shared" si="115"/>
        <v>0.33207336137807197</v>
      </c>
      <c r="HN16">
        <f t="shared" si="116"/>
        <v>2.285955048719075</v>
      </c>
      <c r="HO16">
        <f t="shared" si="117"/>
        <v>1.868416947473621</v>
      </c>
      <c r="HP16">
        <f t="shared" si="118"/>
        <v>1.1236996327727804</v>
      </c>
      <c r="HQ16">
        <f t="shared" si="119"/>
        <v>0.25525341194262618</v>
      </c>
      <c r="HR16">
        <f t="shared" si="120"/>
        <v>0.98733222636994511</v>
      </c>
      <c r="HS16">
        <f t="shared" si="121"/>
        <v>0.36390364666652231</v>
      </c>
      <c r="HT16">
        <f t="shared" si="122"/>
        <v>6.5582367856489687E-2</v>
      </c>
      <c r="HU16">
        <f t="shared" si="123"/>
        <v>3.1066502255854531</v>
      </c>
      <c r="HV16">
        <f t="shared" si="124"/>
        <v>1.39501044483915</v>
      </c>
      <c r="HW16">
        <f t="shared" si="125"/>
        <v>1.3609231160642721</v>
      </c>
      <c r="HX16">
        <f t="shared" si="126"/>
        <v>0.49447955918567588</v>
      </c>
      <c r="HY16">
        <f t="shared" si="127"/>
        <v>1.9227494389303803</v>
      </c>
      <c r="HZ16">
        <f t="shared" si="128"/>
        <v>2.2765671875264264</v>
      </c>
      <c r="IA16">
        <f t="shared" si="129"/>
        <v>0.28024715984942017</v>
      </c>
      <c r="IB16">
        <f t="shared" si="130"/>
        <v>1.465858912010521</v>
      </c>
      <c r="IC16">
        <f t="shared" si="131"/>
        <v>2.2938013178496086E-2</v>
      </c>
      <c r="ID16">
        <f t="shared" si="132"/>
        <v>0.85534334523442468</v>
      </c>
      <c r="IE16">
        <f t="shared" si="133"/>
        <v>0.95694532218970507</v>
      </c>
      <c r="IF16">
        <f t="shared" si="134"/>
        <v>0.49617906441018489</v>
      </c>
      <c r="IG16">
        <f t="shared" si="135"/>
        <v>1.3353754305387791</v>
      </c>
      <c r="IH16">
        <f t="shared" si="136"/>
        <v>2.1441232113663942</v>
      </c>
      <c r="II16">
        <f t="shared" si="137"/>
        <v>1.2172260365588321</v>
      </c>
      <c r="IJ16">
        <f t="shared" si="138"/>
        <v>1.2684863947506502</v>
      </c>
      <c r="IK16">
        <f t="shared" si="139"/>
        <v>1.0464174677955931</v>
      </c>
      <c r="IL16">
        <f t="shared" si="140"/>
        <v>0.41063259682774023</v>
      </c>
      <c r="IM16">
        <f t="shared" si="141"/>
        <v>0.34335646368342354</v>
      </c>
      <c r="IN16">
        <f t="shared" si="142"/>
        <v>1.3778666492040939</v>
      </c>
      <c r="IO16">
        <f t="shared" si="143"/>
        <v>0.52933919519512973</v>
      </c>
      <c r="IP16">
        <f t="shared" si="144"/>
        <v>1.9355103270059939</v>
      </c>
      <c r="IQ16">
        <f t="shared" si="145"/>
        <v>1.6761468151464791</v>
      </c>
      <c r="IR16">
        <f t="shared" si="146"/>
        <v>0.25804471531408069</v>
      </c>
      <c r="IS16">
        <f t="shared" si="147"/>
        <v>2.4194871202233452</v>
      </c>
      <c r="IT16">
        <f t="shared" si="148"/>
        <v>1.5613336061608449</v>
      </c>
      <c r="IU16">
        <f t="shared" si="149"/>
        <v>2.5660573078262674</v>
      </c>
      <c r="IV16">
        <f t="shared" si="150"/>
        <v>0.22075129059762477</v>
      </c>
      <c r="IW16">
        <f t="shared" si="151"/>
        <v>1.0672595364139039</v>
      </c>
      <c r="IX16">
        <f t="shared" si="152"/>
        <v>1.3550858912988781</v>
      </c>
      <c r="IY16">
        <f t="shared" si="153"/>
        <v>0.58101399736420845</v>
      </c>
      <c r="IZ16">
        <f t="shared" si="154"/>
        <v>1.9424204225225339</v>
      </c>
      <c r="JA16">
        <f t="shared" si="155"/>
        <v>0.25409411830840045</v>
      </c>
      <c r="JB16">
        <f t="shared" si="156"/>
        <v>0.75252734535750387</v>
      </c>
      <c r="JC16">
        <f t="shared" si="157"/>
        <v>9.4966447658360931E-2</v>
      </c>
      <c r="JD16">
        <f t="shared" si="158"/>
        <v>1.0182374718413942</v>
      </c>
      <c r="JE16">
        <f t="shared" si="159"/>
        <v>0.54014673125677026</v>
      </c>
      <c r="JF16">
        <f t="shared" si="160"/>
        <v>0.44327844161196017</v>
      </c>
      <c r="JG16">
        <f t="shared" si="161"/>
        <v>1.1264277045195692</v>
      </c>
      <c r="JH16">
        <f t="shared" si="162"/>
        <v>0.28909475480439906</v>
      </c>
      <c r="JI16">
        <f t="shared" si="163"/>
        <v>1.1905014375100915</v>
      </c>
      <c r="JJ16">
        <f t="shared" si="164"/>
        <v>2.3871618807392632</v>
      </c>
      <c r="JK16">
        <f t="shared" si="165"/>
        <v>0.97036276071034688</v>
      </c>
      <c r="JL16">
        <f t="shared" si="166"/>
        <v>0.92192711356816293</v>
      </c>
      <c r="JM16">
        <f t="shared" si="167"/>
        <v>3.8372835025513794</v>
      </c>
      <c r="JN16">
        <f t="shared" si="168"/>
        <v>0.15401552086507375</v>
      </c>
      <c r="JO16">
        <f t="shared" si="169"/>
        <v>0.31987217146395014</v>
      </c>
      <c r="JP16">
        <f t="shared" si="170"/>
        <v>1.5738874894256409</v>
      </c>
      <c r="JQ16">
        <f t="shared" si="171"/>
        <v>1.7349087356749051</v>
      </c>
      <c r="JR16">
        <f t="shared" si="172"/>
        <v>1.9530403359530588</v>
      </c>
      <c r="JS16">
        <f t="shared" si="173"/>
        <v>0.62262613748235296</v>
      </c>
      <c r="JT16">
        <f t="shared" si="174"/>
        <v>0.58088805746676342</v>
      </c>
      <c r="JU16">
        <f t="shared" si="175"/>
        <v>0.46503220299371795</v>
      </c>
      <c r="JV16">
        <f t="shared" si="176"/>
        <v>0.99749403661155711</v>
      </c>
      <c r="JW16">
        <f t="shared" si="177"/>
        <v>1.2510184986489552</v>
      </c>
      <c r="JX16">
        <f t="shared" si="178"/>
        <v>1.1366635166594818</v>
      </c>
      <c r="JY16">
        <f t="shared" si="179"/>
        <v>0.97366815152874708</v>
      </c>
      <c r="JZ16">
        <f t="shared" si="180"/>
        <v>7.4268336952308944E-2</v>
      </c>
      <c r="KA16">
        <f t="shared" si="181"/>
        <v>1.293581724242217</v>
      </c>
      <c r="KB16">
        <f t="shared" si="182"/>
        <v>0.45370684176360587</v>
      </c>
      <c r="KC16">
        <f t="shared" si="183"/>
        <v>0.41841992992030796</v>
      </c>
      <c r="KD16">
        <f t="shared" si="184"/>
        <v>0.82617354282740085</v>
      </c>
      <c r="KE16">
        <f t="shared" si="185"/>
        <v>1.537894060621718</v>
      </c>
      <c r="KF16">
        <f t="shared" si="186"/>
        <v>0.107061321376547</v>
      </c>
      <c r="KG16">
        <f t="shared" si="187"/>
        <v>1.566440843414278</v>
      </c>
      <c r="KH16">
        <f t="shared" si="188"/>
        <v>0.53472952945785202</v>
      </c>
      <c r="KI16">
        <f t="shared" si="189"/>
        <v>1.8442958385973707</v>
      </c>
      <c r="KJ16">
        <f t="shared" si="190"/>
        <v>4.3352609077808024E-3</v>
      </c>
      <c r="KK16">
        <f t="shared" si="191"/>
        <v>0.28516192554283176</v>
      </c>
      <c r="KL16">
        <f t="shared" si="192"/>
        <v>0.50680576730436488</v>
      </c>
      <c r="KM16">
        <f t="shared" si="193"/>
        <v>0.51443006423370163</v>
      </c>
      <c r="KN16">
        <f t="shared" si="194"/>
        <v>0.27738281579368951</v>
      </c>
      <c r="KO16">
        <f t="shared" si="195"/>
        <v>0.51064658474646429</v>
      </c>
      <c r="KP16">
        <f t="shared" si="196"/>
        <v>0.81489530414127609</v>
      </c>
      <c r="KQ16">
        <f t="shared" si="197"/>
        <v>7.2446547167942632E-2</v>
      </c>
      <c r="KR16">
        <f t="shared" si="198"/>
        <v>0.20194224946596109</v>
      </c>
      <c r="KS16">
        <f t="shared" si="199"/>
        <v>1.7626556544531924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0.97929783187727493</v>
      </c>
      <c r="CY17">
        <f t="shared" si="1"/>
        <v>-2.0214492043160819</v>
      </c>
      <c r="CZ17">
        <f t="shared" si="2"/>
        <v>0.63618316619265491</v>
      </c>
      <c r="DA17">
        <f t="shared" si="3"/>
        <v>-0.11136163728814771</v>
      </c>
      <c r="DB17">
        <f t="shared" si="4"/>
        <v>0.65792142343170501</v>
      </c>
      <c r="DC17">
        <f t="shared" si="5"/>
        <v>-2.7732917709623459</v>
      </c>
      <c r="DD17">
        <f t="shared" si="6"/>
        <v>2.1330695731023579</v>
      </c>
      <c r="DE17">
        <f t="shared" si="7"/>
        <v>2.8069667969450847</v>
      </c>
      <c r="DF17">
        <f t="shared" si="8"/>
        <v>-0.72818103814826762</v>
      </c>
      <c r="DG17">
        <f t="shared" si="9"/>
        <v>2.6348991826862527</v>
      </c>
      <c r="DH17">
        <f t="shared" si="10"/>
        <v>0.22110409906539918</v>
      </c>
      <c r="DI17">
        <f t="shared" si="11"/>
        <v>-0.3883329036093614</v>
      </c>
      <c r="DJ17">
        <f t="shared" si="12"/>
        <v>-1.1239299227622732</v>
      </c>
      <c r="DK17">
        <f t="shared" si="13"/>
        <v>-0.89939856256997386</v>
      </c>
      <c r="DL17">
        <f t="shared" si="14"/>
        <v>-2.608327852298352</v>
      </c>
      <c r="DM17">
        <f t="shared" si="15"/>
        <v>0.39878701647029458</v>
      </c>
      <c r="DN17">
        <f t="shared" si="16"/>
        <v>0.52836579074443102</v>
      </c>
      <c r="DO17">
        <f t="shared" si="17"/>
        <v>-1.9719829725128479</v>
      </c>
      <c r="DP17">
        <f t="shared" si="18"/>
        <v>-0.42704121739663903</v>
      </c>
      <c r="DQ17">
        <f t="shared" si="19"/>
        <v>0.55811058809153657</v>
      </c>
      <c r="DR17">
        <f t="shared" si="20"/>
        <v>1.805637572853124</v>
      </c>
      <c r="DS17">
        <f t="shared" si="21"/>
        <v>-1.8757843882215397</v>
      </c>
      <c r="DT17">
        <f t="shared" si="22"/>
        <v>0.19335755821394487</v>
      </c>
      <c r="DU17">
        <f t="shared" si="23"/>
        <v>-0.41078588810691197</v>
      </c>
      <c r="DV17">
        <f t="shared" si="24"/>
        <v>0.3655947494743268</v>
      </c>
      <c r="DW17">
        <f t="shared" si="25"/>
        <v>-0.5811995046157159</v>
      </c>
      <c r="DX17">
        <f t="shared" si="26"/>
        <v>-0.40110745098545508</v>
      </c>
      <c r="DY17">
        <f t="shared" si="27"/>
        <v>0.41726918819742503</v>
      </c>
      <c r="DZ17">
        <f t="shared" si="28"/>
        <v>-0.19131094785131708</v>
      </c>
      <c r="EA17">
        <f t="shared" si="29"/>
        <v>-0.69151378614154202</v>
      </c>
      <c r="EB17">
        <f t="shared" si="30"/>
        <v>1.2075834784679955</v>
      </c>
      <c r="EC17">
        <f t="shared" si="31"/>
        <v>1.3795630110302248</v>
      </c>
      <c r="ED17">
        <f t="shared" si="32"/>
        <v>-0.55606133732973406</v>
      </c>
      <c r="EE17">
        <f t="shared" si="33"/>
        <v>-1.7789116933896589</v>
      </c>
      <c r="EF17">
        <f t="shared" si="34"/>
        <v>-0.86227096010405879</v>
      </c>
      <c r="EG17">
        <f t="shared" si="35"/>
        <v>-1.4974390601739214</v>
      </c>
      <c r="EH17">
        <f t="shared" si="36"/>
        <v>1.323297501887273</v>
      </c>
      <c r="EI17">
        <f t="shared" si="37"/>
        <v>1.5103812733499953</v>
      </c>
      <c r="EJ17">
        <f t="shared" si="38"/>
        <v>5.782986977669502E-2</v>
      </c>
      <c r="EK17">
        <f t="shared" si="39"/>
        <v>2.0219358383912165</v>
      </c>
      <c r="EL17">
        <f t="shared" si="40"/>
        <v>-0.75036690932276917</v>
      </c>
      <c r="EM17">
        <f t="shared" si="41"/>
        <v>-8.9481355167274512E-2</v>
      </c>
      <c r="EN17">
        <f t="shared" si="42"/>
        <v>1.2035301032121093</v>
      </c>
      <c r="EO17">
        <f t="shared" si="43"/>
        <v>-1.075151449980996</v>
      </c>
      <c r="EP17">
        <f t="shared" si="44"/>
        <v>0.62536257254751515</v>
      </c>
      <c r="EQ17">
        <f t="shared" si="45"/>
        <v>0.45329446534137396</v>
      </c>
      <c r="ER17">
        <f t="shared" si="46"/>
        <v>-1.5697235352997709</v>
      </c>
      <c r="ES17">
        <f t="shared" si="47"/>
        <v>-0.96068310436189885</v>
      </c>
      <c r="ET17">
        <f t="shared" si="48"/>
        <v>-1.2629633765319441</v>
      </c>
      <c r="EU17">
        <f t="shared" si="49"/>
        <v>-7.8065847885880002E-2</v>
      </c>
      <c r="EV17">
        <f t="shared" si="50"/>
        <v>0.29942159836603371</v>
      </c>
      <c r="EW17">
        <f t="shared" si="51"/>
        <v>-3.6801178937325485</v>
      </c>
      <c r="EX17">
        <f t="shared" si="52"/>
        <v>0.23800824653465402</v>
      </c>
      <c r="EY17">
        <f t="shared" si="53"/>
        <v>1.8601416419508139</v>
      </c>
      <c r="EZ17">
        <f t="shared" si="54"/>
        <v>2.0478532800388978</v>
      </c>
      <c r="FA17">
        <f t="shared" si="55"/>
        <v>0.37261743117041624</v>
      </c>
      <c r="FB17">
        <f t="shared" si="56"/>
        <v>0.3261236268567278</v>
      </c>
      <c r="FC17">
        <f t="shared" si="57"/>
        <v>0.51661322194799897</v>
      </c>
      <c r="FD17">
        <f t="shared" si="58"/>
        <v>-1.3572792512210929</v>
      </c>
      <c r="FE17">
        <f t="shared" si="59"/>
        <v>-0.88452490217080904</v>
      </c>
      <c r="FF17">
        <f t="shared" si="60"/>
        <v>-1.3841206169427012</v>
      </c>
      <c r="FG17">
        <f t="shared" si="61"/>
        <v>-0.98660945882490592</v>
      </c>
      <c r="FH17">
        <f t="shared" si="62"/>
        <v>-0.46281983645158342</v>
      </c>
      <c r="FI17">
        <f t="shared" si="63"/>
        <v>-1.21756046085238</v>
      </c>
      <c r="FJ17">
        <f t="shared" si="64"/>
        <v>-0.61333710129010499</v>
      </c>
      <c r="FK17">
        <f t="shared" si="65"/>
        <v>-5.7433840859018037E-2</v>
      </c>
      <c r="FL17">
        <f t="shared" si="66"/>
        <v>1.7137084609499791</v>
      </c>
      <c r="FM17">
        <f t="shared" si="67"/>
        <v>-1.9566878020712277</v>
      </c>
      <c r="FN17">
        <f t="shared" si="68"/>
        <v>-0.33336783470114717</v>
      </c>
      <c r="FO17">
        <f t="shared" si="69"/>
        <v>0.10151691301969321</v>
      </c>
      <c r="FP17">
        <f t="shared" si="70"/>
        <v>0.20798126086991076</v>
      </c>
      <c r="FQ17">
        <f t="shared" si="71"/>
        <v>-1.404951971168914</v>
      </c>
      <c r="FR17">
        <f t="shared" si="72"/>
        <v>0.52206679587600613</v>
      </c>
      <c r="FS17">
        <f t="shared" si="73"/>
        <v>0.2541540587796649</v>
      </c>
      <c r="FT17">
        <f t="shared" si="74"/>
        <v>-0.71008799153010083</v>
      </c>
      <c r="FU17">
        <f t="shared" si="75"/>
        <v>-0.16029782830416495</v>
      </c>
      <c r="FV17">
        <f t="shared" si="76"/>
        <v>1.1622997201808549</v>
      </c>
      <c r="FW17">
        <f t="shared" si="77"/>
        <v>-1.006418453915187</v>
      </c>
      <c r="FX17">
        <f t="shared" si="78"/>
        <v>1.679192475242091</v>
      </c>
      <c r="FY17">
        <f t="shared" si="79"/>
        <v>-1.3674920202179868</v>
      </c>
      <c r="FZ17">
        <f t="shared" si="80"/>
        <v>0.46896347841662545</v>
      </c>
      <c r="GA17">
        <f t="shared" si="81"/>
        <v>-1.1900324603451973</v>
      </c>
      <c r="GB17">
        <f t="shared" si="82"/>
        <v>1.3383143189087661</v>
      </c>
      <c r="GC17">
        <f t="shared" si="83"/>
        <v>0.31735075847881689</v>
      </c>
      <c r="GD17">
        <f t="shared" si="84"/>
        <v>-1.6987664720877762</v>
      </c>
      <c r="GE17">
        <f t="shared" si="85"/>
        <v>-0.19875526120736497</v>
      </c>
      <c r="GF17">
        <f t="shared" si="86"/>
        <v>-0.6256931331643889</v>
      </c>
      <c r="GG17">
        <f t="shared" si="87"/>
        <v>-0.516235819328551</v>
      </c>
      <c r="GH17">
        <f t="shared" si="88"/>
        <v>0.55657151213125711</v>
      </c>
      <c r="GI17">
        <f t="shared" si="89"/>
        <v>-1.0896868843395211</v>
      </c>
      <c r="GJ17">
        <f t="shared" si="90"/>
        <v>0.30363107108718168</v>
      </c>
      <c r="GK17">
        <f t="shared" si="91"/>
        <v>-0.85959945906218893</v>
      </c>
      <c r="GL17">
        <f t="shared" si="92"/>
        <v>-1.5013960370627157</v>
      </c>
      <c r="GM17">
        <f t="shared" si="93"/>
        <v>0.11300042875495298</v>
      </c>
      <c r="GN17">
        <f t="shared" si="94"/>
        <v>0.89836632317266407</v>
      </c>
      <c r="GO17">
        <f t="shared" si="95"/>
        <v>-0.4664926407050981</v>
      </c>
      <c r="GP17">
        <f t="shared" si="96"/>
        <v>-1.5146302811400771</v>
      </c>
      <c r="GQ17">
        <f t="shared" si="97"/>
        <v>-1.6470859635959751</v>
      </c>
      <c r="GR17">
        <f t="shared" si="98"/>
        <v>0.72850644498004558</v>
      </c>
      <c r="GS17">
        <f t="shared" si="99"/>
        <v>-1.1631485245286299</v>
      </c>
      <c r="GX17">
        <f t="shared" si="100"/>
        <v>0.97929783187727493</v>
      </c>
      <c r="GY17">
        <f t="shared" si="101"/>
        <v>2.0214492043160819</v>
      </c>
      <c r="GZ17">
        <f t="shared" si="102"/>
        <v>0.63618316619265491</v>
      </c>
      <c r="HA17">
        <f t="shared" si="103"/>
        <v>0.11136163728814771</v>
      </c>
      <c r="HB17">
        <f t="shared" si="104"/>
        <v>0.65792142343170501</v>
      </c>
      <c r="HC17">
        <f t="shared" si="105"/>
        <v>2.7732917709623459</v>
      </c>
      <c r="HD17">
        <f t="shared" si="106"/>
        <v>2.1330695731023579</v>
      </c>
      <c r="HE17">
        <f t="shared" si="107"/>
        <v>2.8069667969450847</v>
      </c>
      <c r="HF17">
        <f t="shared" si="108"/>
        <v>0.72818103814826762</v>
      </c>
      <c r="HG17">
        <f t="shared" si="109"/>
        <v>2.6348991826862527</v>
      </c>
      <c r="HH17">
        <f t="shared" si="110"/>
        <v>0.22110409906539918</v>
      </c>
      <c r="HI17">
        <f t="shared" si="111"/>
        <v>0.3883329036093614</v>
      </c>
      <c r="HJ17">
        <f t="shared" si="112"/>
        <v>1.1239299227622732</v>
      </c>
      <c r="HK17">
        <f t="shared" si="113"/>
        <v>0.89939856256997386</v>
      </c>
      <c r="HL17">
        <f t="shared" si="114"/>
        <v>2.608327852298352</v>
      </c>
      <c r="HM17">
        <f t="shared" si="115"/>
        <v>0.39878701647029458</v>
      </c>
      <c r="HN17">
        <f t="shared" si="116"/>
        <v>0.52836579074443102</v>
      </c>
      <c r="HO17">
        <f t="shared" si="117"/>
        <v>1.9719829725128479</v>
      </c>
      <c r="HP17">
        <f t="shared" si="118"/>
        <v>0.42704121739663903</v>
      </c>
      <c r="HQ17">
        <f t="shared" si="119"/>
        <v>0.55811058809153657</v>
      </c>
      <c r="HR17">
        <f t="shared" si="120"/>
        <v>1.805637572853124</v>
      </c>
      <c r="HS17">
        <f t="shared" si="121"/>
        <v>1.8757843882215397</v>
      </c>
      <c r="HT17">
        <f t="shared" si="122"/>
        <v>0.19335755821394487</v>
      </c>
      <c r="HU17">
        <f t="shared" si="123"/>
        <v>0.41078588810691197</v>
      </c>
      <c r="HV17">
        <f t="shared" si="124"/>
        <v>0.3655947494743268</v>
      </c>
      <c r="HW17">
        <f t="shared" si="125"/>
        <v>0.5811995046157159</v>
      </c>
      <c r="HX17">
        <f t="shared" si="126"/>
        <v>0.40110745098545508</v>
      </c>
      <c r="HY17">
        <f t="shared" si="127"/>
        <v>0.41726918819742503</v>
      </c>
      <c r="HZ17">
        <f t="shared" si="128"/>
        <v>0.19131094785131708</v>
      </c>
      <c r="IA17">
        <f t="shared" si="129"/>
        <v>0.69151378614154202</v>
      </c>
      <c r="IB17">
        <f t="shared" si="130"/>
        <v>1.2075834784679955</v>
      </c>
      <c r="IC17">
        <f t="shared" si="131"/>
        <v>1.3795630110302248</v>
      </c>
      <c r="ID17">
        <f t="shared" si="132"/>
        <v>0.55606133732973406</v>
      </c>
      <c r="IE17">
        <f t="shared" si="133"/>
        <v>1.7789116933896589</v>
      </c>
      <c r="IF17">
        <f t="shared" si="134"/>
        <v>0.86227096010405879</v>
      </c>
      <c r="IG17">
        <f t="shared" si="135"/>
        <v>1.4974390601739214</v>
      </c>
      <c r="IH17">
        <f t="shared" si="136"/>
        <v>1.323297501887273</v>
      </c>
      <c r="II17">
        <f t="shared" si="137"/>
        <v>1.5103812733499953</v>
      </c>
      <c r="IJ17">
        <f t="shared" si="138"/>
        <v>5.782986977669502E-2</v>
      </c>
      <c r="IK17">
        <f t="shared" si="139"/>
        <v>2.0219358383912165</v>
      </c>
      <c r="IL17">
        <f t="shared" si="140"/>
        <v>0.75036690932276917</v>
      </c>
      <c r="IM17">
        <f t="shared" si="141"/>
        <v>8.9481355167274512E-2</v>
      </c>
      <c r="IN17">
        <f t="shared" si="142"/>
        <v>1.2035301032121093</v>
      </c>
      <c r="IO17">
        <f t="shared" si="143"/>
        <v>1.075151449980996</v>
      </c>
      <c r="IP17">
        <f t="shared" si="144"/>
        <v>0.62536257254751515</v>
      </c>
      <c r="IQ17">
        <f t="shared" si="145"/>
        <v>0.45329446534137396</v>
      </c>
      <c r="IR17">
        <f t="shared" si="146"/>
        <v>1.5697235352997709</v>
      </c>
      <c r="IS17">
        <f t="shared" si="147"/>
        <v>0.96068310436189885</v>
      </c>
      <c r="IT17">
        <f t="shared" si="148"/>
        <v>1.2629633765319441</v>
      </c>
      <c r="IU17">
        <f t="shared" si="149"/>
        <v>7.8065847885880002E-2</v>
      </c>
      <c r="IV17">
        <f t="shared" si="150"/>
        <v>0.29942159836603371</v>
      </c>
      <c r="IW17">
        <f t="shared" si="151"/>
        <v>3.6801178937325485</v>
      </c>
      <c r="IX17">
        <f t="shared" si="152"/>
        <v>0.23800824653465402</v>
      </c>
      <c r="IY17">
        <f t="shared" si="153"/>
        <v>1.8601416419508139</v>
      </c>
      <c r="IZ17">
        <f t="shared" si="154"/>
        <v>2.0478532800388978</v>
      </c>
      <c r="JA17">
        <f t="shared" si="155"/>
        <v>0.37261743117041624</v>
      </c>
      <c r="JB17">
        <f t="shared" si="156"/>
        <v>0.3261236268567278</v>
      </c>
      <c r="JC17">
        <f t="shared" si="157"/>
        <v>0.51661322194799897</v>
      </c>
      <c r="JD17">
        <f t="shared" si="158"/>
        <v>1.3572792512210929</v>
      </c>
      <c r="JE17">
        <f t="shared" si="159"/>
        <v>0.88452490217080904</v>
      </c>
      <c r="JF17">
        <f t="shared" si="160"/>
        <v>1.3841206169427012</v>
      </c>
      <c r="JG17">
        <f t="shared" si="161"/>
        <v>0.98660945882490592</v>
      </c>
      <c r="JH17">
        <f t="shared" si="162"/>
        <v>0.46281983645158342</v>
      </c>
      <c r="JI17">
        <f t="shared" si="163"/>
        <v>1.21756046085238</v>
      </c>
      <c r="JJ17">
        <f t="shared" si="164"/>
        <v>0.61333710129010499</v>
      </c>
      <c r="JK17">
        <f t="shared" si="165"/>
        <v>5.7433840859018037E-2</v>
      </c>
      <c r="JL17">
        <f t="shared" si="166"/>
        <v>1.7137084609499791</v>
      </c>
      <c r="JM17">
        <f t="shared" si="167"/>
        <v>1.9566878020712277</v>
      </c>
      <c r="JN17">
        <f t="shared" si="168"/>
        <v>0.33336783470114717</v>
      </c>
      <c r="JO17">
        <f t="shared" si="169"/>
        <v>0.10151691301969321</v>
      </c>
      <c r="JP17">
        <f t="shared" si="170"/>
        <v>0.20798126086991076</v>
      </c>
      <c r="JQ17">
        <f t="shared" si="171"/>
        <v>1.404951971168914</v>
      </c>
      <c r="JR17">
        <f t="shared" si="172"/>
        <v>0.52206679587600613</v>
      </c>
      <c r="JS17">
        <f t="shared" si="173"/>
        <v>0.2541540587796649</v>
      </c>
      <c r="JT17">
        <f t="shared" si="174"/>
        <v>0.71008799153010083</v>
      </c>
      <c r="JU17">
        <f t="shared" si="175"/>
        <v>0.16029782830416495</v>
      </c>
      <c r="JV17">
        <f t="shared" si="176"/>
        <v>1.1622997201808549</v>
      </c>
      <c r="JW17">
        <f t="shared" si="177"/>
        <v>1.006418453915187</v>
      </c>
      <c r="JX17">
        <f t="shared" si="178"/>
        <v>1.679192475242091</v>
      </c>
      <c r="JY17">
        <f t="shared" si="179"/>
        <v>1.3674920202179868</v>
      </c>
      <c r="JZ17">
        <f t="shared" si="180"/>
        <v>0.46896347841662545</v>
      </c>
      <c r="KA17">
        <f t="shared" si="181"/>
        <v>1.1900324603451973</v>
      </c>
      <c r="KB17">
        <f t="shared" si="182"/>
        <v>1.3383143189087661</v>
      </c>
      <c r="KC17">
        <f t="shared" si="183"/>
        <v>0.31735075847881689</v>
      </c>
      <c r="KD17">
        <f t="shared" si="184"/>
        <v>1.6987664720877762</v>
      </c>
      <c r="KE17">
        <f t="shared" si="185"/>
        <v>0.19875526120736497</v>
      </c>
      <c r="KF17">
        <f t="shared" si="186"/>
        <v>0.6256931331643889</v>
      </c>
      <c r="KG17">
        <f t="shared" si="187"/>
        <v>0.516235819328551</v>
      </c>
      <c r="KH17">
        <f t="shared" si="188"/>
        <v>0.55657151213125711</v>
      </c>
      <c r="KI17">
        <f t="shared" si="189"/>
        <v>1.0896868843395211</v>
      </c>
      <c r="KJ17">
        <f t="shared" si="190"/>
        <v>0.30363107108718168</v>
      </c>
      <c r="KK17">
        <f t="shared" si="191"/>
        <v>0.85959945906218893</v>
      </c>
      <c r="KL17">
        <f t="shared" si="192"/>
        <v>1.5013960370627157</v>
      </c>
      <c r="KM17">
        <f t="shared" si="193"/>
        <v>0.11300042875495298</v>
      </c>
      <c r="KN17">
        <f t="shared" si="194"/>
        <v>0.89836632317266407</v>
      </c>
      <c r="KO17">
        <f t="shared" si="195"/>
        <v>0.4664926407050981</v>
      </c>
      <c r="KP17">
        <f t="shared" si="196"/>
        <v>1.5146302811400771</v>
      </c>
      <c r="KQ17">
        <f t="shared" si="197"/>
        <v>1.6470859635959751</v>
      </c>
      <c r="KR17">
        <f t="shared" si="198"/>
        <v>0.72850644498004558</v>
      </c>
      <c r="KS17">
        <f t="shared" si="199"/>
        <v>1.1631485245286299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0.11618905087435305</v>
      </c>
      <c r="CY18">
        <f t="shared" si="1"/>
        <v>1.808554252780183</v>
      </c>
      <c r="CZ18">
        <f t="shared" si="2"/>
        <v>-0.23839429157680758</v>
      </c>
      <c r="DA18">
        <f t="shared" si="3"/>
        <v>2.503634246031913</v>
      </c>
      <c r="DB18">
        <f t="shared" si="4"/>
        <v>1.7117142319942529</v>
      </c>
      <c r="DC18">
        <f t="shared" si="5"/>
        <v>-0.19570633966893713</v>
      </c>
      <c r="DD18">
        <f t="shared" si="6"/>
        <v>-1.3043876387761648</v>
      </c>
      <c r="DE18">
        <f t="shared" si="7"/>
        <v>-1.2926698797892511</v>
      </c>
      <c r="DF18">
        <f t="shared" si="8"/>
        <v>-2.1592506026105918</v>
      </c>
      <c r="DG18">
        <f t="shared" si="9"/>
        <v>-1.2776297576097817</v>
      </c>
      <c r="DH18">
        <f t="shared" si="10"/>
        <v>-2.0264295594525721</v>
      </c>
      <c r="DI18">
        <f t="shared" si="11"/>
        <v>1.2468969293678889</v>
      </c>
      <c r="DJ18">
        <f t="shared" si="12"/>
        <v>2.366282232054354</v>
      </c>
      <c r="DK18">
        <f t="shared" si="13"/>
        <v>1.4329113819141519</v>
      </c>
      <c r="DL18">
        <f t="shared" si="14"/>
        <v>2.82355960511671E-2</v>
      </c>
      <c r="DM18">
        <f t="shared" si="15"/>
        <v>-0.84032318465914191</v>
      </c>
      <c r="DN18">
        <f t="shared" si="16"/>
        <v>-0.32601165150772105</v>
      </c>
      <c r="DO18">
        <f t="shared" si="17"/>
        <v>0.71456026257015459</v>
      </c>
      <c r="DP18">
        <f t="shared" si="18"/>
        <v>0.55498522327044864</v>
      </c>
      <c r="DQ18">
        <f t="shared" si="19"/>
        <v>-3.5879590317674737E-2</v>
      </c>
      <c r="DR18">
        <f t="shared" si="20"/>
        <v>-1.4040792510403846</v>
      </c>
      <c r="DS18">
        <f t="shared" si="21"/>
        <v>0.10313232438420816</v>
      </c>
      <c r="DT18">
        <f t="shared" si="22"/>
        <v>2.398552325445293</v>
      </c>
      <c r="DU18">
        <f t="shared" si="23"/>
        <v>-6.729792680283081E-2</v>
      </c>
      <c r="DV18">
        <f t="shared" si="24"/>
        <v>-1.3818839893145176</v>
      </c>
      <c r="DW18">
        <f t="shared" si="25"/>
        <v>1.4471807006625026</v>
      </c>
      <c r="DX18">
        <f t="shared" si="26"/>
        <v>0.95844098953174983</v>
      </c>
      <c r="DY18">
        <f t="shared" si="27"/>
        <v>1.4794076305485362</v>
      </c>
      <c r="DZ18">
        <f t="shared" si="28"/>
        <v>1.034738737647394</v>
      </c>
      <c r="EA18">
        <f t="shared" si="29"/>
        <v>-0.42048118241328103</v>
      </c>
      <c r="EB18">
        <f t="shared" si="30"/>
        <v>0.50038536761554298</v>
      </c>
      <c r="EC18">
        <f t="shared" si="31"/>
        <v>1.832399408643129</v>
      </c>
      <c r="ED18">
        <f t="shared" si="32"/>
        <v>1.6302502608406781</v>
      </c>
      <c r="EE18">
        <f t="shared" si="33"/>
        <v>-2.944536074527861</v>
      </c>
      <c r="EF18">
        <f t="shared" si="34"/>
        <v>0.41728874737743293</v>
      </c>
      <c r="EG18">
        <f t="shared" si="35"/>
        <v>-2.041160481080122</v>
      </c>
      <c r="EH18">
        <f t="shared" si="36"/>
        <v>-1.095586050739263</v>
      </c>
      <c r="EI18">
        <f t="shared" si="37"/>
        <v>-2.7249332638894064E-2</v>
      </c>
      <c r="EJ18">
        <f t="shared" si="38"/>
        <v>-0.63051260305235513</v>
      </c>
      <c r="EK18">
        <f t="shared" si="39"/>
        <v>1.583974759029716E-2</v>
      </c>
      <c r="EL18">
        <f t="shared" si="40"/>
        <v>2.8095521663404205E-2</v>
      </c>
      <c r="EM18">
        <f t="shared" si="41"/>
        <v>-0.87259751309465694</v>
      </c>
      <c r="EN18">
        <f t="shared" si="42"/>
        <v>0.22681891245339739</v>
      </c>
      <c r="EO18">
        <f t="shared" si="43"/>
        <v>2.2753090289403617</v>
      </c>
      <c r="EP18">
        <f t="shared" si="44"/>
        <v>1.3110329446565747</v>
      </c>
      <c r="EQ18">
        <f t="shared" si="45"/>
        <v>1.1313660451801206</v>
      </c>
      <c r="ER18">
        <f t="shared" si="46"/>
        <v>0.66263142190873947</v>
      </c>
      <c r="ES18">
        <f t="shared" si="47"/>
        <v>-1.8883661634257249</v>
      </c>
      <c r="ET18">
        <f t="shared" si="48"/>
        <v>1.6501112339738189</v>
      </c>
      <c r="EU18">
        <f t="shared" si="49"/>
        <v>-1.1388013104128156</v>
      </c>
      <c r="EV18">
        <f t="shared" si="50"/>
        <v>0.58976969683326264</v>
      </c>
      <c r="EW18">
        <f t="shared" si="51"/>
        <v>4.5097653432932261E-2</v>
      </c>
      <c r="EX18">
        <f t="shared" si="52"/>
        <v>-0.12812926109369394</v>
      </c>
      <c r="EY18">
        <f t="shared" si="53"/>
        <v>0.21105084346487035</v>
      </c>
      <c r="EZ18">
        <f t="shared" si="54"/>
        <v>2.2204964608982607</v>
      </c>
      <c r="FA18">
        <f t="shared" si="55"/>
        <v>0.77093618838132794</v>
      </c>
      <c r="FB18">
        <f t="shared" si="56"/>
        <v>2.3649450157344223</v>
      </c>
      <c r="FC18">
        <f t="shared" si="57"/>
        <v>0.29295067576842793</v>
      </c>
      <c r="FD18">
        <f t="shared" si="58"/>
        <v>-1.354773538292978</v>
      </c>
      <c r="FE18">
        <f t="shared" si="59"/>
        <v>1.4442263949005347</v>
      </c>
      <c r="FF18">
        <f t="shared" si="60"/>
        <v>0.61977439847079996</v>
      </c>
      <c r="FG18">
        <f t="shared" si="61"/>
        <v>-0.28236159526865401</v>
      </c>
      <c r="FH18">
        <f t="shared" si="62"/>
        <v>0.56803636115786993</v>
      </c>
      <c r="FI18">
        <f t="shared" si="63"/>
        <v>0.82580609624636891</v>
      </c>
      <c r="FJ18">
        <f t="shared" si="64"/>
        <v>1.2614106127846179</v>
      </c>
      <c r="FK18">
        <f t="shared" si="65"/>
        <v>0.768680500582404</v>
      </c>
      <c r="FL18">
        <f t="shared" si="66"/>
        <v>-1.9937157438211006E-2</v>
      </c>
      <c r="FM18">
        <f t="shared" si="67"/>
        <v>-0.53850542905399013</v>
      </c>
      <c r="FN18">
        <f t="shared" si="68"/>
        <v>-0.17961610999797994</v>
      </c>
      <c r="FO18">
        <f t="shared" si="69"/>
        <v>1.516577871852401</v>
      </c>
      <c r="FP18">
        <f t="shared" si="70"/>
        <v>-1.3909077361130771</v>
      </c>
      <c r="FQ18">
        <f t="shared" si="71"/>
        <v>-0.53022102016656192</v>
      </c>
      <c r="FR18">
        <f t="shared" si="72"/>
        <v>1.0084916782406528</v>
      </c>
      <c r="FS18">
        <f t="shared" si="73"/>
        <v>1.1367444195693941</v>
      </c>
      <c r="FT18">
        <f t="shared" si="74"/>
        <v>-0.50508424196815893</v>
      </c>
      <c r="FU18">
        <f t="shared" si="75"/>
        <v>0.67973044358345969</v>
      </c>
      <c r="FV18">
        <f t="shared" si="76"/>
        <v>0.37034017406565711</v>
      </c>
      <c r="FW18">
        <f t="shared" si="77"/>
        <v>1.132088462555517</v>
      </c>
      <c r="FX18">
        <f t="shared" si="78"/>
        <v>-0.915589911928683</v>
      </c>
      <c r="FY18">
        <f t="shared" si="79"/>
        <v>0.12993166585846505</v>
      </c>
      <c r="FZ18">
        <f t="shared" si="80"/>
        <v>-0.61642407465565152</v>
      </c>
      <c r="GA18">
        <f t="shared" si="81"/>
        <v>0.27862103140740491</v>
      </c>
      <c r="GB18">
        <f t="shared" si="82"/>
        <v>-1.258124563840449</v>
      </c>
      <c r="GC18">
        <f t="shared" si="83"/>
        <v>-1.2212244512046884</v>
      </c>
      <c r="GD18">
        <f t="shared" si="84"/>
        <v>-0.83392970306985714</v>
      </c>
      <c r="GE18">
        <f t="shared" si="85"/>
        <v>1.1122760788426869</v>
      </c>
      <c r="GF18">
        <f t="shared" si="86"/>
        <v>0.19196061636398287</v>
      </c>
      <c r="GG18">
        <f t="shared" si="87"/>
        <v>-0.57521030448896604</v>
      </c>
      <c r="GH18">
        <f t="shared" si="88"/>
        <v>-1.4582883199469285</v>
      </c>
      <c r="GI18">
        <f t="shared" si="89"/>
        <v>0.88177873738904888</v>
      </c>
      <c r="GJ18">
        <f t="shared" si="90"/>
        <v>1.1029209327219121</v>
      </c>
      <c r="GK18">
        <f t="shared" si="91"/>
        <v>-1.1777210878253459</v>
      </c>
      <c r="GL18">
        <f t="shared" si="92"/>
        <v>-0.81016441102637016</v>
      </c>
      <c r="GM18">
        <f t="shared" si="93"/>
        <v>-2.0941271505131009</v>
      </c>
      <c r="GN18">
        <f t="shared" si="94"/>
        <v>1.0154822075295051</v>
      </c>
      <c r="GO18">
        <f t="shared" si="95"/>
        <v>0.26714584933238417</v>
      </c>
      <c r="GP18">
        <f t="shared" si="96"/>
        <v>0.33398961028164892</v>
      </c>
      <c r="GQ18">
        <f t="shared" si="97"/>
        <v>-0.49128047741987113</v>
      </c>
      <c r="GR18">
        <f t="shared" si="98"/>
        <v>1.3581472958066971</v>
      </c>
      <c r="GS18">
        <f t="shared" si="99"/>
        <v>0.74524058657541681</v>
      </c>
      <c r="GX18">
        <f t="shared" si="100"/>
        <v>0.11618905087435305</v>
      </c>
      <c r="GY18">
        <f t="shared" si="101"/>
        <v>1.808554252780183</v>
      </c>
      <c r="GZ18">
        <f t="shared" si="102"/>
        <v>0.23839429157680758</v>
      </c>
      <c r="HA18">
        <f t="shared" si="103"/>
        <v>2.503634246031913</v>
      </c>
      <c r="HB18">
        <f t="shared" si="104"/>
        <v>1.7117142319942529</v>
      </c>
      <c r="HC18">
        <f t="shared" si="105"/>
        <v>0.19570633966893713</v>
      </c>
      <c r="HD18">
        <f t="shared" si="106"/>
        <v>1.3043876387761648</v>
      </c>
      <c r="HE18">
        <f t="shared" si="107"/>
        <v>1.2926698797892511</v>
      </c>
      <c r="HF18">
        <f t="shared" si="108"/>
        <v>2.1592506026105918</v>
      </c>
      <c r="HG18">
        <f t="shared" si="109"/>
        <v>1.2776297576097817</v>
      </c>
      <c r="HH18">
        <f t="shared" si="110"/>
        <v>2.0264295594525721</v>
      </c>
      <c r="HI18">
        <f t="shared" si="111"/>
        <v>1.2468969293678889</v>
      </c>
      <c r="HJ18">
        <f t="shared" si="112"/>
        <v>2.366282232054354</v>
      </c>
      <c r="HK18">
        <f t="shared" si="113"/>
        <v>1.4329113819141519</v>
      </c>
      <c r="HL18">
        <f t="shared" si="114"/>
        <v>2.82355960511671E-2</v>
      </c>
      <c r="HM18">
        <f t="shared" si="115"/>
        <v>0.84032318465914191</v>
      </c>
      <c r="HN18">
        <f t="shared" si="116"/>
        <v>0.32601165150772105</v>
      </c>
      <c r="HO18">
        <f t="shared" si="117"/>
        <v>0.71456026257015459</v>
      </c>
      <c r="HP18">
        <f t="shared" si="118"/>
        <v>0.55498522327044864</v>
      </c>
      <c r="HQ18">
        <f t="shared" si="119"/>
        <v>3.5879590317674737E-2</v>
      </c>
      <c r="HR18">
        <f t="shared" si="120"/>
        <v>1.4040792510403846</v>
      </c>
      <c r="HS18">
        <f t="shared" si="121"/>
        <v>0.10313232438420816</v>
      </c>
      <c r="HT18">
        <f t="shared" si="122"/>
        <v>2.398552325445293</v>
      </c>
      <c r="HU18">
        <f t="shared" si="123"/>
        <v>6.729792680283081E-2</v>
      </c>
      <c r="HV18">
        <f t="shared" si="124"/>
        <v>1.3818839893145176</v>
      </c>
      <c r="HW18">
        <f t="shared" si="125"/>
        <v>1.4471807006625026</v>
      </c>
      <c r="HX18">
        <f t="shared" si="126"/>
        <v>0.95844098953174983</v>
      </c>
      <c r="HY18">
        <f t="shared" si="127"/>
        <v>1.4794076305485362</v>
      </c>
      <c r="HZ18">
        <f t="shared" si="128"/>
        <v>1.034738737647394</v>
      </c>
      <c r="IA18">
        <f t="shared" si="129"/>
        <v>0.42048118241328103</v>
      </c>
      <c r="IB18">
        <f t="shared" si="130"/>
        <v>0.50038536761554298</v>
      </c>
      <c r="IC18">
        <f t="shared" si="131"/>
        <v>1.832399408643129</v>
      </c>
      <c r="ID18">
        <f t="shared" si="132"/>
        <v>1.6302502608406781</v>
      </c>
      <c r="IE18">
        <f t="shared" si="133"/>
        <v>2.944536074527861</v>
      </c>
      <c r="IF18">
        <f t="shared" si="134"/>
        <v>0.41728874737743293</v>
      </c>
      <c r="IG18">
        <f t="shared" si="135"/>
        <v>2.041160481080122</v>
      </c>
      <c r="IH18">
        <f t="shared" si="136"/>
        <v>1.095586050739263</v>
      </c>
      <c r="II18">
        <f t="shared" si="137"/>
        <v>2.7249332638894064E-2</v>
      </c>
      <c r="IJ18">
        <f t="shared" si="138"/>
        <v>0.63051260305235513</v>
      </c>
      <c r="IK18">
        <f t="shared" si="139"/>
        <v>1.583974759029716E-2</v>
      </c>
      <c r="IL18">
        <f t="shared" si="140"/>
        <v>2.8095521663404205E-2</v>
      </c>
      <c r="IM18">
        <f t="shared" si="141"/>
        <v>0.87259751309465694</v>
      </c>
      <c r="IN18">
        <f t="shared" si="142"/>
        <v>0.22681891245339739</v>
      </c>
      <c r="IO18">
        <f t="shared" si="143"/>
        <v>2.2753090289403617</v>
      </c>
      <c r="IP18">
        <f t="shared" si="144"/>
        <v>1.3110329446565747</v>
      </c>
      <c r="IQ18">
        <f t="shared" si="145"/>
        <v>1.1313660451801206</v>
      </c>
      <c r="IR18">
        <f t="shared" si="146"/>
        <v>0.66263142190873947</v>
      </c>
      <c r="IS18">
        <f t="shared" si="147"/>
        <v>1.8883661634257249</v>
      </c>
      <c r="IT18">
        <f t="shared" si="148"/>
        <v>1.6501112339738189</v>
      </c>
      <c r="IU18">
        <f t="shared" si="149"/>
        <v>1.1388013104128156</v>
      </c>
      <c r="IV18">
        <f t="shared" si="150"/>
        <v>0.58976969683326264</v>
      </c>
      <c r="IW18">
        <f t="shared" si="151"/>
        <v>4.5097653432932261E-2</v>
      </c>
      <c r="IX18">
        <f t="shared" si="152"/>
        <v>0.12812926109369394</v>
      </c>
      <c r="IY18">
        <f t="shared" si="153"/>
        <v>0.21105084346487035</v>
      </c>
      <c r="IZ18">
        <f t="shared" si="154"/>
        <v>2.2204964608982607</v>
      </c>
      <c r="JA18">
        <f t="shared" si="155"/>
        <v>0.77093618838132794</v>
      </c>
      <c r="JB18">
        <f t="shared" si="156"/>
        <v>2.3649450157344223</v>
      </c>
      <c r="JC18">
        <f t="shared" si="157"/>
        <v>0.29295067576842793</v>
      </c>
      <c r="JD18">
        <f t="shared" si="158"/>
        <v>1.354773538292978</v>
      </c>
      <c r="JE18">
        <f t="shared" si="159"/>
        <v>1.4442263949005347</v>
      </c>
      <c r="JF18">
        <f t="shared" si="160"/>
        <v>0.61977439847079996</v>
      </c>
      <c r="JG18">
        <f t="shared" si="161"/>
        <v>0.28236159526865401</v>
      </c>
      <c r="JH18">
        <f t="shared" si="162"/>
        <v>0.56803636115786993</v>
      </c>
      <c r="JI18">
        <f t="shared" si="163"/>
        <v>0.82580609624636891</v>
      </c>
      <c r="JJ18">
        <f t="shared" si="164"/>
        <v>1.2614106127846179</v>
      </c>
      <c r="JK18">
        <f t="shared" si="165"/>
        <v>0.768680500582404</v>
      </c>
      <c r="JL18">
        <f t="shared" si="166"/>
        <v>1.9937157438211006E-2</v>
      </c>
      <c r="JM18">
        <f t="shared" si="167"/>
        <v>0.53850542905399013</v>
      </c>
      <c r="JN18">
        <f t="shared" si="168"/>
        <v>0.17961610999797994</v>
      </c>
      <c r="JO18">
        <f t="shared" si="169"/>
        <v>1.516577871852401</v>
      </c>
      <c r="JP18">
        <f t="shared" si="170"/>
        <v>1.3909077361130771</v>
      </c>
      <c r="JQ18">
        <f t="shared" si="171"/>
        <v>0.53022102016656192</v>
      </c>
      <c r="JR18">
        <f t="shared" si="172"/>
        <v>1.0084916782406528</v>
      </c>
      <c r="JS18">
        <f t="shared" si="173"/>
        <v>1.1367444195693941</v>
      </c>
      <c r="JT18">
        <f t="shared" si="174"/>
        <v>0.50508424196815893</v>
      </c>
      <c r="JU18">
        <f t="shared" si="175"/>
        <v>0.67973044358345969</v>
      </c>
      <c r="JV18">
        <f t="shared" si="176"/>
        <v>0.37034017406565711</v>
      </c>
      <c r="JW18">
        <f t="shared" si="177"/>
        <v>1.132088462555517</v>
      </c>
      <c r="JX18">
        <f t="shared" si="178"/>
        <v>0.915589911928683</v>
      </c>
      <c r="JY18">
        <f t="shared" si="179"/>
        <v>0.12993166585846505</v>
      </c>
      <c r="JZ18">
        <f t="shared" si="180"/>
        <v>0.61642407465565152</v>
      </c>
      <c r="KA18">
        <f t="shared" si="181"/>
        <v>0.27862103140740491</v>
      </c>
      <c r="KB18">
        <f t="shared" si="182"/>
        <v>1.258124563840449</v>
      </c>
      <c r="KC18">
        <f t="shared" si="183"/>
        <v>1.2212244512046884</v>
      </c>
      <c r="KD18">
        <f t="shared" si="184"/>
        <v>0.83392970306985714</v>
      </c>
      <c r="KE18">
        <f t="shared" si="185"/>
        <v>1.1122760788426869</v>
      </c>
      <c r="KF18">
        <f t="shared" si="186"/>
        <v>0.19196061636398287</v>
      </c>
      <c r="KG18">
        <f t="shared" si="187"/>
        <v>0.57521030448896604</v>
      </c>
      <c r="KH18">
        <f t="shared" si="188"/>
        <v>1.4582883199469285</v>
      </c>
      <c r="KI18">
        <f t="shared" si="189"/>
        <v>0.88177873738904888</v>
      </c>
      <c r="KJ18">
        <f t="shared" si="190"/>
        <v>1.1029209327219121</v>
      </c>
      <c r="KK18">
        <f t="shared" si="191"/>
        <v>1.1777210878253459</v>
      </c>
      <c r="KL18">
        <f t="shared" si="192"/>
        <v>0.81016441102637016</v>
      </c>
      <c r="KM18">
        <f t="shared" si="193"/>
        <v>2.0941271505131009</v>
      </c>
      <c r="KN18">
        <f t="shared" si="194"/>
        <v>1.0154822075295051</v>
      </c>
      <c r="KO18">
        <f t="shared" si="195"/>
        <v>0.26714584933238417</v>
      </c>
      <c r="KP18">
        <f t="shared" si="196"/>
        <v>0.33398961028164892</v>
      </c>
      <c r="KQ18">
        <f t="shared" si="197"/>
        <v>0.49128047741987113</v>
      </c>
      <c r="KR18">
        <f t="shared" si="198"/>
        <v>1.3581472958066971</v>
      </c>
      <c r="KS18">
        <f t="shared" si="199"/>
        <v>0.74524058657541681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1.0680271848289851</v>
      </c>
      <c r="CY19">
        <f t="shared" si="1"/>
        <v>-7.9595562667755831E-2</v>
      </c>
      <c r="CZ19">
        <f t="shared" si="2"/>
        <v>-0.61393191870646602</v>
      </c>
      <c r="DA19">
        <f t="shared" si="3"/>
        <v>0.60732881876082789</v>
      </c>
      <c r="DB19">
        <f t="shared" si="4"/>
        <v>-2.5143062501100806</v>
      </c>
      <c r="DC19">
        <f t="shared" si="5"/>
        <v>-0.94357423728521383</v>
      </c>
      <c r="DD19">
        <f t="shared" si="6"/>
        <v>-1.0190022762076758</v>
      </c>
      <c r="DE19">
        <f t="shared" si="7"/>
        <v>-1.0816146897758909</v>
      </c>
      <c r="DF19">
        <f t="shared" si="8"/>
        <v>-0.35368150972346002</v>
      </c>
      <c r="DG19">
        <f t="shared" si="9"/>
        <v>0.34222096762002008</v>
      </c>
      <c r="DH19">
        <f t="shared" si="10"/>
        <v>2.0479204886177689</v>
      </c>
      <c r="DI19">
        <f t="shared" si="11"/>
        <v>-1.6279558249355781</v>
      </c>
      <c r="DJ19">
        <f t="shared" si="12"/>
        <v>-0.5209365372019561</v>
      </c>
      <c r="DK19">
        <f t="shared" si="13"/>
        <v>0.90072257314287185</v>
      </c>
      <c r="DL19">
        <f t="shared" si="14"/>
        <v>1.892288063900109</v>
      </c>
      <c r="DM19">
        <f t="shared" si="15"/>
        <v>0.58576236655718628</v>
      </c>
      <c r="DN19">
        <f t="shared" si="16"/>
        <v>0.32074364517626619</v>
      </c>
      <c r="DO19">
        <f t="shared" si="17"/>
        <v>1.3605220616712965</v>
      </c>
      <c r="DP19">
        <f t="shared" si="18"/>
        <v>-0.2463201695091487</v>
      </c>
      <c r="DQ19">
        <f t="shared" si="19"/>
        <v>-0.19442635005129649</v>
      </c>
      <c r="DR19">
        <f t="shared" si="20"/>
        <v>1.4617269701850761</v>
      </c>
      <c r="DS19">
        <f t="shared" si="21"/>
        <v>2.1441536341805421</v>
      </c>
      <c r="DT19">
        <f t="shared" si="22"/>
        <v>-1.2363282638776145</v>
      </c>
      <c r="DU19">
        <f t="shared" si="23"/>
        <v>0.35490798838466231</v>
      </c>
      <c r="DV19">
        <f t="shared" si="24"/>
        <v>2.9006095046304541</v>
      </c>
      <c r="DW19">
        <f t="shared" si="25"/>
        <v>2.5119548251648212</v>
      </c>
      <c r="DX19">
        <f t="shared" si="26"/>
        <v>-0.77276968470092799</v>
      </c>
      <c r="DY19">
        <f t="shared" si="27"/>
        <v>4.2057645314516112E-2</v>
      </c>
      <c r="DZ19">
        <f t="shared" si="28"/>
        <v>-0.97974067023533951</v>
      </c>
      <c r="EA19">
        <f t="shared" si="29"/>
        <v>-1.560061704304633</v>
      </c>
      <c r="EB19">
        <f t="shared" si="30"/>
        <v>0.16471452544968723</v>
      </c>
      <c r="EC19">
        <f t="shared" si="31"/>
        <v>-0.40466157990629159</v>
      </c>
      <c r="ED19">
        <f t="shared" si="32"/>
        <v>-0.82216939749443052</v>
      </c>
      <c r="EE19">
        <f t="shared" si="33"/>
        <v>0.30826556074021239</v>
      </c>
      <c r="EF19">
        <f t="shared" si="34"/>
        <v>1.28671039118829</v>
      </c>
      <c r="EG19">
        <f t="shared" si="35"/>
        <v>0.75834562845830689</v>
      </c>
      <c r="EH19">
        <f t="shared" si="36"/>
        <v>2.1842816280848267</v>
      </c>
      <c r="EI19">
        <f t="shared" si="37"/>
        <v>0.26282100824771504</v>
      </c>
      <c r="EJ19">
        <f t="shared" si="38"/>
        <v>1.1394236908326383</v>
      </c>
      <c r="EK19">
        <f t="shared" si="39"/>
        <v>-1.087154784160544</v>
      </c>
      <c r="EL19">
        <f t="shared" si="40"/>
        <v>-1.460215871423882</v>
      </c>
      <c r="EM19">
        <f t="shared" si="41"/>
        <v>-0.36874432716612726</v>
      </c>
      <c r="EN19">
        <f t="shared" si="42"/>
        <v>-0.52689476803848179</v>
      </c>
      <c r="EO19">
        <f t="shared" si="43"/>
        <v>1.693225366715285</v>
      </c>
      <c r="EP19">
        <f t="shared" si="44"/>
        <v>2.320378369725848</v>
      </c>
      <c r="EQ19">
        <f t="shared" si="45"/>
        <v>0.81278349207603662</v>
      </c>
      <c r="ER19">
        <f t="shared" si="46"/>
        <v>-1.1609890119020818</v>
      </c>
      <c r="ES19">
        <f t="shared" si="47"/>
        <v>-0.713348115372199</v>
      </c>
      <c r="ET19">
        <f t="shared" si="48"/>
        <v>3.8712098226715286E-3</v>
      </c>
      <c r="EU19">
        <f t="shared" si="49"/>
        <v>0.65204815973391705</v>
      </c>
      <c r="EV19">
        <f t="shared" si="50"/>
        <v>1.930449980276548</v>
      </c>
      <c r="EW19">
        <f t="shared" si="51"/>
        <v>-1.026116221369249</v>
      </c>
      <c r="EX19">
        <f t="shared" si="52"/>
        <v>-0.24791502992115055</v>
      </c>
      <c r="EY19">
        <f t="shared" si="53"/>
        <v>1.3265598246143029</v>
      </c>
      <c r="EZ19">
        <f t="shared" si="54"/>
        <v>0.81419824322406809</v>
      </c>
      <c r="FA19">
        <f t="shared" si="55"/>
        <v>-1.0569520577026859</v>
      </c>
      <c r="FB19">
        <f t="shared" si="56"/>
        <v>0.33457792464249614</v>
      </c>
      <c r="FC19">
        <f t="shared" si="57"/>
        <v>0.61055729272191206</v>
      </c>
      <c r="FD19">
        <f t="shared" si="58"/>
        <v>1.2850527637955365</v>
      </c>
      <c r="FE19">
        <f t="shared" si="59"/>
        <v>0.11520788766848267</v>
      </c>
      <c r="FF19">
        <f t="shared" si="60"/>
        <v>-1.0425834726539627</v>
      </c>
      <c r="FG19">
        <f t="shared" si="61"/>
        <v>5.1711112257837977E-2</v>
      </c>
      <c r="FH19">
        <f t="shared" si="62"/>
        <v>-0.47385524050949579</v>
      </c>
      <c r="FI19">
        <f t="shared" si="63"/>
        <v>-2.064732858915852</v>
      </c>
      <c r="FJ19">
        <f t="shared" si="64"/>
        <v>-0.51895712116326387</v>
      </c>
      <c r="FK19">
        <f t="shared" si="65"/>
        <v>0.88312982536310258</v>
      </c>
      <c r="FL19">
        <f t="shared" si="66"/>
        <v>-0.99894467461911174</v>
      </c>
      <c r="FM19">
        <f t="shared" si="67"/>
        <v>1.679423282713401</v>
      </c>
      <c r="FN19">
        <f t="shared" si="68"/>
        <v>0.4226818877951119</v>
      </c>
      <c r="FO19">
        <f t="shared" si="69"/>
        <v>0.28595610529965909</v>
      </c>
      <c r="FP19">
        <f t="shared" si="70"/>
        <v>3.104138447708118</v>
      </c>
      <c r="FQ19">
        <f t="shared" si="71"/>
        <v>0.38977720594918752</v>
      </c>
      <c r="FR19">
        <f t="shared" si="72"/>
        <v>0.67726056242107902</v>
      </c>
      <c r="FS19">
        <f t="shared" si="73"/>
        <v>-1.1190480241198522</v>
      </c>
      <c r="FT19">
        <f t="shared" si="74"/>
        <v>-1.7256408599820259</v>
      </c>
      <c r="FU19">
        <f t="shared" si="75"/>
        <v>-0.62522791514772103</v>
      </c>
      <c r="FV19">
        <f t="shared" si="76"/>
        <v>-0.79780630155129373</v>
      </c>
      <c r="FW19">
        <f t="shared" si="77"/>
        <v>-1.3895698915423618</v>
      </c>
      <c r="FX19">
        <f t="shared" si="78"/>
        <v>0.20961627127120597</v>
      </c>
      <c r="FY19">
        <f t="shared" si="79"/>
        <v>-0.39681336772429798</v>
      </c>
      <c r="FZ19">
        <f t="shared" si="80"/>
        <v>-0.75883772287107898</v>
      </c>
      <c r="GA19">
        <f t="shared" si="81"/>
        <v>0.20552620382206088</v>
      </c>
      <c r="GB19">
        <f t="shared" si="82"/>
        <v>-1.9358497081305819</v>
      </c>
      <c r="GC19">
        <f t="shared" si="83"/>
        <v>-1.0229937458859895</v>
      </c>
      <c r="GD19">
        <f t="shared" si="84"/>
        <v>-4.2200643397851474</v>
      </c>
      <c r="GE19">
        <f t="shared" si="85"/>
        <v>0.94868489085808083</v>
      </c>
      <c r="GF19">
        <f t="shared" si="86"/>
        <v>-1.6214239616883566</v>
      </c>
      <c r="GG19">
        <f t="shared" si="87"/>
        <v>-0.26854461459947987</v>
      </c>
      <c r="GH19">
        <f t="shared" si="88"/>
        <v>0.90694816174680293</v>
      </c>
      <c r="GI19">
        <f t="shared" si="89"/>
        <v>-6.8754845270926401E-2</v>
      </c>
      <c r="GJ19">
        <f t="shared" si="90"/>
        <v>0.36266748884536404</v>
      </c>
      <c r="GK19">
        <f t="shared" si="91"/>
        <v>1.214541529191693</v>
      </c>
      <c r="GL19">
        <f t="shared" si="92"/>
        <v>0.1152475719233938</v>
      </c>
      <c r="GM19">
        <f t="shared" si="93"/>
        <v>-1.4746403720950427</v>
      </c>
      <c r="GN19">
        <f t="shared" si="94"/>
        <v>-1.758510536166237</v>
      </c>
      <c r="GO19">
        <f t="shared" si="95"/>
        <v>0.42994552151733567</v>
      </c>
      <c r="GP19">
        <f t="shared" si="96"/>
        <v>1.819034073657984</v>
      </c>
      <c r="GQ19">
        <f t="shared" si="97"/>
        <v>0.33197265223556305</v>
      </c>
      <c r="GR19">
        <f t="shared" si="98"/>
        <v>0.45567323624864298</v>
      </c>
      <c r="GS19">
        <f t="shared" si="99"/>
        <v>1.3662270491502351</v>
      </c>
      <c r="GX19">
        <f t="shared" si="100"/>
        <v>1.0680271848289851</v>
      </c>
      <c r="GY19">
        <f t="shared" si="101"/>
        <v>7.9595562667755831E-2</v>
      </c>
      <c r="GZ19">
        <f t="shared" si="102"/>
        <v>0.61393191870646602</v>
      </c>
      <c r="HA19">
        <f t="shared" si="103"/>
        <v>0.60732881876082789</v>
      </c>
      <c r="HB19">
        <f t="shared" si="104"/>
        <v>2.5143062501100806</v>
      </c>
      <c r="HC19">
        <f t="shared" si="105"/>
        <v>0.94357423728521383</v>
      </c>
      <c r="HD19">
        <f t="shared" si="106"/>
        <v>1.0190022762076758</v>
      </c>
      <c r="HE19">
        <f t="shared" si="107"/>
        <v>1.0816146897758909</v>
      </c>
      <c r="HF19">
        <f t="shared" si="108"/>
        <v>0.35368150972346002</v>
      </c>
      <c r="HG19">
        <f t="shared" si="109"/>
        <v>0.34222096762002008</v>
      </c>
      <c r="HH19">
        <f t="shared" si="110"/>
        <v>2.0479204886177689</v>
      </c>
      <c r="HI19">
        <f t="shared" si="111"/>
        <v>1.6279558249355781</v>
      </c>
      <c r="HJ19">
        <f t="shared" si="112"/>
        <v>0.5209365372019561</v>
      </c>
      <c r="HK19">
        <f t="shared" si="113"/>
        <v>0.90072257314287185</v>
      </c>
      <c r="HL19">
        <f t="shared" si="114"/>
        <v>1.892288063900109</v>
      </c>
      <c r="HM19">
        <f t="shared" si="115"/>
        <v>0.58576236655718628</v>
      </c>
      <c r="HN19">
        <f t="shared" si="116"/>
        <v>0.32074364517626619</v>
      </c>
      <c r="HO19">
        <f t="shared" si="117"/>
        <v>1.3605220616712965</v>
      </c>
      <c r="HP19">
        <f t="shared" si="118"/>
        <v>0.2463201695091487</v>
      </c>
      <c r="HQ19">
        <f t="shared" si="119"/>
        <v>0.19442635005129649</v>
      </c>
      <c r="HR19">
        <f t="shared" si="120"/>
        <v>1.4617269701850761</v>
      </c>
      <c r="HS19">
        <f t="shared" si="121"/>
        <v>2.1441536341805421</v>
      </c>
      <c r="HT19">
        <f t="shared" si="122"/>
        <v>1.2363282638776145</v>
      </c>
      <c r="HU19">
        <f t="shared" si="123"/>
        <v>0.35490798838466231</v>
      </c>
      <c r="HV19">
        <f t="shared" si="124"/>
        <v>2.9006095046304541</v>
      </c>
      <c r="HW19">
        <f t="shared" si="125"/>
        <v>2.5119548251648212</v>
      </c>
      <c r="HX19">
        <f t="shared" si="126"/>
        <v>0.77276968470092799</v>
      </c>
      <c r="HY19">
        <f t="shared" si="127"/>
        <v>4.2057645314516112E-2</v>
      </c>
      <c r="HZ19">
        <f t="shared" si="128"/>
        <v>0.97974067023533951</v>
      </c>
      <c r="IA19">
        <f t="shared" si="129"/>
        <v>1.560061704304633</v>
      </c>
      <c r="IB19">
        <f t="shared" si="130"/>
        <v>0.16471452544968723</v>
      </c>
      <c r="IC19">
        <f t="shared" si="131"/>
        <v>0.40466157990629159</v>
      </c>
      <c r="ID19">
        <f t="shared" si="132"/>
        <v>0.82216939749443052</v>
      </c>
      <c r="IE19">
        <f t="shared" si="133"/>
        <v>0.30826556074021239</v>
      </c>
      <c r="IF19">
        <f t="shared" si="134"/>
        <v>1.28671039118829</v>
      </c>
      <c r="IG19">
        <f t="shared" si="135"/>
        <v>0.75834562845830689</v>
      </c>
      <c r="IH19">
        <f t="shared" si="136"/>
        <v>2.1842816280848267</v>
      </c>
      <c r="II19">
        <f t="shared" si="137"/>
        <v>0.26282100824771504</v>
      </c>
      <c r="IJ19">
        <f t="shared" si="138"/>
        <v>1.1394236908326383</v>
      </c>
      <c r="IK19">
        <f t="shared" si="139"/>
        <v>1.087154784160544</v>
      </c>
      <c r="IL19">
        <f t="shared" si="140"/>
        <v>1.460215871423882</v>
      </c>
      <c r="IM19">
        <f t="shared" si="141"/>
        <v>0.36874432716612726</v>
      </c>
      <c r="IN19">
        <f t="shared" si="142"/>
        <v>0.52689476803848179</v>
      </c>
      <c r="IO19">
        <f t="shared" si="143"/>
        <v>1.693225366715285</v>
      </c>
      <c r="IP19">
        <f t="shared" si="144"/>
        <v>2.320378369725848</v>
      </c>
      <c r="IQ19">
        <f t="shared" si="145"/>
        <v>0.81278349207603662</v>
      </c>
      <c r="IR19">
        <f t="shared" si="146"/>
        <v>1.1609890119020818</v>
      </c>
      <c r="IS19">
        <f t="shared" si="147"/>
        <v>0.713348115372199</v>
      </c>
      <c r="IT19">
        <f t="shared" si="148"/>
        <v>3.8712098226715286E-3</v>
      </c>
      <c r="IU19">
        <f t="shared" si="149"/>
        <v>0.65204815973391705</v>
      </c>
      <c r="IV19">
        <f t="shared" si="150"/>
        <v>1.930449980276548</v>
      </c>
      <c r="IW19">
        <f t="shared" si="151"/>
        <v>1.026116221369249</v>
      </c>
      <c r="IX19">
        <f t="shared" si="152"/>
        <v>0.24791502992115055</v>
      </c>
      <c r="IY19">
        <f t="shared" si="153"/>
        <v>1.3265598246143029</v>
      </c>
      <c r="IZ19">
        <f t="shared" si="154"/>
        <v>0.81419824322406809</v>
      </c>
      <c r="JA19">
        <f t="shared" si="155"/>
        <v>1.0569520577026859</v>
      </c>
      <c r="JB19">
        <f t="shared" si="156"/>
        <v>0.33457792464249614</v>
      </c>
      <c r="JC19">
        <f t="shared" si="157"/>
        <v>0.61055729272191206</v>
      </c>
      <c r="JD19">
        <f t="shared" si="158"/>
        <v>1.2850527637955365</v>
      </c>
      <c r="JE19">
        <f t="shared" si="159"/>
        <v>0.11520788766848267</v>
      </c>
      <c r="JF19">
        <f t="shared" si="160"/>
        <v>1.0425834726539627</v>
      </c>
      <c r="JG19">
        <f t="shared" si="161"/>
        <v>5.1711112257837977E-2</v>
      </c>
      <c r="JH19">
        <f t="shared" si="162"/>
        <v>0.47385524050949579</v>
      </c>
      <c r="JI19">
        <f t="shared" si="163"/>
        <v>2.064732858915852</v>
      </c>
      <c r="JJ19">
        <f t="shared" si="164"/>
        <v>0.51895712116326387</v>
      </c>
      <c r="JK19">
        <f t="shared" si="165"/>
        <v>0.88312982536310258</v>
      </c>
      <c r="JL19">
        <f t="shared" si="166"/>
        <v>0.99894467461911174</v>
      </c>
      <c r="JM19">
        <f t="shared" si="167"/>
        <v>1.679423282713401</v>
      </c>
      <c r="JN19">
        <f t="shared" si="168"/>
        <v>0.4226818877951119</v>
      </c>
      <c r="JO19">
        <f t="shared" si="169"/>
        <v>0.28595610529965909</v>
      </c>
      <c r="JP19">
        <f t="shared" si="170"/>
        <v>3.104138447708118</v>
      </c>
      <c r="JQ19">
        <f t="shared" si="171"/>
        <v>0.38977720594918752</v>
      </c>
      <c r="JR19">
        <f t="shared" si="172"/>
        <v>0.67726056242107902</v>
      </c>
      <c r="JS19">
        <f t="shared" si="173"/>
        <v>1.1190480241198522</v>
      </c>
      <c r="JT19">
        <f t="shared" si="174"/>
        <v>1.7256408599820259</v>
      </c>
      <c r="JU19">
        <f t="shared" si="175"/>
        <v>0.62522791514772103</v>
      </c>
      <c r="JV19">
        <f t="shared" si="176"/>
        <v>0.79780630155129373</v>
      </c>
      <c r="JW19">
        <f t="shared" si="177"/>
        <v>1.3895698915423618</v>
      </c>
      <c r="JX19">
        <f t="shared" si="178"/>
        <v>0.20961627127120597</v>
      </c>
      <c r="JY19">
        <f t="shared" si="179"/>
        <v>0.39681336772429798</v>
      </c>
      <c r="JZ19">
        <f t="shared" si="180"/>
        <v>0.75883772287107898</v>
      </c>
      <c r="KA19">
        <f t="shared" si="181"/>
        <v>0.20552620382206088</v>
      </c>
      <c r="KB19">
        <f t="shared" si="182"/>
        <v>1.9358497081305819</v>
      </c>
      <c r="KC19">
        <f t="shared" si="183"/>
        <v>1.0229937458859895</v>
      </c>
      <c r="KD19">
        <f t="shared" si="184"/>
        <v>4.2200643397851474</v>
      </c>
      <c r="KE19">
        <f t="shared" si="185"/>
        <v>0.94868489085808083</v>
      </c>
      <c r="KF19">
        <f t="shared" si="186"/>
        <v>1.6214239616883566</v>
      </c>
      <c r="KG19">
        <f t="shared" si="187"/>
        <v>0.26854461459947987</v>
      </c>
      <c r="KH19">
        <f t="shared" si="188"/>
        <v>0.90694816174680293</v>
      </c>
      <c r="KI19">
        <f t="shared" si="189"/>
        <v>6.8754845270926401E-2</v>
      </c>
      <c r="KJ19">
        <f t="shared" si="190"/>
        <v>0.36266748884536404</v>
      </c>
      <c r="KK19">
        <f t="shared" si="191"/>
        <v>1.214541529191693</v>
      </c>
      <c r="KL19">
        <f t="shared" si="192"/>
        <v>0.1152475719233938</v>
      </c>
      <c r="KM19">
        <f t="shared" si="193"/>
        <v>1.4746403720950427</v>
      </c>
      <c r="KN19">
        <f t="shared" si="194"/>
        <v>1.758510536166237</v>
      </c>
      <c r="KO19">
        <f t="shared" si="195"/>
        <v>0.42994552151733567</v>
      </c>
      <c r="KP19">
        <f t="shared" si="196"/>
        <v>1.819034073657984</v>
      </c>
      <c r="KQ19">
        <f t="shared" si="197"/>
        <v>0.33197265223556305</v>
      </c>
      <c r="KR19">
        <f t="shared" si="198"/>
        <v>0.45567323624864298</v>
      </c>
      <c r="KS19">
        <f t="shared" si="199"/>
        <v>1.3662270491502351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0.76122843223032344</v>
      </c>
      <c r="CY20">
        <f t="shared" si="1"/>
        <v>-8.0049131269116711E-3</v>
      </c>
      <c r="CZ20">
        <f t="shared" si="2"/>
        <v>-1.8468522186215881</v>
      </c>
      <c r="DA20">
        <f t="shared" si="3"/>
        <v>0.10768186597072504</v>
      </c>
      <c r="DB20">
        <f t="shared" si="4"/>
        <v>-0.44350900090495171</v>
      </c>
      <c r="DC20">
        <f t="shared" si="5"/>
        <v>-0.5101313308149551</v>
      </c>
      <c r="DD20">
        <f t="shared" si="6"/>
        <v>0.56893878358896566</v>
      </c>
      <c r="DE20">
        <f t="shared" si="7"/>
        <v>0.13426047720417511</v>
      </c>
      <c r="DF20">
        <f t="shared" si="8"/>
        <v>-0.25078973072546296</v>
      </c>
      <c r="DG20">
        <f t="shared" si="9"/>
        <v>-1.041677475242091</v>
      </c>
      <c r="DH20">
        <f t="shared" si="10"/>
        <v>2.7923482724767061</v>
      </c>
      <c r="DI20">
        <f t="shared" si="11"/>
        <v>0.58329478561465742</v>
      </c>
      <c r="DJ20">
        <f t="shared" si="12"/>
        <v>-1.4639913326163165</v>
      </c>
      <c r="DK20">
        <f t="shared" si="13"/>
        <v>-1.5203279387761648</v>
      </c>
      <c r="DL20">
        <f t="shared" si="14"/>
        <v>1.0095079175436428</v>
      </c>
      <c r="DM20">
        <f t="shared" si="15"/>
        <v>0.72599663994257901</v>
      </c>
      <c r="DN20">
        <f t="shared" si="16"/>
        <v>-0.93156461337061514</v>
      </c>
      <c r="DO20">
        <f t="shared" si="17"/>
        <v>-1.4029185610787329</v>
      </c>
      <c r="DP20">
        <f t="shared" si="18"/>
        <v>-0.86983953621196997</v>
      </c>
      <c r="DQ20">
        <f t="shared" si="19"/>
        <v>-0.67806814275570626</v>
      </c>
      <c r="DR20">
        <f t="shared" si="20"/>
        <v>-0.65182621747270231</v>
      </c>
      <c r="DS20">
        <f t="shared" si="21"/>
        <v>0.90588091047410535</v>
      </c>
      <c r="DT20">
        <f t="shared" si="22"/>
        <v>0.13229038314923502</v>
      </c>
      <c r="DU20">
        <f t="shared" si="23"/>
        <v>1.1398803006383569</v>
      </c>
      <c r="DV20">
        <f t="shared" si="24"/>
        <v>0.97776404089718305</v>
      </c>
      <c r="DW20">
        <f t="shared" si="25"/>
        <v>0.64775068795035007</v>
      </c>
      <c r="DX20">
        <f t="shared" si="26"/>
        <v>-1.6693279315566711</v>
      </c>
      <c r="DY20">
        <f t="shared" si="27"/>
        <v>1.0326591458469661</v>
      </c>
      <c r="DZ20">
        <f t="shared" si="28"/>
        <v>0.43604896971303797</v>
      </c>
      <c r="EA20">
        <f t="shared" si="29"/>
        <v>2.2479309075457223</v>
      </c>
      <c r="EB20">
        <f t="shared" si="30"/>
        <v>0.22647434915712567</v>
      </c>
      <c r="EC20">
        <f t="shared" si="31"/>
        <v>1.950068722976479</v>
      </c>
      <c r="ED20">
        <f t="shared" si="32"/>
        <v>-1.4141133132989581</v>
      </c>
      <c r="EE20">
        <f t="shared" si="33"/>
        <v>0.82204707426665569</v>
      </c>
      <c r="EF20">
        <f t="shared" si="34"/>
        <v>-3.12543424405807</v>
      </c>
      <c r="EG20">
        <f t="shared" si="35"/>
        <v>-1.270129065244751</v>
      </c>
      <c r="EH20">
        <f t="shared" si="36"/>
        <v>2.1897103242902518</v>
      </c>
      <c r="EI20">
        <f t="shared" si="37"/>
        <v>-1.4439621796572351</v>
      </c>
      <c r="EJ20">
        <f t="shared" si="38"/>
        <v>-0.8316986464709939</v>
      </c>
      <c r="EK20">
        <f t="shared" si="39"/>
        <v>1.9741895304345771</v>
      </c>
      <c r="EL20">
        <f t="shared" si="40"/>
        <v>1.4818486214138695</v>
      </c>
      <c r="EM20">
        <f t="shared" si="41"/>
        <v>0.70448013500565454</v>
      </c>
      <c r="EN20">
        <f t="shared" si="42"/>
        <v>-0.96085807700078096</v>
      </c>
      <c r="EO20">
        <f t="shared" si="43"/>
        <v>-1.0625385395550131</v>
      </c>
      <c r="EP20">
        <f t="shared" si="44"/>
        <v>-7.9564706919613926E-2</v>
      </c>
      <c r="EQ20">
        <f t="shared" si="45"/>
        <v>0.76891674936037724</v>
      </c>
      <c r="ER20">
        <f t="shared" si="46"/>
        <v>0.67173162633167571</v>
      </c>
      <c r="ES20">
        <f t="shared" si="47"/>
        <v>-1.2752107965304726</v>
      </c>
      <c r="ET20">
        <f t="shared" si="48"/>
        <v>0.61855976394795309</v>
      </c>
      <c r="EU20">
        <f t="shared" si="49"/>
        <v>-1.7728195834609517</v>
      </c>
      <c r="EV20">
        <f t="shared" si="50"/>
        <v>-0.44553806251225536</v>
      </c>
      <c r="EW20">
        <f t="shared" si="51"/>
        <v>0.57016887052355059</v>
      </c>
      <c r="EX20">
        <f t="shared" si="52"/>
        <v>0.35745508119687208</v>
      </c>
      <c r="EY20">
        <f t="shared" si="53"/>
        <v>-0.54805987165580927</v>
      </c>
      <c r="EZ20">
        <f t="shared" si="54"/>
        <v>-1.88272030732477E-2</v>
      </c>
      <c r="FA20">
        <f t="shared" si="55"/>
        <v>-1.5809973954731786</v>
      </c>
      <c r="FB20">
        <f t="shared" si="56"/>
        <v>2.3221125687328339</v>
      </c>
      <c r="FC20">
        <f t="shared" si="57"/>
        <v>0.59146287123184216</v>
      </c>
      <c r="FD20">
        <f t="shared" si="58"/>
        <v>-1.8765819208054539</v>
      </c>
      <c r="FE20">
        <f t="shared" si="59"/>
        <v>-0.54585083396680711</v>
      </c>
      <c r="FF20">
        <f t="shared" si="60"/>
        <v>-0.96483112995017395</v>
      </c>
      <c r="FG20">
        <f t="shared" si="61"/>
        <v>-0.74589266010277377</v>
      </c>
      <c r="FH20">
        <f t="shared" si="62"/>
        <v>-0.4188215788777967</v>
      </c>
      <c r="FI20">
        <f t="shared" si="63"/>
        <v>1.2342848512638511</v>
      </c>
      <c r="FJ20">
        <f t="shared" si="64"/>
        <v>-0.46085177092403889</v>
      </c>
      <c r="FK20">
        <f t="shared" si="65"/>
        <v>2.26737297855342</v>
      </c>
      <c r="FL20">
        <f t="shared" si="66"/>
        <v>-0.1370770732380798</v>
      </c>
      <c r="FM20">
        <f t="shared" si="67"/>
        <v>-1.3290922438046731</v>
      </c>
      <c r="FN20">
        <f t="shared" si="68"/>
        <v>-1.9332748943580538</v>
      </c>
      <c r="FO20">
        <f t="shared" si="69"/>
        <v>1.6250332264971599</v>
      </c>
      <c r="FP20">
        <f t="shared" si="70"/>
        <v>3.016804928884111</v>
      </c>
      <c r="FQ20">
        <f t="shared" si="71"/>
        <v>0.39961359967763321</v>
      </c>
      <c r="FR20">
        <f t="shared" si="72"/>
        <v>0.55870493225631501</v>
      </c>
      <c r="FS20">
        <f t="shared" si="73"/>
        <v>0.84862334920317561</v>
      </c>
      <c r="FT20">
        <f t="shared" si="74"/>
        <v>1.4801078588145438</v>
      </c>
      <c r="FU20">
        <f t="shared" si="75"/>
        <v>-0.98408997023593003</v>
      </c>
      <c r="FV20">
        <f t="shared" si="76"/>
        <v>0.39095309137654688</v>
      </c>
      <c r="FW20">
        <f t="shared" si="77"/>
        <v>-2.0583168087972261</v>
      </c>
      <c r="FX20">
        <f t="shared" si="78"/>
        <v>1.21065300421712</v>
      </c>
      <c r="FY20">
        <f t="shared" si="79"/>
        <v>-0.2790592654316042</v>
      </c>
      <c r="FZ20">
        <f t="shared" si="80"/>
        <v>-1.3594951454106541</v>
      </c>
      <c r="GA20">
        <f t="shared" si="81"/>
        <v>-1.2173011517825432</v>
      </c>
      <c r="GB20">
        <f t="shared" si="82"/>
        <v>-0.29495334148765306</v>
      </c>
      <c r="GC20">
        <f t="shared" si="83"/>
        <v>-1.7462146414511062</v>
      </c>
      <c r="GD20">
        <f t="shared" si="84"/>
        <v>2.2477111719094944E-2</v>
      </c>
      <c r="GE20">
        <f t="shared" si="85"/>
        <v>-8.4845320737773511E-2</v>
      </c>
      <c r="GF20">
        <f t="shared" si="86"/>
        <v>0.16099108417856009</v>
      </c>
      <c r="GG20">
        <f t="shared" si="87"/>
        <v>-0.66558399196086193</v>
      </c>
      <c r="GH20">
        <f t="shared" si="88"/>
        <v>-1.6032082546492368</v>
      </c>
      <c r="GI20">
        <f t="shared" si="89"/>
        <v>-0.70021422131367717</v>
      </c>
      <c r="GJ20">
        <f t="shared" si="90"/>
        <v>-0.13569398951249911</v>
      </c>
      <c r="GK20">
        <f t="shared" si="91"/>
        <v>-1.3170923191947028</v>
      </c>
      <c r="GL20">
        <f t="shared" si="92"/>
        <v>0.86767895824380792</v>
      </c>
      <c r="GM20">
        <f t="shared" si="93"/>
        <v>1.1389956031226169</v>
      </c>
      <c r="GN20">
        <f t="shared" si="94"/>
        <v>0.30582710405593294</v>
      </c>
      <c r="GO20">
        <f t="shared" si="95"/>
        <v>3.4819316582205162E-2</v>
      </c>
      <c r="GP20">
        <f t="shared" si="96"/>
        <v>-0.15649216335153016</v>
      </c>
      <c r="GQ20">
        <f t="shared" si="97"/>
        <v>1.4583468208567816</v>
      </c>
      <c r="GR20">
        <f t="shared" si="98"/>
        <v>0.58524004212996894</v>
      </c>
      <c r="GS20">
        <f t="shared" si="99"/>
        <v>0.90419936018641089</v>
      </c>
      <c r="GX20">
        <f t="shared" si="100"/>
        <v>0.76122843223032344</v>
      </c>
      <c r="GY20">
        <f t="shared" si="101"/>
        <v>8.0049131269116711E-3</v>
      </c>
      <c r="GZ20">
        <f t="shared" si="102"/>
        <v>1.8468522186215881</v>
      </c>
      <c r="HA20">
        <f t="shared" si="103"/>
        <v>0.10768186597072504</v>
      </c>
      <c r="HB20">
        <f t="shared" si="104"/>
        <v>0.44350900090495171</v>
      </c>
      <c r="HC20">
        <f t="shared" si="105"/>
        <v>0.5101313308149551</v>
      </c>
      <c r="HD20">
        <f t="shared" si="106"/>
        <v>0.56893878358896566</v>
      </c>
      <c r="HE20">
        <f t="shared" si="107"/>
        <v>0.13426047720417511</v>
      </c>
      <c r="HF20">
        <f t="shared" si="108"/>
        <v>0.25078973072546296</v>
      </c>
      <c r="HG20">
        <f t="shared" si="109"/>
        <v>1.041677475242091</v>
      </c>
      <c r="HH20">
        <f t="shared" si="110"/>
        <v>2.7923482724767061</v>
      </c>
      <c r="HI20">
        <f t="shared" si="111"/>
        <v>0.58329478561465742</v>
      </c>
      <c r="HJ20">
        <f t="shared" si="112"/>
        <v>1.4639913326163165</v>
      </c>
      <c r="HK20">
        <f t="shared" si="113"/>
        <v>1.5203279387761648</v>
      </c>
      <c r="HL20">
        <f t="shared" si="114"/>
        <v>1.0095079175436428</v>
      </c>
      <c r="HM20">
        <f t="shared" si="115"/>
        <v>0.72599663994257901</v>
      </c>
      <c r="HN20">
        <f t="shared" si="116"/>
        <v>0.93156461337061514</v>
      </c>
      <c r="HO20">
        <f t="shared" si="117"/>
        <v>1.4029185610787329</v>
      </c>
      <c r="HP20">
        <f t="shared" si="118"/>
        <v>0.86983953621196997</v>
      </c>
      <c r="HQ20">
        <f t="shared" si="119"/>
        <v>0.67806814275570626</v>
      </c>
      <c r="HR20">
        <f t="shared" si="120"/>
        <v>0.65182621747270231</v>
      </c>
      <c r="HS20">
        <f t="shared" si="121"/>
        <v>0.90588091047410535</v>
      </c>
      <c r="HT20">
        <f t="shared" si="122"/>
        <v>0.13229038314923502</v>
      </c>
      <c r="HU20">
        <f t="shared" si="123"/>
        <v>1.1398803006383569</v>
      </c>
      <c r="HV20">
        <f t="shared" si="124"/>
        <v>0.97776404089718305</v>
      </c>
      <c r="HW20">
        <f t="shared" si="125"/>
        <v>0.64775068795035007</v>
      </c>
      <c r="HX20">
        <f t="shared" si="126"/>
        <v>1.6693279315566711</v>
      </c>
      <c r="HY20">
        <f t="shared" si="127"/>
        <v>1.0326591458469661</v>
      </c>
      <c r="HZ20">
        <f t="shared" si="128"/>
        <v>0.43604896971303797</v>
      </c>
      <c r="IA20">
        <f t="shared" si="129"/>
        <v>2.2479309075457223</v>
      </c>
      <c r="IB20">
        <f t="shared" si="130"/>
        <v>0.22647434915712567</v>
      </c>
      <c r="IC20">
        <f t="shared" si="131"/>
        <v>1.950068722976479</v>
      </c>
      <c r="ID20">
        <f t="shared" si="132"/>
        <v>1.4141133132989581</v>
      </c>
      <c r="IE20">
        <f t="shared" si="133"/>
        <v>0.82204707426665569</v>
      </c>
      <c r="IF20">
        <f t="shared" si="134"/>
        <v>3.12543424405807</v>
      </c>
      <c r="IG20">
        <f t="shared" si="135"/>
        <v>1.270129065244751</v>
      </c>
      <c r="IH20">
        <f t="shared" si="136"/>
        <v>2.1897103242902518</v>
      </c>
      <c r="II20">
        <f t="shared" si="137"/>
        <v>1.4439621796572351</v>
      </c>
      <c r="IJ20">
        <f t="shared" si="138"/>
        <v>0.8316986464709939</v>
      </c>
      <c r="IK20">
        <f t="shared" si="139"/>
        <v>1.9741895304345771</v>
      </c>
      <c r="IL20">
        <f t="shared" si="140"/>
        <v>1.4818486214138695</v>
      </c>
      <c r="IM20">
        <f t="shared" si="141"/>
        <v>0.70448013500565454</v>
      </c>
      <c r="IN20">
        <f t="shared" si="142"/>
        <v>0.96085807700078096</v>
      </c>
      <c r="IO20">
        <f t="shared" si="143"/>
        <v>1.0625385395550131</v>
      </c>
      <c r="IP20">
        <f t="shared" si="144"/>
        <v>7.9564706919613926E-2</v>
      </c>
      <c r="IQ20">
        <f t="shared" si="145"/>
        <v>0.76891674936037724</v>
      </c>
      <c r="IR20">
        <f t="shared" si="146"/>
        <v>0.67173162633167571</v>
      </c>
      <c r="IS20">
        <f t="shared" si="147"/>
        <v>1.2752107965304726</v>
      </c>
      <c r="IT20">
        <f t="shared" si="148"/>
        <v>0.61855976394795309</v>
      </c>
      <c r="IU20">
        <f t="shared" si="149"/>
        <v>1.7728195834609517</v>
      </c>
      <c r="IV20">
        <f t="shared" si="150"/>
        <v>0.44553806251225536</v>
      </c>
      <c r="IW20">
        <f t="shared" si="151"/>
        <v>0.57016887052355059</v>
      </c>
      <c r="IX20">
        <f t="shared" si="152"/>
        <v>0.35745508119687208</v>
      </c>
      <c r="IY20">
        <f t="shared" si="153"/>
        <v>0.54805987165580927</v>
      </c>
      <c r="IZ20">
        <f t="shared" si="154"/>
        <v>1.88272030732477E-2</v>
      </c>
      <c r="JA20">
        <f t="shared" si="155"/>
        <v>1.5809973954731786</v>
      </c>
      <c r="JB20">
        <f t="shared" si="156"/>
        <v>2.3221125687328339</v>
      </c>
      <c r="JC20">
        <f t="shared" si="157"/>
        <v>0.59146287123184216</v>
      </c>
      <c r="JD20">
        <f t="shared" si="158"/>
        <v>1.8765819208054539</v>
      </c>
      <c r="JE20">
        <f t="shared" si="159"/>
        <v>0.54585083396680711</v>
      </c>
      <c r="JF20">
        <f t="shared" si="160"/>
        <v>0.96483112995017395</v>
      </c>
      <c r="JG20">
        <f t="shared" si="161"/>
        <v>0.74589266010277377</v>
      </c>
      <c r="JH20">
        <f t="shared" si="162"/>
        <v>0.4188215788777967</v>
      </c>
      <c r="JI20">
        <f t="shared" si="163"/>
        <v>1.2342848512638511</v>
      </c>
      <c r="JJ20">
        <f t="shared" si="164"/>
        <v>0.46085177092403889</v>
      </c>
      <c r="JK20">
        <f t="shared" si="165"/>
        <v>2.26737297855342</v>
      </c>
      <c r="JL20">
        <f t="shared" si="166"/>
        <v>0.1370770732380798</v>
      </c>
      <c r="JM20">
        <f t="shared" si="167"/>
        <v>1.3290922438046731</v>
      </c>
      <c r="JN20">
        <f t="shared" si="168"/>
        <v>1.9332748943580538</v>
      </c>
      <c r="JO20">
        <f t="shared" si="169"/>
        <v>1.6250332264971599</v>
      </c>
      <c r="JP20">
        <f t="shared" si="170"/>
        <v>3.016804928884111</v>
      </c>
      <c r="JQ20">
        <f t="shared" si="171"/>
        <v>0.39961359967763321</v>
      </c>
      <c r="JR20">
        <f t="shared" si="172"/>
        <v>0.55870493225631501</v>
      </c>
      <c r="JS20">
        <f t="shared" si="173"/>
        <v>0.84862334920317561</v>
      </c>
      <c r="JT20">
        <f t="shared" si="174"/>
        <v>1.4801078588145438</v>
      </c>
      <c r="JU20">
        <f t="shared" si="175"/>
        <v>0.98408997023593003</v>
      </c>
      <c r="JV20">
        <f t="shared" si="176"/>
        <v>0.39095309137654688</v>
      </c>
      <c r="JW20">
        <f t="shared" si="177"/>
        <v>2.0583168087972261</v>
      </c>
      <c r="JX20">
        <f t="shared" si="178"/>
        <v>1.21065300421712</v>
      </c>
      <c r="JY20">
        <f t="shared" si="179"/>
        <v>0.2790592654316042</v>
      </c>
      <c r="JZ20">
        <f t="shared" si="180"/>
        <v>1.3594951454106541</v>
      </c>
      <c r="KA20">
        <f t="shared" si="181"/>
        <v>1.2173011517825432</v>
      </c>
      <c r="KB20">
        <f t="shared" si="182"/>
        <v>0.29495334148765306</v>
      </c>
      <c r="KC20">
        <f t="shared" si="183"/>
        <v>1.7462146414511062</v>
      </c>
      <c r="KD20">
        <f t="shared" si="184"/>
        <v>2.2477111719094944E-2</v>
      </c>
      <c r="KE20">
        <f t="shared" si="185"/>
        <v>8.4845320737773511E-2</v>
      </c>
      <c r="KF20">
        <f t="shared" si="186"/>
        <v>0.16099108417856009</v>
      </c>
      <c r="KG20">
        <f t="shared" si="187"/>
        <v>0.66558399196086193</v>
      </c>
      <c r="KH20">
        <f t="shared" si="188"/>
        <v>1.6032082546492368</v>
      </c>
      <c r="KI20">
        <f t="shared" si="189"/>
        <v>0.70021422131367717</v>
      </c>
      <c r="KJ20">
        <f t="shared" si="190"/>
        <v>0.13569398951249911</v>
      </c>
      <c r="KK20">
        <f t="shared" si="191"/>
        <v>1.3170923191947028</v>
      </c>
      <c r="KL20">
        <f t="shared" si="192"/>
        <v>0.86767895824380792</v>
      </c>
      <c r="KM20">
        <f t="shared" si="193"/>
        <v>1.1389956031226169</v>
      </c>
      <c r="KN20">
        <f t="shared" si="194"/>
        <v>0.30582710405593294</v>
      </c>
      <c r="KO20">
        <f t="shared" si="195"/>
        <v>3.4819316582205162E-2</v>
      </c>
      <c r="KP20">
        <f t="shared" si="196"/>
        <v>0.15649216335153016</v>
      </c>
      <c r="KQ20">
        <f t="shared" si="197"/>
        <v>1.4583468208567816</v>
      </c>
      <c r="KR20">
        <f t="shared" si="198"/>
        <v>0.58524004212996894</v>
      </c>
      <c r="KS20">
        <f t="shared" si="199"/>
        <v>0.90419936018641089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1.7600086877511181</v>
      </c>
      <c r="CY21">
        <f t="shared" si="1"/>
        <v>1.1607611030533129</v>
      </c>
      <c r="CZ21">
        <f t="shared" si="2"/>
        <v>0.87250930290793294</v>
      </c>
      <c r="DA21">
        <f t="shared" si="3"/>
        <v>1.3196405930161053</v>
      </c>
      <c r="DB21">
        <f t="shared" si="4"/>
        <v>-0.79671347063463083</v>
      </c>
      <c r="DC21">
        <f t="shared" si="5"/>
        <v>0.98296602890461915</v>
      </c>
      <c r="DD21">
        <f t="shared" si="6"/>
        <v>-1.8372501355579689</v>
      </c>
      <c r="DE21">
        <f t="shared" si="7"/>
        <v>0.56460429538032431</v>
      </c>
      <c r="DF21">
        <f t="shared" si="8"/>
        <v>2.2700432640337049</v>
      </c>
      <c r="DG21">
        <f t="shared" si="9"/>
        <v>-0.46460144171510032</v>
      </c>
      <c r="DH21">
        <f t="shared" si="10"/>
        <v>-0.4136730436087761</v>
      </c>
      <c r="DI21">
        <f t="shared" si="11"/>
        <v>9.5124467278820568E-2</v>
      </c>
      <c r="DJ21">
        <f t="shared" si="12"/>
        <v>-0.81027319066761583</v>
      </c>
      <c r="DK21">
        <f t="shared" si="13"/>
        <v>-1.9334180881368539</v>
      </c>
      <c r="DL21">
        <f t="shared" si="14"/>
        <v>-0.31575710555341996</v>
      </c>
      <c r="DM21">
        <f t="shared" si="15"/>
        <v>0.86192234564870596</v>
      </c>
      <c r="DN21">
        <f t="shared" si="16"/>
        <v>0.67143730137161439</v>
      </c>
      <c r="DO21">
        <f t="shared" si="17"/>
        <v>-2.3735245096030071</v>
      </c>
      <c r="DP21">
        <f t="shared" si="18"/>
        <v>-0.61823022211074408</v>
      </c>
      <c r="DQ21">
        <f t="shared" si="19"/>
        <v>-0.54386433015182656</v>
      </c>
      <c r="DR21">
        <f t="shared" si="20"/>
        <v>0.12605393361604</v>
      </c>
      <c r="DS21">
        <f t="shared" si="21"/>
        <v>0.43698258683342689</v>
      </c>
      <c r="DT21">
        <f t="shared" si="22"/>
        <v>0.21653113411577607</v>
      </c>
      <c r="DU21">
        <f t="shared" si="23"/>
        <v>0.76342277402412306</v>
      </c>
      <c r="DV21">
        <f t="shared" si="24"/>
        <v>-1.2205604412082458</v>
      </c>
      <c r="DW21">
        <f t="shared" si="25"/>
        <v>3.6201905021040393</v>
      </c>
      <c r="DX21">
        <f t="shared" si="26"/>
        <v>-1.8545468914138838</v>
      </c>
      <c r="DY21">
        <f t="shared" si="27"/>
        <v>1.8282958644729719</v>
      </c>
      <c r="DZ21">
        <f t="shared" si="28"/>
        <v>1.4583788321860749</v>
      </c>
      <c r="EA21">
        <f t="shared" si="29"/>
        <v>0.39232516447098031</v>
      </c>
      <c r="EB21">
        <f t="shared" si="30"/>
        <v>-0.37091951771409726</v>
      </c>
      <c r="EC21">
        <f t="shared" si="31"/>
        <v>0.87841558930741992</v>
      </c>
      <c r="ED21">
        <f t="shared" si="32"/>
        <v>1.1427092409853477</v>
      </c>
      <c r="EE21">
        <f t="shared" si="33"/>
        <v>2.4613033328299352</v>
      </c>
      <c r="EF21">
        <f t="shared" si="34"/>
        <v>-2.9252775327462821</v>
      </c>
      <c r="EG21">
        <f t="shared" si="35"/>
        <v>-2.0585913481481217</v>
      </c>
      <c r="EH21">
        <f t="shared" si="36"/>
        <v>0.88342390275105265</v>
      </c>
      <c r="EI21">
        <f t="shared" si="37"/>
        <v>0.63592727223487511</v>
      </c>
      <c r="EJ21">
        <f t="shared" si="38"/>
        <v>0.83272071800914915</v>
      </c>
      <c r="EK21">
        <f t="shared" si="39"/>
        <v>1.9558155949057789</v>
      </c>
      <c r="EL21">
        <f t="shared" si="40"/>
        <v>1.8372337640897287</v>
      </c>
      <c r="EM21">
        <f t="shared" si="41"/>
        <v>1.556933945375971</v>
      </c>
      <c r="EN21">
        <f t="shared" si="42"/>
        <v>-0.91113411845001679</v>
      </c>
      <c r="EO21">
        <f t="shared" si="43"/>
        <v>-0.55355970067346916</v>
      </c>
      <c r="EP21">
        <f t="shared" si="44"/>
        <v>-0.52709426530767556</v>
      </c>
      <c r="EQ21">
        <f t="shared" si="45"/>
        <v>1.497832407299049E-2</v>
      </c>
      <c r="ER21">
        <f t="shared" si="46"/>
        <v>0.39864546216715635</v>
      </c>
      <c r="ES21">
        <f t="shared" si="47"/>
        <v>0.37678295099371106</v>
      </c>
      <c r="ET21">
        <f t="shared" si="48"/>
        <v>0.60252821851283223</v>
      </c>
      <c r="EU21">
        <f t="shared" si="49"/>
        <v>-0.61569389328871493</v>
      </c>
      <c r="EV21">
        <f t="shared" si="50"/>
        <v>1.246792460424522</v>
      </c>
      <c r="EW21">
        <f t="shared" si="51"/>
        <v>-1.08914412048319</v>
      </c>
      <c r="EX21">
        <f t="shared" si="52"/>
        <v>-1.7473161151593031E-2</v>
      </c>
      <c r="EY21">
        <f t="shared" si="53"/>
        <v>0.50548743107595351</v>
      </c>
      <c r="EZ21">
        <f t="shared" si="54"/>
        <v>-0.68802417701145968</v>
      </c>
      <c r="FA21">
        <f t="shared" si="55"/>
        <v>-0.44875897645455609</v>
      </c>
      <c r="FB21">
        <f t="shared" si="56"/>
        <v>-0.16152346207709489</v>
      </c>
      <c r="FC21">
        <f t="shared" si="57"/>
        <v>-1.109557632279726</v>
      </c>
      <c r="FD21">
        <f t="shared" si="58"/>
        <v>0.91300396379679971</v>
      </c>
      <c r="FE21">
        <f t="shared" si="59"/>
        <v>-0.62129972167147263</v>
      </c>
      <c r="FF21">
        <f t="shared" si="60"/>
        <v>0.14856671732362625</v>
      </c>
      <c r="FG21">
        <f t="shared" si="61"/>
        <v>0.12670356505845004</v>
      </c>
      <c r="FH21">
        <f t="shared" si="62"/>
        <v>1.402864140859903</v>
      </c>
      <c r="FI21">
        <f t="shared" si="63"/>
        <v>-1.203461881033967</v>
      </c>
      <c r="FJ21">
        <f t="shared" si="64"/>
        <v>-0.32051457010838436</v>
      </c>
      <c r="FK21">
        <f t="shared" si="65"/>
        <v>-2.1783796876541084E-2</v>
      </c>
      <c r="FL21">
        <f t="shared" si="66"/>
        <v>1.4946172015410439</v>
      </c>
      <c r="FM21">
        <f t="shared" si="67"/>
        <v>1.2535919470114949</v>
      </c>
      <c r="FN21">
        <f t="shared" si="68"/>
        <v>1.1980948513450871</v>
      </c>
      <c r="FO21">
        <f t="shared" si="69"/>
        <v>-0.82750048933625298</v>
      </c>
      <c r="FP21">
        <f t="shared" si="70"/>
        <v>-3.4187897847081761E-2</v>
      </c>
      <c r="FQ21">
        <f t="shared" si="71"/>
        <v>-1.6848944918413939</v>
      </c>
      <c r="FR21">
        <f t="shared" si="72"/>
        <v>1.477054529791157</v>
      </c>
      <c r="FS21">
        <f t="shared" si="73"/>
        <v>0.41872407755967966</v>
      </c>
      <c r="FT21">
        <f t="shared" si="74"/>
        <v>-1.175879602583934</v>
      </c>
      <c r="FU21">
        <f t="shared" si="75"/>
        <v>-0.25744099861831904</v>
      </c>
      <c r="FV21">
        <f t="shared" si="76"/>
        <v>1.4755476077674832</v>
      </c>
      <c r="FW21">
        <f t="shared" si="77"/>
        <v>0.85097223848894354</v>
      </c>
      <c r="FX21">
        <f t="shared" si="78"/>
        <v>-0.47085079801083607</v>
      </c>
      <c r="FY21">
        <f t="shared" si="79"/>
        <v>3.6622943851485372</v>
      </c>
      <c r="FZ21">
        <f t="shared" si="80"/>
        <v>1.8786012219446082</v>
      </c>
      <c r="GA21">
        <f t="shared" si="81"/>
        <v>2.4227627382501229</v>
      </c>
      <c r="GB21">
        <f t="shared" si="82"/>
        <v>0.42275696850794731</v>
      </c>
      <c r="GC21">
        <f t="shared" si="83"/>
        <v>-0.1387640301416263</v>
      </c>
      <c r="GD21">
        <f t="shared" si="84"/>
        <v>0.62540498279617429</v>
      </c>
      <c r="GE21">
        <f t="shared" si="85"/>
        <v>-0.88672152037051544</v>
      </c>
      <c r="GF21">
        <f t="shared" si="86"/>
        <v>3.1095416648044272E-2</v>
      </c>
      <c r="GG21">
        <f t="shared" si="87"/>
        <v>5.0835099817621021E-3</v>
      </c>
      <c r="GH21">
        <f t="shared" si="88"/>
        <v>-0.36944027905362559</v>
      </c>
      <c r="GI21">
        <f t="shared" si="89"/>
        <v>-4.3838339272812166E-2</v>
      </c>
      <c r="GJ21">
        <f t="shared" si="90"/>
        <v>-0.14504110587405883</v>
      </c>
      <c r="GK21">
        <f t="shared" si="91"/>
        <v>1.7153005349854016</v>
      </c>
      <c r="GL21">
        <f t="shared" si="92"/>
        <v>0.38358852013143108</v>
      </c>
      <c r="GM21">
        <f t="shared" si="93"/>
        <v>-0.21822219905828011</v>
      </c>
      <c r="GN21">
        <f t="shared" si="94"/>
        <v>-1.2671517246191117</v>
      </c>
      <c r="GO21">
        <f t="shared" si="95"/>
        <v>0.2901743140241233</v>
      </c>
      <c r="GP21">
        <f t="shared" si="96"/>
        <v>-1.1086780354407384</v>
      </c>
      <c r="GQ21">
        <f t="shared" si="97"/>
        <v>-6.3959779432861907E-2</v>
      </c>
      <c r="GR21">
        <f t="shared" si="98"/>
        <v>0.66259054111949089</v>
      </c>
      <c r="GS21">
        <f t="shared" si="99"/>
        <v>-0.37830063130522329</v>
      </c>
      <c r="GX21">
        <f t="shared" si="100"/>
        <v>1.7600086877511181</v>
      </c>
      <c r="GY21">
        <f t="shared" si="101"/>
        <v>1.1607611030533129</v>
      </c>
      <c r="GZ21">
        <f t="shared" si="102"/>
        <v>0.87250930290793294</v>
      </c>
      <c r="HA21">
        <f t="shared" si="103"/>
        <v>1.3196405930161053</v>
      </c>
      <c r="HB21">
        <f t="shared" si="104"/>
        <v>0.79671347063463083</v>
      </c>
      <c r="HC21">
        <f t="shared" si="105"/>
        <v>0.98296602890461915</v>
      </c>
      <c r="HD21">
        <f t="shared" si="106"/>
        <v>1.8372501355579689</v>
      </c>
      <c r="HE21">
        <f t="shared" si="107"/>
        <v>0.56460429538032431</v>
      </c>
      <c r="HF21">
        <f t="shared" si="108"/>
        <v>2.2700432640337049</v>
      </c>
      <c r="HG21">
        <f t="shared" si="109"/>
        <v>0.46460144171510032</v>
      </c>
      <c r="HH21">
        <f t="shared" si="110"/>
        <v>0.4136730436087761</v>
      </c>
      <c r="HI21">
        <f t="shared" si="111"/>
        <v>9.5124467278820568E-2</v>
      </c>
      <c r="HJ21">
        <f t="shared" si="112"/>
        <v>0.81027319066761583</v>
      </c>
      <c r="HK21">
        <f t="shared" si="113"/>
        <v>1.9334180881368539</v>
      </c>
      <c r="HL21">
        <f t="shared" si="114"/>
        <v>0.31575710555341996</v>
      </c>
      <c r="HM21">
        <f t="shared" si="115"/>
        <v>0.86192234564870596</v>
      </c>
      <c r="HN21">
        <f t="shared" si="116"/>
        <v>0.67143730137161439</v>
      </c>
      <c r="HO21">
        <f t="shared" si="117"/>
        <v>2.3735245096030071</v>
      </c>
      <c r="HP21">
        <f t="shared" si="118"/>
        <v>0.61823022211074408</v>
      </c>
      <c r="HQ21">
        <f t="shared" si="119"/>
        <v>0.54386433015182656</v>
      </c>
      <c r="HR21">
        <f t="shared" si="120"/>
        <v>0.12605393361604</v>
      </c>
      <c r="HS21">
        <f t="shared" si="121"/>
        <v>0.43698258683342689</v>
      </c>
      <c r="HT21">
        <f t="shared" si="122"/>
        <v>0.21653113411577607</v>
      </c>
      <c r="HU21">
        <f t="shared" si="123"/>
        <v>0.76342277402412306</v>
      </c>
      <c r="HV21">
        <f t="shared" si="124"/>
        <v>1.2205604412082458</v>
      </c>
      <c r="HW21">
        <f t="shared" si="125"/>
        <v>3.6201905021040393</v>
      </c>
      <c r="HX21">
        <f t="shared" si="126"/>
        <v>1.8545468914138838</v>
      </c>
      <c r="HY21">
        <f t="shared" si="127"/>
        <v>1.8282958644729719</v>
      </c>
      <c r="HZ21">
        <f t="shared" si="128"/>
        <v>1.4583788321860749</v>
      </c>
      <c r="IA21">
        <f t="shared" si="129"/>
        <v>0.39232516447098031</v>
      </c>
      <c r="IB21">
        <f t="shared" si="130"/>
        <v>0.37091951771409726</v>
      </c>
      <c r="IC21">
        <f t="shared" si="131"/>
        <v>0.87841558930741992</v>
      </c>
      <c r="ID21">
        <f t="shared" si="132"/>
        <v>1.1427092409853477</v>
      </c>
      <c r="IE21">
        <f t="shared" si="133"/>
        <v>2.4613033328299352</v>
      </c>
      <c r="IF21">
        <f t="shared" si="134"/>
        <v>2.9252775327462821</v>
      </c>
      <c r="IG21">
        <f t="shared" si="135"/>
        <v>2.0585913481481217</v>
      </c>
      <c r="IH21">
        <f t="shared" si="136"/>
        <v>0.88342390275105265</v>
      </c>
      <c r="II21">
        <f t="shared" si="137"/>
        <v>0.63592727223487511</v>
      </c>
      <c r="IJ21">
        <f t="shared" si="138"/>
        <v>0.83272071800914915</v>
      </c>
      <c r="IK21">
        <f t="shared" si="139"/>
        <v>1.9558155949057789</v>
      </c>
      <c r="IL21">
        <f t="shared" si="140"/>
        <v>1.8372337640897287</v>
      </c>
      <c r="IM21">
        <f t="shared" si="141"/>
        <v>1.556933945375971</v>
      </c>
      <c r="IN21">
        <f t="shared" si="142"/>
        <v>0.91113411845001679</v>
      </c>
      <c r="IO21">
        <f t="shared" si="143"/>
        <v>0.55355970067346916</v>
      </c>
      <c r="IP21">
        <f t="shared" si="144"/>
        <v>0.52709426530767556</v>
      </c>
      <c r="IQ21">
        <f t="shared" si="145"/>
        <v>1.497832407299049E-2</v>
      </c>
      <c r="IR21">
        <f t="shared" si="146"/>
        <v>0.39864546216715635</v>
      </c>
      <c r="IS21">
        <f t="shared" si="147"/>
        <v>0.37678295099371106</v>
      </c>
      <c r="IT21">
        <f t="shared" si="148"/>
        <v>0.60252821851283223</v>
      </c>
      <c r="IU21">
        <f t="shared" si="149"/>
        <v>0.61569389328871493</v>
      </c>
      <c r="IV21">
        <f t="shared" si="150"/>
        <v>1.246792460424522</v>
      </c>
      <c r="IW21">
        <f t="shared" si="151"/>
        <v>1.08914412048319</v>
      </c>
      <c r="IX21">
        <f t="shared" si="152"/>
        <v>1.7473161151593031E-2</v>
      </c>
      <c r="IY21">
        <f t="shared" si="153"/>
        <v>0.50548743107595351</v>
      </c>
      <c r="IZ21">
        <f t="shared" si="154"/>
        <v>0.68802417701145968</v>
      </c>
      <c r="JA21">
        <f t="shared" si="155"/>
        <v>0.44875897645455609</v>
      </c>
      <c r="JB21">
        <f t="shared" si="156"/>
        <v>0.16152346207709489</v>
      </c>
      <c r="JC21">
        <f t="shared" si="157"/>
        <v>1.109557632279726</v>
      </c>
      <c r="JD21">
        <f t="shared" si="158"/>
        <v>0.91300396379679971</v>
      </c>
      <c r="JE21">
        <f t="shared" si="159"/>
        <v>0.62129972167147263</v>
      </c>
      <c r="JF21">
        <f t="shared" si="160"/>
        <v>0.14856671732362625</v>
      </c>
      <c r="JG21">
        <f t="shared" si="161"/>
        <v>0.12670356505845004</v>
      </c>
      <c r="JH21">
        <f t="shared" si="162"/>
        <v>1.402864140859903</v>
      </c>
      <c r="JI21">
        <f t="shared" si="163"/>
        <v>1.203461881033967</v>
      </c>
      <c r="JJ21">
        <f t="shared" si="164"/>
        <v>0.32051457010838436</v>
      </c>
      <c r="JK21">
        <f t="shared" si="165"/>
        <v>2.1783796876541084E-2</v>
      </c>
      <c r="JL21">
        <f t="shared" si="166"/>
        <v>1.4946172015410439</v>
      </c>
      <c r="JM21">
        <f t="shared" si="167"/>
        <v>1.2535919470114949</v>
      </c>
      <c r="JN21">
        <f t="shared" si="168"/>
        <v>1.1980948513450871</v>
      </c>
      <c r="JO21">
        <f t="shared" si="169"/>
        <v>0.82750048933625298</v>
      </c>
      <c r="JP21">
        <f t="shared" si="170"/>
        <v>3.4187897847081761E-2</v>
      </c>
      <c r="JQ21">
        <f t="shared" si="171"/>
        <v>1.6848944918413939</v>
      </c>
      <c r="JR21">
        <f t="shared" si="172"/>
        <v>1.477054529791157</v>
      </c>
      <c r="JS21">
        <f t="shared" si="173"/>
        <v>0.41872407755967966</v>
      </c>
      <c r="JT21">
        <f t="shared" si="174"/>
        <v>1.175879602583934</v>
      </c>
      <c r="JU21">
        <f t="shared" si="175"/>
        <v>0.25744099861831904</v>
      </c>
      <c r="JV21">
        <f t="shared" si="176"/>
        <v>1.4755476077674832</v>
      </c>
      <c r="JW21">
        <f t="shared" si="177"/>
        <v>0.85097223848894354</v>
      </c>
      <c r="JX21">
        <f t="shared" si="178"/>
        <v>0.47085079801083607</v>
      </c>
      <c r="JY21">
        <f t="shared" si="179"/>
        <v>3.6622943851485372</v>
      </c>
      <c r="JZ21">
        <f t="shared" si="180"/>
        <v>1.8786012219446082</v>
      </c>
      <c r="KA21">
        <f t="shared" si="181"/>
        <v>2.4227627382501229</v>
      </c>
      <c r="KB21">
        <f t="shared" si="182"/>
        <v>0.42275696850794731</v>
      </c>
      <c r="KC21">
        <f t="shared" si="183"/>
        <v>0.1387640301416263</v>
      </c>
      <c r="KD21">
        <f t="shared" si="184"/>
        <v>0.62540498279617429</v>
      </c>
      <c r="KE21">
        <f t="shared" si="185"/>
        <v>0.88672152037051544</v>
      </c>
      <c r="KF21">
        <f t="shared" si="186"/>
        <v>3.1095416648044272E-2</v>
      </c>
      <c r="KG21">
        <f t="shared" si="187"/>
        <v>5.0835099817621021E-3</v>
      </c>
      <c r="KH21">
        <f t="shared" si="188"/>
        <v>0.36944027905362559</v>
      </c>
      <c r="KI21">
        <f t="shared" si="189"/>
        <v>4.3838339272812166E-2</v>
      </c>
      <c r="KJ21">
        <f t="shared" si="190"/>
        <v>0.14504110587405883</v>
      </c>
      <c r="KK21">
        <f t="shared" si="191"/>
        <v>1.7153005349854016</v>
      </c>
      <c r="KL21">
        <f t="shared" si="192"/>
        <v>0.38358852013143108</v>
      </c>
      <c r="KM21">
        <f t="shared" si="193"/>
        <v>0.21822219905828011</v>
      </c>
      <c r="KN21">
        <f t="shared" si="194"/>
        <v>1.2671517246191117</v>
      </c>
      <c r="KO21">
        <f t="shared" si="195"/>
        <v>0.2901743140241233</v>
      </c>
      <c r="KP21">
        <f t="shared" si="196"/>
        <v>1.1086780354407384</v>
      </c>
      <c r="KQ21">
        <f t="shared" si="197"/>
        <v>6.3959779432861907E-2</v>
      </c>
      <c r="KR21">
        <f t="shared" si="198"/>
        <v>0.66259054111949089</v>
      </c>
      <c r="KS21">
        <f t="shared" si="199"/>
        <v>0.37830063130522329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2.6249110009562981E-3</v>
      </c>
      <c r="CY22">
        <f t="shared" si="1"/>
        <v>-6.202419217684263E-2</v>
      </c>
      <c r="CZ22">
        <f t="shared" si="2"/>
        <v>-1.2127453205139791</v>
      </c>
      <c r="DA22">
        <f t="shared" si="3"/>
        <v>8.3378326830569005E-2</v>
      </c>
      <c r="DB22">
        <f t="shared" si="4"/>
        <v>-0.68407915507521688</v>
      </c>
      <c r="DC22">
        <f t="shared" si="5"/>
        <v>0.33021706714105126</v>
      </c>
      <c r="DD22">
        <f t="shared" si="6"/>
        <v>-1.3193312201530829</v>
      </c>
      <c r="DE22">
        <f t="shared" si="7"/>
        <v>1.4261093878682389</v>
      </c>
      <c r="DF22">
        <f t="shared" si="8"/>
        <v>1.5507280655337878</v>
      </c>
      <c r="DG22">
        <f t="shared" si="9"/>
        <v>-0.50751907374853467</v>
      </c>
      <c r="DH22">
        <f t="shared" si="10"/>
        <v>2.14146979390866</v>
      </c>
      <c r="DI22">
        <f t="shared" si="11"/>
        <v>1.30432814422905</v>
      </c>
      <c r="DJ22">
        <f t="shared" si="12"/>
        <v>-1.1152792161877909</v>
      </c>
      <c r="DK22">
        <f t="shared" si="13"/>
        <v>0.34039364692541518</v>
      </c>
      <c r="DL22">
        <f t="shared" si="14"/>
        <v>-0.50464237382565669</v>
      </c>
      <c r="DM22">
        <f t="shared" si="15"/>
        <v>-2.2282479236050028</v>
      </c>
      <c r="DN22">
        <f t="shared" si="16"/>
        <v>0.14319203943783476</v>
      </c>
      <c r="DO22">
        <f t="shared" si="17"/>
        <v>2.0429735810151803</v>
      </c>
      <c r="DP22">
        <f t="shared" si="18"/>
        <v>1.4171471515243452</v>
      </c>
      <c r="DQ22">
        <f t="shared" si="19"/>
        <v>0.84904781768669191</v>
      </c>
      <c r="DR22">
        <f t="shared" si="20"/>
        <v>-0.85542196695840245</v>
      </c>
      <c r="DS22">
        <f t="shared" si="21"/>
        <v>0.67099687978399747</v>
      </c>
      <c r="DT22">
        <f t="shared" si="22"/>
        <v>0.27986832932660488</v>
      </c>
      <c r="DU22">
        <f t="shared" si="23"/>
        <v>-1.3956433602410667</v>
      </c>
      <c r="DV22">
        <f t="shared" si="24"/>
        <v>-0.71017534656580428</v>
      </c>
      <c r="DW22">
        <f t="shared" si="25"/>
        <v>-0.90746519815354487</v>
      </c>
      <c r="DX22">
        <f t="shared" si="26"/>
        <v>-0.74494525027320502</v>
      </c>
      <c r="DY22">
        <f t="shared" si="27"/>
        <v>7.815854706326486E-2</v>
      </c>
      <c r="DZ22">
        <f t="shared" si="28"/>
        <v>-0.46903721331348214</v>
      </c>
      <c r="EA22">
        <f t="shared" si="29"/>
        <v>-1.5361090313895409</v>
      </c>
      <c r="EB22">
        <f t="shared" si="30"/>
        <v>1.0173398907245441</v>
      </c>
      <c r="EC22">
        <f t="shared" si="31"/>
        <v>0.17727073170560015</v>
      </c>
      <c r="ED22">
        <f t="shared" si="32"/>
        <v>0.70627248911266027</v>
      </c>
      <c r="EE22">
        <f t="shared" si="33"/>
        <v>-0.99796488988834886</v>
      </c>
      <c r="EF22">
        <f t="shared" si="34"/>
        <v>-0.51228228339850324</v>
      </c>
      <c r="EG22">
        <f t="shared" si="35"/>
        <v>-1.3465245336788272</v>
      </c>
      <c r="EH22">
        <f t="shared" si="36"/>
        <v>1.7929910217260741</v>
      </c>
      <c r="EI22">
        <f t="shared" si="37"/>
        <v>0.16112100532416684</v>
      </c>
      <c r="EJ22">
        <f t="shared" si="38"/>
        <v>0.1117145355291268</v>
      </c>
      <c r="EK22">
        <f t="shared" si="39"/>
        <v>-1.4802226170181765</v>
      </c>
      <c r="EL22">
        <f t="shared" si="40"/>
        <v>-1.2619174939239572</v>
      </c>
      <c r="EM22">
        <f t="shared" si="41"/>
        <v>-0.84217506687988375</v>
      </c>
      <c r="EN22">
        <f t="shared" si="42"/>
        <v>2.6580564499225878</v>
      </c>
      <c r="EO22">
        <f t="shared" si="43"/>
        <v>1.1258668752034215</v>
      </c>
      <c r="EP22">
        <f t="shared" si="44"/>
        <v>0.65388809627348399</v>
      </c>
      <c r="EQ22">
        <f t="shared" si="45"/>
        <v>0.6680806949487772</v>
      </c>
      <c r="ER22">
        <f t="shared" si="46"/>
        <v>0.57810183058655129</v>
      </c>
      <c r="ES22">
        <f t="shared" si="47"/>
        <v>-1.0910655083989038</v>
      </c>
      <c r="ET22">
        <f t="shared" si="48"/>
        <v>0.82874801235114226</v>
      </c>
      <c r="EU22">
        <f t="shared" si="49"/>
        <v>7.9453051540341602E-2</v>
      </c>
      <c r="EV22">
        <f t="shared" si="50"/>
        <v>0.48992447385284787</v>
      </c>
      <c r="EW22">
        <f t="shared" si="51"/>
        <v>1.119932473818728</v>
      </c>
      <c r="EX22">
        <f t="shared" si="52"/>
        <v>-1.768709705151321</v>
      </c>
      <c r="EY22">
        <f t="shared" si="53"/>
        <v>-0.44589480329895803</v>
      </c>
      <c r="EZ22">
        <f t="shared" si="54"/>
        <v>-0.60997374683137351</v>
      </c>
      <c r="FA22">
        <f t="shared" si="55"/>
        <v>-1.255714922297942</v>
      </c>
      <c r="FB22">
        <f t="shared" si="56"/>
        <v>-0.55082520423959291</v>
      </c>
      <c r="FC22">
        <f t="shared" si="57"/>
        <v>-0.99970974997828366</v>
      </c>
      <c r="FD22">
        <f t="shared" si="58"/>
        <v>0.4064491202143512</v>
      </c>
      <c r="FE22">
        <f t="shared" si="59"/>
        <v>1.1092403446589232</v>
      </c>
      <c r="FF22">
        <f t="shared" si="60"/>
        <v>-0.12313453989722623</v>
      </c>
      <c r="FG22">
        <f t="shared" si="61"/>
        <v>-0.75278861814215503</v>
      </c>
      <c r="FH22">
        <f t="shared" si="62"/>
        <v>-1.2504739251465646</v>
      </c>
      <c r="FI22">
        <f t="shared" si="63"/>
        <v>2.1438013299183285</v>
      </c>
      <c r="FJ22">
        <f t="shared" si="64"/>
        <v>-0.66378792004028697</v>
      </c>
      <c r="FK22">
        <f t="shared" si="65"/>
        <v>0.12172885695469304</v>
      </c>
      <c r="FL22">
        <f t="shared" si="66"/>
        <v>0.62514400943673309</v>
      </c>
      <c r="FM22">
        <f t="shared" si="67"/>
        <v>4.7136454237812986E-2</v>
      </c>
      <c r="FN22">
        <f t="shared" si="68"/>
        <v>-1.2078355492582529</v>
      </c>
      <c r="FO22">
        <f t="shared" si="69"/>
        <v>-1.3593934001348809</v>
      </c>
      <c r="FP22">
        <f t="shared" si="70"/>
        <v>-4.2429311364223787E-3</v>
      </c>
      <c r="FQ22">
        <f t="shared" si="71"/>
        <v>-0.13888044397308397</v>
      </c>
      <c r="FR22">
        <f t="shared" si="72"/>
        <v>0.16819936228621901</v>
      </c>
      <c r="FS22">
        <f t="shared" si="73"/>
        <v>-0.31874129411142893</v>
      </c>
      <c r="FT22">
        <f t="shared" si="74"/>
        <v>0.25717747141632241</v>
      </c>
      <c r="FU22">
        <f t="shared" si="75"/>
        <v>1.7835002578475077</v>
      </c>
      <c r="FV22">
        <f t="shared" si="76"/>
        <v>2.656442937663507</v>
      </c>
      <c r="FW22">
        <f t="shared" si="77"/>
        <v>-0.28844149991663692</v>
      </c>
      <c r="FX22">
        <f t="shared" si="78"/>
        <v>1.1350428365584306</v>
      </c>
      <c r="FY22">
        <f t="shared" si="79"/>
        <v>0.69310216622594889</v>
      </c>
      <c r="FZ22">
        <f t="shared" si="80"/>
        <v>1.639432997468079</v>
      </c>
      <c r="GA22">
        <f t="shared" si="81"/>
        <v>2.55340341750947</v>
      </c>
      <c r="GB22">
        <f t="shared" si="82"/>
        <v>-0.71546611957883999</v>
      </c>
      <c r="GC22">
        <f t="shared" si="83"/>
        <v>-0.49618388367246896</v>
      </c>
      <c r="GD22">
        <f t="shared" si="84"/>
        <v>-0.74731074294678979</v>
      </c>
      <c r="GE22">
        <f t="shared" si="85"/>
        <v>-1.0201126000455911</v>
      </c>
      <c r="GF22">
        <f t="shared" si="86"/>
        <v>1.3064408388999249</v>
      </c>
      <c r="GG22">
        <f t="shared" si="87"/>
        <v>0.24083982425021189</v>
      </c>
      <c r="GH22">
        <f t="shared" si="88"/>
        <v>0.14553464246382608</v>
      </c>
      <c r="GI22">
        <f t="shared" si="89"/>
        <v>1.0721315703290553</v>
      </c>
      <c r="GJ22">
        <f t="shared" si="90"/>
        <v>-0.53415769443234917</v>
      </c>
      <c r="GK22">
        <f t="shared" si="91"/>
        <v>1.7396434017752549</v>
      </c>
      <c r="GL22">
        <f t="shared" si="92"/>
        <v>-0.24153080933181315</v>
      </c>
      <c r="GM22">
        <f t="shared" si="93"/>
        <v>0.22149367859855795</v>
      </c>
      <c r="GN22">
        <f t="shared" si="94"/>
        <v>0.19774805937977613</v>
      </c>
      <c r="GO22">
        <f t="shared" si="95"/>
        <v>-0.32007025956163015</v>
      </c>
      <c r="GP22">
        <f t="shared" si="96"/>
        <v>-0.85950976559946757</v>
      </c>
      <c r="GQ22">
        <f t="shared" si="97"/>
        <v>-4.538863958113426E-4</v>
      </c>
      <c r="GR22">
        <f t="shared" si="98"/>
        <v>-1.1393658296813403</v>
      </c>
      <c r="GS22">
        <f t="shared" si="99"/>
        <v>1.2879612007402119</v>
      </c>
      <c r="GX22">
        <f t="shared" si="100"/>
        <v>2.6249110009562981E-3</v>
      </c>
      <c r="GY22">
        <f t="shared" si="101"/>
        <v>6.202419217684263E-2</v>
      </c>
      <c r="GZ22">
        <f t="shared" si="102"/>
        <v>1.2127453205139791</v>
      </c>
      <c r="HA22">
        <f t="shared" si="103"/>
        <v>8.3378326830569005E-2</v>
      </c>
      <c r="HB22">
        <f t="shared" si="104"/>
        <v>0.68407915507521688</v>
      </c>
      <c r="HC22">
        <f t="shared" si="105"/>
        <v>0.33021706714105126</v>
      </c>
      <c r="HD22">
        <f t="shared" si="106"/>
        <v>1.3193312201530829</v>
      </c>
      <c r="HE22">
        <f t="shared" si="107"/>
        <v>1.4261093878682389</v>
      </c>
      <c r="HF22">
        <f t="shared" si="108"/>
        <v>1.5507280655337878</v>
      </c>
      <c r="HG22">
        <f t="shared" si="109"/>
        <v>0.50751907374853467</v>
      </c>
      <c r="HH22">
        <f t="shared" si="110"/>
        <v>2.14146979390866</v>
      </c>
      <c r="HI22">
        <f t="shared" si="111"/>
        <v>1.30432814422905</v>
      </c>
      <c r="HJ22">
        <f t="shared" si="112"/>
        <v>1.1152792161877909</v>
      </c>
      <c r="HK22">
        <f t="shared" si="113"/>
        <v>0.34039364692541518</v>
      </c>
      <c r="HL22">
        <f t="shared" si="114"/>
        <v>0.50464237382565669</v>
      </c>
      <c r="HM22">
        <f t="shared" si="115"/>
        <v>2.2282479236050028</v>
      </c>
      <c r="HN22">
        <f t="shared" si="116"/>
        <v>0.14319203943783476</v>
      </c>
      <c r="HO22">
        <f t="shared" si="117"/>
        <v>2.0429735810151803</v>
      </c>
      <c r="HP22">
        <f t="shared" si="118"/>
        <v>1.4171471515243452</v>
      </c>
      <c r="HQ22">
        <f t="shared" si="119"/>
        <v>0.84904781768669191</v>
      </c>
      <c r="HR22">
        <f t="shared" si="120"/>
        <v>0.85542196695840245</v>
      </c>
      <c r="HS22">
        <f t="shared" si="121"/>
        <v>0.67099687978399747</v>
      </c>
      <c r="HT22">
        <f t="shared" si="122"/>
        <v>0.27986832932660488</v>
      </c>
      <c r="HU22">
        <f t="shared" si="123"/>
        <v>1.3956433602410667</v>
      </c>
      <c r="HV22">
        <f t="shared" si="124"/>
        <v>0.71017534656580428</v>
      </c>
      <c r="HW22">
        <f t="shared" si="125"/>
        <v>0.90746519815354487</v>
      </c>
      <c r="HX22">
        <f t="shared" si="126"/>
        <v>0.74494525027320502</v>
      </c>
      <c r="HY22">
        <f t="shared" si="127"/>
        <v>7.815854706326486E-2</v>
      </c>
      <c r="HZ22">
        <f t="shared" si="128"/>
        <v>0.46903721331348214</v>
      </c>
      <c r="IA22">
        <f t="shared" si="129"/>
        <v>1.5361090313895409</v>
      </c>
      <c r="IB22">
        <f t="shared" si="130"/>
        <v>1.0173398907245441</v>
      </c>
      <c r="IC22">
        <f t="shared" si="131"/>
        <v>0.17727073170560015</v>
      </c>
      <c r="ID22">
        <f t="shared" si="132"/>
        <v>0.70627248911266027</v>
      </c>
      <c r="IE22">
        <f t="shared" si="133"/>
        <v>0.99796488988834886</v>
      </c>
      <c r="IF22">
        <f t="shared" si="134"/>
        <v>0.51228228339850324</v>
      </c>
      <c r="IG22">
        <f t="shared" si="135"/>
        <v>1.3465245336788272</v>
      </c>
      <c r="IH22">
        <f t="shared" si="136"/>
        <v>1.7929910217260741</v>
      </c>
      <c r="II22">
        <f t="shared" si="137"/>
        <v>0.16112100532416684</v>
      </c>
      <c r="IJ22">
        <f t="shared" si="138"/>
        <v>0.1117145355291268</v>
      </c>
      <c r="IK22">
        <f t="shared" si="139"/>
        <v>1.4802226170181765</v>
      </c>
      <c r="IL22">
        <f t="shared" si="140"/>
        <v>1.2619174939239572</v>
      </c>
      <c r="IM22">
        <f t="shared" si="141"/>
        <v>0.84217506687988375</v>
      </c>
      <c r="IN22">
        <f t="shared" si="142"/>
        <v>2.6580564499225878</v>
      </c>
      <c r="IO22">
        <f t="shared" si="143"/>
        <v>1.1258668752034215</v>
      </c>
      <c r="IP22">
        <f t="shared" si="144"/>
        <v>0.65388809627348399</v>
      </c>
      <c r="IQ22">
        <f t="shared" si="145"/>
        <v>0.6680806949487772</v>
      </c>
      <c r="IR22">
        <f t="shared" si="146"/>
        <v>0.57810183058655129</v>
      </c>
      <c r="IS22">
        <f t="shared" si="147"/>
        <v>1.0910655083989038</v>
      </c>
      <c r="IT22">
        <f t="shared" si="148"/>
        <v>0.82874801235114226</v>
      </c>
      <c r="IU22">
        <f t="shared" si="149"/>
        <v>7.9453051540341602E-2</v>
      </c>
      <c r="IV22">
        <f t="shared" si="150"/>
        <v>0.48992447385284787</v>
      </c>
      <c r="IW22">
        <f t="shared" si="151"/>
        <v>1.119932473818728</v>
      </c>
      <c r="IX22">
        <f t="shared" si="152"/>
        <v>1.768709705151321</v>
      </c>
      <c r="IY22">
        <f t="shared" si="153"/>
        <v>0.44589480329895803</v>
      </c>
      <c r="IZ22">
        <f t="shared" si="154"/>
        <v>0.60997374683137351</v>
      </c>
      <c r="JA22">
        <f t="shared" si="155"/>
        <v>1.255714922297942</v>
      </c>
      <c r="JB22">
        <f t="shared" si="156"/>
        <v>0.55082520423959291</v>
      </c>
      <c r="JC22">
        <f t="shared" si="157"/>
        <v>0.99970974997828366</v>
      </c>
      <c r="JD22">
        <f t="shared" si="158"/>
        <v>0.4064491202143512</v>
      </c>
      <c r="JE22">
        <f t="shared" si="159"/>
        <v>1.1092403446589232</v>
      </c>
      <c r="JF22">
        <f t="shared" si="160"/>
        <v>0.12313453989722623</v>
      </c>
      <c r="JG22">
        <f t="shared" si="161"/>
        <v>0.75278861814215503</v>
      </c>
      <c r="JH22">
        <f t="shared" si="162"/>
        <v>1.2504739251465646</v>
      </c>
      <c r="JI22">
        <f t="shared" si="163"/>
        <v>2.1438013299183285</v>
      </c>
      <c r="JJ22">
        <f t="shared" si="164"/>
        <v>0.66378792004028697</v>
      </c>
      <c r="JK22">
        <f t="shared" si="165"/>
        <v>0.12172885695469304</v>
      </c>
      <c r="JL22">
        <f t="shared" si="166"/>
        <v>0.62514400943673309</v>
      </c>
      <c r="JM22">
        <f t="shared" si="167"/>
        <v>4.7136454237812986E-2</v>
      </c>
      <c r="JN22">
        <f t="shared" si="168"/>
        <v>1.2078355492582529</v>
      </c>
      <c r="JO22">
        <f t="shared" si="169"/>
        <v>1.3593934001348809</v>
      </c>
      <c r="JP22">
        <f t="shared" si="170"/>
        <v>4.2429311364223787E-3</v>
      </c>
      <c r="JQ22">
        <f t="shared" si="171"/>
        <v>0.13888044397308397</v>
      </c>
      <c r="JR22">
        <f t="shared" si="172"/>
        <v>0.16819936228621901</v>
      </c>
      <c r="JS22">
        <f t="shared" si="173"/>
        <v>0.31874129411142893</v>
      </c>
      <c r="JT22">
        <f t="shared" si="174"/>
        <v>0.25717747141632241</v>
      </c>
      <c r="JU22">
        <f t="shared" si="175"/>
        <v>1.7835002578475077</v>
      </c>
      <c r="JV22">
        <f t="shared" si="176"/>
        <v>2.656442937663507</v>
      </c>
      <c r="JW22">
        <f t="shared" si="177"/>
        <v>0.28844149991663692</v>
      </c>
      <c r="JX22">
        <f t="shared" si="178"/>
        <v>1.1350428365584306</v>
      </c>
      <c r="JY22">
        <f t="shared" si="179"/>
        <v>0.69310216622594889</v>
      </c>
      <c r="JZ22">
        <f t="shared" si="180"/>
        <v>1.639432997468079</v>
      </c>
      <c r="KA22">
        <f t="shared" si="181"/>
        <v>2.55340341750947</v>
      </c>
      <c r="KB22">
        <f t="shared" si="182"/>
        <v>0.71546611957883999</v>
      </c>
      <c r="KC22">
        <f t="shared" si="183"/>
        <v>0.49618388367246896</v>
      </c>
      <c r="KD22">
        <f t="shared" si="184"/>
        <v>0.74731074294678979</v>
      </c>
      <c r="KE22">
        <f t="shared" si="185"/>
        <v>1.0201126000455911</v>
      </c>
      <c r="KF22">
        <f t="shared" si="186"/>
        <v>1.3064408388999249</v>
      </c>
      <c r="KG22">
        <f t="shared" si="187"/>
        <v>0.24083982425021189</v>
      </c>
      <c r="KH22">
        <f t="shared" si="188"/>
        <v>0.14553464246382608</v>
      </c>
      <c r="KI22">
        <f t="shared" si="189"/>
        <v>1.0721315703290553</v>
      </c>
      <c r="KJ22">
        <f t="shared" si="190"/>
        <v>0.53415769443234917</v>
      </c>
      <c r="KK22">
        <f t="shared" si="191"/>
        <v>1.7396434017752549</v>
      </c>
      <c r="KL22">
        <f t="shared" si="192"/>
        <v>0.24153080933181315</v>
      </c>
      <c r="KM22">
        <f t="shared" si="193"/>
        <v>0.22149367859855795</v>
      </c>
      <c r="KN22">
        <f t="shared" si="194"/>
        <v>0.19774805937977613</v>
      </c>
      <c r="KO22">
        <f t="shared" si="195"/>
        <v>0.32007025956163015</v>
      </c>
      <c r="KP22">
        <f t="shared" si="196"/>
        <v>0.85950976559946757</v>
      </c>
      <c r="KQ22">
        <f t="shared" si="197"/>
        <v>4.538863958113426E-4</v>
      </c>
      <c r="KR22">
        <f t="shared" si="198"/>
        <v>1.1393658296813403</v>
      </c>
      <c r="KS22">
        <f t="shared" si="199"/>
        <v>1.2879612007402119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2.1485426192293411</v>
      </c>
      <c r="CY23">
        <f t="shared" si="1"/>
        <v>0.28353716313596988</v>
      </c>
      <c r="CZ23">
        <f t="shared" si="2"/>
        <v>2.0064489454462802</v>
      </c>
      <c r="DA23">
        <f t="shared" si="3"/>
        <v>-0.71961599060217885</v>
      </c>
      <c r="DB23">
        <f t="shared" si="4"/>
        <v>0.98798742141386942</v>
      </c>
      <c r="DC23">
        <f t="shared" si="5"/>
        <v>0.12531934562081992</v>
      </c>
      <c r="DD23">
        <f t="shared" si="6"/>
        <v>1.1108071638922525</v>
      </c>
      <c r="DE23">
        <f t="shared" si="7"/>
        <v>2.082800396457456</v>
      </c>
      <c r="DF23">
        <f t="shared" si="8"/>
        <v>1.628065172709714E-2</v>
      </c>
      <c r="DG23">
        <f t="shared" si="9"/>
        <v>-0.23143724962382406</v>
      </c>
      <c r="DH23">
        <f t="shared" si="10"/>
        <v>-1.6333919529669381</v>
      </c>
      <c r="DI23">
        <f t="shared" si="11"/>
        <v>1.0031792689051331</v>
      </c>
      <c r="DJ23">
        <f t="shared" si="12"/>
        <v>4.6970937961742787E-2</v>
      </c>
      <c r="DK23">
        <f t="shared" si="13"/>
        <v>-0.49679507443715498</v>
      </c>
      <c r="DL23">
        <f t="shared" si="14"/>
        <v>-0.18269685176287065</v>
      </c>
      <c r="DM23">
        <f t="shared" si="15"/>
        <v>-0.58004659894347155</v>
      </c>
      <c r="DN23">
        <f t="shared" si="16"/>
        <v>0.82826323849786132</v>
      </c>
      <c r="DO23">
        <f t="shared" si="17"/>
        <v>3.4148977140175609</v>
      </c>
      <c r="DP23">
        <f t="shared" si="18"/>
        <v>1.1792214637232517</v>
      </c>
      <c r="DQ23">
        <f t="shared" si="19"/>
        <v>0.89888336819508097</v>
      </c>
      <c r="DR23">
        <f t="shared" si="20"/>
        <v>0.88442358313622904</v>
      </c>
      <c r="DS23">
        <f t="shared" si="21"/>
        <v>2.0628097758559409</v>
      </c>
      <c r="DT23">
        <f t="shared" si="22"/>
        <v>-5.7933751992192861E-2</v>
      </c>
      <c r="DU23">
        <f t="shared" si="23"/>
        <v>-0.68515865064804427</v>
      </c>
      <c r="DV23">
        <f t="shared" si="24"/>
        <v>0.98978861615886093</v>
      </c>
      <c r="DW23">
        <f t="shared" si="25"/>
        <v>0.88759413865794401</v>
      </c>
      <c r="DX23">
        <f t="shared" si="26"/>
        <v>0.61984532746019405</v>
      </c>
      <c r="DY23">
        <f t="shared" si="27"/>
        <v>9.6978444069195646E-5</v>
      </c>
      <c r="DZ23">
        <f t="shared" si="28"/>
        <v>-0.8760290764872285</v>
      </c>
      <c r="EA23">
        <f t="shared" si="29"/>
        <v>0.92702582051081883</v>
      </c>
      <c r="EB23">
        <f t="shared" si="30"/>
        <v>-0.61479789667408158</v>
      </c>
      <c r="EC23">
        <f t="shared" si="31"/>
        <v>-0.19800775663703685</v>
      </c>
      <c r="ED23">
        <f t="shared" si="32"/>
        <v>-0.42055528563226463</v>
      </c>
      <c r="EE23">
        <f t="shared" si="33"/>
        <v>5.0199242383268006E-2</v>
      </c>
      <c r="EF23">
        <f t="shared" si="34"/>
        <v>-1.1704444430904428</v>
      </c>
      <c r="EG23">
        <f t="shared" si="35"/>
        <v>1.017836613298696</v>
      </c>
      <c r="EH23">
        <f t="shared" si="36"/>
        <v>-0.40672770116990464</v>
      </c>
      <c r="EI23">
        <f t="shared" si="37"/>
        <v>-2.514683677064705</v>
      </c>
      <c r="EJ23">
        <f t="shared" si="38"/>
        <v>-2.470534041401911</v>
      </c>
      <c r="EK23">
        <f t="shared" si="39"/>
        <v>-0.26458846231434074</v>
      </c>
      <c r="EL23">
        <f t="shared" si="40"/>
        <v>2.0698689906691508</v>
      </c>
      <c r="EM23">
        <f t="shared" si="41"/>
        <v>0.94847296063472386</v>
      </c>
      <c r="EN23">
        <f t="shared" si="42"/>
        <v>2.0771640358356849</v>
      </c>
      <c r="EO23">
        <f t="shared" si="43"/>
        <v>1.4773521483843539</v>
      </c>
      <c r="EP23">
        <f t="shared" si="44"/>
        <v>1.1209236752227558</v>
      </c>
      <c r="EQ23">
        <f t="shared" si="45"/>
        <v>2.8805944665915009</v>
      </c>
      <c r="ER23">
        <f t="shared" si="46"/>
        <v>-0.99552173321366511</v>
      </c>
      <c r="ES23">
        <f t="shared" si="47"/>
        <v>0.10259751517046811</v>
      </c>
      <c r="ET23">
        <f t="shared" si="48"/>
        <v>1.6840279659912929</v>
      </c>
      <c r="EU23">
        <f t="shared" si="49"/>
        <v>0.41394920976129129</v>
      </c>
      <c r="EV23">
        <f t="shared" si="50"/>
        <v>0.21477857123538002</v>
      </c>
      <c r="EW23">
        <f t="shared" si="51"/>
        <v>-1.5173914918375111</v>
      </c>
      <c r="EX23">
        <f t="shared" si="52"/>
        <v>-1.6860186134750181</v>
      </c>
      <c r="EY23">
        <f t="shared" si="53"/>
        <v>2.4022139161993792</v>
      </c>
      <c r="EZ23">
        <f t="shared" si="54"/>
        <v>-1.535005424644649</v>
      </c>
      <c r="FA23">
        <f t="shared" si="55"/>
        <v>0.68071723427384612</v>
      </c>
      <c r="FB23">
        <f t="shared" si="56"/>
        <v>0.19377576850416661</v>
      </c>
      <c r="FC23">
        <f t="shared" si="57"/>
        <v>-1.4232116252860101</v>
      </c>
      <c r="FD23">
        <f t="shared" si="58"/>
        <v>-0.90400390386205798</v>
      </c>
      <c r="FE23">
        <f t="shared" si="59"/>
        <v>0.95107752192090023</v>
      </c>
      <c r="FF23">
        <f t="shared" si="60"/>
        <v>-0.60362871652230488</v>
      </c>
      <c r="FG23">
        <f t="shared" si="61"/>
        <v>-0.14822868478572371</v>
      </c>
      <c r="FH23">
        <f t="shared" si="62"/>
        <v>5.267260670554097E-2</v>
      </c>
      <c r="FI23">
        <f t="shared" si="63"/>
        <v>-1.6188839643571731</v>
      </c>
      <c r="FJ23">
        <f t="shared" si="64"/>
        <v>-1.0507108269032182</v>
      </c>
      <c r="FK23">
        <f t="shared" si="65"/>
        <v>0.98793284861218911</v>
      </c>
      <c r="FL23">
        <f t="shared" si="66"/>
        <v>0.19488863372229748</v>
      </c>
      <c r="FM23">
        <f t="shared" si="67"/>
        <v>0.155310519198957</v>
      </c>
      <c r="FN23">
        <f t="shared" si="68"/>
        <v>2.4902334201530829</v>
      </c>
      <c r="FO23">
        <f t="shared" si="69"/>
        <v>1.172485111985921</v>
      </c>
      <c r="FP23">
        <f t="shared" si="70"/>
        <v>1.473675574023281</v>
      </c>
      <c r="FQ23">
        <f t="shared" si="71"/>
        <v>-0.17984452660095207</v>
      </c>
      <c r="FR23">
        <f t="shared" si="72"/>
        <v>0.54302287524209092</v>
      </c>
      <c r="FS23">
        <f t="shared" si="73"/>
        <v>0.29938784847483402</v>
      </c>
      <c r="FT23">
        <f t="shared" si="74"/>
        <v>-0.95717036913621589</v>
      </c>
      <c r="FU23">
        <f t="shared" si="75"/>
        <v>1.791699920881803</v>
      </c>
      <c r="FV23">
        <f t="shared" si="76"/>
        <v>-2.3964572568154532</v>
      </c>
      <c r="FW23">
        <f t="shared" si="77"/>
        <v>-1.6895597969538914</v>
      </c>
      <c r="FX23">
        <f t="shared" si="78"/>
        <v>1.1685123362234413</v>
      </c>
      <c r="FY23">
        <f t="shared" si="79"/>
        <v>0.98831117736457486</v>
      </c>
      <c r="FZ23">
        <f t="shared" si="80"/>
        <v>-1.9569790410643519</v>
      </c>
      <c r="GA23">
        <f t="shared" si="81"/>
        <v>0.88290290721852493</v>
      </c>
      <c r="GB23">
        <f t="shared" si="82"/>
        <v>-0.18532849194674961</v>
      </c>
      <c r="GC23">
        <f t="shared" si="83"/>
        <v>-1.0683776967480842</v>
      </c>
      <c r="GD23">
        <f t="shared" si="84"/>
        <v>-0.35975082883631493</v>
      </c>
      <c r="GE23">
        <f t="shared" si="85"/>
        <v>-0.51144700207933691</v>
      </c>
      <c r="GF23">
        <f t="shared" si="86"/>
        <v>-0.70809151420187288</v>
      </c>
      <c r="GG23">
        <f t="shared" si="87"/>
        <v>1.916323529046619</v>
      </c>
      <c r="GH23">
        <f t="shared" si="88"/>
        <v>-2.5877281583163141</v>
      </c>
      <c r="GI23">
        <f t="shared" si="89"/>
        <v>-0.20743730004610478</v>
      </c>
      <c r="GJ23">
        <f t="shared" si="90"/>
        <v>0.39497371090723088</v>
      </c>
      <c r="GK23">
        <f t="shared" si="91"/>
        <v>1.3136779600526169</v>
      </c>
      <c r="GL23">
        <f t="shared" si="92"/>
        <v>-0.72492119386561549</v>
      </c>
      <c r="GM23">
        <f t="shared" si="93"/>
        <v>-0.90579332641500299</v>
      </c>
      <c r="GN23">
        <f t="shared" si="94"/>
        <v>1.6024769995375112</v>
      </c>
      <c r="GO23">
        <f t="shared" si="95"/>
        <v>-0.18761807232204797</v>
      </c>
      <c r="GP23">
        <f t="shared" si="96"/>
        <v>-2.1543104624707272</v>
      </c>
      <c r="GQ23">
        <f t="shared" si="97"/>
        <v>0.75132485570245788</v>
      </c>
      <c r="GR23">
        <f t="shared" si="98"/>
        <v>-1.4770631919994208</v>
      </c>
      <c r="GS23">
        <f t="shared" si="99"/>
        <v>-0.37985108202587736</v>
      </c>
      <c r="GX23">
        <f t="shared" si="100"/>
        <v>2.1485426192293411</v>
      </c>
      <c r="GY23">
        <f t="shared" si="101"/>
        <v>0.28353716313596988</v>
      </c>
      <c r="GZ23">
        <f t="shared" si="102"/>
        <v>2.0064489454462802</v>
      </c>
      <c r="HA23">
        <f t="shared" si="103"/>
        <v>0.71961599060217885</v>
      </c>
      <c r="HB23">
        <f t="shared" si="104"/>
        <v>0.98798742141386942</v>
      </c>
      <c r="HC23">
        <f t="shared" si="105"/>
        <v>0.12531934562081992</v>
      </c>
      <c r="HD23">
        <f t="shared" si="106"/>
        <v>1.1108071638922525</v>
      </c>
      <c r="HE23">
        <f t="shared" si="107"/>
        <v>2.082800396457456</v>
      </c>
      <c r="HF23">
        <f t="shared" si="108"/>
        <v>1.628065172709714E-2</v>
      </c>
      <c r="HG23">
        <f t="shared" si="109"/>
        <v>0.23143724962382406</v>
      </c>
      <c r="HH23">
        <f t="shared" si="110"/>
        <v>1.6333919529669381</v>
      </c>
      <c r="HI23">
        <f t="shared" si="111"/>
        <v>1.0031792689051331</v>
      </c>
      <c r="HJ23">
        <f t="shared" si="112"/>
        <v>4.6970937961742787E-2</v>
      </c>
      <c r="HK23">
        <f t="shared" si="113"/>
        <v>0.49679507443715498</v>
      </c>
      <c r="HL23">
        <f t="shared" si="114"/>
        <v>0.18269685176287065</v>
      </c>
      <c r="HM23">
        <f t="shared" si="115"/>
        <v>0.58004659894347155</v>
      </c>
      <c r="HN23">
        <f t="shared" si="116"/>
        <v>0.82826323849786132</v>
      </c>
      <c r="HO23">
        <f t="shared" si="117"/>
        <v>3.4148977140175609</v>
      </c>
      <c r="HP23">
        <f t="shared" si="118"/>
        <v>1.1792214637232517</v>
      </c>
      <c r="HQ23">
        <f t="shared" si="119"/>
        <v>0.89888336819508097</v>
      </c>
      <c r="HR23">
        <f t="shared" si="120"/>
        <v>0.88442358313622904</v>
      </c>
      <c r="HS23">
        <f t="shared" si="121"/>
        <v>2.0628097758559409</v>
      </c>
      <c r="HT23">
        <f t="shared" si="122"/>
        <v>5.7933751992192861E-2</v>
      </c>
      <c r="HU23">
        <f t="shared" si="123"/>
        <v>0.68515865064804427</v>
      </c>
      <c r="HV23">
        <f t="shared" si="124"/>
        <v>0.98978861615886093</v>
      </c>
      <c r="HW23">
        <f t="shared" si="125"/>
        <v>0.88759413865794401</v>
      </c>
      <c r="HX23">
        <f t="shared" si="126"/>
        <v>0.61984532746019405</v>
      </c>
      <c r="HY23">
        <f t="shared" si="127"/>
        <v>9.6978444069195646E-5</v>
      </c>
      <c r="HZ23">
        <f t="shared" si="128"/>
        <v>0.8760290764872285</v>
      </c>
      <c r="IA23">
        <f t="shared" si="129"/>
        <v>0.92702582051081883</v>
      </c>
      <c r="IB23">
        <f t="shared" si="130"/>
        <v>0.61479789667408158</v>
      </c>
      <c r="IC23">
        <f t="shared" si="131"/>
        <v>0.19800775663703685</v>
      </c>
      <c r="ID23">
        <f t="shared" si="132"/>
        <v>0.42055528563226463</v>
      </c>
      <c r="IE23">
        <f t="shared" si="133"/>
        <v>5.0199242383268006E-2</v>
      </c>
      <c r="IF23">
        <f t="shared" si="134"/>
        <v>1.1704444430904428</v>
      </c>
      <c r="IG23">
        <f t="shared" si="135"/>
        <v>1.017836613298696</v>
      </c>
      <c r="IH23">
        <f t="shared" si="136"/>
        <v>0.40672770116990464</v>
      </c>
      <c r="II23">
        <f t="shared" si="137"/>
        <v>2.514683677064705</v>
      </c>
      <c r="IJ23">
        <f t="shared" si="138"/>
        <v>2.470534041401911</v>
      </c>
      <c r="IK23">
        <f t="shared" si="139"/>
        <v>0.26458846231434074</v>
      </c>
      <c r="IL23">
        <f t="shared" si="140"/>
        <v>2.0698689906691508</v>
      </c>
      <c r="IM23">
        <f t="shared" si="141"/>
        <v>0.94847296063472386</v>
      </c>
      <c r="IN23">
        <f t="shared" si="142"/>
        <v>2.0771640358356849</v>
      </c>
      <c r="IO23">
        <f t="shared" si="143"/>
        <v>1.4773521483843539</v>
      </c>
      <c r="IP23">
        <f t="shared" si="144"/>
        <v>1.1209236752227558</v>
      </c>
      <c r="IQ23">
        <f t="shared" si="145"/>
        <v>2.8805944665915009</v>
      </c>
      <c r="IR23">
        <f t="shared" si="146"/>
        <v>0.99552173321366511</v>
      </c>
      <c r="IS23">
        <f t="shared" si="147"/>
        <v>0.10259751517046811</v>
      </c>
      <c r="IT23">
        <f t="shared" si="148"/>
        <v>1.6840279659912929</v>
      </c>
      <c r="IU23">
        <f t="shared" si="149"/>
        <v>0.41394920976129129</v>
      </c>
      <c r="IV23">
        <f t="shared" si="150"/>
        <v>0.21477857123538002</v>
      </c>
      <c r="IW23">
        <f t="shared" si="151"/>
        <v>1.5173914918375111</v>
      </c>
      <c r="IX23">
        <f t="shared" si="152"/>
        <v>1.6860186134750181</v>
      </c>
      <c r="IY23">
        <f t="shared" si="153"/>
        <v>2.4022139161993792</v>
      </c>
      <c r="IZ23">
        <f t="shared" si="154"/>
        <v>1.535005424644649</v>
      </c>
      <c r="JA23">
        <f t="shared" si="155"/>
        <v>0.68071723427384612</v>
      </c>
      <c r="JB23">
        <f t="shared" si="156"/>
        <v>0.19377576850416661</v>
      </c>
      <c r="JC23">
        <f t="shared" si="157"/>
        <v>1.4232116252860101</v>
      </c>
      <c r="JD23">
        <f t="shared" si="158"/>
        <v>0.90400390386205798</v>
      </c>
      <c r="JE23">
        <f t="shared" si="159"/>
        <v>0.95107752192090023</v>
      </c>
      <c r="JF23">
        <f t="shared" si="160"/>
        <v>0.60362871652230488</v>
      </c>
      <c r="JG23">
        <f t="shared" si="161"/>
        <v>0.14822868478572371</v>
      </c>
      <c r="JH23">
        <f t="shared" si="162"/>
        <v>5.267260670554097E-2</v>
      </c>
      <c r="JI23">
        <f t="shared" si="163"/>
        <v>1.6188839643571731</v>
      </c>
      <c r="JJ23">
        <f t="shared" si="164"/>
        <v>1.0507108269032182</v>
      </c>
      <c r="JK23">
        <f t="shared" si="165"/>
        <v>0.98793284861218911</v>
      </c>
      <c r="JL23">
        <f t="shared" si="166"/>
        <v>0.19488863372229748</v>
      </c>
      <c r="JM23">
        <f t="shared" si="167"/>
        <v>0.155310519198957</v>
      </c>
      <c r="JN23">
        <f t="shared" si="168"/>
        <v>2.4902334201530829</v>
      </c>
      <c r="JO23">
        <f t="shared" si="169"/>
        <v>1.172485111985921</v>
      </c>
      <c r="JP23">
        <f t="shared" si="170"/>
        <v>1.473675574023281</v>
      </c>
      <c r="JQ23">
        <f t="shared" si="171"/>
        <v>0.17984452660095207</v>
      </c>
      <c r="JR23">
        <f t="shared" si="172"/>
        <v>0.54302287524209092</v>
      </c>
      <c r="JS23">
        <f t="shared" si="173"/>
        <v>0.29938784847483402</v>
      </c>
      <c r="JT23">
        <f t="shared" si="174"/>
        <v>0.95717036913621589</v>
      </c>
      <c r="JU23">
        <f t="shared" si="175"/>
        <v>1.791699920881803</v>
      </c>
      <c r="JV23">
        <f t="shared" si="176"/>
        <v>2.3964572568154532</v>
      </c>
      <c r="JW23">
        <f t="shared" si="177"/>
        <v>1.6895597969538914</v>
      </c>
      <c r="JX23">
        <f t="shared" si="178"/>
        <v>1.1685123362234413</v>
      </c>
      <c r="JY23">
        <f t="shared" si="179"/>
        <v>0.98831117736457486</v>
      </c>
      <c r="JZ23">
        <f t="shared" si="180"/>
        <v>1.9569790410643519</v>
      </c>
      <c r="KA23">
        <f t="shared" si="181"/>
        <v>0.88290290721852493</v>
      </c>
      <c r="KB23">
        <f t="shared" si="182"/>
        <v>0.18532849194674961</v>
      </c>
      <c r="KC23">
        <f t="shared" si="183"/>
        <v>1.0683776967480842</v>
      </c>
      <c r="KD23">
        <f t="shared" si="184"/>
        <v>0.35975082883631493</v>
      </c>
      <c r="KE23">
        <f t="shared" si="185"/>
        <v>0.51144700207933691</v>
      </c>
      <c r="KF23">
        <f t="shared" si="186"/>
        <v>0.70809151420187288</v>
      </c>
      <c r="KG23">
        <f t="shared" si="187"/>
        <v>1.916323529046619</v>
      </c>
      <c r="KH23">
        <f t="shared" si="188"/>
        <v>2.5877281583163141</v>
      </c>
      <c r="KI23">
        <f t="shared" si="189"/>
        <v>0.20743730004610478</v>
      </c>
      <c r="KJ23">
        <f t="shared" si="190"/>
        <v>0.39497371090723088</v>
      </c>
      <c r="KK23">
        <f t="shared" si="191"/>
        <v>1.3136779600526169</v>
      </c>
      <c r="KL23">
        <f t="shared" si="192"/>
        <v>0.72492119386561549</v>
      </c>
      <c r="KM23">
        <f t="shared" si="193"/>
        <v>0.90579332641500299</v>
      </c>
      <c r="KN23">
        <f t="shared" si="194"/>
        <v>1.6024769995375112</v>
      </c>
      <c r="KO23">
        <f t="shared" si="195"/>
        <v>0.18761807232204797</v>
      </c>
      <c r="KP23">
        <f t="shared" si="196"/>
        <v>2.1543104624707272</v>
      </c>
      <c r="KQ23">
        <f t="shared" si="197"/>
        <v>0.75132485570245788</v>
      </c>
      <c r="KR23">
        <f t="shared" si="198"/>
        <v>1.4770631919994208</v>
      </c>
      <c r="KS23">
        <f t="shared" si="199"/>
        <v>0.37985108202587736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1.4169852963178109</v>
      </c>
      <c r="CY24">
        <f t="shared" si="1"/>
        <v>0.96785666669261006</v>
      </c>
      <c r="CZ24">
        <f t="shared" si="2"/>
        <v>-4.1820476437711696E-2</v>
      </c>
      <c r="DA24">
        <f t="shared" si="3"/>
        <v>-0.12223920956583212</v>
      </c>
      <c r="DB24">
        <f t="shared" si="4"/>
        <v>-0.73331985602017069</v>
      </c>
      <c r="DC24">
        <f t="shared" si="5"/>
        <v>0.90944703524847958</v>
      </c>
      <c r="DD24">
        <f t="shared" si="6"/>
        <v>1.5747429819825114</v>
      </c>
      <c r="DE24">
        <f t="shared" si="7"/>
        <v>-0.63985660039562708</v>
      </c>
      <c r="DF24">
        <f t="shared" si="8"/>
        <v>-0.15142099901120698</v>
      </c>
      <c r="DG24">
        <f t="shared" si="9"/>
        <v>-2.748248435459681</v>
      </c>
      <c r="DH24">
        <f t="shared" si="10"/>
        <v>-1.5744003223174738</v>
      </c>
      <c r="DI24">
        <f t="shared" si="11"/>
        <v>-1.6120384357954003</v>
      </c>
      <c r="DJ24">
        <f t="shared" si="12"/>
        <v>-2.5722984238305817</v>
      </c>
      <c r="DK24">
        <f t="shared" si="13"/>
        <v>-1.364540612436528</v>
      </c>
      <c r="DL24">
        <f t="shared" si="14"/>
        <v>1.2741893722485969</v>
      </c>
      <c r="DM24">
        <f t="shared" si="15"/>
        <v>0.27802261578116222</v>
      </c>
      <c r="DN24">
        <f t="shared" si="16"/>
        <v>1.1981314370302043</v>
      </c>
      <c r="DO24">
        <f t="shared" si="17"/>
        <v>0.1201278074249319</v>
      </c>
      <c r="DP24">
        <f t="shared" si="18"/>
        <v>2.0475699959042273</v>
      </c>
      <c r="DQ24">
        <f t="shared" si="19"/>
        <v>0.47350797232294695</v>
      </c>
      <c r="DR24">
        <f t="shared" si="20"/>
        <v>-1.8177310741578669</v>
      </c>
      <c r="DS24">
        <f t="shared" si="21"/>
        <v>-0.99845695495221176</v>
      </c>
      <c r="DT24">
        <f t="shared" si="22"/>
        <v>1.3235329604306869</v>
      </c>
      <c r="DU24">
        <f t="shared" si="23"/>
        <v>-0.36099882057608923</v>
      </c>
      <c r="DV24">
        <f t="shared" si="24"/>
        <v>-4.2032863925109076E-2</v>
      </c>
      <c r="DW24">
        <f t="shared" si="25"/>
        <v>-0.66739256340277398</v>
      </c>
      <c r="DX24">
        <f t="shared" si="26"/>
        <v>1.2692820348101979</v>
      </c>
      <c r="DY24">
        <f t="shared" si="27"/>
        <v>1.282739330581526</v>
      </c>
      <c r="DZ24">
        <f t="shared" si="28"/>
        <v>-0.17927226395526996</v>
      </c>
      <c r="EA24">
        <f t="shared" si="29"/>
        <v>-0.67599975250069899</v>
      </c>
      <c r="EB24">
        <f t="shared" si="30"/>
        <v>0.92308935904184408</v>
      </c>
      <c r="EC24">
        <f t="shared" si="31"/>
        <v>0.88898527624200518</v>
      </c>
      <c r="ED24">
        <f t="shared" si="32"/>
        <v>1.6259908160580383</v>
      </c>
      <c r="EE24">
        <f t="shared" si="33"/>
        <v>-0.94385331933082561</v>
      </c>
      <c r="EF24">
        <f t="shared" si="34"/>
        <v>0.19951680397042115</v>
      </c>
      <c r="EG24">
        <f t="shared" si="35"/>
        <v>-0.98902166005925995</v>
      </c>
      <c r="EH24">
        <f t="shared" si="36"/>
        <v>1.0229189227800661</v>
      </c>
      <c r="EI24">
        <f t="shared" si="37"/>
        <v>0.17026075410073382</v>
      </c>
      <c r="EJ24">
        <f t="shared" si="38"/>
        <v>2.0040155945437457</v>
      </c>
      <c r="EK24">
        <f t="shared" si="39"/>
        <v>-7.868807458978111E-3</v>
      </c>
      <c r="EL24">
        <f t="shared" si="40"/>
        <v>-0.55077268363532261</v>
      </c>
      <c r="EM24">
        <f t="shared" si="41"/>
        <v>-0.5851327531658046</v>
      </c>
      <c r="EN24">
        <f t="shared" si="42"/>
        <v>-0.64899243801637763</v>
      </c>
      <c r="EO24">
        <f t="shared" si="43"/>
        <v>0.25937050825802499</v>
      </c>
      <c r="EP24">
        <f t="shared" si="44"/>
        <v>-1.5437694876046493</v>
      </c>
      <c r="EQ24">
        <f t="shared" si="45"/>
        <v>-0.40593603386469712</v>
      </c>
      <c r="ER24">
        <f t="shared" si="46"/>
        <v>0.71096034525728313</v>
      </c>
      <c r="ES24">
        <f t="shared" si="47"/>
        <v>-6.439698119766013E-2</v>
      </c>
      <c r="ET24">
        <f t="shared" si="48"/>
        <v>0.41921525580278796</v>
      </c>
      <c r="EU24">
        <f t="shared" si="49"/>
        <v>1.379992973289857</v>
      </c>
      <c r="EV24">
        <f t="shared" si="50"/>
        <v>1.248081730987515</v>
      </c>
      <c r="EW24">
        <f t="shared" si="51"/>
        <v>0.64797212737275744</v>
      </c>
      <c r="EX24">
        <f t="shared" si="52"/>
        <v>-0.55003497575020899</v>
      </c>
      <c r="EY24">
        <f t="shared" si="53"/>
        <v>-0.70245689216754181</v>
      </c>
      <c r="EZ24">
        <f t="shared" si="54"/>
        <v>0.62278238882514381</v>
      </c>
      <c r="FA24">
        <f t="shared" si="55"/>
        <v>2.2031495721116636</v>
      </c>
      <c r="FB24">
        <f t="shared" si="56"/>
        <v>0.95653438241364808</v>
      </c>
      <c r="FC24">
        <f t="shared" si="57"/>
        <v>-1.077827961118758</v>
      </c>
      <c r="FD24">
        <f t="shared" si="58"/>
        <v>0.89228775898765145</v>
      </c>
      <c r="FE24">
        <f t="shared" si="59"/>
        <v>8.7541654897298704E-2</v>
      </c>
      <c r="FF24">
        <f t="shared" si="60"/>
        <v>-1.1375849271071121</v>
      </c>
      <c r="FG24">
        <f t="shared" si="61"/>
        <v>0.26015901684223508</v>
      </c>
      <c r="FH24">
        <f t="shared" si="62"/>
        <v>1.2215064586962519</v>
      </c>
      <c r="FI24">
        <f t="shared" si="63"/>
        <v>1.9016908780836157</v>
      </c>
      <c r="FJ24">
        <f t="shared" si="64"/>
        <v>-0.76506468479299006</v>
      </c>
      <c r="FK24">
        <f t="shared" si="65"/>
        <v>1.595623739540704</v>
      </c>
      <c r="FL24">
        <f t="shared" si="66"/>
        <v>0.67805118233334905</v>
      </c>
      <c r="FM24">
        <f t="shared" si="67"/>
        <v>0.41943636256248795</v>
      </c>
      <c r="FN24">
        <f t="shared" si="68"/>
        <v>0.13723679080067411</v>
      </c>
      <c r="FO24">
        <f t="shared" si="69"/>
        <v>-0.98130624028204871</v>
      </c>
      <c r="FP24">
        <f t="shared" si="70"/>
        <v>-1.5918556351730422</v>
      </c>
      <c r="FQ24">
        <f t="shared" si="71"/>
        <v>-0.37469264281840697</v>
      </c>
      <c r="FR24">
        <f t="shared" si="72"/>
        <v>-0.98082624657534545</v>
      </c>
      <c r="FS24">
        <f t="shared" si="73"/>
        <v>-3.6334020903139086E-2</v>
      </c>
      <c r="FT24">
        <f t="shared" si="74"/>
        <v>-1.4845709584531008</v>
      </c>
      <c r="FU24">
        <f t="shared" si="75"/>
        <v>1.596725203654495</v>
      </c>
      <c r="FV24">
        <f t="shared" si="76"/>
        <v>0.64433836227506502</v>
      </c>
      <c r="FW24">
        <f t="shared" si="77"/>
        <v>-0.94248306091662726</v>
      </c>
      <c r="FX24">
        <f t="shared" si="78"/>
        <v>1.6997794813437119</v>
      </c>
      <c r="FY24">
        <f t="shared" si="79"/>
        <v>0.32424305173898693</v>
      </c>
      <c r="FZ24">
        <f t="shared" si="80"/>
        <v>0.30145255286449268</v>
      </c>
      <c r="GA24">
        <f t="shared" si="81"/>
        <v>-1.3423388890065506</v>
      </c>
      <c r="GB24">
        <f t="shared" si="82"/>
        <v>0.52682539551463647</v>
      </c>
      <c r="GC24">
        <f t="shared" si="83"/>
        <v>-1.0885686086036759</v>
      </c>
      <c r="GD24">
        <f t="shared" si="84"/>
        <v>-0.89225323934876599</v>
      </c>
      <c r="GE24">
        <f t="shared" si="85"/>
        <v>-7.0483031192910994E-2</v>
      </c>
      <c r="GF24">
        <f t="shared" si="86"/>
        <v>1.023355142894582</v>
      </c>
      <c r="GG24">
        <f t="shared" si="87"/>
        <v>2.8735207043601099</v>
      </c>
      <c r="GH24">
        <f t="shared" si="88"/>
        <v>1.3864140483316134</v>
      </c>
      <c r="GI24">
        <f t="shared" si="89"/>
        <v>0.74608359552912695</v>
      </c>
      <c r="GJ24">
        <f t="shared" si="90"/>
        <v>0.43423554723681512</v>
      </c>
      <c r="GK24">
        <f t="shared" si="91"/>
        <v>-0.67981618372681596</v>
      </c>
      <c r="GL24">
        <f t="shared" si="92"/>
        <v>2.5232707606000826E-2</v>
      </c>
      <c r="GM24">
        <f t="shared" si="93"/>
        <v>0.65882464302355004</v>
      </c>
      <c r="GN24">
        <f t="shared" si="94"/>
        <v>-0.51113382029044807</v>
      </c>
      <c r="GO24">
        <f t="shared" si="95"/>
        <v>0.79019474440156734</v>
      </c>
      <c r="GP24">
        <f t="shared" si="96"/>
        <v>-0.23969455061817802</v>
      </c>
      <c r="GQ24">
        <f t="shared" si="97"/>
        <v>-0.8548168020271979</v>
      </c>
      <c r="GR24">
        <f t="shared" si="98"/>
        <v>0.66463194031121953</v>
      </c>
      <c r="GS24">
        <f t="shared" si="99"/>
        <v>1.8657787218201869</v>
      </c>
      <c r="GX24">
        <f t="shared" si="100"/>
        <v>1.4169852963178109</v>
      </c>
      <c r="GY24">
        <f t="shared" si="101"/>
        <v>0.96785666669261006</v>
      </c>
      <c r="GZ24">
        <f t="shared" si="102"/>
        <v>4.1820476437711696E-2</v>
      </c>
      <c r="HA24">
        <f t="shared" si="103"/>
        <v>0.12223920956583212</v>
      </c>
      <c r="HB24">
        <f t="shared" si="104"/>
        <v>0.73331985602017069</v>
      </c>
      <c r="HC24">
        <f t="shared" si="105"/>
        <v>0.90944703524847958</v>
      </c>
      <c r="HD24">
        <f t="shared" si="106"/>
        <v>1.5747429819825114</v>
      </c>
      <c r="HE24">
        <f t="shared" si="107"/>
        <v>0.63985660039562708</v>
      </c>
      <c r="HF24">
        <f t="shared" si="108"/>
        <v>0.15142099901120698</v>
      </c>
      <c r="HG24">
        <f t="shared" si="109"/>
        <v>2.748248435459681</v>
      </c>
      <c r="HH24">
        <f t="shared" si="110"/>
        <v>1.5744003223174738</v>
      </c>
      <c r="HI24">
        <f t="shared" si="111"/>
        <v>1.6120384357954003</v>
      </c>
      <c r="HJ24">
        <f t="shared" si="112"/>
        <v>2.5722984238305817</v>
      </c>
      <c r="HK24">
        <f t="shared" si="113"/>
        <v>1.364540612436528</v>
      </c>
      <c r="HL24">
        <f t="shared" si="114"/>
        <v>1.2741893722485969</v>
      </c>
      <c r="HM24">
        <f t="shared" si="115"/>
        <v>0.27802261578116222</v>
      </c>
      <c r="HN24">
        <f t="shared" si="116"/>
        <v>1.1981314370302043</v>
      </c>
      <c r="HO24">
        <f t="shared" si="117"/>
        <v>0.1201278074249319</v>
      </c>
      <c r="HP24">
        <f t="shared" si="118"/>
        <v>2.0475699959042273</v>
      </c>
      <c r="HQ24">
        <f t="shared" si="119"/>
        <v>0.47350797232294695</v>
      </c>
      <c r="HR24">
        <f t="shared" si="120"/>
        <v>1.8177310741578669</v>
      </c>
      <c r="HS24">
        <f t="shared" si="121"/>
        <v>0.99845695495221176</v>
      </c>
      <c r="HT24">
        <f t="shared" si="122"/>
        <v>1.3235329604306869</v>
      </c>
      <c r="HU24">
        <f t="shared" si="123"/>
        <v>0.36099882057608923</v>
      </c>
      <c r="HV24">
        <f t="shared" si="124"/>
        <v>4.2032863925109076E-2</v>
      </c>
      <c r="HW24">
        <f t="shared" si="125"/>
        <v>0.66739256340277398</v>
      </c>
      <c r="HX24">
        <f t="shared" si="126"/>
        <v>1.2692820348101979</v>
      </c>
      <c r="HY24">
        <f t="shared" si="127"/>
        <v>1.282739330581526</v>
      </c>
      <c r="HZ24">
        <f t="shared" si="128"/>
        <v>0.17927226395526996</v>
      </c>
      <c r="IA24">
        <f t="shared" si="129"/>
        <v>0.67599975250069899</v>
      </c>
      <c r="IB24">
        <f t="shared" si="130"/>
        <v>0.92308935904184408</v>
      </c>
      <c r="IC24">
        <f t="shared" si="131"/>
        <v>0.88898527624200518</v>
      </c>
      <c r="ID24">
        <f t="shared" si="132"/>
        <v>1.6259908160580383</v>
      </c>
      <c r="IE24">
        <f t="shared" si="133"/>
        <v>0.94385331933082561</v>
      </c>
      <c r="IF24">
        <f t="shared" si="134"/>
        <v>0.19951680397042115</v>
      </c>
      <c r="IG24">
        <f t="shared" si="135"/>
        <v>0.98902166005925995</v>
      </c>
      <c r="IH24">
        <f t="shared" si="136"/>
        <v>1.0229189227800661</v>
      </c>
      <c r="II24">
        <f t="shared" si="137"/>
        <v>0.17026075410073382</v>
      </c>
      <c r="IJ24">
        <f t="shared" si="138"/>
        <v>2.0040155945437457</v>
      </c>
      <c r="IK24">
        <f t="shared" si="139"/>
        <v>7.868807458978111E-3</v>
      </c>
      <c r="IL24">
        <f t="shared" si="140"/>
        <v>0.55077268363532261</v>
      </c>
      <c r="IM24">
        <f t="shared" si="141"/>
        <v>0.5851327531658046</v>
      </c>
      <c r="IN24">
        <f t="shared" si="142"/>
        <v>0.64899243801637763</v>
      </c>
      <c r="IO24">
        <f t="shared" si="143"/>
        <v>0.25937050825802499</v>
      </c>
      <c r="IP24">
        <f t="shared" si="144"/>
        <v>1.5437694876046493</v>
      </c>
      <c r="IQ24">
        <f t="shared" si="145"/>
        <v>0.40593603386469712</v>
      </c>
      <c r="IR24">
        <f t="shared" si="146"/>
        <v>0.71096034525728313</v>
      </c>
      <c r="IS24">
        <f t="shared" si="147"/>
        <v>6.439698119766013E-2</v>
      </c>
      <c r="IT24">
        <f t="shared" si="148"/>
        <v>0.41921525580278796</v>
      </c>
      <c r="IU24">
        <f t="shared" si="149"/>
        <v>1.379992973289857</v>
      </c>
      <c r="IV24">
        <f t="shared" si="150"/>
        <v>1.248081730987515</v>
      </c>
      <c r="IW24">
        <f t="shared" si="151"/>
        <v>0.64797212737275744</v>
      </c>
      <c r="IX24">
        <f t="shared" si="152"/>
        <v>0.55003497575020899</v>
      </c>
      <c r="IY24">
        <f t="shared" si="153"/>
        <v>0.70245689216754181</v>
      </c>
      <c r="IZ24">
        <f t="shared" si="154"/>
        <v>0.62278238882514381</v>
      </c>
      <c r="JA24">
        <f t="shared" si="155"/>
        <v>2.2031495721116636</v>
      </c>
      <c r="JB24">
        <f t="shared" si="156"/>
        <v>0.95653438241364808</v>
      </c>
      <c r="JC24">
        <f t="shared" si="157"/>
        <v>1.077827961118758</v>
      </c>
      <c r="JD24">
        <f t="shared" si="158"/>
        <v>0.89228775898765145</v>
      </c>
      <c r="JE24">
        <f t="shared" si="159"/>
        <v>8.7541654897298704E-2</v>
      </c>
      <c r="JF24">
        <f t="shared" si="160"/>
        <v>1.1375849271071121</v>
      </c>
      <c r="JG24">
        <f t="shared" si="161"/>
        <v>0.26015901684223508</v>
      </c>
      <c r="JH24">
        <f t="shared" si="162"/>
        <v>1.2215064586962519</v>
      </c>
      <c r="JI24">
        <f t="shared" si="163"/>
        <v>1.9016908780836157</v>
      </c>
      <c r="JJ24">
        <f t="shared" si="164"/>
        <v>0.76506468479299006</v>
      </c>
      <c r="JK24">
        <f t="shared" si="165"/>
        <v>1.595623739540704</v>
      </c>
      <c r="JL24">
        <f t="shared" si="166"/>
        <v>0.67805118233334905</v>
      </c>
      <c r="JM24">
        <f t="shared" si="167"/>
        <v>0.41943636256248795</v>
      </c>
      <c r="JN24">
        <f t="shared" si="168"/>
        <v>0.13723679080067411</v>
      </c>
      <c r="JO24">
        <f t="shared" si="169"/>
        <v>0.98130624028204871</v>
      </c>
      <c r="JP24">
        <f t="shared" si="170"/>
        <v>1.5918556351730422</v>
      </c>
      <c r="JQ24">
        <f t="shared" si="171"/>
        <v>0.37469264281840697</v>
      </c>
      <c r="JR24">
        <f t="shared" si="172"/>
        <v>0.98082624657534545</v>
      </c>
      <c r="JS24">
        <f t="shared" si="173"/>
        <v>3.6334020903139086E-2</v>
      </c>
      <c r="JT24">
        <f t="shared" si="174"/>
        <v>1.4845709584531008</v>
      </c>
      <c r="JU24">
        <f t="shared" si="175"/>
        <v>1.596725203654495</v>
      </c>
      <c r="JV24">
        <f t="shared" si="176"/>
        <v>0.64433836227506502</v>
      </c>
      <c r="JW24">
        <f t="shared" si="177"/>
        <v>0.94248306091662726</v>
      </c>
      <c r="JX24">
        <f t="shared" si="178"/>
        <v>1.6997794813437119</v>
      </c>
      <c r="JY24">
        <f t="shared" si="179"/>
        <v>0.32424305173898693</v>
      </c>
      <c r="JZ24">
        <f t="shared" si="180"/>
        <v>0.30145255286449268</v>
      </c>
      <c r="KA24">
        <f t="shared" si="181"/>
        <v>1.3423388890065506</v>
      </c>
      <c r="KB24">
        <f t="shared" si="182"/>
        <v>0.52682539551463647</v>
      </c>
      <c r="KC24">
        <f t="shared" si="183"/>
        <v>1.0885686086036759</v>
      </c>
      <c r="KD24">
        <f t="shared" si="184"/>
        <v>0.89225323934876599</v>
      </c>
      <c r="KE24">
        <f t="shared" si="185"/>
        <v>7.0483031192910994E-2</v>
      </c>
      <c r="KF24">
        <f t="shared" si="186"/>
        <v>1.023355142894582</v>
      </c>
      <c r="KG24">
        <f t="shared" si="187"/>
        <v>2.8735207043601099</v>
      </c>
      <c r="KH24">
        <f t="shared" si="188"/>
        <v>1.3864140483316134</v>
      </c>
      <c r="KI24">
        <f t="shared" si="189"/>
        <v>0.74608359552912695</v>
      </c>
      <c r="KJ24">
        <f t="shared" si="190"/>
        <v>0.43423554723681512</v>
      </c>
      <c r="KK24">
        <f t="shared" si="191"/>
        <v>0.67981618372681596</v>
      </c>
      <c r="KL24">
        <f t="shared" si="192"/>
        <v>2.5232707606000826E-2</v>
      </c>
      <c r="KM24">
        <f t="shared" si="193"/>
        <v>0.65882464302355004</v>
      </c>
      <c r="KN24">
        <f t="shared" si="194"/>
        <v>0.51113382029044807</v>
      </c>
      <c r="KO24">
        <f t="shared" si="195"/>
        <v>0.79019474440156734</v>
      </c>
      <c r="KP24">
        <f t="shared" si="196"/>
        <v>0.23969455061817802</v>
      </c>
      <c r="KQ24">
        <f t="shared" si="197"/>
        <v>0.8548168020271979</v>
      </c>
      <c r="KR24">
        <f t="shared" si="198"/>
        <v>0.66463194031121953</v>
      </c>
      <c r="KS24">
        <f t="shared" si="199"/>
        <v>1.8657787218201869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-0.30259025776568182</v>
      </c>
      <c r="CY25">
        <f t="shared" si="1"/>
        <v>-1.075745500381263</v>
      </c>
      <c r="CZ25">
        <f t="shared" si="2"/>
        <v>-1.5910707296803501</v>
      </c>
      <c r="DA25">
        <f t="shared" si="3"/>
        <v>-0.19268806602207422</v>
      </c>
      <c r="DB25">
        <f t="shared" si="4"/>
        <v>-0.9433686409091917</v>
      </c>
      <c r="DC25">
        <f t="shared" si="5"/>
        <v>-0.29630103914785644</v>
      </c>
      <c r="DD25">
        <f t="shared" si="6"/>
        <v>0.55739678317889818</v>
      </c>
      <c r="DE25">
        <f t="shared" si="7"/>
        <v>0.43756069428561911</v>
      </c>
      <c r="DF25">
        <f t="shared" si="8"/>
        <v>1.4594392296593981</v>
      </c>
      <c r="DG25">
        <f t="shared" si="9"/>
        <v>-1.6243276318285171</v>
      </c>
      <c r="DH25">
        <f t="shared" si="10"/>
        <v>1.2995973036146864</v>
      </c>
      <c r="DI25">
        <f t="shared" si="11"/>
        <v>-1.8314268275469692</v>
      </c>
      <c r="DJ25">
        <f t="shared" si="12"/>
        <v>2.1876535534922854</v>
      </c>
      <c r="DK25">
        <f t="shared" si="13"/>
        <v>-0.31757740105652799</v>
      </c>
      <c r="DL25">
        <f t="shared" si="14"/>
        <v>1.250367528342434</v>
      </c>
      <c r="DM25">
        <f t="shared" si="15"/>
        <v>2.1505067655886361</v>
      </c>
      <c r="DN25">
        <f t="shared" si="16"/>
        <v>0.76426427165092714</v>
      </c>
      <c r="DO25">
        <f t="shared" si="17"/>
        <v>0.26378660917734487</v>
      </c>
      <c r="DP25">
        <f t="shared" si="18"/>
        <v>-0.50417441045988887</v>
      </c>
      <c r="DQ25">
        <f t="shared" si="19"/>
        <v>-1.0284326772172976</v>
      </c>
      <c r="DR25">
        <f t="shared" si="20"/>
        <v>-1.317279542720956</v>
      </c>
      <c r="DS25">
        <f t="shared" si="21"/>
        <v>0.16680304495996856</v>
      </c>
      <c r="DT25">
        <f t="shared" si="22"/>
        <v>-2.5583930266176549</v>
      </c>
      <c r="DU25">
        <f t="shared" si="23"/>
        <v>-1.5298766813282292</v>
      </c>
      <c r="DV25">
        <f t="shared" si="24"/>
        <v>-0.2682517104536335</v>
      </c>
      <c r="DW25">
        <f t="shared" si="25"/>
        <v>0.46881703848982148</v>
      </c>
      <c r="DX25">
        <f t="shared" si="26"/>
        <v>0.304894245533329</v>
      </c>
      <c r="DY25">
        <f t="shared" si="27"/>
        <v>-0.13274902947830292</v>
      </c>
      <c r="DZ25">
        <f t="shared" si="28"/>
        <v>-9.9763027641535995E-2</v>
      </c>
      <c r="EA25">
        <f t="shared" si="29"/>
        <v>1.1200233772703525</v>
      </c>
      <c r="EB25">
        <f t="shared" si="30"/>
        <v>-0.6474680162248333</v>
      </c>
      <c r="EC25">
        <f t="shared" si="31"/>
        <v>-1.0330852037021563</v>
      </c>
      <c r="ED25">
        <f t="shared" si="32"/>
        <v>3.208020379303461</v>
      </c>
      <c r="EE25">
        <f t="shared" si="33"/>
        <v>0.85385524653465394</v>
      </c>
      <c r="EF25">
        <f t="shared" si="34"/>
        <v>0.35254838186597537</v>
      </c>
      <c r="EG25">
        <f t="shared" si="35"/>
        <v>1.8812437208932191</v>
      </c>
      <c r="EH25">
        <f t="shared" si="36"/>
        <v>7.5168369871579155E-2</v>
      </c>
      <c r="EI25">
        <f t="shared" si="37"/>
        <v>0.53205377011734267</v>
      </c>
      <c r="EJ25">
        <f t="shared" si="38"/>
        <v>-0.73267097111589596</v>
      </c>
      <c r="EK25">
        <f t="shared" si="39"/>
        <v>-0.52188207123538</v>
      </c>
      <c r="EL25">
        <f t="shared" si="40"/>
        <v>2.1301681187254968</v>
      </c>
      <c r="EM25">
        <f t="shared" si="41"/>
        <v>1.688423455526707</v>
      </c>
      <c r="EN25">
        <f t="shared" si="42"/>
        <v>-0.98431295102428107</v>
      </c>
      <c r="EO25">
        <f t="shared" si="43"/>
        <v>-2.0849377824735909</v>
      </c>
      <c r="EP25">
        <f t="shared" si="44"/>
        <v>-2.4882039432755136</v>
      </c>
      <c r="EQ25">
        <f t="shared" si="45"/>
        <v>-1.5828894443491026</v>
      </c>
      <c r="ER25">
        <f t="shared" si="46"/>
        <v>0.42373255214252048</v>
      </c>
      <c r="ES25">
        <f t="shared" si="47"/>
        <v>-0.71277137553789705</v>
      </c>
      <c r="ET25">
        <f t="shared" si="48"/>
        <v>-0.310802866067941</v>
      </c>
      <c r="EU25">
        <f t="shared" si="49"/>
        <v>-2.2495984607991444</v>
      </c>
      <c r="EV25">
        <f t="shared" si="50"/>
        <v>0.43525435732003293</v>
      </c>
      <c r="EW25">
        <f t="shared" si="51"/>
        <v>-0.48522008624677093</v>
      </c>
      <c r="EX25">
        <f t="shared" si="52"/>
        <v>0.25158806453710497</v>
      </c>
      <c r="EY25">
        <f t="shared" si="53"/>
        <v>1.0571369717280179</v>
      </c>
      <c r="EZ25">
        <f t="shared" si="54"/>
        <v>1.087091957542089</v>
      </c>
      <c r="FA25">
        <f t="shared" si="55"/>
        <v>-0.96024392567831462</v>
      </c>
      <c r="FB25">
        <f t="shared" si="56"/>
        <v>-0.15480111040712891</v>
      </c>
      <c r="FC25">
        <f t="shared" si="57"/>
        <v>0.7739962100497928</v>
      </c>
      <c r="FD25">
        <f t="shared" si="58"/>
        <v>-1.3415853077596691</v>
      </c>
      <c r="FE25">
        <f t="shared" si="59"/>
        <v>1.6128820908592041</v>
      </c>
      <c r="FF25">
        <f t="shared" si="60"/>
        <v>-0.91888171577976796</v>
      </c>
      <c r="FG25">
        <f t="shared" si="61"/>
        <v>-0.59115668439951174</v>
      </c>
      <c r="FH25">
        <f t="shared" si="62"/>
        <v>-1.0277891943242383</v>
      </c>
      <c r="FI25">
        <f t="shared" si="63"/>
        <v>1.4833529416421638</v>
      </c>
      <c r="FJ25">
        <f t="shared" si="64"/>
        <v>7.5340315802788216E-2</v>
      </c>
      <c r="FK25">
        <f t="shared" si="65"/>
        <v>-1.0083008497700567</v>
      </c>
      <c r="FL25">
        <f t="shared" si="66"/>
        <v>-1.9449449260575979</v>
      </c>
      <c r="FM25">
        <f t="shared" si="67"/>
        <v>2.6750468180209985E-3</v>
      </c>
      <c r="FN25">
        <f t="shared" si="68"/>
        <v>-0.116888848471253</v>
      </c>
      <c r="FO25">
        <f t="shared" si="69"/>
        <v>-0.85533237928775219</v>
      </c>
      <c r="FP25">
        <f t="shared" si="70"/>
        <v>-2.2897531317498152</v>
      </c>
      <c r="FQ25">
        <f t="shared" si="71"/>
        <v>0.7164975469779965</v>
      </c>
      <c r="FR25">
        <f t="shared" si="72"/>
        <v>1.518700769764042</v>
      </c>
      <c r="FS25">
        <f t="shared" si="73"/>
        <v>-0.30465210700826395</v>
      </c>
      <c r="FT25">
        <f t="shared" si="74"/>
        <v>0.20559213029525192</v>
      </c>
      <c r="FU25">
        <f t="shared" si="75"/>
        <v>-0.46083799874306813</v>
      </c>
      <c r="FV25">
        <f t="shared" si="76"/>
        <v>0.51029051785238488</v>
      </c>
      <c r="FW25">
        <f t="shared" si="77"/>
        <v>0.46382355063978697</v>
      </c>
      <c r="FX25">
        <f t="shared" si="78"/>
        <v>2.1204719783409711</v>
      </c>
      <c r="FY25">
        <f t="shared" si="79"/>
        <v>0.71400607625565304</v>
      </c>
      <c r="FZ25">
        <f t="shared" si="80"/>
        <v>1.4023491528076262</v>
      </c>
      <c r="GA25">
        <f t="shared" si="81"/>
        <v>0.4534715978845304</v>
      </c>
      <c r="GB25">
        <f t="shared" si="82"/>
        <v>1.8912061223035219</v>
      </c>
      <c r="GC25">
        <f t="shared" si="83"/>
        <v>-0.56460678833067401</v>
      </c>
      <c r="GD25">
        <f t="shared" si="84"/>
        <v>-1.787079913769452</v>
      </c>
      <c r="GE25">
        <f t="shared" si="85"/>
        <v>2.1534721696897963E-2</v>
      </c>
      <c r="GF25">
        <f t="shared" si="86"/>
        <v>-1.3348030753140807</v>
      </c>
      <c r="GG25">
        <f t="shared" si="87"/>
        <v>0.28471252678760295</v>
      </c>
      <c r="GH25">
        <f t="shared" si="88"/>
        <v>1.6257856999462861</v>
      </c>
      <c r="GI25">
        <f t="shared" si="89"/>
        <v>-1.7819304475466788</v>
      </c>
      <c r="GJ25">
        <f t="shared" si="90"/>
        <v>-0.8700326687431037</v>
      </c>
      <c r="GK25">
        <f t="shared" si="91"/>
        <v>-1.109510054074647</v>
      </c>
      <c r="GL25">
        <f t="shared" si="92"/>
        <v>-0.55167480537392399</v>
      </c>
      <c r="GM25">
        <f t="shared" si="93"/>
        <v>-0.95228619825129401</v>
      </c>
      <c r="GN25">
        <f t="shared" si="94"/>
        <v>-0.43459405568466036</v>
      </c>
      <c r="GO25">
        <f t="shared" si="95"/>
        <v>-0.98856065365491697</v>
      </c>
      <c r="GP25">
        <f t="shared" si="96"/>
        <v>0.16459177461417207</v>
      </c>
      <c r="GQ25">
        <f t="shared" si="97"/>
        <v>5.2198043758693968E-2</v>
      </c>
      <c r="GR25">
        <f t="shared" si="98"/>
        <v>-0.55245211320348164</v>
      </c>
      <c r="GS25">
        <f t="shared" si="99"/>
        <v>-2.084926185157193</v>
      </c>
      <c r="GX25">
        <f t="shared" si="100"/>
        <v>0.30259025776568182</v>
      </c>
      <c r="GY25">
        <f t="shared" si="101"/>
        <v>1.075745500381263</v>
      </c>
      <c r="GZ25">
        <f t="shared" si="102"/>
        <v>1.5910707296803501</v>
      </c>
      <c r="HA25">
        <f t="shared" si="103"/>
        <v>0.19268806602207422</v>
      </c>
      <c r="HB25">
        <f t="shared" si="104"/>
        <v>0.9433686409091917</v>
      </c>
      <c r="HC25">
        <f t="shared" si="105"/>
        <v>0.29630103914785644</v>
      </c>
      <c r="HD25">
        <f t="shared" si="106"/>
        <v>0.55739678317889818</v>
      </c>
      <c r="HE25">
        <f t="shared" si="107"/>
        <v>0.43756069428561911</v>
      </c>
      <c r="HF25">
        <f t="shared" si="108"/>
        <v>1.4594392296593981</v>
      </c>
      <c r="HG25">
        <f t="shared" si="109"/>
        <v>1.6243276318285171</v>
      </c>
      <c r="HH25">
        <f t="shared" si="110"/>
        <v>1.2995973036146864</v>
      </c>
      <c r="HI25">
        <f t="shared" si="111"/>
        <v>1.8314268275469692</v>
      </c>
      <c r="HJ25">
        <f t="shared" si="112"/>
        <v>2.1876535534922854</v>
      </c>
      <c r="HK25">
        <f t="shared" si="113"/>
        <v>0.31757740105652799</v>
      </c>
      <c r="HL25">
        <f t="shared" si="114"/>
        <v>1.250367528342434</v>
      </c>
      <c r="HM25">
        <f t="shared" si="115"/>
        <v>2.1505067655886361</v>
      </c>
      <c r="HN25">
        <f t="shared" si="116"/>
        <v>0.76426427165092714</v>
      </c>
      <c r="HO25">
        <f t="shared" si="117"/>
        <v>0.26378660917734487</v>
      </c>
      <c r="HP25">
        <f t="shared" si="118"/>
        <v>0.50417441045988887</v>
      </c>
      <c r="HQ25">
        <f t="shared" si="119"/>
        <v>1.0284326772172976</v>
      </c>
      <c r="HR25">
        <f t="shared" si="120"/>
        <v>1.317279542720956</v>
      </c>
      <c r="HS25">
        <f t="shared" si="121"/>
        <v>0.16680304495996856</v>
      </c>
      <c r="HT25">
        <f t="shared" si="122"/>
        <v>2.5583930266176549</v>
      </c>
      <c r="HU25">
        <f t="shared" si="123"/>
        <v>1.5298766813282292</v>
      </c>
      <c r="HV25">
        <f t="shared" si="124"/>
        <v>0.2682517104536335</v>
      </c>
      <c r="HW25">
        <f t="shared" si="125"/>
        <v>0.46881703848982148</v>
      </c>
      <c r="HX25">
        <f t="shared" si="126"/>
        <v>0.304894245533329</v>
      </c>
      <c r="HY25">
        <f t="shared" si="127"/>
        <v>0.13274902947830292</v>
      </c>
      <c r="HZ25">
        <f t="shared" si="128"/>
        <v>9.9763027641535995E-2</v>
      </c>
      <c r="IA25">
        <f t="shared" si="129"/>
        <v>1.1200233772703525</v>
      </c>
      <c r="IB25">
        <f t="shared" si="130"/>
        <v>0.6474680162248333</v>
      </c>
      <c r="IC25">
        <f t="shared" si="131"/>
        <v>1.0330852037021563</v>
      </c>
      <c r="ID25">
        <f t="shared" si="132"/>
        <v>3.208020379303461</v>
      </c>
      <c r="IE25">
        <f t="shared" si="133"/>
        <v>0.85385524653465394</v>
      </c>
      <c r="IF25">
        <f t="shared" si="134"/>
        <v>0.35254838186597537</v>
      </c>
      <c r="IG25">
        <f t="shared" si="135"/>
        <v>1.8812437208932191</v>
      </c>
      <c r="IH25">
        <f t="shared" si="136"/>
        <v>7.5168369871579155E-2</v>
      </c>
      <c r="II25">
        <f t="shared" si="137"/>
        <v>0.53205377011734267</v>
      </c>
      <c r="IJ25">
        <f t="shared" si="138"/>
        <v>0.73267097111589596</v>
      </c>
      <c r="IK25">
        <f t="shared" si="139"/>
        <v>0.52188207123538</v>
      </c>
      <c r="IL25">
        <f t="shared" si="140"/>
        <v>2.1301681187254968</v>
      </c>
      <c r="IM25">
        <f t="shared" si="141"/>
        <v>1.688423455526707</v>
      </c>
      <c r="IN25">
        <f t="shared" si="142"/>
        <v>0.98431295102428107</v>
      </c>
      <c r="IO25">
        <f t="shared" si="143"/>
        <v>2.0849377824735909</v>
      </c>
      <c r="IP25">
        <f t="shared" si="144"/>
        <v>2.4882039432755136</v>
      </c>
      <c r="IQ25">
        <f t="shared" si="145"/>
        <v>1.5828894443491026</v>
      </c>
      <c r="IR25">
        <f t="shared" si="146"/>
        <v>0.42373255214252048</v>
      </c>
      <c r="IS25">
        <f t="shared" si="147"/>
        <v>0.71277137553789705</v>
      </c>
      <c r="IT25">
        <f t="shared" si="148"/>
        <v>0.310802866067941</v>
      </c>
      <c r="IU25">
        <f t="shared" si="149"/>
        <v>2.2495984607991444</v>
      </c>
      <c r="IV25">
        <f t="shared" si="150"/>
        <v>0.43525435732003293</v>
      </c>
      <c r="IW25">
        <f t="shared" si="151"/>
        <v>0.48522008624677093</v>
      </c>
      <c r="IX25">
        <f t="shared" si="152"/>
        <v>0.25158806453710497</v>
      </c>
      <c r="IY25">
        <f t="shared" si="153"/>
        <v>1.0571369717280179</v>
      </c>
      <c r="IZ25">
        <f t="shared" si="154"/>
        <v>1.087091957542089</v>
      </c>
      <c r="JA25">
        <f t="shared" si="155"/>
        <v>0.96024392567831462</v>
      </c>
      <c r="JB25">
        <f t="shared" si="156"/>
        <v>0.15480111040712891</v>
      </c>
      <c r="JC25">
        <f t="shared" si="157"/>
        <v>0.7739962100497928</v>
      </c>
      <c r="JD25">
        <f t="shared" si="158"/>
        <v>1.3415853077596691</v>
      </c>
      <c r="JE25">
        <f t="shared" si="159"/>
        <v>1.6128820908592041</v>
      </c>
      <c r="JF25">
        <f t="shared" si="160"/>
        <v>0.91888171577976796</v>
      </c>
      <c r="JG25">
        <f t="shared" si="161"/>
        <v>0.59115668439951174</v>
      </c>
      <c r="JH25">
        <f t="shared" si="162"/>
        <v>1.0277891943242383</v>
      </c>
      <c r="JI25">
        <f t="shared" si="163"/>
        <v>1.4833529416421638</v>
      </c>
      <c r="JJ25">
        <f t="shared" si="164"/>
        <v>7.5340315802788216E-2</v>
      </c>
      <c r="JK25">
        <f t="shared" si="165"/>
        <v>1.0083008497700567</v>
      </c>
      <c r="JL25">
        <f t="shared" si="166"/>
        <v>1.9449449260575979</v>
      </c>
      <c r="JM25">
        <f t="shared" si="167"/>
        <v>2.6750468180209985E-3</v>
      </c>
      <c r="JN25">
        <f t="shared" si="168"/>
        <v>0.116888848471253</v>
      </c>
      <c r="JO25">
        <f t="shared" si="169"/>
        <v>0.85533237928775219</v>
      </c>
      <c r="JP25">
        <f t="shared" si="170"/>
        <v>2.2897531317498152</v>
      </c>
      <c r="JQ25">
        <f t="shared" si="171"/>
        <v>0.7164975469779965</v>
      </c>
      <c r="JR25">
        <f t="shared" si="172"/>
        <v>1.518700769764042</v>
      </c>
      <c r="JS25">
        <f t="shared" si="173"/>
        <v>0.30465210700826395</v>
      </c>
      <c r="JT25">
        <f t="shared" si="174"/>
        <v>0.20559213029525192</v>
      </c>
      <c r="JU25">
        <f t="shared" si="175"/>
        <v>0.46083799874306813</v>
      </c>
      <c r="JV25">
        <f t="shared" si="176"/>
        <v>0.51029051785238488</v>
      </c>
      <c r="JW25">
        <f t="shared" si="177"/>
        <v>0.46382355063978697</v>
      </c>
      <c r="JX25">
        <f t="shared" si="178"/>
        <v>2.1204719783409711</v>
      </c>
      <c r="JY25">
        <f t="shared" si="179"/>
        <v>0.71400607625565304</v>
      </c>
      <c r="JZ25">
        <f t="shared" si="180"/>
        <v>1.4023491528076262</v>
      </c>
      <c r="KA25">
        <f t="shared" si="181"/>
        <v>0.4534715978845304</v>
      </c>
      <c r="KB25">
        <f t="shared" si="182"/>
        <v>1.8912061223035219</v>
      </c>
      <c r="KC25">
        <f t="shared" si="183"/>
        <v>0.56460678833067401</v>
      </c>
      <c r="KD25">
        <f t="shared" si="184"/>
        <v>1.787079913769452</v>
      </c>
      <c r="KE25">
        <f t="shared" si="185"/>
        <v>2.1534721696897963E-2</v>
      </c>
      <c r="KF25">
        <f t="shared" si="186"/>
        <v>1.3348030753140807</v>
      </c>
      <c r="KG25">
        <f t="shared" si="187"/>
        <v>0.28471252678760295</v>
      </c>
      <c r="KH25">
        <f t="shared" si="188"/>
        <v>1.6257856999462861</v>
      </c>
      <c r="KI25">
        <f t="shared" si="189"/>
        <v>1.7819304475466788</v>
      </c>
      <c r="KJ25">
        <f t="shared" si="190"/>
        <v>0.8700326687431037</v>
      </c>
      <c r="KK25">
        <f t="shared" si="191"/>
        <v>1.109510054074647</v>
      </c>
      <c r="KL25">
        <f t="shared" si="192"/>
        <v>0.55167480537392399</v>
      </c>
      <c r="KM25">
        <f t="shared" si="193"/>
        <v>0.95228619825129401</v>
      </c>
      <c r="KN25">
        <f t="shared" si="194"/>
        <v>0.43459405568466036</v>
      </c>
      <c r="KO25">
        <f t="shared" si="195"/>
        <v>0.98856065365491697</v>
      </c>
      <c r="KP25">
        <f t="shared" si="196"/>
        <v>0.16459177461417207</v>
      </c>
      <c r="KQ25">
        <f t="shared" si="197"/>
        <v>5.2198043758693968E-2</v>
      </c>
      <c r="KR25">
        <f t="shared" si="198"/>
        <v>0.55245211320348164</v>
      </c>
      <c r="KS25">
        <f t="shared" si="199"/>
        <v>2.084926185157193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-1.0788954970394553</v>
      </c>
      <c r="CY26">
        <f t="shared" si="1"/>
        <v>-4.4837865256621701E-2</v>
      </c>
      <c r="CZ26">
        <f t="shared" si="2"/>
        <v>-0.38574176001545202</v>
      </c>
      <c r="DA26">
        <f t="shared" si="3"/>
        <v>-0.34224811136414801</v>
      </c>
      <c r="DB26">
        <f t="shared" si="4"/>
        <v>-1.008025507619394</v>
      </c>
      <c r="DC26">
        <f t="shared" si="5"/>
        <v>-1.1588660678241518</v>
      </c>
      <c r="DD26">
        <f t="shared" si="6"/>
        <v>1.6426709583306589</v>
      </c>
      <c r="DE26">
        <f t="shared" si="7"/>
        <v>0.71158041726046106</v>
      </c>
      <c r="DF26">
        <f t="shared" si="8"/>
        <v>0.56742344749714113</v>
      </c>
      <c r="DG26">
        <f t="shared" si="9"/>
        <v>-0.67584664565795194</v>
      </c>
      <c r="DH26">
        <f t="shared" si="10"/>
        <v>0.79069565305344913</v>
      </c>
      <c r="DI26">
        <f t="shared" si="11"/>
        <v>1.4662057229590126</v>
      </c>
      <c r="DJ26">
        <f t="shared" si="12"/>
        <v>1.341649566571663</v>
      </c>
      <c r="DK26">
        <f t="shared" si="13"/>
        <v>-0.19032046222077992</v>
      </c>
      <c r="DL26">
        <f t="shared" si="14"/>
        <v>5.8433090806436883E-2</v>
      </c>
      <c r="DM26">
        <f t="shared" si="15"/>
        <v>-0.53523567497763769</v>
      </c>
      <c r="DN26">
        <f t="shared" si="16"/>
        <v>1.883503561866934</v>
      </c>
      <c r="DO26">
        <f t="shared" si="17"/>
        <v>-1.1267766437892646</v>
      </c>
      <c r="DP26">
        <f t="shared" si="18"/>
        <v>5.3090780603608834E-2</v>
      </c>
      <c r="DQ26">
        <f t="shared" si="19"/>
        <v>-1.7138579964070779</v>
      </c>
      <c r="DR26">
        <f t="shared" si="20"/>
        <v>0.34399651702448425</v>
      </c>
      <c r="DS26">
        <f t="shared" si="21"/>
        <v>4.2039813368078272E-2</v>
      </c>
      <c r="DT26">
        <f t="shared" si="22"/>
        <v>-3.0920447518245942</v>
      </c>
      <c r="DU26">
        <f t="shared" si="23"/>
        <v>0.52055823688489</v>
      </c>
      <c r="DV26">
        <f t="shared" si="24"/>
        <v>-0.40566535041204466</v>
      </c>
      <c r="DW26">
        <f t="shared" si="25"/>
        <v>-0.62912527375433314</v>
      </c>
      <c r="DX26">
        <f t="shared" si="26"/>
        <v>0.73586885475065</v>
      </c>
      <c r="DY26">
        <f t="shared" si="27"/>
        <v>-0.56228097015880052</v>
      </c>
      <c r="DZ26">
        <f t="shared" si="28"/>
        <v>-1.4274116918221689</v>
      </c>
      <c r="EA26">
        <f t="shared" si="29"/>
        <v>-1.378114926902045</v>
      </c>
      <c r="EB26">
        <f t="shared" si="30"/>
        <v>1.132241241923361</v>
      </c>
      <c r="EC26">
        <f t="shared" si="31"/>
        <v>0.10119089334367992</v>
      </c>
      <c r="ED26">
        <f t="shared" si="32"/>
        <v>-1.2065518161890216</v>
      </c>
      <c r="EE26">
        <f t="shared" si="33"/>
        <v>-1.3110559536772086</v>
      </c>
      <c r="EF26">
        <f t="shared" si="34"/>
        <v>-1.2941497504032411</v>
      </c>
      <c r="EG26">
        <f t="shared" si="35"/>
        <v>0.61596583159201646</v>
      </c>
      <c r="EH26">
        <f t="shared" si="36"/>
        <v>6.9785297322962403E-2</v>
      </c>
      <c r="EI26">
        <f t="shared" si="37"/>
        <v>-4.6153886370277959E-2</v>
      </c>
      <c r="EJ26">
        <f t="shared" si="38"/>
        <v>0.4768104844588219</v>
      </c>
      <c r="EK26">
        <f t="shared" si="39"/>
        <v>-1.684815760225292</v>
      </c>
      <c r="EL26">
        <f t="shared" si="40"/>
        <v>-1.0530758232215909</v>
      </c>
      <c r="EM26">
        <f t="shared" si="41"/>
        <v>0.94824023370113097</v>
      </c>
      <c r="EN26">
        <f t="shared" si="42"/>
        <v>-4.3889376537071145E-2</v>
      </c>
      <c r="EO26">
        <f t="shared" si="43"/>
        <v>-0.886568997347843</v>
      </c>
      <c r="EP26">
        <f t="shared" si="44"/>
        <v>1.4116385641524514</v>
      </c>
      <c r="EQ26">
        <f t="shared" si="45"/>
        <v>-0.35378384074153052</v>
      </c>
      <c r="ER26">
        <f t="shared" si="46"/>
        <v>0.3942713335425444</v>
      </c>
      <c r="ES26">
        <f t="shared" si="47"/>
        <v>-0.26425957060918792</v>
      </c>
      <c r="ET26">
        <f t="shared" si="48"/>
        <v>1.447686976871259</v>
      </c>
      <c r="EU26">
        <f t="shared" si="49"/>
        <v>-1.2774536185491341</v>
      </c>
      <c r="EV26">
        <f t="shared" si="50"/>
        <v>-1.8705570248145662</v>
      </c>
      <c r="EW26">
        <f t="shared" si="51"/>
        <v>0.67104706338386055</v>
      </c>
      <c r="EX26">
        <f t="shared" si="52"/>
        <v>-1.695312957006351</v>
      </c>
      <c r="EY26">
        <f t="shared" si="53"/>
        <v>1.1981013616017289</v>
      </c>
      <c r="EZ26">
        <f t="shared" si="54"/>
        <v>1.6214910613927309</v>
      </c>
      <c r="FA26">
        <f t="shared" si="55"/>
        <v>0.6116281476519031</v>
      </c>
      <c r="FB26">
        <f t="shared" si="56"/>
        <v>-1.2527151774272114</v>
      </c>
      <c r="FC26">
        <f t="shared" si="57"/>
        <v>-1.351269151547166</v>
      </c>
      <c r="FD26">
        <f t="shared" si="58"/>
        <v>0.98105102636994523</v>
      </c>
      <c r="FE26">
        <f t="shared" si="59"/>
        <v>0.76608242626262502</v>
      </c>
      <c r="FF26">
        <f t="shared" si="60"/>
        <v>1.2447803626677558</v>
      </c>
      <c r="FG26">
        <f t="shared" si="61"/>
        <v>-0.26563256527788359</v>
      </c>
      <c r="FH26">
        <f t="shared" si="62"/>
        <v>-1.0842000478062663</v>
      </c>
      <c r="FI26">
        <f t="shared" si="63"/>
        <v>-0.13976064233151733</v>
      </c>
      <c r="FJ26">
        <f t="shared" si="64"/>
        <v>-0.14561239733710762</v>
      </c>
      <c r="FK26">
        <f t="shared" si="65"/>
        <v>-0.70785588230649366</v>
      </c>
      <c r="FL26">
        <f t="shared" si="66"/>
        <v>-1.8920494057811619</v>
      </c>
      <c r="FM26">
        <f t="shared" si="67"/>
        <v>-0.58783574491351875</v>
      </c>
      <c r="FN26">
        <f t="shared" si="68"/>
        <v>0.69406689542650524</v>
      </c>
      <c r="FO26">
        <f t="shared" si="69"/>
        <v>-2.2956938046441708</v>
      </c>
      <c r="FP26">
        <f t="shared" si="70"/>
        <v>1.6382780712743656</v>
      </c>
      <c r="FQ26">
        <f t="shared" si="71"/>
        <v>0.70140670299740338</v>
      </c>
      <c r="FR26">
        <f t="shared" si="72"/>
        <v>0.57320596585964489</v>
      </c>
      <c r="FS26">
        <f t="shared" si="73"/>
        <v>0.76106562026898605</v>
      </c>
      <c r="FT26">
        <f t="shared" si="74"/>
        <v>0.35244137832555311</v>
      </c>
      <c r="FU26">
        <f t="shared" si="75"/>
        <v>6.4110448601103931E-2</v>
      </c>
      <c r="FV26">
        <f t="shared" si="76"/>
        <v>0.237080529226255</v>
      </c>
      <c r="FW26">
        <f t="shared" si="77"/>
        <v>-0.98108036183827507</v>
      </c>
      <c r="FX26">
        <f t="shared" si="78"/>
        <v>-0.78725877211521977</v>
      </c>
      <c r="FY26">
        <f t="shared" si="79"/>
        <v>-1.3252987082512959</v>
      </c>
      <c r="FZ26">
        <f t="shared" si="80"/>
        <v>0.95148977806724033</v>
      </c>
      <c r="GA26">
        <f t="shared" si="81"/>
        <v>1.3712850138553059</v>
      </c>
      <c r="GB26">
        <f t="shared" si="82"/>
        <v>-0.223802782103385</v>
      </c>
      <c r="GC26">
        <f t="shared" si="83"/>
        <v>-0.18053435861350742</v>
      </c>
      <c r="GD26">
        <f t="shared" si="84"/>
        <v>-0.36998458500367293</v>
      </c>
      <c r="GE26">
        <f t="shared" si="85"/>
        <v>0.22028075446412299</v>
      </c>
      <c r="GF26">
        <f t="shared" si="86"/>
        <v>0.71219666985352892</v>
      </c>
      <c r="GG26">
        <f t="shared" si="87"/>
        <v>0.6094437754378399</v>
      </c>
      <c r="GH26">
        <f t="shared" si="88"/>
        <v>-0.47149881248174741</v>
      </c>
      <c r="GI26">
        <f t="shared" si="89"/>
        <v>-0.23417941526982711</v>
      </c>
      <c r="GJ26">
        <f t="shared" si="90"/>
        <v>0.64846812124490194</v>
      </c>
      <c r="GK26">
        <f t="shared" si="91"/>
        <v>-1.0703571912171659</v>
      </c>
      <c r="GL26">
        <f t="shared" si="92"/>
        <v>1.3532895530303768</v>
      </c>
      <c r="GM26">
        <f t="shared" si="93"/>
        <v>1.1581992465291147</v>
      </c>
      <c r="GN26">
        <f t="shared" si="94"/>
        <v>-1.1803265631249678</v>
      </c>
      <c r="GO26">
        <f t="shared" si="95"/>
        <v>0.72779970460048848</v>
      </c>
      <c r="GP26">
        <f t="shared" si="96"/>
        <v>9.2709686791638268E-2</v>
      </c>
      <c r="GQ26">
        <f t="shared" si="97"/>
        <v>0.58543310404085247</v>
      </c>
      <c r="GR26">
        <f t="shared" si="98"/>
        <v>-0.11279217012313403</v>
      </c>
      <c r="GS26">
        <f t="shared" si="99"/>
        <v>1.7347610125337651</v>
      </c>
      <c r="GX26">
        <f t="shared" si="100"/>
        <v>1.0788954970394553</v>
      </c>
      <c r="GY26">
        <f t="shared" si="101"/>
        <v>4.4837865256621701E-2</v>
      </c>
      <c r="GZ26">
        <f t="shared" si="102"/>
        <v>0.38574176001545202</v>
      </c>
      <c r="HA26">
        <f t="shared" si="103"/>
        <v>0.34224811136414801</v>
      </c>
      <c r="HB26">
        <f t="shared" si="104"/>
        <v>1.008025507619394</v>
      </c>
      <c r="HC26">
        <f t="shared" si="105"/>
        <v>1.1588660678241518</v>
      </c>
      <c r="HD26">
        <f t="shared" si="106"/>
        <v>1.6426709583306589</v>
      </c>
      <c r="HE26">
        <f t="shared" si="107"/>
        <v>0.71158041726046106</v>
      </c>
      <c r="HF26">
        <f t="shared" si="108"/>
        <v>0.56742344749714113</v>
      </c>
      <c r="HG26">
        <f t="shared" si="109"/>
        <v>0.67584664565795194</v>
      </c>
      <c r="HH26">
        <f t="shared" si="110"/>
        <v>0.79069565305344913</v>
      </c>
      <c r="HI26">
        <f t="shared" si="111"/>
        <v>1.4662057229590126</v>
      </c>
      <c r="HJ26">
        <f t="shared" si="112"/>
        <v>1.341649566571663</v>
      </c>
      <c r="HK26">
        <f t="shared" si="113"/>
        <v>0.19032046222077992</v>
      </c>
      <c r="HL26">
        <f t="shared" si="114"/>
        <v>5.8433090806436883E-2</v>
      </c>
      <c r="HM26">
        <f t="shared" si="115"/>
        <v>0.53523567497763769</v>
      </c>
      <c r="HN26">
        <f t="shared" si="116"/>
        <v>1.883503561866934</v>
      </c>
      <c r="HO26">
        <f t="shared" si="117"/>
        <v>1.1267766437892646</v>
      </c>
      <c r="HP26">
        <f t="shared" si="118"/>
        <v>5.3090780603608834E-2</v>
      </c>
      <c r="HQ26">
        <f t="shared" si="119"/>
        <v>1.7138579964070779</v>
      </c>
      <c r="HR26">
        <f t="shared" si="120"/>
        <v>0.34399651702448425</v>
      </c>
      <c r="HS26">
        <f t="shared" si="121"/>
        <v>4.2039813368078272E-2</v>
      </c>
      <c r="HT26">
        <f t="shared" si="122"/>
        <v>3.0920447518245942</v>
      </c>
      <c r="HU26">
        <f t="shared" si="123"/>
        <v>0.52055823688489</v>
      </c>
      <c r="HV26">
        <f t="shared" si="124"/>
        <v>0.40566535041204466</v>
      </c>
      <c r="HW26">
        <f t="shared" si="125"/>
        <v>0.62912527375433314</v>
      </c>
      <c r="HX26">
        <f t="shared" si="126"/>
        <v>0.73586885475065</v>
      </c>
      <c r="HY26">
        <f t="shared" si="127"/>
        <v>0.56228097015880052</v>
      </c>
      <c r="HZ26">
        <f t="shared" si="128"/>
        <v>1.4274116918221689</v>
      </c>
      <c r="IA26">
        <f t="shared" si="129"/>
        <v>1.378114926902045</v>
      </c>
      <c r="IB26">
        <f t="shared" si="130"/>
        <v>1.132241241923361</v>
      </c>
      <c r="IC26">
        <f t="shared" si="131"/>
        <v>0.10119089334367992</v>
      </c>
      <c r="ID26">
        <f t="shared" si="132"/>
        <v>1.2065518161890216</v>
      </c>
      <c r="IE26">
        <f t="shared" si="133"/>
        <v>1.3110559536772086</v>
      </c>
      <c r="IF26">
        <f t="shared" si="134"/>
        <v>1.2941497504032411</v>
      </c>
      <c r="IG26">
        <f t="shared" si="135"/>
        <v>0.61596583159201646</v>
      </c>
      <c r="IH26">
        <f t="shared" si="136"/>
        <v>6.9785297322962403E-2</v>
      </c>
      <c r="II26">
        <f t="shared" si="137"/>
        <v>4.6153886370277959E-2</v>
      </c>
      <c r="IJ26">
        <f t="shared" si="138"/>
        <v>0.4768104844588219</v>
      </c>
      <c r="IK26">
        <f t="shared" si="139"/>
        <v>1.684815760225292</v>
      </c>
      <c r="IL26">
        <f t="shared" si="140"/>
        <v>1.0530758232215909</v>
      </c>
      <c r="IM26">
        <f t="shared" si="141"/>
        <v>0.94824023370113097</v>
      </c>
      <c r="IN26">
        <f t="shared" si="142"/>
        <v>4.3889376537071145E-2</v>
      </c>
      <c r="IO26">
        <f t="shared" si="143"/>
        <v>0.886568997347843</v>
      </c>
      <c r="IP26">
        <f t="shared" si="144"/>
        <v>1.4116385641524514</v>
      </c>
      <c r="IQ26">
        <f t="shared" si="145"/>
        <v>0.35378384074153052</v>
      </c>
      <c r="IR26">
        <f t="shared" si="146"/>
        <v>0.3942713335425444</v>
      </c>
      <c r="IS26">
        <f t="shared" si="147"/>
        <v>0.26425957060918792</v>
      </c>
      <c r="IT26">
        <f t="shared" si="148"/>
        <v>1.447686976871259</v>
      </c>
      <c r="IU26">
        <f t="shared" si="149"/>
        <v>1.2774536185491341</v>
      </c>
      <c r="IV26">
        <f t="shared" si="150"/>
        <v>1.8705570248145662</v>
      </c>
      <c r="IW26">
        <f t="shared" si="151"/>
        <v>0.67104706338386055</v>
      </c>
      <c r="IX26">
        <f t="shared" si="152"/>
        <v>1.695312957006351</v>
      </c>
      <c r="IY26">
        <f t="shared" si="153"/>
        <v>1.1981013616017289</v>
      </c>
      <c r="IZ26">
        <f t="shared" si="154"/>
        <v>1.6214910613927309</v>
      </c>
      <c r="JA26">
        <f t="shared" si="155"/>
        <v>0.6116281476519031</v>
      </c>
      <c r="JB26">
        <f t="shared" si="156"/>
        <v>1.2527151774272114</v>
      </c>
      <c r="JC26">
        <f t="shared" si="157"/>
        <v>1.351269151547166</v>
      </c>
      <c r="JD26">
        <f t="shared" si="158"/>
        <v>0.98105102636994523</v>
      </c>
      <c r="JE26">
        <f t="shared" si="159"/>
        <v>0.76608242626262502</v>
      </c>
      <c r="JF26">
        <f t="shared" si="160"/>
        <v>1.2447803626677558</v>
      </c>
      <c r="JG26">
        <f t="shared" si="161"/>
        <v>0.26563256527788359</v>
      </c>
      <c r="JH26">
        <f t="shared" si="162"/>
        <v>1.0842000478062663</v>
      </c>
      <c r="JI26">
        <f t="shared" si="163"/>
        <v>0.13976064233151733</v>
      </c>
      <c r="JJ26">
        <f t="shared" si="164"/>
        <v>0.14561239733710762</v>
      </c>
      <c r="JK26">
        <f t="shared" si="165"/>
        <v>0.70785588230649366</v>
      </c>
      <c r="JL26">
        <f t="shared" si="166"/>
        <v>1.8920494057811619</v>
      </c>
      <c r="JM26">
        <f t="shared" si="167"/>
        <v>0.58783574491351875</v>
      </c>
      <c r="JN26">
        <f t="shared" si="168"/>
        <v>0.69406689542650524</v>
      </c>
      <c r="JO26">
        <f t="shared" si="169"/>
        <v>2.2956938046441708</v>
      </c>
      <c r="JP26">
        <f t="shared" si="170"/>
        <v>1.6382780712743656</v>
      </c>
      <c r="JQ26">
        <f t="shared" si="171"/>
        <v>0.70140670299740338</v>
      </c>
      <c r="JR26">
        <f t="shared" si="172"/>
        <v>0.57320596585964489</v>
      </c>
      <c r="JS26">
        <f t="shared" si="173"/>
        <v>0.76106562026898605</v>
      </c>
      <c r="JT26">
        <f t="shared" si="174"/>
        <v>0.35244137832555311</v>
      </c>
      <c r="JU26">
        <f t="shared" si="175"/>
        <v>6.4110448601103931E-2</v>
      </c>
      <c r="JV26">
        <f t="shared" si="176"/>
        <v>0.237080529226255</v>
      </c>
      <c r="JW26">
        <f t="shared" si="177"/>
        <v>0.98108036183827507</v>
      </c>
      <c r="JX26">
        <f t="shared" si="178"/>
        <v>0.78725877211521977</v>
      </c>
      <c r="JY26">
        <f t="shared" si="179"/>
        <v>1.3252987082512959</v>
      </c>
      <c r="JZ26">
        <f t="shared" si="180"/>
        <v>0.95148977806724033</v>
      </c>
      <c r="KA26">
        <f t="shared" si="181"/>
        <v>1.3712850138553059</v>
      </c>
      <c r="KB26">
        <f t="shared" si="182"/>
        <v>0.223802782103385</v>
      </c>
      <c r="KC26">
        <f t="shared" si="183"/>
        <v>0.18053435861350742</v>
      </c>
      <c r="KD26">
        <f t="shared" si="184"/>
        <v>0.36998458500367293</v>
      </c>
      <c r="KE26">
        <f t="shared" si="185"/>
        <v>0.22028075446412299</v>
      </c>
      <c r="KF26">
        <f t="shared" si="186"/>
        <v>0.71219666985352892</v>
      </c>
      <c r="KG26">
        <f t="shared" si="187"/>
        <v>0.6094437754378399</v>
      </c>
      <c r="KH26">
        <f t="shared" si="188"/>
        <v>0.47149881248174741</v>
      </c>
      <c r="KI26">
        <f t="shared" si="189"/>
        <v>0.23417941526982711</v>
      </c>
      <c r="KJ26">
        <f t="shared" si="190"/>
        <v>0.64846812124490194</v>
      </c>
      <c r="KK26">
        <f t="shared" si="191"/>
        <v>1.0703571912171659</v>
      </c>
      <c r="KL26">
        <f t="shared" si="192"/>
        <v>1.3532895530303768</v>
      </c>
      <c r="KM26">
        <f t="shared" si="193"/>
        <v>1.1581992465291147</v>
      </c>
      <c r="KN26">
        <f t="shared" si="194"/>
        <v>1.1803265631249678</v>
      </c>
      <c r="KO26">
        <f t="shared" si="195"/>
        <v>0.72779970460048848</v>
      </c>
      <c r="KP26">
        <f t="shared" si="196"/>
        <v>9.2709686791638268E-2</v>
      </c>
      <c r="KQ26">
        <f t="shared" si="197"/>
        <v>0.58543310404085247</v>
      </c>
      <c r="KR26">
        <f t="shared" si="198"/>
        <v>0.11279217012313403</v>
      </c>
      <c r="KS26">
        <f t="shared" si="199"/>
        <v>1.7347610125337651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0.57144378083378045</v>
      </c>
      <c r="CY27">
        <f t="shared" si="1"/>
        <v>1.9424455552297659</v>
      </c>
      <c r="CZ27">
        <f t="shared" si="2"/>
        <v>0.92419281561586386</v>
      </c>
      <c r="DA27">
        <f t="shared" si="3"/>
        <v>0.68033164653465394</v>
      </c>
      <c r="DB27">
        <f t="shared" si="4"/>
        <v>0.46852077170559969</v>
      </c>
      <c r="DC27">
        <f t="shared" si="5"/>
        <v>1.3208869931316085</v>
      </c>
      <c r="DD27">
        <f t="shared" si="6"/>
        <v>-2.0533080797892511</v>
      </c>
      <c r="DE27">
        <f t="shared" si="7"/>
        <v>0.50713602910157707</v>
      </c>
      <c r="DF27">
        <f t="shared" si="8"/>
        <v>0.47320306172190807</v>
      </c>
      <c r="DG27">
        <f t="shared" si="9"/>
        <v>2.0004697304627586</v>
      </c>
      <c r="DH27">
        <f t="shared" si="10"/>
        <v>0.36627550165910594</v>
      </c>
      <c r="DI27">
        <f t="shared" si="11"/>
        <v>0.2228610822950014</v>
      </c>
      <c r="DJ27">
        <f t="shared" si="12"/>
        <v>-0.86466052726587694</v>
      </c>
      <c r="DK27">
        <f t="shared" si="13"/>
        <v>-1.1986289197557503</v>
      </c>
      <c r="DL27">
        <f t="shared" si="14"/>
        <v>-0.92969021191969636</v>
      </c>
      <c r="DM27">
        <f t="shared" si="15"/>
        <v>-1.7821360060401341</v>
      </c>
      <c r="DN27">
        <f t="shared" si="16"/>
        <v>-2.1387279478586265</v>
      </c>
      <c r="DO27">
        <f t="shared" si="17"/>
        <v>-0.51889058790342679</v>
      </c>
      <c r="DP27">
        <f t="shared" si="18"/>
        <v>-0.945318371215919</v>
      </c>
      <c r="DQ27">
        <f t="shared" si="19"/>
        <v>-0.653956913090879</v>
      </c>
      <c r="DR27">
        <f t="shared" si="20"/>
        <v>-1.3275943591523569</v>
      </c>
      <c r="DS27">
        <f t="shared" si="21"/>
        <v>1.6022926212672488</v>
      </c>
      <c r="DT27">
        <f t="shared" si="22"/>
        <v>0.85344886281398846</v>
      </c>
      <c r="DU27">
        <f t="shared" si="23"/>
        <v>-0.91274501058636592</v>
      </c>
      <c r="DV27">
        <f t="shared" si="24"/>
        <v>1.297858020185076</v>
      </c>
      <c r="DW27">
        <f t="shared" si="25"/>
        <v>-0.20891431367128172</v>
      </c>
      <c r="DX27">
        <f t="shared" si="26"/>
        <v>0.50388248318525108</v>
      </c>
      <c r="DY27">
        <f t="shared" si="27"/>
        <v>0.884339361979537</v>
      </c>
      <c r="DZ27">
        <f t="shared" si="28"/>
        <v>-0.95961437646321124</v>
      </c>
      <c r="EA27">
        <f t="shared" si="29"/>
        <v>-1.0246291270752668</v>
      </c>
      <c r="EB27">
        <f t="shared" si="30"/>
        <v>-1.1631122260057138</v>
      </c>
      <c r="EC27">
        <f t="shared" si="31"/>
        <v>-0.42829052988374472</v>
      </c>
      <c r="ED27">
        <f t="shared" si="32"/>
        <v>8.6334324472762458E-2</v>
      </c>
      <c r="EE27">
        <f t="shared" si="33"/>
        <v>0.42728697251996695</v>
      </c>
      <c r="EF27">
        <f t="shared" si="34"/>
        <v>1.1978224100497927</v>
      </c>
      <c r="EG27">
        <f t="shared" si="35"/>
        <v>0.43546973543770717</v>
      </c>
      <c r="EH27">
        <f t="shared" si="36"/>
        <v>1.1744256726428421</v>
      </c>
      <c r="EI27">
        <f t="shared" si="37"/>
        <v>-1.7424634826610039</v>
      </c>
      <c r="EJ27">
        <f t="shared" si="38"/>
        <v>-2.15237601569729</v>
      </c>
      <c r="EK27">
        <f t="shared" si="39"/>
        <v>0.90694097254751505</v>
      </c>
      <c r="EL27">
        <f t="shared" si="40"/>
        <v>0.95377836391702098</v>
      </c>
      <c r="EM27">
        <f t="shared" si="41"/>
        <v>-2.1847684509337277</v>
      </c>
      <c r="EN27">
        <f t="shared" si="42"/>
        <v>-1.0634702450782649</v>
      </c>
      <c r="EO27">
        <f t="shared" si="43"/>
        <v>1.8669107497028068</v>
      </c>
      <c r="EP27">
        <f t="shared" si="44"/>
        <v>-7.1918696443141417E-2</v>
      </c>
      <c r="EQ27">
        <f t="shared" si="45"/>
        <v>1.3806871014293542</v>
      </c>
      <c r="ER27">
        <f t="shared" si="46"/>
        <v>1.4115710429984905E-3</v>
      </c>
      <c r="ES27">
        <f t="shared" si="47"/>
        <v>0.63307531189736377</v>
      </c>
      <c r="ET27">
        <f t="shared" si="48"/>
        <v>0.22908398771036886</v>
      </c>
      <c r="EU27">
        <f t="shared" si="49"/>
        <v>0.23222585580530325</v>
      </c>
      <c r="EV27">
        <f t="shared" si="50"/>
        <v>-3.5612697327163398</v>
      </c>
      <c r="EW27">
        <f t="shared" si="51"/>
        <v>-1.2131971418540521</v>
      </c>
      <c r="EX27">
        <f t="shared" si="52"/>
        <v>-0.33625512259851698</v>
      </c>
      <c r="EY27">
        <f t="shared" si="53"/>
        <v>-1.3057162741682005E-2</v>
      </c>
      <c r="EZ27">
        <f t="shared" si="54"/>
        <v>-0.81060717605379584</v>
      </c>
      <c r="FA27">
        <f t="shared" si="55"/>
        <v>0.26448146294442498</v>
      </c>
      <c r="FB27">
        <f t="shared" si="56"/>
        <v>-0.31134145586626222</v>
      </c>
      <c r="FC27">
        <f t="shared" si="57"/>
        <v>-0.92836856516060007</v>
      </c>
      <c r="FD27">
        <f t="shared" si="58"/>
        <v>-0.65916217428615398</v>
      </c>
      <c r="FE27">
        <f t="shared" si="59"/>
        <v>-0.73499926883571298</v>
      </c>
      <c r="FF27">
        <f t="shared" si="60"/>
        <v>-0.987210466076195</v>
      </c>
      <c r="FG27">
        <f t="shared" si="61"/>
        <v>0.19990777503390222</v>
      </c>
      <c r="FH27">
        <f t="shared" si="62"/>
        <v>-2.4188731473562468</v>
      </c>
      <c r="FI27">
        <f t="shared" si="63"/>
        <v>-1.4144128138700198</v>
      </c>
      <c r="FJ27">
        <f t="shared" si="64"/>
        <v>2.1217183250105771</v>
      </c>
      <c r="FK27">
        <f t="shared" si="65"/>
        <v>1.114246202529886</v>
      </c>
      <c r="FL27">
        <f t="shared" si="66"/>
        <v>1.1822870089453488</v>
      </c>
      <c r="FM27">
        <f t="shared" si="67"/>
        <v>-0.58517267931708483</v>
      </c>
      <c r="FN27">
        <f t="shared" si="68"/>
        <v>1.0968485142094491</v>
      </c>
      <c r="FO27">
        <f t="shared" si="69"/>
        <v>-0.16805869175470711</v>
      </c>
      <c r="FP27">
        <f t="shared" si="70"/>
        <v>-0.16708241069845697</v>
      </c>
      <c r="FQ27">
        <f t="shared" si="71"/>
        <v>1.0623355739222655</v>
      </c>
      <c r="FR27">
        <f t="shared" si="72"/>
        <v>-1.2343755290225447</v>
      </c>
      <c r="FS27">
        <f t="shared" si="73"/>
        <v>9.9724375000441401E-2</v>
      </c>
      <c r="FT27">
        <f t="shared" si="74"/>
        <v>2.017457568605149</v>
      </c>
      <c r="FU27">
        <f t="shared" si="75"/>
        <v>1.9692813990561202</v>
      </c>
      <c r="FV27">
        <f t="shared" si="76"/>
        <v>-1.3241202983996749</v>
      </c>
      <c r="FW27">
        <f t="shared" si="77"/>
        <v>-0.3719168627589331</v>
      </c>
      <c r="FX27">
        <f t="shared" si="78"/>
        <v>0.52263926670071603</v>
      </c>
      <c r="FY27">
        <f t="shared" si="79"/>
        <v>-2.2147992967143839</v>
      </c>
      <c r="FZ27">
        <f t="shared" si="80"/>
        <v>0.52045797370121871</v>
      </c>
      <c r="GA27">
        <f t="shared" si="81"/>
        <v>0.28096634822204891</v>
      </c>
      <c r="GB27">
        <f t="shared" si="82"/>
        <v>-0.19304710443466189</v>
      </c>
      <c r="GC27">
        <f t="shared" si="83"/>
        <v>-0.27273574765729491</v>
      </c>
      <c r="GD27">
        <f t="shared" si="84"/>
        <v>2.9790003810666876E-2</v>
      </c>
      <c r="GE27">
        <f t="shared" si="85"/>
        <v>0.20617011348406222</v>
      </c>
      <c r="GF27">
        <f t="shared" si="86"/>
        <v>0.29828880103504507</v>
      </c>
      <c r="GG27">
        <f t="shared" si="87"/>
        <v>-1.1028583596704784</v>
      </c>
      <c r="GH27">
        <f t="shared" si="88"/>
        <v>0.20196173482953195</v>
      </c>
      <c r="GI27">
        <f t="shared" si="89"/>
        <v>1.0195245843931302</v>
      </c>
      <c r="GJ27">
        <f t="shared" si="90"/>
        <v>-0.99214176035869728</v>
      </c>
      <c r="GK27">
        <f t="shared" si="91"/>
        <v>2.706829284402966</v>
      </c>
      <c r="GL27">
        <f t="shared" si="92"/>
        <v>1.1447045178688109E-2</v>
      </c>
      <c r="GM27">
        <f t="shared" si="93"/>
        <v>-0.13480316329207215</v>
      </c>
      <c r="GN27">
        <f t="shared" si="94"/>
        <v>-1.2950348689060847</v>
      </c>
      <c r="GO27">
        <f t="shared" si="95"/>
        <v>-0.15801660558107999</v>
      </c>
      <c r="GP27">
        <f t="shared" si="96"/>
        <v>-0.21296038225323177</v>
      </c>
      <c r="GQ27">
        <f t="shared" si="97"/>
        <v>-0.49626576079014995</v>
      </c>
      <c r="GR27">
        <f t="shared" si="98"/>
        <v>-1.9665740365986821</v>
      </c>
      <c r="GS27">
        <f t="shared" si="99"/>
        <v>-1.2897216741833306</v>
      </c>
      <c r="GX27">
        <f t="shared" si="100"/>
        <v>0.57144378083378045</v>
      </c>
      <c r="GY27">
        <f t="shared" si="101"/>
        <v>1.9424455552297659</v>
      </c>
      <c r="GZ27">
        <f t="shared" si="102"/>
        <v>0.92419281561586386</v>
      </c>
      <c r="HA27">
        <f t="shared" si="103"/>
        <v>0.68033164653465394</v>
      </c>
      <c r="HB27">
        <f t="shared" si="104"/>
        <v>0.46852077170559969</v>
      </c>
      <c r="HC27">
        <f t="shared" si="105"/>
        <v>1.3208869931316085</v>
      </c>
      <c r="HD27">
        <f t="shared" si="106"/>
        <v>2.0533080797892511</v>
      </c>
      <c r="HE27">
        <f t="shared" si="107"/>
        <v>0.50713602910157707</v>
      </c>
      <c r="HF27">
        <f t="shared" si="108"/>
        <v>0.47320306172190807</v>
      </c>
      <c r="HG27">
        <f t="shared" si="109"/>
        <v>2.0004697304627586</v>
      </c>
      <c r="HH27">
        <f t="shared" si="110"/>
        <v>0.36627550165910594</v>
      </c>
      <c r="HI27">
        <f t="shared" si="111"/>
        <v>0.2228610822950014</v>
      </c>
      <c r="HJ27">
        <f t="shared" si="112"/>
        <v>0.86466052726587694</v>
      </c>
      <c r="HK27">
        <f t="shared" si="113"/>
        <v>1.1986289197557503</v>
      </c>
      <c r="HL27">
        <f t="shared" si="114"/>
        <v>0.92969021191969636</v>
      </c>
      <c r="HM27">
        <f t="shared" si="115"/>
        <v>1.7821360060401341</v>
      </c>
      <c r="HN27">
        <f t="shared" si="116"/>
        <v>2.1387279478586265</v>
      </c>
      <c r="HO27">
        <f t="shared" si="117"/>
        <v>0.51889058790342679</v>
      </c>
      <c r="HP27">
        <f t="shared" si="118"/>
        <v>0.945318371215919</v>
      </c>
      <c r="HQ27">
        <f t="shared" si="119"/>
        <v>0.653956913090879</v>
      </c>
      <c r="HR27">
        <f t="shared" si="120"/>
        <v>1.3275943591523569</v>
      </c>
      <c r="HS27">
        <f t="shared" si="121"/>
        <v>1.6022926212672488</v>
      </c>
      <c r="HT27">
        <f t="shared" si="122"/>
        <v>0.85344886281398846</v>
      </c>
      <c r="HU27">
        <f t="shared" si="123"/>
        <v>0.91274501058636592</v>
      </c>
      <c r="HV27">
        <f t="shared" si="124"/>
        <v>1.297858020185076</v>
      </c>
      <c r="HW27">
        <f t="shared" si="125"/>
        <v>0.20891431367128172</v>
      </c>
      <c r="HX27">
        <f t="shared" si="126"/>
        <v>0.50388248318525108</v>
      </c>
      <c r="HY27">
        <f t="shared" si="127"/>
        <v>0.884339361979537</v>
      </c>
      <c r="HZ27">
        <f t="shared" si="128"/>
        <v>0.95961437646321124</v>
      </c>
      <c r="IA27">
        <f t="shared" si="129"/>
        <v>1.0246291270752668</v>
      </c>
      <c r="IB27">
        <f t="shared" si="130"/>
        <v>1.1631122260057138</v>
      </c>
      <c r="IC27">
        <f t="shared" si="131"/>
        <v>0.42829052988374472</v>
      </c>
      <c r="ID27">
        <f t="shared" si="132"/>
        <v>8.6334324472762458E-2</v>
      </c>
      <c r="IE27">
        <f t="shared" si="133"/>
        <v>0.42728697251996695</v>
      </c>
      <c r="IF27">
        <f t="shared" si="134"/>
        <v>1.1978224100497927</v>
      </c>
      <c r="IG27">
        <f t="shared" si="135"/>
        <v>0.43546973543770717</v>
      </c>
      <c r="IH27">
        <f t="shared" si="136"/>
        <v>1.1744256726428421</v>
      </c>
      <c r="II27">
        <f t="shared" si="137"/>
        <v>1.7424634826610039</v>
      </c>
      <c r="IJ27">
        <f t="shared" si="138"/>
        <v>2.15237601569729</v>
      </c>
      <c r="IK27">
        <f t="shared" si="139"/>
        <v>0.90694097254751505</v>
      </c>
      <c r="IL27">
        <f t="shared" si="140"/>
        <v>0.95377836391702098</v>
      </c>
      <c r="IM27">
        <f t="shared" si="141"/>
        <v>2.1847684509337277</v>
      </c>
      <c r="IN27">
        <f t="shared" si="142"/>
        <v>1.0634702450782649</v>
      </c>
      <c r="IO27">
        <f t="shared" si="143"/>
        <v>1.8669107497028068</v>
      </c>
      <c r="IP27">
        <f t="shared" si="144"/>
        <v>7.1918696443141417E-2</v>
      </c>
      <c r="IQ27">
        <f t="shared" si="145"/>
        <v>1.3806871014293542</v>
      </c>
      <c r="IR27">
        <f t="shared" si="146"/>
        <v>1.4115710429984905E-3</v>
      </c>
      <c r="IS27">
        <f t="shared" si="147"/>
        <v>0.63307531189736377</v>
      </c>
      <c r="IT27">
        <f t="shared" si="148"/>
        <v>0.22908398771036886</v>
      </c>
      <c r="IU27">
        <f t="shared" si="149"/>
        <v>0.23222585580530325</v>
      </c>
      <c r="IV27">
        <f t="shared" si="150"/>
        <v>3.5612697327163398</v>
      </c>
      <c r="IW27">
        <f t="shared" si="151"/>
        <v>1.2131971418540521</v>
      </c>
      <c r="IX27">
        <f t="shared" si="152"/>
        <v>0.33625512259851698</v>
      </c>
      <c r="IY27">
        <f t="shared" si="153"/>
        <v>1.3057162741682005E-2</v>
      </c>
      <c r="IZ27">
        <f t="shared" si="154"/>
        <v>0.81060717605379584</v>
      </c>
      <c r="JA27">
        <f t="shared" si="155"/>
        <v>0.26448146294442498</v>
      </c>
      <c r="JB27">
        <f t="shared" si="156"/>
        <v>0.31134145586626222</v>
      </c>
      <c r="JC27">
        <f t="shared" si="157"/>
        <v>0.92836856516060007</v>
      </c>
      <c r="JD27">
        <f t="shared" si="158"/>
        <v>0.65916217428615398</v>
      </c>
      <c r="JE27">
        <f t="shared" si="159"/>
        <v>0.73499926883571298</v>
      </c>
      <c r="JF27">
        <f t="shared" si="160"/>
        <v>0.987210466076195</v>
      </c>
      <c r="JG27">
        <f t="shared" si="161"/>
        <v>0.19990777503390222</v>
      </c>
      <c r="JH27">
        <f t="shared" si="162"/>
        <v>2.4188731473562468</v>
      </c>
      <c r="JI27">
        <f t="shared" si="163"/>
        <v>1.4144128138700198</v>
      </c>
      <c r="JJ27">
        <f t="shared" si="164"/>
        <v>2.1217183250105771</v>
      </c>
      <c r="JK27">
        <f t="shared" si="165"/>
        <v>1.114246202529886</v>
      </c>
      <c r="JL27">
        <f t="shared" si="166"/>
        <v>1.1822870089453488</v>
      </c>
      <c r="JM27">
        <f t="shared" si="167"/>
        <v>0.58517267931708483</v>
      </c>
      <c r="JN27">
        <f t="shared" si="168"/>
        <v>1.0968485142094491</v>
      </c>
      <c r="JO27">
        <f t="shared" si="169"/>
        <v>0.16805869175470711</v>
      </c>
      <c r="JP27">
        <f t="shared" si="170"/>
        <v>0.16708241069845697</v>
      </c>
      <c r="JQ27">
        <f t="shared" si="171"/>
        <v>1.0623355739222655</v>
      </c>
      <c r="JR27">
        <f t="shared" si="172"/>
        <v>1.2343755290225447</v>
      </c>
      <c r="JS27">
        <f t="shared" si="173"/>
        <v>9.9724375000441401E-2</v>
      </c>
      <c r="JT27">
        <f t="shared" si="174"/>
        <v>2.017457568605149</v>
      </c>
      <c r="JU27">
        <f t="shared" si="175"/>
        <v>1.9692813990561202</v>
      </c>
      <c r="JV27">
        <f t="shared" si="176"/>
        <v>1.3241202983996749</v>
      </c>
      <c r="JW27">
        <f t="shared" si="177"/>
        <v>0.3719168627589331</v>
      </c>
      <c r="JX27">
        <f t="shared" si="178"/>
        <v>0.52263926670071603</v>
      </c>
      <c r="JY27">
        <f t="shared" si="179"/>
        <v>2.2147992967143839</v>
      </c>
      <c r="JZ27">
        <f t="shared" si="180"/>
        <v>0.52045797370121871</v>
      </c>
      <c r="KA27">
        <f t="shared" si="181"/>
        <v>0.28096634822204891</v>
      </c>
      <c r="KB27">
        <f t="shared" si="182"/>
        <v>0.19304710443466189</v>
      </c>
      <c r="KC27">
        <f t="shared" si="183"/>
        <v>0.27273574765729491</v>
      </c>
      <c r="KD27">
        <f t="shared" si="184"/>
        <v>2.9790003810666876E-2</v>
      </c>
      <c r="KE27">
        <f t="shared" si="185"/>
        <v>0.20617011348406222</v>
      </c>
      <c r="KF27">
        <f t="shared" si="186"/>
        <v>0.29828880103504507</v>
      </c>
      <c r="KG27">
        <f t="shared" si="187"/>
        <v>1.1028583596704784</v>
      </c>
      <c r="KH27">
        <f t="shared" si="188"/>
        <v>0.20196173482953195</v>
      </c>
      <c r="KI27">
        <f t="shared" si="189"/>
        <v>1.0195245843931302</v>
      </c>
      <c r="KJ27">
        <f t="shared" si="190"/>
        <v>0.99214176035869728</v>
      </c>
      <c r="KK27">
        <f t="shared" si="191"/>
        <v>2.706829284402966</v>
      </c>
      <c r="KL27">
        <f t="shared" si="192"/>
        <v>1.1447045178688109E-2</v>
      </c>
      <c r="KM27">
        <f t="shared" si="193"/>
        <v>0.13480316329207215</v>
      </c>
      <c r="KN27">
        <f t="shared" si="194"/>
        <v>1.2950348689060847</v>
      </c>
      <c r="KO27">
        <f t="shared" si="195"/>
        <v>0.15801660558107999</v>
      </c>
      <c r="KP27">
        <f t="shared" si="196"/>
        <v>0.21296038225323177</v>
      </c>
      <c r="KQ27">
        <f t="shared" si="197"/>
        <v>0.49626576079014995</v>
      </c>
      <c r="KR27">
        <f t="shared" si="198"/>
        <v>1.9665740365986821</v>
      </c>
      <c r="KS27">
        <f t="shared" si="199"/>
        <v>1.2897216741833306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1.9955444832772011</v>
      </c>
      <c r="CY28">
        <f t="shared" si="1"/>
        <v>-0.76927751142024836</v>
      </c>
      <c r="CZ28">
        <f t="shared" si="2"/>
        <v>0.64055011504003145</v>
      </c>
      <c r="DA28">
        <f t="shared" si="3"/>
        <v>-1.6867313239539348</v>
      </c>
      <c r="DB28">
        <f t="shared" si="4"/>
        <v>-1.3434848166560651</v>
      </c>
      <c r="DC28">
        <f t="shared" si="5"/>
        <v>1.4261112103384037</v>
      </c>
      <c r="DD28">
        <f t="shared" si="6"/>
        <v>-0.74783934579288058</v>
      </c>
      <c r="DE28">
        <f t="shared" si="7"/>
        <v>-0.52396173806802149</v>
      </c>
      <c r="DF28">
        <f t="shared" si="8"/>
        <v>-0.43495509031767465</v>
      </c>
      <c r="DG28">
        <f t="shared" si="9"/>
        <v>-0.84256711191969635</v>
      </c>
      <c r="DH28">
        <f t="shared" si="10"/>
        <v>0.93866111210810099</v>
      </c>
      <c r="DI28">
        <f t="shared" si="11"/>
        <v>-0.62708857753217662</v>
      </c>
      <c r="DJ28">
        <f t="shared" si="12"/>
        <v>-9.0819069247615306E-2</v>
      </c>
      <c r="DK28">
        <f t="shared" si="13"/>
        <v>-0.15355774853985205</v>
      </c>
      <c r="DL28">
        <f t="shared" si="14"/>
        <v>0.47800742991201861</v>
      </c>
      <c r="DM28">
        <f t="shared" si="15"/>
        <v>6.3519060867531563E-2</v>
      </c>
      <c r="DN28">
        <f t="shared" si="16"/>
        <v>-2.5035927491935297</v>
      </c>
      <c r="DO28">
        <f t="shared" si="17"/>
        <v>-1.9422472275457219</v>
      </c>
      <c r="DP28">
        <f t="shared" si="18"/>
        <v>-0.45098383643771173</v>
      </c>
      <c r="DQ28">
        <f t="shared" si="19"/>
        <v>-4.3327849278134822E-2</v>
      </c>
      <c r="DR28">
        <f t="shared" si="20"/>
        <v>1.3944332102258792</v>
      </c>
      <c r="DS28">
        <f t="shared" si="21"/>
        <v>-0.76741315201197002</v>
      </c>
      <c r="DT28">
        <f t="shared" si="22"/>
        <v>-0.35831813906928706</v>
      </c>
      <c r="DU28">
        <f t="shared" si="23"/>
        <v>1.2952244826024473</v>
      </c>
      <c r="DV28">
        <f t="shared" si="24"/>
        <v>0.86378465055874099</v>
      </c>
      <c r="DW28">
        <f t="shared" si="25"/>
        <v>0.28423896269774751</v>
      </c>
      <c r="DX28">
        <f t="shared" si="26"/>
        <v>0.3273000348347459</v>
      </c>
      <c r="DY28">
        <f t="shared" si="27"/>
        <v>-1.1620180760537957</v>
      </c>
      <c r="DZ28">
        <f t="shared" si="28"/>
        <v>-1.2246427512487379</v>
      </c>
      <c r="EA28">
        <f t="shared" si="29"/>
        <v>-0.60476403699161119</v>
      </c>
      <c r="EB28">
        <f t="shared" si="30"/>
        <v>-0.49340692125693186</v>
      </c>
      <c r="EC28">
        <f t="shared" si="31"/>
        <v>-1.4259109714160703</v>
      </c>
      <c r="ED28">
        <f t="shared" si="32"/>
        <v>-1.1401924485456365</v>
      </c>
      <c r="EE28">
        <f t="shared" si="33"/>
        <v>-0.10165617104753927</v>
      </c>
      <c r="EF28">
        <f t="shared" si="34"/>
        <v>1.9485920034536899</v>
      </c>
      <c r="EG28">
        <f t="shared" si="35"/>
        <v>0.51869016058944795</v>
      </c>
      <c r="EH28">
        <f t="shared" si="36"/>
        <v>-1.4637761933539593</v>
      </c>
      <c r="EI28">
        <f t="shared" si="37"/>
        <v>-0.19836478379549805</v>
      </c>
      <c r="EJ28">
        <f t="shared" si="38"/>
        <v>1.5078716796980314</v>
      </c>
      <c r="EK28">
        <f t="shared" si="39"/>
        <v>-1.119141984993584</v>
      </c>
      <c r="EL28">
        <f t="shared" si="40"/>
        <v>-1.1789735734343481</v>
      </c>
      <c r="EM28">
        <f t="shared" si="41"/>
        <v>0.1877900775466026</v>
      </c>
      <c r="EN28">
        <f t="shared" si="42"/>
        <v>-2.4842983545704023E-2</v>
      </c>
      <c r="EO28">
        <f t="shared" si="43"/>
        <v>0.1902748748950788</v>
      </c>
      <c r="EP28">
        <f t="shared" si="44"/>
        <v>0.830742666499801</v>
      </c>
      <c r="EQ28">
        <f t="shared" si="45"/>
        <v>2.4396108908000249</v>
      </c>
      <c r="ER28">
        <f t="shared" si="46"/>
        <v>-0.28010603311954529</v>
      </c>
      <c r="ES28">
        <f t="shared" si="47"/>
        <v>0.57494787346747822</v>
      </c>
      <c r="ET28">
        <f t="shared" si="48"/>
        <v>0.10667289234163913</v>
      </c>
      <c r="EU28">
        <f t="shared" si="49"/>
        <v>-2.4332226546033011</v>
      </c>
      <c r="EV28">
        <f t="shared" si="50"/>
        <v>-1.1131684864872518</v>
      </c>
      <c r="EW28">
        <f t="shared" si="51"/>
        <v>1.233476939868098</v>
      </c>
      <c r="EX28">
        <f t="shared" si="52"/>
        <v>-0.66885946427890697</v>
      </c>
      <c r="EY28">
        <f t="shared" si="53"/>
        <v>-8.8411082733977908E-2</v>
      </c>
      <c r="EZ28">
        <f t="shared" si="54"/>
        <v>0.9997639956450729</v>
      </c>
      <c r="FA28">
        <f t="shared" si="55"/>
        <v>2.4563317318375111</v>
      </c>
      <c r="FB28">
        <f t="shared" si="56"/>
        <v>-0.721669112915585</v>
      </c>
      <c r="FC28">
        <f t="shared" si="57"/>
        <v>-1.0901697915178881</v>
      </c>
      <c r="FD28">
        <f t="shared" si="58"/>
        <v>-1.0873210041309349</v>
      </c>
      <c r="FE28">
        <f t="shared" si="59"/>
        <v>-6.7405685973775942E-4</v>
      </c>
      <c r="FF28">
        <f t="shared" si="60"/>
        <v>-2.0037662605494981</v>
      </c>
      <c r="FG28">
        <f t="shared" si="61"/>
        <v>0.11109518304446231</v>
      </c>
      <c r="FH28">
        <f t="shared" si="62"/>
        <v>-0.44759426191308604</v>
      </c>
      <c r="FI28">
        <f t="shared" si="63"/>
        <v>0.17881216372325204</v>
      </c>
      <c r="FJ28">
        <f t="shared" si="64"/>
        <v>1.328453473104898</v>
      </c>
      <c r="FK28">
        <f t="shared" si="65"/>
        <v>1.3675450713258828</v>
      </c>
      <c r="FL28">
        <f t="shared" si="66"/>
        <v>-0.19796991653164739</v>
      </c>
      <c r="FM28">
        <f t="shared" si="67"/>
        <v>-0.26516656454374571</v>
      </c>
      <c r="FN28">
        <f t="shared" si="68"/>
        <v>0.65175060283387298</v>
      </c>
      <c r="FO28">
        <f t="shared" si="69"/>
        <v>-0.25546885794667912</v>
      </c>
      <c r="FP28">
        <f t="shared" si="70"/>
        <v>-0.36242391249398387</v>
      </c>
      <c r="FQ28">
        <f t="shared" si="71"/>
        <v>0.33401081037637814</v>
      </c>
      <c r="FR28">
        <f t="shared" si="72"/>
        <v>0.26921127796174305</v>
      </c>
      <c r="FS28">
        <f t="shared" si="73"/>
        <v>0.45910237021415146</v>
      </c>
      <c r="FT28">
        <f t="shared" si="74"/>
        <v>1.5206667522349799</v>
      </c>
      <c r="FU28">
        <f t="shared" si="75"/>
        <v>0.52421640273568892</v>
      </c>
      <c r="FV28">
        <f t="shared" si="76"/>
        <v>0.87162254307920994</v>
      </c>
      <c r="FW28">
        <f t="shared" si="77"/>
        <v>-2.1638478960963461</v>
      </c>
      <c r="FX28">
        <f t="shared" si="78"/>
        <v>-0.4062297898680981</v>
      </c>
      <c r="FY28">
        <f t="shared" si="79"/>
        <v>0.8758091484988868</v>
      </c>
      <c r="FZ28">
        <f t="shared" si="80"/>
        <v>-1.2968415831853273</v>
      </c>
      <c r="GA28">
        <f t="shared" si="81"/>
        <v>3.178561559414872E-4</v>
      </c>
      <c r="GB28">
        <f t="shared" si="82"/>
        <v>-0.66338713335036403</v>
      </c>
      <c r="GC28">
        <f t="shared" si="83"/>
        <v>-1.8731973165459581</v>
      </c>
      <c r="GD28">
        <f t="shared" si="84"/>
        <v>2.3440996602947113</v>
      </c>
      <c r="GE28">
        <f t="shared" si="85"/>
        <v>-1.2333491621287611</v>
      </c>
      <c r="GF28">
        <f t="shared" si="86"/>
        <v>-0.39205267033875346</v>
      </c>
      <c r="GG28">
        <f t="shared" si="87"/>
        <v>0.76817276068913687</v>
      </c>
      <c r="GH28">
        <f t="shared" si="88"/>
        <v>-0.17688174111725197</v>
      </c>
      <c r="GI28">
        <f t="shared" si="89"/>
        <v>-0.1270650943158583</v>
      </c>
      <c r="GJ28">
        <f t="shared" si="90"/>
        <v>-0.99004107883116599</v>
      </c>
      <c r="GK28">
        <f t="shared" si="91"/>
        <v>9.2748727857479535E-2</v>
      </c>
      <c r="GL28">
        <f t="shared" si="92"/>
        <v>0.12103438117434506</v>
      </c>
      <c r="GM28">
        <f t="shared" si="93"/>
        <v>-1.399572335700221</v>
      </c>
      <c r="GN28">
        <f t="shared" si="94"/>
        <v>-0.61682409408168937</v>
      </c>
      <c r="GO28">
        <f t="shared" si="95"/>
        <v>0.74418825627759544</v>
      </c>
      <c r="GP28">
        <f t="shared" si="96"/>
        <v>0.10043824334911244</v>
      </c>
      <c r="GQ28">
        <f t="shared" si="97"/>
        <v>-2.3068179791053298</v>
      </c>
      <c r="GR28">
        <f t="shared" si="98"/>
        <v>-0.98470971659431616</v>
      </c>
      <c r="GS28">
        <f t="shared" si="99"/>
        <v>4.1096961905493973E-2</v>
      </c>
      <c r="GX28">
        <f t="shared" si="100"/>
        <v>1.9955444832772011</v>
      </c>
      <c r="GY28">
        <f t="shared" si="101"/>
        <v>0.76927751142024836</v>
      </c>
      <c r="GZ28">
        <f t="shared" si="102"/>
        <v>0.64055011504003145</v>
      </c>
      <c r="HA28">
        <f t="shared" si="103"/>
        <v>1.6867313239539348</v>
      </c>
      <c r="HB28">
        <f t="shared" si="104"/>
        <v>1.3434848166560651</v>
      </c>
      <c r="HC28">
        <f t="shared" si="105"/>
        <v>1.4261112103384037</v>
      </c>
      <c r="HD28">
        <f t="shared" si="106"/>
        <v>0.74783934579288058</v>
      </c>
      <c r="HE28">
        <f t="shared" si="107"/>
        <v>0.52396173806802149</v>
      </c>
      <c r="HF28">
        <f t="shared" si="108"/>
        <v>0.43495509031767465</v>
      </c>
      <c r="HG28">
        <f t="shared" si="109"/>
        <v>0.84256711191969635</v>
      </c>
      <c r="HH28">
        <f t="shared" si="110"/>
        <v>0.93866111210810099</v>
      </c>
      <c r="HI28">
        <f t="shared" si="111"/>
        <v>0.62708857753217662</v>
      </c>
      <c r="HJ28">
        <f t="shared" si="112"/>
        <v>9.0819069247615306E-2</v>
      </c>
      <c r="HK28">
        <f t="shared" si="113"/>
        <v>0.15355774853985205</v>
      </c>
      <c r="HL28">
        <f t="shared" si="114"/>
        <v>0.47800742991201861</v>
      </c>
      <c r="HM28">
        <f t="shared" si="115"/>
        <v>6.3519060867531563E-2</v>
      </c>
      <c r="HN28">
        <f t="shared" si="116"/>
        <v>2.5035927491935297</v>
      </c>
      <c r="HO28">
        <f t="shared" si="117"/>
        <v>1.9422472275457219</v>
      </c>
      <c r="HP28">
        <f t="shared" si="118"/>
        <v>0.45098383643771173</v>
      </c>
      <c r="HQ28">
        <f t="shared" si="119"/>
        <v>4.3327849278134822E-2</v>
      </c>
      <c r="HR28">
        <f t="shared" si="120"/>
        <v>1.3944332102258792</v>
      </c>
      <c r="HS28">
        <f t="shared" si="121"/>
        <v>0.76741315201197002</v>
      </c>
      <c r="HT28">
        <f t="shared" si="122"/>
        <v>0.35831813906928706</v>
      </c>
      <c r="HU28">
        <f t="shared" si="123"/>
        <v>1.2952244826024473</v>
      </c>
      <c r="HV28">
        <f t="shared" si="124"/>
        <v>0.86378465055874099</v>
      </c>
      <c r="HW28">
        <f t="shared" si="125"/>
        <v>0.28423896269774751</v>
      </c>
      <c r="HX28">
        <f t="shared" si="126"/>
        <v>0.3273000348347459</v>
      </c>
      <c r="HY28">
        <f t="shared" si="127"/>
        <v>1.1620180760537957</v>
      </c>
      <c r="HZ28">
        <f t="shared" si="128"/>
        <v>1.2246427512487379</v>
      </c>
      <c r="IA28">
        <f t="shared" si="129"/>
        <v>0.60476403699161119</v>
      </c>
      <c r="IB28">
        <f t="shared" si="130"/>
        <v>0.49340692125693186</v>
      </c>
      <c r="IC28">
        <f t="shared" si="131"/>
        <v>1.4259109714160703</v>
      </c>
      <c r="ID28">
        <f t="shared" si="132"/>
        <v>1.1401924485456365</v>
      </c>
      <c r="IE28">
        <f t="shared" si="133"/>
        <v>0.10165617104753927</v>
      </c>
      <c r="IF28">
        <f t="shared" si="134"/>
        <v>1.9485920034536899</v>
      </c>
      <c r="IG28">
        <f t="shared" si="135"/>
        <v>0.51869016058944795</v>
      </c>
      <c r="IH28">
        <f t="shared" si="136"/>
        <v>1.4637761933539593</v>
      </c>
      <c r="II28">
        <f t="shared" si="137"/>
        <v>0.19836478379549805</v>
      </c>
      <c r="IJ28">
        <f t="shared" si="138"/>
        <v>1.5078716796980314</v>
      </c>
      <c r="IK28">
        <f t="shared" si="139"/>
        <v>1.119141984993584</v>
      </c>
      <c r="IL28">
        <f t="shared" si="140"/>
        <v>1.1789735734343481</v>
      </c>
      <c r="IM28">
        <f t="shared" si="141"/>
        <v>0.1877900775466026</v>
      </c>
      <c r="IN28">
        <f t="shared" si="142"/>
        <v>2.4842983545704023E-2</v>
      </c>
      <c r="IO28">
        <f t="shared" si="143"/>
        <v>0.1902748748950788</v>
      </c>
      <c r="IP28">
        <f t="shared" si="144"/>
        <v>0.830742666499801</v>
      </c>
      <c r="IQ28">
        <f t="shared" si="145"/>
        <v>2.4396108908000249</v>
      </c>
      <c r="IR28">
        <f t="shared" si="146"/>
        <v>0.28010603311954529</v>
      </c>
      <c r="IS28">
        <f t="shared" si="147"/>
        <v>0.57494787346747822</v>
      </c>
      <c r="IT28">
        <f t="shared" si="148"/>
        <v>0.10667289234163913</v>
      </c>
      <c r="IU28">
        <f t="shared" si="149"/>
        <v>2.4332226546033011</v>
      </c>
      <c r="IV28">
        <f t="shared" si="150"/>
        <v>1.1131684864872518</v>
      </c>
      <c r="IW28">
        <f t="shared" si="151"/>
        <v>1.233476939868098</v>
      </c>
      <c r="IX28">
        <f t="shared" si="152"/>
        <v>0.66885946427890697</v>
      </c>
      <c r="IY28">
        <f t="shared" si="153"/>
        <v>8.8411082733977908E-2</v>
      </c>
      <c r="IZ28">
        <f t="shared" si="154"/>
        <v>0.9997639956450729</v>
      </c>
      <c r="JA28">
        <f t="shared" si="155"/>
        <v>2.4563317318375111</v>
      </c>
      <c r="JB28">
        <f t="shared" si="156"/>
        <v>0.721669112915585</v>
      </c>
      <c r="JC28">
        <f t="shared" si="157"/>
        <v>1.0901697915178881</v>
      </c>
      <c r="JD28">
        <f t="shared" si="158"/>
        <v>1.0873210041309349</v>
      </c>
      <c r="JE28">
        <f t="shared" si="159"/>
        <v>6.7405685973775942E-4</v>
      </c>
      <c r="JF28">
        <f t="shared" si="160"/>
        <v>2.0037662605494981</v>
      </c>
      <c r="JG28">
        <f t="shared" si="161"/>
        <v>0.11109518304446231</v>
      </c>
      <c r="JH28">
        <f t="shared" si="162"/>
        <v>0.44759426191308604</v>
      </c>
      <c r="JI28">
        <f t="shared" si="163"/>
        <v>0.17881216372325204</v>
      </c>
      <c r="JJ28">
        <f t="shared" si="164"/>
        <v>1.328453473104898</v>
      </c>
      <c r="JK28">
        <f t="shared" si="165"/>
        <v>1.3675450713258828</v>
      </c>
      <c r="JL28">
        <f t="shared" si="166"/>
        <v>0.19796991653164739</v>
      </c>
      <c r="JM28">
        <f t="shared" si="167"/>
        <v>0.26516656454374571</v>
      </c>
      <c r="JN28">
        <f t="shared" si="168"/>
        <v>0.65175060283387298</v>
      </c>
      <c r="JO28">
        <f t="shared" si="169"/>
        <v>0.25546885794667912</v>
      </c>
      <c r="JP28">
        <f t="shared" si="170"/>
        <v>0.36242391249398387</v>
      </c>
      <c r="JQ28">
        <f t="shared" si="171"/>
        <v>0.33401081037637814</v>
      </c>
      <c r="JR28">
        <f t="shared" si="172"/>
        <v>0.26921127796174305</v>
      </c>
      <c r="JS28">
        <f t="shared" si="173"/>
        <v>0.45910237021415146</v>
      </c>
      <c r="JT28">
        <f t="shared" si="174"/>
        <v>1.5206667522349799</v>
      </c>
      <c r="JU28">
        <f t="shared" si="175"/>
        <v>0.52421640273568892</v>
      </c>
      <c r="JV28">
        <f t="shared" si="176"/>
        <v>0.87162254307920994</v>
      </c>
      <c r="JW28">
        <f t="shared" si="177"/>
        <v>2.1638478960963461</v>
      </c>
      <c r="JX28">
        <f t="shared" si="178"/>
        <v>0.4062297898680981</v>
      </c>
      <c r="JY28">
        <f t="shared" si="179"/>
        <v>0.8758091484988868</v>
      </c>
      <c r="JZ28">
        <f t="shared" si="180"/>
        <v>1.2968415831853273</v>
      </c>
      <c r="KA28">
        <f t="shared" si="181"/>
        <v>3.178561559414872E-4</v>
      </c>
      <c r="KB28">
        <f t="shared" si="182"/>
        <v>0.66338713335036403</v>
      </c>
      <c r="KC28">
        <f t="shared" si="183"/>
        <v>1.8731973165459581</v>
      </c>
      <c r="KD28">
        <f t="shared" si="184"/>
        <v>2.3440996602947113</v>
      </c>
      <c r="KE28">
        <f t="shared" si="185"/>
        <v>1.2333491621287611</v>
      </c>
      <c r="KF28">
        <f t="shared" si="186"/>
        <v>0.39205267033875346</v>
      </c>
      <c r="KG28">
        <f t="shared" si="187"/>
        <v>0.76817276068913687</v>
      </c>
      <c r="KH28">
        <f t="shared" si="188"/>
        <v>0.17688174111725197</v>
      </c>
      <c r="KI28">
        <f t="shared" si="189"/>
        <v>0.1270650943158583</v>
      </c>
      <c r="KJ28">
        <f t="shared" si="190"/>
        <v>0.99004107883116599</v>
      </c>
      <c r="KK28">
        <f t="shared" si="191"/>
        <v>9.2748727857479535E-2</v>
      </c>
      <c r="KL28">
        <f t="shared" si="192"/>
        <v>0.12103438117434506</v>
      </c>
      <c r="KM28">
        <f t="shared" si="193"/>
        <v>1.399572335700221</v>
      </c>
      <c r="KN28">
        <f t="shared" si="194"/>
        <v>0.61682409408168937</v>
      </c>
      <c r="KO28">
        <f t="shared" si="195"/>
        <v>0.74418825627759544</v>
      </c>
      <c r="KP28">
        <f t="shared" si="196"/>
        <v>0.10043824334911244</v>
      </c>
      <c r="KQ28">
        <f t="shared" si="197"/>
        <v>2.3068179791053298</v>
      </c>
      <c r="KR28">
        <f t="shared" si="198"/>
        <v>0.98470971659431616</v>
      </c>
      <c r="KS28">
        <f t="shared" si="199"/>
        <v>4.1096961905493973E-2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-0.9095795408706866</v>
      </c>
      <c r="CY29">
        <f t="shared" si="1"/>
        <v>1.0654714998505599</v>
      </c>
      <c r="CZ29">
        <f t="shared" si="2"/>
        <v>0.16826248990456638</v>
      </c>
      <c r="DA29">
        <f t="shared" si="3"/>
        <v>-1.6369944807114822</v>
      </c>
      <c r="DB29">
        <f t="shared" si="4"/>
        <v>1.1259781917701039</v>
      </c>
      <c r="DC29">
        <f t="shared" si="5"/>
        <v>0.195775579962499</v>
      </c>
      <c r="DD29">
        <f t="shared" si="6"/>
        <v>0.84955883604636739</v>
      </c>
      <c r="DE29">
        <f t="shared" si="7"/>
        <v>1.8237037836447001</v>
      </c>
      <c r="DF29">
        <f t="shared" si="8"/>
        <v>1.4989378969006151</v>
      </c>
      <c r="DG29">
        <f t="shared" si="9"/>
        <v>-0.93346126199814006</v>
      </c>
      <c r="DH29">
        <f t="shared" si="10"/>
        <v>-1.1939178030526496</v>
      </c>
      <c r="DI29">
        <f t="shared" si="11"/>
        <v>-1.289044606817066</v>
      </c>
      <c r="DJ29">
        <f t="shared" si="12"/>
        <v>-1.7828761039192251</v>
      </c>
      <c r="DK29">
        <f t="shared" si="13"/>
        <v>-6.3340713191639697E-3</v>
      </c>
      <c r="DL29">
        <f t="shared" si="14"/>
        <v>1.1315825946923801</v>
      </c>
      <c r="DM29">
        <f t="shared" si="15"/>
        <v>-0.1473047510327492</v>
      </c>
      <c r="DN29">
        <f t="shared" si="16"/>
        <v>1.5553327113423199</v>
      </c>
      <c r="DO29">
        <f t="shared" si="17"/>
        <v>4.361341683719635</v>
      </c>
      <c r="DP29">
        <f t="shared" si="18"/>
        <v>-0.25967195525533449</v>
      </c>
      <c r="DQ29">
        <f t="shared" si="19"/>
        <v>0.15609949179270299</v>
      </c>
      <c r="DR29">
        <f t="shared" si="20"/>
        <v>2.3088662140706901</v>
      </c>
      <c r="DS29">
        <f t="shared" si="21"/>
        <v>0.463353681495833</v>
      </c>
      <c r="DT29">
        <f t="shared" si="22"/>
        <v>-0.54204952865133682</v>
      </c>
      <c r="DU29">
        <f t="shared" si="23"/>
        <v>1.2859081432574639</v>
      </c>
      <c r="DV29">
        <f t="shared" si="24"/>
        <v>-1.0109807539561309</v>
      </c>
      <c r="DW29">
        <f t="shared" si="25"/>
        <v>0.21996115479117195</v>
      </c>
      <c r="DX29">
        <f t="shared" si="26"/>
        <v>1.7438848187281399</v>
      </c>
      <c r="DY29">
        <f t="shared" si="27"/>
        <v>1.1824969824638261</v>
      </c>
      <c r="DZ29">
        <f t="shared" si="28"/>
        <v>-0.99867172066053711</v>
      </c>
      <c r="EA29">
        <f t="shared" si="29"/>
        <v>0.81782407695821391</v>
      </c>
      <c r="EB29">
        <f t="shared" si="30"/>
        <v>-1.4553686362475771</v>
      </c>
      <c r="EC29">
        <f t="shared" si="31"/>
        <v>-2.5212991809864871</v>
      </c>
      <c r="ED29">
        <f t="shared" si="32"/>
        <v>-4.8293074231572031E-2</v>
      </c>
      <c r="EE29">
        <f t="shared" si="33"/>
        <v>0.75147371894090709</v>
      </c>
      <c r="EF29">
        <f t="shared" si="34"/>
        <v>1.658878839335818</v>
      </c>
      <c r="EG29">
        <f t="shared" si="35"/>
        <v>-0.7252389212504029</v>
      </c>
      <c r="EH29">
        <f t="shared" si="36"/>
        <v>-0.7750833490127631</v>
      </c>
      <c r="EI29">
        <f t="shared" si="37"/>
        <v>-0.58080554242566595</v>
      </c>
      <c r="EJ29">
        <f t="shared" si="38"/>
        <v>-2.1574333608456699</v>
      </c>
      <c r="EK29">
        <f t="shared" si="39"/>
        <v>-0.72591668416652477</v>
      </c>
      <c r="EL29">
        <f t="shared" si="40"/>
        <v>-1.2681011029656939</v>
      </c>
      <c r="EM29">
        <f t="shared" si="41"/>
        <v>0.91295525233255903</v>
      </c>
      <c r="EN29">
        <f t="shared" si="42"/>
        <v>-0.8526831750436672</v>
      </c>
      <c r="EO29">
        <f t="shared" si="43"/>
        <v>-1.2209170354731786</v>
      </c>
      <c r="EP29">
        <f t="shared" si="44"/>
        <v>0.98415289431699304</v>
      </c>
      <c r="EQ29">
        <f t="shared" si="45"/>
        <v>-0.36583669287309406</v>
      </c>
      <c r="ER29">
        <f t="shared" si="46"/>
        <v>-0.68124890079260569</v>
      </c>
      <c r="ES29">
        <f t="shared" si="47"/>
        <v>-1.7772242055123644</v>
      </c>
      <c r="ET29">
        <f t="shared" si="48"/>
        <v>-0.43081152193044392</v>
      </c>
      <c r="EU29">
        <f t="shared" si="49"/>
        <v>9.6735197438910792E-3</v>
      </c>
      <c r="EV29">
        <f t="shared" si="50"/>
        <v>1.2107297523590703</v>
      </c>
      <c r="EW29">
        <f t="shared" si="51"/>
        <v>-1.6546773262232199</v>
      </c>
      <c r="EX29">
        <f t="shared" si="52"/>
        <v>3.5062049330715181</v>
      </c>
      <c r="EY29">
        <f t="shared" si="53"/>
        <v>-0.76248791495083412</v>
      </c>
      <c r="EZ29">
        <f t="shared" si="54"/>
        <v>1.293525590052401</v>
      </c>
      <c r="FA29">
        <f t="shared" si="55"/>
        <v>-2.0965976605542993</v>
      </c>
      <c r="FB29">
        <f t="shared" si="56"/>
        <v>-0.47573573704548711</v>
      </c>
      <c r="FC29">
        <f t="shared" si="57"/>
        <v>3.6119922033045926E-2</v>
      </c>
      <c r="FD29">
        <f t="shared" si="58"/>
        <v>1.1585323403106293</v>
      </c>
      <c r="FE29">
        <f t="shared" si="59"/>
        <v>1.8419973084989629</v>
      </c>
      <c r="FF29">
        <f t="shared" si="60"/>
        <v>2.1335185862691559</v>
      </c>
      <c r="FG29">
        <f t="shared" si="61"/>
        <v>-0.21643756615243903</v>
      </c>
      <c r="FH29">
        <f t="shared" si="62"/>
        <v>1.0091907099658826</v>
      </c>
      <c r="FI29">
        <f t="shared" si="63"/>
        <v>1.3496547655877993</v>
      </c>
      <c r="FJ29">
        <f t="shared" si="64"/>
        <v>-1.2118741305163603</v>
      </c>
      <c r="FK29">
        <f t="shared" si="65"/>
        <v>-1.3210634651325668</v>
      </c>
      <c r="FL29">
        <f t="shared" si="66"/>
        <v>-0.1483796773867895</v>
      </c>
      <c r="FM29">
        <f t="shared" si="67"/>
        <v>0.92369860041681506</v>
      </c>
      <c r="FN29">
        <f t="shared" si="68"/>
        <v>-1.7740932067779238</v>
      </c>
      <c r="FO29">
        <f t="shared" si="69"/>
        <v>-0.94168508536830897</v>
      </c>
      <c r="FP29">
        <f t="shared" si="70"/>
        <v>0.10246612590064386</v>
      </c>
      <c r="FQ29">
        <f t="shared" si="71"/>
        <v>1.294412966081901</v>
      </c>
      <c r="FR29">
        <f t="shared" si="72"/>
        <v>0.110418283288791</v>
      </c>
      <c r="FS29">
        <f t="shared" si="73"/>
        <v>8.8075654017261251E-2</v>
      </c>
      <c r="FT29">
        <f t="shared" si="74"/>
        <v>1.190687344644207</v>
      </c>
      <c r="FU29">
        <f t="shared" si="75"/>
        <v>-0.40195498175032429</v>
      </c>
      <c r="FV29">
        <f t="shared" si="76"/>
        <v>-0.39005036331812604</v>
      </c>
      <c r="FW29">
        <f t="shared" si="77"/>
        <v>0.87293721108365818</v>
      </c>
      <c r="FX29">
        <f t="shared" si="78"/>
        <v>1.574991005091126</v>
      </c>
      <c r="FY29">
        <f t="shared" si="79"/>
        <v>-0.85862104466904499</v>
      </c>
      <c r="FZ29">
        <f t="shared" si="80"/>
        <v>-1.705370736046367</v>
      </c>
      <c r="GA29">
        <f t="shared" si="81"/>
        <v>0.68004770714895801</v>
      </c>
      <c r="GB29">
        <f t="shared" si="82"/>
        <v>-1.25942295418718</v>
      </c>
      <c r="GC29">
        <f t="shared" si="83"/>
        <v>-1.4364693912560249</v>
      </c>
      <c r="GD29">
        <f t="shared" si="84"/>
        <v>1.1013960338760347</v>
      </c>
      <c r="GE29">
        <f t="shared" si="85"/>
        <v>-0.66293533914289515</v>
      </c>
      <c r="GF29">
        <f t="shared" si="86"/>
        <v>0.16043326333234298</v>
      </c>
      <c r="GG29">
        <f t="shared" si="87"/>
        <v>-0.22090617451219074</v>
      </c>
      <c r="GH29">
        <f t="shared" si="88"/>
        <v>3.9852185765122949E-2</v>
      </c>
      <c r="GI29">
        <f t="shared" si="89"/>
        <v>-9.6048984234762796E-2</v>
      </c>
      <c r="GJ29">
        <f t="shared" si="90"/>
        <v>-2.6541476397854349</v>
      </c>
      <c r="GK29">
        <f t="shared" si="91"/>
        <v>-1.4707476290479731</v>
      </c>
      <c r="GL29">
        <f t="shared" si="92"/>
        <v>-0.86727408724059396</v>
      </c>
      <c r="GM29">
        <f t="shared" si="93"/>
        <v>-5.8335208209318923E-2</v>
      </c>
      <c r="GN29">
        <f t="shared" si="94"/>
        <v>-0.45539725881380599</v>
      </c>
      <c r="GO29">
        <f t="shared" si="95"/>
        <v>-1.7865253628505902</v>
      </c>
      <c r="GP29">
        <f t="shared" si="96"/>
        <v>0.9782591356852528</v>
      </c>
      <c r="GQ29">
        <f t="shared" si="97"/>
        <v>1.2760174473111849</v>
      </c>
      <c r="GR29">
        <f t="shared" si="98"/>
        <v>0.9872329364747725</v>
      </c>
      <c r="GS29">
        <f t="shared" si="99"/>
        <v>0.34070866656943993</v>
      </c>
      <c r="GX29">
        <f t="shared" si="100"/>
        <v>0.9095795408706866</v>
      </c>
      <c r="GY29">
        <f t="shared" si="101"/>
        <v>1.0654714998505599</v>
      </c>
      <c r="GZ29">
        <f t="shared" si="102"/>
        <v>0.16826248990456638</v>
      </c>
      <c r="HA29">
        <f t="shared" si="103"/>
        <v>1.6369944807114822</v>
      </c>
      <c r="HB29">
        <f t="shared" si="104"/>
        <v>1.1259781917701039</v>
      </c>
      <c r="HC29">
        <f t="shared" si="105"/>
        <v>0.195775579962499</v>
      </c>
      <c r="HD29">
        <f t="shared" si="106"/>
        <v>0.84955883604636739</v>
      </c>
      <c r="HE29">
        <f t="shared" si="107"/>
        <v>1.8237037836447001</v>
      </c>
      <c r="HF29">
        <f t="shared" si="108"/>
        <v>1.4989378969006151</v>
      </c>
      <c r="HG29">
        <f t="shared" si="109"/>
        <v>0.93346126199814006</v>
      </c>
      <c r="HH29">
        <f t="shared" si="110"/>
        <v>1.1939178030526496</v>
      </c>
      <c r="HI29">
        <f t="shared" si="111"/>
        <v>1.289044606817066</v>
      </c>
      <c r="HJ29">
        <f t="shared" si="112"/>
        <v>1.7828761039192251</v>
      </c>
      <c r="HK29">
        <f t="shared" si="113"/>
        <v>6.3340713191639697E-3</v>
      </c>
      <c r="HL29">
        <f t="shared" si="114"/>
        <v>1.1315825946923801</v>
      </c>
      <c r="HM29">
        <f t="shared" si="115"/>
        <v>0.1473047510327492</v>
      </c>
      <c r="HN29">
        <f t="shared" si="116"/>
        <v>1.5553327113423199</v>
      </c>
      <c r="HO29">
        <f t="shared" si="117"/>
        <v>4.361341683719635</v>
      </c>
      <c r="HP29">
        <f t="shared" si="118"/>
        <v>0.25967195525533449</v>
      </c>
      <c r="HQ29">
        <f t="shared" si="119"/>
        <v>0.15609949179270299</v>
      </c>
      <c r="HR29">
        <f t="shared" si="120"/>
        <v>2.3088662140706901</v>
      </c>
      <c r="HS29">
        <f t="shared" si="121"/>
        <v>0.463353681495833</v>
      </c>
      <c r="HT29">
        <f t="shared" si="122"/>
        <v>0.54204952865133682</v>
      </c>
      <c r="HU29">
        <f t="shared" si="123"/>
        <v>1.2859081432574639</v>
      </c>
      <c r="HV29">
        <f t="shared" si="124"/>
        <v>1.0109807539561309</v>
      </c>
      <c r="HW29">
        <f t="shared" si="125"/>
        <v>0.21996115479117195</v>
      </c>
      <c r="HX29">
        <f t="shared" si="126"/>
        <v>1.7438848187281399</v>
      </c>
      <c r="HY29">
        <f t="shared" si="127"/>
        <v>1.1824969824638261</v>
      </c>
      <c r="HZ29">
        <f t="shared" si="128"/>
        <v>0.99867172066053711</v>
      </c>
      <c r="IA29">
        <f t="shared" si="129"/>
        <v>0.81782407695821391</v>
      </c>
      <c r="IB29">
        <f t="shared" si="130"/>
        <v>1.4553686362475771</v>
      </c>
      <c r="IC29">
        <f t="shared" si="131"/>
        <v>2.5212991809864871</v>
      </c>
      <c r="ID29">
        <f t="shared" si="132"/>
        <v>4.8293074231572031E-2</v>
      </c>
      <c r="IE29">
        <f t="shared" si="133"/>
        <v>0.75147371894090709</v>
      </c>
      <c r="IF29">
        <f t="shared" si="134"/>
        <v>1.658878839335818</v>
      </c>
      <c r="IG29">
        <f t="shared" si="135"/>
        <v>0.7252389212504029</v>
      </c>
      <c r="IH29">
        <f t="shared" si="136"/>
        <v>0.7750833490127631</v>
      </c>
      <c r="II29">
        <f t="shared" si="137"/>
        <v>0.58080554242566595</v>
      </c>
      <c r="IJ29">
        <f t="shared" si="138"/>
        <v>2.1574333608456699</v>
      </c>
      <c r="IK29">
        <f t="shared" si="139"/>
        <v>0.72591668416652477</v>
      </c>
      <c r="IL29">
        <f t="shared" si="140"/>
        <v>1.2681011029656939</v>
      </c>
      <c r="IM29">
        <f t="shared" si="141"/>
        <v>0.91295525233255903</v>
      </c>
      <c r="IN29">
        <f t="shared" si="142"/>
        <v>0.8526831750436672</v>
      </c>
      <c r="IO29">
        <f t="shared" si="143"/>
        <v>1.2209170354731786</v>
      </c>
      <c r="IP29">
        <f t="shared" si="144"/>
        <v>0.98415289431699304</v>
      </c>
      <c r="IQ29">
        <f t="shared" si="145"/>
        <v>0.36583669287309406</v>
      </c>
      <c r="IR29">
        <f t="shared" si="146"/>
        <v>0.68124890079260569</v>
      </c>
      <c r="IS29">
        <f t="shared" si="147"/>
        <v>1.7772242055123644</v>
      </c>
      <c r="IT29">
        <f t="shared" si="148"/>
        <v>0.43081152193044392</v>
      </c>
      <c r="IU29">
        <f t="shared" si="149"/>
        <v>9.6735197438910792E-3</v>
      </c>
      <c r="IV29">
        <f t="shared" si="150"/>
        <v>1.2107297523590703</v>
      </c>
      <c r="IW29">
        <f t="shared" si="151"/>
        <v>1.6546773262232199</v>
      </c>
      <c r="IX29">
        <f t="shared" si="152"/>
        <v>3.5062049330715181</v>
      </c>
      <c r="IY29">
        <f t="shared" si="153"/>
        <v>0.76248791495083412</v>
      </c>
      <c r="IZ29">
        <f t="shared" si="154"/>
        <v>1.293525590052401</v>
      </c>
      <c r="JA29">
        <f t="shared" si="155"/>
        <v>2.0965976605542993</v>
      </c>
      <c r="JB29">
        <f t="shared" si="156"/>
        <v>0.47573573704548711</v>
      </c>
      <c r="JC29">
        <f t="shared" si="157"/>
        <v>3.6119922033045926E-2</v>
      </c>
      <c r="JD29">
        <f t="shared" si="158"/>
        <v>1.1585323403106293</v>
      </c>
      <c r="JE29">
        <f t="shared" si="159"/>
        <v>1.8419973084989629</v>
      </c>
      <c r="JF29">
        <f t="shared" si="160"/>
        <v>2.1335185862691559</v>
      </c>
      <c r="JG29">
        <f t="shared" si="161"/>
        <v>0.21643756615243903</v>
      </c>
      <c r="JH29">
        <f t="shared" si="162"/>
        <v>1.0091907099658826</v>
      </c>
      <c r="JI29">
        <f t="shared" si="163"/>
        <v>1.3496547655877993</v>
      </c>
      <c r="JJ29">
        <f t="shared" si="164"/>
        <v>1.2118741305163603</v>
      </c>
      <c r="JK29">
        <f t="shared" si="165"/>
        <v>1.3210634651325668</v>
      </c>
      <c r="JL29">
        <f t="shared" si="166"/>
        <v>0.1483796773867895</v>
      </c>
      <c r="JM29">
        <f t="shared" si="167"/>
        <v>0.92369860041681506</v>
      </c>
      <c r="JN29">
        <f t="shared" si="168"/>
        <v>1.7740932067779238</v>
      </c>
      <c r="JO29">
        <f t="shared" si="169"/>
        <v>0.94168508536830897</v>
      </c>
      <c r="JP29">
        <f t="shared" si="170"/>
        <v>0.10246612590064386</v>
      </c>
      <c r="JQ29">
        <f t="shared" si="171"/>
        <v>1.294412966081901</v>
      </c>
      <c r="JR29">
        <f t="shared" si="172"/>
        <v>0.110418283288791</v>
      </c>
      <c r="JS29">
        <f t="shared" si="173"/>
        <v>8.8075654017261251E-2</v>
      </c>
      <c r="JT29">
        <f t="shared" si="174"/>
        <v>1.190687344644207</v>
      </c>
      <c r="JU29">
        <f t="shared" si="175"/>
        <v>0.40195498175032429</v>
      </c>
      <c r="JV29">
        <f t="shared" si="176"/>
        <v>0.39005036331812604</v>
      </c>
      <c r="JW29">
        <f t="shared" si="177"/>
        <v>0.87293721108365818</v>
      </c>
      <c r="JX29">
        <f t="shared" si="178"/>
        <v>1.574991005091126</v>
      </c>
      <c r="JY29">
        <f t="shared" si="179"/>
        <v>0.85862104466904499</v>
      </c>
      <c r="JZ29">
        <f t="shared" si="180"/>
        <v>1.705370736046367</v>
      </c>
      <c r="KA29">
        <f t="shared" si="181"/>
        <v>0.68004770714895801</v>
      </c>
      <c r="KB29">
        <f t="shared" si="182"/>
        <v>1.25942295418718</v>
      </c>
      <c r="KC29">
        <f t="shared" si="183"/>
        <v>1.4364693912560249</v>
      </c>
      <c r="KD29">
        <f t="shared" si="184"/>
        <v>1.1013960338760347</v>
      </c>
      <c r="KE29">
        <f t="shared" si="185"/>
        <v>0.66293533914289515</v>
      </c>
      <c r="KF29">
        <f t="shared" si="186"/>
        <v>0.16043326333234298</v>
      </c>
      <c r="KG29">
        <f t="shared" si="187"/>
        <v>0.22090617451219074</v>
      </c>
      <c r="KH29">
        <f t="shared" si="188"/>
        <v>3.9852185765122949E-2</v>
      </c>
      <c r="KI29">
        <f t="shared" si="189"/>
        <v>9.6048984234762796E-2</v>
      </c>
      <c r="KJ29">
        <f t="shared" si="190"/>
        <v>2.6541476397854349</v>
      </c>
      <c r="KK29">
        <f t="shared" si="191"/>
        <v>1.4707476290479731</v>
      </c>
      <c r="KL29">
        <f t="shared" si="192"/>
        <v>0.86727408724059396</v>
      </c>
      <c r="KM29">
        <f t="shared" si="193"/>
        <v>5.8335208209318923E-2</v>
      </c>
      <c r="KN29">
        <f t="shared" si="194"/>
        <v>0.45539725881380599</v>
      </c>
      <c r="KO29">
        <f t="shared" si="195"/>
        <v>1.7865253628505902</v>
      </c>
      <c r="KP29">
        <f t="shared" si="196"/>
        <v>0.9782591356852528</v>
      </c>
      <c r="KQ29">
        <f t="shared" si="197"/>
        <v>1.2760174473111849</v>
      </c>
      <c r="KR29">
        <f t="shared" si="198"/>
        <v>0.9872329364747725</v>
      </c>
      <c r="KS29">
        <f t="shared" si="199"/>
        <v>0.34070866656943993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-1.8003114611830815</v>
      </c>
      <c r="CY30">
        <f t="shared" si="1"/>
        <v>0.207905825882025</v>
      </c>
      <c r="CZ30">
        <f t="shared" si="2"/>
        <v>1.7300718069768615</v>
      </c>
      <c r="DA30">
        <f t="shared" si="3"/>
        <v>-3.0359097941097302</v>
      </c>
      <c r="DB30">
        <f t="shared" si="4"/>
        <v>1.2054729240131499</v>
      </c>
      <c r="DC30">
        <f t="shared" si="5"/>
        <v>-0.38425965159130737</v>
      </c>
      <c r="DD30">
        <f t="shared" si="6"/>
        <v>3.6747410445134299E-2</v>
      </c>
      <c r="DE30">
        <f t="shared" si="7"/>
        <v>-2.037745439684902</v>
      </c>
      <c r="DF30">
        <f t="shared" si="8"/>
        <v>-0.22225575969619493</v>
      </c>
      <c r="DG30">
        <f t="shared" si="9"/>
        <v>0.83210198157054038</v>
      </c>
      <c r="DH30">
        <f t="shared" si="10"/>
        <v>-0.51609413237998003</v>
      </c>
      <c r="DI30">
        <f t="shared" si="11"/>
        <v>-1.821865984011763</v>
      </c>
      <c r="DJ30">
        <f t="shared" si="12"/>
        <v>1.1582286129590103</v>
      </c>
      <c r="DK30">
        <f t="shared" si="13"/>
        <v>0.82203038923513527</v>
      </c>
      <c r="DL30">
        <f t="shared" si="14"/>
        <v>1.7150899000727269</v>
      </c>
      <c r="DM30">
        <f t="shared" si="15"/>
        <v>1.719569605586776</v>
      </c>
      <c r="DN30">
        <f t="shared" si="16"/>
        <v>0.91451927581039971</v>
      </c>
      <c r="DO30">
        <f t="shared" si="17"/>
        <v>2.9892888384830467</v>
      </c>
      <c r="DP30">
        <f t="shared" si="18"/>
        <v>0.66316629117654791</v>
      </c>
      <c r="DQ30">
        <f t="shared" si="19"/>
        <v>-0.8339309817055971</v>
      </c>
      <c r="DR30">
        <f t="shared" si="20"/>
        <v>-0.74347201167857291</v>
      </c>
      <c r="DS30">
        <f t="shared" si="21"/>
        <v>-1.2322583865145482</v>
      </c>
      <c r="DT30">
        <f t="shared" si="22"/>
        <v>-1.647301592617747</v>
      </c>
      <c r="DU30">
        <f t="shared" si="23"/>
        <v>1.371324033208366</v>
      </c>
      <c r="DV30">
        <f t="shared" si="24"/>
        <v>0.71955755658330922</v>
      </c>
      <c r="DW30">
        <f t="shared" si="25"/>
        <v>-0.18287366345951406</v>
      </c>
      <c r="DX30">
        <f t="shared" si="26"/>
        <v>-0.44360850873348578</v>
      </c>
      <c r="DY30">
        <f t="shared" si="27"/>
        <v>-0.34289412196847091</v>
      </c>
      <c r="DZ30">
        <f t="shared" si="28"/>
        <v>-0.64964974828009592</v>
      </c>
      <c r="EA30">
        <f t="shared" si="29"/>
        <v>-6.9349744026580895E-2</v>
      </c>
      <c r="EB30">
        <f t="shared" si="30"/>
        <v>0.71030601009048444</v>
      </c>
      <c r="EC30">
        <f t="shared" si="31"/>
        <v>-1.1038641933716429</v>
      </c>
      <c r="ED30">
        <f t="shared" si="32"/>
        <v>-0.12205219128896516</v>
      </c>
      <c r="EE30">
        <f t="shared" si="33"/>
        <v>-0.24385723094836065</v>
      </c>
      <c r="EF30">
        <f t="shared" si="34"/>
        <v>-1.0944118312055355</v>
      </c>
      <c r="EG30">
        <f t="shared" si="35"/>
        <v>0.90515032792870553</v>
      </c>
      <c r="EH30">
        <f t="shared" si="36"/>
        <v>-1.0836333688105479</v>
      </c>
      <c r="EI30">
        <f t="shared" si="37"/>
        <v>1.7925830390228421</v>
      </c>
      <c r="EJ30">
        <f t="shared" si="38"/>
        <v>-8.7428032866258221E-2</v>
      </c>
      <c r="EK30">
        <f t="shared" si="39"/>
        <v>0.70925107031939683</v>
      </c>
      <c r="EL30">
        <f t="shared" si="40"/>
        <v>0.4949184653333083</v>
      </c>
      <c r="EM30">
        <f t="shared" si="41"/>
        <v>8.5685808078566739E-2</v>
      </c>
      <c r="EN30">
        <f t="shared" si="42"/>
        <v>0.31925987738568695</v>
      </c>
      <c r="EO30">
        <f t="shared" si="43"/>
        <v>-1.764295079765914</v>
      </c>
      <c r="EP30">
        <f t="shared" si="44"/>
        <v>-0.11981414196815909</v>
      </c>
      <c r="EQ30">
        <f t="shared" si="45"/>
        <v>2.4940838111400838</v>
      </c>
      <c r="ER30">
        <f t="shared" si="46"/>
        <v>1.824633176286846</v>
      </c>
      <c r="ES30">
        <f t="shared" si="47"/>
        <v>0.30391305305693517</v>
      </c>
      <c r="ET30">
        <f t="shared" si="48"/>
        <v>-0.53504275138121282</v>
      </c>
      <c r="EU30">
        <f t="shared" si="49"/>
        <v>0.12039176661951601</v>
      </c>
      <c r="EV30">
        <f t="shared" si="50"/>
        <v>1.269201276400294</v>
      </c>
      <c r="EW30">
        <f t="shared" si="51"/>
        <v>1.1006486601740473</v>
      </c>
      <c r="EX30">
        <f t="shared" si="52"/>
        <v>0.82697383180176787</v>
      </c>
      <c r="EY30">
        <f t="shared" si="53"/>
        <v>0.56746986181508619</v>
      </c>
      <c r="EZ30">
        <f t="shared" si="54"/>
        <v>-0.34961764991713218</v>
      </c>
      <c r="FA30">
        <f t="shared" si="55"/>
        <v>0.21199716249475298</v>
      </c>
      <c r="FB30">
        <f t="shared" si="56"/>
        <v>6.2909929662624209E-2</v>
      </c>
      <c r="FC30">
        <f t="shared" si="57"/>
        <v>-0.26995490435638114</v>
      </c>
      <c r="FD30">
        <f t="shared" si="58"/>
        <v>-1.6701242542237651</v>
      </c>
      <c r="FE30">
        <f t="shared" si="59"/>
        <v>-2.624251328346805E-2</v>
      </c>
      <c r="FF30">
        <f t="shared" si="60"/>
        <v>0.85536299614169153</v>
      </c>
      <c r="FG30">
        <f t="shared" si="61"/>
        <v>-0.49860441365449537</v>
      </c>
      <c r="FH30">
        <f t="shared" si="62"/>
        <v>2.6417023646283981</v>
      </c>
      <c r="FI30">
        <f t="shared" si="63"/>
        <v>3.332506688336129</v>
      </c>
      <c r="FJ30">
        <f t="shared" si="64"/>
        <v>0.64320378926354937</v>
      </c>
      <c r="FK30">
        <f t="shared" si="65"/>
        <v>2.3564758072385006E-2</v>
      </c>
      <c r="FL30">
        <f t="shared" si="66"/>
        <v>0.14409707946594841</v>
      </c>
      <c r="FM30">
        <f t="shared" si="67"/>
        <v>0.85543008282663013</v>
      </c>
      <c r="FN30">
        <f t="shared" si="68"/>
        <v>0.24172106966262419</v>
      </c>
      <c r="FO30">
        <f t="shared" si="69"/>
        <v>-0.13156247517450304</v>
      </c>
      <c r="FP30">
        <f t="shared" si="70"/>
        <v>-3.6240003179293101E-3</v>
      </c>
      <c r="FQ30">
        <f t="shared" si="71"/>
        <v>0.93959340699347893</v>
      </c>
      <c r="FR30">
        <f t="shared" si="72"/>
        <v>0.42446798645934503</v>
      </c>
      <c r="FS30">
        <f t="shared" si="73"/>
        <v>-1.995713056495618</v>
      </c>
      <c r="FT30">
        <f t="shared" si="74"/>
        <v>-1.3497232233456671</v>
      </c>
      <c r="FU30">
        <f t="shared" si="75"/>
        <v>-8.6035637986785596E-2</v>
      </c>
      <c r="FV30">
        <f t="shared" si="76"/>
        <v>0.17974791352482489</v>
      </c>
      <c r="FW30">
        <f t="shared" si="77"/>
        <v>-1.9215308978595849</v>
      </c>
      <c r="FX30">
        <f t="shared" si="78"/>
        <v>-7.0081911448977019E-2</v>
      </c>
      <c r="FY30">
        <f t="shared" si="79"/>
        <v>1.032047332306496</v>
      </c>
      <c r="FZ30">
        <f t="shared" si="80"/>
        <v>2.0064611482289161</v>
      </c>
      <c r="GA30">
        <f t="shared" si="81"/>
        <v>-1.5072333804252573</v>
      </c>
      <c r="GB30">
        <f t="shared" si="82"/>
        <v>-1.6320338638024032</v>
      </c>
      <c r="GC30">
        <f t="shared" si="83"/>
        <v>2.6054470869278039</v>
      </c>
      <c r="GD30">
        <f t="shared" si="84"/>
        <v>-0.21342577360888787</v>
      </c>
      <c r="GE30">
        <f t="shared" si="85"/>
        <v>-0.52293607804920117</v>
      </c>
      <c r="GF30">
        <f t="shared" si="86"/>
        <v>-2.626165517557836</v>
      </c>
      <c r="GG30">
        <f t="shared" si="87"/>
        <v>9.7461211537203107E-3</v>
      </c>
      <c r="GH30">
        <f t="shared" si="88"/>
        <v>-0.7224137522104368</v>
      </c>
      <c r="GI30">
        <f t="shared" si="89"/>
        <v>-1.9015744933499952</v>
      </c>
      <c r="GJ30">
        <f t="shared" si="90"/>
        <v>-0.19125757633573004</v>
      </c>
      <c r="GK30">
        <f t="shared" si="91"/>
        <v>0.28742380455396277</v>
      </c>
      <c r="GL30">
        <f t="shared" si="92"/>
        <v>0.43919641569596213</v>
      </c>
      <c r="GM30">
        <f t="shared" si="93"/>
        <v>-0.65744630472184795</v>
      </c>
      <c r="GN30">
        <f t="shared" si="94"/>
        <v>-2.1293583151555779</v>
      </c>
      <c r="GO30">
        <f t="shared" si="95"/>
        <v>0.6133288018717713</v>
      </c>
      <c r="GP30">
        <f t="shared" si="96"/>
        <v>1.0010552241246331</v>
      </c>
      <c r="GQ30">
        <f t="shared" si="97"/>
        <v>-0.29265217994386594</v>
      </c>
      <c r="GR30">
        <f t="shared" si="98"/>
        <v>1.2612496670095896</v>
      </c>
      <c r="GS30">
        <f t="shared" si="99"/>
        <v>0.43489894351277153</v>
      </c>
      <c r="GX30">
        <f t="shared" si="100"/>
        <v>1.8003114611830815</v>
      </c>
      <c r="GY30">
        <f t="shared" si="101"/>
        <v>0.207905825882025</v>
      </c>
      <c r="GZ30">
        <f t="shared" si="102"/>
        <v>1.7300718069768615</v>
      </c>
      <c r="HA30">
        <f t="shared" si="103"/>
        <v>3.0359097941097302</v>
      </c>
      <c r="HB30">
        <f t="shared" si="104"/>
        <v>1.2054729240131499</v>
      </c>
      <c r="HC30">
        <f t="shared" si="105"/>
        <v>0.38425965159130737</v>
      </c>
      <c r="HD30">
        <f t="shared" si="106"/>
        <v>3.6747410445134299E-2</v>
      </c>
      <c r="HE30">
        <f t="shared" si="107"/>
        <v>2.037745439684902</v>
      </c>
      <c r="HF30">
        <f t="shared" si="108"/>
        <v>0.22225575969619493</v>
      </c>
      <c r="HG30">
        <f t="shared" si="109"/>
        <v>0.83210198157054038</v>
      </c>
      <c r="HH30">
        <f t="shared" si="110"/>
        <v>0.51609413237998003</v>
      </c>
      <c r="HI30">
        <f t="shared" si="111"/>
        <v>1.821865984011763</v>
      </c>
      <c r="HJ30">
        <f t="shared" si="112"/>
        <v>1.1582286129590103</v>
      </c>
      <c r="HK30">
        <f t="shared" si="113"/>
        <v>0.82203038923513527</v>
      </c>
      <c r="HL30">
        <f t="shared" si="114"/>
        <v>1.7150899000727269</v>
      </c>
      <c r="HM30">
        <f t="shared" si="115"/>
        <v>1.719569605586776</v>
      </c>
      <c r="HN30">
        <f t="shared" si="116"/>
        <v>0.91451927581039971</v>
      </c>
      <c r="HO30">
        <f t="shared" si="117"/>
        <v>2.9892888384830467</v>
      </c>
      <c r="HP30">
        <f t="shared" si="118"/>
        <v>0.66316629117654791</v>
      </c>
      <c r="HQ30">
        <f t="shared" si="119"/>
        <v>0.8339309817055971</v>
      </c>
      <c r="HR30">
        <f t="shared" si="120"/>
        <v>0.74347201167857291</v>
      </c>
      <c r="HS30">
        <f t="shared" si="121"/>
        <v>1.2322583865145482</v>
      </c>
      <c r="HT30">
        <f t="shared" si="122"/>
        <v>1.647301592617747</v>
      </c>
      <c r="HU30">
        <f t="shared" si="123"/>
        <v>1.371324033208366</v>
      </c>
      <c r="HV30">
        <f t="shared" si="124"/>
        <v>0.71955755658330922</v>
      </c>
      <c r="HW30">
        <f t="shared" si="125"/>
        <v>0.18287366345951406</v>
      </c>
      <c r="HX30">
        <f t="shared" si="126"/>
        <v>0.44360850873348578</v>
      </c>
      <c r="HY30">
        <f t="shared" si="127"/>
        <v>0.34289412196847091</v>
      </c>
      <c r="HZ30">
        <f t="shared" si="128"/>
        <v>0.64964974828009592</v>
      </c>
      <c r="IA30">
        <f t="shared" si="129"/>
        <v>6.9349744026580895E-2</v>
      </c>
      <c r="IB30">
        <f t="shared" si="130"/>
        <v>0.71030601009048444</v>
      </c>
      <c r="IC30">
        <f t="shared" si="131"/>
        <v>1.1038641933716429</v>
      </c>
      <c r="ID30">
        <f t="shared" si="132"/>
        <v>0.12205219128896516</v>
      </c>
      <c r="IE30">
        <f t="shared" si="133"/>
        <v>0.24385723094836065</v>
      </c>
      <c r="IF30">
        <f t="shared" si="134"/>
        <v>1.0944118312055355</v>
      </c>
      <c r="IG30">
        <f t="shared" si="135"/>
        <v>0.90515032792870553</v>
      </c>
      <c r="IH30">
        <f t="shared" si="136"/>
        <v>1.0836333688105479</v>
      </c>
      <c r="II30">
        <f t="shared" si="137"/>
        <v>1.7925830390228421</v>
      </c>
      <c r="IJ30">
        <f t="shared" si="138"/>
        <v>8.7428032866258221E-2</v>
      </c>
      <c r="IK30">
        <f t="shared" si="139"/>
        <v>0.70925107031939683</v>
      </c>
      <c r="IL30">
        <f t="shared" si="140"/>
        <v>0.4949184653333083</v>
      </c>
      <c r="IM30">
        <f t="shared" si="141"/>
        <v>8.5685808078566739E-2</v>
      </c>
      <c r="IN30">
        <f t="shared" si="142"/>
        <v>0.31925987738568695</v>
      </c>
      <c r="IO30">
        <f t="shared" si="143"/>
        <v>1.764295079765914</v>
      </c>
      <c r="IP30">
        <f t="shared" si="144"/>
        <v>0.11981414196815909</v>
      </c>
      <c r="IQ30">
        <f t="shared" si="145"/>
        <v>2.4940838111400838</v>
      </c>
      <c r="IR30">
        <f t="shared" si="146"/>
        <v>1.824633176286846</v>
      </c>
      <c r="IS30">
        <f t="shared" si="147"/>
        <v>0.30391305305693517</v>
      </c>
      <c r="IT30">
        <f t="shared" si="148"/>
        <v>0.53504275138121282</v>
      </c>
      <c r="IU30">
        <f t="shared" si="149"/>
        <v>0.12039176661951601</v>
      </c>
      <c r="IV30">
        <f t="shared" si="150"/>
        <v>1.269201276400294</v>
      </c>
      <c r="IW30">
        <f t="shared" si="151"/>
        <v>1.1006486601740473</v>
      </c>
      <c r="IX30">
        <f t="shared" si="152"/>
        <v>0.82697383180176787</v>
      </c>
      <c r="IY30">
        <f t="shared" si="153"/>
        <v>0.56746986181508619</v>
      </c>
      <c r="IZ30">
        <f t="shared" si="154"/>
        <v>0.34961764991713218</v>
      </c>
      <c r="JA30">
        <f t="shared" si="155"/>
        <v>0.21199716249475298</v>
      </c>
      <c r="JB30">
        <f t="shared" si="156"/>
        <v>6.2909929662624209E-2</v>
      </c>
      <c r="JC30">
        <f t="shared" si="157"/>
        <v>0.26995490435638114</v>
      </c>
      <c r="JD30">
        <f t="shared" si="158"/>
        <v>1.6701242542237651</v>
      </c>
      <c r="JE30">
        <f t="shared" si="159"/>
        <v>2.624251328346805E-2</v>
      </c>
      <c r="JF30">
        <f t="shared" si="160"/>
        <v>0.85536299614169153</v>
      </c>
      <c r="JG30">
        <f t="shared" si="161"/>
        <v>0.49860441365449537</v>
      </c>
      <c r="JH30">
        <f t="shared" si="162"/>
        <v>2.6417023646283981</v>
      </c>
      <c r="JI30">
        <f t="shared" si="163"/>
        <v>3.332506688336129</v>
      </c>
      <c r="JJ30">
        <f t="shared" si="164"/>
        <v>0.64320378926354937</v>
      </c>
      <c r="JK30">
        <f t="shared" si="165"/>
        <v>2.3564758072385006E-2</v>
      </c>
      <c r="JL30">
        <f t="shared" si="166"/>
        <v>0.14409707946594841</v>
      </c>
      <c r="JM30">
        <f t="shared" si="167"/>
        <v>0.85543008282663013</v>
      </c>
      <c r="JN30">
        <f t="shared" si="168"/>
        <v>0.24172106966262419</v>
      </c>
      <c r="JO30">
        <f t="shared" si="169"/>
        <v>0.13156247517450304</v>
      </c>
      <c r="JP30">
        <f t="shared" si="170"/>
        <v>3.6240003179293101E-3</v>
      </c>
      <c r="JQ30">
        <f t="shared" si="171"/>
        <v>0.93959340699347893</v>
      </c>
      <c r="JR30">
        <f t="shared" si="172"/>
        <v>0.42446798645934503</v>
      </c>
      <c r="JS30">
        <f t="shared" si="173"/>
        <v>1.995713056495618</v>
      </c>
      <c r="JT30">
        <f t="shared" si="174"/>
        <v>1.3497232233456671</v>
      </c>
      <c r="JU30">
        <f t="shared" si="175"/>
        <v>8.6035637986785596E-2</v>
      </c>
      <c r="JV30">
        <f t="shared" si="176"/>
        <v>0.17974791352482489</v>
      </c>
      <c r="JW30">
        <f t="shared" si="177"/>
        <v>1.9215308978595849</v>
      </c>
      <c r="JX30">
        <f t="shared" si="178"/>
        <v>7.0081911448977019E-2</v>
      </c>
      <c r="JY30">
        <f t="shared" si="179"/>
        <v>1.032047332306496</v>
      </c>
      <c r="JZ30">
        <f t="shared" si="180"/>
        <v>2.0064611482289161</v>
      </c>
      <c r="KA30">
        <f t="shared" si="181"/>
        <v>1.5072333804252573</v>
      </c>
      <c r="KB30">
        <f t="shared" si="182"/>
        <v>1.6320338638024032</v>
      </c>
      <c r="KC30">
        <f t="shared" si="183"/>
        <v>2.6054470869278039</v>
      </c>
      <c r="KD30">
        <f t="shared" si="184"/>
        <v>0.21342577360888787</v>
      </c>
      <c r="KE30">
        <f t="shared" si="185"/>
        <v>0.52293607804920117</v>
      </c>
      <c r="KF30">
        <f t="shared" si="186"/>
        <v>2.626165517557836</v>
      </c>
      <c r="KG30">
        <f t="shared" si="187"/>
        <v>9.7461211537203107E-3</v>
      </c>
      <c r="KH30">
        <f t="shared" si="188"/>
        <v>0.7224137522104368</v>
      </c>
      <c r="KI30">
        <f t="shared" si="189"/>
        <v>1.9015744933499952</v>
      </c>
      <c r="KJ30">
        <f t="shared" si="190"/>
        <v>0.19125757633573004</v>
      </c>
      <c r="KK30">
        <f t="shared" si="191"/>
        <v>0.28742380455396277</v>
      </c>
      <c r="KL30">
        <f t="shared" si="192"/>
        <v>0.43919641569596213</v>
      </c>
      <c r="KM30">
        <f t="shared" si="193"/>
        <v>0.65744630472184795</v>
      </c>
      <c r="KN30">
        <f t="shared" si="194"/>
        <v>2.1293583151555779</v>
      </c>
      <c r="KO30">
        <f t="shared" si="195"/>
        <v>0.6133288018717713</v>
      </c>
      <c r="KP30">
        <f t="shared" si="196"/>
        <v>1.0010552241246331</v>
      </c>
      <c r="KQ30">
        <f t="shared" si="197"/>
        <v>0.29265217994386594</v>
      </c>
      <c r="KR30">
        <f t="shared" si="198"/>
        <v>1.2612496670095896</v>
      </c>
      <c r="KS30">
        <f t="shared" si="199"/>
        <v>0.43489894351277153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-1.3938349849444309</v>
      </c>
      <c r="CY31">
        <f t="shared" si="1"/>
        <v>-1.506093115438502</v>
      </c>
      <c r="CZ31">
        <f t="shared" si="2"/>
        <v>0.329080927754488</v>
      </c>
      <c r="DA31">
        <f t="shared" si="3"/>
        <v>1.1116320917315394</v>
      </c>
      <c r="DB31">
        <f t="shared" si="4"/>
        <v>-0.30273889526128284</v>
      </c>
      <c r="DC31">
        <f t="shared" si="5"/>
        <v>-1.801928869291531</v>
      </c>
      <c r="DD31">
        <f t="shared" si="6"/>
        <v>-2.2908490209627872</v>
      </c>
      <c r="DE31">
        <f t="shared" si="7"/>
        <v>-0.55836783397544887</v>
      </c>
      <c r="DF31">
        <f t="shared" si="8"/>
        <v>1.2882946459616857</v>
      </c>
      <c r="DG31">
        <f t="shared" si="9"/>
        <v>7.5320818973138276E-2</v>
      </c>
      <c r="DH31">
        <f t="shared" si="10"/>
        <v>-1.5301111974462869</v>
      </c>
      <c r="DI31">
        <f t="shared" si="11"/>
        <v>1.5092146970025966</v>
      </c>
      <c r="DJ31">
        <f t="shared" si="12"/>
        <v>-0.97529721239484601</v>
      </c>
      <c r="DK31">
        <f t="shared" si="13"/>
        <v>-0.96070438904017608</v>
      </c>
      <c r="DL31">
        <f t="shared" si="14"/>
        <v>-0.53194836953003954</v>
      </c>
      <c r="DM31">
        <f t="shared" si="15"/>
        <v>1.6334494028396931</v>
      </c>
      <c r="DN31">
        <f t="shared" si="16"/>
        <v>1.444524381982069</v>
      </c>
      <c r="DO31">
        <f t="shared" si="17"/>
        <v>-1.64168341607832</v>
      </c>
      <c r="DP31">
        <f t="shared" si="18"/>
        <v>0.5104894062932207</v>
      </c>
      <c r="DQ31">
        <f t="shared" si="19"/>
        <v>0.37837024255048934</v>
      </c>
      <c r="DR31">
        <f t="shared" si="20"/>
        <v>1.5659689524721938</v>
      </c>
      <c r="DS31">
        <f t="shared" si="21"/>
        <v>1.8850649241785602</v>
      </c>
      <c r="DT31">
        <f t="shared" si="22"/>
        <v>1.382429735758268</v>
      </c>
      <c r="DU31">
        <f t="shared" si="23"/>
        <v>0.20347485419655298</v>
      </c>
      <c r="DV31">
        <f t="shared" si="24"/>
        <v>0.42706217789186796</v>
      </c>
      <c r="DW31">
        <f t="shared" si="25"/>
        <v>-0.77206309514988614</v>
      </c>
      <c r="DX31">
        <f t="shared" si="26"/>
        <v>-0.22858828252729801</v>
      </c>
      <c r="DY31">
        <f t="shared" si="27"/>
        <v>-1.486993750644084</v>
      </c>
      <c r="DZ31">
        <f t="shared" si="28"/>
        <v>0.76379607672324856</v>
      </c>
      <c r="EA31">
        <f t="shared" si="29"/>
        <v>0.11924087543126904</v>
      </c>
      <c r="EB31">
        <f t="shared" si="30"/>
        <v>-0.89758815896227007</v>
      </c>
      <c r="EC31">
        <f t="shared" si="31"/>
        <v>0.27824697380404739</v>
      </c>
      <c r="ED31">
        <f t="shared" si="32"/>
        <v>1.3052459833778098</v>
      </c>
      <c r="EE31">
        <f t="shared" si="33"/>
        <v>-0.75978534402658116</v>
      </c>
      <c r="EF31">
        <f t="shared" si="34"/>
        <v>1.3402805267260396</v>
      </c>
      <c r="EG31">
        <f t="shared" si="35"/>
        <v>2.2861915035682339</v>
      </c>
      <c r="EH31">
        <f t="shared" si="36"/>
        <v>1.0203829130968272</v>
      </c>
      <c r="EI31">
        <f t="shared" si="37"/>
        <v>2.3142538188960722</v>
      </c>
      <c r="EJ31">
        <f t="shared" si="38"/>
        <v>0.32819372111365208</v>
      </c>
      <c r="EK31">
        <f t="shared" si="39"/>
        <v>0.33517448436450659</v>
      </c>
      <c r="EL31">
        <f t="shared" si="40"/>
        <v>1.5424366321017191</v>
      </c>
      <c r="EM31">
        <f t="shared" si="41"/>
        <v>0.56115784678951097</v>
      </c>
      <c r="EN31">
        <f t="shared" si="42"/>
        <v>1.2312571973864079</v>
      </c>
      <c r="EO31">
        <f t="shared" si="43"/>
        <v>0.69461423883332651</v>
      </c>
      <c r="EP31">
        <f t="shared" si="44"/>
        <v>1.398106320755002</v>
      </c>
      <c r="EQ31">
        <f t="shared" si="45"/>
        <v>-3.5481509223325478</v>
      </c>
      <c r="ER31">
        <f t="shared" si="46"/>
        <v>-0.46259341303001011</v>
      </c>
      <c r="ES31">
        <f t="shared" si="47"/>
        <v>0.55351463015230506</v>
      </c>
      <c r="ET31">
        <f t="shared" si="48"/>
        <v>8.0408288236289399E-2</v>
      </c>
      <c r="EU31">
        <f t="shared" si="49"/>
        <v>-1.6988292375102818</v>
      </c>
      <c r="EV31">
        <f t="shared" si="50"/>
        <v>0.84478959194988801</v>
      </c>
      <c r="EW31">
        <f t="shared" si="51"/>
        <v>4.5667601846455019E-2</v>
      </c>
      <c r="EX31">
        <f t="shared" si="52"/>
        <v>0.56760337398871896</v>
      </c>
      <c r="EY31">
        <f t="shared" si="53"/>
        <v>-1.4302986833680473</v>
      </c>
      <c r="EZ31">
        <f t="shared" si="54"/>
        <v>-0.29567352859158647</v>
      </c>
      <c r="FA31">
        <f t="shared" si="55"/>
        <v>0.98114034637746905</v>
      </c>
      <c r="FB31">
        <f t="shared" si="56"/>
        <v>-0.19834565465565157</v>
      </c>
      <c r="FC31">
        <f t="shared" si="57"/>
        <v>1.3218185708200183</v>
      </c>
      <c r="FD31">
        <f t="shared" si="58"/>
        <v>-0.61937765088507524</v>
      </c>
      <c r="FE31">
        <f t="shared" si="59"/>
        <v>-0.44008940077457259</v>
      </c>
      <c r="FF31">
        <f t="shared" si="60"/>
        <v>1.8221136269954781</v>
      </c>
      <c r="FG31">
        <f t="shared" si="61"/>
        <v>1.321302141086397</v>
      </c>
      <c r="FH31">
        <f t="shared" si="62"/>
        <v>-1.3328977393121477</v>
      </c>
      <c r="FI31">
        <f t="shared" si="63"/>
        <v>-0.497165068216324</v>
      </c>
      <c r="FJ31">
        <f t="shared" si="64"/>
        <v>2.025232771298878</v>
      </c>
      <c r="FK31">
        <f t="shared" si="65"/>
        <v>0.8070183160642721</v>
      </c>
      <c r="FL31">
        <f t="shared" si="66"/>
        <v>0.76896916834434059</v>
      </c>
      <c r="FM31">
        <f t="shared" si="67"/>
        <v>-0.38505813746042694</v>
      </c>
      <c r="FN31">
        <f t="shared" si="68"/>
        <v>0.52712406464934403</v>
      </c>
      <c r="FO31">
        <f t="shared" si="69"/>
        <v>-1.0263409243190851</v>
      </c>
      <c r="FP31">
        <f t="shared" si="70"/>
        <v>9.2698790678951148E-3</v>
      </c>
      <c r="FQ31">
        <f t="shared" si="71"/>
        <v>-0.58296091982487475</v>
      </c>
      <c r="FR31">
        <f t="shared" si="72"/>
        <v>-0.53526231946524261</v>
      </c>
      <c r="FS31">
        <f t="shared" si="73"/>
        <v>0.54123571444724417</v>
      </c>
      <c r="FT31">
        <f t="shared" si="74"/>
        <v>-0.6457783821033849</v>
      </c>
      <c r="FU31">
        <f t="shared" si="75"/>
        <v>1.0760159121042872</v>
      </c>
      <c r="FV31">
        <f t="shared" si="76"/>
        <v>1.343759774395993</v>
      </c>
      <c r="FW31">
        <f t="shared" si="77"/>
        <v>2.0251787894674269</v>
      </c>
      <c r="FX31">
        <f t="shared" si="78"/>
        <v>-0.29264771581326443</v>
      </c>
      <c r="FY31">
        <f t="shared" si="79"/>
        <v>-0.25260433423959294</v>
      </c>
      <c r="FZ31">
        <f t="shared" si="80"/>
        <v>0.1727157957666289</v>
      </c>
      <c r="GA31">
        <f t="shared" si="81"/>
        <v>0.47482351676001666</v>
      </c>
      <c r="GB31">
        <f t="shared" si="82"/>
        <v>0.14918476492910804</v>
      </c>
      <c r="GC31">
        <f t="shared" si="83"/>
        <v>1.3924316186666004</v>
      </c>
      <c r="GD31">
        <f t="shared" si="84"/>
        <v>0.50646882328302822</v>
      </c>
      <c r="GE31">
        <f t="shared" si="85"/>
        <v>0.43035066027899815</v>
      </c>
      <c r="GF31">
        <f t="shared" si="86"/>
        <v>0.31278550954202189</v>
      </c>
      <c r="GG31">
        <f t="shared" si="87"/>
        <v>8.3656953183338101E-2</v>
      </c>
      <c r="GH31">
        <f t="shared" si="88"/>
        <v>-1.499751684102884</v>
      </c>
      <c r="GI31">
        <f t="shared" si="89"/>
        <v>-0.808977969061623</v>
      </c>
      <c r="GJ31">
        <f t="shared" si="90"/>
        <v>1.1230704746792119</v>
      </c>
      <c r="GK31">
        <f t="shared" si="91"/>
        <v>1.3814151976783262</v>
      </c>
      <c r="GL31">
        <f t="shared" si="92"/>
        <v>8.3237396635003069E-2</v>
      </c>
      <c r="GM31">
        <f t="shared" si="93"/>
        <v>-0.30123819355040293</v>
      </c>
      <c r="GN31">
        <f t="shared" si="94"/>
        <v>1.4812331547714166</v>
      </c>
      <c r="GO31">
        <f t="shared" si="95"/>
        <v>-1.746761880145745</v>
      </c>
      <c r="GP31">
        <f t="shared" si="96"/>
        <v>0.6436240591355159</v>
      </c>
      <c r="GQ31">
        <f t="shared" si="97"/>
        <v>-0.70077282838712907</v>
      </c>
      <c r="GR31">
        <f t="shared" si="98"/>
        <v>-0.82285083824968397</v>
      </c>
      <c r="GS31">
        <f t="shared" si="99"/>
        <v>1.5236529501112899</v>
      </c>
      <c r="GX31">
        <f t="shared" si="100"/>
        <v>1.3938349849444309</v>
      </c>
      <c r="GY31">
        <f t="shared" si="101"/>
        <v>1.506093115438502</v>
      </c>
      <c r="GZ31">
        <f t="shared" si="102"/>
        <v>0.329080927754488</v>
      </c>
      <c r="HA31">
        <f t="shared" si="103"/>
        <v>1.1116320917315394</v>
      </c>
      <c r="HB31">
        <f t="shared" si="104"/>
        <v>0.30273889526128284</v>
      </c>
      <c r="HC31">
        <f t="shared" si="105"/>
        <v>1.801928869291531</v>
      </c>
      <c r="HD31">
        <f t="shared" si="106"/>
        <v>2.2908490209627872</v>
      </c>
      <c r="HE31">
        <f t="shared" si="107"/>
        <v>0.55836783397544887</v>
      </c>
      <c r="HF31">
        <f t="shared" si="108"/>
        <v>1.2882946459616857</v>
      </c>
      <c r="HG31">
        <f t="shared" si="109"/>
        <v>7.5320818973138276E-2</v>
      </c>
      <c r="HH31">
        <f t="shared" si="110"/>
        <v>1.5301111974462869</v>
      </c>
      <c r="HI31">
        <f t="shared" si="111"/>
        <v>1.5092146970025966</v>
      </c>
      <c r="HJ31">
        <f t="shared" si="112"/>
        <v>0.97529721239484601</v>
      </c>
      <c r="HK31">
        <f t="shared" si="113"/>
        <v>0.96070438904017608</v>
      </c>
      <c r="HL31">
        <f t="shared" si="114"/>
        <v>0.53194836953003954</v>
      </c>
      <c r="HM31">
        <f t="shared" si="115"/>
        <v>1.6334494028396931</v>
      </c>
      <c r="HN31">
        <f t="shared" si="116"/>
        <v>1.444524381982069</v>
      </c>
      <c r="HO31">
        <f t="shared" si="117"/>
        <v>1.64168341607832</v>
      </c>
      <c r="HP31">
        <f t="shared" si="118"/>
        <v>0.5104894062932207</v>
      </c>
      <c r="HQ31">
        <f t="shared" si="119"/>
        <v>0.37837024255048934</v>
      </c>
      <c r="HR31">
        <f t="shared" si="120"/>
        <v>1.5659689524721938</v>
      </c>
      <c r="HS31">
        <f t="shared" si="121"/>
        <v>1.8850649241785602</v>
      </c>
      <c r="HT31">
        <f t="shared" si="122"/>
        <v>1.382429735758268</v>
      </c>
      <c r="HU31">
        <f t="shared" si="123"/>
        <v>0.20347485419655298</v>
      </c>
      <c r="HV31">
        <f t="shared" si="124"/>
        <v>0.42706217789186796</v>
      </c>
      <c r="HW31">
        <f t="shared" si="125"/>
        <v>0.77206309514988614</v>
      </c>
      <c r="HX31">
        <f t="shared" si="126"/>
        <v>0.22858828252729801</v>
      </c>
      <c r="HY31">
        <f t="shared" si="127"/>
        <v>1.486993750644084</v>
      </c>
      <c r="HZ31">
        <f t="shared" si="128"/>
        <v>0.76379607672324856</v>
      </c>
      <c r="IA31">
        <f t="shared" si="129"/>
        <v>0.11924087543126904</v>
      </c>
      <c r="IB31">
        <f t="shared" si="130"/>
        <v>0.89758815896227007</v>
      </c>
      <c r="IC31">
        <f t="shared" si="131"/>
        <v>0.27824697380404739</v>
      </c>
      <c r="ID31">
        <f t="shared" si="132"/>
        <v>1.3052459833778098</v>
      </c>
      <c r="IE31">
        <f t="shared" si="133"/>
        <v>0.75978534402658116</v>
      </c>
      <c r="IF31">
        <f t="shared" si="134"/>
        <v>1.3402805267260396</v>
      </c>
      <c r="IG31">
        <f t="shared" si="135"/>
        <v>2.2861915035682339</v>
      </c>
      <c r="IH31">
        <f t="shared" si="136"/>
        <v>1.0203829130968272</v>
      </c>
      <c r="II31">
        <f t="shared" si="137"/>
        <v>2.3142538188960722</v>
      </c>
      <c r="IJ31">
        <f t="shared" si="138"/>
        <v>0.32819372111365208</v>
      </c>
      <c r="IK31">
        <f t="shared" si="139"/>
        <v>0.33517448436450659</v>
      </c>
      <c r="IL31">
        <f t="shared" si="140"/>
        <v>1.5424366321017191</v>
      </c>
      <c r="IM31">
        <f t="shared" si="141"/>
        <v>0.56115784678951097</v>
      </c>
      <c r="IN31">
        <f t="shared" si="142"/>
        <v>1.2312571973864079</v>
      </c>
      <c r="IO31">
        <f t="shared" si="143"/>
        <v>0.69461423883332651</v>
      </c>
      <c r="IP31">
        <f t="shared" si="144"/>
        <v>1.398106320755002</v>
      </c>
      <c r="IQ31">
        <f t="shared" si="145"/>
        <v>3.5481509223325478</v>
      </c>
      <c r="IR31">
        <f t="shared" si="146"/>
        <v>0.46259341303001011</v>
      </c>
      <c r="IS31">
        <f t="shared" si="147"/>
        <v>0.55351463015230506</v>
      </c>
      <c r="IT31">
        <f t="shared" si="148"/>
        <v>8.0408288236289399E-2</v>
      </c>
      <c r="IU31">
        <f t="shared" si="149"/>
        <v>1.6988292375102818</v>
      </c>
      <c r="IV31">
        <f t="shared" si="150"/>
        <v>0.84478959194988801</v>
      </c>
      <c r="IW31">
        <f t="shared" si="151"/>
        <v>4.5667601846455019E-2</v>
      </c>
      <c r="IX31">
        <f t="shared" si="152"/>
        <v>0.56760337398871896</v>
      </c>
      <c r="IY31">
        <f t="shared" si="153"/>
        <v>1.4302986833680473</v>
      </c>
      <c r="IZ31">
        <f t="shared" si="154"/>
        <v>0.29567352859158647</v>
      </c>
      <c r="JA31">
        <f t="shared" si="155"/>
        <v>0.98114034637746905</v>
      </c>
      <c r="JB31">
        <f t="shared" si="156"/>
        <v>0.19834565465565157</v>
      </c>
      <c r="JC31">
        <f t="shared" si="157"/>
        <v>1.3218185708200183</v>
      </c>
      <c r="JD31">
        <f t="shared" si="158"/>
        <v>0.61937765088507524</v>
      </c>
      <c r="JE31">
        <f t="shared" si="159"/>
        <v>0.44008940077457259</v>
      </c>
      <c r="JF31">
        <f t="shared" si="160"/>
        <v>1.8221136269954781</v>
      </c>
      <c r="JG31">
        <f t="shared" si="161"/>
        <v>1.321302141086397</v>
      </c>
      <c r="JH31">
        <f t="shared" si="162"/>
        <v>1.3328977393121477</v>
      </c>
      <c r="JI31">
        <f t="shared" si="163"/>
        <v>0.497165068216324</v>
      </c>
      <c r="JJ31">
        <f t="shared" si="164"/>
        <v>2.025232771298878</v>
      </c>
      <c r="JK31">
        <f t="shared" si="165"/>
        <v>0.8070183160642721</v>
      </c>
      <c r="JL31">
        <f t="shared" si="166"/>
        <v>0.76896916834434059</v>
      </c>
      <c r="JM31">
        <f t="shared" si="167"/>
        <v>0.38505813746042694</v>
      </c>
      <c r="JN31">
        <f t="shared" si="168"/>
        <v>0.52712406464934403</v>
      </c>
      <c r="JO31">
        <f t="shared" si="169"/>
        <v>1.0263409243190851</v>
      </c>
      <c r="JP31">
        <f t="shared" si="170"/>
        <v>9.2698790678951148E-3</v>
      </c>
      <c r="JQ31">
        <f t="shared" si="171"/>
        <v>0.58296091982487475</v>
      </c>
      <c r="JR31">
        <f t="shared" si="172"/>
        <v>0.53526231946524261</v>
      </c>
      <c r="JS31">
        <f t="shared" si="173"/>
        <v>0.54123571444724417</v>
      </c>
      <c r="JT31">
        <f t="shared" si="174"/>
        <v>0.6457783821033849</v>
      </c>
      <c r="JU31">
        <f t="shared" si="175"/>
        <v>1.0760159121042872</v>
      </c>
      <c r="JV31">
        <f t="shared" si="176"/>
        <v>1.343759774395993</v>
      </c>
      <c r="JW31">
        <f t="shared" si="177"/>
        <v>2.0251787894674269</v>
      </c>
      <c r="JX31">
        <f t="shared" si="178"/>
        <v>0.29264771581326443</v>
      </c>
      <c r="JY31">
        <f t="shared" si="179"/>
        <v>0.25260433423959294</v>
      </c>
      <c r="JZ31">
        <f t="shared" si="180"/>
        <v>0.1727157957666289</v>
      </c>
      <c r="KA31">
        <f t="shared" si="181"/>
        <v>0.47482351676001666</v>
      </c>
      <c r="KB31">
        <f t="shared" si="182"/>
        <v>0.14918476492910804</v>
      </c>
      <c r="KC31">
        <f t="shared" si="183"/>
        <v>1.3924316186666004</v>
      </c>
      <c r="KD31">
        <f t="shared" si="184"/>
        <v>0.50646882328302822</v>
      </c>
      <c r="KE31">
        <f t="shared" si="185"/>
        <v>0.43035066027899815</v>
      </c>
      <c r="KF31">
        <f t="shared" si="186"/>
        <v>0.31278550954202189</v>
      </c>
      <c r="KG31">
        <f t="shared" si="187"/>
        <v>8.3656953183338101E-2</v>
      </c>
      <c r="KH31">
        <f t="shared" si="188"/>
        <v>1.499751684102884</v>
      </c>
      <c r="KI31">
        <f t="shared" si="189"/>
        <v>0.808977969061623</v>
      </c>
      <c r="KJ31">
        <f t="shared" si="190"/>
        <v>1.1230704746792119</v>
      </c>
      <c r="KK31">
        <f t="shared" si="191"/>
        <v>1.3814151976783262</v>
      </c>
      <c r="KL31">
        <f t="shared" si="192"/>
        <v>8.3237396635003069E-2</v>
      </c>
      <c r="KM31">
        <f t="shared" si="193"/>
        <v>0.30123819355040293</v>
      </c>
      <c r="KN31">
        <f t="shared" si="194"/>
        <v>1.4812331547714166</v>
      </c>
      <c r="KO31">
        <f t="shared" si="195"/>
        <v>1.746761880145745</v>
      </c>
      <c r="KP31">
        <f t="shared" si="196"/>
        <v>0.6436240591355159</v>
      </c>
      <c r="KQ31">
        <f t="shared" si="197"/>
        <v>0.70077282838712907</v>
      </c>
      <c r="KR31">
        <f t="shared" si="198"/>
        <v>0.82285083824968397</v>
      </c>
      <c r="KS31">
        <f t="shared" si="199"/>
        <v>1.5236529501112899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0.56928239771648381</v>
      </c>
      <c r="CY32">
        <f t="shared" si="1"/>
        <v>-1.5178623267742641</v>
      </c>
      <c r="CZ32">
        <f t="shared" si="2"/>
        <v>2.2120975975145343</v>
      </c>
      <c r="DA32">
        <f t="shared" si="3"/>
        <v>-0.53539918468217895</v>
      </c>
      <c r="DB32">
        <f t="shared" si="4"/>
        <v>0.43722768483420488</v>
      </c>
      <c r="DC32">
        <f t="shared" si="5"/>
        <v>-0.56884624034512099</v>
      </c>
      <c r="DD32">
        <f t="shared" si="6"/>
        <v>-0.13640259168659297</v>
      </c>
      <c r="DE32">
        <f t="shared" si="7"/>
        <v>-1.2608767756795261</v>
      </c>
      <c r="DF32">
        <f t="shared" si="8"/>
        <v>-3.5686779131895121</v>
      </c>
      <c r="DG32">
        <f t="shared" si="9"/>
        <v>1.9952020596868212</v>
      </c>
      <c r="DH32">
        <f t="shared" si="10"/>
        <v>1.3655834822091162</v>
      </c>
      <c r="DI32">
        <f t="shared" si="11"/>
        <v>-0.88988665656826194</v>
      </c>
      <c r="DJ32">
        <f t="shared" si="12"/>
        <v>1.2755426564566847</v>
      </c>
      <c r="DK32">
        <f t="shared" si="13"/>
        <v>-1.298637436054588</v>
      </c>
      <c r="DL32">
        <f t="shared" si="14"/>
        <v>-0.93489330941910687</v>
      </c>
      <c r="DM32">
        <f t="shared" si="15"/>
        <v>-0.48334039551290897</v>
      </c>
      <c r="DN32">
        <f t="shared" si="16"/>
        <v>-0.44829320252300486</v>
      </c>
      <c r="DO32">
        <f t="shared" si="17"/>
        <v>0.62236202785723216</v>
      </c>
      <c r="DP32">
        <f t="shared" si="18"/>
        <v>-0.33176873201776852</v>
      </c>
      <c r="DQ32">
        <f t="shared" si="19"/>
        <v>-0.43272673477770524</v>
      </c>
      <c r="DR32">
        <f t="shared" si="20"/>
        <v>-0.89319988366120762</v>
      </c>
      <c r="DS32">
        <f t="shared" si="21"/>
        <v>-2.1009913366362545</v>
      </c>
      <c r="DT32">
        <f t="shared" si="22"/>
        <v>1.0881518456272015</v>
      </c>
      <c r="DU32">
        <f t="shared" si="23"/>
        <v>4.2488169608979276E-2</v>
      </c>
      <c r="DV32">
        <f t="shared" si="24"/>
        <v>-0.44932908776505576</v>
      </c>
      <c r="DW32">
        <f t="shared" si="25"/>
        <v>0.83000253671546798</v>
      </c>
      <c r="DX32">
        <f t="shared" si="26"/>
        <v>-1.0000394898299023</v>
      </c>
      <c r="DY32">
        <f t="shared" si="27"/>
        <v>-1.2418931690283763</v>
      </c>
      <c r="DZ32">
        <f t="shared" si="28"/>
        <v>0.1924236401257822</v>
      </c>
      <c r="EA32">
        <f t="shared" si="29"/>
        <v>1.7156872012180104</v>
      </c>
      <c r="EB32">
        <f t="shared" si="30"/>
        <v>5.9411659265662276E-2</v>
      </c>
      <c r="EC32">
        <f t="shared" si="31"/>
        <v>-0.75400224285491602</v>
      </c>
      <c r="ED32">
        <f t="shared" si="32"/>
        <v>0.1291897536711295</v>
      </c>
      <c r="EE32">
        <f t="shared" si="33"/>
        <v>-0.16652268938971471</v>
      </c>
      <c r="EF32">
        <f t="shared" si="34"/>
        <v>2.8939711842237652</v>
      </c>
      <c r="EG32">
        <f t="shared" si="35"/>
        <v>-0.64683930522249933</v>
      </c>
      <c r="EH32">
        <f t="shared" si="36"/>
        <v>0.18597669772282471</v>
      </c>
      <c r="EI32">
        <f t="shared" si="37"/>
        <v>0.50554832922625503</v>
      </c>
      <c r="EJ32">
        <f t="shared" si="38"/>
        <v>-1.704472933207124</v>
      </c>
      <c r="EK32">
        <f t="shared" si="39"/>
        <v>-0.47590410841046094</v>
      </c>
      <c r="EL32">
        <f t="shared" si="40"/>
        <v>0.70441354858511507</v>
      </c>
      <c r="EM32">
        <f t="shared" si="41"/>
        <v>0.1826311755388319</v>
      </c>
      <c r="EN32">
        <f t="shared" si="42"/>
        <v>1.750297102508515</v>
      </c>
      <c r="EO32">
        <f t="shared" si="43"/>
        <v>-0.22702432436083808</v>
      </c>
      <c r="EP32">
        <f t="shared" si="44"/>
        <v>-1.9627857090612948</v>
      </c>
      <c r="EQ32">
        <f t="shared" si="45"/>
        <v>0.26516056886624484</v>
      </c>
      <c r="ER32">
        <f t="shared" si="46"/>
        <v>-2.7020119774727807</v>
      </c>
      <c r="ES32">
        <f t="shared" si="47"/>
        <v>1.3059319872189845</v>
      </c>
      <c r="ET32">
        <f t="shared" si="48"/>
        <v>1.3144472730350349</v>
      </c>
      <c r="EU32">
        <f t="shared" si="49"/>
        <v>2.5118739242282029</v>
      </c>
      <c r="EV32">
        <f t="shared" si="50"/>
        <v>1.4445886542453752</v>
      </c>
      <c r="EW32">
        <f t="shared" si="51"/>
        <v>-2.5421626945831948</v>
      </c>
      <c r="EX32">
        <f t="shared" si="52"/>
        <v>0.25473611706616572</v>
      </c>
      <c r="EY32">
        <f t="shared" si="53"/>
        <v>-0.88756321229294799</v>
      </c>
      <c r="EZ32">
        <f t="shared" si="54"/>
        <v>0.72945601290654105</v>
      </c>
      <c r="FA32">
        <f t="shared" si="55"/>
        <v>-1.1312928329154583</v>
      </c>
      <c r="FB32">
        <f t="shared" si="56"/>
        <v>-1.7914892369591762</v>
      </c>
      <c r="FC32">
        <f t="shared" si="57"/>
        <v>1.1478407464656333</v>
      </c>
      <c r="FD32">
        <f t="shared" si="58"/>
        <v>0.4384524636868139</v>
      </c>
      <c r="FE32">
        <f t="shared" si="59"/>
        <v>-0.32581749816664574</v>
      </c>
      <c r="FF32">
        <f t="shared" si="60"/>
        <v>1.0328051316457538</v>
      </c>
      <c r="FG32">
        <f t="shared" si="61"/>
        <v>0.18213723395873882</v>
      </c>
      <c r="FH32">
        <f t="shared" si="62"/>
        <v>-0.31569019982190061</v>
      </c>
      <c r="FI32">
        <f t="shared" si="63"/>
        <v>-0.84108396464706914</v>
      </c>
      <c r="FJ32">
        <f t="shared" si="64"/>
        <v>1.129052236636255</v>
      </c>
      <c r="FK32">
        <f t="shared" si="65"/>
        <v>-0.408199411123781</v>
      </c>
      <c r="FL32">
        <f t="shared" si="66"/>
        <v>-0.3691888548076851</v>
      </c>
      <c r="FM32">
        <f t="shared" si="67"/>
        <v>-9.8009352216797074E-2</v>
      </c>
      <c r="FN32">
        <f t="shared" si="68"/>
        <v>-0.61031545814894095</v>
      </c>
      <c r="FO32">
        <f t="shared" si="69"/>
        <v>-0.95059402549240102</v>
      </c>
      <c r="FP32">
        <f t="shared" si="70"/>
        <v>-0.62566399673975603</v>
      </c>
      <c r="FQ32">
        <f t="shared" si="71"/>
        <v>-0.2145368319427356</v>
      </c>
      <c r="FR32">
        <f t="shared" si="72"/>
        <v>-0.68564659866781374</v>
      </c>
      <c r="FS32">
        <f t="shared" si="73"/>
        <v>-5.2840452412419969E-2</v>
      </c>
      <c r="FT32">
        <f t="shared" si="74"/>
        <v>-1.3829076427557059</v>
      </c>
      <c r="FU32">
        <f t="shared" si="75"/>
        <v>2.629261598686905E-2</v>
      </c>
      <c r="FV32">
        <f t="shared" si="76"/>
        <v>-0.83890373114097172</v>
      </c>
      <c r="FW32">
        <f t="shared" si="77"/>
        <v>1.2133527671400615</v>
      </c>
      <c r="FX32">
        <f t="shared" si="78"/>
        <v>0.20679520671300777</v>
      </c>
      <c r="FY32">
        <f t="shared" si="79"/>
        <v>0.76821372875304705</v>
      </c>
      <c r="FZ32">
        <f t="shared" si="80"/>
        <v>1.4384187806658031</v>
      </c>
      <c r="GA32">
        <f t="shared" si="81"/>
        <v>0.20931759982190101</v>
      </c>
      <c r="GB32">
        <f t="shared" si="82"/>
        <v>3.4900713021909242</v>
      </c>
      <c r="GC32">
        <f t="shared" si="83"/>
        <v>-0.62969060369122554</v>
      </c>
      <c r="GD32">
        <f t="shared" si="84"/>
        <v>1.4129176770025971</v>
      </c>
      <c r="GE32">
        <f t="shared" si="85"/>
        <v>-1.11335413896766</v>
      </c>
      <c r="GF32">
        <f t="shared" si="86"/>
        <v>-0.15670559946393625</v>
      </c>
      <c r="GG32">
        <f t="shared" si="87"/>
        <v>2.3343761369808989</v>
      </c>
      <c r="GH32">
        <f t="shared" si="88"/>
        <v>1.5524312341662325</v>
      </c>
      <c r="GI32">
        <f t="shared" si="89"/>
        <v>-0.94063510606970424</v>
      </c>
      <c r="GJ32">
        <f t="shared" si="90"/>
        <v>2.5170770236620932</v>
      </c>
      <c r="GK32">
        <f t="shared" si="91"/>
        <v>0.35249557096268758</v>
      </c>
      <c r="GL32">
        <f t="shared" si="92"/>
        <v>0.30460517924823405</v>
      </c>
      <c r="GM32">
        <f t="shared" si="93"/>
        <v>0.76181657644483103</v>
      </c>
      <c r="GN32">
        <f t="shared" si="94"/>
        <v>-0.70787193695660133</v>
      </c>
      <c r="GO32">
        <f t="shared" si="95"/>
        <v>1.5827809525597902</v>
      </c>
      <c r="GP32">
        <f t="shared" si="96"/>
        <v>0.87927605029558698</v>
      </c>
      <c r="GQ32">
        <f t="shared" si="97"/>
        <v>2.6765178098202185</v>
      </c>
      <c r="GR32">
        <f t="shared" si="98"/>
        <v>0.21265710531000731</v>
      </c>
      <c r="GS32">
        <f t="shared" si="99"/>
        <v>0.96494183925671395</v>
      </c>
      <c r="GX32">
        <f t="shared" si="100"/>
        <v>0.56928239771648381</v>
      </c>
      <c r="GY32">
        <f t="shared" si="101"/>
        <v>1.5178623267742641</v>
      </c>
      <c r="GZ32">
        <f t="shared" si="102"/>
        <v>2.2120975975145343</v>
      </c>
      <c r="HA32">
        <f t="shared" si="103"/>
        <v>0.53539918468217895</v>
      </c>
      <c r="HB32">
        <f t="shared" si="104"/>
        <v>0.43722768483420488</v>
      </c>
      <c r="HC32">
        <f t="shared" si="105"/>
        <v>0.56884624034512099</v>
      </c>
      <c r="HD32">
        <f t="shared" si="106"/>
        <v>0.13640259168659297</v>
      </c>
      <c r="HE32">
        <f t="shared" si="107"/>
        <v>1.2608767756795261</v>
      </c>
      <c r="HF32">
        <f t="shared" si="108"/>
        <v>3.5686779131895121</v>
      </c>
      <c r="HG32">
        <f t="shared" si="109"/>
        <v>1.9952020596868212</v>
      </c>
      <c r="HH32">
        <f t="shared" si="110"/>
        <v>1.3655834822091162</v>
      </c>
      <c r="HI32">
        <f t="shared" si="111"/>
        <v>0.88988665656826194</v>
      </c>
      <c r="HJ32">
        <f t="shared" si="112"/>
        <v>1.2755426564566847</v>
      </c>
      <c r="HK32">
        <f t="shared" si="113"/>
        <v>1.298637436054588</v>
      </c>
      <c r="HL32">
        <f t="shared" si="114"/>
        <v>0.93489330941910687</v>
      </c>
      <c r="HM32">
        <f t="shared" si="115"/>
        <v>0.48334039551290897</v>
      </c>
      <c r="HN32">
        <f t="shared" si="116"/>
        <v>0.44829320252300486</v>
      </c>
      <c r="HO32">
        <f t="shared" si="117"/>
        <v>0.62236202785723216</v>
      </c>
      <c r="HP32">
        <f t="shared" si="118"/>
        <v>0.33176873201776852</v>
      </c>
      <c r="HQ32">
        <f t="shared" si="119"/>
        <v>0.43272673477770524</v>
      </c>
      <c r="HR32">
        <f t="shared" si="120"/>
        <v>0.89319988366120762</v>
      </c>
      <c r="HS32">
        <f t="shared" si="121"/>
        <v>2.1009913366362545</v>
      </c>
      <c r="HT32">
        <f t="shared" si="122"/>
        <v>1.0881518456272015</v>
      </c>
      <c r="HU32">
        <f t="shared" si="123"/>
        <v>4.2488169608979276E-2</v>
      </c>
      <c r="HV32">
        <f t="shared" si="124"/>
        <v>0.44932908776505576</v>
      </c>
      <c r="HW32">
        <f t="shared" si="125"/>
        <v>0.83000253671546798</v>
      </c>
      <c r="HX32">
        <f t="shared" si="126"/>
        <v>1.0000394898299023</v>
      </c>
      <c r="HY32">
        <f t="shared" si="127"/>
        <v>1.2418931690283763</v>
      </c>
      <c r="HZ32">
        <f t="shared" si="128"/>
        <v>0.1924236401257822</v>
      </c>
      <c r="IA32">
        <f t="shared" si="129"/>
        <v>1.7156872012180104</v>
      </c>
      <c r="IB32">
        <f t="shared" si="130"/>
        <v>5.9411659265662276E-2</v>
      </c>
      <c r="IC32">
        <f t="shared" si="131"/>
        <v>0.75400224285491602</v>
      </c>
      <c r="ID32">
        <f t="shared" si="132"/>
        <v>0.1291897536711295</v>
      </c>
      <c r="IE32">
        <f t="shared" si="133"/>
        <v>0.16652268938971471</v>
      </c>
      <c r="IF32">
        <f t="shared" si="134"/>
        <v>2.8939711842237652</v>
      </c>
      <c r="IG32">
        <f t="shared" si="135"/>
        <v>0.64683930522249933</v>
      </c>
      <c r="IH32">
        <f t="shared" si="136"/>
        <v>0.18597669772282471</v>
      </c>
      <c r="II32">
        <f t="shared" si="137"/>
        <v>0.50554832922625503</v>
      </c>
      <c r="IJ32">
        <f t="shared" si="138"/>
        <v>1.704472933207124</v>
      </c>
      <c r="IK32">
        <f t="shared" si="139"/>
        <v>0.47590410841046094</v>
      </c>
      <c r="IL32">
        <f t="shared" si="140"/>
        <v>0.70441354858511507</v>
      </c>
      <c r="IM32">
        <f t="shared" si="141"/>
        <v>0.1826311755388319</v>
      </c>
      <c r="IN32">
        <f t="shared" si="142"/>
        <v>1.750297102508515</v>
      </c>
      <c r="IO32">
        <f t="shared" si="143"/>
        <v>0.22702432436083808</v>
      </c>
      <c r="IP32">
        <f t="shared" si="144"/>
        <v>1.9627857090612948</v>
      </c>
      <c r="IQ32">
        <f t="shared" si="145"/>
        <v>0.26516056886624484</v>
      </c>
      <c r="IR32">
        <f t="shared" si="146"/>
        <v>2.7020119774727807</v>
      </c>
      <c r="IS32">
        <f t="shared" si="147"/>
        <v>1.3059319872189845</v>
      </c>
      <c r="IT32">
        <f t="shared" si="148"/>
        <v>1.3144472730350349</v>
      </c>
      <c r="IU32">
        <f t="shared" si="149"/>
        <v>2.5118739242282029</v>
      </c>
      <c r="IV32">
        <f t="shared" si="150"/>
        <v>1.4445886542453752</v>
      </c>
      <c r="IW32">
        <f t="shared" si="151"/>
        <v>2.5421626945831948</v>
      </c>
      <c r="IX32">
        <f t="shared" si="152"/>
        <v>0.25473611706616572</v>
      </c>
      <c r="IY32">
        <f t="shared" si="153"/>
        <v>0.88756321229294799</v>
      </c>
      <c r="IZ32">
        <f t="shared" si="154"/>
        <v>0.72945601290654105</v>
      </c>
      <c r="JA32">
        <f t="shared" si="155"/>
        <v>1.1312928329154583</v>
      </c>
      <c r="JB32">
        <f t="shared" si="156"/>
        <v>1.7914892369591762</v>
      </c>
      <c r="JC32">
        <f t="shared" si="157"/>
        <v>1.1478407464656333</v>
      </c>
      <c r="JD32">
        <f t="shared" si="158"/>
        <v>0.4384524636868139</v>
      </c>
      <c r="JE32">
        <f t="shared" si="159"/>
        <v>0.32581749816664574</v>
      </c>
      <c r="JF32">
        <f t="shared" si="160"/>
        <v>1.0328051316457538</v>
      </c>
      <c r="JG32">
        <f t="shared" si="161"/>
        <v>0.18213723395873882</v>
      </c>
      <c r="JH32">
        <f t="shared" si="162"/>
        <v>0.31569019982190061</v>
      </c>
      <c r="JI32">
        <f t="shared" si="163"/>
        <v>0.84108396464706914</v>
      </c>
      <c r="JJ32">
        <f t="shared" si="164"/>
        <v>1.129052236636255</v>
      </c>
      <c r="JK32">
        <f t="shared" si="165"/>
        <v>0.408199411123781</v>
      </c>
      <c r="JL32">
        <f t="shared" si="166"/>
        <v>0.3691888548076851</v>
      </c>
      <c r="JM32">
        <f t="shared" si="167"/>
        <v>9.8009352216797074E-2</v>
      </c>
      <c r="JN32">
        <f t="shared" si="168"/>
        <v>0.61031545814894095</v>
      </c>
      <c r="JO32">
        <f t="shared" si="169"/>
        <v>0.95059402549240102</v>
      </c>
      <c r="JP32">
        <f t="shared" si="170"/>
        <v>0.62566399673975603</v>
      </c>
      <c r="JQ32">
        <f t="shared" si="171"/>
        <v>0.2145368319427356</v>
      </c>
      <c r="JR32">
        <f t="shared" si="172"/>
        <v>0.68564659866781374</v>
      </c>
      <c r="JS32">
        <f t="shared" si="173"/>
        <v>5.2840452412419969E-2</v>
      </c>
      <c r="JT32">
        <f t="shared" si="174"/>
        <v>1.3829076427557059</v>
      </c>
      <c r="JU32">
        <f t="shared" si="175"/>
        <v>2.629261598686905E-2</v>
      </c>
      <c r="JV32">
        <f t="shared" si="176"/>
        <v>0.83890373114097172</v>
      </c>
      <c r="JW32">
        <f t="shared" si="177"/>
        <v>1.2133527671400615</v>
      </c>
      <c r="JX32">
        <f t="shared" si="178"/>
        <v>0.20679520671300777</v>
      </c>
      <c r="JY32">
        <f t="shared" si="179"/>
        <v>0.76821372875304705</v>
      </c>
      <c r="JZ32">
        <f t="shared" si="180"/>
        <v>1.4384187806658031</v>
      </c>
      <c r="KA32">
        <f t="shared" si="181"/>
        <v>0.20931759982190101</v>
      </c>
      <c r="KB32">
        <f t="shared" si="182"/>
        <v>3.4900713021909242</v>
      </c>
      <c r="KC32">
        <f t="shared" si="183"/>
        <v>0.62969060369122554</v>
      </c>
      <c r="KD32">
        <f t="shared" si="184"/>
        <v>1.4129176770025971</v>
      </c>
      <c r="KE32">
        <f t="shared" si="185"/>
        <v>1.11335413896766</v>
      </c>
      <c r="KF32">
        <f t="shared" si="186"/>
        <v>0.15670559946393625</v>
      </c>
      <c r="KG32">
        <f t="shared" si="187"/>
        <v>2.3343761369808989</v>
      </c>
      <c r="KH32">
        <f t="shared" si="188"/>
        <v>1.5524312341662325</v>
      </c>
      <c r="KI32">
        <f t="shared" si="189"/>
        <v>0.94063510606970424</v>
      </c>
      <c r="KJ32">
        <f t="shared" si="190"/>
        <v>2.5170770236620932</v>
      </c>
      <c r="KK32">
        <f t="shared" si="191"/>
        <v>0.35249557096268758</v>
      </c>
      <c r="KL32">
        <f t="shared" si="192"/>
        <v>0.30460517924823405</v>
      </c>
      <c r="KM32">
        <f t="shared" si="193"/>
        <v>0.76181657644483103</v>
      </c>
      <c r="KN32">
        <f t="shared" si="194"/>
        <v>0.70787193695660133</v>
      </c>
      <c r="KO32">
        <f t="shared" si="195"/>
        <v>1.5827809525597902</v>
      </c>
      <c r="KP32">
        <f t="shared" si="196"/>
        <v>0.87927605029558698</v>
      </c>
      <c r="KQ32">
        <f t="shared" si="197"/>
        <v>2.6765178098202185</v>
      </c>
      <c r="KR32">
        <f t="shared" si="198"/>
        <v>0.21265710531000731</v>
      </c>
      <c r="KS32">
        <f t="shared" si="199"/>
        <v>0.96494183925671395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2.2029139296234792</v>
      </c>
      <c r="CY33">
        <f t="shared" si="1"/>
        <v>-0.55209140904598841</v>
      </c>
      <c r="CZ33">
        <f t="shared" si="2"/>
        <v>0.95926316278304002</v>
      </c>
      <c r="DA33">
        <f t="shared" si="3"/>
        <v>-1.5113505896307049</v>
      </c>
      <c r="DB33">
        <f t="shared" si="4"/>
        <v>0.20328664280112327</v>
      </c>
      <c r="DC33">
        <f t="shared" si="5"/>
        <v>0.93484427484450561</v>
      </c>
      <c r="DD33">
        <f t="shared" si="6"/>
        <v>3.04650102104674</v>
      </c>
      <c r="DE33">
        <f t="shared" si="7"/>
        <v>-2.2656980894449417</v>
      </c>
      <c r="DF33">
        <f t="shared" si="8"/>
        <v>-0.21043466328800198</v>
      </c>
      <c r="DG33">
        <f t="shared" si="9"/>
        <v>-1.3963714263191318</v>
      </c>
      <c r="DH33">
        <f t="shared" si="10"/>
        <v>2.2607070056270588</v>
      </c>
      <c r="DI33">
        <f t="shared" si="11"/>
        <v>0.54754330470216073</v>
      </c>
      <c r="DJ33">
        <f t="shared" si="12"/>
        <v>-1.4676614181016316</v>
      </c>
      <c r="DK33">
        <f t="shared" si="13"/>
        <v>0.50108105861548724</v>
      </c>
      <c r="DL33">
        <f t="shared" si="14"/>
        <v>-2.3296746468116747</v>
      </c>
      <c r="DM33">
        <f t="shared" si="15"/>
        <v>2.3969155341757737</v>
      </c>
      <c r="DN33">
        <f t="shared" si="16"/>
        <v>-1.1372329772622436</v>
      </c>
      <c r="DO33">
        <f t="shared" si="17"/>
        <v>-1.6719943497754697</v>
      </c>
      <c r="DP33">
        <f t="shared" si="18"/>
        <v>1.893372363467849</v>
      </c>
      <c r="DQ33">
        <f t="shared" si="19"/>
        <v>0.24887084857925895</v>
      </c>
      <c r="DR33">
        <f t="shared" si="20"/>
        <v>-0.70648219958667524</v>
      </c>
      <c r="DS33">
        <f t="shared" si="21"/>
        <v>-2.4463151723948462</v>
      </c>
      <c r="DT33">
        <f t="shared" si="22"/>
        <v>-0.28519781342084521</v>
      </c>
      <c r="DU33">
        <f t="shared" si="23"/>
        <v>1.331431709678935</v>
      </c>
      <c r="DV33">
        <f t="shared" si="24"/>
        <v>0.38954142284336202</v>
      </c>
      <c r="DW33">
        <f t="shared" si="25"/>
        <v>7.278521153191897E-2</v>
      </c>
      <c r="DX33">
        <f t="shared" si="26"/>
        <v>2.1036850979375137</v>
      </c>
      <c r="DY33">
        <f t="shared" si="27"/>
        <v>-1.0590773576763579</v>
      </c>
      <c r="DZ33">
        <f t="shared" si="28"/>
        <v>1.8942558885985061</v>
      </c>
      <c r="EA33">
        <f t="shared" si="29"/>
        <v>0.93658480636904362</v>
      </c>
      <c r="EB33">
        <f t="shared" si="30"/>
        <v>-2.4085527542143721</v>
      </c>
      <c r="EC33">
        <f t="shared" si="31"/>
        <v>-1.4094057221063419</v>
      </c>
      <c r="ED33">
        <f t="shared" si="32"/>
        <v>0.35133853872154441</v>
      </c>
      <c r="EE33">
        <f t="shared" si="33"/>
        <v>-1.0936804608700299</v>
      </c>
      <c r="EF33">
        <f t="shared" si="34"/>
        <v>0.45470556642637905</v>
      </c>
      <c r="EG33">
        <f t="shared" si="35"/>
        <v>-0.88414027010398966</v>
      </c>
      <c r="EH33">
        <f t="shared" si="36"/>
        <v>0.92801868233456097</v>
      </c>
      <c r="EI33">
        <f t="shared" si="37"/>
        <v>0.31544194409869708</v>
      </c>
      <c r="EJ33">
        <f t="shared" si="38"/>
        <v>3.4878214617476879</v>
      </c>
      <c r="EK33">
        <f t="shared" si="39"/>
        <v>-1.0235061344788421</v>
      </c>
      <c r="EL33">
        <f t="shared" si="40"/>
        <v>-1.0015852561257808</v>
      </c>
      <c r="EM33">
        <f t="shared" si="41"/>
        <v>0.29264830995433999</v>
      </c>
      <c r="EN33">
        <f t="shared" si="42"/>
        <v>-1.1347721149630927</v>
      </c>
      <c r="EO33">
        <f t="shared" si="43"/>
        <v>-0.84953086976825998</v>
      </c>
      <c r="EP33">
        <f t="shared" si="44"/>
        <v>-0.31389066407453231</v>
      </c>
      <c r="EQ33">
        <f t="shared" si="45"/>
        <v>0.56153651698975304</v>
      </c>
      <c r="ER33">
        <f t="shared" si="46"/>
        <v>0.27997876517565889</v>
      </c>
      <c r="ES33">
        <f t="shared" si="47"/>
        <v>0.1116976685454294</v>
      </c>
      <c r="ET33">
        <f t="shared" si="48"/>
        <v>-0.12705983525806808</v>
      </c>
      <c r="EU33">
        <f t="shared" si="49"/>
        <v>1.8019188351732942</v>
      </c>
      <c r="EV33">
        <f t="shared" si="50"/>
        <v>1.3368684461121951</v>
      </c>
      <c r="EW33">
        <f t="shared" si="51"/>
        <v>-1.7385906654596806</v>
      </c>
      <c r="EX33">
        <f t="shared" si="52"/>
        <v>8.149825664417798E-2</v>
      </c>
      <c r="EY33">
        <f t="shared" si="53"/>
        <v>-2.720470095940184</v>
      </c>
      <c r="EZ33">
        <f t="shared" si="54"/>
        <v>-0.86186685445576194</v>
      </c>
      <c r="FA33">
        <f t="shared" si="55"/>
        <v>-0.81984181286456881</v>
      </c>
      <c r="FB33">
        <f t="shared" si="56"/>
        <v>1.9636324684533555</v>
      </c>
      <c r="FC33">
        <f t="shared" si="57"/>
        <v>1.0062338096834236</v>
      </c>
      <c r="FD33">
        <f t="shared" si="58"/>
        <v>1.7365559237640193</v>
      </c>
      <c r="FE33">
        <f t="shared" si="59"/>
        <v>-0.29563898724756543</v>
      </c>
      <c r="FF33">
        <f t="shared" si="60"/>
        <v>0.50697378835567819</v>
      </c>
      <c r="FG33">
        <f t="shared" si="61"/>
        <v>-1.4070127512849346</v>
      </c>
      <c r="FH33">
        <f t="shared" si="62"/>
        <v>0.26644178094153714</v>
      </c>
      <c r="FI33">
        <f t="shared" si="63"/>
        <v>1.175529946851134</v>
      </c>
      <c r="FJ33">
        <f t="shared" si="64"/>
        <v>-1.4236787187804572</v>
      </c>
      <c r="FK33">
        <f t="shared" si="65"/>
        <v>-1.1549725105704431</v>
      </c>
      <c r="FL33">
        <f t="shared" si="66"/>
        <v>0.99293125990629194</v>
      </c>
      <c r="FM33">
        <f t="shared" si="67"/>
        <v>1.119667359688276</v>
      </c>
      <c r="FN33">
        <f t="shared" si="68"/>
        <v>-2.8129356801021581</v>
      </c>
      <c r="FO33">
        <f t="shared" si="69"/>
        <v>0.58512856804704994</v>
      </c>
      <c r="FP33">
        <f t="shared" si="70"/>
        <v>7.1001494582141333E-2</v>
      </c>
      <c r="FQ33">
        <f t="shared" si="71"/>
        <v>-0.95353268263473745</v>
      </c>
      <c r="FR33">
        <f t="shared" si="72"/>
        <v>0.48791995207863692</v>
      </c>
      <c r="FS33">
        <f t="shared" si="73"/>
        <v>0.77564600245842974</v>
      </c>
      <c r="FT33">
        <f t="shared" si="74"/>
        <v>3.096999472067052</v>
      </c>
      <c r="FU33">
        <f t="shared" si="75"/>
        <v>0.23913686612180207</v>
      </c>
      <c r="FV33">
        <f t="shared" si="76"/>
        <v>-6.9018566808588755E-2</v>
      </c>
      <c r="FW33">
        <f t="shared" si="77"/>
        <v>-0.92579895514931798</v>
      </c>
      <c r="FX33">
        <f t="shared" si="78"/>
        <v>-0.56543336515001474</v>
      </c>
      <c r="FY33">
        <f t="shared" si="79"/>
        <v>1.6208461203151121</v>
      </c>
      <c r="FZ33">
        <f t="shared" si="80"/>
        <v>1.793540946042627</v>
      </c>
      <c r="GA33">
        <f t="shared" si="81"/>
        <v>-1.6603941975904137</v>
      </c>
      <c r="GB33">
        <f t="shared" si="82"/>
        <v>-0.32842339624963324</v>
      </c>
      <c r="GC33">
        <f t="shared" si="83"/>
        <v>0.29954165496815593</v>
      </c>
      <c r="GD33">
        <f t="shared" si="84"/>
        <v>0.97774040714006094</v>
      </c>
      <c r="GE33">
        <f t="shared" si="85"/>
        <v>0.38220014914552869</v>
      </c>
      <c r="GF33">
        <f t="shared" si="86"/>
        <v>-0.67544812968775503</v>
      </c>
      <c r="GG33">
        <f t="shared" si="87"/>
        <v>-3.101388486230634</v>
      </c>
      <c r="GH33">
        <f t="shared" si="88"/>
        <v>1.089477730261353</v>
      </c>
      <c r="GI33">
        <f t="shared" si="89"/>
        <v>1.3311588699462862</v>
      </c>
      <c r="GJ33">
        <f t="shared" si="90"/>
        <v>1.7734109938565601</v>
      </c>
      <c r="GK33">
        <f t="shared" si="91"/>
        <v>1.324595694770768</v>
      </c>
      <c r="GL33">
        <f t="shared" si="92"/>
        <v>-0.70162330223751135</v>
      </c>
      <c r="GM33">
        <f t="shared" si="93"/>
        <v>0.23826184223431834</v>
      </c>
      <c r="GN33">
        <f t="shared" si="94"/>
        <v>1.3665320861298067</v>
      </c>
      <c r="GO33">
        <f t="shared" si="95"/>
        <v>-0.97955914117654785</v>
      </c>
      <c r="GP33">
        <f t="shared" si="96"/>
        <v>-1.4056697896361015</v>
      </c>
      <c r="GQ33">
        <f t="shared" si="97"/>
        <v>1.0120816555176391</v>
      </c>
      <c r="GR33">
        <f t="shared" si="98"/>
        <v>-0.82453065352284594</v>
      </c>
      <c r="GS33">
        <f t="shared" si="99"/>
        <v>-0.76983352690679197</v>
      </c>
      <c r="GX33">
        <f t="shared" si="100"/>
        <v>2.2029139296234792</v>
      </c>
      <c r="GY33">
        <f t="shared" si="101"/>
        <v>0.55209140904598841</v>
      </c>
      <c r="GZ33">
        <f t="shared" si="102"/>
        <v>0.95926316278304002</v>
      </c>
      <c r="HA33">
        <f t="shared" si="103"/>
        <v>1.5113505896307049</v>
      </c>
      <c r="HB33">
        <f t="shared" si="104"/>
        <v>0.20328664280112327</v>
      </c>
      <c r="HC33">
        <f t="shared" si="105"/>
        <v>0.93484427484450561</v>
      </c>
      <c r="HD33">
        <f t="shared" si="106"/>
        <v>3.04650102104674</v>
      </c>
      <c r="HE33">
        <f t="shared" si="107"/>
        <v>2.2656980894449417</v>
      </c>
      <c r="HF33">
        <f t="shared" si="108"/>
        <v>0.21043466328800198</v>
      </c>
      <c r="HG33">
        <f t="shared" si="109"/>
        <v>1.3963714263191318</v>
      </c>
      <c r="HH33">
        <f t="shared" si="110"/>
        <v>2.2607070056270588</v>
      </c>
      <c r="HI33">
        <f t="shared" si="111"/>
        <v>0.54754330470216073</v>
      </c>
      <c r="HJ33">
        <f t="shared" si="112"/>
        <v>1.4676614181016316</v>
      </c>
      <c r="HK33">
        <f t="shared" si="113"/>
        <v>0.50108105861548724</v>
      </c>
      <c r="HL33">
        <f t="shared" si="114"/>
        <v>2.3296746468116747</v>
      </c>
      <c r="HM33">
        <f t="shared" si="115"/>
        <v>2.3969155341757737</v>
      </c>
      <c r="HN33">
        <f t="shared" si="116"/>
        <v>1.1372329772622436</v>
      </c>
      <c r="HO33">
        <f t="shared" si="117"/>
        <v>1.6719943497754697</v>
      </c>
      <c r="HP33">
        <f t="shared" si="118"/>
        <v>1.893372363467849</v>
      </c>
      <c r="HQ33">
        <f t="shared" si="119"/>
        <v>0.24887084857925895</v>
      </c>
      <c r="HR33">
        <f t="shared" si="120"/>
        <v>0.70648219958667524</v>
      </c>
      <c r="HS33">
        <f t="shared" si="121"/>
        <v>2.4463151723948462</v>
      </c>
      <c r="HT33">
        <f t="shared" si="122"/>
        <v>0.28519781342084521</v>
      </c>
      <c r="HU33">
        <f t="shared" si="123"/>
        <v>1.331431709678935</v>
      </c>
      <c r="HV33">
        <f t="shared" si="124"/>
        <v>0.38954142284336202</v>
      </c>
      <c r="HW33">
        <f t="shared" si="125"/>
        <v>7.278521153191897E-2</v>
      </c>
      <c r="HX33">
        <f t="shared" si="126"/>
        <v>2.1036850979375137</v>
      </c>
      <c r="HY33">
        <f t="shared" si="127"/>
        <v>1.0590773576763579</v>
      </c>
      <c r="HZ33">
        <f t="shared" si="128"/>
        <v>1.8942558885985061</v>
      </c>
      <c r="IA33">
        <f t="shared" si="129"/>
        <v>0.93658480636904362</v>
      </c>
      <c r="IB33">
        <f t="shared" si="130"/>
        <v>2.4085527542143721</v>
      </c>
      <c r="IC33">
        <f t="shared" si="131"/>
        <v>1.4094057221063419</v>
      </c>
      <c r="ID33">
        <f t="shared" si="132"/>
        <v>0.35133853872154441</v>
      </c>
      <c r="IE33">
        <f t="shared" si="133"/>
        <v>1.0936804608700299</v>
      </c>
      <c r="IF33">
        <f t="shared" si="134"/>
        <v>0.45470556642637905</v>
      </c>
      <c r="IG33">
        <f t="shared" si="135"/>
        <v>0.88414027010398966</v>
      </c>
      <c r="IH33">
        <f t="shared" si="136"/>
        <v>0.92801868233456097</v>
      </c>
      <c r="II33">
        <f t="shared" si="137"/>
        <v>0.31544194409869708</v>
      </c>
      <c r="IJ33">
        <f t="shared" si="138"/>
        <v>3.4878214617476879</v>
      </c>
      <c r="IK33">
        <f t="shared" si="139"/>
        <v>1.0235061344788421</v>
      </c>
      <c r="IL33">
        <f t="shared" si="140"/>
        <v>1.0015852561257808</v>
      </c>
      <c r="IM33">
        <f t="shared" si="141"/>
        <v>0.29264830995433999</v>
      </c>
      <c r="IN33">
        <f t="shared" si="142"/>
        <v>1.1347721149630927</v>
      </c>
      <c r="IO33">
        <f t="shared" si="143"/>
        <v>0.84953086976825998</v>
      </c>
      <c r="IP33">
        <f t="shared" si="144"/>
        <v>0.31389066407453231</v>
      </c>
      <c r="IQ33">
        <f t="shared" si="145"/>
        <v>0.56153651698975304</v>
      </c>
      <c r="IR33">
        <f t="shared" si="146"/>
        <v>0.27997876517565889</v>
      </c>
      <c r="IS33">
        <f t="shared" si="147"/>
        <v>0.1116976685454294</v>
      </c>
      <c r="IT33">
        <f t="shared" si="148"/>
        <v>0.12705983525806808</v>
      </c>
      <c r="IU33">
        <f t="shared" si="149"/>
        <v>1.8019188351732942</v>
      </c>
      <c r="IV33">
        <f t="shared" si="150"/>
        <v>1.3368684461121951</v>
      </c>
      <c r="IW33">
        <f t="shared" si="151"/>
        <v>1.7385906654596806</v>
      </c>
      <c r="IX33">
        <f t="shared" si="152"/>
        <v>8.149825664417798E-2</v>
      </c>
      <c r="IY33">
        <f t="shared" si="153"/>
        <v>2.720470095940184</v>
      </c>
      <c r="IZ33">
        <f t="shared" si="154"/>
        <v>0.86186685445576194</v>
      </c>
      <c r="JA33">
        <f t="shared" si="155"/>
        <v>0.81984181286456881</v>
      </c>
      <c r="JB33">
        <f t="shared" si="156"/>
        <v>1.9636324684533555</v>
      </c>
      <c r="JC33">
        <f t="shared" si="157"/>
        <v>1.0062338096834236</v>
      </c>
      <c r="JD33">
        <f t="shared" si="158"/>
        <v>1.7365559237640193</v>
      </c>
      <c r="JE33">
        <f t="shared" si="159"/>
        <v>0.29563898724756543</v>
      </c>
      <c r="JF33">
        <f t="shared" si="160"/>
        <v>0.50697378835567819</v>
      </c>
      <c r="JG33">
        <f t="shared" si="161"/>
        <v>1.4070127512849346</v>
      </c>
      <c r="JH33">
        <f t="shared" si="162"/>
        <v>0.26644178094153714</v>
      </c>
      <c r="JI33">
        <f t="shared" si="163"/>
        <v>1.175529946851134</v>
      </c>
      <c r="JJ33">
        <f t="shared" si="164"/>
        <v>1.4236787187804572</v>
      </c>
      <c r="JK33">
        <f t="shared" si="165"/>
        <v>1.1549725105704431</v>
      </c>
      <c r="JL33">
        <f t="shared" si="166"/>
        <v>0.99293125990629194</v>
      </c>
      <c r="JM33">
        <f t="shared" si="167"/>
        <v>1.119667359688276</v>
      </c>
      <c r="JN33">
        <f t="shared" si="168"/>
        <v>2.8129356801021581</v>
      </c>
      <c r="JO33">
        <f t="shared" si="169"/>
        <v>0.58512856804704994</v>
      </c>
      <c r="JP33">
        <f t="shared" si="170"/>
        <v>7.1001494582141333E-2</v>
      </c>
      <c r="JQ33">
        <f t="shared" si="171"/>
        <v>0.95353268263473745</v>
      </c>
      <c r="JR33">
        <f t="shared" si="172"/>
        <v>0.48791995207863692</v>
      </c>
      <c r="JS33">
        <f t="shared" si="173"/>
        <v>0.77564600245842974</v>
      </c>
      <c r="JT33">
        <f t="shared" si="174"/>
        <v>3.096999472067052</v>
      </c>
      <c r="JU33">
        <f t="shared" si="175"/>
        <v>0.23913686612180207</v>
      </c>
      <c r="JV33">
        <f t="shared" si="176"/>
        <v>6.9018566808588755E-2</v>
      </c>
      <c r="JW33">
        <f t="shared" si="177"/>
        <v>0.92579895514931798</v>
      </c>
      <c r="JX33">
        <f t="shared" si="178"/>
        <v>0.56543336515001474</v>
      </c>
      <c r="JY33">
        <f t="shared" si="179"/>
        <v>1.6208461203151121</v>
      </c>
      <c r="JZ33">
        <f t="shared" si="180"/>
        <v>1.793540946042627</v>
      </c>
      <c r="KA33">
        <f t="shared" si="181"/>
        <v>1.6603941975904137</v>
      </c>
      <c r="KB33">
        <f t="shared" si="182"/>
        <v>0.32842339624963324</v>
      </c>
      <c r="KC33">
        <f t="shared" si="183"/>
        <v>0.29954165496815593</v>
      </c>
      <c r="KD33">
        <f t="shared" si="184"/>
        <v>0.97774040714006094</v>
      </c>
      <c r="KE33">
        <f t="shared" si="185"/>
        <v>0.38220014914552869</v>
      </c>
      <c r="KF33">
        <f t="shared" si="186"/>
        <v>0.67544812968775503</v>
      </c>
      <c r="KG33">
        <f t="shared" si="187"/>
        <v>3.101388486230634</v>
      </c>
      <c r="KH33">
        <f t="shared" si="188"/>
        <v>1.089477730261353</v>
      </c>
      <c r="KI33">
        <f t="shared" si="189"/>
        <v>1.3311588699462862</v>
      </c>
      <c r="KJ33">
        <f t="shared" si="190"/>
        <v>1.7734109938565601</v>
      </c>
      <c r="KK33">
        <f t="shared" si="191"/>
        <v>1.324595694770768</v>
      </c>
      <c r="KL33">
        <f t="shared" si="192"/>
        <v>0.70162330223751135</v>
      </c>
      <c r="KM33">
        <f t="shared" si="193"/>
        <v>0.23826184223431834</v>
      </c>
      <c r="KN33">
        <f t="shared" si="194"/>
        <v>1.3665320861298067</v>
      </c>
      <c r="KO33">
        <f t="shared" si="195"/>
        <v>0.97955914117654785</v>
      </c>
      <c r="KP33">
        <f t="shared" si="196"/>
        <v>1.4056697896361015</v>
      </c>
      <c r="KQ33">
        <f t="shared" si="197"/>
        <v>1.0120816555176391</v>
      </c>
      <c r="KR33">
        <f t="shared" si="198"/>
        <v>0.82453065352284594</v>
      </c>
      <c r="KS33">
        <f t="shared" si="199"/>
        <v>0.76983352690679197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0.57245489862756482</v>
      </c>
      <c r="CY34">
        <f t="shared" ref="CY34:CY65" si="201">B34-B90</f>
        <v>-1.9106307074841542</v>
      </c>
      <c r="CZ34">
        <f t="shared" ref="CZ34:CZ65" si="202">C34-C90</f>
        <v>-1.4093681743242978</v>
      </c>
      <c r="DA34">
        <f t="shared" ref="DA34:DA65" si="203">D34-D90</f>
        <v>-0.49359938258393399</v>
      </c>
      <c r="DB34">
        <f t="shared" ref="DB34:DB65" si="204">E34-E90</f>
        <v>3.4508226516696121</v>
      </c>
      <c r="DC34">
        <f t="shared" ref="DC34:DC65" si="205">F34-F90</f>
        <v>-1.463751991551679</v>
      </c>
      <c r="DD34">
        <f t="shared" ref="DD34:DD65" si="206">G34-G90</f>
        <v>-0.50627487988633346</v>
      </c>
      <c r="DE34">
        <f t="shared" ref="DE34:DE65" si="207">H34-H90</f>
        <v>-0.61611882900948722</v>
      </c>
      <c r="DF34">
        <f t="shared" ref="DF34:DF65" si="208">I34-I90</f>
        <v>-1.8746356250677718</v>
      </c>
      <c r="DG34">
        <f t="shared" ref="DG34:DG65" si="209">J34-J90</f>
        <v>-1.4752640981429439</v>
      </c>
      <c r="DH34">
        <f t="shared" ref="DH34:DH65" si="210">K34-K90</f>
        <v>-2.6526397162205102</v>
      </c>
      <c r="DI34">
        <f t="shared" ref="DI34:DI65" si="211">L34-L90</f>
        <v>-0.804904154201873</v>
      </c>
      <c r="DJ34">
        <f t="shared" ref="DJ34:DJ65" si="212">M34-M90</f>
        <v>-0.20671092012702896</v>
      </c>
      <c r="DK34">
        <f t="shared" ref="DK34:DK65" si="213">N34-N90</f>
        <v>1.7533113601379264</v>
      </c>
      <c r="DL34">
        <f t="shared" ref="DL34:DL65" si="214">O34-O90</f>
        <v>1.0004601433050848</v>
      </c>
      <c r="DM34">
        <f t="shared" ref="DM34:DM65" si="215">P34-P90</f>
        <v>-0.71952294268540107</v>
      </c>
      <c r="DN34">
        <f t="shared" ref="DN34:DN65" si="216">Q34-Q90</f>
        <v>1.7244736769895548</v>
      </c>
      <c r="DO34">
        <f t="shared" ref="DO34:DO65" si="217">R34-R90</f>
        <v>-2.0388239270430542E-2</v>
      </c>
      <c r="DP34">
        <f t="shared" ref="DP34:DP65" si="218">S34-S90</f>
        <v>-0.65541276983644803</v>
      </c>
      <c r="DQ34">
        <f t="shared" ref="DQ34:DQ65" si="219">T34-T90</f>
        <v>-0.24738639926354944</v>
      </c>
      <c r="DR34">
        <f t="shared" ref="DR34:DR65" si="220">U34-U90</f>
        <v>0.57603960035937285</v>
      </c>
      <c r="DS34">
        <f t="shared" ref="DS34:DS65" si="221">V34-V90</f>
        <v>0.56017026957621796</v>
      </c>
      <c r="DT34">
        <f t="shared" ref="DT34:DT65" si="222">W34-W90</f>
        <v>1.291223969946286</v>
      </c>
      <c r="DU34">
        <f t="shared" ref="DU34:DU65" si="223">X34-X90</f>
        <v>0.2167568179375805</v>
      </c>
      <c r="DV34">
        <f t="shared" ref="DV34:DV65" si="224">Y34-Y90</f>
        <v>-0.57655052030196896</v>
      </c>
      <c r="DW34">
        <f t="shared" ref="DW34:DW65" si="225">Z34-Z90</f>
        <v>0.56786146259705084</v>
      </c>
      <c r="DX34">
        <f t="shared" ref="DX34:DX65" si="226">AA34-AA90</f>
        <v>-2.320018052619838</v>
      </c>
      <c r="DY34">
        <f t="shared" ref="DY34:DY65" si="227">AB34-AB90</f>
        <v>-1.287031503908401</v>
      </c>
      <c r="DZ34">
        <f t="shared" ref="DZ34:DZ65" si="228">AC34-AC90</f>
        <v>-0.97465215350222634</v>
      </c>
      <c r="EA34">
        <f t="shared" ref="EA34:EA65" si="229">AD34-AD90</f>
        <v>9.7799535807381988E-2</v>
      </c>
      <c r="EB34">
        <f t="shared" ref="EB34:EB65" si="230">AE34-AE90</f>
        <v>0.5604592273587381</v>
      </c>
      <c r="EC34">
        <f t="shared" ref="EC34:EC65" si="231">AF34-AF90</f>
        <v>-1.3504951596882762</v>
      </c>
      <c r="ED34">
        <f t="shared" ref="ED34:ED65" si="232">AG34-AG90</f>
        <v>0.36058912803073934</v>
      </c>
      <c r="EE34">
        <f t="shared" ref="EE34:EE65" si="233">AH34-AH90</f>
        <v>-2.6541556370156068</v>
      </c>
      <c r="EF34">
        <f t="shared" ref="EF34:EF65" si="234">AI34-AI90</f>
        <v>-0.40089435729326328</v>
      </c>
      <c r="EG34">
        <f t="shared" ref="EG34:EG65" si="235">AJ34-AJ90</f>
        <v>0.14303661848299987</v>
      </c>
      <c r="EH34">
        <f t="shared" ref="EH34:EH65" si="236">AK34-AK90</f>
        <v>-0.98740704570660509</v>
      </c>
      <c r="EI34">
        <f t="shared" ref="EI34:EI65" si="237">AL34-AL90</f>
        <v>-0.1264696735722316</v>
      </c>
      <c r="EJ34">
        <f t="shared" ref="EJ34:EJ65" si="238">AM34-AM90</f>
        <v>0.7383636420428612</v>
      </c>
      <c r="EK34">
        <f t="shared" ref="EK34:EK65" si="239">AN34-AN90</f>
        <v>-0.34484255175010792</v>
      </c>
      <c r="EL34">
        <f t="shared" ref="EL34:EL65" si="240">AO34-AO90</f>
        <v>-0.91760432419532489</v>
      </c>
      <c r="EM34">
        <f t="shared" ref="EM34:EM65" si="241">AP34-AP90</f>
        <v>-1.0747831974959294</v>
      </c>
      <c r="EN34">
        <f t="shared" ref="EN34:EN65" si="242">AQ34-AQ90</f>
        <v>-0.65753837868277998</v>
      </c>
      <c r="EO34">
        <f t="shared" ref="EO34:EO65" si="243">AR34-AR90</f>
        <v>0.96179804065973062</v>
      </c>
      <c r="EP34">
        <f t="shared" ref="EP34:EP65" si="244">AS34-AS90</f>
        <v>-2.1984545589217217</v>
      </c>
      <c r="EQ34">
        <f t="shared" ref="EQ34:EQ65" si="245">AT34-AT90</f>
        <v>0.15529657283387299</v>
      </c>
      <c r="ER34">
        <f t="shared" ref="ER34:ER65" si="246">AU34-AU90</f>
        <v>-0.50131840800447103</v>
      </c>
      <c r="ES34">
        <f t="shared" ref="ES34:ES65" si="247">AV34-AV90</f>
        <v>0.69327660360012</v>
      </c>
      <c r="ET34">
        <f t="shared" ref="ET34:ET65" si="248">AW34-AW90</f>
        <v>1.4950112259114909</v>
      </c>
      <c r="EU34">
        <f t="shared" ref="EU34:EU65" si="249">AX34-AX90</f>
        <v>0.22528566005989781</v>
      </c>
      <c r="EV34">
        <f t="shared" ref="EV34:EV65" si="250">AY34-AY90</f>
        <v>0.49099541929912793</v>
      </c>
      <c r="EW34">
        <f t="shared" ref="EW34:EW65" si="251">AZ34-AZ90</f>
        <v>2.1556852495893879</v>
      </c>
      <c r="EX34">
        <f t="shared" ref="EX34:EX65" si="252">BA34-BA90</f>
        <v>-0.39754998784871409</v>
      </c>
      <c r="EY34">
        <f t="shared" ref="EY34:EY65" si="253">BB34-BB90</f>
        <v>-1.01403423340738</v>
      </c>
      <c r="EZ34">
        <f t="shared" ref="EZ34:EZ65" si="254">BC34-BC90</f>
        <v>-0.76780765290501551</v>
      </c>
      <c r="FA34">
        <f t="shared" ref="FA34:FA65" si="255">BD34-BD90</f>
        <v>1.2799651070941969</v>
      </c>
      <c r="FB34">
        <f t="shared" ref="FB34:FB65" si="256">BE34-BE90</f>
        <v>1.8140767102838451</v>
      </c>
      <c r="FC34">
        <f t="shared" ref="FC34:FC65" si="257">BF34-BF90</f>
        <v>0.84858790085914704</v>
      </c>
      <c r="FD34">
        <f t="shared" ref="FD34:FD65" si="258">BG34-BG90</f>
        <v>1.0693361012106726</v>
      </c>
      <c r="FE34">
        <f t="shared" ref="FE34:FE65" si="259">BH34-BH90</f>
        <v>-0.45347649602086548</v>
      </c>
      <c r="FF34">
        <f t="shared" ref="FF34:FF65" si="260">BI34-BI90</f>
        <v>-0.25390138699160875</v>
      </c>
      <c r="FG34">
        <f t="shared" ref="FG34:FG65" si="261">BJ34-BJ90</f>
        <v>-1.4716475393341999</v>
      </c>
      <c r="FH34">
        <f t="shared" ref="FH34:FH65" si="262">BK34-BK90</f>
        <v>1.0884895447742791</v>
      </c>
      <c r="FI34">
        <f t="shared" ref="FI34:FI65" si="263">BL34-BL90</f>
        <v>0.10657237051855906</v>
      </c>
      <c r="FJ34">
        <f t="shared" ref="FJ34:FJ65" si="264">BM34-BM90</f>
        <v>0.31682061801419092</v>
      </c>
      <c r="FK34">
        <f t="shared" ref="FK34:FK65" si="265">BN34-BN90</f>
        <v>0.15195829216759404</v>
      </c>
      <c r="FL34">
        <f t="shared" ref="FL34:FL65" si="266">BO34-BO90</f>
        <v>0.2787327422343181</v>
      </c>
      <c r="FM34">
        <f t="shared" ref="FM34:FM65" si="267">BP34-BP90</f>
        <v>-1.0015070467956737</v>
      </c>
      <c r="FN34">
        <f t="shared" ref="FN34:FN65" si="268">BQ34-BQ90</f>
        <v>0.881095422104889</v>
      </c>
      <c r="FO34">
        <f t="shared" ref="FO34:FO65" si="269">BR34-BR90</f>
        <v>1.4504311316307881</v>
      </c>
      <c r="FP34">
        <f t="shared" ref="FP34:FP65" si="270">BS34-BS90</f>
        <v>1.0135474976443108</v>
      </c>
      <c r="FQ34">
        <f t="shared" ref="FQ34:FQ65" si="271">BT34-BT90</f>
        <v>0.22312183180162087</v>
      </c>
      <c r="FR34">
        <f t="shared" ref="FR34:FR65" si="272">BU34-BU90</f>
        <v>1.0036908649509839</v>
      </c>
      <c r="FS34">
        <f t="shared" ref="FS34:FS65" si="273">BV34-BV90</f>
        <v>1.7442590761662036</v>
      </c>
      <c r="FT34">
        <f t="shared" ref="FT34:FT65" si="274">BW34-BW90</f>
        <v>0.63731042821280304</v>
      </c>
      <c r="FU34">
        <f t="shared" ref="FU34:FU65" si="275">BX34-BX90</f>
        <v>-2.1469058244518386</v>
      </c>
      <c r="FV34">
        <f t="shared" ref="FV34:FV65" si="276">BY34-BY90</f>
        <v>1.1879243810308839</v>
      </c>
      <c r="FW34">
        <f t="shared" ref="FW34:FW65" si="277">BZ34-BZ90</f>
        <v>0.65942861476363612</v>
      </c>
      <c r="FX34">
        <f t="shared" ref="FX34:FX65" si="278">CA34-CA90</f>
        <v>-0.4441552162702932</v>
      </c>
      <c r="FY34">
        <f t="shared" ref="FY34:FY65" si="279">CB34-CB90</f>
        <v>-0.3869698735233551</v>
      </c>
      <c r="FZ34">
        <f t="shared" ref="FZ34:FZ65" si="280">CC34-CC90</f>
        <v>0.35808590226826231</v>
      </c>
      <c r="GA34">
        <f t="shared" ref="GA34:GA65" si="281">CD34-CD90</f>
        <v>-0.77993098905557523</v>
      </c>
      <c r="GB34">
        <f t="shared" ref="GB34:GB65" si="282">CE34-CE90</f>
        <v>0.77685208438395503</v>
      </c>
      <c r="GC34">
        <f t="shared" ref="GC34:GC65" si="283">CF34-CF90</f>
        <v>0.14130494166934071</v>
      </c>
      <c r="GD34">
        <f t="shared" ref="GD34:GD65" si="284">CG34-CG90</f>
        <v>0.23394719638407202</v>
      </c>
      <c r="GE34">
        <f t="shared" ref="GE34:GE65" si="285">CH34-CH90</f>
        <v>1.1049810682940007</v>
      </c>
      <c r="GF34">
        <f t="shared" ref="GF34:GF65" si="286">CI34-CI90</f>
        <v>-2.0259951639090241</v>
      </c>
      <c r="GG34">
        <f t="shared" ref="GG34:GG65" si="287">CJ34-CJ90</f>
        <v>1.114403361862168</v>
      </c>
      <c r="GH34">
        <f t="shared" ref="GH34:GH65" si="288">CK34-CK90</f>
        <v>0.34735909085914696</v>
      </c>
      <c r="GI34">
        <f t="shared" ref="GI34:GI65" si="289">CL34-CL90</f>
        <v>-0.86112030423959307</v>
      </c>
      <c r="GJ34">
        <f t="shared" ref="GJ34:GJ65" si="290">CM34-CM90</f>
        <v>0.1393889170385747</v>
      </c>
      <c r="GK34">
        <f t="shared" ref="GK34:GK65" si="291">CN34-CN90</f>
        <v>-0.54507065391922471</v>
      </c>
      <c r="GL34">
        <f t="shared" ref="GL34:GL65" si="292">CO34-CO90</f>
        <v>0.76604474383075993</v>
      </c>
      <c r="GM34">
        <f t="shared" ref="GM34:GM65" si="293">CP34-CP90</f>
        <v>0.5856239611984142</v>
      </c>
      <c r="GN34">
        <f t="shared" ref="GN34:GN65" si="294">CQ34-CQ90</f>
        <v>0.23107639899447302</v>
      </c>
      <c r="GO34">
        <f t="shared" ref="GO34:GO65" si="295">CR34-CR90</f>
        <v>4.4821855548790035E-2</v>
      </c>
      <c r="GP34">
        <f t="shared" ref="GP34:GP65" si="296">CS34-CS90</f>
        <v>-1.121536889118768</v>
      </c>
      <c r="GQ34">
        <f t="shared" ref="GQ34:GQ65" si="297">CT34-CT90</f>
        <v>0.89160804028112783</v>
      </c>
      <c r="GR34">
        <f t="shared" ref="GR34:GR65" si="298">CU34-CU90</f>
        <v>1.091126171508237</v>
      </c>
      <c r="GS34">
        <f t="shared" ref="GS34:GS65" si="299">CV34-CV90</f>
        <v>-1.2284158618025749</v>
      </c>
      <c r="GX34">
        <f t="shared" ref="GX34:GX51" si="300">ABS(CX34)</f>
        <v>0.57245489862756482</v>
      </c>
      <c r="GY34">
        <f t="shared" ref="GY34:GY51" si="301">ABS(CY34)</f>
        <v>1.9106307074841542</v>
      </c>
      <c r="GZ34">
        <f t="shared" ref="GZ34:GZ51" si="302">ABS(CZ34)</f>
        <v>1.4093681743242978</v>
      </c>
      <c r="HA34">
        <f t="shared" ref="HA34:HA51" si="303">ABS(DA34)</f>
        <v>0.49359938258393399</v>
      </c>
      <c r="HB34">
        <f t="shared" ref="HB34:HB51" si="304">ABS(DB34)</f>
        <v>3.4508226516696121</v>
      </c>
      <c r="HC34">
        <f t="shared" ref="HC34:HC51" si="305">ABS(DC34)</f>
        <v>1.463751991551679</v>
      </c>
      <c r="HD34">
        <f t="shared" ref="HD34:HD51" si="306">ABS(DD34)</f>
        <v>0.50627487988633346</v>
      </c>
      <c r="HE34">
        <f t="shared" ref="HE34:HE51" si="307">ABS(DE34)</f>
        <v>0.61611882900948722</v>
      </c>
      <c r="HF34">
        <f t="shared" ref="HF34:HF51" si="308">ABS(DF34)</f>
        <v>1.8746356250677718</v>
      </c>
      <c r="HG34">
        <f t="shared" ref="HG34:HG51" si="309">ABS(DG34)</f>
        <v>1.4752640981429439</v>
      </c>
      <c r="HH34">
        <f t="shared" ref="HH34:HH51" si="310">ABS(DH34)</f>
        <v>2.6526397162205102</v>
      </c>
      <c r="HI34">
        <f t="shared" ref="HI34:HI51" si="311">ABS(DI34)</f>
        <v>0.804904154201873</v>
      </c>
      <c r="HJ34">
        <f t="shared" ref="HJ34:HJ51" si="312">ABS(DJ34)</f>
        <v>0.20671092012702896</v>
      </c>
      <c r="HK34">
        <f t="shared" ref="HK34:HK51" si="313">ABS(DK34)</f>
        <v>1.7533113601379264</v>
      </c>
      <c r="HL34">
        <f t="shared" ref="HL34:HL51" si="314">ABS(DL34)</f>
        <v>1.0004601433050848</v>
      </c>
      <c r="HM34">
        <f t="shared" ref="HM34:HM51" si="315">ABS(DM34)</f>
        <v>0.71952294268540107</v>
      </c>
      <c r="HN34">
        <f t="shared" ref="HN34:HN51" si="316">ABS(DN34)</f>
        <v>1.7244736769895548</v>
      </c>
      <c r="HO34">
        <f t="shared" ref="HO34:HO51" si="317">ABS(DO34)</f>
        <v>2.0388239270430542E-2</v>
      </c>
      <c r="HP34">
        <f t="shared" ref="HP34:HP51" si="318">ABS(DP34)</f>
        <v>0.65541276983644803</v>
      </c>
      <c r="HQ34">
        <f t="shared" ref="HQ34:HQ51" si="319">ABS(DQ34)</f>
        <v>0.24738639926354944</v>
      </c>
      <c r="HR34">
        <f t="shared" ref="HR34:HR51" si="320">ABS(DR34)</f>
        <v>0.57603960035937285</v>
      </c>
      <c r="HS34">
        <f t="shared" ref="HS34:HS51" si="321">ABS(DS34)</f>
        <v>0.56017026957621796</v>
      </c>
      <c r="HT34">
        <f t="shared" ref="HT34:HT51" si="322">ABS(DT34)</f>
        <v>1.291223969946286</v>
      </c>
      <c r="HU34">
        <f t="shared" ref="HU34:HU51" si="323">ABS(DU34)</f>
        <v>0.2167568179375805</v>
      </c>
      <c r="HV34">
        <f t="shared" ref="HV34:HV51" si="324">ABS(DV34)</f>
        <v>0.57655052030196896</v>
      </c>
      <c r="HW34">
        <f t="shared" ref="HW34:HW51" si="325">ABS(DW34)</f>
        <v>0.56786146259705084</v>
      </c>
      <c r="HX34">
        <f t="shared" ref="HX34:HX51" si="326">ABS(DX34)</f>
        <v>2.320018052619838</v>
      </c>
      <c r="HY34">
        <f t="shared" ref="HY34:HY51" si="327">ABS(DY34)</f>
        <v>1.287031503908401</v>
      </c>
      <c r="HZ34">
        <f t="shared" ref="HZ34:HZ51" si="328">ABS(DZ34)</f>
        <v>0.97465215350222634</v>
      </c>
      <c r="IA34">
        <f t="shared" ref="IA34:IA51" si="329">ABS(EA34)</f>
        <v>9.7799535807381988E-2</v>
      </c>
      <c r="IB34">
        <f t="shared" ref="IB34:IB51" si="330">ABS(EB34)</f>
        <v>0.5604592273587381</v>
      </c>
      <c r="IC34">
        <f t="shared" ref="IC34:IC51" si="331">ABS(EC34)</f>
        <v>1.3504951596882762</v>
      </c>
      <c r="ID34">
        <f t="shared" ref="ID34:ID51" si="332">ABS(ED34)</f>
        <v>0.36058912803073934</v>
      </c>
      <c r="IE34">
        <f t="shared" ref="IE34:IE51" si="333">ABS(EE34)</f>
        <v>2.6541556370156068</v>
      </c>
      <c r="IF34">
        <f t="shared" ref="IF34:IF51" si="334">ABS(EF34)</f>
        <v>0.40089435729326328</v>
      </c>
      <c r="IG34">
        <f t="shared" ref="IG34:IG51" si="335">ABS(EG34)</f>
        <v>0.14303661848299987</v>
      </c>
      <c r="IH34">
        <f t="shared" ref="IH34:IH51" si="336">ABS(EH34)</f>
        <v>0.98740704570660509</v>
      </c>
      <c r="II34">
        <f t="shared" ref="II34:II51" si="337">ABS(EI34)</f>
        <v>0.1264696735722316</v>
      </c>
      <c r="IJ34">
        <f t="shared" ref="IJ34:IJ51" si="338">ABS(EJ34)</f>
        <v>0.7383636420428612</v>
      </c>
      <c r="IK34">
        <f t="shared" ref="IK34:IK51" si="339">ABS(EK34)</f>
        <v>0.34484255175010792</v>
      </c>
      <c r="IL34">
        <f t="shared" ref="IL34:IL51" si="340">ABS(EL34)</f>
        <v>0.91760432419532489</v>
      </c>
      <c r="IM34">
        <f t="shared" ref="IM34:IM51" si="341">ABS(EM34)</f>
        <v>1.0747831974959294</v>
      </c>
      <c r="IN34">
        <f t="shared" ref="IN34:IN51" si="342">ABS(EN34)</f>
        <v>0.65753837868277998</v>
      </c>
      <c r="IO34">
        <f t="shared" ref="IO34:IO51" si="343">ABS(EO34)</f>
        <v>0.96179804065973062</v>
      </c>
      <c r="IP34">
        <f t="shared" ref="IP34:IP51" si="344">ABS(EP34)</f>
        <v>2.1984545589217217</v>
      </c>
      <c r="IQ34">
        <f t="shared" ref="IQ34:IQ51" si="345">ABS(EQ34)</f>
        <v>0.15529657283387299</v>
      </c>
      <c r="IR34">
        <f t="shared" ref="IR34:IR51" si="346">ABS(ER34)</f>
        <v>0.50131840800447103</v>
      </c>
      <c r="IS34">
        <f t="shared" ref="IS34:IS51" si="347">ABS(ES34)</f>
        <v>0.69327660360012</v>
      </c>
      <c r="IT34">
        <f t="shared" ref="IT34:IT51" si="348">ABS(ET34)</f>
        <v>1.4950112259114909</v>
      </c>
      <c r="IU34">
        <f t="shared" ref="IU34:IU51" si="349">ABS(EU34)</f>
        <v>0.22528566005989781</v>
      </c>
      <c r="IV34">
        <f t="shared" ref="IV34:IV51" si="350">ABS(EV34)</f>
        <v>0.49099541929912793</v>
      </c>
      <c r="IW34">
        <f t="shared" ref="IW34:IW51" si="351">ABS(EW34)</f>
        <v>2.1556852495893879</v>
      </c>
      <c r="IX34">
        <f t="shared" ref="IX34:IX51" si="352">ABS(EX34)</f>
        <v>0.39754998784871409</v>
      </c>
      <c r="IY34">
        <f t="shared" ref="IY34:IY51" si="353">ABS(EY34)</f>
        <v>1.01403423340738</v>
      </c>
      <c r="IZ34">
        <f t="shared" ref="IZ34:IZ51" si="354">ABS(EZ34)</f>
        <v>0.76780765290501551</v>
      </c>
      <c r="JA34">
        <f t="shared" ref="JA34:JA51" si="355">ABS(FA34)</f>
        <v>1.2799651070941969</v>
      </c>
      <c r="JB34">
        <f t="shared" ref="JB34:JB51" si="356">ABS(FB34)</f>
        <v>1.8140767102838451</v>
      </c>
      <c r="JC34">
        <f t="shared" ref="JC34:JC51" si="357">ABS(FC34)</f>
        <v>0.84858790085914704</v>
      </c>
      <c r="JD34">
        <f t="shared" ref="JD34:JD51" si="358">ABS(FD34)</f>
        <v>1.0693361012106726</v>
      </c>
      <c r="JE34">
        <f t="shared" ref="JE34:JE51" si="359">ABS(FE34)</f>
        <v>0.45347649602086548</v>
      </c>
      <c r="JF34">
        <f t="shared" ref="JF34:JF51" si="360">ABS(FF34)</f>
        <v>0.25390138699160875</v>
      </c>
      <c r="JG34">
        <f t="shared" ref="JG34:JG51" si="361">ABS(FG34)</f>
        <v>1.4716475393341999</v>
      </c>
      <c r="JH34">
        <f t="shared" ref="JH34:JH51" si="362">ABS(FH34)</f>
        <v>1.0884895447742791</v>
      </c>
      <c r="JI34">
        <f t="shared" ref="JI34:JI51" si="363">ABS(FI34)</f>
        <v>0.10657237051855906</v>
      </c>
      <c r="JJ34">
        <f t="shared" ref="JJ34:JJ51" si="364">ABS(FJ34)</f>
        <v>0.31682061801419092</v>
      </c>
      <c r="JK34">
        <f t="shared" ref="JK34:JK51" si="365">ABS(FK34)</f>
        <v>0.15195829216759404</v>
      </c>
      <c r="JL34">
        <f t="shared" ref="JL34:JL51" si="366">ABS(FL34)</f>
        <v>0.2787327422343181</v>
      </c>
      <c r="JM34">
        <f t="shared" ref="JM34:JM51" si="367">ABS(FM34)</f>
        <v>1.0015070467956737</v>
      </c>
      <c r="JN34">
        <f t="shared" ref="JN34:JN51" si="368">ABS(FN34)</f>
        <v>0.881095422104889</v>
      </c>
      <c r="JO34">
        <f t="shared" ref="JO34:JO51" si="369">ABS(FO34)</f>
        <v>1.4504311316307881</v>
      </c>
      <c r="JP34">
        <f t="shared" ref="JP34:JP51" si="370">ABS(FP34)</f>
        <v>1.0135474976443108</v>
      </c>
      <c r="JQ34">
        <f t="shared" ref="JQ34:JQ51" si="371">ABS(FQ34)</f>
        <v>0.22312183180162087</v>
      </c>
      <c r="JR34">
        <f t="shared" ref="JR34:JR51" si="372">ABS(FR34)</f>
        <v>1.0036908649509839</v>
      </c>
      <c r="JS34">
        <f t="shared" ref="JS34:JS51" si="373">ABS(FS34)</f>
        <v>1.7442590761662036</v>
      </c>
      <c r="JT34">
        <f t="shared" ref="JT34:JT51" si="374">ABS(FT34)</f>
        <v>0.63731042821280304</v>
      </c>
      <c r="JU34">
        <f t="shared" ref="JU34:JU51" si="375">ABS(FU34)</f>
        <v>2.1469058244518386</v>
      </c>
      <c r="JV34">
        <f t="shared" ref="JV34:JV51" si="376">ABS(FV34)</f>
        <v>1.1879243810308839</v>
      </c>
      <c r="JW34">
        <f t="shared" ref="JW34:JW51" si="377">ABS(FW34)</f>
        <v>0.65942861476363612</v>
      </c>
      <c r="JX34">
        <f t="shared" ref="JX34:JX51" si="378">ABS(FX34)</f>
        <v>0.4441552162702932</v>
      </c>
      <c r="JY34">
        <f t="shared" ref="JY34:JY51" si="379">ABS(FY34)</f>
        <v>0.3869698735233551</v>
      </c>
      <c r="JZ34">
        <f t="shared" ref="JZ34:JZ51" si="380">ABS(FZ34)</f>
        <v>0.35808590226826231</v>
      </c>
      <c r="KA34">
        <f t="shared" ref="KA34:KA51" si="381">ABS(GA34)</f>
        <v>0.77993098905557523</v>
      </c>
      <c r="KB34">
        <f t="shared" ref="KB34:KB51" si="382">ABS(GB34)</f>
        <v>0.77685208438395503</v>
      </c>
      <c r="KC34">
        <f t="shared" ref="KC34:KC51" si="383">ABS(GC34)</f>
        <v>0.14130494166934071</v>
      </c>
      <c r="KD34">
        <f t="shared" ref="KD34:KD51" si="384">ABS(GD34)</f>
        <v>0.23394719638407202</v>
      </c>
      <c r="KE34">
        <f t="shared" ref="KE34:KE51" si="385">ABS(GE34)</f>
        <v>1.1049810682940007</v>
      </c>
      <c r="KF34">
        <f t="shared" ref="KF34:KF51" si="386">ABS(GF34)</f>
        <v>2.0259951639090241</v>
      </c>
      <c r="KG34">
        <f t="shared" ref="KG34:KG51" si="387">ABS(GG34)</f>
        <v>1.114403361862168</v>
      </c>
      <c r="KH34">
        <f t="shared" ref="KH34:KH51" si="388">ABS(GH34)</f>
        <v>0.34735909085914696</v>
      </c>
      <c r="KI34">
        <f t="shared" ref="KI34:KI51" si="389">ABS(GI34)</f>
        <v>0.86112030423959307</v>
      </c>
      <c r="KJ34">
        <f t="shared" ref="KJ34:KJ51" si="390">ABS(GJ34)</f>
        <v>0.1393889170385747</v>
      </c>
      <c r="KK34">
        <f t="shared" ref="KK34:KK51" si="391">ABS(GK34)</f>
        <v>0.54507065391922471</v>
      </c>
      <c r="KL34">
        <f t="shared" ref="KL34:KL51" si="392">ABS(GL34)</f>
        <v>0.76604474383075993</v>
      </c>
      <c r="KM34">
        <f t="shared" ref="KM34:KM51" si="393">ABS(GM34)</f>
        <v>0.5856239611984142</v>
      </c>
      <c r="KN34">
        <f t="shared" ref="KN34:KN51" si="394">ABS(GN34)</f>
        <v>0.23107639899447302</v>
      </c>
      <c r="KO34">
        <f t="shared" ref="KO34:KO51" si="395">ABS(GO34)</f>
        <v>4.4821855548790035E-2</v>
      </c>
      <c r="KP34">
        <f t="shared" ref="KP34:KP51" si="396">ABS(GP34)</f>
        <v>1.121536889118768</v>
      </c>
      <c r="KQ34">
        <f t="shared" ref="KQ34:KQ51" si="397">ABS(GQ34)</f>
        <v>0.89160804028112783</v>
      </c>
      <c r="KR34">
        <f t="shared" ref="KR34:KR51" si="398">ABS(GR34)</f>
        <v>1.091126171508237</v>
      </c>
      <c r="KS34">
        <f t="shared" ref="KS34:KS51" si="399">ABS(GS34)</f>
        <v>1.2284158618025749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-1.0552316210475392</v>
      </c>
      <c r="CY35">
        <f t="shared" si="201"/>
        <v>1.1544752865145482</v>
      </c>
      <c r="CZ35">
        <f t="shared" si="202"/>
        <v>-1.1875960347187999</v>
      </c>
      <c r="DA35">
        <f t="shared" si="203"/>
        <v>0.70868893253251097</v>
      </c>
      <c r="DB35">
        <f t="shared" si="204"/>
        <v>-1.5300278963913381</v>
      </c>
      <c r="DC35">
        <f t="shared" si="205"/>
        <v>-0.71568556730251198</v>
      </c>
      <c r="DD35">
        <f t="shared" si="206"/>
        <v>0.18994153239616202</v>
      </c>
      <c r="DE35">
        <f t="shared" si="207"/>
        <v>0.66977392698787996</v>
      </c>
      <c r="DF35">
        <f t="shared" si="208"/>
        <v>-0.36906231358065189</v>
      </c>
      <c r="DG35">
        <f t="shared" si="209"/>
        <v>-0.18035308625988833</v>
      </c>
      <c r="DH35">
        <f t="shared" si="210"/>
        <v>-0.53059652125421941</v>
      </c>
      <c r="DI35">
        <f t="shared" si="211"/>
        <v>-0.38379580765608601</v>
      </c>
      <c r="DJ35">
        <f t="shared" si="212"/>
        <v>0.50918943689085006</v>
      </c>
      <c r="DK35">
        <f t="shared" si="213"/>
        <v>0.6272625569891509</v>
      </c>
      <c r="DL35">
        <f t="shared" si="214"/>
        <v>1.0865194071112261</v>
      </c>
      <c r="DM35">
        <f t="shared" si="215"/>
        <v>-1.5634296775982657</v>
      </c>
      <c r="DN35">
        <f t="shared" si="216"/>
        <v>0.49887415098648691</v>
      </c>
      <c r="DO35">
        <f t="shared" si="217"/>
        <v>0.78022482508952895</v>
      </c>
      <c r="DP35">
        <f t="shared" si="218"/>
        <v>-1.5787737814573117</v>
      </c>
      <c r="DQ35">
        <f t="shared" si="219"/>
        <v>-0.71932385094436313</v>
      </c>
      <c r="DR35">
        <f t="shared" si="220"/>
        <v>0.51107383269765694</v>
      </c>
      <c r="DS35">
        <f t="shared" si="221"/>
        <v>2.2384548572056011</v>
      </c>
      <c r="DT35">
        <f t="shared" si="222"/>
        <v>0.58293812623337993</v>
      </c>
      <c r="DU35">
        <f t="shared" si="223"/>
        <v>0.87075556715128699</v>
      </c>
      <c r="DV35">
        <f t="shared" si="224"/>
        <v>-0.62253497195190555</v>
      </c>
      <c r="DW35">
        <f t="shared" si="225"/>
        <v>-1.1235583018284052</v>
      </c>
      <c r="DX35">
        <f t="shared" si="226"/>
        <v>-1.5213174289705509</v>
      </c>
      <c r="DY35">
        <f t="shared" si="227"/>
        <v>-0.59703322597379183</v>
      </c>
      <c r="DZ35">
        <f t="shared" si="228"/>
        <v>-7.4433269131885471E-2</v>
      </c>
      <c r="EA35">
        <f t="shared" si="229"/>
        <v>1.269476179690106</v>
      </c>
      <c r="EB35">
        <f t="shared" si="230"/>
        <v>1.2122284684533555</v>
      </c>
      <c r="EC35">
        <f t="shared" si="231"/>
        <v>-0.5128381366234489</v>
      </c>
      <c r="ED35">
        <f t="shared" si="232"/>
        <v>-0.64439055718346794</v>
      </c>
      <c r="EE35">
        <f t="shared" si="233"/>
        <v>0.37116335001757639</v>
      </c>
      <c r="EF35">
        <f t="shared" si="234"/>
        <v>-0.96620580741271633</v>
      </c>
      <c r="EG35">
        <f t="shared" si="235"/>
        <v>-6.4758760856886421E-2</v>
      </c>
      <c r="EH35">
        <f t="shared" si="236"/>
        <v>1.0662701340175729</v>
      </c>
      <c r="EI35">
        <f t="shared" si="237"/>
        <v>-0.48957009123184164</v>
      </c>
      <c r="EJ35">
        <f t="shared" si="238"/>
        <v>-0.41264377770184357</v>
      </c>
      <c r="EK35">
        <f t="shared" si="239"/>
        <v>1.1032483748345221</v>
      </c>
      <c r="EL35">
        <f t="shared" si="240"/>
        <v>-0.31430885307513934</v>
      </c>
      <c r="EM35">
        <f t="shared" si="241"/>
        <v>-0.13705599757367726</v>
      </c>
      <c r="EN35">
        <f t="shared" si="242"/>
        <v>-0.84803348070880513</v>
      </c>
      <c r="EO35">
        <f t="shared" si="243"/>
        <v>0.64115085931769167</v>
      </c>
      <c r="EP35">
        <f t="shared" si="244"/>
        <v>1.2090109135570417</v>
      </c>
      <c r="EQ35">
        <f t="shared" si="245"/>
        <v>-2.7110872663590571</v>
      </c>
      <c r="ER35">
        <f t="shared" si="246"/>
        <v>-0.66039560293086996</v>
      </c>
      <c r="ES35">
        <f t="shared" si="247"/>
        <v>3.005856263000183</v>
      </c>
      <c r="ET35">
        <f t="shared" si="248"/>
        <v>0.89925884159108804</v>
      </c>
      <c r="EU35">
        <f t="shared" si="249"/>
        <v>2.0466969236765502</v>
      </c>
      <c r="EV35">
        <f t="shared" si="250"/>
        <v>-0.96339674127084174</v>
      </c>
      <c r="EW35">
        <f t="shared" si="251"/>
        <v>-0.11328394836588096</v>
      </c>
      <c r="EX35">
        <f t="shared" si="252"/>
        <v>-2.4226360918016887E-2</v>
      </c>
      <c r="EY35">
        <f t="shared" si="253"/>
        <v>0.65243088723362241</v>
      </c>
      <c r="EZ35">
        <f t="shared" si="254"/>
        <v>1.6087863754333104E-2</v>
      </c>
      <c r="FA35">
        <f t="shared" si="255"/>
        <v>-4.4650777098191874E-2</v>
      </c>
      <c r="FB35">
        <f t="shared" si="256"/>
        <v>0.80595100044515799</v>
      </c>
      <c r="FC35">
        <f t="shared" si="257"/>
        <v>0.60647449473316395</v>
      </c>
      <c r="FD35">
        <f t="shared" si="258"/>
        <v>0.40650641997837927</v>
      </c>
      <c r="FE35">
        <f t="shared" si="259"/>
        <v>-1.2331106368482216</v>
      </c>
      <c r="FF35">
        <f t="shared" si="260"/>
        <v>0.80955389813908796</v>
      </c>
      <c r="FG35">
        <f t="shared" si="261"/>
        <v>-1.7462802603418199</v>
      </c>
      <c r="FH35">
        <f t="shared" si="262"/>
        <v>-1.7477652984249969E-2</v>
      </c>
      <c r="FI35">
        <f t="shared" si="263"/>
        <v>0.85567502357190306</v>
      </c>
      <c r="FJ35">
        <f t="shared" si="264"/>
        <v>0.81402097582447408</v>
      </c>
      <c r="FK35">
        <f t="shared" si="265"/>
        <v>7.2615752891936114E-2</v>
      </c>
      <c r="FL35">
        <f t="shared" si="266"/>
        <v>1.806433162772842</v>
      </c>
      <c r="FM35">
        <f t="shared" si="267"/>
        <v>-1.4352868032030106</v>
      </c>
      <c r="FN35">
        <f t="shared" si="268"/>
        <v>1.0058617845918492</v>
      </c>
      <c r="FO35">
        <f t="shared" si="269"/>
        <v>-0.80691452845926603</v>
      </c>
      <c r="FP35">
        <f t="shared" si="270"/>
        <v>0.32637267279525828</v>
      </c>
      <c r="FQ35">
        <f t="shared" si="271"/>
        <v>-0.77591377683510054</v>
      </c>
      <c r="FR35">
        <f t="shared" si="272"/>
        <v>-2.0833216787190749</v>
      </c>
      <c r="FS35">
        <f t="shared" si="273"/>
        <v>2.977714793632448</v>
      </c>
      <c r="FT35">
        <f t="shared" si="274"/>
        <v>0.90403581649976095</v>
      </c>
      <c r="FU35">
        <f t="shared" si="275"/>
        <v>-2.3072592017053069</v>
      </c>
      <c r="FV35">
        <f t="shared" si="276"/>
        <v>1.157180562263642</v>
      </c>
      <c r="FW35">
        <f t="shared" si="277"/>
        <v>0.38893848449553292</v>
      </c>
      <c r="FX35">
        <f t="shared" si="278"/>
        <v>-1.0388566795051133</v>
      </c>
      <c r="FY35">
        <f t="shared" si="279"/>
        <v>-1.9104975663214065</v>
      </c>
      <c r="FZ35">
        <f t="shared" si="280"/>
        <v>-0.10852987847917905</v>
      </c>
      <c r="GA35">
        <f t="shared" si="281"/>
        <v>-1.0410094179950591</v>
      </c>
      <c r="GB35">
        <f t="shared" si="282"/>
        <v>-1.1156395093951468</v>
      </c>
      <c r="GC35">
        <f t="shared" si="283"/>
        <v>0.60908567414605108</v>
      </c>
      <c r="GD35">
        <f t="shared" si="284"/>
        <v>-0.70407058156376867</v>
      </c>
      <c r="GE35">
        <f t="shared" si="285"/>
        <v>0.57009960919811231</v>
      </c>
      <c r="GF35">
        <f t="shared" si="286"/>
        <v>1.0791401311711539</v>
      </c>
      <c r="GG35">
        <f t="shared" si="287"/>
        <v>0.46839650592515603</v>
      </c>
      <c r="GH35">
        <f t="shared" si="288"/>
        <v>1.0091468509240389</v>
      </c>
      <c r="GI35">
        <f t="shared" si="289"/>
        <v>1.4921824758397229</v>
      </c>
      <c r="GJ35">
        <f t="shared" si="290"/>
        <v>-1.109569528010836</v>
      </c>
      <c r="GK35">
        <f t="shared" si="291"/>
        <v>-1.469592295739957</v>
      </c>
      <c r="GL35">
        <f t="shared" si="292"/>
        <v>-0.55512974386952241</v>
      </c>
      <c r="GM35">
        <f t="shared" si="293"/>
        <v>-1.3431131907219789</v>
      </c>
      <c r="GN35">
        <f t="shared" si="294"/>
        <v>0.87097514740291604</v>
      </c>
      <c r="GO35">
        <f t="shared" si="295"/>
        <v>1.3711625727575028</v>
      </c>
      <c r="GP35">
        <f t="shared" si="296"/>
        <v>0.71039530137930207</v>
      </c>
      <c r="GQ35">
        <f t="shared" si="297"/>
        <v>1.518608164076078</v>
      </c>
      <c r="GR35">
        <f t="shared" si="298"/>
        <v>1.0029910003971523</v>
      </c>
      <c r="GS35">
        <f t="shared" si="299"/>
        <v>1.2534681741454612</v>
      </c>
      <c r="GX35">
        <f t="shared" si="300"/>
        <v>1.0552316210475392</v>
      </c>
      <c r="GY35">
        <f t="shared" si="301"/>
        <v>1.1544752865145482</v>
      </c>
      <c r="GZ35">
        <f t="shared" si="302"/>
        <v>1.1875960347187999</v>
      </c>
      <c r="HA35">
        <f t="shared" si="303"/>
        <v>0.70868893253251097</v>
      </c>
      <c r="HB35">
        <f t="shared" si="304"/>
        <v>1.5300278963913381</v>
      </c>
      <c r="HC35">
        <f t="shared" si="305"/>
        <v>0.71568556730251198</v>
      </c>
      <c r="HD35">
        <f t="shared" si="306"/>
        <v>0.18994153239616202</v>
      </c>
      <c r="HE35">
        <f t="shared" si="307"/>
        <v>0.66977392698787996</v>
      </c>
      <c r="HF35">
        <f t="shared" si="308"/>
        <v>0.36906231358065189</v>
      </c>
      <c r="HG35">
        <f t="shared" si="309"/>
        <v>0.18035308625988833</v>
      </c>
      <c r="HH35">
        <f t="shared" si="310"/>
        <v>0.53059652125421941</v>
      </c>
      <c r="HI35">
        <f t="shared" si="311"/>
        <v>0.38379580765608601</v>
      </c>
      <c r="HJ35">
        <f t="shared" si="312"/>
        <v>0.50918943689085006</v>
      </c>
      <c r="HK35">
        <f t="shared" si="313"/>
        <v>0.6272625569891509</v>
      </c>
      <c r="HL35">
        <f t="shared" si="314"/>
        <v>1.0865194071112261</v>
      </c>
      <c r="HM35">
        <f t="shared" si="315"/>
        <v>1.5634296775982657</v>
      </c>
      <c r="HN35">
        <f t="shared" si="316"/>
        <v>0.49887415098648691</v>
      </c>
      <c r="HO35">
        <f t="shared" si="317"/>
        <v>0.78022482508952895</v>
      </c>
      <c r="HP35">
        <f t="shared" si="318"/>
        <v>1.5787737814573117</v>
      </c>
      <c r="HQ35">
        <f t="shared" si="319"/>
        <v>0.71932385094436313</v>
      </c>
      <c r="HR35">
        <f t="shared" si="320"/>
        <v>0.51107383269765694</v>
      </c>
      <c r="HS35">
        <f t="shared" si="321"/>
        <v>2.2384548572056011</v>
      </c>
      <c r="HT35">
        <f t="shared" si="322"/>
        <v>0.58293812623337993</v>
      </c>
      <c r="HU35">
        <f t="shared" si="323"/>
        <v>0.87075556715128699</v>
      </c>
      <c r="HV35">
        <f t="shared" si="324"/>
        <v>0.62253497195190555</v>
      </c>
      <c r="HW35">
        <f t="shared" si="325"/>
        <v>1.1235583018284052</v>
      </c>
      <c r="HX35">
        <f t="shared" si="326"/>
        <v>1.5213174289705509</v>
      </c>
      <c r="HY35">
        <f t="shared" si="327"/>
        <v>0.59703322597379183</v>
      </c>
      <c r="HZ35">
        <f t="shared" si="328"/>
        <v>7.4433269131885471E-2</v>
      </c>
      <c r="IA35">
        <f t="shared" si="329"/>
        <v>1.269476179690106</v>
      </c>
      <c r="IB35">
        <f t="shared" si="330"/>
        <v>1.2122284684533555</v>
      </c>
      <c r="IC35">
        <f t="shared" si="331"/>
        <v>0.5128381366234489</v>
      </c>
      <c r="ID35">
        <f t="shared" si="332"/>
        <v>0.64439055718346794</v>
      </c>
      <c r="IE35">
        <f t="shared" si="333"/>
        <v>0.37116335001757639</v>
      </c>
      <c r="IF35">
        <f t="shared" si="334"/>
        <v>0.96620580741271633</v>
      </c>
      <c r="IG35">
        <f t="shared" si="335"/>
        <v>6.4758760856886421E-2</v>
      </c>
      <c r="IH35">
        <f t="shared" si="336"/>
        <v>1.0662701340175729</v>
      </c>
      <c r="II35">
        <f t="shared" si="337"/>
        <v>0.48957009123184164</v>
      </c>
      <c r="IJ35">
        <f t="shared" si="338"/>
        <v>0.41264377770184357</v>
      </c>
      <c r="IK35">
        <f t="shared" si="339"/>
        <v>1.1032483748345221</v>
      </c>
      <c r="IL35">
        <f t="shared" si="340"/>
        <v>0.31430885307513934</v>
      </c>
      <c r="IM35">
        <f t="shared" si="341"/>
        <v>0.13705599757367726</v>
      </c>
      <c r="IN35">
        <f t="shared" si="342"/>
        <v>0.84803348070880513</v>
      </c>
      <c r="IO35">
        <f t="shared" si="343"/>
        <v>0.64115085931769167</v>
      </c>
      <c r="IP35">
        <f t="shared" si="344"/>
        <v>1.2090109135570417</v>
      </c>
      <c r="IQ35">
        <f t="shared" si="345"/>
        <v>2.7110872663590571</v>
      </c>
      <c r="IR35">
        <f t="shared" si="346"/>
        <v>0.66039560293086996</v>
      </c>
      <c r="IS35">
        <f t="shared" si="347"/>
        <v>3.005856263000183</v>
      </c>
      <c r="IT35">
        <f t="shared" si="348"/>
        <v>0.89925884159108804</v>
      </c>
      <c r="IU35">
        <f t="shared" si="349"/>
        <v>2.0466969236765502</v>
      </c>
      <c r="IV35">
        <f t="shared" si="350"/>
        <v>0.96339674127084174</v>
      </c>
      <c r="IW35">
        <f t="shared" si="351"/>
        <v>0.11328394836588096</v>
      </c>
      <c r="IX35">
        <f t="shared" si="352"/>
        <v>2.4226360918016887E-2</v>
      </c>
      <c r="IY35">
        <f t="shared" si="353"/>
        <v>0.65243088723362241</v>
      </c>
      <c r="IZ35">
        <f t="shared" si="354"/>
        <v>1.6087863754333104E-2</v>
      </c>
      <c r="JA35">
        <f t="shared" si="355"/>
        <v>4.4650777098191874E-2</v>
      </c>
      <c r="JB35">
        <f t="shared" si="356"/>
        <v>0.80595100044515799</v>
      </c>
      <c r="JC35">
        <f t="shared" si="357"/>
        <v>0.60647449473316395</v>
      </c>
      <c r="JD35">
        <f t="shared" si="358"/>
        <v>0.40650641997837927</v>
      </c>
      <c r="JE35">
        <f t="shared" si="359"/>
        <v>1.2331106368482216</v>
      </c>
      <c r="JF35">
        <f t="shared" si="360"/>
        <v>0.80955389813908796</v>
      </c>
      <c r="JG35">
        <f t="shared" si="361"/>
        <v>1.7462802603418199</v>
      </c>
      <c r="JH35">
        <f t="shared" si="362"/>
        <v>1.7477652984249969E-2</v>
      </c>
      <c r="JI35">
        <f t="shared" si="363"/>
        <v>0.85567502357190306</v>
      </c>
      <c r="JJ35">
        <f t="shared" si="364"/>
        <v>0.81402097582447408</v>
      </c>
      <c r="JK35">
        <f t="shared" si="365"/>
        <v>7.2615752891936114E-2</v>
      </c>
      <c r="JL35">
        <f t="shared" si="366"/>
        <v>1.806433162772842</v>
      </c>
      <c r="JM35">
        <f t="shared" si="367"/>
        <v>1.4352868032030106</v>
      </c>
      <c r="JN35">
        <f t="shared" si="368"/>
        <v>1.0058617845918492</v>
      </c>
      <c r="JO35">
        <f t="shared" si="369"/>
        <v>0.80691452845926603</v>
      </c>
      <c r="JP35">
        <f t="shared" si="370"/>
        <v>0.32637267279525828</v>
      </c>
      <c r="JQ35">
        <f t="shared" si="371"/>
        <v>0.77591377683510054</v>
      </c>
      <c r="JR35">
        <f t="shared" si="372"/>
        <v>2.0833216787190749</v>
      </c>
      <c r="JS35">
        <f t="shared" si="373"/>
        <v>2.977714793632448</v>
      </c>
      <c r="JT35">
        <f t="shared" si="374"/>
        <v>0.90403581649976095</v>
      </c>
      <c r="JU35">
        <f t="shared" si="375"/>
        <v>2.3072592017053069</v>
      </c>
      <c r="JV35">
        <f t="shared" si="376"/>
        <v>1.157180562263642</v>
      </c>
      <c r="JW35">
        <f t="shared" si="377"/>
        <v>0.38893848449553292</v>
      </c>
      <c r="JX35">
        <f t="shared" si="378"/>
        <v>1.0388566795051133</v>
      </c>
      <c r="JY35">
        <f t="shared" si="379"/>
        <v>1.9104975663214065</v>
      </c>
      <c r="JZ35">
        <f t="shared" si="380"/>
        <v>0.10852987847917905</v>
      </c>
      <c r="KA35">
        <f t="shared" si="381"/>
        <v>1.0410094179950591</v>
      </c>
      <c r="KB35">
        <f t="shared" si="382"/>
        <v>1.1156395093951468</v>
      </c>
      <c r="KC35">
        <f t="shared" si="383"/>
        <v>0.60908567414605108</v>
      </c>
      <c r="KD35">
        <f t="shared" si="384"/>
        <v>0.70407058156376867</v>
      </c>
      <c r="KE35">
        <f t="shared" si="385"/>
        <v>0.57009960919811231</v>
      </c>
      <c r="KF35">
        <f t="shared" si="386"/>
        <v>1.0791401311711539</v>
      </c>
      <c r="KG35">
        <f t="shared" si="387"/>
        <v>0.46839650592515603</v>
      </c>
      <c r="KH35">
        <f t="shared" si="388"/>
        <v>1.0091468509240389</v>
      </c>
      <c r="KI35">
        <f t="shared" si="389"/>
        <v>1.4921824758397229</v>
      </c>
      <c r="KJ35">
        <f t="shared" si="390"/>
        <v>1.109569528010836</v>
      </c>
      <c r="KK35">
        <f t="shared" si="391"/>
        <v>1.469592295739957</v>
      </c>
      <c r="KL35">
        <f t="shared" si="392"/>
        <v>0.55512974386952241</v>
      </c>
      <c r="KM35">
        <f t="shared" si="393"/>
        <v>1.3431131907219789</v>
      </c>
      <c r="KN35">
        <f t="shared" si="394"/>
        <v>0.87097514740291604</v>
      </c>
      <c r="KO35">
        <f t="shared" si="395"/>
        <v>1.3711625727575028</v>
      </c>
      <c r="KP35">
        <f t="shared" si="396"/>
        <v>0.71039530137930207</v>
      </c>
      <c r="KQ35">
        <f t="shared" si="397"/>
        <v>1.518608164076078</v>
      </c>
      <c r="KR35">
        <f t="shared" si="398"/>
        <v>1.0029910003971523</v>
      </c>
      <c r="KS35">
        <f t="shared" si="399"/>
        <v>1.2534681741454612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-0.82703091000257212</v>
      </c>
      <c r="CY36">
        <f t="shared" si="201"/>
        <v>-2.0097580169252338</v>
      </c>
      <c r="CZ36">
        <f t="shared" si="202"/>
        <v>0.40730180857162601</v>
      </c>
      <c r="DA36">
        <f t="shared" si="203"/>
        <v>-1.639746184354677</v>
      </c>
      <c r="DB36">
        <f t="shared" si="204"/>
        <v>-7.9251388573222559E-2</v>
      </c>
      <c r="DC36">
        <f t="shared" si="205"/>
        <v>0.82439994061634314</v>
      </c>
      <c r="DD36">
        <f t="shared" si="206"/>
        <v>3.3496428476923024E-2</v>
      </c>
      <c r="DE36">
        <f t="shared" si="207"/>
        <v>-1.051431171057154</v>
      </c>
      <c r="DF36">
        <f t="shared" si="208"/>
        <v>-1.1818857734679209</v>
      </c>
      <c r="DG36">
        <f t="shared" si="209"/>
        <v>0.88610279421558047</v>
      </c>
      <c r="DH36">
        <f t="shared" si="210"/>
        <v>-2.3624900242902522</v>
      </c>
      <c r="DI36">
        <f t="shared" si="211"/>
        <v>-0.94896780928775226</v>
      </c>
      <c r="DJ36">
        <f t="shared" si="212"/>
        <v>1.2568275402349756</v>
      </c>
      <c r="DK36">
        <f t="shared" si="213"/>
        <v>0.95551318204256852</v>
      </c>
      <c r="DL36">
        <f t="shared" si="214"/>
        <v>1.3387615962132389</v>
      </c>
      <c r="DM36">
        <f t="shared" si="215"/>
        <v>-1.926339351031912</v>
      </c>
      <c r="DN36">
        <f t="shared" si="216"/>
        <v>-0.90903524363807309</v>
      </c>
      <c r="DO36">
        <f t="shared" si="217"/>
        <v>-1.4250538907219794</v>
      </c>
      <c r="DP36">
        <f t="shared" si="218"/>
        <v>-1.475051843115353</v>
      </c>
      <c r="DQ36">
        <f t="shared" si="219"/>
        <v>0.99342601416518339</v>
      </c>
      <c r="DR36">
        <f t="shared" si="220"/>
        <v>-9.9305656361927008E-2</v>
      </c>
      <c r="DS36">
        <f t="shared" si="221"/>
        <v>-0.19534023486743313</v>
      </c>
      <c r="DT36">
        <f t="shared" si="222"/>
        <v>-0.12571659624636877</v>
      </c>
      <c r="DU36">
        <f t="shared" si="223"/>
        <v>0.94711396652973801</v>
      </c>
      <c r="DV36">
        <f t="shared" si="224"/>
        <v>0.60481131036445812</v>
      </c>
      <c r="DW36">
        <f t="shared" si="225"/>
        <v>0.72453066432968694</v>
      </c>
      <c r="DX36">
        <f t="shared" si="226"/>
        <v>-1.900793947605381</v>
      </c>
      <c r="DY36">
        <f t="shared" si="227"/>
        <v>4.8336662843537992E-2</v>
      </c>
      <c r="DZ36">
        <f t="shared" si="228"/>
        <v>-0.79101606165588545</v>
      </c>
      <c r="EA36">
        <f t="shared" si="229"/>
        <v>0.27627826283510054</v>
      </c>
      <c r="EB36">
        <f t="shared" si="230"/>
        <v>0.73352505019802172</v>
      </c>
      <c r="EC36">
        <f t="shared" si="231"/>
        <v>0.93041681127913378</v>
      </c>
      <c r="ED36">
        <f t="shared" si="232"/>
        <v>-4.7122379900195605E-2</v>
      </c>
      <c r="EE36">
        <f t="shared" si="233"/>
        <v>-2.0257415909225731</v>
      </c>
      <c r="EF36">
        <f t="shared" si="234"/>
        <v>-0.31373953053679177</v>
      </c>
      <c r="EG36">
        <f t="shared" si="235"/>
        <v>-0.38627215277890731</v>
      </c>
      <c r="EH36">
        <f t="shared" si="236"/>
        <v>-1.1475489639001091</v>
      </c>
      <c r="EI36">
        <f t="shared" si="237"/>
        <v>-0.65500606388121074</v>
      </c>
      <c r="EJ36">
        <f t="shared" si="238"/>
        <v>-1.9722568378918679</v>
      </c>
      <c r="EK36">
        <f t="shared" si="239"/>
        <v>-1.438114331346579</v>
      </c>
      <c r="EL36">
        <f t="shared" si="240"/>
        <v>0.40507565613280699</v>
      </c>
      <c r="EM36">
        <f t="shared" si="241"/>
        <v>-0.26599353068036924</v>
      </c>
      <c r="EN36">
        <f t="shared" si="242"/>
        <v>7.2616842668467019E-2</v>
      </c>
      <c r="EO36">
        <f t="shared" si="243"/>
        <v>-0.16494007150074674</v>
      </c>
      <c r="EP36">
        <f t="shared" si="244"/>
        <v>0.96851634748415405</v>
      </c>
      <c r="EQ36">
        <f t="shared" si="245"/>
        <v>-0.78016570370050498</v>
      </c>
      <c r="ER36">
        <f t="shared" si="246"/>
        <v>0.18824098892215479</v>
      </c>
      <c r="ES36">
        <f t="shared" si="247"/>
        <v>-0.82184570390715184</v>
      </c>
      <c r="ET36">
        <f t="shared" si="248"/>
        <v>-1.5267243538387953</v>
      </c>
      <c r="EU36">
        <f t="shared" si="249"/>
        <v>0.11528343039102085</v>
      </c>
      <c r="EV36">
        <f t="shared" si="250"/>
        <v>-1.6101741158286451</v>
      </c>
      <c r="EW36">
        <f t="shared" si="251"/>
        <v>2.4898822319481702</v>
      </c>
      <c r="EX36">
        <f t="shared" si="252"/>
        <v>-4.6932413533705142E-2</v>
      </c>
      <c r="EY36">
        <f t="shared" si="253"/>
        <v>-0.86042573334740602</v>
      </c>
      <c r="EZ36">
        <f t="shared" si="254"/>
        <v>-1.22912388227688</v>
      </c>
      <c r="FA36">
        <f t="shared" si="255"/>
        <v>-0.46782582662072936</v>
      </c>
      <c r="FB36">
        <f t="shared" si="256"/>
        <v>-0.66472477500426019</v>
      </c>
      <c r="FC36">
        <f t="shared" si="257"/>
        <v>1.0212662703537079</v>
      </c>
      <c r="FD36">
        <f t="shared" si="258"/>
        <v>0.7908868797897769</v>
      </c>
      <c r="FE36">
        <f t="shared" si="259"/>
        <v>-1.712640546757253</v>
      </c>
      <c r="FF36">
        <f t="shared" si="260"/>
        <v>1.6993989070810991</v>
      </c>
      <c r="FG36">
        <f t="shared" si="261"/>
        <v>-0.22032179432423793</v>
      </c>
      <c r="FH36">
        <f t="shared" si="262"/>
        <v>4.5555115319189099E-3</v>
      </c>
      <c r="FI36">
        <f t="shared" si="263"/>
        <v>0.56882809349008201</v>
      </c>
      <c r="FJ36">
        <f t="shared" si="264"/>
        <v>-0.34975997062624842</v>
      </c>
      <c r="FK36">
        <f t="shared" si="265"/>
        <v>0.96030035151286008</v>
      </c>
      <c r="FL36">
        <f t="shared" si="266"/>
        <v>-8.4727868083023017E-2</v>
      </c>
      <c r="FM36">
        <f t="shared" si="267"/>
        <v>-1.9790395108473522</v>
      </c>
      <c r="FN36">
        <f t="shared" si="268"/>
        <v>-1.2654630019473749</v>
      </c>
      <c r="FO36">
        <f t="shared" si="269"/>
        <v>0.43364430025265888</v>
      </c>
      <c r="FP36">
        <f t="shared" si="270"/>
        <v>-1.5639711408469861</v>
      </c>
      <c r="FQ36">
        <f t="shared" si="271"/>
        <v>0.23566097564474431</v>
      </c>
      <c r="FR36">
        <f t="shared" si="272"/>
        <v>0.28444126558948857</v>
      </c>
      <c r="FS36">
        <f t="shared" si="273"/>
        <v>-1.320413024143555</v>
      </c>
      <c r="FT36">
        <f t="shared" si="274"/>
        <v>-6.3576617146789971E-2</v>
      </c>
      <c r="FU36">
        <f t="shared" si="275"/>
        <v>0.22084294492590339</v>
      </c>
      <c r="FV36">
        <f t="shared" si="276"/>
        <v>-2.3937781278917947</v>
      </c>
      <c r="FW36">
        <f t="shared" si="277"/>
        <v>-1.2980078301035471</v>
      </c>
      <c r="FX36">
        <f t="shared" si="278"/>
        <v>1.1079381598793669</v>
      </c>
      <c r="FY36">
        <f t="shared" si="279"/>
        <v>-0.44578106133212031</v>
      </c>
      <c r="FZ36">
        <f t="shared" si="280"/>
        <v>-1.4092001638524458</v>
      </c>
      <c r="GA36">
        <f t="shared" si="281"/>
        <v>0.36321795405644919</v>
      </c>
      <c r="GB36">
        <f t="shared" si="282"/>
        <v>0.51042740168405698</v>
      </c>
      <c r="GC36">
        <f t="shared" si="283"/>
        <v>1.448234807510091</v>
      </c>
      <c r="GD36">
        <f t="shared" si="284"/>
        <v>1.0603410478731519</v>
      </c>
      <c r="GE36">
        <f t="shared" si="285"/>
        <v>-2.8732507051925316E-2</v>
      </c>
      <c r="GF36">
        <f t="shared" si="286"/>
        <v>-1.8962944235265171</v>
      </c>
      <c r="GG36">
        <f t="shared" si="287"/>
        <v>-2.3131056251598343</v>
      </c>
      <c r="GH36">
        <f t="shared" si="288"/>
        <v>-1.3263736203338568</v>
      </c>
      <c r="GI36">
        <f t="shared" si="289"/>
        <v>1.8185789499958931</v>
      </c>
      <c r="GJ36">
        <f t="shared" si="290"/>
        <v>1.010253596269082</v>
      </c>
      <c r="GK36">
        <f t="shared" si="291"/>
        <v>1.1037761031449638</v>
      </c>
      <c r="GL36">
        <f t="shared" si="292"/>
        <v>-9.7302601876321004E-2</v>
      </c>
      <c r="GM36">
        <f t="shared" si="293"/>
        <v>1.2908673204761087</v>
      </c>
      <c r="GN36">
        <f t="shared" si="294"/>
        <v>1.1022718095783088</v>
      </c>
      <c r="GO36">
        <f t="shared" si="295"/>
        <v>-1.8340814616064258</v>
      </c>
      <c r="GP36">
        <f t="shared" si="296"/>
        <v>-0.81002501469909594</v>
      </c>
      <c r="GQ36">
        <f t="shared" si="297"/>
        <v>-0.168390442318124</v>
      </c>
      <c r="GR36">
        <f t="shared" si="298"/>
        <v>0.98600300678679731</v>
      </c>
      <c r="GS36">
        <f t="shared" si="299"/>
        <v>-1.1288123203839422</v>
      </c>
      <c r="GX36">
        <f t="shared" si="300"/>
        <v>0.82703091000257212</v>
      </c>
      <c r="GY36">
        <f t="shared" si="301"/>
        <v>2.0097580169252338</v>
      </c>
      <c r="GZ36">
        <f t="shared" si="302"/>
        <v>0.40730180857162601</v>
      </c>
      <c r="HA36">
        <f t="shared" si="303"/>
        <v>1.639746184354677</v>
      </c>
      <c r="HB36">
        <f t="shared" si="304"/>
        <v>7.9251388573222559E-2</v>
      </c>
      <c r="HC36">
        <f t="shared" si="305"/>
        <v>0.82439994061634314</v>
      </c>
      <c r="HD36">
        <f t="shared" si="306"/>
        <v>3.3496428476923024E-2</v>
      </c>
      <c r="HE36">
        <f t="shared" si="307"/>
        <v>1.051431171057154</v>
      </c>
      <c r="HF36">
        <f t="shared" si="308"/>
        <v>1.1818857734679209</v>
      </c>
      <c r="HG36">
        <f t="shared" si="309"/>
        <v>0.88610279421558047</v>
      </c>
      <c r="HH36">
        <f t="shared" si="310"/>
        <v>2.3624900242902522</v>
      </c>
      <c r="HI36">
        <f t="shared" si="311"/>
        <v>0.94896780928775226</v>
      </c>
      <c r="HJ36">
        <f t="shared" si="312"/>
        <v>1.2568275402349756</v>
      </c>
      <c r="HK36">
        <f t="shared" si="313"/>
        <v>0.95551318204256852</v>
      </c>
      <c r="HL36">
        <f t="shared" si="314"/>
        <v>1.3387615962132389</v>
      </c>
      <c r="HM36">
        <f t="shared" si="315"/>
        <v>1.926339351031912</v>
      </c>
      <c r="HN36">
        <f t="shared" si="316"/>
        <v>0.90903524363807309</v>
      </c>
      <c r="HO36">
        <f t="shared" si="317"/>
        <v>1.4250538907219794</v>
      </c>
      <c r="HP36">
        <f t="shared" si="318"/>
        <v>1.475051843115353</v>
      </c>
      <c r="HQ36">
        <f t="shared" si="319"/>
        <v>0.99342601416518339</v>
      </c>
      <c r="HR36">
        <f t="shared" si="320"/>
        <v>9.9305656361927008E-2</v>
      </c>
      <c r="HS36">
        <f t="shared" si="321"/>
        <v>0.19534023486743313</v>
      </c>
      <c r="HT36">
        <f t="shared" si="322"/>
        <v>0.12571659624636877</v>
      </c>
      <c r="HU36">
        <f t="shared" si="323"/>
        <v>0.94711396652973801</v>
      </c>
      <c r="HV36">
        <f t="shared" si="324"/>
        <v>0.60481131036445812</v>
      </c>
      <c r="HW36">
        <f t="shared" si="325"/>
        <v>0.72453066432968694</v>
      </c>
      <c r="HX36">
        <f t="shared" si="326"/>
        <v>1.900793947605381</v>
      </c>
      <c r="HY36">
        <f t="shared" si="327"/>
        <v>4.8336662843537992E-2</v>
      </c>
      <c r="HZ36">
        <f t="shared" si="328"/>
        <v>0.79101606165588545</v>
      </c>
      <c r="IA36">
        <f t="shared" si="329"/>
        <v>0.27627826283510054</v>
      </c>
      <c r="IB36">
        <f t="shared" si="330"/>
        <v>0.73352505019802172</v>
      </c>
      <c r="IC36">
        <f t="shared" si="331"/>
        <v>0.93041681127913378</v>
      </c>
      <c r="ID36">
        <f t="shared" si="332"/>
        <v>4.7122379900195605E-2</v>
      </c>
      <c r="IE36">
        <f t="shared" si="333"/>
        <v>2.0257415909225731</v>
      </c>
      <c r="IF36">
        <f t="shared" si="334"/>
        <v>0.31373953053679177</v>
      </c>
      <c r="IG36">
        <f t="shared" si="335"/>
        <v>0.38627215277890731</v>
      </c>
      <c r="IH36">
        <f t="shared" si="336"/>
        <v>1.1475489639001091</v>
      </c>
      <c r="II36">
        <f t="shared" si="337"/>
        <v>0.65500606388121074</v>
      </c>
      <c r="IJ36">
        <f t="shared" si="338"/>
        <v>1.9722568378918679</v>
      </c>
      <c r="IK36">
        <f t="shared" si="339"/>
        <v>1.438114331346579</v>
      </c>
      <c r="IL36">
        <f t="shared" si="340"/>
        <v>0.40507565613280699</v>
      </c>
      <c r="IM36">
        <f t="shared" si="341"/>
        <v>0.26599353068036924</v>
      </c>
      <c r="IN36">
        <f t="shared" si="342"/>
        <v>7.2616842668467019E-2</v>
      </c>
      <c r="IO36">
        <f t="shared" si="343"/>
        <v>0.16494007150074674</v>
      </c>
      <c r="IP36">
        <f t="shared" si="344"/>
        <v>0.96851634748415405</v>
      </c>
      <c r="IQ36">
        <f t="shared" si="345"/>
        <v>0.78016570370050498</v>
      </c>
      <c r="IR36">
        <f t="shared" si="346"/>
        <v>0.18824098892215479</v>
      </c>
      <c r="IS36">
        <f t="shared" si="347"/>
        <v>0.82184570390715184</v>
      </c>
      <c r="IT36">
        <f t="shared" si="348"/>
        <v>1.5267243538387953</v>
      </c>
      <c r="IU36">
        <f t="shared" si="349"/>
        <v>0.11528343039102085</v>
      </c>
      <c r="IV36">
        <f t="shared" si="350"/>
        <v>1.6101741158286451</v>
      </c>
      <c r="IW36">
        <f t="shared" si="351"/>
        <v>2.4898822319481702</v>
      </c>
      <c r="IX36">
        <f t="shared" si="352"/>
        <v>4.6932413533705142E-2</v>
      </c>
      <c r="IY36">
        <f t="shared" si="353"/>
        <v>0.86042573334740602</v>
      </c>
      <c r="IZ36">
        <f t="shared" si="354"/>
        <v>1.22912388227688</v>
      </c>
      <c r="JA36">
        <f t="shared" si="355"/>
        <v>0.46782582662072936</v>
      </c>
      <c r="JB36">
        <f t="shared" si="356"/>
        <v>0.66472477500426019</v>
      </c>
      <c r="JC36">
        <f t="shared" si="357"/>
        <v>1.0212662703537079</v>
      </c>
      <c r="JD36">
        <f t="shared" si="358"/>
        <v>0.7908868797897769</v>
      </c>
      <c r="JE36">
        <f t="shared" si="359"/>
        <v>1.712640546757253</v>
      </c>
      <c r="JF36">
        <f t="shared" si="360"/>
        <v>1.6993989070810991</v>
      </c>
      <c r="JG36">
        <f t="shared" si="361"/>
        <v>0.22032179432423793</v>
      </c>
      <c r="JH36">
        <f t="shared" si="362"/>
        <v>4.5555115319189099E-3</v>
      </c>
      <c r="JI36">
        <f t="shared" si="363"/>
        <v>0.56882809349008201</v>
      </c>
      <c r="JJ36">
        <f t="shared" si="364"/>
        <v>0.34975997062624842</v>
      </c>
      <c r="JK36">
        <f t="shared" si="365"/>
        <v>0.96030035151286008</v>
      </c>
      <c r="JL36">
        <f t="shared" si="366"/>
        <v>8.4727868083023017E-2</v>
      </c>
      <c r="JM36">
        <f t="shared" si="367"/>
        <v>1.9790395108473522</v>
      </c>
      <c r="JN36">
        <f t="shared" si="368"/>
        <v>1.2654630019473749</v>
      </c>
      <c r="JO36">
        <f t="shared" si="369"/>
        <v>0.43364430025265888</v>
      </c>
      <c r="JP36">
        <f t="shared" si="370"/>
        <v>1.5639711408469861</v>
      </c>
      <c r="JQ36">
        <f t="shared" si="371"/>
        <v>0.23566097564474431</v>
      </c>
      <c r="JR36">
        <f t="shared" si="372"/>
        <v>0.28444126558948857</v>
      </c>
      <c r="JS36">
        <f t="shared" si="373"/>
        <v>1.320413024143555</v>
      </c>
      <c r="JT36">
        <f t="shared" si="374"/>
        <v>6.3576617146789971E-2</v>
      </c>
      <c r="JU36">
        <f t="shared" si="375"/>
        <v>0.22084294492590339</v>
      </c>
      <c r="JV36">
        <f t="shared" si="376"/>
        <v>2.3937781278917947</v>
      </c>
      <c r="JW36">
        <f t="shared" si="377"/>
        <v>1.2980078301035471</v>
      </c>
      <c r="JX36">
        <f t="shared" si="378"/>
        <v>1.1079381598793669</v>
      </c>
      <c r="JY36">
        <f t="shared" si="379"/>
        <v>0.44578106133212031</v>
      </c>
      <c r="JZ36">
        <f t="shared" si="380"/>
        <v>1.4092001638524458</v>
      </c>
      <c r="KA36">
        <f t="shared" si="381"/>
        <v>0.36321795405644919</v>
      </c>
      <c r="KB36">
        <f t="shared" si="382"/>
        <v>0.51042740168405698</v>
      </c>
      <c r="KC36">
        <f t="shared" si="383"/>
        <v>1.448234807510091</v>
      </c>
      <c r="KD36">
        <f t="shared" si="384"/>
        <v>1.0603410478731519</v>
      </c>
      <c r="KE36">
        <f t="shared" si="385"/>
        <v>2.8732507051925316E-2</v>
      </c>
      <c r="KF36">
        <f t="shared" si="386"/>
        <v>1.8962944235265171</v>
      </c>
      <c r="KG36">
        <f t="shared" si="387"/>
        <v>2.3131056251598343</v>
      </c>
      <c r="KH36">
        <f t="shared" si="388"/>
        <v>1.3263736203338568</v>
      </c>
      <c r="KI36">
        <f t="shared" si="389"/>
        <v>1.8185789499958931</v>
      </c>
      <c r="KJ36">
        <f t="shared" si="390"/>
        <v>1.010253596269082</v>
      </c>
      <c r="KK36">
        <f t="shared" si="391"/>
        <v>1.1037761031449638</v>
      </c>
      <c r="KL36">
        <f t="shared" si="392"/>
        <v>9.7302601876321004E-2</v>
      </c>
      <c r="KM36">
        <f t="shared" si="393"/>
        <v>1.2908673204761087</v>
      </c>
      <c r="KN36">
        <f t="shared" si="394"/>
        <v>1.1022718095783088</v>
      </c>
      <c r="KO36">
        <f t="shared" si="395"/>
        <v>1.8340814616064258</v>
      </c>
      <c r="KP36">
        <f t="shared" si="396"/>
        <v>0.81002501469909594</v>
      </c>
      <c r="KQ36">
        <f t="shared" si="397"/>
        <v>0.168390442318124</v>
      </c>
      <c r="KR36">
        <f t="shared" si="398"/>
        <v>0.98600300678679731</v>
      </c>
      <c r="KS36">
        <f t="shared" si="399"/>
        <v>1.1288123203839422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-5.1970390474788186E-2</v>
      </c>
      <c r="CY37">
        <f t="shared" si="201"/>
        <v>0.18702266379960741</v>
      </c>
      <c r="CZ37">
        <f t="shared" si="202"/>
        <v>-0.52488435389924293</v>
      </c>
      <c r="DA37">
        <f t="shared" si="203"/>
        <v>-0.84067576563076618</v>
      </c>
      <c r="DB37">
        <f t="shared" si="204"/>
        <v>0.3066327642293164</v>
      </c>
      <c r="DC37">
        <f t="shared" si="205"/>
        <v>-2.0255244855941852</v>
      </c>
      <c r="DD37">
        <f t="shared" si="206"/>
        <v>-0.51772928482344605</v>
      </c>
      <c r="DE37">
        <f t="shared" si="207"/>
        <v>-0.95124017464351196</v>
      </c>
      <c r="DF37">
        <f t="shared" si="208"/>
        <v>-0.31766987077562003</v>
      </c>
      <c r="DG37">
        <f t="shared" si="209"/>
        <v>1.19075867628216</v>
      </c>
      <c r="DH37">
        <f t="shared" si="210"/>
        <v>0.70552448380188015</v>
      </c>
      <c r="DI37">
        <f t="shared" si="211"/>
        <v>-1.0841556909180239</v>
      </c>
      <c r="DJ37">
        <f t="shared" si="212"/>
        <v>1.4088537363392521</v>
      </c>
      <c r="DK37">
        <f t="shared" si="213"/>
        <v>-0.21741587737327142</v>
      </c>
      <c r="DL37">
        <f t="shared" si="214"/>
        <v>-0.20920723068917302</v>
      </c>
      <c r="DM37">
        <f t="shared" si="215"/>
        <v>0.95529295972850381</v>
      </c>
      <c r="DN37">
        <f t="shared" si="216"/>
        <v>-0.21782171719615939</v>
      </c>
      <c r="DO37">
        <f t="shared" si="217"/>
        <v>-0.59337013038430142</v>
      </c>
      <c r="DP37">
        <f t="shared" si="218"/>
        <v>1.1581500226234331</v>
      </c>
      <c r="DQ37">
        <f t="shared" si="219"/>
        <v>-2.0302334051282789</v>
      </c>
      <c r="DR37">
        <f t="shared" si="220"/>
        <v>-2.0354614241790028</v>
      </c>
      <c r="DS37">
        <f t="shared" si="221"/>
        <v>-0.13028604200556515</v>
      </c>
      <c r="DT37">
        <f t="shared" si="222"/>
        <v>-0.1811009735949996</v>
      </c>
      <c r="DU37">
        <f t="shared" si="223"/>
        <v>-1.3129094897640419</v>
      </c>
      <c r="DV37">
        <f t="shared" si="224"/>
        <v>-0.28722889108597105</v>
      </c>
      <c r="DW37">
        <f t="shared" si="225"/>
        <v>0.54571178797647613</v>
      </c>
      <c r="DX37">
        <f t="shared" si="226"/>
        <v>1.3074139898812727</v>
      </c>
      <c r="DY37">
        <f t="shared" si="227"/>
        <v>0.74033830468340911</v>
      </c>
      <c r="DZ37">
        <f t="shared" si="228"/>
        <v>-0.72192173937030391</v>
      </c>
      <c r="EA37">
        <f t="shared" si="229"/>
        <v>-0.79825713621140659</v>
      </c>
      <c r="EB37">
        <f t="shared" si="230"/>
        <v>1.9689244648444699</v>
      </c>
      <c r="EC37">
        <f t="shared" si="231"/>
        <v>-0.63860929803734701</v>
      </c>
      <c r="ED37">
        <f t="shared" si="232"/>
        <v>3.3274578632976488</v>
      </c>
      <c r="EE37">
        <f t="shared" si="233"/>
        <v>0.42415469315106935</v>
      </c>
      <c r="EF37">
        <f t="shared" si="234"/>
        <v>-1.3737260498914869</v>
      </c>
      <c r="EG37">
        <f t="shared" si="235"/>
        <v>2.746934414584961</v>
      </c>
      <c r="EH37">
        <f t="shared" si="236"/>
        <v>-1.3690757783151719</v>
      </c>
      <c r="EI37">
        <f t="shared" si="237"/>
        <v>1.975593002529656</v>
      </c>
      <c r="EJ37">
        <f t="shared" si="238"/>
        <v>-0.19900859738640775</v>
      </c>
      <c r="EK37">
        <f t="shared" si="239"/>
        <v>1.392179936074891</v>
      </c>
      <c r="EL37">
        <f t="shared" si="240"/>
        <v>-3.7670351269264102E-2</v>
      </c>
      <c r="EM37">
        <f t="shared" si="241"/>
        <v>9.6503989144393731E-2</v>
      </c>
      <c r="EN37">
        <f t="shared" si="242"/>
        <v>0.32461787836055822</v>
      </c>
      <c r="EO37">
        <f t="shared" si="243"/>
        <v>7.4918497420675356E-2</v>
      </c>
      <c r="EP37">
        <f t="shared" si="244"/>
        <v>-0.26745119933545114</v>
      </c>
      <c r="EQ37">
        <f t="shared" si="245"/>
        <v>1.0865699614312601</v>
      </c>
      <c r="ER37">
        <f t="shared" si="246"/>
        <v>9.8039058893041098E-2</v>
      </c>
      <c r="ES37">
        <f t="shared" si="247"/>
        <v>3.1264627447041309</v>
      </c>
      <c r="ET37">
        <f t="shared" si="248"/>
        <v>2.8381761887067141</v>
      </c>
      <c r="EU37">
        <f t="shared" si="249"/>
        <v>-2.6669267118386859</v>
      </c>
      <c r="EV37">
        <f t="shared" si="250"/>
        <v>-1.5763771770774682</v>
      </c>
      <c r="EW37">
        <f t="shared" si="251"/>
        <v>1.2192175801812191</v>
      </c>
      <c r="EX37">
        <f t="shared" si="252"/>
        <v>-0.32431870713785815</v>
      </c>
      <c r="EY37">
        <f t="shared" si="253"/>
        <v>-0.96047005054600709</v>
      </c>
      <c r="EZ37">
        <f t="shared" si="254"/>
        <v>-1.097023323947713</v>
      </c>
      <c r="FA37">
        <f t="shared" si="255"/>
        <v>0.89381091814202884</v>
      </c>
      <c r="FB37">
        <f t="shared" si="256"/>
        <v>0.22978851972283859</v>
      </c>
      <c r="FC37">
        <f t="shared" si="257"/>
        <v>0.65528837785102878</v>
      </c>
      <c r="FD37">
        <f t="shared" si="258"/>
        <v>2.791864905563668E-2</v>
      </c>
      <c r="FE37">
        <f t="shared" si="259"/>
        <v>1.057748254998464</v>
      </c>
      <c r="FF37">
        <f t="shared" si="260"/>
        <v>-2.3886952307129947</v>
      </c>
      <c r="FG37">
        <f t="shared" si="261"/>
        <v>3.3234731645551907E-2</v>
      </c>
      <c r="FH37">
        <f t="shared" si="262"/>
        <v>-0.1084078761175078</v>
      </c>
      <c r="FI37">
        <f t="shared" si="263"/>
        <v>-1.3339020457377557</v>
      </c>
      <c r="FJ37">
        <f t="shared" si="264"/>
        <v>-0.43056240491216258</v>
      </c>
      <c r="FK37">
        <f t="shared" si="265"/>
        <v>-0.25130039329999798</v>
      </c>
      <c r="FL37">
        <f t="shared" si="266"/>
        <v>-0.53507770517290876</v>
      </c>
      <c r="FM37">
        <f t="shared" si="267"/>
        <v>-1.97579236887373</v>
      </c>
      <c r="FN37">
        <f t="shared" si="268"/>
        <v>-0.76236202356258309</v>
      </c>
      <c r="FO37">
        <f t="shared" si="269"/>
        <v>-0.42346476972492497</v>
      </c>
      <c r="FP37">
        <f t="shared" si="270"/>
        <v>1.2075468877279665</v>
      </c>
      <c r="FQ37">
        <f t="shared" si="271"/>
        <v>-0.98622173867970586</v>
      </c>
      <c r="FR37">
        <f t="shared" si="272"/>
        <v>4.9451165600488345E-2</v>
      </c>
      <c r="FS37">
        <f t="shared" si="273"/>
        <v>-1.3525033465451279</v>
      </c>
      <c r="FT37">
        <f t="shared" si="274"/>
        <v>-0.19491878245575056</v>
      </c>
      <c r="FU37">
        <f t="shared" si="275"/>
        <v>0.47507913194548845</v>
      </c>
      <c r="FV37">
        <f t="shared" si="276"/>
        <v>-1.3503958963505891</v>
      </c>
      <c r="FW37">
        <f t="shared" si="277"/>
        <v>0.40747080100856992</v>
      </c>
      <c r="FX37">
        <f t="shared" si="278"/>
        <v>2.0124244381208243</v>
      </c>
      <c r="FY37">
        <f t="shared" si="279"/>
        <v>-1.705393362623433</v>
      </c>
      <c r="FZ37">
        <f t="shared" si="280"/>
        <v>-0.30279872422955917</v>
      </c>
      <c r="GA37">
        <f t="shared" si="281"/>
        <v>0.26413675368318257</v>
      </c>
      <c r="GB37">
        <f t="shared" si="282"/>
        <v>-0.18435835123804226</v>
      </c>
      <c r="GC37">
        <f t="shared" si="283"/>
        <v>1.2980512995342441</v>
      </c>
      <c r="GD37">
        <f t="shared" si="284"/>
        <v>0.40391714709498494</v>
      </c>
      <c r="GE37">
        <f t="shared" si="285"/>
        <v>0.31324018527678188</v>
      </c>
      <c r="GF37">
        <f t="shared" si="286"/>
        <v>-0.36628979753064006</v>
      </c>
      <c r="GG37">
        <f t="shared" si="287"/>
        <v>-1.1229756882580058</v>
      </c>
      <c r="GH37">
        <f t="shared" si="288"/>
        <v>1.8463333286147576E-2</v>
      </c>
      <c r="GI37">
        <f t="shared" si="289"/>
        <v>0.63188549512499104</v>
      </c>
      <c r="GJ37">
        <f t="shared" si="290"/>
        <v>0.72796009320621791</v>
      </c>
      <c r="GK37">
        <f t="shared" si="291"/>
        <v>0.21669883193114101</v>
      </c>
      <c r="GL37">
        <f t="shared" si="292"/>
        <v>-5.9837655110807964E-2</v>
      </c>
      <c r="GM37">
        <f t="shared" si="293"/>
        <v>1.6549149775942302</v>
      </c>
      <c r="GN37">
        <f t="shared" si="294"/>
        <v>0.60976245284444208</v>
      </c>
      <c r="GO37">
        <f t="shared" si="295"/>
        <v>0.3647780106618721</v>
      </c>
      <c r="GP37">
        <f t="shared" si="296"/>
        <v>0.30534201634022473</v>
      </c>
      <c r="GQ37">
        <f t="shared" si="297"/>
        <v>0.94540766994094438</v>
      </c>
      <c r="GR37">
        <f t="shared" si="298"/>
        <v>1.22053020062203</v>
      </c>
      <c r="GS37">
        <f t="shared" si="299"/>
        <v>-1.8947145298376069</v>
      </c>
      <c r="GX37">
        <f t="shared" si="300"/>
        <v>5.1970390474788186E-2</v>
      </c>
      <c r="GY37">
        <f t="shared" si="301"/>
        <v>0.18702266379960741</v>
      </c>
      <c r="GZ37">
        <f t="shared" si="302"/>
        <v>0.52488435389924293</v>
      </c>
      <c r="HA37">
        <f t="shared" si="303"/>
        <v>0.84067576563076618</v>
      </c>
      <c r="HB37">
        <f t="shared" si="304"/>
        <v>0.3066327642293164</v>
      </c>
      <c r="HC37">
        <f t="shared" si="305"/>
        <v>2.0255244855941852</v>
      </c>
      <c r="HD37">
        <f t="shared" si="306"/>
        <v>0.51772928482344605</v>
      </c>
      <c r="HE37">
        <f t="shared" si="307"/>
        <v>0.95124017464351196</v>
      </c>
      <c r="HF37">
        <f t="shared" si="308"/>
        <v>0.31766987077562003</v>
      </c>
      <c r="HG37">
        <f t="shared" si="309"/>
        <v>1.19075867628216</v>
      </c>
      <c r="HH37">
        <f t="shared" si="310"/>
        <v>0.70552448380188015</v>
      </c>
      <c r="HI37">
        <f t="shared" si="311"/>
        <v>1.0841556909180239</v>
      </c>
      <c r="HJ37">
        <f t="shared" si="312"/>
        <v>1.4088537363392521</v>
      </c>
      <c r="HK37">
        <f t="shared" si="313"/>
        <v>0.21741587737327142</v>
      </c>
      <c r="HL37">
        <f t="shared" si="314"/>
        <v>0.20920723068917302</v>
      </c>
      <c r="HM37">
        <f t="shared" si="315"/>
        <v>0.95529295972850381</v>
      </c>
      <c r="HN37">
        <f t="shared" si="316"/>
        <v>0.21782171719615939</v>
      </c>
      <c r="HO37">
        <f t="shared" si="317"/>
        <v>0.59337013038430142</v>
      </c>
      <c r="HP37">
        <f t="shared" si="318"/>
        <v>1.1581500226234331</v>
      </c>
      <c r="HQ37">
        <f t="shared" si="319"/>
        <v>2.0302334051282789</v>
      </c>
      <c r="HR37">
        <f t="shared" si="320"/>
        <v>2.0354614241790028</v>
      </c>
      <c r="HS37">
        <f t="shared" si="321"/>
        <v>0.13028604200556515</v>
      </c>
      <c r="HT37">
        <f t="shared" si="322"/>
        <v>0.1811009735949996</v>
      </c>
      <c r="HU37">
        <f t="shared" si="323"/>
        <v>1.3129094897640419</v>
      </c>
      <c r="HV37">
        <f t="shared" si="324"/>
        <v>0.28722889108597105</v>
      </c>
      <c r="HW37">
        <f t="shared" si="325"/>
        <v>0.54571178797647613</v>
      </c>
      <c r="HX37">
        <f t="shared" si="326"/>
        <v>1.3074139898812727</v>
      </c>
      <c r="HY37">
        <f t="shared" si="327"/>
        <v>0.74033830468340911</v>
      </c>
      <c r="HZ37">
        <f t="shared" si="328"/>
        <v>0.72192173937030391</v>
      </c>
      <c r="IA37">
        <f t="shared" si="329"/>
        <v>0.79825713621140659</v>
      </c>
      <c r="IB37">
        <f t="shared" si="330"/>
        <v>1.9689244648444699</v>
      </c>
      <c r="IC37">
        <f t="shared" si="331"/>
        <v>0.63860929803734701</v>
      </c>
      <c r="ID37">
        <f t="shared" si="332"/>
        <v>3.3274578632976488</v>
      </c>
      <c r="IE37">
        <f t="shared" si="333"/>
        <v>0.42415469315106935</v>
      </c>
      <c r="IF37">
        <f t="shared" si="334"/>
        <v>1.3737260498914869</v>
      </c>
      <c r="IG37">
        <f t="shared" si="335"/>
        <v>2.746934414584961</v>
      </c>
      <c r="IH37">
        <f t="shared" si="336"/>
        <v>1.3690757783151719</v>
      </c>
      <c r="II37">
        <f t="shared" si="337"/>
        <v>1.975593002529656</v>
      </c>
      <c r="IJ37">
        <f t="shared" si="338"/>
        <v>0.19900859738640775</v>
      </c>
      <c r="IK37">
        <f t="shared" si="339"/>
        <v>1.392179936074891</v>
      </c>
      <c r="IL37">
        <f t="shared" si="340"/>
        <v>3.7670351269264102E-2</v>
      </c>
      <c r="IM37">
        <f t="shared" si="341"/>
        <v>9.6503989144393731E-2</v>
      </c>
      <c r="IN37">
        <f t="shared" si="342"/>
        <v>0.32461787836055822</v>
      </c>
      <c r="IO37">
        <f t="shared" si="343"/>
        <v>7.4918497420675356E-2</v>
      </c>
      <c r="IP37">
        <f t="shared" si="344"/>
        <v>0.26745119933545114</v>
      </c>
      <c r="IQ37">
        <f t="shared" si="345"/>
        <v>1.0865699614312601</v>
      </c>
      <c r="IR37">
        <f t="shared" si="346"/>
        <v>9.8039058893041098E-2</v>
      </c>
      <c r="IS37">
        <f t="shared" si="347"/>
        <v>3.1264627447041309</v>
      </c>
      <c r="IT37">
        <f t="shared" si="348"/>
        <v>2.8381761887067141</v>
      </c>
      <c r="IU37">
        <f t="shared" si="349"/>
        <v>2.6669267118386859</v>
      </c>
      <c r="IV37">
        <f t="shared" si="350"/>
        <v>1.5763771770774682</v>
      </c>
      <c r="IW37">
        <f t="shared" si="351"/>
        <v>1.2192175801812191</v>
      </c>
      <c r="IX37">
        <f t="shared" si="352"/>
        <v>0.32431870713785815</v>
      </c>
      <c r="IY37">
        <f t="shared" si="353"/>
        <v>0.96047005054600709</v>
      </c>
      <c r="IZ37">
        <f t="shared" si="354"/>
        <v>1.097023323947713</v>
      </c>
      <c r="JA37">
        <f t="shared" si="355"/>
        <v>0.89381091814202884</v>
      </c>
      <c r="JB37">
        <f t="shared" si="356"/>
        <v>0.22978851972283859</v>
      </c>
      <c r="JC37">
        <f t="shared" si="357"/>
        <v>0.65528837785102878</v>
      </c>
      <c r="JD37">
        <f t="shared" si="358"/>
        <v>2.791864905563668E-2</v>
      </c>
      <c r="JE37">
        <f t="shared" si="359"/>
        <v>1.057748254998464</v>
      </c>
      <c r="JF37">
        <f t="shared" si="360"/>
        <v>2.3886952307129947</v>
      </c>
      <c r="JG37">
        <f t="shared" si="361"/>
        <v>3.3234731645551907E-2</v>
      </c>
      <c r="JH37">
        <f t="shared" si="362"/>
        <v>0.1084078761175078</v>
      </c>
      <c r="JI37">
        <f t="shared" si="363"/>
        <v>1.3339020457377557</v>
      </c>
      <c r="JJ37">
        <f t="shared" si="364"/>
        <v>0.43056240491216258</v>
      </c>
      <c r="JK37">
        <f t="shared" si="365"/>
        <v>0.25130039329999798</v>
      </c>
      <c r="JL37">
        <f t="shared" si="366"/>
        <v>0.53507770517290876</v>
      </c>
      <c r="JM37">
        <f t="shared" si="367"/>
        <v>1.97579236887373</v>
      </c>
      <c r="JN37">
        <f t="shared" si="368"/>
        <v>0.76236202356258309</v>
      </c>
      <c r="JO37">
        <f t="shared" si="369"/>
        <v>0.42346476972492497</v>
      </c>
      <c r="JP37">
        <f t="shared" si="370"/>
        <v>1.2075468877279665</v>
      </c>
      <c r="JQ37">
        <f t="shared" si="371"/>
        <v>0.98622173867970586</v>
      </c>
      <c r="JR37">
        <f t="shared" si="372"/>
        <v>4.9451165600488345E-2</v>
      </c>
      <c r="JS37">
        <f t="shared" si="373"/>
        <v>1.3525033465451279</v>
      </c>
      <c r="JT37">
        <f t="shared" si="374"/>
        <v>0.19491878245575056</v>
      </c>
      <c r="JU37">
        <f t="shared" si="375"/>
        <v>0.47507913194548845</v>
      </c>
      <c r="JV37">
        <f t="shared" si="376"/>
        <v>1.3503958963505891</v>
      </c>
      <c r="JW37">
        <f t="shared" si="377"/>
        <v>0.40747080100856992</v>
      </c>
      <c r="JX37">
        <f t="shared" si="378"/>
        <v>2.0124244381208243</v>
      </c>
      <c r="JY37">
        <f t="shared" si="379"/>
        <v>1.705393362623433</v>
      </c>
      <c r="JZ37">
        <f t="shared" si="380"/>
        <v>0.30279872422955917</v>
      </c>
      <c r="KA37">
        <f t="shared" si="381"/>
        <v>0.26413675368318257</v>
      </c>
      <c r="KB37">
        <f t="shared" si="382"/>
        <v>0.18435835123804226</v>
      </c>
      <c r="KC37">
        <f t="shared" si="383"/>
        <v>1.2980512995342441</v>
      </c>
      <c r="KD37">
        <f t="shared" si="384"/>
        <v>0.40391714709498494</v>
      </c>
      <c r="KE37">
        <f t="shared" si="385"/>
        <v>0.31324018527678188</v>
      </c>
      <c r="KF37">
        <f t="shared" si="386"/>
        <v>0.36628979753064006</v>
      </c>
      <c r="KG37">
        <f t="shared" si="387"/>
        <v>1.1229756882580058</v>
      </c>
      <c r="KH37">
        <f t="shared" si="388"/>
        <v>1.8463333286147576E-2</v>
      </c>
      <c r="KI37">
        <f t="shared" si="389"/>
        <v>0.63188549512499104</v>
      </c>
      <c r="KJ37">
        <f t="shared" si="390"/>
        <v>0.72796009320621791</v>
      </c>
      <c r="KK37">
        <f t="shared" si="391"/>
        <v>0.21669883193114101</v>
      </c>
      <c r="KL37">
        <f t="shared" si="392"/>
        <v>5.9837655110807964E-2</v>
      </c>
      <c r="KM37">
        <f t="shared" si="393"/>
        <v>1.6549149775942302</v>
      </c>
      <c r="KN37">
        <f t="shared" si="394"/>
        <v>0.60976245284444208</v>
      </c>
      <c r="KO37">
        <f t="shared" si="395"/>
        <v>0.3647780106618721</v>
      </c>
      <c r="KP37">
        <f t="shared" si="396"/>
        <v>0.30534201634022473</v>
      </c>
      <c r="KQ37">
        <f t="shared" si="397"/>
        <v>0.94540766994094438</v>
      </c>
      <c r="KR37">
        <f t="shared" si="398"/>
        <v>1.22053020062203</v>
      </c>
      <c r="KS37">
        <f t="shared" si="399"/>
        <v>1.8947145298376069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0.44404691910399707</v>
      </c>
      <c r="CY38">
        <f t="shared" si="201"/>
        <v>6.4142437372536221E-2</v>
      </c>
      <c r="CZ38">
        <f t="shared" si="202"/>
        <v>6.9839961378072024E-2</v>
      </c>
      <c r="DA38">
        <f t="shared" si="203"/>
        <v>8.1260798459658057E-2</v>
      </c>
      <c r="DB38">
        <f t="shared" si="204"/>
        <v>-0.2067299491760986</v>
      </c>
      <c r="DC38">
        <f t="shared" si="205"/>
        <v>-0.64200174057510417</v>
      </c>
      <c r="DD38">
        <f t="shared" si="206"/>
        <v>-0.41188593864781298</v>
      </c>
      <c r="DE38">
        <f t="shared" si="207"/>
        <v>0.59473187532956096</v>
      </c>
      <c r="DF38">
        <f t="shared" si="208"/>
        <v>-0.18081328264273</v>
      </c>
      <c r="DG38">
        <f t="shared" si="209"/>
        <v>0.5694236732394411</v>
      </c>
      <c r="DH38">
        <f t="shared" si="210"/>
        <v>2.4996287293661279</v>
      </c>
      <c r="DI38">
        <f t="shared" si="211"/>
        <v>0.49471386077858703</v>
      </c>
      <c r="DJ38">
        <f t="shared" si="212"/>
        <v>0.99918698035794296</v>
      </c>
      <c r="DK38">
        <f t="shared" si="213"/>
        <v>1.1863026713201181</v>
      </c>
      <c r="DL38">
        <f t="shared" si="214"/>
        <v>0.36578263072773698</v>
      </c>
      <c r="DM38">
        <f t="shared" si="215"/>
        <v>0.12029171332502386</v>
      </c>
      <c r="DN38">
        <f t="shared" si="216"/>
        <v>-1.7649831106089362</v>
      </c>
      <c r="DO38">
        <f t="shared" si="217"/>
        <v>-1.6575486072647732</v>
      </c>
      <c r="DP38">
        <f t="shared" si="218"/>
        <v>1.6265208757891392E-2</v>
      </c>
      <c r="DQ38">
        <f t="shared" si="219"/>
        <v>1.1974313890122159</v>
      </c>
      <c r="DR38">
        <f t="shared" si="220"/>
        <v>-0.81470587201508704</v>
      </c>
      <c r="DS38">
        <f t="shared" si="221"/>
        <v>-9.8138916132807008E-2</v>
      </c>
      <c r="DT38">
        <f t="shared" si="222"/>
        <v>0.78413969700628194</v>
      </c>
      <c r="DU38">
        <f t="shared" si="223"/>
        <v>7.9815874630406569E-2</v>
      </c>
      <c r="DV38">
        <f t="shared" si="224"/>
        <v>-0.50524326057917279</v>
      </c>
      <c r="DW38">
        <f t="shared" si="225"/>
        <v>1.8283095158870577</v>
      </c>
      <c r="DX38">
        <f t="shared" si="226"/>
        <v>0.69490899670790907</v>
      </c>
      <c r="DY38">
        <f t="shared" si="227"/>
        <v>0.67640314322142681</v>
      </c>
      <c r="DZ38">
        <f t="shared" si="228"/>
        <v>-0.33891117378142699</v>
      </c>
      <c r="EA38">
        <f t="shared" si="229"/>
        <v>-1.611498780117343</v>
      </c>
      <c r="EB38">
        <f t="shared" si="230"/>
        <v>3.8932743702888488</v>
      </c>
      <c r="EC38">
        <f t="shared" si="231"/>
        <v>-0.12173105222435798</v>
      </c>
      <c r="ED38">
        <f t="shared" si="232"/>
        <v>-0.35557622259708399</v>
      </c>
      <c r="EE38">
        <f t="shared" si="233"/>
        <v>-0.16337841409119258</v>
      </c>
      <c r="EF38">
        <f t="shared" si="234"/>
        <v>-0.22113875401758964</v>
      </c>
      <c r="EG38">
        <f t="shared" si="235"/>
        <v>-0.34590195973105198</v>
      </c>
      <c r="EH38">
        <f t="shared" si="236"/>
        <v>-1.7522402049800458</v>
      </c>
      <c r="EI38">
        <f t="shared" si="237"/>
        <v>0.63001743324483506</v>
      </c>
      <c r="EJ38">
        <f t="shared" si="238"/>
        <v>0.9626260959378119</v>
      </c>
      <c r="EK38">
        <f t="shared" si="239"/>
        <v>1.1025962747917244</v>
      </c>
      <c r="EL38">
        <f t="shared" si="240"/>
        <v>0.44031394312454208</v>
      </c>
      <c r="EM38">
        <f t="shared" si="241"/>
        <v>0.65333530480917001</v>
      </c>
      <c r="EN38">
        <f t="shared" si="242"/>
        <v>0.4995337635663617</v>
      </c>
      <c r="EO38">
        <f t="shared" si="243"/>
        <v>1.8493896498743769</v>
      </c>
      <c r="EP38">
        <f t="shared" si="244"/>
        <v>-2.0911237935128311</v>
      </c>
      <c r="EQ38">
        <f t="shared" si="245"/>
        <v>1.7977061839091339</v>
      </c>
      <c r="ER38">
        <f t="shared" si="246"/>
        <v>-0.63800751412513401</v>
      </c>
      <c r="ES38">
        <f t="shared" si="247"/>
        <v>-0.19048492913219195</v>
      </c>
      <c r="ET38">
        <f t="shared" si="248"/>
        <v>-1.5922224474043838</v>
      </c>
      <c r="EU38">
        <f t="shared" si="249"/>
        <v>-0.45383966382910912</v>
      </c>
      <c r="EV38">
        <f t="shared" si="250"/>
        <v>0.31363961900803106</v>
      </c>
      <c r="EW38">
        <f t="shared" si="251"/>
        <v>0.91592587362757993</v>
      </c>
      <c r="EX38">
        <f t="shared" si="252"/>
        <v>0.272384919386081</v>
      </c>
      <c r="EY38">
        <f t="shared" si="253"/>
        <v>8.1394006965002985E-2</v>
      </c>
      <c r="EZ38">
        <f t="shared" si="254"/>
        <v>-0.49534734900984789</v>
      </c>
      <c r="FA38">
        <f t="shared" si="255"/>
        <v>-1.2136791972210927</v>
      </c>
      <c r="FB38">
        <f t="shared" si="256"/>
        <v>2.878378826224103</v>
      </c>
      <c r="FC38">
        <f t="shared" si="257"/>
        <v>0.10497720026061996</v>
      </c>
      <c r="FD38">
        <f t="shared" si="258"/>
        <v>-0.81234368501945242</v>
      </c>
      <c r="FE38">
        <f t="shared" si="259"/>
        <v>1.188881611865076</v>
      </c>
      <c r="FF38">
        <f t="shared" si="260"/>
        <v>0.36176101409690059</v>
      </c>
      <c r="FG38">
        <f t="shared" si="261"/>
        <v>-1.7093196649921161</v>
      </c>
      <c r="FH38">
        <f t="shared" si="262"/>
        <v>0.7951044802861218</v>
      </c>
      <c r="FI38">
        <f t="shared" si="263"/>
        <v>-2.0987157444006201</v>
      </c>
      <c r="FJ38">
        <f t="shared" si="264"/>
        <v>-0.5588917586022103</v>
      </c>
      <c r="FK38">
        <f t="shared" si="265"/>
        <v>3.6803664170228068E-2</v>
      </c>
      <c r="FL38">
        <f t="shared" si="266"/>
        <v>0.21292963027032319</v>
      </c>
      <c r="FM38">
        <f t="shared" si="267"/>
        <v>0.66459199862497398</v>
      </c>
      <c r="FN38">
        <f t="shared" si="268"/>
        <v>9.9828184013130983E-2</v>
      </c>
      <c r="FO38">
        <f t="shared" si="269"/>
        <v>-0.61504960025777711</v>
      </c>
      <c r="FP38">
        <f t="shared" si="270"/>
        <v>-0.93633923060640012</v>
      </c>
      <c r="FQ38">
        <f t="shared" si="271"/>
        <v>-1.5399360605381909</v>
      </c>
      <c r="FR38">
        <f t="shared" si="272"/>
        <v>-1.7849064302010771</v>
      </c>
      <c r="FS38">
        <f t="shared" si="273"/>
        <v>-1.4635348482289159</v>
      </c>
      <c r="FT38">
        <f t="shared" si="274"/>
        <v>-1.4472753499456292</v>
      </c>
      <c r="FU38">
        <f t="shared" si="275"/>
        <v>1.3913191065040531</v>
      </c>
      <c r="FV38">
        <f t="shared" si="276"/>
        <v>-2.0342275789349302</v>
      </c>
      <c r="FW38">
        <f t="shared" si="277"/>
        <v>0.90618185301386389</v>
      </c>
      <c r="FX38">
        <f t="shared" si="278"/>
        <v>-1.505027366888835</v>
      </c>
      <c r="FY38">
        <f t="shared" si="279"/>
        <v>-0.58137080798597895</v>
      </c>
      <c r="FZ38">
        <f t="shared" si="280"/>
        <v>0.9788806214141571</v>
      </c>
      <c r="GA38">
        <f t="shared" si="281"/>
        <v>1.419383634725919</v>
      </c>
      <c r="GB38">
        <f t="shared" si="282"/>
        <v>0.40984404091496873</v>
      </c>
      <c r="GC38">
        <f t="shared" si="283"/>
        <v>-1.6914317737205795</v>
      </c>
      <c r="GD38">
        <f t="shared" si="284"/>
        <v>-1.3002006745958488</v>
      </c>
      <c r="GE38">
        <f t="shared" si="285"/>
        <v>1.1037017299045331</v>
      </c>
      <c r="GF38">
        <f t="shared" si="286"/>
        <v>-0.83173799329007791</v>
      </c>
      <c r="GG38">
        <f t="shared" si="287"/>
        <v>-0.51709810440121529</v>
      </c>
      <c r="GH38">
        <f t="shared" si="288"/>
        <v>0.78267603854669499</v>
      </c>
      <c r="GI38">
        <f t="shared" si="289"/>
        <v>0.77879969135855398</v>
      </c>
      <c r="GJ38">
        <f t="shared" si="290"/>
        <v>-1.1723159173839144</v>
      </c>
      <c r="GK38">
        <f t="shared" si="291"/>
        <v>-1.030153764659689</v>
      </c>
      <c r="GL38">
        <f t="shared" si="292"/>
        <v>0.37460716947883799</v>
      </c>
      <c r="GM38">
        <f t="shared" si="293"/>
        <v>0.91715012969843346</v>
      </c>
      <c r="GN38">
        <f t="shared" si="294"/>
        <v>0.84586467846755309</v>
      </c>
      <c r="GO38">
        <f t="shared" si="295"/>
        <v>-0.326597271857759</v>
      </c>
      <c r="GP38">
        <f t="shared" si="296"/>
        <v>-8.0810587565199654E-2</v>
      </c>
      <c r="GQ38">
        <f t="shared" si="297"/>
        <v>1.0199085019823739</v>
      </c>
      <c r="GR38">
        <f t="shared" si="298"/>
        <v>1.5393495130235169</v>
      </c>
      <c r="GS38">
        <f t="shared" si="299"/>
        <v>0.79971767078872025</v>
      </c>
      <c r="GX38">
        <f t="shared" si="300"/>
        <v>0.44404691910399707</v>
      </c>
      <c r="GY38">
        <f t="shared" si="301"/>
        <v>6.4142437372536221E-2</v>
      </c>
      <c r="GZ38">
        <f t="shared" si="302"/>
        <v>6.9839961378072024E-2</v>
      </c>
      <c r="HA38">
        <f t="shared" si="303"/>
        <v>8.1260798459658057E-2</v>
      </c>
      <c r="HB38">
        <f t="shared" si="304"/>
        <v>0.2067299491760986</v>
      </c>
      <c r="HC38">
        <f t="shared" si="305"/>
        <v>0.64200174057510417</v>
      </c>
      <c r="HD38">
        <f t="shared" si="306"/>
        <v>0.41188593864781298</v>
      </c>
      <c r="HE38">
        <f t="shared" si="307"/>
        <v>0.59473187532956096</v>
      </c>
      <c r="HF38">
        <f t="shared" si="308"/>
        <v>0.18081328264273</v>
      </c>
      <c r="HG38">
        <f t="shared" si="309"/>
        <v>0.5694236732394411</v>
      </c>
      <c r="HH38">
        <f t="shared" si="310"/>
        <v>2.4996287293661279</v>
      </c>
      <c r="HI38">
        <f t="shared" si="311"/>
        <v>0.49471386077858703</v>
      </c>
      <c r="HJ38">
        <f t="shared" si="312"/>
        <v>0.99918698035794296</v>
      </c>
      <c r="HK38">
        <f t="shared" si="313"/>
        <v>1.1863026713201181</v>
      </c>
      <c r="HL38">
        <f t="shared" si="314"/>
        <v>0.36578263072773698</v>
      </c>
      <c r="HM38">
        <f t="shared" si="315"/>
        <v>0.12029171332502386</v>
      </c>
      <c r="HN38">
        <f t="shared" si="316"/>
        <v>1.7649831106089362</v>
      </c>
      <c r="HO38">
        <f t="shared" si="317"/>
        <v>1.6575486072647732</v>
      </c>
      <c r="HP38">
        <f t="shared" si="318"/>
        <v>1.6265208757891392E-2</v>
      </c>
      <c r="HQ38">
        <f t="shared" si="319"/>
        <v>1.1974313890122159</v>
      </c>
      <c r="HR38">
        <f t="shared" si="320"/>
        <v>0.81470587201508704</v>
      </c>
      <c r="HS38">
        <f t="shared" si="321"/>
        <v>9.8138916132807008E-2</v>
      </c>
      <c r="HT38">
        <f t="shared" si="322"/>
        <v>0.78413969700628194</v>
      </c>
      <c r="HU38">
        <f t="shared" si="323"/>
        <v>7.9815874630406569E-2</v>
      </c>
      <c r="HV38">
        <f t="shared" si="324"/>
        <v>0.50524326057917279</v>
      </c>
      <c r="HW38">
        <f t="shared" si="325"/>
        <v>1.8283095158870577</v>
      </c>
      <c r="HX38">
        <f t="shared" si="326"/>
        <v>0.69490899670790907</v>
      </c>
      <c r="HY38">
        <f t="shared" si="327"/>
        <v>0.67640314322142681</v>
      </c>
      <c r="HZ38">
        <f t="shared" si="328"/>
        <v>0.33891117378142699</v>
      </c>
      <c r="IA38">
        <f t="shared" si="329"/>
        <v>1.611498780117343</v>
      </c>
      <c r="IB38">
        <f t="shared" si="330"/>
        <v>3.8932743702888488</v>
      </c>
      <c r="IC38">
        <f t="shared" si="331"/>
        <v>0.12173105222435798</v>
      </c>
      <c r="ID38">
        <f t="shared" si="332"/>
        <v>0.35557622259708399</v>
      </c>
      <c r="IE38">
        <f t="shared" si="333"/>
        <v>0.16337841409119258</v>
      </c>
      <c r="IF38">
        <f t="shared" si="334"/>
        <v>0.22113875401758964</v>
      </c>
      <c r="IG38">
        <f t="shared" si="335"/>
        <v>0.34590195973105198</v>
      </c>
      <c r="IH38">
        <f t="shared" si="336"/>
        <v>1.7522402049800458</v>
      </c>
      <c r="II38">
        <f t="shared" si="337"/>
        <v>0.63001743324483506</v>
      </c>
      <c r="IJ38">
        <f t="shared" si="338"/>
        <v>0.9626260959378119</v>
      </c>
      <c r="IK38">
        <f t="shared" si="339"/>
        <v>1.1025962747917244</v>
      </c>
      <c r="IL38">
        <f t="shared" si="340"/>
        <v>0.44031394312454208</v>
      </c>
      <c r="IM38">
        <f t="shared" si="341"/>
        <v>0.65333530480917001</v>
      </c>
      <c r="IN38">
        <f t="shared" si="342"/>
        <v>0.4995337635663617</v>
      </c>
      <c r="IO38">
        <f t="shared" si="343"/>
        <v>1.8493896498743769</v>
      </c>
      <c r="IP38">
        <f t="shared" si="344"/>
        <v>2.0911237935128311</v>
      </c>
      <c r="IQ38">
        <f t="shared" si="345"/>
        <v>1.7977061839091339</v>
      </c>
      <c r="IR38">
        <f t="shared" si="346"/>
        <v>0.63800751412513401</v>
      </c>
      <c r="IS38">
        <f t="shared" si="347"/>
        <v>0.19048492913219195</v>
      </c>
      <c r="IT38">
        <f t="shared" si="348"/>
        <v>1.5922224474043838</v>
      </c>
      <c r="IU38">
        <f t="shared" si="349"/>
        <v>0.45383966382910912</v>
      </c>
      <c r="IV38">
        <f t="shared" si="350"/>
        <v>0.31363961900803106</v>
      </c>
      <c r="IW38">
        <f t="shared" si="351"/>
        <v>0.91592587362757993</v>
      </c>
      <c r="IX38">
        <f t="shared" si="352"/>
        <v>0.272384919386081</v>
      </c>
      <c r="IY38">
        <f t="shared" si="353"/>
        <v>8.1394006965002985E-2</v>
      </c>
      <c r="IZ38">
        <f t="shared" si="354"/>
        <v>0.49534734900984789</v>
      </c>
      <c r="JA38">
        <f t="shared" si="355"/>
        <v>1.2136791972210927</v>
      </c>
      <c r="JB38">
        <f t="shared" si="356"/>
        <v>2.878378826224103</v>
      </c>
      <c r="JC38">
        <f t="shared" si="357"/>
        <v>0.10497720026061996</v>
      </c>
      <c r="JD38">
        <f t="shared" si="358"/>
        <v>0.81234368501945242</v>
      </c>
      <c r="JE38">
        <f t="shared" si="359"/>
        <v>1.188881611865076</v>
      </c>
      <c r="JF38">
        <f t="shared" si="360"/>
        <v>0.36176101409690059</v>
      </c>
      <c r="JG38">
        <f t="shared" si="361"/>
        <v>1.7093196649921161</v>
      </c>
      <c r="JH38">
        <f t="shared" si="362"/>
        <v>0.7951044802861218</v>
      </c>
      <c r="JI38">
        <f t="shared" si="363"/>
        <v>2.0987157444006201</v>
      </c>
      <c r="JJ38">
        <f t="shared" si="364"/>
        <v>0.5588917586022103</v>
      </c>
      <c r="JK38">
        <f t="shared" si="365"/>
        <v>3.6803664170228068E-2</v>
      </c>
      <c r="JL38">
        <f t="shared" si="366"/>
        <v>0.21292963027032319</v>
      </c>
      <c r="JM38">
        <f t="shared" si="367"/>
        <v>0.66459199862497398</v>
      </c>
      <c r="JN38">
        <f t="shared" si="368"/>
        <v>9.9828184013130983E-2</v>
      </c>
      <c r="JO38">
        <f t="shared" si="369"/>
        <v>0.61504960025777711</v>
      </c>
      <c r="JP38">
        <f t="shared" si="370"/>
        <v>0.93633923060640012</v>
      </c>
      <c r="JQ38">
        <f t="shared" si="371"/>
        <v>1.5399360605381909</v>
      </c>
      <c r="JR38">
        <f t="shared" si="372"/>
        <v>1.7849064302010771</v>
      </c>
      <c r="JS38">
        <f t="shared" si="373"/>
        <v>1.4635348482289159</v>
      </c>
      <c r="JT38">
        <f t="shared" si="374"/>
        <v>1.4472753499456292</v>
      </c>
      <c r="JU38">
        <f t="shared" si="375"/>
        <v>1.3913191065040531</v>
      </c>
      <c r="JV38">
        <f t="shared" si="376"/>
        <v>2.0342275789349302</v>
      </c>
      <c r="JW38">
        <f t="shared" si="377"/>
        <v>0.90618185301386389</v>
      </c>
      <c r="JX38">
        <f t="shared" si="378"/>
        <v>1.505027366888835</v>
      </c>
      <c r="JY38">
        <f t="shared" si="379"/>
        <v>0.58137080798597895</v>
      </c>
      <c r="JZ38">
        <f t="shared" si="380"/>
        <v>0.9788806214141571</v>
      </c>
      <c r="KA38">
        <f t="shared" si="381"/>
        <v>1.419383634725919</v>
      </c>
      <c r="KB38">
        <f t="shared" si="382"/>
        <v>0.40984404091496873</v>
      </c>
      <c r="KC38">
        <f t="shared" si="383"/>
        <v>1.6914317737205795</v>
      </c>
      <c r="KD38">
        <f t="shared" si="384"/>
        <v>1.3002006745958488</v>
      </c>
      <c r="KE38">
        <f t="shared" si="385"/>
        <v>1.1037017299045331</v>
      </c>
      <c r="KF38">
        <f t="shared" si="386"/>
        <v>0.83173799329007791</v>
      </c>
      <c r="KG38">
        <f t="shared" si="387"/>
        <v>0.51709810440121529</v>
      </c>
      <c r="KH38">
        <f t="shared" si="388"/>
        <v>0.78267603854669499</v>
      </c>
      <c r="KI38">
        <f t="shared" si="389"/>
        <v>0.77879969135855398</v>
      </c>
      <c r="KJ38">
        <f t="shared" si="390"/>
        <v>1.1723159173839144</v>
      </c>
      <c r="KK38">
        <f t="shared" si="391"/>
        <v>1.030153764659689</v>
      </c>
      <c r="KL38">
        <f t="shared" si="392"/>
        <v>0.37460716947883799</v>
      </c>
      <c r="KM38">
        <f t="shared" si="393"/>
        <v>0.91715012969843346</v>
      </c>
      <c r="KN38">
        <f t="shared" si="394"/>
        <v>0.84586467846755309</v>
      </c>
      <c r="KO38">
        <f t="shared" si="395"/>
        <v>0.326597271857759</v>
      </c>
      <c r="KP38">
        <f t="shared" si="396"/>
        <v>8.0810587565199654E-2</v>
      </c>
      <c r="KQ38">
        <f t="shared" si="397"/>
        <v>1.0199085019823739</v>
      </c>
      <c r="KR38">
        <f t="shared" si="398"/>
        <v>1.5393495130235169</v>
      </c>
      <c r="KS38">
        <f t="shared" si="399"/>
        <v>0.79971767078872025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0.88434375980938995</v>
      </c>
      <c r="CY39">
        <f t="shared" si="201"/>
        <v>5.1157354552111622E-2</v>
      </c>
      <c r="CZ39">
        <f t="shared" si="202"/>
        <v>-0.21625550140740468</v>
      </c>
      <c r="DA39">
        <f t="shared" si="203"/>
        <v>0.64480439175470683</v>
      </c>
      <c r="DB39">
        <f t="shared" si="204"/>
        <v>-1.5470671440794956</v>
      </c>
      <c r="DC39">
        <f t="shared" si="205"/>
        <v>-0.63855867084107998</v>
      </c>
      <c r="DD39">
        <f t="shared" si="206"/>
        <v>0.42686402790918532</v>
      </c>
      <c r="DE39">
        <f t="shared" si="207"/>
        <v>0.82064694948100336</v>
      </c>
      <c r="DF39">
        <f t="shared" si="208"/>
        <v>-0.1296105555456728</v>
      </c>
      <c r="DG39">
        <f t="shared" si="209"/>
        <v>0.65755142747046591</v>
      </c>
      <c r="DH39">
        <f t="shared" si="210"/>
        <v>-0.55805332068965574</v>
      </c>
      <c r="DI39">
        <f t="shared" si="211"/>
        <v>0.175016052645111</v>
      </c>
      <c r="DJ39">
        <f t="shared" si="212"/>
        <v>0.63636478405242813</v>
      </c>
      <c r="DK39">
        <f t="shared" si="213"/>
        <v>0.58900957085901806</v>
      </c>
      <c r="DL39">
        <f t="shared" si="214"/>
        <v>0.42364014044976495</v>
      </c>
      <c r="DM39">
        <f t="shared" si="215"/>
        <v>-1.0030094094666939</v>
      </c>
      <c r="DN39">
        <f t="shared" si="216"/>
        <v>-1.279294403941053</v>
      </c>
      <c r="DO39">
        <f t="shared" si="217"/>
        <v>0.11104250409123301</v>
      </c>
      <c r="DP39">
        <f t="shared" si="218"/>
        <v>-0.37095519015109263</v>
      </c>
      <c r="DQ39">
        <f t="shared" si="219"/>
        <v>-1.2088250681941681</v>
      </c>
      <c r="DR39">
        <f t="shared" si="220"/>
        <v>-0.40101365031620428</v>
      </c>
      <c r="DS39">
        <f t="shared" si="221"/>
        <v>-1.3004146056232013E-2</v>
      </c>
      <c r="DT39">
        <f t="shared" si="222"/>
        <v>0.42616603300876199</v>
      </c>
      <c r="DU39">
        <f t="shared" si="223"/>
        <v>0.58589505830497202</v>
      </c>
      <c r="DV39">
        <f t="shared" si="224"/>
        <v>-0.312553895036215</v>
      </c>
      <c r="DW39">
        <f t="shared" si="225"/>
        <v>-1.6570289963840716</v>
      </c>
      <c r="DX39">
        <f t="shared" si="226"/>
        <v>1.2087224884941572</v>
      </c>
      <c r="DY39">
        <f t="shared" si="227"/>
        <v>0.59047243800678406</v>
      </c>
      <c r="DZ39">
        <f t="shared" si="228"/>
        <v>-0.71246839661794303</v>
      </c>
      <c r="EA39">
        <f t="shared" si="229"/>
        <v>-0.45357595760666491</v>
      </c>
      <c r="EB39">
        <f t="shared" si="230"/>
        <v>-0.76712305861548691</v>
      </c>
      <c r="EC39">
        <f t="shared" si="231"/>
        <v>0.8595617161321123</v>
      </c>
      <c r="ED39">
        <f t="shared" si="232"/>
        <v>1.7067318093577619</v>
      </c>
      <c r="EE39">
        <f t="shared" si="233"/>
        <v>2.2680997147833848</v>
      </c>
      <c r="EF39">
        <f t="shared" si="234"/>
        <v>-1.4366784713895409</v>
      </c>
      <c r="EG39">
        <f t="shared" si="235"/>
        <v>-4.6508312202071522E-3</v>
      </c>
      <c r="EH39">
        <f t="shared" si="236"/>
        <v>-3.5166712437938896E-2</v>
      </c>
      <c r="EI39">
        <f t="shared" si="237"/>
        <v>-2.7122487274556879</v>
      </c>
      <c r="EJ39">
        <f t="shared" si="238"/>
        <v>-0.33170218454191103</v>
      </c>
      <c r="EK39">
        <f t="shared" si="239"/>
        <v>1.1068720220129646</v>
      </c>
      <c r="EL39">
        <f t="shared" si="240"/>
        <v>-0.35139115371189722</v>
      </c>
      <c r="EM39">
        <f t="shared" si="241"/>
        <v>-1.2353649106469822</v>
      </c>
      <c r="EN39">
        <f t="shared" si="242"/>
        <v>0.27831542053819092</v>
      </c>
      <c r="EO39">
        <f t="shared" si="243"/>
        <v>0.85129975943275205</v>
      </c>
      <c r="EP39">
        <f t="shared" si="244"/>
        <v>1.0602215859465298</v>
      </c>
      <c r="EQ39">
        <f t="shared" si="245"/>
        <v>-0.73706916353278906</v>
      </c>
      <c r="ER39">
        <f t="shared" si="246"/>
        <v>-1.0556503832131372</v>
      </c>
      <c r="ES39">
        <f t="shared" si="247"/>
        <v>0.83547593819677313</v>
      </c>
      <c r="ET39">
        <f t="shared" si="248"/>
        <v>0.23625498188553096</v>
      </c>
      <c r="EU39">
        <f t="shared" si="249"/>
        <v>1.1262852267876029</v>
      </c>
      <c r="EV39">
        <f t="shared" si="250"/>
        <v>2.697172365755558</v>
      </c>
      <c r="EW39">
        <f t="shared" si="251"/>
        <v>1.4167062488853941</v>
      </c>
      <c r="EX39">
        <f t="shared" si="252"/>
        <v>2.0072278271175383</v>
      </c>
      <c r="EY39">
        <f t="shared" si="253"/>
        <v>0.41549081336371452</v>
      </c>
      <c r="EZ39">
        <f t="shared" si="254"/>
        <v>1.4002556789773464</v>
      </c>
      <c r="FA39">
        <f t="shared" si="255"/>
        <v>-0.47829075014504313</v>
      </c>
      <c r="FB39">
        <f t="shared" si="256"/>
        <v>-3.7478347864920991E-3</v>
      </c>
      <c r="FC39">
        <f t="shared" si="257"/>
        <v>-0.71037402146106876</v>
      </c>
      <c r="FD39">
        <f t="shared" si="258"/>
        <v>-1.405343034923795</v>
      </c>
      <c r="FE39">
        <f t="shared" si="259"/>
        <v>0.35319667687125911</v>
      </c>
      <c r="FF39">
        <f t="shared" si="260"/>
        <v>-3.0086109292033658</v>
      </c>
      <c r="FG39">
        <f t="shared" si="261"/>
        <v>1.447337264421749</v>
      </c>
      <c r="FH39">
        <f t="shared" si="262"/>
        <v>0.33971411525570616</v>
      </c>
      <c r="FI39">
        <f t="shared" si="263"/>
        <v>0.35283052075606358</v>
      </c>
      <c r="FJ39">
        <f t="shared" si="264"/>
        <v>-0.48326933105715425</v>
      </c>
      <c r="FK39">
        <f t="shared" si="265"/>
        <v>0.73934547442358411</v>
      </c>
      <c r="FL39">
        <f t="shared" si="266"/>
        <v>-0.26620972456361336</v>
      </c>
      <c r="FM39">
        <f t="shared" si="267"/>
        <v>0.26343765945935371</v>
      </c>
      <c r="FN39">
        <f t="shared" si="268"/>
        <v>0.33329519603326418</v>
      </c>
      <c r="FO39">
        <f t="shared" si="269"/>
        <v>0.1696938945837001</v>
      </c>
      <c r="FP39">
        <f t="shared" si="270"/>
        <v>-1.710939273538078</v>
      </c>
      <c r="FQ39">
        <f t="shared" si="271"/>
        <v>-0.86076237605379602</v>
      </c>
      <c r="FR39">
        <f t="shared" si="272"/>
        <v>-0.58425029906767401</v>
      </c>
      <c r="FS39">
        <f t="shared" si="273"/>
        <v>1.812842087685</v>
      </c>
      <c r="FT39">
        <f t="shared" si="274"/>
        <v>0.58563680399635154</v>
      </c>
      <c r="FU39">
        <f t="shared" si="275"/>
        <v>-0.5240608081305056</v>
      </c>
      <c r="FV39">
        <f t="shared" si="276"/>
        <v>0.78971122429987628</v>
      </c>
      <c r="FW39">
        <f t="shared" si="277"/>
        <v>0.43164548312535078</v>
      </c>
      <c r="FX39">
        <f t="shared" si="278"/>
        <v>-1.4056768420543535</v>
      </c>
      <c r="FY39">
        <f t="shared" si="279"/>
        <v>-0.54390427324371704</v>
      </c>
      <c r="FZ39">
        <f t="shared" si="280"/>
        <v>-1.0572599309875153</v>
      </c>
      <c r="GA39">
        <f t="shared" si="281"/>
        <v>-0.55555939572003177</v>
      </c>
      <c r="GB39">
        <f t="shared" si="282"/>
        <v>0.1792086884133248</v>
      </c>
      <c r="GC39">
        <f t="shared" si="283"/>
        <v>0.32307748612486603</v>
      </c>
      <c r="GD39">
        <f t="shared" si="284"/>
        <v>1.778736619988484</v>
      </c>
      <c r="GE39">
        <f t="shared" si="285"/>
        <v>2.4036802376182589</v>
      </c>
      <c r="GF39">
        <f t="shared" si="286"/>
        <v>1.3394725993527681</v>
      </c>
      <c r="GG39">
        <f t="shared" si="287"/>
        <v>-0.67157534578194689</v>
      </c>
      <c r="GH39">
        <f t="shared" si="288"/>
        <v>-1.8335095588509813</v>
      </c>
      <c r="GI39">
        <f t="shared" si="289"/>
        <v>-1.3120517473796576</v>
      </c>
      <c r="GJ39">
        <f t="shared" si="290"/>
        <v>-1.538947018069416</v>
      </c>
      <c r="GK39">
        <f t="shared" si="291"/>
        <v>1.4945032635859223</v>
      </c>
      <c r="GL39">
        <f t="shared" si="292"/>
        <v>-0.93530416000462546</v>
      </c>
      <c r="GM39">
        <f t="shared" si="293"/>
        <v>1.7427797775778631</v>
      </c>
      <c r="GN39">
        <f t="shared" si="294"/>
        <v>0.40585472841412895</v>
      </c>
      <c r="GO39">
        <f t="shared" si="295"/>
        <v>1.2392842285573713</v>
      </c>
      <c r="GP39">
        <f t="shared" si="296"/>
        <v>0.52621966084122551</v>
      </c>
      <c r="GQ39">
        <f t="shared" si="297"/>
        <v>1.339079603483734</v>
      </c>
      <c r="GR39">
        <f t="shared" si="298"/>
        <v>-1.8864534483653337</v>
      </c>
      <c r="GS39">
        <f t="shared" si="299"/>
        <v>-0.3438209363521344</v>
      </c>
      <c r="GX39">
        <f t="shared" si="300"/>
        <v>0.88434375980938995</v>
      </c>
      <c r="GY39">
        <f t="shared" si="301"/>
        <v>5.1157354552111622E-2</v>
      </c>
      <c r="GZ39">
        <f t="shared" si="302"/>
        <v>0.21625550140740468</v>
      </c>
      <c r="HA39">
        <f t="shared" si="303"/>
        <v>0.64480439175470683</v>
      </c>
      <c r="HB39">
        <f t="shared" si="304"/>
        <v>1.5470671440794956</v>
      </c>
      <c r="HC39">
        <f t="shared" si="305"/>
        <v>0.63855867084107998</v>
      </c>
      <c r="HD39">
        <f t="shared" si="306"/>
        <v>0.42686402790918532</v>
      </c>
      <c r="HE39">
        <f t="shared" si="307"/>
        <v>0.82064694948100336</v>
      </c>
      <c r="HF39">
        <f t="shared" si="308"/>
        <v>0.1296105555456728</v>
      </c>
      <c r="HG39">
        <f t="shared" si="309"/>
        <v>0.65755142747046591</v>
      </c>
      <c r="HH39">
        <f t="shared" si="310"/>
        <v>0.55805332068965574</v>
      </c>
      <c r="HI39">
        <f t="shared" si="311"/>
        <v>0.175016052645111</v>
      </c>
      <c r="HJ39">
        <f t="shared" si="312"/>
        <v>0.63636478405242813</v>
      </c>
      <c r="HK39">
        <f t="shared" si="313"/>
        <v>0.58900957085901806</v>
      </c>
      <c r="HL39">
        <f t="shared" si="314"/>
        <v>0.42364014044976495</v>
      </c>
      <c r="HM39">
        <f t="shared" si="315"/>
        <v>1.0030094094666939</v>
      </c>
      <c r="HN39">
        <f t="shared" si="316"/>
        <v>1.279294403941053</v>
      </c>
      <c r="HO39">
        <f t="shared" si="317"/>
        <v>0.11104250409123301</v>
      </c>
      <c r="HP39">
        <f t="shared" si="318"/>
        <v>0.37095519015109263</v>
      </c>
      <c r="HQ39">
        <f t="shared" si="319"/>
        <v>1.2088250681941681</v>
      </c>
      <c r="HR39">
        <f t="shared" si="320"/>
        <v>0.40101365031620428</v>
      </c>
      <c r="HS39">
        <f t="shared" si="321"/>
        <v>1.3004146056232013E-2</v>
      </c>
      <c r="HT39">
        <f t="shared" si="322"/>
        <v>0.42616603300876199</v>
      </c>
      <c r="HU39">
        <f t="shared" si="323"/>
        <v>0.58589505830497202</v>
      </c>
      <c r="HV39">
        <f t="shared" si="324"/>
        <v>0.312553895036215</v>
      </c>
      <c r="HW39">
        <f t="shared" si="325"/>
        <v>1.6570289963840716</v>
      </c>
      <c r="HX39">
        <f t="shared" si="326"/>
        <v>1.2087224884941572</v>
      </c>
      <c r="HY39">
        <f t="shared" si="327"/>
        <v>0.59047243800678406</v>
      </c>
      <c r="HZ39">
        <f t="shared" si="328"/>
        <v>0.71246839661794303</v>
      </c>
      <c r="IA39">
        <f t="shared" si="329"/>
        <v>0.45357595760666491</v>
      </c>
      <c r="IB39">
        <f t="shared" si="330"/>
        <v>0.76712305861548691</v>
      </c>
      <c r="IC39">
        <f t="shared" si="331"/>
        <v>0.8595617161321123</v>
      </c>
      <c r="ID39">
        <f t="shared" si="332"/>
        <v>1.7067318093577619</v>
      </c>
      <c r="IE39">
        <f t="shared" si="333"/>
        <v>2.2680997147833848</v>
      </c>
      <c r="IF39">
        <f t="shared" si="334"/>
        <v>1.4366784713895409</v>
      </c>
      <c r="IG39">
        <f t="shared" si="335"/>
        <v>4.6508312202071522E-3</v>
      </c>
      <c r="IH39">
        <f t="shared" si="336"/>
        <v>3.5166712437938896E-2</v>
      </c>
      <c r="II39">
        <f t="shared" si="337"/>
        <v>2.7122487274556879</v>
      </c>
      <c r="IJ39">
        <f t="shared" si="338"/>
        <v>0.33170218454191103</v>
      </c>
      <c r="IK39">
        <f t="shared" si="339"/>
        <v>1.1068720220129646</v>
      </c>
      <c r="IL39">
        <f t="shared" si="340"/>
        <v>0.35139115371189722</v>
      </c>
      <c r="IM39">
        <f t="shared" si="341"/>
        <v>1.2353649106469822</v>
      </c>
      <c r="IN39">
        <f t="shared" si="342"/>
        <v>0.27831542053819092</v>
      </c>
      <c r="IO39">
        <f t="shared" si="343"/>
        <v>0.85129975943275205</v>
      </c>
      <c r="IP39">
        <f t="shared" si="344"/>
        <v>1.0602215859465298</v>
      </c>
      <c r="IQ39">
        <f t="shared" si="345"/>
        <v>0.73706916353278906</v>
      </c>
      <c r="IR39">
        <f t="shared" si="346"/>
        <v>1.0556503832131372</v>
      </c>
      <c r="IS39">
        <f t="shared" si="347"/>
        <v>0.83547593819677313</v>
      </c>
      <c r="IT39">
        <f t="shared" si="348"/>
        <v>0.23625498188553096</v>
      </c>
      <c r="IU39">
        <f t="shared" si="349"/>
        <v>1.1262852267876029</v>
      </c>
      <c r="IV39">
        <f t="shared" si="350"/>
        <v>2.697172365755558</v>
      </c>
      <c r="IW39">
        <f t="shared" si="351"/>
        <v>1.4167062488853941</v>
      </c>
      <c r="IX39">
        <f t="shared" si="352"/>
        <v>2.0072278271175383</v>
      </c>
      <c r="IY39">
        <f t="shared" si="353"/>
        <v>0.41549081336371452</v>
      </c>
      <c r="IZ39">
        <f t="shared" si="354"/>
        <v>1.4002556789773464</v>
      </c>
      <c r="JA39">
        <f t="shared" si="355"/>
        <v>0.47829075014504313</v>
      </c>
      <c r="JB39">
        <f t="shared" si="356"/>
        <v>3.7478347864920991E-3</v>
      </c>
      <c r="JC39">
        <f t="shared" si="357"/>
        <v>0.71037402146106876</v>
      </c>
      <c r="JD39">
        <f t="shared" si="358"/>
        <v>1.405343034923795</v>
      </c>
      <c r="JE39">
        <f t="shared" si="359"/>
        <v>0.35319667687125911</v>
      </c>
      <c r="JF39">
        <f t="shared" si="360"/>
        <v>3.0086109292033658</v>
      </c>
      <c r="JG39">
        <f t="shared" si="361"/>
        <v>1.447337264421749</v>
      </c>
      <c r="JH39">
        <f t="shared" si="362"/>
        <v>0.33971411525570616</v>
      </c>
      <c r="JI39">
        <f t="shared" si="363"/>
        <v>0.35283052075606358</v>
      </c>
      <c r="JJ39">
        <f t="shared" si="364"/>
        <v>0.48326933105715425</v>
      </c>
      <c r="JK39">
        <f t="shared" si="365"/>
        <v>0.73934547442358411</v>
      </c>
      <c r="JL39">
        <f t="shared" si="366"/>
        <v>0.26620972456361336</v>
      </c>
      <c r="JM39">
        <f t="shared" si="367"/>
        <v>0.26343765945935371</v>
      </c>
      <c r="JN39">
        <f t="shared" si="368"/>
        <v>0.33329519603326418</v>
      </c>
      <c r="JO39">
        <f t="shared" si="369"/>
        <v>0.1696938945837001</v>
      </c>
      <c r="JP39">
        <f t="shared" si="370"/>
        <v>1.710939273538078</v>
      </c>
      <c r="JQ39">
        <f t="shared" si="371"/>
        <v>0.86076237605379602</v>
      </c>
      <c r="JR39">
        <f t="shared" si="372"/>
        <v>0.58425029906767401</v>
      </c>
      <c r="JS39">
        <f t="shared" si="373"/>
        <v>1.812842087685</v>
      </c>
      <c r="JT39">
        <f t="shared" si="374"/>
        <v>0.58563680399635154</v>
      </c>
      <c r="JU39">
        <f t="shared" si="375"/>
        <v>0.5240608081305056</v>
      </c>
      <c r="JV39">
        <f t="shared" si="376"/>
        <v>0.78971122429987628</v>
      </c>
      <c r="JW39">
        <f t="shared" si="377"/>
        <v>0.43164548312535078</v>
      </c>
      <c r="JX39">
        <f t="shared" si="378"/>
        <v>1.4056768420543535</v>
      </c>
      <c r="JY39">
        <f t="shared" si="379"/>
        <v>0.54390427324371704</v>
      </c>
      <c r="JZ39">
        <f t="shared" si="380"/>
        <v>1.0572599309875153</v>
      </c>
      <c r="KA39">
        <f t="shared" si="381"/>
        <v>0.55555939572003177</v>
      </c>
      <c r="KB39">
        <f t="shared" si="382"/>
        <v>0.1792086884133248</v>
      </c>
      <c r="KC39">
        <f t="shared" si="383"/>
        <v>0.32307748612486603</v>
      </c>
      <c r="KD39">
        <f t="shared" si="384"/>
        <v>1.778736619988484</v>
      </c>
      <c r="KE39">
        <f t="shared" si="385"/>
        <v>2.4036802376182589</v>
      </c>
      <c r="KF39">
        <f t="shared" si="386"/>
        <v>1.3394725993527681</v>
      </c>
      <c r="KG39">
        <f t="shared" si="387"/>
        <v>0.67157534578194689</v>
      </c>
      <c r="KH39">
        <f t="shared" si="388"/>
        <v>1.8335095588509813</v>
      </c>
      <c r="KI39">
        <f t="shared" si="389"/>
        <v>1.3120517473796576</v>
      </c>
      <c r="KJ39">
        <f t="shared" si="390"/>
        <v>1.538947018069416</v>
      </c>
      <c r="KK39">
        <f t="shared" si="391"/>
        <v>1.4945032635859223</v>
      </c>
      <c r="KL39">
        <f t="shared" si="392"/>
        <v>0.93530416000462546</v>
      </c>
      <c r="KM39">
        <f t="shared" si="393"/>
        <v>1.7427797775778631</v>
      </c>
      <c r="KN39">
        <f t="shared" si="394"/>
        <v>0.40585472841412895</v>
      </c>
      <c r="KO39">
        <f t="shared" si="395"/>
        <v>1.2392842285573713</v>
      </c>
      <c r="KP39">
        <f t="shared" si="396"/>
        <v>0.52621966084122551</v>
      </c>
      <c r="KQ39">
        <f t="shared" si="397"/>
        <v>1.339079603483734</v>
      </c>
      <c r="KR39">
        <f t="shared" si="398"/>
        <v>1.8864534483653337</v>
      </c>
      <c r="KS39">
        <f t="shared" si="399"/>
        <v>0.3438209363521344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-0.3186640110664718</v>
      </c>
      <c r="CY40">
        <f t="shared" si="201"/>
        <v>1.0685138192155459</v>
      </c>
      <c r="CZ40">
        <f t="shared" si="202"/>
        <v>-5.5946277733134486E-2</v>
      </c>
      <c r="DA40">
        <f t="shared" si="203"/>
        <v>0.20412430704609097</v>
      </c>
      <c r="DB40">
        <f t="shared" si="204"/>
        <v>-0.41642456816042367</v>
      </c>
      <c r="DC40">
        <f t="shared" si="205"/>
        <v>1.2457602768211018</v>
      </c>
      <c r="DD40">
        <f t="shared" si="206"/>
        <v>-0.85798528798491303</v>
      </c>
      <c r="DE40">
        <f t="shared" si="207"/>
        <v>8.3115727690337038E-2</v>
      </c>
      <c r="DF40">
        <f t="shared" si="208"/>
        <v>-1.8995085948065693</v>
      </c>
      <c r="DG40">
        <f t="shared" si="209"/>
        <v>0.59119287737789494</v>
      </c>
      <c r="DH40">
        <f t="shared" si="210"/>
        <v>-1.7418643294116949</v>
      </c>
      <c r="DI40">
        <f t="shared" si="211"/>
        <v>0.66684453126829091</v>
      </c>
      <c r="DJ40">
        <f t="shared" si="212"/>
        <v>-1.1251048622983515</v>
      </c>
      <c r="DK40">
        <f t="shared" si="213"/>
        <v>-0.83804828732293146</v>
      </c>
      <c r="DL40">
        <f t="shared" si="214"/>
        <v>0.9836703273550742</v>
      </c>
      <c r="DM40">
        <f t="shared" si="215"/>
        <v>1.2992642329170383</v>
      </c>
      <c r="DN40">
        <f t="shared" si="216"/>
        <v>-1.5992224103145958</v>
      </c>
      <c r="DO40">
        <f t="shared" si="217"/>
        <v>-0.21029572385830847</v>
      </c>
      <c r="DP40">
        <f t="shared" si="218"/>
        <v>-0.8271895250448511</v>
      </c>
      <c r="DQ40">
        <f t="shared" si="219"/>
        <v>1.0234766628004666</v>
      </c>
      <c r="DR40">
        <f t="shared" si="220"/>
        <v>0.86495282551236419</v>
      </c>
      <c r="DS40">
        <f t="shared" si="221"/>
        <v>0.46612905381333203</v>
      </c>
      <c r="DT40">
        <f t="shared" si="222"/>
        <v>-1.2083731066362546</v>
      </c>
      <c r="DU40">
        <f t="shared" si="223"/>
        <v>1.3267104868457262</v>
      </c>
      <c r="DV40">
        <f t="shared" si="224"/>
        <v>-0.87076420309858538</v>
      </c>
      <c r="DW40">
        <f t="shared" si="225"/>
        <v>2.1180506316244072</v>
      </c>
      <c r="DX40">
        <f t="shared" si="226"/>
        <v>-0.52847894164296294</v>
      </c>
      <c r="DY40">
        <f t="shared" si="227"/>
        <v>0.6650607810319118</v>
      </c>
      <c r="DZ40">
        <f t="shared" si="228"/>
        <v>-1.527755020962787</v>
      </c>
      <c r="EA40">
        <f t="shared" si="229"/>
        <v>0.48304819561048884</v>
      </c>
      <c r="EB40">
        <f t="shared" si="230"/>
        <v>-0.30983196933614399</v>
      </c>
      <c r="EC40">
        <f t="shared" si="231"/>
        <v>-1.3475544127120811</v>
      </c>
      <c r="ED40">
        <f t="shared" si="232"/>
        <v>-1.3446017437928572</v>
      </c>
      <c r="EE40">
        <f t="shared" si="233"/>
        <v>-0.96985552033657396</v>
      </c>
      <c r="EF40">
        <f t="shared" si="234"/>
        <v>-0.51262247336534883</v>
      </c>
      <c r="EG40">
        <f t="shared" si="235"/>
        <v>2.2110190887646839</v>
      </c>
      <c r="EH40">
        <f t="shared" si="236"/>
        <v>1.6317280134409913</v>
      </c>
      <c r="EI40">
        <f t="shared" si="237"/>
        <v>0.62728129775412755</v>
      </c>
      <c r="EJ40">
        <f t="shared" si="238"/>
        <v>-1.3425716827693208</v>
      </c>
      <c r="EK40">
        <f t="shared" si="239"/>
        <v>3.588740324926627</v>
      </c>
      <c r="EL40">
        <f t="shared" si="240"/>
        <v>0.79224198421800007</v>
      </c>
      <c r="EM40">
        <f t="shared" si="241"/>
        <v>-0.94028176687464915</v>
      </c>
      <c r="EN40">
        <f t="shared" si="242"/>
        <v>-0.24689478470305537</v>
      </c>
      <c r="EO40">
        <f t="shared" si="243"/>
        <v>2.2142458202108353</v>
      </c>
      <c r="EP40">
        <f t="shared" si="244"/>
        <v>-0.22889541343313219</v>
      </c>
      <c r="EQ40">
        <f t="shared" si="245"/>
        <v>0.45448686228621893</v>
      </c>
      <c r="ER40">
        <f t="shared" si="246"/>
        <v>1.7525891392447501</v>
      </c>
      <c r="ES40">
        <f t="shared" si="247"/>
        <v>1.0650551521182701</v>
      </c>
      <c r="ET40">
        <f t="shared" si="248"/>
        <v>1.393793963137921</v>
      </c>
      <c r="EU40">
        <f t="shared" si="249"/>
        <v>0.25910341224859212</v>
      </c>
      <c r="EV40">
        <f t="shared" si="250"/>
        <v>-2.821302143879556E-2</v>
      </c>
      <c r="EW40">
        <f t="shared" si="251"/>
        <v>0.85066540749383812</v>
      </c>
      <c r="EX40">
        <f t="shared" si="252"/>
        <v>-1.8649607625395728</v>
      </c>
      <c r="EY40">
        <f t="shared" si="253"/>
        <v>1.4246531010880503</v>
      </c>
      <c r="EZ40">
        <f t="shared" si="254"/>
        <v>2.3407696124380721</v>
      </c>
      <c r="FA40">
        <f t="shared" si="255"/>
        <v>0.16910563521435007</v>
      </c>
      <c r="FB40">
        <f t="shared" si="256"/>
        <v>0.74637836901865695</v>
      </c>
      <c r="FC40">
        <f t="shared" si="257"/>
        <v>0.49731210914248813</v>
      </c>
      <c r="FD40">
        <f t="shared" si="258"/>
        <v>2.0168585474446759</v>
      </c>
      <c r="FE40">
        <f t="shared" si="259"/>
        <v>-1.1532561866811268</v>
      </c>
      <c r="FF40">
        <f t="shared" si="260"/>
        <v>2.3756525579786816</v>
      </c>
      <c r="FG40">
        <f t="shared" si="261"/>
        <v>1.463012982160294</v>
      </c>
      <c r="FH40">
        <f t="shared" si="262"/>
        <v>-1.3888980660789836</v>
      </c>
      <c r="FI40">
        <f t="shared" si="263"/>
        <v>0.29716747084225337</v>
      </c>
      <c r="FJ40">
        <f t="shared" si="264"/>
        <v>1.513504004787561</v>
      </c>
      <c r="FK40">
        <f t="shared" si="265"/>
        <v>-0.51970143357876109</v>
      </c>
      <c r="FL40">
        <f t="shared" si="266"/>
        <v>0.50923010792842693</v>
      </c>
      <c r="FM40">
        <f t="shared" si="267"/>
        <v>0.82952557123184167</v>
      </c>
      <c r="FN40">
        <f t="shared" si="268"/>
        <v>1.2014860239296083</v>
      </c>
      <c r="FO40">
        <f t="shared" si="269"/>
        <v>1.013081649414153</v>
      </c>
      <c r="FP40">
        <f t="shared" si="270"/>
        <v>1.1097510985179999</v>
      </c>
      <c r="FQ40">
        <f t="shared" si="271"/>
        <v>-0.9313789682992879</v>
      </c>
      <c r="FR40">
        <f t="shared" si="272"/>
        <v>-4.4692365017042102E-2</v>
      </c>
      <c r="FS40">
        <f t="shared" si="273"/>
        <v>0.45322663656609685</v>
      </c>
      <c r="FT40">
        <f t="shared" si="274"/>
        <v>0.77554331729326309</v>
      </c>
      <c r="FU40">
        <f t="shared" si="275"/>
        <v>-0.10439746562002994</v>
      </c>
      <c r="FV40">
        <f t="shared" si="276"/>
        <v>-1.7853150604462811</v>
      </c>
      <c r="FW40">
        <f t="shared" si="277"/>
        <v>-0.92214159494694592</v>
      </c>
      <c r="FX40">
        <f t="shared" si="278"/>
        <v>-3.1892882695831952</v>
      </c>
      <c r="FY40">
        <f t="shared" si="279"/>
        <v>-2.7103387498467857</v>
      </c>
      <c r="FZ40">
        <f t="shared" si="280"/>
        <v>-1.7249253400076521</v>
      </c>
      <c r="GA40">
        <f t="shared" si="281"/>
        <v>2.14917933097174</v>
      </c>
      <c r="GB40">
        <f t="shared" si="282"/>
        <v>0.55210417843760895</v>
      </c>
      <c r="GC40">
        <f t="shared" si="283"/>
        <v>-2.8573295482053618E-2</v>
      </c>
      <c r="GD40">
        <f t="shared" si="284"/>
        <v>-1.140219306742821</v>
      </c>
      <c r="GE40">
        <f t="shared" si="285"/>
        <v>-1.7781681514870349</v>
      </c>
      <c r="GF40">
        <f t="shared" si="286"/>
        <v>-0.18406173370721712</v>
      </c>
      <c r="GG40">
        <f t="shared" si="287"/>
        <v>-0.50429405882514411</v>
      </c>
      <c r="GH40">
        <f t="shared" si="288"/>
        <v>-1.4175541385763419</v>
      </c>
      <c r="GI40">
        <f t="shared" si="289"/>
        <v>-0.63700718748833207</v>
      </c>
      <c r="GJ40">
        <f t="shared" si="290"/>
        <v>0.8845058402914423</v>
      </c>
      <c r="GK40">
        <f t="shared" si="291"/>
        <v>1.4445620584436141</v>
      </c>
      <c r="GL40">
        <f t="shared" si="292"/>
        <v>-1.862671441256025</v>
      </c>
      <c r="GM40">
        <f t="shared" si="293"/>
        <v>0.13004335554525204</v>
      </c>
      <c r="GN40">
        <f t="shared" si="294"/>
        <v>-0.13493480867333396</v>
      </c>
      <c r="GO40">
        <f t="shared" si="295"/>
        <v>0.57901547755967964</v>
      </c>
      <c r="GP40">
        <f t="shared" si="296"/>
        <v>0.59222218477963728</v>
      </c>
      <c r="GQ40">
        <f t="shared" si="297"/>
        <v>-0.83531115242764797</v>
      </c>
      <c r="GR40">
        <f t="shared" si="298"/>
        <v>-0.70911924542674831</v>
      </c>
      <c r="GS40">
        <f t="shared" si="299"/>
        <v>-0.5567406803306969</v>
      </c>
      <c r="GX40">
        <f t="shared" si="300"/>
        <v>0.3186640110664718</v>
      </c>
      <c r="GY40">
        <f t="shared" si="301"/>
        <v>1.0685138192155459</v>
      </c>
      <c r="GZ40">
        <f t="shared" si="302"/>
        <v>5.5946277733134486E-2</v>
      </c>
      <c r="HA40">
        <f t="shared" si="303"/>
        <v>0.20412430704609097</v>
      </c>
      <c r="HB40">
        <f t="shared" si="304"/>
        <v>0.41642456816042367</v>
      </c>
      <c r="HC40">
        <f t="shared" si="305"/>
        <v>1.2457602768211018</v>
      </c>
      <c r="HD40">
        <f t="shared" si="306"/>
        <v>0.85798528798491303</v>
      </c>
      <c r="HE40">
        <f t="shared" si="307"/>
        <v>8.3115727690337038E-2</v>
      </c>
      <c r="HF40">
        <f t="shared" si="308"/>
        <v>1.8995085948065693</v>
      </c>
      <c r="HG40">
        <f t="shared" si="309"/>
        <v>0.59119287737789494</v>
      </c>
      <c r="HH40">
        <f t="shared" si="310"/>
        <v>1.7418643294116949</v>
      </c>
      <c r="HI40">
        <f t="shared" si="311"/>
        <v>0.66684453126829091</v>
      </c>
      <c r="HJ40">
        <f t="shared" si="312"/>
        <v>1.1251048622983515</v>
      </c>
      <c r="HK40">
        <f t="shared" si="313"/>
        <v>0.83804828732293146</v>
      </c>
      <c r="HL40">
        <f t="shared" si="314"/>
        <v>0.9836703273550742</v>
      </c>
      <c r="HM40">
        <f t="shared" si="315"/>
        <v>1.2992642329170383</v>
      </c>
      <c r="HN40">
        <f t="shared" si="316"/>
        <v>1.5992224103145958</v>
      </c>
      <c r="HO40">
        <f t="shared" si="317"/>
        <v>0.21029572385830847</v>
      </c>
      <c r="HP40">
        <f t="shared" si="318"/>
        <v>0.8271895250448511</v>
      </c>
      <c r="HQ40">
        <f t="shared" si="319"/>
        <v>1.0234766628004666</v>
      </c>
      <c r="HR40">
        <f t="shared" si="320"/>
        <v>0.86495282551236419</v>
      </c>
      <c r="HS40">
        <f t="shared" si="321"/>
        <v>0.46612905381333203</v>
      </c>
      <c r="HT40">
        <f t="shared" si="322"/>
        <v>1.2083731066362546</v>
      </c>
      <c r="HU40">
        <f t="shared" si="323"/>
        <v>1.3267104868457262</v>
      </c>
      <c r="HV40">
        <f t="shared" si="324"/>
        <v>0.87076420309858538</v>
      </c>
      <c r="HW40">
        <f t="shared" si="325"/>
        <v>2.1180506316244072</v>
      </c>
      <c r="HX40">
        <f t="shared" si="326"/>
        <v>0.52847894164296294</v>
      </c>
      <c r="HY40">
        <f t="shared" si="327"/>
        <v>0.6650607810319118</v>
      </c>
      <c r="HZ40">
        <f t="shared" si="328"/>
        <v>1.527755020962787</v>
      </c>
      <c r="IA40">
        <f t="shared" si="329"/>
        <v>0.48304819561048884</v>
      </c>
      <c r="IB40">
        <f t="shared" si="330"/>
        <v>0.30983196933614399</v>
      </c>
      <c r="IC40">
        <f t="shared" si="331"/>
        <v>1.3475544127120811</v>
      </c>
      <c r="ID40">
        <f t="shared" si="332"/>
        <v>1.3446017437928572</v>
      </c>
      <c r="IE40">
        <f t="shared" si="333"/>
        <v>0.96985552033657396</v>
      </c>
      <c r="IF40">
        <f t="shared" si="334"/>
        <v>0.51262247336534883</v>
      </c>
      <c r="IG40">
        <f t="shared" si="335"/>
        <v>2.2110190887646839</v>
      </c>
      <c r="IH40">
        <f t="shared" si="336"/>
        <v>1.6317280134409913</v>
      </c>
      <c r="II40">
        <f t="shared" si="337"/>
        <v>0.62728129775412755</v>
      </c>
      <c r="IJ40">
        <f t="shared" si="338"/>
        <v>1.3425716827693208</v>
      </c>
      <c r="IK40">
        <f t="shared" si="339"/>
        <v>3.588740324926627</v>
      </c>
      <c r="IL40">
        <f t="shared" si="340"/>
        <v>0.79224198421800007</v>
      </c>
      <c r="IM40">
        <f t="shared" si="341"/>
        <v>0.94028176687464915</v>
      </c>
      <c r="IN40">
        <f t="shared" si="342"/>
        <v>0.24689478470305537</v>
      </c>
      <c r="IO40">
        <f t="shared" si="343"/>
        <v>2.2142458202108353</v>
      </c>
      <c r="IP40">
        <f t="shared" si="344"/>
        <v>0.22889541343313219</v>
      </c>
      <c r="IQ40">
        <f t="shared" si="345"/>
        <v>0.45448686228621893</v>
      </c>
      <c r="IR40">
        <f t="shared" si="346"/>
        <v>1.7525891392447501</v>
      </c>
      <c r="IS40">
        <f t="shared" si="347"/>
        <v>1.0650551521182701</v>
      </c>
      <c r="IT40">
        <f t="shared" si="348"/>
        <v>1.393793963137921</v>
      </c>
      <c r="IU40">
        <f t="shared" si="349"/>
        <v>0.25910341224859212</v>
      </c>
      <c r="IV40">
        <f t="shared" si="350"/>
        <v>2.821302143879556E-2</v>
      </c>
      <c r="IW40">
        <f t="shared" si="351"/>
        <v>0.85066540749383812</v>
      </c>
      <c r="IX40">
        <f t="shared" si="352"/>
        <v>1.8649607625395728</v>
      </c>
      <c r="IY40">
        <f t="shared" si="353"/>
        <v>1.4246531010880503</v>
      </c>
      <c r="IZ40">
        <f t="shared" si="354"/>
        <v>2.3407696124380721</v>
      </c>
      <c r="JA40">
        <f t="shared" si="355"/>
        <v>0.16910563521435007</v>
      </c>
      <c r="JB40">
        <f t="shared" si="356"/>
        <v>0.74637836901865695</v>
      </c>
      <c r="JC40">
        <f t="shared" si="357"/>
        <v>0.49731210914248813</v>
      </c>
      <c r="JD40">
        <f t="shared" si="358"/>
        <v>2.0168585474446759</v>
      </c>
      <c r="JE40">
        <f t="shared" si="359"/>
        <v>1.1532561866811268</v>
      </c>
      <c r="JF40">
        <f t="shared" si="360"/>
        <v>2.3756525579786816</v>
      </c>
      <c r="JG40">
        <f t="shared" si="361"/>
        <v>1.463012982160294</v>
      </c>
      <c r="JH40">
        <f t="shared" si="362"/>
        <v>1.3888980660789836</v>
      </c>
      <c r="JI40">
        <f t="shared" si="363"/>
        <v>0.29716747084225337</v>
      </c>
      <c r="JJ40">
        <f t="shared" si="364"/>
        <v>1.513504004787561</v>
      </c>
      <c r="JK40">
        <f t="shared" si="365"/>
        <v>0.51970143357876109</v>
      </c>
      <c r="JL40">
        <f t="shared" si="366"/>
        <v>0.50923010792842693</v>
      </c>
      <c r="JM40">
        <f t="shared" si="367"/>
        <v>0.82952557123184167</v>
      </c>
      <c r="JN40">
        <f t="shared" si="368"/>
        <v>1.2014860239296083</v>
      </c>
      <c r="JO40">
        <f t="shared" si="369"/>
        <v>1.013081649414153</v>
      </c>
      <c r="JP40">
        <f t="shared" si="370"/>
        <v>1.1097510985179999</v>
      </c>
      <c r="JQ40">
        <f t="shared" si="371"/>
        <v>0.9313789682992879</v>
      </c>
      <c r="JR40">
        <f t="shared" si="372"/>
        <v>4.4692365017042102E-2</v>
      </c>
      <c r="JS40">
        <f t="shared" si="373"/>
        <v>0.45322663656609685</v>
      </c>
      <c r="JT40">
        <f t="shared" si="374"/>
        <v>0.77554331729326309</v>
      </c>
      <c r="JU40">
        <f t="shared" si="375"/>
        <v>0.10439746562002994</v>
      </c>
      <c r="JV40">
        <f t="shared" si="376"/>
        <v>1.7853150604462811</v>
      </c>
      <c r="JW40">
        <f t="shared" si="377"/>
        <v>0.92214159494694592</v>
      </c>
      <c r="JX40">
        <f t="shared" si="378"/>
        <v>3.1892882695831952</v>
      </c>
      <c r="JY40">
        <f t="shared" si="379"/>
        <v>2.7103387498467857</v>
      </c>
      <c r="JZ40">
        <f t="shared" si="380"/>
        <v>1.7249253400076521</v>
      </c>
      <c r="KA40">
        <f t="shared" si="381"/>
        <v>2.14917933097174</v>
      </c>
      <c r="KB40">
        <f t="shared" si="382"/>
        <v>0.55210417843760895</v>
      </c>
      <c r="KC40">
        <f t="shared" si="383"/>
        <v>2.8573295482053618E-2</v>
      </c>
      <c r="KD40">
        <f t="shared" si="384"/>
        <v>1.140219306742821</v>
      </c>
      <c r="KE40">
        <f t="shared" si="385"/>
        <v>1.7781681514870349</v>
      </c>
      <c r="KF40">
        <f t="shared" si="386"/>
        <v>0.18406173370721712</v>
      </c>
      <c r="KG40">
        <f t="shared" si="387"/>
        <v>0.50429405882514411</v>
      </c>
      <c r="KH40">
        <f t="shared" si="388"/>
        <v>1.4175541385763419</v>
      </c>
      <c r="KI40">
        <f t="shared" si="389"/>
        <v>0.63700718748833207</v>
      </c>
      <c r="KJ40">
        <f t="shared" si="390"/>
        <v>0.8845058402914423</v>
      </c>
      <c r="KK40">
        <f t="shared" si="391"/>
        <v>1.4445620584436141</v>
      </c>
      <c r="KL40">
        <f t="shared" si="392"/>
        <v>1.862671441256025</v>
      </c>
      <c r="KM40">
        <f t="shared" si="393"/>
        <v>0.13004335554525204</v>
      </c>
      <c r="KN40">
        <f t="shared" si="394"/>
        <v>0.13493480867333396</v>
      </c>
      <c r="KO40">
        <f t="shared" si="395"/>
        <v>0.57901547755967964</v>
      </c>
      <c r="KP40">
        <f t="shared" si="396"/>
        <v>0.59222218477963728</v>
      </c>
      <c r="KQ40">
        <f t="shared" si="397"/>
        <v>0.83531115242764797</v>
      </c>
      <c r="KR40">
        <f t="shared" si="398"/>
        <v>0.70911924542674831</v>
      </c>
      <c r="KS40">
        <f t="shared" si="399"/>
        <v>0.5567406803306969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0.64726116105828901</v>
      </c>
      <c r="CY41">
        <f t="shared" si="201"/>
        <v>0.36282832319491687</v>
      </c>
      <c r="CZ41">
        <f t="shared" si="202"/>
        <v>-0.89868032612176396</v>
      </c>
      <c r="DA41">
        <f t="shared" si="203"/>
        <v>-0.99070313858654502</v>
      </c>
      <c r="DB41">
        <f t="shared" si="204"/>
        <v>-1.6353906770811777E-2</v>
      </c>
      <c r="DC41">
        <f t="shared" si="205"/>
        <v>1.6030361871951007</v>
      </c>
      <c r="DD41">
        <f t="shared" si="206"/>
        <v>0.16332253633244675</v>
      </c>
      <c r="DE41">
        <f t="shared" si="207"/>
        <v>-1.188481058884111</v>
      </c>
      <c r="DF41">
        <f t="shared" si="208"/>
        <v>1.2705354560743058</v>
      </c>
      <c r="DG41">
        <f t="shared" si="209"/>
        <v>-4.4200601368181047E-2</v>
      </c>
      <c r="DH41">
        <f t="shared" si="210"/>
        <v>-8.9293419558146958E-2</v>
      </c>
      <c r="DI41">
        <f t="shared" si="211"/>
        <v>-1.3555813060182631</v>
      </c>
      <c r="DJ41">
        <f t="shared" si="212"/>
        <v>0.34842197420912047</v>
      </c>
      <c r="DK41">
        <f t="shared" si="213"/>
        <v>0.31146745240279494</v>
      </c>
      <c r="DL41">
        <f t="shared" si="214"/>
        <v>0.67810175871412093</v>
      </c>
      <c r="DM41">
        <f t="shared" si="215"/>
        <v>0.50445417200787523</v>
      </c>
      <c r="DN41">
        <f t="shared" si="216"/>
        <v>1.9597536268395632</v>
      </c>
      <c r="DO41">
        <f t="shared" si="217"/>
        <v>-0.2203873981659509</v>
      </c>
      <c r="DP41">
        <f t="shared" si="218"/>
        <v>0.79793595134386175</v>
      </c>
      <c r="DQ41">
        <f t="shared" si="219"/>
        <v>1.1594710798306376</v>
      </c>
      <c r="DR41">
        <f t="shared" si="220"/>
        <v>-1.5369752593448474</v>
      </c>
      <c r="DS41">
        <f t="shared" si="221"/>
        <v>-0.79239272152522311</v>
      </c>
      <c r="DT41">
        <f t="shared" si="222"/>
        <v>0.74268340020239698</v>
      </c>
      <c r="DU41">
        <f t="shared" si="223"/>
        <v>-0.75986953312256</v>
      </c>
      <c r="DV41">
        <f t="shared" si="224"/>
        <v>6.6385127496146001E-2</v>
      </c>
      <c r="DW41">
        <f t="shared" si="225"/>
        <v>-1.358689078453736</v>
      </c>
      <c r="DX41">
        <f t="shared" si="226"/>
        <v>0.61053708035312004</v>
      </c>
      <c r="DY41">
        <f t="shared" si="227"/>
        <v>-0.52349884558545323</v>
      </c>
      <c r="DZ41">
        <f t="shared" si="228"/>
        <v>4.0167681517000009E-2</v>
      </c>
      <c r="EA41">
        <f t="shared" si="229"/>
        <v>-0.36286055125823802</v>
      </c>
      <c r="EB41">
        <f t="shared" si="230"/>
        <v>-0.20291067829011278</v>
      </c>
      <c r="EC41">
        <f t="shared" si="231"/>
        <v>-0.61947955075760786</v>
      </c>
      <c r="ED41">
        <f t="shared" si="232"/>
        <v>0.78703223545633305</v>
      </c>
      <c r="EE41">
        <f t="shared" si="233"/>
        <v>-1.0734918374004556</v>
      </c>
      <c r="EF41">
        <f t="shared" si="234"/>
        <v>0.24479421803958346</v>
      </c>
      <c r="EG41">
        <f t="shared" si="235"/>
        <v>-1.4266642933039999</v>
      </c>
      <c r="EH41">
        <f t="shared" si="236"/>
        <v>1.4943396750020201</v>
      </c>
      <c r="EI41">
        <f t="shared" si="237"/>
        <v>-1.9835400230342672</v>
      </c>
      <c r="EJ41">
        <f t="shared" si="238"/>
        <v>1.283032489734576</v>
      </c>
      <c r="EK41">
        <f t="shared" si="239"/>
        <v>-0.44499474596263289</v>
      </c>
      <c r="EL41">
        <f t="shared" si="240"/>
        <v>-0.59747863015658065</v>
      </c>
      <c r="EM41">
        <f t="shared" si="241"/>
        <v>-1.0717360892441219</v>
      </c>
      <c r="EN41">
        <f t="shared" si="242"/>
        <v>-1.7802878485791329</v>
      </c>
      <c r="EO41">
        <f t="shared" si="243"/>
        <v>0.85241709526953913</v>
      </c>
      <c r="EP41">
        <f t="shared" si="244"/>
        <v>6.1516374532022688E-2</v>
      </c>
      <c r="EQ41">
        <f t="shared" si="245"/>
        <v>-6.5805838833326469E-2</v>
      </c>
      <c r="ER41">
        <f t="shared" si="246"/>
        <v>1.5236879740234786</v>
      </c>
      <c r="ES41">
        <f t="shared" si="247"/>
        <v>-0.60557763034647394</v>
      </c>
      <c r="ET41">
        <f t="shared" si="248"/>
        <v>-7.2728713531829969E-2</v>
      </c>
      <c r="EU41">
        <f t="shared" si="249"/>
        <v>-1.4694543560140059</v>
      </c>
      <c r="EV41">
        <f t="shared" si="250"/>
        <v>1.1904699562847141</v>
      </c>
      <c r="EW41">
        <f t="shared" si="251"/>
        <v>0.15952294822474478</v>
      </c>
      <c r="EX41">
        <f t="shared" si="252"/>
        <v>0.16617720928632007</v>
      </c>
      <c r="EY41">
        <f t="shared" si="253"/>
        <v>2.4581381191730549</v>
      </c>
      <c r="EZ41">
        <f t="shared" si="254"/>
        <v>-0.8348758560594991</v>
      </c>
      <c r="FA41">
        <f t="shared" si="255"/>
        <v>1.2896144726397978</v>
      </c>
      <c r="FB41">
        <f t="shared" si="256"/>
        <v>1.3346840052854638</v>
      </c>
      <c r="FC41">
        <f t="shared" si="257"/>
        <v>2.7161575380409868</v>
      </c>
      <c r="FD41">
        <f t="shared" si="258"/>
        <v>-0.80545542344818399</v>
      </c>
      <c r="FE41">
        <f t="shared" si="259"/>
        <v>1.7467471959751872</v>
      </c>
      <c r="FF41">
        <f t="shared" si="260"/>
        <v>1.6728830392437959</v>
      </c>
      <c r="FG41">
        <f t="shared" si="261"/>
        <v>0.50138825684539001</v>
      </c>
      <c r="FH41">
        <f t="shared" si="262"/>
        <v>1.2252111179107272</v>
      </c>
      <c r="FI41">
        <f t="shared" si="263"/>
        <v>-0.10002835882663003</v>
      </c>
      <c r="FJ41">
        <f t="shared" si="264"/>
        <v>0.23298313668090587</v>
      </c>
      <c r="FK41">
        <f t="shared" si="265"/>
        <v>-1.852563400210494E-2</v>
      </c>
      <c r="FL41">
        <f t="shared" si="266"/>
        <v>-1.7828092175776966E-2</v>
      </c>
      <c r="FM41">
        <f t="shared" si="267"/>
        <v>-1.3534484695327089</v>
      </c>
      <c r="FN41">
        <f t="shared" si="268"/>
        <v>3.3722504714521029</v>
      </c>
      <c r="FO41">
        <f t="shared" si="269"/>
        <v>8.6703712437938729E-2</v>
      </c>
      <c r="FP41">
        <f t="shared" si="270"/>
        <v>-1.7085752732097661</v>
      </c>
      <c r="FQ41">
        <f t="shared" si="271"/>
        <v>1.3241908647443752</v>
      </c>
      <c r="FR41">
        <f t="shared" si="272"/>
        <v>0.74338718178797292</v>
      </c>
      <c r="FS41">
        <f t="shared" si="273"/>
        <v>-0.30832468841687999</v>
      </c>
      <c r="FT41">
        <f t="shared" si="274"/>
        <v>-0.50433530972100171</v>
      </c>
      <c r="FU41">
        <f t="shared" si="275"/>
        <v>1.7371041466318879</v>
      </c>
      <c r="FV41">
        <f t="shared" si="276"/>
        <v>0.61482331117045441</v>
      </c>
      <c r="FW41">
        <f t="shared" si="277"/>
        <v>-0.57935621735507192</v>
      </c>
      <c r="FX41">
        <f t="shared" si="278"/>
        <v>0.40943856802057499</v>
      </c>
      <c r="FY41">
        <f t="shared" si="279"/>
        <v>1.7301682715463589</v>
      </c>
      <c r="FZ41">
        <f t="shared" si="280"/>
        <v>0.70495989398882797</v>
      </c>
      <c r="GA41">
        <f t="shared" si="281"/>
        <v>-1.3980552655451064</v>
      </c>
      <c r="GB41">
        <f t="shared" si="282"/>
        <v>-0.28263073676184636</v>
      </c>
      <c r="GC41">
        <f t="shared" si="283"/>
        <v>-0.24459266904122257</v>
      </c>
      <c r="GD41">
        <f t="shared" si="284"/>
        <v>0.1068710227807439</v>
      </c>
      <c r="GE41">
        <f t="shared" si="285"/>
        <v>-0.58213114590282788</v>
      </c>
      <c r="GF41">
        <f t="shared" si="286"/>
        <v>0.67679428068991043</v>
      </c>
      <c r="GG41">
        <f t="shared" si="287"/>
        <v>-0.69241657122903211</v>
      </c>
      <c r="GH41">
        <f t="shared" si="288"/>
        <v>-0.55536764251570592</v>
      </c>
      <c r="GI41">
        <f t="shared" si="289"/>
        <v>0.82205983940065019</v>
      </c>
      <c r="GJ41">
        <f t="shared" si="290"/>
        <v>-1.2406683003819221</v>
      </c>
      <c r="GK41">
        <f t="shared" si="291"/>
        <v>0.484315776723796</v>
      </c>
      <c r="GL41">
        <f t="shared" si="292"/>
        <v>-0.31425319463624074</v>
      </c>
      <c r="GM41">
        <f t="shared" si="293"/>
        <v>-1.4147241427434907</v>
      </c>
      <c r="GN41">
        <f t="shared" si="294"/>
        <v>0.22756510008912301</v>
      </c>
      <c r="GO41">
        <f t="shared" si="295"/>
        <v>-1.010676141722662</v>
      </c>
      <c r="GP41">
        <f t="shared" si="296"/>
        <v>0.93032371969674699</v>
      </c>
      <c r="GQ41">
        <f t="shared" si="297"/>
        <v>1.725600168247039</v>
      </c>
      <c r="GR41">
        <f t="shared" si="298"/>
        <v>-0.97071606738046201</v>
      </c>
      <c r="GS41">
        <f t="shared" si="299"/>
        <v>-1.269897143843197</v>
      </c>
      <c r="GX41">
        <f t="shared" si="300"/>
        <v>0.64726116105828901</v>
      </c>
      <c r="GY41">
        <f t="shared" si="301"/>
        <v>0.36282832319491687</v>
      </c>
      <c r="GZ41">
        <f t="shared" si="302"/>
        <v>0.89868032612176396</v>
      </c>
      <c r="HA41">
        <f t="shared" si="303"/>
        <v>0.99070313858654502</v>
      </c>
      <c r="HB41">
        <f t="shared" si="304"/>
        <v>1.6353906770811777E-2</v>
      </c>
      <c r="HC41">
        <f t="shared" si="305"/>
        <v>1.6030361871951007</v>
      </c>
      <c r="HD41">
        <f t="shared" si="306"/>
        <v>0.16332253633244675</v>
      </c>
      <c r="HE41">
        <f t="shared" si="307"/>
        <v>1.188481058884111</v>
      </c>
      <c r="HF41">
        <f t="shared" si="308"/>
        <v>1.2705354560743058</v>
      </c>
      <c r="HG41">
        <f t="shared" si="309"/>
        <v>4.4200601368181047E-2</v>
      </c>
      <c r="HH41">
        <f t="shared" si="310"/>
        <v>8.9293419558146958E-2</v>
      </c>
      <c r="HI41">
        <f t="shared" si="311"/>
        <v>1.3555813060182631</v>
      </c>
      <c r="HJ41">
        <f t="shared" si="312"/>
        <v>0.34842197420912047</v>
      </c>
      <c r="HK41">
        <f t="shared" si="313"/>
        <v>0.31146745240279494</v>
      </c>
      <c r="HL41">
        <f t="shared" si="314"/>
        <v>0.67810175871412093</v>
      </c>
      <c r="HM41">
        <f t="shared" si="315"/>
        <v>0.50445417200787523</v>
      </c>
      <c r="HN41">
        <f t="shared" si="316"/>
        <v>1.9597536268395632</v>
      </c>
      <c r="HO41">
        <f t="shared" si="317"/>
        <v>0.2203873981659509</v>
      </c>
      <c r="HP41">
        <f t="shared" si="318"/>
        <v>0.79793595134386175</v>
      </c>
      <c r="HQ41">
        <f t="shared" si="319"/>
        <v>1.1594710798306376</v>
      </c>
      <c r="HR41">
        <f t="shared" si="320"/>
        <v>1.5369752593448474</v>
      </c>
      <c r="HS41">
        <f t="shared" si="321"/>
        <v>0.79239272152522311</v>
      </c>
      <c r="HT41">
        <f t="shared" si="322"/>
        <v>0.74268340020239698</v>
      </c>
      <c r="HU41">
        <f t="shared" si="323"/>
        <v>0.75986953312256</v>
      </c>
      <c r="HV41">
        <f t="shared" si="324"/>
        <v>6.6385127496146001E-2</v>
      </c>
      <c r="HW41">
        <f t="shared" si="325"/>
        <v>1.358689078453736</v>
      </c>
      <c r="HX41">
        <f t="shared" si="326"/>
        <v>0.61053708035312004</v>
      </c>
      <c r="HY41">
        <f t="shared" si="327"/>
        <v>0.52349884558545323</v>
      </c>
      <c r="HZ41">
        <f t="shared" si="328"/>
        <v>4.0167681517000009E-2</v>
      </c>
      <c r="IA41">
        <f t="shared" si="329"/>
        <v>0.36286055125823802</v>
      </c>
      <c r="IB41">
        <f t="shared" si="330"/>
        <v>0.20291067829011278</v>
      </c>
      <c r="IC41">
        <f t="shared" si="331"/>
        <v>0.61947955075760786</v>
      </c>
      <c r="ID41">
        <f t="shared" si="332"/>
        <v>0.78703223545633305</v>
      </c>
      <c r="IE41">
        <f t="shared" si="333"/>
        <v>1.0734918374004556</v>
      </c>
      <c r="IF41">
        <f t="shared" si="334"/>
        <v>0.24479421803958346</v>
      </c>
      <c r="IG41">
        <f t="shared" si="335"/>
        <v>1.4266642933039999</v>
      </c>
      <c r="IH41">
        <f t="shared" si="336"/>
        <v>1.4943396750020201</v>
      </c>
      <c r="II41">
        <f t="shared" si="337"/>
        <v>1.9835400230342672</v>
      </c>
      <c r="IJ41">
        <f t="shared" si="338"/>
        <v>1.283032489734576</v>
      </c>
      <c r="IK41">
        <f t="shared" si="339"/>
        <v>0.44499474596263289</v>
      </c>
      <c r="IL41">
        <f t="shared" si="340"/>
        <v>0.59747863015658065</v>
      </c>
      <c r="IM41">
        <f t="shared" si="341"/>
        <v>1.0717360892441219</v>
      </c>
      <c r="IN41">
        <f t="shared" si="342"/>
        <v>1.7802878485791329</v>
      </c>
      <c r="IO41">
        <f t="shared" si="343"/>
        <v>0.85241709526953913</v>
      </c>
      <c r="IP41">
        <f t="shared" si="344"/>
        <v>6.1516374532022688E-2</v>
      </c>
      <c r="IQ41">
        <f t="shared" si="345"/>
        <v>6.5805838833326469E-2</v>
      </c>
      <c r="IR41">
        <f t="shared" si="346"/>
        <v>1.5236879740234786</v>
      </c>
      <c r="IS41">
        <f t="shared" si="347"/>
        <v>0.60557763034647394</v>
      </c>
      <c r="IT41">
        <f t="shared" si="348"/>
        <v>7.2728713531829969E-2</v>
      </c>
      <c r="IU41">
        <f t="shared" si="349"/>
        <v>1.4694543560140059</v>
      </c>
      <c r="IV41">
        <f t="shared" si="350"/>
        <v>1.1904699562847141</v>
      </c>
      <c r="IW41">
        <f t="shared" si="351"/>
        <v>0.15952294822474478</v>
      </c>
      <c r="IX41">
        <f t="shared" si="352"/>
        <v>0.16617720928632007</v>
      </c>
      <c r="IY41">
        <f t="shared" si="353"/>
        <v>2.4581381191730549</v>
      </c>
      <c r="IZ41">
        <f t="shared" si="354"/>
        <v>0.8348758560594991</v>
      </c>
      <c r="JA41">
        <f t="shared" si="355"/>
        <v>1.2896144726397978</v>
      </c>
      <c r="JB41">
        <f t="shared" si="356"/>
        <v>1.3346840052854638</v>
      </c>
      <c r="JC41">
        <f t="shared" si="357"/>
        <v>2.7161575380409868</v>
      </c>
      <c r="JD41">
        <f t="shared" si="358"/>
        <v>0.80545542344818399</v>
      </c>
      <c r="JE41">
        <f t="shared" si="359"/>
        <v>1.7467471959751872</v>
      </c>
      <c r="JF41">
        <f t="shared" si="360"/>
        <v>1.6728830392437959</v>
      </c>
      <c r="JG41">
        <f t="shared" si="361"/>
        <v>0.50138825684539001</v>
      </c>
      <c r="JH41">
        <f t="shared" si="362"/>
        <v>1.2252111179107272</v>
      </c>
      <c r="JI41">
        <f t="shared" si="363"/>
        <v>0.10002835882663003</v>
      </c>
      <c r="JJ41">
        <f t="shared" si="364"/>
        <v>0.23298313668090587</v>
      </c>
      <c r="JK41">
        <f t="shared" si="365"/>
        <v>1.852563400210494E-2</v>
      </c>
      <c r="JL41">
        <f t="shared" si="366"/>
        <v>1.7828092175776966E-2</v>
      </c>
      <c r="JM41">
        <f t="shared" si="367"/>
        <v>1.3534484695327089</v>
      </c>
      <c r="JN41">
        <f t="shared" si="368"/>
        <v>3.3722504714521029</v>
      </c>
      <c r="JO41">
        <f t="shared" si="369"/>
        <v>8.6703712437938729E-2</v>
      </c>
      <c r="JP41">
        <f t="shared" si="370"/>
        <v>1.7085752732097661</v>
      </c>
      <c r="JQ41">
        <f t="shared" si="371"/>
        <v>1.3241908647443752</v>
      </c>
      <c r="JR41">
        <f t="shared" si="372"/>
        <v>0.74338718178797292</v>
      </c>
      <c r="JS41">
        <f t="shared" si="373"/>
        <v>0.30832468841687999</v>
      </c>
      <c r="JT41">
        <f t="shared" si="374"/>
        <v>0.50433530972100171</v>
      </c>
      <c r="JU41">
        <f t="shared" si="375"/>
        <v>1.7371041466318879</v>
      </c>
      <c r="JV41">
        <f t="shared" si="376"/>
        <v>0.61482331117045441</v>
      </c>
      <c r="JW41">
        <f t="shared" si="377"/>
        <v>0.57935621735507192</v>
      </c>
      <c r="JX41">
        <f t="shared" si="378"/>
        <v>0.40943856802057499</v>
      </c>
      <c r="JY41">
        <f t="shared" si="379"/>
        <v>1.7301682715463589</v>
      </c>
      <c r="JZ41">
        <f t="shared" si="380"/>
        <v>0.70495989398882797</v>
      </c>
      <c r="KA41">
        <f t="shared" si="381"/>
        <v>1.3980552655451064</v>
      </c>
      <c r="KB41">
        <f t="shared" si="382"/>
        <v>0.28263073676184636</v>
      </c>
      <c r="KC41">
        <f t="shared" si="383"/>
        <v>0.24459266904122257</v>
      </c>
      <c r="KD41">
        <f t="shared" si="384"/>
        <v>0.1068710227807439</v>
      </c>
      <c r="KE41">
        <f t="shared" si="385"/>
        <v>0.58213114590282788</v>
      </c>
      <c r="KF41">
        <f t="shared" si="386"/>
        <v>0.67679428068991043</v>
      </c>
      <c r="KG41">
        <f t="shared" si="387"/>
        <v>0.69241657122903211</v>
      </c>
      <c r="KH41">
        <f t="shared" si="388"/>
        <v>0.55536764251570592</v>
      </c>
      <c r="KI41">
        <f t="shared" si="389"/>
        <v>0.82205983940065019</v>
      </c>
      <c r="KJ41">
        <f t="shared" si="390"/>
        <v>1.2406683003819221</v>
      </c>
      <c r="KK41">
        <f t="shared" si="391"/>
        <v>0.484315776723796</v>
      </c>
      <c r="KL41">
        <f t="shared" si="392"/>
        <v>0.31425319463624074</v>
      </c>
      <c r="KM41">
        <f t="shared" si="393"/>
        <v>1.4147241427434907</v>
      </c>
      <c r="KN41">
        <f t="shared" si="394"/>
        <v>0.22756510008912301</v>
      </c>
      <c r="KO41">
        <f t="shared" si="395"/>
        <v>1.010676141722662</v>
      </c>
      <c r="KP41">
        <f t="shared" si="396"/>
        <v>0.93032371969674699</v>
      </c>
      <c r="KQ41">
        <f t="shared" si="397"/>
        <v>1.725600168247039</v>
      </c>
      <c r="KR41">
        <f t="shared" si="398"/>
        <v>0.97071606738046201</v>
      </c>
      <c r="KS41">
        <f t="shared" si="399"/>
        <v>1.269897143843197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-1.8409868355480283</v>
      </c>
      <c r="CY42">
        <f t="shared" si="201"/>
        <v>-0.77140241089214889</v>
      </c>
      <c r="CZ42">
        <f t="shared" si="202"/>
        <v>-1.5456260038947893</v>
      </c>
      <c r="DA42">
        <f t="shared" si="203"/>
        <v>-0.15462895685486</v>
      </c>
      <c r="DB42">
        <f t="shared" si="204"/>
        <v>-1.620558163870643</v>
      </c>
      <c r="DC42">
        <f t="shared" si="205"/>
        <v>0.16899548621073557</v>
      </c>
      <c r="DD42">
        <f t="shared" si="206"/>
        <v>-2.1051085886797058</v>
      </c>
      <c r="DE42">
        <f t="shared" si="207"/>
        <v>1.6601034777005206</v>
      </c>
      <c r="DF42">
        <f t="shared" si="208"/>
        <v>0.70114152183827483</v>
      </c>
      <c r="DG42">
        <f t="shared" si="209"/>
        <v>0.64120271027214293</v>
      </c>
      <c r="DH42">
        <f t="shared" si="210"/>
        <v>-0.37915110561817911</v>
      </c>
      <c r="DI42">
        <f t="shared" si="211"/>
        <v>-0.48072682193422511</v>
      </c>
      <c r="DJ42">
        <f t="shared" si="212"/>
        <v>-1.5359221396057929</v>
      </c>
      <c r="DK42">
        <f t="shared" si="213"/>
        <v>1.1012031009501591</v>
      </c>
      <c r="DL42">
        <f t="shared" si="214"/>
        <v>1.1966260832414661</v>
      </c>
      <c r="DM42">
        <f t="shared" si="215"/>
        <v>1.7182114515267068</v>
      </c>
      <c r="DN42">
        <f t="shared" si="216"/>
        <v>0.36144436480283837</v>
      </c>
      <c r="DO42">
        <f t="shared" si="217"/>
        <v>-0.4220611399943538</v>
      </c>
      <c r="DP42">
        <f t="shared" si="218"/>
        <v>-0.14603966190549397</v>
      </c>
      <c r="DQ42">
        <f t="shared" si="219"/>
        <v>1.975865876155706</v>
      </c>
      <c r="DR42">
        <f t="shared" si="220"/>
        <v>-0.67705278866553709</v>
      </c>
      <c r="DS42">
        <f t="shared" si="221"/>
        <v>1.071831343317541</v>
      </c>
      <c r="DT42">
        <f t="shared" si="222"/>
        <v>0.36152733079174393</v>
      </c>
      <c r="DU42">
        <f t="shared" si="223"/>
        <v>-1.8547605456724852</v>
      </c>
      <c r="DV42">
        <f t="shared" si="224"/>
        <v>1.14344078407063</v>
      </c>
      <c r="DW42">
        <f t="shared" si="225"/>
        <v>0.20836255072742582</v>
      </c>
      <c r="DX42">
        <f t="shared" si="226"/>
        <v>-0.91444512066473926</v>
      </c>
      <c r="DY42">
        <f t="shared" si="227"/>
        <v>-1.1656312822943109</v>
      </c>
      <c r="DZ42">
        <f t="shared" si="228"/>
        <v>6.1370700479730367E-3</v>
      </c>
      <c r="EA42">
        <f t="shared" si="229"/>
        <v>-1.1919222637475091</v>
      </c>
      <c r="EB42">
        <f t="shared" si="230"/>
        <v>1.3111601586576871</v>
      </c>
      <c r="EC42">
        <f t="shared" si="231"/>
        <v>2.5639539887637279</v>
      </c>
      <c r="ED42">
        <f t="shared" si="232"/>
        <v>-0.88751271364225848</v>
      </c>
      <c r="EE42">
        <f t="shared" si="233"/>
        <v>-0.24062745044776118</v>
      </c>
      <c r="EF42">
        <f t="shared" si="234"/>
        <v>-1.945809878250123</v>
      </c>
      <c r="EG42">
        <f t="shared" si="235"/>
        <v>-0.59416609833537271</v>
      </c>
      <c r="EH42">
        <f t="shared" si="236"/>
        <v>0.27234426665310985</v>
      </c>
      <c r="EI42">
        <f t="shared" si="237"/>
        <v>0.50255140210322069</v>
      </c>
      <c r="EJ42">
        <f t="shared" si="238"/>
        <v>0.52652551641500311</v>
      </c>
      <c r="EK42">
        <f t="shared" si="239"/>
        <v>-1.2443296001570803</v>
      </c>
      <c r="EL42">
        <f t="shared" si="240"/>
        <v>1.7255431806222921</v>
      </c>
      <c r="EM42">
        <f t="shared" si="241"/>
        <v>-2.0259201506650717</v>
      </c>
      <c r="EN42">
        <f t="shared" si="242"/>
        <v>-0.68404650950525903</v>
      </c>
      <c r="EO42">
        <f t="shared" si="243"/>
        <v>-1.9262496945478953</v>
      </c>
      <c r="EP42">
        <f t="shared" si="244"/>
        <v>-0.35365153436879893</v>
      </c>
      <c r="EQ42">
        <f t="shared" si="245"/>
        <v>-0.34987591890975611</v>
      </c>
      <c r="ER42">
        <f t="shared" si="246"/>
        <v>0.25833095159625397</v>
      </c>
      <c r="ES42">
        <f t="shared" si="247"/>
        <v>-0.49986526343120707</v>
      </c>
      <c r="ET42">
        <f t="shared" si="248"/>
        <v>1.8015840175578359</v>
      </c>
      <c r="EU42">
        <f t="shared" si="249"/>
        <v>-0.57417291540250703</v>
      </c>
      <c r="EV42">
        <f t="shared" si="250"/>
        <v>-1.6191129128645689</v>
      </c>
      <c r="EW42">
        <f t="shared" si="251"/>
        <v>0.86072308739460501</v>
      </c>
      <c r="EX42">
        <f t="shared" si="252"/>
        <v>-2.1021643802473053</v>
      </c>
      <c r="EY42">
        <f t="shared" si="253"/>
        <v>5.0709271287570856E-2</v>
      </c>
      <c r="EZ42">
        <f t="shared" si="254"/>
        <v>-0.17239476231210427</v>
      </c>
      <c r="FA42">
        <f t="shared" si="255"/>
        <v>0.12819562752590707</v>
      </c>
      <c r="FB42">
        <f t="shared" si="256"/>
        <v>0.51232731278718702</v>
      </c>
      <c r="FC42">
        <f t="shared" si="257"/>
        <v>-2.5444507693404406</v>
      </c>
      <c r="FD42">
        <f t="shared" si="258"/>
        <v>-0.2263396383909736</v>
      </c>
      <c r="FE42">
        <f t="shared" si="259"/>
        <v>-1.1982864663592334</v>
      </c>
      <c r="FF42">
        <f t="shared" si="260"/>
        <v>-0.47221049632375012</v>
      </c>
      <c r="FG42">
        <f t="shared" si="261"/>
        <v>1.7040558479061778</v>
      </c>
      <c r="FH42">
        <f t="shared" si="262"/>
        <v>0.35701261213125712</v>
      </c>
      <c r="FI42">
        <f t="shared" si="263"/>
        <v>-1.285440893164701</v>
      </c>
      <c r="FJ42">
        <f t="shared" si="264"/>
        <v>-2.4197963096030071</v>
      </c>
      <c r="FK42">
        <f t="shared" si="265"/>
        <v>-0.3116445046834091</v>
      </c>
      <c r="FL42">
        <f t="shared" si="266"/>
        <v>0.35669736549133502</v>
      </c>
      <c r="FM42">
        <f t="shared" si="267"/>
        <v>-0.91534836026674893</v>
      </c>
      <c r="FN42">
        <f t="shared" si="268"/>
        <v>-0.47659516099470323</v>
      </c>
      <c r="FO42">
        <f t="shared" si="269"/>
        <v>-0.38441191181462409</v>
      </c>
      <c r="FP42">
        <f t="shared" si="270"/>
        <v>2.0993480527433026</v>
      </c>
      <c r="FQ42">
        <f t="shared" si="271"/>
        <v>3.7101116545243951E-3</v>
      </c>
      <c r="FR42">
        <f t="shared" si="272"/>
        <v>0.70992675532956073</v>
      </c>
      <c r="FS42">
        <f t="shared" si="273"/>
        <v>-0.98570080263711901</v>
      </c>
      <c r="FT42">
        <f t="shared" si="274"/>
        <v>0.34925073530949091</v>
      </c>
      <c r="FU42">
        <f t="shared" si="275"/>
        <v>-1.8466728769768972</v>
      </c>
      <c r="FV42">
        <f t="shared" si="276"/>
        <v>-1.2950055447603361</v>
      </c>
      <c r="FW42">
        <f t="shared" si="277"/>
        <v>-0.60559171847973503</v>
      </c>
      <c r="FX42">
        <f t="shared" si="278"/>
        <v>0.27749067127634519</v>
      </c>
      <c r="FY42">
        <f t="shared" si="279"/>
        <v>-2.6747912211905671</v>
      </c>
      <c r="FZ42">
        <f t="shared" si="280"/>
        <v>0.5751044488155479</v>
      </c>
      <c r="GA42">
        <f t="shared" si="281"/>
        <v>-0.25393577668638989</v>
      </c>
      <c r="GB42">
        <f t="shared" si="282"/>
        <v>0.25980052667264675</v>
      </c>
      <c r="GC42">
        <f t="shared" si="283"/>
        <v>2.5255254581060012</v>
      </c>
      <c r="GD42">
        <f t="shared" si="284"/>
        <v>-0.71816652985729101</v>
      </c>
      <c r="GE42">
        <f t="shared" si="285"/>
        <v>0.90908914608228608</v>
      </c>
      <c r="GF42">
        <f t="shared" si="286"/>
        <v>-1.3424241311939391</v>
      </c>
      <c r="GG42">
        <f t="shared" si="287"/>
        <v>0.34688984231812398</v>
      </c>
      <c r="GH42">
        <f t="shared" si="288"/>
        <v>-0.260088607549534</v>
      </c>
      <c r="GI42">
        <f t="shared" si="289"/>
        <v>-0.25987496820124389</v>
      </c>
      <c r="GJ42">
        <f t="shared" si="290"/>
        <v>-0.74966292456361294</v>
      </c>
      <c r="GK42">
        <f t="shared" si="291"/>
        <v>-0.23728827772356226</v>
      </c>
      <c r="GL42">
        <f t="shared" si="292"/>
        <v>-0.41473428501900511</v>
      </c>
      <c r="GM42">
        <f t="shared" si="293"/>
        <v>0.56902817979115694</v>
      </c>
      <c r="GN42">
        <f t="shared" si="294"/>
        <v>2.2482590482363296</v>
      </c>
      <c r="GO42">
        <f t="shared" si="295"/>
        <v>5.1904111217084825E-2</v>
      </c>
      <c r="GP42">
        <f t="shared" si="296"/>
        <v>-5.4043030569267625E-2</v>
      </c>
      <c r="GQ42">
        <f t="shared" si="297"/>
        <v>0.7808880560140059</v>
      </c>
      <c r="GR42">
        <f t="shared" si="298"/>
        <v>-0.44163512063344101</v>
      </c>
      <c r="GS42">
        <f t="shared" si="299"/>
        <v>-0.53347718993472693</v>
      </c>
      <c r="GX42">
        <f t="shared" si="300"/>
        <v>1.8409868355480283</v>
      </c>
      <c r="GY42">
        <f t="shared" si="301"/>
        <v>0.77140241089214889</v>
      </c>
      <c r="GZ42">
        <f t="shared" si="302"/>
        <v>1.5456260038947893</v>
      </c>
      <c r="HA42">
        <f t="shared" si="303"/>
        <v>0.15462895685486</v>
      </c>
      <c r="HB42">
        <f t="shared" si="304"/>
        <v>1.620558163870643</v>
      </c>
      <c r="HC42">
        <f t="shared" si="305"/>
        <v>0.16899548621073557</v>
      </c>
      <c r="HD42">
        <f t="shared" si="306"/>
        <v>2.1051085886797058</v>
      </c>
      <c r="HE42">
        <f t="shared" si="307"/>
        <v>1.6601034777005206</v>
      </c>
      <c r="HF42">
        <f t="shared" si="308"/>
        <v>0.70114152183827483</v>
      </c>
      <c r="HG42">
        <f t="shared" si="309"/>
        <v>0.64120271027214293</v>
      </c>
      <c r="HH42">
        <f t="shared" si="310"/>
        <v>0.37915110561817911</v>
      </c>
      <c r="HI42">
        <f t="shared" si="311"/>
        <v>0.48072682193422511</v>
      </c>
      <c r="HJ42">
        <f t="shared" si="312"/>
        <v>1.5359221396057929</v>
      </c>
      <c r="HK42">
        <f t="shared" si="313"/>
        <v>1.1012031009501591</v>
      </c>
      <c r="HL42">
        <f t="shared" si="314"/>
        <v>1.1966260832414661</v>
      </c>
      <c r="HM42">
        <f t="shared" si="315"/>
        <v>1.7182114515267068</v>
      </c>
      <c r="HN42">
        <f t="shared" si="316"/>
        <v>0.36144436480283837</v>
      </c>
      <c r="HO42">
        <f t="shared" si="317"/>
        <v>0.4220611399943538</v>
      </c>
      <c r="HP42">
        <f t="shared" si="318"/>
        <v>0.14603966190549397</v>
      </c>
      <c r="HQ42">
        <f t="shared" si="319"/>
        <v>1.975865876155706</v>
      </c>
      <c r="HR42">
        <f t="shared" si="320"/>
        <v>0.67705278866553709</v>
      </c>
      <c r="HS42">
        <f t="shared" si="321"/>
        <v>1.071831343317541</v>
      </c>
      <c r="HT42">
        <f t="shared" si="322"/>
        <v>0.36152733079174393</v>
      </c>
      <c r="HU42">
        <f t="shared" si="323"/>
        <v>1.8547605456724852</v>
      </c>
      <c r="HV42">
        <f t="shared" si="324"/>
        <v>1.14344078407063</v>
      </c>
      <c r="HW42">
        <f t="shared" si="325"/>
        <v>0.20836255072742582</v>
      </c>
      <c r="HX42">
        <f t="shared" si="326"/>
        <v>0.91444512066473926</v>
      </c>
      <c r="HY42">
        <f t="shared" si="327"/>
        <v>1.1656312822943109</v>
      </c>
      <c r="HZ42">
        <f t="shared" si="328"/>
        <v>6.1370700479730367E-3</v>
      </c>
      <c r="IA42">
        <f t="shared" si="329"/>
        <v>1.1919222637475091</v>
      </c>
      <c r="IB42">
        <f t="shared" si="330"/>
        <v>1.3111601586576871</v>
      </c>
      <c r="IC42">
        <f t="shared" si="331"/>
        <v>2.5639539887637279</v>
      </c>
      <c r="ID42">
        <f t="shared" si="332"/>
        <v>0.88751271364225848</v>
      </c>
      <c r="IE42">
        <f t="shared" si="333"/>
        <v>0.24062745044776118</v>
      </c>
      <c r="IF42">
        <f t="shared" si="334"/>
        <v>1.945809878250123</v>
      </c>
      <c r="IG42">
        <f t="shared" si="335"/>
        <v>0.59416609833537271</v>
      </c>
      <c r="IH42">
        <f t="shared" si="336"/>
        <v>0.27234426665310985</v>
      </c>
      <c r="II42">
        <f t="shared" si="337"/>
        <v>0.50255140210322069</v>
      </c>
      <c r="IJ42">
        <f t="shared" si="338"/>
        <v>0.52652551641500311</v>
      </c>
      <c r="IK42">
        <f t="shared" si="339"/>
        <v>1.2443296001570803</v>
      </c>
      <c r="IL42">
        <f t="shared" si="340"/>
        <v>1.7255431806222921</v>
      </c>
      <c r="IM42">
        <f t="shared" si="341"/>
        <v>2.0259201506650717</v>
      </c>
      <c r="IN42">
        <f t="shared" si="342"/>
        <v>0.68404650950525903</v>
      </c>
      <c r="IO42">
        <f t="shared" si="343"/>
        <v>1.9262496945478953</v>
      </c>
      <c r="IP42">
        <f t="shared" si="344"/>
        <v>0.35365153436879893</v>
      </c>
      <c r="IQ42">
        <f t="shared" si="345"/>
        <v>0.34987591890975611</v>
      </c>
      <c r="IR42">
        <f t="shared" si="346"/>
        <v>0.25833095159625397</v>
      </c>
      <c r="IS42">
        <f t="shared" si="347"/>
        <v>0.49986526343120707</v>
      </c>
      <c r="IT42">
        <f t="shared" si="348"/>
        <v>1.8015840175578359</v>
      </c>
      <c r="IU42">
        <f t="shared" si="349"/>
        <v>0.57417291540250703</v>
      </c>
      <c r="IV42">
        <f t="shared" si="350"/>
        <v>1.6191129128645689</v>
      </c>
      <c r="IW42">
        <f t="shared" si="351"/>
        <v>0.86072308739460501</v>
      </c>
      <c r="IX42">
        <f t="shared" si="352"/>
        <v>2.1021643802473053</v>
      </c>
      <c r="IY42">
        <f t="shared" si="353"/>
        <v>5.0709271287570856E-2</v>
      </c>
      <c r="IZ42">
        <f t="shared" si="354"/>
        <v>0.17239476231210427</v>
      </c>
      <c r="JA42">
        <f t="shared" si="355"/>
        <v>0.12819562752590707</v>
      </c>
      <c r="JB42">
        <f t="shared" si="356"/>
        <v>0.51232731278718702</v>
      </c>
      <c r="JC42">
        <f t="shared" si="357"/>
        <v>2.5444507693404406</v>
      </c>
      <c r="JD42">
        <f t="shared" si="358"/>
        <v>0.2263396383909736</v>
      </c>
      <c r="JE42">
        <f t="shared" si="359"/>
        <v>1.1982864663592334</v>
      </c>
      <c r="JF42">
        <f t="shared" si="360"/>
        <v>0.47221049632375012</v>
      </c>
      <c r="JG42">
        <f t="shared" si="361"/>
        <v>1.7040558479061778</v>
      </c>
      <c r="JH42">
        <f t="shared" si="362"/>
        <v>0.35701261213125712</v>
      </c>
      <c r="JI42">
        <f t="shared" si="363"/>
        <v>1.285440893164701</v>
      </c>
      <c r="JJ42">
        <f t="shared" si="364"/>
        <v>2.4197963096030071</v>
      </c>
      <c r="JK42">
        <f t="shared" si="365"/>
        <v>0.3116445046834091</v>
      </c>
      <c r="JL42">
        <f t="shared" si="366"/>
        <v>0.35669736549133502</v>
      </c>
      <c r="JM42">
        <f t="shared" si="367"/>
        <v>0.91534836026674893</v>
      </c>
      <c r="JN42">
        <f t="shared" si="368"/>
        <v>0.47659516099470323</v>
      </c>
      <c r="JO42">
        <f t="shared" si="369"/>
        <v>0.38441191181462409</v>
      </c>
      <c r="JP42">
        <f t="shared" si="370"/>
        <v>2.0993480527433026</v>
      </c>
      <c r="JQ42">
        <f t="shared" si="371"/>
        <v>3.7101116545243951E-3</v>
      </c>
      <c r="JR42">
        <f t="shared" si="372"/>
        <v>0.70992675532956073</v>
      </c>
      <c r="JS42">
        <f t="shared" si="373"/>
        <v>0.98570080263711901</v>
      </c>
      <c r="JT42">
        <f t="shared" si="374"/>
        <v>0.34925073530949091</v>
      </c>
      <c r="JU42">
        <f t="shared" si="375"/>
        <v>1.8466728769768972</v>
      </c>
      <c r="JV42">
        <f t="shared" si="376"/>
        <v>1.2950055447603361</v>
      </c>
      <c r="JW42">
        <f t="shared" si="377"/>
        <v>0.60559171847973503</v>
      </c>
      <c r="JX42">
        <f t="shared" si="378"/>
        <v>0.27749067127634519</v>
      </c>
      <c r="JY42">
        <f t="shared" si="379"/>
        <v>2.6747912211905671</v>
      </c>
      <c r="JZ42">
        <f t="shared" si="380"/>
        <v>0.5751044488155479</v>
      </c>
      <c r="KA42">
        <f t="shared" si="381"/>
        <v>0.25393577668638989</v>
      </c>
      <c r="KB42">
        <f t="shared" si="382"/>
        <v>0.25980052667264675</v>
      </c>
      <c r="KC42">
        <f t="shared" si="383"/>
        <v>2.5255254581060012</v>
      </c>
      <c r="KD42">
        <f t="shared" si="384"/>
        <v>0.71816652985729101</v>
      </c>
      <c r="KE42">
        <f t="shared" si="385"/>
        <v>0.90908914608228608</v>
      </c>
      <c r="KF42">
        <f t="shared" si="386"/>
        <v>1.3424241311939391</v>
      </c>
      <c r="KG42">
        <f t="shared" si="387"/>
        <v>0.34688984231812398</v>
      </c>
      <c r="KH42">
        <f t="shared" si="388"/>
        <v>0.260088607549534</v>
      </c>
      <c r="KI42">
        <f t="shared" si="389"/>
        <v>0.25987496820124389</v>
      </c>
      <c r="KJ42">
        <f t="shared" si="390"/>
        <v>0.74966292456361294</v>
      </c>
      <c r="KK42">
        <f t="shared" si="391"/>
        <v>0.23728827772356226</v>
      </c>
      <c r="KL42">
        <f t="shared" si="392"/>
        <v>0.41473428501900511</v>
      </c>
      <c r="KM42">
        <f t="shared" si="393"/>
        <v>0.56902817979115694</v>
      </c>
      <c r="KN42">
        <f t="shared" si="394"/>
        <v>2.2482590482363296</v>
      </c>
      <c r="KO42">
        <f t="shared" si="395"/>
        <v>5.1904111217084825E-2</v>
      </c>
      <c r="KP42">
        <f t="shared" si="396"/>
        <v>5.4043030569267625E-2</v>
      </c>
      <c r="KQ42">
        <f t="shared" si="397"/>
        <v>0.7808880560140059</v>
      </c>
      <c r="KR42">
        <f t="shared" si="398"/>
        <v>0.44163512063344101</v>
      </c>
      <c r="KS42">
        <f t="shared" si="399"/>
        <v>0.53347718993472693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2.3472465307037782E-2</v>
      </c>
      <c r="CY43">
        <f t="shared" si="201"/>
        <v>0.67739141553566051</v>
      </c>
      <c r="CZ43">
        <f t="shared" si="202"/>
        <v>0.57981430773445686</v>
      </c>
      <c r="DA43">
        <f t="shared" si="203"/>
        <v>-0.6623737079299552</v>
      </c>
      <c r="DB43">
        <f t="shared" si="204"/>
        <v>-0.69083384764416089</v>
      </c>
      <c r="DC43">
        <f t="shared" si="205"/>
        <v>-0.39783280145644317</v>
      </c>
      <c r="DD43">
        <f t="shared" si="206"/>
        <v>0.43747244171935495</v>
      </c>
      <c r="DE43">
        <f t="shared" si="207"/>
        <v>1.3492276353070378</v>
      </c>
      <c r="DF43">
        <f t="shared" si="208"/>
        <v>-1.248537975067699</v>
      </c>
      <c r="DG43">
        <f t="shared" si="209"/>
        <v>3.3827643472505997E-2</v>
      </c>
      <c r="DH43">
        <f t="shared" si="210"/>
        <v>0.61233289594876394</v>
      </c>
      <c r="DI43">
        <f t="shared" si="211"/>
        <v>-0.98044938960403494</v>
      </c>
      <c r="DJ43">
        <f t="shared" si="212"/>
        <v>1.0306326911464394</v>
      </c>
      <c r="DK43">
        <f t="shared" si="213"/>
        <v>1.1736331382363989</v>
      </c>
      <c r="DL43">
        <f t="shared" si="214"/>
        <v>0.49511235101694329</v>
      </c>
      <c r="DM43">
        <f t="shared" si="215"/>
        <v>-0.86155055346704035</v>
      </c>
      <c r="DN43">
        <f t="shared" si="216"/>
        <v>0.57062316026898596</v>
      </c>
      <c r="DO43">
        <f t="shared" si="217"/>
        <v>-2.5368160405802569</v>
      </c>
      <c r="DP43">
        <f t="shared" si="218"/>
        <v>7.2106570684547289E-2</v>
      </c>
      <c r="DQ43">
        <f t="shared" si="219"/>
        <v>0.56460236892511007</v>
      </c>
      <c r="DR43">
        <f t="shared" si="220"/>
        <v>-1.3956772994873901</v>
      </c>
      <c r="DS43">
        <f t="shared" si="221"/>
        <v>0.74280083335190294</v>
      </c>
      <c r="DT43">
        <f t="shared" si="222"/>
        <v>-3.5333739040301904E-2</v>
      </c>
      <c r="DU43">
        <f t="shared" si="223"/>
        <v>-1.11120235162838</v>
      </c>
      <c r="DV43">
        <f t="shared" si="224"/>
        <v>-1.4530175113017756</v>
      </c>
      <c r="DW43">
        <f t="shared" si="225"/>
        <v>-1.0124952051598295</v>
      </c>
      <c r="DX43">
        <f t="shared" si="226"/>
        <v>-0.16199769697232652</v>
      </c>
      <c r="DY43">
        <f t="shared" si="227"/>
        <v>0.79061379130562548</v>
      </c>
      <c r="DZ43">
        <f t="shared" si="228"/>
        <v>0.7877331278596329</v>
      </c>
      <c r="EA43">
        <f t="shared" si="229"/>
        <v>0.56117651073828512</v>
      </c>
      <c r="EB43">
        <f t="shared" si="230"/>
        <v>0.15432353540289001</v>
      </c>
      <c r="EC43">
        <f t="shared" si="231"/>
        <v>2.4554813909555562</v>
      </c>
      <c r="ED43">
        <f t="shared" si="232"/>
        <v>1.03628547038251</v>
      </c>
      <c r="EE43">
        <f t="shared" si="233"/>
        <v>0.13771805773761481</v>
      </c>
      <c r="EF43">
        <f t="shared" si="234"/>
        <v>1.4388424401050866</v>
      </c>
      <c r="EG43">
        <f t="shared" si="235"/>
        <v>1.22725229425858</v>
      </c>
      <c r="EH43">
        <f t="shared" si="236"/>
        <v>-1.1432165795523339</v>
      </c>
      <c r="EI43">
        <f t="shared" si="237"/>
        <v>1.6239558344698906</v>
      </c>
      <c r="EJ43">
        <f t="shared" si="238"/>
        <v>-1.387002792257253</v>
      </c>
      <c r="EK43">
        <f t="shared" si="239"/>
        <v>-1.2945877851230021</v>
      </c>
      <c r="EL43">
        <f t="shared" si="240"/>
        <v>0.47875732383388225</v>
      </c>
      <c r="EM43">
        <f t="shared" si="241"/>
        <v>-0.62953011805055703</v>
      </c>
      <c r="EN43">
        <f t="shared" si="242"/>
        <v>1.8840108973864078</v>
      </c>
      <c r="EO43">
        <f t="shared" si="243"/>
        <v>0.3044591146769372</v>
      </c>
      <c r="EP43">
        <f t="shared" si="244"/>
        <v>-1.1239572917697731</v>
      </c>
      <c r="EQ43">
        <f t="shared" si="245"/>
        <v>-0.51019625218970543</v>
      </c>
      <c r="ER43">
        <f t="shared" si="246"/>
        <v>1.4596985183041491</v>
      </c>
      <c r="ES43">
        <f t="shared" si="247"/>
        <v>1.1290582191833292</v>
      </c>
      <c r="ET43">
        <f t="shared" si="248"/>
        <v>-3.0747568640285654</v>
      </c>
      <c r="EU43">
        <f t="shared" si="249"/>
        <v>0.62192564870571454</v>
      </c>
      <c r="EV43">
        <f t="shared" si="250"/>
        <v>0.57141750704154193</v>
      </c>
      <c r="EW43">
        <f t="shared" si="251"/>
        <v>-1.1758008233018584</v>
      </c>
      <c r="EX43">
        <f t="shared" si="252"/>
        <v>-0.74480998346800642</v>
      </c>
      <c r="EY43">
        <f t="shared" si="253"/>
        <v>1.8941945303961982</v>
      </c>
      <c r="EZ43">
        <f t="shared" si="254"/>
        <v>-0.43472876017667184</v>
      </c>
      <c r="FA43">
        <f t="shared" si="255"/>
        <v>-1.0753302768945039E-2</v>
      </c>
      <c r="FB43">
        <f t="shared" si="256"/>
        <v>-9.0917917705689133E-2</v>
      </c>
      <c r="FC43">
        <f t="shared" si="257"/>
        <v>-1.6099138103392459</v>
      </c>
      <c r="FD43">
        <f t="shared" si="258"/>
        <v>-0.49810849108597061</v>
      </c>
      <c r="FE43">
        <f t="shared" si="259"/>
        <v>-0.73763994797882659</v>
      </c>
      <c r="FF43">
        <f t="shared" si="260"/>
        <v>-1.1160003357444725</v>
      </c>
      <c r="FG43">
        <f t="shared" si="261"/>
        <v>1.9992715839820441</v>
      </c>
      <c r="FH43">
        <f t="shared" si="262"/>
        <v>-1.8682363094981396</v>
      </c>
      <c r="FI43">
        <f t="shared" si="263"/>
        <v>-2.217303801190567</v>
      </c>
      <c r="FJ43">
        <f t="shared" si="264"/>
        <v>-0.23730928363737361</v>
      </c>
      <c r="FK43">
        <f t="shared" si="265"/>
        <v>0.26070457526456403</v>
      </c>
      <c r="FL43">
        <f t="shared" si="266"/>
        <v>-0.68517045419655265</v>
      </c>
      <c r="FM43">
        <f t="shared" si="267"/>
        <v>-0.78825877148079404</v>
      </c>
      <c r="FN43">
        <f t="shared" si="268"/>
        <v>0.63001756756932781</v>
      </c>
      <c r="FO43">
        <f t="shared" si="269"/>
        <v>1.1936908527728423</v>
      </c>
      <c r="FP43">
        <f t="shared" si="270"/>
        <v>0.26573643364563226</v>
      </c>
      <c r="FQ43">
        <f t="shared" si="271"/>
        <v>-0.2598634965249817</v>
      </c>
      <c r="FR43">
        <f t="shared" si="272"/>
        <v>-0.34439926532655563</v>
      </c>
      <c r="FS43">
        <f t="shared" si="273"/>
        <v>-0.57105089125756203</v>
      </c>
      <c r="FT43">
        <f t="shared" si="274"/>
        <v>1.5235351403439501</v>
      </c>
      <c r="FU43">
        <f t="shared" si="275"/>
        <v>0.89778717477692505</v>
      </c>
      <c r="FV43">
        <f t="shared" si="276"/>
        <v>-0.69742770984766178</v>
      </c>
      <c r="FW43">
        <f t="shared" si="277"/>
        <v>1.005329865699448</v>
      </c>
      <c r="FX43">
        <f t="shared" si="278"/>
        <v>0.70349260044385897</v>
      </c>
      <c r="FY43">
        <f t="shared" si="279"/>
        <v>0.994574991310891</v>
      </c>
      <c r="FZ43">
        <f t="shared" si="280"/>
        <v>6.7378995803447306E-2</v>
      </c>
      <c r="GA43">
        <f t="shared" si="281"/>
        <v>0.46984049906297698</v>
      </c>
      <c r="GB43">
        <f t="shared" si="282"/>
        <v>9.1521769126746033E-2</v>
      </c>
      <c r="GC43">
        <f t="shared" si="283"/>
        <v>1.314637406040134</v>
      </c>
      <c r="GD43">
        <f t="shared" si="284"/>
        <v>-0.53121496331898976</v>
      </c>
      <c r="GE43">
        <f t="shared" si="285"/>
        <v>-0.30103033221512909</v>
      </c>
      <c r="GF43">
        <f t="shared" si="286"/>
        <v>1.0367931247297708</v>
      </c>
      <c r="GG43">
        <f t="shared" si="287"/>
        <v>-0.4220454525970842</v>
      </c>
      <c r="GH43">
        <f t="shared" si="288"/>
        <v>0.66862801459184917</v>
      </c>
      <c r="GI43">
        <f t="shared" si="289"/>
        <v>0.3664984384868164</v>
      </c>
      <c r="GJ43">
        <f t="shared" si="290"/>
        <v>-0.81911506010971014</v>
      </c>
      <c r="GK43">
        <f t="shared" si="291"/>
        <v>0.73876466955974096</v>
      </c>
      <c r="GL43">
        <f t="shared" si="292"/>
        <v>0.37532351147873771</v>
      </c>
      <c r="GM43">
        <f t="shared" si="293"/>
        <v>-2.5106169730715178</v>
      </c>
      <c r="GN43">
        <f t="shared" si="294"/>
        <v>-7.7871788466028491E-3</v>
      </c>
      <c r="GO43">
        <f t="shared" si="295"/>
        <v>-0.2356350688742781</v>
      </c>
      <c r="GP43">
        <f t="shared" si="296"/>
        <v>-0.59026772495494817</v>
      </c>
      <c r="GQ43">
        <f t="shared" si="297"/>
        <v>-1.9714895713789382</v>
      </c>
      <c r="GR43">
        <f t="shared" si="298"/>
        <v>-0.18726848952589514</v>
      </c>
      <c r="GS43">
        <f t="shared" si="299"/>
        <v>0.88680323723868804</v>
      </c>
      <c r="GX43">
        <f t="shared" si="300"/>
        <v>2.3472465307037782E-2</v>
      </c>
      <c r="GY43">
        <f t="shared" si="301"/>
        <v>0.67739141553566051</v>
      </c>
      <c r="GZ43">
        <f t="shared" si="302"/>
        <v>0.57981430773445686</v>
      </c>
      <c r="HA43">
        <f t="shared" si="303"/>
        <v>0.6623737079299552</v>
      </c>
      <c r="HB43">
        <f t="shared" si="304"/>
        <v>0.69083384764416089</v>
      </c>
      <c r="HC43">
        <f t="shared" si="305"/>
        <v>0.39783280145644317</v>
      </c>
      <c r="HD43">
        <f t="shared" si="306"/>
        <v>0.43747244171935495</v>
      </c>
      <c r="HE43">
        <f t="shared" si="307"/>
        <v>1.3492276353070378</v>
      </c>
      <c r="HF43">
        <f t="shared" si="308"/>
        <v>1.248537975067699</v>
      </c>
      <c r="HG43">
        <f t="shared" si="309"/>
        <v>3.3827643472505997E-2</v>
      </c>
      <c r="HH43">
        <f t="shared" si="310"/>
        <v>0.61233289594876394</v>
      </c>
      <c r="HI43">
        <f t="shared" si="311"/>
        <v>0.98044938960403494</v>
      </c>
      <c r="HJ43">
        <f t="shared" si="312"/>
        <v>1.0306326911464394</v>
      </c>
      <c r="HK43">
        <f t="shared" si="313"/>
        <v>1.1736331382363989</v>
      </c>
      <c r="HL43">
        <f t="shared" si="314"/>
        <v>0.49511235101694329</v>
      </c>
      <c r="HM43">
        <f t="shared" si="315"/>
        <v>0.86155055346704035</v>
      </c>
      <c r="HN43">
        <f t="shared" si="316"/>
        <v>0.57062316026898596</v>
      </c>
      <c r="HO43">
        <f t="shared" si="317"/>
        <v>2.5368160405802569</v>
      </c>
      <c r="HP43">
        <f t="shared" si="318"/>
        <v>7.2106570684547289E-2</v>
      </c>
      <c r="HQ43">
        <f t="shared" si="319"/>
        <v>0.56460236892511007</v>
      </c>
      <c r="HR43">
        <f t="shared" si="320"/>
        <v>1.3956772994873901</v>
      </c>
      <c r="HS43">
        <f t="shared" si="321"/>
        <v>0.74280083335190294</v>
      </c>
      <c r="HT43">
        <f t="shared" si="322"/>
        <v>3.5333739040301904E-2</v>
      </c>
      <c r="HU43">
        <f t="shared" si="323"/>
        <v>1.11120235162838</v>
      </c>
      <c r="HV43">
        <f t="shared" si="324"/>
        <v>1.4530175113017756</v>
      </c>
      <c r="HW43">
        <f t="shared" si="325"/>
        <v>1.0124952051598295</v>
      </c>
      <c r="HX43">
        <f t="shared" si="326"/>
        <v>0.16199769697232652</v>
      </c>
      <c r="HY43">
        <f t="shared" si="327"/>
        <v>0.79061379130562548</v>
      </c>
      <c r="HZ43">
        <f t="shared" si="328"/>
        <v>0.7877331278596329</v>
      </c>
      <c r="IA43">
        <f t="shared" si="329"/>
        <v>0.56117651073828512</v>
      </c>
      <c r="IB43">
        <f t="shared" si="330"/>
        <v>0.15432353540289001</v>
      </c>
      <c r="IC43">
        <f t="shared" si="331"/>
        <v>2.4554813909555562</v>
      </c>
      <c r="ID43">
        <f t="shared" si="332"/>
        <v>1.03628547038251</v>
      </c>
      <c r="IE43">
        <f t="shared" si="333"/>
        <v>0.13771805773761481</v>
      </c>
      <c r="IF43">
        <f t="shared" si="334"/>
        <v>1.4388424401050866</v>
      </c>
      <c r="IG43">
        <f t="shared" si="335"/>
        <v>1.22725229425858</v>
      </c>
      <c r="IH43">
        <f t="shared" si="336"/>
        <v>1.1432165795523339</v>
      </c>
      <c r="II43">
        <f t="shared" si="337"/>
        <v>1.6239558344698906</v>
      </c>
      <c r="IJ43">
        <f t="shared" si="338"/>
        <v>1.387002792257253</v>
      </c>
      <c r="IK43">
        <f t="shared" si="339"/>
        <v>1.2945877851230021</v>
      </c>
      <c r="IL43">
        <f t="shared" si="340"/>
        <v>0.47875732383388225</v>
      </c>
      <c r="IM43">
        <f t="shared" si="341"/>
        <v>0.62953011805055703</v>
      </c>
      <c r="IN43">
        <f t="shared" si="342"/>
        <v>1.8840108973864078</v>
      </c>
      <c r="IO43">
        <f t="shared" si="343"/>
        <v>0.3044591146769372</v>
      </c>
      <c r="IP43">
        <f t="shared" si="344"/>
        <v>1.1239572917697731</v>
      </c>
      <c r="IQ43">
        <f t="shared" si="345"/>
        <v>0.51019625218970543</v>
      </c>
      <c r="IR43">
        <f t="shared" si="346"/>
        <v>1.4596985183041491</v>
      </c>
      <c r="IS43">
        <f t="shared" si="347"/>
        <v>1.1290582191833292</v>
      </c>
      <c r="IT43">
        <f t="shared" si="348"/>
        <v>3.0747568640285654</v>
      </c>
      <c r="IU43">
        <f t="shared" si="349"/>
        <v>0.62192564870571454</v>
      </c>
      <c r="IV43">
        <f t="shared" si="350"/>
        <v>0.57141750704154193</v>
      </c>
      <c r="IW43">
        <f t="shared" si="351"/>
        <v>1.1758008233018584</v>
      </c>
      <c r="IX43">
        <f t="shared" si="352"/>
        <v>0.74480998346800642</v>
      </c>
      <c r="IY43">
        <f t="shared" si="353"/>
        <v>1.8941945303961982</v>
      </c>
      <c r="IZ43">
        <f t="shared" si="354"/>
        <v>0.43472876017667184</v>
      </c>
      <c r="JA43">
        <f t="shared" si="355"/>
        <v>1.0753302768945039E-2</v>
      </c>
      <c r="JB43">
        <f t="shared" si="356"/>
        <v>9.0917917705689133E-2</v>
      </c>
      <c r="JC43">
        <f t="shared" si="357"/>
        <v>1.6099138103392459</v>
      </c>
      <c r="JD43">
        <f t="shared" si="358"/>
        <v>0.49810849108597061</v>
      </c>
      <c r="JE43">
        <f t="shared" si="359"/>
        <v>0.73763994797882659</v>
      </c>
      <c r="JF43">
        <f t="shared" si="360"/>
        <v>1.1160003357444725</v>
      </c>
      <c r="JG43">
        <f t="shared" si="361"/>
        <v>1.9992715839820441</v>
      </c>
      <c r="JH43">
        <f t="shared" si="362"/>
        <v>1.8682363094981396</v>
      </c>
      <c r="JI43">
        <f t="shared" si="363"/>
        <v>2.217303801190567</v>
      </c>
      <c r="JJ43">
        <f t="shared" si="364"/>
        <v>0.23730928363737361</v>
      </c>
      <c r="JK43">
        <f t="shared" si="365"/>
        <v>0.26070457526456403</v>
      </c>
      <c r="JL43">
        <f t="shared" si="366"/>
        <v>0.68517045419655265</v>
      </c>
      <c r="JM43">
        <f t="shared" si="367"/>
        <v>0.78825877148079404</v>
      </c>
      <c r="JN43">
        <f t="shared" si="368"/>
        <v>0.63001756756932781</v>
      </c>
      <c r="JO43">
        <f t="shared" si="369"/>
        <v>1.1936908527728423</v>
      </c>
      <c r="JP43">
        <f t="shared" si="370"/>
        <v>0.26573643364563226</v>
      </c>
      <c r="JQ43">
        <f t="shared" si="371"/>
        <v>0.2598634965249817</v>
      </c>
      <c r="JR43">
        <f t="shared" si="372"/>
        <v>0.34439926532655563</v>
      </c>
      <c r="JS43">
        <f t="shared" si="373"/>
        <v>0.57105089125756203</v>
      </c>
      <c r="JT43">
        <f t="shared" si="374"/>
        <v>1.5235351403439501</v>
      </c>
      <c r="JU43">
        <f t="shared" si="375"/>
        <v>0.89778717477692505</v>
      </c>
      <c r="JV43">
        <f t="shared" si="376"/>
        <v>0.69742770984766178</v>
      </c>
      <c r="JW43">
        <f t="shared" si="377"/>
        <v>1.005329865699448</v>
      </c>
      <c r="JX43">
        <f t="shared" si="378"/>
        <v>0.70349260044385897</v>
      </c>
      <c r="JY43">
        <f t="shared" si="379"/>
        <v>0.994574991310891</v>
      </c>
      <c r="JZ43">
        <f t="shared" si="380"/>
        <v>6.7378995803447306E-2</v>
      </c>
      <c r="KA43">
        <f t="shared" si="381"/>
        <v>0.46984049906297698</v>
      </c>
      <c r="KB43">
        <f t="shared" si="382"/>
        <v>9.1521769126746033E-2</v>
      </c>
      <c r="KC43">
        <f t="shared" si="383"/>
        <v>1.314637406040134</v>
      </c>
      <c r="KD43">
        <f t="shared" si="384"/>
        <v>0.53121496331898976</v>
      </c>
      <c r="KE43">
        <f t="shared" si="385"/>
        <v>0.30103033221512909</v>
      </c>
      <c r="KF43">
        <f t="shared" si="386"/>
        <v>1.0367931247297708</v>
      </c>
      <c r="KG43">
        <f t="shared" si="387"/>
        <v>0.4220454525970842</v>
      </c>
      <c r="KH43">
        <f t="shared" si="388"/>
        <v>0.66862801459184917</v>
      </c>
      <c r="KI43">
        <f t="shared" si="389"/>
        <v>0.3664984384868164</v>
      </c>
      <c r="KJ43">
        <f t="shared" si="390"/>
        <v>0.81911506010971014</v>
      </c>
      <c r="KK43">
        <f t="shared" si="391"/>
        <v>0.73876466955974096</v>
      </c>
      <c r="KL43">
        <f t="shared" si="392"/>
        <v>0.37532351147873771</v>
      </c>
      <c r="KM43">
        <f t="shared" si="393"/>
        <v>2.5106169730715178</v>
      </c>
      <c r="KN43">
        <f t="shared" si="394"/>
        <v>7.7871788466028491E-3</v>
      </c>
      <c r="KO43">
        <f t="shared" si="395"/>
        <v>0.2356350688742781</v>
      </c>
      <c r="KP43">
        <f t="shared" si="396"/>
        <v>0.59026772495494817</v>
      </c>
      <c r="KQ43">
        <f t="shared" si="397"/>
        <v>1.9714895713789382</v>
      </c>
      <c r="KR43">
        <f t="shared" si="398"/>
        <v>0.18726848952589514</v>
      </c>
      <c r="KS43">
        <f t="shared" si="399"/>
        <v>0.88680323723868804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3.7121750033239587E-2</v>
      </c>
      <c r="CY44">
        <f t="shared" si="201"/>
        <v>-0.72411693731459892</v>
      </c>
      <c r="CZ44">
        <f t="shared" si="202"/>
        <v>0.36845306426951319</v>
      </c>
      <c r="DA44">
        <f t="shared" si="203"/>
        <v>1.6301769002577768</v>
      </c>
      <c r="DB44">
        <f t="shared" si="204"/>
        <v>0.37460608197680323</v>
      </c>
      <c r="DC44">
        <f t="shared" si="205"/>
        <v>0.17691529588077626</v>
      </c>
      <c r="DD44">
        <f t="shared" si="206"/>
        <v>-0.88702242840760093</v>
      </c>
      <c r="DE44">
        <f t="shared" si="207"/>
        <v>0.2345655927190427</v>
      </c>
      <c r="DF44">
        <f t="shared" si="208"/>
        <v>-0.56709595200900109</v>
      </c>
      <c r="DG44">
        <f t="shared" si="209"/>
        <v>-0.54854698598406171</v>
      </c>
      <c r="DH44">
        <f t="shared" si="210"/>
        <v>-0.71197698257797271</v>
      </c>
      <c r="DI44">
        <f t="shared" si="211"/>
        <v>1.4175905667580821</v>
      </c>
      <c r="DJ44">
        <f t="shared" si="212"/>
        <v>1.0140555476362758</v>
      </c>
      <c r="DK44">
        <f t="shared" si="213"/>
        <v>-0.230879684648716</v>
      </c>
      <c r="DL44">
        <f t="shared" si="214"/>
        <v>-1.3068441047822739</v>
      </c>
      <c r="DM44">
        <f t="shared" si="215"/>
        <v>1.7245825887955359</v>
      </c>
      <c r="DN44">
        <f t="shared" si="216"/>
        <v>7.3415420854359148E-2</v>
      </c>
      <c r="DO44">
        <f t="shared" si="217"/>
        <v>6.9357564030228858E-2</v>
      </c>
      <c r="DP44">
        <f t="shared" si="218"/>
        <v>1.0469072313750261</v>
      </c>
      <c r="DQ44">
        <f t="shared" si="219"/>
        <v>-0.9848186457995094</v>
      </c>
      <c r="DR44">
        <f t="shared" si="220"/>
        <v>8.6848476846122846E-2</v>
      </c>
      <c r="DS44">
        <f t="shared" si="221"/>
        <v>0.35695099472812197</v>
      </c>
      <c r="DT44">
        <f t="shared" si="222"/>
        <v>2.9219145271002889E-2</v>
      </c>
      <c r="DU44">
        <f t="shared" si="223"/>
        <v>-0.83953153066738007</v>
      </c>
      <c r="DV44">
        <f t="shared" si="224"/>
        <v>-1.6152430870899379</v>
      </c>
      <c r="DW44">
        <f t="shared" si="225"/>
        <v>1.0319512901341841</v>
      </c>
      <c r="DX44">
        <f t="shared" si="226"/>
        <v>1.636391020424522</v>
      </c>
      <c r="DY44">
        <f t="shared" si="227"/>
        <v>0.94884585531154908</v>
      </c>
      <c r="DZ44">
        <f t="shared" si="228"/>
        <v>-8.2478805490286189E-2</v>
      </c>
      <c r="EA44">
        <f t="shared" si="229"/>
        <v>-1.1161039164847177</v>
      </c>
      <c r="EB44">
        <f t="shared" si="230"/>
        <v>-1.181789724146967</v>
      </c>
      <c r="EC44">
        <f t="shared" si="231"/>
        <v>1.6932190097598721E-2</v>
      </c>
      <c r="ED44">
        <f t="shared" si="232"/>
        <v>-0.34610931734310846</v>
      </c>
      <c r="EE44">
        <f t="shared" si="233"/>
        <v>-0.32892054627122591</v>
      </c>
      <c r="EF44">
        <f t="shared" si="234"/>
        <v>-1.8267246714090988</v>
      </c>
      <c r="EG44">
        <f t="shared" si="235"/>
        <v>0.69474056174339083</v>
      </c>
      <c r="EH44">
        <f t="shared" si="236"/>
        <v>-2.325469965983523</v>
      </c>
      <c r="EI44">
        <f t="shared" si="237"/>
        <v>1.182143033591055</v>
      </c>
      <c r="EJ44">
        <f t="shared" si="238"/>
        <v>-1.3351655796758748</v>
      </c>
      <c r="EK44">
        <f t="shared" si="239"/>
        <v>0.78365948487180392</v>
      </c>
      <c r="EL44">
        <f t="shared" si="240"/>
        <v>-1.5967459225178708</v>
      </c>
      <c r="EM44">
        <f t="shared" si="241"/>
        <v>-1.4715174987613082</v>
      </c>
      <c r="EN44">
        <f t="shared" si="242"/>
        <v>1.6234476385718639</v>
      </c>
      <c r="EO44">
        <f t="shared" si="243"/>
        <v>1.487513407788829</v>
      </c>
      <c r="EP44">
        <f t="shared" si="244"/>
        <v>0.37885110031792912</v>
      </c>
      <c r="EQ44">
        <f t="shared" si="245"/>
        <v>0.74368159015983437</v>
      </c>
      <c r="ER44">
        <f t="shared" si="246"/>
        <v>-1.0430751108609289</v>
      </c>
      <c r="ES44">
        <f t="shared" si="247"/>
        <v>-2.7769422865962268</v>
      </c>
      <c r="ET44">
        <f t="shared" si="248"/>
        <v>-4.1815389399943448E-2</v>
      </c>
      <c r="EU44">
        <f t="shared" si="249"/>
        <v>-0.55595750500811003</v>
      </c>
      <c r="EV44">
        <f t="shared" si="250"/>
        <v>1.5237136912564253</v>
      </c>
      <c r="EW44">
        <f t="shared" si="251"/>
        <v>-0.43858760428895738</v>
      </c>
      <c r="EX44">
        <f t="shared" si="252"/>
        <v>-0.69793863105845844</v>
      </c>
      <c r="EY44">
        <f t="shared" si="253"/>
        <v>0.98679272659615092</v>
      </c>
      <c r="EZ44">
        <f t="shared" si="254"/>
        <v>1.025326007668194</v>
      </c>
      <c r="FA44">
        <f t="shared" si="255"/>
        <v>9.7535980373470998E-3</v>
      </c>
      <c r="FB44">
        <f t="shared" si="256"/>
        <v>-1.2346677663115702</v>
      </c>
      <c r="FC44">
        <f t="shared" si="257"/>
        <v>0.25629296331139728</v>
      </c>
      <c r="FD44">
        <f t="shared" si="258"/>
        <v>-1.7587062452519269</v>
      </c>
      <c r="FE44">
        <f t="shared" si="259"/>
        <v>0.11244088953039162</v>
      </c>
      <c r="FF44">
        <f t="shared" si="260"/>
        <v>-1.2936937011903051</v>
      </c>
      <c r="FG44">
        <f t="shared" si="261"/>
        <v>-0.23244595482571295</v>
      </c>
      <c r="FH44">
        <f t="shared" si="262"/>
        <v>-0.58815635206737571</v>
      </c>
      <c r="FI44">
        <f t="shared" si="263"/>
        <v>2.0111553098650168</v>
      </c>
      <c r="FJ44">
        <f t="shared" si="264"/>
        <v>1.3845150676985996E-3</v>
      </c>
      <c r="FK44">
        <f t="shared" si="265"/>
        <v>-1.2460409131722621</v>
      </c>
      <c r="FL44">
        <f t="shared" si="266"/>
        <v>0.38454608282732505</v>
      </c>
      <c r="FM44">
        <f t="shared" si="267"/>
        <v>1.4379234839477126</v>
      </c>
      <c r="FN44">
        <f t="shared" si="268"/>
        <v>1.6839899722891392</v>
      </c>
      <c r="FO44">
        <f t="shared" si="269"/>
        <v>1.0739752018142581</v>
      </c>
      <c r="FP44">
        <f t="shared" si="270"/>
        <v>-1.949245806211114</v>
      </c>
      <c r="FQ44">
        <f t="shared" si="271"/>
        <v>0.12495879325905396</v>
      </c>
      <c r="FR44">
        <f t="shared" si="272"/>
        <v>0.90349960118874395</v>
      </c>
      <c r="FS44">
        <f t="shared" si="273"/>
        <v>-1.0131078478010218</v>
      </c>
      <c r="FT44">
        <f t="shared" si="274"/>
        <v>-1.8184867590065863</v>
      </c>
      <c r="FU44">
        <f t="shared" si="275"/>
        <v>0.66894002215802006</v>
      </c>
      <c r="FV44">
        <f t="shared" si="276"/>
        <v>2.2020991181585416</v>
      </c>
      <c r="FW44">
        <f t="shared" si="277"/>
        <v>-0.75654560472496402</v>
      </c>
      <c r="FX44">
        <f t="shared" si="278"/>
        <v>3.6330522198144979</v>
      </c>
      <c r="FY44">
        <f t="shared" si="279"/>
        <v>-0.15451184919704641</v>
      </c>
      <c r="FZ44">
        <f t="shared" si="280"/>
        <v>-0.36525974875319456</v>
      </c>
      <c r="GA44">
        <f t="shared" si="281"/>
        <v>1.2079583572193149</v>
      </c>
      <c r="GB44">
        <f t="shared" si="282"/>
        <v>1.161496522136686</v>
      </c>
      <c r="GC44">
        <f t="shared" si="283"/>
        <v>-0.49998677803719493</v>
      </c>
      <c r="GD44">
        <f t="shared" si="284"/>
        <v>-0.40814773483474553</v>
      </c>
      <c r="GE44">
        <f t="shared" si="285"/>
        <v>-3.317231133838916E-2</v>
      </c>
      <c r="GF44">
        <f t="shared" si="286"/>
        <v>-0.78610056554283203</v>
      </c>
      <c r="GG44">
        <f t="shared" si="287"/>
        <v>-2.5095000658822131</v>
      </c>
      <c r="GH44">
        <f t="shared" si="288"/>
        <v>-1.433569615708493</v>
      </c>
      <c r="GI44">
        <f t="shared" si="289"/>
        <v>2.4035478374167946E-3</v>
      </c>
      <c r="GJ44">
        <f t="shared" si="290"/>
        <v>0.70954438545574505</v>
      </c>
      <c r="GK44">
        <f t="shared" si="291"/>
        <v>2.5047335906978772</v>
      </c>
      <c r="GL44">
        <f t="shared" si="292"/>
        <v>1.7803474824564141</v>
      </c>
      <c r="GM44">
        <f t="shared" si="293"/>
        <v>-3.8938415750596977E-2</v>
      </c>
      <c r="GN44">
        <f t="shared" si="294"/>
        <v>-0.28800681701035069</v>
      </c>
      <c r="GO44">
        <f t="shared" si="295"/>
        <v>2.299225974631991</v>
      </c>
      <c r="GP44">
        <f t="shared" si="296"/>
        <v>-2.2760970910358762</v>
      </c>
      <c r="GQ44">
        <f t="shared" si="297"/>
        <v>-1.9085562472168551</v>
      </c>
      <c r="GR44">
        <f t="shared" si="298"/>
        <v>-1.626287789899912</v>
      </c>
      <c r="GS44">
        <f t="shared" si="299"/>
        <v>-1.2323937851477211</v>
      </c>
      <c r="GX44">
        <f t="shared" si="300"/>
        <v>3.7121750033239587E-2</v>
      </c>
      <c r="GY44">
        <f t="shared" si="301"/>
        <v>0.72411693731459892</v>
      </c>
      <c r="GZ44">
        <f t="shared" si="302"/>
        <v>0.36845306426951319</v>
      </c>
      <c r="HA44">
        <f t="shared" si="303"/>
        <v>1.6301769002577768</v>
      </c>
      <c r="HB44">
        <f t="shared" si="304"/>
        <v>0.37460608197680323</v>
      </c>
      <c r="HC44">
        <f t="shared" si="305"/>
        <v>0.17691529588077626</v>
      </c>
      <c r="HD44">
        <f t="shared" si="306"/>
        <v>0.88702242840760093</v>
      </c>
      <c r="HE44">
        <f t="shared" si="307"/>
        <v>0.2345655927190427</v>
      </c>
      <c r="HF44">
        <f t="shared" si="308"/>
        <v>0.56709595200900109</v>
      </c>
      <c r="HG44">
        <f t="shared" si="309"/>
        <v>0.54854698598406171</v>
      </c>
      <c r="HH44">
        <f t="shared" si="310"/>
        <v>0.71197698257797271</v>
      </c>
      <c r="HI44">
        <f t="shared" si="311"/>
        <v>1.4175905667580821</v>
      </c>
      <c r="HJ44">
        <f t="shared" si="312"/>
        <v>1.0140555476362758</v>
      </c>
      <c r="HK44">
        <f t="shared" si="313"/>
        <v>0.230879684648716</v>
      </c>
      <c r="HL44">
        <f t="shared" si="314"/>
        <v>1.3068441047822739</v>
      </c>
      <c r="HM44">
        <f t="shared" si="315"/>
        <v>1.7245825887955359</v>
      </c>
      <c r="HN44">
        <f t="shared" si="316"/>
        <v>7.3415420854359148E-2</v>
      </c>
      <c r="HO44">
        <f t="shared" si="317"/>
        <v>6.9357564030228858E-2</v>
      </c>
      <c r="HP44">
        <f t="shared" si="318"/>
        <v>1.0469072313750261</v>
      </c>
      <c r="HQ44">
        <f t="shared" si="319"/>
        <v>0.9848186457995094</v>
      </c>
      <c r="HR44">
        <f t="shared" si="320"/>
        <v>8.6848476846122846E-2</v>
      </c>
      <c r="HS44">
        <f t="shared" si="321"/>
        <v>0.35695099472812197</v>
      </c>
      <c r="HT44">
        <f t="shared" si="322"/>
        <v>2.9219145271002889E-2</v>
      </c>
      <c r="HU44">
        <f t="shared" si="323"/>
        <v>0.83953153066738007</v>
      </c>
      <c r="HV44">
        <f t="shared" si="324"/>
        <v>1.6152430870899379</v>
      </c>
      <c r="HW44">
        <f t="shared" si="325"/>
        <v>1.0319512901341841</v>
      </c>
      <c r="HX44">
        <f t="shared" si="326"/>
        <v>1.636391020424522</v>
      </c>
      <c r="HY44">
        <f t="shared" si="327"/>
        <v>0.94884585531154908</v>
      </c>
      <c r="HZ44">
        <f t="shared" si="328"/>
        <v>8.2478805490286189E-2</v>
      </c>
      <c r="IA44">
        <f t="shared" si="329"/>
        <v>1.1161039164847177</v>
      </c>
      <c r="IB44">
        <f t="shared" si="330"/>
        <v>1.181789724146967</v>
      </c>
      <c r="IC44">
        <f t="shared" si="331"/>
        <v>1.6932190097598721E-2</v>
      </c>
      <c r="ID44">
        <f t="shared" si="332"/>
        <v>0.34610931734310846</v>
      </c>
      <c r="IE44">
        <f t="shared" si="333"/>
        <v>0.32892054627122591</v>
      </c>
      <c r="IF44">
        <f t="shared" si="334"/>
        <v>1.8267246714090988</v>
      </c>
      <c r="IG44">
        <f t="shared" si="335"/>
        <v>0.69474056174339083</v>
      </c>
      <c r="IH44">
        <f t="shared" si="336"/>
        <v>2.325469965983523</v>
      </c>
      <c r="II44">
        <f t="shared" si="337"/>
        <v>1.182143033591055</v>
      </c>
      <c r="IJ44">
        <f t="shared" si="338"/>
        <v>1.3351655796758748</v>
      </c>
      <c r="IK44">
        <f t="shared" si="339"/>
        <v>0.78365948487180392</v>
      </c>
      <c r="IL44">
        <f t="shared" si="340"/>
        <v>1.5967459225178708</v>
      </c>
      <c r="IM44">
        <f t="shared" si="341"/>
        <v>1.4715174987613082</v>
      </c>
      <c r="IN44">
        <f t="shared" si="342"/>
        <v>1.6234476385718639</v>
      </c>
      <c r="IO44">
        <f t="shared" si="343"/>
        <v>1.487513407788829</v>
      </c>
      <c r="IP44">
        <f t="shared" si="344"/>
        <v>0.37885110031792912</v>
      </c>
      <c r="IQ44">
        <f t="shared" si="345"/>
        <v>0.74368159015983437</v>
      </c>
      <c r="IR44">
        <f t="shared" si="346"/>
        <v>1.0430751108609289</v>
      </c>
      <c r="IS44">
        <f t="shared" si="347"/>
        <v>2.7769422865962268</v>
      </c>
      <c r="IT44">
        <f t="shared" si="348"/>
        <v>4.1815389399943448E-2</v>
      </c>
      <c r="IU44">
        <f t="shared" si="349"/>
        <v>0.55595750500811003</v>
      </c>
      <c r="IV44">
        <f t="shared" si="350"/>
        <v>1.5237136912564253</v>
      </c>
      <c r="IW44">
        <f t="shared" si="351"/>
        <v>0.43858760428895738</v>
      </c>
      <c r="IX44">
        <f t="shared" si="352"/>
        <v>0.69793863105845844</v>
      </c>
      <c r="IY44">
        <f t="shared" si="353"/>
        <v>0.98679272659615092</v>
      </c>
      <c r="IZ44">
        <f t="shared" si="354"/>
        <v>1.025326007668194</v>
      </c>
      <c r="JA44">
        <f t="shared" si="355"/>
        <v>9.7535980373470998E-3</v>
      </c>
      <c r="JB44">
        <f t="shared" si="356"/>
        <v>1.2346677663115702</v>
      </c>
      <c r="JC44">
        <f t="shared" si="357"/>
        <v>0.25629296331139728</v>
      </c>
      <c r="JD44">
        <f t="shared" si="358"/>
        <v>1.7587062452519269</v>
      </c>
      <c r="JE44">
        <f t="shared" si="359"/>
        <v>0.11244088953039162</v>
      </c>
      <c r="JF44">
        <f t="shared" si="360"/>
        <v>1.2936937011903051</v>
      </c>
      <c r="JG44">
        <f t="shared" si="361"/>
        <v>0.23244595482571295</v>
      </c>
      <c r="JH44">
        <f t="shared" si="362"/>
        <v>0.58815635206737571</v>
      </c>
      <c r="JI44">
        <f t="shared" si="363"/>
        <v>2.0111553098650168</v>
      </c>
      <c r="JJ44">
        <f t="shared" si="364"/>
        <v>1.3845150676985996E-3</v>
      </c>
      <c r="JK44">
        <f t="shared" si="365"/>
        <v>1.2460409131722621</v>
      </c>
      <c r="JL44">
        <f t="shared" si="366"/>
        <v>0.38454608282732505</v>
      </c>
      <c r="JM44">
        <f t="shared" si="367"/>
        <v>1.4379234839477126</v>
      </c>
      <c r="JN44">
        <f t="shared" si="368"/>
        <v>1.6839899722891392</v>
      </c>
      <c r="JO44">
        <f t="shared" si="369"/>
        <v>1.0739752018142581</v>
      </c>
      <c r="JP44">
        <f t="shared" si="370"/>
        <v>1.949245806211114</v>
      </c>
      <c r="JQ44">
        <f t="shared" si="371"/>
        <v>0.12495879325905396</v>
      </c>
      <c r="JR44">
        <f t="shared" si="372"/>
        <v>0.90349960118874395</v>
      </c>
      <c r="JS44">
        <f t="shared" si="373"/>
        <v>1.0131078478010218</v>
      </c>
      <c r="JT44">
        <f t="shared" si="374"/>
        <v>1.8184867590065863</v>
      </c>
      <c r="JU44">
        <f t="shared" si="375"/>
        <v>0.66894002215802006</v>
      </c>
      <c r="JV44">
        <f t="shared" si="376"/>
        <v>2.2020991181585416</v>
      </c>
      <c r="JW44">
        <f t="shared" si="377"/>
        <v>0.75654560472496402</v>
      </c>
      <c r="JX44">
        <f t="shared" si="378"/>
        <v>3.6330522198144979</v>
      </c>
      <c r="JY44">
        <f t="shared" si="379"/>
        <v>0.15451184919704641</v>
      </c>
      <c r="JZ44">
        <f t="shared" si="380"/>
        <v>0.36525974875319456</v>
      </c>
      <c r="KA44">
        <f t="shared" si="381"/>
        <v>1.2079583572193149</v>
      </c>
      <c r="KB44">
        <f t="shared" si="382"/>
        <v>1.161496522136686</v>
      </c>
      <c r="KC44">
        <f t="shared" si="383"/>
        <v>0.49998677803719493</v>
      </c>
      <c r="KD44">
        <f t="shared" si="384"/>
        <v>0.40814773483474553</v>
      </c>
      <c r="KE44">
        <f t="shared" si="385"/>
        <v>3.317231133838916E-2</v>
      </c>
      <c r="KF44">
        <f t="shared" si="386"/>
        <v>0.78610056554283203</v>
      </c>
      <c r="KG44">
        <f t="shared" si="387"/>
        <v>2.5095000658822131</v>
      </c>
      <c r="KH44">
        <f t="shared" si="388"/>
        <v>1.433569615708493</v>
      </c>
      <c r="KI44">
        <f t="shared" si="389"/>
        <v>2.4035478374167946E-3</v>
      </c>
      <c r="KJ44">
        <f t="shared" si="390"/>
        <v>0.70954438545574505</v>
      </c>
      <c r="KK44">
        <f t="shared" si="391"/>
        <v>2.5047335906978772</v>
      </c>
      <c r="KL44">
        <f t="shared" si="392"/>
        <v>1.7803474824564141</v>
      </c>
      <c r="KM44">
        <f t="shared" si="393"/>
        <v>3.8938415750596977E-2</v>
      </c>
      <c r="KN44">
        <f t="shared" si="394"/>
        <v>0.28800681701035069</v>
      </c>
      <c r="KO44">
        <f t="shared" si="395"/>
        <v>2.299225974631991</v>
      </c>
      <c r="KP44">
        <f t="shared" si="396"/>
        <v>2.2760970910358762</v>
      </c>
      <c r="KQ44">
        <f t="shared" si="397"/>
        <v>1.9085562472168551</v>
      </c>
      <c r="KR44">
        <f t="shared" si="398"/>
        <v>1.626287789899912</v>
      </c>
      <c r="KS44">
        <f t="shared" si="399"/>
        <v>1.2323937851477211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1.0859098900652751</v>
      </c>
      <c r="CY45">
        <f t="shared" si="201"/>
        <v>-0.91784516651584991</v>
      </c>
      <c r="CZ45">
        <f t="shared" si="202"/>
        <v>3.4936546752231457E-2</v>
      </c>
      <c r="DA45">
        <f t="shared" si="203"/>
        <v>0.4026170506382285</v>
      </c>
      <c r="DB45">
        <f t="shared" si="204"/>
        <v>-0.51365238982123906</v>
      </c>
      <c r="DC45">
        <f t="shared" si="205"/>
        <v>-1.9779145872810329</v>
      </c>
      <c r="DD45">
        <f t="shared" si="206"/>
        <v>2.6385488886786801</v>
      </c>
      <c r="DE45">
        <f t="shared" si="207"/>
        <v>-3.0353058382532092</v>
      </c>
      <c r="DF45">
        <f t="shared" si="208"/>
        <v>0.38986252821680001</v>
      </c>
      <c r="DG45">
        <f t="shared" si="209"/>
        <v>-0.14922866078330488</v>
      </c>
      <c r="DH45">
        <f t="shared" si="210"/>
        <v>-0.67690675594018401</v>
      </c>
      <c r="DI45">
        <f t="shared" si="211"/>
        <v>7.5014122783144899E-2</v>
      </c>
      <c r="DJ45">
        <f t="shared" si="212"/>
        <v>2.3306530805497143</v>
      </c>
      <c r="DK45">
        <f t="shared" si="213"/>
        <v>-1.5435386809734986</v>
      </c>
      <c r="DL45">
        <f t="shared" si="214"/>
        <v>-0.51792328821900346</v>
      </c>
      <c r="DM45">
        <f t="shared" si="215"/>
        <v>0.35833818572074561</v>
      </c>
      <c r="DN45">
        <f t="shared" si="216"/>
        <v>-1.3014318597583909</v>
      </c>
      <c r="DO45">
        <f t="shared" si="217"/>
        <v>-1.6177757432755138</v>
      </c>
      <c r="DP45">
        <f t="shared" si="218"/>
        <v>0.157095320764151</v>
      </c>
      <c r="DQ45">
        <f t="shared" si="219"/>
        <v>0.42016765879351986</v>
      </c>
      <c r="DR45">
        <f t="shared" si="220"/>
        <v>0.34134153065527173</v>
      </c>
      <c r="DS45">
        <f t="shared" si="221"/>
        <v>-1.5247042010565286</v>
      </c>
      <c r="DT45">
        <f t="shared" si="222"/>
        <v>7.8414842668194096E-2</v>
      </c>
      <c r="DU45">
        <f t="shared" si="223"/>
        <v>-0.84552441976825998</v>
      </c>
      <c r="DV45">
        <f t="shared" si="224"/>
        <v>-2.1888382557158543</v>
      </c>
      <c r="DW45">
        <f t="shared" si="225"/>
        <v>-0.70999421814940011</v>
      </c>
      <c r="DX45">
        <f t="shared" si="226"/>
        <v>0.57031041603183685</v>
      </c>
      <c r="DY45">
        <f t="shared" si="227"/>
        <v>-1.8661432557158542</v>
      </c>
      <c r="DZ45">
        <f t="shared" si="228"/>
        <v>-1.651223563358692</v>
      </c>
      <c r="EA45">
        <f t="shared" si="229"/>
        <v>1.818045517200604</v>
      </c>
      <c r="EB45">
        <f t="shared" si="230"/>
        <v>1.8099099810639809</v>
      </c>
      <c r="EC45">
        <f t="shared" si="231"/>
        <v>-0.51123491919569264</v>
      </c>
      <c r="ED45">
        <f t="shared" si="232"/>
        <v>-0.98433113778359105</v>
      </c>
      <c r="EE45">
        <f t="shared" si="233"/>
        <v>-1.1988661591211001</v>
      </c>
      <c r="EF45">
        <f t="shared" si="234"/>
        <v>0.68123100057128294</v>
      </c>
      <c r="EG45">
        <f t="shared" si="235"/>
        <v>-2.1213009761662036</v>
      </c>
      <c r="EH45">
        <f t="shared" si="236"/>
        <v>-0.37417604767424995</v>
      </c>
      <c r="EI45">
        <f t="shared" si="237"/>
        <v>-4.5683709546716411E-2</v>
      </c>
      <c r="EJ45">
        <f t="shared" si="238"/>
        <v>0.93338336626588703</v>
      </c>
      <c r="EK45">
        <f t="shared" si="239"/>
        <v>-2.5995573332414663</v>
      </c>
      <c r="EL45">
        <f t="shared" si="240"/>
        <v>-0.62838103232359166</v>
      </c>
      <c r="EM45">
        <f t="shared" si="241"/>
        <v>0.74358625131690603</v>
      </c>
      <c r="EN45">
        <f t="shared" si="242"/>
        <v>0.51906728342030983</v>
      </c>
      <c r="EO45">
        <f t="shared" si="243"/>
        <v>0.63936698546499104</v>
      </c>
      <c r="EP45">
        <f t="shared" si="244"/>
        <v>-1.135720771215919</v>
      </c>
      <c r="EQ45">
        <f t="shared" si="245"/>
        <v>1.060838143536275</v>
      </c>
      <c r="ER45">
        <f t="shared" si="246"/>
        <v>7.0802618125254402E-2</v>
      </c>
      <c r="ES45">
        <f t="shared" si="247"/>
        <v>-1.7534812331362291</v>
      </c>
      <c r="ET45">
        <f t="shared" si="248"/>
        <v>-0.21957341380285522</v>
      </c>
      <c r="EU45">
        <f t="shared" si="249"/>
        <v>1.6172085492493018</v>
      </c>
      <c r="EV45">
        <f t="shared" si="250"/>
        <v>0.30889617650885892</v>
      </c>
      <c r="EW45">
        <f t="shared" si="251"/>
        <v>0.38297131411607349</v>
      </c>
      <c r="EX45">
        <f t="shared" si="252"/>
        <v>0.2304323843101336</v>
      </c>
      <c r="EY45">
        <f t="shared" si="253"/>
        <v>1.0917463331740991</v>
      </c>
      <c r="EZ45">
        <f t="shared" si="254"/>
        <v>0.11235002108868541</v>
      </c>
      <c r="FA45">
        <f t="shared" si="255"/>
        <v>-3.503472470114688E-2</v>
      </c>
      <c r="FB45">
        <f t="shared" si="256"/>
        <v>0.99279538615071594</v>
      </c>
      <c r="FC45">
        <f t="shared" si="257"/>
        <v>3.421813789671257</v>
      </c>
      <c r="FD45">
        <f t="shared" si="258"/>
        <v>0.54471636942079149</v>
      </c>
      <c r="FE45">
        <f t="shared" si="259"/>
        <v>2.474302214928604</v>
      </c>
      <c r="FF45">
        <f t="shared" si="260"/>
        <v>-0.40435125173898701</v>
      </c>
      <c r="FG45">
        <f t="shared" si="261"/>
        <v>-1.2125701704589751</v>
      </c>
      <c r="FH45">
        <f t="shared" si="262"/>
        <v>1.9546432524258159</v>
      </c>
      <c r="FI45">
        <f t="shared" si="263"/>
        <v>0.31318677906642228</v>
      </c>
      <c r="FJ45">
        <f t="shared" si="264"/>
        <v>-0.1233368474917029</v>
      </c>
      <c r="FK45">
        <f t="shared" si="265"/>
        <v>-0.18739723956955817</v>
      </c>
      <c r="FL45">
        <f t="shared" si="266"/>
        <v>-2.8056421800722182</v>
      </c>
      <c r="FM45">
        <f t="shared" si="267"/>
        <v>-0.48231844930987511</v>
      </c>
      <c r="FN45">
        <f t="shared" si="268"/>
        <v>-0.7636638449950498</v>
      </c>
      <c r="FO45">
        <f t="shared" si="269"/>
        <v>0.28151894932902449</v>
      </c>
      <c r="FP45">
        <f t="shared" si="270"/>
        <v>2.382365290822845</v>
      </c>
      <c r="FQ45">
        <f t="shared" si="271"/>
        <v>-0.67880607969803097</v>
      </c>
      <c r="FR45">
        <f t="shared" si="272"/>
        <v>0.354617318609729</v>
      </c>
      <c r="FS45">
        <f t="shared" si="273"/>
        <v>0.67586526961807802</v>
      </c>
      <c r="FT45">
        <f t="shared" si="274"/>
        <v>0.27827036398732663</v>
      </c>
      <c r="FU45">
        <f t="shared" si="275"/>
        <v>-0.71321191398424055</v>
      </c>
      <c r="FV45">
        <f t="shared" si="276"/>
        <v>2.2266830521454919</v>
      </c>
      <c r="FW45">
        <f t="shared" si="277"/>
        <v>-1.120468338250123</v>
      </c>
      <c r="FX45">
        <f t="shared" si="278"/>
        <v>0.28990366963448588</v>
      </c>
      <c r="FY45">
        <f t="shared" si="279"/>
        <v>-0.29955412545297289</v>
      </c>
      <c r="FZ45">
        <f t="shared" si="280"/>
        <v>0.14201805369896076</v>
      </c>
      <c r="GA45">
        <f t="shared" si="281"/>
        <v>-0.41691873487796416</v>
      </c>
      <c r="GB45">
        <f t="shared" si="282"/>
        <v>-1.0339453439011155</v>
      </c>
      <c r="GC45">
        <f t="shared" si="283"/>
        <v>-0.47569975465886105</v>
      </c>
      <c r="GD45">
        <f t="shared" si="284"/>
        <v>1.0278714005533069</v>
      </c>
      <c r="GE45">
        <f t="shared" si="285"/>
        <v>2.23857886762476</v>
      </c>
      <c r="GF45">
        <f t="shared" si="286"/>
        <v>1.5062737302736853</v>
      </c>
      <c r="GG45">
        <f t="shared" si="287"/>
        <v>1.3034294908873978E-2</v>
      </c>
      <c r="GH45">
        <f t="shared" si="288"/>
        <v>2.265005779285556</v>
      </c>
      <c r="GI45">
        <f t="shared" si="289"/>
        <v>-2.2993418021312571</v>
      </c>
      <c r="GJ45">
        <f t="shared" si="290"/>
        <v>-0.24634533742586462</v>
      </c>
      <c r="GK45">
        <f t="shared" si="291"/>
        <v>-1.7461248711429396</v>
      </c>
      <c r="GL45">
        <f t="shared" si="292"/>
        <v>-0.44233523610774816</v>
      </c>
      <c r="GM45">
        <f t="shared" si="293"/>
        <v>1.3709919962388502</v>
      </c>
      <c r="GN45">
        <f t="shared" si="294"/>
        <v>-1.3891123994867638</v>
      </c>
      <c r="GO45">
        <f t="shared" si="295"/>
        <v>1.533742139420827</v>
      </c>
      <c r="GP45">
        <f t="shared" si="296"/>
        <v>5.2923022729647995E-2</v>
      </c>
      <c r="GQ45">
        <f t="shared" si="297"/>
        <v>-2.6385603630715133</v>
      </c>
      <c r="GR45">
        <f t="shared" si="298"/>
        <v>6.2864331688202046E-2</v>
      </c>
      <c r="GS45">
        <f t="shared" si="299"/>
        <v>1.241024771378938</v>
      </c>
      <c r="GX45">
        <f t="shared" si="300"/>
        <v>1.0859098900652751</v>
      </c>
      <c r="GY45">
        <f t="shared" si="301"/>
        <v>0.91784516651584991</v>
      </c>
      <c r="GZ45">
        <f t="shared" si="302"/>
        <v>3.4936546752231457E-2</v>
      </c>
      <c r="HA45">
        <f t="shared" si="303"/>
        <v>0.4026170506382285</v>
      </c>
      <c r="HB45">
        <f t="shared" si="304"/>
        <v>0.51365238982123906</v>
      </c>
      <c r="HC45">
        <f t="shared" si="305"/>
        <v>1.9779145872810329</v>
      </c>
      <c r="HD45">
        <f t="shared" si="306"/>
        <v>2.6385488886786801</v>
      </c>
      <c r="HE45">
        <f t="shared" si="307"/>
        <v>3.0353058382532092</v>
      </c>
      <c r="HF45">
        <f t="shared" si="308"/>
        <v>0.38986252821680001</v>
      </c>
      <c r="HG45">
        <f t="shared" si="309"/>
        <v>0.14922866078330488</v>
      </c>
      <c r="HH45">
        <f t="shared" si="310"/>
        <v>0.67690675594018401</v>
      </c>
      <c r="HI45">
        <f t="shared" si="311"/>
        <v>7.5014122783144899E-2</v>
      </c>
      <c r="HJ45">
        <f t="shared" si="312"/>
        <v>2.3306530805497143</v>
      </c>
      <c r="HK45">
        <f t="shared" si="313"/>
        <v>1.5435386809734986</v>
      </c>
      <c r="HL45">
        <f t="shared" si="314"/>
        <v>0.51792328821900346</v>
      </c>
      <c r="HM45">
        <f t="shared" si="315"/>
        <v>0.35833818572074561</v>
      </c>
      <c r="HN45">
        <f t="shared" si="316"/>
        <v>1.3014318597583909</v>
      </c>
      <c r="HO45">
        <f t="shared" si="317"/>
        <v>1.6177757432755138</v>
      </c>
      <c r="HP45">
        <f t="shared" si="318"/>
        <v>0.157095320764151</v>
      </c>
      <c r="HQ45">
        <f t="shared" si="319"/>
        <v>0.42016765879351986</v>
      </c>
      <c r="HR45">
        <f t="shared" si="320"/>
        <v>0.34134153065527173</v>
      </c>
      <c r="HS45">
        <f t="shared" si="321"/>
        <v>1.5247042010565286</v>
      </c>
      <c r="HT45">
        <f t="shared" si="322"/>
        <v>7.8414842668194096E-2</v>
      </c>
      <c r="HU45">
        <f t="shared" si="323"/>
        <v>0.84552441976825998</v>
      </c>
      <c r="HV45">
        <f t="shared" si="324"/>
        <v>2.1888382557158543</v>
      </c>
      <c r="HW45">
        <f t="shared" si="325"/>
        <v>0.70999421814940011</v>
      </c>
      <c r="HX45">
        <f t="shared" si="326"/>
        <v>0.57031041603183685</v>
      </c>
      <c r="HY45">
        <f t="shared" si="327"/>
        <v>1.8661432557158542</v>
      </c>
      <c r="HZ45">
        <f t="shared" si="328"/>
        <v>1.651223563358692</v>
      </c>
      <c r="IA45">
        <f t="shared" si="329"/>
        <v>1.818045517200604</v>
      </c>
      <c r="IB45">
        <f t="shared" si="330"/>
        <v>1.8099099810639809</v>
      </c>
      <c r="IC45">
        <f t="shared" si="331"/>
        <v>0.51123491919569264</v>
      </c>
      <c r="ID45">
        <f t="shared" si="332"/>
        <v>0.98433113778359105</v>
      </c>
      <c r="IE45">
        <f t="shared" si="333"/>
        <v>1.1988661591211001</v>
      </c>
      <c r="IF45">
        <f t="shared" si="334"/>
        <v>0.68123100057128294</v>
      </c>
      <c r="IG45">
        <f t="shared" si="335"/>
        <v>2.1213009761662036</v>
      </c>
      <c r="IH45">
        <f t="shared" si="336"/>
        <v>0.37417604767424995</v>
      </c>
      <c r="II45">
        <f t="shared" si="337"/>
        <v>4.5683709546716411E-2</v>
      </c>
      <c r="IJ45">
        <f t="shared" si="338"/>
        <v>0.93338336626588703</v>
      </c>
      <c r="IK45">
        <f t="shared" si="339"/>
        <v>2.5995573332414663</v>
      </c>
      <c r="IL45">
        <f t="shared" si="340"/>
        <v>0.62838103232359166</v>
      </c>
      <c r="IM45">
        <f t="shared" si="341"/>
        <v>0.74358625131690603</v>
      </c>
      <c r="IN45">
        <f t="shared" si="342"/>
        <v>0.51906728342030983</v>
      </c>
      <c r="IO45">
        <f t="shared" si="343"/>
        <v>0.63936698546499104</v>
      </c>
      <c r="IP45">
        <f t="shared" si="344"/>
        <v>1.135720771215919</v>
      </c>
      <c r="IQ45">
        <f t="shared" si="345"/>
        <v>1.060838143536275</v>
      </c>
      <c r="IR45">
        <f t="shared" si="346"/>
        <v>7.0802618125254402E-2</v>
      </c>
      <c r="IS45">
        <f t="shared" si="347"/>
        <v>1.7534812331362291</v>
      </c>
      <c r="IT45">
        <f t="shared" si="348"/>
        <v>0.21957341380285522</v>
      </c>
      <c r="IU45">
        <f t="shared" si="349"/>
        <v>1.6172085492493018</v>
      </c>
      <c r="IV45">
        <f t="shared" si="350"/>
        <v>0.30889617650885892</v>
      </c>
      <c r="IW45">
        <f t="shared" si="351"/>
        <v>0.38297131411607349</v>
      </c>
      <c r="IX45">
        <f t="shared" si="352"/>
        <v>0.2304323843101336</v>
      </c>
      <c r="IY45">
        <f t="shared" si="353"/>
        <v>1.0917463331740991</v>
      </c>
      <c r="IZ45">
        <f t="shared" si="354"/>
        <v>0.11235002108868541</v>
      </c>
      <c r="JA45">
        <f t="shared" si="355"/>
        <v>3.503472470114688E-2</v>
      </c>
      <c r="JB45">
        <f t="shared" si="356"/>
        <v>0.99279538615071594</v>
      </c>
      <c r="JC45">
        <f t="shared" si="357"/>
        <v>3.421813789671257</v>
      </c>
      <c r="JD45">
        <f t="shared" si="358"/>
        <v>0.54471636942079149</v>
      </c>
      <c r="JE45">
        <f t="shared" si="359"/>
        <v>2.474302214928604</v>
      </c>
      <c r="JF45">
        <f t="shared" si="360"/>
        <v>0.40435125173898701</v>
      </c>
      <c r="JG45">
        <f t="shared" si="361"/>
        <v>1.2125701704589751</v>
      </c>
      <c r="JH45">
        <f t="shared" si="362"/>
        <v>1.9546432524258159</v>
      </c>
      <c r="JI45">
        <f t="shared" si="363"/>
        <v>0.31318677906642228</v>
      </c>
      <c r="JJ45">
        <f t="shared" si="364"/>
        <v>0.1233368474917029</v>
      </c>
      <c r="JK45">
        <f t="shared" si="365"/>
        <v>0.18739723956955817</v>
      </c>
      <c r="JL45">
        <f t="shared" si="366"/>
        <v>2.8056421800722182</v>
      </c>
      <c r="JM45">
        <f t="shared" si="367"/>
        <v>0.48231844930987511</v>
      </c>
      <c r="JN45">
        <f t="shared" si="368"/>
        <v>0.7636638449950498</v>
      </c>
      <c r="JO45">
        <f t="shared" si="369"/>
        <v>0.28151894932902449</v>
      </c>
      <c r="JP45">
        <f t="shared" si="370"/>
        <v>2.382365290822845</v>
      </c>
      <c r="JQ45">
        <f t="shared" si="371"/>
        <v>0.67880607969803097</v>
      </c>
      <c r="JR45">
        <f t="shared" si="372"/>
        <v>0.354617318609729</v>
      </c>
      <c r="JS45">
        <f t="shared" si="373"/>
        <v>0.67586526961807802</v>
      </c>
      <c r="JT45">
        <f t="shared" si="374"/>
        <v>0.27827036398732663</v>
      </c>
      <c r="JU45">
        <f t="shared" si="375"/>
        <v>0.71321191398424055</v>
      </c>
      <c r="JV45">
        <f t="shared" si="376"/>
        <v>2.2266830521454919</v>
      </c>
      <c r="JW45">
        <f t="shared" si="377"/>
        <v>1.120468338250123</v>
      </c>
      <c r="JX45">
        <f t="shared" si="378"/>
        <v>0.28990366963448588</v>
      </c>
      <c r="JY45">
        <f t="shared" si="379"/>
        <v>0.29955412545297289</v>
      </c>
      <c r="JZ45">
        <f t="shared" si="380"/>
        <v>0.14201805369896076</v>
      </c>
      <c r="KA45">
        <f t="shared" si="381"/>
        <v>0.41691873487796416</v>
      </c>
      <c r="KB45">
        <f t="shared" si="382"/>
        <v>1.0339453439011155</v>
      </c>
      <c r="KC45">
        <f t="shared" si="383"/>
        <v>0.47569975465886105</v>
      </c>
      <c r="KD45">
        <f t="shared" si="384"/>
        <v>1.0278714005533069</v>
      </c>
      <c r="KE45">
        <f t="shared" si="385"/>
        <v>2.23857886762476</v>
      </c>
      <c r="KF45">
        <f t="shared" si="386"/>
        <v>1.5062737302736853</v>
      </c>
      <c r="KG45">
        <f t="shared" si="387"/>
        <v>1.3034294908873978E-2</v>
      </c>
      <c r="KH45">
        <f t="shared" si="388"/>
        <v>2.265005779285556</v>
      </c>
      <c r="KI45">
        <f t="shared" si="389"/>
        <v>2.2993418021312571</v>
      </c>
      <c r="KJ45">
        <f t="shared" si="390"/>
        <v>0.24634533742586462</v>
      </c>
      <c r="KK45">
        <f t="shared" si="391"/>
        <v>1.7461248711429396</v>
      </c>
      <c r="KL45">
        <f t="shared" si="392"/>
        <v>0.44233523610774816</v>
      </c>
      <c r="KM45">
        <f t="shared" si="393"/>
        <v>1.3709919962388502</v>
      </c>
      <c r="KN45">
        <f t="shared" si="394"/>
        <v>1.3891123994867638</v>
      </c>
      <c r="KO45">
        <f t="shared" si="395"/>
        <v>1.533742139420827</v>
      </c>
      <c r="KP45">
        <f t="shared" si="396"/>
        <v>5.2923022729647995E-2</v>
      </c>
      <c r="KQ45">
        <f t="shared" si="397"/>
        <v>2.6385603630715133</v>
      </c>
      <c r="KR45">
        <f t="shared" si="398"/>
        <v>6.2864331688202046E-2</v>
      </c>
      <c r="KS45">
        <f t="shared" si="399"/>
        <v>1.241024771378938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-0.59569292108012206</v>
      </c>
      <c r="CY46">
        <f t="shared" si="201"/>
        <v>1.4372511214228205</v>
      </c>
      <c r="CZ46">
        <f t="shared" si="202"/>
        <v>0.5239000161890216</v>
      </c>
      <c r="DA46">
        <f t="shared" si="203"/>
        <v>-2.2536249200146852</v>
      </c>
      <c r="DB46">
        <f t="shared" si="204"/>
        <v>0.50858049699168251</v>
      </c>
      <c r="DC46">
        <f t="shared" si="205"/>
        <v>-0.70620351436194406</v>
      </c>
      <c r="DD46">
        <f t="shared" si="206"/>
        <v>1.9908650895812841</v>
      </c>
      <c r="DE46">
        <f t="shared" si="207"/>
        <v>1.6469668499874155</v>
      </c>
      <c r="DF46">
        <f t="shared" si="208"/>
        <v>1.2440919812022306</v>
      </c>
      <c r="DG46">
        <f t="shared" si="209"/>
        <v>8.4235869420790976E-2</v>
      </c>
      <c r="DH46">
        <f t="shared" si="210"/>
        <v>1.6933654688796693</v>
      </c>
      <c r="DI46">
        <f t="shared" si="211"/>
        <v>-0.33411230440347595</v>
      </c>
      <c r="DJ46">
        <f t="shared" si="212"/>
        <v>0.39362429502044005</v>
      </c>
      <c r="DK46">
        <f t="shared" si="213"/>
        <v>-3.157245817191213</v>
      </c>
      <c r="DL46">
        <f t="shared" si="214"/>
        <v>-0.56374576280046673</v>
      </c>
      <c r="DM46">
        <f t="shared" si="215"/>
        <v>0.55832309195992169</v>
      </c>
      <c r="DN46">
        <f t="shared" si="216"/>
        <v>-1.4340011026089072</v>
      </c>
      <c r="DO46">
        <f t="shared" si="217"/>
        <v>2.576129603629072</v>
      </c>
      <c r="DP46">
        <f t="shared" si="218"/>
        <v>-1.5339920475666391</v>
      </c>
      <c r="DQ46">
        <f t="shared" si="219"/>
        <v>1.2936815431898339</v>
      </c>
      <c r="DR46">
        <f t="shared" si="220"/>
        <v>0.33144064226833359</v>
      </c>
      <c r="DS46">
        <f t="shared" si="221"/>
        <v>-1.2185609283313565</v>
      </c>
      <c r="DT46">
        <f t="shared" si="222"/>
        <v>0.23942329241150184</v>
      </c>
      <c r="DU46">
        <f t="shared" si="223"/>
        <v>-0.77852024824810306</v>
      </c>
      <c r="DV46">
        <f t="shared" si="224"/>
        <v>-0.49213494683112091</v>
      </c>
      <c r="DW46">
        <f t="shared" si="225"/>
        <v>-0.54661673748462758</v>
      </c>
      <c r="DX46">
        <f t="shared" si="226"/>
        <v>4.9785235907469971E-2</v>
      </c>
      <c r="DY46">
        <f t="shared" si="227"/>
        <v>-0.92701336750624397</v>
      </c>
      <c r="DZ46">
        <f t="shared" si="228"/>
        <v>-1.3874368347646104E-2</v>
      </c>
      <c r="EA46">
        <f t="shared" si="229"/>
        <v>1.9702867373063639</v>
      </c>
      <c r="EB46">
        <f t="shared" si="230"/>
        <v>-1.8455702468934223</v>
      </c>
      <c r="EC46">
        <f t="shared" si="231"/>
        <v>1.934534138285235</v>
      </c>
      <c r="ED46">
        <f t="shared" si="232"/>
        <v>1.4267161058229529</v>
      </c>
      <c r="EE46">
        <f t="shared" si="233"/>
        <v>0.28693204545478901</v>
      </c>
      <c r="EF46">
        <f t="shared" si="234"/>
        <v>7.4549547939523952E-2</v>
      </c>
      <c r="EG46">
        <f t="shared" si="235"/>
        <v>-2.5191712650844842</v>
      </c>
      <c r="EH46">
        <f t="shared" si="236"/>
        <v>1.5946695995415461</v>
      </c>
      <c r="EI46">
        <f t="shared" si="237"/>
        <v>2.2362623325199671</v>
      </c>
      <c r="EJ46">
        <f t="shared" si="238"/>
        <v>-0.15137473924957301</v>
      </c>
      <c r="EK46">
        <f t="shared" si="239"/>
        <v>1.3441856378492303</v>
      </c>
      <c r="EL46">
        <f t="shared" si="240"/>
        <v>-1.2891673507488042</v>
      </c>
      <c r="EM46">
        <f t="shared" si="241"/>
        <v>-0.50286812926566204</v>
      </c>
      <c r="EN46">
        <f t="shared" si="242"/>
        <v>-0.30142994711547788</v>
      </c>
      <c r="EO46">
        <f t="shared" si="243"/>
        <v>-3.4339334775540076E-2</v>
      </c>
      <c r="EP46">
        <f t="shared" si="244"/>
        <v>0.87897867969674648</v>
      </c>
      <c r="EQ46">
        <f t="shared" si="245"/>
        <v>1.293698647599439</v>
      </c>
      <c r="ER46">
        <f t="shared" si="246"/>
        <v>0.89558601466643994</v>
      </c>
      <c r="ES46">
        <f t="shared" si="247"/>
        <v>-0.28012422916094215</v>
      </c>
      <c r="ET46">
        <f t="shared" si="248"/>
        <v>0.77307938607988302</v>
      </c>
      <c r="EU46">
        <f t="shared" si="249"/>
        <v>2.3517570612785512</v>
      </c>
      <c r="EV46">
        <f t="shared" si="250"/>
        <v>0.33476668835457901</v>
      </c>
      <c r="EW46">
        <f t="shared" si="251"/>
        <v>1.0284064209307129</v>
      </c>
      <c r="EX46">
        <f t="shared" si="252"/>
        <v>2.3602086879720758</v>
      </c>
      <c r="EY46">
        <f t="shared" si="253"/>
        <v>-0.19134895236757909</v>
      </c>
      <c r="EZ46">
        <f t="shared" si="254"/>
        <v>-0.29090826841365358</v>
      </c>
      <c r="FA46">
        <f t="shared" si="255"/>
        <v>0.15623030247608005</v>
      </c>
      <c r="FB46">
        <f t="shared" si="256"/>
        <v>0.631204850375503</v>
      </c>
      <c r="FC46">
        <f t="shared" si="257"/>
        <v>-0.33360639041948703</v>
      </c>
      <c r="FD46">
        <f t="shared" si="258"/>
        <v>4.0019921421899696E-2</v>
      </c>
      <c r="FE46">
        <f t="shared" si="259"/>
        <v>0.98948896261954489</v>
      </c>
      <c r="FF46">
        <f t="shared" si="260"/>
        <v>1.125735654062431</v>
      </c>
      <c r="FG46">
        <f t="shared" si="261"/>
        <v>-0.35016078992104349</v>
      </c>
      <c r="FH46">
        <f t="shared" si="262"/>
        <v>-1.9029008901341837</v>
      </c>
      <c r="FI46">
        <f t="shared" si="263"/>
        <v>1.9885485319737251</v>
      </c>
      <c r="FJ46">
        <f t="shared" si="264"/>
        <v>-2.2477765102900862</v>
      </c>
      <c r="FK46">
        <f t="shared" si="265"/>
        <v>-1.0625088596383025</v>
      </c>
      <c r="FL46">
        <f t="shared" si="266"/>
        <v>-0.33038351419535833</v>
      </c>
      <c r="FM46">
        <f t="shared" si="267"/>
        <v>0.8978868360478689</v>
      </c>
      <c r="FN46">
        <f t="shared" si="268"/>
        <v>2.1174502362171657</v>
      </c>
      <c r="FO46">
        <f t="shared" si="269"/>
        <v>-0.75459050003086259</v>
      </c>
      <c r="FP46">
        <f t="shared" si="270"/>
        <v>0.57520622082074402</v>
      </c>
      <c r="FQ46">
        <f t="shared" si="271"/>
        <v>1.4477694115507276</v>
      </c>
      <c r="FR46">
        <f t="shared" si="272"/>
        <v>0.37066970199553106</v>
      </c>
      <c r="FS46">
        <f t="shared" si="273"/>
        <v>2.0147802099071077E-2</v>
      </c>
      <c r="FT46">
        <f t="shared" si="274"/>
        <v>-0.99450055184649544</v>
      </c>
      <c r="FU46">
        <f t="shared" si="275"/>
        <v>-6.9953310760686671E-2</v>
      </c>
      <c r="FV46">
        <f t="shared" si="276"/>
        <v>1.993908018892149</v>
      </c>
      <c r="FW46">
        <f t="shared" si="277"/>
        <v>2.2411358725404389</v>
      </c>
      <c r="FX46">
        <f t="shared" si="278"/>
        <v>-2.395984618892149</v>
      </c>
      <c r="FY46">
        <f t="shared" si="279"/>
        <v>0.20207954862348876</v>
      </c>
      <c r="FZ46">
        <f t="shared" si="280"/>
        <v>-0.19222658512666138</v>
      </c>
      <c r="GA46">
        <f t="shared" si="281"/>
        <v>-1.1065958552317456</v>
      </c>
      <c r="GB46">
        <f t="shared" si="282"/>
        <v>1.785133845987992</v>
      </c>
      <c r="GC46">
        <f t="shared" si="283"/>
        <v>-0.37517421049815836</v>
      </c>
      <c r="GD46">
        <f t="shared" si="284"/>
        <v>-0.59804562498695768</v>
      </c>
      <c r="GE46">
        <f t="shared" si="285"/>
        <v>0.40349495702070115</v>
      </c>
      <c r="GF46">
        <f t="shared" si="286"/>
        <v>1.5597436880047448</v>
      </c>
      <c r="GG46">
        <f t="shared" si="287"/>
        <v>-8.110460567593103E-2</v>
      </c>
      <c r="GH46">
        <f t="shared" si="288"/>
        <v>-0.39187322823212306</v>
      </c>
      <c r="GI46">
        <f t="shared" si="289"/>
        <v>0.7859867340943143</v>
      </c>
      <c r="GJ46">
        <f t="shared" si="290"/>
        <v>6.4754294632647924E-2</v>
      </c>
      <c r="GK46">
        <f t="shared" si="291"/>
        <v>-1.7249870985221851</v>
      </c>
      <c r="GL46">
        <f t="shared" si="292"/>
        <v>3.2994094963382903E-2</v>
      </c>
      <c r="GM46">
        <f t="shared" si="293"/>
        <v>-0.3869671290892534</v>
      </c>
      <c r="GN46">
        <f t="shared" si="294"/>
        <v>0.69322110930987502</v>
      </c>
      <c r="GO46">
        <f t="shared" si="295"/>
        <v>1.1915755420205549</v>
      </c>
      <c r="GP46">
        <f t="shared" si="296"/>
        <v>1.4843639306990091</v>
      </c>
      <c r="GQ46">
        <f t="shared" si="297"/>
        <v>-0.52096949065641374</v>
      </c>
      <c r="GR46">
        <f t="shared" si="298"/>
        <v>0.56693093031106967</v>
      </c>
      <c r="GS46">
        <f t="shared" si="299"/>
        <v>0.63356414573140274</v>
      </c>
      <c r="GX46">
        <f t="shared" si="300"/>
        <v>0.59569292108012206</v>
      </c>
      <c r="GY46">
        <f t="shared" si="301"/>
        <v>1.4372511214228205</v>
      </c>
      <c r="GZ46">
        <f t="shared" si="302"/>
        <v>0.5239000161890216</v>
      </c>
      <c r="HA46">
        <f t="shared" si="303"/>
        <v>2.2536249200146852</v>
      </c>
      <c r="HB46">
        <f t="shared" si="304"/>
        <v>0.50858049699168251</v>
      </c>
      <c r="HC46">
        <f t="shared" si="305"/>
        <v>0.70620351436194406</v>
      </c>
      <c r="HD46">
        <f t="shared" si="306"/>
        <v>1.9908650895812841</v>
      </c>
      <c r="HE46">
        <f t="shared" si="307"/>
        <v>1.6469668499874155</v>
      </c>
      <c r="HF46">
        <f t="shared" si="308"/>
        <v>1.2440919812022306</v>
      </c>
      <c r="HG46">
        <f t="shared" si="309"/>
        <v>8.4235869420790976E-2</v>
      </c>
      <c r="HH46">
        <f t="shared" si="310"/>
        <v>1.6933654688796693</v>
      </c>
      <c r="HI46">
        <f t="shared" si="311"/>
        <v>0.33411230440347595</v>
      </c>
      <c r="HJ46">
        <f t="shared" si="312"/>
        <v>0.39362429502044005</v>
      </c>
      <c r="HK46">
        <f t="shared" si="313"/>
        <v>3.157245817191213</v>
      </c>
      <c r="HL46">
        <f t="shared" si="314"/>
        <v>0.56374576280046673</v>
      </c>
      <c r="HM46">
        <f t="shared" si="315"/>
        <v>0.55832309195992169</v>
      </c>
      <c r="HN46">
        <f t="shared" si="316"/>
        <v>1.4340011026089072</v>
      </c>
      <c r="HO46">
        <f t="shared" si="317"/>
        <v>2.576129603629072</v>
      </c>
      <c r="HP46">
        <f t="shared" si="318"/>
        <v>1.5339920475666391</v>
      </c>
      <c r="HQ46">
        <f t="shared" si="319"/>
        <v>1.2936815431898339</v>
      </c>
      <c r="HR46">
        <f t="shared" si="320"/>
        <v>0.33144064226833359</v>
      </c>
      <c r="HS46">
        <f t="shared" si="321"/>
        <v>1.2185609283313565</v>
      </c>
      <c r="HT46">
        <f t="shared" si="322"/>
        <v>0.23942329241150184</v>
      </c>
      <c r="HU46">
        <f t="shared" si="323"/>
        <v>0.77852024824810306</v>
      </c>
      <c r="HV46">
        <f t="shared" si="324"/>
        <v>0.49213494683112091</v>
      </c>
      <c r="HW46">
        <f t="shared" si="325"/>
        <v>0.54661673748462758</v>
      </c>
      <c r="HX46">
        <f t="shared" si="326"/>
        <v>4.9785235907469971E-2</v>
      </c>
      <c r="HY46">
        <f t="shared" si="327"/>
        <v>0.92701336750624397</v>
      </c>
      <c r="HZ46">
        <f t="shared" si="328"/>
        <v>1.3874368347646104E-2</v>
      </c>
      <c r="IA46">
        <f t="shared" si="329"/>
        <v>1.9702867373063639</v>
      </c>
      <c r="IB46">
        <f t="shared" si="330"/>
        <v>1.8455702468934223</v>
      </c>
      <c r="IC46">
        <f t="shared" si="331"/>
        <v>1.934534138285235</v>
      </c>
      <c r="ID46">
        <f t="shared" si="332"/>
        <v>1.4267161058229529</v>
      </c>
      <c r="IE46">
        <f t="shared" si="333"/>
        <v>0.28693204545478901</v>
      </c>
      <c r="IF46">
        <f t="shared" si="334"/>
        <v>7.4549547939523952E-2</v>
      </c>
      <c r="IG46">
        <f t="shared" si="335"/>
        <v>2.5191712650844842</v>
      </c>
      <c r="IH46">
        <f t="shared" si="336"/>
        <v>1.5946695995415461</v>
      </c>
      <c r="II46">
        <f t="shared" si="337"/>
        <v>2.2362623325199671</v>
      </c>
      <c r="IJ46">
        <f t="shared" si="338"/>
        <v>0.15137473924957301</v>
      </c>
      <c r="IK46">
        <f t="shared" si="339"/>
        <v>1.3441856378492303</v>
      </c>
      <c r="IL46">
        <f t="shared" si="340"/>
        <v>1.2891673507488042</v>
      </c>
      <c r="IM46">
        <f t="shared" si="341"/>
        <v>0.50286812926566204</v>
      </c>
      <c r="IN46">
        <f t="shared" si="342"/>
        <v>0.30142994711547788</v>
      </c>
      <c r="IO46">
        <f t="shared" si="343"/>
        <v>3.4339334775540076E-2</v>
      </c>
      <c r="IP46">
        <f t="shared" si="344"/>
        <v>0.87897867969674648</v>
      </c>
      <c r="IQ46">
        <f t="shared" si="345"/>
        <v>1.293698647599439</v>
      </c>
      <c r="IR46">
        <f t="shared" si="346"/>
        <v>0.89558601466643994</v>
      </c>
      <c r="IS46">
        <f t="shared" si="347"/>
        <v>0.28012422916094215</v>
      </c>
      <c r="IT46">
        <f t="shared" si="348"/>
        <v>0.77307938607988302</v>
      </c>
      <c r="IU46">
        <f t="shared" si="349"/>
        <v>2.3517570612785512</v>
      </c>
      <c r="IV46">
        <f t="shared" si="350"/>
        <v>0.33476668835457901</v>
      </c>
      <c r="IW46">
        <f t="shared" si="351"/>
        <v>1.0284064209307129</v>
      </c>
      <c r="IX46">
        <f t="shared" si="352"/>
        <v>2.3602086879720758</v>
      </c>
      <c r="IY46">
        <f t="shared" si="353"/>
        <v>0.19134895236757909</v>
      </c>
      <c r="IZ46">
        <f t="shared" si="354"/>
        <v>0.29090826841365358</v>
      </c>
      <c r="JA46">
        <f t="shared" si="355"/>
        <v>0.15623030247608005</v>
      </c>
      <c r="JB46">
        <f t="shared" si="356"/>
        <v>0.631204850375503</v>
      </c>
      <c r="JC46">
        <f t="shared" si="357"/>
        <v>0.33360639041948703</v>
      </c>
      <c r="JD46">
        <f t="shared" si="358"/>
        <v>4.0019921421899696E-2</v>
      </c>
      <c r="JE46">
        <f t="shared" si="359"/>
        <v>0.98948896261954489</v>
      </c>
      <c r="JF46">
        <f t="shared" si="360"/>
        <v>1.125735654062431</v>
      </c>
      <c r="JG46">
        <f t="shared" si="361"/>
        <v>0.35016078992104349</v>
      </c>
      <c r="JH46">
        <f t="shared" si="362"/>
        <v>1.9029008901341837</v>
      </c>
      <c r="JI46">
        <f t="shared" si="363"/>
        <v>1.9885485319737251</v>
      </c>
      <c r="JJ46">
        <f t="shared" si="364"/>
        <v>2.2477765102900862</v>
      </c>
      <c r="JK46">
        <f t="shared" si="365"/>
        <v>1.0625088596383025</v>
      </c>
      <c r="JL46">
        <f t="shared" si="366"/>
        <v>0.33038351419535833</v>
      </c>
      <c r="JM46">
        <f t="shared" si="367"/>
        <v>0.8978868360478689</v>
      </c>
      <c r="JN46">
        <f t="shared" si="368"/>
        <v>2.1174502362171657</v>
      </c>
      <c r="JO46">
        <f t="shared" si="369"/>
        <v>0.75459050003086259</v>
      </c>
      <c r="JP46">
        <f t="shared" si="370"/>
        <v>0.57520622082074402</v>
      </c>
      <c r="JQ46">
        <f t="shared" si="371"/>
        <v>1.4477694115507276</v>
      </c>
      <c r="JR46">
        <f t="shared" si="372"/>
        <v>0.37066970199553106</v>
      </c>
      <c r="JS46">
        <f t="shared" si="373"/>
        <v>2.0147802099071077E-2</v>
      </c>
      <c r="JT46">
        <f t="shared" si="374"/>
        <v>0.99450055184649544</v>
      </c>
      <c r="JU46">
        <f t="shared" si="375"/>
        <v>6.9953310760686671E-2</v>
      </c>
      <c r="JV46">
        <f t="shared" si="376"/>
        <v>1.993908018892149</v>
      </c>
      <c r="JW46">
        <f t="shared" si="377"/>
        <v>2.2411358725404389</v>
      </c>
      <c r="JX46">
        <f t="shared" si="378"/>
        <v>2.395984618892149</v>
      </c>
      <c r="JY46">
        <f t="shared" si="379"/>
        <v>0.20207954862348876</v>
      </c>
      <c r="JZ46">
        <f t="shared" si="380"/>
        <v>0.19222658512666138</v>
      </c>
      <c r="KA46">
        <f t="shared" si="381"/>
        <v>1.1065958552317456</v>
      </c>
      <c r="KB46">
        <f t="shared" si="382"/>
        <v>1.785133845987992</v>
      </c>
      <c r="KC46">
        <f t="shared" si="383"/>
        <v>0.37517421049815836</v>
      </c>
      <c r="KD46">
        <f t="shared" si="384"/>
        <v>0.59804562498695768</v>
      </c>
      <c r="KE46">
        <f t="shared" si="385"/>
        <v>0.40349495702070115</v>
      </c>
      <c r="KF46">
        <f t="shared" si="386"/>
        <v>1.5597436880047448</v>
      </c>
      <c r="KG46">
        <f t="shared" si="387"/>
        <v>8.110460567593103E-2</v>
      </c>
      <c r="KH46">
        <f t="shared" si="388"/>
        <v>0.39187322823212306</v>
      </c>
      <c r="KI46">
        <f t="shared" si="389"/>
        <v>0.7859867340943143</v>
      </c>
      <c r="KJ46">
        <f t="shared" si="390"/>
        <v>6.4754294632647924E-2</v>
      </c>
      <c r="KK46">
        <f t="shared" si="391"/>
        <v>1.7249870985221851</v>
      </c>
      <c r="KL46">
        <f t="shared" si="392"/>
        <v>3.2994094963382903E-2</v>
      </c>
      <c r="KM46">
        <f t="shared" si="393"/>
        <v>0.3869671290892534</v>
      </c>
      <c r="KN46">
        <f t="shared" si="394"/>
        <v>0.69322110930987502</v>
      </c>
      <c r="KO46">
        <f t="shared" si="395"/>
        <v>1.1915755420205549</v>
      </c>
      <c r="KP46">
        <f t="shared" si="396"/>
        <v>1.4843639306990091</v>
      </c>
      <c r="KQ46">
        <f t="shared" si="397"/>
        <v>0.52096949065641374</v>
      </c>
      <c r="KR46">
        <f t="shared" si="398"/>
        <v>0.56693093031106967</v>
      </c>
      <c r="KS46">
        <f t="shared" si="399"/>
        <v>0.63356414573140274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1.250242463744756</v>
      </c>
      <c r="CY47">
        <f t="shared" si="201"/>
        <v>0.47074046556214499</v>
      </c>
      <c r="CZ47">
        <f t="shared" si="202"/>
        <v>0.5309893244084295</v>
      </c>
      <c r="DA47">
        <f t="shared" si="203"/>
        <v>0.12486519503048488</v>
      </c>
      <c r="DB47">
        <f t="shared" si="204"/>
        <v>-0.83491840186906363</v>
      </c>
      <c r="DC47">
        <f t="shared" si="205"/>
        <v>-0.48437633515227496</v>
      </c>
      <c r="DD47">
        <f t="shared" si="206"/>
        <v>-1.8149248940202736</v>
      </c>
      <c r="DE47">
        <f t="shared" si="207"/>
        <v>8.7017081069624025E-2</v>
      </c>
      <c r="DF47">
        <f t="shared" si="208"/>
        <v>-0.47482338705188987</v>
      </c>
      <c r="DG47">
        <f t="shared" si="209"/>
        <v>-3.9597396557179199E-2</v>
      </c>
      <c r="DH47">
        <f t="shared" si="210"/>
        <v>0.76593374160899064</v>
      </c>
      <c r="DI47">
        <f t="shared" si="211"/>
        <v>1.4704868264766451</v>
      </c>
      <c r="DJ47">
        <f t="shared" si="212"/>
        <v>0.65014992222313106</v>
      </c>
      <c r="DK47">
        <f t="shared" si="213"/>
        <v>0.79024220399931866</v>
      </c>
      <c r="DL47">
        <f t="shared" si="214"/>
        <v>1.229721758989379</v>
      </c>
      <c r="DM47">
        <f t="shared" si="215"/>
        <v>-0.15731534744628667</v>
      </c>
      <c r="DN47">
        <f t="shared" si="216"/>
        <v>-0.6022276674524849</v>
      </c>
      <c r="DO47">
        <f t="shared" si="217"/>
        <v>1.565858871237813</v>
      </c>
      <c r="DP47">
        <f t="shared" si="218"/>
        <v>-1.6684046273550741</v>
      </c>
      <c r="DQ47">
        <f t="shared" si="219"/>
        <v>0.57038196106724026</v>
      </c>
      <c r="DR47">
        <f t="shared" si="220"/>
        <v>0.69940847091200409</v>
      </c>
      <c r="DS47">
        <f t="shared" si="221"/>
        <v>-1.0247497637899188</v>
      </c>
      <c r="DT47">
        <f t="shared" si="222"/>
        <v>-0.93925107211778935</v>
      </c>
      <c r="DU47">
        <f t="shared" si="223"/>
        <v>-1.3645585456724847</v>
      </c>
      <c r="DV47">
        <f t="shared" si="224"/>
        <v>-0.78501795571585409</v>
      </c>
      <c r="DW47">
        <f t="shared" si="225"/>
        <v>0.49390358336305495</v>
      </c>
      <c r="DX47">
        <f t="shared" si="226"/>
        <v>-5.7226725223251673E-3</v>
      </c>
      <c r="DY47">
        <f t="shared" si="227"/>
        <v>1.078739185069933</v>
      </c>
      <c r="DZ47">
        <f t="shared" si="228"/>
        <v>0.96606552484228336</v>
      </c>
      <c r="EA47">
        <f t="shared" si="229"/>
        <v>0.35286847163944168</v>
      </c>
      <c r="EB47">
        <f t="shared" si="230"/>
        <v>-1.6136692282738998</v>
      </c>
      <c r="EC47">
        <f t="shared" si="231"/>
        <v>-0.89558833489833134</v>
      </c>
      <c r="ED47">
        <f t="shared" si="232"/>
        <v>-1.5269639882163291</v>
      </c>
      <c r="EE47">
        <f t="shared" si="233"/>
        <v>-1.4926096636261359</v>
      </c>
      <c r="EF47">
        <f t="shared" si="234"/>
        <v>1.3575968485940657</v>
      </c>
      <c r="EG47">
        <f t="shared" si="235"/>
        <v>-5.7903021727648829E-2</v>
      </c>
      <c r="EH47">
        <f t="shared" si="236"/>
        <v>0.1091562587116891</v>
      </c>
      <c r="EI47">
        <f t="shared" si="237"/>
        <v>-1.3729636526982092</v>
      </c>
      <c r="EJ47">
        <f t="shared" si="238"/>
        <v>0.86544435090723115</v>
      </c>
      <c r="EK47">
        <f t="shared" si="239"/>
        <v>-0.93216379956542994</v>
      </c>
      <c r="EL47">
        <f t="shared" si="240"/>
        <v>0.5839204617115813</v>
      </c>
      <c r="EM47">
        <f t="shared" si="241"/>
        <v>0.96987143468779657</v>
      </c>
      <c r="EN47">
        <f t="shared" si="242"/>
        <v>2.072297220853665</v>
      </c>
      <c r="EO47">
        <f t="shared" si="243"/>
        <v>-0.32596026671385236</v>
      </c>
      <c r="EP47">
        <f t="shared" si="244"/>
        <v>-1.100773133232841</v>
      </c>
      <c r="EQ47">
        <f t="shared" si="245"/>
        <v>-1.4523737125895846</v>
      </c>
      <c r="ER47">
        <f t="shared" si="246"/>
        <v>-0.80062895977552695</v>
      </c>
      <c r="ES47">
        <f t="shared" si="247"/>
        <v>-0.59157078054064638</v>
      </c>
      <c r="ET47">
        <f t="shared" si="248"/>
        <v>-2.0477583413088589</v>
      </c>
      <c r="EU47">
        <f t="shared" si="249"/>
        <v>-0.4228368915351855</v>
      </c>
      <c r="EV47">
        <f t="shared" si="250"/>
        <v>8.3538965081491945E-2</v>
      </c>
      <c r="EW47">
        <f t="shared" si="251"/>
        <v>-9.2461190710858232E-2</v>
      </c>
      <c r="EX47">
        <f t="shared" si="252"/>
        <v>1.4008405622569651</v>
      </c>
      <c r="EY47">
        <f t="shared" si="253"/>
        <v>-1.1125836220830057</v>
      </c>
      <c r="EZ47">
        <f t="shared" si="254"/>
        <v>3.1099762149266272</v>
      </c>
      <c r="FA47">
        <f t="shared" si="255"/>
        <v>1.233346379025926</v>
      </c>
      <c r="FB47">
        <f t="shared" si="256"/>
        <v>-0.610454513655043</v>
      </c>
      <c r="FC47">
        <f t="shared" si="257"/>
        <v>-0.68517976087005783</v>
      </c>
      <c r="FD47">
        <f t="shared" si="258"/>
        <v>0.21482472977578165</v>
      </c>
      <c r="FE47">
        <f t="shared" si="259"/>
        <v>0.20465615425561112</v>
      </c>
      <c r="FF47">
        <f t="shared" si="260"/>
        <v>1.7521257790869749</v>
      </c>
      <c r="FG47">
        <f t="shared" si="261"/>
        <v>-0.37673313014394383</v>
      </c>
      <c r="FH47">
        <f t="shared" si="262"/>
        <v>1.8623140062503727</v>
      </c>
      <c r="FI47">
        <f t="shared" si="263"/>
        <v>-0.60205777080748613</v>
      </c>
      <c r="FJ47">
        <f t="shared" si="264"/>
        <v>1.3472214849564519</v>
      </c>
      <c r="FK47">
        <f t="shared" si="265"/>
        <v>-1.4286131236990369</v>
      </c>
      <c r="FL47">
        <f t="shared" si="266"/>
        <v>-1.1048051464547028</v>
      </c>
      <c r="FM47">
        <f t="shared" si="267"/>
        <v>-0.15445757131916404</v>
      </c>
      <c r="FN47">
        <f t="shared" si="268"/>
        <v>-1.3964998490928118</v>
      </c>
      <c r="FO47">
        <f t="shared" si="269"/>
        <v>-1.0064517385172131</v>
      </c>
      <c r="FP47">
        <f t="shared" si="270"/>
        <v>-2.954667487069762E-2</v>
      </c>
      <c r="FQ47">
        <f t="shared" si="271"/>
        <v>0.66655691282963281</v>
      </c>
      <c r="FR47">
        <f t="shared" si="272"/>
        <v>-0.33911868479299018</v>
      </c>
      <c r="FS47">
        <f t="shared" si="273"/>
        <v>1.5926695671400615</v>
      </c>
      <c r="FT47">
        <f t="shared" si="274"/>
        <v>-2.573508908673467</v>
      </c>
      <c r="FU47">
        <f t="shared" si="275"/>
        <v>-0.13421999763242121</v>
      </c>
      <c r="FV47">
        <f t="shared" si="276"/>
        <v>-0.97264688772895624</v>
      </c>
      <c r="FW47">
        <f t="shared" si="277"/>
        <v>-0.82109058398997004</v>
      </c>
      <c r="FX47">
        <f t="shared" si="278"/>
        <v>-2.6361064939479939</v>
      </c>
      <c r="FY47">
        <f t="shared" si="279"/>
        <v>0.60389195109942118</v>
      </c>
      <c r="FZ47">
        <f t="shared" si="280"/>
        <v>-0.31739378335557239</v>
      </c>
      <c r="GA47">
        <f t="shared" si="281"/>
        <v>0.66399195332148286</v>
      </c>
      <c r="GB47">
        <f t="shared" si="282"/>
        <v>-0.15375675538690792</v>
      </c>
      <c r="GC47">
        <f t="shared" si="283"/>
        <v>2.255334393269059</v>
      </c>
      <c r="GD47">
        <f t="shared" si="284"/>
        <v>1.1073178846967502</v>
      </c>
      <c r="GE47">
        <f t="shared" si="285"/>
        <v>-1.326615071784085</v>
      </c>
      <c r="GF47">
        <f t="shared" si="286"/>
        <v>1.2847292620793369</v>
      </c>
      <c r="GG47">
        <f t="shared" si="287"/>
        <v>-0.51169888257683582</v>
      </c>
      <c r="GH47">
        <f t="shared" si="288"/>
        <v>0.695100863844059</v>
      </c>
      <c r="GI47">
        <f t="shared" si="289"/>
        <v>-1.093002499656571</v>
      </c>
      <c r="GJ47">
        <f t="shared" si="290"/>
        <v>1.5271150459663829</v>
      </c>
      <c r="GK47">
        <f t="shared" si="291"/>
        <v>0.75759722197106183</v>
      </c>
      <c r="GL47">
        <f t="shared" si="292"/>
        <v>0.79510411799379499</v>
      </c>
      <c r="GM47">
        <f t="shared" si="293"/>
        <v>-1.9887772704201203</v>
      </c>
      <c r="GN47">
        <f t="shared" si="294"/>
        <v>-1.4974425575420891</v>
      </c>
      <c r="GO47">
        <f t="shared" si="295"/>
        <v>-0.59340953317952871</v>
      </c>
      <c r="GP47">
        <f t="shared" si="296"/>
        <v>1.2129889975904136</v>
      </c>
      <c r="GQ47">
        <f t="shared" si="297"/>
        <v>1.3259210607402123</v>
      </c>
      <c r="GR47">
        <f t="shared" si="298"/>
        <v>-1.4924779783861011</v>
      </c>
      <c r="GS47">
        <f t="shared" si="299"/>
        <v>-0.65133506064386515</v>
      </c>
      <c r="GX47">
        <f t="shared" si="300"/>
        <v>1.250242463744756</v>
      </c>
      <c r="GY47">
        <f t="shared" si="301"/>
        <v>0.47074046556214499</v>
      </c>
      <c r="GZ47">
        <f t="shared" si="302"/>
        <v>0.5309893244084295</v>
      </c>
      <c r="HA47">
        <f t="shared" si="303"/>
        <v>0.12486519503048488</v>
      </c>
      <c r="HB47">
        <f t="shared" si="304"/>
        <v>0.83491840186906363</v>
      </c>
      <c r="HC47">
        <f t="shared" si="305"/>
        <v>0.48437633515227496</v>
      </c>
      <c r="HD47">
        <f t="shared" si="306"/>
        <v>1.8149248940202736</v>
      </c>
      <c r="HE47">
        <f t="shared" si="307"/>
        <v>8.7017081069624025E-2</v>
      </c>
      <c r="HF47">
        <f t="shared" si="308"/>
        <v>0.47482338705188987</v>
      </c>
      <c r="HG47">
        <f t="shared" si="309"/>
        <v>3.9597396557179199E-2</v>
      </c>
      <c r="HH47">
        <f t="shared" si="310"/>
        <v>0.76593374160899064</v>
      </c>
      <c r="HI47">
        <f t="shared" si="311"/>
        <v>1.4704868264766451</v>
      </c>
      <c r="HJ47">
        <f t="shared" si="312"/>
        <v>0.65014992222313106</v>
      </c>
      <c r="HK47">
        <f t="shared" si="313"/>
        <v>0.79024220399931866</v>
      </c>
      <c r="HL47">
        <f t="shared" si="314"/>
        <v>1.229721758989379</v>
      </c>
      <c r="HM47">
        <f t="shared" si="315"/>
        <v>0.15731534744628667</v>
      </c>
      <c r="HN47">
        <f t="shared" si="316"/>
        <v>0.6022276674524849</v>
      </c>
      <c r="HO47">
        <f t="shared" si="317"/>
        <v>1.565858871237813</v>
      </c>
      <c r="HP47">
        <f t="shared" si="318"/>
        <v>1.6684046273550741</v>
      </c>
      <c r="HQ47">
        <f t="shared" si="319"/>
        <v>0.57038196106724026</v>
      </c>
      <c r="HR47">
        <f t="shared" si="320"/>
        <v>0.69940847091200409</v>
      </c>
      <c r="HS47">
        <f t="shared" si="321"/>
        <v>1.0247497637899188</v>
      </c>
      <c r="HT47">
        <f t="shared" si="322"/>
        <v>0.93925107211778935</v>
      </c>
      <c r="HU47">
        <f t="shared" si="323"/>
        <v>1.3645585456724847</v>
      </c>
      <c r="HV47">
        <f t="shared" si="324"/>
        <v>0.78501795571585409</v>
      </c>
      <c r="HW47">
        <f t="shared" si="325"/>
        <v>0.49390358336305495</v>
      </c>
      <c r="HX47">
        <f t="shared" si="326"/>
        <v>5.7226725223251673E-3</v>
      </c>
      <c r="HY47">
        <f t="shared" si="327"/>
        <v>1.078739185069933</v>
      </c>
      <c r="HZ47">
        <f t="shared" si="328"/>
        <v>0.96606552484228336</v>
      </c>
      <c r="IA47">
        <f t="shared" si="329"/>
        <v>0.35286847163944168</v>
      </c>
      <c r="IB47">
        <f t="shared" si="330"/>
        <v>1.6136692282738998</v>
      </c>
      <c r="IC47">
        <f t="shared" si="331"/>
        <v>0.89558833489833134</v>
      </c>
      <c r="ID47">
        <f t="shared" si="332"/>
        <v>1.5269639882163291</v>
      </c>
      <c r="IE47">
        <f t="shared" si="333"/>
        <v>1.4926096636261359</v>
      </c>
      <c r="IF47">
        <f t="shared" si="334"/>
        <v>1.3575968485940657</v>
      </c>
      <c r="IG47">
        <f t="shared" si="335"/>
        <v>5.7903021727648829E-2</v>
      </c>
      <c r="IH47">
        <f t="shared" si="336"/>
        <v>0.1091562587116891</v>
      </c>
      <c r="II47">
        <f t="shared" si="337"/>
        <v>1.3729636526982092</v>
      </c>
      <c r="IJ47">
        <f t="shared" si="338"/>
        <v>0.86544435090723115</v>
      </c>
      <c r="IK47">
        <f t="shared" si="339"/>
        <v>0.93216379956542994</v>
      </c>
      <c r="IL47">
        <f t="shared" si="340"/>
        <v>0.5839204617115813</v>
      </c>
      <c r="IM47">
        <f t="shared" si="341"/>
        <v>0.96987143468779657</v>
      </c>
      <c r="IN47">
        <f t="shared" si="342"/>
        <v>2.072297220853665</v>
      </c>
      <c r="IO47">
        <f t="shared" si="343"/>
        <v>0.32596026671385236</v>
      </c>
      <c r="IP47">
        <f t="shared" si="344"/>
        <v>1.100773133232841</v>
      </c>
      <c r="IQ47">
        <f t="shared" si="345"/>
        <v>1.4523737125895846</v>
      </c>
      <c r="IR47">
        <f t="shared" si="346"/>
        <v>0.80062895977552695</v>
      </c>
      <c r="IS47">
        <f t="shared" si="347"/>
        <v>0.59157078054064638</v>
      </c>
      <c r="IT47">
        <f t="shared" si="348"/>
        <v>2.0477583413088589</v>
      </c>
      <c r="IU47">
        <f t="shared" si="349"/>
        <v>0.4228368915351855</v>
      </c>
      <c r="IV47">
        <f t="shared" si="350"/>
        <v>8.3538965081491945E-2</v>
      </c>
      <c r="IW47">
        <f t="shared" si="351"/>
        <v>9.2461190710858232E-2</v>
      </c>
      <c r="IX47">
        <f t="shared" si="352"/>
        <v>1.4008405622569651</v>
      </c>
      <c r="IY47">
        <f t="shared" si="353"/>
        <v>1.1125836220830057</v>
      </c>
      <c r="IZ47">
        <f t="shared" si="354"/>
        <v>3.1099762149266272</v>
      </c>
      <c r="JA47">
        <f t="shared" si="355"/>
        <v>1.233346379025926</v>
      </c>
      <c r="JB47">
        <f t="shared" si="356"/>
        <v>0.610454513655043</v>
      </c>
      <c r="JC47">
        <f t="shared" si="357"/>
        <v>0.68517976087005783</v>
      </c>
      <c r="JD47">
        <f t="shared" si="358"/>
        <v>0.21482472977578165</v>
      </c>
      <c r="JE47">
        <f t="shared" si="359"/>
        <v>0.20465615425561112</v>
      </c>
      <c r="JF47">
        <f t="shared" si="360"/>
        <v>1.7521257790869749</v>
      </c>
      <c r="JG47">
        <f t="shared" si="361"/>
        <v>0.37673313014394383</v>
      </c>
      <c r="JH47">
        <f t="shared" si="362"/>
        <v>1.8623140062503727</v>
      </c>
      <c r="JI47">
        <f t="shared" si="363"/>
        <v>0.60205777080748613</v>
      </c>
      <c r="JJ47">
        <f t="shared" si="364"/>
        <v>1.3472214849564519</v>
      </c>
      <c r="JK47">
        <f t="shared" si="365"/>
        <v>1.4286131236990369</v>
      </c>
      <c r="JL47">
        <f t="shared" si="366"/>
        <v>1.1048051464547028</v>
      </c>
      <c r="JM47">
        <f t="shared" si="367"/>
        <v>0.15445757131916404</v>
      </c>
      <c r="JN47">
        <f t="shared" si="368"/>
        <v>1.3964998490928118</v>
      </c>
      <c r="JO47">
        <f t="shared" si="369"/>
        <v>1.0064517385172131</v>
      </c>
      <c r="JP47">
        <f t="shared" si="370"/>
        <v>2.954667487069762E-2</v>
      </c>
      <c r="JQ47">
        <f t="shared" si="371"/>
        <v>0.66655691282963281</v>
      </c>
      <c r="JR47">
        <f t="shared" si="372"/>
        <v>0.33911868479299018</v>
      </c>
      <c r="JS47">
        <f t="shared" si="373"/>
        <v>1.5926695671400615</v>
      </c>
      <c r="JT47">
        <f t="shared" si="374"/>
        <v>2.573508908673467</v>
      </c>
      <c r="JU47">
        <f t="shared" si="375"/>
        <v>0.13421999763242121</v>
      </c>
      <c r="JV47">
        <f t="shared" si="376"/>
        <v>0.97264688772895624</v>
      </c>
      <c r="JW47">
        <f t="shared" si="377"/>
        <v>0.82109058398997004</v>
      </c>
      <c r="JX47">
        <f t="shared" si="378"/>
        <v>2.6361064939479939</v>
      </c>
      <c r="JY47">
        <f t="shared" si="379"/>
        <v>0.60389195109942118</v>
      </c>
      <c r="JZ47">
        <f t="shared" si="380"/>
        <v>0.31739378335557239</v>
      </c>
      <c r="KA47">
        <f t="shared" si="381"/>
        <v>0.66399195332148286</v>
      </c>
      <c r="KB47">
        <f t="shared" si="382"/>
        <v>0.15375675538690792</v>
      </c>
      <c r="KC47">
        <f t="shared" si="383"/>
        <v>2.255334393269059</v>
      </c>
      <c r="KD47">
        <f t="shared" si="384"/>
        <v>1.1073178846967502</v>
      </c>
      <c r="KE47">
        <f t="shared" si="385"/>
        <v>1.326615071784085</v>
      </c>
      <c r="KF47">
        <f t="shared" si="386"/>
        <v>1.2847292620793369</v>
      </c>
      <c r="KG47">
        <f t="shared" si="387"/>
        <v>0.51169888257683582</v>
      </c>
      <c r="KH47">
        <f t="shared" si="388"/>
        <v>0.695100863844059</v>
      </c>
      <c r="KI47">
        <f t="shared" si="389"/>
        <v>1.093002499656571</v>
      </c>
      <c r="KJ47">
        <f t="shared" si="390"/>
        <v>1.5271150459663829</v>
      </c>
      <c r="KK47">
        <f t="shared" si="391"/>
        <v>0.75759722197106183</v>
      </c>
      <c r="KL47">
        <f t="shared" si="392"/>
        <v>0.79510411799379499</v>
      </c>
      <c r="KM47">
        <f t="shared" si="393"/>
        <v>1.9887772704201203</v>
      </c>
      <c r="KN47">
        <f t="shared" si="394"/>
        <v>1.4974425575420891</v>
      </c>
      <c r="KO47">
        <f t="shared" si="395"/>
        <v>0.59340953317952871</v>
      </c>
      <c r="KP47">
        <f t="shared" si="396"/>
        <v>1.2129889975904136</v>
      </c>
      <c r="KQ47">
        <f t="shared" si="397"/>
        <v>1.3259210607402123</v>
      </c>
      <c r="KR47">
        <f t="shared" si="398"/>
        <v>1.4924779783861011</v>
      </c>
      <c r="KS47">
        <f t="shared" si="399"/>
        <v>0.65133506064386515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-1.6320320664556973</v>
      </c>
      <c r="CY48">
        <f t="shared" si="201"/>
        <v>0.94240357205871406</v>
      </c>
      <c r="CZ48">
        <f t="shared" si="202"/>
        <v>-1.8919174461938297</v>
      </c>
      <c r="DA48">
        <f t="shared" si="203"/>
        <v>0.81756845307458503</v>
      </c>
      <c r="DB48">
        <f t="shared" si="204"/>
        <v>-0.68891427063962296</v>
      </c>
      <c r="DC48">
        <f t="shared" si="205"/>
        <v>2.1048860694873897</v>
      </c>
      <c r="DD48">
        <f t="shared" si="206"/>
        <v>-3.9463965312598437</v>
      </c>
      <c r="DE48">
        <f t="shared" si="207"/>
        <v>-0.37919045286009112</v>
      </c>
      <c r="DF48">
        <f t="shared" si="208"/>
        <v>-0.78157641465866412</v>
      </c>
      <c r="DG48">
        <f t="shared" si="209"/>
        <v>0.66656417681343605</v>
      </c>
      <c r="DH48">
        <f t="shared" si="210"/>
        <v>-1.0692413575880251</v>
      </c>
      <c r="DI48">
        <f t="shared" si="211"/>
        <v>-1.9469642191396679</v>
      </c>
      <c r="DJ48">
        <f t="shared" si="212"/>
        <v>0.49436905467752301</v>
      </c>
      <c r="DK48">
        <f t="shared" si="213"/>
        <v>1.3574522139177589</v>
      </c>
      <c r="DL48">
        <f t="shared" si="214"/>
        <v>-0.12623922158337497</v>
      </c>
      <c r="DM48">
        <f t="shared" si="215"/>
        <v>0.92743665703233302</v>
      </c>
      <c r="DN48">
        <f t="shared" si="216"/>
        <v>0.7936991448853068</v>
      </c>
      <c r="DO48">
        <f t="shared" si="217"/>
        <v>-1.1623855356708697</v>
      </c>
      <c r="DP48">
        <f t="shared" si="218"/>
        <v>0.22283785006563894</v>
      </c>
      <c r="DQ48">
        <f t="shared" si="219"/>
        <v>1.2030047330007676E-2</v>
      </c>
      <c r="DR48">
        <f t="shared" si="220"/>
        <v>0.50992251435562452</v>
      </c>
      <c r="DS48">
        <f t="shared" si="221"/>
        <v>-1.837131941271658</v>
      </c>
      <c r="DT48">
        <f t="shared" si="222"/>
        <v>0.61534221917448306</v>
      </c>
      <c r="DU48">
        <f t="shared" si="223"/>
        <v>0.9614983558974699</v>
      </c>
      <c r="DV48">
        <f t="shared" si="224"/>
        <v>0.53826103711730822</v>
      </c>
      <c r="DW48">
        <f t="shared" si="225"/>
        <v>-1.2794332148356258</v>
      </c>
      <c r="DX48">
        <f t="shared" si="226"/>
        <v>0.1754124584810921</v>
      </c>
      <c r="DY48">
        <f t="shared" si="227"/>
        <v>0.45150769490348286</v>
      </c>
      <c r="DZ48">
        <f t="shared" si="228"/>
        <v>0.14423857320117128</v>
      </c>
      <c r="EA48">
        <f t="shared" si="229"/>
        <v>1.001006870760687</v>
      </c>
      <c r="EB48">
        <f t="shared" si="230"/>
        <v>-1.882143202977981</v>
      </c>
      <c r="EC48">
        <f t="shared" si="231"/>
        <v>-0.48720653373231926</v>
      </c>
      <c r="ED48">
        <f t="shared" si="232"/>
        <v>-2.0310836567809618</v>
      </c>
      <c r="EE48">
        <f t="shared" si="233"/>
        <v>-0.14524835846729589</v>
      </c>
      <c r="EF48">
        <f t="shared" si="234"/>
        <v>1.0108441090077545</v>
      </c>
      <c r="EG48">
        <f t="shared" si="235"/>
        <v>-1.61594650265022</v>
      </c>
      <c r="EH48">
        <f t="shared" si="236"/>
        <v>-0.16001166488084312</v>
      </c>
      <c r="EI48">
        <f t="shared" si="237"/>
        <v>-0.60902600052905664</v>
      </c>
      <c r="EJ48">
        <f t="shared" si="238"/>
        <v>-0.43953059847206388</v>
      </c>
      <c r="EK48">
        <f t="shared" si="239"/>
        <v>-2.0819981890116899</v>
      </c>
      <c r="EL48">
        <f t="shared" si="240"/>
        <v>1.2391991068361461</v>
      </c>
      <c r="EM48">
        <f t="shared" si="241"/>
        <v>-0.57037718178499608</v>
      </c>
      <c r="EN48">
        <f t="shared" si="242"/>
        <v>-0.15511970827246269</v>
      </c>
      <c r="EO48">
        <f t="shared" si="243"/>
        <v>0.516812197554819</v>
      </c>
      <c r="EP48">
        <f t="shared" si="244"/>
        <v>2.159456421087536</v>
      </c>
      <c r="EQ48">
        <f t="shared" si="245"/>
        <v>-0.71911720652162914</v>
      </c>
      <c r="ER48">
        <f t="shared" si="246"/>
        <v>-2.428366310006536</v>
      </c>
      <c r="ES48">
        <f t="shared" si="247"/>
        <v>-0.98540639099470306</v>
      </c>
      <c r="ET48">
        <f t="shared" si="248"/>
        <v>-9.9398564292109984E-2</v>
      </c>
      <c r="EU48">
        <f t="shared" si="249"/>
        <v>0.91639000549942506</v>
      </c>
      <c r="EV48">
        <f t="shared" si="250"/>
        <v>-0.37341157420695525</v>
      </c>
      <c r="EW48">
        <f t="shared" si="251"/>
        <v>0.36118865225783803</v>
      </c>
      <c r="EX48">
        <f t="shared" si="252"/>
        <v>0.1281119348771651</v>
      </c>
      <c r="EY48">
        <f t="shared" si="253"/>
        <v>-1.2862194862234415</v>
      </c>
      <c r="EZ48">
        <f t="shared" si="254"/>
        <v>-0.25066220652257587</v>
      </c>
      <c r="FA48">
        <f t="shared" si="255"/>
        <v>0.22936200878134017</v>
      </c>
      <c r="FB48">
        <f t="shared" si="256"/>
        <v>-0.92504809191888504</v>
      </c>
      <c r="FC48">
        <f t="shared" si="257"/>
        <v>-1.709143651528747</v>
      </c>
      <c r="FD48">
        <f t="shared" si="258"/>
        <v>-2.3738142228587007</v>
      </c>
      <c r="FE48">
        <f t="shared" si="259"/>
        <v>-1.361384594194792</v>
      </c>
      <c r="FF48">
        <f t="shared" si="260"/>
        <v>1.315459615474166</v>
      </c>
      <c r="FG48">
        <f t="shared" si="261"/>
        <v>-0.39268316997534752</v>
      </c>
      <c r="FH48">
        <f t="shared" si="262"/>
        <v>0.12980285432858985</v>
      </c>
      <c r="FI48">
        <f t="shared" si="263"/>
        <v>-7.0739690423034907E-2</v>
      </c>
      <c r="FJ48">
        <f t="shared" si="264"/>
        <v>0.63131849439314214</v>
      </c>
      <c r="FK48">
        <f t="shared" si="265"/>
        <v>0.48645428754872977</v>
      </c>
      <c r="FL48">
        <f t="shared" si="266"/>
        <v>-1.6395628821628849</v>
      </c>
      <c r="FM48">
        <f t="shared" si="267"/>
        <v>-0.50058936210428717</v>
      </c>
      <c r="FN48">
        <f t="shared" si="268"/>
        <v>-0.54425078715852993</v>
      </c>
      <c r="FO48">
        <f t="shared" si="269"/>
        <v>9.7491760219562074E-2</v>
      </c>
      <c r="FP48">
        <f t="shared" si="270"/>
        <v>0.86014296949678326</v>
      </c>
      <c r="FQ48">
        <f t="shared" si="271"/>
        <v>-0.4698977400094867</v>
      </c>
      <c r="FR48">
        <f t="shared" si="272"/>
        <v>0.51701531204964946</v>
      </c>
      <c r="FS48">
        <f t="shared" si="273"/>
        <v>1.6731512264462323</v>
      </c>
      <c r="FT48">
        <f t="shared" si="274"/>
        <v>-1.8369274464917302</v>
      </c>
      <c r="FU48">
        <f t="shared" si="275"/>
        <v>1.3178999814210219</v>
      </c>
      <c r="FV48">
        <f t="shared" si="276"/>
        <v>1.8543570403191811</v>
      </c>
      <c r="FW48">
        <f t="shared" si="277"/>
        <v>0.10277915754953404</v>
      </c>
      <c r="FX48">
        <f t="shared" si="278"/>
        <v>0.55680307735097712</v>
      </c>
      <c r="FY48">
        <f t="shared" si="279"/>
        <v>-0.76619066777599398</v>
      </c>
      <c r="FZ48">
        <f t="shared" si="280"/>
        <v>-1.1660692200967009</v>
      </c>
      <c r="GA48">
        <f t="shared" si="281"/>
        <v>-0.42877852238400105</v>
      </c>
      <c r="GB48">
        <f t="shared" si="282"/>
        <v>-2.3933957158314332</v>
      </c>
      <c r="GC48">
        <f t="shared" si="283"/>
        <v>-0.76137866235903018</v>
      </c>
      <c r="GD48">
        <f t="shared" si="284"/>
        <v>-0.8057082802613531</v>
      </c>
      <c r="GE48">
        <f t="shared" si="285"/>
        <v>-0.16826592086760059</v>
      </c>
      <c r="GF48">
        <f t="shared" si="286"/>
        <v>0.14267888214444302</v>
      </c>
      <c r="GG48">
        <f t="shared" si="287"/>
        <v>-4.1518503258193062E-2</v>
      </c>
      <c r="GH48">
        <f t="shared" si="288"/>
        <v>1.0415205592930339</v>
      </c>
      <c r="GI48">
        <f t="shared" si="289"/>
        <v>-0.29880140127616195</v>
      </c>
      <c r="GJ48">
        <f t="shared" si="290"/>
        <v>1.622841024090369</v>
      </c>
      <c r="GK48">
        <f t="shared" si="291"/>
        <v>0.76793223831307822</v>
      </c>
      <c r="GL48">
        <f t="shared" si="292"/>
        <v>-0.70486941731722341</v>
      </c>
      <c r="GM48">
        <f t="shared" si="293"/>
        <v>1.5784747949571489</v>
      </c>
      <c r="GN48">
        <f t="shared" si="294"/>
        <v>-2.8559700245972071</v>
      </c>
      <c r="GO48">
        <f t="shared" si="295"/>
        <v>-0.70976764722613694</v>
      </c>
      <c r="GP48">
        <f t="shared" si="296"/>
        <v>0.99705666145015193</v>
      </c>
      <c r="GQ48">
        <f t="shared" si="297"/>
        <v>-1.33818038765862</v>
      </c>
      <c r="GR48">
        <f t="shared" si="298"/>
        <v>-0.33776851467389202</v>
      </c>
      <c r="GS48">
        <f t="shared" si="299"/>
        <v>-1.6547803926177469</v>
      </c>
      <c r="GX48">
        <f t="shared" si="300"/>
        <v>1.6320320664556973</v>
      </c>
      <c r="GY48">
        <f t="shared" si="301"/>
        <v>0.94240357205871406</v>
      </c>
      <c r="GZ48">
        <f t="shared" si="302"/>
        <v>1.8919174461938297</v>
      </c>
      <c r="HA48">
        <f t="shared" si="303"/>
        <v>0.81756845307458503</v>
      </c>
      <c r="HB48">
        <f t="shared" si="304"/>
        <v>0.68891427063962296</v>
      </c>
      <c r="HC48">
        <f t="shared" si="305"/>
        <v>2.1048860694873897</v>
      </c>
      <c r="HD48">
        <f t="shared" si="306"/>
        <v>3.9463965312598437</v>
      </c>
      <c r="HE48">
        <f t="shared" si="307"/>
        <v>0.37919045286009112</v>
      </c>
      <c r="HF48">
        <f t="shared" si="308"/>
        <v>0.78157641465866412</v>
      </c>
      <c r="HG48">
        <f t="shared" si="309"/>
        <v>0.66656417681343605</v>
      </c>
      <c r="HH48">
        <f t="shared" si="310"/>
        <v>1.0692413575880251</v>
      </c>
      <c r="HI48">
        <f t="shared" si="311"/>
        <v>1.9469642191396679</v>
      </c>
      <c r="HJ48">
        <f t="shared" si="312"/>
        <v>0.49436905467752301</v>
      </c>
      <c r="HK48">
        <f t="shared" si="313"/>
        <v>1.3574522139177589</v>
      </c>
      <c r="HL48">
        <f t="shared" si="314"/>
        <v>0.12623922158337497</v>
      </c>
      <c r="HM48">
        <f t="shared" si="315"/>
        <v>0.92743665703233302</v>
      </c>
      <c r="HN48">
        <f t="shared" si="316"/>
        <v>0.7936991448853068</v>
      </c>
      <c r="HO48">
        <f t="shared" si="317"/>
        <v>1.1623855356708697</v>
      </c>
      <c r="HP48">
        <f t="shared" si="318"/>
        <v>0.22283785006563894</v>
      </c>
      <c r="HQ48">
        <f t="shared" si="319"/>
        <v>1.2030047330007676E-2</v>
      </c>
      <c r="HR48">
        <f t="shared" si="320"/>
        <v>0.50992251435562452</v>
      </c>
      <c r="HS48">
        <f t="shared" si="321"/>
        <v>1.837131941271658</v>
      </c>
      <c r="HT48">
        <f t="shared" si="322"/>
        <v>0.61534221917448306</v>
      </c>
      <c r="HU48">
        <f t="shared" si="323"/>
        <v>0.9614983558974699</v>
      </c>
      <c r="HV48">
        <f t="shared" si="324"/>
        <v>0.53826103711730822</v>
      </c>
      <c r="HW48">
        <f t="shared" si="325"/>
        <v>1.2794332148356258</v>
      </c>
      <c r="HX48">
        <f t="shared" si="326"/>
        <v>0.1754124584810921</v>
      </c>
      <c r="HY48">
        <f t="shared" si="327"/>
        <v>0.45150769490348286</v>
      </c>
      <c r="HZ48">
        <f t="shared" si="328"/>
        <v>0.14423857320117128</v>
      </c>
      <c r="IA48">
        <f t="shared" si="329"/>
        <v>1.001006870760687</v>
      </c>
      <c r="IB48">
        <f t="shared" si="330"/>
        <v>1.882143202977981</v>
      </c>
      <c r="IC48">
        <f t="shared" si="331"/>
        <v>0.48720653373231926</v>
      </c>
      <c r="ID48">
        <f t="shared" si="332"/>
        <v>2.0310836567809618</v>
      </c>
      <c r="IE48">
        <f t="shared" si="333"/>
        <v>0.14524835846729589</v>
      </c>
      <c r="IF48">
        <f t="shared" si="334"/>
        <v>1.0108441090077545</v>
      </c>
      <c r="IG48">
        <f t="shared" si="335"/>
        <v>1.61594650265022</v>
      </c>
      <c r="IH48">
        <f t="shared" si="336"/>
        <v>0.16001166488084312</v>
      </c>
      <c r="II48">
        <f t="shared" si="337"/>
        <v>0.60902600052905664</v>
      </c>
      <c r="IJ48">
        <f t="shared" si="338"/>
        <v>0.43953059847206388</v>
      </c>
      <c r="IK48">
        <f t="shared" si="339"/>
        <v>2.0819981890116899</v>
      </c>
      <c r="IL48">
        <f t="shared" si="340"/>
        <v>1.2391991068361461</v>
      </c>
      <c r="IM48">
        <f t="shared" si="341"/>
        <v>0.57037718178499608</v>
      </c>
      <c r="IN48">
        <f t="shared" si="342"/>
        <v>0.15511970827246269</v>
      </c>
      <c r="IO48">
        <f t="shared" si="343"/>
        <v>0.516812197554819</v>
      </c>
      <c r="IP48">
        <f t="shared" si="344"/>
        <v>2.159456421087536</v>
      </c>
      <c r="IQ48">
        <f t="shared" si="345"/>
        <v>0.71911720652162914</v>
      </c>
      <c r="IR48">
        <f t="shared" si="346"/>
        <v>2.428366310006536</v>
      </c>
      <c r="IS48">
        <f t="shared" si="347"/>
        <v>0.98540639099470306</v>
      </c>
      <c r="IT48">
        <f t="shared" si="348"/>
        <v>9.9398564292109984E-2</v>
      </c>
      <c r="IU48">
        <f t="shared" si="349"/>
        <v>0.91639000549942506</v>
      </c>
      <c r="IV48">
        <f t="shared" si="350"/>
        <v>0.37341157420695525</v>
      </c>
      <c r="IW48">
        <f t="shared" si="351"/>
        <v>0.36118865225783803</v>
      </c>
      <c r="IX48">
        <f t="shared" si="352"/>
        <v>0.1281119348771651</v>
      </c>
      <c r="IY48">
        <f t="shared" si="353"/>
        <v>1.2862194862234415</v>
      </c>
      <c r="IZ48">
        <f t="shared" si="354"/>
        <v>0.25066220652257587</v>
      </c>
      <c r="JA48">
        <f t="shared" si="355"/>
        <v>0.22936200878134017</v>
      </c>
      <c r="JB48">
        <f t="shared" si="356"/>
        <v>0.92504809191888504</v>
      </c>
      <c r="JC48">
        <f t="shared" si="357"/>
        <v>1.709143651528747</v>
      </c>
      <c r="JD48">
        <f t="shared" si="358"/>
        <v>2.3738142228587007</v>
      </c>
      <c r="JE48">
        <f t="shared" si="359"/>
        <v>1.361384594194792</v>
      </c>
      <c r="JF48">
        <f t="shared" si="360"/>
        <v>1.315459615474166</v>
      </c>
      <c r="JG48">
        <f t="shared" si="361"/>
        <v>0.39268316997534752</v>
      </c>
      <c r="JH48">
        <f t="shared" si="362"/>
        <v>0.12980285432858985</v>
      </c>
      <c r="JI48">
        <f t="shared" si="363"/>
        <v>7.0739690423034907E-2</v>
      </c>
      <c r="JJ48">
        <f t="shared" si="364"/>
        <v>0.63131849439314214</v>
      </c>
      <c r="JK48">
        <f t="shared" si="365"/>
        <v>0.48645428754872977</v>
      </c>
      <c r="JL48">
        <f t="shared" si="366"/>
        <v>1.6395628821628849</v>
      </c>
      <c r="JM48">
        <f t="shared" si="367"/>
        <v>0.50058936210428717</v>
      </c>
      <c r="JN48">
        <f t="shared" si="368"/>
        <v>0.54425078715852993</v>
      </c>
      <c r="JO48">
        <f t="shared" si="369"/>
        <v>9.7491760219562074E-2</v>
      </c>
      <c r="JP48">
        <f t="shared" si="370"/>
        <v>0.86014296949678326</v>
      </c>
      <c r="JQ48">
        <f t="shared" si="371"/>
        <v>0.4698977400094867</v>
      </c>
      <c r="JR48">
        <f t="shared" si="372"/>
        <v>0.51701531204964946</v>
      </c>
      <c r="JS48">
        <f t="shared" si="373"/>
        <v>1.6731512264462323</v>
      </c>
      <c r="JT48">
        <f t="shared" si="374"/>
        <v>1.8369274464917302</v>
      </c>
      <c r="JU48">
        <f t="shared" si="375"/>
        <v>1.3178999814210219</v>
      </c>
      <c r="JV48">
        <f t="shared" si="376"/>
        <v>1.8543570403191811</v>
      </c>
      <c r="JW48">
        <f t="shared" si="377"/>
        <v>0.10277915754953404</v>
      </c>
      <c r="JX48">
        <f t="shared" si="378"/>
        <v>0.55680307735097712</v>
      </c>
      <c r="JY48">
        <f t="shared" si="379"/>
        <v>0.76619066777599398</v>
      </c>
      <c r="JZ48">
        <f t="shared" si="380"/>
        <v>1.1660692200967009</v>
      </c>
      <c r="KA48">
        <f t="shared" si="381"/>
        <v>0.42877852238400105</v>
      </c>
      <c r="KB48">
        <f t="shared" si="382"/>
        <v>2.3933957158314332</v>
      </c>
      <c r="KC48">
        <f t="shared" si="383"/>
        <v>0.76137866235903018</v>
      </c>
      <c r="KD48">
        <f t="shared" si="384"/>
        <v>0.8057082802613531</v>
      </c>
      <c r="KE48">
        <f t="shared" si="385"/>
        <v>0.16826592086760059</v>
      </c>
      <c r="KF48">
        <f t="shared" si="386"/>
        <v>0.14267888214444302</v>
      </c>
      <c r="KG48">
        <f t="shared" si="387"/>
        <v>4.1518503258193062E-2</v>
      </c>
      <c r="KH48">
        <f t="shared" si="388"/>
        <v>1.0415205592930339</v>
      </c>
      <c r="KI48">
        <f t="shared" si="389"/>
        <v>0.29880140127616195</v>
      </c>
      <c r="KJ48">
        <f t="shared" si="390"/>
        <v>1.622841024090369</v>
      </c>
      <c r="KK48">
        <f t="shared" si="391"/>
        <v>0.76793223831307822</v>
      </c>
      <c r="KL48">
        <f t="shared" si="392"/>
        <v>0.70486941731722341</v>
      </c>
      <c r="KM48">
        <f t="shared" si="393"/>
        <v>1.5784747949571489</v>
      </c>
      <c r="KN48">
        <f t="shared" si="394"/>
        <v>2.8559700245972071</v>
      </c>
      <c r="KO48">
        <f t="shared" si="395"/>
        <v>0.70976764722613694</v>
      </c>
      <c r="KP48">
        <f t="shared" si="396"/>
        <v>0.99705666145015193</v>
      </c>
      <c r="KQ48">
        <f t="shared" si="397"/>
        <v>1.33818038765862</v>
      </c>
      <c r="KR48">
        <f t="shared" si="398"/>
        <v>0.33776851467389202</v>
      </c>
      <c r="KS48">
        <f t="shared" si="399"/>
        <v>1.6547803926177469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-2.5500049997228391</v>
      </c>
      <c r="CY49">
        <f t="shared" si="201"/>
        <v>-0.89133716416157149</v>
      </c>
      <c r="CZ49">
        <f t="shared" si="202"/>
        <v>2.0867478973519926</v>
      </c>
      <c r="DA49">
        <f t="shared" si="203"/>
        <v>0.15880746829711812</v>
      </c>
      <c r="DB49">
        <f t="shared" si="204"/>
        <v>0.78903244497996949</v>
      </c>
      <c r="DC49">
        <f t="shared" si="205"/>
        <v>2.0773018761651709</v>
      </c>
      <c r="DD49">
        <f t="shared" si="206"/>
        <v>1.8307099200652752</v>
      </c>
      <c r="DE49">
        <f t="shared" si="207"/>
        <v>0.69129979833094968</v>
      </c>
      <c r="DF49">
        <f t="shared" si="208"/>
        <v>1.8420434966589299</v>
      </c>
      <c r="DG49">
        <f t="shared" si="209"/>
        <v>-1.8806838506440842</v>
      </c>
      <c r="DH49">
        <f t="shared" si="210"/>
        <v>0.29094146155716105</v>
      </c>
      <c r="DI49">
        <f t="shared" si="211"/>
        <v>0.86144741006527314</v>
      </c>
      <c r="DJ49">
        <f t="shared" si="212"/>
        <v>-1.5836248197573297</v>
      </c>
      <c r="DK49">
        <f t="shared" si="213"/>
        <v>-0.63741117361013711</v>
      </c>
      <c r="DL49">
        <f t="shared" si="214"/>
        <v>-0.78413524411291391</v>
      </c>
      <c r="DM49">
        <f t="shared" si="215"/>
        <v>0.99442527401353797</v>
      </c>
      <c r="DN49">
        <f t="shared" si="216"/>
        <v>3.1685274086050041</v>
      </c>
      <c r="DO49">
        <f t="shared" si="217"/>
        <v>-1.5788328475423079</v>
      </c>
      <c r="DP49">
        <f t="shared" si="218"/>
        <v>-1.2609225090612948</v>
      </c>
      <c r="DQ49">
        <f t="shared" si="219"/>
        <v>2.0919752732393362</v>
      </c>
      <c r="DR49">
        <f t="shared" si="220"/>
        <v>-0.3916525807280023</v>
      </c>
      <c r="DS49">
        <f t="shared" si="221"/>
        <v>-1.0203659699881149</v>
      </c>
      <c r="DT49">
        <f t="shared" si="222"/>
        <v>-0.49921591397242482</v>
      </c>
      <c r="DU49">
        <f t="shared" si="223"/>
        <v>0.47806566932207439</v>
      </c>
      <c r="DV49">
        <f t="shared" si="224"/>
        <v>1.4800660683687077</v>
      </c>
      <c r="DW49">
        <f t="shared" si="225"/>
        <v>0.21038020409935609</v>
      </c>
      <c r="DX49">
        <f t="shared" si="226"/>
        <v>1.8085067035323561</v>
      </c>
      <c r="DY49">
        <f t="shared" si="227"/>
        <v>-1.0815044686744208</v>
      </c>
      <c r="DZ49">
        <f t="shared" si="228"/>
        <v>0.66228885573944263</v>
      </c>
      <c r="EA49">
        <f t="shared" si="229"/>
        <v>1.109947671561073</v>
      </c>
      <c r="EB49">
        <f t="shared" si="230"/>
        <v>-0.75284578556703008</v>
      </c>
      <c r="EC49">
        <f t="shared" si="231"/>
        <v>-1.935386441870895</v>
      </c>
      <c r="ED49">
        <f t="shared" si="232"/>
        <v>0.96559840960498677</v>
      </c>
      <c r="EE49">
        <f t="shared" si="233"/>
        <v>-0.5012435229056631</v>
      </c>
      <c r="EF49">
        <f t="shared" si="234"/>
        <v>-8.6015780552062493E-2</v>
      </c>
      <c r="EG49">
        <f t="shared" si="235"/>
        <v>-8.2968837921493899E-2</v>
      </c>
      <c r="EH49">
        <f t="shared" si="236"/>
        <v>-1.085655353122617</v>
      </c>
      <c r="EI49">
        <f t="shared" si="237"/>
        <v>0.23561616032053948</v>
      </c>
      <c r="EJ49">
        <f t="shared" si="238"/>
        <v>0.89087323443785493</v>
      </c>
      <c r="EK49">
        <f t="shared" si="239"/>
        <v>2.0945025481627599</v>
      </c>
      <c r="EL49">
        <f t="shared" si="240"/>
        <v>-1.8026507302736852</v>
      </c>
      <c r="EM49">
        <f t="shared" si="241"/>
        <v>2.4064161184070842E-3</v>
      </c>
      <c r="EN49">
        <f t="shared" si="242"/>
        <v>0.43267863697080111</v>
      </c>
      <c r="EO49">
        <f t="shared" si="243"/>
        <v>-0.39056331778793574</v>
      </c>
      <c r="EP49">
        <f t="shared" si="244"/>
        <v>1.6652037008788501</v>
      </c>
      <c r="EQ49">
        <f t="shared" si="245"/>
        <v>1.1256187399551469</v>
      </c>
      <c r="ER49">
        <f t="shared" si="246"/>
        <v>1.0663149039488333</v>
      </c>
      <c r="ES49">
        <f t="shared" si="247"/>
        <v>-0.34926017464084691</v>
      </c>
      <c r="ET49">
        <f t="shared" si="248"/>
        <v>0.29546122778098094</v>
      </c>
      <c r="EU49">
        <f t="shared" si="249"/>
        <v>0.58240269570722591</v>
      </c>
      <c r="EV49">
        <f t="shared" si="250"/>
        <v>1.9523725544718706E-2</v>
      </c>
      <c r="EW49">
        <f t="shared" si="251"/>
        <v>-0.46355103558981448</v>
      </c>
      <c r="EX49">
        <f t="shared" si="252"/>
        <v>-2.6734450281078685</v>
      </c>
      <c r="EY49">
        <f t="shared" si="253"/>
        <v>-0.24023649321311091</v>
      </c>
      <c r="EZ49">
        <f t="shared" si="254"/>
        <v>-2.5003491483468414</v>
      </c>
      <c r="FA49">
        <f t="shared" si="255"/>
        <v>-0.63935103659722614</v>
      </c>
      <c r="FB49">
        <f t="shared" si="256"/>
        <v>0.26405193969674701</v>
      </c>
      <c r="FC49">
        <f t="shared" si="257"/>
        <v>1.29220513623885</v>
      </c>
      <c r="FD49">
        <f t="shared" si="258"/>
        <v>2.4636524905939652</v>
      </c>
      <c r="FE49">
        <f t="shared" si="259"/>
        <v>-1.7846575974539958</v>
      </c>
      <c r="FF49">
        <f t="shared" si="260"/>
        <v>-3.7560306574093927E-2</v>
      </c>
      <c r="FG49">
        <f t="shared" si="261"/>
        <v>-0.98350297926675911</v>
      </c>
      <c r="FH49">
        <f t="shared" si="262"/>
        <v>0.18529482552384691</v>
      </c>
      <c r="FI49">
        <f t="shared" si="263"/>
        <v>1.4204099743779381</v>
      </c>
      <c r="FJ49">
        <f t="shared" si="264"/>
        <v>-0.40575090681343556</v>
      </c>
      <c r="FK49">
        <f t="shared" si="265"/>
        <v>-0.24908145961576517</v>
      </c>
      <c r="FL49">
        <f t="shared" si="266"/>
        <v>-0.2894655675349509</v>
      </c>
      <c r="FM49">
        <f t="shared" si="267"/>
        <v>0.73513198607439612</v>
      </c>
      <c r="FN49">
        <f t="shared" si="268"/>
        <v>-0.13240783193977568</v>
      </c>
      <c r="FO49">
        <f t="shared" si="269"/>
        <v>-0.87224273856639911</v>
      </c>
      <c r="FP49">
        <f t="shared" si="270"/>
        <v>0.82662945720566017</v>
      </c>
      <c r="FQ49">
        <f t="shared" si="271"/>
        <v>-0.12186620136786935</v>
      </c>
      <c r="FR49">
        <f t="shared" si="272"/>
        <v>0.97145622173898705</v>
      </c>
      <c r="FS49">
        <f t="shared" si="273"/>
        <v>1.4030766656382911</v>
      </c>
      <c r="FT49">
        <f t="shared" si="274"/>
        <v>1.4678897554225032</v>
      </c>
      <c r="FU49">
        <f t="shared" si="275"/>
        <v>-0.12851311622769113</v>
      </c>
      <c r="FV49">
        <f t="shared" si="276"/>
        <v>2.1037672286349429</v>
      </c>
      <c r="FW49">
        <f t="shared" si="277"/>
        <v>0.5504638668980264</v>
      </c>
      <c r="FX49">
        <f t="shared" si="278"/>
        <v>-0.37298270667995093</v>
      </c>
      <c r="FY49">
        <f t="shared" si="279"/>
        <v>0.79536845692455382</v>
      </c>
      <c r="FZ49">
        <f t="shared" si="280"/>
        <v>-1.027414350230186</v>
      </c>
      <c r="GA49">
        <f t="shared" si="281"/>
        <v>-2.187570059920168</v>
      </c>
      <c r="GB49">
        <f t="shared" si="282"/>
        <v>-1.232015837586631</v>
      </c>
      <c r="GC49">
        <f t="shared" si="283"/>
        <v>-1.6523889133017085</v>
      </c>
      <c r="GD49">
        <f t="shared" si="284"/>
        <v>-1.6367540097138136</v>
      </c>
      <c r="GE49">
        <f t="shared" si="285"/>
        <v>-1.9754072872634754E-2</v>
      </c>
      <c r="GF49">
        <f t="shared" si="286"/>
        <v>-1.0168431600699388</v>
      </c>
      <c r="GG49">
        <f t="shared" si="287"/>
        <v>0.35030308312874103</v>
      </c>
      <c r="GH49">
        <f t="shared" si="288"/>
        <v>-0.39541119479225495</v>
      </c>
      <c r="GI49">
        <f t="shared" si="289"/>
        <v>-1.2401858162820729</v>
      </c>
      <c r="GJ49">
        <f t="shared" si="290"/>
        <v>0.8765455251767249</v>
      </c>
      <c r="GK49">
        <f t="shared" si="291"/>
        <v>3.6373511723376892</v>
      </c>
      <c r="GL49">
        <f t="shared" si="292"/>
        <v>0.51139038579501006</v>
      </c>
      <c r="GM49">
        <f t="shared" si="293"/>
        <v>0.43440875158337455</v>
      </c>
      <c r="GN49">
        <f t="shared" si="294"/>
        <v>1.3011719499316865</v>
      </c>
      <c r="GO49">
        <f t="shared" si="295"/>
        <v>0.98478517185064041</v>
      </c>
      <c r="GP49">
        <f t="shared" si="296"/>
        <v>-1.0466443471769009</v>
      </c>
      <c r="GQ49">
        <f t="shared" si="297"/>
        <v>-2.1656090778088277E-4</v>
      </c>
      <c r="GR49">
        <f t="shared" si="298"/>
        <v>5.8882850585846969E-2</v>
      </c>
      <c r="GS49">
        <f t="shared" si="299"/>
        <v>-0.37895995685485984</v>
      </c>
      <c r="GX49">
        <f t="shared" si="300"/>
        <v>2.5500049997228391</v>
      </c>
      <c r="GY49">
        <f t="shared" si="301"/>
        <v>0.89133716416157149</v>
      </c>
      <c r="GZ49">
        <f t="shared" si="302"/>
        <v>2.0867478973519926</v>
      </c>
      <c r="HA49">
        <f t="shared" si="303"/>
        <v>0.15880746829711812</v>
      </c>
      <c r="HB49">
        <f t="shared" si="304"/>
        <v>0.78903244497996949</v>
      </c>
      <c r="HC49">
        <f t="shared" si="305"/>
        <v>2.0773018761651709</v>
      </c>
      <c r="HD49">
        <f t="shared" si="306"/>
        <v>1.8307099200652752</v>
      </c>
      <c r="HE49">
        <f t="shared" si="307"/>
        <v>0.69129979833094968</v>
      </c>
      <c r="HF49">
        <f t="shared" si="308"/>
        <v>1.8420434966589299</v>
      </c>
      <c r="HG49">
        <f t="shared" si="309"/>
        <v>1.8806838506440842</v>
      </c>
      <c r="HH49">
        <f t="shared" si="310"/>
        <v>0.29094146155716105</v>
      </c>
      <c r="HI49">
        <f t="shared" si="311"/>
        <v>0.86144741006527314</v>
      </c>
      <c r="HJ49">
        <f t="shared" si="312"/>
        <v>1.5836248197573297</v>
      </c>
      <c r="HK49">
        <f t="shared" si="313"/>
        <v>0.63741117361013711</v>
      </c>
      <c r="HL49">
        <f t="shared" si="314"/>
        <v>0.78413524411291391</v>
      </c>
      <c r="HM49">
        <f t="shared" si="315"/>
        <v>0.99442527401353797</v>
      </c>
      <c r="HN49">
        <f t="shared" si="316"/>
        <v>3.1685274086050041</v>
      </c>
      <c r="HO49">
        <f t="shared" si="317"/>
        <v>1.5788328475423079</v>
      </c>
      <c r="HP49">
        <f t="shared" si="318"/>
        <v>1.2609225090612948</v>
      </c>
      <c r="HQ49">
        <f t="shared" si="319"/>
        <v>2.0919752732393362</v>
      </c>
      <c r="HR49">
        <f t="shared" si="320"/>
        <v>0.3916525807280023</v>
      </c>
      <c r="HS49">
        <f t="shared" si="321"/>
        <v>1.0203659699881149</v>
      </c>
      <c r="HT49">
        <f t="shared" si="322"/>
        <v>0.49921591397242482</v>
      </c>
      <c r="HU49">
        <f t="shared" si="323"/>
        <v>0.47806566932207439</v>
      </c>
      <c r="HV49">
        <f t="shared" si="324"/>
        <v>1.4800660683687077</v>
      </c>
      <c r="HW49">
        <f t="shared" si="325"/>
        <v>0.21038020409935609</v>
      </c>
      <c r="HX49">
        <f t="shared" si="326"/>
        <v>1.8085067035323561</v>
      </c>
      <c r="HY49">
        <f t="shared" si="327"/>
        <v>1.0815044686744208</v>
      </c>
      <c r="HZ49">
        <f t="shared" si="328"/>
        <v>0.66228885573944263</v>
      </c>
      <c r="IA49">
        <f t="shared" si="329"/>
        <v>1.109947671561073</v>
      </c>
      <c r="IB49">
        <f t="shared" si="330"/>
        <v>0.75284578556703008</v>
      </c>
      <c r="IC49">
        <f t="shared" si="331"/>
        <v>1.935386441870895</v>
      </c>
      <c r="ID49">
        <f t="shared" si="332"/>
        <v>0.96559840960498677</v>
      </c>
      <c r="IE49">
        <f t="shared" si="333"/>
        <v>0.5012435229056631</v>
      </c>
      <c r="IF49">
        <f t="shared" si="334"/>
        <v>8.6015780552062493E-2</v>
      </c>
      <c r="IG49">
        <f t="shared" si="335"/>
        <v>8.2968837921493899E-2</v>
      </c>
      <c r="IH49">
        <f t="shared" si="336"/>
        <v>1.085655353122617</v>
      </c>
      <c r="II49">
        <f t="shared" si="337"/>
        <v>0.23561616032053948</v>
      </c>
      <c r="IJ49">
        <f t="shared" si="338"/>
        <v>0.89087323443785493</v>
      </c>
      <c r="IK49">
        <f t="shared" si="339"/>
        <v>2.0945025481627599</v>
      </c>
      <c r="IL49">
        <f t="shared" si="340"/>
        <v>1.8026507302736852</v>
      </c>
      <c r="IM49">
        <f t="shared" si="341"/>
        <v>2.4064161184070842E-3</v>
      </c>
      <c r="IN49">
        <f t="shared" si="342"/>
        <v>0.43267863697080111</v>
      </c>
      <c r="IO49">
        <f t="shared" si="343"/>
        <v>0.39056331778793574</v>
      </c>
      <c r="IP49">
        <f t="shared" si="344"/>
        <v>1.6652037008788501</v>
      </c>
      <c r="IQ49">
        <f t="shared" si="345"/>
        <v>1.1256187399551469</v>
      </c>
      <c r="IR49">
        <f t="shared" si="346"/>
        <v>1.0663149039488333</v>
      </c>
      <c r="IS49">
        <f t="shared" si="347"/>
        <v>0.34926017464084691</v>
      </c>
      <c r="IT49">
        <f t="shared" si="348"/>
        <v>0.29546122778098094</v>
      </c>
      <c r="IU49">
        <f t="shared" si="349"/>
        <v>0.58240269570722591</v>
      </c>
      <c r="IV49">
        <f t="shared" si="350"/>
        <v>1.9523725544718706E-2</v>
      </c>
      <c r="IW49">
        <f t="shared" si="351"/>
        <v>0.46355103558981448</v>
      </c>
      <c r="IX49">
        <f t="shared" si="352"/>
        <v>2.6734450281078685</v>
      </c>
      <c r="IY49">
        <f t="shared" si="353"/>
        <v>0.24023649321311091</v>
      </c>
      <c r="IZ49">
        <f t="shared" si="354"/>
        <v>2.5003491483468414</v>
      </c>
      <c r="JA49">
        <f t="shared" si="355"/>
        <v>0.63935103659722614</v>
      </c>
      <c r="JB49">
        <f t="shared" si="356"/>
        <v>0.26405193969674701</v>
      </c>
      <c r="JC49">
        <f t="shared" si="357"/>
        <v>1.29220513623885</v>
      </c>
      <c r="JD49">
        <f t="shared" si="358"/>
        <v>2.4636524905939652</v>
      </c>
      <c r="JE49">
        <f t="shared" si="359"/>
        <v>1.7846575974539958</v>
      </c>
      <c r="JF49">
        <f t="shared" si="360"/>
        <v>3.7560306574093927E-2</v>
      </c>
      <c r="JG49">
        <f t="shared" si="361"/>
        <v>0.98350297926675911</v>
      </c>
      <c r="JH49">
        <f t="shared" si="362"/>
        <v>0.18529482552384691</v>
      </c>
      <c r="JI49">
        <f t="shared" si="363"/>
        <v>1.4204099743779381</v>
      </c>
      <c r="JJ49">
        <f t="shared" si="364"/>
        <v>0.40575090681343556</v>
      </c>
      <c r="JK49">
        <f t="shared" si="365"/>
        <v>0.24908145961576517</v>
      </c>
      <c r="JL49">
        <f t="shared" si="366"/>
        <v>0.2894655675349509</v>
      </c>
      <c r="JM49">
        <f t="shared" si="367"/>
        <v>0.73513198607439612</v>
      </c>
      <c r="JN49">
        <f t="shared" si="368"/>
        <v>0.13240783193977568</v>
      </c>
      <c r="JO49">
        <f t="shared" si="369"/>
        <v>0.87224273856639911</v>
      </c>
      <c r="JP49">
        <f t="shared" si="370"/>
        <v>0.82662945720566017</v>
      </c>
      <c r="JQ49">
        <f t="shared" si="371"/>
        <v>0.12186620136786935</v>
      </c>
      <c r="JR49">
        <f t="shared" si="372"/>
        <v>0.97145622173898705</v>
      </c>
      <c r="JS49">
        <f t="shared" si="373"/>
        <v>1.4030766656382911</v>
      </c>
      <c r="JT49">
        <f t="shared" si="374"/>
        <v>1.4678897554225032</v>
      </c>
      <c r="JU49">
        <f t="shared" si="375"/>
        <v>0.12851311622769113</v>
      </c>
      <c r="JV49">
        <f t="shared" si="376"/>
        <v>2.1037672286349429</v>
      </c>
      <c r="JW49">
        <f t="shared" si="377"/>
        <v>0.5504638668980264</v>
      </c>
      <c r="JX49">
        <f t="shared" si="378"/>
        <v>0.37298270667995093</v>
      </c>
      <c r="JY49">
        <f t="shared" si="379"/>
        <v>0.79536845692455382</v>
      </c>
      <c r="JZ49">
        <f t="shared" si="380"/>
        <v>1.027414350230186</v>
      </c>
      <c r="KA49">
        <f t="shared" si="381"/>
        <v>2.187570059920168</v>
      </c>
      <c r="KB49">
        <f t="shared" si="382"/>
        <v>1.232015837586631</v>
      </c>
      <c r="KC49">
        <f t="shared" si="383"/>
        <v>1.6523889133017085</v>
      </c>
      <c r="KD49">
        <f t="shared" si="384"/>
        <v>1.6367540097138136</v>
      </c>
      <c r="KE49">
        <f t="shared" si="385"/>
        <v>1.9754072872634754E-2</v>
      </c>
      <c r="KF49">
        <f t="shared" si="386"/>
        <v>1.0168431600699388</v>
      </c>
      <c r="KG49">
        <f t="shared" si="387"/>
        <v>0.35030308312874103</v>
      </c>
      <c r="KH49">
        <f t="shared" si="388"/>
        <v>0.39541119479225495</v>
      </c>
      <c r="KI49">
        <f t="shared" si="389"/>
        <v>1.2401858162820729</v>
      </c>
      <c r="KJ49">
        <f t="shared" si="390"/>
        <v>0.8765455251767249</v>
      </c>
      <c r="KK49">
        <f t="shared" si="391"/>
        <v>3.6373511723376892</v>
      </c>
      <c r="KL49">
        <f t="shared" si="392"/>
        <v>0.51139038579501006</v>
      </c>
      <c r="KM49">
        <f t="shared" si="393"/>
        <v>0.43440875158337455</v>
      </c>
      <c r="KN49">
        <f t="shared" si="394"/>
        <v>1.3011719499316865</v>
      </c>
      <c r="KO49">
        <f t="shared" si="395"/>
        <v>0.98478517185064041</v>
      </c>
      <c r="KP49">
        <f t="shared" si="396"/>
        <v>1.0466443471769009</v>
      </c>
      <c r="KQ49">
        <f t="shared" si="397"/>
        <v>2.1656090778088277E-4</v>
      </c>
      <c r="KR49">
        <f t="shared" si="398"/>
        <v>5.8882850585846969E-2</v>
      </c>
      <c r="KS49">
        <f t="shared" si="399"/>
        <v>0.37895995685485984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0.62948652192915899</v>
      </c>
      <c r="CY50">
        <f t="shared" si="201"/>
        <v>-2.5867950677316021</v>
      </c>
      <c r="CZ50">
        <f t="shared" si="202"/>
        <v>0.45330954094681641</v>
      </c>
      <c r="DA50">
        <f t="shared" si="203"/>
        <v>2.1388214392567138</v>
      </c>
      <c r="DB50">
        <f t="shared" si="204"/>
        <v>-0.39226583028641238</v>
      </c>
      <c r="DC50">
        <f t="shared" si="205"/>
        <v>0.69257812797546503</v>
      </c>
      <c r="DD50">
        <f t="shared" si="206"/>
        <v>1.2526053815575873</v>
      </c>
      <c r="DE50">
        <f t="shared" si="207"/>
        <v>-0.46388988383490493</v>
      </c>
      <c r="DF50">
        <f t="shared" si="208"/>
        <v>0.95997716236163522</v>
      </c>
      <c r="DG50">
        <f t="shared" si="209"/>
        <v>-2.2762708891078161</v>
      </c>
      <c r="DH50">
        <f t="shared" si="210"/>
        <v>-0.89339653530703789</v>
      </c>
      <c r="DI50">
        <f t="shared" si="211"/>
        <v>2.6147560839726509</v>
      </c>
      <c r="DJ50">
        <f t="shared" si="212"/>
        <v>-0.91106339535020187</v>
      </c>
      <c r="DK50">
        <f t="shared" si="213"/>
        <v>-0.46349466507620474</v>
      </c>
      <c r="DL50">
        <f t="shared" si="214"/>
        <v>-0.51653082107498283</v>
      </c>
      <c r="DM50">
        <f t="shared" si="215"/>
        <v>1.8508542336371452</v>
      </c>
      <c r="DN50">
        <f t="shared" si="216"/>
        <v>-2.1626781001570801</v>
      </c>
      <c r="DO50">
        <f t="shared" si="217"/>
        <v>-0.13490730074755009</v>
      </c>
      <c r="DP50">
        <f t="shared" si="218"/>
        <v>-1.1927956371213531</v>
      </c>
      <c r="DQ50">
        <f t="shared" si="219"/>
        <v>0.68673523643269085</v>
      </c>
      <c r="DR50">
        <f t="shared" si="220"/>
        <v>-0.26924680395605716</v>
      </c>
      <c r="DS50">
        <f t="shared" si="221"/>
        <v>-1.8179761966048851</v>
      </c>
      <c r="DT50">
        <f t="shared" si="222"/>
        <v>0.63529358118705703</v>
      </c>
      <c r="DU50">
        <f t="shared" si="223"/>
        <v>-1.0401665851616277</v>
      </c>
      <c r="DV50">
        <f t="shared" si="224"/>
        <v>-0.85507011914788211</v>
      </c>
      <c r="DW50">
        <f t="shared" si="225"/>
        <v>0.59508865247259402</v>
      </c>
      <c r="DX50">
        <f t="shared" si="226"/>
        <v>-2.6586258390179975</v>
      </c>
      <c r="DY50">
        <f t="shared" si="227"/>
        <v>2.2783181357929783</v>
      </c>
      <c r="DZ50">
        <f t="shared" si="228"/>
        <v>-1.642263213045752</v>
      </c>
      <c r="EA50">
        <f t="shared" si="229"/>
        <v>-1.0712861356514207</v>
      </c>
      <c r="EB50">
        <f t="shared" si="230"/>
        <v>0.68572630761825926</v>
      </c>
      <c r="EC50">
        <f t="shared" si="231"/>
        <v>2.0284857058340005</v>
      </c>
      <c r="ED50">
        <f t="shared" si="232"/>
        <v>3.0495812852119371</v>
      </c>
      <c r="EE50">
        <f t="shared" si="233"/>
        <v>-0.73290561801955412</v>
      </c>
      <c r="EF50">
        <f t="shared" si="234"/>
        <v>-0.84304429709206696</v>
      </c>
      <c r="EG50">
        <f t="shared" si="235"/>
        <v>1.17726554911523</v>
      </c>
      <c r="EH50">
        <f t="shared" si="236"/>
        <v>1.2614767290163107</v>
      </c>
      <c r="EI50">
        <f t="shared" si="237"/>
        <v>-6.0738268721847496E-2</v>
      </c>
      <c r="EJ50">
        <f t="shared" si="238"/>
        <v>-0.67304272668409604</v>
      </c>
      <c r="EK50">
        <f t="shared" si="239"/>
        <v>-0.12974977489763662</v>
      </c>
      <c r="EL50">
        <f t="shared" si="240"/>
        <v>-1.2598617431801282</v>
      </c>
      <c r="EM50">
        <f t="shared" si="241"/>
        <v>-1.8931260120137741</v>
      </c>
      <c r="EN50">
        <f t="shared" si="242"/>
        <v>0.92025071785238488</v>
      </c>
      <c r="EO50">
        <f t="shared" si="243"/>
        <v>0.15839528369369804</v>
      </c>
      <c r="EP50">
        <f t="shared" si="244"/>
        <v>0.29610636610075708</v>
      </c>
      <c r="EQ50">
        <f t="shared" si="245"/>
        <v>-0.53800220316657321</v>
      </c>
      <c r="ER50">
        <f t="shared" si="246"/>
        <v>-1.1068110838454359</v>
      </c>
      <c r="ES50">
        <f t="shared" si="247"/>
        <v>-0.89118117615144898</v>
      </c>
      <c r="ET50">
        <f t="shared" si="248"/>
        <v>0.80851556017404691</v>
      </c>
      <c r="EU50">
        <f t="shared" si="249"/>
        <v>-0.7913687009256164</v>
      </c>
      <c r="EV50">
        <f t="shared" si="250"/>
        <v>0.79500573530886998</v>
      </c>
      <c r="EW50">
        <f t="shared" si="251"/>
        <v>-0.51753846745124055</v>
      </c>
      <c r="EX50">
        <f t="shared" si="252"/>
        <v>0.98124843278616014</v>
      </c>
      <c r="EY50">
        <f t="shared" si="253"/>
        <v>-0.94798752982123913</v>
      </c>
      <c r="EZ50">
        <f t="shared" si="254"/>
        <v>-1.8461125245708969</v>
      </c>
      <c r="FA50">
        <f t="shared" si="255"/>
        <v>-0.24343570647891499</v>
      </c>
      <c r="FB50">
        <f t="shared" si="256"/>
        <v>0.11612369546653101</v>
      </c>
      <c r="FC50">
        <f t="shared" si="257"/>
        <v>0.41986285505948007</v>
      </c>
      <c r="FD50">
        <f t="shared" si="258"/>
        <v>-0.14896331263524898</v>
      </c>
      <c r="FE50">
        <f t="shared" si="259"/>
        <v>-3.0303765166216179</v>
      </c>
      <c r="FF50">
        <f t="shared" si="260"/>
        <v>-4.4299242356317325E-2</v>
      </c>
      <c r="FG50">
        <f t="shared" si="261"/>
        <v>-2.5440634365747679</v>
      </c>
      <c r="FH50">
        <f t="shared" si="262"/>
        <v>-7.3908549915973065E-2</v>
      </c>
      <c r="FI50">
        <f t="shared" si="263"/>
        <v>-1.914273401250741</v>
      </c>
      <c r="FJ50">
        <f t="shared" si="264"/>
        <v>-0.49486811457130342</v>
      </c>
      <c r="FK50">
        <f t="shared" si="265"/>
        <v>6.8064708308035488E-2</v>
      </c>
      <c r="FL50">
        <f t="shared" si="266"/>
        <v>-0.80847983643580812</v>
      </c>
      <c r="FM50">
        <f t="shared" si="267"/>
        <v>-1.4366039098202179</v>
      </c>
      <c r="FN50">
        <f t="shared" si="268"/>
        <v>-1.397236633444197</v>
      </c>
      <c r="FO50">
        <f t="shared" si="269"/>
        <v>-1.56184705403385</v>
      </c>
      <c r="FP50">
        <f t="shared" si="270"/>
        <v>0.66594834994171082</v>
      </c>
      <c r="FQ50">
        <f t="shared" si="271"/>
        <v>-1.0168854319091991</v>
      </c>
      <c r="FR50">
        <f t="shared" si="272"/>
        <v>1.8465439466609499</v>
      </c>
      <c r="FS50">
        <f t="shared" si="273"/>
        <v>0.30044278876462022</v>
      </c>
      <c r="FT50">
        <f t="shared" si="274"/>
        <v>0.83402999697689717</v>
      </c>
      <c r="FU50">
        <f t="shared" si="275"/>
        <v>0.94153536017392092</v>
      </c>
      <c r="FV50">
        <f t="shared" si="276"/>
        <v>-2.1256118511973172</v>
      </c>
      <c r="FW50">
        <f t="shared" si="277"/>
        <v>-0.80458981679976593</v>
      </c>
      <c r="FX50">
        <f t="shared" si="278"/>
        <v>0.65232773113600118</v>
      </c>
      <c r="FY50">
        <f t="shared" si="279"/>
        <v>-1.053108128033752</v>
      </c>
      <c r="FZ50">
        <f t="shared" si="280"/>
        <v>-0.99421601598120413</v>
      </c>
      <c r="GA50">
        <f t="shared" si="281"/>
        <v>-1.017349777606974</v>
      </c>
      <c r="GB50">
        <f t="shared" si="282"/>
        <v>0.40013849473976876</v>
      </c>
      <c r="GC50">
        <f t="shared" si="283"/>
        <v>0.54610163205277096</v>
      </c>
      <c r="GD50">
        <f t="shared" si="284"/>
        <v>-1.1966615461055841</v>
      </c>
      <c r="GE50">
        <f t="shared" si="285"/>
        <v>-1.4592048585986888</v>
      </c>
      <c r="GF50">
        <f t="shared" si="286"/>
        <v>-0.98652566240109896</v>
      </c>
      <c r="GG50">
        <f t="shared" si="287"/>
        <v>0.20624597810364498</v>
      </c>
      <c r="GH50">
        <f t="shared" si="288"/>
        <v>1.1079280291575522</v>
      </c>
      <c r="GI50">
        <f t="shared" si="289"/>
        <v>1.1146758392696239</v>
      </c>
      <c r="GJ50">
        <f t="shared" si="290"/>
        <v>0.20312435838411391</v>
      </c>
      <c r="GK50">
        <f t="shared" si="291"/>
        <v>-1.9937591720859227</v>
      </c>
      <c r="GL50">
        <f t="shared" si="292"/>
        <v>-1.7783857359735533E-3</v>
      </c>
      <c r="GM50">
        <f t="shared" si="293"/>
        <v>2.8224098136493549</v>
      </c>
      <c r="GN50">
        <f t="shared" si="294"/>
        <v>1.642825855504876</v>
      </c>
      <c r="GO50">
        <f t="shared" si="295"/>
        <v>1.5727209470099583</v>
      </c>
      <c r="GP50">
        <f t="shared" si="296"/>
        <v>-1.1532078093707629</v>
      </c>
      <c r="GQ50">
        <f t="shared" si="297"/>
        <v>0.74050013516661783</v>
      </c>
      <c r="GR50">
        <f t="shared" si="298"/>
        <v>2.0587448167180757</v>
      </c>
      <c r="GS50">
        <f t="shared" si="299"/>
        <v>0.35224636747403903</v>
      </c>
      <c r="GX50">
        <f t="shared" si="300"/>
        <v>0.62948652192915899</v>
      </c>
      <c r="GY50">
        <f t="shared" si="301"/>
        <v>2.5867950677316021</v>
      </c>
      <c r="GZ50">
        <f t="shared" si="302"/>
        <v>0.45330954094681641</v>
      </c>
      <c r="HA50">
        <f t="shared" si="303"/>
        <v>2.1388214392567138</v>
      </c>
      <c r="HB50">
        <f t="shared" si="304"/>
        <v>0.39226583028641238</v>
      </c>
      <c r="HC50">
        <f t="shared" si="305"/>
        <v>0.69257812797546503</v>
      </c>
      <c r="HD50">
        <f t="shared" si="306"/>
        <v>1.2526053815575873</v>
      </c>
      <c r="HE50">
        <f t="shared" si="307"/>
        <v>0.46388988383490493</v>
      </c>
      <c r="HF50">
        <f t="shared" si="308"/>
        <v>0.95997716236163522</v>
      </c>
      <c r="HG50">
        <f t="shared" si="309"/>
        <v>2.2762708891078161</v>
      </c>
      <c r="HH50">
        <f t="shared" si="310"/>
        <v>0.89339653530703789</v>
      </c>
      <c r="HI50">
        <f t="shared" si="311"/>
        <v>2.6147560839726509</v>
      </c>
      <c r="HJ50">
        <f t="shared" si="312"/>
        <v>0.91106339535020187</v>
      </c>
      <c r="HK50">
        <f t="shared" si="313"/>
        <v>0.46349466507620474</v>
      </c>
      <c r="HL50">
        <f t="shared" si="314"/>
        <v>0.51653082107498283</v>
      </c>
      <c r="HM50">
        <f t="shared" si="315"/>
        <v>1.8508542336371452</v>
      </c>
      <c r="HN50">
        <f t="shared" si="316"/>
        <v>2.1626781001570801</v>
      </c>
      <c r="HO50">
        <f t="shared" si="317"/>
        <v>0.13490730074755009</v>
      </c>
      <c r="HP50">
        <f t="shared" si="318"/>
        <v>1.1927956371213531</v>
      </c>
      <c r="HQ50">
        <f t="shared" si="319"/>
        <v>0.68673523643269085</v>
      </c>
      <c r="HR50">
        <f t="shared" si="320"/>
        <v>0.26924680395605716</v>
      </c>
      <c r="HS50">
        <f t="shared" si="321"/>
        <v>1.8179761966048851</v>
      </c>
      <c r="HT50">
        <f t="shared" si="322"/>
        <v>0.63529358118705703</v>
      </c>
      <c r="HU50">
        <f t="shared" si="323"/>
        <v>1.0401665851616277</v>
      </c>
      <c r="HV50">
        <f t="shared" si="324"/>
        <v>0.85507011914788211</v>
      </c>
      <c r="HW50">
        <f t="shared" si="325"/>
        <v>0.59508865247259402</v>
      </c>
      <c r="HX50">
        <f t="shared" si="326"/>
        <v>2.6586258390179975</v>
      </c>
      <c r="HY50">
        <f t="shared" si="327"/>
        <v>2.2783181357929783</v>
      </c>
      <c r="HZ50">
        <f t="shared" si="328"/>
        <v>1.642263213045752</v>
      </c>
      <c r="IA50">
        <f t="shared" si="329"/>
        <v>1.0712861356514207</v>
      </c>
      <c r="IB50">
        <f t="shared" si="330"/>
        <v>0.68572630761825926</v>
      </c>
      <c r="IC50">
        <f t="shared" si="331"/>
        <v>2.0284857058340005</v>
      </c>
      <c r="ID50">
        <f t="shared" si="332"/>
        <v>3.0495812852119371</v>
      </c>
      <c r="IE50">
        <f t="shared" si="333"/>
        <v>0.73290561801955412</v>
      </c>
      <c r="IF50">
        <f t="shared" si="334"/>
        <v>0.84304429709206696</v>
      </c>
      <c r="IG50">
        <f t="shared" si="335"/>
        <v>1.17726554911523</v>
      </c>
      <c r="IH50">
        <f t="shared" si="336"/>
        <v>1.2614767290163107</v>
      </c>
      <c r="II50">
        <f t="shared" si="337"/>
        <v>6.0738268721847496E-2</v>
      </c>
      <c r="IJ50">
        <f t="shared" si="338"/>
        <v>0.67304272668409604</v>
      </c>
      <c r="IK50">
        <f t="shared" si="339"/>
        <v>0.12974977489763662</v>
      </c>
      <c r="IL50">
        <f t="shared" si="340"/>
        <v>1.2598617431801282</v>
      </c>
      <c r="IM50">
        <f t="shared" si="341"/>
        <v>1.8931260120137741</v>
      </c>
      <c r="IN50">
        <f t="shared" si="342"/>
        <v>0.92025071785238488</v>
      </c>
      <c r="IO50">
        <f t="shared" si="343"/>
        <v>0.15839528369369804</v>
      </c>
      <c r="IP50">
        <f t="shared" si="344"/>
        <v>0.29610636610075708</v>
      </c>
      <c r="IQ50">
        <f t="shared" si="345"/>
        <v>0.53800220316657321</v>
      </c>
      <c r="IR50">
        <f t="shared" si="346"/>
        <v>1.1068110838454359</v>
      </c>
      <c r="IS50">
        <f t="shared" si="347"/>
        <v>0.89118117615144898</v>
      </c>
      <c r="IT50">
        <f t="shared" si="348"/>
        <v>0.80851556017404691</v>
      </c>
      <c r="IU50">
        <f t="shared" si="349"/>
        <v>0.7913687009256164</v>
      </c>
      <c r="IV50">
        <f t="shared" si="350"/>
        <v>0.79500573530886998</v>
      </c>
      <c r="IW50">
        <f t="shared" si="351"/>
        <v>0.51753846745124055</v>
      </c>
      <c r="IX50">
        <f t="shared" si="352"/>
        <v>0.98124843278616014</v>
      </c>
      <c r="IY50">
        <f t="shared" si="353"/>
        <v>0.94798752982123913</v>
      </c>
      <c r="IZ50">
        <f t="shared" si="354"/>
        <v>1.8461125245708969</v>
      </c>
      <c r="JA50">
        <f t="shared" si="355"/>
        <v>0.24343570647891499</v>
      </c>
      <c r="JB50">
        <f t="shared" si="356"/>
        <v>0.11612369546653101</v>
      </c>
      <c r="JC50">
        <f t="shared" si="357"/>
        <v>0.41986285505948007</v>
      </c>
      <c r="JD50">
        <f t="shared" si="358"/>
        <v>0.14896331263524898</v>
      </c>
      <c r="JE50">
        <f t="shared" si="359"/>
        <v>3.0303765166216179</v>
      </c>
      <c r="JF50">
        <f t="shared" si="360"/>
        <v>4.4299242356317325E-2</v>
      </c>
      <c r="JG50">
        <f t="shared" si="361"/>
        <v>2.5440634365747679</v>
      </c>
      <c r="JH50">
        <f t="shared" si="362"/>
        <v>7.3908549915973065E-2</v>
      </c>
      <c r="JI50">
        <f t="shared" si="363"/>
        <v>1.914273401250741</v>
      </c>
      <c r="JJ50">
        <f t="shared" si="364"/>
        <v>0.49486811457130342</v>
      </c>
      <c r="JK50">
        <f t="shared" si="365"/>
        <v>6.8064708308035488E-2</v>
      </c>
      <c r="JL50">
        <f t="shared" si="366"/>
        <v>0.80847983643580812</v>
      </c>
      <c r="JM50">
        <f t="shared" si="367"/>
        <v>1.4366039098202179</v>
      </c>
      <c r="JN50">
        <f t="shared" si="368"/>
        <v>1.397236633444197</v>
      </c>
      <c r="JO50">
        <f t="shared" si="369"/>
        <v>1.56184705403385</v>
      </c>
      <c r="JP50">
        <f t="shared" si="370"/>
        <v>0.66594834994171082</v>
      </c>
      <c r="JQ50">
        <f t="shared" si="371"/>
        <v>1.0168854319091991</v>
      </c>
      <c r="JR50">
        <f t="shared" si="372"/>
        <v>1.8465439466609499</v>
      </c>
      <c r="JS50">
        <f t="shared" si="373"/>
        <v>0.30044278876462022</v>
      </c>
      <c r="JT50">
        <f t="shared" si="374"/>
        <v>0.83402999697689717</v>
      </c>
      <c r="JU50">
        <f t="shared" si="375"/>
        <v>0.94153536017392092</v>
      </c>
      <c r="JV50">
        <f t="shared" si="376"/>
        <v>2.1256118511973172</v>
      </c>
      <c r="JW50">
        <f t="shared" si="377"/>
        <v>0.80458981679976593</v>
      </c>
      <c r="JX50">
        <f t="shared" si="378"/>
        <v>0.65232773113600118</v>
      </c>
      <c r="JY50">
        <f t="shared" si="379"/>
        <v>1.053108128033752</v>
      </c>
      <c r="JZ50">
        <f t="shared" si="380"/>
        <v>0.99421601598120413</v>
      </c>
      <c r="KA50">
        <f t="shared" si="381"/>
        <v>1.017349777606974</v>
      </c>
      <c r="KB50">
        <f t="shared" si="382"/>
        <v>0.40013849473976876</v>
      </c>
      <c r="KC50">
        <f t="shared" si="383"/>
        <v>0.54610163205277096</v>
      </c>
      <c r="KD50">
        <f t="shared" si="384"/>
        <v>1.1966615461055841</v>
      </c>
      <c r="KE50">
        <f t="shared" si="385"/>
        <v>1.4592048585986888</v>
      </c>
      <c r="KF50">
        <f t="shared" si="386"/>
        <v>0.98652566240109896</v>
      </c>
      <c r="KG50">
        <f t="shared" si="387"/>
        <v>0.20624597810364498</v>
      </c>
      <c r="KH50">
        <f t="shared" si="388"/>
        <v>1.1079280291575522</v>
      </c>
      <c r="KI50">
        <f t="shared" si="389"/>
        <v>1.1146758392696239</v>
      </c>
      <c r="KJ50">
        <f t="shared" si="390"/>
        <v>0.20312435838411391</v>
      </c>
      <c r="KK50">
        <f t="shared" si="391"/>
        <v>1.9937591720859227</v>
      </c>
      <c r="KL50">
        <f t="shared" si="392"/>
        <v>1.7783857359735533E-3</v>
      </c>
      <c r="KM50">
        <f t="shared" si="393"/>
        <v>2.8224098136493549</v>
      </c>
      <c r="KN50">
        <f t="shared" si="394"/>
        <v>1.642825855504876</v>
      </c>
      <c r="KO50">
        <f t="shared" si="395"/>
        <v>1.5727209470099583</v>
      </c>
      <c r="KP50">
        <f t="shared" si="396"/>
        <v>1.1532078093707629</v>
      </c>
      <c r="KQ50">
        <f t="shared" si="397"/>
        <v>0.74050013516661783</v>
      </c>
      <c r="KR50">
        <f t="shared" si="398"/>
        <v>2.0587448167180757</v>
      </c>
      <c r="KS50">
        <f t="shared" si="399"/>
        <v>0.35224636747403903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-0.98107412526008797</v>
      </c>
      <c r="CY51">
        <f t="shared" si="201"/>
        <v>-6.6950672756365126E-2</v>
      </c>
      <c r="CZ51">
        <f t="shared" si="202"/>
        <v>-0.21830888513198399</v>
      </c>
      <c r="DA51">
        <f t="shared" si="203"/>
        <v>1.4139431563505891</v>
      </c>
      <c r="DB51">
        <f t="shared" si="204"/>
        <v>-1.0724554673732709</v>
      </c>
      <c r="DC51">
        <f t="shared" si="205"/>
        <v>1.009288857165102</v>
      </c>
      <c r="DD51">
        <f t="shared" si="206"/>
        <v>0.24056706076387979</v>
      </c>
      <c r="DE51">
        <f t="shared" si="207"/>
        <v>0.2589358376469304</v>
      </c>
      <c r="DF51">
        <f t="shared" si="208"/>
        <v>0.94738190099178499</v>
      </c>
      <c r="DG51">
        <f t="shared" si="209"/>
        <v>-0.71226776578897411</v>
      </c>
      <c r="DH51">
        <f t="shared" si="210"/>
        <v>1.1004144309415367</v>
      </c>
      <c r="DI51">
        <f t="shared" si="211"/>
        <v>2.4061300201640159</v>
      </c>
      <c r="DJ51">
        <f t="shared" si="212"/>
        <v>-1.650459637981984</v>
      </c>
      <c r="DK51">
        <f t="shared" si="213"/>
        <v>-1.0904581500788495</v>
      </c>
      <c r="DL51">
        <f t="shared" si="214"/>
        <v>0.63461287961169899</v>
      </c>
      <c r="DM51">
        <f t="shared" si="215"/>
        <v>0.5121121114744831</v>
      </c>
      <c r="DN51">
        <f t="shared" si="216"/>
        <v>-1.1692496293341972</v>
      </c>
      <c r="DO51">
        <f t="shared" si="217"/>
        <v>-0.95549316156672393</v>
      </c>
      <c r="DP51">
        <f t="shared" si="218"/>
        <v>0.46421837615760886</v>
      </c>
      <c r="DQ51">
        <f t="shared" si="219"/>
        <v>-2.5014743524721945</v>
      </c>
      <c r="DR51">
        <f t="shared" si="220"/>
        <v>-0.46009378971366088</v>
      </c>
      <c r="DS51">
        <f t="shared" si="221"/>
        <v>0.27402392898796091</v>
      </c>
      <c r="DT51">
        <f t="shared" si="222"/>
        <v>-7.7444236512031139E-2</v>
      </c>
      <c r="DU51">
        <f t="shared" si="223"/>
        <v>3.2411781403349771E-3</v>
      </c>
      <c r="DV51">
        <f t="shared" si="224"/>
        <v>2.487010440874732</v>
      </c>
      <c r="DW51">
        <f t="shared" si="225"/>
        <v>-0.39274197974184011</v>
      </c>
      <c r="DX51">
        <f t="shared" si="226"/>
        <v>-0.23505530893381854</v>
      </c>
      <c r="DY51">
        <f t="shared" si="227"/>
        <v>1.3494858296638876</v>
      </c>
      <c r="DZ51">
        <f t="shared" si="228"/>
        <v>0.206244539113976</v>
      </c>
      <c r="EA51">
        <f t="shared" si="229"/>
        <v>0.82100336948096508</v>
      </c>
      <c r="EB51">
        <f t="shared" si="230"/>
        <v>-0.50444774570417827</v>
      </c>
      <c r="EC51">
        <f t="shared" si="231"/>
        <v>3.9009755198460672E-2</v>
      </c>
      <c r="ED51">
        <f t="shared" si="232"/>
        <v>1.4673693954253351</v>
      </c>
      <c r="EE51">
        <f t="shared" si="233"/>
        <v>1.3476377466525793</v>
      </c>
      <c r="EF51">
        <f t="shared" si="234"/>
        <v>-1.3213906347913791</v>
      </c>
      <c r="EG51">
        <f t="shared" si="235"/>
        <v>-0.93798698642964806</v>
      </c>
      <c r="EH51">
        <f t="shared" si="236"/>
        <v>-0.55453256275354335</v>
      </c>
      <c r="EI51">
        <f t="shared" si="237"/>
        <v>-0.17583166683702209</v>
      </c>
      <c r="EJ51">
        <f t="shared" si="238"/>
        <v>-1.0354935258372269</v>
      </c>
      <c r="EK51">
        <f t="shared" si="239"/>
        <v>-3.3381728447833847</v>
      </c>
      <c r="EL51">
        <f t="shared" si="240"/>
        <v>-0.74949453972138502</v>
      </c>
      <c r="EM51">
        <f t="shared" si="241"/>
        <v>1.1433388407558782</v>
      </c>
      <c r="EN51">
        <f t="shared" si="242"/>
        <v>0.22372748233255901</v>
      </c>
      <c r="EO51">
        <f t="shared" si="243"/>
        <v>-0.87864003223193665</v>
      </c>
      <c r="EP51">
        <f t="shared" si="244"/>
        <v>2.5593853564184941</v>
      </c>
      <c r="EQ51">
        <f t="shared" si="245"/>
        <v>-1.2195295005286546</v>
      </c>
      <c r="ER51">
        <f t="shared" si="246"/>
        <v>-2.1803252818690639</v>
      </c>
      <c r="ES51">
        <f t="shared" si="247"/>
        <v>-0.67539590207933697</v>
      </c>
      <c r="ET51">
        <f t="shared" si="248"/>
        <v>-0.70636099491729953</v>
      </c>
      <c r="EU51">
        <f t="shared" si="249"/>
        <v>-1.127772567526804</v>
      </c>
      <c r="EV51">
        <f t="shared" si="250"/>
        <v>-0.96793048799212489</v>
      </c>
      <c r="EW51">
        <f t="shared" si="251"/>
        <v>1.252405718566399</v>
      </c>
      <c r="EX51">
        <f t="shared" si="252"/>
        <v>0.16053084060823419</v>
      </c>
      <c r="EY51">
        <f t="shared" si="253"/>
        <v>0.20981883084225333</v>
      </c>
      <c r="EZ51">
        <f t="shared" si="254"/>
        <v>0.49297216803375166</v>
      </c>
      <c r="FA51">
        <f t="shared" si="255"/>
        <v>0.17346845671829492</v>
      </c>
      <c r="FB51">
        <f t="shared" si="256"/>
        <v>-3.6486453520129025E-2</v>
      </c>
      <c r="FC51">
        <f t="shared" si="257"/>
        <v>-0.39062643595125701</v>
      </c>
      <c r="FD51">
        <f t="shared" si="258"/>
        <v>-0.99001677690228107</v>
      </c>
      <c r="FE51">
        <f t="shared" si="259"/>
        <v>0.91920786699281742</v>
      </c>
      <c r="FF51">
        <f t="shared" si="260"/>
        <v>1.535352821744457</v>
      </c>
      <c r="FG51">
        <f t="shared" si="261"/>
        <v>0.73072761653199358</v>
      </c>
      <c r="FH51">
        <f t="shared" si="262"/>
        <v>-1.2054672986467518</v>
      </c>
      <c r="FI51">
        <f t="shared" si="263"/>
        <v>-2.6640108699668388</v>
      </c>
      <c r="FJ51">
        <f t="shared" si="264"/>
        <v>-1.0868884443586371</v>
      </c>
      <c r="FK51">
        <f t="shared" si="265"/>
        <v>2.9256674078490161</v>
      </c>
      <c r="FL51">
        <f t="shared" si="266"/>
        <v>1.250556931699913</v>
      </c>
      <c r="FM51">
        <f t="shared" si="267"/>
        <v>1.0857549040621883</v>
      </c>
      <c r="FN51">
        <f t="shared" si="268"/>
        <v>-0.13043199412883633</v>
      </c>
      <c r="FO51">
        <f t="shared" si="269"/>
        <v>0.98092683536818015</v>
      </c>
      <c r="FP51">
        <f t="shared" si="270"/>
        <v>1.476975847141051</v>
      </c>
      <c r="FQ51">
        <f t="shared" si="271"/>
        <v>0.19883938445882188</v>
      </c>
      <c r="FR51">
        <f t="shared" si="272"/>
        <v>-0.55198170396003809</v>
      </c>
      <c r="FS51">
        <f t="shared" si="273"/>
        <v>0.95903286868909243</v>
      </c>
      <c r="FT51">
        <f t="shared" si="274"/>
        <v>0.31311583108639174</v>
      </c>
      <c r="FU51">
        <f t="shared" si="275"/>
        <v>-5.6038913250886058E-2</v>
      </c>
      <c r="FV51">
        <f t="shared" si="276"/>
        <v>-0.15764975305935697</v>
      </c>
      <c r="FW51">
        <f t="shared" si="277"/>
        <v>-1.4197660836160089</v>
      </c>
      <c r="FX51">
        <f t="shared" si="278"/>
        <v>-1.329616793208366</v>
      </c>
      <c r="FY51">
        <f t="shared" si="279"/>
        <v>2.3435102994924932</v>
      </c>
      <c r="FZ51">
        <f t="shared" si="280"/>
        <v>-0.77888064204672092</v>
      </c>
      <c r="GA51">
        <f t="shared" si="281"/>
        <v>0.1264911816070825</v>
      </c>
      <c r="GB51">
        <f t="shared" si="282"/>
        <v>-1.4578610794632079</v>
      </c>
      <c r="GC51">
        <f t="shared" si="283"/>
        <v>-1.2269768270261712</v>
      </c>
      <c r="GD51">
        <f t="shared" si="284"/>
        <v>-1.5881265806241243</v>
      </c>
      <c r="GE51">
        <f t="shared" si="285"/>
        <v>0.67348821194431063</v>
      </c>
      <c r="GF51">
        <f t="shared" si="286"/>
        <v>2.2172787850140994</v>
      </c>
      <c r="GG51">
        <f t="shared" si="287"/>
        <v>1.6424816656852528</v>
      </c>
      <c r="GH51">
        <f t="shared" si="288"/>
        <v>0.81114991637196487</v>
      </c>
      <c r="GI51">
        <f t="shared" si="289"/>
        <v>-1.8660984603733777</v>
      </c>
      <c r="GJ51">
        <f t="shared" si="290"/>
        <v>0.19773970803958102</v>
      </c>
      <c r="GK51">
        <f t="shared" si="291"/>
        <v>-0.48804570811216091</v>
      </c>
      <c r="GL51">
        <f t="shared" si="292"/>
        <v>0.22095520603339303</v>
      </c>
      <c r="GM51">
        <f t="shared" si="293"/>
        <v>-0.98680114958627074</v>
      </c>
      <c r="GN51">
        <f t="shared" si="294"/>
        <v>-1.0957057243606187</v>
      </c>
      <c r="GO51">
        <f t="shared" si="295"/>
        <v>2.0929502828564237</v>
      </c>
      <c r="GP51">
        <f t="shared" si="296"/>
        <v>-1.3061010873928303</v>
      </c>
      <c r="GQ51">
        <f t="shared" si="297"/>
        <v>-0.30188732088741588</v>
      </c>
      <c r="GR51">
        <f t="shared" si="298"/>
        <v>0.87637153700833326</v>
      </c>
      <c r="GS51">
        <f t="shared" si="299"/>
        <v>-2.0973809664494629</v>
      </c>
      <c r="GX51">
        <f t="shared" si="300"/>
        <v>0.98107412526008797</v>
      </c>
      <c r="GY51">
        <f t="shared" si="301"/>
        <v>6.6950672756365126E-2</v>
      </c>
      <c r="GZ51">
        <f t="shared" si="302"/>
        <v>0.21830888513198399</v>
      </c>
      <c r="HA51">
        <f t="shared" si="303"/>
        <v>1.4139431563505891</v>
      </c>
      <c r="HB51">
        <f t="shared" si="304"/>
        <v>1.0724554673732709</v>
      </c>
      <c r="HC51">
        <f t="shared" si="305"/>
        <v>1.009288857165102</v>
      </c>
      <c r="HD51">
        <f t="shared" si="306"/>
        <v>0.24056706076387979</v>
      </c>
      <c r="HE51">
        <f t="shared" si="307"/>
        <v>0.2589358376469304</v>
      </c>
      <c r="HF51">
        <f t="shared" si="308"/>
        <v>0.94738190099178499</v>
      </c>
      <c r="HG51">
        <f t="shared" si="309"/>
        <v>0.71226776578897411</v>
      </c>
      <c r="HH51">
        <f t="shared" si="310"/>
        <v>1.1004144309415367</v>
      </c>
      <c r="HI51">
        <f t="shared" si="311"/>
        <v>2.4061300201640159</v>
      </c>
      <c r="HJ51">
        <f t="shared" si="312"/>
        <v>1.650459637981984</v>
      </c>
      <c r="HK51">
        <f t="shared" si="313"/>
        <v>1.0904581500788495</v>
      </c>
      <c r="HL51">
        <f t="shared" si="314"/>
        <v>0.63461287961169899</v>
      </c>
      <c r="HM51">
        <f t="shared" si="315"/>
        <v>0.5121121114744831</v>
      </c>
      <c r="HN51">
        <f t="shared" si="316"/>
        <v>1.1692496293341972</v>
      </c>
      <c r="HO51">
        <f t="shared" si="317"/>
        <v>0.95549316156672393</v>
      </c>
      <c r="HP51">
        <f t="shared" si="318"/>
        <v>0.46421837615760886</v>
      </c>
      <c r="HQ51">
        <f t="shared" si="319"/>
        <v>2.5014743524721945</v>
      </c>
      <c r="HR51">
        <f t="shared" si="320"/>
        <v>0.46009378971366088</v>
      </c>
      <c r="HS51">
        <f t="shared" si="321"/>
        <v>0.27402392898796091</v>
      </c>
      <c r="HT51">
        <f t="shared" si="322"/>
        <v>7.7444236512031139E-2</v>
      </c>
      <c r="HU51">
        <f t="shared" si="323"/>
        <v>3.2411781403349771E-3</v>
      </c>
      <c r="HV51">
        <f t="shared" si="324"/>
        <v>2.487010440874732</v>
      </c>
      <c r="HW51">
        <f t="shared" si="325"/>
        <v>0.39274197974184011</v>
      </c>
      <c r="HX51">
        <f t="shared" si="326"/>
        <v>0.23505530893381854</v>
      </c>
      <c r="HY51">
        <f t="shared" si="327"/>
        <v>1.3494858296638876</v>
      </c>
      <c r="HZ51">
        <f t="shared" si="328"/>
        <v>0.206244539113976</v>
      </c>
      <c r="IA51">
        <f t="shared" si="329"/>
        <v>0.82100336948096508</v>
      </c>
      <c r="IB51">
        <f t="shared" si="330"/>
        <v>0.50444774570417827</v>
      </c>
      <c r="IC51">
        <f t="shared" si="331"/>
        <v>3.9009755198460672E-2</v>
      </c>
      <c r="ID51">
        <f t="shared" si="332"/>
        <v>1.4673693954253351</v>
      </c>
      <c r="IE51">
        <f t="shared" si="333"/>
        <v>1.3476377466525793</v>
      </c>
      <c r="IF51">
        <f t="shared" si="334"/>
        <v>1.3213906347913791</v>
      </c>
      <c r="IG51">
        <f t="shared" si="335"/>
        <v>0.93798698642964806</v>
      </c>
      <c r="IH51">
        <f t="shared" si="336"/>
        <v>0.55453256275354335</v>
      </c>
      <c r="II51">
        <f t="shared" si="337"/>
        <v>0.17583166683702209</v>
      </c>
      <c r="IJ51">
        <f t="shared" si="338"/>
        <v>1.0354935258372269</v>
      </c>
      <c r="IK51">
        <f t="shared" si="339"/>
        <v>3.3381728447833847</v>
      </c>
      <c r="IL51">
        <f t="shared" si="340"/>
        <v>0.74949453972138502</v>
      </c>
      <c r="IM51">
        <f t="shared" si="341"/>
        <v>1.1433388407558782</v>
      </c>
      <c r="IN51">
        <f t="shared" si="342"/>
        <v>0.22372748233255901</v>
      </c>
      <c r="IO51">
        <f t="shared" si="343"/>
        <v>0.87864003223193665</v>
      </c>
      <c r="IP51">
        <f t="shared" si="344"/>
        <v>2.5593853564184941</v>
      </c>
      <c r="IQ51">
        <f t="shared" si="345"/>
        <v>1.2195295005286546</v>
      </c>
      <c r="IR51">
        <f t="shared" si="346"/>
        <v>2.1803252818690639</v>
      </c>
      <c r="IS51">
        <f t="shared" si="347"/>
        <v>0.67539590207933697</v>
      </c>
      <c r="IT51">
        <f t="shared" si="348"/>
        <v>0.70636099491729953</v>
      </c>
      <c r="IU51">
        <f t="shared" si="349"/>
        <v>1.127772567526804</v>
      </c>
      <c r="IV51">
        <f t="shared" si="350"/>
        <v>0.96793048799212489</v>
      </c>
      <c r="IW51">
        <f t="shared" si="351"/>
        <v>1.252405718566399</v>
      </c>
      <c r="IX51">
        <f t="shared" si="352"/>
        <v>0.16053084060823419</v>
      </c>
      <c r="IY51">
        <f t="shared" si="353"/>
        <v>0.20981883084225333</v>
      </c>
      <c r="IZ51">
        <f t="shared" si="354"/>
        <v>0.49297216803375166</v>
      </c>
      <c r="JA51">
        <f t="shared" si="355"/>
        <v>0.17346845671829492</v>
      </c>
      <c r="JB51">
        <f t="shared" si="356"/>
        <v>3.6486453520129025E-2</v>
      </c>
      <c r="JC51">
        <f t="shared" si="357"/>
        <v>0.39062643595125701</v>
      </c>
      <c r="JD51">
        <f t="shared" si="358"/>
        <v>0.99001677690228107</v>
      </c>
      <c r="JE51">
        <f t="shared" si="359"/>
        <v>0.91920786699281742</v>
      </c>
      <c r="JF51">
        <f t="shared" si="360"/>
        <v>1.535352821744457</v>
      </c>
      <c r="JG51">
        <f t="shared" si="361"/>
        <v>0.73072761653199358</v>
      </c>
      <c r="JH51">
        <f t="shared" si="362"/>
        <v>1.2054672986467518</v>
      </c>
      <c r="JI51">
        <f t="shared" si="363"/>
        <v>2.6640108699668388</v>
      </c>
      <c r="JJ51">
        <f t="shared" si="364"/>
        <v>1.0868884443586371</v>
      </c>
      <c r="JK51">
        <f t="shared" si="365"/>
        <v>2.9256674078490161</v>
      </c>
      <c r="JL51">
        <f t="shared" si="366"/>
        <v>1.250556931699913</v>
      </c>
      <c r="JM51">
        <f t="shared" si="367"/>
        <v>1.0857549040621883</v>
      </c>
      <c r="JN51">
        <f t="shared" si="368"/>
        <v>0.13043199412883633</v>
      </c>
      <c r="JO51">
        <f t="shared" si="369"/>
        <v>0.98092683536818015</v>
      </c>
      <c r="JP51">
        <f t="shared" si="370"/>
        <v>1.476975847141051</v>
      </c>
      <c r="JQ51">
        <f t="shared" si="371"/>
        <v>0.19883938445882188</v>
      </c>
      <c r="JR51">
        <f t="shared" si="372"/>
        <v>0.55198170396003809</v>
      </c>
      <c r="JS51">
        <f t="shared" si="373"/>
        <v>0.95903286868909243</v>
      </c>
      <c r="JT51">
        <f t="shared" si="374"/>
        <v>0.31311583108639174</v>
      </c>
      <c r="JU51">
        <f t="shared" si="375"/>
        <v>5.6038913250886058E-2</v>
      </c>
      <c r="JV51">
        <f t="shared" si="376"/>
        <v>0.15764975305935697</v>
      </c>
      <c r="JW51">
        <f t="shared" si="377"/>
        <v>1.4197660836160089</v>
      </c>
      <c r="JX51">
        <f t="shared" si="378"/>
        <v>1.329616793208366</v>
      </c>
      <c r="JY51">
        <f t="shared" si="379"/>
        <v>2.3435102994924932</v>
      </c>
      <c r="JZ51">
        <f t="shared" si="380"/>
        <v>0.77888064204672092</v>
      </c>
      <c r="KA51">
        <f t="shared" si="381"/>
        <v>0.1264911816070825</v>
      </c>
      <c r="KB51">
        <f t="shared" si="382"/>
        <v>1.4578610794632079</v>
      </c>
      <c r="KC51">
        <f t="shared" si="383"/>
        <v>1.2269768270261712</v>
      </c>
      <c r="KD51">
        <f t="shared" si="384"/>
        <v>1.5881265806241243</v>
      </c>
      <c r="KE51">
        <f t="shared" si="385"/>
        <v>0.67348821194431063</v>
      </c>
      <c r="KF51">
        <f t="shared" si="386"/>
        <v>2.2172787850140994</v>
      </c>
      <c r="KG51">
        <f t="shared" si="387"/>
        <v>1.6424816656852528</v>
      </c>
      <c r="KH51">
        <f t="shared" si="388"/>
        <v>0.81114991637196487</v>
      </c>
      <c r="KI51">
        <f t="shared" si="389"/>
        <v>1.8660984603733777</v>
      </c>
      <c r="KJ51">
        <f t="shared" si="390"/>
        <v>0.19773970803958102</v>
      </c>
      <c r="KK51">
        <f t="shared" si="391"/>
        <v>0.48804570811216091</v>
      </c>
      <c r="KL51">
        <f t="shared" si="392"/>
        <v>0.22095520603339303</v>
      </c>
      <c r="KM51">
        <f t="shared" si="393"/>
        <v>0.98680114958627074</v>
      </c>
      <c r="KN51">
        <f t="shared" si="394"/>
        <v>1.0957057243606187</v>
      </c>
      <c r="KO51">
        <f t="shared" si="395"/>
        <v>2.0929502828564237</v>
      </c>
      <c r="KP51">
        <f t="shared" si="396"/>
        <v>1.3061010873928303</v>
      </c>
      <c r="KQ51">
        <f t="shared" si="397"/>
        <v>0.30188732088741588</v>
      </c>
      <c r="KR51">
        <f t="shared" si="398"/>
        <v>0.87637153700833326</v>
      </c>
      <c r="KS51">
        <f t="shared" si="399"/>
        <v>2.0973809664494629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-0.79751324999999995</v>
      </c>
      <c r="B58">
        <v>-1.7928500999999999</v>
      </c>
      <c r="C58">
        <v>-1.4302698</v>
      </c>
      <c r="D58">
        <v>0.53080320000000003</v>
      </c>
      <c r="E58">
        <v>-1.4044315999999999</v>
      </c>
      <c r="F58">
        <v>0.50921859999999997</v>
      </c>
      <c r="G58">
        <v>0.48379012999999998</v>
      </c>
      <c r="H58">
        <v>-0.27100229999999997</v>
      </c>
      <c r="I58">
        <v>-0.56273466000000005</v>
      </c>
      <c r="J58">
        <v>0.12290798</v>
      </c>
      <c r="K58">
        <v>0.60099230000000003</v>
      </c>
      <c r="L58">
        <v>-1.2533426999999999</v>
      </c>
      <c r="M58">
        <v>1.4552859</v>
      </c>
      <c r="N58">
        <v>1.7151079</v>
      </c>
      <c r="O58">
        <v>1.6619725999999999</v>
      </c>
      <c r="P58">
        <v>-0.93885609999999997</v>
      </c>
      <c r="Q58">
        <v>-0.47776392000000001</v>
      </c>
      <c r="R58">
        <v>-1.7588334000000001</v>
      </c>
      <c r="S58">
        <v>1.1628058999999999</v>
      </c>
      <c r="T58">
        <v>2.0384416999999999</v>
      </c>
      <c r="U58">
        <v>0.97024619999999995</v>
      </c>
      <c r="V58">
        <v>0.72000575</v>
      </c>
      <c r="W58">
        <v>-1.1296024</v>
      </c>
      <c r="X58">
        <v>0.32906037999999999</v>
      </c>
      <c r="Y58">
        <v>1.1404812</v>
      </c>
      <c r="Z58">
        <v>0.70823309999999995</v>
      </c>
      <c r="AA58">
        <v>0.92045224000000003</v>
      </c>
      <c r="AB58">
        <v>1.4943385</v>
      </c>
      <c r="AC58">
        <v>-1.4656248999999999</v>
      </c>
      <c r="AD58">
        <v>-0.87627390000000005</v>
      </c>
      <c r="AE58">
        <v>-0.82625020000000005</v>
      </c>
      <c r="AF58">
        <v>-0.90644659999999999</v>
      </c>
      <c r="AG58">
        <v>-0.41188237</v>
      </c>
      <c r="AH58">
        <v>1.8209413000000001</v>
      </c>
      <c r="AI58">
        <v>-6.6523550000000001E-2</v>
      </c>
      <c r="AJ58">
        <v>0.71811239999999998</v>
      </c>
      <c r="AK58">
        <v>-0.59293070000000003</v>
      </c>
      <c r="AL58">
        <v>1.1651267999999999</v>
      </c>
      <c r="AM58">
        <v>-1.282751</v>
      </c>
      <c r="AN58">
        <v>-1.1051192999999999</v>
      </c>
      <c r="AO58">
        <v>9.2088340000000005E-2</v>
      </c>
      <c r="AP58">
        <v>-1.3024807</v>
      </c>
      <c r="AQ58">
        <v>0.7077369</v>
      </c>
      <c r="AR58">
        <v>-0.97208749999999999</v>
      </c>
      <c r="AS58">
        <v>-0.20804613999999999</v>
      </c>
      <c r="AT58">
        <v>1.3458194999999999</v>
      </c>
      <c r="AU58">
        <v>-0.91481400000000002</v>
      </c>
      <c r="AV58">
        <v>1.1466829999999999</v>
      </c>
      <c r="AW58">
        <v>0.75930976999999999</v>
      </c>
      <c r="AX58">
        <v>1.0481446999999999</v>
      </c>
      <c r="AY58">
        <v>-1.3762064000000001</v>
      </c>
      <c r="AZ58">
        <v>0.55457999999999996</v>
      </c>
      <c r="BA58">
        <v>-1.2004011000000001</v>
      </c>
      <c r="BB58">
        <v>1.3875293</v>
      </c>
      <c r="BC58">
        <v>0.4423415</v>
      </c>
      <c r="BD58">
        <v>-0.74252680000000004</v>
      </c>
      <c r="BE58">
        <v>0.34589639999999999</v>
      </c>
      <c r="BF58">
        <v>2.2835732000000001E-2</v>
      </c>
      <c r="BG58">
        <v>-0.88117014999999999</v>
      </c>
      <c r="BH58">
        <v>0.33281702000000002</v>
      </c>
      <c r="BI58">
        <v>-0.41227471999999998</v>
      </c>
      <c r="BJ58">
        <v>0.94098663000000005</v>
      </c>
      <c r="BK58">
        <v>2.1614244</v>
      </c>
      <c r="BL58">
        <v>-1.3517680999999999</v>
      </c>
      <c r="BM58">
        <v>0.48245274999999999</v>
      </c>
      <c r="BN58">
        <v>5.6105851999999998E-2</v>
      </c>
      <c r="BO58">
        <v>0.52581584000000003</v>
      </c>
      <c r="BP58">
        <v>0.49635815999999999</v>
      </c>
      <c r="BQ58">
        <v>-1.0860464999999999</v>
      </c>
      <c r="BR58">
        <v>-0.3482865</v>
      </c>
      <c r="BS58">
        <v>-1.5850101999999999</v>
      </c>
      <c r="BT58">
        <v>0.41764205999999998</v>
      </c>
      <c r="BU58">
        <v>-1.2518604</v>
      </c>
      <c r="BV58">
        <v>0.4404363</v>
      </c>
      <c r="BW58">
        <v>0.81899029999999995</v>
      </c>
      <c r="BX58">
        <v>1.4290296</v>
      </c>
      <c r="BY58">
        <v>-0.98765259999999999</v>
      </c>
      <c r="BZ58">
        <v>1.1876648999999999</v>
      </c>
      <c r="CA58">
        <v>-2.4467256000000002</v>
      </c>
      <c r="CB58">
        <v>-0.36135083000000001</v>
      </c>
      <c r="CC58">
        <v>-6.3181340000000002E-2</v>
      </c>
      <c r="CD58">
        <v>-0.7342031</v>
      </c>
      <c r="CE58">
        <v>-0.55673110000000003</v>
      </c>
      <c r="CF58">
        <v>0.68243489999999996</v>
      </c>
      <c r="CG58">
        <v>0.86552620000000002</v>
      </c>
      <c r="CH58">
        <v>1.8046895999999999</v>
      </c>
      <c r="CI58">
        <v>-0.97839540000000003</v>
      </c>
      <c r="CJ58">
        <v>1.8611123999999999</v>
      </c>
      <c r="CK58">
        <v>0.52945679999999995</v>
      </c>
      <c r="CL58">
        <v>-1.5959513000000001</v>
      </c>
      <c r="CM58">
        <v>1.8623912</v>
      </c>
      <c r="CN58">
        <v>-0.77353053999999999</v>
      </c>
      <c r="CO58">
        <v>1.8491093999999999</v>
      </c>
      <c r="CP58">
        <v>-0.29190486999999998</v>
      </c>
      <c r="CQ58">
        <v>-0.5805091</v>
      </c>
      <c r="CR58">
        <v>0.98876005</v>
      </c>
      <c r="CS58">
        <v>-0.32342969999999999</v>
      </c>
      <c r="CT58">
        <v>0.52656007000000005</v>
      </c>
      <c r="CU58">
        <v>-1.2139647</v>
      </c>
      <c r="CV58">
        <v>-0.64565074</v>
      </c>
    </row>
    <row r="59" spans="1:305" x14ac:dyDescent="0.25">
      <c r="A59">
        <v>-0.79782629999999999</v>
      </c>
      <c r="B59">
        <v>-0.69513879999999995</v>
      </c>
      <c r="C59">
        <v>-0.25849378000000001</v>
      </c>
      <c r="D59">
        <v>0.49442995000000001</v>
      </c>
      <c r="E59">
        <v>-1.5360098</v>
      </c>
      <c r="F59">
        <v>0.51595930000000001</v>
      </c>
      <c r="G59">
        <v>0.34584429999999999</v>
      </c>
      <c r="H59">
        <v>0.22849947000000001</v>
      </c>
      <c r="I59">
        <v>-0.62121784999999996</v>
      </c>
      <c r="J59">
        <v>1.9536066999999999</v>
      </c>
      <c r="K59">
        <v>0.45755087999999999</v>
      </c>
      <c r="L59">
        <v>-0.79625416000000004</v>
      </c>
      <c r="M59">
        <v>1.4304503</v>
      </c>
      <c r="N59">
        <v>2.0338053999999999</v>
      </c>
      <c r="O59">
        <v>1.4883778999999999</v>
      </c>
      <c r="P59">
        <v>-1.0648108000000001</v>
      </c>
      <c r="Q59">
        <v>-0.63344526000000001</v>
      </c>
      <c r="R59">
        <v>-0.46527560000000001</v>
      </c>
      <c r="S59">
        <v>1.5295079</v>
      </c>
      <c r="T59">
        <v>1.6081249</v>
      </c>
      <c r="U59">
        <v>1.4785265999999999</v>
      </c>
      <c r="V59">
        <v>0.8907119</v>
      </c>
      <c r="W59">
        <v>0.14334243999999999</v>
      </c>
      <c r="X59">
        <v>0.80033374000000002</v>
      </c>
      <c r="Y59">
        <v>1.4882409999999999</v>
      </c>
      <c r="Z59">
        <v>1.1926991</v>
      </c>
      <c r="AA59">
        <v>1.0149444000000001</v>
      </c>
      <c r="AB59">
        <v>0.65889560000000003</v>
      </c>
      <c r="AC59">
        <v>-0.86734840000000002</v>
      </c>
      <c r="AD59">
        <v>0.17460144</v>
      </c>
      <c r="AE59">
        <v>-0.84898079999999998</v>
      </c>
      <c r="AF59">
        <v>-0.18655612999999999</v>
      </c>
      <c r="AG59">
        <v>-0.58096457000000001</v>
      </c>
      <c r="AH59">
        <v>0.9848922</v>
      </c>
      <c r="AI59">
        <v>0.53568919999999998</v>
      </c>
      <c r="AJ59">
        <v>1.141227</v>
      </c>
      <c r="AK59">
        <v>-0.27962112</v>
      </c>
      <c r="AL59">
        <v>0.61155740000000003</v>
      </c>
      <c r="AM59">
        <v>-0.46178662999999998</v>
      </c>
      <c r="AN59">
        <v>-1.2077358</v>
      </c>
      <c r="AO59">
        <v>-0.27581119999999998</v>
      </c>
      <c r="AP59">
        <v>0.12561344999999999</v>
      </c>
      <c r="AQ59">
        <v>0.84324189999999999</v>
      </c>
      <c r="AR59">
        <v>-1.6467669</v>
      </c>
      <c r="AS59">
        <v>-0.78676619999999997</v>
      </c>
      <c r="AT59">
        <v>0.92002309999999998</v>
      </c>
      <c r="AU59">
        <v>-0.80652356000000003</v>
      </c>
      <c r="AV59">
        <v>-0.26696989999999998</v>
      </c>
      <c r="AW59">
        <v>2.8940682</v>
      </c>
      <c r="AX59">
        <v>1.4103024</v>
      </c>
      <c r="AY59">
        <v>-2.4023178000000001</v>
      </c>
      <c r="AZ59">
        <v>1.0830109999999999</v>
      </c>
      <c r="BA59">
        <v>-0.63832480000000003</v>
      </c>
      <c r="BB59">
        <v>9.0325649999999993E-2</v>
      </c>
      <c r="BC59">
        <v>-0.20547116000000001</v>
      </c>
      <c r="BD59">
        <v>-0.3879243</v>
      </c>
      <c r="BE59">
        <v>5.2248374E-2</v>
      </c>
      <c r="BF59">
        <v>0.40774011999999998</v>
      </c>
      <c r="BG59">
        <v>-2.0031197000000001</v>
      </c>
      <c r="BH59">
        <v>0.53213860000000002</v>
      </c>
      <c r="BI59">
        <v>-1.9582987000000001</v>
      </c>
      <c r="BJ59">
        <v>0.93842300000000001</v>
      </c>
      <c r="BK59">
        <v>1.3819797</v>
      </c>
      <c r="BL59">
        <v>7.5810014999999994E-2</v>
      </c>
      <c r="BM59">
        <v>0.68635310000000005</v>
      </c>
      <c r="BN59">
        <v>1.6042727999999999</v>
      </c>
      <c r="BO59">
        <v>0.2817672</v>
      </c>
      <c r="BP59">
        <v>1.0678687</v>
      </c>
      <c r="BQ59">
        <v>1.2402531000000001</v>
      </c>
      <c r="BR59">
        <v>-0.75321804999999997</v>
      </c>
      <c r="BS59">
        <v>-1.4249512</v>
      </c>
      <c r="BT59">
        <v>1.7775628999999999</v>
      </c>
      <c r="BU59">
        <v>-2.0466603999999999</v>
      </c>
      <c r="BV59">
        <v>0.32545093000000003</v>
      </c>
      <c r="BW59">
        <v>0.64087342999999997</v>
      </c>
      <c r="BX59">
        <v>1.2362267</v>
      </c>
      <c r="BY59">
        <v>-0.76127725999999996</v>
      </c>
      <c r="BZ59">
        <v>2.1187743999999999</v>
      </c>
      <c r="CA59">
        <v>-1.1988118000000001</v>
      </c>
      <c r="CB59">
        <v>-0.14439452</v>
      </c>
      <c r="CC59">
        <v>-1.6120045000000001</v>
      </c>
      <c r="CD59">
        <v>-0.36323487999999998</v>
      </c>
      <c r="CE59">
        <v>-0.49964985000000001</v>
      </c>
      <c r="CF59">
        <v>0.68662389999999995</v>
      </c>
      <c r="CG59">
        <v>1.0702293000000001</v>
      </c>
      <c r="CH59">
        <v>2.5888433000000002</v>
      </c>
      <c r="CI59">
        <v>-0.92380530000000005</v>
      </c>
      <c r="CJ59">
        <v>1.0630587</v>
      </c>
      <c r="CK59">
        <v>0.18293483999999999</v>
      </c>
      <c r="CL59">
        <v>-0.56885039999999998</v>
      </c>
      <c r="CM59">
        <v>1.3714833</v>
      </c>
      <c r="CN59">
        <v>-1.4964516000000001</v>
      </c>
      <c r="CO59">
        <v>1.9541031</v>
      </c>
      <c r="CP59">
        <v>-0.11413738</v>
      </c>
      <c r="CQ59">
        <v>-1.0257729</v>
      </c>
      <c r="CR59">
        <v>0.89859809999999996</v>
      </c>
      <c r="CS59">
        <v>-1.0895049999999999</v>
      </c>
      <c r="CT59">
        <v>1.6947430000000001</v>
      </c>
      <c r="CU59">
        <v>-1.1449095</v>
      </c>
      <c r="CV59">
        <v>-0.36486112999999998</v>
      </c>
    </row>
    <row r="60" spans="1:305" x14ac:dyDescent="0.25">
      <c r="A60">
        <v>-1.0351874000000001</v>
      </c>
      <c r="B60">
        <v>-0.14128608000000001</v>
      </c>
      <c r="C60">
        <v>0.81747210000000003</v>
      </c>
      <c r="D60">
        <v>0.94078255</v>
      </c>
      <c r="E60">
        <v>-0.22249192000000001</v>
      </c>
      <c r="F60">
        <v>0.73370049999999998</v>
      </c>
      <c r="G60">
        <v>0.93807160000000001</v>
      </c>
      <c r="H60">
        <v>0.93981767000000005</v>
      </c>
      <c r="I60">
        <v>-1.4775796000000001</v>
      </c>
      <c r="J60">
        <v>1.0924256999999999</v>
      </c>
      <c r="K60">
        <v>0.45572256999999999</v>
      </c>
      <c r="L60">
        <v>-1.1934142000000001</v>
      </c>
      <c r="M60">
        <v>-6.497037E-2</v>
      </c>
      <c r="N60">
        <v>0.96814774999999997</v>
      </c>
      <c r="O60">
        <v>0.72546803999999998</v>
      </c>
      <c r="P60">
        <v>-0.54846096</v>
      </c>
      <c r="Q60">
        <v>-1.0306249000000001</v>
      </c>
      <c r="R60">
        <v>-0.11818683000000001</v>
      </c>
      <c r="S60">
        <v>1.2583431</v>
      </c>
      <c r="T60">
        <v>2.3160197999999999</v>
      </c>
      <c r="U60">
        <v>1.1746837000000001</v>
      </c>
      <c r="V60">
        <v>1.0985788000000001</v>
      </c>
      <c r="W60">
        <v>0.65721949999999996</v>
      </c>
      <c r="X60">
        <v>1.2598104000000001</v>
      </c>
      <c r="Y60">
        <v>1.4758525</v>
      </c>
      <c r="Z60">
        <v>1.1143419999999999</v>
      </c>
      <c r="AA60">
        <v>1.2059834</v>
      </c>
      <c r="AB60">
        <v>0.45178502999999998</v>
      </c>
      <c r="AC60">
        <v>-0.9296683</v>
      </c>
      <c r="AD60">
        <v>0.9168174</v>
      </c>
      <c r="AE60">
        <v>-0.65335770000000004</v>
      </c>
      <c r="AF60">
        <v>-1.0479791000000001</v>
      </c>
      <c r="AG60">
        <v>-1.4671972</v>
      </c>
      <c r="AH60">
        <v>0.82190525999999997</v>
      </c>
      <c r="AI60">
        <v>1.2045394</v>
      </c>
      <c r="AJ60">
        <v>2.2417172999999999</v>
      </c>
      <c r="AK60">
        <v>0.61667084999999999</v>
      </c>
      <c r="AL60">
        <v>0.24681249999999999</v>
      </c>
      <c r="AM60">
        <v>-1.470459</v>
      </c>
      <c r="AN60">
        <v>-0.84360489999999999</v>
      </c>
      <c r="AO60">
        <v>0.12070522</v>
      </c>
      <c r="AP60">
        <v>1.3387739999999999</v>
      </c>
      <c r="AQ60">
        <v>2.2810779999999999</v>
      </c>
      <c r="AR60">
        <v>-1.3955728000000001</v>
      </c>
      <c r="AS60">
        <v>-0.45487169999999999</v>
      </c>
      <c r="AT60">
        <v>0.91813900000000004</v>
      </c>
      <c r="AU60">
        <v>-0.84629226000000002</v>
      </c>
      <c r="AV60">
        <v>-0.71811897000000002</v>
      </c>
      <c r="AW60">
        <v>1.6890377000000001</v>
      </c>
      <c r="AX60">
        <v>0.51702124000000005</v>
      </c>
      <c r="AY60">
        <v>-2.2020651999999998</v>
      </c>
      <c r="AZ60">
        <v>1.0975113999999999</v>
      </c>
      <c r="BA60">
        <v>-0.33673180000000003</v>
      </c>
      <c r="BB60">
        <v>-0.56611955000000003</v>
      </c>
      <c r="BC60">
        <v>-1.2360587999999999</v>
      </c>
      <c r="BD60">
        <v>-1.1960112000000001</v>
      </c>
      <c r="BE60">
        <v>0.79184865999999998</v>
      </c>
      <c r="BF60">
        <v>7.7652334999999996E-3</v>
      </c>
      <c r="BG60">
        <v>-0.86022544000000001</v>
      </c>
      <c r="BH60">
        <v>0.81339539999999999</v>
      </c>
      <c r="BI60">
        <v>-0.395177</v>
      </c>
      <c r="BJ60">
        <v>1.8056418999999999</v>
      </c>
      <c r="BK60">
        <v>1.0888021000000001</v>
      </c>
      <c r="BL60">
        <v>1.4881597</v>
      </c>
      <c r="BM60">
        <v>1.5390889999999999</v>
      </c>
      <c r="BN60">
        <v>1.7691177</v>
      </c>
      <c r="BO60">
        <v>1.3613526</v>
      </c>
      <c r="BP60">
        <v>1.0973402000000001</v>
      </c>
      <c r="BQ60">
        <v>2.2234989999999999</v>
      </c>
      <c r="BR60">
        <v>-0.28576675000000001</v>
      </c>
      <c r="BS60">
        <v>-1.8248419</v>
      </c>
      <c r="BT60">
        <v>0.47717463999999998</v>
      </c>
      <c r="BU60">
        <v>-1.3255688000000001</v>
      </c>
      <c r="BV60">
        <v>-0.10129839</v>
      </c>
      <c r="BW60">
        <v>0.52856886000000003</v>
      </c>
      <c r="BX60">
        <v>1.2864662</v>
      </c>
      <c r="BY60">
        <v>-1.6620607000000001</v>
      </c>
      <c r="BZ60">
        <v>0.63639159999999995</v>
      </c>
      <c r="CA60">
        <v>-1.1307708000000001</v>
      </c>
      <c r="CB60">
        <v>-0.39537</v>
      </c>
      <c r="CC60">
        <v>-1.1649551</v>
      </c>
      <c r="CD60">
        <v>0.27705585999999999</v>
      </c>
      <c r="CE60">
        <v>-0.76951979999999998</v>
      </c>
      <c r="CF60">
        <v>1.1581961999999999</v>
      </c>
      <c r="CG60">
        <v>1.1202346999999999</v>
      </c>
      <c r="CH60">
        <v>1.0375051</v>
      </c>
      <c r="CI60">
        <v>-0.107016</v>
      </c>
      <c r="CJ60">
        <v>0.55393714000000005</v>
      </c>
      <c r="CK60">
        <v>0.49062215999999997</v>
      </c>
      <c r="CL60">
        <v>-0.54750120000000002</v>
      </c>
      <c r="CM60">
        <v>0.82016960000000005</v>
      </c>
      <c r="CN60">
        <v>-1.5967207000000001</v>
      </c>
      <c r="CO60">
        <v>1.7758833000000001</v>
      </c>
      <c r="CP60">
        <v>1.6283268</v>
      </c>
      <c r="CQ60">
        <v>-0.83351980000000003</v>
      </c>
      <c r="CR60">
        <v>1.9832182</v>
      </c>
      <c r="CS60">
        <v>-1.4925968999999999</v>
      </c>
      <c r="CT60">
        <v>1.4833205</v>
      </c>
      <c r="CU60">
        <v>-0.84663796000000002</v>
      </c>
      <c r="CV60">
        <v>0.53787770000000001</v>
      </c>
    </row>
    <row r="61" spans="1:305" x14ac:dyDescent="0.25">
      <c r="A61">
        <v>-1.0903373000000001</v>
      </c>
      <c r="B61">
        <v>-0.49381663999999997</v>
      </c>
      <c r="C61">
        <v>1.3723519</v>
      </c>
      <c r="D61">
        <v>0.56457420000000003</v>
      </c>
      <c r="E61">
        <v>1.0249474999999999</v>
      </c>
      <c r="F61">
        <v>0.52731790000000001</v>
      </c>
      <c r="G61">
        <v>1.4302840000000001</v>
      </c>
      <c r="H61">
        <v>0.32181638000000001</v>
      </c>
      <c r="I61">
        <v>-1.8748138000000001</v>
      </c>
      <c r="J61">
        <v>2.1010673</v>
      </c>
      <c r="K61">
        <v>0.38090348000000002</v>
      </c>
      <c r="L61">
        <v>-1.5327215000000001</v>
      </c>
      <c r="M61">
        <v>0.74489474</v>
      </c>
      <c r="N61">
        <v>0.50049602999999998</v>
      </c>
      <c r="O61">
        <v>1.1105453999999999</v>
      </c>
      <c r="P61">
        <v>-1.5447081</v>
      </c>
      <c r="Q61">
        <v>-0.82072500000000004</v>
      </c>
      <c r="R61">
        <v>-8.7065219999999999E-2</v>
      </c>
      <c r="S61">
        <v>0.9735857</v>
      </c>
      <c r="T61">
        <v>1.6733830000000001</v>
      </c>
      <c r="U61">
        <v>0.55845829999999996</v>
      </c>
      <c r="V61">
        <v>0.99016740000000003</v>
      </c>
      <c r="W61">
        <v>0.43708627999999999</v>
      </c>
      <c r="X61">
        <v>0.9137556</v>
      </c>
      <c r="Y61">
        <v>1.6303071</v>
      </c>
      <c r="Z61">
        <v>0.36345266999999998</v>
      </c>
      <c r="AA61">
        <v>1.5457926</v>
      </c>
      <c r="AB61">
        <v>-0.79052029999999995</v>
      </c>
      <c r="AC61">
        <v>-0.19950397</v>
      </c>
      <c r="AD61">
        <v>0.10646939</v>
      </c>
      <c r="AE61">
        <v>-0.38516286</v>
      </c>
      <c r="AF61">
        <v>-1.8504437</v>
      </c>
      <c r="AG61">
        <v>-2.2164153999999998</v>
      </c>
      <c r="AH61">
        <v>0.54367023999999997</v>
      </c>
      <c r="AI61">
        <v>0.14552868999999999</v>
      </c>
      <c r="AJ61">
        <v>1.5814409</v>
      </c>
      <c r="AK61">
        <v>1.2458475</v>
      </c>
      <c r="AL61">
        <v>-0.31293284999999998</v>
      </c>
      <c r="AM61">
        <v>-0.73186209999999996</v>
      </c>
      <c r="AN61">
        <v>-0.30141854000000001</v>
      </c>
      <c r="AO61">
        <v>-1.1916058</v>
      </c>
      <c r="AP61">
        <v>1.2494475</v>
      </c>
      <c r="AQ61">
        <v>0.8861253</v>
      </c>
      <c r="AR61">
        <v>-1.3399844000000001</v>
      </c>
      <c r="AS61">
        <v>-0.34968564000000002</v>
      </c>
      <c r="AT61">
        <v>0.27678190000000003</v>
      </c>
      <c r="AU61">
        <v>-1.7300101999999999</v>
      </c>
      <c r="AV61">
        <v>-1.7141961999999999</v>
      </c>
      <c r="AW61">
        <v>0.31752563</v>
      </c>
      <c r="AX61">
        <v>0.66202026999999997</v>
      </c>
      <c r="AY61">
        <v>-1.1799743</v>
      </c>
      <c r="AZ61">
        <v>0.86263610000000002</v>
      </c>
      <c r="BA61">
        <v>-1.0380161999999999</v>
      </c>
      <c r="BB61">
        <v>-0.70894849999999998</v>
      </c>
      <c r="BC61">
        <v>-0.71894040000000003</v>
      </c>
      <c r="BD61">
        <v>-1.3708397999999999</v>
      </c>
      <c r="BE61">
        <v>0.90033960000000002</v>
      </c>
      <c r="BF61">
        <v>0.56292489999999995</v>
      </c>
      <c r="BG61">
        <v>-1.0967545999999999</v>
      </c>
      <c r="BH61">
        <v>1.0083656000000001</v>
      </c>
      <c r="BI61">
        <v>-0.72484325999999999</v>
      </c>
      <c r="BJ61">
        <v>1.6083217999999999</v>
      </c>
      <c r="BK61">
        <v>1.3257460000000001</v>
      </c>
      <c r="BL61">
        <v>0.41926363</v>
      </c>
      <c r="BM61">
        <v>1.6411842999999999</v>
      </c>
      <c r="BN61">
        <v>0.61507475</v>
      </c>
      <c r="BO61">
        <v>1.5604450000000001</v>
      </c>
      <c r="BP61">
        <v>-0.56020486000000003</v>
      </c>
      <c r="BQ61">
        <v>1.9567287</v>
      </c>
      <c r="BR61">
        <v>-1.3597958000000001</v>
      </c>
      <c r="BS61">
        <v>-1.1731437</v>
      </c>
      <c r="BT61">
        <v>1.0269225</v>
      </c>
      <c r="BU61">
        <v>-1.2627504000000001</v>
      </c>
      <c r="BV61">
        <v>-0.9768907</v>
      </c>
      <c r="BW61">
        <v>0.93481015999999995</v>
      </c>
      <c r="BX61">
        <v>0.17391387</v>
      </c>
      <c r="BY61">
        <v>-1.163699</v>
      </c>
      <c r="BZ61">
        <v>0.50779200000000002</v>
      </c>
      <c r="CA61">
        <v>-2.2422906999999999</v>
      </c>
      <c r="CB61">
        <v>-1.1928177</v>
      </c>
      <c r="CC61">
        <v>-1.2126067</v>
      </c>
      <c r="CD61">
        <v>0.76628315000000002</v>
      </c>
      <c r="CE61">
        <v>-1.3881076999999999</v>
      </c>
      <c r="CF61">
        <v>0.52576535999999996</v>
      </c>
      <c r="CG61">
        <v>0.61929374999999998</v>
      </c>
      <c r="CH61">
        <v>1.8225956000000001</v>
      </c>
      <c r="CI61">
        <v>0.33933639999999998</v>
      </c>
      <c r="CJ61">
        <v>0.15366721</v>
      </c>
      <c r="CK61">
        <v>0.67437420000000003</v>
      </c>
      <c r="CL61">
        <v>-1.6675135999999999</v>
      </c>
      <c r="CM61">
        <v>1.1676527000000001</v>
      </c>
      <c r="CN61">
        <v>-0.91717773999999996</v>
      </c>
      <c r="CO61">
        <v>1.3603281</v>
      </c>
      <c r="CP61">
        <v>0.48879272000000001</v>
      </c>
      <c r="CQ61">
        <v>-1.6804858</v>
      </c>
      <c r="CR61">
        <v>-0.25895119999999999</v>
      </c>
      <c r="CS61">
        <v>-0.2380631</v>
      </c>
      <c r="CT61">
        <v>0.56389504999999995</v>
      </c>
      <c r="CU61">
        <v>-1.4368364</v>
      </c>
      <c r="CV61">
        <v>-3.6250950000000001E-3</v>
      </c>
    </row>
    <row r="62" spans="1:305" x14ac:dyDescent="0.25">
      <c r="A62">
        <v>-1.7833703000000001</v>
      </c>
      <c r="B62">
        <v>-1.4870817999999999</v>
      </c>
      <c r="C62">
        <v>0.61314489999999999</v>
      </c>
      <c r="D62">
        <v>1.109491</v>
      </c>
      <c r="E62">
        <v>1.0359915</v>
      </c>
      <c r="F62">
        <v>1.2194199999999999</v>
      </c>
      <c r="G62">
        <v>0.69201016000000004</v>
      </c>
      <c r="H62">
        <v>0.68401635000000005</v>
      </c>
      <c r="I62">
        <v>-1.6192626999999999</v>
      </c>
      <c r="J62">
        <v>1.1801086999999999</v>
      </c>
      <c r="K62">
        <v>1.6702547999999999</v>
      </c>
      <c r="L62">
        <v>-1.552932</v>
      </c>
      <c r="M62">
        <v>-0.83607600000000004</v>
      </c>
      <c r="N62">
        <v>0.44476305999999999</v>
      </c>
      <c r="O62">
        <v>1.4681568</v>
      </c>
      <c r="P62">
        <v>-1.963363</v>
      </c>
      <c r="Q62">
        <v>-1.2335231</v>
      </c>
      <c r="R62">
        <v>1.0140150000000001</v>
      </c>
      <c r="S62">
        <v>1.2962133</v>
      </c>
      <c r="T62">
        <v>1.2445226</v>
      </c>
      <c r="U62">
        <v>9.0450465999999993E-2</v>
      </c>
      <c r="V62">
        <v>1.3828803999999999</v>
      </c>
      <c r="W62">
        <v>0.35952517000000001</v>
      </c>
      <c r="X62">
        <v>0.80536660000000004</v>
      </c>
      <c r="Y62">
        <v>1.6373671999999999</v>
      </c>
      <c r="Z62">
        <v>-0.50178146000000001</v>
      </c>
      <c r="AA62">
        <v>1.3021990999999999</v>
      </c>
      <c r="AB62">
        <v>-0.53355443000000002</v>
      </c>
      <c r="AC62">
        <v>-0.26355501999999997</v>
      </c>
      <c r="AD62">
        <v>-0.34658155000000002</v>
      </c>
      <c r="AE62">
        <v>-0.79956159999999998</v>
      </c>
      <c r="AF62">
        <v>-1.1977979000000001</v>
      </c>
      <c r="AG62">
        <v>-0.96728753999999995</v>
      </c>
      <c r="AH62">
        <v>1.1859394000000001</v>
      </c>
      <c r="AI62">
        <v>1.5134506999999999</v>
      </c>
      <c r="AJ62">
        <v>1.6189867</v>
      </c>
      <c r="AK62">
        <v>0.89665764999999997</v>
      </c>
      <c r="AL62">
        <v>-0.9569645</v>
      </c>
      <c r="AM62">
        <v>-0.50913249999999999</v>
      </c>
      <c r="AN62">
        <v>-0.43117394999999997</v>
      </c>
      <c r="AO62">
        <v>-0.3777356</v>
      </c>
      <c r="AP62">
        <v>0.81410914999999995</v>
      </c>
      <c r="AQ62">
        <v>0.71581304000000001</v>
      </c>
      <c r="AR62">
        <v>-0.70966923000000004</v>
      </c>
      <c r="AS62">
        <v>-1.0048448000000001</v>
      </c>
      <c r="AT62">
        <v>1.6383258999999999</v>
      </c>
      <c r="AU62">
        <v>-2.0112456999999999</v>
      </c>
      <c r="AV62">
        <v>-1.5730633999999999</v>
      </c>
      <c r="AW62">
        <v>-1.1964397</v>
      </c>
      <c r="AX62">
        <v>1.606006</v>
      </c>
      <c r="AY62">
        <v>-2.3517454</v>
      </c>
      <c r="AZ62">
        <v>0.38899565000000003</v>
      </c>
      <c r="BA62">
        <v>-1.7760122</v>
      </c>
      <c r="BB62">
        <v>-0.78689140000000002</v>
      </c>
      <c r="BC62">
        <v>-8.2724809999999996E-2</v>
      </c>
      <c r="BD62">
        <v>-1.2801283999999999</v>
      </c>
      <c r="BE62">
        <v>0.8440455</v>
      </c>
      <c r="BF62">
        <v>0.33024013000000002</v>
      </c>
      <c r="BG62">
        <v>-1.4259187</v>
      </c>
      <c r="BH62">
        <v>0.40420299999999998</v>
      </c>
      <c r="BI62">
        <v>0.47272700000000001</v>
      </c>
      <c r="BJ62">
        <v>0.74004340000000002</v>
      </c>
      <c r="BK62">
        <v>2.4633202999999999</v>
      </c>
      <c r="BL62">
        <v>-7.4948890000000004E-2</v>
      </c>
      <c r="BM62">
        <v>0.83307975999999995</v>
      </c>
      <c r="BN62">
        <v>1.2017591000000001</v>
      </c>
      <c r="BO62">
        <v>1.0488630000000001</v>
      </c>
      <c r="BP62">
        <v>-0.74533939999999999</v>
      </c>
      <c r="BQ62">
        <v>1.4744291</v>
      </c>
      <c r="BR62">
        <v>-0.80990499999999999</v>
      </c>
      <c r="BS62">
        <v>-1.8326142000000001</v>
      </c>
      <c r="BT62">
        <v>1.1633207999999999</v>
      </c>
      <c r="BU62">
        <v>-0.69015000000000004</v>
      </c>
      <c r="BV62">
        <v>-1.8803224999999999</v>
      </c>
      <c r="BW62">
        <v>1.1633898</v>
      </c>
      <c r="BX62">
        <v>-0.22242713</v>
      </c>
      <c r="BY62">
        <v>-1.8516068000000001</v>
      </c>
      <c r="BZ62">
        <v>1.0280511000000001</v>
      </c>
      <c r="CA62">
        <v>-0.68462396000000003</v>
      </c>
      <c r="CB62">
        <v>-0.42120656000000001</v>
      </c>
      <c r="CC62">
        <v>-1.9913399000000001</v>
      </c>
      <c r="CD62">
        <v>1.3337789</v>
      </c>
      <c r="CE62">
        <v>-1.1676877999999999</v>
      </c>
      <c r="CF62">
        <v>-0.34482180000000001</v>
      </c>
      <c r="CG62">
        <v>1.3190705</v>
      </c>
      <c r="CH62">
        <v>0.23799032000000001</v>
      </c>
      <c r="CI62">
        <v>0.35982310000000001</v>
      </c>
      <c r="CJ62">
        <v>-0.69619370000000003</v>
      </c>
      <c r="CK62">
        <v>1.0910015</v>
      </c>
      <c r="CL62">
        <v>-1.3031077</v>
      </c>
      <c r="CM62">
        <v>0.33855205999999999</v>
      </c>
      <c r="CN62">
        <v>-0.34075951999999998</v>
      </c>
      <c r="CO62">
        <v>1.3232636</v>
      </c>
      <c r="CP62">
        <v>-0.10683258</v>
      </c>
      <c r="CQ62">
        <v>-1.7078154999999999</v>
      </c>
      <c r="CR62">
        <v>-1.1237035</v>
      </c>
      <c r="CS62">
        <v>0.66831386000000004</v>
      </c>
      <c r="CT62">
        <v>1.1691754999999999</v>
      </c>
      <c r="CU62">
        <v>-0.70793824999999999</v>
      </c>
      <c r="CV62">
        <v>0.80617439999999996</v>
      </c>
    </row>
    <row r="63" spans="1:305" x14ac:dyDescent="0.25">
      <c r="A63">
        <v>-1.2887428999999999</v>
      </c>
      <c r="B63">
        <v>-0.96825209999999995</v>
      </c>
      <c r="C63">
        <v>1.2422260000000001</v>
      </c>
      <c r="D63">
        <v>1.0709671999999999</v>
      </c>
      <c r="E63">
        <v>1.4877065</v>
      </c>
      <c r="F63">
        <v>0.66462993999999997</v>
      </c>
      <c r="G63">
        <v>0.41304649999999998</v>
      </c>
      <c r="H63">
        <v>-0.69678479999999998</v>
      </c>
      <c r="I63">
        <v>0.22900307</v>
      </c>
      <c r="J63">
        <v>0.7799663</v>
      </c>
      <c r="K63">
        <v>1.8112819</v>
      </c>
      <c r="L63">
        <v>-1.0063701</v>
      </c>
      <c r="M63">
        <v>0.40574624999999997</v>
      </c>
      <c r="N63">
        <v>1.4399744999999999</v>
      </c>
      <c r="O63">
        <v>1.7531121999999999</v>
      </c>
      <c r="P63">
        <v>-1.2743739999999999</v>
      </c>
      <c r="Q63">
        <v>-0.43692809999999999</v>
      </c>
      <c r="R63">
        <v>0.63278097</v>
      </c>
      <c r="S63">
        <v>1.0896653999999999</v>
      </c>
      <c r="T63">
        <v>1.5372124</v>
      </c>
      <c r="U63">
        <v>0.54228514000000005</v>
      </c>
      <c r="V63">
        <v>2.1137147000000001</v>
      </c>
      <c r="W63">
        <v>4.6893417999999999E-2</v>
      </c>
      <c r="X63">
        <v>-0.10815132</v>
      </c>
      <c r="Y63">
        <v>1.3470479</v>
      </c>
      <c r="Z63">
        <v>1.0383213</v>
      </c>
      <c r="AA63">
        <v>1.9717518000000001</v>
      </c>
      <c r="AB63">
        <v>0.35572379999999998</v>
      </c>
      <c r="AC63">
        <v>-0.57827510000000004</v>
      </c>
      <c r="AD63">
        <v>-0.20044989999999999</v>
      </c>
      <c r="AE63">
        <v>-0.34972577999999999</v>
      </c>
      <c r="AF63">
        <v>-1.4329703</v>
      </c>
      <c r="AG63">
        <v>-1.3080605000000001</v>
      </c>
      <c r="AH63">
        <v>1.5148136999999999</v>
      </c>
      <c r="AI63">
        <v>1.031318</v>
      </c>
      <c r="AJ63">
        <v>1.344327</v>
      </c>
      <c r="AK63">
        <v>0.71450066999999995</v>
      </c>
      <c r="AL63">
        <v>-1.3378019999999999</v>
      </c>
      <c r="AM63">
        <v>-0.957287</v>
      </c>
      <c r="AN63">
        <v>-0.73361593000000003</v>
      </c>
      <c r="AO63">
        <v>0.54499629999999999</v>
      </c>
      <c r="AP63">
        <v>0.69846090000000005</v>
      </c>
      <c r="AQ63">
        <v>2.1751868999999999</v>
      </c>
      <c r="AR63">
        <v>-1.6660929</v>
      </c>
      <c r="AS63">
        <v>-0.28238118000000001</v>
      </c>
      <c r="AT63">
        <v>1.3237683</v>
      </c>
      <c r="AU63">
        <v>-1.1434918999999999</v>
      </c>
      <c r="AV63">
        <v>-0.32193675999999999</v>
      </c>
      <c r="AW63">
        <v>-0.59663664999999999</v>
      </c>
      <c r="AX63">
        <v>1.1987828</v>
      </c>
      <c r="AY63">
        <v>-1.1766292</v>
      </c>
      <c r="AZ63">
        <v>7.2516620000000004E-2</v>
      </c>
      <c r="BA63">
        <v>-1.3419913999999999</v>
      </c>
      <c r="BB63">
        <v>-0.2647292</v>
      </c>
      <c r="BC63">
        <v>0.24514665999999999</v>
      </c>
      <c r="BD63">
        <v>-1.3388659000000001</v>
      </c>
      <c r="BE63">
        <v>1.0282007</v>
      </c>
      <c r="BF63">
        <v>1.4966489000000001</v>
      </c>
      <c r="BG63">
        <v>-0.19688164999999999</v>
      </c>
      <c r="BH63">
        <v>-0.76759549999999999</v>
      </c>
      <c r="BI63">
        <v>0.29119885000000001</v>
      </c>
      <c r="BJ63">
        <v>0.32459605000000002</v>
      </c>
      <c r="BK63">
        <v>2.1613642999999998</v>
      </c>
      <c r="BL63">
        <v>0.53239639999999999</v>
      </c>
      <c r="BM63">
        <v>1.1377288000000001</v>
      </c>
      <c r="BN63">
        <v>1.435039</v>
      </c>
      <c r="BO63">
        <v>1.7140043</v>
      </c>
      <c r="BP63">
        <v>-0.89739550000000001</v>
      </c>
      <c r="BQ63">
        <v>1.7649949</v>
      </c>
      <c r="BR63">
        <v>-0.54509200000000002</v>
      </c>
      <c r="BS63">
        <v>-1.2516451</v>
      </c>
      <c r="BT63">
        <v>2.4132771000000002</v>
      </c>
      <c r="BU63">
        <v>-1.8602494000000001</v>
      </c>
      <c r="BV63">
        <v>-1.3447039999999999</v>
      </c>
      <c r="BW63">
        <v>0.63024080000000005</v>
      </c>
      <c r="BX63">
        <v>-0.90744513000000004</v>
      </c>
      <c r="BY63">
        <v>-0.73738820000000005</v>
      </c>
      <c r="BZ63">
        <v>0.99083816999999996</v>
      </c>
      <c r="CA63">
        <v>-1.2045116</v>
      </c>
      <c r="CB63">
        <v>6.6954940000000004E-2</v>
      </c>
      <c r="CC63">
        <v>-1.2624457</v>
      </c>
      <c r="CD63">
        <v>0.89827484000000002</v>
      </c>
      <c r="CE63">
        <v>-0.46956009999999998</v>
      </c>
      <c r="CF63">
        <v>-0.80732702999999995</v>
      </c>
      <c r="CG63">
        <v>0.59207759999999998</v>
      </c>
      <c r="CH63">
        <v>-0.31867719999999999</v>
      </c>
      <c r="CI63">
        <v>1.0189033000000001</v>
      </c>
      <c r="CJ63">
        <v>-0.27149319999999999</v>
      </c>
      <c r="CK63">
        <v>1.7626073</v>
      </c>
      <c r="CL63">
        <v>-0.60852360000000005</v>
      </c>
      <c r="CM63">
        <v>-0.64848830000000002</v>
      </c>
      <c r="CN63">
        <v>0.62898725</v>
      </c>
      <c r="CO63">
        <v>1.8935229</v>
      </c>
      <c r="CP63">
        <v>4.6995200000000001E-2</v>
      </c>
      <c r="CQ63">
        <v>-0.8391092</v>
      </c>
      <c r="CR63">
        <v>-1.4265203</v>
      </c>
      <c r="CS63">
        <v>0.64489096000000001</v>
      </c>
      <c r="CT63">
        <v>1.6499193000000001</v>
      </c>
      <c r="CU63">
        <v>-1.0148302</v>
      </c>
      <c r="CV63">
        <v>0.95537079999999996</v>
      </c>
    </row>
    <row r="64" spans="1:305" x14ac:dyDescent="0.25">
      <c r="A64">
        <v>-1.710728</v>
      </c>
      <c r="B64">
        <v>-0.6653966</v>
      </c>
      <c r="C64">
        <v>0.18392737000000001</v>
      </c>
      <c r="D64">
        <v>0.89415409999999995</v>
      </c>
      <c r="E64">
        <v>5.7073176000000003E-2</v>
      </c>
      <c r="F64">
        <v>0.77654683999999996</v>
      </c>
      <c r="G64">
        <v>1.2036990999999999</v>
      </c>
      <c r="H64">
        <v>-1.1922524000000001</v>
      </c>
      <c r="I64">
        <v>1.3479667</v>
      </c>
      <c r="J64">
        <v>1.0948652999999999</v>
      </c>
      <c r="K64">
        <v>-9.7697969999999995E-2</v>
      </c>
      <c r="L64">
        <v>-1.5320769999999999</v>
      </c>
      <c r="M64">
        <v>1.7208380999999999</v>
      </c>
      <c r="N64">
        <v>0.92102265000000005</v>
      </c>
      <c r="O64">
        <v>0.64231939999999998</v>
      </c>
      <c r="P64">
        <v>-2.9004927</v>
      </c>
      <c r="Q64">
        <v>0.44751869999999999</v>
      </c>
      <c r="R64">
        <v>1.4094229</v>
      </c>
      <c r="S64">
        <v>2.0018791999999999</v>
      </c>
      <c r="T64">
        <v>0.89987766999999996</v>
      </c>
      <c r="U64">
        <v>0.96581099999999998</v>
      </c>
      <c r="V64">
        <v>1.4932027999999999</v>
      </c>
      <c r="W64">
        <v>1.3246644000000001</v>
      </c>
      <c r="X64">
        <v>-2.0543933E-2</v>
      </c>
      <c r="Y64">
        <v>1.6400557</v>
      </c>
      <c r="Z64">
        <v>1.666771</v>
      </c>
      <c r="AA64">
        <v>1.7910041999999999</v>
      </c>
      <c r="AB64">
        <v>1.5406698999999999</v>
      </c>
      <c r="AC64">
        <v>-0.98863756999999997</v>
      </c>
      <c r="AD64">
        <v>0.11968413</v>
      </c>
      <c r="AE64">
        <v>-0.55778119999999998</v>
      </c>
      <c r="AF64">
        <v>-1.3219856000000001</v>
      </c>
      <c r="AG64">
        <v>-0.98805326000000004</v>
      </c>
      <c r="AH64">
        <v>1.9599245999999999</v>
      </c>
      <c r="AI64">
        <v>0.60100299999999995</v>
      </c>
      <c r="AJ64">
        <v>0.88626450000000001</v>
      </c>
      <c r="AK64">
        <v>1.2679271999999999</v>
      </c>
      <c r="AL64">
        <v>-1.2511148000000001</v>
      </c>
      <c r="AM64">
        <v>-0.59509120000000004</v>
      </c>
      <c r="AN64">
        <v>-0.89075179999999998</v>
      </c>
      <c r="AO64">
        <v>1.0995055</v>
      </c>
      <c r="AP64">
        <v>0.35801709999999998</v>
      </c>
      <c r="AQ64">
        <v>0.77553399999999995</v>
      </c>
      <c r="AR64">
        <v>-1.2481148</v>
      </c>
      <c r="AS64">
        <v>-0.79288099999999995</v>
      </c>
      <c r="AT64">
        <v>1.0185915000000001</v>
      </c>
      <c r="AU64">
        <v>0.34747326000000001</v>
      </c>
      <c r="AV64">
        <v>0.18581110000000001</v>
      </c>
      <c r="AW64">
        <v>-1.155999</v>
      </c>
      <c r="AX64">
        <v>0.24340975000000001</v>
      </c>
      <c r="AY64">
        <v>-1.0045419</v>
      </c>
      <c r="AZ64">
        <v>-0.2703604</v>
      </c>
      <c r="BA64">
        <v>-1.9053609</v>
      </c>
      <c r="BB64">
        <v>-2.6661605000000001E-2</v>
      </c>
      <c r="BC64">
        <v>0.78025299999999997</v>
      </c>
      <c r="BD64">
        <v>-1.2651725</v>
      </c>
      <c r="BE64">
        <v>-0.116190076</v>
      </c>
      <c r="BF64">
        <v>1.7244010000000001</v>
      </c>
      <c r="BG64">
        <v>1.4323119</v>
      </c>
      <c r="BH64">
        <v>-0.77406079999999999</v>
      </c>
      <c r="BI64">
        <v>0.55874634000000001</v>
      </c>
      <c r="BJ64">
        <v>-1.0242966</v>
      </c>
      <c r="BK64">
        <v>1.2313547</v>
      </c>
      <c r="BL64">
        <v>1.3112438</v>
      </c>
      <c r="BM64">
        <v>0.39950162</v>
      </c>
      <c r="BN64">
        <v>0.88496790000000003</v>
      </c>
      <c r="BO64">
        <v>2.0532210000000002</v>
      </c>
      <c r="BP64">
        <v>-1.209303</v>
      </c>
      <c r="BQ64">
        <v>1.3664064</v>
      </c>
      <c r="BR64">
        <v>-1.7674905999999999</v>
      </c>
      <c r="BS64">
        <v>-0.91557884</v>
      </c>
      <c r="BT64">
        <v>1.0756669000000001</v>
      </c>
      <c r="BU64">
        <v>-1.2971052000000001</v>
      </c>
      <c r="BV64">
        <v>-0.58976039999999996</v>
      </c>
      <c r="BW64">
        <v>1.4081665999999999</v>
      </c>
      <c r="BX64">
        <v>-0.68042559999999996</v>
      </c>
      <c r="BY64">
        <v>-0.2922997</v>
      </c>
      <c r="BZ64">
        <v>1.2786025000000001</v>
      </c>
      <c r="CA64">
        <v>-1.8944582999999999</v>
      </c>
      <c r="CB64">
        <v>-0.95092946</v>
      </c>
      <c r="CC64">
        <v>-1.011455</v>
      </c>
      <c r="CD64">
        <v>1.1201055</v>
      </c>
      <c r="CE64">
        <v>-0.98375190000000001</v>
      </c>
      <c r="CF64">
        <v>-1.0545697999999999</v>
      </c>
      <c r="CG64">
        <v>1.2524778000000001</v>
      </c>
      <c r="CH64">
        <v>-0.67394155</v>
      </c>
      <c r="CI64">
        <v>0.76556634999999995</v>
      </c>
      <c r="CJ64">
        <v>0.39694016999999998</v>
      </c>
      <c r="CK64">
        <v>1.4118738</v>
      </c>
      <c r="CL64">
        <v>-1.2456071</v>
      </c>
      <c r="CM64">
        <v>-1.4326285999999999</v>
      </c>
      <c r="CN64">
        <v>1.3656465</v>
      </c>
      <c r="CO64">
        <v>0.90365439999999997</v>
      </c>
      <c r="CP64">
        <v>0.50066469999999996</v>
      </c>
      <c r="CQ64">
        <v>-0.63875159999999997</v>
      </c>
      <c r="CR64">
        <v>-0.49407964999999998</v>
      </c>
      <c r="CS64">
        <v>1.3629644000000001</v>
      </c>
      <c r="CT64">
        <v>1.1416051</v>
      </c>
      <c r="CU64">
        <v>-1.136774</v>
      </c>
      <c r="CV64">
        <v>-0.60950190000000004</v>
      </c>
    </row>
    <row r="65" spans="1:100" x14ac:dyDescent="0.25">
      <c r="A65">
        <v>-1.5141757</v>
      </c>
      <c r="B65">
        <v>-1.1873286000000001</v>
      </c>
      <c r="C65">
        <v>1.7411894000000001</v>
      </c>
      <c r="D65">
        <v>1.0758102</v>
      </c>
      <c r="E65">
        <v>-0.73601000000000005</v>
      </c>
      <c r="F65">
        <v>4.7524810000000001E-2</v>
      </c>
      <c r="G65">
        <v>1.3751426</v>
      </c>
      <c r="H65">
        <v>-1.8544183000000001</v>
      </c>
      <c r="I65">
        <v>1.8945099999999999</v>
      </c>
      <c r="J65">
        <v>1.0707884000000001</v>
      </c>
      <c r="K65">
        <v>-0.27432400000000001</v>
      </c>
      <c r="L65">
        <v>-1.6131837</v>
      </c>
      <c r="M65">
        <v>0.990232</v>
      </c>
      <c r="N65">
        <v>1.3021147</v>
      </c>
      <c r="O65">
        <v>-0.92331249999999998</v>
      </c>
      <c r="P65">
        <v>-1.6355109000000001</v>
      </c>
      <c r="Q65">
        <v>1.1233351</v>
      </c>
      <c r="R65">
        <v>0.36614780000000002</v>
      </c>
      <c r="S65">
        <v>1.7069255000000001</v>
      </c>
      <c r="T65">
        <v>1.7885263</v>
      </c>
      <c r="U65">
        <v>1.0899852999999999</v>
      </c>
      <c r="V65">
        <v>1.0900837999999999</v>
      </c>
      <c r="W65">
        <v>0.87257790000000002</v>
      </c>
      <c r="X65">
        <v>-1.1802349000000001</v>
      </c>
      <c r="Y65">
        <v>1.0353384999999999</v>
      </c>
      <c r="Z65">
        <v>0.78331965000000003</v>
      </c>
      <c r="AA65">
        <v>1.3750646</v>
      </c>
      <c r="AB65">
        <v>0.56823009999999996</v>
      </c>
      <c r="AC65">
        <v>-0.53195800000000004</v>
      </c>
      <c r="AD65">
        <v>0.28351285999999998</v>
      </c>
      <c r="AE65">
        <v>-0.53634360000000003</v>
      </c>
      <c r="AF65">
        <v>-1.6715891</v>
      </c>
      <c r="AG65">
        <v>-0.79397709999999999</v>
      </c>
      <c r="AH65">
        <v>1.2791086</v>
      </c>
      <c r="AI65">
        <v>1.3333473</v>
      </c>
      <c r="AJ65">
        <v>1.0615534</v>
      </c>
      <c r="AK65">
        <v>0.48305029999999999</v>
      </c>
      <c r="AL65">
        <v>-0.7418283</v>
      </c>
      <c r="AM65">
        <v>-0.50302833000000002</v>
      </c>
      <c r="AN65">
        <v>-1.3360595</v>
      </c>
      <c r="AO65">
        <v>1.3149831999999999</v>
      </c>
      <c r="AP65">
        <v>0.74378836000000004</v>
      </c>
      <c r="AQ65">
        <v>0.57061309999999998</v>
      </c>
      <c r="AR65">
        <v>-1.0635855000000001</v>
      </c>
      <c r="AS65">
        <v>-6.0077249999999999E-2</v>
      </c>
      <c r="AT65">
        <v>1.5836793</v>
      </c>
      <c r="AU65">
        <v>-9.3108356000000003E-2</v>
      </c>
      <c r="AV65">
        <v>7.2092890000000007E-2</v>
      </c>
      <c r="AW65">
        <v>-0.44866677999999999</v>
      </c>
      <c r="AX65">
        <v>0.14755070000000001</v>
      </c>
      <c r="AY65">
        <v>-6.0918689999999998E-2</v>
      </c>
      <c r="AZ65">
        <v>-0.55876433999999997</v>
      </c>
      <c r="BA65">
        <v>-1.8922276</v>
      </c>
      <c r="BB65">
        <v>1.1347976</v>
      </c>
      <c r="BC65">
        <v>4.026618E-3</v>
      </c>
      <c r="BD65">
        <v>-1.5126112</v>
      </c>
      <c r="BE65">
        <v>-0.44939476</v>
      </c>
      <c r="BF65">
        <v>1.2108756000000001</v>
      </c>
      <c r="BG65">
        <v>0.99885020000000002</v>
      </c>
      <c r="BH65">
        <v>-0.70715755000000002</v>
      </c>
      <c r="BI65">
        <v>0.81667540000000005</v>
      </c>
      <c r="BJ65">
        <v>8.9340000000000003E-2</v>
      </c>
      <c r="BK65">
        <v>7.1330785999999993E-2</v>
      </c>
      <c r="BL65">
        <v>8.7806090000000003E-2</v>
      </c>
      <c r="BM65">
        <v>-0.17634594000000001</v>
      </c>
      <c r="BN65">
        <v>1.2407097</v>
      </c>
      <c r="BO65">
        <v>1.4609319000000001</v>
      </c>
      <c r="BP65">
        <v>-1.0004078999999999</v>
      </c>
      <c r="BQ65">
        <v>1.2753793</v>
      </c>
      <c r="BR65">
        <v>-1.0237033</v>
      </c>
      <c r="BS65">
        <v>-0.90378714000000004</v>
      </c>
      <c r="BT65">
        <v>0.90851550000000003</v>
      </c>
      <c r="BU65">
        <v>-1.2057064</v>
      </c>
      <c r="BV65">
        <v>-0.80274449999999997</v>
      </c>
      <c r="BW65">
        <v>1.1114831000000001</v>
      </c>
      <c r="BX65">
        <v>-0.21136479999999999</v>
      </c>
      <c r="BY65">
        <v>-0.95744896000000002</v>
      </c>
      <c r="BZ65">
        <v>1.7498734</v>
      </c>
      <c r="CA65">
        <v>-1.5363758999999999</v>
      </c>
      <c r="CB65">
        <v>-1.1535431</v>
      </c>
      <c r="CC65">
        <v>-1.0022092</v>
      </c>
      <c r="CD65">
        <v>1.4571323</v>
      </c>
      <c r="CE65">
        <v>-0.57363580000000003</v>
      </c>
      <c r="CF65">
        <v>1.0002774999999999</v>
      </c>
      <c r="CG65">
        <v>1.5367514</v>
      </c>
      <c r="CH65">
        <v>3.111899E-3</v>
      </c>
      <c r="CI65">
        <v>1.4899477000000001</v>
      </c>
      <c r="CJ65">
        <v>1.6860740000000001</v>
      </c>
      <c r="CK65">
        <v>1.7739688</v>
      </c>
      <c r="CL65">
        <v>-0.61934239999999996</v>
      </c>
      <c r="CM65">
        <v>-0.71177614</v>
      </c>
      <c r="CN65">
        <v>-0.36570839999999999</v>
      </c>
      <c r="CO65">
        <v>1.6440513999999999</v>
      </c>
      <c r="CP65">
        <v>1.3610471</v>
      </c>
      <c r="CQ65">
        <v>-1.3760323999999999</v>
      </c>
      <c r="CR65">
        <v>-0.73196470000000002</v>
      </c>
      <c r="CS65">
        <v>1.6730261</v>
      </c>
      <c r="CT65">
        <v>1.381912</v>
      </c>
      <c r="CU65">
        <v>0.18767536000000001</v>
      </c>
      <c r="CV65">
        <v>-0.49617305</v>
      </c>
    </row>
    <row r="66" spans="1:100" x14ac:dyDescent="0.25">
      <c r="A66">
        <v>-1.3900185</v>
      </c>
      <c r="B66">
        <v>-1.2376319</v>
      </c>
      <c r="C66">
        <v>-7.2081450000000005E-2</v>
      </c>
      <c r="D66">
        <v>0.84669479999999997</v>
      </c>
      <c r="E66">
        <v>-7.050062E-2</v>
      </c>
      <c r="F66">
        <v>-0.27707577</v>
      </c>
      <c r="G66">
        <v>0.50105244000000004</v>
      </c>
      <c r="H66">
        <v>-0.91329229999999995</v>
      </c>
      <c r="I66">
        <v>0.69472109999999998</v>
      </c>
      <c r="J66">
        <v>1.1065605000000001</v>
      </c>
      <c r="K66">
        <v>-0.16008306</v>
      </c>
      <c r="L66">
        <v>-0.4300871</v>
      </c>
      <c r="M66">
        <v>0.90864502999999996</v>
      </c>
      <c r="N66">
        <v>0.23029268</v>
      </c>
      <c r="O66">
        <v>-0.11947298000000001</v>
      </c>
      <c r="P66">
        <v>-0.72852349999999999</v>
      </c>
      <c r="Q66">
        <v>0.10320341600000001</v>
      </c>
      <c r="R66">
        <v>0.94529879999999999</v>
      </c>
      <c r="S66">
        <v>1.4846914</v>
      </c>
      <c r="T66">
        <v>1.0043162000000001</v>
      </c>
      <c r="U66">
        <v>1.0820684</v>
      </c>
      <c r="V66">
        <v>-0.18492246000000001</v>
      </c>
      <c r="W66">
        <v>1.4981116999999999</v>
      </c>
      <c r="X66">
        <v>-0.94338535999999995</v>
      </c>
      <c r="Y66">
        <v>-0.31384753999999998</v>
      </c>
      <c r="Z66">
        <v>0.83924089999999996</v>
      </c>
      <c r="AA66">
        <v>1.6396824999999999</v>
      </c>
      <c r="AB66">
        <v>-0.36361185000000001</v>
      </c>
      <c r="AC66">
        <v>-1.0131295</v>
      </c>
      <c r="AD66">
        <v>8.8234720000000003E-2</v>
      </c>
      <c r="AE66">
        <v>7.8011154999999997E-3</v>
      </c>
      <c r="AF66">
        <v>-0.46713167</v>
      </c>
      <c r="AG66">
        <v>-1.6143993999999999</v>
      </c>
      <c r="AH66">
        <v>0.82556309999999999</v>
      </c>
      <c r="AI66">
        <v>1.0103697</v>
      </c>
      <c r="AJ66">
        <v>0.68053169999999996</v>
      </c>
      <c r="AK66">
        <v>0.10878222999999999</v>
      </c>
      <c r="AL66">
        <v>-1.3031535999999999</v>
      </c>
      <c r="AM66">
        <v>-0.72500679999999995</v>
      </c>
      <c r="AN66">
        <v>-2.8061962</v>
      </c>
      <c r="AO66">
        <v>1.8835261000000001</v>
      </c>
      <c r="AP66">
        <v>1.3083742</v>
      </c>
      <c r="AQ66">
        <v>-0.49258099999999999</v>
      </c>
      <c r="AR66">
        <v>-0.93953310000000001</v>
      </c>
      <c r="AS66">
        <v>0.22129387</v>
      </c>
      <c r="AT66">
        <v>1.0379841000000001</v>
      </c>
      <c r="AU66">
        <v>-0.55063439999999997</v>
      </c>
      <c r="AV66">
        <v>1.0474247000000001</v>
      </c>
      <c r="AW66">
        <v>-0.25198746</v>
      </c>
      <c r="AX66">
        <v>0.27439599999999997</v>
      </c>
      <c r="AY66">
        <v>-0.19400524999999999</v>
      </c>
      <c r="AZ66">
        <v>0.19932714000000001</v>
      </c>
      <c r="BA66">
        <v>-1.5389512999999999</v>
      </c>
      <c r="BB66">
        <v>7.7781975000000003E-3</v>
      </c>
      <c r="BC66">
        <v>-1.8021955000000001</v>
      </c>
      <c r="BD66">
        <v>-1.2694337</v>
      </c>
      <c r="BE66">
        <v>-0.80227040000000005</v>
      </c>
      <c r="BF66">
        <v>1.0328398999999999</v>
      </c>
      <c r="BG66">
        <v>0.40075369999999999</v>
      </c>
      <c r="BH66">
        <v>0.73083730000000002</v>
      </c>
      <c r="BI66">
        <v>1.5586895999999999</v>
      </c>
      <c r="BJ66">
        <v>0.44224395999999999</v>
      </c>
      <c r="BK66">
        <v>0.5004478</v>
      </c>
      <c r="BL66">
        <v>0.30752033000000001</v>
      </c>
      <c r="BM66">
        <v>-7.9909620000000001E-2</v>
      </c>
      <c r="BN66">
        <v>0.45260113000000002</v>
      </c>
      <c r="BO66">
        <v>1.2169805</v>
      </c>
      <c r="BP66">
        <v>-0.14579745</v>
      </c>
      <c r="BQ66">
        <v>1.1425822999999999</v>
      </c>
      <c r="BR66">
        <v>-1.5574014</v>
      </c>
      <c r="BS66">
        <v>-2.1860533000000002</v>
      </c>
      <c r="BT66">
        <v>0.56408453000000003</v>
      </c>
      <c r="BU66">
        <v>-0.48476678000000001</v>
      </c>
      <c r="BV66">
        <v>-1.2623025999999999</v>
      </c>
      <c r="BW66">
        <v>0.75500350000000005</v>
      </c>
      <c r="BX66">
        <v>-0.69521164999999996</v>
      </c>
      <c r="BY66">
        <v>-0.24342527999999999</v>
      </c>
      <c r="BZ66">
        <v>0.69782350000000004</v>
      </c>
      <c r="CA66">
        <v>-1.6805220999999999</v>
      </c>
      <c r="CB66">
        <v>-0.62936866000000002</v>
      </c>
      <c r="CC66">
        <v>-0.38828689999999999</v>
      </c>
      <c r="CD66">
        <v>0.82077560000000005</v>
      </c>
      <c r="CE66">
        <v>-1.5204217</v>
      </c>
      <c r="CF66">
        <v>2.1172228</v>
      </c>
      <c r="CG66">
        <v>1.0222169999999999</v>
      </c>
      <c r="CH66">
        <v>7.2027740000000007E-2</v>
      </c>
      <c r="CI66">
        <v>1.3931165000000001</v>
      </c>
      <c r="CJ66">
        <v>1.1138897000000001</v>
      </c>
      <c r="CK66">
        <v>1.4851576</v>
      </c>
      <c r="CL66">
        <v>-0.38829583000000001</v>
      </c>
      <c r="CM66">
        <v>0.1960209</v>
      </c>
      <c r="CN66">
        <v>-0.1325084</v>
      </c>
      <c r="CO66">
        <v>1.8255053999999999</v>
      </c>
      <c r="CP66">
        <v>1.0460486</v>
      </c>
      <c r="CQ66">
        <v>-0.20830762</v>
      </c>
      <c r="CR66">
        <v>0.38810906000000001</v>
      </c>
      <c r="CS66">
        <v>1.3416790999999999</v>
      </c>
      <c r="CT66">
        <v>3.1882524000000001E-3</v>
      </c>
      <c r="CU66">
        <v>0.51391673000000004</v>
      </c>
      <c r="CV66">
        <v>-1.1099896</v>
      </c>
    </row>
    <row r="67" spans="1:100" x14ac:dyDescent="0.25">
      <c r="A67">
        <v>-1.0263473999999999</v>
      </c>
      <c r="B67">
        <v>-1.3674356000000001</v>
      </c>
      <c r="C67">
        <v>1.3151348E-2</v>
      </c>
      <c r="D67">
        <v>0.20006257</v>
      </c>
      <c r="E67">
        <v>0.49162126</v>
      </c>
      <c r="F67">
        <v>-0.11374417000000001</v>
      </c>
      <c r="G67">
        <v>-0.21733272000000001</v>
      </c>
      <c r="H67">
        <v>-0.107156426</v>
      </c>
      <c r="I67">
        <v>0.66072255000000002</v>
      </c>
      <c r="J67">
        <v>0.95986009999999999</v>
      </c>
      <c r="K67">
        <v>-1.2338574</v>
      </c>
      <c r="L67">
        <v>0.72322357000000004</v>
      </c>
      <c r="M67">
        <v>0.43903583000000002</v>
      </c>
      <c r="N67">
        <v>5.4800987000000002E-2</v>
      </c>
      <c r="O67">
        <v>-6.0638517000000003E-2</v>
      </c>
      <c r="P67">
        <v>-0.37950188000000001</v>
      </c>
      <c r="Q67">
        <v>-0.37230498000000001</v>
      </c>
      <c r="R67">
        <v>1.3002039000000001</v>
      </c>
      <c r="S67">
        <v>-8.2474950000000005E-3</v>
      </c>
      <c r="T67">
        <v>1.4610475999999999</v>
      </c>
      <c r="U67">
        <v>2.1727501999999999E-2</v>
      </c>
      <c r="V67">
        <v>-1.2378156</v>
      </c>
      <c r="W67">
        <v>1.1641113000000001</v>
      </c>
      <c r="X67">
        <v>-0.88869536000000005</v>
      </c>
      <c r="Y67">
        <v>-0.50645039999999997</v>
      </c>
      <c r="Z67">
        <v>9.9977849999999993E-2</v>
      </c>
      <c r="AA67">
        <v>1.047031</v>
      </c>
      <c r="AB67">
        <v>-0.89761389999999996</v>
      </c>
      <c r="AC67">
        <v>-2.0827973000000002</v>
      </c>
      <c r="AD67">
        <v>-0.41038540000000001</v>
      </c>
      <c r="AE67">
        <v>-9.0596679999999999E-3</v>
      </c>
      <c r="AF67">
        <v>-0.65611070000000005</v>
      </c>
      <c r="AG67">
        <v>-1.5578894999999999</v>
      </c>
      <c r="AH67">
        <v>1.2235373</v>
      </c>
      <c r="AI67">
        <v>0.46353596000000002</v>
      </c>
      <c r="AJ67">
        <v>0.66098559999999995</v>
      </c>
      <c r="AK67">
        <v>-1.3038510000000001</v>
      </c>
      <c r="AL67">
        <v>-0.20758264000000001</v>
      </c>
      <c r="AM67">
        <v>-0.93408829999999998</v>
      </c>
      <c r="AN67">
        <v>-1.5693463000000001</v>
      </c>
      <c r="AO67">
        <v>0.56694317000000005</v>
      </c>
      <c r="AP67">
        <v>0.71901183999999996</v>
      </c>
      <c r="AQ67">
        <v>-0.64090610000000003</v>
      </c>
      <c r="AR67">
        <v>-1.1035451000000001</v>
      </c>
      <c r="AS67">
        <v>0.17272544000000001</v>
      </c>
      <c r="AT67">
        <v>1.2555642</v>
      </c>
      <c r="AU67">
        <v>-0.68898000000000004</v>
      </c>
      <c r="AV67">
        <v>1.0145375000000001</v>
      </c>
      <c r="AW67">
        <v>-0.99103600000000003</v>
      </c>
      <c r="AX67">
        <v>1.40452</v>
      </c>
      <c r="AY67">
        <v>0.75220054000000003</v>
      </c>
      <c r="AZ67">
        <v>0.6073923</v>
      </c>
      <c r="BA67">
        <v>-0.90847359999999999</v>
      </c>
      <c r="BB67">
        <v>-0.58633906000000002</v>
      </c>
      <c r="BC67">
        <v>-1.1596909</v>
      </c>
      <c r="BD67">
        <v>-0.37872820000000001</v>
      </c>
      <c r="BE67">
        <v>-0.39396179999999997</v>
      </c>
      <c r="BF67">
        <v>1.6705154</v>
      </c>
      <c r="BG67">
        <v>-6.1834037000000001E-2</v>
      </c>
      <c r="BH67">
        <v>0.56198572999999996</v>
      </c>
      <c r="BI67">
        <v>1.153524</v>
      </c>
      <c r="BJ67">
        <v>0.77652275999999998</v>
      </c>
      <c r="BK67">
        <v>1.6729267000000001</v>
      </c>
      <c r="BL67">
        <v>1.3089326999999999</v>
      </c>
      <c r="BM67">
        <v>-0.59944090000000005</v>
      </c>
      <c r="BN67">
        <v>7.8692554999999997E-2</v>
      </c>
      <c r="BO67">
        <v>0.65330284999999999</v>
      </c>
      <c r="BP67">
        <v>0.33799106000000001</v>
      </c>
      <c r="BQ67">
        <v>0.25948065999999997</v>
      </c>
      <c r="BR67">
        <v>-0.89086860000000001</v>
      </c>
      <c r="BS67">
        <v>-1.1604471000000001</v>
      </c>
      <c r="BT67">
        <v>0.40032190000000001</v>
      </c>
      <c r="BU67">
        <v>-0.80117020000000005</v>
      </c>
      <c r="BV67">
        <v>-1.4655113</v>
      </c>
      <c r="BW67">
        <v>0.53201169999999998</v>
      </c>
      <c r="BX67">
        <v>-8.4276530000000002E-2</v>
      </c>
      <c r="BY67">
        <v>0.10596678</v>
      </c>
      <c r="BZ67">
        <v>9.4309870000000004E-2</v>
      </c>
      <c r="CA67">
        <v>-1.2851653000000001</v>
      </c>
      <c r="CB67">
        <v>-1.8909279999999999</v>
      </c>
      <c r="CC67">
        <v>1.0883639000000001</v>
      </c>
      <c r="CD67">
        <v>0.40813565000000002</v>
      </c>
      <c r="CE67">
        <v>-1.4373819000000001</v>
      </c>
      <c r="CF67">
        <v>1.5182289</v>
      </c>
      <c r="CG67">
        <v>0.58953500000000003</v>
      </c>
      <c r="CH67">
        <v>-0.19537371000000001</v>
      </c>
      <c r="CI67">
        <v>1.0341113</v>
      </c>
      <c r="CJ67">
        <v>0.12616031999999999</v>
      </c>
      <c r="CK67">
        <v>0.83448064</v>
      </c>
      <c r="CL67">
        <v>-0.4983977</v>
      </c>
      <c r="CM67">
        <v>1.0491587</v>
      </c>
      <c r="CN67">
        <v>0.30883363000000003</v>
      </c>
      <c r="CO67">
        <v>1.6725878999999999</v>
      </c>
      <c r="CP67">
        <v>0.97246003000000003</v>
      </c>
      <c r="CQ67">
        <v>0.82684046</v>
      </c>
      <c r="CR67">
        <v>0.72439489999999995</v>
      </c>
      <c r="CS67">
        <v>0.98185679999999997</v>
      </c>
      <c r="CT67">
        <v>-0.74701139999999999</v>
      </c>
      <c r="CU67">
        <v>-0.73619825000000005</v>
      </c>
      <c r="CV67">
        <v>-0.76839066</v>
      </c>
    </row>
    <row r="68" spans="1:100" x14ac:dyDescent="0.25">
      <c r="A68">
        <v>-1.3644619</v>
      </c>
      <c r="B68">
        <v>-0.99260389999999998</v>
      </c>
      <c r="C68">
        <v>-1.2712243999999999</v>
      </c>
      <c r="D68">
        <v>-0.61623209999999995</v>
      </c>
      <c r="E68">
        <v>0.35388779999999997</v>
      </c>
      <c r="F68">
        <v>-0.84985434999999998</v>
      </c>
      <c r="G68">
        <v>-0.63446349999999996</v>
      </c>
      <c r="H68">
        <v>-1.2214564000000001</v>
      </c>
      <c r="I68">
        <v>0.98080533999999997</v>
      </c>
      <c r="J68">
        <v>2.3646007</v>
      </c>
      <c r="K68">
        <v>2.127105E-2</v>
      </c>
      <c r="L68">
        <v>0.14304990000000001</v>
      </c>
      <c r="M68">
        <v>0.42857158000000001</v>
      </c>
      <c r="N68">
        <v>-0.47321928000000002</v>
      </c>
      <c r="O68">
        <v>-0.16975631999999999</v>
      </c>
      <c r="P68">
        <v>-0.32244724000000002</v>
      </c>
      <c r="Q68">
        <v>-1.1313059000000001</v>
      </c>
      <c r="R68">
        <v>0.54780130000000005</v>
      </c>
      <c r="S68">
        <v>-0.55293654999999997</v>
      </c>
      <c r="T68">
        <v>0.9074373</v>
      </c>
      <c r="U68">
        <v>-0.38006552999999998</v>
      </c>
      <c r="V68">
        <v>-0.86126150000000001</v>
      </c>
      <c r="W68">
        <v>0.54280329999999999</v>
      </c>
      <c r="X68">
        <v>-0.13108491999999999</v>
      </c>
      <c r="Y68">
        <v>-0.25523299999999999</v>
      </c>
      <c r="Z68">
        <v>-1.0748818</v>
      </c>
      <c r="AA68">
        <v>1.6508217999999999</v>
      </c>
      <c r="AB68">
        <v>-0.83966666000000001</v>
      </c>
      <c r="AC68">
        <v>-2.0452227999999999</v>
      </c>
      <c r="AD68">
        <v>0.45163184000000001</v>
      </c>
      <c r="AE68">
        <v>-0.17349212999999999</v>
      </c>
      <c r="AF68">
        <v>-1.1076788</v>
      </c>
      <c r="AG68">
        <v>-1.484116</v>
      </c>
      <c r="AH68">
        <v>0.55591820000000003</v>
      </c>
      <c r="AI68">
        <v>0.42925679999999999</v>
      </c>
      <c r="AJ68">
        <v>0.53028476000000002</v>
      </c>
      <c r="AK68">
        <v>-1.6238408</v>
      </c>
      <c r="AL68">
        <v>-0.18040477999999999</v>
      </c>
      <c r="AM68">
        <v>-1.0710584999999999</v>
      </c>
      <c r="AN68">
        <v>-0.87696945999999998</v>
      </c>
      <c r="AO68">
        <v>0.45150299999999999</v>
      </c>
      <c r="AP68">
        <v>1.2761533</v>
      </c>
      <c r="AQ68">
        <v>-0.48691522999999998</v>
      </c>
      <c r="AR68">
        <v>-2.4728214999999998</v>
      </c>
      <c r="AS68">
        <v>0.64539559999999996</v>
      </c>
      <c r="AT68">
        <v>0.42518324000000002</v>
      </c>
      <c r="AU68">
        <v>-1.5398107000000001</v>
      </c>
      <c r="AV68">
        <v>0.51520509999999997</v>
      </c>
      <c r="AW68">
        <v>0.21528931000000001</v>
      </c>
      <c r="AX68">
        <v>0.97286329999999999</v>
      </c>
      <c r="AY68">
        <v>-0.30778941999999998</v>
      </c>
      <c r="AZ68">
        <v>0.40600267000000001</v>
      </c>
      <c r="BA68">
        <v>0.12780142</v>
      </c>
      <c r="BB68">
        <v>-1.4152646</v>
      </c>
      <c r="BC68">
        <v>-0.69049669999999996</v>
      </c>
      <c r="BD68">
        <v>0.25729305000000002</v>
      </c>
      <c r="BE68">
        <v>-1.0551368999999999</v>
      </c>
      <c r="BF68">
        <v>3.7953734000000003E-2</v>
      </c>
      <c r="BG68">
        <v>-0.7510635</v>
      </c>
      <c r="BH68">
        <v>0.70058989999999999</v>
      </c>
      <c r="BI68">
        <v>0.14324301</v>
      </c>
      <c r="BJ68">
        <v>1.4185216</v>
      </c>
      <c r="BK68">
        <v>2.3005849999999999</v>
      </c>
      <c r="BL68">
        <v>0.16754746000000001</v>
      </c>
      <c r="BM68">
        <v>-0.62744635000000004</v>
      </c>
      <c r="BN68">
        <v>-0.32052886000000003</v>
      </c>
      <c r="BO68">
        <v>0.34591597000000002</v>
      </c>
      <c r="BP68">
        <v>0.84291079999999996</v>
      </c>
      <c r="BQ68">
        <v>-7.7712655000000005E-2</v>
      </c>
      <c r="BR68">
        <v>0.62776774000000002</v>
      </c>
      <c r="BS68">
        <v>-1.3628526000000001</v>
      </c>
      <c r="BT68">
        <v>-0.95789015</v>
      </c>
      <c r="BU68">
        <v>-1.8034855999999999</v>
      </c>
      <c r="BV68">
        <v>-1.4064283</v>
      </c>
      <c r="BW68">
        <v>0.56375529999999996</v>
      </c>
      <c r="BX68">
        <v>-0.98337775000000005</v>
      </c>
      <c r="BY68">
        <v>-0.50145673999999996</v>
      </c>
      <c r="BZ68">
        <v>-0.95946615999999996</v>
      </c>
      <c r="CA68">
        <v>-1.5103785000000001</v>
      </c>
      <c r="CB68">
        <v>-1.7994497</v>
      </c>
      <c r="CC68">
        <v>1.1192428000000001</v>
      </c>
      <c r="CD68">
        <v>-0.55193840000000005</v>
      </c>
      <c r="CE68">
        <v>-1.3609059999999999</v>
      </c>
      <c r="CF68">
        <v>0.57810669999999997</v>
      </c>
      <c r="CG68">
        <v>1.1284704999999999</v>
      </c>
      <c r="CH68">
        <v>-0.3602513</v>
      </c>
      <c r="CI68">
        <v>1.0346797999999999</v>
      </c>
      <c r="CJ68">
        <v>-1.9874316E-2</v>
      </c>
      <c r="CK68">
        <v>-0.42340635999999998</v>
      </c>
      <c r="CL68">
        <v>5.0673306000000001E-2</v>
      </c>
      <c r="CM68">
        <v>0.85125505999999995</v>
      </c>
      <c r="CN68">
        <v>-8.3806839999999994E-2</v>
      </c>
      <c r="CO68">
        <v>1.5975302</v>
      </c>
      <c r="CP68">
        <v>0.75096249999999998</v>
      </c>
      <c r="CQ68">
        <v>0.97516360000000002</v>
      </c>
      <c r="CR68">
        <v>3.2799541999999999E-3</v>
      </c>
      <c r="CS68">
        <v>0.62950099999999998</v>
      </c>
      <c r="CT68">
        <v>-0.47561067000000001</v>
      </c>
      <c r="CU68">
        <v>-0.93121772999999997</v>
      </c>
      <c r="CV68">
        <v>1.4350697000000001E-2</v>
      </c>
    </row>
    <row r="69" spans="1:100" x14ac:dyDescent="0.25">
      <c r="A69">
        <v>-0.61651540000000005</v>
      </c>
      <c r="B69">
        <v>-0.51966950000000001</v>
      </c>
      <c r="C69">
        <v>-0.28504318000000001</v>
      </c>
      <c r="D69">
        <v>-1.1099540999999999</v>
      </c>
      <c r="E69">
        <v>2.2213817E-2</v>
      </c>
      <c r="F69">
        <v>-0.41688776</v>
      </c>
      <c r="G69">
        <v>-0.45403132000000002</v>
      </c>
      <c r="H69">
        <v>-0.94068149999999995</v>
      </c>
      <c r="I69">
        <v>-0.21886897</v>
      </c>
      <c r="J69">
        <v>1.6194622999999999</v>
      </c>
      <c r="K69">
        <v>0.75178367000000001</v>
      </c>
      <c r="L69">
        <v>-0.44719014000000001</v>
      </c>
      <c r="M69">
        <v>0.97007109999999996</v>
      </c>
      <c r="N69">
        <v>-1.2029038999999999</v>
      </c>
      <c r="O69">
        <v>-0.79799350000000002</v>
      </c>
      <c r="P69">
        <v>-0.10575497</v>
      </c>
      <c r="Q69">
        <v>-1.5612838</v>
      </c>
      <c r="R69">
        <v>0.35696696999999999</v>
      </c>
      <c r="S69">
        <v>0.24551803</v>
      </c>
      <c r="T69">
        <v>1.8795655</v>
      </c>
      <c r="U69">
        <v>0.65489995000000001</v>
      </c>
      <c r="V69">
        <v>-0.80397194999999999</v>
      </c>
      <c r="W69">
        <v>0.83059850000000002</v>
      </c>
      <c r="X69">
        <v>0.47918719999999998</v>
      </c>
      <c r="Y69">
        <v>-0.84181636999999998</v>
      </c>
      <c r="Z69">
        <v>-0.25905874000000001</v>
      </c>
      <c r="AA69">
        <v>2.6283156999999999</v>
      </c>
      <c r="AB69">
        <v>-0.72332406000000005</v>
      </c>
      <c r="AC69">
        <v>-0.74757945999999997</v>
      </c>
      <c r="AD69">
        <v>-0.1755285</v>
      </c>
      <c r="AE69">
        <v>-0.37257669999999998</v>
      </c>
      <c r="AF69">
        <v>-0.99046029999999996</v>
      </c>
      <c r="AG69">
        <v>-0.94674789999999998</v>
      </c>
      <c r="AH69">
        <v>1.1781306</v>
      </c>
      <c r="AI69">
        <v>0.82822119999999999</v>
      </c>
      <c r="AJ69">
        <v>2.0270847999999999</v>
      </c>
      <c r="AK69">
        <v>-1.0372893000000001</v>
      </c>
      <c r="AL69">
        <v>2.7184606E-2</v>
      </c>
      <c r="AM69">
        <v>-1.3432246000000001</v>
      </c>
      <c r="AN69">
        <v>-0.22236562000000001</v>
      </c>
      <c r="AO69">
        <v>0.69803400000000004</v>
      </c>
      <c r="AP69">
        <v>1.6032447000000001</v>
      </c>
      <c r="AQ69">
        <v>-0.83391833000000004</v>
      </c>
      <c r="AR69">
        <v>-1.9603013</v>
      </c>
      <c r="AS69">
        <v>1.3042502</v>
      </c>
      <c r="AT69">
        <v>-0.17314935000000001</v>
      </c>
      <c r="AU69">
        <v>-0.71826840000000003</v>
      </c>
      <c r="AV69">
        <v>1.6353563</v>
      </c>
      <c r="AW69">
        <v>0.38725300000000001</v>
      </c>
      <c r="AX69">
        <v>1.3297946</v>
      </c>
      <c r="AY69">
        <v>-1.5030763</v>
      </c>
      <c r="AZ69">
        <v>1.0409432999999999</v>
      </c>
      <c r="BA69">
        <v>1.855445E-2</v>
      </c>
      <c r="BB69">
        <v>-1.7346779999999999</v>
      </c>
      <c r="BC69">
        <v>-1.5504321999999999</v>
      </c>
      <c r="BD69">
        <v>0.96226710000000004</v>
      </c>
      <c r="BE69">
        <v>-0.54273059999999995</v>
      </c>
      <c r="BF69">
        <v>-0.71388759999999996</v>
      </c>
      <c r="BG69">
        <v>-1.5714808</v>
      </c>
      <c r="BH69">
        <v>0.36433061999999999</v>
      </c>
      <c r="BI69">
        <v>-0.11902916400000001</v>
      </c>
      <c r="BJ69">
        <v>2.0565180000000001</v>
      </c>
      <c r="BK69">
        <v>2.1492930000000001</v>
      </c>
      <c r="BL69">
        <v>-1.0903342</v>
      </c>
      <c r="BM69">
        <v>-0.58192843000000005</v>
      </c>
      <c r="BN69">
        <v>-0.27729379999999998</v>
      </c>
      <c r="BO69">
        <v>-1.2410068999999999</v>
      </c>
      <c r="BP69">
        <v>1.9589620999999999</v>
      </c>
      <c r="BQ69">
        <v>-0.55885220000000002</v>
      </c>
      <c r="BR69">
        <v>0.12583</v>
      </c>
      <c r="BS69">
        <v>-0.63564264999999998</v>
      </c>
      <c r="BT69">
        <v>-0.69659375999999995</v>
      </c>
      <c r="BU69">
        <v>-1.2472749000000001</v>
      </c>
      <c r="BV69">
        <v>-1.9502244</v>
      </c>
      <c r="BW69">
        <v>0.52933395000000005</v>
      </c>
      <c r="BX69">
        <v>-0.48272556</v>
      </c>
      <c r="BY69">
        <v>-0.62794919999999999</v>
      </c>
      <c r="BZ69">
        <v>-0.97660899999999995</v>
      </c>
      <c r="CA69">
        <v>-1.4742734</v>
      </c>
      <c r="CB69">
        <v>-2.0065463000000001</v>
      </c>
      <c r="CC69">
        <v>3.4978090000000003E-2</v>
      </c>
      <c r="CD69">
        <v>-0.48141640000000002</v>
      </c>
      <c r="CE69">
        <v>-1.2136351999999999</v>
      </c>
      <c r="CF69">
        <v>0.64399220000000001</v>
      </c>
      <c r="CG69">
        <v>2.2046782999999999</v>
      </c>
      <c r="CH69">
        <v>0.10458188</v>
      </c>
      <c r="CI69">
        <v>2.3443713000000002</v>
      </c>
      <c r="CJ69">
        <v>-6.5783679999999997E-2</v>
      </c>
      <c r="CK69">
        <v>-0.94918579999999997</v>
      </c>
      <c r="CL69">
        <v>7.531214E-2</v>
      </c>
      <c r="CM69">
        <v>1.3971305000000001</v>
      </c>
      <c r="CN69">
        <v>-0.44807370000000002</v>
      </c>
      <c r="CO69">
        <v>0.61136190000000001</v>
      </c>
      <c r="CP69">
        <v>-0.41534280000000001</v>
      </c>
      <c r="CQ69">
        <v>1.4768711000000001</v>
      </c>
      <c r="CR69">
        <v>-0.57532053999999999</v>
      </c>
      <c r="CS69">
        <v>1.0110832000000001</v>
      </c>
      <c r="CT69">
        <v>-1.298084</v>
      </c>
      <c r="CU69">
        <v>-1.6355131999999999</v>
      </c>
      <c r="CV69">
        <v>0.55768435999999999</v>
      </c>
    </row>
    <row r="70" spans="1:100" x14ac:dyDescent="0.25">
      <c r="A70">
        <v>0.21442555999999999</v>
      </c>
      <c r="B70">
        <v>-0.38324058</v>
      </c>
      <c r="C70">
        <v>-0.31861942999999998</v>
      </c>
      <c r="D70">
        <v>0.58669389999999999</v>
      </c>
      <c r="E70">
        <v>-7.0654990000000001E-2</v>
      </c>
      <c r="F70">
        <v>1.1426627999999999E-2</v>
      </c>
      <c r="G70">
        <v>-0.90073806000000001</v>
      </c>
      <c r="H70">
        <v>-1.8681641</v>
      </c>
      <c r="I70">
        <v>-1.3260863000000001</v>
      </c>
      <c r="J70">
        <v>1.5929598</v>
      </c>
      <c r="K70">
        <v>1.1483688000000001</v>
      </c>
      <c r="L70">
        <v>-1.7948004</v>
      </c>
      <c r="M70">
        <v>0.58854079999999998</v>
      </c>
      <c r="N70">
        <v>-0.44493412999999998</v>
      </c>
      <c r="O70">
        <v>-1.0535224999999999</v>
      </c>
      <c r="P70">
        <v>0.65618133999999995</v>
      </c>
      <c r="Q70">
        <v>-1.1834074999999999</v>
      </c>
      <c r="R70">
        <v>0.38575816000000002</v>
      </c>
      <c r="S70">
        <v>-0.80164170000000001</v>
      </c>
      <c r="T70">
        <v>1.4462790000000001</v>
      </c>
      <c r="U70">
        <v>0.32300564999999998</v>
      </c>
      <c r="V70">
        <v>-1.6636677</v>
      </c>
      <c r="W70">
        <v>0.16019886999999999</v>
      </c>
      <c r="X70">
        <v>0.13823605</v>
      </c>
      <c r="Y70">
        <v>-1.6403569</v>
      </c>
      <c r="Z70">
        <v>-0.94313040000000004</v>
      </c>
      <c r="AA70">
        <v>1.8861315999999999</v>
      </c>
      <c r="AB70">
        <v>-1.2589995</v>
      </c>
      <c r="AC70">
        <v>0.37494444999999998</v>
      </c>
      <c r="AD70">
        <v>-1.0130577000000001</v>
      </c>
      <c r="AE70">
        <v>0.26970959999999999</v>
      </c>
      <c r="AF70">
        <v>-1.3703761000000001</v>
      </c>
      <c r="AG70">
        <v>-1.4534487</v>
      </c>
      <c r="AH70">
        <v>0.72860250000000004</v>
      </c>
      <c r="AI70">
        <v>0.76444255999999999</v>
      </c>
      <c r="AJ70">
        <v>0.97857576999999996</v>
      </c>
      <c r="AK70">
        <v>-0.46208369999999999</v>
      </c>
      <c r="AL70">
        <v>0.22025847000000001</v>
      </c>
      <c r="AM70">
        <v>-1.3088822</v>
      </c>
      <c r="AN70">
        <v>-0.92478967000000001</v>
      </c>
      <c r="AO70">
        <v>0.10206311999999999</v>
      </c>
      <c r="AP70">
        <v>0.43512415999999998</v>
      </c>
      <c r="AQ70">
        <v>-0.50944774999999998</v>
      </c>
      <c r="AR70">
        <v>-1.3494154</v>
      </c>
      <c r="AS70">
        <v>0.63947880000000001</v>
      </c>
      <c r="AT70">
        <v>-0.88757575</v>
      </c>
      <c r="AU70">
        <v>-0.42323539999999998</v>
      </c>
      <c r="AV70">
        <v>1.7026364</v>
      </c>
      <c r="AW70">
        <v>0.33735221999999998</v>
      </c>
      <c r="AX70">
        <v>0.56027640000000001</v>
      </c>
      <c r="AY70">
        <v>-1.2172951999999999</v>
      </c>
      <c r="AZ70">
        <v>0.68025970000000002</v>
      </c>
      <c r="BA70">
        <v>0.13475645</v>
      </c>
      <c r="BB70">
        <v>-1.7187679</v>
      </c>
      <c r="BC70">
        <v>-0.97781085999999995</v>
      </c>
      <c r="BD70">
        <v>1.0888827000000001</v>
      </c>
      <c r="BE70">
        <v>-0.20101108000000001</v>
      </c>
      <c r="BF70">
        <v>-0.27321452000000002</v>
      </c>
      <c r="BG70">
        <v>-0.56260359999999998</v>
      </c>
      <c r="BH70">
        <v>-0.20626386999999999</v>
      </c>
      <c r="BI70">
        <v>-1.4077226</v>
      </c>
      <c r="BJ70">
        <v>1.6349929999999999</v>
      </c>
      <c r="BK70">
        <v>1.6347484999999999</v>
      </c>
      <c r="BL70">
        <v>-1.4493512</v>
      </c>
      <c r="BM70">
        <v>-0.43032342000000001</v>
      </c>
      <c r="BN70">
        <v>-0.21682488999999999</v>
      </c>
      <c r="BO70">
        <v>-0.93126916999999998</v>
      </c>
      <c r="BP70">
        <v>1.0794853</v>
      </c>
      <c r="BQ70">
        <v>0.23504806</v>
      </c>
      <c r="BR70">
        <v>-0.15766322999999999</v>
      </c>
      <c r="BS70">
        <v>-0.81714076000000002</v>
      </c>
      <c r="BT70">
        <v>0.23678376000000001</v>
      </c>
      <c r="BU70">
        <v>-2.0875168</v>
      </c>
      <c r="BV70">
        <v>-1.809323</v>
      </c>
      <c r="BW70">
        <v>7.3833819999999994E-2</v>
      </c>
      <c r="BX70">
        <v>-1.0298073999999999</v>
      </c>
      <c r="BY70">
        <v>-0.70549660000000003</v>
      </c>
      <c r="BZ70">
        <v>-1.1764774</v>
      </c>
      <c r="CA70">
        <v>-1.3640501</v>
      </c>
      <c r="CB70">
        <v>-1.8012519</v>
      </c>
      <c r="CC70">
        <v>-0.59820830000000003</v>
      </c>
      <c r="CD70">
        <v>-1.7257032000000001</v>
      </c>
      <c r="CE70">
        <v>-0.58098495000000006</v>
      </c>
      <c r="CF70">
        <v>1.5194049000000001</v>
      </c>
      <c r="CG70">
        <v>0.97712189999999999</v>
      </c>
      <c r="CH70">
        <v>0.15822944</v>
      </c>
      <c r="CI70">
        <v>0.25982772999999998</v>
      </c>
      <c r="CJ70">
        <v>-0.33087676999999999</v>
      </c>
      <c r="CK70">
        <v>-3.6100744999999997E-2</v>
      </c>
      <c r="CL70">
        <v>0.28786844</v>
      </c>
      <c r="CM70">
        <v>1.0559623</v>
      </c>
      <c r="CN70">
        <v>-0.3847295</v>
      </c>
      <c r="CO70">
        <v>1.7183044999999999</v>
      </c>
      <c r="CP70">
        <v>-1.0410801999999999</v>
      </c>
      <c r="CQ70">
        <v>0.72139450000000005</v>
      </c>
      <c r="CR70">
        <v>-1.3476254000000001</v>
      </c>
      <c r="CS70">
        <v>0.45292317999999998</v>
      </c>
      <c r="CT70">
        <v>-0.94823400000000002</v>
      </c>
      <c r="CU70">
        <v>-0.51570300000000002</v>
      </c>
      <c r="CV70">
        <v>-0.19818614000000001</v>
      </c>
    </row>
    <row r="71" spans="1:100" x14ac:dyDescent="0.25">
      <c r="A71">
        <v>-0.27192699999999997</v>
      </c>
      <c r="B71">
        <v>-1.4161708</v>
      </c>
      <c r="C71">
        <v>-0.3362714</v>
      </c>
      <c r="D71">
        <v>0.34864935000000002</v>
      </c>
      <c r="E71">
        <v>0.51080400000000004</v>
      </c>
      <c r="F71">
        <v>0.18333695999999999</v>
      </c>
      <c r="G71">
        <v>-0.24782852999999999</v>
      </c>
      <c r="H71">
        <v>-2.220323</v>
      </c>
      <c r="I71">
        <v>-0.43515914999999999</v>
      </c>
      <c r="J71">
        <v>1.8561437999999999</v>
      </c>
      <c r="K71">
        <v>-0.19211254</v>
      </c>
      <c r="L71">
        <v>-0.75047529999999996</v>
      </c>
      <c r="M71">
        <v>0.54094624999999996</v>
      </c>
      <c r="N71">
        <v>0.33116405999999998</v>
      </c>
      <c r="O71">
        <v>-0.51097316000000004</v>
      </c>
      <c r="P71">
        <v>0.640818</v>
      </c>
      <c r="Q71">
        <v>-9.2181503999999997E-2</v>
      </c>
      <c r="R71">
        <v>1.2465705</v>
      </c>
      <c r="S71">
        <v>0.45920643</v>
      </c>
      <c r="T71">
        <v>-0.32264409999999999</v>
      </c>
      <c r="U71">
        <v>0.73255979999999998</v>
      </c>
      <c r="V71">
        <v>-0.69479299999999999</v>
      </c>
      <c r="W71">
        <v>-0.26443879999999997</v>
      </c>
      <c r="X71">
        <v>-0.66910130000000001</v>
      </c>
      <c r="Y71">
        <v>-0.24694079999999999</v>
      </c>
      <c r="Z71">
        <v>-1.0863655000000001</v>
      </c>
      <c r="AA71">
        <v>1.0490273999999999</v>
      </c>
      <c r="AB71">
        <v>-0.53611326000000004</v>
      </c>
      <c r="AC71">
        <v>0.68694630000000001</v>
      </c>
      <c r="AD71">
        <v>-1.0647690999999999</v>
      </c>
      <c r="AE71">
        <v>0.73340119999999998</v>
      </c>
      <c r="AF71">
        <v>-2.1247815999999999</v>
      </c>
      <c r="AG71">
        <v>-0.85751200000000005</v>
      </c>
      <c r="AH71">
        <v>1.5978121999999999</v>
      </c>
      <c r="AI71">
        <v>2.1274842999999999</v>
      </c>
      <c r="AJ71">
        <v>1.1529016000000001</v>
      </c>
      <c r="AK71">
        <v>-0.51453006000000001</v>
      </c>
      <c r="AL71">
        <v>1.9064411000000001</v>
      </c>
      <c r="AM71">
        <v>-1.5408147999999999</v>
      </c>
      <c r="AN71">
        <v>-1.3205119999999999</v>
      </c>
      <c r="AO71">
        <v>-1.2558905</v>
      </c>
      <c r="AP71">
        <v>-6.0836612999999998E-2</v>
      </c>
      <c r="AQ71">
        <v>-0.38267925000000003</v>
      </c>
      <c r="AR71">
        <v>-0.42358148000000001</v>
      </c>
      <c r="AS71">
        <v>-0.32848632</v>
      </c>
      <c r="AT71">
        <v>-1.0449036</v>
      </c>
      <c r="AU71">
        <v>-0.48343712</v>
      </c>
      <c r="AV71">
        <v>0.92773485</v>
      </c>
      <c r="AW71">
        <v>-0.64535796999999995</v>
      </c>
      <c r="AX71">
        <v>0.34299475000000001</v>
      </c>
      <c r="AY71">
        <v>-1.0305289</v>
      </c>
      <c r="AZ71">
        <v>0.80731534999999999</v>
      </c>
      <c r="BA71">
        <v>1.0161602000000001</v>
      </c>
      <c r="BB71">
        <v>-1.3332482999999999</v>
      </c>
      <c r="BC71">
        <v>-0.21107619999999999</v>
      </c>
      <c r="BD71">
        <v>0.94131679999999995</v>
      </c>
      <c r="BE71">
        <v>-0.34140032999999997</v>
      </c>
      <c r="BF71">
        <v>0.30278372999999997</v>
      </c>
      <c r="BG71">
        <v>-1.0323149</v>
      </c>
      <c r="BH71">
        <v>-0.29499217999999999</v>
      </c>
      <c r="BI71">
        <v>0.80291420000000002</v>
      </c>
      <c r="BJ71">
        <v>1.3108778000000001</v>
      </c>
      <c r="BK71">
        <v>0.50465070000000001</v>
      </c>
      <c r="BL71">
        <v>-1.6392072</v>
      </c>
      <c r="BM71">
        <v>-0.46558258000000002</v>
      </c>
      <c r="BN71">
        <v>-0.28888007999999998</v>
      </c>
      <c r="BO71">
        <v>-0.37109231999999998</v>
      </c>
      <c r="BP71">
        <v>0.37369641999999997</v>
      </c>
      <c r="BQ71">
        <v>-1.6477408</v>
      </c>
      <c r="BR71">
        <v>0.80822740000000004</v>
      </c>
      <c r="BS71">
        <v>-0.80281530000000001</v>
      </c>
      <c r="BT71">
        <v>1.4453218999999999</v>
      </c>
      <c r="BU71">
        <v>-2.1024691999999998</v>
      </c>
      <c r="BV71">
        <v>-0.93131540000000002</v>
      </c>
      <c r="BW71">
        <v>-0.39858090000000002</v>
      </c>
      <c r="BX71">
        <v>-0.93907209999999997</v>
      </c>
      <c r="BY71">
        <v>-0.21256232</v>
      </c>
      <c r="BZ71">
        <v>-0.73573279999999996</v>
      </c>
      <c r="CA71">
        <v>-0.91334665000000004</v>
      </c>
      <c r="CB71">
        <v>-1.0285412</v>
      </c>
      <c r="CC71">
        <v>-1.9917889</v>
      </c>
      <c r="CD71">
        <v>-1.2960175</v>
      </c>
      <c r="CE71">
        <v>-0.24393982</v>
      </c>
      <c r="CF71">
        <v>1.3090793999999999</v>
      </c>
      <c r="CG71">
        <v>1.1751362000000001</v>
      </c>
      <c r="CH71">
        <v>-0.22160063999999999</v>
      </c>
      <c r="CI71">
        <v>0.47838974000000001</v>
      </c>
      <c r="CJ71">
        <v>-1.1040559999999999</v>
      </c>
      <c r="CK71">
        <v>1.1070850000000001</v>
      </c>
      <c r="CL71">
        <v>1.0594745999999999</v>
      </c>
      <c r="CM71">
        <v>0.44893666999999998</v>
      </c>
      <c r="CN71">
        <v>-0.62581074000000003</v>
      </c>
      <c r="CO71">
        <v>1.0028353999999999</v>
      </c>
      <c r="CP71">
        <v>-1.6884587</v>
      </c>
      <c r="CQ71">
        <v>0.37456864000000001</v>
      </c>
      <c r="CR71">
        <v>-1.0805643</v>
      </c>
      <c r="CS71">
        <v>0.62405204999999997</v>
      </c>
      <c r="CT71">
        <v>-0.57374789999999998</v>
      </c>
      <c r="CU71">
        <v>0.37173367000000002</v>
      </c>
      <c r="CV71">
        <v>-0.5648434</v>
      </c>
    </row>
    <row r="72" spans="1:100" x14ac:dyDescent="0.25">
      <c r="A72">
        <v>-1.0824928</v>
      </c>
      <c r="B72">
        <v>2.4273217E-2</v>
      </c>
      <c r="C72">
        <v>-1.4154856</v>
      </c>
      <c r="D72">
        <v>0.62753930000000002</v>
      </c>
      <c r="E72">
        <v>0.66996670000000003</v>
      </c>
      <c r="F72">
        <v>0.73151237000000002</v>
      </c>
      <c r="G72">
        <v>-0.58641560000000004</v>
      </c>
      <c r="H72">
        <v>-1.4922059000000001</v>
      </c>
      <c r="I72">
        <v>-0.34387593999999999</v>
      </c>
      <c r="J72">
        <v>0.31606305000000001</v>
      </c>
      <c r="K72">
        <v>-1.6254473</v>
      </c>
      <c r="L72">
        <v>-1.8120596</v>
      </c>
      <c r="M72">
        <v>1.9049563</v>
      </c>
      <c r="N72">
        <v>0.978715</v>
      </c>
      <c r="O72">
        <v>0.20471710000000001</v>
      </c>
      <c r="P72">
        <v>0.91541720000000004</v>
      </c>
      <c r="Q72">
        <v>-0.12724283</v>
      </c>
      <c r="R72">
        <v>0.41115256999999999</v>
      </c>
      <c r="S72">
        <v>0.42833601999999998</v>
      </c>
      <c r="T72">
        <v>-0.20137869999999999</v>
      </c>
      <c r="U72">
        <v>0.3757085</v>
      </c>
      <c r="V72">
        <v>-0.73419679999999998</v>
      </c>
      <c r="W72">
        <v>-0.10824174</v>
      </c>
      <c r="X72">
        <v>-0.42791400000000002</v>
      </c>
      <c r="Y72">
        <v>0.768015</v>
      </c>
      <c r="Z72">
        <v>-0.5628552</v>
      </c>
      <c r="AA72">
        <v>1.2227707000000001</v>
      </c>
      <c r="AB72">
        <v>-1.4153893</v>
      </c>
      <c r="AC72">
        <v>0.79407939999999999</v>
      </c>
      <c r="AD72">
        <v>-0.92145149999999998</v>
      </c>
      <c r="AE72">
        <v>4.2310639999999997E-2</v>
      </c>
      <c r="AF72">
        <v>-0.99344310000000002</v>
      </c>
      <c r="AG72">
        <v>-0.85953986999999998</v>
      </c>
      <c r="AH72">
        <v>1.0741419999999999</v>
      </c>
      <c r="AI72">
        <v>1.8958314999999999</v>
      </c>
      <c r="AJ72">
        <v>0.49965894</v>
      </c>
      <c r="AK72">
        <v>-1.2691846</v>
      </c>
      <c r="AL72">
        <v>-2.7337669999999998E-3</v>
      </c>
      <c r="AM72">
        <v>-0.73576856000000002</v>
      </c>
      <c r="AN72">
        <v>-1.8370732999999999</v>
      </c>
      <c r="AO72">
        <v>-0.2375794</v>
      </c>
      <c r="AP72">
        <v>-0.65461650000000005</v>
      </c>
      <c r="AQ72">
        <v>-0.21878916000000001</v>
      </c>
      <c r="AR72">
        <v>0.17626119000000001</v>
      </c>
      <c r="AS72">
        <v>-0.70092529999999997</v>
      </c>
      <c r="AT72">
        <v>-1.2077986999999999</v>
      </c>
      <c r="AU72">
        <v>-0.48133624000000003</v>
      </c>
      <c r="AV72">
        <v>2.0807905</v>
      </c>
      <c r="AW72">
        <v>-0.79672843000000004</v>
      </c>
      <c r="AX72">
        <v>0.49681310000000001</v>
      </c>
      <c r="AY72">
        <v>-0.12893631999999999</v>
      </c>
      <c r="AZ72">
        <v>0.91160459999999999</v>
      </c>
      <c r="BA72">
        <v>0.88064456000000002</v>
      </c>
      <c r="BB72">
        <v>-0.78513109999999997</v>
      </c>
      <c r="BC72">
        <v>-0.56732713999999995</v>
      </c>
      <c r="BD72">
        <v>0.45877272000000002</v>
      </c>
      <c r="BE72">
        <v>-0.77258420000000005</v>
      </c>
      <c r="BF72">
        <v>0.79673404000000003</v>
      </c>
      <c r="BG72">
        <v>-1.1323578000000001</v>
      </c>
      <c r="BH72">
        <v>-1.3823278000000001</v>
      </c>
      <c r="BI72">
        <v>1.3772514</v>
      </c>
      <c r="BJ72">
        <v>1.2550901999999999</v>
      </c>
      <c r="BK72">
        <v>0.88796339999999996</v>
      </c>
      <c r="BL72">
        <v>-1.8461099000000001</v>
      </c>
      <c r="BM72">
        <v>0.22889197</v>
      </c>
      <c r="BN72">
        <v>-0.72645570000000004</v>
      </c>
      <c r="BO72">
        <v>-0.59217310000000001</v>
      </c>
      <c r="BP72">
        <v>0.11311731</v>
      </c>
      <c r="BQ72">
        <v>-0.53082293000000003</v>
      </c>
      <c r="BR72">
        <v>0.55387527000000003</v>
      </c>
      <c r="BS72">
        <v>-1.1226430000000001</v>
      </c>
      <c r="BT72">
        <v>1.4789011000000001</v>
      </c>
      <c r="BU72">
        <v>-0.54915875000000003</v>
      </c>
      <c r="BV72">
        <v>-0.75524389999999997</v>
      </c>
      <c r="BW72">
        <v>8.7438639999999998E-2</v>
      </c>
      <c r="BX72">
        <v>-1.6354896999999999</v>
      </c>
      <c r="BY72">
        <v>0.14771134</v>
      </c>
      <c r="BZ72">
        <v>0.52383005999999999</v>
      </c>
      <c r="CA72">
        <v>-1.5933864</v>
      </c>
      <c r="CB72">
        <v>-1.1875123000000001</v>
      </c>
      <c r="CC72">
        <v>-0.99113370000000001</v>
      </c>
      <c r="CD72">
        <v>-0.54231894000000003</v>
      </c>
      <c r="CE72">
        <v>1.2510214</v>
      </c>
      <c r="CF72">
        <v>1.0613840000000001</v>
      </c>
      <c r="CG72">
        <v>1.2811931000000001</v>
      </c>
      <c r="CH72">
        <v>-2.0169047999999998</v>
      </c>
      <c r="CI72">
        <v>1.5044763999999999</v>
      </c>
      <c r="CJ72">
        <v>-0.41787343999999998</v>
      </c>
      <c r="CK72">
        <v>1.3064985</v>
      </c>
      <c r="CL72">
        <v>1.1317446</v>
      </c>
      <c r="CM72">
        <v>0.81630860000000005</v>
      </c>
      <c r="CN72">
        <v>-0.75257205999999999</v>
      </c>
      <c r="CO72">
        <v>1.3957313</v>
      </c>
      <c r="CP72">
        <v>0.45630467000000002</v>
      </c>
      <c r="CQ72">
        <v>0.97378779999999998</v>
      </c>
      <c r="CR72">
        <v>-1.1505458</v>
      </c>
      <c r="CS72">
        <v>1.9932745000000001</v>
      </c>
      <c r="CT72">
        <v>-0.70616880000000004</v>
      </c>
      <c r="CU72">
        <v>-0.34590991999999998</v>
      </c>
      <c r="CV72">
        <v>-1.9649856000000001</v>
      </c>
    </row>
    <row r="73" spans="1:100" x14ac:dyDescent="0.25">
      <c r="A73">
        <v>-1.9924945999999999</v>
      </c>
      <c r="B73">
        <v>0.87300443999999999</v>
      </c>
      <c r="C73">
        <v>-0.74439860000000002</v>
      </c>
      <c r="D73">
        <v>0.23843317</v>
      </c>
      <c r="E73">
        <v>0.8086198</v>
      </c>
      <c r="F73">
        <v>9.2045340000000003E-2</v>
      </c>
      <c r="G73">
        <v>-1.9184126999999999E-2</v>
      </c>
      <c r="H73">
        <v>-0.55933105999999999</v>
      </c>
      <c r="I73">
        <v>0.3588731</v>
      </c>
      <c r="J73">
        <v>0.3756389</v>
      </c>
      <c r="K73">
        <v>-1.0767491</v>
      </c>
      <c r="L73">
        <v>-0.42114842000000002</v>
      </c>
      <c r="M73">
        <v>1.1691151</v>
      </c>
      <c r="N73">
        <v>0.99283016000000002</v>
      </c>
      <c r="O73">
        <v>-0.22117531000000001</v>
      </c>
      <c r="P73">
        <v>0.57263666000000002</v>
      </c>
      <c r="Q73">
        <v>-1.3497524000000001</v>
      </c>
      <c r="R73">
        <v>-0.5789647</v>
      </c>
      <c r="S73">
        <v>-0.18867226000000001</v>
      </c>
      <c r="T73">
        <v>0.20747170000000001</v>
      </c>
      <c r="U73">
        <v>0.97398890000000005</v>
      </c>
      <c r="V73">
        <v>-0.40017074000000002</v>
      </c>
      <c r="W73">
        <v>0.13602811000000001</v>
      </c>
      <c r="X73">
        <v>1.1965294</v>
      </c>
      <c r="Y73">
        <v>1.5393593000000001</v>
      </c>
      <c r="Z73">
        <v>-1.2047483000000001</v>
      </c>
      <c r="AA73">
        <v>1.6068397000000001</v>
      </c>
      <c r="AB73">
        <v>-0.36967385000000003</v>
      </c>
      <c r="AC73">
        <v>1.8194330000000001</v>
      </c>
      <c r="AD73">
        <v>-0.60783730000000002</v>
      </c>
      <c r="AE73">
        <v>-0.86021709999999996</v>
      </c>
      <c r="AF73">
        <v>-0.88844190000000001</v>
      </c>
      <c r="AG73">
        <v>-0.46746388</v>
      </c>
      <c r="AH73">
        <v>1.6124187999999999</v>
      </c>
      <c r="AI73">
        <v>1.3189843000000001</v>
      </c>
      <c r="AJ73">
        <v>1.3499205000000001</v>
      </c>
      <c r="AK73">
        <v>-2.4247936999999999</v>
      </c>
      <c r="AL73">
        <v>0.5220089</v>
      </c>
      <c r="AM73">
        <v>-1.4178488</v>
      </c>
      <c r="AN73">
        <v>-2.4007862000000002</v>
      </c>
      <c r="AO73">
        <v>-5.630976E-2</v>
      </c>
      <c r="AP73">
        <v>-0.60042870000000004</v>
      </c>
      <c r="AQ73">
        <v>-1.1621041000000001</v>
      </c>
      <c r="AR73">
        <v>-0.49862602</v>
      </c>
      <c r="AS73">
        <v>-1.6654963</v>
      </c>
      <c r="AT73">
        <v>-1.9194104999999999</v>
      </c>
      <c r="AU73">
        <v>-0.25376480000000001</v>
      </c>
      <c r="AV73">
        <v>0.57747740000000003</v>
      </c>
      <c r="AW73">
        <v>-1.699708</v>
      </c>
      <c r="AX73">
        <v>1.8954492000000001</v>
      </c>
      <c r="AY73">
        <v>1.3381258E-2</v>
      </c>
      <c r="AZ73">
        <v>1.3454010000000001</v>
      </c>
      <c r="BA73">
        <v>1.4033083</v>
      </c>
      <c r="BB73">
        <v>-0.45380056000000002</v>
      </c>
      <c r="BC73">
        <v>-1.7767162000000001</v>
      </c>
      <c r="BD73">
        <v>0.55744470000000002</v>
      </c>
      <c r="BE73">
        <v>-1.2800940999999999</v>
      </c>
      <c r="BF73">
        <v>0.83484849999999999</v>
      </c>
      <c r="BG73">
        <v>-0.107216746</v>
      </c>
      <c r="BH73">
        <v>-0.93821310000000002</v>
      </c>
      <c r="BI73">
        <v>0.92212380000000005</v>
      </c>
      <c r="BJ73">
        <v>1.8298751</v>
      </c>
      <c r="BK73">
        <v>1.1442102000000001</v>
      </c>
      <c r="BL73">
        <v>-0.75539195999999997</v>
      </c>
      <c r="BM73">
        <v>1.2768900000000001</v>
      </c>
      <c r="BN73">
        <v>-1.2042005</v>
      </c>
      <c r="BO73">
        <v>0.21030404999999999</v>
      </c>
      <c r="BP73">
        <v>2.2596737999999998</v>
      </c>
      <c r="BQ73">
        <v>-0.14204699000000001</v>
      </c>
      <c r="BR73">
        <v>0.19501621999999999</v>
      </c>
      <c r="BS73">
        <v>-2.1546219999999998</v>
      </c>
      <c r="BT73">
        <v>1.0763325000000001E-2</v>
      </c>
      <c r="BU73">
        <v>0.56168174999999998</v>
      </c>
      <c r="BV73">
        <v>-1.2641369</v>
      </c>
      <c r="BW73">
        <v>-0.10554379</v>
      </c>
      <c r="BX73">
        <v>-1.2290182000000001</v>
      </c>
      <c r="BY73">
        <v>0.66700256000000002</v>
      </c>
      <c r="BZ73">
        <v>1.3217372000000001</v>
      </c>
      <c r="CA73">
        <v>-2.2582374000000001</v>
      </c>
      <c r="CB73">
        <v>-0.61372316000000005</v>
      </c>
      <c r="CC73">
        <v>-0.74814800000000004</v>
      </c>
      <c r="CD73">
        <v>-1.0458616999999999</v>
      </c>
      <c r="CE73">
        <v>0.4229714</v>
      </c>
      <c r="CF73">
        <v>1.3431584000000001</v>
      </c>
      <c r="CG73">
        <v>1.8397509999999999</v>
      </c>
      <c r="CH73">
        <v>-0.94737780000000005</v>
      </c>
      <c r="CI73">
        <v>1.4340842</v>
      </c>
      <c r="CJ73">
        <v>-1.0580828</v>
      </c>
      <c r="CK73">
        <v>1.5893235999999999</v>
      </c>
      <c r="CL73">
        <v>-0.30417207000000002</v>
      </c>
      <c r="CM73">
        <v>0.54737437</v>
      </c>
      <c r="CN73">
        <v>-0.47798109999999999</v>
      </c>
      <c r="CO73">
        <v>1.740008</v>
      </c>
      <c r="CP73">
        <v>0.78142769999999995</v>
      </c>
      <c r="CQ73">
        <v>0.68408999999999998</v>
      </c>
      <c r="CR73">
        <v>-0.71041089999999996</v>
      </c>
      <c r="CS73">
        <v>1.3921683</v>
      </c>
      <c r="CT73">
        <v>-0.74746500000000005</v>
      </c>
      <c r="CU73">
        <v>-0.26338324000000002</v>
      </c>
      <c r="CV73">
        <v>-0.65167459999999999</v>
      </c>
    </row>
    <row r="74" spans="1:100" x14ac:dyDescent="0.25">
      <c r="A74">
        <v>-1.3845582000000001</v>
      </c>
      <c r="B74">
        <v>-0.80318210000000001</v>
      </c>
      <c r="C74">
        <v>-0.23069044999999999</v>
      </c>
      <c r="D74">
        <v>7.8895629999999994E-2</v>
      </c>
      <c r="E74">
        <v>1.0028288000000001</v>
      </c>
      <c r="F74">
        <v>-1.4448576</v>
      </c>
      <c r="G74">
        <v>1.2748600999999999</v>
      </c>
      <c r="H74">
        <v>0.72022629999999999</v>
      </c>
      <c r="I74">
        <v>8.0385250000000005E-2</v>
      </c>
      <c r="J74">
        <v>1.9699477000000001</v>
      </c>
      <c r="K74">
        <v>-0.79497910000000005</v>
      </c>
      <c r="L74">
        <v>-0.43148184000000001</v>
      </c>
      <c r="M74">
        <v>0.27572405</v>
      </c>
      <c r="N74">
        <v>0.29138064000000002</v>
      </c>
      <c r="O74">
        <v>-1.8444457000000001</v>
      </c>
      <c r="P74">
        <v>0.68627899999999997</v>
      </c>
      <c r="Q74">
        <v>-0.88058007000000005</v>
      </c>
      <c r="R74">
        <v>-1.4918431999999999</v>
      </c>
      <c r="S74">
        <v>-0.46593352999999998</v>
      </c>
      <c r="T74">
        <v>0.71106720000000001</v>
      </c>
      <c r="U74">
        <v>1.8646011</v>
      </c>
      <c r="V74">
        <v>-1.5894687000000001</v>
      </c>
      <c r="W74">
        <v>0.34114733000000003</v>
      </c>
      <c r="X74">
        <v>0.39062249999999998</v>
      </c>
      <c r="Y74">
        <v>1.5471759</v>
      </c>
      <c r="Z74">
        <v>-1.3778513999999999</v>
      </c>
      <c r="AA74">
        <v>1.3149289</v>
      </c>
      <c r="AB74">
        <v>-0.20699123</v>
      </c>
      <c r="AC74">
        <v>1.3734933</v>
      </c>
      <c r="AD74">
        <v>-0.94484805999999999</v>
      </c>
      <c r="AE74">
        <v>6.8019605999999996E-2</v>
      </c>
      <c r="AF74">
        <v>9.4834570000000007E-3</v>
      </c>
      <c r="AG74">
        <v>-0.91035940000000004</v>
      </c>
      <c r="AH74">
        <v>0.61237189999999997</v>
      </c>
      <c r="AI74">
        <v>0.65686803999999999</v>
      </c>
      <c r="AJ74">
        <v>0.26930416000000001</v>
      </c>
      <c r="AK74">
        <v>-1.5204678</v>
      </c>
      <c r="AL74">
        <v>1.2342310000000001</v>
      </c>
      <c r="AM74">
        <v>-1.2594506999999999</v>
      </c>
      <c r="AN74">
        <v>-1.0830173000000001</v>
      </c>
      <c r="AO74">
        <v>-0.23724213</v>
      </c>
      <c r="AP74">
        <v>-0.35153153999999998</v>
      </c>
      <c r="AQ74">
        <v>-0.4370153</v>
      </c>
      <c r="AR74">
        <v>-1.4160472</v>
      </c>
      <c r="AS74">
        <v>-0.87846964999999999</v>
      </c>
      <c r="AT74">
        <v>-1.3552782999999999</v>
      </c>
      <c r="AU74">
        <v>-1.2146041000000001</v>
      </c>
      <c r="AV74">
        <v>6.5414429999999996E-2</v>
      </c>
      <c r="AW74">
        <v>-2.1443957999999999</v>
      </c>
      <c r="AX74">
        <v>1.7468432</v>
      </c>
      <c r="AY74">
        <v>0.17227352000000001</v>
      </c>
      <c r="AZ74">
        <v>-0.94644589999999995</v>
      </c>
      <c r="BA74">
        <v>1.3858073</v>
      </c>
      <c r="BB74">
        <v>0.43838215000000003</v>
      </c>
      <c r="BC74">
        <v>-0.61522659999999996</v>
      </c>
      <c r="BD74">
        <v>0.77607939999999997</v>
      </c>
      <c r="BE74">
        <v>-1.1085978000000001</v>
      </c>
      <c r="BF74">
        <v>1.1075294</v>
      </c>
      <c r="BG74">
        <v>-0.84971576999999998</v>
      </c>
      <c r="BH74">
        <v>-1.1831506000000001</v>
      </c>
      <c r="BI74">
        <v>1.1431634E-2</v>
      </c>
      <c r="BJ74">
        <v>1.2279055999999999</v>
      </c>
      <c r="BK74">
        <v>0.90833649999999999</v>
      </c>
      <c r="BL74">
        <v>-1.5005094000000001</v>
      </c>
      <c r="BM74">
        <v>0.56315320000000002</v>
      </c>
      <c r="BN74">
        <v>-1.0699088999999999</v>
      </c>
      <c r="BO74">
        <v>1.1937325000000001</v>
      </c>
      <c r="BP74">
        <v>0.87380349999999996</v>
      </c>
      <c r="BQ74">
        <v>-0.28673559999999998</v>
      </c>
      <c r="BR74">
        <v>0.23797985999999999</v>
      </c>
      <c r="BS74">
        <v>-2.0576338999999999</v>
      </c>
      <c r="BT74">
        <v>-0.90566000000000002</v>
      </c>
      <c r="BU74">
        <v>0.53125250000000002</v>
      </c>
      <c r="BV74">
        <v>-1.2629201000000001</v>
      </c>
      <c r="BW74">
        <v>-0.42612840000000002</v>
      </c>
      <c r="BX74">
        <v>-1.2389642999999999</v>
      </c>
      <c r="BY74">
        <v>1.1179789</v>
      </c>
      <c r="BZ74">
        <v>0.62470890000000001</v>
      </c>
      <c r="CA74">
        <v>-1.0567485999999999</v>
      </c>
      <c r="CB74">
        <v>-1.6053632</v>
      </c>
      <c r="CC74">
        <v>-0.27784944</v>
      </c>
      <c r="CD74">
        <v>-1.5608145</v>
      </c>
      <c r="CE74">
        <v>0.96682626000000005</v>
      </c>
      <c r="CF74">
        <v>1.6341387999999999</v>
      </c>
      <c r="CG74">
        <v>0.74377070000000001</v>
      </c>
      <c r="CH74">
        <v>-0.9220431</v>
      </c>
      <c r="CI74">
        <v>1.0872895</v>
      </c>
      <c r="CJ74">
        <v>-1.1055101000000001</v>
      </c>
      <c r="CK74">
        <v>1.8065069</v>
      </c>
      <c r="CL74">
        <v>-0.97324809999999995</v>
      </c>
      <c r="CM74">
        <v>0.71371435999999999</v>
      </c>
      <c r="CN74">
        <v>-0.96655285000000002</v>
      </c>
      <c r="CO74">
        <v>0.8308046</v>
      </c>
      <c r="CP74">
        <v>0.71328829999999999</v>
      </c>
      <c r="CQ74">
        <v>1.2251867999999999</v>
      </c>
      <c r="CR74">
        <v>-0.98025143000000003</v>
      </c>
      <c r="CS74">
        <v>0.31304163000000002</v>
      </c>
      <c r="CT74">
        <v>-1.7931807</v>
      </c>
      <c r="CU74">
        <v>0.16828187999999999</v>
      </c>
      <c r="CV74">
        <v>-1.3547695</v>
      </c>
    </row>
    <row r="75" spans="1:100" x14ac:dyDescent="0.25">
      <c r="A75">
        <v>-1.1927454</v>
      </c>
      <c r="B75">
        <v>0.28612510000000002</v>
      </c>
      <c r="C75">
        <v>-0.56771349999999998</v>
      </c>
      <c r="D75">
        <v>1.3325089000000001</v>
      </c>
      <c r="E75">
        <v>1.7290591</v>
      </c>
      <c r="F75">
        <v>-1.3361894000000001</v>
      </c>
      <c r="G75">
        <v>0.22981519</v>
      </c>
      <c r="H75">
        <v>-0.33641636000000003</v>
      </c>
      <c r="I75">
        <v>-1.1817312</v>
      </c>
      <c r="J75">
        <v>1.3514801999999999</v>
      </c>
      <c r="K75">
        <v>-1.9009931</v>
      </c>
      <c r="L75">
        <v>0.60750424999999997</v>
      </c>
      <c r="M75">
        <v>1.7391084000000001</v>
      </c>
      <c r="N75">
        <v>1.0619662000000001</v>
      </c>
      <c r="O75">
        <v>-1.6434858999999999</v>
      </c>
      <c r="P75">
        <v>0.10053176</v>
      </c>
      <c r="Q75">
        <v>-1.0564172000000001</v>
      </c>
      <c r="R75">
        <v>-0.61030410000000002</v>
      </c>
      <c r="S75">
        <v>-0.12318331</v>
      </c>
      <c r="T75">
        <v>0.66615089999999999</v>
      </c>
      <c r="U75">
        <v>0.75102055000000001</v>
      </c>
      <c r="V75">
        <v>-1.5600185</v>
      </c>
      <c r="W75">
        <v>1.6735192999999999</v>
      </c>
      <c r="X75">
        <v>8.6400784999999994E-2</v>
      </c>
      <c r="Y75">
        <v>0.48810556999999999</v>
      </c>
      <c r="Z75">
        <v>-0.46657251999999999</v>
      </c>
      <c r="AA75">
        <v>1.9724879</v>
      </c>
      <c r="AB75">
        <v>0.46522360000000001</v>
      </c>
      <c r="AC75">
        <v>1.614574</v>
      </c>
      <c r="AD75">
        <v>-1.1300523</v>
      </c>
      <c r="AE75">
        <v>0.41549910000000001</v>
      </c>
      <c r="AF75">
        <v>1.1046693000000001</v>
      </c>
      <c r="AG75">
        <v>-0.15921937999999999</v>
      </c>
      <c r="AH75">
        <v>-0.89340410000000003</v>
      </c>
      <c r="AI75">
        <v>0.95461799999999997</v>
      </c>
      <c r="AJ75">
        <v>-0.98947244999999995</v>
      </c>
      <c r="AK75">
        <v>-2.1859633999999999</v>
      </c>
      <c r="AL75">
        <v>0.97576560000000001</v>
      </c>
      <c r="AM75">
        <v>-1.5754482999999999</v>
      </c>
      <c r="AN75">
        <v>-1.0538859</v>
      </c>
      <c r="AO75">
        <v>5.8990010000000002E-2</v>
      </c>
      <c r="AP75">
        <v>-0.61125019999999997</v>
      </c>
      <c r="AQ75">
        <v>-0.45026781999999999</v>
      </c>
      <c r="AR75">
        <v>-0.1371262</v>
      </c>
      <c r="AS75">
        <v>0.24005988</v>
      </c>
      <c r="AT75">
        <v>-0.56581395999999995</v>
      </c>
      <c r="AU75">
        <v>-0.81886420000000004</v>
      </c>
      <c r="AV75">
        <v>-0.81615970000000004</v>
      </c>
      <c r="AW75">
        <v>-0.83411175000000004</v>
      </c>
      <c r="AX75">
        <v>0.94451669999999999</v>
      </c>
      <c r="AY75">
        <v>0.39321724000000002</v>
      </c>
      <c r="AZ75">
        <v>-0.64269434999999997</v>
      </c>
      <c r="BA75">
        <v>1.1871767</v>
      </c>
      <c r="BB75">
        <v>0.27174217000000001</v>
      </c>
      <c r="BC75">
        <v>0.51440673999999997</v>
      </c>
      <c r="BD75">
        <v>1.2712123</v>
      </c>
      <c r="BE75">
        <v>0.14031052999999999</v>
      </c>
      <c r="BF75">
        <v>1.206078</v>
      </c>
      <c r="BG75">
        <v>-1.6477721000000001</v>
      </c>
      <c r="BH75">
        <v>-0.12760282000000001</v>
      </c>
      <c r="BI75">
        <v>0.514405</v>
      </c>
      <c r="BJ75">
        <v>1.2036750000000001</v>
      </c>
      <c r="BK75">
        <v>1.4297401999999999</v>
      </c>
      <c r="BL75">
        <v>-0.8142741</v>
      </c>
      <c r="BM75">
        <v>0.94581174999999995</v>
      </c>
      <c r="BN75">
        <v>-0.52621830000000003</v>
      </c>
      <c r="BO75">
        <v>0.85068714999999995</v>
      </c>
      <c r="BP75">
        <v>0.51143269999999996</v>
      </c>
      <c r="BQ75">
        <v>-0.48782819999999999</v>
      </c>
      <c r="BR75">
        <v>1.0802723999999999</v>
      </c>
      <c r="BS75">
        <v>-2.8626418</v>
      </c>
      <c r="BT75">
        <v>-1.0574558000000001</v>
      </c>
      <c r="BU75">
        <v>0.74997230000000004</v>
      </c>
      <c r="BV75">
        <v>-0.75142025999999995</v>
      </c>
      <c r="BW75">
        <v>-0.60429960000000005</v>
      </c>
      <c r="BX75">
        <v>-0.8309337</v>
      </c>
      <c r="BY75">
        <v>1.0265673</v>
      </c>
      <c r="BZ75">
        <v>1.0345774000000001</v>
      </c>
      <c r="CA75">
        <v>-1.7012118000000001</v>
      </c>
      <c r="CB75">
        <v>-1.5153075</v>
      </c>
      <c r="CC75">
        <v>-0.51135609999999998</v>
      </c>
      <c r="CD75">
        <v>-1.2937289999999999</v>
      </c>
      <c r="CE75">
        <v>-0.29742056</v>
      </c>
      <c r="CF75">
        <v>0.96765020000000002</v>
      </c>
      <c r="CG75">
        <v>0.33441955000000001</v>
      </c>
      <c r="CH75">
        <v>-0.16544590000000001</v>
      </c>
      <c r="CI75">
        <v>1.2606630000000001</v>
      </c>
      <c r="CJ75">
        <v>-1.3083024000000001</v>
      </c>
      <c r="CK75">
        <v>0.7193117</v>
      </c>
      <c r="CL75">
        <v>-0.31408024000000001</v>
      </c>
      <c r="CM75">
        <v>1.3866129</v>
      </c>
      <c r="CN75">
        <v>-1.4947174000000001</v>
      </c>
      <c r="CO75">
        <v>0.35849832999999998</v>
      </c>
      <c r="CP75">
        <v>-0.818245</v>
      </c>
      <c r="CQ75">
        <v>1.9233693000000001</v>
      </c>
      <c r="CR75">
        <v>-0.74313605000000005</v>
      </c>
      <c r="CS75">
        <v>0.57936860000000001</v>
      </c>
      <c r="CT75">
        <v>-2.0874467000000001</v>
      </c>
      <c r="CU75">
        <v>0.81769586000000005</v>
      </c>
      <c r="CV75">
        <v>-0.77994096000000002</v>
      </c>
    </row>
    <row r="76" spans="1:100" x14ac:dyDescent="0.25">
      <c r="A76">
        <v>-0.55784416000000003</v>
      </c>
      <c r="B76">
        <v>4.0807320000000001E-2</v>
      </c>
      <c r="C76">
        <v>-1.0725454000000001</v>
      </c>
      <c r="D76">
        <v>1.2527451999999999</v>
      </c>
      <c r="E76">
        <v>0.25046727000000002</v>
      </c>
      <c r="F76">
        <v>-1.5374996999999999</v>
      </c>
      <c r="G76">
        <v>-0.57414030000000005</v>
      </c>
      <c r="H76">
        <v>-1.3231432000000001</v>
      </c>
      <c r="I76">
        <v>-1.2408922</v>
      </c>
      <c r="J76">
        <v>1.6207224</v>
      </c>
      <c r="K76">
        <v>-0.61582820000000005</v>
      </c>
      <c r="L76">
        <v>-0.45130130000000002</v>
      </c>
      <c r="M76">
        <v>1.1559606</v>
      </c>
      <c r="N76">
        <v>1.4908003999999999</v>
      </c>
      <c r="O76">
        <v>-0.43104848000000001</v>
      </c>
      <c r="P76">
        <v>0.52528083000000003</v>
      </c>
      <c r="Q76">
        <v>-0.83002805999999996</v>
      </c>
      <c r="R76">
        <v>0.39982923999999997</v>
      </c>
      <c r="S76">
        <v>-0.40106824000000002</v>
      </c>
      <c r="T76">
        <v>0.53335310000000002</v>
      </c>
      <c r="U76">
        <v>1.493465</v>
      </c>
      <c r="V76">
        <v>-0.31333339999999998</v>
      </c>
      <c r="W76">
        <v>0.90547069999999996</v>
      </c>
      <c r="X76">
        <v>0.20118475999999999</v>
      </c>
      <c r="Y76">
        <v>1.8116395000000001</v>
      </c>
      <c r="Z76">
        <v>0.66201865999999998</v>
      </c>
      <c r="AA76">
        <v>1.3611153</v>
      </c>
      <c r="AB76">
        <v>0.35418191999999998</v>
      </c>
      <c r="AC76">
        <v>0.77750266000000001</v>
      </c>
      <c r="AD76">
        <v>-1.9776533000000001</v>
      </c>
      <c r="AE76">
        <v>0.44322445999999999</v>
      </c>
      <c r="AF76">
        <v>0.57247543000000001</v>
      </c>
      <c r="AG76">
        <v>-0.74381213999999996</v>
      </c>
      <c r="AH76">
        <v>-0.48447368000000002</v>
      </c>
      <c r="AI76">
        <v>1.7246047</v>
      </c>
      <c r="AJ76">
        <v>-0.15007454000000001</v>
      </c>
      <c r="AK76">
        <v>-0.93139859999999997</v>
      </c>
      <c r="AL76">
        <v>1.0564598000000001</v>
      </c>
      <c r="AM76">
        <v>-0.76349515000000001</v>
      </c>
      <c r="AN76">
        <v>-1.6396061</v>
      </c>
      <c r="AO76">
        <v>-0.9324289</v>
      </c>
      <c r="AP76">
        <v>-0.64405024</v>
      </c>
      <c r="AQ76">
        <v>-0.89495369999999996</v>
      </c>
      <c r="AR76">
        <v>0.62051650000000003</v>
      </c>
      <c r="AS76">
        <v>1.7094579999999999</v>
      </c>
      <c r="AT76">
        <v>-0.10107671999999999</v>
      </c>
      <c r="AU76">
        <v>-1.4346399999999999</v>
      </c>
      <c r="AV76">
        <v>-0.96133820000000003</v>
      </c>
      <c r="AW76">
        <v>-0.74226844000000003</v>
      </c>
      <c r="AX76">
        <v>1.2546501000000001</v>
      </c>
      <c r="AY76">
        <v>1.3004872999999999</v>
      </c>
      <c r="AZ76">
        <v>-0.98725779999999996</v>
      </c>
      <c r="BA76">
        <v>0.98823475999999999</v>
      </c>
      <c r="BB76">
        <v>0.70377593999999999</v>
      </c>
      <c r="BC76">
        <v>0.80574509999999999</v>
      </c>
      <c r="BD76">
        <v>0.67822534000000001</v>
      </c>
      <c r="BE76">
        <v>0.23677954000000001</v>
      </c>
      <c r="BF76">
        <v>1.4153273</v>
      </c>
      <c r="BG76">
        <v>-0.76778449999999998</v>
      </c>
      <c r="BH76">
        <v>5.9581189999999999E-2</v>
      </c>
      <c r="BI76">
        <v>-0.2330158</v>
      </c>
      <c r="BJ76">
        <v>1.3731930999999999</v>
      </c>
      <c r="BK76">
        <v>1.2300173000000001</v>
      </c>
      <c r="BL76">
        <v>-2.1981313</v>
      </c>
      <c r="BM76">
        <v>0.26453882000000001</v>
      </c>
      <c r="BN76">
        <v>-3.6878942999999997E-2</v>
      </c>
      <c r="BO76">
        <v>-0.13195293999999999</v>
      </c>
      <c r="BP76">
        <v>1.5405376</v>
      </c>
      <c r="BQ76">
        <v>-0.41694274999999997</v>
      </c>
      <c r="BR76">
        <v>1.2320731</v>
      </c>
      <c r="BS76">
        <v>-0.81263167000000003</v>
      </c>
      <c r="BT76">
        <v>-0.57773507000000002</v>
      </c>
      <c r="BU76">
        <v>0.67146885000000001</v>
      </c>
      <c r="BV76">
        <v>-1.5508706999999999</v>
      </c>
      <c r="BW76">
        <v>-1.4870646999999999</v>
      </c>
      <c r="BX76">
        <v>-1.1672803</v>
      </c>
      <c r="BY76">
        <v>0.21163182999999999</v>
      </c>
      <c r="BZ76">
        <v>1.9780724999999999E-2</v>
      </c>
      <c r="CA76">
        <v>-1.5215175000000001</v>
      </c>
      <c r="CB76">
        <v>-1.7935283</v>
      </c>
      <c r="CC76">
        <v>-0.85149704999999998</v>
      </c>
      <c r="CD76">
        <v>-1.1724113</v>
      </c>
      <c r="CE76">
        <v>-1.6096550999999999</v>
      </c>
      <c r="CF76">
        <v>0.44670211999999998</v>
      </c>
      <c r="CG76">
        <v>-1.8628343000000001</v>
      </c>
      <c r="CH76">
        <v>0.37440604</v>
      </c>
      <c r="CI76">
        <v>0.24848013999999999</v>
      </c>
      <c r="CJ76">
        <v>-1.3318543</v>
      </c>
      <c r="CK76">
        <v>1.083097</v>
      </c>
      <c r="CL76">
        <v>-0.1380924</v>
      </c>
      <c r="CM76">
        <v>1.6219451</v>
      </c>
      <c r="CN76">
        <v>-0.71386539999999998</v>
      </c>
      <c r="CO76">
        <v>0.56005640000000001</v>
      </c>
      <c r="CP76">
        <v>-1.6535187</v>
      </c>
      <c r="CQ76">
        <v>0.86470769999999997</v>
      </c>
      <c r="CR76">
        <v>-0.53942210000000002</v>
      </c>
      <c r="CS76">
        <v>1.7784774000000001</v>
      </c>
      <c r="CT76">
        <v>-1.7858004999999999</v>
      </c>
      <c r="CU76">
        <v>0.77037465999999999</v>
      </c>
      <c r="CV76">
        <v>0.1585319</v>
      </c>
    </row>
    <row r="77" spans="1:100" x14ac:dyDescent="0.25">
      <c r="A77">
        <v>-0.18026948000000001</v>
      </c>
      <c r="B77">
        <v>-2.8377328E-2</v>
      </c>
      <c r="C77">
        <v>-2.2837054999999999</v>
      </c>
      <c r="D77">
        <v>0.9780219</v>
      </c>
      <c r="E77">
        <v>-4.9648999999999999E-2</v>
      </c>
      <c r="F77">
        <v>-1.5068501000000001</v>
      </c>
      <c r="G77">
        <v>-0.2893887</v>
      </c>
      <c r="H77">
        <v>-1.4604933</v>
      </c>
      <c r="I77">
        <v>-1.2726109999999999</v>
      </c>
      <c r="J77">
        <v>1.1541908999999999</v>
      </c>
      <c r="K77">
        <v>1.1510087</v>
      </c>
      <c r="L77">
        <v>-0.16839187999999999</v>
      </c>
      <c r="M77">
        <v>9.7167610000000001E-2</v>
      </c>
      <c r="N77">
        <v>0.28314983999999999</v>
      </c>
      <c r="O77">
        <v>8.5263069999999996E-2</v>
      </c>
      <c r="P77">
        <v>1.012575</v>
      </c>
      <c r="Q77">
        <v>-1.3964799999999999</v>
      </c>
      <c r="R77">
        <v>-0.51223090000000004</v>
      </c>
      <c r="S77">
        <v>-1.0163355999999999</v>
      </c>
      <c r="T77">
        <v>9.1057269999999996E-2</v>
      </c>
      <c r="U77">
        <v>0.95078700000000005</v>
      </c>
      <c r="V77">
        <v>8.1410410000000002E-2</v>
      </c>
      <c r="W77">
        <v>0.84734949999999998</v>
      </c>
      <c r="X77">
        <v>0.87338950000000004</v>
      </c>
      <c r="Y77">
        <v>2.1345086000000002</v>
      </c>
      <c r="Z77">
        <v>0.48649787999999999</v>
      </c>
      <c r="AA77">
        <v>0.3650216</v>
      </c>
      <c r="AB77">
        <v>0.73733559999999998</v>
      </c>
      <c r="AC77">
        <v>0.97546685</v>
      </c>
      <c r="AD77">
        <v>-0.48013085</v>
      </c>
      <c r="AE77">
        <v>0.48583337999999998</v>
      </c>
      <c r="AF77">
        <v>1.518159</v>
      </c>
      <c r="AG77">
        <v>-1.5663146999999999</v>
      </c>
      <c r="AH77">
        <v>0.24794643999999999</v>
      </c>
      <c r="AI77">
        <v>-0.53414165999999996</v>
      </c>
      <c r="AJ77">
        <v>-0.73385900000000004</v>
      </c>
      <c r="AK77">
        <v>2.4072527999999999E-2</v>
      </c>
      <c r="AL77">
        <v>8.3295110000000006E-2</v>
      </c>
      <c r="AM77">
        <v>-1.3258741000000001</v>
      </c>
      <c r="AN77">
        <v>-0.41421150000000001</v>
      </c>
      <c r="AO77">
        <v>0.28107409999999999</v>
      </c>
      <c r="AP77">
        <v>-5.7553142000000002E-2</v>
      </c>
      <c r="AQ77">
        <v>-1.5267861</v>
      </c>
      <c r="AR77">
        <v>-0.40576996999999998</v>
      </c>
      <c r="AS77">
        <v>1.4238291000000001</v>
      </c>
      <c r="AT77">
        <v>0.14640617</v>
      </c>
      <c r="AU77">
        <v>-0.97233460000000005</v>
      </c>
      <c r="AV77">
        <v>-1.3711599999999999</v>
      </c>
      <c r="AW77">
        <v>-0.31911296</v>
      </c>
      <c r="AX77">
        <v>8.3174170000000006E-2</v>
      </c>
      <c r="AY77">
        <v>0.63761383000000005</v>
      </c>
      <c r="AZ77">
        <v>-0.35558741999999999</v>
      </c>
      <c r="BA77">
        <v>1.1974849000000001</v>
      </c>
      <c r="BB77">
        <v>0.1820136</v>
      </c>
      <c r="BC77">
        <v>0.47623389999999999</v>
      </c>
      <c r="BD77">
        <v>-0.114266336</v>
      </c>
      <c r="BE77">
        <v>1.2781798</v>
      </c>
      <c r="BF77">
        <v>1.5141808000000001</v>
      </c>
      <c r="BG77">
        <v>-1.9043216999999999</v>
      </c>
      <c r="BH77">
        <v>-0.20568027999999999</v>
      </c>
      <c r="BI77">
        <v>-0.78568970000000005</v>
      </c>
      <c r="BJ77">
        <v>1.0683353</v>
      </c>
      <c r="BK77">
        <v>1.0380756</v>
      </c>
      <c r="BL77">
        <v>-1.3421607</v>
      </c>
      <c r="BM77">
        <v>-0.20439723000000001</v>
      </c>
      <c r="BN77">
        <v>1.0881951000000001</v>
      </c>
      <c r="BO77">
        <v>-0.42980956999999997</v>
      </c>
      <c r="BP77">
        <v>0.69748940000000004</v>
      </c>
      <c r="BQ77">
        <v>-1.8173474000000001</v>
      </c>
      <c r="BR77">
        <v>2.0887392</v>
      </c>
      <c r="BS77">
        <v>0.98586076</v>
      </c>
      <c r="BT77">
        <v>-0.20098518000000001</v>
      </c>
      <c r="BU77">
        <v>0.55208420000000002</v>
      </c>
      <c r="BV77">
        <v>-1.1268047000000001</v>
      </c>
      <c r="BW77">
        <v>-0.37202387999999997</v>
      </c>
      <c r="BX77">
        <v>-1.6970122999999999</v>
      </c>
      <c r="BY77">
        <v>0.33035110000000001</v>
      </c>
      <c r="BZ77">
        <v>-1.2617038</v>
      </c>
      <c r="CA77">
        <v>-0.81755792999999999</v>
      </c>
      <c r="CB77">
        <v>-1.8857162000000001</v>
      </c>
      <c r="CC77">
        <v>-1.6500626</v>
      </c>
      <c r="CD77">
        <v>-1.9796583999999999</v>
      </c>
      <c r="CE77">
        <v>-1.4072659999999999</v>
      </c>
      <c r="CF77">
        <v>-0.28700829999999999</v>
      </c>
      <c r="CG77">
        <v>-1.1246372</v>
      </c>
      <c r="CH77">
        <v>0.20923585</v>
      </c>
      <c r="CI77">
        <v>0.56103599999999998</v>
      </c>
      <c r="CJ77">
        <v>-1.5683404000000001</v>
      </c>
      <c r="CK77">
        <v>-8.1106419999999995E-3</v>
      </c>
      <c r="CL77">
        <v>-0.32393324000000001</v>
      </c>
      <c r="CM77">
        <v>1.4966653999999999</v>
      </c>
      <c r="CN77">
        <v>-1.5123892000000001</v>
      </c>
      <c r="CO77">
        <v>1.2545356999999999</v>
      </c>
      <c r="CP77">
        <v>-0.68881380000000003</v>
      </c>
      <c r="CQ77">
        <v>1.1188941999999999</v>
      </c>
      <c r="CR77">
        <v>-0.65336203999999998</v>
      </c>
      <c r="CS77">
        <v>1.5045097999999999</v>
      </c>
      <c r="CT77">
        <v>-0.84837629999999997</v>
      </c>
      <c r="CU77">
        <v>0.85026670000000004</v>
      </c>
      <c r="CV77">
        <v>0.62729674999999996</v>
      </c>
    </row>
    <row r="78" spans="1:100" x14ac:dyDescent="0.25">
      <c r="A78">
        <v>0.63768243999999996</v>
      </c>
      <c r="B78">
        <v>0.67691343999999998</v>
      </c>
      <c r="C78">
        <v>-1.4883189999999999</v>
      </c>
      <c r="D78">
        <v>1.5598186000000001</v>
      </c>
      <c r="E78">
        <v>-0.34809422000000001</v>
      </c>
      <c r="F78">
        <v>-0.69780220000000004</v>
      </c>
      <c r="G78">
        <v>-1.4238518</v>
      </c>
      <c r="H78">
        <v>-1.1614660999999999</v>
      </c>
      <c r="I78">
        <v>0.10835546</v>
      </c>
      <c r="J78">
        <v>0.91679317000000005</v>
      </c>
      <c r="K78">
        <v>0.71178936999999998</v>
      </c>
      <c r="L78">
        <v>-0.20822479999999999</v>
      </c>
      <c r="M78">
        <v>-0.30776656000000002</v>
      </c>
      <c r="N78">
        <v>-1.0231528000000001</v>
      </c>
      <c r="O78">
        <v>-0.26510539999999999</v>
      </c>
      <c r="P78">
        <v>1.5199895000000001</v>
      </c>
      <c r="Q78">
        <v>-0.92455065000000003</v>
      </c>
      <c r="R78">
        <v>-1.8681338000000001</v>
      </c>
      <c r="S78">
        <v>-1.3305852</v>
      </c>
      <c r="T78">
        <v>-0.178397</v>
      </c>
      <c r="U78">
        <v>1.0517447</v>
      </c>
      <c r="V78">
        <v>0.14214515999999999</v>
      </c>
      <c r="W78">
        <v>0.85907745000000002</v>
      </c>
      <c r="X78">
        <v>1.1816180000000001</v>
      </c>
      <c r="Y78">
        <v>1.1802287</v>
      </c>
      <c r="Z78">
        <v>2.1380311999999999</v>
      </c>
      <c r="AA78">
        <v>-0.51550220000000002</v>
      </c>
      <c r="AB78">
        <v>1.4907554000000001</v>
      </c>
      <c r="AC78">
        <v>1.9221452000000001</v>
      </c>
      <c r="AD78">
        <v>-0.34920447999999998</v>
      </c>
      <c r="AE78">
        <v>0.17543887999999999</v>
      </c>
      <c r="AF78">
        <v>1.7298751999999999</v>
      </c>
      <c r="AG78">
        <v>-0.86155199999999998</v>
      </c>
      <c r="AH78">
        <v>1.8681277000000001</v>
      </c>
      <c r="AI78">
        <v>-2.0320760999999998</v>
      </c>
      <c r="AJ78">
        <v>-1.6956002999999999</v>
      </c>
      <c r="AK78">
        <v>0.26649982</v>
      </c>
      <c r="AL78">
        <v>0.56566905999999995</v>
      </c>
      <c r="AM78">
        <v>-0.80603564000000005</v>
      </c>
      <c r="AN78">
        <v>0.64208834999999997</v>
      </c>
      <c r="AO78">
        <v>1.2976462</v>
      </c>
      <c r="AP78">
        <v>0.84536659999999997</v>
      </c>
      <c r="AQ78">
        <v>-1.9907935000000001</v>
      </c>
      <c r="AR78">
        <v>-0.82214259999999995</v>
      </c>
      <c r="AS78">
        <v>0.73212873999999994</v>
      </c>
      <c r="AT78">
        <v>-9.8080694999999996E-2</v>
      </c>
      <c r="AU78">
        <v>-0.59416044000000001</v>
      </c>
      <c r="AV78">
        <v>-0.75442123000000005</v>
      </c>
      <c r="AW78">
        <v>-0.1040225</v>
      </c>
      <c r="AX78">
        <v>-0.25810885</v>
      </c>
      <c r="AY78">
        <v>1.0585122</v>
      </c>
      <c r="AZ78">
        <v>-0.7925818</v>
      </c>
      <c r="BA78">
        <v>1.2152109</v>
      </c>
      <c r="BB78">
        <v>0.28796935000000001</v>
      </c>
      <c r="BC78">
        <v>-0.25517319999999999</v>
      </c>
      <c r="BD78">
        <v>-0.1037333</v>
      </c>
      <c r="BE78">
        <v>0.97488200000000003</v>
      </c>
      <c r="BF78">
        <v>0.72427076000000001</v>
      </c>
      <c r="BG78">
        <v>-1.2618621999999999</v>
      </c>
      <c r="BH78">
        <v>-0.63032920000000003</v>
      </c>
      <c r="BI78">
        <v>-0.50416589999999994</v>
      </c>
      <c r="BJ78">
        <v>1.2835155</v>
      </c>
      <c r="BK78">
        <v>1.9478407</v>
      </c>
      <c r="BL78">
        <v>-2.2189679999999998</v>
      </c>
      <c r="BM78">
        <v>-0.37611615999999998</v>
      </c>
      <c r="BN78">
        <v>0.74704470000000001</v>
      </c>
      <c r="BO78">
        <v>0.35875224999999999</v>
      </c>
      <c r="BP78">
        <v>1.4694769999999999</v>
      </c>
      <c r="BQ78">
        <v>-1.0316784000000001</v>
      </c>
      <c r="BR78">
        <v>1.4401762</v>
      </c>
      <c r="BS78">
        <v>0.89790139999999996</v>
      </c>
      <c r="BT78">
        <v>-1.0037738</v>
      </c>
      <c r="BU78">
        <v>1.1390018</v>
      </c>
      <c r="BV78">
        <v>-0.96432870000000004</v>
      </c>
      <c r="BW78">
        <v>-1.0632299999999999</v>
      </c>
      <c r="BX78">
        <v>-1.7053193</v>
      </c>
      <c r="BY78">
        <v>1.1832178</v>
      </c>
      <c r="BZ78">
        <v>-0.61544310000000002</v>
      </c>
      <c r="CA78">
        <v>-1.2568393</v>
      </c>
      <c r="CB78">
        <v>0.39863288000000002</v>
      </c>
      <c r="CC78">
        <v>-0.47549203000000001</v>
      </c>
      <c r="CD78">
        <v>-0.49511992999999999</v>
      </c>
      <c r="CE78">
        <v>-0.64283955000000004</v>
      </c>
      <c r="CF78">
        <v>6.7799029999999996E-2</v>
      </c>
      <c r="CG78">
        <v>-0.13395245</v>
      </c>
      <c r="CH78">
        <v>-0.45848966000000002</v>
      </c>
      <c r="CI78">
        <v>0.69667270000000003</v>
      </c>
      <c r="CJ78">
        <v>-1.4670879999999999</v>
      </c>
      <c r="CK78">
        <v>-0.17479001999999999</v>
      </c>
      <c r="CL78">
        <v>-0.14787724999999999</v>
      </c>
      <c r="CM78">
        <v>1.3802098</v>
      </c>
      <c r="CN78">
        <v>-0.58298634999999999</v>
      </c>
      <c r="CO78">
        <v>1.5613478000000001</v>
      </c>
      <c r="CP78">
        <v>-0.85550959999999998</v>
      </c>
      <c r="CQ78">
        <v>0.42626386999999999</v>
      </c>
      <c r="CR78">
        <v>-0.6114482</v>
      </c>
      <c r="CS78">
        <v>0.62065519999999996</v>
      </c>
      <c r="CT78">
        <v>-0.99201094999999995</v>
      </c>
      <c r="CU78">
        <v>1.0022769</v>
      </c>
      <c r="CV78">
        <v>0.12690025999999999</v>
      </c>
    </row>
    <row r="79" spans="1:100" x14ac:dyDescent="0.25">
      <c r="A79">
        <v>0.41112256000000003</v>
      </c>
      <c r="B79">
        <v>0.49727233999999998</v>
      </c>
      <c r="C79">
        <v>-2.1089573000000001</v>
      </c>
      <c r="D79">
        <v>1.4922696</v>
      </c>
      <c r="E79">
        <v>-0.4385677</v>
      </c>
      <c r="F79">
        <v>-0.4138944</v>
      </c>
      <c r="G79">
        <v>-2.0820785000000002</v>
      </c>
      <c r="H79">
        <v>-0.33847448000000002</v>
      </c>
      <c r="I79">
        <v>0.94029324999999997</v>
      </c>
      <c r="J79">
        <v>0.74053179999999996</v>
      </c>
      <c r="K79">
        <v>1.4927900999999999</v>
      </c>
      <c r="L79">
        <v>0.54117150000000003</v>
      </c>
      <c r="M79">
        <v>-0.81734739999999995</v>
      </c>
      <c r="N79">
        <v>-0.58741504</v>
      </c>
      <c r="O79">
        <v>-0.65692740000000005</v>
      </c>
      <c r="P79">
        <v>5.0857899999999998E-2</v>
      </c>
      <c r="Q79">
        <v>-0.76285385999999999</v>
      </c>
      <c r="R79">
        <v>-0.34879860000000001</v>
      </c>
      <c r="S79">
        <v>-0.290796</v>
      </c>
      <c r="T79">
        <v>0.34175074</v>
      </c>
      <c r="U79">
        <v>0.55019664999999995</v>
      </c>
      <c r="V79">
        <v>0.33864880000000003</v>
      </c>
      <c r="W79">
        <v>0.8557167</v>
      </c>
      <c r="X79">
        <v>9.3027234E-2</v>
      </c>
      <c r="Y79">
        <v>0.57391619999999999</v>
      </c>
      <c r="Z79">
        <v>0.84197750000000005</v>
      </c>
      <c r="AA79">
        <v>-0.55618900000000004</v>
      </c>
      <c r="AB79">
        <v>1.2941381999999999</v>
      </c>
      <c r="AC79">
        <v>1.6914278</v>
      </c>
      <c r="AD79">
        <v>-1.3533393</v>
      </c>
      <c r="AE79">
        <v>0.77781266000000004</v>
      </c>
      <c r="AF79">
        <v>1.4745543999999999</v>
      </c>
      <c r="AG79">
        <v>-0.50981379999999998</v>
      </c>
      <c r="AH79">
        <v>1.4005361000000001</v>
      </c>
      <c r="AI79">
        <v>-1.5293193</v>
      </c>
      <c r="AJ79">
        <v>-2.1334152</v>
      </c>
      <c r="AK79">
        <v>0.92520709999999995</v>
      </c>
      <c r="AL79">
        <v>0.71955179999999996</v>
      </c>
      <c r="AM79">
        <v>-0.79170669999999999</v>
      </c>
      <c r="AN79">
        <v>-0.44061702000000003</v>
      </c>
      <c r="AO79">
        <v>4.1601747000000001E-2</v>
      </c>
      <c r="AP79">
        <v>0.17565715000000001</v>
      </c>
      <c r="AQ79">
        <v>-0.15291732999999999</v>
      </c>
      <c r="AR79">
        <v>-5.940409E-2</v>
      </c>
      <c r="AS79">
        <v>0.74141599999999996</v>
      </c>
      <c r="AT79">
        <v>2.5933801999999999E-2</v>
      </c>
      <c r="AU79">
        <v>-0.19071436</v>
      </c>
      <c r="AV79">
        <v>-1.1657119</v>
      </c>
      <c r="AW79">
        <v>0.10651165</v>
      </c>
      <c r="AX79">
        <v>-0.10285348</v>
      </c>
      <c r="AY79">
        <v>1.1114856</v>
      </c>
      <c r="AZ79">
        <v>2.348426E-2</v>
      </c>
      <c r="BA79">
        <v>0.30864084000000003</v>
      </c>
      <c r="BB79">
        <v>-2.5005429999999999E-2</v>
      </c>
      <c r="BC79">
        <v>-0.72997665</v>
      </c>
      <c r="BD79">
        <v>-0.62724270000000004</v>
      </c>
      <c r="BE79">
        <v>0.40822934999999999</v>
      </c>
      <c r="BF79">
        <v>5.5264174999999999E-2</v>
      </c>
      <c r="BG79">
        <v>-0.89398219999999995</v>
      </c>
      <c r="BH79">
        <v>-0.10053706</v>
      </c>
      <c r="BI79">
        <v>-0.45994610000000002</v>
      </c>
      <c r="BJ79">
        <v>0.88469350000000002</v>
      </c>
      <c r="BK79">
        <v>1.0061500999999999</v>
      </c>
      <c r="BL79">
        <v>-0.79141490000000003</v>
      </c>
      <c r="BM79">
        <v>-0.59333192999999995</v>
      </c>
      <c r="BN79">
        <v>0.50668674999999996</v>
      </c>
      <c r="BO79">
        <v>0.6553426</v>
      </c>
      <c r="BP79">
        <v>1.3786902000000001</v>
      </c>
      <c r="BQ79">
        <v>-1.7470504</v>
      </c>
      <c r="BR79">
        <v>0.61273396000000002</v>
      </c>
      <c r="BS79">
        <v>0.58220229999999995</v>
      </c>
      <c r="BT79">
        <v>-0.7076578</v>
      </c>
      <c r="BU79">
        <v>0.87793220000000005</v>
      </c>
      <c r="BV79">
        <v>-1.1676987000000001</v>
      </c>
      <c r="BW79">
        <v>-0.82961076</v>
      </c>
      <c r="BX79">
        <v>-0.6903572</v>
      </c>
      <c r="BY79">
        <v>2.5481237999999999</v>
      </c>
      <c r="BZ79">
        <v>-0.57695704999999997</v>
      </c>
      <c r="CA79">
        <v>-0.64008830000000005</v>
      </c>
      <c r="CB79">
        <v>0.67925566000000004</v>
      </c>
      <c r="CC79">
        <v>0.38569199999999998</v>
      </c>
      <c r="CD79">
        <v>0.86011219999999999</v>
      </c>
      <c r="CE79">
        <v>-0.73483719999999997</v>
      </c>
      <c r="CF79">
        <v>0.20107069999999999</v>
      </c>
      <c r="CG79">
        <v>-0.27663660000000001</v>
      </c>
      <c r="CH79">
        <v>-1.2003713</v>
      </c>
      <c r="CI79">
        <v>1.4505714999999999</v>
      </c>
      <c r="CJ79">
        <v>-1.2836714</v>
      </c>
      <c r="CK79">
        <v>0.11631125</v>
      </c>
      <c r="CL79">
        <v>0.66060019999999997</v>
      </c>
      <c r="CM79">
        <v>0.98552704000000002</v>
      </c>
      <c r="CN79">
        <v>0.12447566</v>
      </c>
      <c r="CO79">
        <v>1.4279689</v>
      </c>
      <c r="CP79">
        <v>-0.68812262999999996</v>
      </c>
      <c r="CQ79">
        <v>0.63934933999999999</v>
      </c>
      <c r="CR79">
        <v>-0.92141669999999998</v>
      </c>
      <c r="CS79">
        <v>-3.3855439999999997E-5</v>
      </c>
      <c r="CT79">
        <v>-1.0843309999999999</v>
      </c>
      <c r="CU79">
        <v>0.19996062000000001</v>
      </c>
      <c r="CV79">
        <v>0.68712079999999998</v>
      </c>
    </row>
    <row r="80" spans="1:100" x14ac:dyDescent="0.25">
      <c r="A80">
        <v>1.0762322</v>
      </c>
      <c r="B80">
        <v>0.58610063999999995</v>
      </c>
      <c r="C80">
        <v>-0.67383510000000002</v>
      </c>
      <c r="D80">
        <v>0.98676770000000003</v>
      </c>
      <c r="E80">
        <v>0.38252923</v>
      </c>
      <c r="F80">
        <v>-0.37484752999999998</v>
      </c>
      <c r="G80">
        <v>-1.0919392000000001</v>
      </c>
      <c r="H80">
        <v>0.87550019999999995</v>
      </c>
      <c r="I80">
        <v>0.76952189999999998</v>
      </c>
      <c r="J80">
        <v>0.71766657</v>
      </c>
      <c r="K80">
        <v>5.5075436999999998E-2</v>
      </c>
      <c r="L80">
        <v>1.1080025</v>
      </c>
      <c r="M80">
        <v>-0.44405133000000002</v>
      </c>
      <c r="N80">
        <v>-0.60964189999999996</v>
      </c>
      <c r="O80">
        <v>-0.76825714000000001</v>
      </c>
      <c r="P80">
        <v>-0.24862467999999999</v>
      </c>
      <c r="Q80">
        <v>-0.21392936000000001</v>
      </c>
      <c r="R80">
        <v>1.5090197000000001</v>
      </c>
      <c r="S80">
        <v>0.57103044000000003</v>
      </c>
      <c r="T80">
        <v>0.75493776999999995</v>
      </c>
      <c r="U80">
        <v>1.2357378000000001</v>
      </c>
      <c r="V80">
        <v>1.3973161999999999</v>
      </c>
      <c r="W80">
        <v>0.75999810000000001</v>
      </c>
      <c r="X80">
        <v>-0.32240380000000002</v>
      </c>
      <c r="Y80">
        <v>1.1636198</v>
      </c>
      <c r="Z80">
        <v>1.0601923</v>
      </c>
      <c r="AA80">
        <v>0.23521695000000001</v>
      </c>
      <c r="AB80">
        <v>1.0958068000000001</v>
      </c>
      <c r="AC80">
        <v>1.1897143999999999</v>
      </c>
      <c r="AD80">
        <v>-0.79284703999999995</v>
      </c>
      <c r="AE80">
        <v>0.27920499999999998</v>
      </c>
      <c r="AF80">
        <v>1.0957018999999999</v>
      </c>
      <c r="AG80">
        <v>-0.76022610000000002</v>
      </c>
      <c r="AH80">
        <v>1.4214623</v>
      </c>
      <c r="AI80">
        <v>-1.6758044000000001</v>
      </c>
      <c r="AJ80">
        <v>-0.97720050000000003</v>
      </c>
      <c r="AK80">
        <v>0.28580677999999998</v>
      </c>
      <c r="AL80">
        <v>-0.80296814000000005</v>
      </c>
      <c r="AM80">
        <v>-2.3943289999999999</v>
      </c>
      <c r="AN80">
        <v>-0.74408925000000004</v>
      </c>
      <c r="AO80">
        <v>1.2144063</v>
      </c>
      <c r="AP80">
        <v>0.5861847</v>
      </c>
      <c r="AQ80">
        <v>1.0672603000000001</v>
      </c>
      <c r="AR80">
        <v>0.84381735000000002</v>
      </c>
      <c r="AS80">
        <v>1.0593558999999999</v>
      </c>
      <c r="AT80">
        <v>1.4078869000000001</v>
      </c>
      <c r="AU80">
        <v>-0.77717303999999998</v>
      </c>
      <c r="AV80">
        <v>-0.94344399999999995</v>
      </c>
      <c r="AW80">
        <v>0.67666936</v>
      </c>
      <c r="AX80">
        <v>0.36594957</v>
      </c>
      <c r="AY80">
        <v>1.0585119999999999</v>
      </c>
      <c r="AZ80">
        <v>-0.86732553999999995</v>
      </c>
      <c r="BA80">
        <v>-0.4666804</v>
      </c>
      <c r="BB80">
        <v>1.2249699000000001</v>
      </c>
      <c r="BC80">
        <v>-1.6114227999999999</v>
      </c>
      <c r="BD80">
        <v>4.0166065000000001E-2</v>
      </c>
      <c r="BE80">
        <v>0.28047879999999997</v>
      </c>
      <c r="BF80">
        <v>-0.69166139999999998</v>
      </c>
      <c r="BG80">
        <v>-1.4524493000000001</v>
      </c>
      <c r="BH80">
        <v>0.32818757999999998</v>
      </c>
      <c r="BI80">
        <v>-0.58989259999999999</v>
      </c>
      <c r="BJ80">
        <v>0.89680839999999995</v>
      </c>
      <c r="BK80">
        <v>0.99299866000000003</v>
      </c>
      <c r="BL80">
        <v>-1.9756842999999999</v>
      </c>
      <c r="BM80">
        <v>-0.93234039999999996</v>
      </c>
      <c r="BN80">
        <v>0.89317816000000005</v>
      </c>
      <c r="BO80">
        <v>0.69276344999999995</v>
      </c>
      <c r="BP80">
        <v>1.3781291</v>
      </c>
      <c r="BQ80">
        <v>-0.16261476</v>
      </c>
      <c r="BR80">
        <v>1.3429933000000001</v>
      </c>
      <c r="BS80">
        <v>1.0744092000000001</v>
      </c>
      <c r="BT80">
        <v>-0.5385643</v>
      </c>
      <c r="BU80">
        <v>1.0689373</v>
      </c>
      <c r="BV80">
        <v>-0.97778019999999999</v>
      </c>
      <c r="BW80">
        <v>-1.3627583000000001</v>
      </c>
      <c r="BX80">
        <v>0.16160010999999999</v>
      </c>
      <c r="BY80">
        <v>0.59763383999999997</v>
      </c>
      <c r="BZ80">
        <v>-1.2431023999999999</v>
      </c>
      <c r="CA80">
        <v>-0.14769346</v>
      </c>
      <c r="CB80">
        <v>1.060621</v>
      </c>
      <c r="CC80">
        <v>-1.0208507</v>
      </c>
      <c r="CD80">
        <v>1.0744578</v>
      </c>
      <c r="CE80">
        <v>-0.49051529999999999</v>
      </c>
      <c r="CF80">
        <v>-0.16057837</v>
      </c>
      <c r="CG80">
        <v>-0.18059955999999999</v>
      </c>
      <c r="CH80">
        <v>-1.5455722999999999</v>
      </c>
      <c r="CI80">
        <v>0.88980937000000004</v>
      </c>
      <c r="CJ80">
        <v>-0.25036370000000002</v>
      </c>
      <c r="CK80">
        <v>-1.1842916999999999</v>
      </c>
      <c r="CL80">
        <v>0.55959530000000002</v>
      </c>
      <c r="CM80">
        <v>1.1711263999999999</v>
      </c>
      <c r="CN80">
        <v>0.43334460000000002</v>
      </c>
      <c r="CO80">
        <v>0.8689635</v>
      </c>
      <c r="CP80">
        <v>-1.2308368999999999</v>
      </c>
      <c r="CQ80">
        <v>1.7043014000000001</v>
      </c>
      <c r="CR80">
        <v>-1.0334996999999999</v>
      </c>
      <c r="CS80">
        <v>-1.3421274000000001</v>
      </c>
      <c r="CT80">
        <v>-0.74779165000000003</v>
      </c>
      <c r="CU80">
        <v>-0.69265949999999998</v>
      </c>
      <c r="CV80">
        <v>0.12438816</v>
      </c>
    </row>
    <row r="81" spans="1:100" x14ac:dyDescent="0.25">
      <c r="A81">
        <v>1.3552067999999999</v>
      </c>
      <c r="B81">
        <v>1.1833925000000001</v>
      </c>
      <c r="C81">
        <v>-0.76853289999999996</v>
      </c>
      <c r="D81">
        <v>1.0048956</v>
      </c>
      <c r="E81">
        <v>0.18738948</v>
      </c>
      <c r="F81">
        <v>-1.8419027000000001E-2</v>
      </c>
      <c r="G81">
        <v>8.3073140000000004E-2</v>
      </c>
      <c r="H81">
        <v>0.34755754</v>
      </c>
      <c r="I81">
        <v>0.41887572000000001</v>
      </c>
      <c r="J81">
        <v>-0.67546989999999996</v>
      </c>
      <c r="K81">
        <v>-1.2522323</v>
      </c>
      <c r="L81">
        <v>-0.2504535</v>
      </c>
      <c r="M81">
        <v>-1.8450120000000001</v>
      </c>
      <c r="N81">
        <v>-1.1532339</v>
      </c>
      <c r="O81">
        <v>-4.4949055000000002E-2</v>
      </c>
      <c r="P81">
        <v>2.1745502999999999E-2</v>
      </c>
      <c r="Q81">
        <v>0.43178867999999998</v>
      </c>
      <c r="R81">
        <v>1.1438330000000001</v>
      </c>
      <c r="S81">
        <v>1.5870793999999999</v>
      </c>
      <c r="T81">
        <v>0.91752809999999996</v>
      </c>
      <c r="U81">
        <v>0.15853179000000001</v>
      </c>
      <c r="V81">
        <v>0.51756363999999999</v>
      </c>
      <c r="W81">
        <v>1.4532584</v>
      </c>
      <c r="X81">
        <v>-0.35566193000000002</v>
      </c>
      <c r="Y81">
        <v>1.2083558000000001</v>
      </c>
      <c r="Z81">
        <v>0.44067687</v>
      </c>
      <c r="AA81">
        <v>1.2047376999999999</v>
      </c>
      <c r="AB81">
        <v>1.5580548999999999</v>
      </c>
      <c r="AC81">
        <v>1.1771417</v>
      </c>
      <c r="AD81">
        <v>-1.2206991</v>
      </c>
      <c r="AE81">
        <v>0.73058367000000002</v>
      </c>
      <c r="AF81">
        <v>1.5831127</v>
      </c>
      <c r="AG81">
        <v>7.8613009999999997E-2</v>
      </c>
      <c r="AH81">
        <v>0.78746130000000003</v>
      </c>
      <c r="AI81">
        <v>-1.0078317000000001</v>
      </c>
      <c r="AJ81">
        <v>-1.441168</v>
      </c>
      <c r="AK81">
        <v>0.59784099999999996</v>
      </c>
      <c r="AL81">
        <v>-0.55232334000000005</v>
      </c>
      <c r="AM81">
        <v>-0.92223569999999999</v>
      </c>
      <c r="AN81">
        <v>-0.80438209999999999</v>
      </c>
      <c r="AO81">
        <v>0.51627195000000003</v>
      </c>
      <c r="AP81">
        <v>9.2325450000000003E-2</v>
      </c>
      <c r="AQ81">
        <v>0.39749025999999998</v>
      </c>
      <c r="AR81">
        <v>0.81773119999999999</v>
      </c>
      <c r="AS81">
        <v>-0.18492069999999999</v>
      </c>
      <c r="AT81">
        <v>0.82841050000000005</v>
      </c>
      <c r="AU81">
        <v>-0.37504196000000001</v>
      </c>
      <c r="AV81">
        <v>-0.87249756000000001</v>
      </c>
      <c r="AW81">
        <v>0.43079853000000001</v>
      </c>
      <c r="AX81">
        <v>1.3812144</v>
      </c>
      <c r="AY81">
        <v>1.6893654</v>
      </c>
      <c r="AZ81">
        <v>-0.45105161999999999</v>
      </c>
      <c r="BA81">
        <v>-0.55027669999999995</v>
      </c>
      <c r="BB81">
        <v>0.81803340000000002</v>
      </c>
      <c r="BC81">
        <v>-1.0337493</v>
      </c>
      <c r="BD81">
        <v>1.401821</v>
      </c>
      <c r="BE81">
        <v>0.63302400000000003</v>
      </c>
      <c r="BF81">
        <v>-1.0914409</v>
      </c>
      <c r="BG81">
        <v>-0.84261090000000005</v>
      </c>
      <c r="BH81">
        <v>0.20428752999999999</v>
      </c>
      <c r="BI81">
        <v>-1.1023626</v>
      </c>
      <c r="BJ81">
        <v>1.1074010000000001</v>
      </c>
      <c r="BK81">
        <v>1.8048367999999999</v>
      </c>
      <c r="BL81">
        <v>-0.7078101</v>
      </c>
      <c r="BM81">
        <v>-0.97945570000000004</v>
      </c>
      <c r="BN81">
        <v>1.6570016999999999</v>
      </c>
      <c r="BO81">
        <v>1.0491395999999999</v>
      </c>
      <c r="BP81">
        <v>1.5671393</v>
      </c>
      <c r="BQ81">
        <v>-9.6955299999999994E-2</v>
      </c>
      <c r="BR81">
        <v>0.76945936999999998</v>
      </c>
      <c r="BS81">
        <v>-0.26733362999999999</v>
      </c>
      <c r="BT81">
        <v>-0.70039415000000005</v>
      </c>
      <c r="BU81">
        <v>0.44971781999999999</v>
      </c>
      <c r="BV81">
        <v>-1.0404693</v>
      </c>
      <c r="BW81">
        <v>-2.0881908</v>
      </c>
      <c r="BX81">
        <v>0.75531340000000002</v>
      </c>
      <c r="BY81">
        <v>0.97673480000000001</v>
      </c>
      <c r="BZ81">
        <v>-1.3753138</v>
      </c>
      <c r="CA81">
        <v>0.52775070000000002</v>
      </c>
      <c r="CB81">
        <v>0.95911550000000001</v>
      </c>
      <c r="CC81">
        <v>-0.82355730000000005</v>
      </c>
      <c r="CD81">
        <v>-6.094426E-2</v>
      </c>
      <c r="CE81">
        <v>0.12054989000000001</v>
      </c>
      <c r="CF81">
        <v>-0.53942690000000004</v>
      </c>
      <c r="CG81">
        <v>-0.54564360000000001</v>
      </c>
      <c r="CH81">
        <v>-1.5350900000000001</v>
      </c>
      <c r="CI81">
        <v>1.5580946</v>
      </c>
      <c r="CJ81">
        <v>1.1398396</v>
      </c>
      <c r="CK81">
        <v>-5.9297830000000003E-2</v>
      </c>
      <c r="CL81">
        <v>0.85376529999999995</v>
      </c>
      <c r="CM81">
        <v>1.425217</v>
      </c>
      <c r="CN81">
        <v>-0.3335321</v>
      </c>
      <c r="CO81">
        <v>0.88162050000000003</v>
      </c>
      <c r="CP81">
        <v>-0.58445210000000003</v>
      </c>
      <c r="CQ81">
        <v>1.3608977</v>
      </c>
      <c r="CR81">
        <v>-0.56023186000000003</v>
      </c>
      <c r="CS81">
        <v>-1.2030418000000001</v>
      </c>
      <c r="CT81">
        <v>-1.4131151</v>
      </c>
      <c r="CU81">
        <v>-0.16654812999999999</v>
      </c>
      <c r="CV81">
        <v>1.1057110999999999</v>
      </c>
    </row>
    <row r="82" spans="1:100" x14ac:dyDescent="0.25">
      <c r="A82">
        <v>0.86646630000000002</v>
      </c>
      <c r="B82">
        <v>0.37583630000000001</v>
      </c>
      <c r="C82">
        <v>-1.7809012</v>
      </c>
      <c r="D82">
        <v>0.99680155999999998</v>
      </c>
      <c r="E82">
        <v>-0.16018099</v>
      </c>
      <c r="F82">
        <v>-0.47289510000000001</v>
      </c>
      <c r="G82">
        <v>0.52125716</v>
      </c>
      <c r="H82">
        <v>0.49391649999999998</v>
      </c>
      <c r="I82">
        <v>1.0926104999999999</v>
      </c>
      <c r="J82">
        <v>-1.1874912</v>
      </c>
      <c r="K82">
        <v>-0.52506715000000004</v>
      </c>
      <c r="L82">
        <v>-1.4045662000000001</v>
      </c>
      <c r="M82">
        <v>-5.1405933000000001E-2</v>
      </c>
      <c r="N82">
        <v>-1.0114282000000001</v>
      </c>
      <c r="O82">
        <v>0.50433870000000003</v>
      </c>
      <c r="P82">
        <v>1.2746302</v>
      </c>
      <c r="Q82">
        <v>0.73879397000000002</v>
      </c>
      <c r="R82">
        <v>0.90649396000000004</v>
      </c>
      <c r="S82">
        <v>0.92170030000000003</v>
      </c>
      <c r="T82">
        <v>0.19890437</v>
      </c>
      <c r="U82">
        <v>-0.34957319999999997</v>
      </c>
      <c r="V82">
        <v>0.49797641999999998</v>
      </c>
      <c r="W82">
        <v>0.16289735</v>
      </c>
      <c r="X82">
        <v>-1.0978467000000001</v>
      </c>
      <c r="Y82">
        <v>1.1160595</v>
      </c>
      <c r="Z82">
        <v>0.71095854000000003</v>
      </c>
      <c r="AA82">
        <v>1.2683861000000001</v>
      </c>
      <c r="AB82">
        <v>1.4490125</v>
      </c>
      <c r="AC82">
        <v>1.2625808999999999</v>
      </c>
      <c r="AD82">
        <v>-0.55260056000000002</v>
      </c>
      <c r="AE82">
        <v>0.22190689999999999</v>
      </c>
      <c r="AF82">
        <v>0.91583029999999999</v>
      </c>
      <c r="AG82">
        <v>1.5317022</v>
      </c>
      <c r="AH82">
        <v>1.1916043999999999</v>
      </c>
      <c r="AI82">
        <v>-0.59626829999999997</v>
      </c>
      <c r="AJ82">
        <v>-7.4249979999999993E-2</v>
      </c>
      <c r="AK82">
        <v>0.40861267000000001</v>
      </c>
      <c r="AL82">
        <v>-3.3812641999999997E-2</v>
      </c>
      <c r="AM82">
        <v>-1.3474360000000001</v>
      </c>
      <c r="AN82">
        <v>-1.0892537</v>
      </c>
      <c r="AO82">
        <v>1.7878773999999999</v>
      </c>
      <c r="AP82">
        <v>0.9849559</v>
      </c>
      <c r="AQ82">
        <v>-0.50266385000000002</v>
      </c>
      <c r="AR82">
        <v>-0.68315440000000005</v>
      </c>
      <c r="AS82">
        <v>-1.7256033</v>
      </c>
      <c r="AT82">
        <v>-0.35126247999999999</v>
      </c>
      <c r="AU82">
        <v>-0.13859725000000001</v>
      </c>
      <c r="AV82">
        <v>-1.3628393000000001</v>
      </c>
      <c r="AW82">
        <v>-0.15361095999999999</v>
      </c>
      <c r="AX82">
        <v>0.10264760000000001</v>
      </c>
      <c r="AY82">
        <v>1.7860619</v>
      </c>
      <c r="AZ82">
        <v>-0.83199500000000004</v>
      </c>
      <c r="BA82">
        <v>-5.9347092999999997E-2</v>
      </c>
      <c r="BB82">
        <v>1.3409865000000001</v>
      </c>
      <c r="BC82">
        <v>-0.1088953</v>
      </c>
      <c r="BD82">
        <v>0.71407100000000001</v>
      </c>
      <c r="BE82">
        <v>0.43610864999999999</v>
      </c>
      <c r="BF82">
        <v>-0.31429225</v>
      </c>
      <c r="BG82">
        <v>-1.6180102999999999</v>
      </c>
      <c r="BH82">
        <v>0.94780724999999999</v>
      </c>
      <c r="BI82">
        <v>-1.4513099</v>
      </c>
      <c r="BJ82">
        <v>0.78213495</v>
      </c>
      <c r="BK82">
        <v>1.0841174</v>
      </c>
      <c r="BL82">
        <v>0.12736570999999999</v>
      </c>
      <c r="BM82">
        <v>-0.52965593</v>
      </c>
      <c r="BN82">
        <v>0.74395065999999999</v>
      </c>
      <c r="BO82">
        <v>-0.13734853</v>
      </c>
      <c r="BP82">
        <v>1.5228046</v>
      </c>
      <c r="BQ82">
        <v>-0.32515003999999997</v>
      </c>
      <c r="BR82">
        <v>0.35965550000000002</v>
      </c>
      <c r="BS82">
        <v>-2.0024958000000002</v>
      </c>
      <c r="BT82">
        <v>-0.35583930000000003</v>
      </c>
      <c r="BU82">
        <v>1.5237696999999999</v>
      </c>
      <c r="BV82">
        <v>-1.2643701000000001</v>
      </c>
      <c r="BW82">
        <v>-1.7512639000000001</v>
      </c>
      <c r="BX82">
        <v>0.22416902</v>
      </c>
      <c r="BY82">
        <v>1.2934823</v>
      </c>
      <c r="BZ82">
        <v>-0.75609919999999997</v>
      </c>
      <c r="CA82">
        <v>1.3548236</v>
      </c>
      <c r="CB82">
        <v>1.1688670999999999</v>
      </c>
      <c r="CC82">
        <v>-5.102217E-3</v>
      </c>
      <c r="CD82">
        <v>6.106603E-2</v>
      </c>
      <c r="CE82">
        <v>1.3008744999999999</v>
      </c>
      <c r="CF82">
        <v>-0.60427010000000003</v>
      </c>
      <c r="CG82">
        <v>-1.5157814000000001</v>
      </c>
      <c r="CH82">
        <v>-1.2719014</v>
      </c>
      <c r="CI82">
        <v>0.57278439999999997</v>
      </c>
      <c r="CJ82">
        <v>1.1408507000000001</v>
      </c>
      <c r="CK82">
        <v>1.1297846</v>
      </c>
      <c r="CL82">
        <v>-0.53360384999999999</v>
      </c>
      <c r="CM82">
        <v>0.88024616</v>
      </c>
      <c r="CN82">
        <v>-1.1115288999999999</v>
      </c>
      <c r="CO82">
        <v>0.53860870000000005</v>
      </c>
      <c r="CP82">
        <v>-1.1905128</v>
      </c>
      <c r="CQ82">
        <v>1.0288085</v>
      </c>
      <c r="CR82">
        <v>-1.1939751999999999</v>
      </c>
      <c r="CS82">
        <v>-0.84024759999999998</v>
      </c>
      <c r="CT82">
        <v>-1.4704706999999999</v>
      </c>
      <c r="CU82">
        <v>-0.33529915999999998</v>
      </c>
      <c r="CV82">
        <v>-0.44181573000000002</v>
      </c>
    </row>
    <row r="83" spans="1:100" x14ac:dyDescent="0.25">
      <c r="A83">
        <v>0.20595442999999999</v>
      </c>
      <c r="B83">
        <v>0.3196466</v>
      </c>
      <c r="C83">
        <v>-1.9592742999999999</v>
      </c>
      <c r="D83">
        <v>0.96098490000000003</v>
      </c>
      <c r="E83">
        <v>-0.56137484000000004</v>
      </c>
      <c r="F83">
        <v>-1.2609937</v>
      </c>
      <c r="G83">
        <v>1.4808645</v>
      </c>
      <c r="H83">
        <v>0.75093763999999996</v>
      </c>
      <c r="I83">
        <v>1.1216257999999999</v>
      </c>
      <c r="J83">
        <v>-1.1097121000000001</v>
      </c>
      <c r="K83">
        <v>1.3317235E-2</v>
      </c>
      <c r="L83">
        <v>-0.31565762000000003</v>
      </c>
      <c r="M83">
        <v>0.76320560000000004</v>
      </c>
      <c r="N83">
        <v>-0.81914339999999997</v>
      </c>
      <c r="O83">
        <v>0.29238146999999998</v>
      </c>
      <c r="P83">
        <v>0.72754200000000002</v>
      </c>
      <c r="Q83">
        <v>1.7346090999999999</v>
      </c>
      <c r="R83">
        <v>-4.6825692000000002E-2</v>
      </c>
      <c r="S83">
        <v>0.57503499999999996</v>
      </c>
      <c r="T83">
        <v>-0.77637959999999995</v>
      </c>
      <c r="U83">
        <v>0.22917339</v>
      </c>
      <c r="V83">
        <v>0.41586395999999998</v>
      </c>
      <c r="W83">
        <v>-1.1995846999999999</v>
      </c>
      <c r="X83">
        <v>-0.51566109999999998</v>
      </c>
      <c r="Y83">
        <v>0.91488950000000002</v>
      </c>
      <c r="Z83">
        <v>0.43396230000000002</v>
      </c>
      <c r="AA83">
        <v>1.5109408</v>
      </c>
      <c r="AB83">
        <v>1.0266219000000001</v>
      </c>
      <c r="AC83">
        <v>0.48621862999999999</v>
      </c>
      <c r="AD83">
        <v>-1.4298348000000001</v>
      </c>
      <c r="AE83">
        <v>0.96209264000000005</v>
      </c>
      <c r="AF83">
        <v>1.1133814</v>
      </c>
      <c r="AG83">
        <v>0.50488305</v>
      </c>
      <c r="AH83">
        <v>0.36097970000000001</v>
      </c>
      <c r="AI83">
        <v>-1.5152671</v>
      </c>
      <c r="AJ83">
        <v>5.837941E-2</v>
      </c>
      <c r="AK83">
        <v>0.40812159999999997</v>
      </c>
      <c r="AL83">
        <v>4.7814249999999997E-3</v>
      </c>
      <c r="AM83">
        <v>-0.95205830000000002</v>
      </c>
      <c r="AN83">
        <v>-1.9470746999999999</v>
      </c>
      <c r="AO83">
        <v>0.70901590000000003</v>
      </c>
      <c r="AP83">
        <v>1.4099622999999999</v>
      </c>
      <c r="AQ83">
        <v>-0.63882110000000003</v>
      </c>
      <c r="AR83">
        <v>-1.1802983</v>
      </c>
      <c r="AS83">
        <v>-0.47980045999999998</v>
      </c>
      <c r="AT83">
        <v>-0.54502666</v>
      </c>
      <c r="AU83">
        <v>2.6984333999999999E-2</v>
      </c>
      <c r="AV83">
        <v>-1.5451033000000001</v>
      </c>
      <c r="AW83">
        <v>0.54160624999999996</v>
      </c>
      <c r="AX83">
        <v>-0.71395030000000004</v>
      </c>
      <c r="AY83">
        <v>0.53786230000000002</v>
      </c>
      <c r="AZ83">
        <v>-0.58363162999999996</v>
      </c>
      <c r="BA83">
        <v>-0.75878480000000004</v>
      </c>
      <c r="BB83">
        <v>1.9072336999999999</v>
      </c>
      <c r="BC83">
        <v>1.1274732000000001</v>
      </c>
      <c r="BD83">
        <v>1.010635</v>
      </c>
      <c r="BE83">
        <v>-0.27513062999999999</v>
      </c>
      <c r="BF83">
        <v>-0.73356849999999996</v>
      </c>
      <c r="BG83">
        <v>-0.99337640000000005</v>
      </c>
      <c r="BH83">
        <v>1.2052277</v>
      </c>
      <c r="BI83">
        <v>-0.48445576000000001</v>
      </c>
      <c r="BJ83">
        <v>0.65589184</v>
      </c>
      <c r="BK83">
        <v>0.44124364999999999</v>
      </c>
      <c r="BL83">
        <v>-0.20182669</v>
      </c>
      <c r="BM83">
        <v>-0.43437976</v>
      </c>
      <c r="BN83">
        <v>0.24805896999999999</v>
      </c>
      <c r="BO83">
        <v>-1.0766142999999999</v>
      </c>
      <c r="BP83">
        <v>1.0289836999999999</v>
      </c>
      <c r="BQ83">
        <v>-7.225123E-2</v>
      </c>
      <c r="BR83">
        <v>-0.73797800000000002</v>
      </c>
      <c r="BS83">
        <v>-1.1014459000000001</v>
      </c>
      <c r="BT83">
        <v>-0.11901301</v>
      </c>
      <c r="BU83">
        <v>1.8514055</v>
      </c>
      <c r="BV83">
        <v>-0.81991833000000003</v>
      </c>
      <c r="BW83">
        <v>-1.4224949</v>
      </c>
      <c r="BX83">
        <v>6.6635340000000001E-2</v>
      </c>
      <c r="BY83">
        <v>1.3762813</v>
      </c>
      <c r="BZ83">
        <v>-1.1393715</v>
      </c>
      <c r="CA83">
        <v>0.42642902999999999</v>
      </c>
      <c r="CB83">
        <v>7.0377566000000003E-2</v>
      </c>
      <c r="CC83">
        <v>0.45111918000000001</v>
      </c>
      <c r="CD83">
        <v>0.82383700000000004</v>
      </c>
      <c r="CE83">
        <v>0.73204243000000002</v>
      </c>
      <c r="CF83">
        <v>-0.53004260000000003</v>
      </c>
      <c r="CG83">
        <v>-1.6575403</v>
      </c>
      <c r="CH83">
        <v>-0.95528599999999997</v>
      </c>
      <c r="CI83">
        <v>1.0632001</v>
      </c>
      <c r="CJ83">
        <v>1.2575898999999999</v>
      </c>
      <c r="CK83">
        <v>0.86115264999999996</v>
      </c>
      <c r="CL83">
        <v>-0.79033339999999996</v>
      </c>
      <c r="CM83">
        <v>1.2643641000000001</v>
      </c>
      <c r="CN83">
        <v>-1.7025939999999999</v>
      </c>
      <c r="CO83">
        <v>1.3975027</v>
      </c>
      <c r="CP83">
        <v>-0.40104190000000001</v>
      </c>
      <c r="CQ83">
        <v>0.33218318000000002</v>
      </c>
      <c r="CR83">
        <v>-0.70133685999999995</v>
      </c>
      <c r="CS83">
        <v>-0.60780436000000004</v>
      </c>
      <c r="CT83">
        <v>-1.1780086000000001</v>
      </c>
      <c r="CU83">
        <v>-0.21224251</v>
      </c>
      <c r="CV83">
        <v>0.68927930000000004</v>
      </c>
    </row>
    <row r="84" spans="1:100" x14ac:dyDescent="0.25">
      <c r="A84">
        <v>0.45914227000000002</v>
      </c>
      <c r="B84">
        <v>1.5849865999999999</v>
      </c>
      <c r="C84">
        <v>-1.3249168</v>
      </c>
      <c r="D84">
        <v>1.5471572</v>
      </c>
      <c r="E84">
        <v>-0.22506988</v>
      </c>
      <c r="F84">
        <v>-0.53452980000000005</v>
      </c>
      <c r="G84">
        <v>-9.4419030000000001E-2</v>
      </c>
      <c r="H84">
        <v>0.72176240000000003</v>
      </c>
      <c r="I84">
        <v>1.1101426999999999</v>
      </c>
      <c r="J84">
        <v>0.20525837</v>
      </c>
      <c r="K84">
        <v>0.25645506000000001</v>
      </c>
      <c r="L84">
        <v>6.6758780000000004E-2</v>
      </c>
      <c r="M84">
        <v>-2.8500158000000001E-2</v>
      </c>
      <c r="N84">
        <v>-1.2931166999999999</v>
      </c>
      <c r="O84">
        <v>-0.32915645999999998</v>
      </c>
      <c r="P84">
        <v>-0.55641209999999997</v>
      </c>
      <c r="Q84">
        <v>0.1859623</v>
      </c>
      <c r="R84">
        <v>-0.32803038000000001</v>
      </c>
      <c r="S84">
        <v>-0.26467173999999999</v>
      </c>
      <c r="T84">
        <v>-0.94263410000000003</v>
      </c>
      <c r="U84">
        <v>-0.45385345999999999</v>
      </c>
      <c r="V84">
        <v>1.416928</v>
      </c>
      <c r="W84">
        <v>-0.41739591999999998</v>
      </c>
      <c r="X84">
        <v>-0.9704545</v>
      </c>
      <c r="Y84">
        <v>1.6750531</v>
      </c>
      <c r="Z84">
        <v>0.62463990000000003</v>
      </c>
      <c r="AA84">
        <v>1.5164382000000001</v>
      </c>
      <c r="AB84">
        <v>1.4788840999999999</v>
      </c>
      <c r="AC84">
        <v>7.1392893999999998E-2</v>
      </c>
      <c r="AD84">
        <v>-1.9801759999999999</v>
      </c>
      <c r="AE84">
        <v>0.19893152</v>
      </c>
      <c r="AF84">
        <v>1.0266942999999999</v>
      </c>
      <c r="AG84">
        <v>0.30618274000000001</v>
      </c>
      <c r="AH84">
        <v>0.58556794999999995</v>
      </c>
      <c r="AI84">
        <v>-0.62490579999999996</v>
      </c>
      <c r="AJ84">
        <v>-8.3018539999999991E-3</v>
      </c>
      <c r="AK84">
        <v>1.0820582000000001</v>
      </c>
      <c r="AL84">
        <v>-1.0799315</v>
      </c>
      <c r="AM84">
        <v>-2.251617</v>
      </c>
      <c r="AN84">
        <v>-1.1968491000000001</v>
      </c>
      <c r="AO84">
        <v>1.2729827</v>
      </c>
      <c r="AP84">
        <v>2.2406309999999999E-2</v>
      </c>
      <c r="AQ84">
        <v>-1.3582088999999999</v>
      </c>
      <c r="AR84">
        <v>0.19616522</v>
      </c>
      <c r="AS84">
        <v>-0.15387999999999999</v>
      </c>
      <c r="AT84">
        <v>0.36869194999999999</v>
      </c>
      <c r="AU84">
        <v>-1.4191329500000001E-2</v>
      </c>
      <c r="AV84">
        <v>-1.2253563000000001</v>
      </c>
      <c r="AW84">
        <v>0.59509469999999998</v>
      </c>
      <c r="AX84">
        <v>-0.53578789999999998</v>
      </c>
      <c r="AY84">
        <v>-1.4903116000000001</v>
      </c>
      <c r="AZ84">
        <v>-1.3414649999999999</v>
      </c>
      <c r="BA84">
        <v>-0.72930139999999999</v>
      </c>
      <c r="BB84">
        <v>1.7667235999999999</v>
      </c>
      <c r="BC84">
        <v>0.65779840000000001</v>
      </c>
      <c r="BD84">
        <v>1.0375755</v>
      </c>
      <c r="BE84">
        <v>-0.35218072</v>
      </c>
      <c r="BF84">
        <v>-1.0238589</v>
      </c>
      <c r="BG84">
        <v>-1.3697941</v>
      </c>
      <c r="BH84">
        <v>0.64351093999999998</v>
      </c>
      <c r="BI84">
        <v>-1.1659242999999999</v>
      </c>
      <c r="BJ84">
        <v>0.81950354999999997</v>
      </c>
      <c r="BK84">
        <v>-0.78124369999999999</v>
      </c>
      <c r="BL84">
        <v>-1.2903867</v>
      </c>
      <c r="BM84">
        <v>0.90138799999999997</v>
      </c>
      <c r="BN84">
        <v>1.0913390000000001</v>
      </c>
      <c r="BO84">
        <v>-6.1753005E-2</v>
      </c>
      <c r="BP84">
        <v>0.65547997000000002</v>
      </c>
      <c r="BQ84">
        <v>0.36825487000000001</v>
      </c>
      <c r="BR84">
        <v>-0.47838116000000003</v>
      </c>
      <c r="BS84">
        <v>-1.0997722000000001</v>
      </c>
      <c r="BT84">
        <v>0.29041790000000001</v>
      </c>
      <c r="BU84">
        <v>0.96041226000000002</v>
      </c>
      <c r="BV84">
        <v>-0.81015630000000005</v>
      </c>
      <c r="BW84">
        <v>-0.20326447</v>
      </c>
      <c r="BX84">
        <v>0.99791200000000002</v>
      </c>
      <c r="BY84">
        <v>0.42525016999999998</v>
      </c>
      <c r="BZ84">
        <v>-1.1868502999999999</v>
      </c>
      <c r="CA84">
        <v>0.51421784999999998</v>
      </c>
      <c r="CB84">
        <v>-1.2936234</v>
      </c>
      <c r="CC84">
        <v>0.56404953999999996</v>
      </c>
      <c r="CD84">
        <v>0.91032769999999996</v>
      </c>
      <c r="CE84">
        <v>0.13961971000000001</v>
      </c>
      <c r="CF84">
        <v>-0.64959239999999996</v>
      </c>
      <c r="CG84">
        <v>-1.5554509999999999</v>
      </c>
      <c r="CH84">
        <v>-0.6696472</v>
      </c>
      <c r="CI84">
        <v>1.1885862</v>
      </c>
      <c r="CJ84">
        <v>0.41323959999999998</v>
      </c>
      <c r="CK84">
        <v>0.87280583</v>
      </c>
      <c r="CL84">
        <v>-0.10686001000000001</v>
      </c>
      <c r="CM84">
        <v>0.73672099999999996</v>
      </c>
      <c r="CN84">
        <v>-0.14143932000000001</v>
      </c>
      <c r="CO84">
        <v>1.4190645</v>
      </c>
      <c r="CP84">
        <v>-0.67833350000000003</v>
      </c>
      <c r="CQ84">
        <v>-0.34556829999999999</v>
      </c>
      <c r="CR84">
        <v>-0.81229269999999998</v>
      </c>
      <c r="CS84">
        <v>-0.62766016000000002</v>
      </c>
      <c r="CT84">
        <v>-1.4845303999999999</v>
      </c>
      <c r="CU84">
        <v>-1.2338039999999999</v>
      </c>
      <c r="CV84">
        <v>-0.13913515000000001</v>
      </c>
    </row>
    <row r="85" spans="1:100" x14ac:dyDescent="0.25">
      <c r="A85">
        <v>1.5144814</v>
      </c>
      <c r="B85">
        <v>0.88705367000000002</v>
      </c>
      <c r="C85">
        <v>-1.0088166999999999</v>
      </c>
      <c r="D85">
        <v>0.58583313000000004</v>
      </c>
      <c r="E85">
        <v>-0.9720818</v>
      </c>
      <c r="F85">
        <v>0.16093426999999999</v>
      </c>
      <c r="G85">
        <v>-0.73695122999999996</v>
      </c>
      <c r="H85">
        <v>0.13825512000000001</v>
      </c>
      <c r="I85">
        <v>0.68433290000000002</v>
      </c>
      <c r="J85">
        <v>-8.5013986E-2</v>
      </c>
      <c r="K85">
        <v>0.91085269999999996</v>
      </c>
      <c r="L85">
        <v>-0.24257550999999999</v>
      </c>
      <c r="M85">
        <v>-0.34940842</v>
      </c>
      <c r="N85">
        <v>-1.2065127</v>
      </c>
      <c r="O85">
        <v>-6.2178449999999996E-3</v>
      </c>
      <c r="P85">
        <v>-0.46692624999999999</v>
      </c>
      <c r="Q85">
        <v>-1.391707</v>
      </c>
      <c r="R85">
        <v>-1.351998</v>
      </c>
      <c r="S85">
        <v>-0.61904919999999997</v>
      </c>
      <c r="T85">
        <v>-0.71802999999999995</v>
      </c>
      <c r="U85">
        <v>0.64392804999999997</v>
      </c>
      <c r="V85">
        <v>0.93464119999999995</v>
      </c>
      <c r="W85">
        <v>-0.39874463999999998</v>
      </c>
      <c r="X85">
        <v>-3.5972178E-2</v>
      </c>
      <c r="Y85">
        <v>2.2609963</v>
      </c>
      <c r="Z85">
        <v>1.0591298</v>
      </c>
      <c r="AA85">
        <v>1.3420049000000001</v>
      </c>
      <c r="AB85">
        <v>0.78824764000000003</v>
      </c>
      <c r="AC85">
        <v>-0.45579255000000002</v>
      </c>
      <c r="AD85">
        <v>-2.1893753999999999</v>
      </c>
      <c r="AE85">
        <v>-3.0279934000000001E-2</v>
      </c>
      <c r="AF85">
        <v>0.35117513</v>
      </c>
      <c r="AG85">
        <v>-0.55122685000000005</v>
      </c>
      <c r="AH85">
        <v>0.67592739999999996</v>
      </c>
      <c r="AI85">
        <v>0.34930968000000001</v>
      </c>
      <c r="AJ85">
        <v>1.6418695E-3</v>
      </c>
      <c r="AK85">
        <v>0.24837416000000001</v>
      </c>
      <c r="AL85">
        <v>-1.1015565</v>
      </c>
      <c r="AM85">
        <v>-1.0482549999999999</v>
      </c>
      <c r="AN85">
        <v>-1.6784068000000001</v>
      </c>
      <c r="AO85">
        <v>0.31940866000000001</v>
      </c>
      <c r="AP85">
        <v>0.17601493000000001</v>
      </c>
      <c r="AQ85">
        <v>-1.2995783999999999</v>
      </c>
      <c r="AR85">
        <v>0.31814498000000002</v>
      </c>
      <c r="AS85">
        <v>0.60411510000000002</v>
      </c>
      <c r="AT85">
        <v>1.8013812</v>
      </c>
      <c r="AU85">
        <v>-0.25724651999999998</v>
      </c>
      <c r="AV85">
        <v>-0.93070679999999995</v>
      </c>
      <c r="AW85">
        <v>0.57863545000000005</v>
      </c>
      <c r="AX85">
        <v>-1.9202869</v>
      </c>
      <c r="AY85">
        <v>-1.7873486000000001</v>
      </c>
      <c r="AZ85">
        <v>-0.57892036000000002</v>
      </c>
      <c r="BA85">
        <v>-0.89500164999999998</v>
      </c>
      <c r="BB85">
        <v>1.6097018999999999</v>
      </c>
      <c r="BC85">
        <v>1.0891883</v>
      </c>
      <c r="BD85">
        <v>2.2360315000000002</v>
      </c>
      <c r="BE85">
        <v>-0.67937289999999995</v>
      </c>
      <c r="BF85">
        <v>-1.426674</v>
      </c>
      <c r="BG85">
        <v>-1.9727634999999999</v>
      </c>
      <c r="BH85">
        <v>0.45815719999999999</v>
      </c>
      <c r="BI85">
        <v>-2.3488202</v>
      </c>
      <c r="BJ85">
        <v>0.88597493999999999</v>
      </c>
      <c r="BK85">
        <v>-0.6105834</v>
      </c>
      <c r="BL85">
        <v>-1.244264</v>
      </c>
      <c r="BM85">
        <v>1.3448642</v>
      </c>
      <c r="BN85">
        <v>2.0187496999999999</v>
      </c>
      <c r="BO85">
        <v>-4.4450596000000002E-2</v>
      </c>
      <c r="BP85">
        <v>0.5568784</v>
      </c>
      <c r="BQ85">
        <v>0.44926104</v>
      </c>
      <c r="BR85">
        <v>-0.33677035999999999</v>
      </c>
      <c r="BS85">
        <v>-1.021404</v>
      </c>
      <c r="BT85">
        <v>0.22692645</v>
      </c>
      <c r="BU85">
        <v>1.1400702</v>
      </c>
      <c r="BV85">
        <v>-0.65446495999999998</v>
      </c>
      <c r="BW85">
        <v>0.48464203</v>
      </c>
      <c r="BX85">
        <v>1.0160199999999999</v>
      </c>
      <c r="BY85">
        <v>1.0495525999999999</v>
      </c>
      <c r="BZ85">
        <v>-2.4013002000000001</v>
      </c>
      <c r="CA85">
        <v>0.15358359999999999</v>
      </c>
      <c r="CB85">
        <v>-0.30966275999999998</v>
      </c>
      <c r="CC85">
        <v>-0.40723686999999997</v>
      </c>
      <c r="CD85">
        <v>0.85183730000000002</v>
      </c>
      <c r="CE85">
        <v>-0.61339410000000005</v>
      </c>
      <c r="CF85">
        <v>-1.6575694000000001</v>
      </c>
      <c r="CG85">
        <v>-0.10227596999999999</v>
      </c>
      <c r="CH85">
        <v>-1.3912054</v>
      </c>
      <c r="CI85">
        <v>0.85551699999999997</v>
      </c>
      <c r="CJ85">
        <v>0.730518</v>
      </c>
      <c r="CK85">
        <v>0.65639250000000005</v>
      </c>
      <c r="CL85">
        <v>-0.13075318999999999</v>
      </c>
      <c r="CM85">
        <v>0.23448098000000001</v>
      </c>
      <c r="CN85">
        <v>-0.19138042999999999</v>
      </c>
      <c r="CO85">
        <v>1.4681196000000001</v>
      </c>
      <c r="CP85">
        <v>-1.6569369</v>
      </c>
      <c r="CQ85">
        <v>-0.55489140000000003</v>
      </c>
      <c r="CR85">
        <v>-0.39121798000000002</v>
      </c>
      <c r="CS85">
        <v>-0.49866587000000001</v>
      </c>
      <c r="CT85">
        <v>-2.7686497999999999</v>
      </c>
      <c r="CU85">
        <v>-1.5982466</v>
      </c>
      <c r="CV85">
        <v>2.5866239999999999E-2</v>
      </c>
    </row>
    <row r="86" spans="1:100" x14ac:dyDescent="0.25">
      <c r="A86">
        <v>1.1002202999999999</v>
      </c>
      <c r="B86">
        <v>1.4981099</v>
      </c>
      <c r="C86">
        <v>-1.0683113</v>
      </c>
      <c r="D86">
        <v>-0.14518582999999999</v>
      </c>
      <c r="E86">
        <v>-0.31774095000000002</v>
      </c>
      <c r="F86">
        <v>0.16703287</v>
      </c>
      <c r="G86">
        <v>-0.28221855000000001</v>
      </c>
      <c r="H86">
        <v>1.1623037000000001</v>
      </c>
      <c r="I86">
        <v>1.5638074</v>
      </c>
      <c r="J86">
        <v>-0.54062860000000001</v>
      </c>
      <c r="K86">
        <v>0.20979529999999999</v>
      </c>
      <c r="L86">
        <v>-0.9167923</v>
      </c>
      <c r="M86">
        <v>-1.7162824000000001</v>
      </c>
      <c r="N86">
        <v>-1.1743110000000001</v>
      </c>
      <c r="O86">
        <v>0.62341800000000003</v>
      </c>
      <c r="P86">
        <v>-0.51126190000000005</v>
      </c>
      <c r="Q86">
        <v>-0.31226631999999999</v>
      </c>
      <c r="R86">
        <v>1.5334388000000001</v>
      </c>
      <c r="S86">
        <v>-0.65357715000000005</v>
      </c>
      <c r="T86">
        <v>-0.45352164</v>
      </c>
      <c r="U86">
        <v>1.8586651999999999</v>
      </c>
      <c r="V86">
        <v>1.2519095</v>
      </c>
      <c r="W86">
        <v>-0.40817383000000002</v>
      </c>
      <c r="X86">
        <v>0.61560049999999999</v>
      </c>
      <c r="Y86">
        <v>1.6302781</v>
      </c>
      <c r="Z86">
        <v>1.2712288</v>
      </c>
      <c r="AA86">
        <v>2.0987038999999998</v>
      </c>
      <c r="AB86">
        <v>1.4587808</v>
      </c>
      <c r="AC86">
        <v>-0.72937079999999999</v>
      </c>
      <c r="AD86">
        <v>-1.4513769000000001</v>
      </c>
      <c r="AE86">
        <v>-0.75717829999999997</v>
      </c>
      <c r="AF86">
        <v>-0.79419815999999999</v>
      </c>
      <c r="AG86">
        <v>-0.62066540000000003</v>
      </c>
      <c r="AH86">
        <v>1.242518</v>
      </c>
      <c r="AI86">
        <v>0.68700516</v>
      </c>
      <c r="AJ86">
        <v>-0.84135985000000002</v>
      </c>
      <c r="AK86">
        <v>-2.5017141999999999E-2</v>
      </c>
      <c r="AL86">
        <v>-1.3968179000000001</v>
      </c>
      <c r="AM86">
        <v>-2.312398</v>
      </c>
      <c r="AN86">
        <v>-1.8635854999999999</v>
      </c>
      <c r="AO86">
        <v>-0.37746780000000002</v>
      </c>
      <c r="AP86">
        <v>0.81604670000000001</v>
      </c>
      <c r="AQ86">
        <v>-1.6534412000000001</v>
      </c>
      <c r="AR86">
        <v>-0.5412209</v>
      </c>
      <c r="AS86">
        <v>1.1886015000000001</v>
      </c>
      <c r="AT86">
        <v>1.4874581</v>
      </c>
      <c r="AU86">
        <v>-0.6645105</v>
      </c>
      <c r="AV86">
        <v>-2.0179005000000001</v>
      </c>
      <c r="AW86">
        <v>0.33966658</v>
      </c>
      <c r="AX86">
        <v>-1.7766263</v>
      </c>
      <c r="AY86">
        <v>-0.61978716</v>
      </c>
      <c r="AZ86">
        <v>-1.5557646999999999</v>
      </c>
      <c r="BA86">
        <v>1.2837875000000001</v>
      </c>
      <c r="BB86">
        <v>1.0993329999999999</v>
      </c>
      <c r="BC86">
        <v>1.5569904000000001</v>
      </c>
      <c r="BD86">
        <v>0.73285789999999995</v>
      </c>
      <c r="BE86">
        <v>-0.81802165999999998</v>
      </c>
      <c r="BF86">
        <v>-1.2388062</v>
      </c>
      <c r="BG86">
        <v>-1.1667730999999999</v>
      </c>
      <c r="BH86">
        <v>1.3939444000000001</v>
      </c>
      <c r="BI86">
        <v>-0.73976770000000003</v>
      </c>
      <c r="BJ86">
        <v>0.74027909999999997</v>
      </c>
      <c r="BK86">
        <v>0.47407335</v>
      </c>
      <c r="BL86">
        <v>-0.35383730000000002</v>
      </c>
      <c r="BM86">
        <v>0.17592841000000001</v>
      </c>
      <c r="BN86">
        <v>1.1192441</v>
      </c>
      <c r="BO86">
        <v>-4.1203946000000001E-4</v>
      </c>
      <c r="BP86">
        <v>1.1495842999999999</v>
      </c>
      <c r="BQ86">
        <v>-0.99683279999999996</v>
      </c>
      <c r="BR86">
        <v>-0.63323309999999999</v>
      </c>
      <c r="BS86">
        <v>-0.7356125</v>
      </c>
      <c r="BT86">
        <v>0.74305739999999998</v>
      </c>
      <c r="BU86">
        <v>1.2167542</v>
      </c>
      <c r="BV86">
        <v>-0.65668875000000004</v>
      </c>
      <c r="BW86">
        <v>0.91865149999999995</v>
      </c>
      <c r="BX86">
        <v>0.62843020000000005</v>
      </c>
      <c r="BY86">
        <v>0.82029074000000002</v>
      </c>
      <c r="BZ86">
        <v>-1.7601688</v>
      </c>
      <c r="CA86">
        <v>1.1417842</v>
      </c>
      <c r="CB86">
        <v>-0.44844879999999998</v>
      </c>
      <c r="CC86">
        <v>-1.4590696000000001</v>
      </c>
      <c r="CD86">
        <v>1.2597659000000001</v>
      </c>
      <c r="CE86">
        <v>-1.447835</v>
      </c>
      <c r="CF86">
        <v>-2.2631806999999999</v>
      </c>
      <c r="CG86">
        <v>0.49350159999999998</v>
      </c>
      <c r="CH86">
        <v>-1.7888827</v>
      </c>
      <c r="CI86">
        <v>1.0130781</v>
      </c>
      <c r="CJ86">
        <v>0.56176364000000001</v>
      </c>
      <c r="CK86">
        <v>0.50486410000000004</v>
      </c>
      <c r="CL86">
        <v>-0.13081567999999999</v>
      </c>
      <c r="CM86">
        <v>-1.0532362</v>
      </c>
      <c r="CN86">
        <v>-1.0909036000000001</v>
      </c>
      <c r="CO86">
        <v>0.89627979999999996</v>
      </c>
      <c r="CP86">
        <v>-1.5045264</v>
      </c>
      <c r="CQ86">
        <v>-0.54687680000000005</v>
      </c>
      <c r="CR86">
        <v>-1.5608645999999999</v>
      </c>
      <c r="CS86">
        <v>8.8530003999999995E-2</v>
      </c>
      <c r="CT86">
        <v>-1.7489056999999999</v>
      </c>
      <c r="CU86">
        <v>-0.76686346999999999</v>
      </c>
      <c r="CV86">
        <v>0.38049978000000001</v>
      </c>
    </row>
    <row r="87" spans="1:100" x14ac:dyDescent="0.25">
      <c r="A87">
        <v>0.29479896999999999</v>
      </c>
      <c r="B87">
        <v>1.4910129000000001</v>
      </c>
      <c r="C87">
        <v>-0.115757465</v>
      </c>
      <c r="D87">
        <v>-1.4767866000000001</v>
      </c>
      <c r="E87">
        <v>0.28033269999999999</v>
      </c>
      <c r="F87">
        <v>-7.7736680000000002E-2</v>
      </c>
      <c r="G87">
        <v>-0.36035679999999998</v>
      </c>
      <c r="H87">
        <v>-0.19043314</v>
      </c>
      <c r="I87">
        <v>1.4380127</v>
      </c>
      <c r="J87">
        <v>-3.1463504000000003E-2</v>
      </c>
      <c r="K87">
        <v>-0.1913</v>
      </c>
      <c r="L87">
        <v>-1.8547821</v>
      </c>
      <c r="M87">
        <v>-0.9508276</v>
      </c>
      <c r="N87">
        <v>-0.63952005000000001</v>
      </c>
      <c r="O87">
        <v>1.4590194000000001</v>
      </c>
      <c r="P87">
        <v>0.51318240000000004</v>
      </c>
      <c r="Q87">
        <v>0.44862669999999999</v>
      </c>
      <c r="R87">
        <v>3.038189</v>
      </c>
      <c r="S87">
        <v>4.5117839999999999E-2</v>
      </c>
      <c r="T87">
        <v>-0.84666145000000004</v>
      </c>
      <c r="U87">
        <v>1.0733907</v>
      </c>
      <c r="V87">
        <v>0.52440629999999999</v>
      </c>
      <c r="W87">
        <v>-1.0303066999999999</v>
      </c>
      <c r="X87">
        <v>1.0555481</v>
      </c>
      <c r="Y87">
        <v>1.8779172</v>
      </c>
      <c r="Z87">
        <v>1.2053955999999999</v>
      </c>
      <c r="AA87">
        <v>1.3869495000000001</v>
      </c>
      <c r="AB87">
        <v>1.2970699999999999</v>
      </c>
      <c r="AC87">
        <v>-0.76975020000000005</v>
      </c>
      <c r="AD87">
        <v>-1.4184327999999999</v>
      </c>
      <c r="AE87">
        <v>-4.8109323000000002E-2</v>
      </c>
      <c r="AF87">
        <v>-1.0151870000000001</v>
      </c>
      <c r="AG87">
        <v>-0.58836555000000001</v>
      </c>
      <c r="AH87">
        <v>1.2390587</v>
      </c>
      <c r="AI87">
        <v>-0.71023409999999998</v>
      </c>
      <c r="AJ87">
        <v>-0.47785535000000001</v>
      </c>
      <c r="AK87">
        <v>-0.44636135999999998</v>
      </c>
      <c r="AL87">
        <v>-0.20320827</v>
      </c>
      <c r="AM87">
        <v>-2.1214550000000001</v>
      </c>
      <c r="AN87">
        <v>-1.2518102</v>
      </c>
      <c r="AO87">
        <v>0.39811503999999998</v>
      </c>
      <c r="AP87">
        <v>0.93978273999999995</v>
      </c>
      <c r="AQ87">
        <v>-1.1424829000000001</v>
      </c>
      <c r="AR87">
        <v>-1.5701749</v>
      </c>
      <c r="AS87">
        <v>0.91861236000000002</v>
      </c>
      <c r="AT87">
        <v>2.7795930000000002</v>
      </c>
      <c r="AU87">
        <v>0.44237910000000003</v>
      </c>
      <c r="AV87">
        <v>-1.7717638</v>
      </c>
      <c r="AW87">
        <v>0.11872637</v>
      </c>
      <c r="AX87">
        <v>-1.4404842</v>
      </c>
      <c r="AY87">
        <v>0.40356839999999999</v>
      </c>
      <c r="AZ87">
        <v>-0.81510159999999998</v>
      </c>
      <c r="BA87">
        <v>1.6775358</v>
      </c>
      <c r="BB87">
        <v>1.3901869</v>
      </c>
      <c r="BC87">
        <v>0.97045755</v>
      </c>
      <c r="BD87">
        <v>0.84988770000000002</v>
      </c>
      <c r="BE87">
        <v>-0.69592785999999995</v>
      </c>
      <c r="BF87">
        <v>-1.3098079</v>
      </c>
      <c r="BG87">
        <v>-2.0666026999999998</v>
      </c>
      <c r="BH87">
        <v>1.3298234</v>
      </c>
      <c r="BI87">
        <v>-0.40500003000000001</v>
      </c>
      <c r="BJ87">
        <v>0.48724547000000001</v>
      </c>
      <c r="BK87">
        <v>2.3437229999999998</v>
      </c>
      <c r="BL87">
        <v>1.6215271</v>
      </c>
      <c r="BM87">
        <v>0.21049767999999999</v>
      </c>
      <c r="BN87">
        <v>1.11676</v>
      </c>
      <c r="BO87">
        <v>0.20299111</v>
      </c>
      <c r="BP87">
        <v>1.7061632</v>
      </c>
      <c r="BQ87">
        <v>-0.78913960000000005</v>
      </c>
      <c r="BR87">
        <v>-0.57415749999999999</v>
      </c>
      <c r="BS87">
        <v>-0.62201613</v>
      </c>
      <c r="BT87">
        <v>0.94371119999999997</v>
      </c>
      <c r="BU87">
        <v>1.4824923000000001</v>
      </c>
      <c r="BV87">
        <v>-1.8872507000000001</v>
      </c>
      <c r="BW87">
        <v>-0.2771499</v>
      </c>
      <c r="BX87">
        <v>0.58601665000000003</v>
      </c>
      <c r="BY87">
        <v>1.0000141</v>
      </c>
      <c r="BZ87">
        <v>-2.6824107000000001</v>
      </c>
      <c r="CA87">
        <v>0.95611875999999996</v>
      </c>
      <c r="CB87">
        <v>0.67666113000000006</v>
      </c>
      <c r="CC87">
        <v>-2.8637849E-2</v>
      </c>
      <c r="CD87">
        <v>0.41914463000000002</v>
      </c>
      <c r="CE87">
        <v>-2.1997330000000002</v>
      </c>
      <c r="CF87">
        <v>-0.46022308000000001</v>
      </c>
      <c r="CG87">
        <v>0.15586990000000001</v>
      </c>
      <c r="CH87">
        <v>-2.0818490000000001</v>
      </c>
      <c r="CI87">
        <v>-0.53379874999999999</v>
      </c>
      <c r="CJ87">
        <v>0.61539124999999995</v>
      </c>
      <c r="CK87">
        <v>-2.0361051000000002E-2</v>
      </c>
      <c r="CL87">
        <v>-1.1612777999999999</v>
      </c>
      <c r="CM87">
        <v>-1.0473497000000001</v>
      </c>
      <c r="CN87">
        <v>-0.75968610000000003</v>
      </c>
      <c r="CO87">
        <v>1.1664620999999999</v>
      </c>
      <c r="CP87">
        <v>-1.7942027</v>
      </c>
      <c r="CQ87">
        <v>-1.5512248</v>
      </c>
      <c r="CR87">
        <v>-1.0839691</v>
      </c>
      <c r="CS87">
        <v>0.51938695000000001</v>
      </c>
      <c r="CT87">
        <v>-1.7933768999999999</v>
      </c>
      <c r="CU87">
        <v>3.9859235E-2</v>
      </c>
      <c r="CV87">
        <v>0.71421254000000001</v>
      </c>
    </row>
    <row r="88" spans="1:100" x14ac:dyDescent="0.25">
      <c r="A88">
        <v>-0.27886402999999998</v>
      </c>
      <c r="B88">
        <v>0.44853723000000001</v>
      </c>
      <c r="C88">
        <v>-0.18943446999999999</v>
      </c>
      <c r="D88">
        <v>-0.25308417999999999</v>
      </c>
      <c r="E88">
        <v>4.2597502000000002E-2</v>
      </c>
      <c r="F88">
        <v>-0.94907916000000003</v>
      </c>
      <c r="G88">
        <v>-1.7248275</v>
      </c>
      <c r="H88">
        <v>-0.36985780000000001</v>
      </c>
      <c r="I88">
        <v>2.1917317000000001</v>
      </c>
      <c r="J88">
        <v>-1.5226066E-2</v>
      </c>
      <c r="K88">
        <v>-1.057912</v>
      </c>
      <c r="L88">
        <v>-0.52397435999999997</v>
      </c>
      <c r="M88">
        <v>-1.633569</v>
      </c>
      <c r="N88">
        <v>-1.2860343000000001</v>
      </c>
      <c r="O88">
        <v>0.92886484000000002</v>
      </c>
      <c r="P88">
        <v>1.2072700999999999</v>
      </c>
      <c r="Q88">
        <v>1.4686817999999999</v>
      </c>
      <c r="R88">
        <v>1.7736031999999999</v>
      </c>
      <c r="S88">
        <v>0.65384275000000003</v>
      </c>
      <c r="T88">
        <v>-0.47407848000000002</v>
      </c>
      <c r="U88">
        <v>1.7479172000000001</v>
      </c>
      <c r="V88">
        <v>1.8003024999999999</v>
      </c>
      <c r="W88">
        <v>-0.1221624</v>
      </c>
      <c r="X88">
        <v>0.62777680000000002</v>
      </c>
      <c r="Y88">
        <v>2.0274402999999999</v>
      </c>
      <c r="Z88">
        <v>0.66193860000000004</v>
      </c>
      <c r="AA88">
        <v>1.1357012</v>
      </c>
      <c r="AB88">
        <v>0.41188455000000002</v>
      </c>
      <c r="AC88">
        <v>-6.5496040000000005E-2</v>
      </c>
      <c r="AD88">
        <v>-1.3331734</v>
      </c>
      <c r="AE88">
        <v>-0.42886352999999999</v>
      </c>
      <c r="AF88">
        <v>-0.40536623999999999</v>
      </c>
      <c r="AG88">
        <v>0.20982474000000001</v>
      </c>
      <c r="AH88">
        <v>0.78898007000000003</v>
      </c>
      <c r="AI88">
        <v>-5.7073829999999999E-2</v>
      </c>
      <c r="AJ88">
        <v>0.81861704999999996</v>
      </c>
      <c r="AK88">
        <v>0.38032848000000002</v>
      </c>
      <c r="AL88">
        <v>1.0250144999999999</v>
      </c>
      <c r="AM88">
        <v>-1.7102355</v>
      </c>
      <c r="AN88">
        <v>-1.0457866</v>
      </c>
      <c r="AO88">
        <v>1.7081636</v>
      </c>
      <c r="AP88">
        <v>1.2613398</v>
      </c>
      <c r="AQ88">
        <v>-4.00545E-2</v>
      </c>
      <c r="AR88">
        <v>-0.90011394</v>
      </c>
      <c r="AS88">
        <v>1.5052295</v>
      </c>
      <c r="AT88">
        <v>0.48682636000000001</v>
      </c>
      <c r="AU88">
        <v>0.20598869</v>
      </c>
      <c r="AV88">
        <v>-1.4134652999999999</v>
      </c>
      <c r="AW88">
        <v>0.3111623</v>
      </c>
      <c r="AX88">
        <v>-2.2360916</v>
      </c>
      <c r="AY88">
        <v>0.89899649999999998</v>
      </c>
      <c r="AZ88">
        <v>-0.76588020000000001</v>
      </c>
      <c r="BA88">
        <v>1.7877449000000001</v>
      </c>
      <c r="BB88">
        <v>0.6336058</v>
      </c>
      <c r="BC88">
        <v>0.47088748000000002</v>
      </c>
      <c r="BD88">
        <v>1.4548083999999999</v>
      </c>
      <c r="BE88">
        <v>-0.73423360000000004</v>
      </c>
      <c r="BF88">
        <v>-0.52982169999999995</v>
      </c>
      <c r="BG88">
        <v>-2.3175564</v>
      </c>
      <c r="BH88">
        <v>1.0557817</v>
      </c>
      <c r="BI88">
        <v>0.36130166000000002</v>
      </c>
      <c r="BJ88">
        <v>1.2680058000000001</v>
      </c>
      <c r="BK88">
        <v>1.248283</v>
      </c>
      <c r="BL88">
        <v>1.0511718999999999</v>
      </c>
      <c r="BM88">
        <v>1.1716366</v>
      </c>
      <c r="BN88">
        <v>1.6530081000000001</v>
      </c>
      <c r="BO88">
        <v>0.66738750000000002</v>
      </c>
      <c r="BP88">
        <v>1.4250807000000001</v>
      </c>
      <c r="BQ88">
        <v>-0.34419048000000002</v>
      </c>
      <c r="BR88">
        <v>-1.0535336</v>
      </c>
      <c r="BS88">
        <v>-0.55170565999999999</v>
      </c>
      <c r="BT88">
        <v>0.32309559999999998</v>
      </c>
      <c r="BU88">
        <v>1.0614330999999999</v>
      </c>
      <c r="BV88">
        <v>-1.5520621999999999</v>
      </c>
      <c r="BW88">
        <v>-0.76180740000000002</v>
      </c>
      <c r="BX88">
        <v>1.2654676</v>
      </c>
      <c r="BY88">
        <v>1.8364174</v>
      </c>
      <c r="BZ88">
        <v>-1.3584232000000001</v>
      </c>
      <c r="CA88">
        <v>0.78153824999999999</v>
      </c>
      <c r="CB88">
        <v>0.66951925000000001</v>
      </c>
      <c r="CC88">
        <v>9.5759289999999997E-2</v>
      </c>
      <c r="CD88">
        <v>0.85808960000000001</v>
      </c>
      <c r="CE88">
        <v>-1.5275924000000001</v>
      </c>
      <c r="CF88">
        <v>0.33042739999999998</v>
      </c>
      <c r="CG88">
        <v>0.24151491999999999</v>
      </c>
      <c r="CH88">
        <v>-1.7424698000000001</v>
      </c>
      <c r="CI88">
        <v>7.3708179999999998E-2</v>
      </c>
      <c r="CJ88">
        <v>0.77498763999999998</v>
      </c>
      <c r="CK88">
        <v>-0.92151623999999999</v>
      </c>
      <c r="CL88">
        <v>-1.4389000999999999</v>
      </c>
      <c r="CM88">
        <v>-0.19248894</v>
      </c>
      <c r="CN88">
        <v>2.7079284000000002E-3</v>
      </c>
      <c r="CO88">
        <v>1.2240226999999999</v>
      </c>
      <c r="CP88">
        <v>-1.8088420000000001</v>
      </c>
      <c r="CQ88">
        <v>-0.23729007999999999</v>
      </c>
      <c r="CR88">
        <v>-2.1434484</v>
      </c>
      <c r="CS88">
        <v>0.60990476999999998</v>
      </c>
      <c r="CT88">
        <v>-2.1512861000000001</v>
      </c>
      <c r="CU88">
        <v>-0.62284297</v>
      </c>
      <c r="CV88">
        <v>1.6895609</v>
      </c>
    </row>
    <row r="89" spans="1:100" x14ac:dyDescent="0.25">
      <c r="A89">
        <v>0.21549308</v>
      </c>
      <c r="B89">
        <v>-0.31567942999999998</v>
      </c>
      <c r="C89">
        <v>0.92130506000000001</v>
      </c>
      <c r="D89">
        <v>-0.36224863000000002</v>
      </c>
      <c r="E89">
        <v>0.18490764000000001</v>
      </c>
      <c r="F89">
        <v>-1.0340307</v>
      </c>
      <c r="G89">
        <v>-1.5129762</v>
      </c>
      <c r="H89">
        <v>-0.86985003999999999</v>
      </c>
      <c r="I89">
        <v>-5.0475836000000003E-2</v>
      </c>
      <c r="J89">
        <v>0.99327575999999995</v>
      </c>
      <c r="K89">
        <v>-0.25188184000000002</v>
      </c>
      <c r="L89">
        <v>-0.87576436999999996</v>
      </c>
      <c r="M89">
        <v>-0.72677570000000002</v>
      </c>
      <c r="N89">
        <v>-2.1613060000000002</v>
      </c>
      <c r="O89">
        <v>0.27513373000000002</v>
      </c>
      <c r="P89">
        <v>0.61594176</v>
      </c>
      <c r="Q89">
        <v>1.252713</v>
      </c>
      <c r="R89">
        <v>2.0444304999999998</v>
      </c>
      <c r="S89">
        <v>0.56728977000000003</v>
      </c>
      <c r="T89">
        <v>-0.70221109999999998</v>
      </c>
      <c r="U89">
        <v>0.92728853</v>
      </c>
      <c r="V89">
        <v>0.52019035999999996</v>
      </c>
      <c r="W89">
        <v>0.49078375000000002</v>
      </c>
      <c r="X89">
        <v>0.2208328</v>
      </c>
      <c r="Y89">
        <v>1.7133164000000001</v>
      </c>
      <c r="Z89">
        <v>1.1611606999999999</v>
      </c>
      <c r="AA89">
        <v>0.59867979999999998</v>
      </c>
      <c r="AB89">
        <v>-0.32809339999999998</v>
      </c>
      <c r="AC89">
        <v>0.17263824</v>
      </c>
      <c r="AD89">
        <v>-0.31264836000000001</v>
      </c>
      <c r="AE89">
        <v>-0.24295320000000001</v>
      </c>
      <c r="AF89">
        <v>-0.52556619999999998</v>
      </c>
      <c r="AG89">
        <v>0.26618596999999999</v>
      </c>
      <c r="AH89">
        <v>0.72398143999999998</v>
      </c>
      <c r="AI89">
        <v>1.4992657</v>
      </c>
      <c r="AJ89">
        <v>0.19974243999999999</v>
      </c>
      <c r="AK89">
        <v>0.5151076</v>
      </c>
      <c r="AL89">
        <v>0.95840349999999996</v>
      </c>
      <c r="AM89">
        <v>-2.6822561999999999</v>
      </c>
      <c r="AN89">
        <v>-1.3481483000000001</v>
      </c>
      <c r="AO89">
        <v>2.2020844999999998</v>
      </c>
      <c r="AP89">
        <v>1.3698606</v>
      </c>
      <c r="AQ89">
        <v>1.0623187000000001</v>
      </c>
      <c r="AR89">
        <v>-0.88263965</v>
      </c>
      <c r="AS89">
        <v>-5.2198349999999998E-2</v>
      </c>
      <c r="AT89">
        <v>0.62641170000000002</v>
      </c>
      <c r="AU89">
        <v>-1.3616547999999999</v>
      </c>
      <c r="AV89">
        <v>-0.63240874000000002</v>
      </c>
      <c r="AW89">
        <v>1.1508147</v>
      </c>
      <c r="AX89">
        <v>-0.4897416</v>
      </c>
      <c r="AY89">
        <v>1.5520611</v>
      </c>
      <c r="AZ89">
        <v>-2.2919912</v>
      </c>
      <c r="BA89">
        <v>1.6784596000000001</v>
      </c>
      <c r="BB89">
        <v>0.28297734000000002</v>
      </c>
      <c r="BC89">
        <v>0.72302259999999996</v>
      </c>
      <c r="BD89">
        <v>0.82127119999999998</v>
      </c>
      <c r="BE89">
        <v>-1.7018791</v>
      </c>
      <c r="BF89">
        <v>-8.2608460000000005E-3</v>
      </c>
      <c r="BG89">
        <v>-1.8595892999999999</v>
      </c>
      <c r="BH89">
        <v>0.85571640000000004</v>
      </c>
      <c r="BI89">
        <v>0.46605742</v>
      </c>
      <c r="BJ89">
        <v>1.2528185000000001</v>
      </c>
      <c r="BK89">
        <v>0.89068024999999995</v>
      </c>
      <c r="BL89">
        <v>0.27808622</v>
      </c>
      <c r="BM89">
        <v>1.5321237999999999</v>
      </c>
      <c r="BN89">
        <v>1.3630732000000001</v>
      </c>
      <c r="BO89">
        <v>0.30706102000000002</v>
      </c>
      <c r="BP89">
        <v>1.3188986</v>
      </c>
      <c r="BQ89">
        <v>-0.51304245000000004</v>
      </c>
      <c r="BR89">
        <v>-1.4437101000000001</v>
      </c>
      <c r="BS89">
        <v>-0.93800039999999996</v>
      </c>
      <c r="BT89">
        <v>0.14640309000000001</v>
      </c>
      <c r="BU89">
        <v>0.60012823000000004</v>
      </c>
      <c r="BV89">
        <v>-1.5213672</v>
      </c>
      <c r="BW89">
        <v>-1.5653664</v>
      </c>
      <c r="BX89">
        <v>1.2709305</v>
      </c>
      <c r="BY89">
        <v>1.04358</v>
      </c>
      <c r="BZ89">
        <v>-0.65385044000000003</v>
      </c>
      <c r="CA89">
        <v>0.98170716000000002</v>
      </c>
      <c r="CB89">
        <v>1.2218720000000001</v>
      </c>
      <c r="CC89">
        <v>0.88425849999999995</v>
      </c>
      <c r="CD89">
        <v>1.0309253</v>
      </c>
      <c r="CE89">
        <v>1.277569</v>
      </c>
      <c r="CF89">
        <v>-0.26270860000000001</v>
      </c>
      <c r="CG89">
        <v>0.87718916000000002</v>
      </c>
      <c r="CH89">
        <v>-2.3673829999999998</v>
      </c>
      <c r="CI89">
        <v>0.16419694000000001</v>
      </c>
      <c r="CJ89">
        <v>2.2373699999999999</v>
      </c>
      <c r="CK89">
        <v>0.10166395</v>
      </c>
      <c r="CL89">
        <v>-1.7646710000000001</v>
      </c>
      <c r="CM89">
        <v>1.3296227</v>
      </c>
      <c r="CN89">
        <v>-1.1533976E-2</v>
      </c>
      <c r="CO89">
        <v>1.4020311999999999</v>
      </c>
      <c r="CP89">
        <v>-1.1856453</v>
      </c>
      <c r="CQ89">
        <v>-0.43984032000000001</v>
      </c>
      <c r="CR89">
        <v>-1.03003</v>
      </c>
      <c r="CS89">
        <v>0.81560474999999999</v>
      </c>
      <c r="CT89">
        <v>-0.52371789999999996</v>
      </c>
      <c r="CU89">
        <v>-0.62053740000000002</v>
      </c>
      <c r="CV89">
        <v>2.0670256999999999</v>
      </c>
    </row>
    <row r="90" spans="1:100" x14ac:dyDescent="0.25">
      <c r="A90">
        <v>1.3708389000000001</v>
      </c>
      <c r="B90">
        <v>-0.32575458000000002</v>
      </c>
      <c r="C90">
        <v>1.0282458999999999</v>
      </c>
      <c r="D90">
        <v>-1.0543041</v>
      </c>
      <c r="E90">
        <v>0.13752650999999999</v>
      </c>
      <c r="F90">
        <v>-0.35866313999999999</v>
      </c>
      <c r="G90">
        <v>0.67069935999999997</v>
      </c>
      <c r="H90">
        <v>-1.8646204</v>
      </c>
      <c r="I90">
        <v>-2.7212500000000001E-2</v>
      </c>
      <c r="J90">
        <v>3.3993185000000002E-2</v>
      </c>
      <c r="K90">
        <v>1.0976872</v>
      </c>
      <c r="L90">
        <v>-0.45261585999999998</v>
      </c>
      <c r="M90">
        <v>-1.7318194</v>
      </c>
      <c r="N90">
        <v>-1.7836695</v>
      </c>
      <c r="O90">
        <v>-1.0023943</v>
      </c>
      <c r="P90">
        <v>1.7686925</v>
      </c>
      <c r="Q90">
        <v>0.58752700000000002</v>
      </c>
      <c r="R90">
        <v>0.81856227000000004</v>
      </c>
      <c r="S90">
        <v>1.7801602000000001</v>
      </c>
      <c r="T90">
        <v>-0.57174579999999997</v>
      </c>
      <c r="U90">
        <v>0.35662937</v>
      </c>
      <c r="V90">
        <v>-0.84212874999999998</v>
      </c>
      <c r="W90">
        <v>0.27526390000000001</v>
      </c>
      <c r="X90">
        <v>0.72480359999999999</v>
      </c>
      <c r="Y90">
        <v>1.8328051999999999</v>
      </c>
      <c r="Z90">
        <v>1.0404427000000001</v>
      </c>
      <c r="AA90">
        <v>2.2523122</v>
      </c>
      <c r="AB90">
        <v>-0.91241693000000001</v>
      </c>
      <c r="AC90">
        <v>1.2587866000000001</v>
      </c>
      <c r="AD90">
        <v>5.9553623E-2</v>
      </c>
      <c r="AE90">
        <v>-1.5793176</v>
      </c>
      <c r="AF90">
        <v>-1.0880707999999999</v>
      </c>
      <c r="AG90">
        <v>0.47345310000000002</v>
      </c>
      <c r="AH90">
        <v>0.15719557000000001</v>
      </c>
      <c r="AI90">
        <v>1.2644963</v>
      </c>
      <c r="AJ90">
        <v>-0.45806659999999999</v>
      </c>
      <c r="AK90">
        <v>1.0352433999999999</v>
      </c>
      <c r="AL90">
        <v>0.84920793999999999</v>
      </c>
      <c r="AM90">
        <v>-0.15305911999999999</v>
      </c>
      <c r="AN90">
        <v>-1.9856526999999999</v>
      </c>
      <c r="AO90">
        <v>1.2906918999999999</v>
      </c>
      <c r="AP90">
        <v>1.4870608999999999</v>
      </c>
      <c r="AQ90">
        <v>5.4705620000000003E-2</v>
      </c>
      <c r="AR90">
        <v>-1.3489770999999999</v>
      </c>
      <c r="AS90">
        <v>-0.48657537000000001</v>
      </c>
      <c r="AT90">
        <v>0.8647089</v>
      </c>
      <c r="AU90">
        <v>-1.0923247</v>
      </c>
      <c r="AV90">
        <v>-0.63324915999999998</v>
      </c>
      <c r="AW90">
        <v>0.93776579999999998</v>
      </c>
      <c r="AX90">
        <v>0.58684343000000005</v>
      </c>
      <c r="AY90">
        <v>1.9549329</v>
      </c>
      <c r="AZ90">
        <v>-3.0781531000000002</v>
      </c>
      <c r="BA90">
        <v>1.4864440000000001</v>
      </c>
      <c r="BB90">
        <v>-1.0277874</v>
      </c>
      <c r="BC90">
        <v>0.2123698</v>
      </c>
      <c r="BD90">
        <v>0.5024459</v>
      </c>
      <c r="BE90">
        <v>-0.55663514000000003</v>
      </c>
      <c r="BF90">
        <v>0.43010514999999999</v>
      </c>
      <c r="BG90">
        <v>-0.59927434000000002</v>
      </c>
      <c r="BH90">
        <v>0.71830236999999997</v>
      </c>
      <c r="BI90">
        <v>0.28865466000000001</v>
      </c>
      <c r="BJ90">
        <v>0.38613229999999998</v>
      </c>
      <c r="BK90">
        <v>0.95610150000000005</v>
      </c>
      <c r="BL90">
        <v>0.99054120000000001</v>
      </c>
      <c r="BM90">
        <v>0.35522014000000002</v>
      </c>
      <c r="BN90">
        <v>0.62461865000000005</v>
      </c>
      <c r="BO90">
        <v>0.77388380000000001</v>
      </c>
      <c r="BP90">
        <v>1.921135</v>
      </c>
      <c r="BQ90">
        <v>-2.112447</v>
      </c>
      <c r="BR90">
        <v>-1.0349436000000001</v>
      </c>
      <c r="BS90">
        <v>-1.0147245</v>
      </c>
      <c r="BT90">
        <v>-0.3089114</v>
      </c>
      <c r="BU90">
        <v>0.96533935999999998</v>
      </c>
      <c r="BV90">
        <v>-1.0287156</v>
      </c>
      <c r="BW90">
        <v>0.47865242000000002</v>
      </c>
      <c r="BX90">
        <v>1.3787117</v>
      </c>
      <c r="BY90">
        <v>0.94828915999999996</v>
      </c>
      <c r="BZ90">
        <v>-1.231525</v>
      </c>
      <c r="CA90">
        <v>0.68542062999999998</v>
      </c>
      <c r="CB90">
        <v>2.1130536000000002</v>
      </c>
      <c r="CC90">
        <v>1.8388545999999999</v>
      </c>
      <c r="CD90">
        <v>5.5047451999999997E-2</v>
      </c>
      <c r="CE90">
        <v>0.94208073999999997</v>
      </c>
      <c r="CF90">
        <v>-0.30523306</v>
      </c>
      <c r="CG90">
        <v>1.1464717</v>
      </c>
      <c r="CH90">
        <v>-2.0034087</v>
      </c>
      <c r="CI90">
        <v>-7.9254630000000006E-2</v>
      </c>
      <c r="CJ90">
        <v>0.55630964000000005</v>
      </c>
      <c r="CK90">
        <v>0.93133396000000002</v>
      </c>
      <c r="CL90">
        <v>-0.71482290000000004</v>
      </c>
      <c r="CM90">
        <v>2.1331215000000001</v>
      </c>
      <c r="CN90">
        <v>0.41278612999999997</v>
      </c>
      <c r="CO90">
        <v>0.94676035999999997</v>
      </c>
      <c r="CP90">
        <v>-1.0352296000000001</v>
      </c>
      <c r="CQ90">
        <v>0.43328594999999998</v>
      </c>
      <c r="CR90">
        <v>-1.6678280000000001</v>
      </c>
      <c r="CS90">
        <v>-0.3838318</v>
      </c>
      <c r="CT90">
        <v>-0.17189156999999999</v>
      </c>
      <c r="CU90">
        <v>-1.1966063</v>
      </c>
      <c r="CV90">
        <v>1.2760111999999999</v>
      </c>
    </row>
    <row r="91" spans="1:100" x14ac:dyDescent="0.25">
      <c r="A91">
        <v>1.5391433999999999</v>
      </c>
      <c r="B91">
        <v>-1.1741264</v>
      </c>
      <c r="C91">
        <v>-0.30425869999999999</v>
      </c>
      <c r="D91">
        <v>-1.0864263000000001</v>
      </c>
      <c r="E91">
        <v>1.7157391</v>
      </c>
      <c r="F91">
        <v>-1.0292463000000001</v>
      </c>
      <c r="G91">
        <v>0.40667482999999999</v>
      </c>
      <c r="H91">
        <v>-1.8189230999999999</v>
      </c>
      <c r="I91">
        <v>-0.87590440000000003</v>
      </c>
      <c r="J91">
        <v>-0.81631929999999997</v>
      </c>
      <c r="K91">
        <v>-0.46554040000000002</v>
      </c>
      <c r="L91">
        <v>-0.96636420000000001</v>
      </c>
      <c r="M91">
        <v>-1.6223806000000001</v>
      </c>
      <c r="N91">
        <v>-0.54593020000000003</v>
      </c>
      <c r="O91">
        <v>-0.19346985</v>
      </c>
      <c r="P91">
        <v>0.95327390000000001</v>
      </c>
      <c r="Q91">
        <v>1.6712499000000001</v>
      </c>
      <c r="R91">
        <v>0.82486199999999998</v>
      </c>
      <c r="S91">
        <v>1.1014588000000001</v>
      </c>
      <c r="T91">
        <v>-0.81308979999999997</v>
      </c>
      <c r="U91">
        <v>0.73973069999999996</v>
      </c>
      <c r="V91">
        <v>-0.14122522000000001</v>
      </c>
      <c r="W91">
        <v>0.69901659999999999</v>
      </c>
      <c r="X91">
        <v>0.52798509999999998</v>
      </c>
      <c r="Y91">
        <v>1.4602219999999999</v>
      </c>
      <c r="Z91">
        <v>1.2810206</v>
      </c>
      <c r="AA91">
        <v>0.67069966000000003</v>
      </c>
      <c r="AB91">
        <v>-1.6130040000000001</v>
      </c>
      <c r="AC91">
        <v>0.50866389999999995</v>
      </c>
      <c r="AD91">
        <v>-9.2183829999999994E-2</v>
      </c>
      <c r="AE91">
        <v>-0.95047510000000002</v>
      </c>
      <c r="AF91">
        <v>-1.6803507</v>
      </c>
      <c r="AG91">
        <v>0.60085679999999997</v>
      </c>
      <c r="AH91">
        <v>-1.0726922000000001</v>
      </c>
      <c r="AI91">
        <v>0.65835469999999996</v>
      </c>
      <c r="AJ91">
        <v>-0.20596745999999999</v>
      </c>
      <c r="AK91">
        <v>0.32024123999999998</v>
      </c>
      <c r="AL91">
        <v>0.48277991999999997</v>
      </c>
      <c r="AM91">
        <v>0.20783842</v>
      </c>
      <c r="AN91">
        <v>-2.1740298</v>
      </c>
      <c r="AO91">
        <v>0.58463717000000004</v>
      </c>
      <c r="AP91">
        <v>0.84481715999999996</v>
      </c>
      <c r="AQ91">
        <v>-0.64408045999999997</v>
      </c>
      <c r="AR91">
        <v>-0.73895940000000004</v>
      </c>
      <c r="AS91">
        <v>-1.8248880999999999</v>
      </c>
      <c r="AT91">
        <v>0.90038483999999996</v>
      </c>
      <c r="AU91">
        <v>-1.2040541</v>
      </c>
      <c r="AV91">
        <v>-0.34470056999999998</v>
      </c>
      <c r="AW91">
        <v>1.6428349</v>
      </c>
      <c r="AX91">
        <v>0.42766219999999999</v>
      </c>
      <c r="AY91">
        <v>1.7069829000000001</v>
      </c>
      <c r="AZ91">
        <v>-1.5064753</v>
      </c>
      <c r="BA91">
        <v>1.0698738999999999</v>
      </c>
      <c r="BB91">
        <v>-1.2940445</v>
      </c>
      <c r="BC91">
        <v>-9.7921129999999995E-2</v>
      </c>
      <c r="BD91">
        <v>1.4130075</v>
      </c>
      <c r="BE91">
        <v>0.36745666999999999</v>
      </c>
      <c r="BF91">
        <v>0.75738364000000002</v>
      </c>
      <c r="BG91">
        <v>2.3499608000000002E-2</v>
      </c>
      <c r="BH91">
        <v>0.57347380000000003</v>
      </c>
      <c r="BI91">
        <v>-0.18989094000000001</v>
      </c>
      <c r="BJ91">
        <v>-0.30679636999999998</v>
      </c>
      <c r="BK91">
        <v>1.4716020000000001</v>
      </c>
      <c r="BL91">
        <v>0.90888714999999998</v>
      </c>
      <c r="BM91">
        <v>0.50652019999999998</v>
      </c>
      <c r="BN91">
        <v>0.78140580000000004</v>
      </c>
      <c r="BO91">
        <v>0.66679363999999997</v>
      </c>
      <c r="BP91">
        <v>1.1861504</v>
      </c>
      <c r="BQ91">
        <v>-1.1148753</v>
      </c>
      <c r="BR91">
        <v>-0.23953949999999999</v>
      </c>
      <c r="BS91">
        <v>-0.50481474000000004</v>
      </c>
      <c r="BT91">
        <v>0.123797774</v>
      </c>
      <c r="BU91">
        <v>1.6701238</v>
      </c>
      <c r="BV91">
        <v>-7.6343359999999999E-2</v>
      </c>
      <c r="BW91">
        <v>0.79414916000000002</v>
      </c>
      <c r="BX91">
        <v>0.17352176</v>
      </c>
      <c r="BY91">
        <v>1.665033</v>
      </c>
      <c r="BZ91">
        <v>-0.89811830000000004</v>
      </c>
      <c r="CA91">
        <v>0.49726315999999998</v>
      </c>
      <c r="CB91">
        <v>1.5593295</v>
      </c>
      <c r="CC91">
        <v>1.8157234</v>
      </c>
      <c r="CD91">
        <v>-0.1877501</v>
      </c>
      <c r="CE91">
        <v>1.28234</v>
      </c>
      <c r="CF91">
        <v>-0.35710710000000001</v>
      </c>
      <c r="CG91">
        <v>0.95772444999999995</v>
      </c>
      <c r="CH91">
        <v>-1.2367265999999999</v>
      </c>
      <c r="CI91">
        <v>-1.1663235000000001</v>
      </c>
      <c r="CJ91">
        <v>1.2126138</v>
      </c>
      <c r="CK91">
        <v>1.1871661</v>
      </c>
      <c r="CL91">
        <v>-1.1203325</v>
      </c>
      <c r="CM91">
        <v>1.8211607999999999</v>
      </c>
      <c r="CN91">
        <v>-0.22099840000000001</v>
      </c>
      <c r="CO91">
        <v>1.4473262</v>
      </c>
      <c r="CP91">
        <v>-0.74787800000000004</v>
      </c>
      <c r="CQ91">
        <v>0.40112292999999999</v>
      </c>
      <c r="CR91">
        <v>-1.6073189000000001</v>
      </c>
      <c r="CS91">
        <v>-1.2111008999999999</v>
      </c>
      <c r="CT91">
        <v>-1.8274664999999999E-2</v>
      </c>
      <c r="CU91">
        <v>-0.59372895999999997</v>
      </c>
      <c r="CV91">
        <v>0.21230679999999999</v>
      </c>
    </row>
    <row r="92" spans="1:100" x14ac:dyDescent="0.25">
      <c r="A92">
        <v>0.86616340000000003</v>
      </c>
      <c r="B92">
        <v>8.6658299999999994E-3</v>
      </c>
      <c r="C92">
        <v>-1.1661959</v>
      </c>
      <c r="D92">
        <v>-0.52765393000000005</v>
      </c>
      <c r="E92">
        <v>0.71465769999999995</v>
      </c>
      <c r="F92">
        <v>-1.220691</v>
      </c>
      <c r="G92">
        <v>0.49072983999999997</v>
      </c>
      <c r="H92">
        <v>-0.94487480000000001</v>
      </c>
      <c r="I92">
        <v>-0.75735850000000005</v>
      </c>
      <c r="J92">
        <v>-0.78197850000000002</v>
      </c>
      <c r="K92">
        <v>-0.89582170000000005</v>
      </c>
      <c r="L92">
        <v>-1.1369051999999999</v>
      </c>
      <c r="M92">
        <v>-1.1436515</v>
      </c>
      <c r="N92">
        <v>-0.14361715</v>
      </c>
      <c r="O92">
        <v>0.54293440000000004</v>
      </c>
      <c r="P92">
        <v>-0.34634387</v>
      </c>
      <c r="Q92">
        <v>1.915346</v>
      </c>
      <c r="R92">
        <v>1.3340627</v>
      </c>
      <c r="S92">
        <v>-0.19624847000000001</v>
      </c>
      <c r="T92">
        <v>-1.2981662</v>
      </c>
      <c r="U92">
        <v>1.0929949000000001</v>
      </c>
      <c r="V92">
        <v>1.497654</v>
      </c>
      <c r="W92">
        <v>0.80041989999999996</v>
      </c>
      <c r="X92">
        <v>0.92637384</v>
      </c>
      <c r="Y92">
        <v>1.0914227999999999</v>
      </c>
      <c r="Z92">
        <v>0.51397749999999998</v>
      </c>
      <c r="AA92">
        <v>-1.7140865000000002E-2</v>
      </c>
      <c r="AB92">
        <v>-1.8687168000000001</v>
      </c>
      <c r="AC92">
        <v>0.22876336999999999</v>
      </c>
      <c r="AD92">
        <v>0.37583773999999998</v>
      </c>
      <c r="AE92">
        <v>-7.5806559999999995E-2</v>
      </c>
      <c r="AF92">
        <v>-1.7233567000000001</v>
      </c>
      <c r="AG92">
        <v>8.7366040000000006E-2</v>
      </c>
      <c r="AH92">
        <v>-0.68383559999999999</v>
      </c>
      <c r="AI92">
        <v>-0.10724431</v>
      </c>
      <c r="AJ92">
        <v>-0.14923185</v>
      </c>
      <c r="AK92">
        <v>0.89874679999999996</v>
      </c>
      <c r="AL92">
        <v>-5.8019936000000001E-2</v>
      </c>
      <c r="AM92">
        <v>-0.33272254000000001</v>
      </c>
      <c r="AN92">
        <v>-1.4679409999999999</v>
      </c>
      <c r="AO92">
        <v>0.35397645999999999</v>
      </c>
      <c r="AP92">
        <v>0.74447790000000003</v>
      </c>
      <c r="AQ92">
        <v>-1.334964</v>
      </c>
      <c r="AR92">
        <v>-0.38119024000000001</v>
      </c>
      <c r="AS92">
        <v>-0.73213105999999994</v>
      </c>
      <c r="AT92">
        <v>-0.62753576</v>
      </c>
      <c r="AU92">
        <v>-1.3923315999999999</v>
      </c>
      <c r="AV92">
        <v>1.0536932999999999</v>
      </c>
      <c r="AW92">
        <v>1.8973903999999999</v>
      </c>
      <c r="AX92">
        <v>1.2144516000000001</v>
      </c>
      <c r="AY92">
        <v>0.58558434000000004</v>
      </c>
      <c r="AZ92">
        <v>-1.5229908000000001</v>
      </c>
      <c r="BA92">
        <v>0.92973720000000004</v>
      </c>
      <c r="BB92">
        <v>-0.65129804999999996</v>
      </c>
      <c r="BC92">
        <v>0.18853085999999999</v>
      </c>
      <c r="BD92">
        <v>1.4320554000000001</v>
      </c>
      <c r="BE92">
        <v>0.61244849999999995</v>
      </c>
      <c r="BF92">
        <v>0.84040720000000002</v>
      </c>
      <c r="BG92">
        <v>0.17020379999999999</v>
      </c>
      <c r="BH92">
        <v>4.0714145000000004E-3</v>
      </c>
      <c r="BI92">
        <v>0.20210360999999999</v>
      </c>
      <c r="BJ92">
        <v>-1.0026306</v>
      </c>
      <c r="BK92">
        <v>1.2293904</v>
      </c>
      <c r="BL92">
        <v>1.3043232</v>
      </c>
      <c r="BM92">
        <v>1.1121181</v>
      </c>
      <c r="BN92">
        <v>0.92863976999999998</v>
      </c>
      <c r="BO92">
        <v>1.5646182</v>
      </c>
      <c r="BP92">
        <v>0.23117566000000001</v>
      </c>
      <c r="BQ92">
        <v>-0.18019736</v>
      </c>
      <c r="BR92">
        <v>-0.8041239</v>
      </c>
      <c r="BS92">
        <v>-0.31220877000000002</v>
      </c>
      <c r="BT92">
        <v>-9.0798139999999999E-2</v>
      </c>
      <c r="BU92">
        <v>0.22220492</v>
      </c>
      <c r="BV92">
        <v>1.3113332</v>
      </c>
      <c r="BW92">
        <v>1.2618908</v>
      </c>
      <c r="BX92">
        <v>-0.83877900000000005</v>
      </c>
      <c r="BY92">
        <v>2.1870742000000001</v>
      </c>
      <c r="BZ92">
        <v>-0.79673729999999998</v>
      </c>
      <c r="CA92">
        <v>-7.3744119999999996E-2</v>
      </c>
      <c r="CB92">
        <v>3.4503803E-2</v>
      </c>
      <c r="CC92">
        <v>1.4717385000000001</v>
      </c>
      <c r="CD92">
        <v>-0.50475499999999995</v>
      </c>
      <c r="CE92">
        <v>0.12922624999999999</v>
      </c>
      <c r="CF92">
        <v>-0.10384327</v>
      </c>
      <c r="CG92">
        <v>0.35243766999999998</v>
      </c>
      <c r="CH92">
        <v>-0.91941720000000005</v>
      </c>
      <c r="CI92">
        <v>-0.12469296000000001</v>
      </c>
      <c r="CJ92">
        <v>1.5141342</v>
      </c>
      <c r="CK92">
        <v>1.7112437</v>
      </c>
      <c r="CL92">
        <v>-0.12507104999999999</v>
      </c>
      <c r="CM92">
        <v>0.67616933999999995</v>
      </c>
      <c r="CN92">
        <v>-1.1288568999999999</v>
      </c>
      <c r="CO92">
        <v>1.1486936000000001</v>
      </c>
      <c r="CP92">
        <v>-1.7244704</v>
      </c>
      <c r="CQ92">
        <v>0.62800014000000004</v>
      </c>
      <c r="CR92">
        <v>-0.79770209999999997</v>
      </c>
      <c r="CS92">
        <v>-0.63183707</v>
      </c>
      <c r="CT92">
        <v>0.43000579999999999</v>
      </c>
      <c r="CU92">
        <v>-0.11082774400000001</v>
      </c>
      <c r="CV92">
        <v>1.0577186000000001</v>
      </c>
    </row>
    <row r="93" spans="1:100" x14ac:dyDescent="0.25">
      <c r="A93">
        <v>0.39545163999999999</v>
      </c>
      <c r="B93">
        <v>-0.98254096999999996</v>
      </c>
      <c r="C93">
        <v>-0.72410459999999999</v>
      </c>
      <c r="D93">
        <v>-1.4833597999999999</v>
      </c>
      <c r="E93">
        <v>0.52430695000000005</v>
      </c>
      <c r="F93">
        <v>-0.57381740000000003</v>
      </c>
      <c r="G93">
        <v>0.31607760000000001</v>
      </c>
      <c r="H93">
        <v>-1.3397057000000001</v>
      </c>
      <c r="I93">
        <v>-1.1085579999999999</v>
      </c>
      <c r="J93">
        <v>-0.112766095</v>
      </c>
      <c r="K93">
        <v>-2.1726637000000002</v>
      </c>
      <c r="L93">
        <v>-1.7292767</v>
      </c>
      <c r="M93">
        <v>-0.40468483999999999</v>
      </c>
      <c r="N93">
        <v>0.36853445000000001</v>
      </c>
      <c r="O93">
        <v>1.2885038</v>
      </c>
      <c r="P93">
        <v>-1.6349928</v>
      </c>
      <c r="Q93">
        <v>1.1437411</v>
      </c>
      <c r="R93">
        <v>0.50967240000000003</v>
      </c>
      <c r="S93">
        <v>-1.2324936</v>
      </c>
      <c r="T93">
        <v>-0.64943960000000001</v>
      </c>
      <c r="U93">
        <v>1.0363374999999999</v>
      </c>
      <c r="V93">
        <v>1.4532442000000001</v>
      </c>
      <c r="W93">
        <v>0.62392974000000001</v>
      </c>
      <c r="X93">
        <v>1.3444909</v>
      </c>
      <c r="Y93">
        <v>1.5085351</v>
      </c>
      <c r="Z93">
        <v>1.0472923999999999</v>
      </c>
      <c r="AA93">
        <v>-0.81652480000000005</v>
      </c>
      <c r="AB93">
        <v>-1.7000511</v>
      </c>
      <c r="AC93">
        <v>-0.37903671999999999</v>
      </c>
      <c r="AD93">
        <v>0.27498084</v>
      </c>
      <c r="AE93">
        <v>0.19259804</v>
      </c>
      <c r="AF93">
        <v>-0.98421040000000004</v>
      </c>
      <c r="AG93">
        <v>-1.6104408000000001E-2</v>
      </c>
      <c r="AH93">
        <v>-1.4082806000000001</v>
      </c>
      <c r="AI93">
        <v>-8.4303439999999993E-2</v>
      </c>
      <c r="AJ93">
        <v>-0.31966734000000002</v>
      </c>
      <c r="AK93">
        <v>0.11108169</v>
      </c>
      <c r="AL93">
        <v>-0.60883312999999994</v>
      </c>
      <c r="AM93">
        <v>-1.8897657000000001</v>
      </c>
      <c r="AN93">
        <v>-2.2705929999999999</v>
      </c>
      <c r="AO93">
        <v>0.72525209999999996</v>
      </c>
      <c r="AP93">
        <v>0.56397027</v>
      </c>
      <c r="AQ93">
        <v>-1.3230489999999999</v>
      </c>
      <c r="AR93">
        <v>-0.56850730000000005</v>
      </c>
      <c r="AS93">
        <v>0.13094662000000001</v>
      </c>
      <c r="AT93">
        <v>-0.79421436999999995</v>
      </c>
      <c r="AU93">
        <v>-1.0973126</v>
      </c>
      <c r="AV93">
        <v>0.39956784000000001</v>
      </c>
      <c r="AW93">
        <v>0.67686769999999996</v>
      </c>
      <c r="AX93">
        <v>0.83999889999999999</v>
      </c>
      <c r="AY93">
        <v>-0.72788370000000002</v>
      </c>
      <c r="AZ93">
        <v>-0.13792467</v>
      </c>
      <c r="BA93">
        <v>0.93887940000000003</v>
      </c>
      <c r="BB93">
        <v>-0.94944983999999999</v>
      </c>
      <c r="BC93">
        <v>-0.30494946000000001</v>
      </c>
      <c r="BD93">
        <v>1.1780968000000001</v>
      </c>
      <c r="BE93">
        <v>1.9516140000000001E-2</v>
      </c>
      <c r="BF93">
        <v>1.1825677000000001</v>
      </c>
      <c r="BG93">
        <v>0.43966769999999999</v>
      </c>
      <c r="BH93">
        <v>-0.71321950000000001</v>
      </c>
      <c r="BI93">
        <v>1.0130405</v>
      </c>
      <c r="BJ93">
        <v>-0.75446210000000002</v>
      </c>
      <c r="BK93">
        <v>1.0800612000000001</v>
      </c>
      <c r="BL93">
        <v>1.4931083000000001</v>
      </c>
      <c r="BM93">
        <v>1.0147005</v>
      </c>
      <c r="BN93">
        <v>1.636493</v>
      </c>
      <c r="BO93">
        <v>1.2740765999999999</v>
      </c>
      <c r="BP93">
        <v>-0.88519749999999997</v>
      </c>
      <c r="BQ93">
        <v>-0.91508420000000001</v>
      </c>
      <c r="BR93">
        <v>-0.59868370000000004</v>
      </c>
      <c r="BS93">
        <v>-1.3391999999999999</v>
      </c>
      <c r="BT93">
        <v>0.31402478</v>
      </c>
      <c r="BU93">
        <v>0.46679314999999999</v>
      </c>
      <c r="BV93">
        <v>9.0235770000000007E-2</v>
      </c>
      <c r="BW93">
        <v>1.1193807</v>
      </c>
      <c r="BX93">
        <v>-0.30662172999999998</v>
      </c>
      <c r="BY93">
        <v>0.34515606999999998</v>
      </c>
      <c r="BZ93">
        <v>-1.6411017999999999</v>
      </c>
      <c r="CA93">
        <v>0.78346380000000004</v>
      </c>
      <c r="CB93">
        <v>-0.22026306000000001</v>
      </c>
      <c r="CC93">
        <v>0.37784716000000002</v>
      </c>
      <c r="CD93">
        <v>-1.5168607000000001E-2</v>
      </c>
      <c r="CE93">
        <v>0.23915233999999999</v>
      </c>
      <c r="CF93">
        <v>0.59852402999999998</v>
      </c>
      <c r="CG93">
        <v>1.040645</v>
      </c>
      <c r="CH93">
        <v>-1.0644876999999999</v>
      </c>
      <c r="CI93">
        <v>-1.2287220999999999</v>
      </c>
      <c r="CJ93">
        <v>0.19928002</v>
      </c>
      <c r="CK93">
        <v>0.79257549999999999</v>
      </c>
      <c r="CL93">
        <v>0.90335100000000002</v>
      </c>
      <c r="CM93">
        <v>0.70825744000000002</v>
      </c>
      <c r="CN93">
        <v>-0.36044595000000001</v>
      </c>
      <c r="CO93">
        <v>1.0804559</v>
      </c>
      <c r="CP93">
        <v>-0.87266916000000005</v>
      </c>
      <c r="CQ93">
        <v>0.92865500000000001</v>
      </c>
      <c r="CR93">
        <v>-2.06033</v>
      </c>
      <c r="CS93">
        <v>-1.0834866999999999</v>
      </c>
      <c r="CT93">
        <v>-0.17660236000000001</v>
      </c>
      <c r="CU93">
        <v>0.25335974</v>
      </c>
      <c r="CV93">
        <v>0.24624025999999999</v>
      </c>
    </row>
    <row r="94" spans="1:100" x14ac:dyDescent="0.25">
      <c r="A94">
        <v>0.33895673999999998</v>
      </c>
      <c r="B94">
        <v>-0.57832220000000001</v>
      </c>
      <c r="C94">
        <v>-0.82234940000000001</v>
      </c>
      <c r="D94">
        <v>-1.9026050000000001</v>
      </c>
      <c r="E94">
        <v>0.61071306000000003</v>
      </c>
      <c r="F94">
        <v>-1.5033022</v>
      </c>
      <c r="G94">
        <v>-0.1495398</v>
      </c>
      <c r="H94">
        <v>-1.7711692999999999</v>
      </c>
      <c r="I94">
        <v>-0.94447415999999995</v>
      </c>
      <c r="J94">
        <v>0.58816219999999997</v>
      </c>
      <c r="K94">
        <v>-1.5640512</v>
      </c>
      <c r="L94">
        <v>-2.3557234</v>
      </c>
      <c r="M94">
        <v>0.18603729999999999</v>
      </c>
      <c r="N94">
        <v>6.4738329999999997E-2</v>
      </c>
      <c r="O94">
        <v>1.0739717</v>
      </c>
      <c r="P94">
        <v>-0.83730130000000003</v>
      </c>
      <c r="Q94">
        <v>0.93261503999999995</v>
      </c>
      <c r="R94">
        <v>0.41053212</v>
      </c>
      <c r="S94">
        <v>-0.28928563000000002</v>
      </c>
      <c r="T94">
        <v>-1.8585548000000001</v>
      </c>
      <c r="U94">
        <v>-6.4786079999999996E-2</v>
      </c>
      <c r="V94">
        <v>1.3390868</v>
      </c>
      <c r="W94">
        <v>0.38631779999999999</v>
      </c>
      <c r="X94">
        <v>0.47114158</v>
      </c>
      <c r="Y94">
        <v>1.4124315999999999</v>
      </c>
      <c r="Z94">
        <v>1.3421814000000001</v>
      </c>
      <c r="AA94">
        <v>0.58975374999999997</v>
      </c>
      <c r="AB94">
        <v>-1.1675545000000001</v>
      </c>
      <c r="AC94">
        <v>-0.84079020000000004</v>
      </c>
      <c r="AD94">
        <v>-0.36823165000000002</v>
      </c>
      <c r="AE94">
        <v>0.94843124999999995</v>
      </c>
      <c r="AF94">
        <v>-1.3781692999999999</v>
      </c>
      <c r="AG94">
        <v>1.6276743</v>
      </c>
      <c r="AH94">
        <v>-0.82197189999999998</v>
      </c>
      <c r="AI94">
        <v>-0.72517149999999997</v>
      </c>
      <c r="AJ94">
        <v>1.4836130999999999</v>
      </c>
      <c r="AK94">
        <v>-0.71288300000000004</v>
      </c>
      <c r="AL94">
        <v>0.62434095000000001</v>
      </c>
      <c r="AM94">
        <v>-1.9903599999999999</v>
      </c>
      <c r="AN94">
        <v>-1.3962861</v>
      </c>
      <c r="AO94">
        <v>0.68135029999999996</v>
      </c>
      <c r="AP94">
        <v>0.71469400000000005</v>
      </c>
      <c r="AQ94">
        <v>-1.028295</v>
      </c>
      <c r="AR94">
        <v>-0.68129980000000001</v>
      </c>
      <c r="AS94">
        <v>0.11755519</v>
      </c>
      <c r="AT94">
        <v>0.14511013</v>
      </c>
      <c r="AU94">
        <v>-0.87197345000000004</v>
      </c>
      <c r="AV94">
        <v>1.9112015</v>
      </c>
      <c r="AW94">
        <v>2.2136952999999999</v>
      </c>
      <c r="AX94">
        <v>-1.2166944</v>
      </c>
      <c r="AY94">
        <v>-1.6189172000000001</v>
      </c>
      <c r="AZ94">
        <v>0.27732014999999999</v>
      </c>
      <c r="BA94">
        <v>0.88822274999999995</v>
      </c>
      <c r="BB94">
        <v>-1.3480192</v>
      </c>
      <c r="BC94">
        <v>-0.61768920000000005</v>
      </c>
      <c r="BD94">
        <v>1.7491832</v>
      </c>
      <c r="BE94">
        <v>-8.5169049999999996E-2</v>
      </c>
      <c r="BF94">
        <v>1.3427966</v>
      </c>
      <c r="BG94">
        <v>0.24723518</v>
      </c>
      <c r="BH94">
        <v>3.6424100000000001E-2</v>
      </c>
      <c r="BI94">
        <v>-0.70704420000000001</v>
      </c>
      <c r="BJ94">
        <v>-0.50024234999999995</v>
      </c>
      <c r="BK94">
        <v>1.0301028000000001</v>
      </c>
      <c r="BL94">
        <v>0.52113500000000001</v>
      </c>
      <c r="BM94">
        <v>0.79648054000000001</v>
      </c>
      <c r="BN94">
        <v>1.4433435999999999</v>
      </c>
      <c r="BO94">
        <v>0.75344294000000001</v>
      </c>
      <c r="BP94">
        <v>-1.8616579</v>
      </c>
      <c r="BQ94">
        <v>-1.3915884000000001</v>
      </c>
      <c r="BR94">
        <v>-0.89763369999999998</v>
      </c>
      <c r="BS94">
        <v>-0.67445239999999995</v>
      </c>
      <c r="BT94">
        <v>-0.12858802</v>
      </c>
      <c r="BU94">
        <v>0.59799004</v>
      </c>
      <c r="BV94">
        <v>-1.0838566999999999</v>
      </c>
      <c r="BW94">
        <v>0.90618659999999995</v>
      </c>
      <c r="BX94">
        <v>0.16889324999999999</v>
      </c>
      <c r="BY94">
        <v>-0.36927736</v>
      </c>
      <c r="BZ94">
        <v>-1.4369940000000001</v>
      </c>
      <c r="CA94">
        <v>1.9124802000000001</v>
      </c>
      <c r="CB94">
        <v>-1.0345913</v>
      </c>
      <c r="CC94">
        <v>0.10456097</v>
      </c>
      <c r="CD94">
        <v>0.30979010000000001</v>
      </c>
      <c r="CE94">
        <v>-0.12560954999999999</v>
      </c>
      <c r="CF94">
        <v>1.1226670999999999</v>
      </c>
      <c r="CG94">
        <v>1.3205952999999999</v>
      </c>
      <c r="CH94">
        <v>-1.0638536999999999</v>
      </c>
      <c r="CI94">
        <v>-1.2090308999999999</v>
      </c>
      <c r="CJ94">
        <v>-0.30801856999999999</v>
      </c>
      <c r="CK94">
        <v>0.68770779999999998</v>
      </c>
      <c r="CL94">
        <v>0.97423349999999997</v>
      </c>
      <c r="CM94">
        <v>0.70674705999999998</v>
      </c>
      <c r="CN94">
        <v>-0.31172302000000002</v>
      </c>
      <c r="CO94">
        <v>1.0675072999999999</v>
      </c>
      <c r="CP94">
        <v>-4.9920440000000003E-2</v>
      </c>
      <c r="CQ94">
        <v>0.91184900000000002</v>
      </c>
      <c r="CR94">
        <v>-1.7854418999999999</v>
      </c>
      <c r="CS94">
        <v>-0.7052467</v>
      </c>
      <c r="CT94">
        <v>-1.5356481E-2</v>
      </c>
      <c r="CU94">
        <v>0.76904046999999998</v>
      </c>
      <c r="CV94">
        <v>-0.872888</v>
      </c>
    </row>
    <row r="95" spans="1:100" x14ac:dyDescent="0.25">
      <c r="A95">
        <v>0.46866523999999998</v>
      </c>
      <c r="B95">
        <v>-0.39254904000000002</v>
      </c>
      <c r="C95">
        <v>-0.50155103000000001</v>
      </c>
      <c r="D95">
        <v>-1.7387676999999999</v>
      </c>
      <c r="E95">
        <v>0.57539176999999997</v>
      </c>
      <c r="F95">
        <v>-1.6923071999999999</v>
      </c>
      <c r="G95">
        <v>-0.47722423000000003</v>
      </c>
      <c r="H95">
        <v>-1.2680266</v>
      </c>
      <c r="I95">
        <v>-0.71837649999999997</v>
      </c>
      <c r="J95">
        <v>0.91172176999999999</v>
      </c>
      <c r="K95">
        <v>6.9019499999999998E-2</v>
      </c>
      <c r="L95">
        <v>-1.883783</v>
      </c>
      <c r="M95">
        <v>0.33429377999999998</v>
      </c>
      <c r="N95">
        <v>0.67262476999999998</v>
      </c>
      <c r="O95">
        <v>1.1843889000000001</v>
      </c>
      <c r="P95">
        <v>-0.5963908</v>
      </c>
      <c r="Q95">
        <v>-3.4810960000000002E-2</v>
      </c>
      <c r="R95">
        <v>-0.14701449999999999</v>
      </c>
      <c r="S95">
        <v>-2.8637335E-2</v>
      </c>
      <c r="T95">
        <v>-0.9722925</v>
      </c>
      <c r="U95">
        <v>-0.19767636</v>
      </c>
      <c r="V95">
        <v>1.2451413</v>
      </c>
      <c r="W95">
        <v>0.71965780000000001</v>
      </c>
      <c r="X95">
        <v>0.64506430000000003</v>
      </c>
      <c r="Y95">
        <v>1.1496975</v>
      </c>
      <c r="Z95">
        <v>2.2766101000000001</v>
      </c>
      <c r="AA95">
        <v>1.1611697999999999</v>
      </c>
      <c r="AB95">
        <v>-0.68977255000000004</v>
      </c>
      <c r="AC95">
        <v>-0.92668810000000001</v>
      </c>
      <c r="AD95">
        <v>-1.3250993</v>
      </c>
      <c r="AE95">
        <v>2.4273479999999998</v>
      </c>
      <c r="AF95">
        <v>-1.4848931000000001</v>
      </c>
      <c r="AG95">
        <v>1.179924</v>
      </c>
      <c r="AH95">
        <v>-0.57213913999999999</v>
      </c>
      <c r="AI95">
        <v>-0.44863503999999998</v>
      </c>
      <c r="AJ95">
        <v>1.0117267000000001</v>
      </c>
      <c r="AK95">
        <v>-1.5069683</v>
      </c>
      <c r="AL95">
        <v>0.94636620000000005</v>
      </c>
      <c r="AM95">
        <v>-1.2998714</v>
      </c>
      <c r="AN95">
        <v>-0.73951495</v>
      </c>
      <c r="AO95">
        <v>1.0238354999999999</v>
      </c>
      <c r="AP95">
        <v>1.1915674000000001</v>
      </c>
      <c r="AQ95">
        <v>-0.60979134000000002</v>
      </c>
      <c r="AR95">
        <v>0.2234698</v>
      </c>
      <c r="AS95">
        <v>-1.1074554000000001</v>
      </c>
      <c r="AT95">
        <v>1.2990838</v>
      </c>
      <c r="AU95">
        <v>-1.1222452999999999</v>
      </c>
      <c r="AV95">
        <v>1.4261069</v>
      </c>
      <c r="AW95">
        <v>0.96190344999999999</v>
      </c>
      <c r="AX95">
        <v>-1.7017331</v>
      </c>
      <c r="AY95">
        <v>-1.0236945</v>
      </c>
      <c r="AZ95">
        <v>0.33836080000000002</v>
      </c>
      <c r="BA95">
        <v>1.2814973999999999</v>
      </c>
      <c r="BB95">
        <v>-1.2160841</v>
      </c>
      <c r="BC95">
        <v>-0.58563184999999995</v>
      </c>
      <c r="BD95">
        <v>0.89102320000000002</v>
      </c>
      <c r="BE95">
        <v>1.2575537000000001</v>
      </c>
      <c r="BF95">
        <v>1.2384520000000001</v>
      </c>
      <c r="BG95">
        <v>-0.40469159999999998</v>
      </c>
      <c r="BH95">
        <v>0.94087933999999995</v>
      </c>
      <c r="BI95">
        <v>-8.4063620000000006E-2</v>
      </c>
      <c r="BJ95">
        <v>-1.3117057999999999</v>
      </c>
      <c r="BK95">
        <v>1.6500775999999999</v>
      </c>
      <c r="BL95">
        <v>-0.78004439999999997</v>
      </c>
      <c r="BM95">
        <v>0.48696336000000001</v>
      </c>
      <c r="BN95">
        <v>1.3743989999999999</v>
      </c>
      <c r="BO95">
        <v>0.85018070000000001</v>
      </c>
      <c r="BP95">
        <v>-1.1961828000000001</v>
      </c>
      <c r="BQ95">
        <v>-1.3409827000000001</v>
      </c>
      <c r="BR95">
        <v>-1.2721894</v>
      </c>
      <c r="BS95">
        <v>-1.2256387</v>
      </c>
      <c r="BT95">
        <v>-0.82237159999999998</v>
      </c>
      <c r="BU95">
        <v>-0.50817710000000005</v>
      </c>
      <c r="BV95">
        <v>-2.1631399999999998</v>
      </c>
      <c r="BW95">
        <v>-3.4943790000000002E-2</v>
      </c>
      <c r="BX95">
        <v>1.0087592999999999</v>
      </c>
      <c r="BY95">
        <v>-1.3504628000000001</v>
      </c>
      <c r="BZ95">
        <v>-0.84864459999999997</v>
      </c>
      <c r="CA95">
        <v>0.76367056</v>
      </c>
      <c r="CB95">
        <v>-0.91591009999999995</v>
      </c>
      <c r="CC95">
        <v>0.75066619999999995</v>
      </c>
      <c r="CD95">
        <v>1.2097876999999999</v>
      </c>
      <c r="CE95">
        <v>4.1597641999999997E-2</v>
      </c>
      <c r="CF95">
        <v>-1.4468282000000001E-4</v>
      </c>
      <c r="CG95">
        <v>0.52373709999999996</v>
      </c>
      <c r="CH95">
        <v>-0.58981662999999995</v>
      </c>
      <c r="CI95">
        <v>-1.5583076</v>
      </c>
      <c r="CJ95">
        <v>-0.40028042000000003</v>
      </c>
      <c r="CK95">
        <v>1.072937</v>
      </c>
      <c r="CL95">
        <v>0.96921919999999995</v>
      </c>
      <c r="CM95">
        <v>-0.27140594000000001</v>
      </c>
      <c r="CN95">
        <v>-0.93043613000000003</v>
      </c>
      <c r="CO95">
        <v>1.3211906</v>
      </c>
      <c r="CP95">
        <v>0.19361323</v>
      </c>
      <c r="CQ95">
        <v>1.0720620000000001</v>
      </c>
      <c r="CR95">
        <v>-2.0326152</v>
      </c>
      <c r="CS95">
        <v>-0.61849620000000005</v>
      </c>
      <c r="CT95">
        <v>0.39910495000000001</v>
      </c>
      <c r="CU95">
        <v>1.4545268</v>
      </c>
      <c r="CV95">
        <v>4.9962996999999999E-3</v>
      </c>
    </row>
    <row r="96" spans="1:100" x14ac:dyDescent="0.25">
      <c r="A96">
        <v>0.85493540000000001</v>
      </c>
      <c r="B96">
        <v>-0.39383393999999999</v>
      </c>
      <c r="C96">
        <v>-0.37496014999999999</v>
      </c>
      <c r="D96">
        <v>-1.3227065</v>
      </c>
      <c r="E96">
        <v>-0.11600989</v>
      </c>
      <c r="F96">
        <v>-1.8862302</v>
      </c>
      <c r="G96">
        <v>-0.26252276000000002</v>
      </c>
      <c r="H96">
        <v>-0.8751177</v>
      </c>
      <c r="I96">
        <v>-0.62744206000000002</v>
      </c>
      <c r="J96">
        <v>1.2521088</v>
      </c>
      <c r="K96">
        <v>-0.25343664999999999</v>
      </c>
      <c r="L96">
        <v>-1.5721126999999999</v>
      </c>
      <c r="M96">
        <v>0.29560170000000002</v>
      </c>
      <c r="N96">
        <v>0.85955477000000002</v>
      </c>
      <c r="O96">
        <v>1.2806318999999999</v>
      </c>
      <c r="P96">
        <v>-1.0590908999999999</v>
      </c>
      <c r="Q96">
        <v>-0.55556755999999996</v>
      </c>
      <c r="R96">
        <v>0.32589101999999998</v>
      </c>
      <c r="S96">
        <v>-6.6545114000000002E-2</v>
      </c>
      <c r="T96">
        <v>-1.6606814999999999</v>
      </c>
      <c r="U96">
        <v>-0.15702182000000001</v>
      </c>
      <c r="V96">
        <v>1.1447558</v>
      </c>
      <c r="W96">
        <v>0.90768426999999996</v>
      </c>
      <c r="X96">
        <v>1.0900276</v>
      </c>
      <c r="Y96">
        <v>1.0365983999999999</v>
      </c>
      <c r="Z96">
        <v>1.0428724</v>
      </c>
      <c r="AA96">
        <v>1.7703727</v>
      </c>
      <c r="AB96">
        <v>-0.39237756000000001</v>
      </c>
      <c r="AC96">
        <v>-1.1234508000000001</v>
      </c>
      <c r="AD96">
        <v>-1.4354100000000001</v>
      </c>
      <c r="AE96">
        <v>1.4086372</v>
      </c>
      <c r="AF96">
        <v>-0.93342340000000001</v>
      </c>
      <c r="AG96">
        <v>1.8860618</v>
      </c>
      <c r="AH96">
        <v>0.81700050000000002</v>
      </c>
      <c r="AI96">
        <v>-1.1692564000000001</v>
      </c>
      <c r="AJ96">
        <v>0.86027324000000005</v>
      </c>
      <c r="AK96">
        <v>-1.1976686000000001</v>
      </c>
      <c r="AL96">
        <v>-0.73640850000000002</v>
      </c>
      <c r="AM96">
        <v>-1.3709800000000001</v>
      </c>
      <c r="AN96">
        <v>-0.16402744999999999</v>
      </c>
      <c r="AO96">
        <v>0.83681229999999995</v>
      </c>
      <c r="AP96">
        <v>0.52328264999999996</v>
      </c>
      <c r="AQ96">
        <v>-0.30490850000000003</v>
      </c>
      <c r="AR96">
        <v>0.41005259999999999</v>
      </c>
      <c r="AS96">
        <v>-0.36539718999999998</v>
      </c>
      <c r="AT96">
        <v>0.85271430000000004</v>
      </c>
      <c r="AU96">
        <v>-1.624652</v>
      </c>
      <c r="AV96">
        <v>1.6571913</v>
      </c>
      <c r="AW96">
        <v>1.0617749999999999</v>
      </c>
      <c r="AX96">
        <v>-0.99255780000000005</v>
      </c>
      <c r="AY96">
        <v>0.94745785000000005</v>
      </c>
      <c r="AZ96">
        <v>0.72482645999999995</v>
      </c>
      <c r="BA96">
        <v>2.5438556999999999</v>
      </c>
      <c r="BB96">
        <v>-0.95414114000000005</v>
      </c>
      <c r="BC96">
        <v>0.45781073</v>
      </c>
      <c r="BD96">
        <v>0.66563463</v>
      </c>
      <c r="BE96">
        <v>1.0052326</v>
      </c>
      <c r="BF96">
        <v>0.70646699999999996</v>
      </c>
      <c r="BG96">
        <v>-1.3590407</v>
      </c>
      <c r="BH96">
        <v>1.1772274</v>
      </c>
      <c r="BI96">
        <v>-1.6934648000000001</v>
      </c>
      <c r="BJ96">
        <v>-0.2399037</v>
      </c>
      <c r="BK96">
        <v>1.9009246</v>
      </c>
      <c r="BL96">
        <v>-0.25297433000000003</v>
      </c>
      <c r="BM96">
        <v>0.34783750000000002</v>
      </c>
      <c r="BN96">
        <v>1.7913243000000001</v>
      </c>
      <c r="BO96">
        <v>0.72125744999999997</v>
      </c>
      <c r="BP96">
        <v>-0.82273540000000001</v>
      </c>
      <c r="BQ96">
        <v>-1.1063248000000001</v>
      </c>
      <c r="BR96">
        <v>-1.1338663</v>
      </c>
      <c r="BS96">
        <v>-2.2637763</v>
      </c>
      <c r="BT96">
        <v>-1.0490927000000001</v>
      </c>
      <c r="BU96">
        <v>-0.69620510000000002</v>
      </c>
      <c r="BV96">
        <v>-1.1498714999999999</v>
      </c>
      <c r="BW96">
        <v>0.36085474000000001</v>
      </c>
      <c r="BX96">
        <v>0.67481696999999996</v>
      </c>
      <c r="BY96">
        <v>-0.42202324000000002</v>
      </c>
      <c r="BZ96">
        <v>-0.59928535999999999</v>
      </c>
      <c r="CA96">
        <v>-0.118754625</v>
      </c>
      <c r="CB96">
        <v>-0.68778050000000002</v>
      </c>
      <c r="CC96">
        <v>0.23987931000000001</v>
      </c>
      <c r="CD96">
        <v>0.7174585</v>
      </c>
      <c r="CE96">
        <v>0.14990443000000001</v>
      </c>
      <c r="CF96">
        <v>0.24803130000000001</v>
      </c>
      <c r="CG96">
        <v>1.7329327999999999</v>
      </c>
      <c r="CH96">
        <v>0.53997444999999999</v>
      </c>
      <c r="CI96">
        <v>-0.6105971</v>
      </c>
      <c r="CJ96">
        <v>-0.50706552999999999</v>
      </c>
      <c r="CK96">
        <v>-9.5739660000000004E-2</v>
      </c>
      <c r="CL96">
        <v>-0.38445234</v>
      </c>
      <c r="CM96">
        <v>-1.0608015</v>
      </c>
      <c r="CN96">
        <v>1.6053468E-3</v>
      </c>
      <c r="CO96">
        <v>0.76863265000000003</v>
      </c>
      <c r="CP96">
        <v>0.92747650000000004</v>
      </c>
      <c r="CQ96">
        <v>1.0165834</v>
      </c>
      <c r="CR96">
        <v>-1.2870961000000001</v>
      </c>
      <c r="CS96">
        <v>-0.1901497</v>
      </c>
      <c r="CT96">
        <v>0.97828519999999997</v>
      </c>
      <c r="CU96">
        <v>-1.0915548000000001E-2</v>
      </c>
      <c r="CV96">
        <v>6.8988560000000004E-2</v>
      </c>
    </row>
    <row r="97" spans="1:100" x14ac:dyDescent="0.25">
      <c r="A97">
        <v>0.70338769999999995</v>
      </c>
      <c r="B97">
        <v>0.103875816</v>
      </c>
      <c r="C97">
        <v>-0.25240266</v>
      </c>
      <c r="D97">
        <v>-1.1693187</v>
      </c>
      <c r="E97">
        <v>-0.15218490000000001</v>
      </c>
      <c r="F97">
        <v>-1.1653297</v>
      </c>
      <c r="G97">
        <v>-0.82387865000000005</v>
      </c>
      <c r="H97">
        <v>-1.0156921999999999</v>
      </c>
      <c r="I97">
        <v>-1.6957655</v>
      </c>
      <c r="J97">
        <v>1.4905374</v>
      </c>
      <c r="K97">
        <v>-1.4415343</v>
      </c>
      <c r="L97">
        <v>-0.91882085999999996</v>
      </c>
      <c r="M97">
        <v>-0.83652424999999997</v>
      </c>
      <c r="N97">
        <v>5.9757932999999999E-2</v>
      </c>
      <c r="O97">
        <v>1.6082829999999999</v>
      </c>
      <c r="P97">
        <v>-0.14004886</v>
      </c>
      <c r="Q97">
        <v>-1.122447</v>
      </c>
      <c r="R97">
        <v>0.33473510000000001</v>
      </c>
      <c r="S97">
        <v>-0.42960572000000002</v>
      </c>
      <c r="T97">
        <v>-0.9320716</v>
      </c>
      <c r="U97">
        <v>0.59538597000000004</v>
      </c>
      <c r="V97">
        <v>1.3856052999999999</v>
      </c>
      <c r="W97">
        <v>0.35411115999999998</v>
      </c>
      <c r="X97">
        <v>1.8128692</v>
      </c>
      <c r="Y97">
        <v>0.57677690000000004</v>
      </c>
      <c r="Z97">
        <v>2.2851461999999998</v>
      </c>
      <c r="AA97">
        <v>1.0846260999999999</v>
      </c>
      <c r="AB97">
        <v>-0.15523738000000001</v>
      </c>
      <c r="AC97">
        <v>-1.7251377000000001</v>
      </c>
      <c r="AD97">
        <v>-0.90138744999999998</v>
      </c>
      <c r="AE97">
        <v>0.73269737000000001</v>
      </c>
      <c r="AF97">
        <v>-1.7777044</v>
      </c>
      <c r="AG97">
        <v>0.94094323999999996</v>
      </c>
      <c r="AH97">
        <v>0.30500144000000001</v>
      </c>
      <c r="AI97">
        <v>-1.0328865</v>
      </c>
      <c r="AJ97">
        <v>2.1035447</v>
      </c>
      <c r="AK97">
        <v>3.9308614999999998E-2</v>
      </c>
      <c r="AL97">
        <v>-0.15941060000000001</v>
      </c>
      <c r="AM97">
        <v>-2.0413752000000001</v>
      </c>
      <c r="AN97">
        <v>1.5395730999999999</v>
      </c>
      <c r="AO97">
        <v>1.5134993000000001</v>
      </c>
      <c r="AP97">
        <v>8.8986930000000006E-2</v>
      </c>
      <c r="AQ97">
        <v>-0.36900650000000002</v>
      </c>
      <c r="AR97">
        <v>1.3813443000000001</v>
      </c>
      <c r="AS97">
        <v>-0.50407683999999997</v>
      </c>
      <c r="AT97">
        <v>0.94136649999999999</v>
      </c>
      <c r="AU97">
        <v>-0.59186256000000004</v>
      </c>
      <c r="AV97">
        <v>2.0581763</v>
      </c>
      <c r="AW97">
        <v>1.9123242</v>
      </c>
      <c r="AX97">
        <v>-0.68221149999999997</v>
      </c>
      <c r="AY97">
        <v>0.97874459999999996</v>
      </c>
      <c r="AZ97">
        <v>0.68381999999999998</v>
      </c>
      <c r="BA97">
        <v>1.5525578</v>
      </c>
      <c r="BB97">
        <v>-0.29285257999999997</v>
      </c>
      <c r="BC97">
        <v>1.721762</v>
      </c>
      <c r="BD97">
        <v>0.86220145000000004</v>
      </c>
      <c r="BE97">
        <v>1.1552775</v>
      </c>
      <c r="BF97">
        <v>0.98267704</v>
      </c>
      <c r="BG97">
        <v>3.5801560000000003E-2</v>
      </c>
      <c r="BH97">
        <v>0.47144364999999999</v>
      </c>
      <c r="BI97">
        <v>0.41685987000000002</v>
      </c>
      <c r="BJ97">
        <v>0.54357034000000004</v>
      </c>
      <c r="BK97">
        <v>0.92913319999999999</v>
      </c>
      <c r="BL97">
        <v>9.5013976E-2</v>
      </c>
      <c r="BM97">
        <v>1.4482193000000001</v>
      </c>
      <c r="BN97">
        <v>1.3584560999999999</v>
      </c>
      <c r="BO97">
        <v>1.1281714</v>
      </c>
      <c r="BP97">
        <v>-0.19750227000000001</v>
      </c>
      <c r="BQ97">
        <v>-0.43617272000000001</v>
      </c>
      <c r="BR97">
        <v>-0.54456870000000002</v>
      </c>
      <c r="BS97">
        <v>-1.5258894999999999</v>
      </c>
      <c r="BT97">
        <v>-1.3566271999999999</v>
      </c>
      <c r="BU97">
        <v>-0.51761115000000002</v>
      </c>
      <c r="BV97">
        <v>-0.82691490000000001</v>
      </c>
      <c r="BW97">
        <v>0.85283697000000003</v>
      </c>
      <c r="BX97">
        <v>0.60328185999999995</v>
      </c>
      <c r="BY97">
        <v>-1.3257768000000001</v>
      </c>
      <c r="BZ97">
        <v>-1.0652527000000001</v>
      </c>
      <c r="CA97">
        <v>-1.86314</v>
      </c>
      <c r="CB97">
        <v>-1.9062501999999999</v>
      </c>
      <c r="CC97">
        <v>-0.62225419999999998</v>
      </c>
      <c r="CD97">
        <v>1.9173929999999999</v>
      </c>
      <c r="CE97">
        <v>0.64993619999999996</v>
      </c>
      <c r="CF97">
        <v>0.32840636000000001</v>
      </c>
      <c r="CG97">
        <v>1.0264393000000001</v>
      </c>
      <c r="CH97">
        <v>-0.78892905000000002</v>
      </c>
      <c r="CI97">
        <v>-0.77333635000000001</v>
      </c>
      <c r="CJ97">
        <v>-0.49888085999999998</v>
      </c>
      <c r="CK97">
        <v>-0.87077610000000005</v>
      </c>
      <c r="CL97">
        <v>-1.0544213</v>
      </c>
      <c r="CM97">
        <v>-0.29677713</v>
      </c>
      <c r="CN97">
        <v>0.69756269999999998</v>
      </c>
      <c r="CO97">
        <v>-0.30343616000000001</v>
      </c>
      <c r="CP97">
        <v>0.59130550000000004</v>
      </c>
      <c r="CQ97">
        <v>0.83700675000000002</v>
      </c>
      <c r="CR97">
        <v>-1.1267061</v>
      </c>
      <c r="CS97">
        <v>0.15534386</v>
      </c>
      <c r="CT97">
        <v>0.30809512999999999</v>
      </c>
      <c r="CU97">
        <v>-0.59406650000000005</v>
      </c>
      <c r="CV97">
        <v>-5.903071E-2</v>
      </c>
    </row>
    <row r="98" spans="1:100" x14ac:dyDescent="0.25">
      <c r="A98">
        <v>1.087572</v>
      </c>
      <c r="B98">
        <v>3.1006992000000001E-2</v>
      </c>
      <c r="C98">
        <v>-0.7046791</v>
      </c>
      <c r="D98">
        <v>-1.7936897999999999</v>
      </c>
      <c r="E98">
        <v>9.8517300000000002E-2</v>
      </c>
      <c r="F98">
        <v>-0.38927816999999998</v>
      </c>
      <c r="G98">
        <v>-0.56708837000000001</v>
      </c>
      <c r="H98">
        <v>-1.9848695999999999</v>
      </c>
      <c r="I98">
        <v>-0.96396196000000001</v>
      </c>
      <c r="J98">
        <v>1.3631773</v>
      </c>
      <c r="K98">
        <v>-1.5125175</v>
      </c>
      <c r="L98">
        <v>-1.7849351</v>
      </c>
      <c r="M98">
        <v>-0.74644719999999998</v>
      </c>
      <c r="N98">
        <v>0.13895806999999999</v>
      </c>
      <c r="O98">
        <v>1.7339947</v>
      </c>
      <c r="P98">
        <v>6.2537454000000006E-2</v>
      </c>
      <c r="Q98">
        <v>0.43141708000000001</v>
      </c>
      <c r="R98">
        <v>0.31356444999999999</v>
      </c>
      <c r="S98">
        <v>0.24407785000000001</v>
      </c>
      <c r="T98">
        <v>-0.30015224000000001</v>
      </c>
      <c r="U98">
        <v>-0.37939499999999998</v>
      </c>
      <c r="V98">
        <v>0.72184943999999995</v>
      </c>
      <c r="W98">
        <v>0.81654150000000003</v>
      </c>
      <c r="X98">
        <v>1.1236828999999999</v>
      </c>
      <c r="Y98">
        <v>0.65118359999999997</v>
      </c>
      <c r="Z98">
        <v>1.2784911000000001</v>
      </c>
      <c r="AA98">
        <v>1.2560278</v>
      </c>
      <c r="AB98">
        <v>-0.59657530000000003</v>
      </c>
      <c r="AC98">
        <v>-1.3615892000000001</v>
      </c>
      <c r="AD98">
        <v>-0.88202727000000003</v>
      </c>
      <c r="AE98">
        <v>0.38429405999999999</v>
      </c>
      <c r="AF98">
        <v>-2.1505491999999999</v>
      </c>
      <c r="AG98">
        <v>1.2496693000000001</v>
      </c>
      <c r="AH98">
        <v>-0.39355217999999997</v>
      </c>
      <c r="AI98">
        <v>-0.49729445999999999</v>
      </c>
      <c r="AJ98">
        <v>0.77774339999999997</v>
      </c>
      <c r="AK98">
        <v>0.90386010000000006</v>
      </c>
      <c r="AL98">
        <v>-1.3359729</v>
      </c>
      <c r="AM98">
        <v>-0.93260955999999995</v>
      </c>
      <c r="AN98">
        <v>1.0322210000000001</v>
      </c>
      <c r="AO98">
        <v>1.0218507999999999</v>
      </c>
      <c r="AP98">
        <v>-0.38458334999999999</v>
      </c>
      <c r="AQ98">
        <v>-1.4344045999999999</v>
      </c>
      <c r="AR98">
        <v>1.4117</v>
      </c>
      <c r="AS98">
        <v>-0.59174013000000003</v>
      </c>
      <c r="AT98">
        <v>0.81110490000000002</v>
      </c>
      <c r="AU98">
        <v>0.22662901999999999</v>
      </c>
      <c r="AV98">
        <v>1.54176</v>
      </c>
      <c r="AW98">
        <v>1.8115034000000001</v>
      </c>
      <c r="AX98">
        <v>-1.2630306</v>
      </c>
      <c r="AY98">
        <v>1.6205423000000001</v>
      </c>
      <c r="AZ98">
        <v>0.28123652999999998</v>
      </c>
      <c r="BA98">
        <v>1.5907388</v>
      </c>
      <c r="BB98">
        <v>0.68385470000000004</v>
      </c>
      <c r="BC98">
        <v>1.0562773000000001</v>
      </c>
      <c r="BD98">
        <v>1.6348294999999999</v>
      </c>
      <c r="BE98">
        <v>1.6534107</v>
      </c>
      <c r="BF98">
        <v>2.5418419999999999</v>
      </c>
      <c r="BG98">
        <v>-0.30079814999999999</v>
      </c>
      <c r="BH98">
        <v>1.3108219999999999</v>
      </c>
      <c r="BI98">
        <v>1.3140811999999999</v>
      </c>
      <c r="BJ98">
        <v>0.55414366999999998</v>
      </c>
      <c r="BK98">
        <v>1.7888824999999999</v>
      </c>
      <c r="BL98">
        <v>0.14093127999999999</v>
      </c>
      <c r="BM98">
        <v>1.5340408999999999</v>
      </c>
      <c r="BN98">
        <v>1.2713573</v>
      </c>
      <c r="BO98">
        <v>1.1519762</v>
      </c>
      <c r="BP98">
        <v>-0.99225914000000004</v>
      </c>
      <c r="BQ98">
        <v>1.0737935999999999</v>
      </c>
      <c r="BR98">
        <v>-0.51324605999999995</v>
      </c>
      <c r="BS98">
        <v>-2.4511579999999999</v>
      </c>
      <c r="BT98">
        <v>-0.33001328000000002</v>
      </c>
      <c r="BU98">
        <v>0.11363582</v>
      </c>
      <c r="BV98">
        <v>-0.98737439999999999</v>
      </c>
      <c r="BW98">
        <v>0.55263525000000002</v>
      </c>
      <c r="BX98">
        <v>1.4456213</v>
      </c>
      <c r="BY98">
        <v>-0.66804929999999996</v>
      </c>
      <c r="BZ98">
        <v>-1.3538205999999999</v>
      </c>
      <c r="CA98">
        <v>-1.0867378000000001</v>
      </c>
      <c r="CB98">
        <v>-0.13430288000000001</v>
      </c>
      <c r="CC98">
        <v>0.13552958000000001</v>
      </c>
      <c r="CD98">
        <v>0.81788649999999996</v>
      </c>
      <c r="CE98">
        <v>0.59035340000000003</v>
      </c>
      <c r="CF98">
        <v>0.24890780000000001</v>
      </c>
      <c r="CG98">
        <v>1.1991917999999999</v>
      </c>
      <c r="CH98">
        <v>-1.3365735999999999</v>
      </c>
      <c r="CI98">
        <v>-0.41010088</v>
      </c>
      <c r="CJ98">
        <v>-0.60850519999999997</v>
      </c>
      <c r="CK98">
        <v>-0.92357929999999999</v>
      </c>
      <c r="CL98">
        <v>-0.56019059999999998</v>
      </c>
      <c r="CM98">
        <v>-0.66636609999999996</v>
      </c>
      <c r="CN98">
        <v>0.68822859999999997</v>
      </c>
      <c r="CO98">
        <v>-0.32133489999999998</v>
      </c>
      <c r="CP98">
        <v>-0.53988944999999999</v>
      </c>
      <c r="CQ98">
        <v>0.92955330000000003</v>
      </c>
      <c r="CR98">
        <v>-1.8273733999999999</v>
      </c>
      <c r="CS98">
        <v>0.59516429999999998</v>
      </c>
      <c r="CT98">
        <v>1.3707777999999999</v>
      </c>
      <c r="CU98">
        <v>-1.1316012</v>
      </c>
      <c r="CV98">
        <v>-0.73711340000000003</v>
      </c>
    </row>
    <row r="99" spans="1:100" x14ac:dyDescent="0.25">
      <c r="A99">
        <v>0.23388576999999999</v>
      </c>
      <c r="B99">
        <v>-0.68121050000000005</v>
      </c>
      <c r="C99">
        <v>-1.6193363999999999</v>
      </c>
      <c r="D99">
        <v>-1.8327127999999999</v>
      </c>
      <c r="E99">
        <v>-0.49174494000000002</v>
      </c>
      <c r="F99">
        <v>-0.45997566000000001</v>
      </c>
      <c r="G99">
        <v>-1.6240189</v>
      </c>
      <c r="H99">
        <v>-1.0918694</v>
      </c>
      <c r="I99">
        <v>-0.55503469999999999</v>
      </c>
      <c r="J99">
        <v>1.5408525</v>
      </c>
      <c r="K99">
        <v>-1.690172</v>
      </c>
      <c r="L99">
        <v>-2.0417757000000001</v>
      </c>
      <c r="M99">
        <v>-1.8330983999999999</v>
      </c>
      <c r="N99">
        <v>0.86306804000000004</v>
      </c>
      <c r="O99">
        <v>2.1792582999999999</v>
      </c>
      <c r="P99">
        <v>0.86222505999999999</v>
      </c>
      <c r="Q99">
        <v>0.92607236000000004</v>
      </c>
      <c r="R99">
        <v>6.1324596000000002E-2</v>
      </c>
      <c r="S99">
        <v>0.23448330000000001</v>
      </c>
      <c r="T99">
        <v>0.62365735</v>
      </c>
      <c r="U99">
        <v>-0.65089417000000005</v>
      </c>
      <c r="V99">
        <v>1.3659778</v>
      </c>
      <c r="W99">
        <v>1.0377438999999999</v>
      </c>
      <c r="X99">
        <v>-9.9767449999999994E-2</v>
      </c>
      <c r="Y99">
        <v>1.3634132999999999</v>
      </c>
      <c r="Z99">
        <v>1.4529103999999999</v>
      </c>
      <c r="AA99">
        <v>0.45627642000000002</v>
      </c>
      <c r="AB99">
        <v>-1.4286349</v>
      </c>
      <c r="AC99">
        <v>-1.0463301</v>
      </c>
      <c r="AD99">
        <v>-1.4021957</v>
      </c>
      <c r="AE99">
        <v>1.1143628000000001</v>
      </c>
      <c r="AF99">
        <v>-0.49885439999999998</v>
      </c>
      <c r="AG99">
        <v>0.66767025000000002</v>
      </c>
      <c r="AH99">
        <v>-0.66955566</v>
      </c>
      <c r="AI99">
        <v>-1.7590861</v>
      </c>
      <c r="AJ99">
        <v>0.21511456000000001</v>
      </c>
      <c r="AK99">
        <v>0.87993526</v>
      </c>
      <c r="AL99">
        <v>-0.84804009999999996</v>
      </c>
      <c r="AM99">
        <v>-0.32156634000000001</v>
      </c>
      <c r="AN99">
        <v>-7.5645447000000001E-3</v>
      </c>
      <c r="AO99">
        <v>2.0024411999999998</v>
      </c>
      <c r="AP99">
        <v>-1.3314579</v>
      </c>
      <c r="AQ99">
        <v>-1.7952366</v>
      </c>
      <c r="AR99">
        <v>-0.17681073999999999</v>
      </c>
      <c r="AS99">
        <v>-0.89754623</v>
      </c>
      <c r="AT99">
        <v>0.47910892999999999</v>
      </c>
      <c r="AU99">
        <v>0.36981862999999998</v>
      </c>
      <c r="AV99">
        <v>1.1615374999999999</v>
      </c>
      <c r="AW99">
        <v>2.7596729999999998</v>
      </c>
      <c r="AX99">
        <v>-1.3631403</v>
      </c>
      <c r="AY99">
        <v>0.41385549999999999</v>
      </c>
      <c r="AZ99">
        <v>0.54430829999999997</v>
      </c>
      <c r="BA99">
        <v>0.386878</v>
      </c>
      <c r="BB99">
        <v>0.47687328000000001</v>
      </c>
      <c r="BC99">
        <v>0.62988734000000002</v>
      </c>
      <c r="BD99">
        <v>1.6476588000000001</v>
      </c>
      <c r="BE99">
        <v>1.8531245000000001</v>
      </c>
      <c r="BF99">
        <v>1.1373979999999999</v>
      </c>
      <c r="BG99">
        <v>-0.28058529999999998</v>
      </c>
      <c r="BH99">
        <v>0.47859459999999998</v>
      </c>
      <c r="BI99">
        <v>0.64886259999999996</v>
      </c>
      <c r="BJ99">
        <v>1.2178945999999999</v>
      </c>
      <c r="BK99">
        <v>1.9871042000000001</v>
      </c>
      <c r="BL99">
        <v>-0.59179029999999999</v>
      </c>
      <c r="BM99">
        <v>-0.13260984000000001</v>
      </c>
      <c r="BN99">
        <v>1.0470581999999999</v>
      </c>
      <c r="BO99">
        <v>1.4261474999999999</v>
      </c>
      <c r="BP99">
        <v>-1.5328413999999999</v>
      </c>
      <c r="BQ99">
        <v>0.26171731999999998</v>
      </c>
      <c r="BR99">
        <v>-0.72046405000000002</v>
      </c>
      <c r="BS99">
        <v>-1.0647688</v>
      </c>
      <c r="BT99">
        <v>-0.36275872999999997</v>
      </c>
      <c r="BU99">
        <v>0.59258365999999996</v>
      </c>
      <c r="BV99">
        <v>-1.4883058</v>
      </c>
      <c r="BW99">
        <v>0.90075629999999995</v>
      </c>
      <c r="BX99">
        <v>0.20594683</v>
      </c>
      <c r="BY99">
        <v>-1.4012237000000001</v>
      </c>
      <c r="BZ99">
        <v>-1.6494696</v>
      </c>
      <c r="CA99">
        <v>-0.64077759999999995</v>
      </c>
      <c r="CB99">
        <v>-1.5528823</v>
      </c>
      <c r="CC99">
        <v>0.67359804999999995</v>
      </c>
      <c r="CD99">
        <v>0.52989120000000001</v>
      </c>
      <c r="CE99">
        <v>0.79189920000000003</v>
      </c>
      <c r="CF99">
        <v>1.7399566</v>
      </c>
      <c r="CG99">
        <v>0.81059729999999997</v>
      </c>
      <c r="CH99">
        <v>-0.76982839999999997</v>
      </c>
      <c r="CI99">
        <v>-1.4155514</v>
      </c>
      <c r="CJ99">
        <v>-0.30585646999999999</v>
      </c>
      <c r="CK99">
        <v>-0.77764153000000003</v>
      </c>
      <c r="CL99">
        <v>-0.52875150000000004</v>
      </c>
      <c r="CM99">
        <v>-0.85506152999999996</v>
      </c>
      <c r="CN99">
        <v>0.29585751999999998</v>
      </c>
      <c r="CO99">
        <v>-0.32716269999999997</v>
      </c>
      <c r="CP99">
        <v>-0.10058631</v>
      </c>
      <c r="CQ99">
        <v>2.305984</v>
      </c>
      <c r="CR99">
        <v>-1.8131873999999999</v>
      </c>
      <c r="CS99">
        <v>0.27190967999999999</v>
      </c>
      <c r="CT99">
        <v>1.7241858000000001</v>
      </c>
      <c r="CU99">
        <v>-1.2201839999999999</v>
      </c>
      <c r="CV99">
        <v>-0.94434390000000001</v>
      </c>
    </row>
    <row r="100" spans="1:100" x14ac:dyDescent="0.25">
      <c r="A100">
        <v>0.24404546999999999</v>
      </c>
      <c r="B100">
        <v>-0.32505262000000001</v>
      </c>
      <c r="C100">
        <v>-1.1556835999999999</v>
      </c>
      <c r="D100">
        <v>-2.1174936</v>
      </c>
      <c r="E100">
        <v>-0.56116880000000002</v>
      </c>
      <c r="F100">
        <v>-0.90219559999999999</v>
      </c>
      <c r="G100">
        <v>-1.1397789</v>
      </c>
      <c r="H100">
        <v>-0.39159292000000001</v>
      </c>
      <c r="I100">
        <v>-1.4509333</v>
      </c>
      <c r="J100">
        <v>1.4525862</v>
      </c>
      <c r="K100">
        <v>-1.3718292000000001</v>
      </c>
      <c r="L100">
        <v>-2.6385830000000001</v>
      </c>
      <c r="M100">
        <v>-0.93176139999999996</v>
      </c>
      <c r="N100">
        <v>1.6380832000000001</v>
      </c>
      <c r="O100">
        <v>2.3244018999999998</v>
      </c>
      <c r="P100">
        <v>-8.7301925000000002E-2</v>
      </c>
      <c r="Q100">
        <v>1.4545075999999999</v>
      </c>
      <c r="R100">
        <v>-1.3915903999999999</v>
      </c>
      <c r="S100">
        <v>0.15015866999999999</v>
      </c>
      <c r="T100">
        <v>0.55459729999999996</v>
      </c>
      <c r="U100">
        <v>-1.298522</v>
      </c>
      <c r="V100">
        <v>1.8417129999999999</v>
      </c>
      <c r="W100">
        <v>1.0715847000000001</v>
      </c>
      <c r="X100">
        <v>-0.63864213000000003</v>
      </c>
      <c r="Y100">
        <v>0.57526169999999999</v>
      </c>
      <c r="Z100">
        <v>0.88318909999999995</v>
      </c>
      <c r="AA100">
        <v>0.24801527000000001</v>
      </c>
      <c r="AB100">
        <v>-1.1543272</v>
      </c>
      <c r="AC100">
        <v>-0.49053957999999998</v>
      </c>
      <c r="AD100">
        <v>-0.88549303999999995</v>
      </c>
      <c r="AE100">
        <v>1.2506013</v>
      </c>
      <c r="AF100">
        <v>0.93412790000000001</v>
      </c>
      <c r="AG100">
        <v>1.2280660000000001</v>
      </c>
      <c r="AH100">
        <v>-0.66882277000000001</v>
      </c>
      <c r="AI100">
        <v>-0.53172390000000003</v>
      </c>
      <c r="AJ100">
        <v>1.0094107000000001</v>
      </c>
      <c r="AK100">
        <v>-2.6271082000000001E-2</v>
      </c>
      <c r="AL100">
        <v>0.20519256999999999</v>
      </c>
      <c r="AM100">
        <v>-1.2265687000000001</v>
      </c>
      <c r="AN100">
        <v>-0.88628379999999995</v>
      </c>
      <c r="AO100">
        <v>2.0600963000000001</v>
      </c>
      <c r="AP100">
        <v>-1.4169573</v>
      </c>
      <c r="AQ100">
        <v>-0.52771650000000003</v>
      </c>
      <c r="AR100">
        <v>-3.2963871999999998E-2</v>
      </c>
      <c r="AS100">
        <v>-1.6396146</v>
      </c>
      <c r="AT100">
        <v>5.5289835000000002E-2</v>
      </c>
      <c r="AU100">
        <v>1.085359</v>
      </c>
      <c r="AV100">
        <v>1.8623468000000001</v>
      </c>
      <c r="AW100">
        <v>0.75702689999999995</v>
      </c>
      <c r="AX100">
        <v>-0.76869345</v>
      </c>
      <c r="AY100">
        <v>0.56160679999999996</v>
      </c>
      <c r="AZ100">
        <v>-0.17036377999999999</v>
      </c>
      <c r="BA100">
        <v>-2.7102827999999999E-3</v>
      </c>
      <c r="BB100">
        <v>1.2098340000000001</v>
      </c>
      <c r="BC100">
        <v>0.118410535</v>
      </c>
      <c r="BD100">
        <v>1.6130660999999999</v>
      </c>
      <c r="BE100">
        <v>1.6585437999999999</v>
      </c>
      <c r="BF100">
        <v>0.13744855</v>
      </c>
      <c r="BG100">
        <v>-0.43729293000000002</v>
      </c>
      <c r="BH100">
        <v>-0.10793355</v>
      </c>
      <c r="BI100">
        <v>-0.24189636</v>
      </c>
      <c r="BJ100">
        <v>1.9418017999999999</v>
      </c>
      <c r="BK100">
        <v>0.78321034</v>
      </c>
      <c r="BL100">
        <v>-1.9088590999999999</v>
      </c>
      <c r="BM100">
        <v>-0.19781183999999999</v>
      </c>
      <c r="BN100">
        <v>1.2745595999999999</v>
      </c>
      <c r="BO100">
        <v>1.0048518</v>
      </c>
      <c r="BP100">
        <v>-2.0359506999999999</v>
      </c>
      <c r="BQ100">
        <v>0.27627045</v>
      </c>
      <c r="BR100">
        <v>-4.8001170000000003E-2</v>
      </c>
      <c r="BS100">
        <v>-0.80062199999999994</v>
      </c>
      <c r="BT100">
        <v>-0.57545460000000004</v>
      </c>
      <c r="BU100">
        <v>0.24789375</v>
      </c>
      <c r="BV100">
        <v>-1.7064465</v>
      </c>
      <c r="BW100">
        <v>1.8113146</v>
      </c>
      <c r="BX100">
        <v>0.60609685999999996</v>
      </c>
      <c r="BY100">
        <v>-1.707481</v>
      </c>
      <c r="BZ100">
        <v>-0.93443390000000004</v>
      </c>
      <c r="CA100">
        <v>-9.7599270000000002E-2</v>
      </c>
      <c r="CB100">
        <v>-0.68340710000000005</v>
      </c>
      <c r="CC100">
        <v>0.73097586999999997</v>
      </c>
      <c r="CD100">
        <v>0.81690119999999999</v>
      </c>
      <c r="CE100">
        <v>0.82046216999999999</v>
      </c>
      <c r="CF100">
        <v>2.3131046</v>
      </c>
      <c r="CG100">
        <v>0.56440950000000001</v>
      </c>
      <c r="CH100">
        <v>-0.90072333999999998</v>
      </c>
      <c r="CI100">
        <v>-0.74648930000000002</v>
      </c>
      <c r="CJ100">
        <v>-0.37174425</v>
      </c>
      <c r="CK100">
        <v>-0.10564364499999999</v>
      </c>
      <c r="CL100">
        <v>-0.11369079999999999</v>
      </c>
      <c r="CM100">
        <v>-1.1480792</v>
      </c>
      <c r="CN100">
        <v>0.45636436000000002</v>
      </c>
      <c r="CO100">
        <v>0.17966964999999999</v>
      </c>
      <c r="CP100">
        <v>-1.6486464000000001</v>
      </c>
      <c r="CQ100">
        <v>2.1700415999999998</v>
      </c>
      <c r="CR100">
        <v>-1.9451929999999999</v>
      </c>
      <c r="CS100">
        <v>-0.34591395000000003</v>
      </c>
      <c r="CT100">
        <v>0.38730437000000001</v>
      </c>
      <c r="CU100">
        <v>-1.0388333000000001</v>
      </c>
      <c r="CV100">
        <v>-0.22376783</v>
      </c>
    </row>
    <row r="101" spans="1:100" x14ac:dyDescent="0.25">
      <c r="A101">
        <v>0.26319282999999999</v>
      </c>
      <c r="B101">
        <v>-0.79288970000000003</v>
      </c>
      <c r="C101">
        <v>-0.88245976000000004</v>
      </c>
      <c r="D101">
        <v>-1.0786107</v>
      </c>
      <c r="E101">
        <v>-0.28896906999999999</v>
      </c>
      <c r="F101">
        <v>-0.89708149999999998</v>
      </c>
      <c r="G101">
        <v>-1.4831283</v>
      </c>
      <c r="H101">
        <v>-0.43690085000000001</v>
      </c>
      <c r="I101">
        <v>-1.8049740999999999</v>
      </c>
      <c r="J101">
        <v>1.118357</v>
      </c>
      <c r="K101">
        <v>-1.760586</v>
      </c>
      <c r="L101">
        <v>-1.596266</v>
      </c>
      <c r="M101">
        <v>-0.10552279000000001</v>
      </c>
      <c r="N101">
        <v>1.4167566</v>
      </c>
      <c r="O101">
        <v>1.4635446000000001</v>
      </c>
      <c r="P101">
        <v>0.55130920000000005</v>
      </c>
      <c r="Q101">
        <v>1.4639032000000001</v>
      </c>
      <c r="R101">
        <v>-1.0553489</v>
      </c>
      <c r="S101">
        <v>0.63130960000000003</v>
      </c>
      <c r="T101">
        <v>-0.38699531999999998</v>
      </c>
      <c r="U101">
        <v>-0.96659105999999995</v>
      </c>
      <c r="V101">
        <v>2.0538929000000001</v>
      </c>
      <c r="W101">
        <v>1.0653216999999999</v>
      </c>
      <c r="X101">
        <v>-0.88664609999999999</v>
      </c>
      <c r="Y101">
        <v>-0.3718592</v>
      </c>
      <c r="Z101">
        <v>1.6060367</v>
      </c>
      <c r="AA101">
        <v>1.2942507000000001</v>
      </c>
      <c r="AB101">
        <v>-0.69455420000000001</v>
      </c>
      <c r="AC101">
        <v>-0.56248120000000001</v>
      </c>
      <c r="AD101">
        <v>-1.446</v>
      </c>
      <c r="AE101">
        <v>0.65030650000000001</v>
      </c>
      <c r="AF101">
        <v>0.70279190000000002</v>
      </c>
      <c r="AG101">
        <v>0.98639034999999997</v>
      </c>
      <c r="AH101">
        <v>-0.79305150000000002</v>
      </c>
      <c r="AI101">
        <v>-1.9280906</v>
      </c>
      <c r="AJ101">
        <v>1.4057575</v>
      </c>
      <c r="AK101">
        <v>-1.4409654000000001</v>
      </c>
      <c r="AL101">
        <v>0.79369456000000005</v>
      </c>
      <c r="AM101">
        <v>-2.1136292999999999</v>
      </c>
      <c r="AN101">
        <v>-0.33106344999999998</v>
      </c>
      <c r="AO101">
        <v>0.69494842999999995</v>
      </c>
      <c r="AP101">
        <v>-1.9190130000000001</v>
      </c>
      <c r="AQ101">
        <v>0.40792644</v>
      </c>
      <c r="AR101">
        <v>0.91093869999999999</v>
      </c>
      <c r="AS101">
        <v>-1.2345626000000001</v>
      </c>
      <c r="AT101">
        <v>0.39753126999999999</v>
      </c>
      <c r="AU101">
        <v>0.30489065999999998</v>
      </c>
      <c r="AV101">
        <v>0.31886100000000001</v>
      </c>
      <c r="AW101">
        <v>0.84933289999999995</v>
      </c>
      <c r="AX101">
        <v>-0.97343329999999995</v>
      </c>
      <c r="AY101">
        <v>1.1815784</v>
      </c>
      <c r="AZ101">
        <v>-0.30629557000000002</v>
      </c>
      <c r="BA101">
        <v>-0.22567266</v>
      </c>
      <c r="BB101">
        <v>1.4775412999999999</v>
      </c>
      <c r="BC101">
        <v>0.58437556000000002</v>
      </c>
      <c r="BD101">
        <v>1.5596198999999999</v>
      </c>
      <c r="BE101">
        <v>0.81681406000000001</v>
      </c>
      <c r="BF101">
        <v>0.38488686</v>
      </c>
      <c r="BG101">
        <v>-1.3768191000000001</v>
      </c>
      <c r="BH101">
        <v>-0.11431205</v>
      </c>
      <c r="BI101">
        <v>-0.98051279999999996</v>
      </c>
      <c r="BJ101">
        <v>1.3549917</v>
      </c>
      <c r="BK101">
        <v>0.54396299999999997</v>
      </c>
      <c r="BL101">
        <v>-0.27174872</v>
      </c>
      <c r="BM101">
        <v>-7.0834160000000001E-4</v>
      </c>
      <c r="BN101">
        <v>0.55722313999999995</v>
      </c>
      <c r="BO101">
        <v>1.2959825</v>
      </c>
      <c r="BP101">
        <v>-1.1784771999999999</v>
      </c>
      <c r="BQ101">
        <v>0.96093700000000004</v>
      </c>
      <c r="BR101">
        <v>0.38235681999999999</v>
      </c>
      <c r="BS101">
        <v>-1.995063</v>
      </c>
      <c r="BT101">
        <v>-0.57744859999999998</v>
      </c>
      <c r="BU101">
        <v>0.63639460000000003</v>
      </c>
      <c r="BV101">
        <v>-2.2133107000000001</v>
      </c>
      <c r="BW101">
        <v>0.57840849999999999</v>
      </c>
      <c r="BX101">
        <v>0.88563539999999996</v>
      </c>
      <c r="BY101">
        <v>-0.22584325</v>
      </c>
      <c r="BZ101">
        <v>-1.3226359999999999</v>
      </c>
      <c r="CA101">
        <v>1.9971814000000001</v>
      </c>
      <c r="CB101">
        <v>-0.80540270000000003</v>
      </c>
      <c r="CC101">
        <v>0.44128558000000001</v>
      </c>
      <c r="CD101">
        <v>1.5598049</v>
      </c>
      <c r="CE101">
        <v>1.447859</v>
      </c>
      <c r="CF101">
        <v>1.7746518</v>
      </c>
      <c r="CG101">
        <v>0.43551614999999999</v>
      </c>
      <c r="CH101">
        <v>-0.85381099999999999</v>
      </c>
      <c r="CI101">
        <v>-1.2971892</v>
      </c>
      <c r="CJ101">
        <v>-1.7416088999999999</v>
      </c>
      <c r="CK101">
        <v>-0.78954310000000005</v>
      </c>
      <c r="CL101">
        <v>0.15344669</v>
      </c>
      <c r="CM101">
        <v>-0.62181090000000006</v>
      </c>
      <c r="CN101">
        <v>1.5090802000000001</v>
      </c>
      <c r="CO101">
        <v>1.4710639000000001</v>
      </c>
      <c r="CP101">
        <v>-1.2742960000000001</v>
      </c>
      <c r="CQ101">
        <v>1.8680356</v>
      </c>
      <c r="CR101">
        <v>-0.62655380000000005</v>
      </c>
      <c r="CS101">
        <v>-1.9522473</v>
      </c>
      <c r="CT101">
        <v>-0.73325629999999997</v>
      </c>
      <c r="CU101">
        <v>-1.7577342</v>
      </c>
      <c r="CV101">
        <v>-0.99372099999999997</v>
      </c>
    </row>
    <row r="102" spans="1:100" x14ac:dyDescent="0.25">
      <c r="A102">
        <v>0.82383660000000003</v>
      </c>
      <c r="B102">
        <v>-1.2920927</v>
      </c>
      <c r="C102">
        <v>-0.84905039999999998</v>
      </c>
      <c r="D102">
        <v>-1.0500524</v>
      </c>
      <c r="E102">
        <v>-0.44505832000000001</v>
      </c>
      <c r="F102">
        <v>-1.8950665</v>
      </c>
      <c r="G102">
        <v>0.31124938000000002</v>
      </c>
      <c r="H102">
        <v>-2.4596404999999999</v>
      </c>
      <c r="I102">
        <v>-1.5409207</v>
      </c>
      <c r="J102">
        <v>1.0836614</v>
      </c>
      <c r="K102">
        <v>-2.1674638000000002</v>
      </c>
      <c r="L102">
        <v>-1.4989711999999999</v>
      </c>
      <c r="M102">
        <v>1.3292762</v>
      </c>
      <c r="N102">
        <v>0.35089839</v>
      </c>
      <c r="O102">
        <v>1.2009506000000001</v>
      </c>
      <c r="P102">
        <v>0.34102653999999999</v>
      </c>
      <c r="Q102">
        <v>0.51700455000000001</v>
      </c>
      <c r="R102">
        <v>-1.8575756999999999</v>
      </c>
      <c r="S102">
        <v>0.52171683000000002</v>
      </c>
      <c r="T102">
        <v>-0.26311570000000001</v>
      </c>
      <c r="U102">
        <v>-0.655918</v>
      </c>
      <c r="V102">
        <v>1.050556</v>
      </c>
      <c r="W102">
        <v>1.0665762000000001</v>
      </c>
      <c r="X102">
        <v>-1.1309358</v>
      </c>
      <c r="Y102">
        <v>-1.5782811999999999</v>
      </c>
      <c r="Z102">
        <v>1.2206743</v>
      </c>
      <c r="AA102">
        <v>1.4951874000000001</v>
      </c>
      <c r="AB102">
        <v>-1.7646968000000001</v>
      </c>
      <c r="AC102">
        <v>-1.6623212999999999</v>
      </c>
      <c r="AD102">
        <v>-0.33328688000000001</v>
      </c>
      <c r="AE102">
        <v>1.9978939</v>
      </c>
      <c r="AF102">
        <v>0.12683480999999999</v>
      </c>
      <c r="AG102">
        <v>0.48830604999999999</v>
      </c>
      <c r="AH102">
        <v>-1.3833544</v>
      </c>
      <c r="AI102">
        <v>-1.3173096</v>
      </c>
      <c r="AJ102">
        <v>-8.7616440000000007E-3</v>
      </c>
      <c r="AK102">
        <v>-1.5249333</v>
      </c>
      <c r="AL102">
        <v>0.55200433999999998</v>
      </c>
      <c r="AM102">
        <v>-1.4666235000000001</v>
      </c>
      <c r="AN102">
        <v>-1.7451515</v>
      </c>
      <c r="AO102">
        <v>0.29117120000000002</v>
      </c>
      <c r="AP102">
        <v>-1.12768</v>
      </c>
      <c r="AQ102">
        <v>0.52503069999999996</v>
      </c>
      <c r="AR102">
        <v>1.23804</v>
      </c>
      <c r="AS102">
        <v>-1.7933110999999999</v>
      </c>
      <c r="AT102">
        <v>1.0297844</v>
      </c>
      <c r="AU102">
        <v>0.19223251999999999</v>
      </c>
      <c r="AV102">
        <v>-0.54235149999999999</v>
      </c>
      <c r="AW102">
        <v>0.83430504999999999</v>
      </c>
      <c r="AX102">
        <v>-7.1820620000000002E-2</v>
      </c>
      <c r="AY102">
        <v>1.0232127</v>
      </c>
      <c r="AZ102">
        <v>0.19587952</v>
      </c>
      <c r="BA102">
        <v>0.15289490999999999</v>
      </c>
      <c r="BB102">
        <v>1.7618818000000001</v>
      </c>
      <c r="BC102">
        <v>0.52224199999999998</v>
      </c>
      <c r="BD102">
        <v>1.4947950999999999</v>
      </c>
      <c r="BE102">
        <v>1.2926917</v>
      </c>
      <c r="BF102">
        <v>2.5333686000000002</v>
      </c>
      <c r="BG102">
        <v>-0.81345796999999997</v>
      </c>
      <c r="BH102">
        <v>1.3048084</v>
      </c>
      <c r="BI102">
        <v>-1.0039899000000001</v>
      </c>
      <c r="BJ102">
        <v>0.50729566999999998</v>
      </c>
      <c r="BK102">
        <v>1.9877605</v>
      </c>
      <c r="BL102">
        <v>-5.2867204000000001E-2</v>
      </c>
      <c r="BM102">
        <v>7.3241410000000007E-2</v>
      </c>
      <c r="BN102">
        <v>0.62264686999999996</v>
      </c>
      <c r="BO102">
        <v>-0.41612666999999998</v>
      </c>
      <c r="BP102">
        <v>-1.5592524000000001</v>
      </c>
      <c r="BQ102">
        <v>6.4435855E-2</v>
      </c>
      <c r="BR102">
        <v>0.39998226999999997</v>
      </c>
      <c r="BS102">
        <v>-0.67890760000000006</v>
      </c>
      <c r="BT102">
        <v>-1.0438552000000001</v>
      </c>
      <c r="BU102">
        <v>0.65538050000000003</v>
      </c>
      <c r="BV102">
        <v>-1.7584324</v>
      </c>
      <c r="BW102">
        <v>0.78525685999999995</v>
      </c>
      <c r="BX102">
        <v>0.50274693999999998</v>
      </c>
      <c r="BY102">
        <v>0.74648740000000002</v>
      </c>
      <c r="BZ102">
        <v>-1.9202176</v>
      </c>
      <c r="CA102">
        <v>1.6555892000000001</v>
      </c>
      <c r="CB102">
        <v>-1.0653733999999999</v>
      </c>
      <c r="CC102">
        <v>0.43522685999999999</v>
      </c>
      <c r="CD102">
        <v>1.2895331000000001</v>
      </c>
      <c r="CE102">
        <v>0.54055699999999995</v>
      </c>
      <c r="CF102">
        <v>1.3321301000000001</v>
      </c>
      <c r="CG102">
        <v>1.2503242000000001</v>
      </c>
      <c r="CH102">
        <v>0.55774919999999995</v>
      </c>
      <c r="CI102">
        <v>-0.37218427999999998</v>
      </c>
      <c r="CJ102">
        <v>-1.6916793999999999</v>
      </c>
      <c r="CK102">
        <v>0.65740054999999997</v>
      </c>
      <c r="CL102">
        <v>-1.032243</v>
      </c>
      <c r="CM102">
        <v>-0.68532219999999999</v>
      </c>
      <c r="CN102">
        <v>0.23485813</v>
      </c>
      <c r="CO102">
        <v>1.1931745</v>
      </c>
      <c r="CP102">
        <v>-2.2090274999999999E-2</v>
      </c>
      <c r="CQ102">
        <v>0.96757453999999998</v>
      </c>
      <c r="CR102">
        <v>-0.11703563</v>
      </c>
      <c r="CS102">
        <v>-1.7886164</v>
      </c>
      <c r="CT102">
        <v>-2.0672038000000001</v>
      </c>
      <c r="CU102">
        <v>-1.4112027</v>
      </c>
      <c r="CV102">
        <v>-0.16712376000000001</v>
      </c>
    </row>
    <row r="103" spans="1:100" x14ac:dyDescent="0.25">
      <c r="A103">
        <v>0.54669089999999998</v>
      </c>
      <c r="B103">
        <v>-0.17872070000000001</v>
      </c>
      <c r="C103">
        <v>-0.57109270000000001</v>
      </c>
      <c r="D103">
        <v>-2.4305607999999999</v>
      </c>
      <c r="E103">
        <v>-0.15859393999999999</v>
      </c>
      <c r="F103">
        <v>-2.1073167000000002</v>
      </c>
      <c r="G103">
        <v>1.4504873</v>
      </c>
      <c r="H103">
        <v>-1.3549906</v>
      </c>
      <c r="I103">
        <v>-0.73403525000000003</v>
      </c>
      <c r="J103">
        <v>1.2123832000000001</v>
      </c>
      <c r="K103">
        <v>-1.0323625999999999</v>
      </c>
      <c r="L103">
        <v>-1.7444031</v>
      </c>
      <c r="M103">
        <v>1.2176399</v>
      </c>
      <c r="N103">
        <v>-1.5267866000000001</v>
      </c>
      <c r="O103">
        <v>0.97035649999999996</v>
      </c>
      <c r="P103">
        <v>0.43590414999999999</v>
      </c>
      <c r="Q103">
        <v>-0.43790605999999999</v>
      </c>
      <c r="R103">
        <v>-4.9245417E-2</v>
      </c>
      <c r="S103">
        <v>-0.59589760000000003</v>
      </c>
      <c r="T103">
        <v>0.3760056</v>
      </c>
      <c r="U103">
        <v>-0.50824325999999997</v>
      </c>
      <c r="V103">
        <v>0.39876127</v>
      </c>
      <c r="W103">
        <v>1.1656416999999999</v>
      </c>
      <c r="X103">
        <v>-1.3665191000000001</v>
      </c>
      <c r="Y103">
        <v>-1.7756795000000001</v>
      </c>
      <c r="Z103">
        <v>1.0604107</v>
      </c>
      <c r="AA103">
        <v>1.4703892000000001</v>
      </c>
      <c r="AB103">
        <v>-2.3057718</v>
      </c>
      <c r="AC103">
        <v>-1.7142344</v>
      </c>
      <c r="AD103">
        <v>0.64556265000000002</v>
      </c>
      <c r="AE103">
        <v>0.93367789999999995</v>
      </c>
      <c r="AF103">
        <v>1.1040028</v>
      </c>
      <c r="AG103">
        <v>1.4119394000000001</v>
      </c>
      <c r="AH103">
        <v>-1.0130861</v>
      </c>
      <c r="AI103">
        <v>-1.349281</v>
      </c>
      <c r="AJ103">
        <v>-1.3258901000000001</v>
      </c>
      <c r="AK103">
        <v>-0.44616803999999999</v>
      </c>
      <c r="AL103">
        <v>1.6949399000000001</v>
      </c>
      <c r="AM103">
        <v>-1.4849436</v>
      </c>
      <c r="AN103">
        <v>-0.59233270000000005</v>
      </c>
      <c r="AO103">
        <v>-0.41349173</v>
      </c>
      <c r="AP103">
        <v>-1.1700959</v>
      </c>
      <c r="AQ103">
        <v>7.1242299999999995E-2</v>
      </c>
      <c r="AR103">
        <v>1.1369990999999999</v>
      </c>
      <c r="AS103">
        <v>-1.1271152</v>
      </c>
      <c r="AT103">
        <v>1.7735803000000001</v>
      </c>
      <c r="AU103">
        <v>0.63458853999999998</v>
      </c>
      <c r="AV103">
        <v>-0.34117436000000001</v>
      </c>
      <c r="AW103">
        <v>1.4601261999999999</v>
      </c>
      <c r="AX103">
        <v>0.84363997000000002</v>
      </c>
      <c r="AY103">
        <v>0.98532569999999997</v>
      </c>
      <c r="AZ103">
        <v>0.94710119999999998</v>
      </c>
      <c r="BA103">
        <v>1.7737067</v>
      </c>
      <c r="BB103">
        <v>1.4445393</v>
      </c>
      <c r="BC103">
        <v>0.31473666</v>
      </c>
      <c r="BD103">
        <v>1.5718278000000001</v>
      </c>
      <c r="BE103">
        <v>1.6642965999999999</v>
      </c>
      <c r="BF103">
        <v>2.4352695999999998</v>
      </c>
      <c r="BG103">
        <v>-0.63436020000000004</v>
      </c>
      <c r="BH103">
        <v>1.9052548</v>
      </c>
      <c r="BI103">
        <v>-0.22068073999999999</v>
      </c>
      <c r="BJ103">
        <v>0.40451740000000003</v>
      </c>
      <c r="BK103">
        <v>0.79098820000000003</v>
      </c>
      <c r="BL103">
        <v>1.1036307999999999</v>
      </c>
      <c r="BM103">
        <v>-1.1831433</v>
      </c>
      <c r="BN103">
        <v>0.12734073000000001</v>
      </c>
      <c r="BO103">
        <v>-0.36250460000000001</v>
      </c>
      <c r="BP103">
        <v>-1.0583891999999999</v>
      </c>
      <c r="BQ103">
        <v>1.1786296000000001</v>
      </c>
      <c r="BR103">
        <v>-0.17737191999999999</v>
      </c>
      <c r="BS103">
        <v>-0.39369725999999999</v>
      </c>
      <c r="BT103">
        <v>-0.20948886999999999</v>
      </c>
      <c r="BU103">
        <v>0.6417136</v>
      </c>
      <c r="BV103">
        <v>-1.7377400000000001</v>
      </c>
      <c r="BW103">
        <v>0.19871216999999999</v>
      </c>
      <c r="BX103">
        <v>0.56368715000000003</v>
      </c>
      <c r="BY103">
        <v>1.3268146999999999</v>
      </c>
      <c r="BZ103">
        <v>-0.47503793</v>
      </c>
      <c r="CA103">
        <v>-0.21886252</v>
      </c>
      <c r="CB103">
        <v>-1.0127113000000001</v>
      </c>
      <c r="CC103">
        <v>0.25238913000000002</v>
      </c>
      <c r="CD103">
        <v>0.67983115000000005</v>
      </c>
      <c r="CE103">
        <v>1.6797470999999999</v>
      </c>
      <c r="CF103">
        <v>1.0649503</v>
      </c>
      <c r="CG103">
        <v>0.90788966000000004</v>
      </c>
      <c r="CH103">
        <v>0.73219809999999996</v>
      </c>
      <c r="CI103">
        <v>0.42708903999999998</v>
      </c>
      <c r="CJ103">
        <v>-1.5980711000000001</v>
      </c>
      <c r="CK103">
        <v>0.39425357999999999</v>
      </c>
      <c r="CL103">
        <v>-0.41002083</v>
      </c>
      <c r="CM103">
        <v>-0.70811199999999996</v>
      </c>
      <c r="CN103">
        <v>-0.7331242</v>
      </c>
      <c r="CO103">
        <v>1.0622537999999999</v>
      </c>
      <c r="CP103">
        <v>-0.19603512000000001</v>
      </c>
      <c r="CQ103">
        <v>1.4440999000000001</v>
      </c>
      <c r="CR103">
        <v>0.18805832</v>
      </c>
      <c r="CS103">
        <v>-0.58352009999999999</v>
      </c>
      <c r="CT103">
        <v>-1.9110596</v>
      </c>
      <c r="CU103">
        <v>-0.86520207000000005</v>
      </c>
      <c r="CV103">
        <v>0.13654435000000001</v>
      </c>
    </row>
    <row r="104" spans="1:100" x14ac:dyDescent="0.25">
      <c r="A104">
        <v>1.1478504</v>
      </c>
      <c r="B104">
        <v>0.11067226500000001</v>
      </c>
      <c r="C104">
        <v>-0.33288770000000001</v>
      </c>
      <c r="D104">
        <v>-2.1348093000000001</v>
      </c>
      <c r="E104">
        <v>-0.64324570000000003</v>
      </c>
      <c r="F104">
        <v>-2.0583146000000001</v>
      </c>
      <c r="G104">
        <v>7.9887509999999995E-2</v>
      </c>
      <c r="H104">
        <v>-1.2018175</v>
      </c>
      <c r="I104">
        <v>-1.0435239999999999</v>
      </c>
      <c r="J104">
        <v>1.2678142999999999</v>
      </c>
      <c r="K104">
        <v>-0.53520199999999996</v>
      </c>
      <c r="L104">
        <v>-0.74060320000000002</v>
      </c>
      <c r="M104">
        <v>1.1800963</v>
      </c>
      <c r="N104">
        <v>-0.71190344999999999</v>
      </c>
      <c r="O104">
        <v>1.8470546999999999</v>
      </c>
      <c r="P104">
        <v>0.118133575</v>
      </c>
      <c r="Q104">
        <v>-0.78474664999999999</v>
      </c>
      <c r="R104">
        <v>0.73428786000000001</v>
      </c>
      <c r="S104">
        <v>-1.6217444999999999</v>
      </c>
      <c r="T104">
        <v>0.60541146999999995</v>
      </c>
      <c r="U104">
        <v>-0.1634081</v>
      </c>
      <c r="V104">
        <v>-1.4384747E-2</v>
      </c>
      <c r="W104">
        <v>0.67769469999999998</v>
      </c>
      <c r="X104">
        <v>-1.9479196000000001</v>
      </c>
      <c r="Y104">
        <v>-2.0231354000000001</v>
      </c>
      <c r="Z104">
        <v>1.4957761999999999</v>
      </c>
      <c r="AA104">
        <v>1.4331691</v>
      </c>
      <c r="AB104">
        <v>-1.6571615</v>
      </c>
      <c r="AC104">
        <v>-1.1126018</v>
      </c>
      <c r="AD104">
        <v>0.56619949999999997</v>
      </c>
      <c r="AE104">
        <v>0.13357221999999999</v>
      </c>
      <c r="AF104">
        <v>0.30639591999999999</v>
      </c>
      <c r="AG104">
        <v>0.51490676000000002</v>
      </c>
      <c r="AH104">
        <v>-1.5783479</v>
      </c>
      <c r="AI104">
        <v>-0.52973130000000002</v>
      </c>
      <c r="AJ104">
        <v>-0.85773049999999995</v>
      </c>
      <c r="AK104">
        <v>-0.37148374000000001</v>
      </c>
      <c r="AL104">
        <v>0.47208259000000002</v>
      </c>
      <c r="AM104">
        <v>-0.85534350000000003</v>
      </c>
      <c r="AN104">
        <v>-0.86823130000000004</v>
      </c>
      <c r="AO104">
        <v>0.43661230000000001</v>
      </c>
      <c r="AP104">
        <v>-0.46386302000000001</v>
      </c>
      <c r="AQ104">
        <v>1.081653</v>
      </c>
      <c r="AR104">
        <v>0.92606169999999999</v>
      </c>
      <c r="AS104">
        <v>-1.7571793</v>
      </c>
      <c r="AT104">
        <v>0.86043369999999997</v>
      </c>
      <c r="AU104">
        <v>0.11817097999999999</v>
      </c>
      <c r="AV104">
        <v>-0.41739516999999998</v>
      </c>
      <c r="AW104">
        <v>0.22214930999999999</v>
      </c>
      <c r="AX104">
        <v>0.42759566999999998</v>
      </c>
      <c r="AY104">
        <v>0.97201972999999997</v>
      </c>
      <c r="AZ104">
        <v>0.89419746</v>
      </c>
      <c r="BA104">
        <v>2.7464385</v>
      </c>
      <c r="BB104">
        <v>0.75779545000000004</v>
      </c>
      <c r="BC104">
        <v>2.2128644</v>
      </c>
      <c r="BD104">
        <v>2.2218049999999998</v>
      </c>
      <c r="BE104">
        <v>1.3687693000000001</v>
      </c>
      <c r="BF104">
        <v>1.9229878</v>
      </c>
      <c r="BG104">
        <v>-0.43842672999999999</v>
      </c>
      <c r="BH104">
        <v>1.9821991999999999</v>
      </c>
      <c r="BI104">
        <v>0.74510443000000004</v>
      </c>
      <c r="BJ104">
        <v>0.33010232</v>
      </c>
      <c r="BK104">
        <v>2.1133468</v>
      </c>
      <c r="BL104">
        <v>0.47225465999999999</v>
      </c>
      <c r="BM104">
        <v>-8.1715049999999997E-2</v>
      </c>
      <c r="BN104">
        <v>-0.52473639999999999</v>
      </c>
      <c r="BO104">
        <v>-0.7239061</v>
      </c>
      <c r="BP104">
        <v>-1.1614431999999999</v>
      </c>
      <c r="BQ104">
        <v>0.13051903000000001</v>
      </c>
      <c r="BR104">
        <v>-0.79197430000000002</v>
      </c>
      <c r="BS104">
        <v>-0.62818010000000002</v>
      </c>
      <c r="BT104">
        <v>-1.0841488999999999E-2</v>
      </c>
      <c r="BU104">
        <v>0.17321534</v>
      </c>
      <c r="BV104">
        <v>-0.85294309999999995</v>
      </c>
      <c r="BW104">
        <v>-1.1841153</v>
      </c>
      <c r="BX104">
        <v>0.58843650000000003</v>
      </c>
      <c r="BY104">
        <v>-6.4131199999999999E-2</v>
      </c>
      <c r="BZ104">
        <v>-0.91911125000000005</v>
      </c>
      <c r="CA104">
        <v>-1.898274</v>
      </c>
      <c r="CB104">
        <v>-0.66548735000000003</v>
      </c>
      <c r="CC104">
        <v>2.4573444999999999E-2</v>
      </c>
      <c r="CD104">
        <v>1.2346752999999999</v>
      </c>
      <c r="CE104">
        <v>1.3524986999999999</v>
      </c>
      <c r="CF104">
        <v>2.3166752000000002</v>
      </c>
      <c r="CG104">
        <v>1.6145666000000001</v>
      </c>
      <c r="CH104">
        <v>-0.19772987</v>
      </c>
      <c r="CI104">
        <v>0.92250573999999996</v>
      </c>
      <c r="CJ104">
        <v>-1.7475590999999999</v>
      </c>
      <c r="CK104">
        <v>0.68386513000000004</v>
      </c>
      <c r="CL104">
        <v>-0.95610949999999995</v>
      </c>
      <c r="CM104">
        <v>-3.8932920000000003E-2</v>
      </c>
      <c r="CN104">
        <v>-0.14186188999999999</v>
      </c>
      <c r="CO104">
        <v>1.3957424</v>
      </c>
      <c r="CP104">
        <v>-1.4103197999999999</v>
      </c>
      <c r="CQ104">
        <v>0.60750210000000004</v>
      </c>
      <c r="CR104">
        <v>-0.53961579999999998</v>
      </c>
      <c r="CS104">
        <v>0.26426163000000003</v>
      </c>
      <c r="CT104">
        <v>-0.61386275000000001</v>
      </c>
      <c r="CU104">
        <v>-1.7394552000000001</v>
      </c>
      <c r="CV104">
        <v>-0.40069503000000001</v>
      </c>
    </row>
    <row r="105" spans="1:100" x14ac:dyDescent="0.25">
      <c r="A105">
        <v>0.30070034000000001</v>
      </c>
      <c r="B105">
        <v>0.61382680000000001</v>
      </c>
      <c r="C105">
        <v>-1.6121614</v>
      </c>
      <c r="D105">
        <v>-1.5282283000000001</v>
      </c>
      <c r="E105">
        <v>-1.0418780000000001</v>
      </c>
      <c r="F105">
        <v>-0.73761469999999996</v>
      </c>
      <c r="G105">
        <v>-2.4816072</v>
      </c>
      <c r="H105">
        <v>-1.3736565000000001</v>
      </c>
      <c r="I105">
        <v>-1.5392128</v>
      </c>
      <c r="J105">
        <v>1.6907601000000001</v>
      </c>
      <c r="K105">
        <v>-1.3333728</v>
      </c>
      <c r="L105">
        <v>-2.1320380000000001</v>
      </c>
      <c r="M105">
        <v>1.0021636</v>
      </c>
      <c r="N105">
        <v>0.48619097</v>
      </c>
      <c r="O105">
        <v>1.8348373</v>
      </c>
      <c r="P105">
        <v>0.56417614000000005</v>
      </c>
      <c r="Q105">
        <v>-0.15042232999999999</v>
      </c>
      <c r="R105">
        <v>-0.14964284999999999</v>
      </c>
      <c r="S105">
        <v>-1.1966337</v>
      </c>
      <c r="T105">
        <v>0.46743069999999998</v>
      </c>
      <c r="U105">
        <v>9.3513730000000005E-4</v>
      </c>
      <c r="V105">
        <v>-0.7907305</v>
      </c>
      <c r="W105">
        <v>1.0016541000000001</v>
      </c>
      <c r="X105">
        <v>-1.0557725</v>
      </c>
      <c r="Y105">
        <v>-1.4850152000000001</v>
      </c>
      <c r="Z105">
        <v>0.70855767000000003</v>
      </c>
      <c r="AA105">
        <v>1.5185991999999999</v>
      </c>
      <c r="AB105">
        <v>-1.3314865</v>
      </c>
      <c r="AC105">
        <v>-1.039933</v>
      </c>
      <c r="AD105">
        <v>0.89785886000000004</v>
      </c>
      <c r="AE105">
        <v>-0.80709827000000001</v>
      </c>
      <c r="AF105">
        <v>-0.106698945</v>
      </c>
      <c r="AG105">
        <v>-0.52487240000000002</v>
      </c>
      <c r="AH105">
        <v>-1.3788745</v>
      </c>
      <c r="AI105">
        <v>-0.18546235999999999</v>
      </c>
      <c r="AJ105">
        <v>-1.465735</v>
      </c>
      <c r="AK105">
        <v>-0.39982155000000003</v>
      </c>
      <c r="AL105">
        <v>-0.17652777</v>
      </c>
      <c r="AM105">
        <v>-1.182893</v>
      </c>
      <c r="AN105">
        <v>-1.8361324999999999</v>
      </c>
      <c r="AO105">
        <v>1.5935661999999999</v>
      </c>
      <c r="AP105">
        <v>-0.85464876999999995</v>
      </c>
      <c r="AQ105">
        <v>0.62813699999999995</v>
      </c>
      <c r="AR105">
        <v>1.2315052</v>
      </c>
      <c r="AS105">
        <v>-0.33651799999999998</v>
      </c>
      <c r="AT105">
        <v>0.37853350000000002</v>
      </c>
      <c r="AU105">
        <v>-1.2501047999999999</v>
      </c>
      <c r="AV105">
        <v>-0.70305055000000005</v>
      </c>
      <c r="AW105">
        <v>0.38262766999999998</v>
      </c>
      <c r="AX105">
        <v>0.65586900000000004</v>
      </c>
      <c r="AY105">
        <v>0.79026909999999995</v>
      </c>
      <c r="AZ105">
        <v>1.0638985999999999</v>
      </c>
      <c r="BA105">
        <v>2.801301</v>
      </c>
      <c r="BB105">
        <v>0.10091293</v>
      </c>
      <c r="BC105">
        <v>2.0461035000000001</v>
      </c>
      <c r="BD105">
        <v>2.2465513000000001</v>
      </c>
      <c r="BE105">
        <v>0.82161563999999998</v>
      </c>
      <c r="BF105">
        <v>0.80449086000000003</v>
      </c>
      <c r="BG105">
        <v>-1.8492903000000001</v>
      </c>
      <c r="BH105">
        <v>1.0397238</v>
      </c>
      <c r="BI105">
        <v>1.1766607</v>
      </c>
      <c r="BJ105">
        <v>0.35759634000000001</v>
      </c>
      <c r="BK105">
        <v>2.1005647000000001</v>
      </c>
      <c r="BL105">
        <v>0.29594897999999997</v>
      </c>
      <c r="BM105">
        <v>0.47137243000000001</v>
      </c>
      <c r="BN105">
        <v>9.3583669999999994E-2</v>
      </c>
      <c r="BO105">
        <v>-1.3470659</v>
      </c>
      <c r="BP105">
        <v>-1.5022876999999999</v>
      </c>
      <c r="BQ105">
        <v>-0.12729645000000001</v>
      </c>
      <c r="BR105">
        <v>-0.64813374999999995</v>
      </c>
      <c r="BS105">
        <v>-0.34928422999999997</v>
      </c>
      <c r="BT105">
        <v>-0.47889631999999999</v>
      </c>
      <c r="BU105">
        <v>0.41340782999999998</v>
      </c>
      <c r="BV105">
        <v>-2.6520848E-2</v>
      </c>
      <c r="BW105">
        <v>-1.8072851000000001</v>
      </c>
      <c r="BX105">
        <v>1.3364327</v>
      </c>
      <c r="BY105">
        <v>0.73065630000000004</v>
      </c>
      <c r="BZ105">
        <v>-0.88785946000000004</v>
      </c>
      <c r="CA105">
        <v>-1.2700255</v>
      </c>
      <c r="CB105">
        <v>-1.2385542</v>
      </c>
      <c r="CC105">
        <v>-0.71529834999999997</v>
      </c>
      <c r="CD105">
        <v>1.0452371</v>
      </c>
      <c r="CE105">
        <v>-0.36427389999999998</v>
      </c>
      <c r="CF105">
        <v>1.8371405999999999</v>
      </c>
      <c r="CG105">
        <v>1.0814634999999999</v>
      </c>
      <c r="CH105">
        <v>-0.39524984000000002</v>
      </c>
      <c r="CI105">
        <v>0.69464250000000005</v>
      </c>
      <c r="CJ105">
        <v>-1.6443791000000001</v>
      </c>
      <c r="CK105">
        <v>1.0610672999999999</v>
      </c>
      <c r="CL105">
        <v>-1.1092724</v>
      </c>
      <c r="CM105">
        <v>0.5372325</v>
      </c>
      <c r="CN105">
        <v>0.43324846</v>
      </c>
      <c r="CO105">
        <v>0.70208280000000001</v>
      </c>
      <c r="CP105">
        <v>-0.15522422999999999</v>
      </c>
      <c r="CQ105">
        <v>-0.84161940000000002</v>
      </c>
      <c r="CR105">
        <v>-1.1100650000000001</v>
      </c>
      <c r="CS105">
        <v>0.81321036999999996</v>
      </c>
      <c r="CT105">
        <v>-1.1878101000000001</v>
      </c>
      <c r="CU105">
        <v>-1.9380982</v>
      </c>
      <c r="CV105">
        <v>-1.5693588000000001</v>
      </c>
    </row>
    <row r="106" spans="1:100" x14ac:dyDescent="0.25">
      <c r="A106">
        <v>-0.94789754999999998</v>
      </c>
      <c r="B106">
        <v>-0.11818008000000001</v>
      </c>
      <c r="C106">
        <v>-0.27636813999999998</v>
      </c>
      <c r="D106">
        <v>-1.4843187</v>
      </c>
      <c r="E106">
        <v>-0.58665663000000001</v>
      </c>
      <c r="F106">
        <v>0.32375525999999999</v>
      </c>
      <c r="G106">
        <v>-1.2651829000000001</v>
      </c>
      <c r="H106">
        <v>-0.91439170000000003</v>
      </c>
      <c r="I106">
        <v>-0.43480843000000002</v>
      </c>
      <c r="J106">
        <v>0.72079700000000002</v>
      </c>
      <c r="K106">
        <v>-1.3639616999999999</v>
      </c>
      <c r="L106">
        <v>-1.5829812999999999</v>
      </c>
      <c r="M106">
        <v>-0.44088717999999999</v>
      </c>
      <c r="N106">
        <v>0.27352929999999998</v>
      </c>
      <c r="O106">
        <v>1.4270229000000001</v>
      </c>
      <c r="P106">
        <v>1.1432129</v>
      </c>
      <c r="Q106">
        <v>1.9505695000000001</v>
      </c>
      <c r="R106">
        <v>-1.1924062</v>
      </c>
      <c r="S106">
        <v>-1.6290131999999999</v>
      </c>
      <c r="T106">
        <v>1.6629117</v>
      </c>
      <c r="U106">
        <v>-0.38246219999999997</v>
      </c>
      <c r="V106">
        <v>-0.91894949999999997</v>
      </c>
      <c r="W106">
        <v>0.73453765999999998</v>
      </c>
      <c r="X106">
        <v>-0.75824016000000005</v>
      </c>
      <c r="Y106">
        <v>-0.44548149999999997</v>
      </c>
      <c r="Z106">
        <v>1.0355527</v>
      </c>
      <c r="AA106">
        <v>2.5521072999999999</v>
      </c>
      <c r="AB106">
        <v>-1.9189054999999999</v>
      </c>
      <c r="AC106">
        <v>-0.69830924000000005</v>
      </c>
      <c r="AD106">
        <v>1.2787569999999999</v>
      </c>
      <c r="AE106">
        <v>-0.87186269999999999</v>
      </c>
      <c r="AF106">
        <v>-1.2661077999999999</v>
      </c>
      <c r="AG106">
        <v>0.11930892</v>
      </c>
      <c r="AH106">
        <v>-1.5360031999999999</v>
      </c>
      <c r="AI106">
        <v>-0.56815190000000004</v>
      </c>
      <c r="AJ106">
        <v>-0.99137085999999996</v>
      </c>
      <c r="AK106">
        <v>-0.93652029999999997</v>
      </c>
      <c r="AL106">
        <v>-0.101234436</v>
      </c>
      <c r="AM106">
        <v>-0.63544195999999997</v>
      </c>
      <c r="AN106">
        <v>-0.27745226000000001</v>
      </c>
      <c r="AO106">
        <v>0.36758797999999998</v>
      </c>
      <c r="AP106">
        <v>-0.9355677</v>
      </c>
      <c r="AQ106">
        <v>0.56677460000000002</v>
      </c>
      <c r="AR106">
        <v>0.96488786000000004</v>
      </c>
      <c r="AS106">
        <v>0.45490468000000001</v>
      </c>
      <c r="AT106">
        <v>1.0563952000000001</v>
      </c>
      <c r="AU106">
        <v>-0.43089810000000001</v>
      </c>
      <c r="AV106">
        <v>-0.66179615000000003</v>
      </c>
      <c r="AW106">
        <v>0.73636840000000003</v>
      </c>
      <c r="AX106">
        <v>0.65106016</v>
      </c>
      <c r="AY106">
        <v>0.82077219999999995</v>
      </c>
      <c r="AZ106">
        <v>0.66931415000000005</v>
      </c>
      <c r="BA106">
        <v>1.0480198999999999</v>
      </c>
      <c r="BB106">
        <v>0.14536607000000001</v>
      </c>
      <c r="BC106">
        <v>0.43641471999999998</v>
      </c>
      <c r="BD106">
        <v>1.8086662</v>
      </c>
      <c r="BE106">
        <v>1.0191931999999999</v>
      </c>
      <c r="BF106">
        <v>1.531339</v>
      </c>
      <c r="BG106">
        <v>-0.10670781</v>
      </c>
      <c r="BH106">
        <v>-0.114239275</v>
      </c>
      <c r="BI106">
        <v>0.89793425999999998</v>
      </c>
      <c r="BJ106">
        <v>4.5225263000000002E-2</v>
      </c>
      <c r="BK106">
        <v>2.054503</v>
      </c>
      <c r="BL106">
        <v>1.0794406000000001</v>
      </c>
      <c r="BM106">
        <v>0.23480867999999999</v>
      </c>
      <c r="BN106">
        <v>0.10054503400000001</v>
      </c>
      <c r="BO106">
        <v>-1.0701738999999999</v>
      </c>
      <c r="BP106">
        <v>-1.0886278</v>
      </c>
      <c r="BQ106">
        <v>8.5942745000000001E-2</v>
      </c>
      <c r="BR106">
        <v>-1.0124428000000001</v>
      </c>
      <c r="BS106">
        <v>-1.6597211000000001E-2</v>
      </c>
      <c r="BT106">
        <v>-0.58059346999999994</v>
      </c>
      <c r="BU106">
        <v>0.98993503999999999</v>
      </c>
      <c r="BV106">
        <v>0.37329304000000002</v>
      </c>
      <c r="BW106">
        <v>-0.43297841999999997</v>
      </c>
      <c r="BX106">
        <v>1.2059831999999999</v>
      </c>
      <c r="BY106">
        <v>1.570576</v>
      </c>
      <c r="BZ106">
        <v>-0.64216876000000001</v>
      </c>
      <c r="CA106">
        <v>-1.3364533999999999</v>
      </c>
      <c r="CB106">
        <v>-0.71176099999999998</v>
      </c>
      <c r="CC106">
        <v>-1.2265486999999999</v>
      </c>
      <c r="CD106">
        <v>-9.4532850000000002E-2</v>
      </c>
      <c r="CE106">
        <v>-0.86719619999999997</v>
      </c>
      <c r="CF106">
        <v>0.91252244000000005</v>
      </c>
      <c r="CG106">
        <v>2.6049434999999999E-2</v>
      </c>
      <c r="CH106">
        <v>-0.54353123999999997</v>
      </c>
      <c r="CI106">
        <v>-0.17710493999999999</v>
      </c>
      <c r="CJ106">
        <v>-1.3372405000000001</v>
      </c>
      <c r="CK106">
        <v>0.59162459999999994</v>
      </c>
      <c r="CL106">
        <v>-1.7544932</v>
      </c>
      <c r="CM106">
        <v>0.74050516</v>
      </c>
      <c r="CN106">
        <v>2.2923488999999999</v>
      </c>
      <c r="CO106">
        <v>0.84000770000000002</v>
      </c>
      <c r="CP106">
        <v>-2.1119176999999999E-2</v>
      </c>
      <c r="CQ106">
        <v>0.33640890000000001</v>
      </c>
      <c r="CR106">
        <v>-0.58695750000000002</v>
      </c>
      <c r="CS106">
        <v>-9.7202230000000001E-2</v>
      </c>
      <c r="CT106">
        <v>-1.0759892</v>
      </c>
      <c r="CU106">
        <v>-1.8666450999999999</v>
      </c>
      <c r="CV106">
        <v>-1.7242081</v>
      </c>
    </row>
    <row r="107" spans="1:100" x14ac:dyDescent="0.25">
      <c r="A107">
        <v>-0.52881929999999999</v>
      </c>
      <c r="B107">
        <v>-1.7228568</v>
      </c>
      <c r="C107">
        <v>-0.15688120999999999</v>
      </c>
      <c r="D107">
        <v>-0.40870332999999998</v>
      </c>
      <c r="E107">
        <v>-0.77642595999999997</v>
      </c>
      <c r="F107">
        <v>0.45392929999999998</v>
      </c>
      <c r="G107">
        <v>-0.42638513</v>
      </c>
      <c r="H107">
        <v>-1.2395419999999999</v>
      </c>
      <c r="I107">
        <v>0.112207055</v>
      </c>
      <c r="J107">
        <v>-0.31913935999999998</v>
      </c>
      <c r="K107">
        <v>-1.9432924</v>
      </c>
      <c r="L107">
        <v>0.10745560999999999</v>
      </c>
      <c r="M107">
        <v>-1.1162702</v>
      </c>
      <c r="N107">
        <v>0.15119647999999999</v>
      </c>
      <c r="O107">
        <v>1.1930704999999999</v>
      </c>
      <c r="P107">
        <v>2.0330056999999999</v>
      </c>
      <c r="Q107">
        <v>0.70342769999999999</v>
      </c>
      <c r="R107">
        <v>-1.1832033</v>
      </c>
      <c r="S107">
        <v>-1.9515028999999999</v>
      </c>
      <c r="T107">
        <v>1.8621147</v>
      </c>
      <c r="U107">
        <v>-0.65925920000000005</v>
      </c>
      <c r="V107">
        <v>-1.5009781</v>
      </c>
      <c r="W107">
        <v>1.1391796000000001</v>
      </c>
      <c r="X107">
        <v>-1.5719755</v>
      </c>
      <c r="Y107">
        <v>-0.78522910000000001</v>
      </c>
      <c r="Z107">
        <v>1.3369081</v>
      </c>
      <c r="AA107">
        <v>0.54506874000000005</v>
      </c>
      <c r="AB107">
        <v>-0.73319595999999998</v>
      </c>
      <c r="AC107">
        <v>-1.6910324999999999</v>
      </c>
      <c r="AD107">
        <v>0.37263259999999998</v>
      </c>
      <c r="AE107">
        <v>-6.3705979999999995E-2</v>
      </c>
      <c r="AF107">
        <v>0.27882147000000002</v>
      </c>
      <c r="AG107">
        <v>1.8079135</v>
      </c>
      <c r="AH107">
        <v>-1.7994671</v>
      </c>
      <c r="AI107">
        <v>-1.3124210999999999</v>
      </c>
      <c r="AJ107">
        <v>1.9071399999999999E-2</v>
      </c>
      <c r="AK107">
        <v>-9.9369910000000006E-2</v>
      </c>
      <c r="AL107">
        <v>-0.20051189999999999</v>
      </c>
      <c r="AM107">
        <v>-1.0934577000000001</v>
      </c>
      <c r="AN107">
        <v>-0.35778773000000003</v>
      </c>
      <c r="AO107">
        <v>-0.33348662000000001</v>
      </c>
      <c r="AP107">
        <v>-2.1260880000000002</v>
      </c>
      <c r="AQ107">
        <v>0.86524270000000003</v>
      </c>
      <c r="AR107">
        <v>0.99196910000000005</v>
      </c>
      <c r="AS107">
        <v>0.29430127</v>
      </c>
      <c r="AT107">
        <v>0.69356110000000004</v>
      </c>
      <c r="AU107">
        <v>-0.81318705999999996</v>
      </c>
      <c r="AV107">
        <v>-1.0364224</v>
      </c>
      <c r="AW107">
        <v>1.2278439999999999</v>
      </c>
      <c r="AX107">
        <v>-0.13497022</v>
      </c>
      <c r="AY107">
        <v>1.3323358000000001</v>
      </c>
      <c r="AZ107">
        <v>0.26797077000000002</v>
      </c>
      <c r="BA107">
        <v>1.4283737999999999</v>
      </c>
      <c r="BB107">
        <v>-0.16562568999999999</v>
      </c>
      <c r="BC107">
        <v>-0.72810304000000003</v>
      </c>
      <c r="BD107">
        <v>1.6937643</v>
      </c>
      <c r="BE107">
        <v>1.1291435000000001</v>
      </c>
      <c r="BF107">
        <v>1.8452601</v>
      </c>
      <c r="BG107">
        <v>-0.17563063000000001</v>
      </c>
      <c r="BH107">
        <v>-1.5013428</v>
      </c>
      <c r="BI107">
        <v>0.66425250000000002</v>
      </c>
      <c r="BJ107">
        <v>-1.0886595999999999</v>
      </c>
      <c r="BK107">
        <v>1.900109</v>
      </c>
      <c r="BL107">
        <v>-0.39248398000000001</v>
      </c>
      <c r="BM107">
        <v>-0.19045287</v>
      </c>
      <c r="BN107">
        <v>0.23762031</v>
      </c>
      <c r="BO107">
        <v>-1.213592</v>
      </c>
      <c r="BP107">
        <v>-2.0580210000000001</v>
      </c>
      <c r="BQ107">
        <v>-0.45537274999999999</v>
      </c>
      <c r="BR107">
        <v>-1.7195301000000001</v>
      </c>
      <c r="BS107">
        <v>0.15543902000000001</v>
      </c>
      <c r="BT107">
        <v>-1.0694649000000001</v>
      </c>
      <c r="BU107">
        <v>1.9911460000000001</v>
      </c>
      <c r="BV107">
        <v>3.947556E-2</v>
      </c>
      <c r="BW107">
        <v>0.25604515999999999</v>
      </c>
      <c r="BX107">
        <v>1.6795089000000001</v>
      </c>
      <c r="BY107">
        <v>-0.27298610000000001</v>
      </c>
      <c r="BZ107">
        <v>-1.1571704</v>
      </c>
      <c r="CA107">
        <v>-0.65730774000000003</v>
      </c>
      <c r="CB107">
        <v>-1.3538815</v>
      </c>
      <c r="CC107">
        <v>-1.5575718000000001</v>
      </c>
      <c r="CD107">
        <v>-0.46930850000000002</v>
      </c>
      <c r="CE107">
        <v>-0.12115508</v>
      </c>
      <c r="CF107">
        <v>1.4509913999999999</v>
      </c>
      <c r="CG107">
        <v>-0.51768709999999996</v>
      </c>
      <c r="CH107">
        <v>-1.4577446999999999</v>
      </c>
      <c r="CI107">
        <v>-0.77026510000000004</v>
      </c>
      <c r="CJ107">
        <v>-1.1628883999999999</v>
      </c>
      <c r="CK107">
        <v>1.0855391000000001</v>
      </c>
      <c r="CL107">
        <v>-0.92596990000000001</v>
      </c>
      <c r="CM107">
        <v>0.39447470000000001</v>
      </c>
      <c r="CN107">
        <v>0.7538743</v>
      </c>
      <c r="CO107">
        <v>0.78841600000000001</v>
      </c>
      <c r="CP107">
        <v>1.4382758</v>
      </c>
      <c r="CQ107">
        <v>1.6437005</v>
      </c>
      <c r="CR107">
        <v>0.15152495999999999</v>
      </c>
      <c r="CS107">
        <v>-1.0159153999999999</v>
      </c>
      <c r="CT107">
        <v>-0.57136094999999998</v>
      </c>
      <c r="CU107">
        <v>-0.67236130000000005</v>
      </c>
      <c r="CV107">
        <v>-1.3287871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-0.25210094504083802</v>
      </c>
      <c r="CY2">
        <f t="shared" ref="CY2:CY33" si="1">B2-B58</f>
        <v>1.4497022861405517</v>
      </c>
      <c r="CZ2">
        <f t="shared" ref="CZ2:CZ33" si="2">C2-C58</f>
        <v>1.8423825839999468</v>
      </c>
      <c r="DA2">
        <f t="shared" ref="DA2:DA33" si="3">D2-D58</f>
        <v>-0.49195663694506386</v>
      </c>
      <c r="DB2">
        <f t="shared" ref="DB2:DB33" si="4">E2-E58</f>
        <v>-0.28736406087494615</v>
      </c>
      <c r="DC2">
        <f t="shared" ref="DC2:DC33" si="5">F2-F58</f>
        <v>0.67504726754424949</v>
      </c>
      <c r="DD2">
        <f t="shared" ref="DD2:DD33" si="6">G2-G58</f>
        <v>0.17412262825257369</v>
      </c>
      <c r="DE2">
        <f t="shared" ref="DE2:DE33" si="7">H2-H58</f>
        <v>1.0966205502523996</v>
      </c>
      <c r="DF2">
        <f t="shared" ref="DF2:DF33" si="8">I2-I58</f>
        <v>-8.1360723180915862E-2</v>
      </c>
      <c r="DG2">
        <f t="shared" ref="DG2:DG33" si="9">J2-J58</f>
        <v>3.5086315670253692</v>
      </c>
      <c r="DH2">
        <f t="shared" ref="DH2:DH33" si="10">K2-K58</f>
        <v>0.21244086436083809</v>
      </c>
      <c r="DI2">
        <f t="shared" ref="DI2:DI33" si="11">L2-L58</f>
        <v>0.53579583459773561</v>
      </c>
      <c r="DJ2">
        <f t="shared" ref="DJ2:DJ33" si="12">M2-M58</f>
        <v>1.2031231171104171</v>
      </c>
      <c r="DK2">
        <f t="shared" ref="DK2:DK33" si="13">N2-N58</f>
        <v>0.70175526280802769</v>
      </c>
      <c r="DL2">
        <f t="shared" ref="DL2:DL33" si="14">O2-O58</f>
        <v>-0.72950324303561787</v>
      </c>
      <c r="DM2">
        <f t="shared" ref="DM2:DM33" si="15">P2-P58</f>
        <v>-0.46709208396471802</v>
      </c>
      <c r="DN2">
        <f t="shared" ref="DN2:DN33" si="16">Q2-Q58</f>
        <v>-0.39727087735826005</v>
      </c>
      <c r="DO2">
        <f t="shared" ref="DO2:DO33" si="17">R2-R58</f>
        <v>2.189563039161682</v>
      </c>
      <c r="DP2">
        <f t="shared" ref="DP2:DP33" si="18">S2-S58</f>
        <v>0.57535098502686188</v>
      </c>
      <c r="DQ2">
        <f t="shared" ref="DQ2:DQ33" si="19">T2-T58</f>
        <v>-8.0816654699679136E-2</v>
      </c>
      <c r="DR2">
        <f t="shared" ref="DR2:DR33" si="20">U2-U58</f>
        <v>1.1384486048963871</v>
      </c>
      <c r="DS2">
        <f t="shared" ref="DS2:DS33" si="21">V2-V58</f>
        <v>0.17623787233698029</v>
      </c>
      <c r="DT2">
        <f t="shared" ref="DT2:DT33" si="22">W2-W58</f>
        <v>2.5261021424013821</v>
      </c>
      <c r="DU2">
        <f t="shared" ref="DU2:DU33" si="23">X2-X58</f>
        <v>0.91364924803265002</v>
      </c>
      <c r="DV2">
        <f t="shared" ref="DV2:DV33" si="24">Y2-Y58</f>
        <v>0.13039217450578788</v>
      </c>
      <c r="DW2">
        <f t="shared" ref="DW2:DW33" si="25">Z2-Z58</f>
        <v>1.0527146808197041</v>
      </c>
      <c r="DX2">
        <f t="shared" ref="DX2:DX33" si="26">AA2-AA58</f>
        <v>0.46261023225725295</v>
      </c>
      <c r="DY2">
        <f t="shared" ref="DY2:DY33" si="27">AB2-AB58</f>
        <v>-1.5640392427054732</v>
      </c>
      <c r="DZ2">
        <f t="shared" ref="DZ2:DZ33" si="28">AC2-AC58</f>
        <v>0.3360102254277828</v>
      </c>
      <c r="EA2">
        <f t="shared" ref="EA2:EA33" si="29">AD2-AD58</f>
        <v>2.255325542720596</v>
      </c>
      <c r="EB2">
        <f t="shared" ref="EB2:EB33" si="30">AE2-AE58</f>
        <v>-0.27128967846597296</v>
      </c>
      <c r="EC2">
        <f t="shared" ref="EC2:EC33" si="31">AF2-AF58</f>
        <v>0.64783099253570398</v>
      </c>
      <c r="ED2">
        <f t="shared" ref="ED2:ED33" si="32">AG2-AG58</f>
        <v>-0.35213803815121558</v>
      </c>
      <c r="EE2">
        <f t="shared" ref="EE2:EE33" si="33">AH2-AH58</f>
        <v>-1.6101837559257983</v>
      </c>
      <c r="EF2">
        <f t="shared" ref="EF2:EF33" si="34">AI2-AI58</f>
        <v>1.1479399601157056</v>
      </c>
      <c r="EG2">
        <f t="shared" ref="EG2:EG33" si="35">AJ2-AJ58</f>
        <v>0.80560955171480797</v>
      </c>
      <c r="EH2">
        <f t="shared" ref="EH2:EH33" si="36">AK2-AK58</f>
        <v>1.33433458756263</v>
      </c>
      <c r="EI2">
        <f t="shared" ref="EI2:EI33" si="37">AL2-AL58</f>
        <v>6.9878211831924331E-2</v>
      </c>
      <c r="EJ2">
        <f t="shared" ref="EJ2:EJ33" si="38">AM2-AM58</f>
        <v>0.5798893566390384</v>
      </c>
      <c r="EK2">
        <f t="shared" ref="EK2:EK33" si="39">AN2-AN58</f>
        <v>-6.1050398508480042E-2</v>
      </c>
      <c r="EL2">
        <f t="shared" ref="EL2:EL33" si="40">AO2-AO58</f>
        <v>-0.77262299416794267</v>
      </c>
      <c r="EM2">
        <f t="shared" ref="EM2:EM33" si="41">AP2-AP58</f>
        <v>2.2755545028704427</v>
      </c>
      <c r="EN2">
        <f t="shared" ref="EN2:EN33" si="42">AQ2-AQ58</f>
        <v>0.2256239381204862</v>
      </c>
      <c r="EO2">
        <f t="shared" ref="EO2:EO33" si="43">AR2-AR58</f>
        <v>-1.0769998319427361</v>
      </c>
      <c r="EP2">
        <f t="shared" ref="EP2:EP33" si="44">AS2-AS58</f>
        <v>-1.757515391114244</v>
      </c>
      <c r="EQ2">
        <f t="shared" ref="EQ2:EQ33" si="45">AT2-AT58</f>
        <v>-0.63685394736084877</v>
      </c>
      <c r="ER2">
        <f t="shared" ref="ER2:ER33" si="46">AU2-AU58</f>
        <v>0.35396497687017603</v>
      </c>
      <c r="ES2">
        <f t="shared" ref="ES2:ES33" si="47">AV2-AV58</f>
        <v>-2.419993004883477</v>
      </c>
      <c r="ET2">
        <f t="shared" ref="ET2:ET33" si="48">AW2-AW58</f>
        <v>3.3699850011224743</v>
      </c>
      <c r="EU2">
        <f t="shared" ref="EU2:EU33" si="49">AX2-AX58</f>
        <v>1.8745372387268171</v>
      </c>
      <c r="EV2">
        <f t="shared" ref="EV2:EV33" si="50">AY2-AY58</f>
        <v>-1.631738305295005</v>
      </c>
      <c r="EW2">
        <f t="shared" ref="EW2:EW33" si="51">AZ2-AZ58</f>
        <v>0.7867519510564549</v>
      </c>
      <c r="EX2">
        <f t="shared" ref="EX2:EX33" si="52">BA2-BA58</f>
        <v>0.81595300544804084</v>
      </c>
      <c r="EY2">
        <f t="shared" ref="EY2:EY33" si="53">BB2-BB58</f>
        <v>-2.41107409385656</v>
      </c>
      <c r="EZ2">
        <f t="shared" ref="EZ2:EZ33" si="54">BC2-BC58</f>
        <v>-0.37777485321453141</v>
      </c>
      <c r="FA2">
        <f t="shared" ref="FA2:FA33" si="55">BD2-BD58</f>
        <v>0.47465922274220107</v>
      </c>
      <c r="FB2">
        <f t="shared" ref="FB2:FB33" si="56">BE2-BE58</f>
        <v>-0.38389305707805316</v>
      </c>
      <c r="FC2">
        <f t="shared" ref="FC2:FC33" si="57">BF2-BF58</f>
        <v>1.3472252645540719</v>
      </c>
      <c r="FD2">
        <f t="shared" ref="FD2:FD33" si="58">BG2-BG58</f>
        <v>-1.6207866081409321</v>
      </c>
      <c r="FE2">
        <f t="shared" ref="FE2:FE33" si="59">BH2-BH58</f>
        <v>0.27182861383204759</v>
      </c>
      <c r="FF2">
        <f t="shared" ref="FF2:FF33" si="60">BI2-BI58</f>
        <v>-2.7838286116835529</v>
      </c>
      <c r="FG2">
        <f t="shared" ref="FG2:FG33" si="61">BJ2-BJ58</f>
        <v>-0.68405223269765703</v>
      </c>
      <c r="FH2">
        <f t="shared" ref="FH2:FH33" si="62">BK2-BK58</f>
        <v>-1.1248051374046766</v>
      </c>
      <c r="FI2">
        <f t="shared" ref="FI2:FI33" si="63">BL2-BL58</f>
        <v>1.6667467018037527</v>
      </c>
      <c r="FJ2">
        <f t="shared" ref="FJ2:FJ33" si="64">BM2-BM58</f>
        <v>0.32748183168405698</v>
      </c>
      <c r="FK2">
        <f t="shared" ref="FK2:FK33" si="65">BN2-BN58</f>
        <v>2.6724265303460788</v>
      </c>
      <c r="FL2">
        <f t="shared" ref="FL2:FL33" si="66">BO2-BO58</f>
        <v>-0.71551498880958997</v>
      </c>
      <c r="FM2">
        <f t="shared" ref="FM2:FM33" si="67">BP2-BP58</f>
        <v>1.5458796325633331</v>
      </c>
      <c r="FN2">
        <f t="shared" ref="FN2:FN33" si="68">BQ2-BQ58</f>
        <v>2.2860679018621681</v>
      </c>
      <c r="FO2">
        <f t="shared" ref="FO2:FO33" si="69">BR2-BR58</f>
        <v>-1.0700291952238912</v>
      </c>
      <c r="FP2">
        <f t="shared" ref="FP2:FP33" si="70">BS2-BS58</f>
        <v>0.34772089172753717</v>
      </c>
      <c r="FQ2">
        <f t="shared" ref="FQ2:FQ33" si="71">BT2-BT58</f>
        <v>2.7720464156972899</v>
      </c>
      <c r="FR2">
        <f t="shared" ref="FR2:FR33" si="72">BU2-BU58</f>
        <v>-1.5640812016854579</v>
      </c>
      <c r="FS2">
        <f t="shared" ref="FS2:FS33" si="73">BV2-BV58</f>
        <v>0.48788866981358947</v>
      </c>
      <c r="FT2">
        <f t="shared" ref="FT2:FT33" si="74">BW2-BW58</f>
        <v>-0.61998855014170484</v>
      </c>
      <c r="FU2">
        <f t="shared" ref="FU2:FU33" si="75">BX2-BX58</f>
        <v>0.63584920306941506</v>
      </c>
      <c r="FV2">
        <f t="shared" ref="FV2:FV33" si="76">BY2-BY58</f>
        <v>0.41866093369628643</v>
      </c>
      <c r="FW2">
        <f t="shared" ref="FW2:FW33" si="77">BZ2-BZ58</f>
        <v>1.8282446066344582</v>
      </c>
      <c r="FX2">
        <f t="shared" ref="FX2:FX33" si="78">CA2-CA58</f>
        <v>1.6189545484129542</v>
      </c>
      <c r="FY2">
        <f t="shared" ref="FY2:FY33" si="79">CB2-CB58</f>
        <v>-5.7310470286338622E-2</v>
      </c>
      <c r="FZ2">
        <f t="shared" ref="FZ2:FZ33" si="80">CC2-CC58</f>
        <v>-2.3658334364290452</v>
      </c>
      <c r="GA2">
        <f t="shared" ref="GA2:GA33" si="81">CD2-CD58</f>
        <v>0.53005057524253352</v>
      </c>
      <c r="GB2">
        <f t="shared" ref="GB2:GB33" si="82">CE2-CE58</f>
        <v>1.5356677735999247E-2</v>
      </c>
      <c r="GC2">
        <f t="shared" ref="GC2:GC33" si="83">CF2-CF58</f>
        <v>1.001375097006282</v>
      </c>
      <c r="GD2">
        <f t="shared" ref="GD2:GD33" si="84">CG2-CG58</f>
        <v>0.697843619741364</v>
      </c>
      <c r="GE2">
        <f t="shared" ref="GE2:GE33" si="85">CH2-CH58</f>
        <v>1.0775208879012639</v>
      </c>
      <c r="GF2">
        <f t="shared" ref="GF2:GF33" si="86">CI2-CI58</f>
        <v>-0.18518150827246294</v>
      </c>
      <c r="GG2">
        <f t="shared" ref="GG2:GG33" si="87">CJ2-CJ58</f>
        <v>-0.73983936895007907</v>
      </c>
      <c r="GH2">
        <f t="shared" ref="GH2:GH33" si="88">CK2-CK58</f>
        <v>-0.22295845062188469</v>
      </c>
      <c r="GI2">
        <f t="shared" ref="GI2:GI33" si="89">CL2-CL58</f>
        <v>0.58331441028878228</v>
      </c>
      <c r="GJ2">
        <f t="shared" ref="GJ2:GJ33" si="90">CM2-CM58</f>
        <v>-0.92861520187632096</v>
      </c>
      <c r="GK2">
        <f t="shared" ref="GK2:GK33" si="91">CN2-CN58</f>
        <v>-1.2015982800502711</v>
      </c>
      <c r="GL2">
        <f t="shared" ref="GL2:GL33" si="92">CO2-CO58</f>
        <v>0.32880842263979804</v>
      </c>
      <c r="GM2">
        <f t="shared" ref="GM2:GM33" si="93">CP2-CP58</f>
        <v>0.18654508297551572</v>
      </c>
      <c r="GN2">
        <f t="shared" ref="GN2:GN33" si="94">CQ2-CQ58</f>
        <v>-0.47794376466610877</v>
      </c>
      <c r="GO2">
        <f t="shared" ref="GO2:GO33" si="95">CR2-CR58</f>
        <v>0.1588884949606868</v>
      </c>
      <c r="GP2">
        <f t="shared" ref="GP2:GP33" si="96">CS2-CS58</f>
        <v>-0.95442643266404892</v>
      </c>
      <c r="GQ2">
        <f t="shared" ref="GQ2:GQ33" si="97">CT2-CT58</f>
        <v>1.800632929379629</v>
      </c>
      <c r="GR2">
        <f t="shared" ref="GR2:GR33" si="98">CU2-CU58</f>
        <v>-0.10403237742140803</v>
      </c>
      <c r="GS2">
        <f t="shared" ref="GS2:GS33" si="99">CV2-CV58</f>
        <v>1.2461497678942453</v>
      </c>
      <c r="GU2" t="s">
        <v>18</v>
      </c>
      <c r="GV2">
        <f>SUMSQ(CX2:GS51)/5000</f>
        <v>1.4669133001344712</v>
      </c>
      <c r="GX2">
        <f t="shared" ref="GX2:GX33" si="100">ABS(CX2)</f>
        <v>0.25210094504083802</v>
      </c>
      <c r="GY2">
        <f t="shared" ref="GY2:GY33" si="101">ABS(CY2)</f>
        <v>1.4497022861405517</v>
      </c>
      <c r="GZ2">
        <f t="shared" ref="GZ2:GZ33" si="102">ABS(CZ2)</f>
        <v>1.8423825839999468</v>
      </c>
      <c r="HA2">
        <f t="shared" ref="HA2:HA33" si="103">ABS(DA2)</f>
        <v>0.49195663694506386</v>
      </c>
      <c r="HB2">
        <f t="shared" ref="HB2:HB33" si="104">ABS(DB2)</f>
        <v>0.28736406087494615</v>
      </c>
      <c r="HC2">
        <f t="shared" ref="HC2:HC33" si="105">ABS(DC2)</f>
        <v>0.67504726754424949</v>
      </c>
      <c r="HD2">
        <f t="shared" ref="HD2:HD33" si="106">ABS(DD2)</f>
        <v>0.17412262825257369</v>
      </c>
      <c r="HE2">
        <f t="shared" ref="HE2:HE33" si="107">ABS(DE2)</f>
        <v>1.0966205502523996</v>
      </c>
      <c r="HF2">
        <f t="shared" ref="HF2:HF33" si="108">ABS(DF2)</f>
        <v>8.1360723180915862E-2</v>
      </c>
      <c r="HG2">
        <f t="shared" ref="HG2:HG33" si="109">ABS(DG2)</f>
        <v>3.5086315670253692</v>
      </c>
      <c r="HH2">
        <f t="shared" ref="HH2:HH33" si="110">ABS(DH2)</f>
        <v>0.21244086436083809</v>
      </c>
      <c r="HI2">
        <f t="shared" ref="HI2:HI33" si="111">ABS(DI2)</f>
        <v>0.53579583459773561</v>
      </c>
      <c r="HJ2">
        <f t="shared" ref="HJ2:HJ33" si="112">ABS(DJ2)</f>
        <v>1.2031231171104171</v>
      </c>
      <c r="HK2">
        <f t="shared" ref="HK2:HK33" si="113">ABS(DK2)</f>
        <v>0.70175526280802769</v>
      </c>
      <c r="HL2">
        <f t="shared" ref="HL2:HL33" si="114">ABS(DL2)</f>
        <v>0.72950324303561787</v>
      </c>
      <c r="HM2">
        <f t="shared" ref="HM2:HM33" si="115">ABS(DM2)</f>
        <v>0.46709208396471802</v>
      </c>
      <c r="HN2">
        <f t="shared" ref="HN2:HN33" si="116">ABS(DN2)</f>
        <v>0.39727087735826005</v>
      </c>
      <c r="HO2">
        <f t="shared" ref="HO2:HO33" si="117">ABS(DO2)</f>
        <v>2.189563039161682</v>
      </c>
      <c r="HP2">
        <f t="shared" ref="HP2:HP33" si="118">ABS(DP2)</f>
        <v>0.57535098502686188</v>
      </c>
      <c r="HQ2">
        <f t="shared" ref="HQ2:HQ33" si="119">ABS(DQ2)</f>
        <v>8.0816654699679136E-2</v>
      </c>
      <c r="HR2">
        <f t="shared" ref="HR2:HR33" si="120">ABS(DR2)</f>
        <v>1.1384486048963871</v>
      </c>
      <c r="HS2">
        <f t="shared" ref="HS2:HS33" si="121">ABS(DS2)</f>
        <v>0.17623787233698029</v>
      </c>
      <c r="HT2">
        <f t="shared" ref="HT2:HT33" si="122">ABS(DT2)</f>
        <v>2.5261021424013821</v>
      </c>
      <c r="HU2">
        <f t="shared" ref="HU2:HU33" si="123">ABS(DU2)</f>
        <v>0.91364924803265002</v>
      </c>
      <c r="HV2">
        <f t="shared" ref="HV2:HV33" si="124">ABS(DV2)</f>
        <v>0.13039217450578788</v>
      </c>
      <c r="HW2">
        <f t="shared" ref="HW2:HW33" si="125">ABS(DW2)</f>
        <v>1.0527146808197041</v>
      </c>
      <c r="HX2">
        <f t="shared" ref="HX2:HX33" si="126">ABS(DX2)</f>
        <v>0.46261023225725295</v>
      </c>
      <c r="HY2">
        <f t="shared" ref="HY2:HY33" si="127">ABS(DY2)</f>
        <v>1.5640392427054732</v>
      </c>
      <c r="HZ2">
        <f t="shared" ref="HZ2:HZ33" si="128">ABS(DZ2)</f>
        <v>0.3360102254277828</v>
      </c>
      <c r="IA2">
        <f t="shared" ref="IA2:IA33" si="129">ABS(EA2)</f>
        <v>2.255325542720596</v>
      </c>
      <c r="IB2">
        <f t="shared" ref="IB2:IB33" si="130">ABS(EB2)</f>
        <v>0.27128967846597296</v>
      </c>
      <c r="IC2">
        <f t="shared" ref="IC2:IC33" si="131">ABS(EC2)</f>
        <v>0.64783099253570398</v>
      </c>
      <c r="ID2">
        <f t="shared" ref="ID2:ID33" si="132">ABS(ED2)</f>
        <v>0.35213803815121558</v>
      </c>
      <c r="IE2">
        <f t="shared" ref="IE2:IE33" si="133">ABS(EE2)</f>
        <v>1.6101837559257983</v>
      </c>
      <c r="IF2">
        <f t="shared" ref="IF2:IF33" si="134">ABS(EF2)</f>
        <v>1.1479399601157056</v>
      </c>
      <c r="IG2">
        <f t="shared" ref="IG2:IG33" si="135">ABS(EG2)</f>
        <v>0.80560955171480797</v>
      </c>
      <c r="IH2">
        <f t="shared" ref="IH2:IH33" si="136">ABS(EH2)</f>
        <v>1.33433458756263</v>
      </c>
      <c r="II2">
        <f t="shared" ref="II2:II33" si="137">ABS(EI2)</f>
        <v>6.9878211831924331E-2</v>
      </c>
      <c r="IJ2">
        <f t="shared" ref="IJ2:IJ33" si="138">ABS(EJ2)</f>
        <v>0.5798893566390384</v>
      </c>
      <c r="IK2">
        <f t="shared" ref="IK2:IK33" si="139">ABS(EK2)</f>
        <v>6.1050398508480042E-2</v>
      </c>
      <c r="IL2">
        <f t="shared" ref="IL2:IL33" si="140">ABS(EL2)</f>
        <v>0.77262299416794267</v>
      </c>
      <c r="IM2">
        <f t="shared" ref="IM2:IM33" si="141">ABS(EM2)</f>
        <v>2.2755545028704427</v>
      </c>
      <c r="IN2">
        <f t="shared" ref="IN2:IN33" si="142">ABS(EN2)</f>
        <v>0.2256239381204862</v>
      </c>
      <c r="IO2">
        <f t="shared" ref="IO2:IO33" si="143">ABS(EO2)</f>
        <v>1.0769998319427361</v>
      </c>
      <c r="IP2">
        <f t="shared" ref="IP2:IP33" si="144">ABS(EP2)</f>
        <v>1.757515391114244</v>
      </c>
      <c r="IQ2">
        <f t="shared" ref="IQ2:IQ33" si="145">ABS(EQ2)</f>
        <v>0.63685394736084877</v>
      </c>
      <c r="IR2">
        <f t="shared" ref="IR2:IR33" si="146">ABS(ER2)</f>
        <v>0.35396497687017603</v>
      </c>
      <c r="IS2">
        <f t="shared" ref="IS2:IS33" si="147">ABS(ES2)</f>
        <v>2.419993004883477</v>
      </c>
      <c r="IT2">
        <f t="shared" ref="IT2:IT33" si="148">ABS(ET2)</f>
        <v>3.3699850011224743</v>
      </c>
      <c r="IU2">
        <f t="shared" ref="IU2:IU33" si="149">ABS(EU2)</f>
        <v>1.8745372387268171</v>
      </c>
      <c r="IV2">
        <f t="shared" ref="IV2:IV33" si="150">ABS(EV2)</f>
        <v>1.631738305295005</v>
      </c>
      <c r="IW2">
        <f t="shared" ref="IW2:IW33" si="151">ABS(EW2)</f>
        <v>0.7867519510564549</v>
      </c>
      <c r="IX2">
        <f t="shared" ref="IX2:IX33" si="152">ABS(EX2)</f>
        <v>0.81595300544804084</v>
      </c>
      <c r="IY2">
        <f t="shared" ref="IY2:IY33" si="153">ABS(EY2)</f>
        <v>2.41107409385656</v>
      </c>
      <c r="IZ2">
        <f t="shared" ref="IZ2:IZ33" si="154">ABS(EZ2)</f>
        <v>0.37777485321453141</v>
      </c>
      <c r="JA2">
        <f t="shared" ref="JA2:JA33" si="155">ABS(FA2)</f>
        <v>0.47465922274220107</v>
      </c>
      <c r="JB2">
        <f t="shared" ref="JB2:JB33" si="156">ABS(FB2)</f>
        <v>0.38389305707805316</v>
      </c>
      <c r="JC2">
        <f t="shared" ref="JC2:JC33" si="157">ABS(FC2)</f>
        <v>1.3472252645540719</v>
      </c>
      <c r="JD2">
        <f t="shared" ref="JD2:JD33" si="158">ABS(FD2)</f>
        <v>1.6207866081409321</v>
      </c>
      <c r="JE2">
        <f t="shared" ref="JE2:JE33" si="159">ABS(FE2)</f>
        <v>0.27182861383204759</v>
      </c>
      <c r="JF2">
        <f t="shared" ref="JF2:JF33" si="160">ABS(FF2)</f>
        <v>2.7838286116835529</v>
      </c>
      <c r="JG2">
        <f t="shared" ref="JG2:JG33" si="161">ABS(FG2)</f>
        <v>0.68405223269765703</v>
      </c>
      <c r="JH2">
        <f t="shared" ref="JH2:JH33" si="162">ABS(FH2)</f>
        <v>1.1248051374046766</v>
      </c>
      <c r="JI2">
        <f t="shared" ref="JI2:JI33" si="163">ABS(FI2)</f>
        <v>1.6667467018037527</v>
      </c>
      <c r="JJ2">
        <f t="shared" ref="JJ2:JJ33" si="164">ABS(FJ2)</f>
        <v>0.32748183168405698</v>
      </c>
      <c r="JK2">
        <f t="shared" ref="JK2:JK33" si="165">ABS(FK2)</f>
        <v>2.6724265303460788</v>
      </c>
      <c r="JL2">
        <f t="shared" ref="JL2:JL33" si="166">ABS(FL2)</f>
        <v>0.71551498880958997</v>
      </c>
      <c r="JM2">
        <f t="shared" ref="JM2:JM33" si="167">ABS(FM2)</f>
        <v>1.5458796325633331</v>
      </c>
      <c r="JN2">
        <f t="shared" ref="JN2:JN33" si="168">ABS(FN2)</f>
        <v>2.2860679018621681</v>
      </c>
      <c r="JO2">
        <f t="shared" ref="JO2:JO33" si="169">ABS(FO2)</f>
        <v>1.0700291952238912</v>
      </c>
      <c r="JP2">
        <f t="shared" ref="JP2:JP33" si="170">ABS(FP2)</f>
        <v>0.34772089172753717</v>
      </c>
      <c r="JQ2">
        <f t="shared" ref="JQ2:JQ33" si="171">ABS(FQ2)</f>
        <v>2.7720464156972899</v>
      </c>
      <c r="JR2">
        <f t="shared" ref="JR2:JR33" si="172">ABS(FR2)</f>
        <v>1.5640812016854579</v>
      </c>
      <c r="JS2">
        <f t="shared" ref="JS2:JS33" si="173">ABS(FS2)</f>
        <v>0.48788866981358947</v>
      </c>
      <c r="JT2">
        <f t="shared" ref="JT2:JT33" si="174">ABS(FT2)</f>
        <v>0.61998855014170484</v>
      </c>
      <c r="JU2">
        <f t="shared" ref="JU2:JU33" si="175">ABS(FU2)</f>
        <v>0.63584920306941506</v>
      </c>
      <c r="JV2">
        <f t="shared" ref="JV2:JV33" si="176">ABS(FV2)</f>
        <v>0.41866093369628643</v>
      </c>
      <c r="JW2">
        <f t="shared" ref="JW2:JW33" si="177">ABS(FW2)</f>
        <v>1.8282446066344582</v>
      </c>
      <c r="JX2">
        <f t="shared" ref="JX2:JX33" si="178">ABS(FX2)</f>
        <v>1.6189545484129542</v>
      </c>
      <c r="JY2">
        <f t="shared" ref="JY2:JY33" si="179">ABS(FY2)</f>
        <v>5.7310470286338622E-2</v>
      </c>
      <c r="JZ2">
        <f t="shared" ref="JZ2:JZ33" si="180">ABS(FZ2)</f>
        <v>2.3658334364290452</v>
      </c>
      <c r="KA2">
        <f t="shared" ref="KA2:KA33" si="181">ABS(GA2)</f>
        <v>0.53005057524253352</v>
      </c>
      <c r="KB2">
        <f t="shared" ref="KB2:KB33" si="182">ABS(GB2)</f>
        <v>1.5356677735999247E-2</v>
      </c>
      <c r="KC2">
        <f t="shared" ref="KC2:KC33" si="183">ABS(GC2)</f>
        <v>1.001375097006282</v>
      </c>
      <c r="KD2">
        <f t="shared" ref="KD2:KD33" si="184">ABS(GD2)</f>
        <v>0.697843619741364</v>
      </c>
      <c r="KE2">
        <f t="shared" ref="KE2:KE33" si="185">ABS(GE2)</f>
        <v>1.0775208879012639</v>
      </c>
      <c r="KF2">
        <f t="shared" ref="KF2:KF33" si="186">ABS(GF2)</f>
        <v>0.18518150827246294</v>
      </c>
      <c r="KG2">
        <f t="shared" ref="KG2:KG33" si="187">ABS(GG2)</f>
        <v>0.73983936895007907</v>
      </c>
      <c r="KH2">
        <f t="shared" ref="KH2:KH33" si="188">ABS(GH2)</f>
        <v>0.22295845062188469</v>
      </c>
      <c r="KI2">
        <f t="shared" ref="KI2:KI33" si="189">ABS(GI2)</f>
        <v>0.58331441028878228</v>
      </c>
      <c r="KJ2">
        <f t="shared" ref="KJ2:KJ33" si="190">ABS(GJ2)</f>
        <v>0.92861520187632096</v>
      </c>
      <c r="KK2">
        <f t="shared" ref="KK2:KK33" si="191">ABS(GK2)</f>
        <v>1.2015982800502711</v>
      </c>
      <c r="KL2">
        <f t="shared" ref="KL2:KL33" si="192">ABS(GL2)</f>
        <v>0.32880842263979804</v>
      </c>
      <c r="KM2">
        <f t="shared" ref="KM2:KM33" si="193">ABS(GM2)</f>
        <v>0.18654508297551572</v>
      </c>
      <c r="KN2">
        <f t="shared" ref="KN2:KN33" si="194">ABS(GN2)</f>
        <v>0.47794376466610877</v>
      </c>
      <c r="KO2">
        <f t="shared" ref="KO2:KO33" si="195">ABS(GO2)</f>
        <v>0.1588884949606868</v>
      </c>
      <c r="KP2">
        <f t="shared" ref="KP2:KP33" si="196">ABS(GP2)</f>
        <v>0.95442643266404892</v>
      </c>
      <c r="KQ2">
        <f t="shared" ref="KQ2:KQ33" si="197">ABS(GQ2)</f>
        <v>1.800632929379629</v>
      </c>
      <c r="KR2">
        <f t="shared" ref="KR2:KR33" si="198">ABS(GR2)</f>
        <v>0.10403237742140803</v>
      </c>
      <c r="KS2">
        <f t="shared" ref="KS2:KS33" si="199">ABS(GS2)</f>
        <v>1.2461497678942453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-0.40040591136264414</v>
      </c>
      <c r="CY3">
        <f t="shared" si="1"/>
        <v>1.3940846084225713</v>
      </c>
      <c r="CZ3">
        <f t="shared" si="2"/>
        <v>2.05321644964362</v>
      </c>
      <c r="DA3">
        <f t="shared" si="3"/>
        <v>1.0436514747930998</v>
      </c>
      <c r="DB3">
        <f t="shared" si="4"/>
        <v>3.0849535476920478</v>
      </c>
      <c r="DC3">
        <f t="shared" si="5"/>
        <v>0.67907375394376801</v>
      </c>
      <c r="DD3">
        <f t="shared" si="6"/>
        <v>0.81161911781106999</v>
      </c>
      <c r="DE3">
        <f t="shared" si="7"/>
        <v>2.3134032013760764</v>
      </c>
      <c r="DF3">
        <f t="shared" si="8"/>
        <v>-1.2572496220260247</v>
      </c>
      <c r="DG3">
        <f t="shared" si="9"/>
        <v>-0.44084642124490186</v>
      </c>
      <c r="DH3">
        <f t="shared" si="10"/>
        <v>0.36845549080915396</v>
      </c>
      <c r="DI3">
        <f t="shared" si="11"/>
        <v>-0.58870023306624097</v>
      </c>
      <c r="DJ3">
        <f t="shared" si="12"/>
        <v>-0.89801774520686939</v>
      </c>
      <c r="DK3">
        <f t="shared" si="13"/>
        <v>-1.7832705694755737</v>
      </c>
      <c r="DL3">
        <f t="shared" si="14"/>
        <v>-1.3295410337011306</v>
      </c>
      <c r="DM3">
        <f t="shared" si="15"/>
        <v>0.93818433771409726</v>
      </c>
      <c r="DN3">
        <f t="shared" si="16"/>
        <v>-0.51725384676637687</v>
      </c>
      <c r="DO3">
        <f t="shared" si="17"/>
        <v>1.2100653345620143</v>
      </c>
      <c r="DP3">
        <f t="shared" si="18"/>
        <v>2.2775591847759014E-2</v>
      </c>
      <c r="DQ3">
        <f t="shared" si="19"/>
        <v>1.4421764798497201</v>
      </c>
      <c r="DR3">
        <f t="shared" si="20"/>
        <v>-0.20720036943387088</v>
      </c>
      <c r="DS3">
        <f t="shared" si="21"/>
        <v>0.19141976678250205</v>
      </c>
      <c r="DT3">
        <f t="shared" si="22"/>
        <v>1.415184545963613</v>
      </c>
      <c r="DU3">
        <f t="shared" si="23"/>
        <v>0.955387177744772</v>
      </c>
      <c r="DV3">
        <f t="shared" si="24"/>
        <v>-0.40539720915940003</v>
      </c>
      <c r="DW3">
        <f t="shared" si="25"/>
        <v>-0.55041713390637859</v>
      </c>
      <c r="DX3">
        <f t="shared" si="26"/>
        <v>0.78197409344385105</v>
      </c>
      <c r="DY3">
        <f t="shared" si="27"/>
        <v>0.49293109952891878</v>
      </c>
      <c r="DZ3">
        <f t="shared" si="28"/>
        <v>2.1560186445085172E-2</v>
      </c>
      <c r="EA3">
        <f t="shared" si="29"/>
        <v>2.1087170452912218</v>
      </c>
      <c r="EB3">
        <f t="shared" si="30"/>
        <v>0.25313361348406227</v>
      </c>
      <c r="EC3">
        <f t="shared" si="31"/>
        <v>-1.5474417986170341</v>
      </c>
      <c r="ED3">
        <f t="shared" si="32"/>
        <v>-1.5810510732539378</v>
      </c>
      <c r="EE3">
        <f t="shared" si="33"/>
        <v>-0.10245005279925556</v>
      </c>
      <c r="EF3">
        <f t="shared" si="34"/>
        <v>1.2513886115898751</v>
      </c>
      <c r="EG3">
        <f t="shared" si="35"/>
        <v>1.9855581074885611</v>
      </c>
      <c r="EH3">
        <f t="shared" si="36"/>
        <v>2.7321345293721788</v>
      </c>
      <c r="EI3">
        <f t="shared" si="37"/>
        <v>-0.32939597317600255</v>
      </c>
      <c r="EJ3">
        <f t="shared" si="38"/>
        <v>-1.6893739766798819</v>
      </c>
      <c r="EK3">
        <f t="shared" si="39"/>
        <v>0.5171496562413056</v>
      </c>
      <c r="EL3">
        <f t="shared" si="40"/>
        <v>0.27757275410058857</v>
      </c>
      <c r="EM3">
        <f t="shared" si="41"/>
        <v>3.0301207114535691</v>
      </c>
      <c r="EN3">
        <f t="shared" si="42"/>
        <v>2.3207163414019107</v>
      </c>
      <c r="EO3">
        <f t="shared" si="43"/>
        <v>0.16379994855703806</v>
      </c>
      <c r="EP3">
        <f t="shared" si="44"/>
        <v>-0.34846858973864697</v>
      </c>
      <c r="EQ3">
        <f t="shared" si="45"/>
        <v>-9.3083936022678948E-2</v>
      </c>
      <c r="ER3">
        <f t="shared" si="46"/>
        <v>-0.10793889019380321</v>
      </c>
      <c r="ES3">
        <f t="shared" si="47"/>
        <v>-0.731053402352832</v>
      </c>
      <c r="ET3">
        <f t="shared" si="48"/>
        <v>-1.2349539259343427</v>
      </c>
      <c r="EU3">
        <f t="shared" si="49"/>
        <v>-1.043767426891733</v>
      </c>
      <c r="EV3">
        <f t="shared" si="50"/>
        <v>0.32882182719369668</v>
      </c>
      <c r="EW3">
        <f t="shared" si="51"/>
        <v>8.3183005614176908E-2</v>
      </c>
      <c r="EX3">
        <f t="shared" si="52"/>
        <v>0.80015126091552558</v>
      </c>
      <c r="EY3">
        <f t="shared" si="53"/>
        <v>-1.4634615456019591</v>
      </c>
      <c r="EZ3">
        <f t="shared" si="54"/>
        <v>-1.1443178367154681</v>
      </c>
      <c r="FA3">
        <f t="shared" si="55"/>
        <v>-1.4649963125669281</v>
      </c>
      <c r="FB3">
        <f t="shared" si="56"/>
        <v>0.94982100612288511</v>
      </c>
      <c r="FC3">
        <f t="shared" si="57"/>
        <v>-0.18674374779511194</v>
      </c>
      <c r="FD3">
        <f t="shared" si="58"/>
        <v>1.5076008269726739</v>
      </c>
      <c r="FE3">
        <f t="shared" si="59"/>
        <v>0.34818284021279039</v>
      </c>
      <c r="FF3">
        <f t="shared" si="60"/>
        <v>2.3181786905996304</v>
      </c>
      <c r="FG3">
        <f t="shared" si="61"/>
        <v>1.4516521030526501</v>
      </c>
      <c r="FH3">
        <f t="shared" si="62"/>
        <v>-0.6096045970126851</v>
      </c>
      <c r="FI3">
        <f t="shared" si="63"/>
        <v>2.6416683087050812</v>
      </c>
      <c r="FJ3">
        <f t="shared" si="64"/>
        <v>0.95597594038761113</v>
      </c>
      <c r="FK3">
        <f t="shared" si="65"/>
        <v>1.6231278341805422</v>
      </c>
      <c r="FL3">
        <f t="shared" si="66"/>
        <v>1.473466910766668</v>
      </c>
      <c r="FM3">
        <f t="shared" si="67"/>
        <v>0.65678631647594798</v>
      </c>
      <c r="FN3">
        <f t="shared" si="68"/>
        <v>1.4051338027115312</v>
      </c>
      <c r="FO3">
        <f t="shared" si="69"/>
        <v>0.26231649792753009</v>
      </c>
      <c r="FP3">
        <f t="shared" si="70"/>
        <v>-0.58844767785814822</v>
      </c>
      <c r="FQ3">
        <f t="shared" si="71"/>
        <v>-1.9537959990445062</v>
      </c>
      <c r="FR3">
        <f t="shared" si="72"/>
        <v>0.46343204462815102</v>
      </c>
      <c r="FS3">
        <f t="shared" si="73"/>
        <v>-0.4160980675622683</v>
      </c>
      <c r="FT3">
        <f t="shared" si="74"/>
        <v>-0.15522846552861519</v>
      </c>
      <c r="FU3">
        <f t="shared" si="75"/>
        <v>0.67394278843808997</v>
      </c>
      <c r="FV3">
        <f t="shared" si="76"/>
        <v>-1.1343464966111192</v>
      </c>
      <c r="FW3">
        <f t="shared" si="77"/>
        <v>-2.4990342925466775</v>
      </c>
      <c r="FX3">
        <f t="shared" si="78"/>
        <v>0.74829730187177135</v>
      </c>
      <c r="FY3">
        <f t="shared" si="79"/>
        <v>-0.93457229321366508</v>
      </c>
      <c r="FZ3">
        <f t="shared" si="80"/>
        <v>0.34431666775827008</v>
      </c>
      <c r="GA3">
        <f t="shared" si="81"/>
        <v>1.4666955160218529</v>
      </c>
      <c r="GB3">
        <f t="shared" si="82"/>
        <v>-0.83617670532626109</v>
      </c>
      <c r="GC3">
        <f t="shared" si="83"/>
        <v>2.0225098260746943</v>
      </c>
      <c r="GD3">
        <f t="shared" si="84"/>
        <v>0.25274609707940909</v>
      </c>
      <c r="GE3">
        <f t="shared" si="85"/>
        <v>-2.1212543050911257</v>
      </c>
      <c r="GF3">
        <f t="shared" si="86"/>
        <v>1.1065123119638716</v>
      </c>
      <c r="GG3">
        <f t="shared" si="87"/>
        <v>-0.99700160557535988</v>
      </c>
      <c r="GH3">
        <f t="shared" si="88"/>
        <v>0.14898583329999776</v>
      </c>
      <c r="GI3">
        <f t="shared" si="89"/>
        <v>-0.23318493474046365</v>
      </c>
      <c r="GJ3">
        <f t="shared" si="90"/>
        <v>-0.71806636569944815</v>
      </c>
      <c r="GK3">
        <f t="shared" si="91"/>
        <v>-0.62207665310434601</v>
      </c>
      <c r="GL3">
        <f t="shared" si="92"/>
        <v>-7.1728116460404001E-2</v>
      </c>
      <c r="GM3">
        <f t="shared" si="93"/>
        <v>3.0462926968965078</v>
      </c>
      <c r="GN3">
        <f t="shared" si="94"/>
        <v>0.56845788360716287</v>
      </c>
      <c r="GO3">
        <f t="shared" si="95"/>
        <v>2.3445678210467396</v>
      </c>
      <c r="GP3">
        <f t="shared" si="96"/>
        <v>-0.958380033026486</v>
      </c>
      <c r="GQ3">
        <f t="shared" si="97"/>
        <v>2.0760089424755046E-2</v>
      </c>
      <c r="GR3">
        <f t="shared" si="98"/>
        <v>-4.0470805173034918E-2</v>
      </c>
      <c r="GS3">
        <f t="shared" si="99"/>
        <v>2.3688287279398033</v>
      </c>
      <c r="GU3" t="s">
        <v>19</v>
      </c>
      <c r="GV3">
        <f>SUM(GX2:KS51)/5000</f>
        <v>0.97076169689305825</v>
      </c>
      <c r="GX3">
        <f t="shared" si="100"/>
        <v>0.40040591136264414</v>
      </c>
      <c r="GY3">
        <f t="shared" si="101"/>
        <v>1.3940846084225713</v>
      </c>
      <c r="GZ3">
        <f t="shared" si="102"/>
        <v>2.05321644964362</v>
      </c>
      <c r="HA3">
        <f t="shared" si="103"/>
        <v>1.0436514747930998</v>
      </c>
      <c r="HB3">
        <f t="shared" si="104"/>
        <v>3.0849535476920478</v>
      </c>
      <c r="HC3">
        <f t="shared" si="105"/>
        <v>0.67907375394376801</v>
      </c>
      <c r="HD3">
        <f t="shared" si="106"/>
        <v>0.81161911781106999</v>
      </c>
      <c r="HE3">
        <f t="shared" si="107"/>
        <v>2.3134032013760764</v>
      </c>
      <c r="HF3">
        <f t="shared" si="108"/>
        <v>1.2572496220260247</v>
      </c>
      <c r="HG3">
        <f t="shared" si="109"/>
        <v>0.44084642124490186</v>
      </c>
      <c r="HH3">
        <f t="shared" si="110"/>
        <v>0.36845549080915396</v>
      </c>
      <c r="HI3">
        <f t="shared" si="111"/>
        <v>0.58870023306624097</v>
      </c>
      <c r="HJ3">
        <f t="shared" si="112"/>
        <v>0.89801774520686939</v>
      </c>
      <c r="HK3">
        <f t="shared" si="113"/>
        <v>1.7832705694755737</v>
      </c>
      <c r="HL3">
        <f t="shared" si="114"/>
        <v>1.3295410337011306</v>
      </c>
      <c r="HM3">
        <f t="shared" si="115"/>
        <v>0.93818433771409726</v>
      </c>
      <c r="HN3">
        <f t="shared" si="116"/>
        <v>0.51725384676637687</v>
      </c>
      <c r="HO3">
        <f t="shared" si="117"/>
        <v>1.2100653345620143</v>
      </c>
      <c r="HP3">
        <f t="shared" si="118"/>
        <v>2.2775591847759014E-2</v>
      </c>
      <c r="HQ3">
        <f t="shared" si="119"/>
        <v>1.4421764798497201</v>
      </c>
      <c r="HR3">
        <f t="shared" si="120"/>
        <v>0.20720036943387088</v>
      </c>
      <c r="HS3">
        <f t="shared" si="121"/>
        <v>0.19141976678250205</v>
      </c>
      <c r="HT3">
        <f t="shared" si="122"/>
        <v>1.415184545963613</v>
      </c>
      <c r="HU3">
        <f t="shared" si="123"/>
        <v>0.955387177744772</v>
      </c>
      <c r="HV3">
        <f t="shared" si="124"/>
        <v>0.40539720915940003</v>
      </c>
      <c r="HW3">
        <f t="shared" si="125"/>
        <v>0.55041713390637859</v>
      </c>
      <c r="HX3">
        <f t="shared" si="126"/>
        <v>0.78197409344385105</v>
      </c>
      <c r="HY3">
        <f t="shared" si="127"/>
        <v>0.49293109952891878</v>
      </c>
      <c r="HZ3">
        <f t="shared" si="128"/>
        <v>2.1560186445085172E-2</v>
      </c>
      <c r="IA3">
        <f t="shared" si="129"/>
        <v>2.1087170452912218</v>
      </c>
      <c r="IB3">
        <f t="shared" si="130"/>
        <v>0.25313361348406227</v>
      </c>
      <c r="IC3">
        <f t="shared" si="131"/>
        <v>1.5474417986170341</v>
      </c>
      <c r="ID3">
        <f t="shared" si="132"/>
        <v>1.5810510732539378</v>
      </c>
      <c r="IE3">
        <f t="shared" si="133"/>
        <v>0.10245005279925556</v>
      </c>
      <c r="IF3">
        <f t="shared" si="134"/>
        <v>1.2513886115898751</v>
      </c>
      <c r="IG3">
        <f t="shared" si="135"/>
        <v>1.9855581074885611</v>
      </c>
      <c r="IH3">
        <f t="shared" si="136"/>
        <v>2.7321345293721788</v>
      </c>
      <c r="II3">
        <f t="shared" si="137"/>
        <v>0.32939597317600255</v>
      </c>
      <c r="IJ3">
        <f t="shared" si="138"/>
        <v>1.6893739766798819</v>
      </c>
      <c r="IK3">
        <f t="shared" si="139"/>
        <v>0.5171496562413056</v>
      </c>
      <c r="IL3">
        <f t="shared" si="140"/>
        <v>0.27757275410058857</v>
      </c>
      <c r="IM3">
        <f t="shared" si="141"/>
        <v>3.0301207114535691</v>
      </c>
      <c r="IN3">
        <f t="shared" si="142"/>
        <v>2.3207163414019107</v>
      </c>
      <c r="IO3">
        <f t="shared" si="143"/>
        <v>0.16379994855703806</v>
      </c>
      <c r="IP3">
        <f t="shared" si="144"/>
        <v>0.34846858973864697</v>
      </c>
      <c r="IQ3">
        <f t="shared" si="145"/>
        <v>9.3083936022678948E-2</v>
      </c>
      <c r="IR3">
        <f t="shared" si="146"/>
        <v>0.10793889019380321</v>
      </c>
      <c r="IS3">
        <f t="shared" si="147"/>
        <v>0.731053402352832</v>
      </c>
      <c r="IT3">
        <f t="shared" si="148"/>
        <v>1.2349539259343427</v>
      </c>
      <c r="IU3">
        <f t="shared" si="149"/>
        <v>1.043767426891733</v>
      </c>
      <c r="IV3">
        <f t="shared" si="150"/>
        <v>0.32882182719369668</v>
      </c>
      <c r="IW3">
        <f t="shared" si="151"/>
        <v>8.3183005614176908E-2</v>
      </c>
      <c r="IX3">
        <f t="shared" si="152"/>
        <v>0.80015126091552558</v>
      </c>
      <c r="IY3">
        <f t="shared" si="153"/>
        <v>1.4634615456019591</v>
      </c>
      <c r="IZ3">
        <f t="shared" si="154"/>
        <v>1.1443178367154681</v>
      </c>
      <c r="JA3">
        <f t="shared" si="155"/>
        <v>1.4649963125669281</v>
      </c>
      <c r="JB3">
        <f t="shared" si="156"/>
        <v>0.94982100612288511</v>
      </c>
      <c r="JC3">
        <f t="shared" si="157"/>
        <v>0.18674374779511194</v>
      </c>
      <c r="JD3">
        <f t="shared" si="158"/>
        <v>1.5076008269726739</v>
      </c>
      <c r="JE3">
        <f t="shared" si="159"/>
        <v>0.34818284021279039</v>
      </c>
      <c r="JF3">
        <f t="shared" si="160"/>
        <v>2.3181786905996304</v>
      </c>
      <c r="JG3">
        <f t="shared" si="161"/>
        <v>1.4516521030526501</v>
      </c>
      <c r="JH3">
        <f t="shared" si="162"/>
        <v>0.6096045970126851</v>
      </c>
      <c r="JI3">
        <f t="shared" si="163"/>
        <v>2.6416683087050812</v>
      </c>
      <c r="JJ3">
        <f t="shared" si="164"/>
        <v>0.95597594038761113</v>
      </c>
      <c r="JK3">
        <f t="shared" si="165"/>
        <v>1.6231278341805422</v>
      </c>
      <c r="JL3">
        <f t="shared" si="166"/>
        <v>1.473466910766668</v>
      </c>
      <c r="JM3">
        <f t="shared" si="167"/>
        <v>0.65678631647594798</v>
      </c>
      <c r="JN3">
        <f t="shared" si="168"/>
        <v>1.4051338027115312</v>
      </c>
      <c r="JO3">
        <f t="shared" si="169"/>
        <v>0.26231649792753009</v>
      </c>
      <c r="JP3">
        <f t="shared" si="170"/>
        <v>0.58844767785814822</v>
      </c>
      <c r="JQ3">
        <f t="shared" si="171"/>
        <v>1.9537959990445062</v>
      </c>
      <c r="JR3">
        <f t="shared" si="172"/>
        <v>0.46343204462815102</v>
      </c>
      <c r="JS3">
        <f t="shared" si="173"/>
        <v>0.4160980675622683</v>
      </c>
      <c r="JT3">
        <f t="shared" si="174"/>
        <v>0.15522846552861519</v>
      </c>
      <c r="JU3">
        <f t="shared" si="175"/>
        <v>0.67394278843808997</v>
      </c>
      <c r="JV3">
        <f t="shared" si="176"/>
        <v>1.1343464966111192</v>
      </c>
      <c r="JW3">
        <f t="shared" si="177"/>
        <v>2.4990342925466775</v>
      </c>
      <c r="JX3">
        <f t="shared" si="178"/>
        <v>0.74829730187177135</v>
      </c>
      <c r="JY3">
        <f t="shared" si="179"/>
        <v>0.93457229321366508</v>
      </c>
      <c r="JZ3">
        <f t="shared" si="180"/>
        <v>0.34431666775827008</v>
      </c>
      <c r="KA3">
        <f t="shared" si="181"/>
        <v>1.4666955160218529</v>
      </c>
      <c r="KB3">
        <f t="shared" si="182"/>
        <v>0.83617670532626109</v>
      </c>
      <c r="KC3">
        <f t="shared" si="183"/>
        <v>2.0225098260746943</v>
      </c>
      <c r="KD3">
        <f t="shared" si="184"/>
        <v>0.25274609707940909</v>
      </c>
      <c r="KE3">
        <f t="shared" si="185"/>
        <v>2.1212543050911257</v>
      </c>
      <c r="KF3">
        <f t="shared" si="186"/>
        <v>1.1065123119638716</v>
      </c>
      <c r="KG3">
        <f t="shared" si="187"/>
        <v>0.99700160557535988</v>
      </c>
      <c r="KH3">
        <f t="shared" si="188"/>
        <v>0.14898583329999776</v>
      </c>
      <c r="KI3">
        <f t="shared" si="189"/>
        <v>0.23318493474046365</v>
      </c>
      <c r="KJ3">
        <f t="shared" si="190"/>
        <v>0.71806636569944815</v>
      </c>
      <c r="KK3">
        <f t="shared" si="191"/>
        <v>0.62207665310434601</v>
      </c>
      <c r="KL3">
        <f t="shared" si="192"/>
        <v>7.1728116460404001E-2</v>
      </c>
      <c r="KM3">
        <f t="shared" si="193"/>
        <v>3.0462926968965078</v>
      </c>
      <c r="KN3">
        <f t="shared" si="194"/>
        <v>0.56845788360716287</v>
      </c>
      <c r="KO3">
        <f t="shared" si="195"/>
        <v>2.3445678210467396</v>
      </c>
      <c r="KP3">
        <f t="shared" si="196"/>
        <v>0.958380033026486</v>
      </c>
      <c r="KQ3">
        <f t="shared" si="197"/>
        <v>2.0760089424755046E-2</v>
      </c>
      <c r="KR3">
        <f t="shared" si="198"/>
        <v>4.0470805173034918E-2</v>
      </c>
      <c r="KS3">
        <f t="shared" si="199"/>
        <v>2.3688287279398033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-7.3961636593834923E-2</v>
      </c>
      <c r="CY4">
        <f t="shared" si="1"/>
        <v>-0.46541198097206848</v>
      </c>
      <c r="CZ4">
        <f t="shared" si="2"/>
        <v>1.7080046499805579</v>
      </c>
      <c r="DA4">
        <f t="shared" si="3"/>
        <v>-0.61062246724545499</v>
      </c>
      <c r="DB4">
        <f t="shared" si="4"/>
        <v>2.595444779814494</v>
      </c>
      <c r="DC4">
        <f t="shared" si="5"/>
        <v>-0.66781532395576693</v>
      </c>
      <c r="DD4">
        <f t="shared" si="6"/>
        <v>0.86901427841207612</v>
      </c>
      <c r="DE4">
        <f t="shared" si="7"/>
        <v>-8.6942267957431429E-2</v>
      </c>
      <c r="DF4">
        <f t="shared" si="8"/>
        <v>-0.64753238763323018</v>
      </c>
      <c r="DG4">
        <f t="shared" si="9"/>
        <v>2.5918034427205958</v>
      </c>
      <c r="DH4">
        <f t="shared" si="10"/>
        <v>5.8371503455184048E-2</v>
      </c>
      <c r="DI4">
        <f t="shared" si="11"/>
        <v>-0.34221238981126212</v>
      </c>
      <c r="DJ4">
        <f t="shared" si="12"/>
        <v>1.571031424787561</v>
      </c>
      <c r="DK4">
        <f t="shared" si="13"/>
        <v>-0.88037540321423635</v>
      </c>
      <c r="DL4">
        <f t="shared" si="14"/>
        <v>1.3712961632983856E-2</v>
      </c>
      <c r="DM4">
        <f t="shared" si="15"/>
        <v>-1.5113133115202719</v>
      </c>
      <c r="DN4">
        <f t="shared" si="16"/>
        <v>0.24876811865212667</v>
      </c>
      <c r="DO4">
        <f t="shared" si="17"/>
        <v>0.75661350654420689</v>
      </c>
      <c r="DP4">
        <f t="shared" si="18"/>
        <v>-2.0881923852966722E-5</v>
      </c>
      <c r="DQ4">
        <f t="shared" si="19"/>
        <v>-0.59064261918313909</v>
      </c>
      <c r="DR4">
        <f t="shared" si="20"/>
        <v>-0.97657895424849173</v>
      </c>
      <c r="DS4">
        <f t="shared" si="21"/>
        <v>-0.61454821116348279</v>
      </c>
      <c r="DT4">
        <f t="shared" si="22"/>
        <v>-2.2453731967904456E-2</v>
      </c>
      <c r="DU4">
        <f t="shared" si="23"/>
        <v>-0.4792951427067369</v>
      </c>
      <c r="DV4">
        <f t="shared" si="24"/>
        <v>0.35252854634389585</v>
      </c>
      <c r="DW4">
        <f t="shared" si="25"/>
        <v>-1.9554037995082685</v>
      </c>
      <c r="DX4">
        <f t="shared" si="26"/>
        <v>1.151223972230323</v>
      </c>
      <c r="DY4">
        <f t="shared" si="27"/>
        <v>-1.7599976676846412</v>
      </c>
      <c r="DZ4">
        <f t="shared" si="28"/>
        <v>1.038000010622508</v>
      </c>
      <c r="EA4">
        <f t="shared" si="29"/>
        <v>-0.10388306126324914</v>
      </c>
      <c r="EB4">
        <f t="shared" si="30"/>
        <v>0.52578598796231391</v>
      </c>
      <c r="EC4">
        <f t="shared" si="31"/>
        <v>-2.1540286056557543</v>
      </c>
      <c r="ED4">
        <f t="shared" si="32"/>
        <v>-1.9375257015378151</v>
      </c>
      <c r="EE4">
        <f t="shared" si="33"/>
        <v>-0.6063071245518189</v>
      </c>
      <c r="EF4">
        <f t="shared" si="34"/>
        <v>-0.9213227210269197</v>
      </c>
      <c r="EG4">
        <f t="shared" si="35"/>
        <v>-0.26623910473545309</v>
      </c>
      <c r="EH4">
        <f t="shared" si="36"/>
        <v>2.3323951170156811</v>
      </c>
      <c r="EI4">
        <f t="shared" si="37"/>
        <v>-0.8285703317879729</v>
      </c>
      <c r="EJ4">
        <f t="shared" si="38"/>
        <v>-5.8058322630951897E-2</v>
      </c>
      <c r="EK4">
        <f t="shared" si="39"/>
        <v>0.9503547410308838</v>
      </c>
      <c r="EL4">
        <f t="shared" si="40"/>
        <v>-2.0841936238194458</v>
      </c>
      <c r="EM4">
        <f t="shared" si="41"/>
        <v>0.7114490952725091</v>
      </c>
      <c r="EN4">
        <f t="shared" si="42"/>
        <v>-1.7113574318280746</v>
      </c>
      <c r="EO4">
        <f t="shared" si="43"/>
        <v>-0.30102664806046198</v>
      </c>
      <c r="EP4">
        <f t="shared" si="44"/>
        <v>-0.30901241574321864</v>
      </c>
      <c r="EQ4">
        <f t="shared" si="45"/>
        <v>-1.0430209621449784</v>
      </c>
      <c r="ER4">
        <f t="shared" si="46"/>
        <v>-1.4267106336181361</v>
      </c>
      <c r="ES4">
        <f t="shared" si="47"/>
        <v>-2.4886022085945081</v>
      </c>
      <c r="ET4">
        <f t="shared" si="48"/>
        <v>-2.1541460714160703</v>
      </c>
      <c r="EU4">
        <f t="shared" si="49"/>
        <v>1.0774421292968481</v>
      </c>
      <c r="EV4">
        <f t="shared" si="50"/>
        <v>1.5498234989945683</v>
      </c>
      <c r="EW4">
        <f t="shared" si="51"/>
        <v>-0.44715692278074415</v>
      </c>
      <c r="EX4">
        <f t="shared" si="52"/>
        <v>-1.144957736415003</v>
      </c>
      <c r="EY4">
        <f t="shared" si="53"/>
        <v>-0.19712818876845595</v>
      </c>
      <c r="EZ4">
        <f t="shared" si="54"/>
        <v>1.1539104458788705</v>
      </c>
      <c r="FA4">
        <f t="shared" si="55"/>
        <v>-0.316754996189333</v>
      </c>
      <c r="FB4">
        <f t="shared" si="56"/>
        <v>0.13744348037700393</v>
      </c>
      <c r="FC4">
        <f t="shared" si="57"/>
        <v>1.525747311605798</v>
      </c>
      <c r="FD4">
        <f t="shared" si="58"/>
        <v>-0.28516278208348189</v>
      </c>
      <c r="FE4">
        <f t="shared" si="59"/>
        <v>0.60940924786885753</v>
      </c>
      <c r="FF4">
        <f t="shared" si="60"/>
        <v>-0.98244585348796898</v>
      </c>
      <c r="FG4">
        <f t="shared" si="61"/>
        <v>-0.16675530196265287</v>
      </c>
      <c r="FH4">
        <f t="shared" si="62"/>
        <v>0.16332266248921412</v>
      </c>
      <c r="FI4">
        <f t="shared" si="63"/>
        <v>-1.0847131189759116</v>
      </c>
      <c r="FJ4">
        <f t="shared" si="64"/>
        <v>0.33285877211778891</v>
      </c>
      <c r="FK4">
        <f t="shared" si="65"/>
        <v>-0.87226209521446196</v>
      </c>
      <c r="FL4">
        <f t="shared" si="66"/>
        <v>0.46459564343210902</v>
      </c>
      <c r="FM4">
        <f t="shared" si="67"/>
        <v>-2.3736985850092549</v>
      </c>
      <c r="FN4">
        <f t="shared" si="68"/>
        <v>-0.29575127059762507</v>
      </c>
      <c r="FO4">
        <f t="shared" si="69"/>
        <v>-2.1220428746852669</v>
      </c>
      <c r="FP4">
        <f t="shared" si="70"/>
        <v>0.83542401754568174</v>
      </c>
      <c r="FQ4">
        <f t="shared" si="71"/>
        <v>1.4055459695259609</v>
      </c>
      <c r="FR4">
        <f t="shared" si="72"/>
        <v>-6.1776249869580635E-3</v>
      </c>
      <c r="FS4">
        <f t="shared" si="73"/>
        <v>-1.491941730135913</v>
      </c>
      <c r="FT4">
        <f t="shared" si="74"/>
        <v>0.48794862746070317</v>
      </c>
      <c r="FU4">
        <f t="shared" si="75"/>
        <v>-1.8083621178416021</v>
      </c>
      <c r="FV4">
        <f t="shared" si="76"/>
        <v>1.316836572736293</v>
      </c>
      <c r="FW4">
        <f t="shared" si="77"/>
        <v>-0.48008760036698206</v>
      </c>
      <c r="FX4">
        <f t="shared" si="78"/>
        <v>-1.6442695149012343</v>
      </c>
      <c r="FY4">
        <f t="shared" si="79"/>
        <v>-1.842645924993584</v>
      </c>
      <c r="FZ4">
        <f t="shared" si="80"/>
        <v>5.458912766377999E-3</v>
      </c>
      <c r="GA4">
        <f t="shared" si="81"/>
        <v>1.699684599581776</v>
      </c>
      <c r="GB4">
        <f t="shared" si="82"/>
        <v>-1.5952746661478558</v>
      </c>
      <c r="GC4">
        <f t="shared" si="83"/>
        <v>-0.29116676948679943</v>
      </c>
      <c r="GD4">
        <f t="shared" si="84"/>
        <v>-0.25793507576842789</v>
      </c>
      <c r="GE4">
        <f t="shared" si="85"/>
        <v>1.77991570878134</v>
      </c>
      <c r="GF4">
        <f t="shared" si="86"/>
        <v>1.1322385170157472</v>
      </c>
      <c r="GG4">
        <f t="shared" si="87"/>
        <v>-0.84185767419617208</v>
      </c>
      <c r="GH4">
        <f t="shared" si="88"/>
        <v>0.12504118527349606</v>
      </c>
      <c r="GI4">
        <f t="shared" si="89"/>
        <v>-2.020567207497364</v>
      </c>
      <c r="GJ4">
        <f t="shared" si="90"/>
        <v>0.58771543259552805</v>
      </c>
      <c r="GK4">
        <f t="shared" si="91"/>
        <v>0.99958920813050578</v>
      </c>
      <c r="GL4">
        <f t="shared" si="92"/>
        <v>-0.65211615698712788</v>
      </c>
      <c r="GM4">
        <f t="shared" si="93"/>
        <v>-1.0479584707606866</v>
      </c>
      <c r="GN4">
        <f t="shared" si="94"/>
        <v>-1.3684665028037721</v>
      </c>
      <c r="GO4">
        <f t="shared" si="95"/>
        <v>-2.9214907670366688</v>
      </c>
      <c r="GP4">
        <f t="shared" si="96"/>
        <v>1.9762687145445927</v>
      </c>
      <c r="GQ4">
        <f t="shared" si="97"/>
        <v>-1.3970480226604178</v>
      </c>
      <c r="GR4">
        <f t="shared" si="98"/>
        <v>-0.93229544064954895</v>
      </c>
      <c r="GS4">
        <f t="shared" si="99"/>
        <v>0.2901731645055452</v>
      </c>
      <c r="GX4">
        <f t="shared" si="100"/>
        <v>7.3961636593834923E-2</v>
      </c>
      <c r="GY4">
        <f t="shared" si="101"/>
        <v>0.46541198097206848</v>
      </c>
      <c r="GZ4">
        <f t="shared" si="102"/>
        <v>1.7080046499805579</v>
      </c>
      <c r="HA4">
        <f t="shared" si="103"/>
        <v>0.61062246724545499</v>
      </c>
      <c r="HB4">
        <f t="shared" si="104"/>
        <v>2.595444779814494</v>
      </c>
      <c r="HC4">
        <f t="shared" si="105"/>
        <v>0.66781532395576693</v>
      </c>
      <c r="HD4">
        <f t="shared" si="106"/>
        <v>0.86901427841207612</v>
      </c>
      <c r="HE4">
        <f t="shared" si="107"/>
        <v>8.6942267957431429E-2</v>
      </c>
      <c r="HF4">
        <f t="shared" si="108"/>
        <v>0.64753238763323018</v>
      </c>
      <c r="HG4">
        <f t="shared" si="109"/>
        <v>2.5918034427205958</v>
      </c>
      <c r="HH4">
        <f t="shared" si="110"/>
        <v>5.8371503455184048E-2</v>
      </c>
      <c r="HI4">
        <f t="shared" si="111"/>
        <v>0.34221238981126212</v>
      </c>
      <c r="HJ4">
        <f t="shared" si="112"/>
        <v>1.571031424787561</v>
      </c>
      <c r="HK4">
        <f t="shared" si="113"/>
        <v>0.88037540321423635</v>
      </c>
      <c r="HL4">
        <f t="shared" si="114"/>
        <v>1.3712961632983856E-2</v>
      </c>
      <c r="HM4">
        <f t="shared" si="115"/>
        <v>1.5113133115202719</v>
      </c>
      <c r="HN4">
        <f t="shared" si="116"/>
        <v>0.24876811865212667</v>
      </c>
      <c r="HO4">
        <f t="shared" si="117"/>
        <v>0.75661350654420689</v>
      </c>
      <c r="HP4">
        <f t="shared" si="118"/>
        <v>2.0881923852966722E-5</v>
      </c>
      <c r="HQ4">
        <f t="shared" si="119"/>
        <v>0.59064261918313909</v>
      </c>
      <c r="HR4">
        <f t="shared" si="120"/>
        <v>0.97657895424849173</v>
      </c>
      <c r="HS4">
        <f t="shared" si="121"/>
        <v>0.61454821116348279</v>
      </c>
      <c r="HT4">
        <f t="shared" si="122"/>
        <v>2.2453731967904456E-2</v>
      </c>
      <c r="HU4">
        <f t="shared" si="123"/>
        <v>0.4792951427067369</v>
      </c>
      <c r="HV4">
        <f t="shared" si="124"/>
        <v>0.35252854634389585</v>
      </c>
      <c r="HW4">
        <f t="shared" si="125"/>
        <v>1.9554037995082685</v>
      </c>
      <c r="HX4">
        <f t="shared" si="126"/>
        <v>1.151223972230323</v>
      </c>
      <c r="HY4">
        <f t="shared" si="127"/>
        <v>1.7599976676846412</v>
      </c>
      <c r="HZ4">
        <f t="shared" si="128"/>
        <v>1.038000010622508</v>
      </c>
      <c r="IA4">
        <f t="shared" si="129"/>
        <v>0.10388306126324914</v>
      </c>
      <c r="IB4">
        <f t="shared" si="130"/>
        <v>0.52578598796231391</v>
      </c>
      <c r="IC4">
        <f t="shared" si="131"/>
        <v>2.1540286056557543</v>
      </c>
      <c r="ID4">
        <f t="shared" si="132"/>
        <v>1.9375257015378151</v>
      </c>
      <c r="IE4">
        <f t="shared" si="133"/>
        <v>0.6063071245518189</v>
      </c>
      <c r="IF4">
        <f t="shared" si="134"/>
        <v>0.9213227210269197</v>
      </c>
      <c r="IG4">
        <f t="shared" si="135"/>
        <v>0.26623910473545309</v>
      </c>
      <c r="IH4">
        <f t="shared" si="136"/>
        <v>2.3323951170156811</v>
      </c>
      <c r="II4">
        <f t="shared" si="137"/>
        <v>0.8285703317879729</v>
      </c>
      <c r="IJ4">
        <f t="shared" si="138"/>
        <v>5.8058322630951897E-2</v>
      </c>
      <c r="IK4">
        <f t="shared" si="139"/>
        <v>0.9503547410308838</v>
      </c>
      <c r="IL4">
        <f t="shared" si="140"/>
        <v>2.0841936238194458</v>
      </c>
      <c r="IM4">
        <f t="shared" si="141"/>
        <v>0.7114490952725091</v>
      </c>
      <c r="IN4">
        <f t="shared" si="142"/>
        <v>1.7113574318280746</v>
      </c>
      <c r="IO4">
        <f t="shared" si="143"/>
        <v>0.30102664806046198</v>
      </c>
      <c r="IP4">
        <f t="shared" si="144"/>
        <v>0.30901241574321864</v>
      </c>
      <c r="IQ4">
        <f t="shared" si="145"/>
        <v>1.0430209621449784</v>
      </c>
      <c r="IR4">
        <f t="shared" si="146"/>
        <v>1.4267106336181361</v>
      </c>
      <c r="IS4">
        <f t="shared" si="147"/>
        <v>2.4886022085945081</v>
      </c>
      <c r="IT4">
        <f t="shared" si="148"/>
        <v>2.1541460714160703</v>
      </c>
      <c r="IU4">
        <f t="shared" si="149"/>
        <v>1.0774421292968481</v>
      </c>
      <c r="IV4">
        <f t="shared" si="150"/>
        <v>1.5498234989945683</v>
      </c>
      <c r="IW4">
        <f t="shared" si="151"/>
        <v>0.44715692278074415</v>
      </c>
      <c r="IX4">
        <f t="shared" si="152"/>
        <v>1.144957736415003</v>
      </c>
      <c r="IY4">
        <f t="shared" si="153"/>
        <v>0.19712818876845595</v>
      </c>
      <c r="IZ4">
        <f t="shared" si="154"/>
        <v>1.1539104458788705</v>
      </c>
      <c r="JA4">
        <f t="shared" si="155"/>
        <v>0.316754996189333</v>
      </c>
      <c r="JB4">
        <f t="shared" si="156"/>
        <v>0.13744348037700393</v>
      </c>
      <c r="JC4">
        <f t="shared" si="157"/>
        <v>1.525747311605798</v>
      </c>
      <c r="JD4">
        <f t="shared" si="158"/>
        <v>0.28516278208348189</v>
      </c>
      <c r="JE4">
        <f t="shared" si="159"/>
        <v>0.60940924786885753</v>
      </c>
      <c r="JF4">
        <f t="shared" si="160"/>
        <v>0.98244585348796898</v>
      </c>
      <c r="JG4">
        <f t="shared" si="161"/>
        <v>0.16675530196265287</v>
      </c>
      <c r="JH4">
        <f t="shared" si="162"/>
        <v>0.16332266248921412</v>
      </c>
      <c r="JI4">
        <f t="shared" si="163"/>
        <v>1.0847131189759116</v>
      </c>
      <c r="JJ4">
        <f t="shared" si="164"/>
        <v>0.33285877211778891</v>
      </c>
      <c r="JK4">
        <f t="shared" si="165"/>
        <v>0.87226209521446196</v>
      </c>
      <c r="JL4">
        <f t="shared" si="166"/>
        <v>0.46459564343210902</v>
      </c>
      <c r="JM4">
        <f t="shared" si="167"/>
        <v>2.3736985850092549</v>
      </c>
      <c r="JN4">
        <f t="shared" si="168"/>
        <v>0.29575127059762507</v>
      </c>
      <c r="JO4">
        <f t="shared" si="169"/>
        <v>2.1220428746852669</v>
      </c>
      <c r="JP4">
        <f t="shared" si="170"/>
        <v>0.83542401754568174</v>
      </c>
      <c r="JQ4">
        <f t="shared" si="171"/>
        <v>1.4055459695259609</v>
      </c>
      <c r="JR4">
        <f t="shared" si="172"/>
        <v>6.1776249869580635E-3</v>
      </c>
      <c r="JS4">
        <f t="shared" si="173"/>
        <v>1.491941730135913</v>
      </c>
      <c r="JT4">
        <f t="shared" si="174"/>
        <v>0.48794862746070317</v>
      </c>
      <c r="JU4">
        <f t="shared" si="175"/>
        <v>1.8083621178416021</v>
      </c>
      <c r="JV4">
        <f t="shared" si="176"/>
        <v>1.316836572736293</v>
      </c>
      <c r="JW4">
        <f t="shared" si="177"/>
        <v>0.48008760036698206</v>
      </c>
      <c r="JX4">
        <f t="shared" si="178"/>
        <v>1.6442695149012343</v>
      </c>
      <c r="JY4">
        <f t="shared" si="179"/>
        <v>1.842645924993584</v>
      </c>
      <c r="JZ4">
        <f t="shared" si="180"/>
        <v>5.458912766377999E-3</v>
      </c>
      <c r="KA4">
        <f t="shared" si="181"/>
        <v>1.699684599581776</v>
      </c>
      <c r="KB4">
        <f t="shared" si="182"/>
        <v>1.5952746661478558</v>
      </c>
      <c r="KC4">
        <f t="shared" si="183"/>
        <v>0.29116676948679943</v>
      </c>
      <c r="KD4">
        <f t="shared" si="184"/>
        <v>0.25793507576842789</v>
      </c>
      <c r="KE4">
        <f t="shared" si="185"/>
        <v>1.77991570878134</v>
      </c>
      <c r="KF4">
        <f t="shared" si="186"/>
        <v>1.1322385170157472</v>
      </c>
      <c r="KG4">
        <f t="shared" si="187"/>
        <v>0.84185767419617208</v>
      </c>
      <c r="KH4">
        <f t="shared" si="188"/>
        <v>0.12504118527349606</v>
      </c>
      <c r="KI4">
        <f t="shared" si="189"/>
        <v>2.020567207497364</v>
      </c>
      <c r="KJ4">
        <f t="shared" si="190"/>
        <v>0.58771543259552805</v>
      </c>
      <c r="KK4">
        <f t="shared" si="191"/>
        <v>0.99958920813050578</v>
      </c>
      <c r="KL4">
        <f t="shared" si="192"/>
        <v>0.65211615698712788</v>
      </c>
      <c r="KM4">
        <f t="shared" si="193"/>
        <v>1.0479584707606866</v>
      </c>
      <c r="KN4">
        <f t="shared" si="194"/>
        <v>1.3684665028037721</v>
      </c>
      <c r="KO4">
        <f t="shared" si="195"/>
        <v>2.9214907670366688</v>
      </c>
      <c r="KP4">
        <f t="shared" si="196"/>
        <v>1.9762687145445927</v>
      </c>
      <c r="KQ4">
        <f t="shared" si="197"/>
        <v>1.3970480226604178</v>
      </c>
      <c r="KR4">
        <f t="shared" si="198"/>
        <v>0.93229544064954895</v>
      </c>
      <c r="KS4">
        <f t="shared" si="199"/>
        <v>0.2901731645055452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-1.3401906927040099</v>
      </c>
      <c r="CY5">
        <f t="shared" si="1"/>
        <v>-1.2996780868615008</v>
      </c>
      <c r="CZ5">
        <f t="shared" si="2"/>
        <v>-0.43739860824942101</v>
      </c>
      <c r="DA5">
        <f t="shared" si="3"/>
        <v>1.0295530782987741</v>
      </c>
      <c r="DB5">
        <f t="shared" si="4"/>
        <v>1.0254572747981272</v>
      </c>
      <c r="DC5">
        <f t="shared" si="5"/>
        <v>1.9132303510282052</v>
      </c>
      <c r="DD5">
        <f t="shared" si="6"/>
        <v>-1.0521911005824041</v>
      </c>
      <c r="DE5">
        <f t="shared" si="7"/>
        <v>1.5175284572797259</v>
      </c>
      <c r="DF5">
        <f t="shared" si="8"/>
        <v>0.21768618829608988</v>
      </c>
      <c r="DG5">
        <f t="shared" si="9"/>
        <v>-0.56268342162450891</v>
      </c>
      <c r="DH5">
        <f t="shared" si="10"/>
        <v>2.3129454201115491</v>
      </c>
      <c r="DI5">
        <f t="shared" si="11"/>
        <v>-8.2175721290508985E-2</v>
      </c>
      <c r="DJ5">
        <f t="shared" si="12"/>
        <v>-2.9459568789705957</v>
      </c>
      <c r="DK5">
        <f t="shared" si="13"/>
        <v>-0.21098085791068902</v>
      </c>
      <c r="DL5">
        <f t="shared" si="14"/>
        <v>0.24691136673078606</v>
      </c>
      <c r="DM5">
        <f t="shared" si="15"/>
        <v>-0.73600018548051427</v>
      </c>
      <c r="DN5">
        <f t="shared" si="16"/>
        <v>-0.85068241565912495</v>
      </c>
      <c r="DO5">
        <f t="shared" si="17"/>
        <v>2.8148720531378473</v>
      </c>
      <c r="DP5">
        <f t="shared" si="18"/>
        <v>0.71733897794947299</v>
      </c>
      <c r="DQ5">
        <f t="shared" si="19"/>
        <v>-0.55377927057460452</v>
      </c>
      <c r="DR5">
        <f t="shared" si="20"/>
        <v>-1.1183907532772013</v>
      </c>
      <c r="DS5">
        <f t="shared" si="21"/>
        <v>0.65930125382294391</v>
      </c>
      <c r="DT5">
        <f t="shared" si="22"/>
        <v>0.3899771423983272</v>
      </c>
      <c r="DU5">
        <f t="shared" si="23"/>
        <v>-0.46999085615779501</v>
      </c>
      <c r="DV5">
        <f t="shared" si="24"/>
        <v>0.12409198670174604</v>
      </c>
      <c r="DW5">
        <f t="shared" si="25"/>
        <v>-1.357203234221027</v>
      </c>
      <c r="DX5">
        <f t="shared" si="26"/>
        <v>-0.25708690150914792</v>
      </c>
      <c r="DY5">
        <f t="shared" si="27"/>
        <v>0.43466130995604624</v>
      </c>
      <c r="DZ5">
        <f t="shared" si="28"/>
        <v>-0.18597878829608971</v>
      </c>
      <c r="EA5">
        <f t="shared" si="29"/>
        <v>-0.26633916435717342</v>
      </c>
      <c r="EB5">
        <f t="shared" si="30"/>
        <v>-0.35563074425085439</v>
      </c>
      <c r="EC5">
        <f t="shared" si="31"/>
        <v>-0.14579268361611408</v>
      </c>
      <c r="ED5">
        <f t="shared" si="32"/>
        <v>1.6588227455491251</v>
      </c>
      <c r="EE5">
        <f t="shared" si="33"/>
        <v>1.0893971345045961</v>
      </c>
      <c r="EF5">
        <f t="shared" si="34"/>
        <v>2.440625978656517</v>
      </c>
      <c r="EG5">
        <f t="shared" si="35"/>
        <v>0.43218867672324901</v>
      </c>
      <c r="EH5">
        <f t="shared" si="36"/>
        <v>0.61140813186597509</v>
      </c>
      <c r="EI5">
        <f t="shared" si="37"/>
        <v>-0.95180544998888417</v>
      </c>
      <c r="EJ5">
        <f t="shared" si="38"/>
        <v>0.32456865884681019</v>
      </c>
      <c r="EK5">
        <f t="shared" si="39"/>
        <v>6.2476617813925384E-2</v>
      </c>
      <c r="EL5">
        <f t="shared" si="40"/>
        <v>0.34517760667624442</v>
      </c>
      <c r="EM5">
        <f t="shared" si="41"/>
        <v>-0.28132527611750779</v>
      </c>
      <c r="EN5">
        <f t="shared" si="42"/>
        <v>-0.15586510961164179</v>
      </c>
      <c r="EO5">
        <f t="shared" si="43"/>
        <v>0.6169449890001264</v>
      </c>
      <c r="EP5">
        <f t="shared" si="44"/>
        <v>-0.81069743677465211</v>
      </c>
      <c r="EQ5">
        <f t="shared" si="45"/>
        <v>2.0913610220433472</v>
      </c>
      <c r="ER5">
        <f t="shared" si="46"/>
        <v>-0.78023883561245699</v>
      </c>
      <c r="ES5">
        <f t="shared" si="47"/>
        <v>-9.7548296946550872E-2</v>
      </c>
      <c r="ET5">
        <f t="shared" si="48"/>
        <v>-2.2533758631487091</v>
      </c>
      <c r="EU5">
        <f t="shared" si="49"/>
        <v>1.7389229199167888</v>
      </c>
      <c r="EV5">
        <f t="shared" si="50"/>
        <v>-1.9420817514521027</v>
      </c>
      <c r="EW5">
        <f t="shared" si="51"/>
        <v>-0.91100697126446029</v>
      </c>
      <c r="EX5">
        <f t="shared" si="52"/>
        <v>-1.163729606624917</v>
      </c>
      <c r="EY5">
        <f t="shared" si="53"/>
        <v>-0.50855088021435102</v>
      </c>
      <c r="EZ5">
        <f t="shared" si="54"/>
        <v>0.95205245295747309</v>
      </c>
      <c r="FA5">
        <f t="shared" si="55"/>
        <v>-0.20784328946742692</v>
      </c>
      <c r="FB5">
        <f t="shared" si="56"/>
        <v>1.8708738161599126E-2</v>
      </c>
      <c r="FC5">
        <f t="shared" si="57"/>
        <v>0.12693647865628815</v>
      </c>
      <c r="FD5">
        <f t="shared" si="58"/>
        <v>-0.59528888626559584</v>
      </c>
      <c r="FE5">
        <f t="shared" si="59"/>
        <v>-1.3580116444377097</v>
      </c>
      <c r="FF5">
        <f t="shared" si="60"/>
        <v>1.367269714615776</v>
      </c>
      <c r="FG5">
        <f t="shared" si="61"/>
        <v>-1.2615293198376805</v>
      </c>
      <c r="FH5">
        <f t="shared" si="62"/>
        <v>1.2492409396849022</v>
      </c>
      <c r="FI5">
        <f t="shared" si="63"/>
        <v>-0.67707904040503986</v>
      </c>
      <c r="FJ5">
        <f t="shared" si="64"/>
        <v>-1.0851753966155209</v>
      </c>
      <c r="FK5">
        <f t="shared" si="65"/>
        <v>1.7103217044257841</v>
      </c>
      <c r="FL5">
        <f t="shared" si="66"/>
        <v>-0.86379636207326227</v>
      </c>
      <c r="FM5">
        <f t="shared" si="67"/>
        <v>-0.61407953978172281</v>
      </c>
      <c r="FN5">
        <f t="shared" si="68"/>
        <v>-0.55315340952143277</v>
      </c>
      <c r="FO5">
        <f t="shared" si="69"/>
        <v>0.92850106611354621</v>
      </c>
      <c r="FP5">
        <f t="shared" si="70"/>
        <v>-1.1570335259275619</v>
      </c>
      <c r="FQ5">
        <f t="shared" si="71"/>
        <v>-0.66818214045159685</v>
      </c>
      <c r="FR5">
        <f t="shared" si="72"/>
        <v>0.5212461795768415</v>
      </c>
      <c r="FS5">
        <f t="shared" si="73"/>
        <v>-1.8229092296018323</v>
      </c>
      <c r="FT5">
        <f t="shared" si="74"/>
        <v>0.25060897742254507</v>
      </c>
      <c r="FU5">
        <f t="shared" si="75"/>
        <v>-0.88321562065648052</v>
      </c>
      <c r="FV5">
        <f t="shared" si="76"/>
        <v>-1.0274456637074052</v>
      </c>
      <c r="FW5">
        <f t="shared" si="77"/>
        <v>0.82500362156738105</v>
      </c>
      <c r="FX5">
        <f t="shared" si="78"/>
        <v>2.4671964372897635</v>
      </c>
      <c r="FY5">
        <f t="shared" si="79"/>
        <v>0.6781364982858562</v>
      </c>
      <c r="FZ5">
        <f t="shared" si="80"/>
        <v>-1.3971931773090651</v>
      </c>
      <c r="GA5">
        <f t="shared" si="81"/>
        <v>1.290506323136122</v>
      </c>
      <c r="GB5">
        <f t="shared" si="82"/>
        <v>0.23999609559652391</v>
      </c>
      <c r="GC5">
        <f t="shared" si="83"/>
        <v>-0.29669353480656924</v>
      </c>
      <c r="GD5">
        <f t="shared" si="84"/>
        <v>1.506621862209885</v>
      </c>
      <c r="GE5">
        <f t="shared" si="85"/>
        <v>-2.8234253396361018</v>
      </c>
      <c r="GF5">
        <f t="shared" si="86"/>
        <v>0.70524966570096304</v>
      </c>
      <c r="GG5">
        <f t="shared" si="87"/>
        <v>-2.3546726327861602</v>
      </c>
      <c r="GH5">
        <f t="shared" si="88"/>
        <v>0.50189510433887907</v>
      </c>
      <c r="GI5">
        <f t="shared" si="89"/>
        <v>0.23132461336782106</v>
      </c>
      <c r="GJ5">
        <f t="shared" si="90"/>
        <v>-1.4098399804320811</v>
      </c>
      <c r="GK5">
        <f t="shared" si="91"/>
        <v>1.3649377320471607</v>
      </c>
      <c r="GL5">
        <f t="shared" si="92"/>
        <v>-0.44593727610811396</v>
      </c>
      <c r="GM5">
        <f t="shared" si="93"/>
        <v>-0.73498992998055834</v>
      </c>
      <c r="GN5">
        <f t="shared" si="94"/>
        <v>-0.13793934403953401</v>
      </c>
      <c r="GO5">
        <f t="shared" si="95"/>
        <v>-0.96370153411152204</v>
      </c>
      <c r="GP5">
        <f t="shared" si="96"/>
        <v>1.654998284946946</v>
      </c>
      <c r="GQ5">
        <f t="shared" si="97"/>
        <v>1.1022244770040461</v>
      </c>
      <c r="GR5">
        <f t="shared" si="98"/>
        <v>0.77577536251425649</v>
      </c>
      <c r="GS5">
        <f t="shared" si="99"/>
        <v>2.0860674251801208</v>
      </c>
      <c r="GX5">
        <f t="shared" si="100"/>
        <v>1.3401906927040099</v>
      </c>
      <c r="GY5">
        <f t="shared" si="101"/>
        <v>1.2996780868615008</v>
      </c>
      <c r="GZ5">
        <f t="shared" si="102"/>
        <v>0.43739860824942101</v>
      </c>
      <c r="HA5">
        <f t="shared" si="103"/>
        <v>1.0295530782987741</v>
      </c>
      <c r="HB5">
        <f t="shared" si="104"/>
        <v>1.0254572747981272</v>
      </c>
      <c r="HC5">
        <f t="shared" si="105"/>
        <v>1.9132303510282052</v>
      </c>
      <c r="HD5">
        <f t="shared" si="106"/>
        <v>1.0521911005824041</v>
      </c>
      <c r="HE5">
        <f t="shared" si="107"/>
        <v>1.5175284572797259</v>
      </c>
      <c r="HF5">
        <f t="shared" si="108"/>
        <v>0.21768618829608988</v>
      </c>
      <c r="HG5">
        <f t="shared" si="109"/>
        <v>0.56268342162450891</v>
      </c>
      <c r="HH5">
        <f t="shared" si="110"/>
        <v>2.3129454201115491</v>
      </c>
      <c r="HI5">
        <f t="shared" si="111"/>
        <v>8.2175721290508985E-2</v>
      </c>
      <c r="HJ5">
        <f t="shared" si="112"/>
        <v>2.9459568789705957</v>
      </c>
      <c r="HK5">
        <f t="shared" si="113"/>
        <v>0.21098085791068902</v>
      </c>
      <c r="HL5">
        <f t="shared" si="114"/>
        <v>0.24691136673078606</v>
      </c>
      <c r="HM5">
        <f t="shared" si="115"/>
        <v>0.73600018548051427</v>
      </c>
      <c r="HN5">
        <f t="shared" si="116"/>
        <v>0.85068241565912495</v>
      </c>
      <c r="HO5">
        <f t="shared" si="117"/>
        <v>2.8148720531378473</v>
      </c>
      <c r="HP5">
        <f t="shared" si="118"/>
        <v>0.71733897794947299</v>
      </c>
      <c r="HQ5">
        <f t="shared" si="119"/>
        <v>0.55377927057460452</v>
      </c>
      <c r="HR5">
        <f t="shared" si="120"/>
        <v>1.1183907532772013</v>
      </c>
      <c r="HS5">
        <f t="shared" si="121"/>
        <v>0.65930125382294391</v>
      </c>
      <c r="HT5">
        <f t="shared" si="122"/>
        <v>0.3899771423983272</v>
      </c>
      <c r="HU5">
        <f t="shared" si="123"/>
        <v>0.46999085615779501</v>
      </c>
      <c r="HV5">
        <f t="shared" si="124"/>
        <v>0.12409198670174604</v>
      </c>
      <c r="HW5">
        <f t="shared" si="125"/>
        <v>1.357203234221027</v>
      </c>
      <c r="HX5">
        <f t="shared" si="126"/>
        <v>0.25708690150914792</v>
      </c>
      <c r="HY5">
        <f t="shared" si="127"/>
        <v>0.43466130995604624</v>
      </c>
      <c r="HZ5">
        <f t="shared" si="128"/>
        <v>0.18597878829608971</v>
      </c>
      <c r="IA5">
        <f t="shared" si="129"/>
        <v>0.26633916435717342</v>
      </c>
      <c r="IB5">
        <f t="shared" si="130"/>
        <v>0.35563074425085439</v>
      </c>
      <c r="IC5">
        <f t="shared" si="131"/>
        <v>0.14579268361611408</v>
      </c>
      <c r="ID5">
        <f t="shared" si="132"/>
        <v>1.6588227455491251</v>
      </c>
      <c r="IE5">
        <f t="shared" si="133"/>
        <v>1.0893971345045961</v>
      </c>
      <c r="IF5">
        <f t="shared" si="134"/>
        <v>2.440625978656517</v>
      </c>
      <c r="IG5">
        <f t="shared" si="135"/>
        <v>0.43218867672324901</v>
      </c>
      <c r="IH5">
        <f t="shared" si="136"/>
        <v>0.61140813186597509</v>
      </c>
      <c r="II5">
        <f t="shared" si="137"/>
        <v>0.95180544998888417</v>
      </c>
      <c r="IJ5">
        <f t="shared" si="138"/>
        <v>0.32456865884681019</v>
      </c>
      <c r="IK5">
        <f t="shared" si="139"/>
        <v>6.2476617813925384E-2</v>
      </c>
      <c r="IL5">
        <f t="shared" si="140"/>
        <v>0.34517760667624442</v>
      </c>
      <c r="IM5">
        <f t="shared" si="141"/>
        <v>0.28132527611750779</v>
      </c>
      <c r="IN5">
        <f t="shared" si="142"/>
        <v>0.15586510961164179</v>
      </c>
      <c r="IO5">
        <f t="shared" si="143"/>
        <v>0.6169449890001264</v>
      </c>
      <c r="IP5">
        <f t="shared" si="144"/>
        <v>0.81069743677465211</v>
      </c>
      <c r="IQ5">
        <f t="shared" si="145"/>
        <v>2.0913610220433472</v>
      </c>
      <c r="IR5">
        <f t="shared" si="146"/>
        <v>0.78023883561245699</v>
      </c>
      <c r="IS5">
        <f t="shared" si="147"/>
        <v>9.7548296946550872E-2</v>
      </c>
      <c r="IT5">
        <f t="shared" si="148"/>
        <v>2.2533758631487091</v>
      </c>
      <c r="IU5">
        <f t="shared" si="149"/>
        <v>1.7389229199167888</v>
      </c>
      <c r="IV5">
        <f t="shared" si="150"/>
        <v>1.9420817514521027</v>
      </c>
      <c r="IW5">
        <f t="shared" si="151"/>
        <v>0.91100697126446029</v>
      </c>
      <c r="IX5">
        <f t="shared" si="152"/>
        <v>1.163729606624917</v>
      </c>
      <c r="IY5">
        <f t="shared" si="153"/>
        <v>0.50855088021435102</v>
      </c>
      <c r="IZ5">
        <f t="shared" si="154"/>
        <v>0.95205245295747309</v>
      </c>
      <c r="JA5">
        <f t="shared" si="155"/>
        <v>0.20784328946742692</v>
      </c>
      <c r="JB5">
        <f t="shared" si="156"/>
        <v>1.8708738161599126E-2</v>
      </c>
      <c r="JC5">
        <f t="shared" si="157"/>
        <v>0.12693647865628815</v>
      </c>
      <c r="JD5">
        <f t="shared" si="158"/>
        <v>0.59528888626559584</v>
      </c>
      <c r="JE5">
        <f t="shared" si="159"/>
        <v>1.3580116444377097</v>
      </c>
      <c r="JF5">
        <f t="shared" si="160"/>
        <v>1.367269714615776</v>
      </c>
      <c r="JG5">
        <f t="shared" si="161"/>
        <v>1.2615293198376805</v>
      </c>
      <c r="JH5">
        <f t="shared" si="162"/>
        <v>1.2492409396849022</v>
      </c>
      <c r="JI5">
        <f t="shared" si="163"/>
        <v>0.67707904040503986</v>
      </c>
      <c r="JJ5">
        <f t="shared" si="164"/>
        <v>1.0851753966155209</v>
      </c>
      <c r="JK5">
        <f t="shared" si="165"/>
        <v>1.7103217044257841</v>
      </c>
      <c r="JL5">
        <f t="shared" si="166"/>
        <v>0.86379636207326227</v>
      </c>
      <c r="JM5">
        <f t="shared" si="167"/>
        <v>0.61407953978172281</v>
      </c>
      <c r="JN5">
        <f t="shared" si="168"/>
        <v>0.55315340952143277</v>
      </c>
      <c r="JO5">
        <f t="shared" si="169"/>
        <v>0.92850106611354621</v>
      </c>
      <c r="JP5">
        <f t="shared" si="170"/>
        <v>1.1570335259275619</v>
      </c>
      <c r="JQ5">
        <f t="shared" si="171"/>
        <v>0.66818214045159685</v>
      </c>
      <c r="JR5">
        <f t="shared" si="172"/>
        <v>0.5212461795768415</v>
      </c>
      <c r="JS5">
        <f t="shared" si="173"/>
        <v>1.8229092296018323</v>
      </c>
      <c r="JT5">
        <f t="shared" si="174"/>
        <v>0.25060897742254507</v>
      </c>
      <c r="JU5">
        <f t="shared" si="175"/>
        <v>0.88321562065648052</v>
      </c>
      <c r="JV5">
        <f t="shared" si="176"/>
        <v>1.0274456637074052</v>
      </c>
      <c r="JW5">
        <f t="shared" si="177"/>
        <v>0.82500362156738105</v>
      </c>
      <c r="JX5">
        <f t="shared" si="178"/>
        <v>2.4671964372897635</v>
      </c>
      <c r="JY5">
        <f t="shared" si="179"/>
        <v>0.6781364982858562</v>
      </c>
      <c r="JZ5">
        <f t="shared" si="180"/>
        <v>1.3971931773090651</v>
      </c>
      <c r="KA5">
        <f t="shared" si="181"/>
        <v>1.290506323136122</v>
      </c>
      <c r="KB5">
        <f t="shared" si="182"/>
        <v>0.23999609559652391</v>
      </c>
      <c r="KC5">
        <f t="shared" si="183"/>
        <v>0.29669353480656924</v>
      </c>
      <c r="KD5">
        <f t="shared" si="184"/>
        <v>1.506621862209885</v>
      </c>
      <c r="KE5">
        <f t="shared" si="185"/>
        <v>2.8234253396361018</v>
      </c>
      <c r="KF5">
        <f t="shared" si="186"/>
        <v>0.70524966570096304</v>
      </c>
      <c r="KG5">
        <f t="shared" si="187"/>
        <v>2.3546726327861602</v>
      </c>
      <c r="KH5">
        <f t="shared" si="188"/>
        <v>0.50189510433887907</v>
      </c>
      <c r="KI5">
        <f t="shared" si="189"/>
        <v>0.23132461336782106</v>
      </c>
      <c r="KJ5">
        <f t="shared" si="190"/>
        <v>1.4098399804320811</v>
      </c>
      <c r="KK5">
        <f t="shared" si="191"/>
        <v>1.3649377320471607</v>
      </c>
      <c r="KL5">
        <f t="shared" si="192"/>
        <v>0.44593727610811396</v>
      </c>
      <c r="KM5">
        <f t="shared" si="193"/>
        <v>0.73498992998055834</v>
      </c>
      <c r="KN5">
        <f t="shared" si="194"/>
        <v>0.13793934403953401</v>
      </c>
      <c r="KO5">
        <f t="shared" si="195"/>
        <v>0.96370153411152204</v>
      </c>
      <c r="KP5">
        <f t="shared" si="196"/>
        <v>1.654998284946946</v>
      </c>
      <c r="KQ5">
        <f t="shared" si="197"/>
        <v>1.1022244770040461</v>
      </c>
      <c r="KR5">
        <f t="shared" si="198"/>
        <v>0.77577536251425649</v>
      </c>
      <c r="KS5">
        <f t="shared" si="199"/>
        <v>2.0860674251801208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1.1756760435901361</v>
      </c>
      <c r="CY6">
        <f t="shared" si="1"/>
        <v>0.53950894517626624</v>
      </c>
      <c r="CZ6">
        <f t="shared" si="2"/>
        <v>1.5954723893442573</v>
      </c>
      <c r="DA6">
        <f t="shared" si="3"/>
        <v>0.37989258724983999</v>
      </c>
      <c r="DB6">
        <f t="shared" si="4"/>
        <v>2.3337691770316789</v>
      </c>
      <c r="DC6">
        <f t="shared" si="5"/>
        <v>-0.41807571608190075</v>
      </c>
      <c r="DD6">
        <f t="shared" si="6"/>
        <v>-0.42478230217080859</v>
      </c>
      <c r="DE6">
        <f t="shared" si="7"/>
        <v>-2.277797507488561</v>
      </c>
      <c r="DF6">
        <f t="shared" si="8"/>
        <v>2.7762188608412681</v>
      </c>
      <c r="DG6">
        <f t="shared" si="9"/>
        <v>-0.52076148216029416</v>
      </c>
      <c r="DH6">
        <f t="shared" si="10"/>
        <v>0.30440398643133304</v>
      </c>
      <c r="DI6">
        <f t="shared" si="11"/>
        <v>0.7534858919487506</v>
      </c>
      <c r="DJ6">
        <f t="shared" si="12"/>
        <v>1.3269996885693409</v>
      </c>
      <c r="DK6">
        <f t="shared" si="13"/>
        <v>1.441545898967032</v>
      </c>
      <c r="DL6">
        <f t="shared" si="14"/>
        <v>0.70423070549214395</v>
      </c>
      <c r="DM6">
        <f t="shared" si="15"/>
        <v>1.0306898712450472</v>
      </c>
      <c r="DN6">
        <f t="shared" si="16"/>
        <v>1.2282168357811623</v>
      </c>
      <c r="DO6">
        <f t="shared" si="17"/>
        <v>0.13650747819550202</v>
      </c>
      <c r="DP6">
        <f t="shared" si="18"/>
        <v>7.4163140109487991E-2</v>
      </c>
      <c r="DQ6">
        <f t="shared" si="19"/>
        <v>0.11645664863772698</v>
      </c>
      <c r="DR6">
        <f t="shared" si="20"/>
        <v>0.50827829609003106</v>
      </c>
      <c r="DS6">
        <f t="shared" si="21"/>
        <v>1.1730128726469911</v>
      </c>
      <c r="DT6">
        <f t="shared" si="22"/>
        <v>-0.32882993816367628</v>
      </c>
      <c r="DU6">
        <f t="shared" si="23"/>
        <v>-1.9290137666340916</v>
      </c>
      <c r="DV6">
        <f t="shared" si="24"/>
        <v>-0.42594595814549097</v>
      </c>
      <c r="DW6">
        <f t="shared" si="25"/>
        <v>1.8263311912257929</v>
      </c>
      <c r="DX6">
        <f t="shared" si="26"/>
        <v>1.2724936270059939</v>
      </c>
      <c r="DY6">
        <f t="shared" si="27"/>
        <v>1.17841784553005</v>
      </c>
      <c r="DZ6">
        <f t="shared" si="28"/>
        <v>-0.1944093540021048</v>
      </c>
      <c r="EA6">
        <f t="shared" si="29"/>
        <v>-0.25279989672771691</v>
      </c>
      <c r="EB6">
        <f t="shared" si="30"/>
        <v>1.0418723178320608</v>
      </c>
      <c r="EC6">
        <f t="shared" si="31"/>
        <v>-0.77701178886627797</v>
      </c>
      <c r="ED6">
        <f t="shared" si="32"/>
        <v>2.8697753739614029E-2</v>
      </c>
      <c r="EE6">
        <f t="shared" si="33"/>
        <v>0.45765381459720511</v>
      </c>
      <c r="EF6">
        <f t="shared" si="34"/>
        <v>0.19045903227972594</v>
      </c>
      <c r="EG6">
        <f t="shared" si="35"/>
        <v>-0.261749802302361</v>
      </c>
      <c r="EH6">
        <f t="shared" si="36"/>
        <v>2.2222323979798064E-2</v>
      </c>
      <c r="EI6">
        <f t="shared" si="37"/>
        <v>-1.532162154042195</v>
      </c>
      <c r="EJ6">
        <f t="shared" si="38"/>
        <v>-0.84772736140652694</v>
      </c>
      <c r="EK6">
        <f t="shared" si="39"/>
        <v>-0.22214361612825761</v>
      </c>
      <c r="EL6">
        <f t="shared" si="40"/>
        <v>1.2253431418276011</v>
      </c>
      <c r="EM6">
        <f t="shared" si="41"/>
        <v>0.33346910580023748</v>
      </c>
      <c r="EN6">
        <f t="shared" si="42"/>
        <v>2.4665061071711065</v>
      </c>
      <c r="EO6">
        <f t="shared" si="43"/>
        <v>-1.9249966078910621</v>
      </c>
      <c r="EP6">
        <f t="shared" si="44"/>
        <v>1.1543772040448546</v>
      </c>
      <c r="EQ6">
        <f t="shared" si="45"/>
        <v>-0.12910387660770217</v>
      </c>
      <c r="ER6">
        <f t="shared" si="46"/>
        <v>1.3189295661135461</v>
      </c>
      <c r="ES6">
        <f t="shared" si="47"/>
        <v>1.8046293420606636</v>
      </c>
      <c r="ET6">
        <f t="shared" si="48"/>
        <v>-0.19315735873229689</v>
      </c>
      <c r="EU6">
        <f t="shared" si="49"/>
        <v>-0.4169654306765147</v>
      </c>
      <c r="EV6">
        <f t="shared" si="50"/>
        <v>1.6549274715311313</v>
      </c>
      <c r="EW6">
        <f t="shared" si="51"/>
        <v>-1.1739653824685348</v>
      </c>
      <c r="EX6">
        <f t="shared" si="52"/>
        <v>0.76682629303939898</v>
      </c>
      <c r="EY6">
        <f t="shared" si="53"/>
        <v>0.40768265785231395</v>
      </c>
      <c r="EZ6">
        <f t="shared" si="54"/>
        <v>0.5505849680161059</v>
      </c>
      <c r="FA6">
        <f t="shared" si="55"/>
        <v>-0.18342789156239103</v>
      </c>
      <c r="FB6">
        <f t="shared" si="56"/>
        <v>-2.1910392938681023E-2</v>
      </c>
      <c r="FC6">
        <f t="shared" si="57"/>
        <v>2.4393861150357439</v>
      </c>
      <c r="FD6">
        <f t="shared" si="58"/>
        <v>1.965343716545958</v>
      </c>
      <c r="FE6">
        <f t="shared" si="59"/>
        <v>-2.52099581752422</v>
      </c>
      <c r="FF6">
        <f t="shared" si="60"/>
        <v>-0.2489489027941566</v>
      </c>
      <c r="FG6">
        <f t="shared" si="61"/>
        <v>-0.75429815221043672</v>
      </c>
      <c r="FH6">
        <f t="shared" si="62"/>
        <v>-0.15395016181375798</v>
      </c>
      <c r="FI6">
        <f t="shared" si="63"/>
        <v>0.94797643460920111</v>
      </c>
      <c r="FJ6">
        <f t="shared" si="64"/>
        <v>0.60159467138289691</v>
      </c>
      <c r="FK6">
        <f t="shared" si="65"/>
        <v>0.19706151090829715</v>
      </c>
      <c r="FL6">
        <f t="shared" si="66"/>
        <v>1.0002157953284279</v>
      </c>
      <c r="FM6">
        <f t="shared" si="67"/>
        <v>-0.39020015904184402</v>
      </c>
      <c r="FN6">
        <f t="shared" si="68"/>
        <v>2.8358317626222984E-2</v>
      </c>
      <c r="FO6">
        <f t="shared" si="69"/>
        <v>-5.6468834712375293E-2</v>
      </c>
      <c r="FP6">
        <f t="shared" si="70"/>
        <v>1.080135367786156</v>
      </c>
      <c r="FQ6">
        <f t="shared" si="71"/>
        <v>2.0519202513411492</v>
      </c>
      <c r="FR6">
        <f t="shared" si="72"/>
        <v>-1.5023853276420001</v>
      </c>
      <c r="FS6">
        <f t="shared" si="73"/>
        <v>-0.52979919659383501</v>
      </c>
      <c r="FT6">
        <f t="shared" si="74"/>
        <v>-0.8444789638766248</v>
      </c>
      <c r="FU6">
        <f t="shared" si="75"/>
        <v>-1.603319946033305</v>
      </c>
      <c r="FV6">
        <f t="shared" si="76"/>
        <v>2.3800616708200182</v>
      </c>
      <c r="FW6">
        <f t="shared" si="77"/>
        <v>-0.32111874536830864</v>
      </c>
      <c r="FX6">
        <f t="shared" si="78"/>
        <v>-0.24455337973876601</v>
      </c>
      <c r="FY6">
        <f t="shared" si="79"/>
        <v>0.52078343228400159</v>
      </c>
      <c r="FZ6">
        <f t="shared" si="80"/>
        <v>1.1220245701320521</v>
      </c>
      <c r="GA6">
        <f t="shared" si="81"/>
        <v>0.56870186833924186</v>
      </c>
      <c r="GB6">
        <f t="shared" si="82"/>
        <v>1.0297251700329135</v>
      </c>
      <c r="GC6">
        <f t="shared" si="83"/>
        <v>-0.90151931604386903</v>
      </c>
      <c r="GD6">
        <f t="shared" si="84"/>
        <v>-1.1328257895324449</v>
      </c>
      <c r="GE6">
        <f t="shared" si="85"/>
        <v>-0.68430025638084035</v>
      </c>
      <c r="GF6">
        <f t="shared" si="86"/>
        <v>1.5309920218542359</v>
      </c>
      <c r="GG6">
        <f t="shared" si="87"/>
        <v>0.19852219371169511</v>
      </c>
      <c r="GH6">
        <f t="shared" si="88"/>
        <v>1.1267301646439518</v>
      </c>
      <c r="GI6">
        <f t="shared" si="89"/>
        <v>0.54848869376126652</v>
      </c>
      <c r="GJ6">
        <f t="shared" si="90"/>
        <v>-1.8436586434781381</v>
      </c>
      <c r="GK6">
        <f t="shared" si="91"/>
        <v>2.0471177735800863</v>
      </c>
      <c r="GL6">
        <f t="shared" si="92"/>
        <v>0.42180091847973489</v>
      </c>
      <c r="GM6">
        <f t="shared" si="93"/>
        <v>0.36454507450617568</v>
      </c>
      <c r="GN6">
        <f t="shared" si="94"/>
        <v>1.132611895424007</v>
      </c>
      <c r="GO6">
        <f t="shared" si="95"/>
        <v>-0.98137347486057602</v>
      </c>
      <c r="GP6">
        <f t="shared" si="96"/>
        <v>0.92052839033926692</v>
      </c>
      <c r="GQ6">
        <f t="shared" si="97"/>
        <v>0.83030007774477199</v>
      </c>
      <c r="GR6">
        <f t="shared" si="98"/>
        <v>-0.40885183178367601</v>
      </c>
      <c r="GS6">
        <f t="shared" si="99"/>
        <v>0.98403751753146496</v>
      </c>
      <c r="GX6">
        <f t="shared" si="100"/>
        <v>1.1756760435901361</v>
      </c>
      <c r="GY6">
        <f t="shared" si="101"/>
        <v>0.53950894517626624</v>
      </c>
      <c r="GZ6">
        <f t="shared" si="102"/>
        <v>1.5954723893442573</v>
      </c>
      <c r="HA6">
        <f t="shared" si="103"/>
        <v>0.37989258724983999</v>
      </c>
      <c r="HB6">
        <f t="shared" si="104"/>
        <v>2.3337691770316789</v>
      </c>
      <c r="HC6">
        <f t="shared" si="105"/>
        <v>0.41807571608190075</v>
      </c>
      <c r="HD6">
        <f t="shared" si="106"/>
        <v>0.42478230217080859</v>
      </c>
      <c r="HE6">
        <f t="shared" si="107"/>
        <v>2.277797507488561</v>
      </c>
      <c r="HF6">
        <f t="shared" si="108"/>
        <v>2.7762188608412681</v>
      </c>
      <c r="HG6">
        <f t="shared" si="109"/>
        <v>0.52076148216029416</v>
      </c>
      <c r="HH6">
        <f t="shared" si="110"/>
        <v>0.30440398643133304</v>
      </c>
      <c r="HI6">
        <f t="shared" si="111"/>
        <v>0.7534858919487506</v>
      </c>
      <c r="HJ6">
        <f t="shared" si="112"/>
        <v>1.3269996885693409</v>
      </c>
      <c r="HK6">
        <f t="shared" si="113"/>
        <v>1.441545898967032</v>
      </c>
      <c r="HL6">
        <f t="shared" si="114"/>
        <v>0.70423070549214395</v>
      </c>
      <c r="HM6">
        <f t="shared" si="115"/>
        <v>1.0306898712450472</v>
      </c>
      <c r="HN6">
        <f t="shared" si="116"/>
        <v>1.2282168357811623</v>
      </c>
      <c r="HO6">
        <f t="shared" si="117"/>
        <v>0.13650747819550202</v>
      </c>
      <c r="HP6">
        <f t="shared" si="118"/>
        <v>7.4163140109487991E-2</v>
      </c>
      <c r="HQ6">
        <f t="shared" si="119"/>
        <v>0.11645664863772698</v>
      </c>
      <c r="HR6">
        <f t="shared" si="120"/>
        <v>0.50827829609003106</v>
      </c>
      <c r="HS6">
        <f t="shared" si="121"/>
        <v>1.1730128726469911</v>
      </c>
      <c r="HT6">
        <f t="shared" si="122"/>
        <v>0.32882993816367628</v>
      </c>
      <c r="HU6">
        <f t="shared" si="123"/>
        <v>1.9290137666340916</v>
      </c>
      <c r="HV6">
        <f t="shared" si="124"/>
        <v>0.42594595814549097</v>
      </c>
      <c r="HW6">
        <f t="shared" si="125"/>
        <v>1.8263311912257929</v>
      </c>
      <c r="HX6">
        <f t="shared" si="126"/>
        <v>1.2724936270059939</v>
      </c>
      <c r="HY6">
        <f t="shared" si="127"/>
        <v>1.17841784553005</v>
      </c>
      <c r="HZ6">
        <f t="shared" si="128"/>
        <v>0.1944093540021048</v>
      </c>
      <c r="IA6">
        <f t="shared" si="129"/>
        <v>0.25279989672771691</v>
      </c>
      <c r="IB6">
        <f t="shared" si="130"/>
        <v>1.0418723178320608</v>
      </c>
      <c r="IC6">
        <f t="shared" si="131"/>
        <v>0.77701178886627797</v>
      </c>
      <c r="ID6">
        <f t="shared" si="132"/>
        <v>2.8697753739614029E-2</v>
      </c>
      <c r="IE6">
        <f t="shared" si="133"/>
        <v>0.45765381459720511</v>
      </c>
      <c r="IF6">
        <f t="shared" si="134"/>
        <v>0.19045903227972594</v>
      </c>
      <c r="IG6">
        <f t="shared" si="135"/>
        <v>0.261749802302361</v>
      </c>
      <c r="IH6">
        <f t="shared" si="136"/>
        <v>2.2222323979798064E-2</v>
      </c>
      <c r="II6">
        <f t="shared" si="137"/>
        <v>1.532162154042195</v>
      </c>
      <c r="IJ6">
        <f t="shared" si="138"/>
        <v>0.84772736140652694</v>
      </c>
      <c r="IK6">
        <f t="shared" si="139"/>
        <v>0.22214361612825761</v>
      </c>
      <c r="IL6">
        <f t="shared" si="140"/>
        <v>1.2253431418276011</v>
      </c>
      <c r="IM6">
        <f t="shared" si="141"/>
        <v>0.33346910580023748</v>
      </c>
      <c r="IN6">
        <f t="shared" si="142"/>
        <v>2.4665061071711065</v>
      </c>
      <c r="IO6">
        <f t="shared" si="143"/>
        <v>1.9249966078910621</v>
      </c>
      <c r="IP6">
        <f t="shared" si="144"/>
        <v>1.1543772040448546</v>
      </c>
      <c r="IQ6">
        <f t="shared" si="145"/>
        <v>0.12910387660770217</v>
      </c>
      <c r="IR6">
        <f t="shared" si="146"/>
        <v>1.3189295661135461</v>
      </c>
      <c r="IS6">
        <f t="shared" si="147"/>
        <v>1.8046293420606636</v>
      </c>
      <c r="IT6">
        <f t="shared" si="148"/>
        <v>0.19315735873229689</v>
      </c>
      <c r="IU6">
        <f t="shared" si="149"/>
        <v>0.4169654306765147</v>
      </c>
      <c r="IV6">
        <f t="shared" si="150"/>
        <v>1.6549274715311313</v>
      </c>
      <c r="IW6">
        <f t="shared" si="151"/>
        <v>1.1739653824685348</v>
      </c>
      <c r="IX6">
        <f t="shared" si="152"/>
        <v>0.76682629303939898</v>
      </c>
      <c r="IY6">
        <f t="shared" si="153"/>
        <v>0.40768265785231395</v>
      </c>
      <c r="IZ6">
        <f t="shared" si="154"/>
        <v>0.5505849680161059</v>
      </c>
      <c r="JA6">
        <f t="shared" si="155"/>
        <v>0.18342789156239103</v>
      </c>
      <c r="JB6">
        <f t="shared" si="156"/>
        <v>2.1910392938681023E-2</v>
      </c>
      <c r="JC6">
        <f t="shared" si="157"/>
        <v>2.4393861150357439</v>
      </c>
      <c r="JD6">
        <f t="shared" si="158"/>
        <v>1.965343716545958</v>
      </c>
      <c r="JE6">
        <f t="shared" si="159"/>
        <v>2.52099581752422</v>
      </c>
      <c r="JF6">
        <f t="shared" si="160"/>
        <v>0.2489489027941566</v>
      </c>
      <c r="JG6">
        <f t="shared" si="161"/>
        <v>0.75429815221043672</v>
      </c>
      <c r="JH6">
        <f t="shared" si="162"/>
        <v>0.15395016181375798</v>
      </c>
      <c r="JI6">
        <f t="shared" si="163"/>
        <v>0.94797643460920111</v>
      </c>
      <c r="JJ6">
        <f t="shared" si="164"/>
        <v>0.60159467138289691</v>
      </c>
      <c r="JK6">
        <f t="shared" si="165"/>
        <v>0.19706151090829715</v>
      </c>
      <c r="JL6">
        <f t="shared" si="166"/>
        <v>1.0002157953284279</v>
      </c>
      <c r="JM6">
        <f t="shared" si="167"/>
        <v>0.39020015904184402</v>
      </c>
      <c r="JN6">
        <f t="shared" si="168"/>
        <v>2.8358317626222984E-2</v>
      </c>
      <c r="JO6">
        <f t="shared" si="169"/>
        <v>5.6468834712375293E-2</v>
      </c>
      <c r="JP6">
        <f t="shared" si="170"/>
        <v>1.080135367786156</v>
      </c>
      <c r="JQ6">
        <f t="shared" si="171"/>
        <v>2.0519202513411492</v>
      </c>
      <c r="JR6">
        <f t="shared" si="172"/>
        <v>1.5023853276420001</v>
      </c>
      <c r="JS6">
        <f t="shared" si="173"/>
        <v>0.52979919659383501</v>
      </c>
      <c r="JT6">
        <f t="shared" si="174"/>
        <v>0.8444789638766248</v>
      </c>
      <c r="JU6">
        <f t="shared" si="175"/>
        <v>1.603319946033305</v>
      </c>
      <c r="JV6">
        <f t="shared" si="176"/>
        <v>2.3800616708200182</v>
      </c>
      <c r="JW6">
        <f t="shared" si="177"/>
        <v>0.32111874536830864</v>
      </c>
      <c r="JX6">
        <f t="shared" si="178"/>
        <v>0.24455337973876601</v>
      </c>
      <c r="JY6">
        <f t="shared" si="179"/>
        <v>0.52078343228400159</v>
      </c>
      <c r="JZ6">
        <f t="shared" si="180"/>
        <v>1.1220245701320521</v>
      </c>
      <c r="KA6">
        <f t="shared" si="181"/>
        <v>0.56870186833924186</v>
      </c>
      <c r="KB6">
        <f t="shared" si="182"/>
        <v>1.0297251700329135</v>
      </c>
      <c r="KC6">
        <f t="shared" si="183"/>
        <v>0.90151931604386903</v>
      </c>
      <c r="KD6">
        <f t="shared" si="184"/>
        <v>1.1328257895324449</v>
      </c>
      <c r="KE6">
        <f t="shared" si="185"/>
        <v>0.68430025638084035</v>
      </c>
      <c r="KF6">
        <f t="shared" si="186"/>
        <v>1.5309920218542359</v>
      </c>
      <c r="KG6">
        <f t="shared" si="187"/>
        <v>0.19852219371169511</v>
      </c>
      <c r="KH6">
        <f t="shared" si="188"/>
        <v>1.1267301646439518</v>
      </c>
      <c r="KI6">
        <f t="shared" si="189"/>
        <v>0.54848869376126652</v>
      </c>
      <c r="KJ6">
        <f t="shared" si="190"/>
        <v>1.8436586434781381</v>
      </c>
      <c r="KK6">
        <f t="shared" si="191"/>
        <v>2.0471177735800863</v>
      </c>
      <c r="KL6">
        <f t="shared" si="192"/>
        <v>0.42180091847973489</v>
      </c>
      <c r="KM6">
        <f t="shared" si="193"/>
        <v>0.36454507450617568</v>
      </c>
      <c r="KN6">
        <f t="shared" si="194"/>
        <v>1.132611895424007</v>
      </c>
      <c r="KO6">
        <f t="shared" si="195"/>
        <v>0.98137347486057602</v>
      </c>
      <c r="KP6">
        <f t="shared" si="196"/>
        <v>0.92052839033926692</v>
      </c>
      <c r="KQ6">
        <f t="shared" si="197"/>
        <v>0.83030007774477199</v>
      </c>
      <c r="KR6">
        <f t="shared" si="198"/>
        <v>0.40885183178367601</v>
      </c>
      <c r="KS6">
        <f t="shared" si="199"/>
        <v>0.98403751753146496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-0.91609723466148996</v>
      </c>
      <c r="CY7">
        <f t="shared" si="1"/>
        <v>0.70851938932191016</v>
      </c>
      <c r="CZ7">
        <f t="shared" si="2"/>
        <v>-1.2655015614011351</v>
      </c>
      <c r="DA7">
        <f t="shared" si="3"/>
        <v>0.35963703123323121</v>
      </c>
      <c r="DB7">
        <f t="shared" si="4"/>
        <v>-1.7011440030526497</v>
      </c>
      <c r="DC7">
        <f t="shared" si="5"/>
        <v>-6.6173359293343781E-2</v>
      </c>
      <c r="DD7">
        <f t="shared" si="6"/>
        <v>0.83740257145246488</v>
      </c>
      <c r="DE7">
        <f t="shared" si="7"/>
        <v>-0.43217238531747393</v>
      </c>
      <c r="DF7">
        <f t="shared" si="8"/>
        <v>2.2722722995404387</v>
      </c>
      <c r="DG7">
        <f t="shared" si="9"/>
        <v>0.42207062854542898</v>
      </c>
      <c r="DH7">
        <f t="shared" si="10"/>
        <v>-3.108575401112196</v>
      </c>
      <c r="DI7">
        <f t="shared" si="11"/>
        <v>-0.70006663940065006</v>
      </c>
      <c r="DJ7">
        <f t="shared" si="12"/>
        <v>2.8296188712460442</v>
      </c>
      <c r="DK7">
        <f t="shared" si="13"/>
        <v>-0.91951358559913454</v>
      </c>
      <c r="DL7">
        <f t="shared" si="14"/>
        <v>-1.7421872356749051</v>
      </c>
      <c r="DM7">
        <f t="shared" si="15"/>
        <v>-2.6409552526558762</v>
      </c>
      <c r="DN7">
        <f t="shared" si="16"/>
        <v>1.5335737988703659</v>
      </c>
      <c r="DO7">
        <f t="shared" si="17"/>
        <v>2.0415733326344419</v>
      </c>
      <c r="DP7">
        <f t="shared" si="18"/>
        <v>1.7018698747965901</v>
      </c>
      <c r="DQ7">
        <f t="shared" si="19"/>
        <v>-1.3180394674568534</v>
      </c>
      <c r="DR7">
        <f t="shared" si="20"/>
        <v>0.59464599364941073</v>
      </c>
      <c r="DS7">
        <f t="shared" si="21"/>
        <v>-0.60484306946274691</v>
      </c>
      <c r="DT7">
        <f t="shared" si="22"/>
        <v>3.084727054698404</v>
      </c>
      <c r="DU7">
        <f t="shared" si="23"/>
        <v>-0.3218855127688422</v>
      </c>
      <c r="DV7">
        <f t="shared" si="24"/>
        <v>0.52820547474279822</v>
      </c>
      <c r="DW7">
        <f t="shared" si="25"/>
        <v>1.4346687075457218</v>
      </c>
      <c r="DX7">
        <f t="shared" si="26"/>
        <v>-0.30542669436332903</v>
      </c>
      <c r="DY7">
        <f t="shared" si="27"/>
        <v>1.655693457816505</v>
      </c>
      <c r="DZ7">
        <f t="shared" si="28"/>
        <v>-0.412595182992471</v>
      </c>
      <c r="EA7">
        <f t="shared" si="29"/>
        <v>0.68735015962339818</v>
      </c>
      <c r="EB7">
        <f t="shared" si="30"/>
        <v>-2.1532614679250051E-2</v>
      </c>
      <c r="EC7">
        <f t="shared" si="31"/>
        <v>0.478141480978721</v>
      </c>
      <c r="ED7">
        <f t="shared" si="32"/>
        <v>0.49670487201052094</v>
      </c>
      <c r="EE7">
        <f t="shared" si="33"/>
        <v>0.60148670468258825</v>
      </c>
      <c r="EF7">
        <f t="shared" si="34"/>
        <v>9.698236807919014E-2</v>
      </c>
      <c r="EG7">
        <f t="shared" si="35"/>
        <v>-0.56076008306616676</v>
      </c>
      <c r="EH7">
        <f t="shared" si="36"/>
        <v>0.94767663340738006</v>
      </c>
      <c r="EI7">
        <f t="shared" si="37"/>
        <v>-0.47889383182807488</v>
      </c>
      <c r="EJ7">
        <f t="shared" si="38"/>
        <v>0.433502238771173</v>
      </c>
      <c r="EK7">
        <f t="shared" si="39"/>
        <v>-0.25777945697351612</v>
      </c>
      <c r="EL7">
        <f t="shared" si="40"/>
        <v>1.257637819669303</v>
      </c>
      <c r="EM7">
        <f t="shared" si="41"/>
        <v>-0.37058050882661431</v>
      </c>
      <c r="EN7">
        <f t="shared" si="42"/>
        <v>-1.6614286548823707</v>
      </c>
      <c r="EO7">
        <f t="shared" si="43"/>
        <v>8.8881802614750871E-2</v>
      </c>
      <c r="EP7">
        <f t="shared" si="44"/>
        <v>-0.952682593661208</v>
      </c>
      <c r="EQ7">
        <f t="shared" si="45"/>
        <v>-0.25193990148783407</v>
      </c>
      <c r="ER7">
        <f t="shared" si="46"/>
        <v>2.358750221486154</v>
      </c>
      <c r="ES7">
        <f t="shared" si="47"/>
        <v>0.92421638445489351</v>
      </c>
      <c r="ET7">
        <f t="shared" si="48"/>
        <v>-2.0601409687242471</v>
      </c>
      <c r="EU7">
        <f t="shared" si="49"/>
        <v>-2.0150665086217332</v>
      </c>
      <c r="EV7">
        <f t="shared" si="50"/>
        <v>0.19621531638546585</v>
      </c>
      <c r="EW7">
        <f t="shared" si="51"/>
        <v>-1.0908525921288297</v>
      </c>
      <c r="EX7">
        <f t="shared" si="52"/>
        <v>-0.65824420197011002</v>
      </c>
      <c r="EY7">
        <f t="shared" si="53"/>
        <v>0.3256064634415694</v>
      </c>
      <c r="EZ7">
        <f t="shared" si="54"/>
        <v>0.76735486201233605</v>
      </c>
      <c r="FA7">
        <f t="shared" si="55"/>
        <v>7.0412206200392902E-2</v>
      </c>
      <c r="FB7">
        <f t="shared" si="56"/>
        <v>-2.0625839509801063</v>
      </c>
      <c r="FC7">
        <f t="shared" si="57"/>
        <v>0.95843740304325586</v>
      </c>
      <c r="FD7">
        <f t="shared" si="58"/>
        <v>3.2064979629345789</v>
      </c>
      <c r="FE7">
        <f t="shared" si="59"/>
        <v>-0.4312815860956391</v>
      </c>
      <c r="FF7">
        <f t="shared" si="60"/>
        <v>0.89398390823913909</v>
      </c>
      <c r="FG7">
        <f t="shared" si="61"/>
        <v>-2.69388738893038</v>
      </c>
      <c r="FH7">
        <f t="shared" si="62"/>
        <v>-1.2828443546464983</v>
      </c>
      <c r="FI7">
        <f t="shared" si="63"/>
        <v>1.3929324191217232</v>
      </c>
      <c r="FJ7">
        <f t="shared" si="64"/>
        <v>-1.2713904624111376</v>
      </c>
      <c r="FK7">
        <f t="shared" si="65"/>
        <v>-0.91988740208586561</v>
      </c>
      <c r="FL7">
        <f t="shared" si="66"/>
        <v>0.56745913827558692</v>
      </c>
      <c r="FM7">
        <f t="shared" si="67"/>
        <v>-1.144972593917021</v>
      </c>
      <c r="FN7">
        <f t="shared" si="68"/>
        <v>-5.3172636095216053E-2</v>
      </c>
      <c r="FO7">
        <f t="shared" si="69"/>
        <v>-2.3509011825713348</v>
      </c>
      <c r="FP7">
        <f t="shared" si="70"/>
        <v>0.558553587996379</v>
      </c>
      <c r="FQ7">
        <f t="shared" si="71"/>
        <v>-2.0829030535311022</v>
      </c>
      <c r="FR7">
        <f t="shared" si="72"/>
        <v>0.88042139747471992</v>
      </c>
      <c r="FS7">
        <f t="shared" si="73"/>
        <v>1.4967579536309565</v>
      </c>
      <c r="FT7">
        <f t="shared" si="74"/>
        <v>1.2773832864274421</v>
      </c>
      <c r="FU7">
        <f t="shared" si="75"/>
        <v>-0.14716838480307892</v>
      </c>
      <c r="FV7">
        <f t="shared" si="76"/>
        <v>0.93624085415092395</v>
      </c>
      <c r="FW7">
        <f t="shared" si="77"/>
        <v>0.20636329498827788</v>
      </c>
      <c r="FX7">
        <f t="shared" si="78"/>
        <v>-1.0472146927522201</v>
      </c>
      <c r="FY7">
        <f t="shared" si="79"/>
        <v>-0.64348545802366097</v>
      </c>
      <c r="FZ7">
        <f t="shared" si="80"/>
        <v>-0.12407099766960594</v>
      </c>
      <c r="GA7">
        <f t="shared" si="81"/>
        <v>0.45303983607988307</v>
      </c>
      <c r="GB7">
        <f t="shared" si="82"/>
        <v>-0.75521646033611189</v>
      </c>
      <c r="GC7">
        <f t="shared" si="83"/>
        <v>-1.3229188032581929</v>
      </c>
      <c r="GD7">
        <f t="shared" si="84"/>
        <v>1.2751874859254679</v>
      </c>
      <c r="GE7">
        <f t="shared" si="85"/>
        <v>-0.6779333369443481</v>
      </c>
      <c r="GF7">
        <f t="shared" si="86"/>
        <v>0.42139834522229491</v>
      </c>
      <c r="GG7">
        <f t="shared" si="87"/>
        <v>0.77140074597518671</v>
      </c>
      <c r="GH7">
        <f t="shared" si="88"/>
        <v>-0.396393481123964</v>
      </c>
      <c r="GI7">
        <f t="shared" si="89"/>
        <v>-0.90374876945271498</v>
      </c>
      <c r="GJ7">
        <f t="shared" si="90"/>
        <v>-1.965163344196172</v>
      </c>
      <c r="GK7">
        <f t="shared" si="91"/>
        <v>2.364892354108115</v>
      </c>
      <c r="GL7">
        <f t="shared" si="92"/>
        <v>-1.6654426767277979</v>
      </c>
      <c r="GM7">
        <f t="shared" si="93"/>
        <v>3.9319223900213696E-2</v>
      </c>
      <c r="GN7">
        <f t="shared" si="94"/>
        <v>0.40758377234822762</v>
      </c>
      <c r="GO7">
        <f t="shared" si="95"/>
        <v>0.62569409718667768</v>
      </c>
      <c r="GP7">
        <f t="shared" si="96"/>
        <v>2.3163802844159531</v>
      </c>
      <c r="GQ7">
        <f t="shared" si="97"/>
        <v>-0.71171867153296309</v>
      </c>
      <c r="GR7">
        <f t="shared" si="98"/>
        <v>-0.31537005281925212</v>
      </c>
      <c r="GS7">
        <f t="shared" si="99"/>
        <v>-1.4737733889635509</v>
      </c>
      <c r="GX7">
        <f t="shared" si="100"/>
        <v>0.91609723466148996</v>
      </c>
      <c r="GY7">
        <f t="shared" si="101"/>
        <v>0.70851938932191016</v>
      </c>
      <c r="GZ7">
        <f t="shared" si="102"/>
        <v>1.2655015614011351</v>
      </c>
      <c r="HA7">
        <f t="shared" si="103"/>
        <v>0.35963703123323121</v>
      </c>
      <c r="HB7">
        <f t="shared" si="104"/>
        <v>1.7011440030526497</v>
      </c>
      <c r="HC7">
        <f t="shared" si="105"/>
        <v>6.6173359293343781E-2</v>
      </c>
      <c r="HD7">
        <f t="shared" si="106"/>
        <v>0.83740257145246488</v>
      </c>
      <c r="HE7">
        <f t="shared" si="107"/>
        <v>0.43217238531747393</v>
      </c>
      <c r="HF7">
        <f t="shared" si="108"/>
        <v>2.2722722995404387</v>
      </c>
      <c r="HG7">
        <f t="shared" si="109"/>
        <v>0.42207062854542898</v>
      </c>
      <c r="HH7">
        <f t="shared" si="110"/>
        <v>3.108575401112196</v>
      </c>
      <c r="HI7">
        <f t="shared" si="111"/>
        <v>0.70006663940065006</v>
      </c>
      <c r="HJ7">
        <f t="shared" si="112"/>
        <v>2.8296188712460442</v>
      </c>
      <c r="HK7">
        <f t="shared" si="113"/>
        <v>0.91951358559913454</v>
      </c>
      <c r="HL7">
        <f t="shared" si="114"/>
        <v>1.7421872356749051</v>
      </c>
      <c r="HM7">
        <f t="shared" si="115"/>
        <v>2.6409552526558762</v>
      </c>
      <c r="HN7">
        <f t="shared" si="116"/>
        <v>1.5335737988703659</v>
      </c>
      <c r="HO7">
        <f t="shared" si="117"/>
        <v>2.0415733326344419</v>
      </c>
      <c r="HP7">
        <f t="shared" si="118"/>
        <v>1.7018698747965901</v>
      </c>
      <c r="HQ7">
        <f t="shared" si="119"/>
        <v>1.3180394674568534</v>
      </c>
      <c r="HR7">
        <f t="shared" si="120"/>
        <v>0.59464599364941073</v>
      </c>
      <c r="HS7">
        <f t="shared" si="121"/>
        <v>0.60484306946274691</v>
      </c>
      <c r="HT7">
        <f t="shared" si="122"/>
        <v>3.084727054698404</v>
      </c>
      <c r="HU7">
        <f t="shared" si="123"/>
        <v>0.3218855127688422</v>
      </c>
      <c r="HV7">
        <f t="shared" si="124"/>
        <v>0.52820547474279822</v>
      </c>
      <c r="HW7">
        <f t="shared" si="125"/>
        <v>1.4346687075457218</v>
      </c>
      <c r="HX7">
        <f t="shared" si="126"/>
        <v>0.30542669436332903</v>
      </c>
      <c r="HY7">
        <f t="shared" si="127"/>
        <v>1.655693457816505</v>
      </c>
      <c r="HZ7">
        <f t="shared" si="128"/>
        <v>0.412595182992471</v>
      </c>
      <c r="IA7">
        <f t="shared" si="129"/>
        <v>0.68735015962339818</v>
      </c>
      <c r="IB7">
        <f t="shared" si="130"/>
        <v>2.1532614679250051E-2</v>
      </c>
      <c r="IC7">
        <f t="shared" si="131"/>
        <v>0.478141480978721</v>
      </c>
      <c r="ID7">
        <f t="shared" si="132"/>
        <v>0.49670487201052094</v>
      </c>
      <c r="IE7">
        <f t="shared" si="133"/>
        <v>0.60148670468258825</v>
      </c>
      <c r="IF7">
        <f t="shared" si="134"/>
        <v>9.698236807919014E-2</v>
      </c>
      <c r="IG7">
        <f t="shared" si="135"/>
        <v>0.56076008306616676</v>
      </c>
      <c r="IH7">
        <f t="shared" si="136"/>
        <v>0.94767663340738006</v>
      </c>
      <c r="II7">
        <f t="shared" si="137"/>
        <v>0.47889383182807488</v>
      </c>
      <c r="IJ7">
        <f t="shared" si="138"/>
        <v>0.433502238771173</v>
      </c>
      <c r="IK7">
        <f t="shared" si="139"/>
        <v>0.25777945697351612</v>
      </c>
      <c r="IL7">
        <f t="shared" si="140"/>
        <v>1.257637819669303</v>
      </c>
      <c r="IM7">
        <f t="shared" si="141"/>
        <v>0.37058050882661431</v>
      </c>
      <c r="IN7">
        <f t="shared" si="142"/>
        <v>1.6614286548823707</v>
      </c>
      <c r="IO7">
        <f t="shared" si="143"/>
        <v>8.8881802614750871E-2</v>
      </c>
      <c r="IP7">
        <f t="shared" si="144"/>
        <v>0.952682593661208</v>
      </c>
      <c r="IQ7">
        <f t="shared" si="145"/>
        <v>0.25193990148783407</v>
      </c>
      <c r="IR7">
        <f t="shared" si="146"/>
        <v>2.358750221486154</v>
      </c>
      <c r="IS7">
        <f t="shared" si="147"/>
        <v>0.92421638445489351</v>
      </c>
      <c r="IT7">
        <f t="shared" si="148"/>
        <v>2.0601409687242471</v>
      </c>
      <c r="IU7">
        <f t="shared" si="149"/>
        <v>2.0150665086217332</v>
      </c>
      <c r="IV7">
        <f t="shared" si="150"/>
        <v>0.19621531638546585</v>
      </c>
      <c r="IW7">
        <f t="shared" si="151"/>
        <v>1.0908525921288297</v>
      </c>
      <c r="IX7">
        <f t="shared" si="152"/>
        <v>0.65824420197011002</v>
      </c>
      <c r="IY7">
        <f t="shared" si="153"/>
        <v>0.3256064634415694</v>
      </c>
      <c r="IZ7">
        <f t="shared" si="154"/>
        <v>0.76735486201233605</v>
      </c>
      <c r="JA7">
        <f t="shared" si="155"/>
        <v>7.0412206200392902E-2</v>
      </c>
      <c r="JB7">
        <f t="shared" si="156"/>
        <v>2.0625839509801063</v>
      </c>
      <c r="JC7">
        <f t="shared" si="157"/>
        <v>0.95843740304325586</v>
      </c>
      <c r="JD7">
        <f t="shared" si="158"/>
        <v>3.2064979629345789</v>
      </c>
      <c r="JE7">
        <f t="shared" si="159"/>
        <v>0.4312815860956391</v>
      </c>
      <c r="JF7">
        <f t="shared" si="160"/>
        <v>0.89398390823913909</v>
      </c>
      <c r="JG7">
        <f t="shared" si="161"/>
        <v>2.69388738893038</v>
      </c>
      <c r="JH7">
        <f t="shared" si="162"/>
        <v>1.2828443546464983</v>
      </c>
      <c r="JI7">
        <f t="shared" si="163"/>
        <v>1.3929324191217232</v>
      </c>
      <c r="JJ7">
        <f t="shared" si="164"/>
        <v>1.2713904624111376</v>
      </c>
      <c r="JK7">
        <f t="shared" si="165"/>
        <v>0.91988740208586561</v>
      </c>
      <c r="JL7">
        <f t="shared" si="166"/>
        <v>0.56745913827558692</v>
      </c>
      <c r="JM7">
        <f t="shared" si="167"/>
        <v>1.144972593917021</v>
      </c>
      <c r="JN7">
        <f t="shared" si="168"/>
        <v>5.3172636095216053E-2</v>
      </c>
      <c r="JO7">
        <f t="shared" si="169"/>
        <v>2.3509011825713348</v>
      </c>
      <c r="JP7">
        <f t="shared" si="170"/>
        <v>0.558553587996379</v>
      </c>
      <c r="JQ7">
        <f t="shared" si="171"/>
        <v>2.0829030535311022</v>
      </c>
      <c r="JR7">
        <f t="shared" si="172"/>
        <v>0.88042139747471992</v>
      </c>
      <c r="JS7">
        <f t="shared" si="173"/>
        <v>1.4967579536309565</v>
      </c>
      <c r="JT7">
        <f t="shared" si="174"/>
        <v>1.2773832864274421</v>
      </c>
      <c r="JU7">
        <f t="shared" si="175"/>
        <v>0.14716838480307892</v>
      </c>
      <c r="JV7">
        <f t="shared" si="176"/>
        <v>0.93624085415092395</v>
      </c>
      <c r="JW7">
        <f t="shared" si="177"/>
        <v>0.20636329498827788</v>
      </c>
      <c r="JX7">
        <f t="shared" si="178"/>
        <v>1.0472146927522201</v>
      </c>
      <c r="JY7">
        <f t="shared" si="179"/>
        <v>0.64348545802366097</v>
      </c>
      <c r="JZ7">
        <f t="shared" si="180"/>
        <v>0.12407099766960594</v>
      </c>
      <c r="KA7">
        <f t="shared" si="181"/>
        <v>0.45303983607988307</v>
      </c>
      <c r="KB7">
        <f t="shared" si="182"/>
        <v>0.75521646033611189</v>
      </c>
      <c r="KC7">
        <f t="shared" si="183"/>
        <v>1.3229188032581929</v>
      </c>
      <c r="KD7">
        <f t="shared" si="184"/>
        <v>1.2751874859254679</v>
      </c>
      <c r="KE7">
        <f t="shared" si="185"/>
        <v>0.6779333369443481</v>
      </c>
      <c r="KF7">
        <f t="shared" si="186"/>
        <v>0.42139834522229491</v>
      </c>
      <c r="KG7">
        <f t="shared" si="187"/>
        <v>0.77140074597518671</v>
      </c>
      <c r="KH7">
        <f t="shared" si="188"/>
        <v>0.396393481123964</v>
      </c>
      <c r="KI7">
        <f t="shared" si="189"/>
        <v>0.90374876945271498</v>
      </c>
      <c r="KJ7">
        <f t="shared" si="190"/>
        <v>1.965163344196172</v>
      </c>
      <c r="KK7">
        <f t="shared" si="191"/>
        <v>2.364892354108115</v>
      </c>
      <c r="KL7">
        <f t="shared" si="192"/>
        <v>1.6654426767277979</v>
      </c>
      <c r="KM7">
        <f t="shared" si="193"/>
        <v>3.9319223900213696E-2</v>
      </c>
      <c r="KN7">
        <f t="shared" si="194"/>
        <v>0.40758377234822762</v>
      </c>
      <c r="KO7">
        <f t="shared" si="195"/>
        <v>0.62569409718667768</v>
      </c>
      <c r="KP7">
        <f t="shared" si="196"/>
        <v>2.3163802844159531</v>
      </c>
      <c r="KQ7">
        <f t="shared" si="197"/>
        <v>0.71171867153296309</v>
      </c>
      <c r="KR7">
        <f t="shared" si="198"/>
        <v>0.31537005281925212</v>
      </c>
      <c r="KS7">
        <f t="shared" si="199"/>
        <v>1.4737733889635509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0.31922490231274403</v>
      </c>
      <c r="CY8">
        <f t="shared" si="1"/>
        <v>-0.70410995208658211</v>
      </c>
      <c r="CZ8">
        <f t="shared" si="2"/>
        <v>2.3514573488302881</v>
      </c>
      <c r="DA8">
        <f t="shared" si="3"/>
        <v>0.2568701280500949</v>
      </c>
      <c r="DB8">
        <f t="shared" si="4"/>
        <v>-1.046195610393331</v>
      </c>
      <c r="DC8">
        <f t="shared" si="5"/>
        <v>-1.5809606561025085</v>
      </c>
      <c r="DD8">
        <f t="shared" si="6"/>
        <v>0.35921740260552593</v>
      </c>
      <c r="DE8">
        <f t="shared" si="7"/>
        <v>-1.8276444370957412</v>
      </c>
      <c r="DF8">
        <f t="shared" si="8"/>
        <v>2.055404513478345</v>
      </c>
      <c r="DG8">
        <f t="shared" si="9"/>
        <v>-0.39655759973626292</v>
      </c>
      <c r="DH8">
        <f t="shared" si="10"/>
        <v>-0.14525778171139098</v>
      </c>
      <c r="DI8">
        <f t="shared" si="11"/>
        <v>-5.2555739493111986E-2</v>
      </c>
      <c r="DJ8">
        <f t="shared" si="12"/>
        <v>-0.93733588352009289</v>
      </c>
      <c r="DK8">
        <f t="shared" si="13"/>
        <v>0.91062161397748798</v>
      </c>
      <c r="DL8">
        <f t="shared" si="14"/>
        <v>-3.1776453935181888</v>
      </c>
      <c r="DM8">
        <f t="shared" si="15"/>
        <v>1.6235502196456171</v>
      </c>
      <c r="DN8">
        <f t="shared" si="16"/>
        <v>1.4672389705231841</v>
      </c>
      <c r="DO8">
        <f t="shared" si="17"/>
        <v>-1.1222146494141529</v>
      </c>
      <c r="DP8">
        <f t="shared" si="18"/>
        <v>-0.22538160073870395</v>
      </c>
      <c r="DQ8">
        <f t="shared" si="19"/>
        <v>0.78853270106053097</v>
      </c>
      <c r="DR8">
        <f t="shared" si="20"/>
        <v>-6.5927829481440936E-2</v>
      </c>
      <c r="DS8">
        <f t="shared" si="21"/>
        <v>-0.55913503221342276</v>
      </c>
      <c r="DT8">
        <f t="shared" si="22"/>
        <v>-0.70045955370265123</v>
      </c>
      <c r="DU8">
        <f t="shared" si="23"/>
        <v>-2.1256076265568411</v>
      </c>
      <c r="DV8">
        <f t="shared" si="24"/>
        <v>-1.119909668435263</v>
      </c>
      <c r="DW8">
        <f t="shared" si="25"/>
        <v>-0.89314448175032446</v>
      </c>
      <c r="DX8">
        <f t="shared" si="26"/>
        <v>-0.50373333010721111</v>
      </c>
      <c r="DY8">
        <f t="shared" si="27"/>
        <v>-1.7531997387242473</v>
      </c>
      <c r="DZ8">
        <f t="shared" si="28"/>
        <v>0.70821897920343502</v>
      </c>
      <c r="EA8">
        <f t="shared" si="29"/>
        <v>-7.9529294810034012E-3</v>
      </c>
      <c r="EB8">
        <f t="shared" si="30"/>
        <v>0.36397164147433364</v>
      </c>
      <c r="EC8">
        <f t="shared" si="31"/>
        <v>-0.89340240788328096</v>
      </c>
      <c r="ED8">
        <f t="shared" si="32"/>
        <v>0.48391209229144905</v>
      </c>
      <c r="EE8">
        <f t="shared" si="33"/>
        <v>-1.0580229546934452</v>
      </c>
      <c r="EF8">
        <f t="shared" si="34"/>
        <v>1.1670920191211001</v>
      </c>
      <c r="EG8">
        <f t="shared" si="35"/>
        <v>-0.15547671704451393</v>
      </c>
      <c r="EH8">
        <f t="shared" si="36"/>
        <v>-1.1843917886325541</v>
      </c>
      <c r="EI8">
        <f t="shared" si="37"/>
        <v>0.4614619509499025</v>
      </c>
      <c r="EJ8">
        <f t="shared" si="38"/>
        <v>0.18758784262809186</v>
      </c>
      <c r="EK8">
        <f t="shared" si="39"/>
        <v>-0.83713202240577889</v>
      </c>
      <c r="EL8">
        <f t="shared" si="40"/>
        <v>0.79158007506769912</v>
      </c>
      <c r="EM8">
        <f t="shared" si="41"/>
        <v>0.79226894279802496</v>
      </c>
      <c r="EN8">
        <f t="shared" si="42"/>
        <v>-0.13350648452796815</v>
      </c>
      <c r="EO8">
        <f t="shared" si="43"/>
        <v>-0.13479901037605002</v>
      </c>
      <c r="EP8">
        <f t="shared" si="44"/>
        <v>1.42567328164352</v>
      </c>
      <c r="EQ8">
        <f t="shared" si="45"/>
        <v>1.3697865860333049</v>
      </c>
      <c r="ER8">
        <f t="shared" si="46"/>
        <v>-0.45124887818908321</v>
      </c>
      <c r="ES8">
        <f t="shared" si="47"/>
        <v>0.24362291244690409</v>
      </c>
      <c r="ET8">
        <f t="shared" si="48"/>
        <v>0.84688629084287426</v>
      </c>
      <c r="EU8">
        <f t="shared" si="49"/>
        <v>-0.59452178347103291</v>
      </c>
      <c r="EV8">
        <f t="shared" si="50"/>
        <v>2.1619663722054496</v>
      </c>
      <c r="EW8">
        <f t="shared" si="51"/>
        <v>-0.94012337303947302</v>
      </c>
      <c r="EX8">
        <f t="shared" si="52"/>
        <v>6.5657918586940145E-2</v>
      </c>
      <c r="EY8">
        <f t="shared" si="53"/>
        <v>2.5666095100319999</v>
      </c>
      <c r="EZ8">
        <f t="shared" si="54"/>
        <v>-0.89024711628207343</v>
      </c>
      <c r="FA8">
        <f t="shared" si="55"/>
        <v>-0.24242527709665507</v>
      </c>
      <c r="FB8">
        <f t="shared" si="56"/>
        <v>-0.53079155467285899</v>
      </c>
      <c r="FC8">
        <f t="shared" si="57"/>
        <v>-0.22780276120835508</v>
      </c>
      <c r="FD8">
        <f t="shared" si="58"/>
        <v>1.0333065487411028</v>
      </c>
      <c r="FE8">
        <f t="shared" si="59"/>
        <v>-0.68845325656879297</v>
      </c>
      <c r="FF8">
        <f t="shared" si="60"/>
        <v>1.3872339528626809</v>
      </c>
      <c r="FG8">
        <f t="shared" si="61"/>
        <v>1.3234217772891399</v>
      </c>
      <c r="FH8">
        <f t="shared" si="62"/>
        <v>-2.0653329236351632</v>
      </c>
      <c r="FI8">
        <f t="shared" si="63"/>
        <v>-2.030021057254173</v>
      </c>
      <c r="FJ8">
        <f t="shared" si="64"/>
        <v>-1.2899997700479724</v>
      </c>
      <c r="FK8">
        <f t="shared" si="65"/>
        <v>4.4391915955149797E-2</v>
      </c>
      <c r="FL8">
        <f t="shared" si="66"/>
        <v>-0.571628528617103</v>
      </c>
      <c r="FM8">
        <f t="shared" si="67"/>
        <v>8.6590212617301932E-2</v>
      </c>
      <c r="FN8">
        <f t="shared" si="68"/>
        <v>-0.1419823475875801</v>
      </c>
      <c r="FO8">
        <f t="shared" si="69"/>
        <v>0.81889399076307079</v>
      </c>
      <c r="FP8">
        <f t="shared" si="70"/>
        <v>0.22487130073645067</v>
      </c>
      <c r="FQ8">
        <f t="shared" si="71"/>
        <v>-0.80841408737431597</v>
      </c>
      <c r="FR8">
        <f t="shared" si="72"/>
        <v>0.2663815186438705</v>
      </c>
      <c r="FS8">
        <f t="shared" si="73"/>
        <v>-0.5151326109899329</v>
      </c>
      <c r="FT8">
        <f t="shared" si="74"/>
        <v>-0.38316629830405291</v>
      </c>
      <c r="FU8">
        <f t="shared" si="75"/>
        <v>0.32277186706091693</v>
      </c>
      <c r="FV8">
        <f t="shared" si="76"/>
        <v>-0.64602323141541129</v>
      </c>
      <c r="FW8">
        <f t="shared" si="77"/>
        <v>0.52768222961063493</v>
      </c>
      <c r="FX8">
        <f t="shared" si="78"/>
        <v>0.76852586343390294</v>
      </c>
      <c r="FY8">
        <f t="shared" si="79"/>
        <v>-0.16222155141265393</v>
      </c>
      <c r="FZ8">
        <f t="shared" si="80"/>
        <v>-0.257179563434767</v>
      </c>
      <c r="GA8">
        <f t="shared" si="81"/>
        <v>0.95104542064298192</v>
      </c>
      <c r="GB8">
        <f t="shared" si="82"/>
        <v>0.77581850828897547</v>
      </c>
      <c r="GC8">
        <f t="shared" si="83"/>
        <v>2.8877504376635068</v>
      </c>
      <c r="GD8">
        <f t="shared" si="84"/>
        <v>0.55109649653472803</v>
      </c>
      <c r="GE8">
        <f t="shared" si="85"/>
        <v>0.24674302400089848</v>
      </c>
      <c r="GF8">
        <f t="shared" si="86"/>
        <v>1.5480135330373861</v>
      </c>
      <c r="GG8">
        <f t="shared" si="87"/>
        <v>2.3340308740385747</v>
      </c>
      <c r="GH8">
        <f t="shared" si="88"/>
        <v>0.85619521134231991</v>
      </c>
      <c r="GI8">
        <f t="shared" si="89"/>
        <v>0.79045135071669481</v>
      </c>
      <c r="GJ8">
        <f t="shared" si="90"/>
        <v>0.24503378938687137</v>
      </c>
      <c r="GK8">
        <f t="shared" si="91"/>
        <v>-1.6926949572221801</v>
      </c>
      <c r="GL8">
        <f t="shared" si="92"/>
        <v>0.84953643051636019</v>
      </c>
      <c r="GM8">
        <f t="shared" si="93"/>
        <v>1.4245186293770589</v>
      </c>
      <c r="GN8">
        <f t="shared" si="94"/>
        <v>-1.1293253492026638</v>
      </c>
      <c r="GO8">
        <f t="shared" si="95"/>
        <v>-0.54104298857762401</v>
      </c>
      <c r="GP8">
        <f t="shared" si="96"/>
        <v>1.3533240687323209</v>
      </c>
      <c r="GQ8">
        <f t="shared" si="97"/>
        <v>0.54884332588202489</v>
      </c>
      <c r="GR8">
        <f t="shared" si="98"/>
        <v>2.4882301048834772</v>
      </c>
      <c r="GS8">
        <f t="shared" si="99"/>
        <v>4.0215888618280404E-2</v>
      </c>
      <c r="GX8">
        <f t="shared" si="100"/>
        <v>0.31922490231274403</v>
      </c>
      <c r="GY8">
        <f t="shared" si="101"/>
        <v>0.70410995208658211</v>
      </c>
      <c r="GZ8">
        <f t="shared" si="102"/>
        <v>2.3514573488302881</v>
      </c>
      <c r="HA8">
        <f t="shared" si="103"/>
        <v>0.2568701280500949</v>
      </c>
      <c r="HB8">
        <f t="shared" si="104"/>
        <v>1.046195610393331</v>
      </c>
      <c r="HC8">
        <f t="shared" si="105"/>
        <v>1.5809606561025085</v>
      </c>
      <c r="HD8">
        <f t="shared" si="106"/>
        <v>0.35921740260552593</v>
      </c>
      <c r="HE8">
        <f t="shared" si="107"/>
        <v>1.8276444370957412</v>
      </c>
      <c r="HF8">
        <f t="shared" si="108"/>
        <v>2.055404513478345</v>
      </c>
      <c r="HG8">
        <f t="shared" si="109"/>
        <v>0.39655759973626292</v>
      </c>
      <c r="HH8">
        <f t="shared" si="110"/>
        <v>0.14525778171139098</v>
      </c>
      <c r="HI8">
        <f t="shared" si="111"/>
        <v>5.2555739493111986E-2</v>
      </c>
      <c r="HJ8">
        <f t="shared" si="112"/>
        <v>0.93733588352009289</v>
      </c>
      <c r="HK8">
        <f t="shared" si="113"/>
        <v>0.91062161397748798</v>
      </c>
      <c r="HL8">
        <f t="shared" si="114"/>
        <v>3.1776453935181888</v>
      </c>
      <c r="HM8">
        <f t="shared" si="115"/>
        <v>1.6235502196456171</v>
      </c>
      <c r="HN8">
        <f t="shared" si="116"/>
        <v>1.4672389705231841</v>
      </c>
      <c r="HO8">
        <f t="shared" si="117"/>
        <v>1.1222146494141529</v>
      </c>
      <c r="HP8">
        <f t="shared" si="118"/>
        <v>0.22538160073870395</v>
      </c>
      <c r="HQ8">
        <f t="shared" si="119"/>
        <v>0.78853270106053097</v>
      </c>
      <c r="HR8">
        <f t="shared" si="120"/>
        <v>6.5927829481440936E-2</v>
      </c>
      <c r="HS8">
        <f t="shared" si="121"/>
        <v>0.55913503221342276</v>
      </c>
      <c r="HT8">
        <f t="shared" si="122"/>
        <v>0.70045955370265123</v>
      </c>
      <c r="HU8">
        <f t="shared" si="123"/>
        <v>2.1256076265568411</v>
      </c>
      <c r="HV8">
        <f t="shared" si="124"/>
        <v>1.119909668435263</v>
      </c>
      <c r="HW8">
        <f t="shared" si="125"/>
        <v>0.89314448175032446</v>
      </c>
      <c r="HX8">
        <f t="shared" si="126"/>
        <v>0.50373333010721111</v>
      </c>
      <c r="HY8">
        <f t="shared" si="127"/>
        <v>1.7531997387242473</v>
      </c>
      <c r="HZ8">
        <f t="shared" si="128"/>
        <v>0.70821897920343502</v>
      </c>
      <c r="IA8">
        <f t="shared" si="129"/>
        <v>7.9529294810034012E-3</v>
      </c>
      <c r="IB8">
        <f t="shared" si="130"/>
        <v>0.36397164147433364</v>
      </c>
      <c r="IC8">
        <f t="shared" si="131"/>
        <v>0.89340240788328096</v>
      </c>
      <c r="ID8">
        <f t="shared" si="132"/>
        <v>0.48391209229144905</v>
      </c>
      <c r="IE8">
        <f t="shared" si="133"/>
        <v>1.0580229546934452</v>
      </c>
      <c r="IF8">
        <f t="shared" si="134"/>
        <v>1.1670920191211001</v>
      </c>
      <c r="IG8">
        <f t="shared" si="135"/>
        <v>0.15547671704451393</v>
      </c>
      <c r="IH8">
        <f t="shared" si="136"/>
        <v>1.1843917886325541</v>
      </c>
      <c r="II8">
        <f t="shared" si="137"/>
        <v>0.4614619509499025</v>
      </c>
      <c r="IJ8">
        <f t="shared" si="138"/>
        <v>0.18758784262809186</v>
      </c>
      <c r="IK8">
        <f t="shared" si="139"/>
        <v>0.83713202240577889</v>
      </c>
      <c r="IL8">
        <f t="shared" si="140"/>
        <v>0.79158007506769912</v>
      </c>
      <c r="IM8">
        <f t="shared" si="141"/>
        <v>0.79226894279802496</v>
      </c>
      <c r="IN8">
        <f t="shared" si="142"/>
        <v>0.13350648452796815</v>
      </c>
      <c r="IO8">
        <f t="shared" si="143"/>
        <v>0.13479901037605002</v>
      </c>
      <c r="IP8">
        <f t="shared" si="144"/>
        <v>1.42567328164352</v>
      </c>
      <c r="IQ8">
        <f t="shared" si="145"/>
        <v>1.3697865860333049</v>
      </c>
      <c r="IR8">
        <f t="shared" si="146"/>
        <v>0.45124887818908321</v>
      </c>
      <c r="IS8">
        <f t="shared" si="147"/>
        <v>0.24362291244690409</v>
      </c>
      <c r="IT8">
        <f t="shared" si="148"/>
        <v>0.84688629084287426</v>
      </c>
      <c r="IU8">
        <f t="shared" si="149"/>
        <v>0.59452178347103291</v>
      </c>
      <c r="IV8">
        <f t="shared" si="150"/>
        <v>2.1619663722054496</v>
      </c>
      <c r="IW8">
        <f t="shared" si="151"/>
        <v>0.94012337303947302</v>
      </c>
      <c r="IX8">
        <f t="shared" si="152"/>
        <v>6.5657918586940145E-2</v>
      </c>
      <c r="IY8">
        <f t="shared" si="153"/>
        <v>2.5666095100319999</v>
      </c>
      <c r="IZ8">
        <f t="shared" si="154"/>
        <v>0.89024711628207343</v>
      </c>
      <c r="JA8">
        <f t="shared" si="155"/>
        <v>0.24242527709665507</v>
      </c>
      <c r="JB8">
        <f t="shared" si="156"/>
        <v>0.53079155467285899</v>
      </c>
      <c r="JC8">
        <f t="shared" si="157"/>
        <v>0.22780276120835508</v>
      </c>
      <c r="JD8">
        <f t="shared" si="158"/>
        <v>1.0333065487411028</v>
      </c>
      <c r="JE8">
        <f t="shared" si="159"/>
        <v>0.68845325656879297</v>
      </c>
      <c r="JF8">
        <f t="shared" si="160"/>
        <v>1.3872339528626809</v>
      </c>
      <c r="JG8">
        <f t="shared" si="161"/>
        <v>1.3234217772891399</v>
      </c>
      <c r="JH8">
        <f t="shared" si="162"/>
        <v>2.0653329236351632</v>
      </c>
      <c r="JI8">
        <f t="shared" si="163"/>
        <v>2.030021057254173</v>
      </c>
      <c r="JJ8">
        <f t="shared" si="164"/>
        <v>1.2899997700479724</v>
      </c>
      <c r="JK8">
        <f t="shared" si="165"/>
        <v>4.4391915955149797E-2</v>
      </c>
      <c r="JL8">
        <f t="shared" si="166"/>
        <v>0.571628528617103</v>
      </c>
      <c r="JM8">
        <f t="shared" si="167"/>
        <v>8.6590212617301932E-2</v>
      </c>
      <c r="JN8">
        <f t="shared" si="168"/>
        <v>0.1419823475875801</v>
      </c>
      <c r="JO8">
        <f t="shared" si="169"/>
        <v>0.81889399076307079</v>
      </c>
      <c r="JP8">
        <f t="shared" si="170"/>
        <v>0.22487130073645067</v>
      </c>
      <c r="JQ8">
        <f t="shared" si="171"/>
        <v>0.80841408737431597</v>
      </c>
      <c r="JR8">
        <f t="shared" si="172"/>
        <v>0.2663815186438705</v>
      </c>
      <c r="JS8">
        <f t="shared" si="173"/>
        <v>0.5151326109899329</v>
      </c>
      <c r="JT8">
        <f t="shared" si="174"/>
        <v>0.38316629830405291</v>
      </c>
      <c r="JU8">
        <f t="shared" si="175"/>
        <v>0.32277186706091693</v>
      </c>
      <c r="JV8">
        <f t="shared" si="176"/>
        <v>0.64602323141541129</v>
      </c>
      <c r="JW8">
        <f t="shared" si="177"/>
        <v>0.52768222961063493</v>
      </c>
      <c r="JX8">
        <f t="shared" si="178"/>
        <v>0.76852586343390294</v>
      </c>
      <c r="JY8">
        <f t="shared" si="179"/>
        <v>0.16222155141265393</v>
      </c>
      <c r="JZ8">
        <f t="shared" si="180"/>
        <v>0.257179563434767</v>
      </c>
      <c r="KA8">
        <f t="shared" si="181"/>
        <v>0.95104542064298192</v>
      </c>
      <c r="KB8">
        <f t="shared" si="182"/>
        <v>0.77581850828897547</v>
      </c>
      <c r="KC8">
        <f t="shared" si="183"/>
        <v>2.8877504376635068</v>
      </c>
      <c r="KD8">
        <f t="shared" si="184"/>
        <v>0.55109649653472803</v>
      </c>
      <c r="KE8">
        <f t="shared" si="185"/>
        <v>0.24674302400089848</v>
      </c>
      <c r="KF8">
        <f t="shared" si="186"/>
        <v>1.5480135330373861</v>
      </c>
      <c r="KG8">
        <f t="shared" si="187"/>
        <v>2.3340308740385747</v>
      </c>
      <c r="KH8">
        <f t="shared" si="188"/>
        <v>0.85619521134231991</v>
      </c>
      <c r="KI8">
        <f t="shared" si="189"/>
        <v>0.79045135071669481</v>
      </c>
      <c r="KJ8">
        <f t="shared" si="190"/>
        <v>0.24503378938687137</v>
      </c>
      <c r="KK8">
        <f t="shared" si="191"/>
        <v>1.6926949572221801</v>
      </c>
      <c r="KL8">
        <f t="shared" si="192"/>
        <v>0.84953643051636019</v>
      </c>
      <c r="KM8">
        <f t="shared" si="193"/>
        <v>1.4245186293770589</v>
      </c>
      <c r="KN8">
        <f t="shared" si="194"/>
        <v>1.1293253492026638</v>
      </c>
      <c r="KO8">
        <f t="shared" si="195"/>
        <v>0.54104298857762401</v>
      </c>
      <c r="KP8">
        <f t="shared" si="196"/>
        <v>1.3533240687323209</v>
      </c>
      <c r="KQ8">
        <f t="shared" si="197"/>
        <v>0.54884332588202489</v>
      </c>
      <c r="KR8">
        <f t="shared" si="198"/>
        <v>2.4882301048834772</v>
      </c>
      <c r="KS8">
        <f t="shared" si="199"/>
        <v>4.0215888618280404E-2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0.36811912953165304</v>
      </c>
      <c r="CY9">
        <f t="shared" si="1"/>
        <v>-3.6623497400897875E-2</v>
      </c>
      <c r="CZ9">
        <f t="shared" si="2"/>
        <v>-2.4635104244240997</v>
      </c>
      <c r="DA9">
        <f t="shared" si="3"/>
        <v>-0.25763547065527181</v>
      </c>
      <c r="DB9">
        <f t="shared" si="4"/>
        <v>1.1986589134409913</v>
      </c>
      <c r="DC9">
        <f t="shared" si="5"/>
        <v>-1.13208194985515</v>
      </c>
      <c r="DD9">
        <f t="shared" si="6"/>
        <v>-1.458875187467789</v>
      </c>
      <c r="DE9">
        <f t="shared" si="7"/>
        <v>1.2164442467337939</v>
      </c>
      <c r="DF9">
        <f t="shared" si="8"/>
        <v>-1.0270803614238817</v>
      </c>
      <c r="DG9">
        <f t="shared" si="9"/>
        <v>0.31197558794695512</v>
      </c>
      <c r="DH9">
        <f t="shared" si="10"/>
        <v>-0.37735512088262624</v>
      </c>
      <c r="DI9">
        <f t="shared" si="11"/>
        <v>1.8807914062580395</v>
      </c>
      <c r="DJ9">
        <f t="shared" si="12"/>
        <v>-0.35455932972967674</v>
      </c>
      <c r="DK9">
        <f t="shared" si="13"/>
        <v>-1.665798386834205</v>
      </c>
      <c r="DL9">
        <f t="shared" si="14"/>
        <v>0.68012170595717025</v>
      </c>
      <c r="DM9">
        <f t="shared" si="15"/>
        <v>1.3701032182090267</v>
      </c>
      <c r="DN9">
        <f t="shared" si="16"/>
        <v>-0.91797928277592356</v>
      </c>
      <c r="DO9">
        <f t="shared" si="17"/>
        <v>0.60219798624980003</v>
      </c>
      <c r="DP9">
        <f t="shared" si="18"/>
        <v>-0.23722619398010814</v>
      </c>
      <c r="DQ9">
        <f t="shared" si="19"/>
        <v>-1.185072050205217</v>
      </c>
      <c r="DR9">
        <f t="shared" si="20"/>
        <v>0.22920328934295109</v>
      </c>
      <c r="DS9">
        <f t="shared" si="21"/>
        <v>-2.4508866660652311</v>
      </c>
      <c r="DT9">
        <f t="shared" si="22"/>
        <v>1.631536293525087</v>
      </c>
      <c r="DU9">
        <f t="shared" si="23"/>
        <v>-0.42064261443275408</v>
      </c>
      <c r="DV9">
        <f t="shared" si="24"/>
        <v>-2.4663389215833131</v>
      </c>
      <c r="DW9">
        <f t="shared" si="25"/>
        <v>7.2485647233198836E-2</v>
      </c>
      <c r="DX9">
        <f t="shared" si="26"/>
        <v>0.38922932059759408</v>
      </c>
      <c r="DY9">
        <f t="shared" si="27"/>
        <v>-1.3587280107729023</v>
      </c>
      <c r="DZ9">
        <f t="shared" si="28"/>
        <v>-0.73147145413782788</v>
      </c>
      <c r="EA9">
        <f t="shared" si="29"/>
        <v>-0.18469531197106182</v>
      </c>
      <c r="EB9">
        <f t="shared" si="30"/>
        <v>1.1339345517734447</v>
      </c>
      <c r="EC9">
        <f t="shared" si="31"/>
        <v>2.2011652490928117</v>
      </c>
      <c r="ED9">
        <f t="shared" si="32"/>
        <v>-0.99322854989198406</v>
      </c>
      <c r="EE9">
        <f t="shared" si="33"/>
        <v>-0.64553802500559754</v>
      </c>
      <c r="EF9">
        <f t="shared" si="34"/>
        <v>0.12429175617586585</v>
      </c>
      <c r="EG9">
        <f t="shared" si="35"/>
        <v>-0.94179202211074409</v>
      </c>
      <c r="EH9">
        <f t="shared" si="36"/>
        <v>-0.90832751628207342</v>
      </c>
      <c r="EI9">
        <f t="shared" si="37"/>
        <v>-0.94969899867658392</v>
      </c>
      <c r="EJ9">
        <f t="shared" si="38"/>
        <v>-4.9423055449687281E-2</v>
      </c>
      <c r="EK9">
        <f t="shared" si="39"/>
        <v>-2.8813124653070448</v>
      </c>
      <c r="EL9">
        <f t="shared" si="40"/>
        <v>1.8969683333778098</v>
      </c>
      <c r="EM9">
        <f t="shared" si="41"/>
        <v>0.46871590906653915</v>
      </c>
      <c r="EN9">
        <f t="shared" si="42"/>
        <v>-2.1216769556539949</v>
      </c>
      <c r="EO9">
        <f t="shared" si="43"/>
        <v>0.60180851466633012</v>
      </c>
      <c r="EP9">
        <f t="shared" si="44"/>
        <v>0.87289164691224064</v>
      </c>
      <c r="EQ9">
        <f t="shared" si="45"/>
        <v>-0.69694979588077621</v>
      </c>
      <c r="ER9">
        <f t="shared" si="46"/>
        <v>-0.49941635734629908</v>
      </c>
      <c r="ES9">
        <f t="shared" si="47"/>
        <v>1.6801828977140971</v>
      </c>
      <c r="ET9">
        <f t="shared" si="48"/>
        <v>0.24233036545282804</v>
      </c>
      <c r="EU9">
        <f t="shared" si="49"/>
        <v>-7.6346512530193339E-3</v>
      </c>
      <c r="EV9">
        <f t="shared" si="50"/>
        <v>0.96220237633392891</v>
      </c>
      <c r="EW9">
        <f t="shared" si="51"/>
        <v>1.0245810051500361</v>
      </c>
      <c r="EX9">
        <f t="shared" si="52"/>
        <v>0.6885487906506631</v>
      </c>
      <c r="EY9">
        <f t="shared" si="53"/>
        <v>-1.6876136317476882</v>
      </c>
      <c r="EZ9">
        <f t="shared" si="54"/>
        <v>-3.1020555538523031</v>
      </c>
      <c r="FA9">
        <f t="shared" si="55"/>
        <v>0.27403246141533</v>
      </c>
      <c r="FB9">
        <f t="shared" si="56"/>
        <v>-1.2269190792284119</v>
      </c>
      <c r="FC9">
        <f t="shared" si="57"/>
        <v>0.28722166423124396</v>
      </c>
      <c r="FD9">
        <f t="shared" si="58"/>
        <v>0.32356371955700142</v>
      </c>
      <c r="FE9">
        <f t="shared" si="59"/>
        <v>2.50568006242105</v>
      </c>
      <c r="FF9">
        <f t="shared" si="60"/>
        <v>1.9453520658340011</v>
      </c>
      <c r="FG9">
        <f t="shared" si="61"/>
        <v>6.5583193099277848E-2</v>
      </c>
      <c r="FH9">
        <f t="shared" si="62"/>
        <v>0.4099600921031003</v>
      </c>
      <c r="FI9">
        <f t="shared" si="63"/>
        <v>0.15758716760464941</v>
      </c>
      <c r="FJ9">
        <f t="shared" si="64"/>
        <v>6.0427242110744184E-2</v>
      </c>
      <c r="FK9">
        <f t="shared" si="65"/>
        <v>-1.4858896095584608</v>
      </c>
      <c r="FL9">
        <f t="shared" si="66"/>
        <v>-0.19241957753335193</v>
      </c>
      <c r="FM9">
        <f t="shared" si="67"/>
        <v>1.2368898027263164</v>
      </c>
      <c r="FN9">
        <f t="shared" si="68"/>
        <v>-0.2151500716183059</v>
      </c>
      <c r="FO9">
        <f t="shared" si="69"/>
        <v>-1.5139454708801923</v>
      </c>
      <c r="FP9">
        <f t="shared" si="70"/>
        <v>-2.06589230481611</v>
      </c>
      <c r="FQ9">
        <f t="shared" si="71"/>
        <v>-1.1674402964552191</v>
      </c>
      <c r="FR9">
        <f t="shared" si="72"/>
        <v>1.3531527461429027</v>
      </c>
      <c r="FS9">
        <f t="shared" si="73"/>
        <v>-1.2671875944269579</v>
      </c>
      <c r="FT9">
        <f t="shared" si="74"/>
        <v>-0.46741487631553191</v>
      </c>
      <c r="FU9">
        <f t="shared" si="75"/>
        <v>-1.0049213741780789</v>
      </c>
      <c r="FV9">
        <f t="shared" si="76"/>
        <v>1.5208318952997</v>
      </c>
      <c r="FW9">
        <f t="shared" si="77"/>
        <v>-1.6820225494316556</v>
      </c>
      <c r="FX9">
        <f t="shared" si="78"/>
        <v>-0.35187329101088505</v>
      </c>
      <c r="FY9">
        <f t="shared" si="79"/>
        <v>0.57658544164406722</v>
      </c>
      <c r="FZ9">
        <f t="shared" si="80"/>
        <v>1.1335585847423575</v>
      </c>
      <c r="GA9">
        <f t="shared" si="81"/>
        <v>-0.58242850041681526</v>
      </c>
      <c r="GB9">
        <f t="shared" si="82"/>
        <v>-0.98278525707805309</v>
      </c>
      <c r="GC9">
        <f t="shared" si="83"/>
        <v>1.7334475862397327</v>
      </c>
      <c r="GD9">
        <f t="shared" si="84"/>
        <v>-0.72211097108032196</v>
      </c>
      <c r="GE9">
        <f t="shared" si="85"/>
        <v>-0.45088029681757563</v>
      </c>
      <c r="GF9">
        <f t="shared" si="86"/>
        <v>0.60744089688652503</v>
      </c>
      <c r="GG9">
        <f t="shared" si="87"/>
        <v>-1.0055684700149898</v>
      </c>
      <c r="GH9">
        <f t="shared" si="88"/>
        <v>-0.35356243018046407</v>
      </c>
      <c r="GI9">
        <f t="shared" si="89"/>
        <v>0.27389018188718484</v>
      </c>
      <c r="GJ9">
        <f t="shared" si="90"/>
        <v>0.65480799920057509</v>
      </c>
      <c r="GK9">
        <f t="shared" si="91"/>
        <v>0.88735700013708407</v>
      </c>
      <c r="GL9">
        <f t="shared" si="92"/>
        <v>5.9800063318990127E-2</v>
      </c>
      <c r="GM9">
        <f t="shared" si="93"/>
        <v>-0.31834096102427401</v>
      </c>
      <c r="GN9">
        <f t="shared" si="94"/>
        <v>1.7425483420606636</v>
      </c>
      <c r="GO9">
        <f t="shared" si="95"/>
        <v>1.0659268608176364</v>
      </c>
      <c r="GP9">
        <f t="shared" si="96"/>
        <v>0.45221682942200481</v>
      </c>
      <c r="GQ9">
        <f t="shared" si="97"/>
        <v>-2.2899528776886005</v>
      </c>
      <c r="GR9">
        <f t="shared" si="98"/>
        <v>1.2284799505306161</v>
      </c>
      <c r="GS9">
        <f t="shared" si="99"/>
        <v>-1.2691705005108189</v>
      </c>
      <c r="GX9">
        <f t="shared" si="100"/>
        <v>0.36811912953165304</v>
      </c>
      <c r="GY9">
        <f t="shared" si="101"/>
        <v>3.6623497400897875E-2</v>
      </c>
      <c r="GZ9">
        <f t="shared" si="102"/>
        <v>2.4635104244240997</v>
      </c>
      <c r="HA9">
        <f t="shared" si="103"/>
        <v>0.25763547065527181</v>
      </c>
      <c r="HB9">
        <f t="shared" si="104"/>
        <v>1.1986589134409913</v>
      </c>
      <c r="HC9">
        <f t="shared" si="105"/>
        <v>1.13208194985515</v>
      </c>
      <c r="HD9">
        <f t="shared" si="106"/>
        <v>1.458875187467789</v>
      </c>
      <c r="HE9">
        <f t="shared" si="107"/>
        <v>1.2164442467337939</v>
      </c>
      <c r="HF9">
        <f t="shared" si="108"/>
        <v>1.0270803614238817</v>
      </c>
      <c r="HG9">
        <f t="shared" si="109"/>
        <v>0.31197558794695512</v>
      </c>
      <c r="HH9">
        <f t="shared" si="110"/>
        <v>0.37735512088262624</v>
      </c>
      <c r="HI9">
        <f t="shared" si="111"/>
        <v>1.8807914062580395</v>
      </c>
      <c r="HJ9">
        <f t="shared" si="112"/>
        <v>0.35455932972967674</v>
      </c>
      <c r="HK9">
        <f t="shared" si="113"/>
        <v>1.665798386834205</v>
      </c>
      <c r="HL9">
        <f t="shared" si="114"/>
        <v>0.68012170595717025</v>
      </c>
      <c r="HM9">
        <f t="shared" si="115"/>
        <v>1.3701032182090267</v>
      </c>
      <c r="HN9">
        <f t="shared" si="116"/>
        <v>0.91797928277592356</v>
      </c>
      <c r="HO9">
        <f t="shared" si="117"/>
        <v>0.60219798624980003</v>
      </c>
      <c r="HP9">
        <f t="shared" si="118"/>
        <v>0.23722619398010814</v>
      </c>
      <c r="HQ9">
        <f t="shared" si="119"/>
        <v>1.185072050205217</v>
      </c>
      <c r="HR9">
        <f t="shared" si="120"/>
        <v>0.22920328934295109</v>
      </c>
      <c r="HS9">
        <f t="shared" si="121"/>
        <v>2.4508866660652311</v>
      </c>
      <c r="HT9">
        <f t="shared" si="122"/>
        <v>1.631536293525087</v>
      </c>
      <c r="HU9">
        <f t="shared" si="123"/>
        <v>0.42064261443275408</v>
      </c>
      <c r="HV9">
        <f t="shared" si="124"/>
        <v>2.4663389215833131</v>
      </c>
      <c r="HW9">
        <f t="shared" si="125"/>
        <v>7.2485647233198836E-2</v>
      </c>
      <c r="HX9">
        <f t="shared" si="126"/>
        <v>0.38922932059759408</v>
      </c>
      <c r="HY9">
        <f t="shared" si="127"/>
        <v>1.3587280107729023</v>
      </c>
      <c r="HZ9">
        <f t="shared" si="128"/>
        <v>0.73147145413782788</v>
      </c>
      <c r="IA9">
        <f t="shared" si="129"/>
        <v>0.18469531197106182</v>
      </c>
      <c r="IB9">
        <f t="shared" si="130"/>
        <v>1.1339345517734447</v>
      </c>
      <c r="IC9">
        <f t="shared" si="131"/>
        <v>2.2011652490928117</v>
      </c>
      <c r="ID9">
        <f t="shared" si="132"/>
        <v>0.99322854989198406</v>
      </c>
      <c r="IE9">
        <f t="shared" si="133"/>
        <v>0.64553802500559754</v>
      </c>
      <c r="IF9">
        <f t="shared" si="134"/>
        <v>0.12429175617586585</v>
      </c>
      <c r="IG9">
        <f t="shared" si="135"/>
        <v>0.94179202211074409</v>
      </c>
      <c r="IH9">
        <f t="shared" si="136"/>
        <v>0.90832751628207342</v>
      </c>
      <c r="II9">
        <f t="shared" si="137"/>
        <v>0.94969899867658392</v>
      </c>
      <c r="IJ9">
        <f t="shared" si="138"/>
        <v>4.9423055449687281E-2</v>
      </c>
      <c r="IK9">
        <f t="shared" si="139"/>
        <v>2.8813124653070448</v>
      </c>
      <c r="IL9">
        <f t="shared" si="140"/>
        <v>1.8969683333778098</v>
      </c>
      <c r="IM9">
        <f t="shared" si="141"/>
        <v>0.46871590906653915</v>
      </c>
      <c r="IN9">
        <f t="shared" si="142"/>
        <v>2.1216769556539949</v>
      </c>
      <c r="IO9">
        <f t="shared" si="143"/>
        <v>0.60180851466633012</v>
      </c>
      <c r="IP9">
        <f t="shared" si="144"/>
        <v>0.87289164691224064</v>
      </c>
      <c r="IQ9">
        <f t="shared" si="145"/>
        <v>0.69694979588077621</v>
      </c>
      <c r="IR9">
        <f t="shared" si="146"/>
        <v>0.49941635734629908</v>
      </c>
      <c r="IS9">
        <f t="shared" si="147"/>
        <v>1.6801828977140971</v>
      </c>
      <c r="IT9">
        <f t="shared" si="148"/>
        <v>0.24233036545282804</v>
      </c>
      <c r="IU9">
        <f t="shared" si="149"/>
        <v>7.6346512530193339E-3</v>
      </c>
      <c r="IV9">
        <f t="shared" si="150"/>
        <v>0.96220237633392891</v>
      </c>
      <c r="IW9">
        <f t="shared" si="151"/>
        <v>1.0245810051500361</v>
      </c>
      <c r="IX9">
        <f t="shared" si="152"/>
        <v>0.6885487906506631</v>
      </c>
      <c r="IY9">
        <f t="shared" si="153"/>
        <v>1.6876136317476882</v>
      </c>
      <c r="IZ9">
        <f t="shared" si="154"/>
        <v>3.1020555538523031</v>
      </c>
      <c r="JA9">
        <f t="shared" si="155"/>
        <v>0.27403246141533</v>
      </c>
      <c r="JB9">
        <f t="shared" si="156"/>
        <v>1.2269190792284119</v>
      </c>
      <c r="JC9">
        <f t="shared" si="157"/>
        <v>0.28722166423124396</v>
      </c>
      <c r="JD9">
        <f t="shared" si="158"/>
        <v>0.32356371955700142</v>
      </c>
      <c r="JE9">
        <f t="shared" si="159"/>
        <v>2.50568006242105</v>
      </c>
      <c r="JF9">
        <f t="shared" si="160"/>
        <v>1.9453520658340011</v>
      </c>
      <c r="JG9">
        <f t="shared" si="161"/>
        <v>6.5583193099277848E-2</v>
      </c>
      <c r="JH9">
        <f t="shared" si="162"/>
        <v>0.4099600921031003</v>
      </c>
      <c r="JI9">
        <f t="shared" si="163"/>
        <v>0.15758716760464941</v>
      </c>
      <c r="JJ9">
        <f t="shared" si="164"/>
        <v>6.0427242110744184E-2</v>
      </c>
      <c r="JK9">
        <f t="shared" si="165"/>
        <v>1.4858896095584608</v>
      </c>
      <c r="JL9">
        <f t="shared" si="166"/>
        <v>0.19241957753335193</v>
      </c>
      <c r="JM9">
        <f t="shared" si="167"/>
        <v>1.2368898027263164</v>
      </c>
      <c r="JN9">
        <f t="shared" si="168"/>
        <v>0.2151500716183059</v>
      </c>
      <c r="JO9">
        <f t="shared" si="169"/>
        <v>1.5139454708801923</v>
      </c>
      <c r="JP9">
        <f t="shared" si="170"/>
        <v>2.06589230481611</v>
      </c>
      <c r="JQ9">
        <f t="shared" si="171"/>
        <v>1.1674402964552191</v>
      </c>
      <c r="JR9">
        <f t="shared" si="172"/>
        <v>1.3531527461429027</v>
      </c>
      <c r="JS9">
        <f t="shared" si="173"/>
        <v>1.2671875944269579</v>
      </c>
      <c r="JT9">
        <f t="shared" si="174"/>
        <v>0.46741487631553191</v>
      </c>
      <c r="JU9">
        <f t="shared" si="175"/>
        <v>1.0049213741780789</v>
      </c>
      <c r="JV9">
        <f t="shared" si="176"/>
        <v>1.5208318952997</v>
      </c>
      <c r="JW9">
        <f t="shared" si="177"/>
        <v>1.6820225494316556</v>
      </c>
      <c r="JX9">
        <f t="shared" si="178"/>
        <v>0.35187329101088505</v>
      </c>
      <c r="JY9">
        <f t="shared" si="179"/>
        <v>0.57658544164406722</v>
      </c>
      <c r="JZ9">
        <f t="shared" si="180"/>
        <v>1.1335585847423575</v>
      </c>
      <c r="KA9">
        <f t="shared" si="181"/>
        <v>0.58242850041681526</v>
      </c>
      <c r="KB9">
        <f t="shared" si="182"/>
        <v>0.98278525707805309</v>
      </c>
      <c r="KC9">
        <f t="shared" si="183"/>
        <v>1.7334475862397327</v>
      </c>
      <c r="KD9">
        <f t="shared" si="184"/>
        <v>0.72211097108032196</v>
      </c>
      <c r="KE9">
        <f t="shared" si="185"/>
        <v>0.45088029681757563</v>
      </c>
      <c r="KF9">
        <f t="shared" si="186"/>
        <v>0.60744089688652503</v>
      </c>
      <c r="KG9">
        <f t="shared" si="187"/>
        <v>1.0055684700149898</v>
      </c>
      <c r="KH9">
        <f t="shared" si="188"/>
        <v>0.35356243018046407</v>
      </c>
      <c r="KI9">
        <f t="shared" si="189"/>
        <v>0.27389018188718484</v>
      </c>
      <c r="KJ9">
        <f t="shared" si="190"/>
        <v>0.65480799920057509</v>
      </c>
      <c r="KK9">
        <f t="shared" si="191"/>
        <v>0.88735700013708407</v>
      </c>
      <c r="KL9">
        <f t="shared" si="192"/>
        <v>5.9800063318990127E-2</v>
      </c>
      <c r="KM9">
        <f t="shared" si="193"/>
        <v>0.31834096102427401</v>
      </c>
      <c r="KN9">
        <f t="shared" si="194"/>
        <v>1.7425483420606636</v>
      </c>
      <c r="KO9">
        <f t="shared" si="195"/>
        <v>1.0659268608176364</v>
      </c>
      <c r="KP9">
        <f t="shared" si="196"/>
        <v>0.45221682942200481</v>
      </c>
      <c r="KQ9">
        <f t="shared" si="197"/>
        <v>2.2899528776886005</v>
      </c>
      <c r="KR9">
        <f t="shared" si="198"/>
        <v>1.2284799505306161</v>
      </c>
      <c r="KS9">
        <f t="shared" si="199"/>
        <v>1.2691705005108189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0.97166155255979025</v>
      </c>
      <c r="CY10">
        <f t="shared" si="1"/>
        <v>-0.58038376752563103</v>
      </c>
      <c r="CZ10">
        <f t="shared" si="2"/>
        <v>-0.43310579442464003</v>
      </c>
      <c r="DA10">
        <f t="shared" si="3"/>
        <v>-1.2770829012055356</v>
      </c>
      <c r="DB10">
        <f t="shared" si="4"/>
        <v>0.85973849492659815</v>
      </c>
      <c r="DC10">
        <f t="shared" si="5"/>
        <v>-0.24131875784937307</v>
      </c>
      <c r="DD10">
        <f t="shared" si="6"/>
        <v>-1.3980163751577166</v>
      </c>
      <c r="DE10">
        <f t="shared" si="7"/>
        <v>0.67693809677465211</v>
      </c>
      <c r="DF10">
        <f t="shared" si="8"/>
        <v>0.77171794481408607</v>
      </c>
      <c r="DG10">
        <f t="shared" si="9"/>
        <v>-0.37406802544686535</v>
      </c>
      <c r="DH10">
        <f t="shared" si="10"/>
        <v>-2.39033379648389</v>
      </c>
      <c r="DI10">
        <f t="shared" si="11"/>
        <v>2.2846557446547742</v>
      </c>
      <c r="DJ10">
        <f t="shared" si="12"/>
        <v>-0.95641729785412943</v>
      </c>
      <c r="DK10">
        <f t="shared" si="13"/>
        <v>-0.70186960451794644</v>
      </c>
      <c r="DL10">
        <f t="shared" si="14"/>
        <v>-0.17866499784669393</v>
      </c>
      <c r="DM10">
        <f t="shared" si="15"/>
        <v>1.07060223320169</v>
      </c>
      <c r="DN10">
        <f t="shared" si="16"/>
        <v>-0.48874345256274393</v>
      </c>
      <c r="DO10">
        <f t="shared" si="17"/>
        <v>0.51375742558812809</v>
      </c>
      <c r="DP10">
        <f t="shared" si="18"/>
        <v>-2.4475040855505243</v>
      </c>
      <c r="DQ10">
        <f t="shared" si="19"/>
        <v>0.31622643597745892</v>
      </c>
      <c r="DR10">
        <f t="shared" si="20"/>
        <v>-1.6681312266658657</v>
      </c>
      <c r="DS10">
        <f t="shared" si="21"/>
        <v>-2.4638090986591208</v>
      </c>
      <c r="DT10">
        <f t="shared" si="22"/>
        <v>-0.46946602259851655</v>
      </c>
      <c r="DU10">
        <f t="shared" si="23"/>
        <v>-0.34904517631553211</v>
      </c>
      <c r="DV10">
        <f t="shared" si="24"/>
        <v>-0.48778666249574276</v>
      </c>
      <c r="DW10">
        <f t="shared" si="25"/>
        <v>-1.3899226635959752</v>
      </c>
      <c r="DX10">
        <f t="shared" si="26"/>
        <v>-1.0670597138554889</v>
      </c>
      <c r="DY10">
        <f t="shared" si="27"/>
        <v>-1.4648882288249059</v>
      </c>
      <c r="DZ10">
        <f t="shared" si="28"/>
        <v>-1.7927521881481221</v>
      </c>
      <c r="EA10">
        <f t="shared" si="29"/>
        <v>-1.4044393387178398</v>
      </c>
      <c r="EB10">
        <f t="shared" si="30"/>
        <v>0.33765288485110356</v>
      </c>
      <c r="EC10">
        <f t="shared" si="31"/>
        <v>-0.45641915583400056</v>
      </c>
      <c r="ED10">
        <f t="shared" si="32"/>
        <v>0.10694561833402805</v>
      </c>
      <c r="EE10">
        <f t="shared" si="33"/>
        <v>0.67539362014129989</v>
      </c>
      <c r="EF10">
        <f t="shared" si="34"/>
        <v>-0.62943545523174549</v>
      </c>
      <c r="EG10">
        <f t="shared" si="35"/>
        <v>4.2216766787231741E-2</v>
      </c>
      <c r="EH10">
        <f t="shared" si="36"/>
        <v>-2.8347790704902041</v>
      </c>
      <c r="EI10">
        <f t="shared" si="37"/>
        <v>1.4104795140262172</v>
      </c>
      <c r="EJ10">
        <f t="shared" si="38"/>
        <v>3.2445768714446821E-2</v>
      </c>
      <c r="EK10">
        <f t="shared" si="39"/>
        <v>1.5177466725109521</v>
      </c>
      <c r="EL10">
        <f t="shared" si="40"/>
        <v>-1.0677101436759215</v>
      </c>
      <c r="EM10">
        <f t="shared" si="41"/>
        <v>-0.91859053068862551</v>
      </c>
      <c r="EN10">
        <f t="shared" si="42"/>
        <v>-0.52803178623337987</v>
      </c>
      <c r="EO10">
        <f t="shared" si="43"/>
        <v>-8.0456915796311534E-2</v>
      </c>
      <c r="EP10">
        <f t="shared" si="44"/>
        <v>0.44803850928638883</v>
      </c>
      <c r="EQ10">
        <f t="shared" si="45"/>
        <v>-8.7055041756192164E-2</v>
      </c>
      <c r="ER10">
        <f t="shared" si="46"/>
        <v>-0.58983216636550306</v>
      </c>
      <c r="ES10">
        <f t="shared" si="47"/>
        <v>0.37627595896559995</v>
      </c>
      <c r="ET10">
        <f t="shared" si="48"/>
        <v>-1.244022807004046</v>
      </c>
      <c r="EU10">
        <f t="shared" si="49"/>
        <v>1.9113649418192622</v>
      </c>
      <c r="EV10">
        <f t="shared" si="50"/>
        <v>1.9418266190616229</v>
      </c>
      <c r="EW10">
        <f t="shared" si="51"/>
        <v>0.92985498013660106</v>
      </c>
      <c r="EX10">
        <f t="shared" si="52"/>
        <v>1.0570061863150917</v>
      </c>
      <c r="EY10">
        <f t="shared" si="53"/>
        <v>-0.89988241140509762</v>
      </c>
      <c r="EZ10">
        <f t="shared" si="54"/>
        <v>0.63414395133028001</v>
      </c>
      <c r="FA10">
        <f t="shared" si="55"/>
        <v>1.7256412841665254</v>
      </c>
      <c r="FB10">
        <f t="shared" si="56"/>
        <v>0.31321614814756799</v>
      </c>
      <c r="FC10">
        <f t="shared" si="57"/>
        <v>0.98348914985514679</v>
      </c>
      <c r="FD10">
        <f t="shared" si="58"/>
        <v>-3.3649308047401981E-2</v>
      </c>
      <c r="FE10">
        <f t="shared" si="59"/>
        <v>-0.27117759010508663</v>
      </c>
      <c r="FF10">
        <f t="shared" si="60"/>
        <v>0.29660242810786897</v>
      </c>
      <c r="FG10">
        <f t="shared" si="61"/>
        <v>0.39325766910819904</v>
      </c>
      <c r="FH10">
        <f t="shared" si="62"/>
        <v>1.3951766335435409</v>
      </c>
      <c r="FI10">
        <f t="shared" si="63"/>
        <v>2.0805432784692037</v>
      </c>
      <c r="FJ10">
        <f t="shared" si="64"/>
        <v>-1.335999804577912</v>
      </c>
      <c r="FK10">
        <f t="shared" si="65"/>
        <v>-1.4545368737144075</v>
      </c>
      <c r="FL10">
        <f t="shared" si="66"/>
        <v>-1.2516876895324449</v>
      </c>
      <c r="FM10">
        <f t="shared" si="67"/>
        <v>1.0097206149962561</v>
      </c>
      <c r="FN10">
        <f t="shared" si="68"/>
        <v>-1.2422594205887902</v>
      </c>
      <c r="FO10">
        <f t="shared" si="69"/>
        <v>0.89626601149337559</v>
      </c>
      <c r="FP10">
        <f t="shared" si="70"/>
        <v>1.7261754907609435</v>
      </c>
      <c r="FQ10">
        <f t="shared" si="71"/>
        <v>-0.32767489033109903</v>
      </c>
      <c r="FR10">
        <f t="shared" si="72"/>
        <v>-0.26274299283455804</v>
      </c>
      <c r="FS10">
        <f t="shared" si="73"/>
        <v>-1.0367098923988081</v>
      </c>
      <c r="FT10">
        <f t="shared" si="74"/>
        <v>-0.48348809653325947</v>
      </c>
      <c r="FU10">
        <f t="shared" si="75"/>
        <v>0.71361760801236118</v>
      </c>
      <c r="FV10">
        <f t="shared" si="76"/>
        <v>0.95199894756138315</v>
      </c>
      <c r="FW10">
        <f t="shared" si="77"/>
        <v>-1.1953139425589241</v>
      </c>
      <c r="FX10">
        <f t="shared" si="78"/>
        <v>-8.3898809027257881E-2</v>
      </c>
      <c r="FY10">
        <f t="shared" si="79"/>
        <v>-1.7931195749630209</v>
      </c>
      <c r="FZ10">
        <f t="shared" si="80"/>
        <v>2.892719679379776</v>
      </c>
      <c r="GA10">
        <f t="shared" si="81"/>
        <v>-0.7664513487687532</v>
      </c>
      <c r="GB10">
        <f t="shared" si="82"/>
        <v>-2.5539015147721056E-2</v>
      </c>
      <c r="GC10">
        <f t="shared" si="83"/>
        <v>-0.7184505940508128</v>
      </c>
      <c r="GD10">
        <f t="shared" si="84"/>
        <v>-0.90598395653777319</v>
      </c>
      <c r="GE10">
        <f t="shared" si="85"/>
        <v>-1.5830570930377288</v>
      </c>
      <c r="GF10">
        <f t="shared" si="86"/>
        <v>-0.1046660356686071</v>
      </c>
      <c r="GG10">
        <f t="shared" si="87"/>
        <v>-1.4057364365871257</v>
      </c>
      <c r="GH10">
        <f t="shared" si="88"/>
        <v>-0.61607542038691165</v>
      </c>
      <c r="GI10">
        <f t="shared" si="89"/>
        <v>0.43433840292617265</v>
      </c>
      <c r="GJ10">
        <f t="shared" si="90"/>
        <v>1.230383242167616</v>
      </c>
      <c r="GK10">
        <f t="shared" si="91"/>
        <v>0.818407278624112</v>
      </c>
      <c r="GL10">
        <f t="shared" si="92"/>
        <v>-0.15058112834624593</v>
      </c>
      <c r="GM10">
        <f t="shared" si="93"/>
        <v>-0.14531675731914806</v>
      </c>
      <c r="GN10">
        <f t="shared" si="94"/>
        <v>1.91404910578304</v>
      </c>
      <c r="GO10">
        <f t="shared" si="95"/>
        <v>1.1546151148418982</v>
      </c>
      <c r="GP10">
        <f t="shared" si="96"/>
        <v>-0.21535788261975908</v>
      </c>
      <c r="GQ10">
        <f t="shared" si="97"/>
        <v>-2.0365967482570539</v>
      </c>
      <c r="GR10">
        <f t="shared" si="98"/>
        <v>-1.5167530464732382</v>
      </c>
      <c r="GS10">
        <f t="shared" si="99"/>
        <v>0.21766072268571302</v>
      </c>
      <c r="GX10">
        <f t="shared" si="100"/>
        <v>0.97166155255979025</v>
      </c>
      <c r="GY10">
        <f t="shared" si="101"/>
        <v>0.58038376752563103</v>
      </c>
      <c r="GZ10">
        <f t="shared" si="102"/>
        <v>0.43310579442464003</v>
      </c>
      <c r="HA10">
        <f t="shared" si="103"/>
        <v>1.2770829012055356</v>
      </c>
      <c r="HB10">
        <f t="shared" si="104"/>
        <v>0.85973849492659815</v>
      </c>
      <c r="HC10">
        <f t="shared" si="105"/>
        <v>0.24131875784937307</v>
      </c>
      <c r="HD10">
        <f t="shared" si="106"/>
        <v>1.3980163751577166</v>
      </c>
      <c r="HE10">
        <f t="shared" si="107"/>
        <v>0.67693809677465211</v>
      </c>
      <c r="HF10">
        <f t="shared" si="108"/>
        <v>0.77171794481408607</v>
      </c>
      <c r="HG10">
        <f t="shared" si="109"/>
        <v>0.37406802544686535</v>
      </c>
      <c r="HH10">
        <f t="shared" si="110"/>
        <v>2.39033379648389</v>
      </c>
      <c r="HI10">
        <f t="shared" si="111"/>
        <v>2.2846557446547742</v>
      </c>
      <c r="HJ10">
        <f t="shared" si="112"/>
        <v>0.95641729785412943</v>
      </c>
      <c r="HK10">
        <f t="shared" si="113"/>
        <v>0.70186960451794644</v>
      </c>
      <c r="HL10">
        <f t="shared" si="114"/>
        <v>0.17866499784669393</v>
      </c>
      <c r="HM10">
        <f t="shared" si="115"/>
        <v>1.07060223320169</v>
      </c>
      <c r="HN10">
        <f t="shared" si="116"/>
        <v>0.48874345256274393</v>
      </c>
      <c r="HO10">
        <f t="shared" si="117"/>
        <v>0.51375742558812809</v>
      </c>
      <c r="HP10">
        <f t="shared" si="118"/>
        <v>2.4475040855505243</v>
      </c>
      <c r="HQ10">
        <f t="shared" si="119"/>
        <v>0.31622643597745892</v>
      </c>
      <c r="HR10">
        <f t="shared" si="120"/>
        <v>1.6681312266658657</v>
      </c>
      <c r="HS10">
        <f t="shared" si="121"/>
        <v>2.4638090986591208</v>
      </c>
      <c r="HT10">
        <f t="shared" si="122"/>
        <v>0.46946602259851655</v>
      </c>
      <c r="HU10">
        <f t="shared" si="123"/>
        <v>0.34904517631553211</v>
      </c>
      <c r="HV10">
        <f t="shared" si="124"/>
        <v>0.48778666249574276</v>
      </c>
      <c r="HW10">
        <f t="shared" si="125"/>
        <v>1.3899226635959752</v>
      </c>
      <c r="HX10">
        <f t="shared" si="126"/>
        <v>1.0670597138554889</v>
      </c>
      <c r="HY10">
        <f t="shared" si="127"/>
        <v>1.4648882288249059</v>
      </c>
      <c r="HZ10">
        <f t="shared" si="128"/>
        <v>1.7927521881481221</v>
      </c>
      <c r="IA10">
        <f t="shared" si="129"/>
        <v>1.4044393387178398</v>
      </c>
      <c r="IB10">
        <f t="shared" si="130"/>
        <v>0.33765288485110356</v>
      </c>
      <c r="IC10">
        <f t="shared" si="131"/>
        <v>0.45641915583400056</v>
      </c>
      <c r="ID10">
        <f t="shared" si="132"/>
        <v>0.10694561833402805</v>
      </c>
      <c r="IE10">
        <f t="shared" si="133"/>
        <v>0.67539362014129989</v>
      </c>
      <c r="IF10">
        <f t="shared" si="134"/>
        <v>0.62943545523174549</v>
      </c>
      <c r="IG10">
        <f t="shared" si="135"/>
        <v>4.2216766787231741E-2</v>
      </c>
      <c r="IH10">
        <f t="shared" si="136"/>
        <v>2.8347790704902041</v>
      </c>
      <c r="II10">
        <f t="shared" si="137"/>
        <v>1.4104795140262172</v>
      </c>
      <c r="IJ10">
        <f t="shared" si="138"/>
        <v>3.2445768714446821E-2</v>
      </c>
      <c r="IK10">
        <f t="shared" si="139"/>
        <v>1.5177466725109521</v>
      </c>
      <c r="IL10">
        <f t="shared" si="140"/>
        <v>1.0677101436759215</v>
      </c>
      <c r="IM10">
        <f t="shared" si="141"/>
        <v>0.91859053068862551</v>
      </c>
      <c r="IN10">
        <f t="shared" si="142"/>
        <v>0.52803178623337987</v>
      </c>
      <c r="IO10">
        <f t="shared" si="143"/>
        <v>8.0456915796311534E-2</v>
      </c>
      <c r="IP10">
        <f t="shared" si="144"/>
        <v>0.44803850928638883</v>
      </c>
      <c r="IQ10">
        <f t="shared" si="145"/>
        <v>8.7055041756192164E-2</v>
      </c>
      <c r="IR10">
        <f t="shared" si="146"/>
        <v>0.58983216636550306</v>
      </c>
      <c r="IS10">
        <f t="shared" si="147"/>
        <v>0.37627595896559995</v>
      </c>
      <c r="IT10">
        <f t="shared" si="148"/>
        <v>1.244022807004046</v>
      </c>
      <c r="IU10">
        <f t="shared" si="149"/>
        <v>1.9113649418192622</v>
      </c>
      <c r="IV10">
        <f t="shared" si="150"/>
        <v>1.9418266190616229</v>
      </c>
      <c r="IW10">
        <f t="shared" si="151"/>
        <v>0.92985498013660106</v>
      </c>
      <c r="IX10">
        <f t="shared" si="152"/>
        <v>1.0570061863150917</v>
      </c>
      <c r="IY10">
        <f t="shared" si="153"/>
        <v>0.89988241140509762</v>
      </c>
      <c r="IZ10">
        <f t="shared" si="154"/>
        <v>0.63414395133028001</v>
      </c>
      <c r="JA10">
        <f t="shared" si="155"/>
        <v>1.7256412841665254</v>
      </c>
      <c r="JB10">
        <f t="shared" si="156"/>
        <v>0.31321614814756799</v>
      </c>
      <c r="JC10">
        <f t="shared" si="157"/>
        <v>0.98348914985514679</v>
      </c>
      <c r="JD10">
        <f t="shared" si="158"/>
        <v>3.3649308047401981E-2</v>
      </c>
      <c r="JE10">
        <f t="shared" si="159"/>
        <v>0.27117759010508663</v>
      </c>
      <c r="JF10">
        <f t="shared" si="160"/>
        <v>0.29660242810786897</v>
      </c>
      <c r="JG10">
        <f t="shared" si="161"/>
        <v>0.39325766910819904</v>
      </c>
      <c r="JH10">
        <f t="shared" si="162"/>
        <v>1.3951766335435409</v>
      </c>
      <c r="JI10">
        <f t="shared" si="163"/>
        <v>2.0805432784692037</v>
      </c>
      <c r="JJ10">
        <f t="shared" si="164"/>
        <v>1.335999804577912</v>
      </c>
      <c r="JK10">
        <f t="shared" si="165"/>
        <v>1.4545368737144075</v>
      </c>
      <c r="JL10">
        <f t="shared" si="166"/>
        <v>1.2516876895324449</v>
      </c>
      <c r="JM10">
        <f t="shared" si="167"/>
        <v>1.0097206149962561</v>
      </c>
      <c r="JN10">
        <f t="shared" si="168"/>
        <v>1.2422594205887902</v>
      </c>
      <c r="JO10">
        <f t="shared" si="169"/>
        <v>0.89626601149337559</v>
      </c>
      <c r="JP10">
        <f t="shared" si="170"/>
        <v>1.7261754907609435</v>
      </c>
      <c r="JQ10">
        <f t="shared" si="171"/>
        <v>0.32767489033109903</v>
      </c>
      <c r="JR10">
        <f t="shared" si="172"/>
        <v>0.26274299283455804</v>
      </c>
      <c r="JS10">
        <f t="shared" si="173"/>
        <v>1.0367098923988081</v>
      </c>
      <c r="JT10">
        <f t="shared" si="174"/>
        <v>0.48348809653325947</v>
      </c>
      <c r="JU10">
        <f t="shared" si="175"/>
        <v>0.71361760801236118</v>
      </c>
      <c r="JV10">
        <f t="shared" si="176"/>
        <v>0.95199894756138315</v>
      </c>
      <c r="JW10">
        <f t="shared" si="177"/>
        <v>1.1953139425589241</v>
      </c>
      <c r="JX10">
        <f t="shared" si="178"/>
        <v>8.3898809027257881E-2</v>
      </c>
      <c r="JY10">
        <f t="shared" si="179"/>
        <v>1.7931195749630209</v>
      </c>
      <c r="JZ10">
        <f t="shared" si="180"/>
        <v>2.892719679379776</v>
      </c>
      <c r="KA10">
        <f t="shared" si="181"/>
        <v>0.7664513487687532</v>
      </c>
      <c r="KB10">
        <f t="shared" si="182"/>
        <v>2.5539015147721056E-2</v>
      </c>
      <c r="KC10">
        <f t="shared" si="183"/>
        <v>0.7184505940508128</v>
      </c>
      <c r="KD10">
        <f t="shared" si="184"/>
        <v>0.90598395653777319</v>
      </c>
      <c r="KE10">
        <f t="shared" si="185"/>
        <v>1.5830570930377288</v>
      </c>
      <c r="KF10">
        <f t="shared" si="186"/>
        <v>0.1046660356686071</v>
      </c>
      <c r="KG10">
        <f t="shared" si="187"/>
        <v>1.4057364365871257</v>
      </c>
      <c r="KH10">
        <f t="shared" si="188"/>
        <v>0.61607542038691165</v>
      </c>
      <c r="KI10">
        <f t="shared" si="189"/>
        <v>0.43433840292617265</v>
      </c>
      <c r="KJ10">
        <f t="shared" si="190"/>
        <v>1.230383242167616</v>
      </c>
      <c r="KK10">
        <f t="shared" si="191"/>
        <v>0.818407278624112</v>
      </c>
      <c r="KL10">
        <f t="shared" si="192"/>
        <v>0.15058112834624593</v>
      </c>
      <c r="KM10">
        <f t="shared" si="193"/>
        <v>0.14531675731914806</v>
      </c>
      <c r="KN10">
        <f t="shared" si="194"/>
        <v>1.91404910578304</v>
      </c>
      <c r="KO10">
        <f t="shared" si="195"/>
        <v>1.1546151148418982</v>
      </c>
      <c r="KP10">
        <f t="shared" si="196"/>
        <v>0.21535788261975908</v>
      </c>
      <c r="KQ10">
        <f t="shared" si="197"/>
        <v>2.0365967482570539</v>
      </c>
      <c r="KR10">
        <f t="shared" si="198"/>
        <v>1.5167530464732382</v>
      </c>
      <c r="KS10">
        <f t="shared" si="199"/>
        <v>0.21766072268571302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-0.66274815563252398</v>
      </c>
      <c r="CY11">
        <f t="shared" si="1"/>
        <v>-1.4110433906379116E-2</v>
      </c>
      <c r="CZ11">
        <f t="shared" si="2"/>
        <v>-1.8548268546816722</v>
      </c>
      <c r="DA11">
        <f t="shared" si="3"/>
        <v>-1.5976370338801651</v>
      </c>
      <c r="DB11">
        <f t="shared" si="4"/>
        <v>-0.52859705844649341</v>
      </c>
      <c r="DC11">
        <f t="shared" si="5"/>
        <v>-2.4239956330243229</v>
      </c>
      <c r="DD11">
        <f t="shared" si="6"/>
        <v>-1.2037970792868309</v>
      </c>
      <c r="DE11">
        <f t="shared" si="7"/>
        <v>-3.1739901965304727</v>
      </c>
      <c r="DF11">
        <f t="shared" si="8"/>
        <v>1.1069346601728551</v>
      </c>
      <c r="DG11">
        <f t="shared" si="9"/>
        <v>2.4997477348834769</v>
      </c>
      <c r="DH11">
        <f t="shared" si="10"/>
        <v>1.6333670347634934</v>
      </c>
      <c r="DI11">
        <f t="shared" si="11"/>
        <v>-6.9464771424690708E-2</v>
      </c>
      <c r="DJ11">
        <f t="shared" si="12"/>
        <v>-0.64775726623176677</v>
      </c>
      <c r="DK11">
        <f t="shared" si="13"/>
        <v>-1.0321353128055288</v>
      </c>
      <c r="DL11">
        <f t="shared" si="14"/>
        <v>-0.42134667343419568</v>
      </c>
      <c r="DM11">
        <f t="shared" si="15"/>
        <v>0.51402421290334521</v>
      </c>
      <c r="DN11">
        <f t="shared" si="16"/>
        <v>-1.379102153566949</v>
      </c>
      <c r="DO11">
        <f t="shared" si="17"/>
        <v>-1.6610295056332591</v>
      </c>
      <c r="DP11">
        <f t="shared" si="18"/>
        <v>-1.8798447171755399</v>
      </c>
      <c r="DQ11">
        <f t="shared" si="19"/>
        <v>-0.96441037450294465</v>
      </c>
      <c r="DR11">
        <f t="shared" si="20"/>
        <v>-0.88441855150953941</v>
      </c>
      <c r="DS11">
        <f t="shared" si="21"/>
        <v>-8.4676641218923931E-2</v>
      </c>
      <c r="DT11">
        <f t="shared" si="22"/>
        <v>-1.0961115955413114</v>
      </c>
      <c r="DU11">
        <f t="shared" si="23"/>
        <v>0.98265011356331855</v>
      </c>
      <c r="DV11">
        <f t="shared" si="24"/>
        <v>0.2365923651606005</v>
      </c>
      <c r="DW11">
        <f t="shared" si="25"/>
        <v>-2.6461634283466937</v>
      </c>
      <c r="DX11">
        <f t="shared" si="26"/>
        <v>0.61108603556976404</v>
      </c>
      <c r="DY11">
        <f t="shared" si="27"/>
        <v>-8.7985630447761198E-2</v>
      </c>
      <c r="DZ11">
        <f t="shared" si="28"/>
        <v>0.12344998884729996</v>
      </c>
      <c r="EA11">
        <f t="shared" si="29"/>
        <v>0.86151305755091978</v>
      </c>
      <c r="EB11">
        <f t="shared" si="30"/>
        <v>-9.6722146342026E-2</v>
      </c>
      <c r="EC11">
        <f t="shared" si="31"/>
        <v>-0.1778245395726199</v>
      </c>
      <c r="ED11">
        <f t="shared" si="32"/>
        <v>-0.19269094747778492</v>
      </c>
      <c r="EE11">
        <f t="shared" si="33"/>
        <v>-1.0439397455285058</v>
      </c>
      <c r="EF11">
        <f t="shared" si="34"/>
        <v>-0.44563497405670616</v>
      </c>
      <c r="EG11">
        <f t="shared" si="35"/>
        <v>-0.85351406956851361</v>
      </c>
      <c r="EH11">
        <f t="shared" si="36"/>
        <v>-1.0731664691952192</v>
      </c>
      <c r="EI11">
        <f t="shared" si="37"/>
        <v>0.61803784057234412</v>
      </c>
      <c r="EJ11">
        <f t="shared" si="38"/>
        <v>2.0463897280255106E-2</v>
      </c>
      <c r="EK11">
        <f t="shared" si="39"/>
        <v>0.77844640300909318</v>
      </c>
      <c r="EL11">
        <f t="shared" si="40"/>
        <v>0.10839849734629903</v>
      </c>
      <c r="EM11">
        <f t="shared" si="41"/>
        <v>0.87194134340763507</v>
      </c>
      <c r="EN11">
        <f t="shared" si="42"/>
        <v>-1.1838285243677349</v>
      </c>
      <c r="EO11">
        <f t="shared" si="43"/>
        <v>-2.0681502044669569</v>
      </c>
      <c r="EP11">
        <f t="shared" si="44"/>
        <v>1.291828191792703</v>
      </c>
      <c r="EQ11">
        <f t="shared" si="45"/>
        <v>-1.4045609435365343</v>
      </c>
      <c r="ER11">
        <f t="shared" si="46"/>
        <v>-1.5331346314350389</v>
      </c>
      <c r="ES11">
        <f t="shared" si="47"/>
        <v>-0.15726988065393221</v>
      </c>
      <c r="ET11">
        <f t="shared" si="48"/>
        <v>2.0788098832414654</v>
      </c>
      <c r="EU11">
        <f t="shared" si="49"/>
        <v>-1.0718052254468653</v>
      </c>
      <c r="EV11">
        <f t="shared" si="50"/>
        <v>-0.66767206416157143</v>
      </c>
      <c r="EW11">
        <f t="shared" si="51"/>
        <v>-0.38586165773383641</v>
      </c>
      <c r="EX11">
        <f t="shared" si="52"/>
        <v>1.5616594970491438</v>
      </c>
      <c r="EY11">
        <f t="shared" si="53"/>
        <v>-1.957673686401378</v>
      </c>
      <c r="EZ11">
        <f t="shared" si="54"/>
        <v>0.33316268478572364</v>
      </c>
      <c r="FA11">
        <f t="shared" si="55"/>
        <v>1.9178766573111869</v>
      </c>
      <c r="FB11">
        <f t="shared" si="56"/>
        <v>-1.3704999355056091</v>
      </c>
      <c r="FC11">
        <f t="shared" si="57"/>
        <v>-3.0125493788781341</v>
      </c>
      <c r="FD11">
        <f t="shared" si="58"/>
        <v>-1.0892809215515769</v>
      </c>
      <c r="FE11">
        <f t="shared" si="59"/>
        <v>0.47181101001454739</v>
      </c>
      <c r="FF11">
        <f t="shared" si="60"/>
        <v>-1.0923989350326222</v>
      </c>
      <c r="FG11">
        <f t="shared" si="61"/>
        <v>1.6173131654664969</v>
      </c>
      <c r="FH11">
        <f t="shared" si="62"/>
        <v>1.2451169037609411</v>
      </c>
      <c r="FI11">
        <f t="shared" si="63"/>
        <v>-2.1332208762156988</v>
      </c>
      <c r="FJ11">
        <f t="shared" si="64"/>
        <v>-0.68595023432537594</v>
      </c>
      <c r="FK11">
        <f t="shared" si="65"/>
        <v>-1.1793910719299929</v>
      </c>
      <c r="FL11">
        <f t="shared" si="66"/>
        <v>-1.0324228986929493</v>
      </c>
      <c r="FM11">
        <f t="shared" si="67"/>
        <v>1.278506116402333</v>
      </c>
      <c r="FN11">
        <f t="shared" si="68"/>
        <v>-2.1099978768936385</v>
      </c>
      <c r="FO11">
        <f t="shared" si="69"/>
        <v>3.0663325215052373</v>
      </c>
      <c r="FP11">
        <f t="shared" si="70"/>
        <v>-0.56942639857634192</v>
      </c>
      <c r="FQ11">
        <f t="shared" si="71"/>
        <v>-3.1168447038788663</v>
      </c>
      <c r="FR11">
        <f t="shared" si="72"/>
        <v>-1.366855402629084</v>
      </c>
      <c r="FS11">
        <f t="shared" si="73"/>
        <v>0.23045406419965109</v>
      </c>
      <c r="FT11">
        <f t="shared" si="74"/>
        <v>-0.3356791454240069</v>
      </c>
      <c r="FU11">
        <f t="shared" si="75"/>
        <v>-1.87446517055074</v>
      </c>
      <c r="FV11">
        <f t="shared" si="76"/>
        <v>-0.6526054502419113</v>
      </c>
      <c r="FW11">
        <f t="shared" si="77"/>
        <v>-2.3497162177049988</v>
      </c>
      <c r="FX11">
        <f t="shared" si="78"/>
        <v>-0.22713487021415091</v>
      </c>
      <c r="FY11">
        <f t="shared" si="79"/>
        <v>-0.30906436360265199</v>
      </c>
      <c r="FZ11">
        <f t="shared" si="80"/>
        <v>1.402755624100589</v>
      </c>
      <c r="GA11">
        <f t="shared" si="81"/>
        <v>-1.954786122241732</v>
      </c>
      <c r="GB11">
        <f t="shared" si="82"/>
        <v>-4.9241577424968153E-2</v>
      </c>
      <c r="GC11">
        <f t="shared" si="83"/>
        <v>-1.4144874532709244</v>
      </c>
      <c r="GD11">
        <f t="shared" si="84"/>
        <v>0.42999965582649113</v>
      </c>
      <c r="GE11">
        <f t="shared" si="85"/>
        <v>-0.62686376593518733</v>
      </c>
      <c r="GF11">
        <f t="shared" si="86"/>
        <v>0.3826769301588</v>
      </c>
      <c r="GG11">
        <f t="shared" si="87"/>
        <v>-0.19602849042451487</v>
      </c>
      <c r="GH11">
        <f t="shared" si="88"/>
        <v>-2.1729379301021581</v>
      </c>
      <c r="GI11">
        <f t="shared" si="89"/>
        <v>1.3551482582132119</v>
      </c>
      <c r="GJ11">
        <f t="shared" si="90"/>
        <v>0.15605136664023045</v>
      </c>
      <c r="GK11">
        <f t="shared" si="91"/>
        <v>-0.74405022667466925</v>
      </c>
      <c r="GL11">
        <f t="shared" si="92"/>
        <v>-0.34851906552174783</v>
      </c>
      <c r="GM11">
        <f t="shared" si="93"/>
        <v>-0.45068237487820451</v>
      </c>
      <c r="GN11">
        <f t="shared" si="94"/>
        <v>0.87880382153177394</v>
      </c>
      <c r="GO11">
        <f t="shared" si="95"/>
        <v>-0.41416465841457201</v>
      </c>
      <c r="GP11">
        <f t="shared" si="96"/>
        <v>-0.60740213364563234</v>
      </c>
      <c r="GQ11">
        <f t="shared" si="97"/>
        <v>-3.1924498474043994E-2</v>
      </c>
      <c r="GR11">
        <f t="shared" si="98"/>
        <v>-0.33402851968038139</v>
      </c>
      <c r="GS11">
        <f t="shared" si="99"/>
        <v>0.96678197641390395</v>
      </c>
      <c r="GX11">
        <f t="shared" si="100"/>
        <v>0.66274815563252398</v>
      </c>
      <c r="GY11">
        <f t="shared" si="101"/>
        <v>1.4110433906379116E-2</v>
      </c>
      <c r="GZ11">
        <f t="shared" si="102"/>
        <v>1.8548268546816722</v>
      </c>
      <c r="HA11">
        <f t="shared" si="103"/>
        <v>1.5976370338801651</v>
      </c>
      <c r="HB11">
        <f t="shared" si="104"/>
        <v>0.52859705844649341</v>
      </c>
      <c r="HC11">
        <f t="shared" si="105"/>
        <v>2.4239956330243229</v>
      </c>
      <c r="HD11">
        <f t="shared" si="106"/>
        <v>1.2037970792868309</v>
      </c>
      <c r="HE11">
        <f t="shared" si="107"/>
        <v>3.1739901965304727</v>
      </c>
      <c r="HF11">
        <f t="shared" si="108"/>
        <v>1.1069346601728551</v>
      </c>
      <c r="HG11">
        <f t="shared" si="109"/>
        <v>2.4997477348834769</v>
      </c>
      <c r="HH11">
        <f t="shared" si="110"/>
        <v>1.6333670347634934</v>
      </c>
      <c r="HI11">
        <f t="shared" si="111"/>
        <v>6.9464771424690708E-2</v>
      </c>
      <c r="HJ11">
        <f t="shared" si="112"/>
        <v>0.64775726623176677</v>
      </c>
      <c r="HK11">
        <f t="shared" si="113"/>
        <v>1.0321353128055288</v>
      </c>
      <c r="HL11">
        <f t="shared" si="114"/>
        <v>0.42134667343419568</v>
      </c>
      <c r="HM11">
        <f t="shared" si="115"/>
        <v>0.51402421290334521</v>
      </c>
      <c r="HN11">
        <f t="shared" si="116"/>
        <v>1.379102153566949</v>
      </c>
      <c r="HO11">
        <f t="shared" si="117"/>
        <v>1.6610295056332591</v>
      </c>
      <c r="HP11">
        <f t="shared" si="118"/>
        <v>1.8798447171755399</v>
      </c>
      <c r="HQ11">
        <f t="shared" si="119"/>
        <v>0.96441037450294465</v>
      </c>
      <c r="HR11">
        <f t="shared" si="120"/>
        <v>0.88441855150953941</v>
      </c>
      <c r="HS11">
        <f t="shared" si="121"/>
        <v>8.4676641218923931E-2</v>
      </c>
      <c r="HT11">
        <f t="shared" si="122"/>
        <v>1.0961115955413114</v>
      </c>
      <c r="HU11">
        <f t="shared" si="123"/>
        <v>0.98265011356331855</v>
      </c>
      <c r="HV11">
        <f t="shared" si="124"/>
        <v>0.2365923651606005</v>
      </c>
      <c r="HW11">
        <f t="shared" si="125"/>
        <v>2.6461634283466937</v>
      </c>
      <c r="HX11">
        <f t="shared" si="126"/>
        <v>0.61108603556976404</v>
      </c>
      <c r="HY11">
        <f t="shared" si="127"/>
        <v>8.7985630447761198E-2</v>
      </c>
      <c r="HZ11">
        <f t="shared" si="128"/>
        <v>0.12344998884729996</v>
      </c>
      <c r="IA11">
        <f t="shared" si="129"/>
        <v>0.86151305755091978</v>
      </c>
      <c r="IB11">
        <f t="shared" si="130"/>
        <v>9.6722146342026E-2</v>
      </c>
      <c r="IC11">
        <f t="shared" si="131"/>
        <v>0.1778245395726199</v>
      </c>
      <c r="ID11">
        <f t="shared" si="132"/>
        <v>0.19269094747778492</v>
      </c>
      <c r="IE11">
        <f t="shared" si="133"/>
        <v>1.0439397455285058</v>
      </c>
      <c r="IF11">
        <f t="shared" si="134"/>
        <v>0.44563497405670616</v>
      </c>
      <c r="IG11">
        <f t="shared" si="135"/>
        <v>0.85351406956851361</v>
      </c>
      <c r="IH11">
        <f t="shared" si="136"/>
        <v>1.0731664691952192</v>
      </c>
      <c r="II11">
        <f t="shared" si="137"/>
        <v>0.61803784057234412</v>
      </c>
      <c r="IJ11">
        <f t="shared" si="138"/>
        <v>2.0463897280255106E-2</v>
      </c>
      <c r="IK11">
        <f t="shared" si="139"/>
        <v>0.77844640300909318</v>
      </c>
      <c r="IL11">
        <f t="shared" si="140"/>
        <v>0.10839849734629903</v>
      </c>
      <c r="IM11">
        <f t="shared" si="141"/>
        <v>0.87194134340763507</v>
      </c>
      <c r="IN11">
        <f t="shared" si="142"/>
        <v>1.1838285243677349</v>
      </c>
      <c r="IO11">
        <f t="shared" si="143"/>
        <v>2.0681502044669569</v>
      </c>
      <c r="IP11">
        <f t="shared" si="144"/>
        <v>1.291828191792703</v>
      </c>
      <c r="IQ11">
        <f t="shared" si="145"/>
        <v>1.4045609435365343</v>
      </c>
      <c r="IR11">
        <f t="shared" si="146"/>
        <v>1.5331346314350389</v>
      </c>
      <c r="IS11">
        <f t="shared" si="147"/>
        <v>0.15726988065393221</v>
      </c>
      <c r="IT11">
        <f t="shared" si="148"/>
        <v>2.0788098832414654</v>
      </c>
      <c r="IU11">
        <f t="shared" si="149"/>
        <v>1.0718052254468653</v>
      </c>
      <c r="IV11">
        <f t="shared" si="150"/>
        <v>0.66767206416157143</v>
      </c>
      <c r="IW11">
        <f t="shared" si="151"/>
        <v>0.38586165773383641</v>
      </c>
      <c r="IX11">
        <f t="shared" si="152"/>
        <v>1.5616594970491438</v>
      </c>
      <c r="IY11">
        <f t="shared" si="153"/>
        <v>1.957673686401378</v>
      </c>
      <c r="IZ11">
        <f t="shared" si="154"/>
        <v>0.33316268478572364</v>
      </c>
      <c r="JA11">
        <f t="shared" si="155"/>
        <v>1.9178766573111869</v>
      </c>
      <c r="JB11">
        <f t="shared" si="156"/>
        <v>1.3704999355056091</v>
      </c>
      <c r="JC11">
        <f t="shared" si="157"/>
        <v>3.0125493788781341</v>
      </c>
      <c r="JD11">
        <f t="shared" si="158"/>
        <v>1.0892809215515769</v>
      </c>
      <c r="JE11">
        <f t="shared" si="159"/>
        <v>0.47181101001454739</v>
      </c>
      <c r="JF11">
        <f t="shared" si="160"/>
        <v>1.0923989350326222</v>
      </c>
      <c r="JG11">
        <f t="shared" si="161"/>
        <v>1.6173131654664969</v>
      </c>
      <c r="JH11">
        <f t="shared" si="162"/>
        <v>1.2451169037609411</v>
      </c>
      <c r="JI11">
        <f t="shared" si="163"/>
        <v>2.1332208762156988</v>
      </c>
      <c r="JJ11">
        <f t="shared" si="164"/>
        <v>0.68595023432537594</v>
      </c>
      <c r="JK11">
        <f t="shared" si="165"/>
        <v>1.1793910719299929</v>
      </c>
      <c r="JL11">
        <f t="shared" si="166"/>
        <v>1.0324228986929493</v>
      </c>
      <c r="JM11">
        <f t="shared" si="167"/>
        <v>1.278506116402333</v>
      </c>
      <c r="JN11">
        <f t="shared" si="168"/>
        <v>2.1099978768936385</v>
      </c>
      <c r="JO11">
        <f t="shared" si="169"/>
        <v>3.0663325215052373</v>
      </c>
      <c r="JP11">
        <f t="shared" si="170"/>
        <v>0.56942639857634192</v>
      </c>
      <c r="JQ11">
        <f t="shared" si="171"/>
        <v>3.1168447038788663</v>
      </c>
      <c r="JR11">
        <f t="shared" si="172"/>
        <v>1.366855402629084</v>
      </c>
      <c r="JS11">
        <f t="shared" si="173"/>
        <v>0.23045406419965109</v>
      </c>
      <c r="JT11">
        <f t="shared" si="174"/>
        <v>0.3356791454240069</v>
      </c>
      <c r="JU11">
        <f t="shared" si="175"/>
        <v>1.87446517055074</v>
      </c>
      <c r="JV11">
        <f t="shared" si="176"/>
        <v>0.6526054502419113</v>
      </c>
      <c r="JW11">
        <f t="shared" si="177"/>
        <v>2.3497162177049988</v>
      </c>
      <c r="JX11">
        <f t="shared" si="178"/>
        <v>0.22713487021415091</v>
      </c>
      <c r="JY11">
        <f t="shared" si="179"/>
        <v>0.30906436360265199</v>
      </c>
      <c r="JZ11">
        <f t="shared" si="180"/>
        <v>1.402755624100589</v>
      </c>
      <c r="KA11">
        <f t="shared" si="181"/>
        <v>1.954786122241732</v>
      </c>
      <c r="KB11">
        <f t="shared" si="182"/>
        <v>4.9241577424968153E-2</v>
      </c>
      <c r="KC11">
        <f t="shared" si="183"/>
        <v>1.4144874532709244</v>
      </c>
      <c r="KD11">
        <f t="shared" si="184"/>
        <v>0.42999965582649113</v>
      </c>
      <c r="KE11">
        <f t="shared" si="185"/>
        <v>0.62686376593518733</v>
      </c>
      <c r="KF11">
        <f t="shared" si="186"/>
        <v>0.3826769301588</v>
      </c>
      <c r="KG11">
        <f t="shared" si="187"/>
        <v>0.19602849042451487</v>
      </c>
      <c r="KH11">
        <f t="shared" si="188"/>
        <v>2.1729379301021581</v>
      </c>
      <c r="KI11">
        <f t="shared" si="189"/>
        <v>1.3551482582132119</v>
      </c>
      <c r="KJ11">
        <f t="shared" si="190"/>
        <v>0.15605136664023045</v>
      </c>
      <c r="KK11">
        <f t="shared" si="191"/>
        <v>0.74405022667466925</v>
      </c>
      <c r="KL11">
        <f t="shared" si="192"/>
        <v>0.34851906552174783</v>
      </c>
      <c r="KM11">
        <f t="shared" si="193"/>
        <v>0.45068237487820451</v>
      </c>
      <c r="KN11">
        <f t="shared" si="194"/>
        <v>0.87880382153177394</v>
      </c>
      <c r="KO11">
        <f t="shared" si="195"/>
        <v>0.41416465841457201</v>
      </c>
      <c r="KP11">
        <f t="shared" si="196"/>
        <v>0.60740213364563234</v>
      </c>
      <c r="KQ11">
        <f t="shared" si="197"/>
        <v>3.1924498474043994E-2</v>
      </c>
      <c r="KR11">
        <f t="shared" si="198"/>
        <v>0.33402851968038139</v>
      </c>
      <c r="KS11">
        <f t="shared" si="199"/>
        <v>0.96678197641390395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1.5396284979164518</v>
      </c>
      <c r="CY12">
        <f t="shared" si="1"/>
        <v>1.0085825157587058</v>
      </c>
      <c r="CZ12">
        <f t="shared" si="2"/>
        <v>0.28475964967062362</v>
      </c>
      <c r="DA12">
        <f t="shared" si="3"/>
        <v>-1.8235736070784219</v>
      </c>
      <c r="DB12">
        <f t="shared" si="4"/>
        <v>-0.77555514722296937</v>
      </c>
      <c r="DC12">
        <f t="shared" si="5"/>
        <v>0.71781889725978343</v>
      </c>
      <c r="DD12">
        <f t="shared" si="6"/>
        <v>6.4864883440106103E-2</v>
      </c>
      <c r="DE12">
        <f t="shared" si="7"/>
        <v>9.7746428756090076E-2</v>
      </c>
      <c r="DF12">
        <f t="shared" si="8"/>
        <v>-1.8581891276977724</v>
      </c>
      <c r="DG12">
        <f t="shared" si="9"/>
        <v>-0.92545849731610308</v>
      </c>
      <c r="DH12">
        <f t="shared" si="10"/>
        <v>0.83988458879175443</v>
      </c>
      <c r="DI12">
        <f t="shared" si="11"/>
        <v>-0.56199758194068217</v>
      </c>
      <c r="DJ12">
        <f t="shared" si="12"/>
        <v>0.69773130207372103</v>
      </c>
      <c r="DK12">
        <f t="shared" si="13"/>
        <v>-1.3146457322840019</v>
      </c>
      <c r="DL12">
        <f t="shared" si="14"/>
        <v>-1.2402349157446149</v>
      </c>
      <c r="DM12">
        <f t="shared" si="15"/>
        <v>0.79550833595613091</v>
      </c>
      <c r="DN12">
        <f t="shared" si="16"/>
        <v>-1.0407810474083858</v>
      </c>
      <c r="DO12">
        <f t="shared" si="17"/>
        <v>-0.6300190924155038</v>
      </c>
      <c r="DP12">
        <f t="shared" si="18"/>
        <v>0.17523122570521085</v>
      </c>
      <c r="DQ12">
        <f t="shared" si="19"/>
        <v>1.1906070648037068</v>
      </c>
      <c r="DR12">
        <f t="shared" si="20"/>
        <v>1.2447616463825371</v>
      </c>
      <c r="DS12">
        <f t="shared" si="21"/>
        <v>-0.27171858312535102</v>
      </c>
      <c r="DT12">
        <f t="shared" si="22"/>
        <v>3.0610909428649968E-2</v>
      </c>
      <c r="DU12">
        <f t="shared" si="23"/>
        <v>1.266687727669606</v>
      </c>
      <c r="DV12">
        <f t="shared" si="24"/>
        <v>-1.6837383324065309</v>
      </c>
      <c r="DW12">
        <f t="shared" si="25"/>
        <v>0.58782264474510815</v>
      </c>
      <c r="DX12">
        <f t="shared" si="26"/>
        <v>1.3463784375102819</v>
      </c>
      <c r="DY12">
        <f t="shared" si="27"/>
        <v>-0.12558440744382404</v>
      </c>
      <c r="DZ12">
        <f t="shared" si="28"/>
        <v>1.505584131852401</v>
      </c>
      <c r="EA12">
        <f t="shared" si="29"/>
        <v>-0.89589971247219435</v>
      </c>
      <c r="EB12">
        <f t="shared" si="30"/>
        <v>-5.6394052966124431E-2</v>
      </c>
      <c r="EC12">
        <f t="shared" si="31"/>
        <v>0.38007202287107877</v>
      </c>
      <c r="ED12">
        <f t="shared" si="32"/>
        <v>0.93172824741847449</v>
      </c>
      <c r="EE12">
        <f t="shared" si="33"/>
        <v>0.99617905389574812</v>
      </c>
      <c r="EF12">
        <f t="shared" si="34"/>
        <v>0.46105369562584275</v>
      </c>
      <c r="EG12">
        <f t="shared" si="35"/>
        <v>2.0314832566736443</v>
      </c>
      <c r="EH12">
        <f t="shared" si="36"/>
        <v>0.58381378208971491</v>
      </c>
      <c r="EI12">
        <f t="shared" si="37"/>
        <v>0.8564975680924527</v>
      </c>
      <c r="EJ12">
        <f t="shared" si="38"/>
        <v>-0.43880410645134504</v>
      </c>
      <c r="EK12">
        <f t="shared" si="39"/>
        <v>1.2018889565056328</v>
      </c>
      <c r="EL12">
        <f t="shared" si="40"/>
        <v>0.76168792838493959</v>
      </c>
      <c r="EM12">
        <f t="shared" si="41"/>
        <v>0.69661482736857505</v>
      </c>
      <c r="EN12">
        <f t="shared" si="42"/>
        <v>-1.221717282977981</v>
      </c>
      <c r="EO12">
        <f t="shared" si="43"/>
        <v>0.5899506284536411</v>
      </c>
      <c r="EP12">
        <f t="shared" si="44"/>
        <v>1.6460389428564239</v>
      </c>
      <c r="EQ12">
        <f t="shared" si="45"/>
        <v>-1.1149697613757401</v>
      </c>
      <c r="ER12">
        <f t="shared" si="46"/>
        <v>1.412213221524381</v>
      </c>
      <c r="ES12">
        <f t="shared" si="47"/>
        <v>2.614115317281033</v>
      </c>
      <c r="ET12">
        <f t="shared" si="48"/>
        <v>0.80872472681987184</v>
      </c>
      <c r="EU12">
        <f t="shared" si="49"/>
        <v>0.53119822811583006</v>
      </c>
      <c r="EV12">
        <f t="shared" si="50"/>
        <v>-1.04749398459306</v>
      </c>
      <c r="EW12">
        <f t="shared" si="51"/>
        <v>1.234384932110304</v>
      </c>
      <c r="EX12">
        <f t="shared" si="52"/>
        <v>0.12486420399399355</v>
      </c>
      <c r="EY12">
        <f t="shared" si="53"/>
        <v>-0.93572870545758202</v>
      </c>
      <c r="EZ12">
        <f t="shared" si="54"/>
        <v>-1.8654160948273362</v>
      </c>
      <c r="FA12">
        <f t="shared" si="55"/>
        <v>2.4319461973864076</v>
      </c>
      <c r="FB12">
        <f t="shared" si="56"/>
        <v>0.44025136983760671</v>
      </c>
      <c r="FC12">
        <f t="shared" si="57"/>
        <v>-1.7402649563155321</v>
      </c>
      <c r="FD12">
        <f t="shared" si="58"/>
        <v>-1.2088795588159758</v>
      </c>
      <c r="FE12">
        <f t="shared" si="59"/>
        <v>-0.47077365437793811</v>
      </c>
      <c r="FF12">
        <f t="shared" si="60"/>
        <v>-1.2337318649657361</v>
      </c>
      <c r="FG12">
        <f t="shared" si="61"/>
        <v>1.7677598787067119</v>
      </c>
      <c r="FH12">
        <f t="shared" si="62"/>
        <v>-3.5778247775619665E-2</v>
      </c>
      <c r="FI12">
        <f t="shared" si="63"/>
        <v>-2.4409315014246911</v>
      </c>
      <c r="FJ12">
        <f t="shared" si="64"/>
        <v>-0.19802477871995006</v>
      </c>
      <c r="FK12">
        <f t="shared" si="65"/>
        <v>-0.39650649925866938</v>
      </c>
      <c r="FL12">
        <f t="shared" si="66"/>
        <v>-3.3502699124117283</v>
      </c>
      <c r="FM12">
        <f t="shared" si="67"/>
        <v>2.2630809605726867</v>
      </c>
      <c r="FN12">
        <f t="shared" si="68"/>
        <v>-1.4774977643714611</v>
      </c>
      <c r="FO12">
        <f t="shared" si="69"/>
        <v>-0.40600351094605269</v>
      </c>
      <c r="FP12">
        <f t="shared" si="70"/>
        <v>1.3113177066570572</v>
      </c>
      <c r="FQ12">
        <f t="shared" si="71"/>
        <v>-5.3236665434573949E-2</v>
      </c>
      <c r="FR12">
        <f t="shared" si="72"/>
        <v>0.69435880930081018</v>
      </c>
      <c r="FS12">
        <f t="shared" si="73"/>
        <v>-0.41228894987833598</v>
      </c>
      <c r="FT12">
        <f t="shared" si="74"/>
        <v>-0.20870436753146515</v>
      </c>
      <c r="FU12">
        <f t="shared" si="75"/>
        <v>0.81281834615071635</v>
      </c>
      <c r="FV12">
        <f t="shared" si="76"/>
        <v>0.24918219498039057</v>
      </c>
      <c r="FW12">
        <f t="shared" si="77"/>
        <v>-0.33032327576842802</v>
      </c>
      <c r="FX12">
        <f t="shared" si="78"/>
        <v>-0.14266637985551078</v>
      </c>
      <c r="FY12">
        <f t="shared" si="79"/>
        <v>-0.45068436940788104</v>
      </c>
      <c r="FZ12">
        <f t="shared" si="80"/>
        <v>-0.53382672456007518</v>
      </c>
      <c r="GA12">
        <f t="shared" si="81"/>
        <v>-0.12708586522389109</v>
      </c>
      <c r="GB12">
        <f t="shared" si="82"/>
        <v>0.19545592640023202</v>
      </c>
      <c r="GC12">
        <f t="shared" si="83"/>
        <v>-0.1174663115302127</v>
      </c>
      <c r="GD12">
        <f t="shared" si="84"/>
        <v>1.6250532762241028</v>
      </c>
      <c r="GE12">
        <f t="shared" si="85"/>
        <v>0.97732050617078858</v>
      </c>
      <c r="GF12">
        <f t="shared" si="86"/>
        <v>2.0629311724785797</v>
      </c>
      <c r="GG12">
        <f t="shared" si="87"/>
        <v>-0.25681722653094197</v>
      </c>
      <c r="GH12">
        <f t="shared" si="88"/>
        <v>-1.408781632398808</v>
      </c>
      <c r="GI12">
        <f t="shared" si="89"/>
        <v>0.2887461750827004</v>
      </c>
      <c r="GJ12">
        <f t="shared" si="90"/>
        <v>1.6960898021457869</v>
      </c>
      <c r="GK12">
        <f t="shared" si="91"/>
        <v>-1.4435716536597751</v>
      </c>
      <c r="GL12">
        <f t="shared" si="92"/>
        <v>-1.6126701529505729</v>
      </c>
      <c r="GM12">
        <f t="shared" si="93"/>
        <v>-1.7665377960652311</v>
      </c>
      <c r="GN12">
        <f t="shared" si="94"/>
        <v>1.8239334177884001</v>
      </c>
      <c r="GO12">
        <f t="shared" si="95"/>
        <v>-0.47456442515157082</v>
      </c>
      <c r="GP12">
        <f t="shared" si="96"/>
        <v>6.0641516189295031E-2</v>
      </c>
      <c r="GQ12">
        <f t="shared" si="97"/>
        <v>-1.9799592160182629</v>
      </c>
      <c r="GR12">
        <f t="shared" si="98"/>
        <v>-1.414012964284046</v>
      </c>
      <c r="GS12">
        <f t="shared" si="99"/>
        <v>0.54994680854055744</v>
      </c>
      <c r="GX12">
        <f t="shared" si="100"/>
        <v>1.5396284979164518</v>
      </c>
      <c r="GY12">
        <f t="shared" si="101"/>
        <v>1.0085825157587058</v>
      </c>
      <c r="GZ12">
        <f t="shared" si="102"/>
        <v>0.28475964967062362</v>
      </c>
      <c r="HA12">
        <f t="shared" si="103"/>
        <v>1.8235736070784219</v>
      </c>
      <c r="HB12">
        <f t="shared" si="104"/>
        <v>0.77555514722296937</v>
      </c>
      <c r="HC12">
        <f t="shared" si="105"/>
        <v>0.71781889725978343</v>
      </c>
      <c r="HD12">
        <f t="shared" si="106"/>
        <v>6.4864883440106103E-2</v>
      </c>
      <c r="HE12">
        <f t="shared" si="107"/>
        <v>9.7746428756090076E-2</v>
      </c>
      <c r="HF12">
        <f t="shared" si="108"/>
        <v>1.8581891276977724</v>
      </c>
      <c r="HG12">
        <f t="shared" si="109"/>
        <v>0.92545849731610308</v>
      </c>
      <c r="HH12">
        <f t="shared" si="110"/>
        <v>0.83988458879175443</v>
      </c>
      <c r="HI12">
        <f t="shared" si="111"/>
        <v>0.56199758194068217</v>
      </c>
      <c r="HJ12">
        <f t="shared" si="112"/>
        <v>0.69773130207372103</v>
      </c>
      <c r="HK12">
        <f t="shared" si="113"/>
        <v>1.3146457322840019</v>
      </c>
      <c r="HL12">
        <f t="shared" si="114"/>
        <v>1.2402349157446149</v>
      </c>
      <c r="HM12">
        <f t="shared" si="115"/>
        <v>0.79550833595613091</v>
      </c>
      <c r="HN12">
        <f t="shared" si="116"/>
        <v>1.0407810474083858</v>
      </c>
      <c r="HO12">
        <f t="shared" si="117"/>
        <v>0.6300190924155038</v>
      </c>
      <c r="HP12">
        <f t="shared" si="118"/>
        <v>0.17523122570521085</v>
      </c>
      <c r="HQ12">
        <f t="shared" si="119"/>
        <v>1.1906070648037068</v>
      </c>
      <c r="HR12">
        <f t="shared" si="120"/>
        <v>1.2447616463825371</v>
      </c>
      <c r="HS12">
        <f t="shared" si="121"/>
        <v>0.27171858312535102</v>
      </c>
      <c r="HT12">
        <f t="shared" si="122"/>
        <v>3.0610909428649968E-2</v>
      </c>
      <c r="HU12">
        <f t="shared" si="123"/>
        <v>1.266687727669606</v>
      </c>
      <c r="HV12">
        <f t="shared" si="124"/>
        <v>1.6837383324065309</v>
      </c>
      <c r="HW12">
        <f t="shared" si="125"/>
        <v>0.58782264474510815</v>
      </c>
      <c r="HX12">
        <f t="shared" si="126"/>
        <v>1.3463784375102819</v>
      </c>
      <c r="HY12">
        <f t="shared" si="127"/>
        <v>0.12558440744382404</v>
      </c>
      <c r="HZ12">
        <f t="shared" si="128"/>
        <v>1.505584131852401</v>
      </c>
      <c r="IA12">
        <f t="shared" si="129"/>
        <v>0.89589971247219435</v>
      </c>
      <c r="IB12">
        <f t="shared" si="130"/>
        <v>5.6394052966124431E-2</v>
      </c>
      <c r="IC12">
        <f t="shared" si="131"/>
        <v>0.38007202287107877</v>
      </c>
      <c r="ID12">
        <f t="shared" si="132"/>
        <v>0.93172824741847449</v>
      </c>
      <c r="IE12">
        <f t="shared" si="133"/>
        <v>0.99617905389574812</v>
      </c>
      <c r="IF12">
        <f t="shared" si="134"/>
        <v>0.46105369562584275</v>
      </c>
      <c r="IG12">
        <f t="shared" si="135"/>
        <v>2.0314832566736443</v>
      </c>
      <c r="IH12">
        <f t="shared" si="136"/>
        <v>0.58381378208971491</v>
      </c>
      <c r="II12">
        <f t="shared" si="137"/>
        <v>0.8564975680924527</v>
      </c>
      <c r="IJ12">
        <f t="shared" si="138"/>
        <v>0.43880410645134504</v>
      </c>
      <c r="IK12">
        <f t="shared" si="139"/>
        <v>1.2018889565056328</v>
      </c>
      <c r="IL12">
        <f t="shared" si="140"/>
        <v>0.76168792838493959</v>
      </c>
      <c r="IM12">
        <f t="shared" si="141"/>
        <v>0.69661482736857505</v>
      </c>
      <c r="IN12">
        <f t="shared" si="142"/>
        <v>1.221717282977981</v>
      </c>
      <c r="IO12">
        <f t="shared" si="143"/>
        <v>0.5899506284536411</v>
      </c>
      <c r="IP12">
        <f t="shared" si="144"/>
        <v>1.6460389428564239</v>
      </c>
      <c r="IQ12">
        <f t="shared" si="145"/>
        <v>1.1149697613757401</v>
      </c>
      <c r="IR12">
        <f t="shared" si="146"/>
        <v>1.412213221524381</v>
      </c>
      <c r="IS12">
        <f t="shared" si="147"/>
        <v>2.614115317281033</v>
      </c>
      <c r="IT12">
        <f t="shared" si="148"/>
        <v>0.80872472681987184</v>
      </c>
      <c r="IU12">
        <f t="shared" si="149"/>
        <v>0.53119822811583006</v>
      </c>
      <c r="IV12">
        <f t="shared" si="150"/>
        <v>1.04749398459306</v>
      </c>
      <c r="IW12">
        <f t="shared" si="151"/>
        <v>1.234384932110304</v>
      </c>
      <c r="IX12">
        <f t="shared" si="152"/>
        <v>0.12486420399399355</v>
      </c>
      <c r="IY12">
        <f t="shared" si="153"/>
        <v>0.93572870545758202</v>
      </c>
      <c r="IZ12">
        <f t="shared" si="154"/>
        <v>1.8654160948273362</v>
      </c>
      <c r="JA12">
        <f t="shared" si="155"/>
        <v>2.4319461973864076</v>
      </c>
      <c r="JB12">
        <f t="shared" si="156"/>
        <v>0.44025136983760671</v>
      </c>
      <c r="JC12">
        <f t="shared" si="157"/>
        <v>1.7402649563155321</v>
      </c>
      <c r="JD12">
        <f t="shared" si="158"/>
        <v>1.2088795588159758</v>
      </c>
      <c r="JE12">
        <f t="shared" si="159"/>
        <v>0.47077365437793811</v>
      </c>
      <c r="JF12">
        <f t="shared" si="160"/>
        <v>1.2337318649657361</v>
      </c>
      <c r="JG12">
        <f t="shared" si="161"/>
        <v>1.7677598787067119</v>
      </c>
      <c r="JH12">
        <f t="shared" si="162"/>
        <v>3.5778247775619665E-2</v>
      </c>
      <c r="JI12">
        <f t="shared" si="163"/>
        <v>2.4409315014246911</v>
      </c>
      <c r="JJ12">
        <f t="shared" si="164"/>
        <v>0.19802477871995006</v>
      </c>
      <c r="JK12">
        <f t="shared" si="165"/>
        <v>0.39650649925866938</v>
      </c>
      <c r="JL12">
        <f t="shared" si="166"/>
        <v>3.3502699124117283</v>
      </c>
      <c r="JM12">
        <f t="shared" si="167"/>
        <v>2.2630809605726867</v>
      </c>
      <c r="JN12">
        <f t="shared" si="168"/>
        <v>1.4774977643714611</v>
      </c>
      <c r="JO12">
        <f t="shared" si="169"/>
        <v>0.40600351094605269</v>
      </c>
      <c r="JP12">
        <f t="shared" si="170"/>
        <v>1.3113177066570572</v>
      </c>
      <c r="JQ12">
        <f t="shared" si="171"/>
        <v>5.3236665434573949E-2</v>
      </c>
      <c r="JR12">
        <f t="shared" si="172"/>
        <v>0.69435880930081018</v>
      </c>
      <c r="JS12">
        <f t="shared" si="173"/>
        <v>0.41228894987833598</v>
      </c>
      <c r="JT12">
        <f t="shared" si="174"/>
        <v>0.20870436753146515</v>
      </c>
      <c r="JU12">
        <f t="shared" si="175"/>
        <v>0.81281834615071635</v>
      </c>
      <c r="JV12">
        <f t="shared" si="176"/>
        <v>0.24918219498039057</v>
      </c>
      <c r="JW12">
        <f t="shared" si="177"/>
        <v>0.33032327576842802</v>
      </c>
      <c r="JX12">
        <f t="shared" si="178"/>
        <v>0.14266637985551078</v>
      </c>
      <c r="JY12">
        <f t="shared" si="179"/>
        <v>0.45068436940788104</v>
      </c>
      <c r="JZ12">
        <f t="shared" si="180"/>
        <v>0.53382672456007518</v>
      </c>
      <c r="KA12">
        <f t="shared" si="181"/>
        <v>0.12708586522389109</v>
      </c>
      <c r="KB12">
        <f t="shared" si="182"/>
        <v>0.19545592640023202</v>
      </c>
      <c r="KC12">
        <f t="shared" si="183"/>
        <v>0.1174663115302127</v>
      </c>
      <c r="KD12">
        <f t="shared" si="184"/>
        <v>1.6250532762241028</v>
      </c>
      <c r="KE12">
        <f t="shared" si="185"/>
        <v>0.97732050617078858</v>
      </c>
      <c r="KF12">
        <f t="shared" si="186"/>
        <v>2.0629311724785797</v>
      </c>
      <c r="KG12">
        <f t="shared" si="187"/>
        <v>0.25681722653094197</v>
      </c>
      <c r="KH12">
        <f t="shared" si="188"/>
        <v>1.408781632398808</v>
      </c>
      <c r="KI12">
        <f t="shared" si="189"/>
        <v>0.2887461750827004</v>
      </c>
      <c r="KJ12">
        <f t="shared" si="190"/>
        <v>1.6960898021457869</v>
      </c>
      <c r="KK12">
        <f t="shared" si="191"/>
        <v>1.4435716536597751</v>
      </c>
      <c r="KL12">
        <f t="shared" si="192"/>
        <v>1.6126701529505729</v>
      </c>
      <c r="KM12">
        <f t="shared" si="193"/>
        <v>1.7665377960652311</v>
      </c>
      <c r="KN12">
        <f t="shared" si="194"/>
        <v>1.8239334177884001</v>
      </c>
      <c r="KO12">
        <f t="shared" si="195"/>
        <v>0.47456442515157082</v>
      </c>
      <c r="KP12">
        <f t="shared" si="196"/>
        <v>6.0641516189295031E-2</v>
      </c>
      <c r="KQ12">
        <f t="shared" si="197"/>
        <v>1.9799592160182629</v>
      </c>
      <c r="KR12">
        <f t="shared" si="198"/>
        <v>1.414012964284046</v>
      </c>
      <c r="KS12">
        <f t="shared" si="199"/>
        <v>0.54994680854055744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2.1315613942955101</v>
      </c>
      <c r="CY13">
        <f t="shared" si="1"/>
        <v>0.37105797795820472</v>
      </c>
      <c r="CZ13">
        <f t="shared" si="2"/>
        <v>-0.59472831670856796</v>
      </c>
      <c r="DA13">
        <f t="shared" si="3"/>
        <v>2.5139334161044169</v>
      </c>
      <c r="DB13">
        <f t="shared" si="4"/>
        <v>-0.76974956399190453</v>
      </c>
      <c r="DC13">
        <f t="shared" si="5"/>
        <v>0.54904712687254587</v>
      </c>
      <c r="DD13">
        <f t="shared" si="6"/>
        <v>-0.99209528838132788</v>
      </c>
      <c r="DE13">
        <f t="shared" si="7"/>
        <v>-1.8423686067454121</v>
      </c>
      <c r="DF13">
        <f t="shared" si="8"/>
        <v>-2.206263869037532</v>
      </c>
      <c r="DG13">
        <f t="shared" si="9"/>
        <v>0.24978347283886504</v>
      </c>
      <c r="DH13">
        <f t="shared" si="10"/>
        <v>0.83867517251495405</v>
      </c>
      <c r="DI13">
        <f t="shared" si="11"/>
        <v>-1.685007175839575</v>
      </c>
      <c r="DJ13">
        <f t="shared" si="12"/>
        <v>-0.71644494678444781</v>
      </c>
      <c r="DK13">
        <f t="shared" si="13"/>
        <v>0.72811264402658127</v>
      </c>
      <c r="DL13">
        <f t="shared" si="14"/>
        <v>-0.54950398091928498</v>
      </c>
      <c r="DM13">
        <f t="shared" si="15"/>
        <v>1.965364285644744</v>
      </c>
      <c r="DN13">
        <f t="shared" si="16"/>
        <v>9.4699230203654006E-2</v>
      </c>
      <c r="DO13">
        <f t="shared" si="17"/>
        <v>-0.24307411458923661</v>
      </c>
      <c r="DP13">
        <f t="shared" si="18"/>
        <v>-2.77591519623885</v>
      </c>
      <c r="DQ13">
        <f t="shared" si="19"/>
        <v>-0.47701547237025799</v>
      </c>
      <c r="DR13">
        <f t="shared" si="20"/>
        <v>-0.41985924652896711</v>
      </c>
      <c r="DS13">
        <f t="shared" si="21"/>
        <v>-1.823050549966839</v>
      </c>
      <c r="DT13">
        <f t="shared" si="22"/>
        <v>-1.4875349263257369</v>
      </c>
      <c r="DU13">
        <f t="shared" si="23"/>
        <v>0.3568245690925298</v>
      </c>
      <c r="DV13">
        <f t="shared" si="24"/>
        <v>-1.6522308389026419</v>
      </c>
      <c r="DW13">
        <f t="shared" si="25"/>
        <v>-1.7328850377726561</v>
      </c>
      <c r="DX13">
        <f t="shared" si="26"/>
        <v>-0.70316898257194871</v>
      </c>
      <c r="DY13">
        <f t="shared" si="27"/>
        <v>-1.0745245497754701</v>
      </c>
      <c r="DZ13">
        <f t="shared" si="28"/>
        <v>1.820943246943767</v>
      </c>
      <c r="EA13">
        <f t="shared" si="29"/>
        <v>-1.4655712393609859</v>
      </c>
      <c r="EB13">
        <f t="shared" si="30"/>
        <v>1.0543789998772373</v>
      </c>
      <c r="EC13">
        <f t="shared" si="31"/>
        <v>-0.42924911569724689</v>
      </c>
      <c r="ED13">
        <f t="shared" si="32"/>
        <v>-1.0480607845732091</v>
      </c>
      <c r="EE13">
        <f t="shared" si="33"/>
        <v>-0.93751518827165858</v>
      </c>
      <c r="EF13">
        <f t="shared" si="34"/>
        <v>-0.23111759926962394</v>
      </c>
      <c r="EG13">
        <f t="shared" si="35"/>
        <v>-1.2557232223315149</v>
      </c>
      <c r="EH13">
        <f t="shared" si="36"/>
        <v>0.41012506160895268</v>
      </c>
      <c r="EI13">
        <f t="shared" si="37"/>
        <v>0.66390228458336908</v>
      </c>
      <c r="EJ13">
        <f t="shared" si="38"/>
        <v>-5.0563899269825852E-2</v>
      </c>
      <c r="EK13">
        <f t="shared" si="39"/>
        <v>-0.97981208983563206</v>
      </c>
      <c r="EL13">
        <f t="shared" si="40"/>
        <v>-0.70258599350453899</v>
      </c>
      <c r="EM13">
        <f t="shared" si="41"/>
        <v>-1.9406960000727274</v>
      </c>
      <c r="EN13">
        <f t="shared" si="42"/>
        <v>0.22557927082867435</v>
      </c>
      <c r="EO13">
        <f t="shared" si="43"/>
        <v>1.0048574403757742</v>
      </c>
      <c r="EP13">
        <f t="shared" si="44"/>
        <v>-0.35926075154679671</v>
      </c>
      <c r="EQ13">
        <f t="shared" si="45"/>
        <v>-1.5476021896111849</v>
      </c>
      <c r="ER13">
        <f t="shared" si="46"/>
        <v>0.2977625744255632</v>
      </c>
      <c r="ES13">
        <f t="shared" si="47"/>
        <v>0.78485651609457996</v>
      </c>
      <c r="ET13">
        <f t="shared" si="48"/>
        <v>0.61743084361420597</v>
      </c>
      <c r="EU13">
        <f t="shared" si="49"/>
        <v>-1.8138488019059342</v>
      </c>
      <c r="EV13">
        <f t="shared" si="50"/>
        <v>-0.15225692818537595</v>
      </c>
      <c r="EW13">
        <f t="shared" si="51"/>
        <v>-5.7260977360848786E-2</v>
      </c>
      <c r="EX13">
        <f t="shared" si="52"/>
        <v>0.68727977161843434</v>
      </c>
      <c r="EY13">
        <f t="shared" si="53"/>
        <v>-0.35473969623415313</v>
      </c>
      <c r="EZ13">
        <f t="shared" si="54"/>
        <v>-0.22070722366513307</v>
      </c>
      <c r="FA13">
        <f t="shared" si="55"/>
        <v>1.3609168498142341</v>
      </c>
      <c r="FB13">
        <f t="shared" si="56"/>
        <v>0.4269329618442565</v>
      </c>
      <c r="FC13">
        <f t="shared" si="57"/>
        <v>0.95784333679996836</v>
      </c>
      <c r="FD13">
        <f t="shared" si="58"/>
        <v>0.66303113859762286</v>
      </c>
      <c r="FE13">
        <f t="shared" si="59"/>
        <v>-0.8352790871173148</v>
      </c>
      <c r="FF13">
        <f t="shared" si="60"/>
        <v>-2.45461571217837</v>
      </c>
      <c r="FG13">
        <f t="shared" si="61"/>
        <v>0.16419573423443889</v>
      </c>
      <c r="FH13">
        <f t="shared" si="62"/>
        <v>-0.62972235041372904</v>
      </c>
      <c r="FI13">
        <f t="shared" si="63"/>
        <v>-0.7557371250677718</v>
      </c>
      <c r="FJ13">
        <f t="shared" si="64"/>
        <v>-7.7573355285557311E-3</v>
      </c>
      <c r="FK13">
        <f t="shared" si="65"/>
        <v>-3.2167298861393356E-2</v>
      </c>
      <c r="FL13">
        <f t="shared" si="66"/>
        <v>-0.85234399890381207</v>
      </c>
      <c r="FM13">
        <f t="shared" si="67"/>
        <v>-0.19790486846498112</v>
      </c>
      <c r="FN13">
        <f t="shared" si="68"/>
        <v>0.16637862940237524</v>
      </c>
      <c r="FO13">
        <f t="shared" si="69"/>
        <v>0.11081464666647949</v>
      </c>
      <c r="FP13">
        <f t="shared" si="70"/>
        <v>-0.3919957959499013</v>
      </c>
      <c r="FQ13">
        <f t="shared" si="71"/>
        <v>0.62858852909937879</v>
      </c>
      <c r="FR13">
        <f t="shared" si="72"/>
        <v>-1.5459993139963519</v>
      </c>
      <c r="FS13">
        <f t="shared" si="73"/>
        <v>0.24671964067320995</v>
      </c>
      <c r="FT13">
        <f t="shared" si="74"/>
        <v>-0.90048129412535771</v>
      </c>
      <c r="FU13">
        <f t="shared" si="75"/>
        <v>-0.90320917116234511</v>
      </c>
      <c r="FV13">
        <f t="shared" si="76"/>
        <v>-0.53075470427782201</v>
      </c>
      <c r="FW13">
        <f t="shared" si="77"/>
        <v>-0.92735775122931008</v>
      </c>
      <c r="FX13">
        <f t="shared" si="78"/>
        <v>9.5672642199968738E-3</v>
      </c>
      <c r="FY13">
        <f t="shared" si="79"/>
        <v>0.14288317691025609</v>
      </c>
      <c r="FZ13">
        <f t="shared" si="80"/>
        <v>-0.63505480127996816</v>
      </c>
      <c r="GA13">
        <f t="shared" si="81"/>
        <v>-2.8999388315709851</v>
      </c>
      <c r="GB13">
        <f t="shared" si="82"/>
        <v>0.96106485531154906</v>
      </c>
      <c r="GC13">
        <f t="shared" si="83"/>
        <v>1.5355786642256708</v>
      </c>
      <c r="GD13">
        <f t="shared" si="84"/>
        <v>-1.3983068005695984</v>
      </c>
      <c r="GE13">
        <f t="shared" si="85"/>
        <v>9.0762072737081589E-2</v>
      </c>
      <c r="GF13">
        <f t="shared" si="86"/>
        <v>-2.6811806811590122</v>
      </c>
      <c r="GG13">
        <f t="shared" si="87"/>
        <v>-0.61429077567792556</v>
      </c>
      <c r="GH13">
        <f t="shared" si="88"/>
        <v>0.83270104734821204</v>
      </c>
      <c r="GI13">
        <f t="shared" si="89"/>
        <v>0.79951512114539258</v>
      </c>
      <c r="GJ13">
        <f t="shared" si="90"/>
        <v>9.8711152844441985E-2</v>
      </c>
      <c r="GK13">
        <f t="shared" si="91"/>
        <v>-0.98275818168501106</v>
      </c>
      <c r="GL13">
        <f t="shared" si="92"/>
        <v>1.5696945780492011</v>
      </c>
      <c r="GM13">
        <f t="shared" si="93"/>
        <v>-2.2580109704325571</v>
      </c>
      <c r="GN13">
        <f t="shared" si="94"/>
        <v>-0.36628748106280007</v>
      </c>
      <c r="GO13">
        <f t="shared" si="95"/>
        <v>-1.746379520491703</v>
      </c>
      <c r="GP13">
        <f t="shared" si="96"/>
        <v>-1.7973264621449783</v>
      </c>
      <c r="GQ13">
        <f t="shared" si="97"/>
        <v>-2.4882644397143938E-2</v>
      </c>
      <c r="GR13">
        <f t="shared" si="98"/>
        <v>1.6526609248145663</v>
      </c>
      <c r="GS13">
        <f t="shared" si="99"/>
        <v>-0.71127121960183171</v>
      </c>
      <c r="GX13">
        <f t="shared" si="100"/>
        <v>2.1315613942955101</v>
      </c>
      <c r="GY13">
        <f t="shared" si="101"/>
        <v>0.37105797795820472</v>
      </c>
      <c r="GZ13">
        <f t="shared" si="102"/>
        <v>0.59472831670856796</v>
      </c>
      <c r="HA13">
        <f t="shared" si="103"/>
        <v>2.5139334161044169</v>
      </c>
      <c r="HB13">
        <f t="shared" si="104"/>
        <v>0.76974956399190453</v>
      </c>
      <c r="HC13">
        <f t="shared" si="105"/>
        <v>0.54904712687254587</v>
      </c>
      <c r="HD13">
        <f t="shared" si="106"/>
        <v>0.99209528838132788</v>
      </c>
      <c r="HE13">
        <f t="shared" si="107"/>
        <v>1.8423686067454121</v>
      </c>
      <c r="HF13">
        <f t="shared" si="108"/>
        <v>2.206263869037532</v>
      </c>
      <c r="HG13">
        <f t="shared" si="109"/>
        <v>0.24978347283886504</v>
      </c>
      <c r="HH13">
        <f t="shared" si="110"/>
        <v>0.83867517251495405</v>
      </c>
      <c r="HI13">
        <f t="shared" si="111"/>
        <v>1.685007175839575</v>
      </c>
      <c r="HJ13">
        <f t="shared" si="112"/>
        <v>0.71644494678444781</v>
      </c>
      <c r="HK13">
        <f t="shared" si="113"/>
        <v>0.72811264402658127</v>
      </c>
      <c r="HL13">
        <f t="shared" si="114"/>
        <v>0.54950398091928498</v>
      </c>
      <c r="HM13">
        <f t="shared" si="115"/>
        <v>1.965364285644744</v>
      </c>
      <c r="HN13">
        <f t="shared" si="116"/>
        <v>9.4699230203654006E-2</v>
      </c>
      <c r="HO13">
        <f t="shared" si="117"/>
        <v>0.24307411458923661</v>
      </c>
      <c r="HP13">
        <f t="shared" si="118"/>
        <v>2.77591519623885</v>
      </c>
      <c r="HQ13">
        <f t="shared" si="119"/>
        <v>0.47701547237025799</v>
      </c>
      <c r="HR13">
        <f t="shared" si="120"/>
        <v>0.41985924652896711</v>
      </c>
      <c r="HS13">
        <f t="shared" si="121"/>
        <v>1.823050549966839</v>
      </c>
      <c r="HT13">
        <f t="shared" si="122"/>
        <v>1.4875349263257369</v>
      </c>
      <c r="HU13">
        <f t="shared" si="123"/>
        <v>0.3568245690925298</v>
      </c>
      <c r="HV13">
        <f t="shared" si="124"/>
        <v>1.6522308389026419</v>
      </c>
      <c r="HW13">
        <f t="shared" si="125"/>
        <v>1.7328850377726561</v>
      </c>
      <c r="HX13">
        <f t="shared" si="126"/>
        <v>0.70316898257194871</v>
      </c>
      <c r="HY13">
        <f t="shared" si="127"/>
        <v>1.0745245497754701</v>
      </c>
      <c r="HZ13">
        <f t="shared" si="128"/>
        <v>1.820943246943767</v>
      </c>
      <c r="IA13">
        <f t="shared" si="129"/>
        <v>1.4655712393609859</v>
      </c>
      <c r="IB13">
        <f t="shared" si="130"/>
        <v>1.0543789998772373</v>
      </c>
      <c r="IC13">
        <f t="shared" si="131"/>
        <v>0.42924911569724689</v>
      </c>
      <c r="ID13">
        <f t="shared" si="132"/>
        <v>1.0480607845732091</v>
      </c>
      <c r="IE13">
        <f t="shared" si="133"/>
        <v>0.93751518827165858</v>
      </c>
      <c r="IF13">
        <f t="shared" si="134"/>
        <v>0.23111759926962394</v>
      </c>
      <c r="IG13">
        <f t="shared" si="135"/>
        <v>1.2557232223315149</v>
      </c>
      <c r="IH13">
        <f t="shared" si="136"/>
        <v>0.41012506160895268</v>
      </c>
      <c r="II13">
        <f t="shared" si="137"/>
        <v>0.66390228458336908</v>
      </c>
      <c r="IJ13">
        <f t="shared" si="138"/>
        <v>5.0563899269825852E-2</v>
      </c>
      <c r="IK13">
        <f t="shared" si="139"/>
        <v>0.97981208983563206</v>
      </c>
      <c r="IL13">
        <f t="shared" si="140"/>
        <v>0.70258599350453899</v>
      </c>
      <c r="IM13">
        <f t="shared" si="141"/>
        <v>1.9406960000727274</v>
      </c>
      <c r="IN13">
        <f t="shared" si="142"/>
        <v>0.22557927082867435</v>
      </c>
      <c r="IO13">
        <f t="shared" si="143"/>
        <v>1.0048574403757742</v>
      </c>
      <c r="IP13">
        <f t="shared" si="144"/>
        <v>0.35926075154679671</v>
      </c>
      <c r="IQ13">
        <f t="shared" si="145"/>
        <v>1.5476021896111849</v>
      </c>
      <c r="IR13">
        <f t="shared" si="146"/>
        <v>0.2977625744255632</v>
      </c>
      <c r="IS13">
        <f t="shared" si="147"/>
        <v>0.78485651609457996</v>
      </c>
      <c r="IT13">
        <f t="shared" si="148"/>
        <v>0.61743084361420597</v>
      </c>
      <c r="IU13">
        <f t="shared" si="149"/>
        <v>1.8138488019059342</v>
      </c>
      <c r="IV13">
        <f t="shared" si="150"/>
        <v>0.15225692818537595</v>
      </c>
      <c r="IW13">
        <f t="shared" si="151"/>
        <v>5.7260977360848786E-2</v>
      </c>
      <c r="IX13">
        <f t="shared" si="152"/>
        <v>0.68727977161843434</v>
      </c>
      <c r="IY13">
        <f t="shared" si="153"/>
        <v>0.35473969623415313</v>
      </c>
      <c r="IZ13">
        <f t="shared" si="154"/>
        <v>0.22070722366513307</v>
      </c>
      <c r="JA13">
        <f t="shared" si="155"/>
        <v>1.3609168498142341</v>
      </c>
      <c r="JB13">
        <f t="shared" si="156"/>
        <v>0.4269329618442565</v>
      </c>
      <c r="JC13">
        <f t="shared" si="157"/>
        <v>0.95784333679996836</v>
      </c>
      <c r="JD13">
        <f t="shared" si="158"/>
        <v>0.66303113859762286</v>
      </c>
      <c r="JE13">
        <f t="shared" si="159"/>
        <v>0.8352790871173148</v>
      </c>
      <c r="JF13">
        <f t="shared" si="160"/>
        <v>2.45461571217837</v>
      </c>
      <c r="JG13">
        <f t="shared" si="161"/>
        <v>0.16419573423443889</v>
      </c>
      <c r="JH13">
        <f t="shared" si="162"/>
        <v>0.62972235041372904</v>
      </c>
      <c r="JI13">
        <f t="shared" si="163"/>
        <v>0.7557371250677718</v>
      </c>
      <c r="JJ13">
        <f t="shared" si="164"/>
        <v>7.7573355285557311E-3</v>
      </c>
      <c r="JK13">
        <f t="shared" si="165"/>
        <v>3.2167298861393356E-2</v>
      </c>
      <c r="JL13">
        <f t="shared" si="166"/>
        <v>0.85234399890381207</v>
      </c>
      <c r="JM13">
        <f t="shared" si="167"/>
        <v>0.19790486846498112</v>
      </c>
      <c r="JN13">
        <f t="shared" si="168"/>
        <v>0.16637862940237524</v>
      </c>
      <c r="JO13">
        <f t="shared" si="169"/>
        <v>0.11081464666647949</v>
      </c>
      <c r="JP13">
        <f t="shared" si="170"/>
        <v>0.3919957959499013</v>
      </c>
      <c r="JQ13">
        <f t="shared" si="171"/>
        <v>0.62858852909937879</v>
      </c>
      <c r="JR13">
        <f t="shared" si="172"/>
        <v>1.5459993139963519</v>
      </c>
      <c r="JS13">
        <f t="shared" si="173"/>
        <v>0.24671964067320995</v>
      </c>
      <c r="JT13">
        <f t="shared" si="174"/>
        <v>0.90048129412535771</v>
      </c>
      <c r="JU13">
        <f t="shared" si="175"/>
        <v>0.90320917116234511</v>
      </c>
      <c r="JV13">
        <f t="shared" si="176"/>
        <v>0.53075470427782201</v>
      </c>
      <c r="JW13">
        <f t="shared" si="177"/>
        <v>0.92735775122931008</v>
      </c>
      <c r="JX13">
        <f t="shared" si="178"/>
        <v>9.5672642199968738E-3</v>
      </c>
      <c r="JY13">
        <f t="shared" si="179"/>
        <v>0.14288317691025609</v>
      </c>
      <c r="JZ13">
        <f t="shared" si="180"/>
        <v>0.63505480127996816</v>
      </c>
      <c r="KA13">
        <f t="shared" si="181"/>
        <v>2.8999388315709851</v>
      </c>
      <c r="KB13">
        <f t="shared" si="182"/>
        <v>0.96106485531154906</v>
      </c>
      <c r="KC13">
        <f t="shared" si="183"/>
        <v>1.5355786642256708</v>
      </c>
      <c r="KD13">
        <f t="shared" si="184"/>
        <v>1.3983068005695984</v>
      </c>
      <c r="KE13">
        <f t="shared" si="185"/>
        <v>9.0762072737081589E-2</v>
      </c>
      <c r="KF13">
        <f t="shared" si="186"/>
        <v>2.6811806811590122</v>
      </c>
      <c r="KG13">
        <f t="shared" si="187"/>
        <v>0.61429077567792556</v>
      </c>
      <c r="KH13">
        <f t="shared" si="188"/>
        <v>0.83270104734821204</v>
      </c>
      <c r="KI13">
        <f t="shared" si="189"/>
        <v>0.79951512114539258</v>
      </c>
      <c r="KJ13">
        <f t="shared" si="190"/>
        <v>9.8711152844441985E-2</v>
      </c>
      <c r="KK13">
        <f t="shared" si="191"/>
        <v>0.98275818168501106</v>
      </c>
      <c r="KL13">
        <f t="shared" si="192"/>
        <v>1.5696945780492011</v>
      </c>
      <c r="KM13">
        <f t="shared" si="193"/>
        <v>2.2580109704325571</v>
      </c>
      <c r="KN13">
        <f t="shared" si="194"/>
        <v>0.36628748106280007</v>
      </c>
      <c r="KO13">
        <f t="shared" si="195"/>
        <v>1.746379520491703</v>
      </c>
      <c r="KP13">
        <f t="shared" si="196"/>
        <v>1.7973264621449783</v>
      </c>
      <c r="KQ13">
        <f t="shared" si="197"/>
        <v>2.4882644397143938E-2</v>
      </c>
      <c r="KR13">
        <f t="shared" si="198"/>
        <v>1.6526609248145663</v>
      </c>
      <c r="KS13">
        <f t="shared" si="199"/>
        <v>0.71127121960183171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-3.7803514149976902E-2</v>
      </c>
      <c r="CY14">
        <f t="shared" si="1"/>
        <v>-1.2187664605544819</v>
      </c>
      <c r="CZ14">
        <f t="shared" si="2"/>
        <v>-0.59918668235114225</v>
      </c>
      <c r="DA14">
        <f t="shared" si="3"/>
        <v>-0.50471104762156183</v>
      </c>
      <c r="DB14">
        <f t="shared" si="4"/>
        <v>0.71829134041131659</v>
      </c>
      <c r="DC14">
        <f t="shared" si="5"/>
        <v>0.37630731190633149</v>
      </c>
      <c r="DD14">
        <f t="shared" si="6"/>
        <v>0.80022788489466246</v>
      </c>
      <c r="DE14">
        <f t="shared" si="7"/>
        <v>-1.043677690742052</v>
      </c>
      <c r="DF14">
        <f t="shared" si="8"/>
        <v>0.77416317158319625</v>
      </c>
      <c r="DG14">
        <f t="shared" si="9"/>
        <v>0.56190966280802779</v>
      </c>
      <c r="DH14">
        <f t="shared" si="10"/>
        <v>-1.874108593463081</v>
      </c>
      <c r="DI14">
        <f t="shared" si="11"/>
        <v>0.94589718854108229</v>
      </c>
      <c r="DJ14">
        <f t="shared" si="12"/>
        <v>9.3712321796479037E-2</v>
      </c>
      <c r="DK14">
        <f t="shared" si="13"/>
        <v>1.0857215040947568</v>
      </c>
      <c r="DL14">
        <f t="shared" si="14"/>
        <v>0.98142258223982415</v>
      </c>
      <c r="DM14">
        <f t="shared" si="15"/>
        <v>1.278817399946929</v>
      </c>
      <c r="DN14">
        <f t="shared" si="16"/>
        <v>1.4366678792024452</v>
      </c>
      <c r="DO14">
        <f t="shared" si="17"/>
        <v>0.95756854238326805</v>
      </c>
      <c r="DP14">
        <f t="shared" si="18"/>
        <v>1.5411314384861217</v>
      </c>
      <c r="DQ14">
        <f t="shared" si="19"/>
        <v>-3.0192892410179732</v>
      </c>
      <c r="DR14">
        <f t="shared" si="20"/>
        <v>0.59526038938505388</v>
      </c>
      <c r="DS14">
        <f t="shared" si="21"/>
        <v>1.6291028329733359</v>
      </c>
      <c r="DT14">
        <f t="shared" si="22"/>
        <v>-0.84790828117498507</v>
      </c>
      <c r="DU14">
        <f t="shared" si="23"/>
        <v>-0.64026496088507456</v>
      </c>
      <c r="DV14">
        <f t="shared" si="24"/>
        <v>3.0746225020972817</v>
      </c>
      <c r="DW14">
        <f t="shared" si="25"/>
        <v>4.9086332400747112E-2</v>
      </c>
      <c r="DX14">
        <f t="shared" si="26"/>
        <v>-1.4546731537026512</v>
      </c>
      <c r="DY14">
        <f t="shared" si="27"/>
        <v>1.1485800968865245</v>
      </c>
      <c r="DZ14">
        <f t="shared" si="28"/>
        <v>0.93698891055143396</v>
      </c>
      <c r="EA14">
        <f t="shared" si="29"/>
        <v>3.744204446782784E-2</v>
      </c>
      <c r="EB14">
        <f t="shared" si="30"/>
        <v>1.1492272826049379</v>
      </c>
      <c r="EC14">
        <f t="shared" si="31"/>
        <v>-1.6195768854485209</v>
      </c>
      <c r="ED14">
        <f t="shared" si="32"/>
        <v>0.95280486573544287</v>
      </c>
      <c r="EE14">
        <f t="shared" si="33"/>
        <v>1.0628434138421361</v>
      </c>
      <c r="EF14">
        <f t="shared" si="34"/>
        <v>1.7541157216064258</v>
      </c>
      <c r="EG14">
        <f t="shared" si="35"/>
        <v>0.38291398324483505</v>
      </c>
      <c r="EH14">
        <f t="shared" si="36"/>
        <v>-0.23975785742344247</v>
      </c>
      <c r="EI14">
        <f t="shared" si="37"/>
        <v>3.5388883100728057</v>
      </c>
      <c r="EJ14">
        <f t="shared" si="38"/>
        <v>-0.53710619407545601</v>
      </c>
      <c r="EK14">
        <f t="shared" si="39"/>
        <v>-0.31615794615625603</v>
      </c>
      <c r="EL14">
        <f t="shared" si="40"/>
        <v>-2.5652608319924171</v>
      </c>
      <c r="EM14">
        <f t="shared" si="41"/>
        <v>-0.57633436523667558</v>
      </c>
      <c r="EN14">
        <f t="shared" si="42"/>
        <v>-0.64696347264186604</v>
      </c>
      <c r="EO14">
        <f t="shared" si="43"/>
        <v>1.4066062322148767</v>
      </c>
      <c r="EP14">
        <f t="shared" si="44"/>
        <v>-1.0242651858222585</v>
      </c>
      <c r="EQ14">
        <f t="shared" si="45"/>
        <v>-1.0282173023604291</v>
      </c>
      <c r="ER14">
        <f t="shared" si="46"/>
        <v>8.9180424388980661E-2</v>
      </c>
      <c r="ES14">
        <f t="shared" si="47"/>
        <v>-0.47438875145960058</v>
      </c>
      <c r="ET14">
        <f t="shared" si="48"/>
        <v>-0.83156112269799265</v>
      </c>
      <c r="EU14">
        <f t="shared" si="49"/>
        <v>-0.56733140699347895</v>
      </c>
      <c r="EV14">
        <f t="shared" si="50"/>
        <v>0.32170327424346179</v>
      </c>
      <c r="EW14">
        <f t="shared" si="51"/>
        <v>0.42587784757551206</v>
      </c>
      <c r="EX14">
        <f t="shared" si="52"/>
        <v>2.2000492232877522</v>
      </c>
      <c r="EY14">
        <f t="shared" si="53"/>
        <v>0.50473242720580802</v>
      </c>
      <c r="EZ14">
        <f t="shared" si="54"/>
        <v>0.77927840317985708</v>
      </c>
      <c r="FA14">
        <f t="shared" si="55"/>
        <v>0.57211685301314807</v>
      </c>
      <c r="FB14">
        <f t="shared" si="56"/>
        <v>-0.32138847253702696</v>
      </c>
      <c r="FC14">
        <f t="shared" si="57"/>
        <v>0.15340422979884799</v>
      </c>
      <c r="FD14">
        <f t="shared" si="58"/>
        <v>-1.130984629182594</v>
      </c>
      <c r="FE14">
        <f t="shared" si="59"/>
        <v>-8.2026512819600994E-4</v>
      </c>
      <c r="FF14">
        <f t="shared" si="60"/>
        <v>2.5696355011352381</v>
      </c>
      <c r="FG14">
        <f t="shared" si="61"/>
        <v>0.14105749912928012</v>
      </c>
      <c r="FH14">
        <f t="shared" si="62"/>
        <v>-1.7924612664623738</v>
      </c>
      <c r="FI14">
        <f t="shared" si="63"/>
        <v>-0.2128943140758599</v>
      </c>
      <c r="FJ14">
        <f t="shared" si="64"/>
        <v>-0.16532349685237846</v>
      </c>
      <c r="FK14">
        <f t="shared" si="65"/>
        <v>-0.37092033356197418</v>
      </c>
      <c r="FL14">
        <f t="shared" si="66"/>
        <v>0.40613452359230151</v>
      </c>
      <c r="FM14">
        <f t="shared" si="67"/>
        <v>-0.85284546952635387</v>
      </c>
      <c r="FN14">
        <f t="shared" si="68"/>
        <v>-3.280354901939659</v>
      </c>
      <c r="FO14">
        <f t="shared" si="69"/>
        <v>1.4897768179106889</v>
      </c>
      <c r="FP14">
        <f t="shared" si="70"/>
        <v>0.4041645049121626</v>
      </c>
      <c r="FQ14">
        <f t="shared" si="71"/>
        <v>1.6088171082442511</v>
      </c>
      <c r="FR14">
        <f t="shared" si="72"/>
        <v>-0.76799138075500206</v>
      </c>
      <c r="FS14">
        <f t="shared" si="73"/>
        <v>1.4497092502781965</v>
      </c>
      <c r="FT14">
        <f t="shared" si="74"/>
        <v>-1.042849030213473</v>
      </c>
      <c r="FU14">
        <f t="shared" si="75"/>
        <v>0.22000284413909377</v>
      </c>
      <c r="FV14">
        <f t="shared" si="76"/>
        <v>0.67009987147873773</v>
      </c>
      <c r="FW14">
        <f t="shared" si="77"/>
        <v>-9.0048761838400937E-2</v>
      </c>
      <c r="FX14">
        <f t="shared" si="78"/>
        <v>1.2206864716986996</v>
      </c>
      <c r="FY14">
        <f t="shared" si="79"/>
        <v>1.032404542822535</v>
      </c>
      <c r="FZ14">
        <f t="shared" si="80"/>
        <v>-1.8746190817837918</v>
      </c>
      <c r="GA14">
        <f t="shared" si="81"/>
        <v>4.2270706868391184E-2</v>
      </c>
      <c r="GB14">
        <f t="shared" si="82"/>
        <v>0.80841888118403327</v>
      </c>
      <c r="GC14">
        <f t="shared" si="83"/>
        <v>-0.24271843616762601</v>
      </c>
      <c r="GD14">
        <f t="shared" si="84"/>
        <v>0.18139588028446796</v>
      </c>
      <c r="GE14">
        <f t="shared" si="85"/>
        <v>-0.14214427380313369</v>
      </c>
      <c r="GF14">
        <f t="shared" si="86"/>
        <v>0.23963620741510047</v>
      </c>
      <c r="GG14">
        <f t="shared" si="87"/>
        <v>-1.526678936321038</v>
      </c>
      <c r="GH14">
        <f t="shared" si="88"/>
        <v>1.578007910744835</v>
      </c>
      <c r="GI14">
        <f t="shared" si="89"/>
        <v>1.8075885619672449</v>
      </c>
      <c r="GJ14">
        <f t="shared" si="90"/>
        <v>-0.45958937213114237</v>
      </c>
      <c r="GK14">
        <f t="shared" si="91"/>
        <v>-0.79786653971866994</v>
      </c>
      <c r="GL14">
        <f t="shared" si="92"/>
        <v>-1.2473066133766677</v>
      </c>
      <c r="GM14">
        <f t="shared" si="93"/>
        <v>-1.62212916004477</v>
      </c>
      <c r="GN14">
        <f t="shared" si="94"/>
        <v>3.3757013223356669E-3</v>
      </c>
      <c r="GO14">
        <f t="shared" si="95"/>
        <v>3.4938403390607942E-2</v>
      </c>
      <c r="GP14">
        <f t="shared" si="96"/>
        <v>-7.8932221989313767E-2</v>
      </c>
      <c r="GQ14">
        <f t="shared" si="97"/>
        <v>0.51990465480439929</v>
      </c>
      <c r="GR14">
        <f t="shared" si="98"/>
        <v>1.4406428386666004</v>
      </c>
      <c r="GS14">
        <f t="shared" si="99"/>
        <v>-0.55484414567462426</v>
      </c>
      <c r="GX14">
        <f t="shared" si="100"/>
        <v>3.7803514149976902E-2</v>
      </c>
      <c r="GY14">
        <f t="shared" si="101"/>
        <v>1.2187664605544819</v>
      </c>
      <c r="GZ14">
        <f t="shared" si="102"/>
        <v>0.59918668235114225</v>
      </c>
      <c r="HA14">
        <f t="shared" si="103"/>
        <v>0.50471104762156183</v>
      </c>
      <c r="HB14">
        <f t="shared" si="104"/>
        <v>0.71829134041131659</v>
      </c>
      <c r="HC14">
        <f t="shared" si="105"/>
        <v>0.37630731190633149</v>
      </c>
      <c r="HD14">
        <f t="shared" si="106"/>
        <v>0.80022788489466246</v>
      </c>
      <c r="HE14">
        <f t="shared" si="107"/>
        <v>1.043677690742052</v>
      </c>
      <c r="HF14">
        <f t="shared" si="108"/>
        <v>0.77416317158319625</v>
      </c>
      <c r="HG14">
        <f t="shared" si="109"/>
        <v>0.56190966280802779</v>
      </c>
      <c r="HH14">
        <f t="shared" si="110"/>
        <v>1.874108593463081</v>
      </c>
      <c r="HI14">
        <f t="shared" si="111"/>
        <v>0.94589718854108229</v>
      </c>
      <c r="HJ14">
        <f t="shared" si="112"/>
        <v>9.3712321796479037E-2</v>
      </c>
      <c r="HK14">
        <f t="shared" si="113"/>
        <v>1.0857215040947568</v>
      </c>
      <c r="HL14">
        <f t="shared" si="114"/>
        <v>0.98142258223982415</v>
      </c>
      <c r="HM14">
        <f t="shared" si="115"/>
        <v>1.278817399946929</v>
      </c>
      <c r="HN14">
        <f t="shared" si="116"/>
        <v>1.4366678792024452</v>
      </c>
      <c r="HO14">
        <f t="shared" si="117"/>
        <v>0.95756854238326805</v>
      </c>
      <c r="HP14">
        <f t="shared" si="118"/>
        <v>1.5411314384861217</v>
      </c>
      <c r="HQ14">
        <f t="shared" si="119"/>
        <v>3.0192892410179732</v>
      </c>
      <c r="HR14">
        <f t="shared" si="120"/>
        <v>0.59526038938505388</v>
      </c>
      <c r="HS14">
        <f t="shared" si="121"/>
        <v>1.6291028329733359</v>
      </c>
      <c r="HT14">
        <f t="shared" si="122"/>
        <v>0.84790828117498507</v>
      </c>
      <c r="HU14">
        <f t="shared" si="123"/>
        <v>0.64026496088507456</v>
      </c>
      <c r="HV14">
        <f t="shared" si="124"/>
        <v>3.0746225020972817</v>
      </c>
      <c r="HW14">
        <f t="shared" si="125"/>
        <v>4.9086332400747112E-2</v>
      </c>
      <c r="HX14">
        <f t="shared" si="126"/>
        <v>1.4546731537026512</v>
      </c>
      <c r="HY14">
        <f t="shared" si="127"/>
        <v>1.1485800968865245</v>
      </c>
      <c r="HZ14">
        <f t="shared" si="128"/>
        <v>0.93698891055143396</v>
      </c>
      <c r="IA14">
        <f t="shared" si="129"/>
        <v>3.744204446782784E-2</v>
      </c>
      <c r="IB14">
        <f t="shared" si="130"/>
        <v>1.1492272826049379</v>
      </c>
      <c r="IC14">
        <f t="shared" si="131"/>
        <v>1.6195768854485209</v>
      </c>
      <c r="ID14">
        <f t="shared" si="132"/>
        <v>0.95280486573544287</v>
      </c>
      <c r="IE14">
        <f t="shared" si="133"/>
        <v>1.0628434138421361</v>
      </c>
      <c r="IF14">
        <f t="shared" si="134"/>
        <v>1.7541157216064258</v>
      </c>
      <c r="IG14">
        <f t="shared" si="135"/>
        <v>0.38291398324483505</v>
      </c>
      <c r="IH14">
        <f t="shared" si="136"/>
        <v>0.23975785742344247</v>
      </c>
      <c r="II14">
        <f t="shared" si="137"/>
        <v>3.5388883100728057</v>
      </c>
      <c r="IJ14">
        <f t="shared" si="138"/>
        <v>0.53710619407545601</v>
      </c>
      <c r="IK14">
        <f t="shared" si="139"/>
        <v>0.31615794615625603</v>
      </c>
      <c r="IL14">
        <f t="shared" si="140"/>
        <v>2.5652608319924171</v>
      </c>
      <c r="IM14">
        <f t="shared" si="141"/>
        <v>0.57633436523667558</v>
      </c>
      <c r="IN14">
        <f t="shared" si="142"/>
        <v>0.64696347264186604</v>
      </c>
      <c r="IO14">
        <f t="shared" si="143"/>
        <v>1.4066062322148767</v>
      </c>
      <c r="IP14">
        <f t="shared" si="144"/>
        <v>1.0242651858222585</v>
      </c>
      <c r="IQ14">
        <f t="shared" si="145"/>
        <v>1.0282173023604291</v>
      </c>
      <c r="IR14">
        <f t="shared" si="146"/>
        <v>8.9180424388980661E-2</v>
      </c>
      <c r="IS14">
        <f t="shared" si="147"/>
        <v>0.47438875145960058</v>
      </c>
      <c r="IT14">
        <f t="shared" si="148"/>
        <v>0.83156112269799265</v>
      </c>
      <c r="IU14">
        <f t="shared" si="149"/>
        <v>0.56733140699347895</v>
      </c>
      <c r="IV14">
        <f t="shared" si="150"/>
        <v>0.32170327424346179</v>
      </c>
      <c r="IW14">
        <f t="shared" si="151"/>
        <v>0.42587784757551206</v>
      </c>
      <c r="IX14">
        <f t="shared" si="152"/>
        <v>2.2000492232877522</v>
      </c>
      <c r="IY14">
        <f t="shared" si="153"/>
        <v>0.50473242720580802</v>
      </c>
      <c r="IZ14">
        <f t="shared" si="154"/>
        <v>0.77927840317985708</v>
      </c>
      <c r="JA14">
        <f t="shared" si="155"/>
        <v>0.57211685301314807</v>
      </c>
      <c r="JB14">
        <f t="shared" si="156"/>
        <v>0.32138847253702696</v>
      </c>
      <c r="JC14">
        <f t="shared" si="157"/>
        <v>0.15340422979884799</v>
      </c>
      <c r="JD14">
        <f t="shared" si="158"/>
        <v>1.130984629182594</v>
      </c>
      <c r="JE14">
        <f t="shared" si="159"/>
        <v>8.2026512819600994E-4</v>
      </c>
      <c r="JF14">
        <f t="shared" si="160"/>
        <v>2.5696355011352381</v>
      </c>
      <c r="JG14">
        <f t="shared" si="161"/>
        <v>0.14105749912928012</v>
      </c>
      <c r="JH14">
        <f t="shared" si="162"/>
        <v>1.7924612664623738</v>
      </c>
      <c r="JI14">
        <f t="shared" si="163"/>
        <v>0.2128943140758599</v>
      </c>
      <c r="JJ14">
        <f t="shared" si="164"/>
        <v>0.16532349685237846</v>
      </c>
      <c r="JK14">
        <f t="shared" si="165"/>
        <v>0.37092033356197418</v>
      </c>
      <c r="JL14">
        <f t="shared" si="166"/>
        <v>0.40613452359230151</v>
      </c>
      <c r="JM14">
        <f t="shared" si="167"/>
        <v>0.85284546952635387</v>
      </c>
      <c r="JN14">
        <f t="shared" si="168"/>
        <v>3.280354901939659</v>
      </c>
      <c r="JO14">
        <f t="shared" si="169"/>
        <v>1.4897768179106889</v>
      </c>
      <c r="JP14">
        <f t="shared" si="170"/>
        <v>0.4041645049121626</v>
      </c>
      <c r="JQ14">
        <f t="shared" si="171"/>
        <v>1.6088171082442511</v>
      </c>
      <c r="JR14">
        <f t="shared" si="172"/>
        <v>0.76799138075500206</v>
      </c>
      <c r="JS14">
        <f t="shared" si="173"/>
        <v>1.4497092502781965</v>
      </c>
      <c r="JT14">
        <f t="shared" si="174"/>
        <v>1.042849030213473</v>
      </c>
      <c r="JU14">
        <f t="shared" si="175"/>
        <v>0.22000284413909377</v>
      </c>
      <c r="JV14">
        <f t="shared" si="176"/>
        <v>0.67009987147873773</v>
      </c>
      <c r="JW14">
        <f t="shared" si="177"/>
        <v>9.0048761838400937E-2</v>
      </c>
      <c r="JX14">
        <f t="shared" si="178"/>
        <v>1.2206864716986996</v>
      </c>
      <c r="JY14">
        <f t="shared" si="179"/>
        <v>1.032404542822535</v>
      </c>
      <c r="JZ14">
        <f t="shared" si="180"/>
        <v>1.8746190817837918</v>
      </c>
      <c r="KA14">
        <f t="shared" si="181"/>
        <v>4.2270706868391184E-2</v>
      </c>
      <c r="KB14">
        <f t="shared" si="182"/>
        <v>0.80841888118403327</v>
      </c>
      <c r="KC14">
        <f t="shared" si="183"/>
        <v>0.24271843616762601</v>
      </c>
      <c r="KD14">
        <f t="shared" si="184"/>
        <v>0.18139588028446796</v>
      </c>
      <c r="KE14">
        <f t="shared" si="185"/>
        <v>0.14214427380313369</v>
      </c>
      <c r="KF14">
        <f t="shared" si="186"/>
        <v>0.23963620741510047</v>
      </c>
      <c r="KG14">
        <f t="shared" si="187"/>
        <v>1.526678936321038</v>
      </c>
      <c r="KH14">
        <f t="shared" si="188"/>
        <v>1.578007910744835</v>
      </c>
      <c r="KI14">
        <f t="shared" si="189"/>
        <v>1.8075885619672449</v>
      </c>
      <c r="KJ14">
        <f t="shared" si="190"/>
        <v>0.45958937213114237</v>
      </c>
      <c r="KK14">
        <f t="shared" si="191"/>
        <v>0.79786653971866994</v>
      </c>
      <c r="KL14">
        <f t="shared" si="192"/>
        <v>1.2473066133766677</v>
      </c>
      <c r="KM14">
        <f t="shared" si="193"/>
        <v>1.62212916004477</v>
      </c>
      <c r="KN14">
        <f t="shared" si="194"/>
        <v>3.3757013223356669E-3</v>
      </c>
      <c r="KO14">
        <f t="shared" si="195"/>
        <v>3.4938403390607942E-2</v>
      </c>
      <c r="KP14">
        <f t="shared" si="196"/>
        <v>7.8932221989313767E-2</v>
      </c>
      <c r="KQ14">
        <f t="shared" si="197"/>
        <v>0.51990465480439929</v>
      </c>
      <c r="KR14">
        <f t="shared" si="198"/>
        <v>1.4406428386666004</v>
      </c>
      <c r="KS14">
        <f t="shared" si="199"/>
        <v>0.55484414567462426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-1.1852877003479829</v>
      </c>
      <c r="CY15">
        <f t="shared" si="1"/>
        <v>1.9413128501100809</v>
      </c>
      <c r="CZ15">
        <f t="shared" si="2"/>
        <v>-1.9904520912948422</v>
      </c>
      <c r="DA15">
        <f t="shared" si="3"/>
        <v>0.26973071403677906</v>
      </c>
      <c r="DB15">
        <f t="shared" si="4"/>
        <v>0.74590038583970575</v>
      </c>
      <c r="DC15">
        <f t="shared" si="5"/>
        <v>1.504875592113019</v>
      </c>
      <c r="DD15">
        <f t="shared" si="6"/>
        <v>-1.2159337870587141</v>
      </c>
      <c r="DE15">
        <f t="shared" si="7"/>
        <v>1.1586348306139191</v>
      </c>
      <c r="DF15">
        <f t="shared" si="8"/>
        <v>-0.31608869734740075</v>
      </c>
      <c r="DG15">
        <f t="shared" si="9"/>
        <v>-2.9410977070673434</v>
      </c>
      <c r="DH15">
        <f t="shared" si="10"/>
        <v>-2.5716768601682349</v>
      </c>
      <c r="DI15">
        <f t="shared" si="11"/>
        <v>-1.8098209588203071</v>
      </c>
      <c r="DJ15">
        <f t="shared" si="12"/>
        <v>1.8717235412117001</v>
      </c>
      <c r="DK15">
        <f t="shared" si="13"/>
        <v>1.334796157558706</v>
      </c>
      <c r="DL15">
        <f t="shared" si="14"/>
        <v>1.2984128159616861</v>
      </c>
      <c r="DM15">
        <f t="shared" si="15"/>
        <v>0.82045981618348196</v>
      </c>
      <c r="DN15">
        <f t="shared" si="16"/>
        <v>-0.12972412673983502</v>
      </c>
      <c r="DO15">
        <f t="shared" si="17"/>
        <v>-0.75529489643900138</v>
      </c>
      <c r="DP15">
        <f t="shared" si="18"/>
        <v>-0.37634157942259261</v>
      </c>
      <c r="DQ15">
        <f t="shared" si="19"/>
        <v>-1.0867303004522433E-2</v>
      </c>
      <c r="DR15">
        <f t="shared" si="20"/>
        <v>-0.55902211387662482</v>
      </c>
      <c r="DS15">
        <f t="shared" si="21"/>
        <v>-0.52761453364051414</v>
      </c>
      <c r="DT15">
        <f t="shared" si="22"/>
        <v>0.52613968606771988</v>
      </c>
      <c r="DU15">
        <f t="shared" si="23"/>
        <v>0.16712849969304427</v>
      </c>
      <c r="DV15">
        <f t="shared" si="24"/>
        <v>1.2787511061166681</v>
      </c>
      <c r="DW15">
        <f t="shared" si="25"/>
        <v>4.7247891526144281E-3</v>
      </c>
      <c r="DX15">
        <f t="shared" si="26"/>
        <v>0.11899233133340004</v>
      </c>
      <c r="DY15">
        <f t="shared" si="27"/>
        <v>-1.5184077354145797</v>
      </c>
      <c r="DZ15">
        <f t="shared" si="28"/>
        <v>0.95017017039804696</v>
      </c>
      <c r="EA15">
        <f t="shared" si="29"/>
        <v>-0.28050773136722906</v>
      </c>
      <c r="EB15">
        <f t="shared" si="30"/>
        <v>-0.87243034093423921</v>
      </c>
      <c r="EC15">
        <f t="shared" si="31"/>
        <v>1.8013495309012875</v>
      </c>
      <c r="ED15">
        <f t="shared" si="32"/>
        <v>0.362194596816662</v>
      </c>
      <c r="EE15">
        <f t="shared" si="33"/>
        <v>-1.0285359459364747</v>
      </c>
      <c r="EF15">
        <f t="shared" si="34"/>
        <v>0.29519132515711699</v>
      </c>
      <c r="EG15">
        <f t="shared" si="35"/>
        <v>-0.76024996790751498</v>
      </c>
      <c r="EH15">
        <f t="shared" si="36"/>
        <v>-1.6903145519059339</v>
      </c>
      <c r="EI15">
        <f t="shared" si="37"/>
        <v>-1.8885034992005751</v>
      </c>
      <c r="EJ15">
        <f t="shared" si="38"/>
        <v>1.1168285254468653</v>
      </c>
      <c r="EK15">
        <f t="shared" si="39"/>
        <v>-1.097569101945489</v>
      </c>
      <c r="EL15">
        <f t="shared" si="40"/>
        <v>0.66648341998888361</v>
      </c>
      <c r="EM15">
        <f t="shared" si="41"/>
        <v>-1.41108233350836</v>
      </c>
      <c r="EN15">
        <f t="shared" si="42"/>
        <v>8.8316532718536012E-2</v>
      </c>
      <c r="EO15">
        <f t="shared" si="43"/>
        <v>1.6602749788285749</v>
      </c>
      <c r="EP15">
        <f t="shared" si="44"/>
        <v>-0.29779384846259693</v>
      </c>
      <c r="EQ15">
        <f t="shared" si="45"/>
        <v>-0.63387558954638812</v>
      </c>
      <c r="ER15">
        <f t="shared" si="46"/>
        <v>-0.32224702917295789</v>
      </c>
      <c r="ES15">
        <f t="shared" si="47"/>
        <v>2.3544485859563298</v>
      </c>
      <c r="ET15">
        <f t="shared" si="48"/>
        <v>-0.57086996774368459</v>
      </c>
      <c r="EU15">
        <f t="shared" si="49"/>
        <v>0.64760878323299997</v>
      </c>
      <c r="EV15">
        <f t="shared" si="50"/>
        <v>0.71703160767498542</v>
      </c>
      <c r="EW15">
        <f t="shared" si="51"/>
        <v>0.35233251974136393</v>
      </c>
      <c r="EX15">
        <f t="shared" si="52"/>
        <v>0.57108270563120112</v>
      </c>
      <c r="EY15">
        <f t="shared" si="53"/>
        <v>0.61293873306624058</v>
      </c>
      <c r="EZ15">
        <f t="shared" si="54"/>
        <v>-0.58618683851097386</v>
      </c>
      <c r="FA15">
        <f t="shared" si="55"/>
        <v>-0.44304407116326394</v>
      </c>
      <c r="FB15">
        <f t="shared" si="56"/>
        <v>-0.76511212180924904</v>
      </c>
      <c r="FC15">
        <f t="shared" si="57"/>
        <v>-0.15388515665312896</v>
      </c>
      <c r="FD15">
        <f t="shared" si="58"/>
        <v>-0.81618624571001686</v>
      </c>
      <c r="FE15">
        <f t="shared" si="59"/>
        <v>-2.3541381894129798</v>
      </c>
      <c r="FF15">
        <f t="shared" si="60"/>
        <v>0.58677297785102889</v>
      </c>
      <c r="FG15">
        <f t="shared" si="61"/>
        <v>-0.60438686406081121</v>
      </c>
      <c r="FH15">
        <f t="shared" si="62"/>
        <v>0.78971435480084684</v>
      </c>
      <c r="FI15">
        <f t="shared" si="63"/>
        <v>-0.73090402648989294</v>
      </c>
      <c r="FJ15">
        <f t="shared" si="64"/>
        <v>1.0467100483895506</v>
      </c>
      <c r="FK15">
        <f t="shared" si="65"/>
        <v>-0.56776518797966691</v>
      </c>
      <c r="FL15">
        <f t="shared" si="66"/>
        <v>-0.69838168475571094</v>
      </c>
      <c r="FM15">
        <f t="shared" si="67"/>
        <v>-0.18094771899477047</v>
      </c>
      <c r="FN15">
        <f t="shared" si="68"/>
        <v>1.3004913274086762</v>
      </c>
      <c r="FO15">
        <f t="shared" si="69"/>
        <v>-0.26088944954671645</v>
      </c>
      <c r="FP15">
        <f t="shared" si="70"/>
        <v>-0.69244441742140794</v>
      </c>
      <c r="FQ15">
        <f t="shared" si="71"/>
        <v>0.27205214710281989</v>
      </c>
      <c r="FR15">
        <f t="shared" si="72"/>
        <v>2.2951546515973247</v>
      </c>
      <c r="FS15">
        <f t="shared" si="73"/>
        <v>0.58005155888935556</v>
      </c>
      <c r="FT15">
        <f t="shared" si="74"/>
        <v>0.57735804477427899</v>
      </c>
      <c r="FU15">
        <f t="shared" si="75"/>
        <v>-1.2569658180923859</v>
      </c>
      <c r="FV15">
        <f t="shared" si="76"/>
        <v>0.21700591927648119</v>
      </c>
      <c r="FW15">
        <f t="shared" si="77"/>
        <v>1.6858032111670851</v>
      </c>
      <c r="FX15">
        <f t="shared" si="78"/>
        <v>-0.8907226983353731</v>
      </c>
      <c r="FY15">
        <f t="shared" si="79"/>
        <v>-0.18554952365603516</v>
      </c>
      <c r="FZ15">
        <f t="shared" si="80"/>
        <v>1.41650367498859</v>
      </c>
      <c r="GA15">
        <f t="shared" si="81"/>
        <v>1.3509680642695132</v>
      </c>
      <c r="GB15">
        <f t="shared" si="82"/>
        <v>2.962753844192429</v>
      </c>
      <c r="GC15">
        <f t="shared" si="83"/>
        <v>-0.17095219387115512</v>
      </c>
      <c r="GD15">
        <f t="shared" si="84"/>
        <v>-6.9064394050812883E-2</v>
      </c>
      <c r="GE15">
        <f t="shared" si="85"/>
        <v>-2.8947349740031778</v>
      </c>
      <c r="GF15">
        <f t="shared" si="86"/>
        <v>1.2691721394657591</v>
      </c>
      <c r="GG15">
        <f t="shared" si="87"/>
        <v>0.90504315932679025</v>
      </c>
      <c r="GH15">
        <f t="shared" si="88"/>
        <v>0.33610643332869305</v>
      </c>
      <c r="GI15">
        <f t="shared" si="89"/>
        <v>0.71764981649899007</v>
      </c>
      <c r="GJ15">
        <f t="shared" si="90"/>
        <v>1.0327314056487058</v>
      </c>
      <c r="GK15">
        <f t="shared" si="91"/>
        <v>-0.37920603796174301</v>
      </c>
      <c r="GL15">
        <f t="shared" si="92"/>
        <v>0.40719682173704297</v>
      </c>
      <c r="GM15">
        <f t="shared" si="93"/>
        <v>3.165963958601187</v>
      </c>
      <c r="GN15">
        <f t="shared" si="94"/>
        <v>1.067870120510819</v>
      </c>
      <c r="GO15">
        <f t="shared" si="95"/>
        <v>-0.36101686686549794</v>
      </c>
      <c r="GP15">
        <f t="shared" si="96"/>
        <v>2.1448176052854637</v>
      </c>
      <c r="GQ15">
        <f t="shared" si="97"/>
        <v>-0.15307010120886899</v>
      </c>
      <c r="GR15">
        <f t="shared" si="98"/>
        <v>-1.317851032306496</v>
      </c>
      <c r="GS15">
        <f t="shared" si="99"/>
        <v>-2.5607678017504028</v>
      </c>
      <c r="GX15">
        <f t="shared" si="100"/>
        <v>1.1852877003479829</v>
      </c>
      <c r="GY15">
        <f t="shared" si="101"/>
        <v>1.9413128501100809</v>
      </c>
      <c r="GZ15">
        <f t="shared" si="102"/>
        <v>1.9904520912948422</v>
      </c>
      <c r="HA15">
        <f t="shared" si="103"/>
        <v>0.26973071403677906</v>
      </c>
      <c r="HB15">
        <f t="shared" si="104"/>
        <v>0.74590038583970575</v>
      </c>
      <c r="HC15">
        <f t="shared" si="105"/>
        <v>1.504875592113019</v>
      </c>
      <c r="HD15">
        <f t="shared" si="106"/>
        <v>1.2159337870587141</v>
      </c>
      <c r="HE15">
        <f t="shared" si="107"/>
        <v>1.1586348306139191</v>
      </c>
      <c r="HF15">
        <f t="shared" si="108"/>
        <v>0.31608869734740075</v>
      </c>
      <c r="HG15">
        <f t="shared" si="109"/>
        <v>2.9410977070673434</v>
      </c>
      <c r="HH15">
        <f t="shared" si="110"/>
        <v>2.5716768601682349</v>
      </c>
      <c r="HI15">
        <f t="shared" si="111"/>
        <v>1.8098209588203071</v>
      </c>
      <c r="HJ15">
        <f t="shared" si="112"/>
        <v>1.8717235412117001</v>
      </c>
      <c r="HK15">
        <f t="shared" si="113"/>
        <v>1.334796157558706</v>
      </c>
      <c r="HL15">
        <f t="shared" si="114"/>
        <v>1.2984128159616861</v>
      </c>
      <c r="HM15">
        <f t="shared" si="115"/>
        <v>0.82045981618348196</v>
      </c>
      <c r="HN15">
        <f t="shared" si="116"/>
        <v>0.12972412673983502</v>
      </c>
      <c r="HO15">
        <f t="shared" si="117"/>
        <v>0.75529489643900138</v>
      </c>
      <c r="HP15">
        <f t="shared" si="118"/>
        <v>0.37634157942259261</v>
      </c>
      <c r="HQ15">
        <f t="shared" si="119"/>
        <v>1.0867303004522433E-2</v>
      </c>
      <c r="HR15">
        <f t="shared" si="120"/>
        <v>0.55902211387662482</v>
      </c>
      <c r="HS15">
        <f t="shared" si="121"/>
        <v>0.52761453364051414</v>
      </c>
      <c r="HT15">
        <f t="shared" si="122"/>
        <v>0.52613968606771988</v>
      </c>
      <c r="HU15">
        <f t="shared" si="123"/>
        <v>0.16712849969304427</v>
      </c>
      <c r="HV15">
        <f t="shared" si="124"/>
        <v>1.2787511061166681</v>
      </c>
      <c r="HW15">
        <f t="shared" si="125"/>
        <v>4.7247891526144281E-3</v>
      </c>
      <c r="HX15">
        <f t="shared" si="126"/>
        <v>0.11899233133340004</v>
      </c>
      <c r="HY15">
        <f t="shared" si="127"/>
        <v>1.5184077354145797</v>
      </c>
      <c r="HZ15">
        <f t="shared" si="128"/>
        <v>0.95017017039804696</v>
      </c>
      <c r="IA15">
        <f t="shared" si="129"/>
        <v>0.28050773136722906</v>
      </c>
      <c r="IB15">
        <f t="shared" si="130"/>
        <v>0.87243034093423921</v>
      </c>
      <c r="IC15">
        <f t="shared" si="131"/>
        <v>1.8013495309012875</v>
      </c>
      <c r="ID15">
        <f t="shared" si="132"/>
        <v>0.362194596816662</v>
      </c>
      <c r="IE15">
        <f t="shared" si="133"/>
        <v>1.0285359459364747</v>
      </c>
      <c r="IF15">
        <f t="shared" si="134"/>
        <v>0.29519132515711699</v>
      </c>
      <c r="IG15">
        <f t="shared" si="135"/>
        <v>0.76024996790751498</v>
      </c>
      <c r="IH15">
        <f t="shared" si="136"/>
        <v>1.6903145519059339</v>
      </c>
      <c r="II15">
        <f t="shared" si="137"/>
        <v>1.8885034992005751</v>
      </c>
      <c r="IJ15">
        <f t="shared" si="138"/>
        <v>1.1168285254468653</v>
      </c>
      <c r="IK15">
        <f t="shared" si="139"/>
        <v>1.097569101945489</v>
      </c>
      <c r="IL15">
        <f t="shared" si="140"/>
        <v>0.66648341998888361</v>
      </c>
      <c r="IM15">
        <f t="shared" si="141"/>
        <v>1.41108233350836</v>
      </c>
      <c r="IN15">
        <f t="shared" si="142"/>
        <v>8.8316532718536012E-2</v>
      </c>
      <c r="IO15">
        <f t="shared" si="143"/>
        <v>1.6602749788285749</v>
      </c>
      <c r="IP15">
        <f t="shared" si="144"/>
        <v>0.29779384846259693</v>
      </c>
      <c r="IQ15">
        <f t="shared" si="145"/>
        <v>0.63387558954638812</v>
      </c>
      <c r="IR15">
        <f t="shared" si="146"/>
        <v>0.32224702917295789</v>
      </c>
      <c r="IS15">
        <f t="shared" si="147"/>
        <v>2.3544485859563298</v>
      </c>
      <c r="IT15">
        <f t="shared" si="148"/>
        <v>0.57086996774368459</v>
      </c>
      <c r="IU15">
        <f t="shared" si="149"/>
        <v>0.64760878323299997</v>
      </c>
      <c r="IV15">
        <f t="shared" si="150"/>
        <v>0.71703160767498542</v>
      </c>
      <c r="IW15">
        <f t="shared" si="151"/>
        <v>0.35233251974136393</v>
      </c>
      <c r="IX15">
        <f t="shared" si="152"/>
        <v>0.57108270563120112</v>
      </c>
      <c r="IY15">
        <f t="shared" si="153"/>
        <v>0.61293873306624058</v>
      </c>
      <c r="IZ15">
        <f t="shared" si="154"/>
        <v>0.58618683851097386</v>
      </c>
      <c r="JA15">
        <f t="shared" si="155"/>
        <v>0.44304407116326394</v>
      </c>
      <c r="JB15">
        <f t="shared" si="156"/>
        <v>0.76511212180924904</v>
      </c>
      <c r="JC15">
        <f t="shared" si="157"/>
        <v>0.15388515665312896</v>
      </c>
      <c r="JD15">
        <f t="shared" si="158"/>
        <v>0.81618624571001686</v>
      </c>
      <c r="JE15">
        <f t="shared" si="159"/>
        <v>2.3541381894129798</v>
      </c>
      <c r="JF15">
        <f t="shared" si="160"/>
        <v>0.58677297785102889</v>
      </c>
      <c r="JG15">
        <f t="shared" si="161"/>
        <v>0.60438686406081121</v>
      </c>
      <c r="JH15">
        <f t="shared" si="162"/>
        <v>0.78971435480084684</v>
      </c>
      <c r="JI15">
        <f t="shared" si="163"/>
        <v>0.73090402648989294</v>
      </c>
      <c r="JJ15">
        <f t="shared" si="164"/>
        <v>1.0467100483895506</v>
      </c>
      <c r="JK15">
        <f t="shared" si="165"/>
        <v>0.56776518797966691</v>
      </c>
      <c r="JL15">
        <f t="shared" si="166"/>
        <v>0.69838168475571094</v>
      </c>
      <c r="JM15">
        <f t="shared" si="167"/>
        <v>0.18094771899477047</v>
      </c>
      <c r="JN15">
        <f t="shared" si="168"/>
        <v>1.3004913274086762</v>
      </c>
      <c r="JO15">
        <f t="shared" si="169"/>
        <v>0.26088944954671645</v>
      </c>
      <c r="JP15">
        <f t="shared" si="170"/>
        <v>0.69244441742140794</v>
      </c>
      <c r="JQ15">
        <f t="shared" si="171"/>
        <v>0.27205214710281989</v>
      </c>
      <c r="JR15">
        <f t="shared" si="172"/>
        <v>2.2951546515973247</v>
      </c>
      <c r="JS15">
        <f t="shared" si="173"/>
        <v>0.58005155888935556</v>
      </c>
      <c r="JT15">
        <f t="shared" si="174"/>
        <v>0.57735804477427899</v>
      </c>
      <c r="JU15">
        <f t="shared" si="175"/>
        <v>1.2569658180923859</v>
      </c>
      <c r="JV15">
        <f t="shared" si="176"/>
        <v>0.21700591927648119</v>
      </c>
      <c r="JW15">
        <f t="shared" si="177"/>
        <v>1.6858032111670851</v>
      </c>
      <c r="JX15">
        <f t="shared" si="178"/>
        <v>0.8907226983353731</v>
      </c>
      <c r="JY15">
        <f t="shared" si="179"/>
        <v>0.18554952365603516</v>
      </c>
      <c r="JZ15">
        <f t="shared" si="180"/>
        <v>1.41650367498859</v>
      </c>
      <c r="KA15">
        <f t="shared" si="181"/>
        <v>1.3509680642695132</v>
      </c>
      <c r="KB15">
        <f t="shared" si="182"/>
        <v>2.962753844192429</v>
      </c>
      <c r="KC15">
        <f t="shared" si="183"/>
        <v>0.17095219387115512</v>
      </c>
      <c r="KD15">
        <f t="shared" si="184"/>
        <v>6.9064394050812883E-2</v>
      </c>
      <c r="KE15">
        <f t="shared" si="185"/>
        <v>2.8947349740031778</v>
      </c>
      <c r="KF15">
        <f t="shared" si="186"/>
        <v>1.2691721394657591</v>
      </c>
      <c r="KG15">
        <f t="shared" si="187"/>
        <v>0.90504315932679025</v>
      </c>
      <c r="KH15">
        <f t="shared" si="188"/>
        <v>0.33610643332869305</v>
      </c>
      <c r="KI15">
        <f t="shared" si="189"/>
        <v>0.71764981649899007</v>
      </c>
      <c r="KJ15">
        <f t="shared" si="190"/>
        <v>1.0327314056487058</v>
      </c>
      <c r="KK15">
        <f t="shared" si="191"/>
        <v>0.37920603796174301</v>
      </c>
      <c r="KL15">
        <f t="shared" si="192"/>
        <v>0.40719682173704297</v>
      </c>
      <c r="KM15">
        <f t="shared" si="193"/>
        <v>3.165963958601187</v>
      </c>
      <c r="KN15">
        <f t="shared" si="194"/>
        <v>1.067870120510819</v>
      </c>
      <c r="KO15">
        <f t="shared" si="195"/>
        <v>0.36101686686549794</v>
      </c>
      <c r="KP15">
        <f t="shared" si="196"/>
        <v>2.1448176052854637</v>
      </c>
      <c r="KQ15">
        <f t="shared" si="197"/>
        <v>0.15307010120886899</v>
      </c>
      <c r="KR15">
        <f t="shared" si="198"/>
        <v>1.317851032306496</v>
      </c>
      <c r="KS15">
        <f t="shared" si="199"/>
        <v>2.5607678017504028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-2.1140769689731638</v>
      </c>
      <c r="CY16">
        <f t="shared" si="1"/>
        <v>1.8846212050809079</v>
      </c>
      <c r="CZ16">
        <f t="shared" si="2"/>
        <v>0.54599729525784935</v>
      </c>
      <c r="DA16">
        <f t="shared" si="3"/>
        <v>-0.36838299354669635</v>
      </c>
      <c r="DB16">
        <f t="shared" si="4"/>
        <v>0.49184817008028203</v>
      </c>
      <c r="DC16">
        <f t="shared" si="5"/>
        <v>-0.39586462007991774</v>
      </c>
      <c r="DD16">
        <f t="shared" si="6"/>
        <v>0.6435246510118775</v>
      </c>
      <c r="DE16">
        <f t="shared" si="7"/>
        <v>1.4643750934034545</v>
      </c>
      <c r="DF16">
        <f t="shared" si="8"/>
        <v>1.0004849899863926</v>
      </c>
      <c r="DG16">
        <f t="shared" si="9"/>
        <v>0.28328617598758787</v>
      </c>
      <c r="DH16">
        <f t="shared" si="10"/>
        <v>0.77863890815411607</v>
      </c>
      <c r="DI16">
        <f t="shared" si="11"/>
        <v>1.8257224647443753</v>
      </c>
      <c r="DJ16">
        <f t="shared" si="12"/>
        <v>-0.59403558810263601</v>
      </c>
      <c r="DK16">
        <f t="shared" si="13"/>
        <v>0.18849348589253501</v>
      </c>
      <c r="DL16">
        <f t="shared" si="14"/>
        <v>-0.40311077525192718</v>
      </c>
      <c r="DM16">
        <f t="shared" si="15"/>
        <v>-0.20306853862192797</v>
      </c>
      <c r="DN16">
        <f t="shared" si="16"/>
        <v>-2.7508545787190752</v>
      </c>
      <c r="DO16">
        <f t="shared" si="17"/>
        <v>-2.1932720774736207</v>
      </c>
      <c r="DP16">
        <f t="shared" si="18"/>
        <v>-1.4522348127727804</v>
      </c>
      <c r="DQ16">
        <f t="shared" si="19"/>
        <v>0.25816677194262616</v>
      </c>
      <c r="DR16">
        <f t="shared" si="20"/>
        <v>1.0184386763699451</v>
      </c>
      <c r="DS16">
        <f t="shared" si="21"/>
        <v>-9.4323203333477657E-2</v>
      </c>
      <c r="DT16">
        <f t="shared" si="22"/>
        <v>-4.8369917856489697E-2</v>
      </c>
      <c r="DU16">
        <f t="shared" si="23"/>
        <v>2.9149644855854531</v>
      </c>
      <c r="DV16">
        <f t="shared" si="24"/>
        <v>1.5967172448391502</v>
      </c>
      <c r="DW16">
        <f t="shared" si="25"/>
        <v>-1.270336466064272</v>
      </c>
      <c r="DX16">
        <f t="shared" si="26"/>
        <v>0.396430859185676</v>
      </c>
      <c r="DY16">
        <f t="shared" si="27"/>
        <v>1.3250936389303805</v>
      </c>
      <c r="DZ16">
        <f t="shared" si="28"/>
        <v>2.400317587526426</v>
      </c>
      <c r="EA16">
        <f t="shared" si="29"/>
        <v>0.20232142984942014</v>
      </c>
      <c r="EB16">
        <f t="shared" si="30"/>
        <v>-1.370669386010521</v>
      </c>
      <c r="EC16">
        <f t="shared" si="31"/>
        <v>2.1385813178496083E-2</v>
      </c>
      <c r="ED16">
        <f t="shared" si="32"/>
        <v>0.86986937523442465</v>
      </c>
      <c r="EE16">
        <f t="shared" si="33"/>
        <v>1.1398273221897051</v>
      </c>
      <c r="EF16">
        <f t="shared" si="34"/>
        <v>-0.52998116441018506</v>
      </c>
      <c r="EG16">
        <f t="shared" si="35"/>
        <v>1.3288826305387791</v>
      </c>
      <c r="EH16">
        <f t="shared" si="36"/>
        <v>-1.9975786113663943</v>
      </c>
      <c r="EI16">
        <f t="shared" si="37"/>
        <v>1.133757405558832</v>
      </c>
      <c r="EJ16">
        <f t="shared" si="38"/>
        <v>-1.1341762147506502</v>
      </c>
      <c r="EK16">
        <f t="shared" si="39"/>
        <v>-0.82812516779559298</v>
      </c>
      <c r="EL16">
        <f t="shared" si="40"/>
        <v>-0.52871356682774018</v>
      </c>
      <c r="EM16">
        <f t="shared" si="41"/>
        <v>0.19351603631657643</v>
      </c>
      <c r="EN16">
        <f t="shared" si="42"/>
        <v>-1.2814830092040939</v>
      </c>
      <c r="EO16">
        <f t="shared" si="43"/>
        <v>-0.21077567519512971</v>
      </c>
      <c r="EP16">
        <f t="shared" si="44"/>
        <v>-2.4985279470059938</v>
      </c>
      <c r="EQ16">
        <f t="shared" si="45"/>
        <v>-1.5490164151464789</v>
      </c>
      <c r="ER16">
        <f t="shared" si="46"/>
        <v>1.6257425314080698E-2</v>
      </c>
      <c r="ES16">
        <f t="shared" si="47"/>
        <v>-2.2699018202233452</v>
      </c>
      <c r="ET16">
        <f t="shared" si="48"/>
        <v>-1.3320323361608448</v>
      </c>
      <c r="EU16">
        <f t="shared" si="49"/>
        <v>2.5516329078262672</v>
      </c>
      <c r="EV16">
        <f t="shared" si="50"/>
        <v>3.2819634597624776E-2</v>
      </c>
      <c r="EW16">
        <f t="shared" si="51"/>
        <v>0.89176233641390401</v>
      </c>
      <c r="EX16">
        <f t="shared" si="52"/>
        <v>1.4356127212988781</v>
      </c>
      <c r="EY16">
        <f t="shared" si="53"/>
        <v>0.90843049736420856</v>
      </c>
      <c r="EZ16">
        <f t="shared" si="54"/>
        <v>-1.806190612522534</v>
      </c>
      <c r="FA16">
        <f t="shared" si="55"/>
        <v>0.25389903830840049</v>
      </c>
      <c r="FB16">
        <f t="shared" si="56"/>
        <v>-1.1601593053575039</v>
      </c>
      <c r="FC16">
        <f t="shared" si="57"/>
        <v>-0.21839037765836089</v>
      </c>
      <c r="FD16">
        <f t="shared" si="58"/>
        <v>1.2546896718413942</v>
      </c>
      <c r="FE16">
        <f t="shared" si="59"/>
        <v>0.52040333125677019</v>
      </c>
      <c r="FF16">
        <f t="shared" si="60"/>
        <v>-0.43236704161196027</v>
      </c>
      <c r="FG16">
        <f t="shared" si="61"/>
        <v>1.4102682045195691</v>
      </c>
      <c r="FH16">
        <f t="shared" si="62"/>
        <v>0.371374894804399</v>
      </c>
      <c r="FI16">
        <f t="shared" si="63"/>
        <v>1.1211726375100914</v>
      </c>
      <c r="FJ16">
        <f t="shared" si="64"/>
        <v>2.3344257207392629</v>
      </c>
      <c r="FK16">
        <f t="shared" si="65"/>
        <v>-0.97584086071034692</v>
      </c>
      <c r="FL16">
        <f t="shared" si="66"/>
        <v>0.97049491356816286</v>
      </c>
      <c r="FM16">
        <f t="shared" si="67"/>
        <v>3.4172623625513792</v>
      </c>
      <c r="FN16">
        <f t="shared" si="68"/>
        <v>0.47191789086507374</v>
      </c>
      <c r="FO16">
        <f t="shared" si="69"/>
        <v>-0.23110410146395011</v>
      </c>
      <c r="FP16">
        <f t="shared" si="70"/>
        <v>-1.8481932594256409</v>
      </c>
      <c r="FQ16">
        <f t="shared" si="71"/>
        <v>-1.573288635674905</v>
      </c>
      <c r="FR16">
        <f t="shared" si="72"/>
        <v>2.2223092859530587</v>
      </c>
      <c r="FS16">
        <f t="shared" si="73"/>
        <v>-0.59611089748235291</v>
      </c>
      <c r="FT16">
        <f t="shared" si="74"/>
        <v>-0.63389034746676343</v>
      </c>
      <c r="FU16">
        <f t="shared" si="75"/>
        <v>0.3489581029937181</v>
      </c>
      <c r="FV16">
        <f t="shared" si="76"/>
        <v>0.81491914661155707</v>
      </c>
      <c r="FW16">
        <f t="shared" si="77"/>
        <v>2.0478712086489552</v>
      </c>
      <c r="FX16">
        <f t="shared" si="78"/>
        <v>-1.2021122166594818</v>
      </c>
      <c r="FY16">
        <f t="shared" si="79"/>
        <v>1.2800688515287471</v>
      </c>
      <c r="FZ16">
        <f t="shared" si="80"/>
        <v>-0.52547682304769106</v>
      </c>
      <c r="GA16">
        <f t="shared" si="81"/>
        <v>-0.86793646424221704</v>
      </c>
      <c r="GB16">
        <f t="shared" si="82"/>
        <v>0.24753871823639406</v>
      </c>
      <c r="GC16">
        <f t="shared" si="83"/>
        <v>0.76020026992030809</v>
      </c>
      <c r="GD16">
        <f t="shared" si="84"/>
        <v>0.90910474282740084</v>
      </c>
      <c r="GE16">
        <f t="shared" si="85"/>
        <v>1.5035876606217182</v>
      </c>
      <c r="GF16">
        <f t="shared" si="86"/>
        <v>0.18577027862345297</v>
      </c>
      <c r="GG16">
        <f t="shared" si="87"/>
        <v>-1.5674225034142779</v>
      </c>
      <c r="GH16">
        <f t="shared" si="88"/>
        <v>0.51277302945785208</v>
      </c>
      <c r="GI16">
        <f t="shared" si="89"/>
        <v>-1.5671476385973708</v>
      </c>
      <c r="GJ16">
        <f t="shared" si="90"/>
        <v>-0.24524486090778086</v>
      </c>
      <c r="GK16">
        <f t="shared" si="91"/>
        <v>6.6513655428317997E-3</v>
      </c>
      <c r="GL16">
        <f t="shared" si="92"/>
        <v>0.5028681673043649</v>
      </c>
      <c r="GM16">
        <f t="shared" si="93"/>
        <v>0.85873309923370156</v>
      </c>
      <c r="GN16">
        <f t="shared" si="94"/>
        <v>-0.37796801579368955</v>
      </c>
      <c r="GO16">
        <f t="shared" si="95"/>
        <v>0.2953405847464643</v>
      </c>
      <c r="GP16">
        <f t="shared" si="96"/>
        <v>-0.69013380414127612</v>
      </c>
      <c r="GQ16">
        <f t="shared" si="97"/>
        <v>2.8645528320573321E-3</v>
      </c>
      <c r="GR16">
        <f t="shared" si="98"/>
        <v>4.34212994659611E-2</v>
      </c>
      <c r="GS16">
        <f t="shared" si="99"/>
        <v>1.4417499544531922</v>
      </c>
      <c r="GX16">
        <f t="shared" si="100"/>
        <v>2.1140769689731638</v>
      </c>
      <c r="GY16">
        <f t="shared" si="101"/>
        <v>1.8846212050809079</v>
      </c>
      <c r="GZ16">
        <f t="shared" si="102"/>
        <v>0.54599729525784935</v>
      </c>
      <c r="HA16">
        <f t="shared" si="103"/>
        <v>0.36838299354669635</v>
      </c>
      <c r="HB16">
        <f t="shared" si="104"/>
        <v>0.49184817008028203</v>
      </c>
      <c r="HC16">
        <f t="shared" si="105"/>
        <v>0.39586462007991774</v>
      </c>
      <c r="HD16">
        <f t="shared" si="106"/>
        <v>0.6435246510118775</v>
      </c>
      <c r="HE16">
        <f t="shared" si="107"/>
        <v>1.4643750934034545</v>
      </c>
      <c r="HF16">
        <f t="shared" si="108"/>
        <v>1.0004849899863926</v>
      </c>
      <c r="HG16">
        <f t="shared" si="109"/>
        <v>0.28328617598758787</v>
      </c>
      <c r="HH16">
        <f t="shared" si="110"/>
        <v>0.77863890815411607</v>
      </c>
      <c r="HI16">
        <f t="shared" si="111"/>
        <v>1.8257224647443753</v>
      </c>
      <c r="HJ16">
        <f t="shared" si="112"/>
        <v>0.59403558810263601</v>
      </c>
      <c r="HK16">
        <f t="shared" si="113"/>
        <v>0.18849348589253501</v>
      </c>
      <c r="HL16">
        <f t="shared" si="114"/>
        <v>0.40311077525192718</v>
      </c>
      <c r="HM16">
        <f t="shared" si="115"/>
        <v>0.20306853862192797</v>
      </c>
      <c r="HN16">
        <f t="shared" si="116"/>
        <v>2.7508545787190752</v>
      </c>
      <c r="HO16">
        <f t="shared" si="117"/>
        <v>2.1932720774736207</v>
      </c>
      <c r="HP16">
        <f t="shared" si="118"/>
        <v>1.4522348127727804</v>
      </c>
      <c r="HQ16">
        <f t="shared" si="119"/>
        <v>0.25816677194262616</v>
      </c>
      <c r="HR16">
        <f t="shared" si="120"/>
        <v>1.0184386763699451</v>
      </c>
      <c r="HS16">
        <f t="shared" si="121"/>
        <v>9.4323203333477657E-2</v>
      </c>
      <c r="HT16">
        <f t="shared" si="122"/>
        <v>4.8369917856489697E-2</v>
      </c>
      <c r="HU16">
        <f t="shared" si="123"/>
        <v>2.9149644855854531</v>
      </c>
      <c r="HV16">
        <f t="shared" si="124"/>
        <v>1.5967172448391502</v>
      </c>
      <c r="HW16">
        <f t="shared" si="125"/>
        <v>1.270336466064272</v>
      </c>
      <c r="HX16">
        <f t="shared" si="126"/>
        <v>0.396430859185676</v>
      </c>
      <c r="HY16">
        <f t="shared" si="127"/>
        <v>1.3250936389303805</v>
      </c>
      <c r="HZ16">
        <f t="shared" si="128"/>
        <v>2.400317587526426</v>
      </c>
      <c r="IA16">
        <f t="shared" si="129"/>
        <v>0.20232142984942014</v>
      </c>
      <c r="IB16">
        <f t="shared" si="130"/>
        <v>1.370669386010521</v>
      </c>
      <c r="IC16">
        <f t="shared" si="131"/>
        <v>2.1385813178496083E-2</v>
      </c>
      <c r="ID16">
        <f t="shared" si="132"/>
        <v>0.86986937523442465</v>
      </c>
      <c r="IE16">
        <f t="shared" si="133"/>
        <v>1.1398273221897051</v>
      </c>
      <c r="IF16">
        <f t="shared" si="134"/>
        <v>0.52998116441018506</v>
      </c>
      <c r="IG16">
        <f t="shared" si="135"/>
        <v>1.3288826305387791</v>
      </c>
      <c r="IH16">
        <f t="shared" si="136"/>
        <v>1.9975786113663943</v>
      </c>
      <c r="II16">
        <f t="shared" si="137"/>
        <v>1.133757405558832</v>
      </c>
      <c r="IJ16">
        <f t="shared" si="138"/>
        <v>1.1341762147506502</v>
      </c>
      <c r="IK16">
        <f t="shared" si="139"/>
        <v>0.82812516779559298</v>
      </c>
      <c r="IL16">
        <f t="shared" si="140"/>
        <v>0.52871356682774018</v>
      </c>
      <c r="IM16">
        <f t="shared" si="141"/>
        <v>0.19351603631657643</v>
      </c>
      <c r="IN16">
        <f t="shared" si="142"/>
        <v>1.2814830092040939</v>
      </c>
      <c r="IO16">
        <f t="shared" si="143"/>
        <v>0.21077567519512971</v>
      </c>
      <c r="IP16">
        <f t="shared" si="144"/>
        <v>2.4985279470059938</v>
      </c>
      <c r="IQ16">
        <f t="shared" si="145"/>
        <v>1.5490164151464789</v>
      </c>
      <c r="IR16">
        <f t="shared" si="146"/>
        <v>1.6257425314080698E-2</v>
      </c>
      <c r="IS16">
        <f t="shared" si="147"/>
        <v>2.2699018202233452</v>
      </c>
      <c r="IT16">
        <f t="shared" si="148"/>
        <v>1.3320323361608448</v>
      </c>
      <c r="IU16">
        <f t="shared" si="149"/>
        <v>2.5516329078262672</v>
      </c>
      <c r="IV16">
        <f t="shared" si="150"/>
        <v>3.2819634597624776E-2</v>
      </c>
      <c r="IW16">
        <f t="shared" si="151"/>
        <v>0.89176233641390401</v>
      </c>
      <c r="IX16">
        <f t="shared" si="152"/>
        <v>1.4356127212988781</v>
      </c>
      <c r="IY16">
        <f t="shared" si="153"/>
        <v>0.90843049736420856</v>
      </c>
      <c r="IZ16">
        <f t="shared" si="154"/>
        <v>1.806190612522534</v>
      </c>
      <c r="JA16">
        <f t="shared" si="155"/>
        <v>0.25389903830840049</v>
      </c>
      <c r="JB16">
        <f t="shared" si="156"/>
        <v>1.1601593053575039</v>
      </c>
      <c r="JC16">
        <f t="shared" si="157"/>
        <v>0.21839037765836089</v>
      </c>
      <c r="JD16">
        <f t="shared" si="158"/>
        <v>1.2546896718413942</v>
      </c>
      <c r="JE16">
        <f t="shared" si="159"/>
        <v>0.52040333125677019</v>
      </c>
      <c r="JF16">
        <f t="shared" si="160"/>
        <v>0.43236704161196027</v>
      </c>
      <c r="JG16">
        <f t="shared" si="161"/>
        <v>1.4102682045195691</v>
      </c>
      <c r="JH16">
        <f t="shared" si="162"/>
        <v>0.371374894804399</v>
      </c>
      <c r="JI16">
        <f t="shared" si="163"/>
        <v>1.1211726375100914</v>
      </c>
      <c r="JJ16">
        <f t="shared" si="164"/>
        <v>2.3344257207392629</v>
      </c>
      <c r="JK16">
        <f t="shared" si="165"/>
        <v>0.97584086071034692</v>
      </c>
      <c r="JL16">
        <f t="shared" si="166"/>
        <v>0.97049491356816286</v>
      </c>
      <c r="JM16">
        <f t="shared" si="167"/>
        <v>3.4172623625513792</v>
      </c>
      <c r="JN16">
        <f t="shared" si="168"/>
        <v>0.47191789086507374</v>
      </c>
      <c r="JO16">
        <f t="shared" si="169"/>
        <v>0.23110410146395011</v>
      </c>
      <c r="JP16">
        <f t="shared" si="170"/>
        <v>1.8481932594256409</v>
      </c>
      <c r="JQ16">
        <f t="shared" si="171"/>
        <v>1.573288635674905</v>
      </c>
      <c r="JR16">
        <f t="shared" si="172"/>
        <v>2.2223092859530587</v>
      </c>
      <c r="JS16">
        <f t="shared" si="173"/>
        <v>0.59611089748235291</v>
      </c>
      <c r="JT16">
        <f t="shared" si="174"/>
        <v>0.63389034746676343</v>
      </c>
      <c r="JU16">
        <f t="shared" si="175"/>
        <v>0.3489581029937181</v>
      </c>
      <c r="JV16">
        <f t="shared" si="176"/>
        <v>0.81491914661155707</v>
      </c>
      <c r="JW16">
        <f t="shared" si="177"/>
        <v>2.0478712086489552</v>
      </c>
      <c r="JX16">
        <f t="shared" si="178"/>
        <v>1.2021122166594818</v>
      </c>
      <c r="JY16">
        <f t="shared" si="179"/>
        <v>1.2800688515287471</v>
      </c>
      <c r="JZ16">
        <f t="shared" si="180"/>
        <v>0.52547682304769106</v>
      </c>
      <c r="KA16">
        <f t="shared" si="181"/>
        <v>0.86793646424221704</v>
      </c>
      <c r="KB16">
        <f t="shared" si="182"/>
        <v>0.24753871823639406</v>
      </c>
      <c r="KC16">
        <f t="shared" si="183"/>
        <v>0.76020026992030809</v>
      </c>
      <c r="KD16">
        <f t="shared" si="184"/>
        <v>0.90910474282740084</v>
      </c>
      <c r="KE16">
        <f t="shared" si="185"/>
        <v>1.5035876606217182</v>
      </c>
      <c r="KF16">
        <f t="shared" si="186"/>
        <v>0.18577027862345297</v>
      </c>
      <c r="KG16">
        <f t="shared" si="187"/>
        <v>1.5674225034142779</v>
      </c>
      <c r="KH16">
        <f t="shared" si="188"/>
        <v>0.51277302945785208</v>
      </c>
      <c r="KI16">
        <f t="shared" si="189"/>
        <v>1.5671476385973708</v>
      </c>
      <c r="KJ16">
        <f t="shared" si="190"/>
        <v>0.24524486090778086</v>
      </c>
      <c r="KK16">
        <f t="shared" si="191"/>
        <v>6.6513655428317997E-3</v>
      </c>
      <c r="KL16">
        <f t="shared" si="192"/>
        <v>0.5028681673043649</v>
      </c>
      <c r="KM16">
        <f t="shared" si="193"/>
        <v>0.85873309923370156</v>
      </c>
      <c r="KN16">
        <f t="shared" si="194"/>
        <v>0.37796801579368955</v>
      </c>
      <c r="KO16">
        <f t="shared" si="195"/>
        <v>0.2953405847464643</v>
      </c>
      <c r="KP16">
        <f t="shared" si="196"/>
        <v>0.69013380414127612</v>
      </c>
      <c r="KQ16">
        <f t="shared" si="197"/>
        <v>2.8645528320573321E-3</v>
      </c>
      <c r="KR16">
        <f t="shared" si="198"/>
        <v>4.34212994659611E-2</v>
      </c>
      <c r="KS16">
        <f t="shared" si="199"/>
        <v>1.4417499544531922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1.1974207318772752</v>
      </c>
      <c r="CY17">
        <f t="shared" si="1"/>
        <v>-1.5344468843160821</v>
      </c>
      <c r="CZ17">
        <f t="shared" si="2"/>
        <v>0.43621970619265493</v>
      </c>
      <c r="DA17">
        <f t="shared" si="3"/>
        <v>-0.33278548728814772</v>
      </c>
      <c r="DB17">
        <f t="shared" si="4"/>
        <v>0.92985152343170496</v>
      </c>
      <c r="DC17">
        <f t="shared" si="5"/>
        <v>-2.8245286609623461</v>
      </c>
      <c r="DD17">
        <f t="shared" si="6"/>
        <v>2.163332148102358</v>
      </c>
      <c r="DE17">
        <f t="shared" si="7"/>
        <v>3.0006185369450846</v>
      </c>
      <c r="DF17">
        <f t="shared" si="8"/>
        <v>-1.3744313381482676</v>
      </c>
      <c r="DG17">
        <f t="shared" si="9"/>
        <v>2.6698562326862527</v>
      </c>
      <c r="DH17">
        <f t="shared" si="10"/>
        <v>0.14632669906539908</v>
      </c>
      <c r="DI17">
        <f t="shared" si="11"/>
        <v>-0.10476192360936143</v>
      </c>
      <c r="DJ17">
        <f t="shared" si="12"/>
        <v>-1.1247561227622733</v>
      </c>
      <c r="DK17">
        <f t="shared" si="13"/>
        <v>-1.0650568025699738</v>
      </c>
      <c r="DL17">
        <f t="shared" si="14"/>
        <v>-2.5150515322983518</v>
      </c>
      <c r="DM17">
        <f t="shared" si="15"/>
        <v>0.64724071647029457</v>
      </c>
      <c r="DN17">
        <f t="shared" si="16"/>
        <v>0.35353859074443084</v>
      </c>
      <c r="DO17">
        <f t="shared" si="17"/>
        <v>-2.046337732512848</v>
      </c>
      <c r="DP17">
        <f t="shared" si="18"/>
        <v>-0.42731486739663904</v>
      </c>
      <c r="DQ17">
        <f t="shared" si="19"/>
        <v>0.4208105880915366</v>
      </c>
      <c r="DR17">
        <f t="shared" si="20"/>
        <v>1.7115736728531241</v>
      </c>
      <c r="DS17">
        <f t="shared" si="21"/>
        <v>-1.4854140782215399</v>
      </c>
      <c r="DT17">
        <f t="shared" si="22"/>
        <v>0.40715238821394489</v>
      </c>
      <c r="DU17">
        <f t="shared" si="23"/>
        <v>-5.8911788106912E-2</v>
      </c>
      <c r="DV17">
        <f t="shared" si="24"/>
        <v>0.67231204947432688</v>
      </c>
      <c r="DW17">
        <f t="shared" si="25"/>
        <v>-0.53898050461571612</v>
      </c>
      <c r="DX17">
        <f t="shared" si="26"/>
        <v>-0.45954185098545497</v>
      </c>
      <c r="DY17">
        <f t="shared" si="27"/>
        <v>0.13272871219742499</v>
      </c>
      <c r="DZ17">
        <f t="shared" si="28"/>
        <v>0.18798885214868299</v>
      </c>
      <c r="EA17">
        <f t="shared" si="29"/>
        <v>-0.47435198614154206</v>
      </c>
      <c r="EB17">
        <f t="shared" si="30"/>
        <v>1.1664453784679956</v>
      </c>
      <c r="EC17">
        <f t="shared" si="31"/>
        <v>1.4154609110302248</v>
      </c>
      <c r="ED17">
        <f t="shared" si="32"/>
        <v>-0.81567338732973405</v>
      </c>
      <c r="EE17">
        <f t="shared" si="33"/>
        <v>-1.774410193389659</v>
      </c>
      <c r="EF17">
        <f t="shared" si="34"/>
        <v>-0.78310296010405867</v>
      </c>
      <c r="EG17">
        <f t="shared" si="35"/>
        <v>-1.6174501601739213</v>
      </c>
      <c r="EH17">
        <f t="shared" si="36"/>
        <v>0.64997930188727304</v>
      </c>
      <c r="EI17">
        <f t="shared" si="37"/>
        <v>1.3041663733499953</v>
      </c>
      <c r="EJ17">
        <f t="shared" si="38"/>
        <v>0.11719136977669509</v>
      </c>
      <c r="EK17">
        <f t="shared" si="39"/>
        <v>1.9336000383912162</v>
      </c>
      <c r="EL17">
        <f t="shared" si="40"/>
        <v>-0.93578950932276916</v>
      </c>
      <c r="EM17">
        <f t="shared" si="41"/>
        <v>0.13827244483272549</v>
      </c>
      <c r="EN17">
        <f t="shared" si="42"/>
        <v>1.4069117032121092</v>
      </c>
      <c r="EO17">
        <f t="shared" si="43"/>
        <v>-1.1012806299809961</v>
      </c>
      <c r="EP17">
        <f t="shared" si="44"/>
        <v>0.12337807254751509</v>
      </c>
      <c r="EQ17">
        <f t="shared" si="45"/>
        <v>0.8116113653413739</v>
      </c>
      <c r="ER17">
        <f t="shared" si="46"/>
        <v>-1.5224387152997712</v>
      </c>
      <c r="ES17">
        <f t="shared" si="47"/>
        <v>-0.86447858436189884</v>
      </c>
      <c r="ET17">
        <f t="shared" si="48"/>
        <v>-0.86690197653194412</v>
      </c>
      <c r="EU17">
        <f t="shared" si="49"/>
        <v>0.48481175211411998</v>
      </c>
      <c r="EV17">
        <f t="shared" si="50"/>
        <v>0.32378343236603374</v>
      </c>
      <c r="EW17">
        <f t="shared" si="51"/>
        <v>-3.6183786937325482</v>
      </c>
      <c r="EX17">
        <f t="shared" si="52"/>
        <v>0.37953484653465397</v>
      </c>
      <c r="EY17">
        <f t="shared" si="53"/>
        <v>2.112011441950814</v>
      </c>
      <c r="EZ17">
        <f t="shared" si="54"/>
        <v>1.8499489800388977</v>
      </c>
      <c r="FA17">
        <f t="shared" si="55"/>
        <v>0.38573033117041622</v>
      </c>
      <c r="FB17">
        <f t="shared" si="56"/>
        <v>0.41139262685672784</v>
      </c>
      <c r="FC17">
        <f t="shared" si="57"/>
        <v>1.0443771619479989</v>
      </c>
      <c r="FD17">
        <f t="shared" si="58"/>
        <v>-0.9020210272210929</v>
      </c>
      <c r="FE17">
        <f t="shared" si="59"/>
        <v>-0.98898584217080909</v>
      </c>
      <c r="FF17">
        <f t="shared" si="60"/>
        <v>-1.5898564169427012</v>
      </c>
      <c r="FG17">
        <f t="shared" si="61"/>
        <v>-0.88612815882490592</v>
      </c>
      <c r="FH17">
        <f t="shared" si="62"/>
        <v>-0.57221503645158345</v>
      </c>
      <c r="FI17">
        <f t="shared" si="63"/>
        <v>-1.1294676208523802</v>
      </c>
      <c r="FJ17">
        <f t="shared" si="64"/>
        <v>-0.30221880129010492</v>
      </c>
      <c r="FK17">
        <f t="shared" si="65"/>
        <v>0.15949515914098189</v>
      </c>
      <c r="FL17">
        <f t="shared" si="66"/>
        <v>1.9157835979499791</v>
      </c>
      <c r="FM17">
        <f t="shared" si="67"/>
        <v>-1.6594775020712278</v>
      </c>
      <c r="FN17">
        <f t="shared" si="68"/>
        <v>-0.36565419470114724</v>
      </c>
      <c r="FO17">
        <f t="shared" si="69"/>
        <v>-0.38001850698030681</v>
      </c>
      <c r="FP17">
        <f t="shared" si="70"/>
        <v>0.22012876086991096</v>
      </c>
      <c r="FQ17">
        <f t="shared" si="71"/>
        <v>-1.3470090101689138</v>
      </c>
      <c r="FR17">
        <f t="shared" si="72"/>
        <v>0.96404662587600609</v>
      </c>
      <c r="FS17">
        <f t="shared" si="73"/>
        <v>0.24399715877966499</v>
      </c>
      <c r="FT17">
        <f t="shared" si="74"/>
        <v>-0.83399191953010088</v>
      </c>
      <c r="FU17">
        <f t="shared" si="75"/>
        <v>-0.35865432830416499</v>
      </c>
      <c r="FV17">
        <f t="shared" si="76"/>
        <v>1.177209050180855</v>
      </c>
      <c r="FW17">
        <f t="shared" si="77"/>
        <v>-0.97572075391518687</v>
      </c>
      <c r="FX17">
        <f t="shared" si="78"/>
        <v>1.6841534752420908</v>
      </c>
      <c r="FY17">
        <f t="shared" si="79"/>
        <v>-1.1493331202179871</v>
      </c>
      <c r="FZ17">
        <f t="shared" si="80"/>
        <v>0.19680457841662541</v>
      </c>
      <c r="GA17">
        <f t="shared" si="81"/>
        <v>-0.28795076034519718</v>
      </c>
      <c r="GB17">
        <f t="shared" si="82"/>
        <v>1.582321668908766</v>
      </c>
      <c r="GC17">
        <f t="shared" si="83"/>
        <v>0.37712335847881695</v>
      </c>
      <c r="GD17">
        <f t="shared" si="84"/>
        <v>-1.7084053720877763</v>
      </c>
      <c r="GE17">
        <f t="shared" si="85"/>
        <v>-0.390401601207365</v>
      </c>
      <c r="GF17">
        <f t="shared" si="86"/>
        <v>-0.58029133316438886</v>
      </c>
      <c r="GG17">
        <f t="shared" si="87"/>
        <v>-0.64756461932855103</v>
      </c>
      <c r="GH17">
        <f t="shared" si="88"/>
        <v>0.27934821213125716</v>
      </c>
      <c r="GI17">
        <f t="shared" si="89"/>
        <v>-0.84832732433952096</v>
      </c>
      <c r="GJ17">
        <f t="shared" si="90"/>
        <v>-0.20255385891281841</v>
      </c>
      <c r="GK17">
        <f t="shared" si="91"/>
        <v>-0.90814923906218903</v>
      </c>
      <c r="GL17">
        <f t="shared" si="92"/>
        <v>-1.2751016370627157</v>
      </c>
      <c r="GM17">
        <f t="shared" si="93"/>
        <v>0.23938887875495296</v>
      </c>
      <c r="GN17">
        <f t="shared" si="94"/>
        <v>0.7296678231726641</v>
      </c>
      <c r="GO17">
        <f t="shared" si="95"/>
        <v>-0.14599974070509814</v>
      </c>
      <c r="GP17">
        <f t="shared" si="96"/>
        <v>-1.5416616811400772</v>
      </c>
      <c r="GQ17">
        <f t="shared" si="97"/>
        <v>-1.5545182635959751</v>
      </c>
      <c r="GR17">
        <f t="shared" si="98"/>
        <v>0.73418238498004562</v>
      </c>
      <c r="GS17">
        <f t="shared" si="99"/>
        <v>-1.63869116452863</v>
      </c>
      <c r="GX17">
        <f t="shared" si="100"/>
        <v>1.1974207318772752</v>
      </c>
      <c r="GY17">
        <f t="shared" si="101"/>
        <v>1.5344468843160821</v>
      </c>
      <c r="GZ17">
        <f t="shared" si="102"/>
        <v>0.43621970619265493</v>
      </c>
      <c r="HA17">
        <f t="shared" si="103"/>
        <v>0.33278548728814772</v>
      </c>
      <c r="HB17">
        <f t="shared" si="104"/>
        <v>0.92985152343170496</v>
      </c>
      <c r="HC17">
        <f t="shared" si="105"/>
        <v>2.8245286609623461</v>
      </c>
      <c r="HD17">
        <f t="shared" si="106"/>
        <v>2.163332148102358</v>
      </c>
      <c r="HE17">
        <f t="shared" si="107"/>
        <v>3.0006185369450846</v>
      </c>
      <c r="HF17">
        <f t="shared" si="108"/>
        <v>1.3744313381482676</v>
      </c>
      <c r="HG17">
        <f t="shared" si="109"/>
        <v>2.6698562326862527</v>
      </c>
      <c r="HH17">
        <f t="shared" si="110"/>
        <v>0.14632669906539908</v>
      </c>
      <c r="HI17">
        <f t="shared" si="111"/>
        <v>0.10476192360936143</v>
      </c>
      <c r="HJ17">
        <f t="shared" si="112"/>
        <v>1.1247561227622733</v>
      </c>
      <c r="HK17">
        <f t="shared" si="113"/>
        <v>1.0650568025699738</v>
      </c>
      <c r="HL17">
        <f t="shared" si="114"/>
        <v>2.5150515322983518</v>
      </c>
      <c r="HM17">
        <f t="shared" si="115"/>
        <v>0.64724071647029457</v>
      </c>
      <c r="HN17">
        <f t="shared" si="116"/>
        <v>0.35353859074443084</v>
      </c>
      <c r="HO17">
        <f t="shared" si="117"/>
        <v>2.046337732512848</v>
      </c>
      <c r="HP17">
        <f t="shared" si="118"/>
        <v>0.42731486739663904</v>
      </c>
      <c r="HQ17">
        <f t="shared" si="119"/>
        <v>0.4208105880915366</v>
      </c>
      <c r="HR17">
        <f t="shared" si="120"/>
        <v>1.7115736728531241</v>
      </c>
      <c r="HS17">
        <f t="shared" si="121"/>
        <v>1.4854140782215399</v>
      </c>
      <c r="HT17">
        <f t="shared" si="122"/>
        <v>0.40715238821394489</v>
      </c>
      <c r="HU17">
        <f t="shared" si="123"/>
        <v>5.8911788106912E-2</v>
      </c>
      <c r="HV17">
        <f t="shared" si="124"/>
        <v>0.67231204947432688</v>
      </c>
      <c r="HW17">
        <f t="shared" si="125"/>
        <v>0.53898050461571612</v>
      </c>
      <c r="HX17">
        <f t="shared" si="126"/>
        <v>0.45954185098545497</v>
      </c>
      <c r="HY17">
        <f t="shared" si="127"/>
        <v>0.13272871219742499</v>
      </c>
      <c r="HZ17">
        <f t="shared" si="128"/>
        <v>0.18798885214868299</v>
      </c>
      <c r="IA17">
        <f t="shared" si="129"/>
        <v>0.47435198614154206</v>
      </c>
      <c r="IB17">
        <f t="shared" si="130"/>
        <v>1.1664453784679956</v>
      </c>
      <c r="IC17">
        <f t="shared" si="131"/>
        <v>1.4154609110302248</v>
      </c>
      <c r="ID17">
        <f t="shared" si="132"/>
        <v>0.81567338732973405</v>
      </c>
      <c r="IE17">
        <f t="shared" si="133"/>
        <v>1.774410193389659</v>
      </c>
      <c r="IF17">
        <f t="shared" si="134"/>
        <v>0.78310296010405867</v>
      </c>
      <c r="IG17">
        <f t="shared" si="135"/>
        <v>1.6174501601739213</v>
      </c>
      <c r="IH17">
        <f t="shared" si="136"/>
        <v>0.64997930188727304</v>
      </c>
      <c r="II17">
        <f t="shared" si="137"/>
        <v>1.3041663733499953</v>
      </c>
      <c r="IJ17">
        <f t="shared" si="138"/>
        <v>0.11719136977669509</v>
      </c>
      <c r="IK17">
        <f t="shared" si="139"/>
        <v>1.9336000383912162</v>
      </c>
      <c r="IL17">
        <f t="shared" si="140"/>
        <v>0.93578950932276916</v>
      </c>
      <c r="IM17">
        <f t="shared" si="141"/>
        <v>0.13827244483272549</v>
      </c>
      <c r="IN17">
        <f t="shared" si="142"/>
        <v>1.4069117032121092</v>
      </c>
      <c r="IO17">
        <f t="shared" si="143"/>
        <v>1.1012806299809961</v>
      </c>
      <c r="IP17">
        <f t="shared" si="144"/>
        <v>0.12337807254751509</v>
      </c>
      <c r="IQ17">
        <f t="shared" si="145"/>
        <v>0.8116113653413739</v>
      </c>
      <c r="IR17">
        <f t="shared" si="146"/>
        <v>1.5224387152997712</v>
      </c>
      <c r="IS17">
        <f t="shared" si="147"/>
        <v>0.86447858436189884</v>
      </c>
      <c r="IT17">
        <f t="shared" si="148"/>
        <v>0.86690197653194412</v>
      </c>
      <c r="IU17">
        <f t="shared" si="149"/>
        <v>0.48481175211411998</v>
      </c>
      <c r="IV17">
        <f t="shared" si="150"/>
        <v>0.32378343236603374</v>
      </c>
      <c r="IW17">
        <f t="shared" si="151"/>
        <v>3.6183786937325482</v>
      </c>
      <c r="IX17">
        <f t="shared" si="152"/>
        <v>0.37953484653465397</v>
      </c>
      <c r="IY17">
        <f t="shared" si="153"/>
        <v>2.112011441950814</v>
      </c>
      <c r="IZ17">
        <f t="shared" si="154"/>
        <v>1.8499489800388977</v>
      </c>
      <c r="JA17">
        <f t="shared" si="155"/>
        <v>0.38573033117041622</v>
      </c>
      <c r="JB17">
        <f t="shared" si="156"/>
        <v>0.41139262685672784</v>
      </c>
      <c r="JC17">
        <f t="shared" si="157"/>
        <v>1.0443771619479989</v>
      </c>
      <c r="JD17">
        <f t="shared" si="158"/>
        <v>0.9020210272210929</v>
      </c>
      <c r="JE17">
        <f t="shared" si="159"/>
        <v>0.98898584217080909</v>
      </c>
      <c r="JF17">
        <f t="shared" si="160"/>
        <v>1.5898564169427012</v>
      </c>
      <c r="JG17">
        <f t="shared" si="161"/>
        <v>0.88612815882490592</v>
      </c>
      <c r="JH17">
        <f t="shared" si="162"/>
        <v>0.57221503645158345</v>
      </c>
      <c r="JI17">
        <f t="shared" si="163"/>
        <v>1.1294676208523802</v>
      </c>
      <c r="JJ17">
        <f t="shared" si="164"/>
        <v>0.30221880129010492</v>
      </c>
      <c r="JK17">
        <f t="shared" si="165"/>
        <v>0.15949515914098189</v>
      </c>
      <c r="JL17">
        <f t="shared" si="166"/>
        <v>1.9157835979499791</v>
      </c>
      <c r="JM17">
        <f t="shared" si="167"/>
        <v>1.6594775020712278</v>
      </c>
      <c r="JN17">
        <f t="shared" si="168"/>
        <v>0.36565419470114724</v>
      </c>
      <c r="JO17">
        <f t="shared" si="169"/>
        <v>0.38001850698030681</v>
      </c>
      <c r="JP17">
        <f t="shared" si="170"/>
        <v>0.22012876086991096</v>
      </c>
      <c r="JQ17">
        <f t="shared" si="171"/>
        <v>1.3470090101689138</v>
      </c>
      <c r="JR17">
        <f t="shared" si="172"/>
        <v>0.96404662587600609</v>
      </c>
      <c r="JS17">
        <f t="shared" si="173"/>
        <v>0.24399715877966499</v>
      </c>
      <c r="JT17">
        <f t="shared" si="174"/>
        <v>0.83399191953010088</v>
      </c>
      <c r="JU17">
        <f t="shared" si="175"/>
        <v>0.35865432830416499</v>
      </c>
      <c r="JV17">
        <f t="shared" si="176"/>
        <v>1.177209050180855</v>
      </c>
      <c r="JW17">
        <f t="shared" si="177"/>
        <v>0.97572075391518687</v>
      </c>
      <c r="JX17">
        <f t="shared" si="178"/>
        <v>1.6841534752420908</v>
      </c>
      <c r="JY17">
        <f t="shared" si="179"/>
        <v>1.1493331202179871</v>
      </c>
      <c r="JZ17">
        <f t="shared" si="180"/>
        <v>0.19680457841662541</v>
      </c>
      <c r="KA17">
        <f t="shared" si="181"/>
        <v>0.28795076034519718</v>
      </c>
      <c r="KB17">
        <f t="shared" si="182"/>
        <v>1.582321668908766</v>
      </c>
      <c r="KC17">
        <f t="shared" si="183"/>
        <v>0.37712335847881695</v>
      </c>
      <c r="KD17">
        <f t="shared" si="184"/>
        <v>1.7084053720877763</v>
      </c>
      <c r="KE17">
        <f t="shared" si="185"/>
        <v>0.390401601207365</v>
      </c>
      <c r="KF17">
        <f t="shared" si="186"/>
        <v>0.58029133316438886</v>
      </c>
      <c r="KG17">
        <f t="shared" si="187"/>
        <v>0.64756461932855103</v>
      </c>
      <c r="KH17">
        <f t="shared" si="188"/>
        <v>0.27934821213125716</v>
      </c>
      <c r="KI17">
        <f t="shared" si="189"/>
        <v>0.84832732433952096</v>
      </c>
      <c r="KJ17">
        <f t="shared" si="190"/>
        <v>0.20255385891281841</v>
      </c>
      <c r="KK17">
        <f t="shared" si="191"/>
        <v>0.90814923906218903</v>
      </c>
      <c r="KL17">
        <f t="shared" si="192"/>
        <v>1.2751016370627157</v>
      </c>
      <c r="KM17">
        <f t="shared" si="193"/>
        <v>0.23938887875495296</v>
      </c>
      <c r="KN17">
        <f t="shared" si="194"/>
        <v>0.7296678231726641</v>
      </c>
      <c r="KO17">
        <f t="shared" si="195"/>
        <v>0.14599974070509814</v>
      </c>
      <c r="KP17">
        <f t="shared" si="196"/>
        <v>1.5416616811400772</v>
      </c>
      <c r="KQ17">
        <f t="shared" si="197"/>
        <v>1.5545182635959751</v>
      </c>
      <c r="KR17">
        <f t="shared" si="198"/>
        <v>0.73418238498004562</v>
      </c>
      <c r="KS17">
        <f t="shared" si="199"/>
        <v>1.63869116452863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-0.26942390912564707</v>
      </c>
      <c r="CY18">
        <f t="shared" si="1"/>
        <v>1.9317753127801831</v>
      </c>
      <c r="CZ18">
        <f t="shared" si="2"/>
        <v>-0.19039506157680758</v>
      </c>
      <c r="DA18">
        <f t="shared" si="3"/>
        <v>2.1997853260319129</v>
      </c>
      <c r="DB18">
        <f t="shared" si="4"/>
        <v>2.0276406319942528</v>
      </c>
      <c r="DC18">
        <f t="shared" si="5"/>
        <v>-0.43899083966893704</v>
      </c>
      <c r="DD18">
        <f t="shared" si="6"/>
        <v>-0.81491293877616489</v>
      </c>
      <c r="DE18">
        <f t="shared" si="7"/>
        <v>-0.68233892978925104</v>
      </c>
      <c r="DF18">
        <f t="shared" si="8"/>
        <v>-2.058981690610592</v>
      </c>
      <c r="DG18">
        <f t="shared" si="9"/>
        <v>-0.82398975760978166</v>
      </c>
      <c r="DH18">
        <f t="shared" si="10"/>
        <v>-2.2184589194525719</v>
      </c>
      <c r="DI18">
        <f t="shared" si="11"/>
        <v>0.56182718936788889</v>
      </c>
      <c r="DJ18">
        <f t="shared" si="12"/>
        <v>2.3348893520543541</v>
      </c>
      <c r="DK18">
        <f t="shared" si="13"/>
        <v>1.555178101914152</v>
      </c>
      <c r="DL18">
        <f t="shared" si="14"/>
        <v>-9.3813103948833021E-2</v>
      </c>
      <c r="DM18">
        <f t="shared" si="15"/>
        <v>-0.85994098465914193</v>
      </c>
      <c r="DN18">
        <f t="shared" si="16"/>
        <v>-0.58422602150772107</v>
      </c>
      <c r="DO18">
        <f t="shared" si="17"/>
        <v>0.86824606257015469</v>
      </c>
      <c r="DP18">
        <f t="shared" si="18"/>
        <v>0.32408253327044856</v>
      </c>
      <c r="DQ18">
        <f t="shared" si="19"/>
        <v>-0.23276094031767469</v>
      </c>
      <c r="DR18">
        <f t="shared" si="20"/>
        <v>-1.2449067510403846</v>
      </c>
      <c r="DS18">
        <f t="shared" si="21"/>
        <v>-0.35212517561579193</v>
      </c>
      <c r="DT18">
        <f t="shared" si="22"/>
        <v>2.166778955445293</v>
      </c>
      <c r="DU18">
        <f t="shared" si="23"/>
        <v>-4.9892976802830835E-2</v>
      </c>
      <c r="DV18">
        <f t="shared" si="24"/>
        <v>-0.96235358931451764</v>
      </c>
      <c r="DW18">
        <f t="shared" si="25"/>
        <v>1.5774746006625027</v>
      </c>
      <c r="DX18">
        <f t="shared" si="26"/>
        <v>0.78846348953174972</v>
      </c>
      <c r="DY18">
        <f t="shared" si="27"/>
        <v>1.4151806705485361</v>
      </c>
      <c r="DZ18">
        <f t="shared" si="28"/>
        <v>1.1858042376473941</v>
      </c>
      <c r="EA18">
        <f t="shared" si="29"/>
        <v>-0.46701059241328102</v>
      </c>
      <c r="EB18">
        <f t="shared" si="30"/>
        <v>0.50720749161554302</v>
      </c>
      <c r="EC18">
        <f t="shared" si="31"/>
        <v>1.9524440556431291</v>
      </c>
      <c r="ED18">
        <f t="shared" si="32"/>
        <v>1.4471428608406782</v>
      </c>
      <c r="EE18">
        <f t="shared" si="33"/>
        <v>-2.9006838745278611</v>
      </c>
      <c r="EF18">
        <f t="shared" si="34"/>
        <v>0.40919473737743295</v>
      </c>
      <c r="EG18">
        <f t="shared" si="35"/>
        <v>-2.1646236210801217</v>
      </c>
      <c r="EH18">
        <f t="shared" si="36"/>
        <v>-1.1582832507392631</v>
      </c>
      <c r="EI18">
        <f t="shared" si="37"/>
        <v>0.16743456736110596</v>
      </c>
      <c r="EJ18">
        <f t="shared" si="38"/>
        <v>-0.34546020305235503</v>
      </c>
      <c r="EK18">
        <f t="shared" si="39"/>
        <v>7.5982447590297042E-2</v>
      </c>
      <c r="EL18">
        <f t="shared" si="40"/>
        <v>0.11360083166340421</v>
      </c>
      <c r="EM18">
        <f t="shared" si="41"/>
        <v>-0.65038261309465695</v>
      </c>
      <c r="EN18">
        <f t="shared" si="42"/>
        <v>0.12284587245339737</v>
      </c>
      <c r="EO18">
        <f t="shared" si="43"/>
        <v>2.2677314289403618</v>
      </c>
      <c r="EP18">
        <f t="shared" si="44"/>
        <v>1.1890427346565748</v>
      </c>
      <c r="EQ18">
        <f t="shared" si="45"/>
        <v>1.2524287451801206</v>
      </c>
      <c r="ER18">
        <f t="shared" si="46"/>
        <v>0.64762562190873929</v>
      </c>
      <c r="ES18">
        <f t="shared" si="47"/>
        <v>-2.0036985334257249</v>
      </c>
      <c r="ET18">
        <f t="shared" si="48"/>
        <v>1.440692933973819</v>
      </c>
      <c r="EU18">
        <f t="shared" si="49"/>
        <v>-0.79317641041281561</v>
      </c>
      <c r="EV18">
        <f t="shared" si="50"/>
        <v>0.71005097183326271</v>
      </c>
      <c r="EW18">
        <f t="shared" si="51"/>
        <v>-5.6869946567067675E-2</v>
      </c>
      <c r="EX18">
        <f t="shared" si="52"/>
        <v>0.63272853890630598</v>
      </c>
      <c r="EY18">
        <f t="shared" si="53"/>
        <v>0.3905883934648704</v>
      </c>
      <c r="EZ18">
        <f t="shared" si="54"/>
        <v>2.0727473008982611</v>
      </c>
      <c r="FA18">
        <f t="shared" si="55"/>
        <v>0.79400408838132797</v>
      </c>
      <c r="FB18">
        <f t="shared" si="56"/>
        <v>2.0335958157344218</v>
      </c>
      <c r="FC18">
        <f t="shared" si="57"/>
        <v>-5.2453624231572071E-2</v>
      </c>
      <c r="FD18">
        <f t="shared" si="58"/>
        <v>-1.311808068292978</v>
      </c>
      <c r="FE18">
        <f t="shared" si="59"/>
        <v>1.5259080949005346</v>
      </c>
      <c r="FF18">
        <f t="shared" si="60"/>
        <v>0.10044199247079999</v>
      </c>
      <c r="FG18">
        <f t="shared" si="61"/>
        <v>-8.8567995268653998E-2</v>
      </c>
      <c r="FH18">
        <f t="shared" si="62"/>
        <v>0.66992426115786996</v>
      </c>
      <c r="FI18">
        <f t="shared" si="63"/>
        <v>0.86710889624636889</v>
      </c>
      <c r="FJ18">
        <f t="shared" si="64"/>
        <v>1.2176950727846179</v>
      </c>
      <c r="FK18">
        <f t="shared" si="65"/>
        <v>0.72982370058240398</v>
      </c>
      <c r="FL18">
        <f t="shared" si="66"/>
        <v>0.38752240256178905</v>
      </c>
      <c r="FM18">
        <f t="shared" si="67"/>
        <v>-0.8067510290539901</v>
      </c>
      <c r="FN18">
        <f t="shared" si="68"/>
        <v>-0.30054576999797988</v>
      </c>
      <c r="FO18">
        <f t="shared" si="69"/>
        <v>1.4365850718524009</v>
      </c>
      <c r="FP18">
        <f t="shared" si="70"/>
        <v>-1.2594184361130769</v>
      </c>
      <c r="FQ18">
        <f t="shared" si="71"/>
        <v>-0.67235327016656199</v>
      </c>
      <c r="FR18">
        <f t="shared" si="72"/>
        <v>1.344565788240653</v>
      </c>
      <c r="FS18">
        <f t="shared" si="73"/>
        <v>0.91349571956939402</v>
      </c>
      <c r="FT18">
        <f t="shared" si="74"/>
        <v>-0.67677901196815893</v>
      </c>
      <c r="FU18">
        <f t="shared" si="75"/>
        <v>0.8577427435834597</v>
      </c>
      <c r="FV18">
        <f t="shared" si="76"/>
        <v>0.62974597406565713</v>
      </c>
      <c r="FW18">
        <f t="shared" si="77"/>
        <v>1.3328983925555171</v>
      </c>
      <c r="FX18">
        <f t="shared" si="78"/>
        <v>-0.95333591192868283</v>
      </c>
      <c r="FY18">
        <f t="shared" si="79"/>
        <v>0.134541565858465</v>
      </c>
      <c r="FZ18">
        <f t="shared" si="80"/>
        <v>-0.7618508546556515</v>
      </c>
      <c r="GA18">
        <f t="shared" si="81"/>
        <v>0.34619093140740498</v>
      </c>
      <c r="GB18">
        <f t="shared" si="82"/>
        <v>-1.3619254038404491</v>
      </c>
      <c r="GC18">
        <f t="shared" si="83"/>
        <v>-1.3213953512046885</v>
      </c>
      <c r="GD18">
        <f t="shared" si="84"/>
        <v>-0.99025460306985713</v>
      </c>
      <c r="GE18">
        <f t="shared" si="85"/>
        <v>0.95359737884268692</v>
      </c>
      <c r="GF18">
        <f t="shared" si="86"/>
        <v>-0.14040018363601714</v>
      </c>
      <c r="GG18">
        <f t="shared" si="87"/>
        <v>-1.047230004488966</v>
      </c>
      <c r="GH18">
        <f t="shared" si="88"/>
        <v>-1.4877009199469284</v>
      </c>
      <c r="GI18">
        <f t="shared" si="89"/>
        <v>1.4612975373890489</v>
      </c>
      <c r="GJ18">
        <f t="shared" si="90"/>
        <v>1.045839652721912</v>
      </c>
      <c r="GK18">
        <f t="shared" si="91"/>
        <v>-1.115958837825346</v>
      </c>
      <c r="GL18">
        <f t="shared" si="92"/>
        <v>-1.2716545110263702</v>
      </c>
      <c r="GM18">
        <f t="shared" si="93"/>
        <v>-2.0661047505131012</v>
      </c>
      <c r="GN18">
        <f t="shared" si="94"/>
        <v>1.1204332075295051</v>
      </c>
      <c r="GO18">
        <f t="shared" si="95"/>
        <v>-8.4333440667615833E-2</v>
      </c>
      <c r="GP18">
        <f t="shared" si="96"/>
        <v>8.1372840281648928E-2</v>
      </c>
      <c r="GQ18">
        <f t="shared" si="97"/>
        <v>-0.88719907741987103</v>
      </c>
      <c r="GR18">
        <f t="shared" si="98"/>
        <v>1.4922980288066969</v>
      </c>
      <c r="GS18">
        <f t="shared" si="99"/>
        <v>0.51851018657541692</v>
      </c>
      <c r="GX18">
        <f t="shared" si="100"/>
        <v>0.26942390912564707</v>
      </c>
      <c r="GY18">
        <f t="shared" si="101"/>
        <v>1.9317753127801831</v>
      </c>
      <c r="GZ18">
        <f t="shared" si="102"/>
        <v>0.19039506157680758</v>
      </c>
      <c r="HA18">
        <f t="shared" si="103"/>
        <v>2.1997853260319129</v>
      </c>
      <c r="HB18">
        <f t="shared" si="104"/>
        <v>2.0276406319942528</v>
      </c>
      <c r="HC18">
        <f t="shared" si="105"/>
        <v>0.43899083966893704</v>
      </c>
      <c r="HD18">
        <f t="shared" si="106"/>
        <v>0.81491293877616489</v>
      </c>
      <c r="HE18">
        <f t="shared" si="107"/>
        <v>0.68233892978925104</v>
      </c>
      <c r="HF18">
        <f t="shared" si="108"/>
        <v>2.058981690610592</v>
      </c>
      <c r="HG18">
        <f t="shared" si="109"/>
        <v>0.82398975760978166</v>
      </c>
      <c r="HH18">
        <f t="shared" si="110"/>
        <v>2.2184589194525719</v>
      </c>
      <c r="HI18">
        <f t="shared" si="111"/>
        <v>0.56182718936788889</v>
      </c>
      <c r="HJ18">
        <f t="shared" si="112"/>
        <v>2.3348893520543541</v>
      </c>
      <c r="HK18">
        <f t="shared" si="113"/>
        <v>1.555178101914152</v>
      </c>
      <c r="HL18">
        <f t="shared" si="114"/>
        <v>9.3813103948833021E-2</v>
      </c>
      <c r="HM18">
        <f t="shared" si="115"/>
        <v>0.85994098465914193</v>
      </c>
      <c r="HN18">
        <f t="shared" si="116"/>
        <v>0.58422602150772107</v>
      </c>
      <c r="HO18">
        <f t="shared" si="117"/>
        <v>0.86824606257015469</v>
      </c>
      <c r="HP18">
        <f t="shared" si="118"/>
        <v>0.32408253327044856</v>
      </c>
      <c r="HQ18">
        <f t="shared" si="119"/>
        <v>0.23276094031767469</v>
      </c>
      <c r="HR18">
        <f t="shared" si="120"/>
        <v>1.2449067510403846</v>
      </c>
      <c r="HS18">
        <f t="shared" si="121"/>
        <v>0.35212517561579193</v>
      </c>
      <c r="HT18">
        <f t="shared" si="122"/>
        <v>2.166778955445293</v>
      </c>
      <c r="HU18">
        <f t="shared" si="123"/>
        <v>4.9892976802830835E-2</v>
      </c>
      <c r="HV18">
        <f t="shared" si="124"/>
        <v>0.96235358931451764</v>
      </c>
      <c r="HW18">
        <f t="shared" si="125"/>
        <v>1.5774746006625027</v>
      </c>
      <c r="HX18">
        <f t="shared" si="126"/>
        <v>0.78846348953174972</v>
      </c>
      <c r="HY18">
        <f t="shared" si="127"/>
        <v>1.4151806705485361</v>
      </c>
      <c r="HZ18">
        <f t="shared" si="128"/>
        <v>1.1858042376473941</v>
      </c>
      <c r="IA18">
        <f t="shared" si="129"/>
        <v>0.46701059241328102</v>
      </c>
      <c r="IB18">
        <f t="shared" si="130"/>
        <v>0.50720749161554302</v>
      </c>
      <c r="IC18">
        <f t="shared" si="131"/>
        <v>1.9524440556431291</v>
      </c>
      <c r="ID18">
        <f t="shared" si="132"/>
        <v>1.4471428608406782</v>
      </c>
      <c r="IE18">
        <f t="shared" si="133"/>
        <v>2.9006838745278611</v>
      </c>
      <c r="IF18">
        <f t="shared" si="134"/>
        <v>0.40919473737743295</v>
      </c>
      <c r="IG18">
        <f t="shared" si="135"/>
        <v>2.1646236210801217</v>
      </c>
      <c r="IH18">
        <f t="shared" si="136"/>
        <v>1.1582832507392631</v>
      </c>
      <c r="II18">
        <f t="shared" si="137"/>
        <v>0.16743456736110596</v>
      </c>
      <c r="IJ18">
        <f t="shared" si="138"/>
        <v>0.34546020305235503</v>
      </c>
      <c r="IK18">
        <f t="shared" si="139"/>
        <v>7.5982447590297042E-2</v>
      </c>
      <c r="IL18">
        <f t="shared" si="140"/>
        <v>0.11360083166340421</v>
      </c>
      <c r="IM18">
        <f t="shared" si="141"/>
        <v>0.65038261309465695</v>
      </c>
      <c r="IN18">
        <f t="shared" si="142"/>
        <v>0.12284587245339737</v>
      </c>
      <c r="IO18">
        <f t="shared" si="143"/>
        <v>2.2677314289403618</v>
      </c>
      <c r="IP18">
        <f t="shared" si="144"/>
        <v>1.1890427346565748</v>
      </c>
      <c r="IQ18">
        <f t="shared" si="145"/>
        <v>1.2524287451801206</v>
      </c>
      <c r="IR18">
        <f t="shared" si="146"/>
        <v>0.64762562190873929</v>
      </c>
      <c r="IS18">
        <f t="shared" si="147"/>
        <v>2.0036985334257249</v>
      </c>
      <c r="IT18">
        <f t="shared" si="148"/>
        <v>1.440692933973819</v>
      </c>
      <c r="IU18">
        <f t="shared" si="149"/>
        <v>0.79317641041281561</v>
      </c>
      <c r="IV18">
        <f t="shared" si="150"/>
        <v>0.71005097183326271</v>
      </c>
      <c r="IW18">
        <f t="shared" si="151"/>
        <v>5.6869946567067675E-2</v>
      </c>
      <c r="IX18">
        <f t="shared" si="152"/>
        <v>0.63272853890630598</v>
      </c>
      <c r="IY18">
        <f t="shared" si="153"/>
        <v>0.3905883934648704</v>
      </c>
      <c r="IZ18">
        <f t="shared" si="154"/>
        <v>2.0727473008982611</v>
      </c>
      <c r="JA18">
        <f t="shared" si="155"/>
        <v>0.79400408838132797</v>
      </c>
      <c r="JB18">
        <f t="shared" si="156"/>
        <v>2.0335958157344218</v>
      </c>
      <c r="JC18">
        <f t="shared" si="157"/>
        <v>5.2453624231572071E-2</v>
      </c>
      <c r="JD18">
        <f t="shared" si="158"/>
        <v>1.311808068292978</v>
      </c>
      <c r="JE18">
        <f t="shared" si="159"/>
        <v>1.5259080949005346</v>
      </c>
      <c r="JF18">
        <f t="shared" si="160"/>
        <v>0.10044199247079999</v>
      </c>
      <c r="JG18">
        <f t="shared" si="161"/>
        <v>8.8567995268653998E-2</v>
      </c>
      <c r="JH18">
        <f t="shared" si="162"/>
        <v>0.66992426115786996</v>
      </c>
      <c r="JI18">
        <f t="shared" si="163"/>
        <v>0.86710889624636889</v>
      </c>
      <c r="JJ18">
        <f t="shared" si="164"/>
        <v>1.2176950727846179</v>
      </c>
      <c r="JK18">
        <f t="shared" si="165"/>
        <v>0.72982370058240398</v>
      </c>
      <c r="JL18">
        <f t="shared" si="166"/>
        <v>0.38752240256178905</v>
      </c>
      <c r="JM18">
        <f t="shared" si="167"/>
        <v>0.8067510290539901</v>
      </c>
      <c r="JN18">
        <f t="shared" si="168"/>
        <v>0.30054576999797988</v>
      </c>
      <c r="JO18">
        <f t="shared" si="169"/>
        <v>1.4365850718524009</v>
      </c>
      <c r="JP18">
        <f t="shared" si="170"/>
        <v>1.2594184361130769</v>
      </c>
      <c r="JQ18">
        <f t="shared" si="171"/>
        <v>0.67235327016656199</v>
      </c>
      <c r="JR18">
        <f t="shared" si="172"/>
        <v>1.344565788240653</v>
      </c>
      <c r="JS18">
        <f t="shared" si="173"/>
        <v>0.91349571956939402</v>
      </c>
      <c r="JT18">
        <f t="shared" si="174"/>
        <v>0.67677901196815893</v>
      </c>
      <c r="JU18">
        <f t="shared" si="175"/>
        <v>0.8577427435834597</v>
      </c>
      <c r="JV18">
        <f t="shared" si="176"/>
        <v>0.62974597406565713</v>
      </c>
      <c r="JW18">
        <f t="shared" si="177"/>
        <v>1.3328983925555171</v>
      </c>
      <c r="JX18">
        <f t="shared" si="178"/>
        <v>0.95333591192868283</v>
      </c>
      <c r="JY18">
        <f t="shared" si="179"/>
        <v>0.134541565858465</v>
      </c>
      <c r="JZ18">
        <f t="shared" si="180"/>
        <v>0.7618508546556515</v>
      </c>
      <c r="KA18">
        <f t="shared" si="181"/>
        <v>0.34619093140740498</v>
      </c>
      <c r="KB18">
        <f t="shared" si="182"/>
        <v>1.3619254038404491</v>
      </c>
      <c r="KC18">
        <f t="shared" si="183"/>
        <v>1.3213953512046885</v>
      </c>
      <c r="KD18">
        <f t="shared" si="184"/>
        <v>0.99025460306985713</v>
      </c>
      <c r="KE18">
        <f t="shared" si="185"/>
        <v>0.95359737884268692</v>
      </c>
      <c r="KF18">
        <f t="shared" si="186"/>
        <v>0.14040018363601714</v>
      </c>
      <c r="KG18">
        <f t="shared" si="187"/>
        <v>1.047230004488966</v>
      </c>
      <c r="KH18">
        <f t="shared" si="188"/>
        <v>1.4877009199469284</v>
      </c>
      <c r="KI18">
        <f t="shared" si="189"/>
        <v>1.4612975373890489</v>
      </c>
      <c r="KJ18">
        <f t="shared" si="190"/>
        <v>1.045839652721912</v>
      </c>
      <c r="KK18">
        <f t="shared" si="191"/>
        <v>1.115958837825346</v>
      </c>
      <c r="KL18">
        <f t="shared" si="192"/>
        <v>1.2716545110263702</v>
      </c>
      <c r="KM18">
        <f t="shared" si="193"/>
        <v>2.0661047505131012</v>
      </c>
      <c r="KN18">
        <f t="shared" si="194"/>
        <v>1.1204332075295051</v>
      </c>
      <c r="KO18">
        <f t="shared" si="195"/>
        <v>8.4333440667615833E-2</v>
      </c>
      <c r="KP18">
        <f t="shared" si="196"/>
        <v>8.1372840281648928E-2</v>
      </c>
      <c r="KQ18">
        <f t="shared" si="197"/>
        <v>0.88719907741987103</v>
      </c>
      <c r="KR18">
        <f t="shared" si="198"/>
        <v>1.4922980288066969</v>
      </c>
      <c r="KS18">
        <f t="shared" si="199"/>
        <v>0.51851018657541692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1.5842417848289851</v>
      </c>
      <c r="CY19">
        <f t="shared" si="1"/>
        <v>-0.43898352266775575</v>
      </c>
      <c r="CZ19">
        <f t="shared" si="2"/>
        <v>-0.72417404870646607</v>
      </c>
      <c r="DA19">
        <f t="shared" si="3"/>
        <v>0.53929251876082795</v>
      </c>
      <c r="DB19">
        <f t="shared" si="4"/>
        <v>-2.2520497501100811</v>
      </c>
      <c r="DC19">
        <f t="shared" si="5"/>
        <v>-0.52820483728521395</v>
      </c>
      <c r="DD19">
        <f t="shared" si="6"/>
        <v>-1.3220708462076758</v>
      </c>
      <c r="DE19">
        <f t="shared" si="7"/>
        <v>-1.4607940447758909</v>
      </c>
      <c r="DF19">
        <f t="shared" si="8"/>
        <v>-1.6474509723459985E-2</v>
      </c>
      <c r="DG19">
        <f t="shared" si="9"/>
        <v>7.7002167620019879E-2</v>
      </c>
      <c r="DH19">
        <f t="shared" si="10"/>
        <v>1.9931230886177689</v>
      </c>
      <c r="DI19">
        <f t="shared" si="11"/>
        <v>-1.689728774935578</v>
      </c>
      <c r="DJ19">
        <f t="shared" si="12"/>
        <v>-0.56738823720195608</v>
      </c>
      <c r="DK19">
        <f t="shared" si="13"/>
        <v>0.95708637314287204</v>
      </c>
      <c r="DL19">
        <f t="shared" si="14"/>
        <v>1.6749252639001091</v>
      </c>
      <c r="DM19">
        <f t="shared" si="15"/>
        <v>0.61456190655718623</v>
      </c>
      <c r="DN19">
        <f t="shared" si="16"/>
        <v>0.13922234517626608</v>
      </c>
      <c r="DO19">
        <f t="shared" si="17"/>
        <v>1.3370355616712966</v>
      </c>
      <c r="DP19">
        <f t="shared" si="18"/>
        <v>-0.28493274350914871</v>
      </c>
      <c r="DQ19">
        <f t="shared" si="19"/>
        <v>-0.17567851005129653</v>
      </c>
      <c r="DR19">
        <f t="shared" si="20"/>
        <v>1.7422043201850761</v>
      </c>
      <c r="DS19">
        <f t="shared" si="21"/>
        <v>2.2305209341805421</v>
      </c>
      <c r="DT19">
        <f t="shared" si="22"/>
        <v>-1.0007148638776147</v>
      </c>
      <c r="DU19">
        <f t="shared" si="23"/>
        <v>-0.13067242661533768</v>
      </c>
      <c r="DV19">
        <f t="shared" si="24"/>
        <v>2.9402834946304544</v>
      </c>
      <c r="DW19">
        <f t="shared" si="25"/>
        <v>2.3691141451648212</v>
      </c>
      <c r="DX19">
        <f t="shared" si="26"/>
        <v>-0.87776808470092793</v>
      </c>
      <c r="DY19">
        <f t="shared" si="27"/>
        <v>3.8054345314516125E-2</v>
      </c>
      <c r="DZ19">
        <f t="shared" si="28"/>
        <v>-1.2914810702353396</v>
      </c>
      <c r="EA19">
        <f t="shared" si="29"/>
        <v>-1.6810065043046329</v>
      </c>
      <c r="EB19">
        <f t="shared" si="30"/>
        <v>0.25392537544968724</v>
      </c>
      <c r="EC19">
        <f t="shared" si="31"/>
        <v>0.18947322009370848</v>
      </c>
      <c r="ED19">
        <f t="shared" si="32"/>
        <v>-0.62336327749443055</v>
      </c>
      <c r="EE19">
        <f t="shared" si="33"/>
        <v>0.6632783607402124</v>
      </c>
      <c r="EF19">
        <f t="shared" si="34"/>
        <v>1.21171609118829</v>
      </c>
      <c r="EG19">
        <f t="shared" si="35"/>
        <v>1.274686978458307</v>
      </c>
      <c r="EH19">
        <f t="shared" si="36"/>
        <v>2.1728354280848268</v>
      </c>
      <c r="EI19">
        <f t="shared" si="37"/>
        <v>-8.3388891752284922E-2</v>
      </c>
      <c r="EJ19">
        <f t="shared" si="38"/>
        <v>1.0926597908326383</v>
      </c>
      <c r="EK19">
        <f t="shared" si="39"/>
        <v>-0.81975098416054415</v>
      </c>
      <c r="EL19">
        <f t="shared" si="40"/>
        <v>-1.495820711423882</v>
      </c>
      <c r="EM19">
        <f t="shared" si="41"/>
        <v>4.3212272833872856E-2</v>
      </c>
      <c r="EN19">
        <f t="shared" si="42"/>
        <v>-0.26312988803848181</v>
      </c>
      <c r="EO19">
        <f t="shared" si="43"/>
        <v>1.6419432667152851</v>
      </c>
      <c r="EP19">
        <f t="shared" si="44"/>
        <v>2.6814498047258479</v>
      </c>
      <c r="EQ19">
        <f t="shared" si="45"/>
        <v>1.2624465320760365</v>
      </c>
      <c r="ER19">
        <f t="shared" si="46"/>
        <v>-1.197492781902082</v>
      </c>
      <c r="ES19">
        <f t="shared" si="47"/>
        <v>-0.697727115372199</v>
      </c>
      <c r="ET19">
        <f t="shared" si="48"/>
        <v>-0.34572052017732852</v>
      </c>
      <c r="EU19">
        <f t="shared" si="49"/>
        <v>0.69056561973391706</v>
      </c>
      <c r="EV19">
        <f t="shared" si="50"/>
        <v>1.5868483702765479</v>
      </c>
      <c r="EW19">
        <f t="shared" si="51"/>
        <v>-1.1664657213692489</v>
      </c>
      <c r="EX19">
        <f t="shared" si="52"/>
        <v>-0.36610232992115055</v>
      </c>
      <c r="EY19">
        <f t="shared" si="53"/>
        <v>1.479511844614303</v>
      </c>
      <c r="EZ19">
        <f t="shared" si="54"/>
        <v>1.6126981832240681</v>
      </c>
      <c r="FA19">
        <f t="shared" si="55"/>
        <v>-1.0903843577026859</v>
      </c>
      <c r="FB19">
        <f t="shared" si="56"/>
        <v>0.38719196464249611</v>
      </c>
      <c r="FC19">
        <f t="shared" si="57"/>
        <v>0.47266399272191206</v>
      </c>
      <c r="FD19">
        <f t="shared" si="58"/>
        <v>1.1985328637955364</v>
      </c>
      <c r="FE19">
        <f t="shared" si="59"/>
        <v>0.18342244766848267</v>
      </c>
      <c r="FF19">
        <f t="shared" si="60"/>
        <v>-0.49131150965396264</v>
      </c>
      <c r="FG19">
        <f t="shared" si="61"/>
        <v>9.3970412257837976E-2</v>
      </c>
      <c r="FH19">
        <f t="shared" si="62"/>
        <v>-0.29846764050949592</v>
      </c>
      <c r="FI19">
        <f t="shared" si="63"/>
        <v>-2.0576493589158522</v>
      </c>
      <c r="FJ19">
        <f t="shared" si="64"/>
        <v>-0.39841781116326391</v>
      </c>
      <c r="FK19">
        <f t="shared" si="65"/>
        <v>1.0170490253631026</v>
      </c>
      <c r="FL19">
        <f t="shared" si="66"/>
        <v>-0.87814792461911184</v>
      </c>
      <c r="FM19">
        <f t="shared" si="67"/>
        <v>1.7513459327134009</v>
      </c>
      <c r="FN19">
        <f t="shared" si="68"/>
        <v>0.1104073077951119</v>
      </c>
      <c r="FO19">
        <f t="shared" si="69"/>
        <v>0.1619107052996589</v>
      </c>
      <c r="FP19">
        <f t="shared" si="70"/>
        <v>2.8686810477081179</v>
      </c>
      <c r="FQ19">
        <f t="shared" si="71"/>
        <v>0.76856480594918741</v>
      </c>
      <c r="FR19">
        <f t="shared" si="72"/>
        <v>0.40925636242107899</v>
      </c>
      <c r="FS19">
        <f t="shared" si="73"/>
        <v>-1.088955284119852</v>
      </c>
      <c r="FT19">
        <f t="shared" si="74"/>
        <v>-1.7816447599820258</v>
      </c>
      <c r="FU19">
        <f t="shared" si="75"/>
        <v>-0.61730391514772098</v>
      </c>
      <c r="FV19">
        <f t="shared" si="76"/>
        <v>-0.86559290155129376</v>
      </c>
      <c r="FW19">
        <f t="shared" si="77"/>
        <v>-1.8010600915423616</v>
      </c>
      <c r="FX19">
        <f t="shared" si="78"/>
        <v>-0.1730769287287941</v>
      </c>
      <c r="FY19">
        <f t="shared" si="79"/>
        <v>-0.24192516772429795</v>
      </c>
      <c r="FZ19">
        <f t="shared" si="80"/>
        <v>-0.70857192287107895</v>
      </c>
      <c r="GA19">
        <f t="shared" si="81"/>
        <v>0.62375970382206103</v>
      </c>
      <c r="GB19">
        <f t="shared" si="82"/>
        <v>-2.0655137381305817</v>
      </c>
      <c r="GC19">
        <f t="shared" si="83"/>
        <v>-0.96834150588598944</v>
      </c>
      <c r="GD19">
        <f t="shared" si="84"/>
        <v>-4.3700421897851474</v>
      </c>
      <c r="GE19">
        <f t="shared" si="85"/>
        <v>0.5894757308580808</v>
      </c>
      <c r="GF19">
        <f t="shared" si="86"/>
        <v>-1.6319146616883564</v>
      </c>
      <c r="GG19">
        <f t="shared" si="87"/>
        <v>-0.12270551459947998</v>
      </c>
      <c r="GH19">
        <f t="shared" si="88"/>
        <v>1.3136154117468029</v>
      </c>
      <c r="GI19">
        <f t="shared" si="89"/>
        <v>6.4111954729073606E-2</v>
      </c>
      <c r="GJ19">
        <f t="shared" si="90"/>
        <v>0.11168158884536417</v>
      </c>
      <c r="GK19">
        <f t="shared" si="91"/>
        <v>1.0931306291916929</v>
      </c>
      <c r="GL19">
        <f t="shared" si="92"/>
        <v>-0.18327869807660618</v>
      </c>
      <c r="GM19">
        <f t="shared" si="93"/>
        <v>-1.7013176720950427</v>
      </c>
      <c r="GN19">
        <f t="shared" si="94"/>
        <v>-1.7656861361662368</v>
      </c>
      <c r="GO19">
        <f t="shared" si="95"/>
        <v>0.56006067151733563</v>
      </c>
      <c r="GP19">
        <f t="shared" si="96"/>
        <v>1.758275873657984</v>
      </c>
      <c r="GQ19">
        <f t="shared" si="97"/>
        <v>0.14934875223556299</v>
      </c>
      <c r="GR19">
        <f t="shared" si="98"/>
        <v>0.32885189624864308</v>
      </c>
      <c r="GS19">
        <f t="shared" si="99"/>
        <v>1.794588789150235</v>
      </c>
      <c r="GX19">
        <f t="shared" si="100"/>
        <v>1.5842417848289851</v>
      </c>
      <c r="GY19">
        <f t="shared" si="101"/>
        <v>0.43898352266775575</v>
      </c>
      <c r="GZ19">
        <f t="shared" si="102"/>
        <v>0.72417404870646607</v>
      </c>
      <c r="HA19">
        <f t="shared" si="103"/>
        <v>0.53929251876082795</v>
      </c>
      <c r="HB19">
        <f t="shared" si="104"/>
        <v>2.2520497501100811</v>
      </c>
      <c r="HC19">
        <f t="shared" si="105"/>
        <v>0.52820483728521395</v>
      </c>
      <c r="HD19">
        <f t="shared" si="106"/>
        <v>1.3220708462076758</v>
      </c>
      <c r="HE19">
        <f t="shared" si="107"/>
        <v>1.4607940447758909</v>
      </c>
      <c r="HF19">
        <f t="shared" si="108"/>
        <v>1.6474509723459985E-2</v>
      </c>
      <c r="HG19">
        <f t="shared" si="109"/>
        <v>7.7002167620019879E-2</v>
      </c>
      <c r="HH19">
        <f t="shared" si="110"/>
        <v>1.9931230886177689</v>
      </c>
      <c r="HI19">
        <f t="shared" si="111"/>
        <v>1.689728774935578</v>
      </c>
      <c r="HJ19">
        <f t="shared" si="112"/>
        <v>0.56738823720195608</v>
      </c>
      <c r="HK19">
        <f t="shared" si="113"/>
        <v>0.95708637314287204</v>
      </c>
      <c r="HL19">
        <f t="shared" si="114"/>
        <v>1.6749252639001091</v>
      </c>
      <c r="HM19">
        <f t="shared" si="115"/>
        <v>0.61456190655718623</v>
      </c>
      <c r="HN19">
        <f t="shared" si="116"/>
        <v>0.13922234517626608</v>
      </c>
      <c r="HO19">
        <f t="shared" si="117"/>
        <v>1.3370355616712966</v>
      </c>
      <c r="HP19">
        <f t="shared" si="118"/>
        <v>0.28493274350914871</v>
      </c>
      <c r="HQ19">
        <f t="shared" si="119"/>
        <v>0.17567851005129653</v>
      </c>
      <c r="HR19">
        <f t="shared" si="120"/>
        <v>1.7422043201850761</v>
      </c>
      <c r="HS19">
        <f t="shared" si="121"/>
        <v>2.2305209341805421</v>
      </c>
      <c r="HT19">
        <f t="shared" si="122"/>
        <v>1.0007148638776147</v>
      </c>
      <c r="HU19">
        <f t="shared" si="123"/>
        <v>0.13067242661533768</v>
      </c>
      <c r="HV19">
        <f t="shared" si="124"/>
        <v>2.9402834946304544</v>
      </c>
      <c r="HW19">
        <f t="shared" si="125"/>
        <v>2.3691141451648212</v>
      </c>
      <c r="HX19">
        <f t="shared" si="126"/>
        <v>0.87776808470092793</v>
      </c>
      <c r="HY19">
        <f t="shared" si="127"/>
        <v>3.8054345314516125E-2</v>
      </c>
      <c r="HZ19">
        <f t="shared" si="128"/>
        <v>1.2914810702353396</v>
      </c>
      <c r="IA19">
        <f t="shared" si="129"/>
        <v>1.6810065043046329</v>
      </c>
      <c r="IB19">
        <f t="shared" si="130"/>
        <v>0.25392537544968724</v>
      </c>
      <c r="IC19">
        <f t="shared" si="131"/>
        <v>0.18947322009370848</v>
      </c>
      <c r="ID19">
        <f t="shared" si="132"/>
        <v>0.62336327749443055</v>
      </c>
      <c r="IE19">
        <f t="shared" si="133"/>
        <v>0.6632783607402124</v>
      </c>
      <c r="IF19">
        <f t="shared" si="134"/>
        <v>1.21171609118829</v>
      </c>
      <c r="IG19">
        <f t="shared" si="135"/>
        <v>1.274686978458307</v>
      </c>
      <c r="IH19">
        <f t="shared" si="136"/>
        <v>2.1728354280848268</v>
      </c>
      <c r="II19">
        <f t="shared" si="137"/>
        <v>8.3388891752284922E-2</v>
      </c>
      <c r="IJ19">
        <f t="shared" si="138"/>
        <v>1.0926597908326383</v>
      </c>
      <c r="IK19">
        <f t="shared" si="139"/>
        <v>0.81975098416054415</v>
      </c>
      <c r="IL19">
        <f t="shared" si="140"/>
        <v>1.495820711423882</v>
      </c>
      <c r="IM19">
        <f t="shared" si="141"/>
        <v>4.3212272833872856E-2</v>
      </c>
      <c r="IN19">
        <f t="shared" si="142"/>
        <v>0.26312988803848181</v>
      </c>
      <c r="IO19">
        <f t="shared" si="143"/>
        <v>1.6419432667152851</v>
      </c>
      <c r="IP19">
        <f t="shared" si="144"/>
        <v>2.6814498047258479</v>
      </c>
      <c r="IQ19">
        <f t="shared" si="145"/>
        <v>1.2624465320760365</v>
      </c>
      <c r="IR19">
        <f t="shared" si="146"/>
        <v>1.197492781902082</v>
      </c>
      <c r="IS19">
        <f t="shared" si="147"/>
        <v>0.697727115372199</v>
      </c>
      <c r="IT19">
        <f t="shared" si="148"/>
        <v>0.34572052017732852</v>
      </c>
      <c r="IU19">
        <f t="shared" si="149"/>
        <v>0.69056561973391706</v>
      </c>
      <c r="IV19">
        <f t="shared" si="150"/>
        <v>1.5868483702765479</v>
      </c>
      <c r="IW19">
        <f t="shared" si="151"/>
        <v>1.1664657213692489</v>
      </c>
      <c r="IX19">
        <f t="shared" si="152"/>
        <v>0.36610232992115055</v>
      </c>
      <c r="IY19">
        <f t="shared" si="153"/>
        <v>1.479511844614303</v>
      </c>
      <c r="IZ19">
        <f t="shared" si="154"/>
        <v>1.6126981832240681</v>
      </c>
      <c r="JA19">
        <f t="shared" si="155"/>
        <v>1.0903843577026859</v>
      </c>
      <c r="JB19">
        <f t="shared" si="156"/>
        <v>0.38719196464249611</v>
      </c>
      <c r="JC19">
        <f t="shared" si="157"/>
        <v>0.47266399272191206</v>
      </c>
      <c r="JD19">
        <f t="shared" si="158"/>
        <v>1.1985328637955364</v>
      </c>
      <c r="JE19">
        <f t="shared" si="159"/>
        <v>0.18342244766848267</v>
      </c>
      <c r="JF19">
        <f t="shared" si="160"/>
        <v>0.49131150965396264</v>
      </c>
      <c r="JG19">
        <f t="shared" si="161"/>
        <v>9.3970412257837976E-2</v>
      </c>
      <c r="JH19">
        <f t="shared" si="162"/>
        <v>0.29846764050949592</v>
      </c>
      <c r="JI19">
        <f t="shared" si="163"/>
        <v>2.0576493589158522</v>
      </c>
      <c r="JJ19">
        <f t="shared" si="164"/>
        <v>0.39841781116326391</v>
      </c>
      <c r="JK19">
        <f t="shared" si="165"/>
        <v>1.0170490253631026</v>
      </c>
      <c r="JL19">
        <f t="shared" si="166"/>
        <v>0.87814792461911184</v>
      </c>
      <c r="JM19">
        <f t="shared" si="167"/>
        <v>1.7513459327134009</v>
      </c>
      <c r="JN19">
        <f t="shared" si="168"/>
        <v>0.1104073077951119</v>
      </c>
      <c r="JO19">
        <f t="shared" si="169"/>
        <v>0.1619107052996589</v>
      </c>
      <c r="JP19">
        <f t="shared" si="170"/>
        <v>2.8686810477081179</v>
      </c>
      <c r="JQ19">
        <f t="shared" si="171"/>
        <v>0.76856480594918741</v>
      </c>
      <c r="JR19">
        <f t="shared" si="172"/>
        <v>0.40925636242107899</v>
      </c>
      <c r="JS19">
        <f t="shared" si="173"/>
        <v>1.088955284119852</v>
      </c>
      <c r="JT19">
        <f t="shared" si="174"/>
        <v>1.7816447599820258</v>
      </c>
      <c r="JU19">
        <f t="shared" si="175"/>
        <v>0.61730391514772098</v>
      </c>
      <c r="JV19">
        <f t="shared" si="176"/>
        <v>0.86559290155129376</v>
      </c>
      <c r="JW19">
        <f t="shared" si="177"/>
        <v>1.8010600915423616</v>
      </c>
      <c r="JX19">
        <f t="shared" si="178"/>
        <v>0.1730769287287941</v>
      </c>
      <c r="JY19">
        <f t="shared" si="179"/>
        <v>0.24192516772429795</v>
      </c>
      <c r="JZ19">
        <f t="shared" si="180"/>
        <v>0.70857192287107895</v>
      </c>
      <c r="KA19">
        <f t="shared" si="181"/>
        <v>0.62375970382206103</v>
      </c>
      <c r="KB19">
        <f t="shared" si="182"/>
        <v>2.0655137381305817</v>
      </c>
      <c r="KC19">
        <f t="shared" si="183"/>
        <v>0.96834150588598944</v>
      </c>
      <c r="KD19">
        <f t="shared" si="184"/>
        <v>4.3700421897851474</v>
      </c>
      <c r="KE19">
        <f t="shared" si="185"/>
        <v>0.5894757308580808</v>
      </c>
      <c r="KF19">
        <f t="shared" si="186"/>
        <v>1.6319146616883564</v>
      </c>
      <c r="KG19">
        <f t="shared" si="187"/>
        <v>0.12270551459947998</v>
      </c>
      <c r="KH19">
        <f t="shared" si="188"/>
        <v>1.3136154117468029</v>
      </c>
      <c r="KI19">
        <f t="shared" si="189"/>
        <v>6.4111954729073606E-2</v>
      </c>
      <c r="KJ19">
        <f t="shared" si="190"/>
        <v>0.11168158884536417</v>
      </c>
      <c r="KK19">
        <f t="shared" si="191"/>
        <v>1.0931306291916929</v>
      </c>
      <c r="KL19">
        <f t="shared" si="192"/>
        <v>0.18327869807660618</v>
      </c>
      <c r="KM19">
        <f t="shared" si="193"/>
        <v>1.7013176720950427</v>
      </c>
      <c r="KN19">
        <f t="shared" si="194"/>
        <v>1.7656861361662368</v>
      </c>
      <c r="KO19">
        <f t="shared" si="195"/>
        <v>0.56006067151733563</v>
      </c>
      <c r="KP19">
        <f t="shared" si="196"/>
        <v>1.758275873657984</v>
      </c>
      <c r="KQ19">
        <f t="shared" si="197"/>
        <v>0.14934875223556299</v>
      </c>
      <c r="KR19">
        <f t="shared" si="198"/>
        <v>0.32885189624864308</v>
      </c>
      <c r="KS19">
        <f t="shared" si="199"/>
        <v>1.794588789150235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0.68200334223032333</v>
      </c>
      <c r="CY20">
        <f t="shared" si="1"/>
        <v>0.16488953687308833</v>
      </c>
      <c r="CZ20">
        <f t="shared" si="2"/>
        <v>-2.0940575886215882</v>
      </c>
      <c r="DA20">
        <f t="shared" si="3"/>
        <v>0.14620976597072488</v>
      </c>
      <c r="DB20">
        <f t="shared" si="4"/>
        <v>-0.6874300109049517</v>
      </c>
      <c r="DC20">
        <f t="shared" si="5"/>
        <v>-0.58302353081495495</v>
      </c>
      <c r="DD20">
        <f t="shared" si="6"/>
        <v>0.1351393835889656</v>
      </c>
      <c r="DE20">
        <f t="shared" si="7"/>
        <v>-0.47007952279582499</v>
      </c>
      <c r="DF20">
        <f t="shared" si="8"/>
        <v>-0.93419053072546299</v>
      </c>
      <c r="DG20">
        <f t="shared" si="9"/>
        <v>-0.86077067524209094</v>
      </c>
      <c r="DH20">
        <f t="shared" si="10"/>
        <v>3.2635385724767061</v>
      </c>
      <c r="DI20">
        <f t="shared" si="11"/>
        <v>0.53065676561465747</v>
      </c>
      <c r="DJ20">
        <f t="shared" si="12"/>
        <v>-1.6930657326163165</v>
      </c>
      <c r="DK20">
        <f t="shared" si="13"/>
        <v>-1.7073212387761649</v>
      </c>
      <c r="DL20">
        <f t="shared" si="14"/>
        <v>0.90344636754364271</v>
      </c>
      <c r="DM20">
        <f t="shared" si="15"/>
        <v>0.55074872994257906</v>
      </c>
      <c r="DN20">
        <f t="shared" si="16"/>
        <v>-0.98347107337061512</v>
      </c>
      <c r="DO20">
        <f t="shared" si="17"/>
        <v>-1.680506361078733</v>
      </c>
      <c r="DP20">
        <f t="shared" si="18"/>
        <v>-0.91100300621197006</v>
      </c>
      <c r="DQ20">
        <f t="shared" si="19"/>
        <v>-0.71995279275570623</v>
      </c>
      <c r="DR20">
        <f t="shared" si="20"/>
        <v>-0.63632391747270223</v>
      </c>
      <c r="DS20">
        <f t="shared" si="21"/>
        <v>1.4164137604741054</v>
      </c>
      <c r="DT20">
        <f t="shared" si="22"/>
        <v>-6.2842168507650786E-3</v>
      </c>
      <c r="DU20">
        <f t="shared" si="23"/>
        <v>0.92775370063835694</v>
      </c>
      <c r="DV20">
        <f t="shared" si="24"/>
        <v>0.7962361408971832</v>
      </c>
      <c r="DW20">
        <f t="shared" si="25"/>
        <v>1.1965211179503501</v>
      </c>
      <c r="DX20">
        <f t="shared" si="26"/>
        <v>-1.6902812315566711</v>
      </c>
      <c r="DY20">
        <f t="shared" si="27"/>
        <v>1.0236924658469662</v>
      </c>
      <c r="DZ20">
        <f t="shared" si="28"/>
        <v>0.36470578971303802</v>
      </c>
      <c r="EA20">
        <f t="shared" si="29"/>
        <v>2.1940702075457224</v>
      </c>
      <c r="EB20">
        <f t="shared" si="30"/>
        <v>0.27746853915712566</v>
      </c>
      <c r="EC20">
        <f t="shared" si="31"/>
        <v>1.892053492976479</v>
      </c>
      <c r="ED20">
        <f t="shared" si="32"/>
        <v>-1.1795016232989579</v>
      </c>
      <c r="EE20">
        <f t="shared" si="33"/>
        <v>0.96564994426665574</v>
      </c>
      <c r="EF20">
        <f t="shared" si="34"/>
        <v>-3.1405284440580701</v>
      </c>
      <c r="EG20">
        <f t="shared" si="35"/>
        <v>-1.221955215244751</v>
      </c>
      <c r="EH20">
        <f t="shared" si="36"/>
        <v>2.2706789242902516</v>
      </c>
      <c r="EI20">
        <f t="shared" si="37"/>
        <v>-1.6885525796572349</v>
      </c>
      <c r="EJ20">
        <f t="shared" si="38"/>
        <v>-0.78545813647099394</v>
      </c>
      <c r="EK20">
        <f t="shared" si="39"/>
        <v>1.9166807304345772</v>
      </c>
      <c r="EL20">
        <f t="shared" si="40"/>
        <v>1.1204418214138694</v>
      </c>
      <c r="EM20">
        <f t="shared" si="41"/>
        <v>0.83687093500565457</v>
      </c>
      <c r="EN20">
        <f t="shared" si="42"/>
        <v>-0.82116607700078093</v>
      </c>
      <c r="EO20">
        <f t="shared" si="43"/>
        <v>-1.2373226995550133</v>
      </c>
      <c r="EP20">
        <f t="shared" si="44"/>
        <v>-3.2414806919613959E-2</v>
      </c>
      <c r="EQ20">
        <f t="shared" si="45"/>
        <v>0.63371464136037725</v>
      </c>
      <c r="ER20">
        <f t="shared" si="46"/>
        <v>0.50560292633167569</v>
      </c>
      <c r="ES20">
        <f t="shared" si="47"/>
        <v>-1.2047176965304729</v>
      </c>
      <c r="ET20">
        <f t="shared" si="48"/>
        <v>0.46413602394795311</v>
      </c>
      <c r="EU20">
        <f t="shared" si="49"/>
        <v>-1.8673073834609515</v>
      </c>
      <c r="EV20">
        <f t="shared" si="50"/>
        <v>-0.42498376251225545</v>
      </c>
      <c r="EW20">
        <f t="shared" si="51"/>
        <v>0.38013157052355068</v>
      </c>
      <c r="EX20">
        <f t="shared" si="52"/>
        <v>0.25287994119687207</v>
      </c>
      <c r="EY20">
        <f t="shared" si="53"/>
        <v>-0.54446693165580928</v>
      </c>
      <c r="EZ20">
        <f t="shared" si="54"/>
        <v>9.7044436926752242E-2</v>
      </c>
      <c r="FA20">
        <f t="shared" si="55"/>
        <v>-1.4772784554731786</v>
      </c>
      <c r="FB20">
        <f t="shared" si="56"/>
        <v>2.358549008732834</v>
      </c>
      <c r="FC20">
        <f t="shared" si="57"/>
        <v>0.56231357123184211</v>
      </c>
      <c r="FD20">
        <f t="shared" si="58"/>
        <v>-1.7186688208054539</v>
      </c>
      <c r="FE20">
        <f t="shared" si="59"/>
        <v>-0.24051737396680711</v>
      </c>
      <c r="FF20">
        <f t="shared" si="60"/>
        <v>-0.91150652995017389</v>
      </c>
      <c r="FG20">
        <f t="shared" si="61"/>
        <v>-0.43592576010277373</v>
      </c>
      <c r="FH20">
        <f t="shared" si="62"/>
        <v>-0.13506627887779665</v>
      </c>
      <c r="FI20">
        <f t="shared" si="63"/>
        <v>1.0161095512638512</v>
      </c>
      <c r="FJ20">
        <f t="shared" si="64"/>
        <v>-0.3012734509240389</v>
      </c>
      <c r="FK20">
        <f t="shared" si="65"/>
        <v>2.4131747655534199</v>
      </c>
      <c r="FL20">
        <f t="shared" si="66"/>
        <v>-0.3793693532380798</v>
      </c>
      <c r="FM20">
        <f t="shared" si="67"/>
        <v>-1.4309943438046731</v>
      </c>
      <c r="FN20">
        <f t="shared" si="68"/>
        <v>-1.9978523843580538</v>
      </c>
      <c r="FO20">
        <f t="shared" si="69"/>
        <v>1.4992600264971598</v>
      </c>
      <c r="FP20">
        <f t="shared" si="70"/>
        <v>2.9838017588841108</v>
      </c>
      <c r="FQ20">
        <f t="shared" si="71"/>
        <v>0.47684712967763321</v>
      </c>
      <c r="FR20">
        <f t="shared" si="72"/>
        <v>0.81159551225631499</v>
      </c>
      <c r="FS20">
        <f t="shared" si="73"/>
        <v>0.9697501492031757</v>
      </c>
      <c r="FT20">
        <f t="shared" si="74"/>
        <v>1.6860946588145438</v>
      </c>
      <c r="FU20">
        <f t="shared" si="75"/>
        <v>-1.00917407023593</v>
      </c>
      <c r="FV20">
        <f t="shared" si="76"/>
        <v>0.56864654337654685</v>
      </c>
      <c r="FW20">
        <f t="shared" si="77"/>
        <v>-2.2854639137972264</v>
      </c>
      <c r="FX20">
        <f t="shared" si="78"/>
        <v>1.4521398042171199</v>
      </c>
      <c r="FY20">
        <f t="shared" si="79"/>
        <v>-0.34600076543160418</v>
      </c>
      <c r="FZ20">
        <f t="shared" si="80"/>
        <v>-1.9770049854106539</v>
      </c>
      <c r="GA20">
        <f t="shared" si="81"/>
        <v>-0.87551665178254323</v>
      </c>
      <c r="GB20">
        <f t="shared" si="82"/>
        <v>-0.45505264148765301</v>
      </c>
      <c r="GC20">
        <f t="shared" si="83"/>
        <v>-1.5717802214511061</v>
      </c>
      <c r="GD20">
        <f t="shared" si="84"/>
        <v>0.23357501171909467</v>
      </c>
      <c r="GE20">
        <f t="shared" si="85"/>
        <v>-1.9418080737773513E-2</v>
      </c>
      <c r="GF20">
        <f t="shared" si="86"/>
        <v>-0.13734967582143998</v>
      </c>
      <c r="GG20">
        <f t="shared" si="87"/>
        <v>-0.74440659196086201</v>
      </c>
      <c r="GH20">
        <f t="shared" si="88"/>
        <v>-1.8064592546492368</v>
      </c>
      <c r="GI20">
        <f t="shared" si="89"/>
        <v>-0.95147145131367716</v>
      </c>
      <c r="GJ20">
        <f t="shared" si="90"/>
        <v>-9.1215989512499096E-2</v>
      </c>
      <c r="GK20">
        <f t="shared" si="91"/>
        <v>-1.1568903191947029</v>
      </c>
      <c r="GL20">
        <f t="shared" si="92"/>
        <v>0.97894535824380791</v>
      </c>
      <c r="GM20">
        <f t="shared" si="93"/>
        <v>0.78620360312261695</v>
      </c>
      <c r="GN20">
        <f t="shared" si="94"/>
        <v>1.0520404055933019E-2</v>
      </c>
      <c r="GO20">
        <f t="shared" si="95"/>
        <v>0.2522813165822051</v>
      </c>
      <c r="GP20">
        <f t="shared" si="96"/>
        <v>-0.37665236335152996</v>
      </c>
      <c r="GQ20">
        <f t="shared" si="97"/>
        <v>1.5264663208567817</v>
      </c>
      <c r="GR20">
        <f t="shared" si="98"/>
        <v>0.27891900212996901</v>
      </c>
      <c r="GS20">
        <f t="shared" si="99"/>
        <v>0.88280087018641096</v>
      </c>
      <c r="GX20">
        <f t="shared" si="100"/>
        <v>0.68200334223032333</v>
      </c>
      <c r="GY20">
        <f t="shared" si="101"/>
        <v>0.16488953687308833</v>
      </c>
      <c r="GZ20">
        <f t="shared" si="102"/>
        <v>2.0940575886215882</v>
      </c>
      <c r="HA20">
        <f t="shared" si="103"/>
        <v>0.14620976597072488</v>
      </c>
      <c r="HB20">
        <f t="shared" si="104"/>
        <v>0.6874300109049517</v>
      </c>
      <c r="HC20">
        <f t="shared" si="105"/>
        <v>0.58302353081495495</v>
      </c>
      <c r="HD20">
        <f t="shared" si="106"/>
        <v>0.1351393835889656</v>
      </c>
      <c r="HE20">
        <f t="shared" si="107"/>
        <v>0.47007952279582499</v>
      </c>
      <c r="HF20">
        <f t="shared" si="108"/>
        <v>0.93419053072546299</v>
      </c>
      <c r="HG20">
        <f t="shared" si="109"/>
        <v>0.86077067524209094</v>
      </c>
      <c r="HH20">
        <f t="shared" si="110"/>
        <v>3.2635385724767061</v>
      </c>
      <c r="HI20">
        <f t="shared" si="111"/>
        <v>0.53065676561465747</v>
      </c>
      <c r="HJ20">
        <f t="shared" si="112"/>
        <v>1.6930657326163165</v>
      </c>
      <c r="HK20">
        <f t="shared" si="113"/>
        <v>1.7073212387761649</v>
      </c>
      <c r="HL20">
        <f t="shared" si="114"/>
        <v>0.90344636754364271</v>
      </c>
      <c r="HM20">
        <f t="shared" si="115"/>
        <v>0.55074872994257906</v>
      </c>
      <c r="HN20">
        <f t="shared" si="116"/>
        <v>0.98347107337061512</v>
      </c>
      <c r="HO20">
        <f t="shared" si="117"/>
        <v>1.680506361078733</v>
      </c>
      <c r="HP20">
        <f t="shared" si="118"/>
        <v>0.91100300621197006</v>
      </c>
      <c r="HQ20">
        <f t="shared" si="119"/>
        <v>0.71995279275570623</v>
      </c>
      <c r="HR20">
        <f t="shared" si="120"/>
        <v>0.63632391747270223</v>
      </c>
      <c r="HS20">
        <f t="shared" si="121"/>
        <v>1.4164137604741054</v>
      </c>
      <c r="HT20">
        <f t="shared" si="122"/>
        <v>6.2842168507650786E-3</v>
      </c>
      <c r="HU20">
        <f t="shared" si="123"/>
        <v>0.92775370063835694</v>
      </c>
      <c r="HV20">
        <f t="shared" si="124"/>
        <v>0.7962361408971832</v>
      </c>
      <c r="HW20">
        <f t="shared" si="125"/>
        <v>1.1965211179503501</v>
      </c>
      <c r="HX20">
        <f t="shared" si="126"/>
        <v>1.6902812315566711</v>
      </c>
      <c r="HY20">
        <f t="shared" si="127"/>
        <v>1.0236924658469662</v>
      </c>
      <c r="HZ20">
        <f t="shared" si="128"/>
        <v>0.36470578971303802</v>
      </c>
      <c r="IA20">
        <f t="shared" si="129"/>
        <v>2.1940702075457224</v>
      </c>
      <c r="IB20">
        <f t="shared" si="130"/>
        <v>0.27746853915712566</v>
      </c>
      <c r="IC20">
        <f t="shared" si="131"/>
        <v>1.892053492976479</v>
      </c>
      <c r="ID20">
        <f t="shared" si="132"/>
        <v>1.1795016232989579</v>
      </c>
      <c r="IE20">
        <f t="shared" si="133"/>
        <v>0.96564994426665574</v>
      </c>
      <c r="IF20">
        <f t="shared" si="134"/>
        <v>3.1405284440580701</v>
      </c>
      <c r="IG20">
        <f t="shared" si="135"/>
        <v>1.221955215244751</v>
      </c>
      <c r="IH20">
        <f t="shared" si="136"/>
        <v>2.2706789242902516</v>
      </c>
      <c r="II20">
        <f t="shared" si="137"/>
        <v>1.6885525796572349</v>
      </c>
      <c r="IJ20">
        <f t="shared" si="138"/>
        <v>0.78545813647099394</v>
      </c>
      <c r="IK20">
        <f t="shared" si="139"/>
        <v>1.9166807304345772</v>
      </c>
      <c r="IL20">
        <f t="shared" si="140"/>
        <v>1.1204418214138694</v>
      </c>
      <c r="IM20">
        <f t="shared" si="141"/>
        <v>0.83687093500565457</v>
      </c>
      <c r="IN20">
        <f t="shared" si="142"/>
        <v>0.82116607700078093</v>
      </c>
      <c r="IO20">
        <f t="shared" si="143"/>
        <v>1.2373226995550133</v>
      </c>
      <c r="IP20">
        <f t="shared" si="144"/>
        <v>3.2414806919613959E-2</v>
      </c>
      <c r="IQ20">
        <f t="shared" si="145"/>
        <v>0.63371464136037725</v>
      </c>
      <c r="IR20">
        <f t="shared" si="146"/>
        <v>0.50560292633167569</v>
      </c>
      <c r="IS20">
        <f t="shared" si="147"/>
        <v>1.2047176965304729</v>
      </c>
      <c r="IT20">
        <f t="shared" si="148"/>
        <v>0.46413602394795311</v>
      </c>
      <c r="IU20">
        <f t="shared" si="149"/>
        <v>1.8673073834609515</v>
      </c>
      <c r="IV20">
        <f t="shared" si="150"/>
        <v>0.42498376251225545</v>
      </c>
      <c r="IW20">
        <f t="shared" si="151"/>
        <v>0.38013157052355068</v>
      </c>
      <c r="IX20">
        <f t="shared" si="152"/>
        <v>0.25287994119687207</v>
      </c>
      <c r="IY20">
        <f t="shared" si="153"/>
        <v>0.54446693165580928</v>
      </c>
      <c r="IZ20">
        <f t="shared" si="154"/>
        <v>9.7044436926752242E-2</v>
      </c>
      <c r="JA20">
        <f t="shared" si="155"/>
        <v>1.4772784554731786</v>
      </c>
      <c r="JB20">
        <f t="shared" si="156"/>
        <v>2.358549008732834</v>
      </c>
      <c r="JC20">
        <f t="shared" si="157"/>
        <v>0.56231357123184211</v>
      </c>
      <c r="JD20">
        <f t="shared" si="158"/>
        <v>1.7186688208054539</v>
      </c>
      <c r="JE20">
        <f t="shared" si="159"/>
        <v>0.24051737396680711</v>
      </c>
      <c r="JF20">
        <f t="shared" si="160"/>
        <v>0.91150652995017389</v>
      </c>
      <c r="JG20">
        <f t="shared" si="161"/>
        <v>0.43592576010277373</v>
      </c>
      <c r="JH20">
        <f t="shared" si="162"/>
        <v>0.13506627887779665</v>
      </c>
      <c r="JI20">
        <f t="shared" si="163"/>
        <v>1.0161095512638512</v>
      </c>
      <c r="JJ20">
        <f t="shared" si="164"/>
        <v>0.3012734509240389</v>
      </c>
      <c r="JK20">
        <f t="shared" si="165"/>
        <v>2.4131747655534199</v>
      </c>
      <c r="JL20">
        <f t="shared" si="166"/>
        <v>0.3793693532380798</v>
      </c>
      <c r="JM20">
        <f t="shared" si="167"/>
        <v>1.4309943438046731</v>
      </c>
      <c r="JN20">
        <f t="shared" si="168"/>
        <v>1.9978523843580538</v>
      </c>
      <c r="JO20">
        <f t="shared" si="169"/>
        <v>1.4992600264971598</v>
      </c>
      <c r="JP20">
        <f t="shared" si="170"/>
        <v>2.9838017588841108</v>
      </c>
      <c r="JQ20">
        <f t="shared" si="171"/>
        <v>0.47684712967763321</v>
      </c>
      <c r="JR20">
        <f t="shared" si="172"/>
        <v>0.81159551225631499</v>
      </c>
      <c r="JS20">
        <f t="shared" si="173"/>
        <v>0.9697501492031757</v>
      </c>
      <c r="JT20">
        <f t="shared" si="174"/>
        <v>1.6860946588145438</v>
      </c>
      <c r="JU20">
        <f t="shared" si="175"/>
        <v>1.00917407023593</v>
      </c>
      <c r="JV20">
        <f t="shared" si="176"/>
        <v>0.56864654337654685</v>
      </c>
      <c r="JW20">
        <f t="shared" si="177"/>
        <v>2.2854639137972264</v>
      </c>
      <c r="JX20">
        <f t="shared" si="178"/>
        <v>1.4521398042171199</v>
      </c>
      <c r="JY20">
        <f t="shared" si="179"/>
        <v>0.34600076543160418</v>
      </c>
      <c r="JZ20">
        <f t="shared" si="180"/>
        <v>1.9770049854106539</v>
      </c>
      <c r="KA20">
        <f t="shared" si="181"/>
        <v>0.87551665178254323</v>
      </c>
      <c r="KB20">
        <f t="shared" si="182"/>
        <v>0.45505264148765301</v>
      </c>
      <c r="KC20">
        <f t="shared" si="183"/>
        <v>1.5717802214511061</v>
      </c>
      <c r="KD20">
        <f t="shared" si="184"/>
        <v>0.23357501171909467</v>
      </c>
      <c r="KE20">
        <f t="shared" si="185"/>
        <v>1.9418080737773513E-2</v>
      </c>
      <c r="KF20">
        <f t="shared" si="186"/>
        <v>0.13734967582143998</v>
      </c>
      <c r="KG20">
        <f t="shared" si="187"/>
        <v>0.74440659196086201</v>
      </c>
      <c r="KH20">
        <f t="shared" si="188"/>
        <v>1.8064592546492368</v>
      </c>
      <c r="KI20">
        <f t="shared" si="189"/>
        <v>0.95147145131367716</v>
      </c>
      <c r="KJ20">
        <f t="shared" si="190"/>
        <v>9.1215989512499096E-2</v>
      </c>
      <c r="KK20">
        <f t="shared" si="191"/>
        <v>1.1568903191947029</v>
      </c>
      <c r="KL20">
        <f t="shared" si="192"/>
        <v>0.97894535824380791</v>
      </c>
      <c r="KM20">
        <f t="shared" si="193"/>
        <v>0.78620360312261695</v>
      </c>
      <c r="KN20">
        <f t="shared" si="194"/>
        <v>1.0520404055933019E-2</v>
      </c>
      <c r="KO20">
        <f t="shared" si="195"/>
        <v>0.2522813165822051</v>
      </c>
      <c r="KP20">
        <f t="shared" si="196"/>
        <v>0.37665236335152996</v>
      </c>
      <c r="KQ20">
        <f t="shared" si="197"/>
        <v>1.5264663208567817</v>
      </c>
      <c r="KR20">
        <f t="shared" si="198"/>
        <v>0.27891900212996901</v>
      </c>
      <c r="KS20">
        <f t="shared" si="199"/>
        <v>0.88280087018641096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1.4229486577511181</v>
      </c>
      <c r="CY21">
        <f t="shared" si="1"/>
        <v>1.200565555053313</v>
      </c>
      <c r="CZ21">
        <f t="shared" si="2"/>
        <v>0.73246080290793314</v>
      </c>
      <c r="DA21">
        <f t="shared" si="3"/>
        <v>1.6231980330161051</v>
      </c>
      <c r="DB21">
        <f t="shared" si="4"/>
        <v>-0.8951710456346309</v>
      </c>
      <c r="DC21">
        <f t="shared" si="5"/>
        <v>1.0418703289046192</v>
      </c>
      <c r="DD21">
        <f t="shared" si="6"/>
        <v>-2.059412545557969</v>
      </c>
      <c r="DE21">
        <f t="shared" si="7"/>
        <v>0.67798169538032438</v>
      </c>
      <c r="DF21">
        <f t="shared" si="8"/>
        <v>2.0658741640337048</v>
      </c>
      <c r="DG21">
        <f t="shared" si="9"/>
        <v>-0.5042552417151005</v>
      </c>
      <c r="DH21">
        <f t="shared" si="10"/>
        <v>-0.88928034360877617</v>
      </c>
      <c r="DI21">
        <f t="shared" si="11"/>
        <v>-8.3874416721179429E-2</v>
      </c>
      <c r="DJ21">
        <f t="shared" si="12"/>
        <v>-0.71326353297761591</v>
      </c>
      <c r="DK21">
        <f t="shared" si="13"/>
        <v>-1.4338160381368541</v>
      </c>
      <c r="DL21">
        <f t="shared" si="14"/>
        <v>-0.39630521555342002</v>
      </c>
      <c r="DM21">
        <f t="shared" si="15"/>
        <v>0.53867114564870588</v>
      </c>
      <c r="DN21">
        <f t="shared" si="16"/>
        <v>0.58261950137161445</v>
      </c>
      <c r="DO21">
        <f t="shared" si="17"/>
        <v>-2.1686459096030073</v>
      </c>
      <c r="DP21">
        <f t="shared" si="18"/>
        <v>-0.64424242211074401</v>
      </c>
      <c r="DQ21">
        <f t="shared" si="19"/>
        <v>-0.38834493515182661</v>
      </c>
      <c r="DR21">
        <f t="shared" si="20"/>
        <v>0.15837133361604006</v>
      </c>
      <c r="DS21">
        <f t="shared" si="21"/>
        <v>0.92499699683342684</v>
      </c>
      <c r="DT21">
        <f t="shared" si="22"/>
        <v>-3.4597658842239198E-3</v>
      </c>
      <c r="DU21">
        <f t="shared" si="23"/>
        <v>0.68025380402412305</v>
      </c>
      <c r="DV21">
        <f t="shared" si="24"/>
        <v>-1.3707365412082457</v>
      </c>
      <c r="DW21">
        <f t="shared" si="25"/>
        <v>3.7301267421040394</v>
      </c>
      <c r="DX21">
        <f t="shared" si="26"/>
        <v>-1.6638096314138839</v>
      </c>
      <c r="DY21">
        <f t="shared" si="27"/>
        <v>1.5828256644729719</v>
      </c>
      <c r="DZ21">
        <f t="shared" si="28"/>
        <v>0.97073178218607503</v>
      </c>
      <c r="EA21">
        <f t="shared" si="29"/>
        <v>0.27513408447098031</v>
      </c>
      <c r="EB21">
        <f t="shared" si="30"/>
        <v>-0.13517196771409731</v>
      </c>
      <c r="EC21">
        <f t="shared" si="31"/>
        <v>1.1003159893074199</v>
      </c>
      <c r="ED21">
        <f t="shared" si="32"/>
        <v>1.0173751409853478</v>
      </c>
      <c r="EE21">
        <f t="shared" si="33"/>
        <v>2.3303142728299351</v>
      </c>
      <c r="EF21">
        <f t="shared" si="34"/>
        <v>-2.9511229427462822</v>
      </c>
      <c r="EG21">
        <f t="shared" si="35"/>
        <v>-2.269779948148122</v>
      </c>
      <c r="EH21">
        <f t="shared" si="36"/>
        <v>1.5140258307510526</v>
      </c>
      <c r="EI21">
        <f t="shared" si="37"/>
        <v>0.54410918223487514</v>
      </c>
      <c r="EJ21">
        <f t="shared" si="38"/>
        <v>0.93296091800914915</v>
      </c>
      <c r="EK21">
        <f t="shared" si="39"/>
        <v>2.209736994905779</v>
      </c>
      <c r="EL21">
        <f t="shared" si="40"/>
        <v>2.4086744840897287</v>
      </c>
      <c r="EM21">
        <f t="shared" si="41"/>
        <v>1.7040573033759709</v>
      </c>
      <c r="EN21">
        <f t="shared" si="42"/>
        <v>-1.1746310184500168</v>
      </c>
      <c r="EO21">
        <f t="shared" si="43"/>
        <v>-0.78583372067346913</v>
      </c>
      <c r="EP21">
        <f t="shared" si="44"/>
        <v>-0.79630396530767555</v>
      </c>
      <c r="EQ21">
        <f t="shared" si="45"/>
        <v>0.12628904107299049</v>
      </c>
      <c r="ER21">
        <f t="shared" si="46"/>
        <v>0.33449682216715626</v>
      </c>
      <c r="ES21">
        <f t="shared" si="47"/>
        <v>0.42089315099371105</v>
      </c>
      <c r="ET21">
        <f t="shared" si="48"/>
        <v>0.78817925851283221</v>
      </c>
      <c r="EU21">
        <f t="shared" si="49"/>
        <v>-1.0113705032887148</v>
      </c>
      <c r="EV21">
        <f t="shared" si="50"/>
        <v>1.1079665904245219</v>
      </c>
      <c r="EW21">
        <f t="shared" si="51"/>
        <v>-0.82928819048319002</v>
      </c>
      <c r="EX21">
        <f t="shared" si="52"/>
        <v>0.21782718884840702</v>
      </c>
      <c r="EY21">
        <f t="shared" si="53"/>
        <v>0.82077308107595348</v>
      </c>
      <c r="EZ21">
        <f t="shared" si="54"/>
        <v>-0.76477671701145966</v>
      </c>
      <c r="FA21">
        <f t="shared" si="55"/>
        <v>-0.55353869645455611</v>
      </c>
      <c r="FB21">
        <f t="shared" si="56"/>
        <v>5.6010037922905154E-2</v>
      </c>
      <c r="FC21">
        <f t="shared" si="57"/>
        <v>-1.239283932279726</v>
      </c>
      <c r="FD21">
        <f t="shared" si="58"/>
        <v>0.85228596379679988</v>
      </c>
      <c r="FE21">
        <f t="shared" si="59"/>
        <v>-0.71176458167147261</v>
      </c>
      <c r="FF21">
        <f t="shared" si="60"/>
        <v>-2.0662526763738365E-3</v>
      </c>
      <c r="FG21">
        <f t="shared" si="61"/>
        <v>0.23923926505845006</v>
      </c>
      <c r="FH21">
        <f t="shared" si="62"/>
        <v>1.7500346408599028</v>
      </c>
      <c r="FI21">
        <f t="shared" si="63"/>
        <v>-1.379255081033967</v>
      </c>
      <c r="FJ21">
        <f t="shared" si="64"/>
        <v>-0.77737347010838431</v>
      </c>
      <c r="FK21">
        <f t="shared" si="65"/>
        <v>0.47009870312345903</v>
      </c>
      <c r="FL21">
        <f t="shared" si="66"/>
        <v>1.1951421415410439</v>
      </c>
      <c r="FM21">
        <f t="shared" si="67"/>
        <v>0.92079194701149492</v>
      </c>
      <c r="FN21">
        <f t="shared" si="68"/>
        <v>1.2698018513450871</v>
      </c>
      <c r="FO21">
        <f t="shared" si="69"/>
        <v>-0.59420858933625298</v>
      </c>
      <c r="FP21">
        <f t="shared" si="70"/>
        <v>0.30525649215291828</v>
      </c>
      <c r="FQ21">
        <f t="shared" si="71"/>
        <v>-1.7686885058413939</v>
      </c>
      <c r="FR21">
        <f t="shared" si="72"/>
        <v>1.1910085297911568</v>
      </c>
      <c r="FS21">
        <f t="shared" si="73"/>
        <v>0.32655047755967948</v>
      </c>
      <c r="FT21">
        <f t="shared" si="74"/>
        <v>-1.1950888125839341</v>
      </c>
      <c r="FU21">
        <f t="shared" si="75"/>
        <v>-0.366594598618319</v>
      </c>
      <c r="FV21">
        <f t="shared" si="76"/>
        <v>1.3024466077674832</v>
      </c>
      <c r="FW21">
        <f t="shared" si="77"/>
        <v>0.5551622984889435</v>
      </c>
      <c r="FX21">
        <f t="shared" si="78"/>
        <v>-0.15121802801083595</v>
      </c>
      <c r="FY21">
        <f t="shared" si="79"/>
        <v>3.7325164851485368</v>
      </c>
      <c r="FZ21">
        <f t="shared" si="80"/>
        <v>1.4042481219446081</v>
      </c>
      <c r="GA21">
        <f t="shared" si="81"/>
        <v>2.4150143382501232</v>
      </c>
      <c r="GB21">
        <f t="shared" si="82"/>
        <v>0.97247706850794735</v>
      </c>
      <c r="GC21">
        <f t="shared" si="83"/>
        <v>0.1253262698583737</v>
      </c>
      <c r="GD21">
        <f t="shared" si="84"/>
        <v>0.12618144279617427</v>
      </c>
      <c r="GE21">
        <f t="shared" si="85"/>
        <v>-0.79556548037051544</v>
      </c>
      <c r="GF21">
        <f t="shared" si="86"/>
        <v>8.7154116648044289E-2</v>
      </c>
      <c r="GG21">
        <f t="shared" si="87"/>
        <v>3.0906809981761985E-2</v>
      </c>
      <c r="GH21">
        <f t="shared" si="88"/>
        <v>-0.3731981130536256</v>
      </c>
      <c r="GI21">
        <f t="shared" si="89"/>
        <v>-0.44467494927281215</v>
      </c>
      <c r="GJ21">
        <f t="shared" si="90"/>
        <v>-0.40386810587405897</v>
      </c>
      <c r="GK21">
        <f t="shared" si="91"/>
        <v>1.8352302349854015</v>
      </c>
      <c r="GL21">
        <f t="shared" si="92"/>
        <v>0.43144962013143107</v>
      </c>
      <c r="GM21">
        <f t="shared" si="93"/>
        <v>-0.8681561290582801</v>
      </c>
      <c r="GN21">
        <f t="shared" si="94"/>
        <v>-1.3619973246191117</v>
      </c>
      <c r="GO21">
        <f t="shared" si="95"/>
        <v>0.29774377402412333</v>
      </c>
      <c r="GP21">
        <f t="shared" si="96"/>
        <v>-1.2607594354407385</v>
      </c>
      <c r="GQ21">
        <f t="shared" si="97"/>
        <v>4.6187070567138111E-2</v>
      </c>
      <c r="GR21">
        <f t="shared" si="98"/>
        <v>0.62120901111949089</v>
      </c>
      <c r="GS21">
        <f t="shared" si="99"/>
        <v>-0.22472085130522332</v>
      </c>
      <c r="GX21">
        <f t="shared" si="100"/>
        <v>1.4229486577511181</v>
      </c>
      <c r="GY21">
        <f t="shared" si="101"/>
        <v>1.200565555053313</v>
      </c>
      <c r="GZ21">
        <f t="shared" si="102"/>
        <v>0.73246080290793314</v>
      </c>
      <c r="HA21">
        <f t="shared" si="103"/>
        <v>1.6231980330161051</v>
      </c>
      <c r="HB21">
        <f t="shared" si="104"/>
        <v>0.8951710456346309</v>
      </c>
      <c r="HC21">
        <f t="shared" si="105"/>
        <v>1.0418703289046192</v>
      </c>
      <c r="HD21">
        <f t="shared" si="106"/>
        <v>2.059412545557969</v>
      </c>
      <c r="HE21">
        <f t="shared" si="107"/>
        <v>0.67798169538032438</v>
      </c>
      <c r="HF21">
        <f t="shared" si="108"/>
        <v>2.0658741640337048</v>
      </c>
      <c r="HG21">
        <f t="shared" si="109"/>
        <v>0.5042552417151005</v>
      </c>
      <c r="HH21">
        <f t="shared" si="110"/>
        <v>0.88928034360877617</v>
      </c>
      <c r="HI21">
        <f t="shared" si="111"/>
        <v>8.3874416721179429E-2</v>
      </c>
      <c r="HJ21">
        <f t="shared" si="112"/>
        <v>0.71326353297761591</v>
      </c>
      <c r="HK21">
        <f t="shared" si="113"/>
        <v>1.4338160381368541</v>
      </c>
      <c r="HL21">
        <f t="shared" si="114"/>
        <v>0.39630521555342002</v>
      </c>
      <c r="HM21">
        <f t="shared" si="115"/>
        <v>0.53867114564870588</v>
      </c>
      <c r="HN21">
        <f t="shared" si="116"/>
        <v>0.58261950137161445</v>
      </c>
      <c r="HO21">
        <f t="shared" si="117"/>
        <v>2.1686459096030073</v>
      </c>
      <c r="HP21">
        <f t="shared" si="118"/>
        <v>0.64424242211074401</v>
      </c>
      <c r="HQ21">
        <f t="shared" si="119"/>
        <v>0.38834493515182661</v>
      </c>
      <c r="HR21">
        <f t="shared" si="120"/>
        <v>0.15837133361604006</v>
      </c>
      <c r="HS21">
        <f t="shared" si="121"/>
        <v>0.92499699683342684</v>
      </c>
      <c r="HT21">
        <f t="shared" si="122"/>
        <v>3.4597658842239198E-3</v>
      </c>
      <c r="HU21">
        <f t="shared" si="123"/>
        <v>0.68025380402412305</v>
      </c>
      <c r="HV21">
        <f t="shared" si="124"/>
        <v>1.3707365412082457</v>
      </c>
      <c r="HW21">
        <f t="shared" si="125"/>
        <v>3.7301267421040394</v>
      </c>
      <c r="HX21">
        <f t="shared" si="126"/>
        <v>1.6638096314138839</v>
      </c>
      <c r="HY21">
        <f t="shared" si="127"/>
        <v>1.5828256644729719</v>
      </c>
      <c r="HZ21">
        <f t="shared" si="128"/>
        <v>0.97073178218607503</v>
      </c>
      <c r="IA21">
        <f t="shared" si="129"/>
        <v>0.27513408447098031</v>
      </c>
      <c r="IB21">
        <f t="shared" si="130"/>
        <v>0.13517196771409731</v>
      </c>
      <c r="IC21">
        <f t="shared" si="131"/>
        <v>1.1003159893074199</v>
      </c>
      <c r="ID21">
        <f t="shared" si="132"/>
        <v>1.0173751409853478</v>
      </c>
      <c r="IE21">
        <f t="shared" si="133"/>
        <v>2.3303142728299351</v>
      </c>
      <c r="IF21">
        <f t="shared" si="134"/>
        <v>2.9511229427462822</v>
      </c>
      <c r="IG21">
        <f t="shared" si="135"/>
        <v>2.269779948148122</v>
      </c>
      <c r="IH21">
        <f t="shared" si="136"/>
        <v>1.5140258307510526</v>
      </c>
      <c r="II21">
        <f t="shared" si="137"/>
        <v>0.54410918223487514</v>
      </c>
      <c r="IJ21">
        <f t="shared" si="138"/>
        <v>0.93296091800914915</v>
      </c>
      <c r="IK21">
        <f t="shared" si="139"/>
        <v>2.209736994905779</v>
      </c>
      <c r="IL21">
        <f t="shared" si="140"/>
        <v>2.4086744840897287</v>
      </c>
      <c r="IM21">
        <f t="shared" si="141"/>
        <v>1.7040573033759709</v>
      </c>
      <c r="IN21">
        <f t="shared" si="142"/>
        <v>1.1746310184500168</v>
      </c>
      <c r="IO21">
        <f t="shared" si="143"/>
        <v>0.78583372067346913</v>
      </c>
      <c r="IP21">
        <f t="shared" si="144"/>
        <v>0.79630396530767555</v>
      </c>
      <c r="IQ21">
        <f t="shared" si="145"/>
        <v>0.12628904107299049</v>
      </c>
      <c r="IR21">
        <f t="shared" si="146"/>
        <v>0.33449682216715626</v>
      </c>
      <c r="IS21">
        <f t="shared" si="147"/>
        <v>0.42089315099371105</v>
      </c>
      <c r="IT21">
        <f t="shared" si="148"/>
        <v>0.78817925851283221</v>
      </c>
      <c r="IU21">
        <f t="shared" si="149"/>
        <v>1.0113705032887148</v>
      </c>
      <c r="IV21">
        <f t="shared" si="150"/>
        <v>1.1079665904245219</v>
      </c>
      <c r="IW21">
        <f t="shared" si="151"/>
        <v>0.82928819048319002</v>
      </c>
      <c r="IX21">
        <f t="shared" si="152"/>
        <v>0.21782718884840702</v>
      </c>
      <c r="IY21">
        <f t="shared" si="153"/>
        <v>0.82077308107595348</v>
      </c>
      <c r="IZ21">
        <f t="shared" si="154"/>
        <v>0.76477671701145966</v>
      </c>
      <c r="JA21">
        <f t="shared" si="155"/>
        <v>0.55353869645455611</v>
      </c>
      <c r="JB21">
        <f t="shared" si="156"/>
        <v>5.6010037922905154E-2</v>
      </c>
      <c r="JC21">
        <f t="shared" si="157"/>
        <v>1.239283932279726</v>
      </c>
      <c r="JD21">
        <f t="shared" si="158"/>
        <v>0.85228596379679988</v>
      </c>
      <c r="JE21">
        <f t="shared" si="159"/>
        <v>0.71176458167147261</v>
      </c>
      <c r="JF21">
        <f t="shared" si="160"/>
        <v>2.0662526763738365E-3</v>
      </c>
      <c r="JG21">
        <f t="shared" si="161"/>
        <v>0.23923926505845006</v>
      </c>
      <c r="JH21">
        <f t="shared" si="162"/>
        <v>1.7500346408599028</v>
      </c>
      <c r="JI21">
        <f t="shared" si="163"/>
        <v>1.379255081033967</v>
      </c>
      <c r="JJ21">
        <f t="shared" si="164"/>
        <v>0.77737347010838431</v>
      </c>
      <c r="JK21">
        <f t="shared" si="165"/>
        <v>0.47009870312345903</v>
      </c>
      <c r="JL21">
        <f t="shared" si="166"/>
        <v>1.1951421415410439</v>
      </c>
      <c r="JM21">
        <f t="shared" si="167"/>
        <v>0.92079194701149492</v>
      </c>
      <c r="JN21">
        <f t="shared" si="168"/>
        <v>1.2698018513450871</v>
      </c>
      <c r="JO21">
        <f t="shared" si="169"/>
        <v>0.59420858933625298</v>
      </c>
      <c r="JP21">
        <f t="shared" si="170"/>
        <v>0.30525649215291828</v>
      </c>
      <c r="JQ21">
        <f t="shared" si="171"/>
        <v>1.7686885058413939</v>
      </c>
      <c r="JR21">
        <f t="shared" si="172"/>
        <v>1.1910085297911568</v>
      </c>
      <c r="JS21">
        <f t="shared" si="173"/>
        <v>0.32655047755967948</v>
      </c>
      <c r="JT21">
        <f t="shared" si="174"/>
        <v>1.1950888125839341</v>
      </c>
      <c r="JU21">
        <f t="shared" si="175"/>
        <v>0.366594598618319</v>
      </c>
      <c r="JV21">
        <f t="shared" si="176"/>
        <v>1.3024466077674832</v>
      </c>
      <c r="JW21">
        <f t="shared" si="177"/>
        <v>0.5551622984889435</v>
      </c>
      <c r="JX21">
        <f t="shared" si="178"/>
        <v>0.15121802801083595</v>
      </c>
      <c r="JY21">
        <f t="shared" si="179"/>
        <v>3.7325164851485368</v>
      </c>
      <c r="JZ21">
        <f t="shared" si="180"/>
        <v>1.4042481219446081</v>
      </c>
      <c r="KA21">
        <f t="shared" si="181"/>
        <v>2.4150143382501232</v>
      </c>
      <c r="KB21">
        <f t="shared" si="182"/>
        <v>0.97247706850794735</v>
      </c>
      <c r="KC21">
        <f t="shared" si="183"/>
        <v>0.1253262698583737</v>
      </c>
      <c r="KD21">
        <f t="shared" si="184"/>
        <v>0.12618144279617427</v>
      </c>
      <c r="KE21">
        <f t="shared" si="185"/>
        <v>0.79556548037051544</v>
      </c>
      <c r="KF21">
        <f t="shared" si="186"/>
        <v>8.7154116648044289E-2</v>
      </c>
      <c r="KG21">
        <f t="shared" si="187"/>
        <v>3.0906809981761985E-2</v>
      </c>
      <c r="KH21">
        <f t="shared" si="188"/>
        <v>0.3731981130536256</v>
      </c>
      <c r="KI21">
        <f t="shared" si="189"/>
        <v>0.44467494927281215</v>
      </c>
      <c r="KJ21">
        <f t="shared" si="190"/>
        <v>0.40386810587405897</v>
      </c>
      <c r="KK21">
        <f t="shared" si="191"/>
        <v>1.8352302349854015</v>
      </c>
      <c r="KL21">
        <f t="shared" si="192"/>
        <v>0.43144962013143107</v>
      </c>
      <c r="KM21">
        <f t="shared" si="193"/>
        <v>0.8681561290582801</v>
      </c>
      <c r="KN21">
        <f t="shared" si="194"/>
        <v>1.3619973246191117</v>
      </c>
      <c r="KO21">
        <f t="shared" si="195"/>
        <v>0.29774377402412333</v>
      </c>
      <c r="KP21">
        <f t="shared" si="196"/>
        <v>1.2607594354407385</v>
      </c>
      <c r="KQ21">
        <f t="shared" si="197"/>
        <v>4.6187070567138111E-2</v>
      </c>
      <c r="KR21">
        <f t="shared" si="198"/>
        <v>0.62120901111949089</v>
      </c>
      <c r="KS21">
        <f t="shared" si="199"/>
        <v>0.22472085130522332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2.7756851000956262E-2</v>
      </c>
      <c r="CY22">
        <f t="shared" si="1"/>
        <v>-0.62356155217684273</v>
      </c>
      <c r="CZ22">
        <f t="shared" si="2"/>
        <v>-1.4229793205139791</v>
      </c>
      <c r="DA22">
        <f t="shared" si="3"/>
        <v>1.099437226830569</v>
      </c>
      <c r="DB22">
        <f t="shared" si="4"/>
        <v>-1.0108564290752169</v>
      </c>
      <c r="DC22">
        <f t="shared" si="5"/>
        <v>0.7737336671410513</v>
      </c>
      <c r="DD22">
        <f t="shared" si="6"/>
        <v>-1.2522726201530829</v>
      </c>
      <c r="DE22">
        <f t="shared" si="7"/>
        <v>1.1061512878682391</v>
      </c>
      <c r="DF22">
        <f t="shared" si="8"/>
        <v>1.7993449955337879</v>
      </c>
      <c r="DG22">
        <f t="shared" si="9"/>
        <v>-0.61580000374853472</v>
      </c>
      <c r="DH22">
        <f t="shared" si="10"/>
        <v>2.0829759639086598</v>
      </c>
      <c r="DI22">
        <f t="shared" si="11"/>
        <v>1.8110168942290499</v>
      </c>
      <c r="DJ22">
        <f t="shared" si="12"/>
        <v>-0.67597747618779103</v>
      </c>
      <c r="DK22">
        <f t="shared" si="13"/>
        <v>0.5604844469254151</v>
      </c>
      <c r="DL22">
        <f t="shared" si="14"/>
        <v>-0.30306525382565663</v>
      </c>
      <c r="DM22">
        <f t="shared" si="15"/>
        <v>-2.2926983236050025</v>
      </c>
      <c r="DN22">
        <f t="shared" si="16"/>
        <v>0.56829268943783484</v>
      </c>
      <c r="DO22">
        <f t="shared" si="17"/>
        <v>1.66721208101518</v>
      </c>
      <c r="DP22">
        <f t="shared" si="18"/>
        <v>1.3682842515243452</v>
      </c>
      <c r="DQ22">
        <f t="shared" si="19"/>
        <v>0.74668715168669186</v>
      </c>
      <c r="DR22">
        <f t="shared" si="20"/>
        <v>-0.94752066695840242</v>
      </c>
      <c r="DS22">
        <f t="shared" si="21"/>
        <v>0.76949373678399746</v>
      </c>
      <c r="DT22">
        <f t="shared" si="22"/>
        <v>0.10488407932660482</v>
      </c>
      <c r="DU22">
        <f t="shared" si="23"/>
        <v>-1.5667664602410667</v>
      </c>
      <c r="DV22">
        <f t="shared" si="24"/>
        <v>-0.77011724656580416</v>
      </c>
      <c r="DW22">
        <f t="shared" si="25"/>
        <v>-0.63464429815354495</v>
      </c>
      <c r="DX22">
        <f t="shared" si="26"/>
        <v>-0.941023650273205</v>
      </c>
      <c r="DY22">
        <f t="shared" si="27"/>
        <v>0.18625484706326501</v>
      </c>
      <c r="DZ22">
        <f t="shared" si="28"/>
        <v>-0.64006861331348208</v>
      </c>
      <c r="EA22">
        <f t="shared" si="29"/>
        <v>-1.190141011389541</v>
      </c>
      <c r="EB22">
        <f t="shared" si="30"/>
        <v>0.55077434072454412</v>
      </c>
      <c r="EC22">
        <f t="shared" si="31"/>
        <v>-1.6965768294399997E-2</v>
      </c>
      <c r="ED22">
        <f t="shared" si="32"/>
        <v>0.78277415911266024</v>
      </c>
      <c r="EE22">
        <f t="shared" si="33"/>
        <v>-0.94652678988834871</v>
      </c>
      <c r="EF22">
        <f t="shared" si="34"/>
        <v>-0.6848126833985031</v>
      </c>
      <c r="EG22">
        <f t="shared" si="35"/>
        <v>-1.3883226336788272</v>
      </c>
      <c r="EH22">
        <f t="shared" si="36"/>
        <v>1.9845999317260741</v>
      </c>
      <c r="EI22">
        <f t="shared" si="37"/>
        <v>-0.38633153467583314</v>
      </c>
      <c r="EJ22">
        <f t="shared" si="38"/>
        <v>0.10833299552912679</v>
      </c>
      <c r="EK22">
        <f t="shared" si="39"/>
        <v>-0.74710873701817659</v>
      </c>
      <c r="EL22">
        <f t="shared" si="40"/>
        <v>-0.85695719392395731</v>
      </c>
      <c r="EM22">
        <f t="shared" si="41"/>
        <v>-0.41608506687988378</v>
      </c>
      <c r="EN22">
        <f t="shared" si="42"/>
        <v>2.7535173499225878</v>
      </c>
      <c r="EO22">
        <f t="shared" si="43"/>
        <v>0.95954750520342169</v>
      </c>
      <c r="EP22">
        <f t="shared" si="44"/>
        <v>0.79299173627348396</v>
      </c>
      <c r="EQ22">
        <f t="shared" si="45"/>
        <v>0.66136688994877724</v>
      </c>
      <c r="ER22">
        <f t="shared" si="46"/>
        <v>0.53793205058655125</v>
      </c>
      <c r="ES22">
        <f t="shared" si="47"/>
        <v>-0.60108383839890389</v>
      </c>
      <c r="ET22">
        <f t="shared" si="48"/>
        <v>0.96640974235114219</v>
      </c>
      <c r="EU22">
        <f t="shared" si="49"/>
        <v>0.6376096615403416</v>
      </c>
      <c r="EV22">
        <f t="shared" si="50"/>
        <v>0.24476017385284798</v>
      </c>
      <c r="EW22">
        <f t="shared" si="51"/>
        <v>0.74741220381872808</v>
      </c>
      <c r="EX22">
        <f t="shared" si="52"/>
        <v>-1.9785530051513209</v>
      </c>
      <c r="EY22">
        <f t="shared" si="53"/>
        <v>-0.74994179329895805</v>
      </c>
      <c r="EZ22">
        <f t="shared" si="54"/>
        <v>-0.6949733768313735</v>
      </c>
      <c r="FA22">
        <f t="shared" si="55"/>
        <v>-1.107082572297942</v>
      </c>
      <c r="FB22">
        <f t="shared" si="56"/>
        <v>-0.54874417423959287</v>
      </c>
      <c r="FC22">
        <f t="shared" si="57"/>
        <v>-0.90335025997828367</v>
      </c>
      <c r="FD22">
        <f t="shared" si="58"/>
        <v>0.61853252021435123</v>
      </c>
      <c r="FE22">
        <f t="shared" si="59"/>
        <v>1.0705677146589232</v>
      </c>
      <c r="FF22">
        <f t="shared" si="60"/>
        <v>-0.13226100989722617</v>
      </c>
      <c r="FG22">
        <f t="shared" si="61"/>
        <v>-0.848049118142155</v>
      </c>
      <c r="FH22">
        <f t="shared" si="62"/>
        <v>-1.3393416251465649</v>
      </c>
      <c r="FI22">
        <f t="shared" si="63"/>
        <v>2.0941163299183287</v>
      </c>
      <c r="FJ22">
        <f t="shared" si="64"/>
        <v>-0.64364924004028701</v>
      </c>
      <c r="FK22">
        <f t="shared" si="65"/>
        <v>0.28252215695469307</v>
      </c>
      <c r="FL22">
        <f t="shared" si="66"/>
        <v>0.72428023943673314</v>
      </c>
      <c r="FM22">
        <f t="shared" si="67"/>
        <v>-0.16879624576218699</v>
      </c>
      <c r="FN22">
        <f t="shared" si="68"/>
        <v>-1.2717433492582528</v>
      </c>
      <c r="FO22">
        <f t="shared" si="69"/>
        <v>-1.1697330001348809</v>
      </c>
      <c r="FP22">
        <f t="shared" si="70"/>
        <v>7.1305688635775466E-3</v>
      </c>
      <c r="FQ22">
        <f t="shared" si="71"/>
        <v>-0.40292168397308403</v>
      </c>
      <c r="FR22">
        <f t="shared" si="72"/>
        <v>-0.24745833771378112</v>
      </c>
      <c r="FS22">
        <f t="shared" si="73"/>
        <v>-0.22909439411142896</v>
      </c>
      <c r="FT22">
        <f t="shared" si="74"/>
        <v>0.20575777141632257</v>
      </c>
      <c r="FU22">
        <f t="shared" si="75"/>
        <v>1.6840871578475076</v>
      </c>
      <c r="FV22">
        <f t="shared" si="76"/>
        <v>2.4886020376635072</v>
      </c>
      <c r="FW22">
        <f t="shared" si="77"/>
        <v>-0.53039379991663693</v>
      </c>
      <c r="FX22">
        <f t="shared" si="78"/>
        <v>0.93936673655843062</v>
      </c>
      <c r="FY22">
        <f t="shared" si="79"/>
        <v>1.2456751262259489</v>
      </c>
      <c r="FZ22">
        <f t="shared" si="80"/>
        <v>1.4569720674680791</v>
      </c>
      <c r="GA22">
        <f t="shared" si="81"/>
        <v>3.10025378750947</v>
      </c>
      <c r="GB22">
        <f t="shared" si="82"/>
        <v>-0.73219946957884008</v>
      </c>
      <c r="GC22">
        <f t="shared" si="83"/>
        <v>-0.41116310467246897</v>
      </c>
      <c r="GD22">
        <f t="shared" si="84"/>
        <v>-0.67647211294678977</v>
      </c>
      <c r="GE22">
        <f t="shared" si="85"/>
        <v>-1.4785530862135909</v>
      </c>
      <c r="GF22">
        <f t="shared" si="86"/>
        <v>0.90363923889992503</v>
      </c>
      <c r="GG22">
        <f t="shared" si="87"/>
        <v>0.3271367242502119</v>
      </c>
      <c r="GH22">
        <f t="shared" si="88"/>
        <v>8.4792504638260893E-3</v>
      </c>
      <c r="GI22">
        <f t="shared" si="89"/>
        <v>1.1370032603290552</v>
      </c>
      <c r="GJ22">
        <f t="shared" si="90"/>
        <v>-0.66652199443234905</v>
      </c>
      <c r="GK22">
        <f t="shared" si="91"/>
        <v>1.619888851775255</v>
      </c>
      <c r="GL22">
        <f t="shared" si="92"/>
        <v>-0.39415090933181318</v>
      </c>
      <c r="GM22">
        <f t="shared" si="93"/>
        <v>-6.888998140144198E-2</v>
      </c>
      <c r="GN22">
        <f t="shared" si="94"/>
        <v>0.49289100937977615</v>
      </c>
      <c r="GO22">
        <f t="shared" si="95"/>
        <v>-0.35853325956163018</v>
      </c>
      <c r="GP22">
        <f t="shared" si="96"/>
        <v>-1.0990687655994678</v>
      </c>
      <c r="GQ22">
        <f t="shared" si="97"/>
        <v>-0.15982483639581124</v>
      </c>
      <c r="GR22">
        <f t="shared" si="98"/>
        <v>-1.2938358296813401</v>
      </c>
      <c r="GS22">
        <f t="shared" si="99"/>
        <v>1.3611414637402119</v>
      </c>
      <c r="GX22">
        <f t="shared" si="100"/>
        <v>2.7756851000956262E-2</v>
      </c>
      <c r="GY22">
        <f t="shared" si="101"/>
        <v>0.62356155217684273</v>
      </c>
      <c r="GZ22">
        <f t="shared" si="102"/>
        <v>1.4229793205139791</v>
      </c>
      <c r="HA22">
        <f t="shared" si="103"/>
        <v>1.099437226830569</v>
      </c>
      <c r="HB22">
        <f t="shared" si="104"/>
        <v>1.0108564290752169</v>
      </c>
      <c r="HC22">
        <f t="shared" si="105"/>
        <v>0.7737336671410513</v>
      </c>
      <c r="HD22">
        <f t="shared" si="106"/>
        <v>1.2522726201530829</v>
      </c>
      <c r="HE22">
        <f t="shared" si="107"/>
        <v>1.1061512878682391</v>
      </c>
      <c r="HF22">
        <f t="shared" si="108"/>
        <v>1.7993449955337879</v>
      </c>
      <c r="HG22">
        <f t="shared" si="109"/>
        <v>0.61580000374853472</v>
      </c>
      <c r="HH22">
        <f t="shared" si="110"/>
        <v>2.0829759639086598</v>
      </c>
      <c r="HI22">
        <f t="shared" si="111"/>
        <v>1.8110168942290499</v>
      </c>
      <c r="HJ22">
        <f t="shared" si="112"/>
        <v>0.67597747618779103</v>
      </c>
      <c r="HK22">
        <f t="shared" si="113"/>
        <v>0.5604844469254151</v>
      </c>
      <c r="HL22">
        <f t="shared" si="114"/>
        <v>0.30306525382565663</v>
      </c>
      <c r="HM22">
        <f t="shared" si="115"/>
        <v>2.2926983236050025</v>
      </c>
      <c r="HN22">
        <f t="shared" si="116"/>
        <v>0.56829268943783484</v>
      </c>
      <c r="HO22">
        <f t="shared" si="117"/>
        <v>1.66721208101518</v>
      </c>
      <c r="HP22">
        <f t="shared" si="118"/>
        <v>1.3682842515243452</v>
      </c>
      <c r="HQ22">
        <f t="shared" si="119"/>
        <v>0.74668715168669186</v>
      </c>
      <c r="HR22">
        <f t="shared" si="120"/>
        <v>0.94752066695840242</v>
      </c>
      <c r="HS22">
        <f t="shared" si="121"/>
        <v>0.76949373678399746</v>
      </c>
      <c r="HT22">
        <f t="shared" si="122"/>
        <v>0.10488407932660482</v>
      </c>
      <c r="HU22">
        <f t="shared" si="123"/>
        <v>1.5667664602410667</v>
      </c>
      <c r="HV22">
        <f t="shared" si="124"/>
        <v>0.77011724656580416</v>
      </c>
      <c r="HW22">
        <f t="shared" si="125"/>
        <v>0.63464429815354495</v>
      </c>
      <c r="HX22">
        <f t="shared" si="126"/>
        <v>0.941023650273205</v>
      </c>
      <c r="HY22">
        <f t="shared" si="127"/>
        <v>0.18625484706326501</v>
      </c>
      <c r="HZ22">
        <f t="shared" si="128"/>
        <v>0.64006861331348208</v>
      </c>
      <c r="IA22">
        <f t="shared" si="129"/>
        <v>1.190141011389541</v>
      </c>
      <c r="IB22">
        <f t="shared" si="130"/>
        <v>0.55077434072454412</v>
      </c>
      <c r="IC22">
        <f t="shared" si="131"/>
        <v>1.6965768294399997E-2</v>
      </c>
      <c r="ID22">
        <f t="shared" si="132"/>
        <v>0.78277415911266024</v>
      </c>
      <c r="IE22">
        <f t="shared" si="133"/>
        <v>0.94652678988834871</v>
      </c>
      <c r="IF22">
        <f t="shared" si="134"/>
        <v>0.6848126833985031</v>
      </c>
      <c r="IG22">
        <f t="shared" si="135"/>
        <v>1.3883226336788272</v>
      </c>
      <c r="IH22">
        <f t="shared" si="136"/>
        <v>1.9845999317260741</v>
      </c>
      <c r="II22">
        <f t="shared" si="137"/>
        <v>0.38633153467583314</v>
      </c>
      <c r="IJ22">
        <f t="shared" si="138"/>
        <v>0.10833299552912679</v>
      </c>
      <c r="IK22">
        <f t="shared" si="139"/>
        <v>0.74710873701817659</v>
      </c>
      <c r="IL22">
        <f t="shared" si="140"/>
        <v>0.85695719392395731</v>
      </c>
      <c r="IM22">
        <f t="shared" si="141"/>
        <v>0.41608506687988378</v>
      </c>
      <c r="IN22">
        <f t="shared" si="142"/>
        <v>2.7535173499225878</v>
      </c>
      <c r="IO22">
        <f t="shared" si="143"/>
        <v>0.95954750520342169</v>
      </c>
      <c r="IP22">
        <f t="shared" si="144"/>
        <v>0.79299173627348396</v>
      </c>
      <c r="IQ22">
        <f t="shared" si="145"/>
        <v>0.66136688994877724</v>
      </c>
      <c r="IR22">
        <f t="shared" si="146"/>
        <v>0.53793205058655125</v>
      </c>
      <c r="IS22">
        <f t="shared" si="147"/>
        <v>0.60108383839890389</v>
      </c>
      <c r="IT22">
        <f t="shared" si="148"/>
        <v>0.96640974235114219</v>
      </c>
      <c r="IU22">
        <f t="shared" si="149"/>
        <v>0.6376096615403416</v>
      </c>
      <c r="IV22">
        <f t="shared" si="150"/>
        <v>0.24476017385284798</v>
      </c>
      <c r="IW22">
        <f t="shared" si="151"/>
        <v>0.74741220381872808</v>
      </c>
      <c r="IX22">
        <f t="shared" si="152"/>
        <v>1.9785530051513209</v>
      </c>
      <c r="IY22">
        <f t="shared" si="153"/>
        <v>0.74994179329895805</v>
      </c>
      <c r="IZ22">
        <f t="shared" si="154"/>
        <v>0.6949733768313735</v>
      </c>
      <c r="JA22">
        <f t="shared" si="155"/>
        <v>1.107082572297942</v>
      </c>
      <c r="JB22">
        <f t="shared" si="156"/>
        <v>0.54874417423959287</v>
      </c>
      <c r="JC22">
        <f t="shared" si="157"/>
        <v>0.90335025997828367</v>
      </c>
      <c r="JD22">
        <f t="shared" si="158"/>
        <v>0.61853252021435123</v>
      </c>
      <c r="JE22">
        <f t="shared" si="159"/>
        <v>1.0705677146589232</v>
      </c>
      <c r="JF22">
        <f t="shared" si="160"/>
        <v>0.13226100989722617</v>
      </c>
      <c r="JG22">
        <f t="shared" si="161"/>
        <v>0.848049118142155</v>
      </c>
      <c r="JH22">
        <f t="shared" si="162"/>
        <v>1.3393416251465649</v>
      </c>
      <c r="JI22">
        <f t="shared" si="163"/>
        <v>2.0941163299183287</v>
      </c>
      <c r="JJ22">
        <f t="shared" si="164"/>
        <v>0.64364924004028701</v>
      </c>
      <c r="JK22">
        <f t="shared" si="165"/>
        <v>0.28252215695469307</v>
      </c>
      <c r="JL22">
        <f t="shared" si="166"/>
        <v>0.72428023943673314</v>
      </c>
      <c r="JM22">
        <f t="shared" si="167"/>
        <v>0.16879624576218699</v>
      </c>
      <c r="JN22">
        <f t="shared" si="168"/>
        <v>1.2717433492582528</v>
      </c>
      <c r="JO22">
        <f t="shared" si="169"/>
        <v>1.1697330001348809</v>
      </c>
      <c r="JP22">
        <f t="shared" si="170"/>
        <v>7.1305688635775466E-3</v>
      </c>
      <c r="JQ22">
        <f t="shared" si="171"/>
        <v>0.40292168397308403</v>
      </c>
      <c r="JR22">
        <f t="shared" si="172"/>
        <v>0.24745833771378112</v>
      </c>
      <c r="JS22">
        <f t="shared" si="173"/>
        <v>0.22909439411142896</v>
      </c>
      <c r="JT22">
        <f t="shared" si="174"/>
        <v>0.20575777141632257</v>
      </c>
      <c r="JU22">
        <f t="shared" si="175"/>
        <v>1.6840871578475076</v>
      </c>
      <c r="JV22">
        <f t="shared" si="176"/>
        <v>2.4886020376635072</v>
      </c>
      <c r="JW22">
        <f t="shared" si="177"/>
        <v>0.53039379991663693</v>
      </c>
      <c r="JX22">
        <f t="shared" si="178"/>
        <v>0.93936673655843062</v>
      </c>
      <c r="JY22">
        <f t="shared" si="179"/>
        <v>1.2456751262259489</v>
      </c>
      <c r="JZ22">
        <f t="shared" si="180"/>
        <v>1.4569720674680791</v>
      </c>
      <c r="KA22">
        <f t="shared" si="181"/>
        <v>3.10025378750947</v>
      </c>
      <c r="KB22">
        <f t="shared" si="182"/>
        <v>0.73219946957884008</v>
      </c>
      <c r="KC22">
        <f t="shared" si="183"/>
        <v>0.41116310467246897</v>
      </c>
      <c r="KD22">
        <f t="shared" si="184"/>
        <v>0.67647211294678977</v>
      </c>
      <c r="KE22">
        <f t="shared" si="185"/>
        <v>1.4785530862135909</v>
      </c>
      <c r="KF22">
        <f t="shared" si="186"/>
        <v>0.90363923889992503</v>
      </c>
      <c r="KG22">
        <f t="shared" si="187"/>
        <v>0.3271367242502119</v>
      </c>
      <c r="KH22">
        <f t="shared" si="188"/>
        <v>8.4792504638260893E-3</v>
      </c>
      <c r="KI22">
        <f t="shared" si="189"/>
        <v>1.1370032603290552</v>
      </c>
      <c r="KJ22">
        <f t="shared" si="190"/>
        <v>0.66652199443234905</v>
      </c>
      <c r="KK22">
        <f t="shared" si="191"/>
        <v>1.619888851775255</v>
      </c>
      <c r="KL22">
        <f t="shared" si="192"/>
        <v>0.39415090933181318</v>
      </c>
      <c r="KM22">
        <f t="shared" si="193"/>
        <v>6.888998140144198E-2</v>
      </c>
      <c r="KN22">
        <f t="shared" si="194"/>
        <v>0.49289100937977615</v>
      </c>
      <c r="KO22">
        <f t="shared" si="195"/>
        <v>0.35853325956163018</v>
      </c>
      <c r="KP22">
        <f t="shared" si="196"/>
        <v>1.0990687655994678</v>
      </c>
      <c r="KQ22">
        <f t="shared" si="197"/>
        <v>0.15982483639581124</v>
      </c>
      <c r="KR22">
        <f t="shared" si="198"/>
        <v>1.2938358296813401</v>
      </c>
      <c r="KS22">
        <f t="shared" si="199"/>
        <v>1.3611414637402119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2.2117063792293408</v>
      </c>
      <c r="CY23">
        <f t="shared" si="1"/>
        <v>0.82062418313596985</v>
      </c>
      <c r="CZ23">
        <f t="shared" si="2"/>
        <v>2.1049172454462801</v>
      </c>
      <c r="DA23">
        <f t="shared" si="3"/>
        <v>-0.65688309060217898</v>
      </c>
      <c r="DB23">
        <f t="shared" si="4"/>
        <v>1.1173632214138696</v>
      </c>
      <c r="DC23">
        <f t="shared" si="5"/>
        <v>0.30330024562081992</v>
      </c>
      <c r="DD23">
        <f t="shared" si="6"/>
        <v>0.70263336389225239</v>
      </c>
      <c r="DE23">
        <f t="shared" si="7"/>
        <v>2.029989516457456</v>
      </c>
      <c r="DF23">
        <f t="shared" si="8"/>
        <v>0.35084533172709709</v>
      </c>
      <c r="DG23">
        <f t="shared" si="9"/>
        <v>-0.57428424962382407</v>
      </c>
      <c r="DH23">
        <f t="shared" si="10"/>
        <v>-1.9249603529669381</v>
      </c>
      <c r="DI23">
        <f t="shared" si="11"/>
        <v>0.87831040890513301</v>
      </c>
      <c r="DJ23">
        <f t="shared" si="12"/>
        <v>-0.49672939203825717</v>
      </c>
      <c r="DK23">
        <f t="shared" si="13"/>
        <v>-0.39003441443715503</v>
      </c>
      <c r="DL23">
        <f t="shared" si="14"/>
        <v>-0.29827770176287072</v>
      </c>
      <c r="DM23">
        <f t="shared" si="15"/>
        <v>-0.82143771894347162</v>
      </c>
      <c r="DN23">
        <f t="shared" si="16"/>
        <v>1.1078047784978613</v>
      </c>
      <c r="DO23">
        <f t="shared" si="17"/>
        <v>3.4390057140175609</v>
      </c>
      <c r="DP23">
        <f t="shared" si="18"/>
        <v>1.0334843037232515</v>
      </c>
      <c r="DQ23">
        <f t="shared" si="19"/>
        <v>0.79787322819508089</v>
      </c>
      <c r="DR23">
        <f t="shared" si="20"/>
        <v>0.92679333313622903</v>
      </c>
      <c r="DS23">
        <f t="shared" si="21"/>
        <v>2.4779184608559408</v>
      </c>
      <c r="DT23">
        <f t="shared" si="22"/>
        <v>-0.12817318199219285</v>
      </c>
      <c r="DU23">
        <f t="shared" si="23"/>
        <v>-1.3252438166480442</v>
      </c>
      <c r="DV23">
        <f t="shared" si="24"/>
        <v>1.1190552961588609</v>
      </c>
      <c r="DW23">
        <f t="shared" si="25"/>
        <v>1.507242828657944</v>
      </c>
      <c r="DX23">
        <f t="shared" si="26"/>
        <v>0.72868052746019396</v>
      </c>
      <c r="DY23">
        <f t="shared" si="27"/>
        <v>5.5675784440691878E-3</v>
      </c>
      <c r="DZ23">
        <f t="shared" si="28"/>
        <v>-0.9913057764872284</v>
      </c>
      <c r="EA23">
        <f t="shared" si="29"/>
        <v>0.83774372051081891</v>
      </c>
      <c r="EB23">
        <f t="shared" si="30"/>
        <v>-0.77748036667408149</v>
      </c>
      <c r="EC23">
        <f t="shared" si="31"/>
        <v>-5.5976256637036981E-2</v>
      </c>
      <c r="ED23">
        <f t="shared" si="32"/>
        <v>-0.72794676563226468</v>
      </c>
      <c r="EE23">
        <f t="shared" si="33"/>
        <v>0.87339674238326803</v>
      </c>
      <c r="EF23">
        <f t="shared" si="34"/>
        <v>-1.6061767430904428</v>
      </c>
      <c r="EG23">
        <f t="shared" si="35"/>
        <v>1.6290260132986962</v>
      </c>
      <c r="EH23">
        <f t="shared" si="36"/>
        <v>-0.66947930116990473</v>
      </c>
      <c r="EI23">
        <f t="shared" si="37"/>
        <v>-2.698580077064705</v>
      </c>
      <c r="EJ23">
        <f t="shared" si="38"/>
        <v>-2.1995502414019108</v>
      </c>
      <c r="EK23">
        <f t="shared" si="39"/>
        <v>-0.26908044231434075</v>
      </c>
      <c r="EL23">
        <f t="shared" si="40"/>
        <v>2.1801920316691508</v>
      </c>
      <c r="EM23">
        <f t="shared" si="41"/>
        <v>0.88651268063472388</v>
      </c>
      <c r="EN23">
        <f t="shared" si="42"/>
        <v>2.3132163058356849</v>
      </c>
      <c r="EO23">
        <f t="shared" si="43"/>
        <v>1.1662120383843539</v>
      </c>
      <c r="EP23">
        <f t="shared" si="44"/>
        <v>0.86939483522275585</v>
      </c>
      <c r="EQ23">
        <f t="shared" si="45"/>
        <v>2.8438102345915008</v>
      </c>
      <c r="ER23">
        <f t="shared" si="46"/>
        <v>-1.1263526772136652</v>
      </c>
      <c r="ES23">
        <f t="shared" si="47"/>
        <v>-0.23293088482953195</v>
      </c>
      <c r="ET23">
        <f t="shared" si="48"/>
        <v>1.6428724459912929</v>
      </c>
      <c r="EU23">
        <f t="shared" si="49"/>
        <v>0.29187203976129128</v>
      </c>
      <c r="EV23">
        <f t="shared" si="50"/>
        <v>0.45113577123537996</v>
      </c>
      <c r="EW23">
        <f t="shared" si="51"/>
        <v>-1.0664198018375111</v>
      </c>
      <c r="EX23">
        <f t="shared" si="52"/>
        <v>-1.3580181844750181</v>
      </c>
      <c r="EY23">
        <f t="shared" si="53"/>
        <v>2.085146616199379</v>
      </c>
      <c r="EZ23">
        <f t="shared" si="54"/>
        <v>-0.84689317464464886</v>
      </c>
      <c r="FA23">
        <f t="shared" si="55"/>
        <v>0.77910767427384608</v>
      </c>
      <c r="FB23">
        <f t="shared" si="56"/>
        <v>-0.28865218149583338</v>
      </c>
      <c r="FC23">
        <f t="shared" si="57"/>
        <v>-0.95969658028601001</v>
      </c>
      <c r="FD23">
        <f t="shared" si="58"/>
        <v>-0.58561020386205787</v>
      </c>
      <c r="FE23">
        <f t="shared" si="59"/>
        <v>0.73465818192090027</v>
      </c>
      <c r="FF23">
        <f t="shared" si="60"/>
        <v>-0.10117501652230487</v>
      </c>
      <c r="FG23">
        <f t="shared" si="61"/>
        <v>-0.20521752478572364</v>
      </c>
      <c r="FH23">
        <f t="shared" si="62"/>
        <v>1.7337067055409605E-3</v>
      </c>
      <c r="FI23">
        <f t="shared" si="63"/>
        <v>-1.7285313643571731</v>
      </c>
      <c r="FJ23">
        <f t="shared" si="64"/>
        <v>-1.4227225469032181</v>
      </c>
      <c r="FK23">
        <f t="shared" si="65"/>
        <v>0.82083134861218909</v>
      </c>
      <c r="FL23">
        <f t="shared" si="66"/>
        <v>7.7787337222974262E-3</v>
      </c>
      <c r="FM23">
        <f t="shared" si="67"/>
        <v>2.424371919895707E-2</v>
      </c>
      <c r="FN23">
        <f t="shared" si="68"/>
        <v>2.3082261201530829</v>
      </c>
      <c r="FO23">
        <f t="shared" si="69"/>
        <v>1.0464933719859209</v>
      </c>
      <c r="FP23">
        <f t="shared" si="70"/>
        <v>1.463386974023281</v>
      </c>
      <c r="FQ23">
        <f t="shared" si="71"/>
        <v>-0.3876221866009521</v>
      </c>
      <c r="FR23">
        <f t="shared" si="72"/>
        <v>0.75838277524209097</v>
      </c>
      <c r="FS23">
        <f t="shared" si="73"/>
        <v>0.41278464847483387</v>
      </c>
      <c r="FT23">
        <f t="shared" si="74"/>
        <v>-1.1265273691362159</v>
      </c>
      <c r="FU23">
        <f t="shared" si="75"/>
        <v>1.927186320881803</v>
      </c>
      <c r="FV23">
        <f t="shared" si="76"/>
        <v>-2.2435301568154533</v>
      </c>
      <c r="FW23">
        <f t="shared" si="77"/>
        <v>-1.4429140469538912</v>
      </c>
      <c r="FX23">
        <f t="shared" si="78"/>
        <v>1.0818702662234414</v>
      </c>
      <c r="FY23">
        <f t="shared" si="79"/>
        <v>1.3828005773645748</v>
      </c>
      <c r="FZ23">
        <f t="shared" si="80"/>
        <v>-1.458990281064352</v>
      </c>
      <c r="GA23">
        <f t="shared" si="81"/>
        <v>1.481884057218525</v>
      </c>
      <c r="GB23">
        <f t="shared" si="82"/>
        <v>-0.43655095194674959</v>
      </c>
      <c r="GC23">
        <f t="shared" si="83"/>
        <v>-0.93424259674808419</v>
      </c>
      <c r="GD23">
        <f t="shared" si="84"/>
        <v>-4.3751078836314905E-2</v>
      </c>
      <c r="GE23">
        <f t="shared" si="85"/>
        <v>-0.594650302079337</v>
      </c>
      <c r="GF23">
        <f t="shared" si="86"/>
        <v>-0.37310271420187302</v>
      </c>
      <c r="GG23">
        <f t="shared" si="87"/>
        <v>2.2056388290466189</v>
      </c>
      <c r="GH23">
        <f t="shared" si="88"/>
        <v>-2.7909654283163143</v>
      </c>
      <c r="GI23">
        <f t="shared" si="89"/>
        <v>-0.51132143004610486</v>
      </c>
      <c r="GJ23">
        <f t="shared" si="90"/>
        <v>0.41694911090723086</v>
      </c>
      <c r="GK23">
        <f t="shared" si="91"/>
        <v>1.7407002700526171</v>
      </c>
      <c r="GL23">
        <f t="shared" si="92"/>
        <v>-0.38867319386561561</v>
      </c>
      <c r="GM23">
        <f t="shared" si="93"/>
        <v>-1.1512376864150029</v>
      </c>
      <c r="GN23">
        <f t="shared" si="94"/>
        <v>1.600958389537511</v>
      </c>
      <c r="GO23">
        <f t="shared" si="95"/>
        <v>-0.36130612232204795</v>
      </c>
      <c r="GP23">
        <f t="shared" si="96"/>
        <v>-1.9526475079107271</v>
      </c>
      <c r="GQ23">
        <f t="shared" si="97"/>
        <v>0.905629055702458</v>
      </c>
      <c r="GR23">
        <f t="shared" si="98"/>
        <v>-1.708590971999421</v>
      </c>
      <c r="GS23">
        <f t="shared" si="99"/>
        <v>-0.35110448202587741</v>
      </c>
      <c r="GX23">
        <f t="shared" si="100"/>
        <v>2.2117063792293408</v>
      </c>
      <c r="GY23">
        <f t="shared" si="101"/>
        <v>0.82062418313596985</v>
      </c>
      <c r="GZ23">
        <f t="shared" si="102"/>
        <v>2.1049172454462801</v>
      </c>
      <c r="HA23">
        <f t="shared" si="103"/>
        <v>0.65688309060217898</v>
      </c>
      <c r="HB23">
        <f t="shared" si="104"/>
        <v>1.1173632214138696</v>
      </c>
      <c r="HC23">
        <f t="shared" si="105"/>
        <v>0.30330024562081992</v>
      </c>
      <c r="HD23">
        <f t="shared" si="106"/>
        <v>0.70263336389225239</v>
      </c>
      <c r="HE23">
        <f t="shared" si="107"/>
        <v>2.029989516457456</v>
      </c>
      <c r="HF23">
        <f t="shared" si="108"/>
        <v>0.35084533172709709</v>
      </c>
      <c r="HG23">
        <f t="shared" si="109"/>
        <v>0.57428424962382407</v>
      </c>
      <c r="HH23">
        <f t="shared" si="110"/>
        <v>1.9249603529669381</v>
      </c>
      <c r="HI23">
        <f t="shared" si="111"/>
        <v>0.87831040890513301</v>
      </c>
      <c r="HJ23">
        <f t="shared" si="112"/>
        <v>0.49672939203825717</v>
      </c>
      <c r="HK23">
        <f t="shared" si="113"/>
        <v>0.39003441443715503</v>
      </c>
      <c r="HL23">
        <f t="shared" si="114"/>
        <v>0.29827770176287072</v>
      </c>
      <c r="HM23">
        <f t="shared" si="115"/>
        <v>0.82143771894347162</v>
      </c>
      <c r="HN23">
        <f t="shared" si="116"/>
        <v>1.1078047784978613</v>
      </c>
      <c r="HO23">
        <f t="shared" si="117"/>
        <v>3.4390057140175609</v>
      </c>
      <c r="HP23">
        <f t="shared" si="118"/>
        <v>1.0334843037232515</v>
      </c>
      <c r="HQ23">
        <f t="shared" si="119"/>
        <v>0.79787322819508089</v>
      </c>
      <c r="HR23">
        <f t="shared" si="120"/>
        <v>0.92679333313622903</v>
      </c>
      <c r="HS23">
        <f t="shared" si="121"/>
        <v>2.4779184608559408</v>
      </c>
      <c r="HT23">
        <f t="shared" si="122"/>
        <v>0.12817318199219285</v>
      </c>
      <c r="HU23">
        <f t="shared" si="123"/>
        <v>1.3252438166480442</v>
      </c>
      <c r="HV23">
        <f t="shared" si="124"/>
        <v>1.1190552961588609</v>
      </c>
      <c r="HW23">
        <f t="shared" si="125"/>
        <v>1.507242828657944</v>
      </c>
      <c r="HX23">
        <f t="shared" si="126"/>
        <v>0.72868052746019396</v>
      </c>
      <c r="HY23">
        <f t="shared" si="127"/>
        <v>5.5675784440691878E-3</v>
      </c>
      <c r="HZ23">
        <f t="shared" si="128"/>
        <v>0.9913057764872284</v>
      </c>
      <c r="IA23">
        <f t="shared" si="129"/>
        <v>0.83774372051081891</v>
      </c>
      <c r="IB23">
        <f t="shared" si="130"/>
        <v>0.77748036667408149</v>
      </c>
      <c r="IC23">
        <f t="shared" si="131"/>
        <v>5.5976256637036981E-2</v>
      </c>
      <c r="ID23">
        <f t="shared" si="132"/>
        <v>0.72794676563226468</v>
      </c>
      <c r="IE23">
        <f t="shared" si="133"/>
        <v>0.87339674238326803</v>
      </c>
      <c r="IF23">
        <f t="shared" si="134"/>
        <v>1.6061767430904428</v>
      </c>
      <c r="IG23">
        <f t="shared" si="135"/>
        <v>1.6290260132986962</v>
      </c>
      <c r="IH23">
        <f t="shared" si="136"/>
        <v>0.66947930116990473</v>
      </c>
      <c r="II23">
        <f t="shared" si="137"/>
        <v>2.698580077064705</v>
      </c>
      <c r="IJ23">
        <f t="shared" si="138"/>
        <v>2.1995502414019108</v>
      </c>
      <c r="IK23">
        <f t="shared" si="139"/>
        <v>0.26908044231434075</v>
      </c>
      <c r="IL23">
        <f t="shared" si="140"/>
        <v>2.1801920316691508</v>
      </c>
      <c r="IM23">
        <f t="shared" si="141"/>
        <v>0.88651268063472388</v>
      </c>
      <c r="IN23">
        <f t="shared" si="142"/>
        <v>2.3132163058356849</v>
      </c>
      <c r="IO23">
        <f t="shared" si="143"/>
        <v>1.1662120383843539</v>
      </c>
      <c r="IP23">
        <f t="shared" si="144"/>
        <v>0.86939483522275585</v>
      </c>
      <c r="IQ23">
        <f t="shared" si="145"/>
        <v>2.8438102345915008</v>
      </c>
      <c r="IR23">
        <f t="shared" si="146"/>
        <v>1.1263526772136652</v>
      </c>
      <c r="IS23">
        <f t="shared" si="147"/>
        <v>0.23293088482953195</v>
      </c>
      <c r="IT23">
        <f t="shared" si="148"/>
        <v>1.6428724459912929</v>
      </c>
      <c r="IU23">
        <f t="shared" si="149"/>
        <v>0.29187203976129128</v>
      </c>
      <c r="IV23">
        <f t="shared" si="150"/>
        <v>0.45113577123537996</v>
      </c>
      <c r="IW23">
        <f t="shared" si="151"/>
        <v>1.0664198018375111</v>
      </c>
      <c r="IX23">
        <f t="shared" si="152"/>
        <v>1.3580181844750181</v>
      </c>
      <c r="IY23">
        <f t="shared" si="153"/>
        <v>2.085146616199379</v>
      </c>
      <c r="IZ23">
        <f t="shared" si="154"/>
        <v>0.84689317464464886</v>
      </c>
      <c r="JA23">
        <f t="shared" si="155"/>
        <v>0.77910767427384608</v>
      </c>
      <c r="JB23">
        <f t="shared" si="156"/>
        <v>0.28865218149583338</v>
      </c>
      <c r="JC23">
        <f t="shared" si="157"/>
        <v>0.95969658028601001</v>
      </c>
      <c r="JD23">
        <f t="shared" si="158"/>
        <v>0.58561020386205787</v>
      </c>
      <c r="JE23">
        <f t="shared" si="159"/>
        <v>0.73465818192090027</v>
      </c>
      <c r="JF23">
        <f t="shared" si="160"/>
        <v>0.10117501652230487</v>
      </c>
      <c r="JG23">
        <f t="shared" si="161"/>
        <v>0.20521752478572364</v>
      </c>
      <c r="JH23">
        <f t="shared" si="162"/>
        <v>1.7337067055409605E-3</v>
      </c>
      <c r="JI23">
        <f t="shared" si="163"/>
        <v>1.7285313643571731</v>
      </c>
      <c r="JJ23">
        <f t="shared" si="164"/>
        <v>1.4227225469032181</v>
      </c>
      <c r="JK23">
        <f t="shared" si="165"/>
        <v>0.82083134861218909</v>
      </c>
      <c r="JL23">
        <f t="shared" si="166"/>
        <v>7.7787337222974262E-3</v>
      </c>
      <c r="JM23">
        <f t="shared" si="167"/>
        <v>2.424371919895707E-2</v>
      </c>
      <c r="JN23">
        <f t="shared" si="168"/>
        <v>2.3082261201530829</v>
      </c>
      <c r="JO23">
        <f t="shared" si="169"/>
        <v>1.0464933719859209</v>
      </c>
      <c r="JP23">
        <f t="shared" si="170"/>
        <v>1.463386974023281</v>
      </c>
      <c r="JQ23">
        <f t="shared" si="171"/>
        <v>0.3876221866009521</v>
      </c>
      <c r="JR23">
        <f t="shared" si="172"/>
        <v>0.75838277524209097</v>
      </c>
      <c r="JS23">
        <f t="shared" si="173"/>
        <v>0.41278464847483387</v>
      </c>
      <c r="JT23">
        <f t="shared" si="174"/>
        <v>1.1265273691362159</v>
      </c>
      <c r="JU23">
        <f t="shared" si="175"/>
        <v>1.927186320881803</v>
      </c>
      <c r="JV23">
        <f t="shared" si="176"/>
        <v>2.2435301568154533</v>
      </c>
      <c r="JW23">
        <f t="shared" si="177"/>
        <v>1.4429140469538912</v>
      </c>
      <c r="JX23">
        <f t="shared" si="178"/>
        <v>1.0818702662234414</v>
      </c>
      <c r="JY23">
        <f t="shared" si="179"/>
        <v>1.3828005773645748</v>
      </c>
      <c r="JZ23">
        <f t="shared" si="180"/>
        <v>1.458990281064352</v>
      </c>
      <c r="KA23">
        <f t="shared" si="181"/>
        <v>1.481884057218525</v>
      </c>
      <c r="KB23">
        <f t="shared" si="182"/>
        <v>0.43655095194674959</v>
      </c>
      <c r="KC23">
        <f t="shared" si="183"/>
        <v>0.93424259674808419</v>
      </c>
      <c r="KD23">
        <f t="shared" si="184"/>
        <v>4.3751078836314905E-2</v>
      </c>
      <c r="KE23">
        <f t="shared" si="185"/>
        <v>0.594650302079337</v>
      </c>
      <c r="KF23">
        <f t="shared" si="186"/>
        <v>0.37310271420187302</v>
      </c>
      <c r="KG23">
        <f t="shared" si="187"/>
        <v>2.2056388290466189</v>
      </c>
      <c r="KH23">
        <f t="shared" si="188"/>
        <v>2.7909654283163143</v>
      </c>
      <c r="KI23">
        <f t="shared" si="189"/>
        <v>0.51132143004610486</v>
      </c>
      <c r="KJ23">
        <f t="shared" si="190"/>
        <v>0.41694911090723086</v>
      </c>
      <c r="KK23">
        <f t="shared" si="191"/>
        <v>1.7407002700526171</v>
      </c>
      <c r="KL23">
        <f t="shared" si="192"/>
        <v>0.38867319386561561</v>
      </c>
      <c r="KM23">
        <f t="shared" si="193"/>
        <v>1.1512376864150029</v>
      </c>
      <c r="KN23">
        <f t="shared" si="194"/>
        <v>1.600958389537511</v>
      </c>
      <c r="KO23">
        <f t="shared" si="195"/>
        <v>0.36130612232204795</v>
      </c>
      <c r="KP23">
        <f t="shared" si="196"/>
        <v>1.9526475079107271</v>
      </c>
      <c r="KQ23">
        <f t="shared" si="197"/>
        <v>0.905629055702458</v>
      </c>
      <c r="KR23">
        <f t="shared" si="198"/>
        <v>1.708590971999421</v>
      </c>
      <c r="KS23">
        <f t="shared" si="199"/>
        <v>0.35110448202587741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1.3592928963178108</v>
      </c>
      <c r="CY24">
        <f t="shared" si="1"/>
        <v>1.01024520669261</v>
      </c>
      <c r="CZ24">
        <f t="shared" si="2"/>
        <v>0.12274492356228828</v>
      </c>
      <c r="DA24">
        <f t="shared" si="3"/>
        <v>-0.1653024095658322</v>
      </c>
      <c r="DB24">
        <f t="shared" si="4"/>
        <v>-0.79702708602017069</v>
      </c>
      <c r="DC24">
        <f t="shared" si="5"/>
        <v>1.5555509052484795</v>
      </c>
      <c r="DD24">
        <f t="shared" si="6"/>
        <v>1.3546260219825113</v>
      </c>
      <c r="DE24">
        <f t="shared" si="7"/>
        <v>-0.32222893039562717</v>
      </c>
      <c r="DF24">
        <f t="shared" si="8"/>
        <v>-3.8667299011207024E-2</v>
      </c>
      <c r="DG24">
        <f t="shared" si="9"/>
        <v>-2.7657624654596811</v>
      </c>
      <c r="DH24">
        <f t="shared" si="10"/>
        <v>-1.984567985317474</v>
      </c>
      <c r="DI24">
        <f t="shared" si="11"/>
        <v>-1.5942448357954002</v>
      </c>
      <c r="DJ24">
        <f t="shared" si="12"/>
        <v>-2.4508489538305818</v>
      </c>
      <c r="DK24">
        <f t="shared" si="13"/>
        <v>-1.4503797524365281</v>
      </c>
      <c r="DL24">
        <f t="shared" si="14"/>
        <v>1.5406982322485969</v>
      </c>
      <c r="DM24">
        <f t="shared" si="15"/>
        <v>0.17089971578116223</v>
      </c>
      <c r="DN24">
        <f t="shared" si="16"/>
        <v>1.3538233570302043</v>
      </c>
      <c r="DO24">
        <f t="shared" si="17"/>
        <v>0.71345780742493192</v>
      </c>
      <c r="DP24">
        <f t="shared" si="18"/>
        <v>2.1281140559042271</v>
      </c>
      <c r="DQ24">
        <f t="shared" si="19"/>
        <v>0.75554910232294692</v>
      </c>
      <c r="DR24">
        <f t="shared" si="20"/>
        <v>-1.4852897741578668</v>
      </c>
      <c r="DS24">
        <f t="shared" si="21"/>
        <v>-0.13008941495221188</v>
      </c>
      <c r="DT24">
        <f t="shared" si="22"/>
        <v>1.6508181204306869</v>
      </c>
      <c r="DU24">
        <f t="shared" si="23"/>
        <v>-0.64419564057608925</v>
      </c>
      <c r="DV24">
        <f t="shared" si="24"/>
        <v>-0.21354496392510902</v>
      </c>
      <c r="DW24">
        <f t="shared" si="25"/>
        <v>-0.92073956340277396</v>
      </c>
      <c r="DX24">
        <f t="shared" si="26"/>
        <v>1.119466454810198</v>
      </c>
      <c r="DY24">
        <f t="shared" si="27"/>
        <v>1.0963481305815261</v>
      </c>
      <c r="DZ24">
        <f t="shared" si="28"/>
        <v>-0.36426806395527001</v>
      </c>
      <c r="EA24">
        <f t="shared" si="29"/>
        <v>-0.69888853250069893</v>
      </c>
      <c r="EB24">
        <f t="shared" si="30"/>
        <v>0.96335539904184397</v>
      </c>
      <c r="EC24">
        <f t="shared" si="31"/>
        <v>0.85848407624200518</v>
      </c>
      <c r="ED24">
        <f t="shared" si="32"/>
        <v>1.377255066058038</v>
      </c>
      <c r="EE24">
        <f t="shared" si="33"/>
        <v>-0.70439751933082562</v>
      </c>
      <c r="EF24">
        <f t="shared" si="34"/>
        <v>8.8804503970421056E-2</v>
      </c>
      <c r="EG24">
        <f t="shared" si="35"/>
        <v>-1.62539812005926</v>
      </c>
      <c r="EH24">
        <f t="shared" si="36"/>
        <v>1.0479385027800661</v>
      </c>
      <c r="EI24">
        <f t="shared" si="37"/>
        <v>-0.10933318589926622</v>
      </c>
      <c r="EJ24">
        <f t="shared" si="38"/>
        <v>2.1380121945437458</v>
      </c>
      <c r="EK24">
        <f t="shared" si="39"/>
        <v>-0.29855529745897813</v>
      </c>
      <c r="EL24">
        <f t="shared" si="40"/>
        <v>-0.31997624363532251</v>
      </c>
      <c r="EM24">
        <f t="shared" si="41"/>
        <v>-0.68859721316580458</v>
      </c>
      <c r="EN24">
        <f t="shared" si="42"/>
        <v>-0.25653437801637757</v>
      </c>
      <c r="EO24">
        <f t="shared" si="43"/>
        <v>0.37005425825802496</v>
      </c>
      <c r="EP24">
        <f t="shared" si="44"/>
        <v>-2.0845286876046494</v>
      </c>
      <c r="EQ24">
        <f t="shared" si="45"/>
        <v>-0.29652003386469716</v>
      </c>
      <c r="ER24">
        <f t="shared" si="46"/>
        <v>0.78653146525728312</v>
      </c>
      <c r="ES24">
        <f t="shared" si="47"/>
        <v>5.7136918802339842E-2</v>
      </c>
      <c r="ET24">
        <f t="shared" si="48"/>
        <v>0.19168227580278796</v>
      </c>
      <c r="EU24">
        <f t="shared" si="49"/>
        <v>1.0753532432898569</v>
      </c>
      <c r="EV24">
        <f t="shared" si="50"/>
        <v>0.90442693098751481</v>
      </c>
      <c r="EW24">
        <f t="shared" si="51"/>
        <v>0.59300472737275745</v>
      </c>
      <c r="EX24">
        <f t="shared" si="52"/>
        <v>-0.75785609575020896</v>
      </c>
      <c r="EY24">
        <f t="shared" si="53"/>
        <v>-0.73030389216754177</v>
      </c>
      <c r="EZ24">
        <f t="shared" si="54"/>
        <v>0.96838888882514396</v>
      </c>
      <c r="FA24">
        <f t="shared" si="55"/>
        <v>2.2654262781116636</v>
      </c>
      <c r="FB24">
        <f t="shared" si="56"/>
        <v>0.48558158241364813</v>
      </c>
      <c r="FC24">
        <f t="shared" si="57"/>
        <v>-1.0398857611187582</v>
      </c>
      <c r="FD24">
        <f t="shared" si="58"/>
        <v>0.81598815898765142</v>
      </c>
      <c r="FE24">
        <f t="shared" si="59"/>
        <v>0.24186427489729867</v>
      </c>
      <c r="FF24">
        <f t="shared" si="60"/>
        <v>-1.1638570771071119</v>
      </c>
      <c r="FG24">
        <f t="shared" si="61"/>
        <v>0.32826361684223504</v>
      </c>
      <c r="FH24">
        <f t="shared" si="62"/>
        <v>1.114073818696252</v>
      </c>
      <c r="FI24">
        <f t="shared" si="63"/>
        <v>1.8948683780836157</v>
      </c>
      <c r="FJ24">
        <f t="shared" si="64"/>
        <v>-0.88981221479299</v>
      </c>
      <c r="FK24">
        <f t="shared" si="65"/>
        <v>1.4783382995407042</v>
      </c>
      <c r="FL24">
        <f t="shared" si="66"/>
        <v>0.63005933233334899</v>
      </c>
      <c r="FM24">
        <f t="shared" si="67"/>
        <v>0.51578466256248801</v>
      </c>
      <c r="FN24">
        <f t="shared" si="68"/>
        <v>0.31370576080067414</v>
      </c>
      <c r="FO24">
        <f t="shared" si="69"/>
        <v>-1.4916228402820486</v>
      </c>
      <c r="FP24">
        <f t="shared" si="70"/>
        <v>-1.5479779351730421</v>
      </c>
      <c r="FQ24">
        <f t="shared" si="71"/>
        <v>-0.14696270281840695</v>
      </c>
      <c r="FR24">
        <f t="shared" si="72"/>
        <v>-0.88792994657534552</v>
      </c>
      <c r="FS24">
        <f t="shared" si="73"/>
        <v>-0.34880922090313904</v>
      </c>
      <c r="FT24">
        <f t="shared" si="74"/>
        <v>-1.6180605584531009</v>
      </c>
      <c r="FU24">
        <f t="shared" si="75"/>
        <v>2.230078973654495</v>
      </c>
      <c r="FV24">
        <f t="shared" si="76"/>
        <v>0.33066010227506504</v>
      </c>
      <c r="FW24">
        <f t="shared" si="77"/>
        <v>-0.8619987609166273</v>
      </c>
      <c r="FX24">
        <f t="shared" si="78"/>
        <v>1.871572701343712</v>
      </c>
      <c r="FY24">
        <f t="shared" si="79"/>
        <v>0.89000507173898691</v>
      </c>
      <c r="FZ24">
        <f t="shared" si="80"/>
        <v>0.33773465286449267</v>
      </c>
      <c r="GA24">
        <f t="shared" si="81"/>
        <v>-0.85452598900655063</v>
      </c>
      <c r="GB24">
        <f t="shared" si="82"/>
        <v>1.1372841955146364</v>
      </c>
      <c r="GC24">
        <f t="shared" si="83"/>
        <v>-0.731766778603676</v>
      </c>
      <c r="GD24">
        <f t="shared" si="84"/>
        <v>-0.87202999934876602</v>
      </c>
      <c r="GE24">
        <f t="shared" si="85"/>
        <v>-4.4342031192910802E-2</v>
      </c>
      <c r="GF24">
        <f t="shared" si="86"/>
        <v>1.111196772894582</v>
      </c>
      <c r="GG24">
        <f t="shared" si="87"/>
        <v>3.2297020043601101</v>
      </c>
      <c r="GH24">
        <f t="shared" si="88"/>
        <v>1.5787127483316135</v>
      </c>
      <c r="GI24">
        <f t="shared" si="89"/>
        <v>1.0413806655291269</v>
      </c>
      <c r="GJ24">
        <f t="shared" si="90"/>
        <v>0.24100814723681507</v>
      </c>
      <c r="GK24">
        <f t="shared" si="91"/>
        <v>-0.7156731437268159</v>
      </c>
      <c r="GL24">
        <f t="shared" si="92"/>
        <v>6.0156907606000787E-2</v>
      </c>
      <c r="GM24">
        <f t="shared" si="93"/>
        <v>0.79788094302355006</v>
      </c>
      <c r="GN24">
        <f t="shared" si="94"/>
        <v>-0.6822802202904481</v>
      </c>
      <c r="GO24">
        <f t="shared" si="95"/>
        <v>0.74150837440156747</v>
      </c>
      <c r="GP24">
        <f t="shared" si="96"/>
        <v>-1.0240949506181782</v>
      </c>
      <c r="GQ24">
        <f t="shared" si="97"/>
        <v>-0.80026508202719793</v>
      </c>
      <c r="GR24">
        <f t="shared" si="98"/>
        <v>0.58548664031121955</v>
      </c>
      <c r="GS24">
        <f t="shared" si="99"/>
        <v>1.877812901820187</v>
      </c>
      <c r="GX24">
        <f t="shared" si="100"/>
        <v>1.3592928963178108</v>
      </c>
      <c r="GY24">
        <f t="shared" si="101"/>
        <v>1.01024520669261</v>
      </c>
      <c r="GZ24">
        <f t="shared" si="102"/>
        <v>0.12274492356228828</v>
      </c>
      <c r="HA24">
        <f t="shared" si="103"/>
        <v>0.1653024095658322</v>
      </c>
      <c r="HB24">
        <f t="shared" si="104"/>
        <v>0.79702708602017069</v>
      </c>
      <c r="HC24">
        <f t="shared" si="105"/>
        <v>1.5555509052484795</v>
      </c>
      <c r="HD24">
        <f t="shared" si="106"/>
        <v>1.3546260219825113</v>
      </c>
      <c r="HE24">
        <f t="shared" si="107"/>
        <v>0.32222893039562717</v>
      </c>
      <c r="HF24">
        <f t="shared" si="108"/>
        <v>3.8667299011207024E-2</v>
      </c>
      <c r="HG24">
        <f t="shared" si="109"/>
        <v>2.7657624654596811</v>
      </c>
      <c r="HH24">
        <f t="shared" si="110"/>
        <v>1.984567985317474</v>
      </c>
      <c r="HI24">
        <f t="shared" si="111"/>
        <v>1.5942448357954002</v>
      </c>
      <c r="HJ24">
        <f t="shared" si="112"/>
        <v>2.4508489538305818</v>
      </c>
      <c r="HK24">
        <f t="shared" si="113"/>
        <v>1.4503797524365281</v>
      </c>
      <c r="HL24">
        <f t="shared" si="114"/>
        <v>1.5406982322485969</v>
      </c>
      <c r="HM24">
        <f t="shared" si="115"/>
        <v>0.17089971578116223</v>
      </c>
      <c r="HN24">
        <f t="shared" si="116"/>
        <v>1.3538233570302043</v>
      </c>
      <c r="HO24">
        <f t="shared" si="117"/>
        <v>0.71345780742493192</v>
      </c>
      <c r="HP24">
        <f t="shared" si="118"/>
        <v>2.1281140559042271</v>
      </c>
      <c r="HQ24">
        <f t="shared" si="119"/>
        <v>0.75554910232294692</v>
      </c>
      <c r="HR24">
        <f t="shared" si="120"/>
        <v>1.4852897741578668</v>
      </c>
      <c r="HS24">
        <f t="shared" si="121"/>
        <v>0.13008941495221188</v>
      </c>
      <c r="HT24">
        <f t="shared" si="122"/>
        <v>1.6508181204306869</v>
      </c>
      <c r="HU24">
        <f t="shared" si="123"/>
        <v>0.64419564057608925</v>
      </c>
      <c r="HV24">
        <f t="shared" si="124"/>
        <v>0.21354496392510902</v>
      </c>
      <c r="HW24">
        <f t="shared" si="125"/>
        <v>0.92073956340277396</v>
      </c>
      <c r="HX24">
        <f t="shared" si="126"/>
        <v>1.119466454810198</v>
      </c>
      <c r="HY24">
        <f t="shared" si="127"/>
        <v>1.0963481305815261</v>
      </c>
      <c r="HZ24">
        <f t="shared" si="128"/>
        <v>0.36426806395527001</v>
      </c>
      <c r="IA24">
        <f t="shared" si="129"/>
        <v>0.69888853250069893</v>
      </c>
      <c r="IB24">
        <f t="shared" si="130"/>
        <v>0.96335539904184397</v>
      </c>
      <c r="IC24">
        <f t="shared" si="131"/>
        <v>0.85848407624200518</v>
      </c>
      <c r="ID24">
        <f t="shared" si="132"/>
        <v>1.377255066058038</v>
      </c>
      <c r="IE24">
        <f t="shared" si="133"/>
        <v>0.70439751933082562</v>
      </c>
      <c r="IF24">
        <f t="shared" si="134"/>
        <v>8.8804503970421056E-2</v>
      </c>
      <c r="IG24">
        <f t="shared" si="135"/>
        <v>1.62539812005926</v>
      </c>
      <c r="IH24">
        <f t="shared" si="136"/>
        <v>1.0479385027800661</v>
      </c>
      <c r="II24">
        <f t="shared" si="137"/>
        <v>0.10933318589926622</v>
      </c>
      <c r="IJ24">
        <f t="shared" si="138"/>
        <v>2.1380121945437458</v>
      </c>
      <c r="IK24">
        <f t="shared" si="139"/>
        <v>0.29855529745897813</v>
      </c>
      <c r="IL24">
        <f t="shared" si="140"/>
        <v>0.31997624363532251</v>
      </c>
      <c r="IM24">
        <f t="shared" si="141"/>
        <v>0.68859721316580458</v>
      </c>
      <c r="IN24">
        <f t="shared" si="142"/>
        <v>0.25653437801637757</v>
      </c>
      <c r="IO24">
        <f t="shared" si="143"/>
        <v>0.37005425825802496</v>
      </c>
      <c r="IP24">
        <f t="shared" si="144"/>
        <v>2.0845286876046494</v>
      </c>
      <c r="IQ24">
        <f t="shared" si="145"/>
        <v>0.29652003386469716</v>
      </c>
      <c r="IR24">
        <f t="shared" si="146"/>
        <v>0.78653146525728312</v>
      </c>
      <c r="IS24">
        <f t="shared" si="147"/>
        <v>5.7136918802339842E-2</v>
      </c>
      <c r="IT24">
        <f t="shared" si="148"/>
        <v>0.19168227580278796</v>
      </c>
      <c r="IU24">
        <f t="shared" si="149"/>
        <v>1.0753532432898569</v>
      </c>
      <c r="IV24">
        <f t="shared" si="150"/>
        <v>0.90442693098751481</v>
      </c>
      <c r="IW24">
        <f t="shared" si="151"/>
        <v>0.59300472737275745</v>
      </c>
      <c r="IX24">
        <f t="shared" si="152"/>
        <v>0.75785609575020896</v>
      </c>
      <c r="IY24">
        <f t="shared" si="153"/>
        <v>0.73030389216754177</v>
      </c>
      <c r="IZ24">
        <f t="shared" si="154"/>
        <v>0.96838888882514396</v>
      </c>
      <c r="JA24">
        <f t="shared" si="155"/>
        <v>2.2654262781116636</v>
      </c>
      <c r="JB24">
        <f t="shared" si="156"/>
        <v>0.48558158241364813</v>
      </c>
      <c r="JC24">
        <f t="shared" si="157"/>
        <v>1.0398857611187582</v>
      </c>
      <c r="JD24">
        <f t="shared" si="158"/>
        <v>0.81598815898765142</v>
      </c>
      <c r="JE24">
        <f t="shared" si="159"/>
        <v>0.24186427489729867</v>
      </c>
      <c r="JF24">
        <f t="shared" si="160"/>
        <v>1.1638570771071119</v>
      </c>
      <c r="JG24">
        <f t="shared" si="161"/>
        <v>0.32826361684223504</v>
      </c>
      <c r="JH24">
        <f t="shared" si="162"/>
        <v>1.114073818696252</v>
      </c>
      <c r="JI24">
        <f t="shared" si="163"/>
        <v>1.8948683780836157</v>
      </c>
      <c r="JJ24">
        <f t="shared" si="164"/>
        <v>0.88981221479299</v>
      </c>
      <c r="JK24">
        <f t="shared" si="165"/>
        <v>1.4783382995407042</v>
      </c>
      <c r="JL24">
        <f t="shared" si="166"/>
        <v>0.63005933233334899</v>
      </c>
      <c r="JM24">
        <f t="shared" si="167"/>
        <v>0.51578466256248801</v>
      </c>
      <c r="JN24">
        <f t="shared" si="168"/>
        <v>0.31370576080067414</v>
      </c>
      <c r="JO24">
        <f t="shared" si="169"/>
        <v>1.4916228402820486</v>
      </c>
      <c r="JP24">
        <f t="shared" si="170"/>
        <v>1.5479779351730421</v>
      </c>
      <c r="JQ24">
        <f t="shared" si="171"/>
        <v>0.14696270281840695</v>
      </c>
      <c r="JR24">
        <f t="shared" si="172"/>
        <v>0.88792994657534552</v>
      </c>
      <c r="JS24">
        <f t="shared" si="173"/>
        <v>0.34880922090313904</v>
      </c>
      <c r="JT24">
        <f t="shared" si="174"/>
        <v>1.6180605584531009</v>
      </c>
      <c r="JU24">
        <f t="shared" si="175"/>
        <v>2.230078973654495</v>
      </c>
      <c r="JV24">
        <f t="shared" si="176"/>
        <v>0.33066010227506504</v>
      </c>
      <c r="JW24">
        <f t="shared" si="177"/>
        <v>0.8619987609166273</v>
      </c>
      <c r="JX24">
        <f t="shared" si="178"/>
        <v>1.871572701343712</v>
      </c>
      <c r="JY24">
        <f t="shared" si="179"/>
        <v>0.89000507173898691</v>
      </c>
      <c r="JZ24">
        <f t="shared" si="180"/>
        <v>0.33773465286449267</v>
      </c>
      <c r="KA24">
        <f t="shared" si="181"/>
        <v>0.85452598900655063</v>
      </c>
      <c r="KB24">
        <f t="shared" si="182"/>
        <v>1.1372841955146364</v>
      </c>
      <c r="KC24">
        <f t="shared" si="183"/>
        <v>0.731766778603676</v>
      </c>
      <c r="KD24">
        <f t="shared" si="184"/>
        <v>0.87202999934876602</v>
      </c>
      <c r="KE24">
        <f t="shared" si="185"/>
        <v>4.4342031192910802E-2</v>
      </c>
      <c r="KF24">
        <f t="shared" si="186"/>
        <v>1.111196772894582</v>
      </c>
      <c r="KG24">
        <f t="shared" si="187"/>
        <v>3.2297020043601101</v>
      </c>
      <c r="KH24">
        <f t="shared" si="188"/>
        <v>1.5787127483316135</v>
      </c>
      <c r="KI24">
        <f t="shared" si="189"/>
        <v>1.0413806655291269</v>
      </c>
      <c r="KJ24">
        <f t="shared" si="190"/>
        <v>0.24100814723681507</v>
      </c>
      <c r="KK24">
        <f t="shared" si="191"/>
        <v>0.7156731437268159</v>
      </c>
      <c r="KL24">
        <f t="shared" si="192"/>
        <v>6.0156907606000787E-2</v>
      </c>
      <c r="KM24">
        <f t="shared" si="193"/>
        <v>0.79788094302355006</v>
      </c>
      <c r="KN24">
        <f t="shared" si="194"/>
        <v>0.6822802202904481</v>
      </c>
      <c r="KO24">
        <f t="shared" si="195"/>
        <v>0.74150837440156747</v>
      </c>
      <c r="KP24">
        <f t="shared" si="196"/>
        <v>1.0240949506181782</v>
      </c>
      <c r="KQ24">
        <f t="shared" si="197"/>
        <v>0.80026508202719793</v>
      </c>
      <c r="KR24">
        <f t="shared" si="198"/>
        <v>0.58548664031121955</v>
      </c>
      <c r="KS24">
        <f t="shared" si="199"/>
        <v>1.877812901820187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5.8750942234318093E-2</v>
      </c>
      <c r="CY25">
        <f t="shared" si="1"/>
        <v>-1.3143719003812631</v>
      </c>
      <c r="CZ25">
        <f t="shared" si="2"/>
        <v>-1.5725112296803498</v>
      </c>
      <c r="DA25">
        <f t="shared" si="3"/>
        <v>-0.28181986602207432</v>
      </c>
      <c r="DB25">
        <f t="shared" si="4"/>
        <v>-0.97417853090919171</v>
      </c>
      <c r="DC25">
        <f t="shared" si="5"/>
        <v>-0.76636192614785648</v>
      </c>
      <c r="DD25">
        <f t="shared" si="6"/>
        <v>-0.10771714682110178</v>
      </c>
      <c r="DE25">
        <f t="shared" si="7"/>
        <v>0.3761749342856191</v>
      </c>
      <c r="DF25">
        <f t="shared" si="8"/>
        <v>1.1845732496593979</v>
      </c>
      <c r="DG25">
        <f t="shared" si="9"/>
        <v>-1.1745780318285171</v>
      </c>
      <c r="DH25">
        <f t="shared" si="10"/>
        <v>1.6735108036146864</v>
      </c>
      <c r="DI25">
        <f t="shared" si="11"/>
        <v>-1.6238001575469689</v>
      </c>
      <c r="DJ25">
        <f t="shared" si="12"/>
        <v>2.2500366534922853</v>
      </c>
      <c r="DK25">
        <f t="shared" si="13"/>
        <v>-0.21138540105652792</v>
      </c>
      <c r="DL25">
        <f t="shared" si="14"/>
        <v>0.986923823342434</v>
      </c>
      <c r="DM25">
        <f t="shared" si="15"/>
        <v>1.8473168685886361</v>
      </c>
      <c r="DN25">
        <f t="shared" si="16"/>
        <v>0.91678993165092715</v>
      </c>
      <c r="DO25">
        <f t="shared" si="17"/>
        <v>0.48499790917734498</v>
      </c>
      <c r="DP25">
        <f t="shared" si="18"/>
        <v>-0.10578551045988904</v>
      </c>
      <c r="DQ25">
        <f t="shared" si="19"/>
        <v>-0.94312837721729759</v>
      </c>
      <c r="DR25">
        <f t="shared" si="20"/>
        <v>-1.847899852720956</v>
      </c>
      <c r="DS25">
        <f t="shared" si="21"/>
        <v>0.53383904495996859</v>
      </c>
      <c r="DT25">
        <f t="shared" si="22"/>
        <v>-2.3269380266176549</v>
      </c>
      <c r="DU25">
        <f t="shared" si="23"/>
        <v>-1.577621731328229</v>
      </c>
      <c r="DV25">
        <f t="shared" si="24"/>
        <v>-0.75453561045363338</v>
      </c>
      <c r="DW25">
        <f t="shared" si="25"/>
        <v>0.19737620848982151</v>
      </c>
      <c r="DX25">
        <f t="shared" si="26"/>
        <v>0.10868274553332902</v>
      </c>
      <c r="DY25">
        <f t="shared" si="27"/>
        <v>9.4037470521697086E-2</v>
      </c>
      <c r="DZ25">
        <f t="shared" si="28"/>
        <v>-8.520112764153609E-2</v>
      </c>
      <c r="EA25">
        <f t="shared" si="29"/>
        <v>0.8352666272703525</v>
      </c>
      <c r="EB25">
        <f t="shared" si="30"/>
        <v>-0.55094818622483333</v>
      </c>
      <c r="EC25">
        <f t="shared" si="31"/>
        <v>-0.82471360370215629</v>
      </c>
      <c r="ED25">
        <f t="shared" si="32"/>
        <v>3.4990393393034611</v>
      </c>
      <c r="EE25">
        <f t="shared" si="33"/>
        <v>1.0422871465346539</v>
      </c>
      <c r="EF25">
        <f t="shared" si="34"/>
        <v>0.51311508186597532</v>
      </c>
      <c r="EG25">
        <f t="shared" si="35"/>
        <v>2.120642720893219</v>
      </c>
      <c r="EH25">
        <f t="shared" si="36"/>
        <v>2.6677819871579134E-2</v>
      </c>
      <c r="EI25">
        <f t="shared" si="37"/>
        <v>-0.18076171988265738</v>
      </c>
      <c r="EJ25">
        <f t="shared" si="38"/>
        <v>-0.74731974111589594</v>
      </c>
      <c r="EK25">
        <f t="shared" si="39"/>
        <v>-0.43676480123537997</v>
      </c>
      <c r="EL25">
        <f t="shared" si="40"/>
        <v>2.1272327087254972</v>
      </c>
      <c r="EM25">
        <f t="shared" si="41"/>
        <v>2.313587245526707</v>
      </c>
      <c r="EN25">
        <f t="shared" si="42"/>
        <v>-1.1521054510242812</v>
      </c>
      <c r="EO25">
        <f t="shared" si="43"/>
        <v>-2.2021454824735911</v>
      </c>
      <c r="EP25">
        <f t="shared" si="44"/>
        <v>-3.0548206432755136</v>
      </c>
      <c r="EQ25">
        <f t="shared" si="45"/>
        <v>-1.6400554443491027</v>
      </c>
      <c r="ER25">
        <f t="shared" si="46"/>
        <v>0.23126123214252048</v>
      </c>
      <c r="ES25">
        <f t="shared" si="47"/>
        <v>-0.93062617553789706</v>
      </c>
      <c r="ET25">
        <f t="shared" si="48"/>
        <v>-0.68976303606794109</v>
      </c>
      <c r="EU25">
        <f t="shared" si="49"/>
        <v>-2.4614955607991442</v>
      </c>
      <c r="EV25">
        <f t="shared" si="50"/>
        <v>0.27509315732003303</v>
      </c>
      <c r="EW25">
        <f t="shared" si="51"/>
        <v>-0.72038287624677089</v>
      </c>
      <c r="EX25">
        <f t="shared" si="52"/>
        <v>0.17776996453710503</v>
      </c>
      <c r="EY25">
        <f t="shared" si="53"/>
        <v>1.0436743117280178</v>
      </c>
      <c r="EZ25">
        <f t="shared" si="54"/>
        <v>0.76009915754208901</v>
      </c>
      <c r="FA25">
        <f t="shared" si="55"/>
        <v>-0.33938032567831461</v>
      </c>
      <c r="FB25">
        <f t="shared" si="56"/>
        <v>-0.45452137040712887</v>
      </c>
      <c r="FC25">
        <f t="shared" si="57"/>
        <v>0.87325271004979266</v>
      </c>
      <c r="FD25">
        <f t="shared" si="58"/>
        <v>-1.332165107759669</v>
      </c>
      <c r="FE25">
        <f t="shared" si="59"/>
        <v>1.6659149108592042</v>
      </c>
      <c r="FF25">
        <f t="shared" si="60"/>
        <v>-0.76205091577976791</v>
      </c>
      <c r="FG25">
        <f t="shared" si="61"/>
        <v>-0.68112858439951163</v>
      </c>
      <c r="FH25">
        <f t="shared" si="62"/>
        <v>-0.97573359432423845</v>
      </c>
      <c r="FI25">
        <f t="shared" si="63"/>
        <v>1.4755899416421636</v>
      </c>
      <c r="FJ25">
        <f t="shared" si="64"/>
        <v>0.45963511580278826</v>
      </c>
      <c r="FK25">
        <f t="shared" si="65"/>
        <v>-1.4271374497700569</v>
      </c>
      <c r="FL25">
        <f t="shared" si="66"/>
        <v>-2.4312509260575981</v>
      </c>
      <c r="FM25">
        <f t="shared" si="67"/>
        <v>0.19769004681802094</v>
      </c>
      <c r="FN25">
        <f t="shared" si="68"/>
        <v>-0.23920437547125301</v>
      </c>
      <c r="FO25">
        <f t="shared" si="69"/>
        <v>-1.014948709287752</v>
      </c>
      <c r="FP25">
        <f t="shared" si="70"/>
        <v>-2.7697477017498153</v>
      </c>
      <c r="FQ25">
        <f t="shared" si="71"/>
        <v>0.73005439697799646</v>
      </c>
      <c r="FR25">
        <f t="shared" si="72"/>
        <v>1.321681389764042</v>
      </c>
      <c r="FS25">
        <f t="shared" si="73"/>
        <v>-0.36585803700826403</v>
      </c>
      <c r="FT25">
        <f t="shared" si="74"/>
        <v>0.13812993029525189</v>
      </c>
      <c r="FU25">
        <f t="shared" si="75"/>
        <v>0.26833113525693186</v>
      </c>
      <c r="FV25">
        <f t="shared" si="76"/>
        <v>0.34455571785238481</v>
      </c>
      <c r="FW25">
        <f t="shared" si="77"/>
        <v>0.62658305063978692</v>
      </c>
      <c r="FX25">
        <f t="shared" si="78"/>
        <v>2.7514835533409712</v>
      </c>
      <c r="FY25">
        <f t="shared" si="79"/>
        <v>0.62914137625565303</v>
      </c>
      <c r="FZ25">
        <f t="shared" si="80"/>
        <v>0.98727435280762621</v>
      </c>
      <c r="GA25">
        <f t="shared" si="81"/>
        <v>0.51196699788453048</v>
      </c>
      <c r="GB25">
        <f t="shared" si="82"/>
        <v>1.5541341423035218</v>
      </c>
      <c r="GC25">
        <f t="shared" si="83"/>
        <v>-0.15248051833067411</v>
      </c>
      <c r="GD25">
        <f t="shared" si="84"/>
        <v>-1.3784389637694519</v>
      </c>
      <c r="GE25">
        <f t="shared" si="85"/>
        <v>-3.0923378303102211E-2</v>
      </c>
      <c r="GF25">
        <f t="shared" si="86"/>
        <v>-1.3049999753140806</v>
      </c>
      <c r="GG25">
        <f t="shared" si="87"/>
        <v>1.105995226787603</v>
      </c>
      <c r="GH25">
        <f t="shared" si="88"/>
        <v>1.4442246499462861</v>
      </c>
      <c r="GI25">
        <f t="shared" si="89"/>
        <v>-1.6999648475466786</v>
      </c>
      <c r="GJ25">
        <f t="shared" si="90"/>
        <v>-0.82630346874310368</v>
      </c>
      <c r="GK25">
        <f t="shared" si="91"/>
        <v>-1.1105104540746469</v>
      </c>
      <c r="GL25">
        <f t="shared" si="92"/>
        <v>-0.73634410537392392</v>
      </c>
      <c r="GM25">
        <f t="shared" si="93"/>
        <v>-1.103931868251294</v>
      </c>
      <c r="GN25">
        <f t="shared" si="94"/>
        <v>-0.64159085568466034</v>
      </c>
      <c r="GO25">
        <f t="shared" si="95"/>
        <v>-1.085005113654917</v>
      </c>
      <c r="GP25">
        <f t="shared" si="96"/>
        <v>-9.4942925385827937E-2</v>
      </c>
      <c r="GQ25">
        <f t="shared" si="97"/>
        <v>-0.13585575624130608</v>
      </c>
      <c r="GR25">
        <f t="shared" si="98"/>
        <v>-0.7787953532034817</v>
      </c>
      <c r="GS25">
        <f t="shared" si="99"/>
        <v>-2.0913068851571932</v>
      </c>
      <c r="GX25">
        <f t="shared" si="100"/>
        <v>5.8750942234318093E-2</v>
      </c>
      <c r="GY25">
        <f t="shared" si="101"/>
        <v>1.3143719003812631</v>
      </c>
      <c r="GZ25">
        <f t="shared" si="102"/>
        <v>1.5725112296803498</v>
      </c>
      <c r="HA25">
        <f t="shared" si="103"/>
        <v>0.28181986602207432</v>
      </c>
      <c r="HB25">
        <f t="shared" si="104"/>
        <v>0.97417853090919171</v>
      </c>
      <c r="HC25">
        <f t="shared" si="105"/>
        <v>0.76636192614785648</v>
      </c>
      <c r="HD25">
        <f t="shared" si="106"/>
        <v>0.10771714682110178</v>
      </c>
      <c r="HE25">
        <f t="shared" si="107"/>
        <v>0.3761749342856191</v>
      </c>
      <c r="HF25">
        <f t="shared" si="108"/>
        <v>1.1845732496593979</v>
      </c>
      <c r="HG25">
        <f t="shared" si="109"/>
        <v>1.1745780318285171</v>
      </c>
      <c r="HH25">
        <f t="shared" si="110"/>
        <v>1.6735108036146864</v>
      </c>
      <c r="HI25">
        <f t="shared" si="111"/>
        <v>1.6238001575469689</v>
      </c>
      <c r="HJ25">
        <f t="shared" si="112"/>
        <v>2.2500366534922853</v>
      </c>
      <c r="HK25">
        <f t="shared" si="113"/>
        <v>0.21138540105652792</v>
      </c>
      <c r="HL25">
        <f t="shared" si="114"/>
        <v>0.986923823342434</v>
      </c>
      <c r="HM25">
        <f t="shared" si="115"/>
        <v>1.8473168685886361</v>
      </c>
      <c r="HN25">
        <f t="shared" si="116"/>
        <v>0.91678993165092715</v>
      </c>
      <c r="HO25">
        <f t="shared" si="117"/>
        <v>0.48499790917734498</v>
      </c>
      <c r="HP25">
        <f t="shared" si="118"/>
        <v>0.10578551045988904</v>
      </c>
      <c r="HQ25">
        <f t="shared" si="119"/>
        <v>0.94312837721729759</v>
      </c>
      <c r="HR25">
        <f t="shared" si="120"/>
        <v>1.847899852720956</v>
      </c>
      <c r="HS25">
        <f t="shared" si="121"/>
        <v>0.53383904495996859</v>
      </c>
      <c r="HT25">
        <f t="shared" si="122"/>
        <v>2.3269380266176549</v>
      </c>
      <c r="HU25">
        <f t="shared" si="123"/>
        <v>1.577621731328229</v>
      </c>
      <c r="HV25">
        <f t="shared" si="124"/>
        <v>0.75453561045363338</v>
      </c>
      <c r="HW25">
        <f t="shared" si="125"/>
        <v>0.19737620848982151</v>
      </c>
      <c r="HX25">
        <f t="shared" si="126"/>
        <v>0.10868274553332902</v>
      </c>
      <c r="HY25">
        <f t="shared" si="127"/>
        <v>9.4037470521697086E-2</v>
      </c>
      <c r="HZ25">
        <f t="shared" si="128"/>
        <v>8.520112764153609E-2</v>
      </c>
      <c r="IA25">
        <f t="shared" si="129"/>
        <v>0.8352666272703525</v>
      </c>
      <c r="IB25">
        <f t="shared" si="130"/>
        <v>0.55094818622483333</v>
      </c>
      <c r="IC25">
        <f t="shared" si="131"/>
        <v>0.82471360370215629</v>
      </c>
      <c r="ID25">
        <f t="shared" si="132"/>
        <v>3.4990393393034611</v>
      </c>
      <c r="IE25">
        <f t="shared" si="133"/>
        <v>1.0422871465346539</v>
      </c>
      <c r="IF25">
        <f t="shared" si="134"/>
        <v>0.51311508186597532</v>
      </c>
      <c r="IG25">
        <f t="shared" si="135"/>
        <v>2.120642720893219</v>
      </c>
      <c r="IH25">
        <f t="shared" si="136"/>
        <v>2.6677819871579134E-2</v>
      </c>
      <c r="II25">
        <f t="shared" si="137"/>
        <v>0.18076171988265738</v>
      </c>
      <c r="IJ25">
        <f t="shared" si="138"/>
        <v>0.74731974111589594</v>
      </c>
      <c r="IK25">
        <f t="shared" si="139"/>
        <v>0.43676480123537997</v>
      </c>
      <c r="IL25">
        <f t="shared" si="140"/>
        <v>2.1272327087254972</v>
      </c>
      <c r="IM25">
        <f t="shared" si="141"/>
        <v>2.313587245526707</v>
      </c>
      <c r="IN25">
        <f t="shared" si="142"/>
        <v>1.1521054510242812</v>
      </c>
      <c r="IO25">
        <f t="shared" si="143"/>
        <v>2.2021454824735911</v>
      </c>
      <c r="IP25">
        <f t="shared" si="144"/>
        <v>3.0548206432755136</v>
      </c>
      <c r="IQ25">
        <f t="shared" si="145"/>
        <v>1.6400554443491027</v>
      </c>
      <c r="IR25">
        <f t="shared" si="146"/>
        <v>0.23126123214252048</v>
      </c>
      <c r="IS25">
        <f t="shared" si="147"/>
        <v>0.93062617553789706</v>
      </c>
      <c r="IT25">
        <f t="shared" si="148"/>
        <v>0.68976303606794109</v>
      </c>
      <c r="IU25">
        <f t="shared" si="149"/>
        <v>2.4614955607991442</v>
      </c>
      <c r="IV25">
        <f t="shared" si="150"/>
        <v>0.27509315732003303</v>
      </c>
      <c r="IW25">
        <f t="shared" si="151"/>
        <v>0.72038287624677089</v>
      </c>
      <c r="IX25">
        <f t="shared" si="152"/>
        <v>0.17776996453710503</v>
      </c>
      <c r="IY25">
        <f t="shared" si="153"/>
        <v>1.0436743117280178</v>
      </c>
      <c r="IZ25">
        <f t="shared" si="154"/>
        <v>0.76009915754208901</v>
      </c>
      <c r="JA25">
        <f t="shared" si="155"/>
        <v>0.33938032567831461</v>
      </c>
      <c r="JB25">
        <f t="shared" si="156"/>
        <v>0.45452137040712887</v>
      </c>
      <c r="JC25">
        <f t="shared" si="157"/>
        <v>0.87325271004979266</v>
      </c>
      <c r="JD25">
        <f t="shared" si="158"/>
        <v>1.332165107759669</v>
      </c>
      <c r="JE25">
        <f t="shared" si="159"/>
        <v>1.6659149108592042</v>
      </c>
      <c r="JF25">
        <f t="shared" si="160"/>
        <v>0.76205091577976791</v>
      </c>
      <c r="JG25">
        <f t="shared" si="161"/>
        <v>0.68112858439951163</v>
      </c>
      <c r="JH25">
        <f t="shared" si="162"/>
        <v>0.97573359432423845</v>
      </c>
      <c r="JI25">
        <f t="shared" si="163"/>
        <v>1.4755899416421636</v>
      </c>
      <c r="JJ25">
        <f t="shared" si="164"/>
        <v>0.45963511580278826</v>
      </c>
      <c r="JK25">
        <f t="shared" si="165"/>
        <v>1.4271374497700569</v>
      </c>
      <c r="JL25">
        <f t="shared" si="166"/>
        <v>2.4312509260575981</v>
      </c>
      <c r="JM25">
        <f t="shared" si="167"/>
        <v>0.19769004681802094</v>
      </c>
      <c r="JN25">
        <f t="shared" si="168"/>
        <v>0.23920437547125301</v>
      </c>
      <c r="JO25">
        <f t="shared" si="169"/>
        <v>1.014948709287752</v>
      </c>
      <c r="JP25">
        <f t="shared" si="170"/>
        <v>2.7697477017498153</v>
      </c>
      <c r="JQ25">
        <f t="shared" si="171"/>
        <v>0.73005439697799646</v>
      </c>
      <c r="JR25">
        <f t="shared" si="172"/>
        <v>1.321681389764042</v>
      </c>
      <c r="JS25">
        <f t="shared" si="173"/>
        <v>0.36585803700826403</v>
      </c>
      <c r="JT25">
        <f t="shared" si="174"/>
        <v>0.13812993029525189</v>
      </c>
      <c r="JU25">
        <f t="shared" si="175"/>
        <v>0.26833113525693186</v>
      </c>
      <c r="JV25">
        <f t="shared" si="176"/>
        <v>0.34455571785238481</v>
      </c>
      <c r="JW25">
        <f t="shared" si="177"/>
        <v>0.62658305063978692</v>
      </c>
      <c r="JX25">
        <f t="shared" si="178"/>
        <v>2.7514835533409712</v>
      </c>
      <c r="JY25">
        <f t="shared" si="179"/>
        <v>0.62914137625565303</v>
      </c>
      <c r="JZ25">
        <f t="shared" si="180"/>
        <v>0.98727435280762621</v>
      </c>
      <c r="KA25">
        <f t="shared" si="181"/>
        <v>0.51196699788453048</v>
      </c>
      <c r="KB25">
        <f t="shared" si="182"/>
        <v>1.5541341423035218</v>
      </c>
      <c r="KC25">
        <f t="shared" si="183"/>
        <v>0.15248051833067411</v>
      </c>
      <c r="KD25">
        <f t="shared" si="184"/>
        <v>1.3784389637694519</v>
      </c>
      <c r="KE25">
        <f t="shared" si="185"/>
        <v>3.0923378303102211E-2</v>
      </c>
      <c r="KF25">
        <f t="shared" si="186"/>
        <v>1.3049999753140806</v>
      </c>
      <c r="KG25">
        <f t="shared" si="187"/>
        <v>1.105995226787603</v>
      </c>
      <c r="KH25">
        <f t="shared" si="188"/>
        <v>1.4442246499462861</v>
      </c>
      <c r="KI25">
        <f t="shared" si="189"/>
        <v>1.6999648475466786</v>
      </c>
      <c r="KJ25">
        <f t="shared" si="190"/>
        <v>0.82630346874310368</v>
      </c>
      <c r="KK25">
        <f t="shared" si="191"/>
        <v>1.1105104540746469</v>
      </c>
      <c r="KL25">
        <f t="shared" si="192"/>
        <v>0.73634410537392392</v>
      </c>
      <c r="KM25">
        <f t="shared" si="193"/>
        <v>1.103931868251294</v>
      </c>
      <c r="KN25">
        <f t="shared" si="194"/>
        <v>0.64159085568466034</v>
      </c>
      <c r="KO25">
        <f t="shared" si="195"/>
        <v>1.085005113654917</v>
      </c>
      <c r="KP25">
        <f t="shared" si="196"/>
        <v>9.4942925385827937E-2</v>
      </c>
      <c r="KQ25">
        <f t="shared" si="197"/>
        <v>0.13585575624130608</v>
      </c>
      <c r="KR25">
        <f t="shared" si="198"/>
        <v>0.7787953532034817</v>
      </c>
      <c r="KS25">
        <f t="shared" si="199"/>
        <v>2.0913068851571932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-1.1011384970394553</v>
      </c>
      <c r="CY26">
        <f t="shared" si="1"/>
        <v>-9.4150652566216686E-3</v>
      </c>
      <c r="CZ26">
        <f t="shared" si="2"/>
        <v>-0.56465106001545196</v>
      </c>
      <c r="DA26">
        <f t="shared" si="3"/>
        <v>-0.12785681136414806</v>
      </c>
      <c r="DB26">
        <f t="shared" si="4"/>
        <v>-0.70544357761939391</v>
      </c>
      <c r="DC26">
        <f t="shared" si="5"/>
        <v>-0.97173996782415195</v>
      </c>
      <c r="DD26">
        <f t="shared" si="6"/>
        <v>1.4910291183306588</v>
      </c>
      <c r="DE26">
        <f t="shared" si="7"/>
        <v>0.92823863726046096</v>
      </c>
      <c r="DF26">
        <f t="shared" si="8"/>
        <v>0.6083246474971411</v>
      </c>
      <c r="DG26">
        <f t="shared" si="9"/>
        <v>-1.0545357756579519</v>
      </c>
      <c r="DH26">
        <f t="shared" si="10"/>
        <v>9.7861483053449105E-2</v>
      </c>
      <c r="DI26">
        <f t="shared" si="11"/>
        <v>1.3821972229590125</v>
      </c>
      <c r="DJ26">
        <f t="shared" si="12"/>
        <v>1.726353733571663</v>
      </c>
      <c r="DK26">
        <f t="shared" si="13"/>
        <v>9.4488937779219961E-2</v>
      </c>
      <c r="DL26">
        <f t="shared" si="14"/>
        <v>4.3324340806436878E-2</v>
      </c>
      <c r="DM26">
        <f t="shared" si="15"/>
        <v>-0.7023063749776377</v>
      </c>
      <c r="DN26">
        <f t="shared" si="16"/>
        <v>2.1902037918669341</v>
      </c>
      <c r="DO26">
        <f t="shared" si="17"/>
        <v>-0.94110658378926437</v>
      </c>
      <c r="DP26">
        <f t="shared" si="18"/>
        <v>-0.22620841939639114</v>
      </c>
      <c r="DQ26">
        <f t="shared" si="19"/>
        <v>-1.9254312964070781</v>
      </c>
      <c r="DR26">
        <f t="shared" si="20"/>
        <v>0.60505541702448429</v>
      </c>
      <c r="DS26">
        <f t="shared" si="21"/>
        <v>-0.18942876663192176</v>
      </c>
      <c r="DT26">
        <f t="shared" si="22"/>
        <v>-3.085414271824594</v>
      </c>
      <c r="DU26">
        <f t="shared" si="23"/>
        <v>0.67533223688488997</v>
      </c>
      <c r="DV26">
        <f t="shared" si="24"/>
        <v>-0.44117565041204476</v>
      </c>
      <c r="DW26">
        <f t="shared" si="25"/>
        <v>-0.6223426837543331</v>
      </c>
      <c r="DX26">
        <f t="shared" si="26"/>
        <v>0.34467545475065009</v>
      </c>
      <c r="DY26">
        <f t="shared" si="27"/>
        <v>-0.59123827015880037</v>
      </c>
      <c r="DZ26">
        <f t="shared" si="28"/>
        <v>-1.196262191822169</v>
      </c>
      <c r="EA26">
        <f t="shared" si="29"/>
        <v>-1.3150354469020451</v>
      </c>
      <c r="EB26">
        <f t="shared" si="30"/>
        <v>1.4115586519233609</v>
      </c>
      <c r="EC26">
        <f t="shared" si="31"/>
        <v>0.16531989334367991</v>
      </c>
      <c r="ED26">
        <f t="shared" si="32"/>
        <v>-0.74736561618902164</v>
      </c>
      <c r="EE26">
        <f t="shared" si="33"/>
        <v>-1.1100863536772088</v>
      </c>
      <c r="EF26">
        <f t="shared" si="34"/>
        <v>-1.3898341004032411</v>
      </c>
      <c r="EG26">
        <f t="shared" si="35"/>
        <v>1.0692087515920163</v>
      </c>
      <c r="EH26">
        <f t="shared" si="36"/>
        <v>-1.344251267703761E-2</v>
      </c>
      <c r="EI26">
        <f t="shared" si="37"/>
        <v>-7.3884261770277959E-2</v>
      </c>
      <c r="EJ26">
        <f t="shared" si="38"/>
        <v>0.69518978445882174</v>
      </c>
      <c r="EK26">
        <f t="shared" si="39"/>
        <v>-1.9435626002252921</v>
      </c>
      <c r="EL26">
        <f t="shared" si="40"/>
        <v>-0.71109032322159083</v>
      </c>
      <c r="EM26">
        <f t="shared" si="41"/>
        <v>1.033100533701131</v>
      </c>
      <c r="EN26">
        <f t="shared" si="42"/>
        <v>-0.5215028245370712</v>
      </c>
      <c r="EO26">
        <f t="shared" si="43"/>
        <v>-0.85466739734784303</v>
      </c>
      <c r="EP26">
        <f t="shared" si="44"/>
        <v>1.3368410641524515</v>
      </c>
      <c r="EQ26">
        <f t="shared" si="45"/>
        <v>-0.23602178074153052</v>
      </c>
      <c r="ER26">
        <f t="shared" si="46"/>
        <v>0.51586908354254435</v>
      </c>
      <c r="ES26">
        <f t="shared" si="47"/>
        <v>-0.11667507060918791</v>
      </c>
      <c r="ET26">
        <f t="shared" si="48"/>
        <v>1.369087316871259</v>
      </c>
      <c r="EU26">
        <f t="shared" si="49"/>
        <v>-1.2198183135491341</v>
      </c>
      <c r="EV26">
        <f t="shared" si="50"/>
        <v>-1.8533697248145662</v>
      </c>
      <c r="EW26">
        <f t="shared" si="51"/>
        <v>0.26745284338386049</v>
      </c>
      <c r="EX26">
        <f t="shared" si="52"/>
        <v>-1.240969350006351</v>
      </c>
      <c r="EY26">
        <f t="shared" si="53"/>
        <v>1.206683761601729</v>
      </c>
      <c r="EZ26">
        <f t="shared" si="54"/>
        <v>1.214331521392731</v>
      </c>
      <c r="FA26">
        <f t="shared" si="55"/>
        <v>0.50728324765190314</v>
      </c>
      <c r="FB26">
        <f t="shared" si="56"/>
        <v>-1.5857889674272114</v>
      </c>
      <c r="FC26">
        <f t="shared" si="57"/>
        <v>-1.2075885815471661</v>
      </c>
      <c r="FD26">
        <f t="shared" si="58"/>
        <v>1.0205724263699454</v>
      </c>
      <c r="FE26">
        <f t="shared" si="59"/>
        <v>1.080203606262625</v>
      </c>
      <c r="FF26">
        <f t="shared" si="60"/>
        <v>1.4411491626677557</v>
      </c>
      <c r="FG26">
        <f t="shared" si="61"/>
        <v>-9.3316715277883544E-2</v>
      </c>
      <c r="FH26">
        <f t="shared" si="62"/>
        <v>-1.1945344478062663</v>
      </c>
      <c r="FI26">
        <f t="shared" si="63"/>
        <v>0.11102280266848266</v>
      </c>
      <c r="FJ26">
        <f t="shared" si="64"/>
        <v>-0.25566182733710763</v>
      </c>
      <c r="FK26">
        <f t="shared" si="65"/>
        <v>-0.85748032230649363</v>
      </c>
      <c r="FL26">
        <f t="shared" si="66"/>
        <v>-1.9437458857811618</v>
      </c>
      <c r="FM26">
        <f t="shared" si="67"/>
        <v>-1.0773241449135189</v>
      </c>
      <c r="FN26">
        <f t="shared" si="68"/>
        <v>0.5565369854265052</v>
      </c>
      <c r="FO26">
        <f t="shared" si="69"/>
        <v>-2.2989940546441709</v>
      </c>
      <c r="FP26">
        <f t="shared" si="70"/>
        <v>1.6621546712743656</v>
      </c>
      <c r="FQ26">
        <f t="shared" si="71"/>
        <v>0.71986466299740348</v>
      </c>
      <c r="FR26">
        <f t="shared" si="72"/>
        <v>0.68718726585964474</v>
      </c>
      <c r="FS26">
        <f t="shared" si="73"/>
        <v>0.9630270202689859</v>
      </c>
      <c r="FT26">
        <f t="shared" si="74"/>
        <v>0.20347267832555294</v>
      </c>
      <c r="FU26">
        <f t="shared" si="75"/>
        <v>8.2365928601103922E-2</v>
      </c>
      <c r="FV26">
        <f t="shared" si="76"/>
        <v>-9.4974070773744979E-2</v>
      </c>
      <c r="FW26">
        <f t="shared" si="77"/>
        <v>-1.0500816618382749</v>
      </c>
      <c r="FX26">
        <f t="shared" si="78"/>
        <v>-0.2419038721152198</v>
      </c>
      <c r="FY26">
        <f t="shared" si="79"/>
        <v>-1.328613608251296</v>
      </c>
      <c r="FZ26">
        <f t="shared" si="80"/>
        <v>0.96386650406724028</v>
      </c>
      <c r="GA26">
        <f t="shared" si="81"/>
        <v>2.227655993855306</v>
      </c>
      <c r="GB26">
        <f t="shared" si="82"/>
        <v>0.25264726789661496</v>
      </c>
      <c r="GC26">
        <f t="shared" si="83"/>
        <v>0.21420194138649251</v>
      </c>
      <c r="GD26">
        <f t="shared" si="84"/>
        <v>-0.62535198500367306</v>
      </c>
      <c r="GE26">
        <f t="shared" si="85"/>
        <v>1.5960754464122928E-2</v>
      </c>
      <c r="GF26">
        <f t="shared" si="86"/>
        <v>0.69492536985352893</v>
      </c>
      <c r="GG26">
        <f t="shared" si="87"/>
        <v>1.16286207543784</v>
      </c>
      <c r="GH26">
        <f t="shared" si="88"/>
        <v>-0.38308721248174749</v>
      </c>
      <c r="GI26">
        <f t="shared" si="89"/>
        <v>-0.32829130526982708</v>
      </c>
      <c r="GJ26">
        <f t="shared" si="90"/>
        <v>0.62138008124490196</v>
      </c>
      <c r="GK26">
        <f t="shared" si="91"/>
        <v>-1.2277703912171658</v>
      </c>
      <c r="GL26">
        <f t="shared" si="92"/>
        <v>1.0440587530303769</v>
      </c>
      <c r="GM26">
        <f t="shared" si="93"/>
        <v>1.0771105465291146</v>
      </c>
      <c r="GN26">
        <f t="shared" si="94"/>
        <v>-1.4162642631249678</v>
      </c>
      <c r="GO26">
        <f t="shared" si="95"/>
        <v>0.80027780460048858</v>
      </c>
      <c r="GP26">
        <f t="shared" si="96"/>
        <v>-0.11735755320836172</v>
      </c>
      <c r="GQ26">
        <f t="shared" si="97"/>
        <v>0.40595450404085254</v>
      </c>
      <c r="GR26">
        <f t="shared" si="98"/>
        <v>-0.36188969012313399</v>
      </c>
      <c r="GS26">
        <f t="shared" si="99"/>
        <v>1.115944622533765</v>
      </c>
      <c r="GX26">
        <f t="shared" si="100"/>
        <v>1.1011384970394553</v>
      </c>
      <c r="GY26">
        <f t="shared" si="101"/>
        <v>9.4150652566216686E-3</v>
      </c>
      <c r="GZ26">
        <f t="shared" si="102"/>
        <v>0.56465106001545196</v>
      </c>
      <c r="HA26">
        <f t="shared" si="103"/>
        <v>0.12785681136414806</v>
      </c>
      <c r="HB26">
        <f t="shared" si="104"/>
        <v>0.70544357761939391</v>
      </c>
      <c r="HC26">
        <f t="shared" si="105"/>
        <v>0.97173996782415195</v>
      </c>
      <c r="HD26">
        <f t="shared" si="106"/>
        <v>1.4910291183306588</v>
      </c>
      <c r="HE26">
        <f t="shared" si="107"/>
        <v>0.92823863726046096</v>
      </c>
      <c r="HF26">
        <f t="shared" si="108"/>
        <v>0.6083246474971411</v>
      </c>
      <c r="HG26">
        <f t="shared" si="109"/>
        <v>1.0545357756579519</v>
      </c>
      <c r="HH26">
        <f t="shared" si="110"/>
        <v>9.7861483053449105E-2</v>
      </c>
      <c r="HI26">
        <f t="shared" si="111"/>
        <v>1.3821972229590125</v>
      </c>
      <c r="HJ26">
        <f t="shared" si="112"/>
        <v>1.726353733571663</v>
      </c>
      <c r="HK26">
        <f t="shared" si="113"/>
        <v>9.4488937779219961E-2</v>
      </c>
      <c r="HL26">
        <f t="shared" si="114"/>
        <v>4.3324340806436878E-2</v>
      </c>
      <c r="HM26">
        <f t="shared" si="115"/>
        <v>0.7023063749776377</v>
      </c>
      <c r="HN26">
        <f t="shared" si="116"/>
        <v>2.1902037918669341</v>
      </c>
      <c r="HO26">
        <f t="shared" si="117"/>
        <v>0.94110658378926437</v>
      </c>
      <c r="HP26">
        <f t="shared" si="118"/>
        <v>0.22620841939639114</v>
      </c>
      <c r="HQ26">
        <f t="shared" si="119"/>
        <v>1.9254312964070781</v>
      </c>
      <c r="HR26">
        <f t="shared" si="120"/>
        <v>0.60505541702448429</v>
      </c>
      <c r="HS26">
        <f t="shared" si="121"/>
        <v>0.18942876663192176</v>
      </c>
      <c r="HT26">
        <f t="shared" si="122"/>
        <v>3.085414271824594</v>
      </c>
      <c r="HU26">
        <f t="shared" si="123"/>
        <v>0.67533223688488997</v>
      </c>
      <c r="HV26">
        <f t="shared" si="124"/>
        <v>0.44117565041204476</v>
      </c>
      <c r="HW26">
        <f t="shared" si="125"/>
        <v>0.6223426837543331</v>
      </c>
      <c r="HX26">
        <f t="shared" si="126"/>
        <v>0.34467545475065009</v>
      </c>
      <c r="HY26">
        <f t="shared" si="127"/>
        <v>0.59123827015880037</v>
      </c>
      <c r="HZ26">
        <f t="shared" si="128"/>
        <v>1.196262191822169</v>
      </c>
      <c r="IA26">
        <f t="shared" si="129"/>
        <v>1.3150354469020451</v>
      </c>
      <c r="IB26">
        <f t="shared" si="130"/>
        <v>1.4115586519233609</v>
      </c>
      <c r="IC26">
        <f t="shared" si="131"/>
        <v>0.16531989334367991</v>
      </c>
      <c r="ID26">
        <f t="shared" si="132"/>
        <v>0.74736561618902164</v>
      </c>
      <c r="IE26">
        <f t="shared" si="133"/>
        <v>1.1100863536772088</v>
      </c>
      <c r="IF26">
        <f t="shared" si="134"/>
        <v>1.3898341004032411</v>
      </c>
      <c r="IG26">
        <f t="shared" si="135"/>
        <v>1.0692087515920163</v>
      </c>
      <c r="IH26">
        <f t="shared" si="136"/>
        <v>1.344251267703761E-2</v>
      </c>
      <c r="II26">
        <f t="shared" si="137"/>
        <v>7.3884261770277959E-2</v>
      </c>
      <c r="IJ26">
        <f t="shared" si="138"/>
        <v>0.69518978445882174</v>
      </c>
      <c r="IK26">
        <f t="shared" si="139"/>
        <v>1.9435626002252921</v>
      </c>
      <c r="IL26">
        <f t="shared" si="140"/>
        <v>0.71109032322159083</v>
      </c>
      <c r="IM26">
        <f t="shared" si="141"/>
        <v>1.033100533701131</v>
      </c>
      <c r="IN26">
        <f t="shared" si="142"/>
        <v>0.5215028245370712</v>
      </c>
      <c r="IO26">
        <f t="shared" si="143"/>
        <v>0.85466739734784303</v>
      </c>
      <c r="IP26">
        <f t="shared" si="144"/>
        <v>1.3368410641524515</v>
      </c>
      <c r="IQ26">
        <f t="shared" si="145"/>
        <v>0.23602178074153052</v>
      </c>
      <c r="IR26">
        <f t="shared" si="146"/>
        <v>0.51586908354254435</v>
      </c>
      <c r="IS26">
        <f t="shared" si="147"/>
        <v>0.11667507060918791</v>
      </c>
      <c r="IT26">
        <f t="shared" si="148"/>
        <v>1.369087316871259</v>
      </c>
      <c r="IU26">
        <f t="shared" si="149"/>
        <v>1.2198183135491341</v>
      </c>
      <c r="IV26">
        <f t="shared" si="150"/>
        <v>1.8533697248145662</v>
      </c>
      <c r="IW26">
        <f t="shared" si="151"/>
        <v>0.26745284338386049</v>
      </c>
      <c r="IX26">
        <f t="shared" si="152"/>
        <v>1.240969350006351</v>
      </c>
      <c r="IY26">
        <f t="shared" si="153"/>
        <v>1.206683761601729</v>
      </c>
      <c r="IZ26">
        <f t="shared" si="154"/>
        <v>1.214331521392731</v>
      </c>
      <c r="JA26">
        <f t="shared" si="155"/>
        <v>0.50728324765190314</v>
      </c>
      <c r="JB26">
        <f t="shared" si="156"/>
        <v>1.5857889674272114</v>
      </c>
      <c r="JC26">
        <f t="shared" si="157"/>
        <v>1.2075885815471661</v>
      </c>
      <c r="JD26">
        <f t="shared" si="158"/>
        <v>1.0205724263699454</v>
      </c>
      <c r="JE26">
        <f t="shared" si="159"/>
        <v>1.080203606262625</v>
      </c>
      <c r="JF26">
        <f t="shared" si="160"/>
        <v>1.4411491626677557</v>
      </c>
      <c r="JG26">
        <f t="shared" si="161"/>
        <v>9.3316715277883544E-2</v>
      </c>
      <c r="JH26">
        <f t="shared" si="162"/>
        <v>1.1945344478062663</v>
      </c>
      <c r="JI26">
        <f t="shared" si="163"/>
        <v>0.11102280266848266</v>
      </c>
      <c r="JJ26">
        <f t="shared" si="164"/>
        <v>0.25566182733710763</v>
      </c>
      <c r="JK26">
        <f t="shared" si="165"/>
        <v>0.85748032230649363</v>
      </c>
      <c r="JL26">
        <f t="shared" si="166"/>
        <v>1.9437458857811618</v>
      </c>
      <c r="JM26">
        <f t="shared" si="167"/>
        <v>1.0773241449135189</v>
      </c>
      <c r="JN26">
        <f t="shared" si="168"/>
        <v>0.5565369854265052</v>
      </c>
      <c r="JO26">
        <f t="shared" si="169"/>
        <v>2.2989940546441709</v>
      </c>
      <c r="JP26">
        <f t="shared" si="170"/>
        <v>1.6621546712743656</v>
      </c>
      <c r="JQ26">
        <f t="shared" si="171"/>
        <v>0.71986466299740348</v>
      </c>
      <c r="JR26">
        <f t="shared" si="172"/>
        <v>0.68718726585964474</v>
      </c>
      <c r="JS26">
        <f t="shared" si="173"/>
        <v>0.9630270202689859</v>
      </c>
      <c r="JT26">
        <f t="shared" si="174"/>
        <v>0.20347267832555294</v>
      </c>
      <c r="JU26">
        <f t="shared" si="175"/>
        <v>8.2365928601103922E-2</v>
      </c>
      <c r="JV26">
        <f t="shared" si="176"/>
        <v>9.4974070773744979E-2</v>
      </c>
      <c r="JW26">
        <f t="shared" si="177"/>
        <v>1.0500816618382749</v>
      </c>
      <c r="JX26">
        <f t="shared" si="178"/>
        <v>0.2419038721152198</v>
      </c>
      <c r="JY26">
        <f t="shared" si="179"/>
        <v>1.328613608251296</v>
      </c>
      <c r="JZ26">
        <f t="shared" si="180"/>
        <v>0.96386650406724028</v>
      </c>
      <c r="KA26">
        <f t="shared" si="181"/>
        <v>2.227655993855306</v>
      </c>
      <c r="KB26">
        <f t="shared" si="182"/>
        <v>0.25264726789661496</v>
      </c>
      <c r="KC26">
        <f t="shared" si="183"/>
        <v>0.21420194138649251</v>
      </c>
      <c r="KD26">
        <f t="shared" si="184"/>
        <v>0.62535198500367306</v>
      </c>
      <c r="KE26">
        <f t="shared" si="185"/>
        <v>1.5960754464122928E-2</v>
      </c>
      <c r="KF26">
        <f t="shared" si="186"/>
        <v>0.69492536985352893</v>
      </c>
      <c r="KG26">
        <f t="shared" si="187"/>
        <v>1.16286207543784</v>
      </c>
      <c r="KH26">
        <f t="shared" si="188"/>
        <v>0.38308721248174749</v>
      </c>
      <c r="KI26">
        <f t="shared" si="189"/>
        <v>0.32829130526982708</v>
      </c>
      <c r="KJ26">
        <f t="shared" si="190"/>
        <v>0.62138008124490196</v>
      </c>
      <c r="KK26">
        <f t="shared" si="191"/>
        <v>1.2277703912171658</v>
      </c>
      <c r="KL26">
        <f t="shared" si="192"/>
        <v>1.0440587530303769</v>
      </c>
      <c r="KM26">
        <f t="shared" si="193"/>
        <v>1.0771105465291146</v>
      </c>
      <c r="KN26">
        <f t="shared" si="194"/>
        <v>1.4162642631249678</v>
      </c>
      <c r="KO26">
        <f t="shared" si="195"/>
        <v>0.80027780460048858</v>
      </c>
      <c r="KP26">
        <f t="shared" si="196"/>
        <v>0.11735755320836172</v>
      </c>
      <c r="KQ26">
        <f t="shared" si="197"/>
        <v>0.40595450404085254</v>
      </c>
      <c r="KR26">
        <f t="shared" si="198"/>
        <v>0.36188969012313399</v>
      </c>
      <c r="KS26">
        <f t="shared" si="199"/>
        <v>1.115944622533765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0.27018041083378042</v>
      </c>
      <c r="CY27">
        <f t="shared" si="1"/>
        <v>1.7161367552297659</v>
      </c>
      <c r="CZ27">
        <f t="shared" si="2"/>
        <v>0.35660611561586397</v>
      </c>
      <c r="DA27">
        <f t="shared" si="3"/>
        <v>0.90294684653465396</v>
      </c>
      <c r="DB27">
        <f t="shared" si="4"/>
        <v>0.44605933170559964</v>
      </c>
      <c r="DC27">
        <f t="shared" si="5"/>
        <v>1.4515202931316085</v>
      </c>
      <c r="DD27">
        <f t="shared" si="6"/>
        <v>-1.9276854797892511</v>
      </c>
      <c r="DE27">
        <f t="shared" si="7"/>
        <v>0.29757300910157702</v>
      </c>
      <c r="DF27">
        <f t="shared" si="8"/>
        <v>0.31653726172190799</v>
      </c>
      <c r="DG27">
        <f t="shared" si="9"/>
        <v>1.2804304304627583</v>
      </c>
      <c r="DH27">
        <f t="shared" si="10"/>
        <v>-0.15986146334089407</v>
      </c>
      <c r="DI27">
        <f t="shared" si="11"/>
        <v>5.4606582295001371E-2</v>
      </c>
      <c r="DJ27">
        <f t="shared" si="12"/>
        <v>-0.63041552726587691</v>
      </c>
      <c r="DK27">
        <f t="shared" si="13"/>
        <v>-1.0837465197557501</v>
      </c>
      <c r="DL27">
        <f t="shared" si="14"/>
        <v>-0.70179936191969627</v>
      </c>
      <c r="DM27">
        <f t="shared" si="15"/>
        <v>-2.2056536060401339</v>
      </c>
      <c r="DN27">
        <f t="shared" si="16"/>
        <v>-1.4356816478586263</v>
      </c>
      <c r="DO27">
        <f t="shared" si="17"/>
        <v>-0.92247701990342679</v>
      </c>
      <c r="DP27">
        <f t="shared" si="18"/>
        <v>-1.218498411215919</v>
      </c>
      <c r="DQ27">
        <f t="shared" si="19"/>
        <v>-0.63407627309087899</v>
      </c>
      <c r="DR27">
        <f t="shared" si="20"/>
        <v>-0.95662407915235703</v>
      </c>
      <c r="DS27">
        <f t="shared" si="21"/>
        <v>1.8387621012672488</v>
      </c>
      <c r="DT27">
        <f t="shared" si="22"/>
        <v>0.70338586281398841</v>
      </c>
      <c r="DU27">
        <f t="shared" si="23"/>
        <v>-0.94110127058636595</v>
      </c>
      <c r="DV27">
        <f t="shared" si="24"/>
        <v>1.1819636201850761</v>
      </c>
      <c r="DW27">
        <f t="shared" si="25"/>
        <v>-0.52745921367128168</v>
      </c>
      <c r="DX27">
        <f t="shared" si="26"/>
        <v>0.31288538318525116</v>
      </c>
      <c r="DY27">
        <f t="shared" si="27"/>
        <v>0.77223896197953712</v>
      </c>
      <c r="DZ27">
        <f t="shared" si="28"/>
        <v>-0.79971496646321127</v>
      </c>
      <c r="EA27">
        <f t="shared" si="29"/>
        <v>-1.1947610270752669</v>
      </c>
      <c r="EB27">
        <f t="shared" si="30"/>
        <v>-1.1284069460057138</v>
      </c>
      <c r="EC27">
        <f t="shared" si="31"/>
        <v>-0.35378722988374478</v>
      </c>
      <c r="ED27">
        <f t="shared" si="32"/>
        <v>-0.21709382552723755</v>
      </c>
      <c r="EE27">
        <f t="shared" si="33"/>
        <v>0.205229972519967</v>
      </c>
      <c r="EF27">
        <f t="shared" si="34"/>
        <v>0.67840461004979291</v>
      </c>
      <c r="EG27">
        <f t="shared" si="35"/>
        <v>0.76829616543770718</v>
      </c>
      <c r="EH27">
        <f t="shared" si="36"/>
        <v>1.3606989626428421</v>
      </c>
      <c r="EI27">
        <f t="shared" si="37"/>
        <v>-1.818041607661004</v>
      </c>
      <c r="EJ27">
        <f t="shared" si="38"/>
        <v>-2.1353069156972899</v>
      </c>
      <c r="EK27">
        <f t="shared" si="39"/>
        <v>1.2336782725475151</v>
      </c>
      <c r="EL27">
        <f t="shared" si="40"/>
        <v>0.66830586391702096</v>
      </c>
      <c r="EM27">
        <f t="shared" si="41"/>
        <v>-2.0413538509337279</v>
      </c>
      <c r="EN27">
        <f t="shared" si="42"/>
        <v>-1.0067146450782651</v>
      </c>
      <c r="EO27">
        <f t="shared" si="43"/>
        <v>1.3882950197028068</v>
      </c>
      <c r="EP27">
        <f t="shared" si="44"/>
        <v>0.59533674355685862</v>
      </c>
      <c r="EQ27">
        <f t="shared" si="45"/>
        <v>1.3441334814293544</v>
      </c>
      <c r="ER27">
        <f t="shared" si="46"/>
        <v>-9.4074414957001501E-2</v>
      </c>
      <c r="ES27">
        <f t="shared" si="47"/>
        <v>0.39260861189736374</v>
      </c>
      <c r="ET27">
        <f t="shared" si="48"/>
        <v>-0.12642166228963114</v>
      </c>
      <c r="EU27">
        <f t="shared" si="49"/>
        <v>0.66238905580530316</v>
      </c>
      <c r="EV27">
        <f t="shared" si="50"/>
        <v>-3.6114767327163397</v>
      </c>
      <c r="EW27">
        <f t="shared" si="51"/>
        <v>-1.3535041118540521</v>
      </c>
      <c r="EX27">
        <f t="shared" si="52"/>
        <v>0.18455957740148299</v>
      </c>
      <c r="EY27">
        <f t="shared" si="53"/>
        <v>0.40169223725831782</v>
      </c>
      <c r="EZ27">
        <f t="shared" si="54"/>
        <v>-0.90904407605379567</v>
      </c>
      <c r="FA27">
        <f t="shared" si="55"/>
        <v>0.46224246294442495</v>
      </c>
      <c r="FB27">
        <f t="shared" si="56"/>
        <v>-0.3870737458662622</v>
      </c>
      <c r="FC27">
        <f t="shared" si="57"/>
        <v>-0.87225801516059998</v>
      </c>
      <c r="FD27">
        <f t="shared" si="58"/>
        <v>-0.55597987428615392</v>
      </c>
      <c r="FE27">
        <f t="shared" si="59"/>
        <v>-0.58265046883571303</v>
      </c>
      <c r="FF27">
        <f t="shared" si="60"/>
        <v>-1.0253726960761951</v>
      </c>
      <c r="FG27">
        <f t="shared" si="61"/>
        <v>0.13893931503390222</v>
      </c>
      <c r="FH27">
        <f t="shared" si="62"/>
        <v>-2.3521637473562471</v>
      </c>
      <c r="FI27">
        <f t="shared" si="63"/>
        <v>-1.8636002038700199</v>
      </c>
      <c r="FJ27">
        <f t="shared" si="64"/>
        <v>2.3865598150105769</v>
      </c>
      <c r="FK27">
        <f t="shared" si="65"/>
        <v>1.3127030225298861</v>
      </c>
      <c r="FL27">
        <f t="shared" si="66"/>
        <v>1.0107326389453488</v>
      </c>
      <c r="FM27">
        <f t="shared" si="67"/>
        <v>-0.55235877931708488</v>
      </c>
      <c r="FN27">
        <f t="shared" si="68"/>
        <v>1.031600591509449</v>
      </c>
      <c r="FO27">
        <f t="shared" si="69"/>
        <v>-0.2690331517547071</v>
      </c>
      <c r="FP27">
        <f t="shared" si="70"/>
        <v>0.27670548930154304</v>
      </c>
      <c r="FQ27">
        <f t="shared" si="71"/>
        <v>1.3718263139222655</v>
      </c>
      <c r="FR27">
        <f t="shared" si="72"/>
        <v>-1.2806444290225447</v>
      </c>
      <c r="FS27">
        <f t="shared" si="73"/>
        <v>1.2743645000441339E-2</v>
      </c>
      <c r="FT27">
        <f t="shared" si="74"/>
        <v>1.7533311686051487</v>
      </c>
      <c r="FU27">
        <f t="shared" si="75"/>
        <v>1.7781406890561202</v>
      </c>
      <c r="FV27">
        <f t="shared" si="76"/>
        <v>-1.398190598399675</v>
      </c>
      <c r="FW27">
        <f t="shared" si="77"/>
        <v>1.3811437241066926E-2</v>
      </c>
      <c r="FX27">
        <f t="shared" si="78"/>
        <v>0.27483209670071607</v>
      </c>
      <c r="FY27">
        <f t="shared" si="79"/>
        <v>-2.313251330714384</v>
      </c>
      <c r="FZ27">
        <f t="shared" si="80"/>
        <v>0.69821398370121879</v>
      </c>
      <c r="GA27">
        <f t="shared" si="81"/>
        <v>0.44889604822204898</v>
      </c>
      <c r="GB27">
        <f t="shared" si="82"/>
        <v>0.14827048556533812</v>
      </c>
      <c r="GC27">
        <f t="shared" si="83"/>
        <v>8.8160552342705034E-2</v>
      </c>
      <c r="GD27">
        <f t="shared" si="84"/>
        <v>-0.45264659618933312</v>
      </c>
      <c r="GE27">
        <f t="shared" si="85"/>
        <v>-0.13178855651593779</v>
      </c>
      <c r="GF27">
        <f t="shared" si="86"/>
        <v>0.13705300103504503</v>
      </c>
      <c r="GG27">
        <f t="shared" si="87"/>
        <v>-0.72870405967047847</v>
      </c>
      <c r="GH27">
        <f t="shared" si="88"/>
        <v>0.86661557482953189</v>
      </c>
      <c r="GI27">
        <f t="shared" si="89"/>
        <v>1.3129768843931302</v>
      </c>
      <c r="GJ27">
        <f t="shared" si="90"/>
        <v>-1.1565702603586971</v>
      </c>
      <c r="GK27">
        <f t="shared" si="91"/>
        <v>2.420527784402966</v>
      </c>
      <c r="GL27">
        <f t="shared" si="92"/>
        <v>-2.6210548213119189E-3</v>
      </c>
      <c r="GM27">
        <f t="shared" si="93"/>
        <v>-0.41428347329207216</v>
      </c>
      <c r="GN27">
        <f t="shared" si="94"/>
        <v>-1.3686367689060848</v>
      </c>
      <c r="GO27">
        <f t="shared" si="95"/>
        <v>-0.19100786558107996</v>
      </c>
      <c r="GP27">
        <f t="shared" si="96"/>
        <v>-1.4487112253231849E-2</v>
      </c>
      <c r="GQ27">
        <f t="shared" si="97"/>
        <v>-0.49610456079014997</v>
      </c>
      <c r="GR27">
        <f t="shared" si="98"/>
        <v>-1.8763546465986822</v>
      </c>
      <c r="GS27">
        <f t="shared" si="99"/>
        <v>-1.1587739241833308</v>
      </c>
      <c r="GX27">
        <f t="shared" si="100"/>
        <v>0.27018041083378042</v>
      </c>
      <c r="GY27">
        <f t="shared" si="101"/>
        <v>1.7161367552297659</v>
      </c>
      <c r="GZ27">
        <f t="shared" si="102"/>
        <v>0.35660611561586397</v>
      </c>
      <c r="HA27">
        <f t="shared" si="103"/>
        <v>0.90294684653465396</v>
      </c>
      <c r="HB27">
        <f t="shared" si="104"/>
        <v>0.44605933170559964</v>
      </c>
      <c r="HC27">
        <f t="shared" si="105"/>
        <v>1.4515202931316085</v>
      </c>
      <c r="HD27">
        <f t="shared" si="106"/>
        <v>1.9276854797892511</v>
      </c>
      <c r="HE27">
        <f t="shared" si="107"/>
        <v>0.29757300910157702</v>
      </c>
      <c r="HF27">
        <f t="shared" si="108"/>
        <v>0.31653726172190799</v>
      </c>
      <c r="HG27">
        <f t="shared" si="109"/>
        <v>1.2804304304627583</v>
      </c>
      <c r="HH27">
        <f t="shared" si="110"/>
        <v>0.15986146334089407</v>
      </c>
      <c r="HI27">
        <f t="shared" si="111"/>
        <v>5.4606582295001371E-2</v>
      </c>
      <c r="HJ27">
        <f t="shared" si="112"/>
        <v>0.63041552726587691</v>
      </c>
      <c r="HK27">
        <f t="shared" si="113"/>
        <v>1.0837465197557501</v>
      </c>
      <c r="HL27">
        <f t="shared" si="114"/>
        <v>0.70179936191969627</v>
      </c>
      <c r="HM27">
        <f t="shared" si="115"/>
        <v>2.2056536060401339</v>
      </c>
      <c r="HN27">
        <f t="shared" si="116"/>
        <v>1.4356816478586263</v>
      </c>
      <c r="HO27">
        <f t="shared" si="117"/>
        <v>0.92247701990342679</v>
      </c>
      <c r="HP27">
        <f t="shared" si="118"/>
        <v>1.218498411215919</v>
      </c>
      <c r="HQ27">
        <f t="shared" si="119"/>
        <v>0.63407627309087899</v>
      </c>
      <c r="HR27">
        <f t="shared" si="120"/>
        <v>0.95662407915235703</v>
      </c>
      <c r="HS27">
        <f t="shared" si="121"/>
        <v>1.8387621012672488</v>
      </c>
      <c r="HT27">
        <f t="shared" si="122"/>
        <v>0.70338586281398841</v>
      </c>
      <c r="HU27">
        <f t="shared" si="123"/>
        <v>0.94110127058636595</v>
      </c>
      <c r="HV27">
        <f t="shared" si="124"/>
        <v>1.1819636201850761</v>
      </c>
      <c r="HW27">
        <f t="shared" si="125"/>
        <v>0.52745921367128168</v>
      </c>
      <c r="HX27">
        <f t="shared" si="126"/>
        <v>0.31288538318525116</v>
      </c>
      <c r="HY27">
        <f t="shared" si="127"/>
        <v>0.77223896197953712</v>
      </c>
      <c r="HZ27">
        <f t="shared" si="128"/>
        <v>0.79971496646321127</v>
      </c>
      <c r="IA27">
        <f t="shared" si="129"/>
        <v>1.1947610270752669</v>
      </c>
      <c r="IB27">
        <f t="shared" si="130"/>
        <v>1.1284069460057138</v>
      </c>
      <c r="IC27">
        <f t="shared" si="131"/>
        <v>0.35378722988374478</v>
      </c>
      <c r="ID27">
        <f t="shared" si="132"/>
        <v>0.21709382552723755</v>
      </c>
      <c r="IE27">
        <f t="shared" si="133"/>
        <v>0.205229972519967</v>
      </c>
      <c r="IF27">
        <f t="shared" si="134"/>
        <v>0.67840461004979291</v>
      </c>
      <c r="IG27">
        <f t="shared" si="135"/>
        <v>0.76829616543770718</v>
      </c>
      <c r="IH27">
        <f t="shared" si="136"/>
        <v>1.3606989626428421</v>
      </c>
      <c r="II27">
        <f t="shared" si="137"/>
        <v>1.818041607661004</v>
      </c>
      <c r="IJ27">
        <f t="shared" si="138"/>
        <v>2.1353069156972899</v>
      </c>
      <c r="IK27">
        <f t="shared" si="139"/>
        <v>1.2336782725475151</v>
      </c>
      <c r="IL27">
        <f t="shared" si="140"/>
        <v>0.66830586391702096</v>
      </c>
      <c r="IM27">
        <f t="shared" si="141"/>
        <v>2.0413538509337279</v>
      </c>
      <c r="IN27">
        <f t="shared" si="142"/>
        <v>1.0067146450782651</v>
      </c>
      <c r="IO27">
        <f t="shared" si="143"/>
        <v>1.3882950197028068</v>
      </c>
      <c r="IP27">
        <f t="shared" si="144"/>
        <v>0.59533674355685862</v>
      </c>
      <c r="IQ27">
        <f t="shared" si="145"/>
        <v>1.3441334814293544</v>
      </c>
      <c r="IR27">
        <f t="shared" si="146"/>
        <v>9.4074414957001501E-2</v>
      </c>
      <c r="IS27">
        <f t="shared" si="147"/>
        <v>0.39260861189736374</v>
      </c>
      <c r="IT27">
        <f t="shared" si="148"/>
        <v>0.12642166228963114</v>
      </c>
      <c r="IU27">
        <f t="shared" si="149"/>
        <v>0.66238905580530316</v>
      </c>
      <c r="IV27">
        <f t="shared" si="150"/>
        <v>3.6114767327163397</v>
      </c>
      <c r="IW27">
        <f t="shared" si="151"/>
        <v>1.3535041118540521</v>
      </c>
      <c r="IX27">
        <f t="shared" si="152"/>
        <v>0.18455957740148299</v>
      </c>
      <c r="IY27">
        <f t="shared" si="153"/>
        <v>0.40169223725831782</v>
      </c>
      <c r="IZ27">
        <f t="shared" si="154"/>
        <v>0.90904407605379567</v>
      </c>
      <c r="JA27">
        <f t="shared" si="155"/>
        <v>0.46224246294442495</v>
      </c>
      <c r="JB27">
        <f t="shared" si="156"/>
        <v>0.3870737458662622</v>
      </c>
      <c r="JC27">
        <f t="shared" si="157"/>
        <v>0.87225801516059998</v>
      </c>
      <c r="JD27">
        <f t="shared" si="158"/>
        <v>0.55597987428615392</v>
      </c>
      <c r="JE27">
        <f t="shared" si="159"/>
        <v>0.58265046883571303</v>
      </c>
      <c r="JF27">
        <f t="shared" si="160"/>
        <v>1.0253726960761951</v>
      </c>
      <c r="JG27">
        <f t="shared" si="161"/>
        <v>0.13893931503390222</v>
      </c>
      <c r="JH27">
        <f t="shared" si="162"/>
        <v>2.3521637473562471</v>
      </c>
      <c r="JI27">
        <f t="shared" si="163"/>
        <v>1.8636002038700199</v>
      </c>
      <c r="JJ27">
        <f t="shared" si="164"/>
        <v>2.3865598150105769</v>
      </c>
      <c r="JK27">
        <f t="shared" si="165"/>
        <v>1.3127030225298861</v>
      </c>
      <c r="JL27">
        <f t="shared" si="166"/>
        <v>1.0107326389453488</v>
      </c>
      <c r="JM27">
        <f t="shared" si="167"/>
        <v>0.55235877931708488</v>
      </c>
      <c r="JN27">
        <f t="shared" si="168"/>
        <v>1.031600591509449</v>
      </c>
      <c r="JO27">
        <f t="shared" si="169"/>
        <v>0.2690331517547071</v>
      </c>
      <c r="JP27">
        <f t="shared" si="170"/>
        <v>0.27670548930154304</v>
      </c>
      <c r="JQ27">
        <f t="shared" si="171"/>
        <v>1.3718263139222655</v>
      </c>
      <c r="JR27">
        <f t="shared" si="172"/>
        <v>1.2806444290225447</v>
      </c>
      <c r="JS27">
        <f t="shared" si="173"/>
        <v>1.2743645000441339E-2</v>
      </c>
      <c r="JT27">
        <f t="shared" si="174"/>
        <v>1.7533311686051487</v>
      </c>
      <c r="JU27">
        <f t="shared" si="175"/>
        <v>1.7781406890561202</v>
      </c>
      <c r="JV27">
        <f t="shared" si="176"/>
        <v>1.398190598399675</v>
      </c>
      <c r="JW27">
        <f t="shared" si="177"/>
        <v>1.3811437241066926E-2</v>
      </c>
      <c r="JX27">
        <f t="shared" si="178"/>
        <v>0.27483209670071607</v>
      </c>
      <c r="JY27">
        <f t="shared" si="179"/>
        <v>2.313251330714384</v>
      </c>
      <c r="JZ27">
        <f t="shared" si="180"/>
        <v>0.69821398370121879</v>
      </c>
      <c r="KA27">
        <f t="shared" si="181"/>
        <v>0.44889604822204898</v>
      </c>
      <c r="KB27">
        <f t="shared" si="182"/>
        <v>0.14827048556533812</v>
      </c>
      <c r="KC27">
        <f t="shared" si="183"/>
        <v>8.8160552342705034E-2</v>
      </c>
      <c r="KD27">
        <f t="shared" si="184"/>
        <v>0.45264659618933312</v>
      </c>
      <c r="KE27">
        <f t="shared" si="185"/>
        <v>0.13178855651593779</v>
      </c>
      <c r="KF27">
        <f t="shared" si="186"/>
        <v>0.13705300103504503</v>
      </c>
      <c r="KG27">
        <f t="shared" si="187"/>
        <v>0.72870405967047847</v>
      </c>
      <c r="KH27">
        <f t="shared" si="188"/>
        <v>0.86661557482953189</v>
      </c>
      <c r="KI27">
        <f t="shared" si="189"/>
        <v>1.3129768843931302</v>
      </c>
      <c r="KJ27">
        <f t="shared" si="190"/>
        <v>1.1565702603586971</v>
      </c>
      <c r="KK27">
        <f t="shared" si="191"/>
        <v>2.420527784402966</v>
      </c>
      <c r="KL27">
        <f t="shared" si="192"/>
        <v>2.6210548213119189E-3</v>
      </c>
      <c r="KM27">
        <f t="shared" si="193"/>
        <v>0.41428347329207216</v>
      </c>
      <c r="KN27">
        <f t="shared" si="194"/>
        <v>1.3686367689060848</v>
      </c>
      <c r="KO27">
        <f t="shared" si="195"/>
        <v>0.19100786558107996</v>
      </c>
      <c r="KP27">
        <f t="shared" si="196"/>
        <v>1.4487112253231849E-2</v>
      </c>
      <c r="KQ27">
        <f t="shared" si="197"/>
        <v>0.49610456079014997</v>
      </c>
      <c r="KR27">
        <f t="shared" si="198"/>
        <v>1.8763546465986822</v>
      </c>
      <c r="KS27">
        <f t="shared" si="199"/>
        <v>1.1587739241833308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2.0937893032772013</v>
      </c>
      <c r="CY28">
        <f t="shared" si="1"/>
        <v>-0.63534271142024834</v>
      </c>
      <c r="CZ28">
        <f t="shared" si="2"/>
        <v>0.73272931504003136</v>
      </c>
      <c r="DA28">
        <f t="shared" si="3"/>
        <v>-1.6492306239539347</v>
      </c>
      <c r="DB28">
        <f t="shared" si="4"/>
        <v>-1.3678011866560651</v>
      </c>
      <c r="DC28">
        <f t="shared" si="5"/>
        <v>1.4452692103384037</v>
      </c>
      <c r="DD28">
        <f t="shared" si="6"/>
        <v>-1.0400550757928806</v>
      </c>
      <c r="DE28">
        <f t="shared" si="7"/>
        <v>-0.51905083806802144</v>
      </c>
      <c r="DF28">
        <f t="shared" si="8"/>
        <v>-0.52983709031767479</v>
      </c>
      <c r="DG28">
        <f t="shared" si="9"/>
        <v>-0.5102831719196963</v>
      </c>
      <c r="DH28">
        <f t="shared" si="10"/>
        <v>0.82669849210810087</v>
      </c>
      <c r="DI28">
        <f t="shared" si="11"/>
        <v>-0.83688867753217666</v>
      </c>
      <c r="DJ28">
        <f t="shared" si="12"/>
        <v>-0.53050352724761529</v>
      </c>
      <c r="DK28">
        <f t="shared" si="13"/>
        <v>-4.2061148539851878E-2</v>
      </c>
      <c r="DL28">
        <f t="shared" si="14"/>
        <v>0.53129576991201855</v>
      </c>
      <c r="DM28">
        <f t="shared" si="15"/>
        <v>-0.29541840913246842</v>
      </c>
      <c r="DN28">
        <f t="shared" si="16"/>
        <v>-2.55181827919353</v>
      </c>
      <c r="DO28">
        <f t="shared" si="17"/>
        <v>-1.7323322075457219</v>
      </c>
      <c r="DP28">
        <f t="shared" si="18"/>
        <v>-0.83674287643771172</v>
      </c>
      <c r="DQ28">
        <f t="shared" si="19"/>
        <v>-0.17820438927813487</v>
      </c>
      <c r="DR28">
        <f t="shared" si="20"/>
        <v>1.4962414502258792</v>
      </c>
      <c r="DS28">
        <f t="shared" si="21"/>
        <v>-1.0364587520119701</v>
      </c>
      <c r="DT28">
        <f t="shared" si="22"/>
        <v>-0.38844101906928702</v>
      </c>
      <c r="DU28">
        <f t="shared" si="23"/>
        <v>0.72370291260244735</v>
      </c>
      <c r="DV28">
        <f t="shared" si="24"/>
        <v>0.53349645055874095</v>
      </c>
      <c r="DW28">
        <f t="shared" si="25"/>
        <v>0.30251936269774748</v>
      </c>
      <c r="DX28">
        <f t="shared" si="26"/>
        <v>0.25401873483474602</v>
      </c>
      <c r="DY28">
        <f t="shared" si="27"/>
        <v>-1.0325887760537957</v>
      </c>
      <c r="DZ28">
        <f t="shared" si="28"/>
        <v>-1.284297457248738</v>
      </c>
      <c r="EA28">
        <f t="shared" si="29"/>
        <v>-0.60044963699161102</v>
      </c>
      <c r="EB28">
        <f t="shared" si="30"/>
        <v>-0.67817506125693194</v>
      </c>
      <c r="EC28">
        <f t="shared" si="31"/>
        <v>-1.2982306714160703</v>
      </c>
      <c r="ED28">
        <f t="shared" si="32"/>
        <v>-1.6627157085456363</v>
      </c>
      <c r="EE28">
        <f t="shared" si="33"/>
        <v>0.19587504895246066</v>
      </c>
      <c r="EF28">
        <f t="shared" si="34"/>
        <v>1.89291410345369</v>
      </c>
      <c r="EG28">
        <f t="shared" si="35"/>
        <v>0.65141885658944787</v>
      </c>
      <c r="EH28">
        <f t="shared" si="36"/>
        <v>-1.6358895933539592</v>
      </c>
      <c r="EI28">
        <f t="shared" si="37"/>
        <v>-0.12535608379549812</v>
      </c>
      <c r="EJ28">
        <f t="shared" si="38"/>
        <v>1.2069644796980314</v>
      </c>
      <c r="EK28">
        <f t="shared" si="39"/>
        <v>-1.2868780849935841</v>
      </c>
      <c r="EL28">
        <f t="shared" si="40"/>
        <v>-0.94405957343434799</v>
      </c>
      <c r="EM28">
        <f t="shared" si="41"/>
        <v>0.58017552754660262</v>
      </c>
      <c r="EN28">
        <f t="shared" si="42"/>
        <v>0.55054851645429603</v>
      </c>
      <c r="EO28">
        <f t="shared" si="43"/>
        <v>0.33660219289507881</v>
      </c>
      <c r="EP28">
        <f t="shared" si="44"/>
        <v>1.311462706499801</v>
      </c>
      <c r="EQ28">
        <f t="shared" si="45"/>
        <v>2.1621343408000251</v>
      </c>
      <c r="ER28">
        <f t="shared" si="46"/>
        <v>-0.13332378261954531</v>
      </c>
      <c r="ES28">
        <f t="shared" si="47"/>
        <v>0.63407427346747824</v>
      </c>
      <c r="ET28">
        <f t="shared" si="48"/>
        <v>-4.6578137658360941E-2</v>
      </c>
      <c r="EU28">
        <f t="shared" si="49"/>
        <v>-2.2783856046033009</v>
      </c>
      <c r="EV28">
        <f t="shared" si="50"/>
        <v>-1.4264525864872519</v>
      </c>
      <c r="EW28">
        <f t="shared" si="51"/>
        <v>1.123391139868098</v>
      </c>
      <c r="EX28">
        <f t="shared" si="52"/>
        <v>-0.10137316427890686</v>
      </c>
      <c r="EY28">
        <f t="shared" si="53"/>
        <v>-0.27820718273397804</v>
      </c>
      <c r="EZ28">
        <f t="shared" si="54"/>
        <v>1.2967622156450729</v>
      </c>
      <c r="FA28">
        <f t="shared" si="55"/>
        <v>2.3100983318375112</v>
      </c>
      <c r="FB28">
        <f t="shared" si="56"/>
        <v>-0.74686459291558505</v>
      </c>
      <c r="FC28">
        <f t="shared" si="57"/>
        <v>-1.2126189915178882</v>
      </c>
      <c r="FD28">
        <f t="shared" si="58"/>
        <v>-0.98963940413093487</v>
      </c>
      <c r="FE28">
        <f t="shared" si="59"/>
        <v>-0.18038634685973776</v>
      </c>
      <c r="FF28">
        <f t="shared" si="60"/>
        <v>-2.212684460549498</v>
      </c>
      <c r="FG28">
        <f t="shared" si="61"/>
        <v>0.15605033304446225</v>
      </c>
      <c r="FH28">
        <f t="shared" si="62"/>
        <v>-0.72742106191308598</v>
      </c>
      <c r="FI28">
        <f t="shared" si="63"/>
        <v>-4.2372436276747916E-2</v>
      </c>
      <c r="FJ28">
        <f t="shared" si="64"/>
        <v>1.3689703331048979</v>
      </c>
      <c r="FK28">
        <f t="shared" si="65"/>
        <v>1.5910068713258827</v>
      </c>
      <c r="FL28">
        <f t="shared" si="66"/>
        <v>-0.14239237153164738</v>
      </c>
      <c r="FM28">
        <f t="shared" si="67"/>
        <v>-0.26991169454374569</v>
      </c>
      <c r="FN28">
        <f t="shared" si="68"/>
        <v>0.27120257283387295</v>
      </c>
      <c r="FO28">
        <f t="shared" si="69"/>
        <v>-0.39693631794667916</v>
      </c>
      <c r="FP28">
        <f t="shared" si="70"/>
        <v>-0.47171531249398391</v>
      </c>
      <c r="FQ28">
        <f t="shared" si="71"/>
        <v>0.63142921637637817</v>
      </c>
      <c r="FR28">
        <f t="shared" si="72"/>
        <v>0.52166793796174304</v>
      </c>
      <c r="FS28">
        <f t="shared" si="73"/>
        <v>0.31446394021415136</v>
      </c>
      <c r="FT28">
        <f t="shared" si="74"/>
        <v>1.74788926223498</v>
      </c>
      <c r="FU28">
        <f t="shared" si="75"/>
        <v>0.47415120273568889</v>
      </c>
      <c r="FV28">
        <f t="shared" si="76"/>
        <v>0.45268031307920997</v>
      </c>
      <c r="FW28">
        <f t="shared" si="77"/>
        <v>-2.4175759960963457</v>
      </c>
      <c r="FX28">
        <f t="shared" si="78"/>
        <v>-0.21984201986809812</v>
      </c>
      <c r="FY28">
        <f t="shared" si="79"/>
        <v>1.3710131484988868</v>
      </c>
      <c r="FZ28">
        <f t="shared" si="80"/>
        <v>-1.5021029431853272</v>
      </c>
      <c r="GA28">
        <f t="shared" si="81"/>
        <v>-6.6311838440585857E-3</v>
      </c>
      <c r="GB28">
        <f t="shared" si="82"/>
        <v>-0.71017260335036392</v>
      </c>
      <c r="GC28">
        <f t="shared" si="83"/>
        <v>-1.732169816545958</v>
      </c>
      <c r="GD28">
        <f t="shared" si="84"/>
        <v>2.4137624602947119</v>
      </c>
      <c r="GE28">
        <f t="shared" si="85"/>
        <v>-1.546475112128761</v>
      </c>
      <c r="GF28">
        <f t="shared" si="86"/>
        <v>-0.64983627033875346</v>
      </c>
      <c r="GG28">
        <f t="shared" si="87"/>
        <v>1.1556560606891368</v>
      </c>
      <c r="GH28">
        <f t="shared" si="88"/>
        <v>-0.35896711111725188</v>
      </c>
      <c r="GI28">
        <f t="shared" si="89"/>
        <v>-0.13222728431585831</v>
      </c>
      <c r="GJ28">
        <f t="shared" si="90"/>
        <v>-1.001273318831166</v>
      </c>
      <c r="GK28">
        <f t="shared" si="91"/>
        <v>-0.36705596214252045</v>
      </c>
      <c r="GL28">
        <f t="shared" si="92"/>
        <v>0.42368148117434501</v>
      </c>
      <c r="GM28">
        <f t="shared" si="93"/>
        <v>-1.2584863357002209</v>
      </c>
      <c r="GN28">
        <f t="shared" si="94"/>
        <v>-1.0266262940816895</v>
      </c>
      <c r="GO28">
        <f t="shared" si="95"/>
        <v>0.83584065627759541</v>
      </c>
      <c r="GP28">
        <f t="shared" si="96"/>
        <v>0.15020738334911243</v>
      </c>
      <c r="GQ28">
        <f t="shared" si="97"/>
        <v>-2.7164821791053297</v>
      </c>
      <c r="GR28">
        <f t="shared" si="98"/>
        <v>-1.3412400165943161</v>
      </c>
      <c r="GS28">
        <f t="shared" si="99"/>
        <v>-0.31265508809450604</v>
      </c>
      <c r="GX28">
        <f t="shared" si="100"/>
        <v>2.0937893032772013</v>
      </c>
      <c r="GY28">
        <f t="shared" si="101"/>
        <v>0.63534271142024834</v>
      </c>
      <c r="GZ28">
        <f t="shared" si="102"/>
        <v>0.73272931504003136</v>
      </c>
      <c r="HA28">
        <f t="shared" si="103"/>
        <v>1.6492306239539347</v>
      </c>
      <c r="HB28">
        <f t="shared" si="104"/>
        <v>1.3678011866560651</v>
      </c>
      <c r="HC28">
        <f t="shared" si="105"/>
        <v>1.4452692103384037</v>
      </c>
      <c r="HD28">
        <f t="shared" si="106"/>
        <v>1.0400550757928806</v>
      </c>
      <c r="HE28">
        <f t="shared" si="107"/>
        <v>0.51905083806802144</v>
      </c>
      <c r="HF28">
        <f t="shared" si="108"/>
        <v>0.52983709031767479</v>
      </c>
      <c r="HG28">
        <f t="shared" si="109"/>
        <v>0.5102831719196963</v>
      </c>
      <c r="HH28">
        <f t="shared" si="110"/>
        <v>0.82669849210810087</v>
      </c>
      <c r="HI28">
        <f t="shared" si="111"/>
        <v>0.83688867753217666</v>
      </c>
      <c r="HJ28">
        <f t="shared" si="112"/>
        <v>0.53050352724761529</v>
      </c>
      <c r="HK28">
        <f t="shared" si="113"/>
        <v>4.2061148539851878E-2</v>
      </c>
      <c r="HL28">
        <f t="shared" si="114"/>
        <v>0.53129576991201855</v>
      </c>
      <c r="HM28">
        <f t="shared" si="115"/>
        <v>0.29541840913246842</v>
      </c>
      <c r="HN28">
        <f t="shared" si="116"/>
        <v>2.55181827919353</v>
      </c>
      <c r="HO28">
        <f t="shared" si="117"/>
        <v>1.7323322075457219</v>
      </c>
      <c r="HP28">
        <f t="shared" si="118"/>
        <v>0.83674287643771172</v>
      </c>
      <c r="HQ28">
        <f t="shared" si="119"/>
        <v>0.17820438927813487</v>
      </c>
      <c r="HR28">
        <f t="shared" si="120"/>
        <v>1.4962414502258792</v>
      </c>
      <c r="HS28">
        <f t="shared" si="121"/>
        <v>1.0364587520119701</v>
      </c>
      <c r="HT28">
        <f t="shared" si="122"/>
        <v>0.38844101906928702</v>
      </c>
      <c r="HU28">
        <f t="shared" si="123"/>
        <v>0.72370291260244735</v>
      </c>
      <c r="HV28">
        <f t="shared" si="124"/>
        <v>0.53349645055874095</v>
      </c>
      <c r="HW28">
        <f t="shared" si="125"/>
        <v>0.30251936269774748</v>
      </c>
      <c r="HX28">
        <f t="shared" si="126"/>
        <v>0.25401873483474602</v>
      </c>
      <c r="HY28">
        <f t="shared" si="127"/>
        <v>1.0325887760537957</v>
      </c>
      <c r="HZ28">
        <f t="shared" si="128"/>
        <v>1.284297457248738</v>
      </c>
      <c r="IA28">
        <f t="shared" si="129"/>
        <v>0.60044963699161102</v>
      </c>
      <c r="IB28">
        <f t="shared" si="130"/>
        <v>0.67817506125693194</v>
      </c>
      <c r="IC28">
        <f t="shared" si="131"/>
        <v>1.2982306714160703</v>
      </c>
      <c r="ID28">
        <f t="shared" si="132"/>
        <v>1.6627157085456363</v>
      </c>
      <c r="IE28">
        <f t="shared" si="133"/>
        <v>0.19587504895246066</v>
      </c>
      <c r="IF28">
        <f t="shared" si="134"/>
        <v>1.89291410345369</v>
      </c>
      <c r="IG28">
        <f t="shared" si="135"/>
        <v>0.65141885658944787</v>
      </c>
      <c r="IH28">
        <f t="shared" si="136"/>
        <v>1.6358895933539592</v>
      </c>
      <c r="II28">
        <f t="shared" si="137"/>
        <v>0.12535608379549812</v>
      </c>
      <c r="IJ28">
        <f t="shared" si="138"/>
        <v>1.2069644796980314</v>
      </c>
      <c r="IK28">
        <f t="shared" si="139"/>
        <v>1.2868780849935841</v>
      </c>
      <c r="IL28">
        <f t="shared" si="140"/>
        <v>0.94405957343434799</v>
      </c>
      <c r="IM28">
        <f t="shared" si="141"/>
        <v>0.58017552754660262</v>
      </c>
      <c r="IN28">
        <f t="shared" si="142"/>
        <v>0.55054851645429603</v>
      </c>
      <c r="IO28">
        <f t="shared" si="143"/>
        <v>0.33660219289507881</v>
      </c>
      <c r="IP28">
        <f t="shared" si="144"/>
        <v>1.311462706499801</v>
      </c>
      <c r="IQ28">
        <f t="shared" si="145"/>
        <v>2.1621343408000251</v>
      </c>
      <c r="IR28">
        <f t="shared" si="146"/>
        <v>0.13332378261954531</v>
      </c>
      <c r="IS28">
        <f t="shared" si="147"/>
        <v>0.63407427346747824</v>
      </c>
      <c r="IT28">
        <f t="shared" si="148"/>
        <v>4.6578137658360941E-2</v>
      </c>
      <c r="IU28">
        <f t="shared" si="149"/>
        <v>2.2783856046033009</v>
      </c>
      <c r="IV28">
        <f t="shared" si="150"/>
        <v>1.4264525864872519</v>
      </c>
      <c r="IW28">
        <f t="shared" si="151"/>
        <v>1.123391139868098</v>
      </c>
      <c r="IX28">
        <f t="shared" si="152"/>
        <v>0.10137316427890686</v>
      </c>
      <c r="IY28">
        <f t="shared" si="153"/>
        <v>0.27820718273397804</v>
      </c>
      <c r="IZ28">
        <f t="shared" si="154"/>
        <v>1.2967622156450729</v>
      </c>
      <c r="JA28">
        <f t="shared" si="155"/>
        <v>2.3100983318375112</v>
      </c>
      <c r="JB28">
        <f t="shared" si="156"/>
        <v>0.74686459291558505</v>
      </c>
      <c r="JC28">
        <f t="shared" si="157"/>
        <v>1.2126189915178882</v>
      </c>
      <c r="JD28">
        <f t="shared" si="158"/>
        <v>0.98963940413093487</v>
      </c>
      <c r="JE28">
        <f t="shared" si="159"/>
        <v>0.18038634685973776</v>
      </c>
      <c r="JF28">
        <f t="shared" si="160"/>
        <v>2.212684460549498</v>
      </c>
      <c r="JG28">
        <f t="shared" si="161"/>
        <v>0.15605033304446225</v>
      </c>
      <c r="JH28">
        <f t="shared" si="162"/>
        <v>0.72742106191308598</v>
      </c>
      <c r="JI28">
        <f t="shared" si="163"/>
        <v>4.2372436276747916E-2</v>
      </c>
      <c r="JJ28">
        <f t="shared" si="164"/>
        <v>1.3689703331048979</v>
      </c>
      <c r="JK28">
        <f t="shared" si="165"/>
        <v>1.5910068713258827</v>
      </c>
      <c r="JL28">
        <f t="shared" si="166"/>
        <v>0.14239237153164738</v>
      </c>
      <c r="JM28">
        <f t="shared" si="167"/>
        <v>0.26991169454374569</v>
      </c>
      <c r="JN28">
        <f t="shared" si="168"/>
        <v>0.27120257283387295</v>
      </c>
      <c r="JO28">
        <f t="shared" si="169"/>
        <v>0.39693631794667916</v>
      </c>
      <c r="JP28">
        <f t="shared" si="170"/>
        <v>0.47171531249398391</v>
      </c>
      <c r="JQ28">
        <f t="shared" si="171"/>
        <v>0.63142921637637817</v>
      </c>
      <c r="JR28">
        <f t="shared" si="172"/>
        <v>0.52166793796174304</v>
      </c>
      <c r="JS28">
        <f t="shared" si="173"/>
        <v>0.31446394021415136</v>
      </c>
      <c r="JT28">
        <f t="shared" si="174"/>
        <v>1.74788926223498</v>
      </c>
      <c r="JU28">
        <f t="shared" si="175"/>
        <v>0.47415120273568889</v>
      </c>
      <c r="JV28">
        <f t="shared" si="176"/>
        <v>0.45268031307920997</v>
      </c>
      <c r="JW28">
        <f t="shared" si="177"/>
        <v>2.4175759960963457</v>
      </c>
      <c r="JX28">
        <f t="shared" si="178"/>
        <v>0.21984201986809812</v>
      </c>
      <c r="JY28">
        <f t="shared" si="179"/>
        <v>1.3710131484988868</v>
      </c>
      <c r="JZ28">
        <f t="shared" si="180"/>
        <v>1.5021029431853272</v>
      </c>
      <c r="KA28">
        <f t="shared" si="181"/>
        <v>6.6311838440585857E-3</v>
      </c>
      <c r="KB28">
        <f t="shared" si="182"/>
        <v>0.71017260335036392</v>
      </c>
      <c r="KC28">
        <f t="shared" si="183"/>
        <v>1.732169816545958</v>
      </c>
      <c r="KD28">
        <f t="shared" si="184"/>
        <v>2.4137624602947119</v>
      </c>
      <c r="KE28">
        <f t="shared" si="185"/>
        <v>1.546475112128761</v>
      </c>
      <c r="KF28">
        <f t="shared" si="186"/>
        <v>0.64983627033875346</v>
      </c>
      <c r="KG28">
        <f t="shared" si="187"/>
        <v>1.1556560606891368</v>
      </c>
      <c r="KH28">
        <f t="shared" si="188"/>
        <v>0.35896711111725188</v>
      </c>
      <c r="KI28">
        <f t="shared" si="189"/>
        <v>0.13222728431585831</v>
      </c>
      <c r="KJ28">
        <f t="shared" si="190"/>
        <v>1.001273318831166</v>
      </c>
      <c r="KK28">
        <f t="shared" si="191"/>
        <v>0.36705596214252045</v>
      </c>
      <c r="KL28">
        <f t="shared" si="192"/>
        <v>0.42368148117434501</v>
      </c>
      <c r="KM28">
        <f t="shared" si="193"/>
        <v>1.2584863357002209</v>
      </c>
      <c r="KN28">
        <f t="shared" si="194"/>
        <v>1.0266262940816895</v>
      </c>
      <c r="KO28">
        <f t="shared" si="195"/>
        <v>0.83584065627759541</v>
      </c>
      <c r="KP28">
        <f t="shared" si="196"/>
        <v>0.15020738334911243</v>
      </c>
      <c r="KQ28">
        <f t="shared" si="197"/>
        <v>2.7164821791053297</v>
      </c>
      <c r="KR28">
        <f t="shared" si="198"/>
        <v>1.3412400165943161</v>
      </c>
      <c r="KS28">
        <f t="shared" si="199"/>
        <v>0.31265508809450604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-1.1110162408706865</v>
      </c>
      <c r="CY29">
        <f t="shared" si="1"/>
        <v>1.06073459985056</v>
      </c>
      <c r="CZ29">
        <f t="shared" si="2"/>
        <v>-0.15450111009543355</v>
      </c>
      <c r="DA29">
        <f t="shared" si="3"/>
        <v>-1.401282670711482</v>
      </c>
      <c r="DB29">
        <f t="shared" si="4"/>
        <v>1.0432237417701038</v>
      </c>
      <c r="DC29">
        <f t="shared" si="5"/>
        <v>5.5310749962499017E-2</v>
      </c>
      <c r="DD29">
        <f t="shared" si="6"/>
        <v>0.33948790604636742</v>
      </c>
      <c r="DE29">
        <f t="shared" si="7"/>
        <v>1.6322593236447001</v>
      </c>
      <c r="DF29">
        <f t="shared" si="8"/>
        <v>1.3366633469006151</v>
      </c>
      <c r="DG29">
        <f t="shared" si="9"/>
        <v>-0.67971537799813997</v>
      </c>
      <c r="DH29">
        <f t="shared" si="10"/>
        <v>-1.0953958030526496</v>
      </c>
      <c r="DI29">
        <f t="shared" si="11"/>
        <v>-1.4445192668170661</v>
      </c>
      <c r="DJ29">
        <f t="shared" si="12"/>
        <v>-2.1024713839192253</v>
      </c>
      <c r="DK29">
        <f t="shared" si="13"/>
        <v>2.6029828680836031E-2</v>
      </c>
      <c r="DL29">
        <f t="shared" si="14"/>
        <v>1.1968976996923799</v>
      </c>
      <c r="DM29">
        <f t="shared" si="15"/>
        <v>-0.2716563710327492</v>
      </c>
      <c r="DN29">
        <f t="shared" si="16"/>
        <v>1.9638759113423199</v>
      </c>
      <c r="DO29">
        <f t="shared" si="17"/>
        <v>3.9782202237196351</v>
      </c>
      <c r="DP29">
        <f t="shared" si="18"/>
        <v>-0.1953853552553344</v>
      </c>
      <c r="DQ29">
        <f t="shared" si="19"/>
        <v>-7.0471468207296939E-2</v>
      </c>
      <c r="DR29">
        <f t="shared" si="20"/>
        <v>2.4691249240706901</v>
      </c>
      <c r="DS29">
        <f t="shared" si="21"/>
        <v>0.57305278149583294</v>
      </c>
      <c r="DT29">
        <f t="shared" si="22"/>
        <v>-0.61971061865133681</v>
      </c>
      <c r="DU29">
        <f t="shared" si="23"/>
        <v>1.6968036652574638</v>
      </c>
      <c r="DV29">
        <f t="shared" si="24"/>
        <v>-0.99327555395613087</v>
      </c>
      <c r="DW29">
        <f t="shared" si="25"/>
        <v>0.63085155479117194</v>
      </c>
      <c r="DX29">
        <f t="shared" si="26"/>
        <v>1.7384537187281399</v>
      </c>
      <c r="DY29">
        <f t="shared" si="27"/>
        <v>1.050538222463826</v>
      </c>
      <c r="DZ29">
        <f t="shared" si="28"/>
        <v>-1.1947768506605372</v>
      </c>
      <c r="EA29">
        <f t="shared" si="29"/>
        <v>0.43597957695821399</v>
      </c>
      <c r="EB29">
        <f t="shared" si="30"/>
        <v>-1.367373700247577</v>
      </c>
      <c r="EC29">
        <f t="shared" si="31"/>
        <v>-2.727724610986487</v>
      </c>
      <c r="ED29">
        <f t="shared" si="32"/>
        <v>0.56623797576842794</v>
      </c>
      <c r="EE29">
        <f t="shared" si="33"/>
        <v>0.74908827894090702</v>
      </c>
      <c r="EF29">
        <f t="shared" si="34"/>
        <v>1.6757389593358181</v>
      </c>
      <c r="EG29">
        <f t="shared" si="35"/>
        <v>-1.1007615317504029</v>
      </c>
      <c r="EH29">
        <f t="shared" si="36"/>
        <v>-0.66577868901276305</v>
      </c>
      <c r="EI29">
        <f t="shared" si="37"/>
        <v>-1.045296392425666</v>
      </c>
      <c r="EJ29">
        <f t="shared" si="38"/>
        <v>-1.9051027608456701</v>
      </c>
      <c r="EK29">
        <f t="shared" si="39"/>
        <v>-1.267834784166525</v>
      </c>
      <c r="EL29">
        <f t="shared" si="40"/>
        <v>-1.4950627429656937</v>
      </c>
      <c r="EM29">
        <f t="shared" si="41"/>
        <v>0.70469495233255897</v>
      </c>
      <c r="EN29">
        <f t="shared" si="42"/>
        <v>-0.806544475043667</v>
      </c>
      <c r="EO29">
        <f t="shared" si="43"/>
        <v>-1.5166584554731788</v>
      </c>
      <c r="EP29">
        <f t="shared" si="44"/>
        <v>0.72258753431699307</v>
      </c>
      <c r="EQ29">
        <f t="shared" si="45"/>
        <v>-0.32977809287309401</v>
      </c>
      <c r="ER29">
        <f t="shared" si="46"/>
        <v>-0.95702674279260569</v>
      </c>
      <c r="ES29">
        <f t="shared" si="47"/>
        <v>-1.6356232055123643</v>
      </c>
      <c r="ET29">
        <f t="shared" si="48"/>
        <v>-0.36107790193044387</v>
      </c>
      <c r="EU29">
        <f t="shared" si="49"/>
        <v>0.63374581974389121</v>
      </c>
      <c r="EV29">
        <f t="shared" si="50"/>
        <v>1.1346129523590702</v>
      </c>
      <c r="EW29">
        <f t="shared" si="51"/>
        <v>-1.8204543162232201</v>
      </c>
      <c r="EX29">
        <f t="shared" si="52"/>
        <v>3.6378268830715177</v>
      </c>
      <c r="EY29">
        <f t="shared" si="53"/>
        <v>-0.78801151495083421</v>
      </c>
      <c r="EZ29">
        <f t="shared" si="54"/>
        <v>1.3714620900524011</v>
      </c>
      <c r="FA29">
        <f t="shared" si="55"/>
        <v>-1.5922513605542992</v>
      </c>
      <c r="FB29">
        <f t="shared" si="56"/>
        <v>-0.40215763704548702</v>
      </c>
      <c r="FC29">
        <f t="shared" si="57"/>
        <v>-5.1166777966954013E-2</v>
      </c>
      <c r="FD29">
        <f t="shared" si="58"/>
        <v>0.99272884031062936</v>
      </c>
      <c r="FE29">
        <f t="shared" si="59"/>
        <v>1.9089170084989631</v>
      </c>
      <c r="FF29">
        <f t="shared" si="60"/>
        <v>2.2515095862691559</v>
      </c>
      <c r="FG29">
        <f t="shared" si="61"/>
        <v>-8.8116926152439046E-2</v>
      </c>
      <c r="FH29">
        <f t="shared" si="62"/>
        <v>1.1721601099658825</v>
      </c>
      <c r="FI29">
        <f t="shared" si="63"/>
        <v>0.77711916558779937</v>
      </c>
      <c r="FJ29">
        <f t="shared" si="64"/>
        <v>-0.87496953051636028</v>
      </c>
      <c r="FK29">
        <f t="shared" si="65"/>
        <v>-1.264916665132567</v>
      </c>
      <c r="FL29">
        <f t="shared" si="66"/>
        <v>-0.15832866138678953</v>
      </c>
      <c r="FM29">
        <f t="shared" si="67"/>
        <v>0.63264290041681503</v>
      </c>
      <c r="FN29">
        <f t="shared" si="68"/>
        <v>-1.6378557067779238</v>
      </c>
      <c r="FO29">
        <f t="shared" si="69"/>
        <v>-0.85418940536830901</v>
      </c>
      <c r="FP29">
        <f t="shared" si="70"/>
        <v>-0.37860877409935612</v>
      </c>
      <c r="FQ29">
        <f t="shared" si="71"/>
        <v>1.239904346081901</v>
      </c>
      <c r="FR29">
        <f t="shared" si="72"/>
        <v>-0.17178111671120888</v>
      </c>
      <c r="FS29">
        <f t="shared" si="73"/>
        <v>0.14380963401726121</v>
      </c>
      <c r="FT29">
        <f t="shared" si="74"/>
        <v>1.8568150846442071</v>
      </c>
      <c r="FU29">
        <f t="shared" si="75"/>
        <v>-0.25703398175032433</v>
      </c>
      <c r="FV29">
        <f t="shared" si="76"/>
        <v>-0.76187076331812609</v>
      </c>
      <c r="FW29">
        <f t="shared" si="77"/>
        <v>0.81157371108365806</v>
      </c>
      <c r="FX29">
        <f t="shared" si="78"/>
        <v>1.219570705091126</v>
      </c>
      <c r="FY29">
        <f t="shared" si="79"/>
        <v>-0.74653892466904492</v>
      </c>
      <c r="FZ29">
        <f t="shared" si="80"/>
        <v>-1.3243949460463669</v>
      </c>
      <c r="GA29">
        <f t="shared" si="81"/>
        <v>0.85147074714895798</v>
      </c>
      <c r="GB29">
        <f t="shared" si="82"/>
        <v>-1.3103856541871801</v>
      </c>
      <c r="GC29">
        <f t="shared" si="83"/>
        <v>-1.2058185912560251</v>
      </c>
      <c r="GD29">
        <f t="shared" si="84"/>
        <v>1.2946838838760346</v>
      </c>
      <c r="GE29">
        <f t="shared" si="85"/>
        <v>-0.61996003914289521</v>
      </c>
      <c r="GF29">
        <f t="shared" si="86"/>
        <v>0.27091816333234298</v>
      </c>
      <c r="GG29">
        <f t="shared" si="87"/>
        <v>-0.16676272451219076</v>
      </c>
      <c r="GH29">
        <f t="shared" si="88"/>
        <v>0.23563071576512301</v>
      </c>
      <c r="GI29">
        <f t="shared" si="89"/>
        <v>-0.28669340223476281</v>
      </c>
      <c r="GJ29">
        <f t="shared" si="90"/>
        <v>-2.8337608597854351</v>
      </c>
      <c r="GK29">
        <f t="shared" si="91"/>
        <v>-1.572862089047973</v>
      </c>
      <c r="GL29">
        <f t="shared" si="92"/>
        <v>-1.0426656872405939</v>
      </c>
      <c r="GM29">
        <f t="shared" si="93"/>
        <v>2.5699691790681101E-2</v>
      </c>
      <c r="GN29">
        <f t="shared" si="94"/>
        <v>-0.50121155881380608</v>
      </c>
      <c r="GO29">
        <f t="shared" si="95"/>
        <v>-1.83070310285059</v>
      </c>
      <c r="GP29">
        <f t="shared" si="96"/>
        <v>0.84098906568525278</v>
      </c>
      <c r="GQ29">
        <f t="shared" si="97"/>
        <v>1.3412254473111851</v>
      </c>
      <c r="GR29">
        <f t="shared" si="98"/>
        <v>0.82476333647477262</v>
      </c>
      <c r="GS29">
        <f t="shared" si="99"/>
        <v>0.5926909065694399</v>
      </c>
      <c r="GX29">
        <f t="shared" si="100"/>
        <v>1.1110162408706865</v>
      </c>
      <c r="GY29">
        <f t="shared" si="101"/>
        <v>1.06073459985056</v>
      </c>
      <c r="GZ29">
        <f t="shared" si="102"/>
        <v>0.15450111009543355</v>
      </c>
      <c r="HA29">
        <f t="shared" si="103"/>
        <v>1.401282670711482</v>
      </c>
      <c r="HB29">
        <f t="shared" si="104"/>
        <v>1.0432237417701038</v>
      </c>
      <c r="HC29">
        <f t="shared" si="105"/>
        <v>5.5310749962499017E-2</v>
      </c>
      <c r="HD29">
        <f t="shared" si="106"/>
        <v>0.33948790604636742</v>
      </c>
      <c r="HE29">
        <f t="shared" si="107"/>
        <v>1.6322593236447001</v>
      </c>
      <c r="HF29">
        <f t="shared" si="108"/>
        <v>1.3366633469006151</v>
      </c>
      <c r="HG29">
        <f t="shared" si="109"/>
        <v>0.67971537799813997</v>
      </c>
      <c r="HH29">
        <f t="shared" si="110"/>
        <v>1.0953958030526496</v>
      </c>
      <c r="HI29">
        <f t="shared" si="111"/>
        <v>1.4445192668170661</v>
      </c>
      <c r="HJ29">
        <f t="shared" si="112"/>
        <v>2.1024713839192253</v>
      </c>
      <c r="HK29">
        <f t="shared" si="113"/>
        <v>2.6029828680836031E-2</v>
      </c>
      <c r="HL29">
        <f t="shared" si="114"/>
        <v>1.1968976996923799</v>
      </c>
      <c r="HM29">
        <f t="shared" si="115"/>
        <v>0.2716563710327492</v>
      </c>
      <c r="HN29">
        <f t="shared" si="116"/>
        <v>1.9638759113423199</v>
      </c>
      <c r="HO29">
        <f t="shared" si="117"/>
        <v>3.9782202237196351</v>
      </c>
      <c r="HP29">
        <f t="shared" si="118"/>
        <v>0.1953853552553344</v>
      </c>
      <c r="HQ29">
        <f t="shared" si="119"/>
        <v>7.0471468207296939E-2</v>
      </c>
      <c r="HR29">
        <f t="shared" si="120"/>
        <v>2.4691249240706901</v>
      </c>
      <c r="HS29">
        <f t="shared" si="121"/>
        <v>0.57305278149583294</v>
      </c>
      <c r="HT29">
        <f t="shared" si="122"/>
        <v>0.61971061865133681</v>
      </c>
      <c r="HU29">
        <f t="shared" si="123"/>
        <v>1.6968036652574638</v>
      </c>
      <c r="HV29">
        <f t="shared" si="124"/>
        <v>0.99327555395613087</v>
      </c>
      <c r="HW29">
        <f t="shared" si="125"/>
        <v>0.63085155479117194</v>
      </c>
      <c r="HX29">
        <f t="shared" si="126"/>
        <v>1.7384537187281399</v>
      </c>
      <c r="HY29">
        <f t="shared" si="127"/>
        <v>1.050538222463826</v>
      </c>
      <c r="HZ29">
        <f t="shared" si="128"/>
        <v>1.1947768506605372</v>
      </c>
      <c r="IA29">
        <f t="shared" si="129"/>
        <v>0.43597957695821399</v>
      </c>
      <c r="IB29">
        <f t="shared" si="130"/>
        <v>1.367373700247577</v>
      </c>
      <c r="IC29">
        <f t="shared" si="131"/>
        <v>2.727724610986487</v>
      </c>
      <c r="ID29">
        <f t="shared" si="132"/>
        <v>0.56623797576842794</v>
      </c>
      <c r="IE29">
        <f t="shared" si="133"/>
        <v>0.74908827894090702</v>
      </c>
      <c r="IF29">
        <f t="shared" si="134"/>
        <v>1.6757389593358181</v>
      </c>
      <c r="IG29">
        <f t="shared" si="135"/>
        <v>1.1007615317504029</v>
      </c>
      <c r="IH29">
        <f t="shared" si="136"/>
        <v>0.66577868901276305</v>
      </c>
      <c r="II29">
        <f t="shared" si="137"/>
        <v>1.045296392425666</v>
      </c>
      <c r="IJ29">
        <f t="shared" si="138"/>
        <v>1.9051027608456701</v>
      </c>
      <c r="IK29">
        <f t="shared" si="139"/>
        <v>1.267834784166525</v>
      </c>
      <c r="IL29">
        <f t="shared" si="140"/>
        <v>1.4950627429656937</v>
      </c>
      <c r="IM29">
        <f t="shared" si="141"/>
        <v>0.70469495233255897</v>
      </c>
      <c r="IN29">
        <f t="shared" si="142"/>
        <v>0.806544475043667</v>
      </c>
      <c r="IO29">
        <f t="shared" si="143"/>
        <v>1.5166584554731788</v>
      </c>
      <c r="IP29">
        <f t="shared" si="144"/>
        <v>0.72258753431699307</v>
      </c>
      <c r="IQ29">
        <f t="shared" si="145"/>
        <v>0.32977809287309401</v>
      </c>
      <c r="IR29">
        <f t="shared" si="146"/>
        <v>0.95702674279260569</v>
      </c>
      <c r="IS29">
        <f t="shared" si="147"/>
        <v>1.6356232055123643</v>
      </c>
      <c r="IT29">
        <f t="shared" si="148"/>
        <v>0.36107790193044387</v>
      </c>
      <c r="IU29">
        <f t="shared" si="149"/>
        <v>0.63374581974389121</v>
      </c>
      <c r="IV29">
        <f t="shared" si="150"/>
        <v>1.1346129523590702</v>
      </c>
      <c r="IW29">
        <f t="shared" si="151"/>
        <v>1.8204543162232201</v>
      </c>
      <c r="IX29">
        <f t="shared" si="152"/>
        <v>3.6378268830715177</v>
      </c>
      <c r="IY29">
        <f t="shared" si="153"/>
        <v>0.78801151495083421</v>
      </c>
      <c r="IZ29">
        <f t="shared" si="154"/>
        <v>1.3714620900524011</v>
      </c>
      <c r="JA29">
        <f t="shared" si="155"/>
        <v>1.5922513605542992</v>
      </c>
      <c r="JB29">
        <f t="shared" si="156"/>
        <v>0.40215763704548702</v>
      </c>
      <c r="JC29">
        <f t="shared" si="157"/>
        <v>5.1166777966954013E-2</v>
      </c>
      <c r="JD29">
        <f t="shared" si="158"/>
        <v>0.99272884031062936</v>
      </c>
      <c r="JE29">
        <f t="shared" si="159"/>
        <v>1.9089170084989631</v>
      </c>
      <c r="JF29">
        <f t="shared" si="160"/>
        <v>2.2515095862691559</v>
      </c>
      <c r="JG29">
        <f t="shared" si="161"/>
        <v>8.8116926152439046E-2</v>
      </c>
      <c r="JH29">
        <f t="shared" si="162"/>
        <v>1.1721601099658825</v>
      </c>
      <c r="JI29">
        <f t="shared" si="163"/>
        <v>0.77711916558779937</v>
      </c>
      <c r="JJ29">
        <f t="shared" si="164"/>
        <v>0.87496953051636028</v>
      </c>
      <c r="JK29">
        <f t="shared" si="165"/>
        <v>1.264916665132567</v>
      </c>
      <c r="JL29">
        <f t="shared" si="166"/>
        <v>0.15832866138678953</v>
      </c>
      <c r="JM29">
        <f t="shared" si="167"/>
        <v>0.63264290041681503</v>
      </c>
      <c r="JN29">
        <f t="shared" si="168"/>
        <v>1.6378557067779238</v>
      </c>
      <c r="JO29">
        <f t="shared" si="169"/>
        <v>0.85418940536830901</v>
      </c>
      <c r="JP29">
        <f t="shared" si="170"/>
        <v>0.37860877409935612</v>
      </c>
      <c r="JQ29">
        <f t="shared" si="171"/>
        <v>1.239904346081901</v>
      </c>
      <c r="JR29">
        <f t="shared" si="172"/>
        <v>0.17178111671120888</v>
      </c>
      <c r="JS29">
        <f t="shared" si="173"/>
        <v>0.14380963401726121</v>
      </c>
      <c r="JT29">
        <f t="shared" si="174"/>
        <v>1.8568150846442071</v>
      </c>
      <c r="JU29">
        <f t="shared" si="175"/>
        <v>0.25703398175032433</v>
      </c>
      <c r="JV29">
        <f t="shared" si="176"/>
        <v>0.76187076331812609</v>
      </c>
      <c r="JW29">
        <f t="shared" si="177"/>
        <v>0.81157371108365806</v>
      </c>
      <c r="JX29">
        <f t="shared" si="178"/>
        <v>1.219570705091126</v>
      </c>
      <c r="JY29">
        <f t="shared" si="179"/>
        <v>0.74653892466904492</v>
      </c>
      <c r="JZ29">
        <f t="shared" si="180"/>
        <v>1.3243949460463669</v>
      </c>
      <c r="KA29">
        <f t="shared" si="181"/>
        <v>0.85147074714895798</v>
      </c>
      <c r="KB29">
        <f t="shared" si="182"/>
        <v>1.3103856541871801</v>
      </c>
      <c r="KC29">
        <f t="shared" si="183"/>
        <v>1.2058185912560251</v>
      </c>
      <c r="KD29">
        <f t="shared" si="184"/>
        <v>1.2946838838760346</v>
      </c>
      <c r="KE29">
        <f t="shared" si="185"/>
        <v>0.61996003914289521</v>
      </c>
      <c r="KF29">
        <f t="shared" si="186"/>
        <v>0.27091816333234298</v>
      </c>
      <c r="KG29">
        <f t="shared" si="187"/>
        <v>0.16676272451219076</v>
      </c>
      <c r="KH29">
        <f t="shared" si="188"/>
        <v>0.23563071576512301</v>
      </c>
      <c r="KI29">
        <f t="shared" si="189"/>
        <v>0.28669340223476281</v>
      </c>
      <c r="KJ29">
        <f t="shared" si="190"/>
        <v>2.8337608597854351</v>
      </c>
      <c r="KK29">
        <f t="shared" si="191"/>
        <v>1.572862089047973</v>
      </c>
      <c r="KL29">
        <f t="shared" si="192"/>
        <v>1.0426656872405939</v>
      </c>
      <c r="KM29">
        <f t="shared" si="193"/>
        <v>2.5699691790681101E-2</v>
      </c>
      <c r="KN29">
        <f t="shared" si="194"/>
        <v>0.50121155881380608</v>
      </c>
      <c r="KO29">
        <f t="shared" si="195"/>
        <v>1.83070310285059</v>
      </c>
      <c r="KP29">
        <f t="shared" si="196"/>
        <v>0.84098906568525278</v>
      </c>
      <c r="KQ29">
        <f t="shared" si="197"/>
        <v>1.3412254473111851</v>
      </c>
      <c r="KR29">
        <f t="shared" si="198"/>
        <v>0.82476333647477262</v>
      </c>
      <c r="KS29">
        <f t="shared" si="199"/>
        <v>0.5926909065694399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-1.8474081611830815</v>
      </c>
      <c r="CY30">
        <f t="shared" si="1"/>
        <v>0.10083402588202506</v>
      </c>
      <c r="CZ30">
        <f t="shared" si="2"/>
        <v>1.7953969069768616</v>
      </c>
      <c r="DA30">
        <f t="shared" si="3"/>
        <v>-2.8950290941097303</v>
      </c>
      <c r="DB30">
        <f t="shared" si="4"/>
        <v>1.2373009740131498</v>
      </c>
      <c r="DC30">
        <f t="shared" si="5"/>
        <v>-0.4528934415913074</v>
      </c>
      <c r="DD30">
        <f t="shared" si="6"/>
        <v>-8.5973599554865721E-2</v>
      </c>
      <c r="DE30">
        <f t="shared" si="7"/>
        <v>-1.7232731396849021</v>
      </c>
      <c r="DF30">
        <f t="shared" si="8"/>
        <v>-0.30575005969619506</v>
      </c>
      <c r="DG30">
        <f t="shared" si="9"/>
        <v>1.2207467815705404</v>
      </c>
      <c r="DH30">
        <f t="shared" si="10"/>
        <v>-0.58044357237998001</v>
      </c>
      <c r="DI30">
        <f t="shared" si="11"/>
        <v>-1.748580284011763</v>
      </c>
      <c r="DJ30">
        <f t="shared" si="12"/>
        <v>0.82097091295901015</v>
      </c>
      <c r="DK30">
        <f t="shared" si="13"/>
        <v>0.95245168923513512</v>
      </c>
      <c r="DL30">
        <f t="shared" si="14"/>
        <v>1.6567956300727269</v>
      </c>
      <c r="DM30">
        <f t="shared" si="15"/>
        <v>1.5946317555867759</v>
      </c>
      <c r="DN30">
        <f t="shared" si="16"/>
        <v>1.0861735858103998</v>
      </c>
      <c r="DO30">
        <f t="shared" si="17"/>
        <v>3.3533094384830466</v>
      </c>
      <c r="DP30">
        <f t="shared" si="18"/>
        <v>0.54446694117654781</v>
      </c>
      <c r="DQ30">
        <f t="shared" si="19"/>
        <v>-0.89387999170559707</v>
      </c>
      <c r="DR30">
        <f t="shared" si="20"/>
        <v>-0.17153851167857304</v>
      </c>
      <c r="DS30">
        <f t="shared" si="21"/>
        <v>-0.91874648651454827</v>
      </c>
      <c r="DT30">
        <f t="shared" si="22"/>
        <v>-1.5451334226177469</v>
      </c>
      <c r="DU30">
        <f t="shared" si="23"/>
        <v>1.5988953732083662</v>
      </c>
      <c r="DV30">
        <f t="shared" si="24"/>
        <v>0.68679025658330928</v>
      </c>
      <c r="DW30">
        <f t="shared" si="25"/>
        <v>-0.59376426345951394</v>
      </c>
      <c r="DX30">
        <f t="shared" si="26"/>
        <v>-0.64780540873348613</v>
      </c>
      <c r="DY30">
        <f t="shared" si="27"/>
        <v>-0.63519802196847097</v>
      </c>
      <c r="DZ30">
        <f t="shared" si="28"/>
        <v>-0.32929644828009597</v>
      </c>
      <c r="EA30">
        <f t="shared" si="29"/>
        <v>-0.16745194402658092</v>
      </c>
      <c r="EB30">
        <f t="shared" si="30"/>
        <v>0.89824831009048445</v>
      </c>
      <c r="EC30">
        <f t="shared" si="31"/>
        <v>-1.0508283533716429</v>
      </c>
      <c r="ED30">
        <f t="shared" si="32"/>
        <v>-0.91280976128896518</v>
      </c>
      <c r="EE30">
        <f t="shared" si="33"/>
        <v>0.23198776905163931</v>
      </c>
      <c r="EF30">
        <f t="shared" si="34"/>
        <v>-0.35276375520553549</v>
      </c>
      <c r="EG30">
        <f t="shared" si="35"/>
        <v>0.51648587792870559</v>
      </c>
      <c r="EH30">
        <f t="shared" si="36"/>
        <v>-0.90207530081054799</v>
      </c>
      <c r="EI30">
        <f t="shared" si="37"/>
        <v>1.4922921390228421</v>
      </c>
      <c r="EJ30">
        <f t="shared" si="38"/>
        <v>-0.255527032866258</v>
      </c>
      <c r="EK30">
        <f t="shared" si="39"/>
        <v>0.83868447031939697</v>
      </c>
      <c r="EL30">
        <f t="shared" si="40"/>
        <v>0.86762976533330827</v>
      </c>
      <c r="EM30">
        <f t="shared" si="41"/>
        <v>-3.9440921921433225E-2</v>
      </c>
      <c r="EN30">
        <f t="shared" si="42"/>
        <v>-7.7802522614313085E-2</v>
      </c>
      <c r="EO30">
        <f t="shared" si="43"/>
        <v>-1.947302699765914</v>
      </c>
      <c r="EP30">
        <f t="shared" si="44"/>
        <v>0.15146668803184105</v>
      </c>
      <c r="EQ30">
        <f t="shared" si="45"/>
        <v>2.8310838111400836</v>
      </c>
      <c r="ER30">
        <f t="shared" si="46"/>
        <v>1.8420148362868458</v>
      </c>
      <c r="ES30">
        <f t="shared" si="47"/>
        <v>0.56630055305693516</v>
      </c>
      <c r="ET30">
        <f t="shared" si="48"/>
        <v>-0.65234323138121275</v>
      </c>
      <c r="EU30">
        <f t="shared" si="49"/>
        <v>9.3410066619516119E-2</v>
      </c>
      <c r="EV30">
        <f t="shared" si="50"/>
        <v>0.80063562640029406</v>
      </c>
      <c r="EW30">
        <f t="shared" si="51"/>
        <v>0.81872426017404742</v>
      </c>
      <c r="EX30">
        <f t="shared" si="52"/>
        <v>1.3258307318017679</v>
      </c>
      <c r="EY30">
        <f t="shared" si="53"/>
        <v>0.46545776181508614</v>
      </c>
      <c r="EZ30">
        <f t="shared" si="54"/>
        <v>-5.2808049917132172E-2</v>
      </c>
      <c r="FA30">
        <f t="shared" si="55"/>
        <v>0.34299311249475295</v>
      </c>
      <c r="FB30">
        <f t="shared" si="56"/>
        <v>-0.18664063033737577</v>
      </c>
      <c r="FC30">
        <f t="shared" si="57"/>
        <v>8.2419695643618951E-2</v>
      </c>
      <c r="FD30">
        <f t="shared" si="58"/>
        <v>-1.898505554223765</v>
      </c>
      <c r="FE30">
        <f t="shared" si="59"/>
        <v>0.24852048671653204</v>
      </c>
      <c r="FF30">
        <f t="shared" si="60"/>
        <v>1.1794539961416914</v>
      </c>
      <c r="FG30">
        <f t="shared" si="61"/>
        <v>-0.60501751365449541</v>
      </c>
      <c r="FH30">
        <f t="shared" si="62"/>
        <v>2.3777760146283979</v>
      </c>
      <c r="FI30">
        <f t="shared" si="63"/>
        <v>3.2902074583361292</v>
      </c>
      <c r="FJ30">
        <f t="shared" si="64"/>
        <v>1.0742962292635494</v>
      </c>
      <c r="FK30">
        <f t="shared" si="65"/>
        <v>-0.10472594192761497</v>
      </c>
      <c r="FL30">
        <f t="shared" si="66"/>
        <v>-0.12596010999405161</v>
      </c>
      <c r="FM30">
        <f t="shared" si="67"/>
        <v>1.0607295828266299</v>
      </c>
      <c r="FN30">
        <f t="shared" si="68"/>
        <v>0.1543662196626242</v>
      </c>
      <c r="FO30">
        <f t="shared" si="69"/>
        <v>-0.41489094517450303</v>
      </c>
      <c r="FP30">
        <f t="shared" si="70"/>
        <v>0.6186836996820706</v>
      </c>
      <c r="FQ30">
        <f t="shared" si="71"/>
        <v>0.96075105699347896</v>
      </c>
      <c r="FR30">
        <f t="shared" si="72"/>
        <v>0.17637498645934513</v>
      </c>
      <c r="FS30">
        <f t="shared" si="73"/>
        <v>-2.0304300064956182</v>
      </c>
      <c r="FT30">
        <f t="shared" si="74"/>
        <v>-0.9379192833456671</v>
      </c>
      <c r="FU30">
        <f t="shared" si="75"/>
        <v>-0.11475143798678555</v>
      </c>
      <c r="FV30">
        <f t="shared" si="76"/>
        <v>0.10406020352482492</v>
      </c>
      <c r="FW30">
        <f t="shared" si="77"/>
        <v>-2.0526749978595848</v>
      </c>
      <c r="FX30">
        <f t="shared" si="78"/>
        <v>-0.21944511144897705</v>
      </c>
      <c r="FY30">
        <f t="shared" si="79"/>
        <v>1.2878512323064961</v>
      </c>
      <c r="FZ30">
        <f t="shared" si="80"/>
        <v>2.0500059482289155</v>
      </c>
      <c r="GA30">
        <f t="shared" si="81"/>
        <v>-1.6297767804252572</v>
      </c>
      <c r="GB30">
        <f t="shared" si="82"/>
        <v>-1.8097743638024033</v>
      </c>
      <c r="GC30">
        <f t="shared" si="83"/>
        <v>2.6577029869278039</v>
      </c>
      <c r="GD30">
        <f t="shared" si="84"/>
        <v>2.6990276391112122E-2</v>
      </c>
      <c r="GE30">
        <f t="shared" si="85"/>
        <v>-0.31155887804920113</v>
      </c>
      <c r="GF30">
        <f t="shared" si="86"/>
        <v>-2.8657762175578361</v>
      </c>
      <c r="GG30">
        <f t="shared" si="87"/>
        <v>-0.27604086884627965</v>
      </c>
      <c r="GH30">
        <f t="shared" si="88"/>
        <v>-1.0896485522104369</v>
      </c>
      <c r="GI30">
        <f t="shared" si="89"/>
        <v>-2.140102308349995</v>
      </c>
      <c r="GJ30">
        <f t="shared" si="90"/>
        <v>-0.43102877633573</v>
      </c>
      <c r="GK30">
        <f t="shared" si="91"/>
        <v>-0.26556283544603732</v>
      </c>
      <c r="GL30">
        <f t="shared" si="92"/>
        <v>0.27270541569596207</v>
      </c>
      <c r="GM30">
        <f t="shared" si="93"/>
        <v>-0.74922440472184793</v>
      </c>
      <c r="GN30">
        <f t="shared" si="94"/>
        <v>-1.8668706751555781</v>
      </c>
      <c r="GO30">
        <f t="shared" si="95"/>
        <v>0.19077930187177139</v>
      </c>
      <c r="GP30">
        <f t="shared" si="96"/>
        <v>1.0440429881246329</v>
      </c>
      <c r="GQ30">
        <f t="shared" si="97"/>
        <v>-0.51686807994386585</v>
      </c>
      <c r="GR30">
        <f t="shared" si="98"/>
        <v>0.94607466700958953</v>
      </c>
      <c r="GS30">
        <f t="shared" si="99"/>
        <v>-0.19787177648722842</v>
      </c>
      <c r="GX30">
        <f t="shared" si="100"/>
        <v>1.8474081611830815</v>
      </c>
      <c r="GY30">
        <f t="shared" si="101"/>
        <v>0.10083402588202506</v>
      </c>
      <c r="GZ30">
        <f t="shared" si="102"/>
        <v>1.7953969069768616</v>
      </c>
      <c r="HA30">
        <f t="shared" si="103"/>
        <v>2.8950290941097303</v>
      </c>
      <c r="HB30">
        <f t="shared" si="104"/>
        <v>1.2373009740131498</v>
      </c>
      <c r="HC30">
        <f t="shared" si="105"/>
        <v>0.4528934415913074</v>
      </c>
      <c r="HD30">
        <f t="shared" si="106"/>
        <v>8.5973599554865721E-2</v>
      </c>
      <c r="HE30">
        <f t="shared" si="107"/>
        <v>1.7232731396849021</v>
      </c>
      <c r="HF30">
        <f t="shared" si="108"/>
        <v>0.30575005969619506</v>
      </c>
      <c r="HG30">
        <f t="shared" si="109"/>
        <v>1.2207467815705404</v>
      </c>
      <c r="HH30">
        <f t="shared" si="110"/>
        <v>0.58044357237998001</v>
      </c>
      <c r="HI30">
        <f t="shared" si="111"/>
        <v>1.748580284011763</v>
      </c>
      <c r="HJ30">
        <f t="shared" si="112"/>
        <v>0.82097091295901015</v>
      </c>
      <c r="HK30">
        <f t="shared" si="113"/>
        <v>0.95245168923513512</v>
      </c>
      <c r="HL30">
        <f t="shared" si="114"/>
        <v>1.6567956300727269</v>
      </c>
      <c r="HM30">
        <f t="shared" si="115"/>
        <v>1.5946317555867759</v>
      </c>
      <c r="HN30">
        <f t="shared" si="116"/>
        <v>1.0861735858103998</v>
      </c>
      <c r="HO30">
        <f t="shared" si="117"/>
        <v>3.3533094384830466</v>
      </c>
      <c r="HP30">
        <f t="shared" si="118"/>
        <v>0.54446694117654781</v>
      </c>
      <c r="HQ30">
        <f t="shared" si="119"/>
        <v>0.89387999170559707</v>
      </c>
      <c r="HR30">
        <f t="shared" si="120"/>
        <v>0.17153851167857304</v>
      </c>
      <c r="HS30">
        <f t="shared" si="121"/>
        <v>0.91874648651454827</v>
      </c>
      <c r="HT30">
        <f t="shared" si="122"/>
        <v>1.5451334226177469</v>
      </c>
      <c r="HU30">
        <f t="shared" si="123"/>
        <v>1.5988953732083662</v>
      </c>
      <c r="HV30">
        <f t="shared" si="124"/>
        <v>0.68679025658330928</v>
      </c>
      <c r="HW30">
        <f t="shared" si="125"/>
        <v>0.59376426345951394</v>
      </c>
      <c r="HX30">
        <f t="shared" si="126"/>
        <v>0.64780540873348613</v>
      </c>
      <c r="HY30">
        <f t="shared" si="127"/>
        <v>0.63519802196847097</v>
      </c>
      <c r="HZ30">
        <f t="shared" si="128"/>
        <v>0.32929644828009597</v>
      </c>
      <c r="IA30">
        <f t="shared" si="129"/>
        <v>0.16745194402658092</v>
      </c>
      <c r="IB30">
        <f t="shared" si="130"/>
        <v>0.89824831009048445</v>
      </c>
      <c r="IC30">
        <f t="shared" si="131"/>
        <v>1.0508283533716429</v>
      </c>
      <c r="ID30">
        <f t="shared" si="132"/>
        <v>0.91280976128896518</v>
      </c>
      <c r="IE30">
        <f t="shared" si="133"/>
        <v>0.23198776905163931</v>
      </c>
      <c r="IF30">
        <f t="shared" si="134"/>
        <v>0.35276375520553549</v>
      </c>
      <c r="IG30">
        <f t="shared" si="135"/>
        <v>0.51648587792870559</v>
      </c>
      <c r="IH30">
        <f t="shared" si="136"/>
        <v>0.90207530081054799</v>
      </c>
      <c r="II30">
        <f t="shared" si="137"/>
        <v>1.4922921390228421</v>
      </c>
      <c r="IJ30">
        <f t="shared" si="138"/>
        <v>0.255527032866258</v>
      </c>
      <c r="IK30">
        <f t="shared" si="139"/>
        <v>0.83868447031939697</v>
      </c>
      <c r="IL30">
        <f t="shared" si="140"/>
        <v>0.86762976533330827</v>
      </c>
      <c r="IM30">
        <f t="shared" si="141"/>
        <v>3.9440921921433225E-2</v>
      </c>
      <c r="IN30">
        <f t="shared" si="142"/>
        <v>7.7802522614313085E-2</v>
      </c>
      <c r="IO30">
        <f t="shared" si="143"/>
        <v>1.947302699765914</v>
      </c>
      <c r="IP30">
        <f t="shared" si="144"/>
        <v>0.15146668803184105</v>
      </c>
      <c r="IQ30">
        <f t="shared" si="145"/>
        <v>2.8310838111400836</v>
      </c>
      <c r="IR30">
        <f t="shared" si="146"/>
        <v>1.8420148362868458</v>
      </c>
      <c r="IS30">
        <f t="shared" si="147"/>
        <v>0.56630055305693516</v>
      </c>
      <c r="IT30">
        <f t="shared" si="148"/>
        <v>0.65234323138121275</v>
      </c>
      <c r="IU30">
        <f t="shared" si="149"/>
        <v>9.3410066619516119E-2</v>
      </c>
      <c r="IV30">
        <f t="shared" si="150"/>
        <v>0.80063562640029406</v>
      </c>
      <c r="IW30">
        <f t="shared" si="151"/>
        <v>0.81872426017404742</v>
      </c>
      <c r="IX30">
        <f t="shared" si="152"/>
        <v>1.3258307318017679</v>
      </c>
      <c r="IY30">
        <f t="shared" si="153"/>
        <v>0.46545776181508614</v>
      </c>
      <c r="IZ30">
        <f t="shared" si="154"/>
        <v>5.2808049917132172E-2</v>
      </c>
      <c r="JA30">
        <f t="shared" si="155"/>
        <v>0.34299311249475295</v>
      </c>
      <c r="JB30">
        <f t="shared" si="156"/>
        <v>0.18664063033737577</v>
      </c>
      <c r="JC30">
        <f t="shared" si="157"/>
        <v>8.2419695643618951E-2</v>
      </c>
      <c r="JD30">
        <f t="shared" si="158"/>
        <v>1.898505554223765</v>
      </c>
      <c r="JE30">
        <f t="shared" si="159"/>
        <v>0.24852048671653204</v>
      </c>
      <c r="JF30">
        <f t="shared" si="160"/>
        <v>1.1794539961416914</v>
      </c>
      <c r="JG30">
        <f t="shared" si="161"/>
        <v>0.60501751365449541</v>
      </c>
      <c r="JH30">
        <f t="shared" si="162"/>
        <v>2.3777760146283979</v>
      </c>
      <c r="JI30">
        <f t="shared" si="163"/>
        <v>3.2902074583361292</v>
      </c>
      <c r="JJ30">
        <f t="shared" si="164"/>
        <v>1.0742962292635494</v>
      </c>
      <c r="JK30">
        <f t="shared" si="165"/>
        <v>0.10472594192761497</v>
      </c>
      <c r="JL30">
        <f t="shared" si="166"/>
        <v>0.12596010999405161</v>
      </c>
      <c r="JM30">
        <f t="shared" si="167"/>
        <v>1.0607295828266299</v>
      </c>
      <c r="JN30">
        <f t="shared" si="168"/>
        <v>0.1543662196626242</v>
      </c>
      <c r="JO30">
        <f t="shared" si="169"/>
        <v>0.41489094517450303</v>
      </c>
      <c r="JP30">
        <f t="shared" si="170"/>
        <v>0.6186836996820706</v>
      </c>
      <c r="JQ30">
        <f t="shared" si="171"/>
        <v>0.96075105699347896</v>
      </c>
      <c r="JR30">
        <f t="shared" si="172"/>
        <v>0.17637498645934513</v>
      </c>
      <c r="JS30">
        <f t="shared" si="173"/>
        <v>2.0304300064956182</v>
      </c>
      <c r="JT30">
        <f t="shared" si="174"/>
        <v>0.9379192833456671</v>
      </c>
      <c r="JU30">
        <f t="shared" si="175"/>
        <v>0.11475143798678555</v>
      </c>
      <c r="JV30">
        <f t="shared" si="176"/>
        <v>0.10406020352482492</v>
      </c>
      <c r="JW30">
        <f t="shared" si="177"/>
        <v>2.0526749978595848</v>
      </c>
      <c r="JX30">
        <f t="shared" si="178"/>
        <v>0.21944511144897705</v>
      </c>
      <c r="JY30">
        <f t="shared" si="179"/>
        <v>1.2878512323064961</v>
      </c>
      <c r="JZ30">
        <f t="shared" si="180"/>
        <v>2.0500059482289155</v>
      </c>
      <c r="KA30">
        <f t="shared" si="181"/>
        <v>1.6297767804252572</v>
      </c>
      <c r="KB30">
        <f t="shared" si="182"/>
        <v>1.8097743638024033</v>
      </c>
      <c r="KC30">
        <f t="shared" si="183"/>
        <v>2.6577029869278039</v>
      </c>
      <c r="KD30">
        <f t="shared" si="184"/>
        <v>2.6990276391112122E-2</v>
      </c>
      <c r="KE30">
        <f t="shared" si="185"/>
        <v>0.31155887804920113</v>
      </c>
      <c r="KF30">
        <f t="shared" si="186"/>
        <v>2.8657762175578361</v>
      </c>
      <c r="KG30">
        <f t="shared" si="187"/>
        <v>0.27604086884627965</v>
      </c>
      <c r="KH30">
        <f t="shared" si="188"/>
        <v>1.0896485522104369</v>
      </c>
      <c r="KI30">
        <f t="shared" si="189"/>
        <v>2.140102308349995</v>
      </c>
      <c r="KJ30">
        <f t="shared" si="190"/>
        <v>0.43102877633573</v>
      </c>
      <c r="KK30">
        <f t="shared" si="191"/>
        <v>0.26556283544603732</v>
      </c>
      <c r="KL30">
        <f t="shared" si="192"/>
        <v>0.27270541569596207</v>
      </c>
      <c r="KM30">
        <f t="shared" si="193"/>
        <v>0.74922440472184793</v>
      </c>
      <c r="KN30">
        <f t="shared" si="194"/>
        <v>1.8668706751555781</v>
      </c>
      <c r="KO30">
        <f t="shared" si="195"/>
        <v>0.19077930187177139</v>
      </c>
      <c r="KP30">
        <f t="shared" si="196"/>
        <v>1.0440429881246329</v>
      </c>
      <c r="KQ30">
        <f t="shared" si="197"/>
        <v>0.51686807994386585</v>
      </c>
      <c r="KR30">
        <f t="shared" si="198"/>
        <v>0.94607466700958953</v>
      </c>
      <c r="KS30">
        <f t="shared" si="199"/>
        <v>0.19787177648722842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-1.6062095549444311</v>
      </c>
      <c r="CY31">
        <f t="shared" si="1"/>
        <v>-1.5395803154385019</v>
      </c>
      <c r="CZ31">
        <f t="shared" si="2"/>
        <v>0.49230670275448801</v>
      </c>
      <c r="DA31">
        <f t="shared" si="3"/>
        <v>0.91155639173153946</v>
      </c>
      <c r="DB31">
        <f t="shared" si="4"/>
        <v>-0.14345115526128285</v>
      </c>
      <c r="DC31">
        <f t="shared" si="5"/>
        <v>-1.9535188192915312</v>
      </c>
      <c r="DD31">
        <f t="shared" si="6"/>
        <v>-2.5375633669627873</v>
      </c>
      <c r="DE31">
        <f t="shared" si="7"/>
        <v>-0.86487109397544892</v>
      </c>
      <c r="DF31">
        <f t="shared" si="8"/>
        <v>1.2378665459616858</v>
      </c>
      <c r="DG31">
        <f t="shared" si="9"/>
        <v>0.51343754497313832</v>
      </c>
      <c r="DH31">
        <f t="shared" si="10"/>
        <v>-1.2291493974462868</v>
      </c>
      <c r="DI31">
        <f t="shared" si="11"/>
        <v>1.3450548970025966</v>
      </c>
      <c r="DJ31">
        <f t="shared" si="12"/>
        <v>-1.5896254123948461</v>
      </c>
      <c r="DK31">
        <f t="shared" si="13"/>
        <v>-0.78596743904017607</v>
      </c>
      <c r="DL31">
        <f t="shared" si="14"/>
        <v>-0.39220506953003942</v>
      </c>
      <c r="DM31">
        <f t="shared" si="15"/>
        <v>1.4550145528396932</v>
      </c>
      <c r="DN31">
        <f t="shared" si="16"/>
        <v>1.157707581982069</v>
      </c>
      <c r="DO31">
        <f t="shared" si="17"/>
        <v>-0.98507791607832007</v>
      </c>
      <c r="DP31">
        <f t="shared" si="18"/>
        <v>0.40696956629322067</v>
      </c>
      <c r="DQ31">
        <f t="shared" si="19"/>
        <v>0.17669155255048929</v>
      </c>
      <c r="DR31">
        <f t="shared" si="20"/>
        <v>1.7931498924721938</v>
      </c>
      <c r="DS31">
        <f t="shared" si="21"/>
        <v>1.8849674241785601</v>
      </c>
      <c r="DT31">
        <f t="shared" si="22"/>
        <v>1.5651808357582682</v>
      </c>
      <c r="DU31">
        <f t="shared" si="23"/>
        <v>0.64593985419655298</v>
      </c>
      <c r="DV31">
        <f t="shared" si="24"/>
        <v>0.32728657789186788</v>
      </c>
      <c r="DW31">
        <f t="shared" si="25"/>
        <v>-0.84968389514988618</v>
      </c>
      <c r="DX31">
        <f t="shared" si="26"/>
        <v>-0.1118447825272979</v>
      </c>
      <c r="DY31">
        <f t="shared" si="27"/>
        <v>-1.5265245506440841</v>
      </c>
      <c r="DZ31">
        <f t="shared" si="28"/>
        <v>1.2474665767232485</v>
      </c>
      <c r="EA31">
        <f t="shared" si="29"/>
        <v>0.20869177543126916</v>
      </c>
      <c r="EB31">
        <f t="shared" si="30"/>
        <v>-0.91447643496227016</v>
      </c>
      <c r="EC31">
        <f t="shared" si="31"/>
        <v>0.13676847380404733</v>
      </c>
      <c r="ED31">
        <f t="shared" si="32"/>
        <v>1.1017411333778098</v>
      </c>
      <c r="EE31">
        <f t="shared" si="33"/>
        <v>-1.0314154440265813</v>
      </c>
      <c r="EF31">
        <f t="shared" si="34"/>
        <v>1.5825520267260393</v>
      </c>
      <c r="EG31">
        <f t="shared" si="35"/>
        <v>2.3404148935682341</v>
      </c>
      <c r="EH31">
        <f t="shared" si="36"/>
        <v>0.97460148309682704</v>
      </c>
      <c r="EI31">
        <f t="shared" si="37"/>
        <v>2.3720203488960721</v>
      </c>
      <c r="EJ31">
        <f t="shared" si="38"/>
        <v>0.89165522111365192</v>
      </c>
      <c r="EK31">
        <f t="shared" si="39"/>
        <v>0.26185798436450658</v>
      </c>
      <c r="EL31">
        <f t="shared" si="40"/>
        <v>1.7542577121017191</v>
      </c>
      <c r="EM31">
        <f t="shared" si="41"/>
        <v>0.63904538678951095</v>
      </c>
      <c r="EN31">
        <f t="shared" si="42"/>
        <v>1.7549193973864079</v>
      </c>
      <c r="EO31">
        <f t="shared" si="43"/>
        <v>0.18246203883332646</v>
      </c>
      <c r="EP31">
        <f t="shared" si="44"/>
        <v>1.4557488807550021</v>
      </c>
      <c r="EQ31">
        <f t="shared" si="45"/>
        <v>-3.3412355223325476</v>
      </c>
      <c r="ER31">
        <f t="shared" si="46"/>
        <v>-0.37824686303001009</v>
      </c>
      <c r="ES31">
        <f t="shared" si="47"/>
        <v>0.55553933015230506</v>
      </c>
      <c r="ET31">
        <f t="shared" si="48"/>
        <v>2.357283823628939E-2</v>
      </c>
      <c r="EU31">
        <f t="shared" si="49"/>
        <v>-1.2166811375102817</v>
      </c>
      <c r="EV31">
        <f t="shared" si="50"/>
        <v>0.90351216194988793</v>
      </c>
      <c r="EW31">
        <f t="shared" si="51"/>
        <v>7.3439201846455027E-2</v>
      </c>
      <c r="EX31">
        <f t="shared" si="52"/>
        <v>0.79545357398871896</v>
      </c>
      <c r="EY31">
        <f t="shared" si="53"/>
        <v>-1.1774594833680474</v>
      </c>
      <c r="EZ31">
        <f t="shared" si="54"/>
        <v>-0.27828232859158641</v>
      </c>
      <c r="FA31">
        <f t="shared" si="55"/>
        <v>1.0002368163774691</v>
      </c>
      <c r="FB31">
        <f t="shared" si="56"/>
        <v>-0.42467528465565152</v>
      </c>
      <c r="FC31">
        <f t="shared" si="57"/>
        <v>1.4458576708200184</v>
      </c>
      <c r="FD31">
        <f t="shared" si="58"/>
        <v>-0.46748525088507487</v>
      </c>
      <c r="FE31">
        <f t="shared" si="59"/>
        <v>-0.4996592007745726</v>
      </c>
      <c r="FF31">
        <f t="shared" si="60"/>
        <v>1.5910671969954779</v>
      </c>
      <c r="FG31">
        <f t="shared" si="61"/>
        <v>1.215358711086397</v>
      </c>
      <c r="FH31">
        <f t="shared" si="62"/>
        <v>-0.84825193931214793</v>
      </c>
      <c r="FI31">
        <f t="shared" si="63"/>
        <v>-0.30754846821632409</v>
      </c>
      <c r="FJ31">
        <f t="shared" si="64"/>
        <v>1.912058391298878</v>
      </c>
      <c r="FK31">
        <f t="shared" si="65"/>
        <v>0.68660781606427213</v>
      </c>
      <c r="FL31">
        <f t="shared" si="66"/>
        <v>0.71474531834434063</v>
      </c>
      <c r="FM31">
        <f t="shared" si="67"/>
        <v>-0.42809113746042704</v>
      </c>
      <c r="FN31">
        <f t="shared" si="68"/>
        <v>0.4326458646493439</v>
      </c>
      <c r="FO31">
        <f t="shared" si="69"/>
        <v>-1.303528894319085</v>
      </c>
      <c r="FP31">
        <f t="shared" si="70"/>
        <v>3.5579949067895078E-2</v>
      </c>
      <c r="FQ31">
        <f t="shared" si="71"/>
        <v>-0.39431426982487472</v>
      </c>
      <c r="FR31">
        <f t="shared" si="72"/>
        <v>-0.5857239194652426</v>
      </c>
      <c r="FS31">
        <f t="shared" si="73"/>
        <v>2.5056114447244093E-2</v>
      </c>
      <c r="FT31">
        <f t="shared" si="74"/>
        <v>-0.56428078210338484</v>
      </c>
      <c r="FU31">
        <f t="shared" si="75"/>
        <v>1.2905675621042871</v>
      </c>
      <c r="FV31">
        <f t="shared" si="76"/>
        <v>1.305591374395993</v>
      </c>
      <c r="FW31">
        <f t="shared" si="77"/>
        <v>1.7858716894674269</v>
      </c>
      <c r="FX31">
        <f t="shared" si="78"/>
        <v>3.501790418673556E-2</v>
      </c>
      <c r="FY31">
        <f t="shared" si="79"/>
        <v>-0.12023875423959285</v>
      </c>
      <c r="FZ31">
        <f t="shared" si="80"/>
        <v>0.11370897776662892</v>
      </c>
      <c r="GA31">
        <f t="shared" si="81"/>
        <v>0.25879384676001671</v>
      </c>
      <c r="GB31">
        <f t="shared" si="82"/>
        <v>0.74482906492910805</v>
      </c>
      <c r="GC31">
        <f t="shared" si="83"/>
        <v>1.4975014886666003</v>
      </c>
      <c r="GD31">
        <f t="shared" si="84"/>
        <v>0.31155799328302825</v>
      </c>
      <c r="GE31">
        <f t="shared" si="85"/>
        <v>0.63651226027899788</v>
      </c>
      <c r="GF31">
        <f t="shared" si="86"/>
        <v>0.13651145954202187</v>
      </c>
      <c r="GG31">
        <f t="shared" si="87"/>
        <v>1.0159353183338049E-2</v>
      </c>
      <c r="GH31">
        <f t="shared" si="88"/>
        <v>-1.682076405102884</v>
      </c>
      <c r="GI31">
        <f t="shared" si="89"/>
        <v>-1.0475598690616228</v>
      </c>
      <c r="GJ31">
        <f t="shared" si="90"/>
        <v>0.82993557467921186</v>
      </c>
      <c r="GK31">
        <f t="shared" si="91"/>
        <v>1.3030992376783259</v>
      </c>
      <c r="GL31">
        <f t="shared" si="92"/>
        <v>-8.4280603364996987E-2</v>
      </c>
      <c r="GM31">
        <f t="shared" si="93"/>
        <v>-7.8856693550402923E-2</v>
      </c>
      <c r="GN31">
        <f t="shared" si="94"/>
        <v>2.0607716547714166</v>
      </c>
      <c r="GO31">
        <f t="shared" si="95"/>
        <v>-1.668326580145745</v>
      </c>
      <c r="GP31">
        <f t="shared" si="96"/>
        <v>0.86498098913551591</v>
      </c>
      <c r="GQ31">
        <f t="shared" si="97"/>
        <v>-0.96777512838712898</v>
      </c>
      <c r="GR31">
        <f t="shared" si="98"/>
        <v>-1.0162112832496839</v>
      </c>
      <c r="GS31">
        <f t="shared" si="99"/>
        <v>1.5409636301112899</v>
      </c>
      <c r="GX31">
        <f t="shared" si="100"/>
        <v>1.6062095549444311</v>
      </c>
      <c r="GY31">
        <f t="shared" si="101"/>
        <v>1.5395803154385019</v>
      </c>
      <c r="GZ31">
        <f t="shared" si="102"/>
        <v>0.49230670275448801</v>
      </c>
      <c r="HA31">
        <f t="shared" si="103"/>
        <v>0.91155639173153946</v>
      </c>
      <c r="HB31">
        <f t="shared" si="104"/>
        <v>0.14345115526128285</v>
      </c>
      <c r="HC31">
        <f t="shared" si="105"/>
        <v>1.9535188192915312</v>
      </c>
      <c r="HD31">
        <f t="shared" si="106"/>
        <v>2.5375633669627873</v>
      </c>
      <c r="HE31">
        <f t="shared" si="107"/>
        <v>0.86487109397544892</v>
      </c>
      <c r="HF31">
        <f t="shared" si="108"/>
        <v>1.2378665459616858</v>
      </c>
      <c r="HG31">
        <f t="shared" si="109"/>
        <v>0.51343754497313832</v>
      </c>
      <c r="HH31">
        <f t="shared" si="110"/>
        <v>1.2291493974462868</v>
      </c>
      <c r="HI31">
        <f t="shared" si="111"/>
        <v>1.3450548970025966</v>
      </c>
      <c r="HJ31">
        <f t="shared" si="112"/>
        <v>1.5896254123948461</v>
      </c>
      <c r="HK31">
        <f t="shared" si="113"/>
        <v>0.78596743904017607</v>
      </c>
      <c r="HL31">
        <f t="shared" si="114"/>
        <v>0.39220506953003942</v>
      </c>
      <c r="HM31">
        <f t="shared" si="115"/>
        <v>1.4550145528396932</v>
      </c>
      <c r="HN31">
        <f t="shared" si="116"/>
        <v>1.157707581982069</v>
      </c>
      <c r="HO31">
        <f t="shared" si="117"/>
        <v>0.98507791607832007</v>
      </c>
      <c r="HP31">
        <f t="shared" si="118"/>
        <v>0.40696956629322067</v>
      </c>
      <c r="HQ31">
        <f t="shared" si="119"/>
        <v>0.17669155255048929</v>
      </c>
      <c r="HR31">
        <f t="shared" si="120"/>
        <v>1.7931498924721938</v>
      </c>
      <c r="HS31">
        <f t="shared" si="121"/>
        <v>1.8849674241785601</v>
      </c>
      <c r="HT31">
        <f t="shared" si="122"/>
        <v>1.5651808357582682</v>
      </c>
      <c r="HU31">
        <f t="shared" si="123"/>
        <v>0.64593985419655298</v>
      </c>
      <c r="HV31">
        <f t="shared" si="124"/>
        <v>0.32728657789186788</v>
      </c>
      <c r="HW31">
        <f t="shared" si="125"/>
        <v>0.84968389514988618</v>
      </c>
      <c r="HX31">
        <f t="shared" si="126"/>
        <v>0.1118447825272979</v>
      </c>
      <c r="HY31">
        <f t="shared" si="127"/>
        <v>1.5265245506440841</v>
      </c>
      <c r="HZ31">
        <f t="shared" si="128"/>
        <v>1.2474665767232485</v>
      </c>
      <c r="IA31">
        <f t="shared" si="129"/>
        <v>0.20869177543126916</v>
      </c>
      <c r="IB31">
        <f t="shared" si="130"/>
        <v>0.91447643496227016</v>
      </c>
      <c r="IC31">
        <f t="shared" si="131"/>
        <v>0.13676847380404733</v>
      </c>
      <c r="ID31">
        <f t="shared" si="132"/>
        <v>1.1017411333778098</v>
      </c>
      <c r="IE31">
        <f t="shared" si="133"/>
        <v>1.0314154440265813</v>
      </c>
      <c r="IF31">
        <f t="shared" si="134"/>
        <v>1.5825520267260393</v>
      </c>
      <c r="IG31">
        <f t="shared" si="135"/>
        <v>2.3404148935682341</v>
      </c>
      <c r="IH31">
        <f t="shared" si="136"/>
        <v>0.97460148309682704</v>
      </c>
      <c r="II31">
        <f t="shared" si="137"/>
        <v>2.3720203488960721</v>
      </c>
      <c r="IJ31">
        <f t="shared" si="138"/>
        <v>0.89165522111365192</v>
      </c>
      <c r="IK31">
        <f t="shared" si="139"/>
        <v>0.26185798436450658</v>
      </c>
      <c r="IL31">
        <f t="shared" si="140"/>
        <v>1.7542577121017191</v>
      </c>
      <c r="IM31">
        <f t="shared" si="141"/>
        <v>0.63904538678951095</v>
      </c>
      <c r="IN31">
        <f t="shared" si="142"/>
        <v>1.7549193973864079</v>
      </c>
      <c r="IO31">
        <f t="shared" si="143"/>
        <v>0.18246203883332646</v>
      </c>
      <c r="IP31">
        <f t="shared" si="144"/>
        <v>1.4557488807550021</v>
      </c>
      <c r="IQ31">
        <f t="shared" si="145"/>
        <v>3.3412355223325476</v>
      </c>
      <c r="IR31">
        <f t="shared" si="146"/>
        <v>0.37824686303001009</v>
      </c>
      <c r="IS31">
        <f t="shared" si="147"/>
        <v>0.55553933015230506</v>
      </c>
      <c r="IT31">
        <f t="shared" si="148"/>
        <v>2.357283823628939E-2</v>
      </c>
      <c r="IU31">
        <f t="shared" si="149"/>
        <v>1.2166811375102817</v>
      </c>
      <c r="IV31">
        <f t="shared" si="150"/>
        <v>0.90351216194988793</v>
      </c>
      <c r="IW31">
        <f t="shared" si="151"/>
        <v>7.3439201846455027E-2</v>
      </c>
      <c r="IX31">
        <f t="shared" si="152"/>
        <v>0.79545357398871896</v>
      </c>
      <c r="IY31">
        <f t="shared" si="153"/>
        <v>1.1774594833680474</v>
      </c>
      <c r="IZ31">
        <f t="shared" si="154"/>
        <v>0.27828232859158641</v>
      </c>
      <c r="JA31">
        <f t="shared" si="155"/>
        <v>1.0002368163774691</v>
      </c>
      <c r="JB31">
        <f t="shared" si="156"/>
        <v>0.42467528465565152</v>
      </c>
      <c r="JC31">
        <f t="shared" si="157"/>
        <v>1.4458576708200184</v>
      </c>
      <c r="JD31">
        <f t="shared" si="158"/>
        <v>0.46748525088507487</v>
      </c>
      <c r="JE31">
        <f t="shared" si="159"/>
        <v>0.4996592007745726</v>
      </c>
      <c r="JF31">
        <f t="shared" si="160"/>
        <v>1.5910671969954779</v>
      </c>
      <c r="JG31">
        <f t="shared" si="161"/>
        <v>1.215358711086397</v>
      </c>
      <c r="JH31">
        <f t="shared" si="162"/>
        <v>0.84825193931214793</v>
      </c>
      <c r="JI31">
        <f t="shared" si="163"/>
        <v>0.30754846821632409</v>
      </c>
      <c r="JJ31">
        <f t="shared" si="164"/>
        <v>1.912058391298878</v>
      </c>
      <c r="JK31">
        <f t="shared" si="165"/>
        <v>0.68660781606427213</v>
      </c>
      <c r="JL31">
        <f t="shared" si="166"/>
        <v>0.71474531834434063</v>
      </c>
      <c r="JM31">
        <f t="shared" si="167"/>
        <v>0.42809113746042704</v>
      </c>
      <c r="JN31">
        <f t="shared" si="168"/>
        <v>0.4326458646493439</v>
      </c>
      <c r="JO31">
        <f t="shared" si="169"/>
        <v>1.303528894319085</v>
      </c>
      <c r="JP31">
        <f t="shared" si="170"/>
        <v>3.5579949067895078E-2</v>
      </c>
      <c r="JQ31">
        <f t="shared" si="171"/>
        <v>0.39431426982487472</v>
      </c>
      <c r="JR31">
        <f t="shared" si="172"/>
        <v>0.5857239194652426</v>
      </c>
      <c r="JS31">
        <f t="shared" si="173"/>
        <v>2.5056114447244093E-2</v>
      </c>
      <c r="JT31">
        <f t="shared" si="174"/>
        <v>0.56428078210338484</v>
      </c>
      <c r="JU31">
        <f t="shared" si="175"/>
        <v>1.2905675621042871</v>
      </c>
      <c r="JV31">
        <f t="shared" si="176"/>
        <v>1.305591374395993</v>
      </c>
      <c r="JW31">
        <f t="shared" si="177"/>
        <v>1.7858716894674269</v>
      </c>
      <c r="JX31">
        <f t="shared" si="178"/>
        <v>3.501790418673556E-2</v>
      </c>
      <c r="JY31">
        <f t="shared" si="179"/>
        <v>0.12023875423959285</v>
      </c>
      <c r="JZ31">
        <f t="shared" si="180"/>
        <v>0.11370897776662892</v>
      </c>
      <c r="KA31">
        <f t="shared" si="181"/>
        <v>0.25879384676001671</v>
      </c>
      <c r="KB31">
        <f t="shared" si="182"/>
        <v>0.74482906492910805</v>
      </c>
      <c r="KC31">
        <f t="shared" si="183"/>
        <v>1.4975014886666003</v>
      </c>
      <c r="KD31">
        <f t="shared" si="184"/>
        <v>0.31155799328302825</v>
      </c>
      <c r="KE31">
        <f t="shared" si="185"/>
        <v>0.63651226027899788</v>
      </c>
      <c r="KF31">
        <f t="shared" si="186"/>
        <v>0.13651145954202187</v>
      </c>
      <c r="KG31">
        <f t="shared" si="187"/>
        <v>1.0159353183338049E-2</v>
      </c>
      <c r="KH31">
        <f t="shared" si="188"/>
        <v>1.682076405102884</v>
      </c>
      <c r="KI31">
        <f t="shared" si="189"/>
        <v>1.0475598690616228</v>
      </c>
      <c r="KJ31">
        <f t="shared" si="190"/>
        <v>0.82993557467921186</v>
      </c>
      <c r="KK31">
        <f t="shared" si="191"/>
        <v>1.3030992376783259</v>
      </c>
      <c r="KL31">
        <f t="shared" si="192"/>
        <v>8.4280603364996987E-2</v>
      </c>
      <c r="KM31">
        <f t="shared" si="193"/>
        <v>7.8856693550402923E-2</v>
      </c>
      <c r="KN31">
        <f t="shared" si="194"/>
        <v>2.0607716547714166</v>
      </c>
      <c r="KO31">
        <f t="shared" si="195"/>
        <v>1.668326580145745</v>
      </c>
      <c r="KP31">
        <f t="shared" si="196"/>
        <v>0.86498098913551591</v>
      </c>
      <c r="KQ31">
        <f t="shared" si="197"/>
        <v>0.96777512838712898</v>
      </c>
      <c r="KR31">
        <f t="shared" si="198"/>
        <v>1.0162112832496839</v>
      </c>
      <c r="KS31">
        <f t="shared" si="199"/>
        <v>1.5409636301112899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0.16526875771648383</v>
      </c>
      <c r="CY32">
        <f t="shared" si="1"/>
        <v>-1.3506485267742641</v>
      </c>
      <c r="CZ32">
        <f t="shared" si="2"/>
        <v>2.139814627514534</v>
      </c>
      <c r="DA32">
        <f t="shared" si="3"/>
        <v>-0.77282883068217889</v>
      </c>
      <c r="DB32">
        <f t="shared" si="4"/>
        <v>0.48219879283420486</v>
      </c>
      <c r="DC32">
        <f t="shared" si="5"/>
        <v>-0.72187294034512106</v>
      </c>
      <c r="DD32">
        <f t="shared" si="6"/>
        <v>0.15788770831340715</v>
      </c>
      <c r="DE32">
        <f t="shared" si="7"/>
        <v>-1.2355331356795261</v>
      </c>
      <c r="DF32">
        <f t="shared" si="8"/>
        <v>-3.511105213189512</v>
      </c>
      <c r="DG32">
        <f t="shared" si="9"/>
        <v>1.9463365636868211</v>
      </c>
      <c r="DH32">
        <f t="shared" si="10"/>
        <v>0.60079955220911629</v>
      </c>
      <c r="DI32">
        <f t="shared" si="11"/>
        <v>-0.35380011656826182</v>
      </c>
      <c r="DJ32">
        <f t="shared" si="12"/>
        <v>1.0475162564566847</v>
      </c>
      <c r="DK32">
        <f t="shared" si="13"/>
        <v>-1.3518586360545881</v>
      </c>
      <c r="DL32">
        <f t="shared" si="14"/>
        <v>-0.7938215094191069</v>
      </c>
      <c r="DM32">
        <f t="shared" si="15"/>
        <v>-0.43467529551290918</v>
      </c>
      <c r="DN32">
        <f t="shared" si="16"/>
        <v>-0.45858310252300494</v>
      </c>
      <c r="DO32">
        <f t="shared" si="17"/>
        <v>1.1622824278572321</v>
      </c>
      <c r="DP32">
        <f t="shared" si="18"/>
        <v>-0.34576608201776854</v>
      </c>
      <c r="DQ32">
        <f t="shared" si="19"/>
        <v>-0.34835291477770525</v>
      </c>
      <c r="DR32">
        <f t="shared" si="20"/>
        <v>-0.99000968366120756</v>
      </c>
      <c r="DS32">
        <f t="shared" si="21"/>
        <v>-2.0038398366362546</v>
      </c>
      <c r="DT32">
        <f t="shared" si="22"/>
        <v>1.0949853456272014</v>
      </c>
      <c r="DU32">
        <f t="shared" si="23"/>
        <v>0.15514636960897932</v>
      </c>
      <c r="DV32">
        <f t="shared" si="24"/>
        <v>-0.21735898776505591</v>
      </c>
      <c r="DW32">
        <f t="shared" si="25"/>
        <v>0.58551983671546803</v>
      </c>
      <c r="DX32">
        <f t="shared" si="26"/>
        <v>-1.1212624898299024</v>
      </c>
      <c r="DY32">
        <f t="shared" si="27"/>
        <v>-1.1903175190283763</v>
      </c>
      <c r="DZ32">
        <f t="shared" si="28"/>
        <v>0.5374537001257822</v>
      </c>
      <c r="EA32">
        <f t="shared" si="29"/>
        <v>1.6716900012180105</v>
      </c>
      <c r="EB32">
        <f t="shared" si="30"/>
        <v>0.26748252926566229</v>
      </c>
      <c r="EC32">
        <f t="shared" si="31"/>
        <v>-0.40192303285491604</v>
      </c>
      <c r="ED32">
        <f t="shared" si="32"/>
        <v>0.50461375367112948</v>
      </c>
      <c r="EE32">
        <f t="shared" si="33"/>
        <v>-3.9459169389714721E-2</v>
      </c>
      <c r="EF32">
        <f t="shared" si="34"/>
        <v>2.6904829542237652</v>
      </c>
      <c r="EG32">
        <f t="shared" si="35"/>
        <v>-0.61933425522249941</v>
      </c>
      <c r="EH32">
        <f t="shared" si="36"/>
        <v>0.31396691772282476</v>
      </c>
      <c r="EI32">
        <f t="shared" si="37"/>
        <v>1.0790072292262549</v>
      </c>
      <c r="EJ32">
        <f t="shared" si="38"/>
        <v>-1.7832735332071241</v>
      </c>
      <c r="EK32">
        <f t="shared" si="39"/>
        <v>-0.48024570841046099</v>
      </c>
      <c r="EL32">
        <f t="shared" si="40"/>
        <v>1.251966448585115</v>
      </c>
      <c r="EM32">
        <f t="shared" si="41"/>
        <v>7.2560375538831989E-2</v>
      </c>
      <c r="EN32">
        <f t="shared" si="42"/>
        <v>1.9320904325085149</v>
      </c>
      <c r="EO32">
        <f t="shared" si="43"/>
        <v>-0.19097472436083807</v>
      </c>
      <c r="EP32">
        <f t="shared" si="44"/>
        <v>-1.6500016090612948</v>
      </c>
      <c r="EQ32">
        <f t="shared" si="45"/>
        <v>-0.13972872113375512</v>
      </c>
      <c r="ER32">
        <f t="shared" si="46"/>
        <v>-2.7036809674727809</v>
      </c>
      <c r="ES32">
        <f t="shared" si="47"/>
        <v>1.1995161872189846</v>
      </c>
      <c r="ET32">
        <f t="shared" si="48"/>
        <v>1.4729590930350351</v>
      </c>
      <c r="EU32">
        <f t="shared" si="49"/>
        <v>2.230734824228203</v>
      </c>
      <c r="EV32">
        <f t="shared" si="50"/>
        <v>1.5414887842453751</v>
      </c>
      <c r="EW32">
        <f t="shared" si="51"/>
        <v>-2.6010303945831952</v>
      </c>
      <c r="EX32">
        <f t="shared" si="52"/>
        <v>0.94704851706616577</v>
      </c>
      <c r="EY32">
        <f t="shared" si="53"/>
        <v>-1.030481772292948</v>
      </c>
      <c r="EZ32">
        <f t="shared" si="54"/>
        <v>0.26715029290654113</v>
      </c>
      <c r="FA32">
        <f t="shared" si="55"/>
        <v>-1.3347718329154585</v>
      </c>
      <c r="FB32">
        <f t="shared" si="56"/>
        <v>-1.7247413369591762</v>
      </c>
      <c r="FC32">
        <f t="shared" si="57"/>
        <v>1.4270072464656334</v>
      </c>
      <c r="FD32">
        <f t="shared" si="58"/>
        <v>0.86508816368681374</v>
      </c>
      <c r="FE32">
        <f t="shared" si="59"/>
        <v>-0.23861569816664574</v>
      </c>
      <c r="FF32">
        <f t="shared" si="60"/>
        <v>1.4033825856457538</v>
      </c>
      <c r="FG32">
        <f t="shared" si="61"/>
        <v>0.35670743395873883</v>
      </c>
      <c r="FH32">
        <f t="shared" si="62"/>
        <v>-0.27239659982190068</v>
      </c>
      <c r="FI32">
        <f t="shared" si="63"/>
        <v>-0.95796346464706916</v>
      </c>
      <c r="FJ32">
        <f t="shared" si="64"/>
        <v>0.92022843663625498</v>
      </c>
      <c r="FK32">
        <f t="shared" si="65"/>
        <v>-0.58926441112378081</v>
      </c>
      <c r="FL32">
        <f t="shared" si="66"/>
        <v>-0.34919635480768513</v>
      </c>
      <c r="FM32">
        <f t="shared" si="67"/>
        <v>-0.24304205221679709</v>
      </c>
      <c r="FN32">
        <f t="shared" si="68"/>
        <v>-0.66204197814894084</v>
      </c>
      <c r="FO32">
        <f t="shared" si="69"/>
        <v>-0.93027632549240091</v>
      </c>
      <c r="FP32">
        <f t="shared" si="70"/>
        <v>-0.89864897673975608</v>
      </c>
      <c r="FQ32">
        <f t="shared" si="71"/>
        <v>-0.29156810194273564</v>
      </c>
      <c r="FR32">
        <f t="shared" si="72"/>
        <v>-0.96622899866781387</v>
      </c>
      <c r="FS32">
        <f t="shared" si="73"/>
        <v>-0.22803385241241991</v>
      </c>
      <c r="FT32">
        <f t="shared" si="74"/>
        <v>-1.5939037427557059</v>
      </c>
      <c r="FU32">
        <f t="shared" si="75"/>
        <v>4.5402415986869116E-2</v>
      </c>
      <c r="FV32">
        <f t="shared" si="76"/>
        <v>-1.1456083311409717</v>
      </c>
      <c r="FW32">
        <f t="shared" si="77"/>
        <v>1.2006209671400614</v>
      </c>
      <c r="FX32">
        <f t="shared" si="78"/>
        <v>0.22721765671300775</v>
      </c>
      <c r="FY32">
        <f t="shared" si="79"/>
        <v>1.148341048753047</v>
      </c>
      <c r="FZ32">
        <f t="shared" si="80"/>
        <v>1.5705891546658031</v>
      </c>
      <c r="GA32">
        <f t="shared" si="81"/>
        <v>-3.586850017809895E-2</v>
      </c>
      <c r="GB32">
        <f t="shared" si="82"/>
        <v>3.537187902190924</v>
      </c>
      <c r="GC32">
        <f t="shared" si="83"/>
        <v>-0.38296898369122551</v>
      </c>
      <c r="GD32">
        <f t="shared" si="84"/>
        <v>1.3843727770025971</v>
      </c>
      <c r="GE32">
        <f t="shared" si="85"/>
        <v>-1.2631552389676601</v>
      </c>
      <c r="GF32">
        <f t="shared" si="86"/>
        <v>-2.323446446393624E-2</v>
      </c>
      <c r="GG32">
        <f t="shared" si="87"/>
        <v>2.0113441769808986</v>
      </c>
      <c r="GH32">
        <f t="shared" si="88"/>
        <v>1.3452622341662326</v>
      </c>
      <c r="GI32">
        <f t="shared" si="89"/>
        <v>-0.92587410606970422</v>
      </c>
      <c r="GJ32">
        <f t="shared" si="90"/>
        <v>2.138425013662093</v>
      </c>
      <c r="GK32">
        <f t="shared" si="91"/>
        <v>4.025571936268757E-2</v>
      </c>
      <c r="GL32">
        <f t="shared" si="92"/>
        <v>0.3705572792482339</v>
      </c>
      <c r="GM32">
        <f t="shared" si="93"/>
        <v>0.73247137644483096</v>
      </c>
      <c r="GN32">
        <f t="shared" si="94"/>
        <v>-0.49086816695660129</v>
      </c>
      <c r="GO32">
        <f t="shared" si="95"/>
        <v>1.4372498525597901</v>
      </c>
      <c r="GP32">
        <f t="shared" si="96"/>
        <v>1.2148957702955869</v>
      </c>
      <c r="GQ32">
        <f t="shared" si="97"/>
        <v>2.8936099098202184</v>
      </c>
      <c r="GR32">
        <f t="shared" si="98"/>
        <v>0.14274270531000727</v>
      </c>
      <c r="GS32">
        <f t="shared" si="99"/>
        <v>1.127560439256714</v>
      </c>
      <c r="GX32">
        <f t="shared" si="100"/>
        <v>0.16526875771648383</v>
      </c>
      <c r="GY32">
        <f t="shared" si="101"/>
        <v>1.3506485267742641</v>
      </c>
      <c r="GZ32">
        <f t="shared" si="102"/>
        <v>2.139814627514534</v>
      </c>
      <c r="HA32">
        <f t="shared" si="103"/>
        <v>0.77282883068217889</v>
      </c>
      <c r="HB32">
        <f t="shared" si="104"/>
        <v>0.48219879283420486</v>
      </c>
      <c r="HC32">
        <f t="shared" si="105"/>
        <v>0.72187294034512106</v>
      </c>
      <c r="HD32">
        <f t="shared" si="106"/>
        <v>0.15788770831340715</v>
      </c>
      <c r="HE32">
        <f t="shared" si="107"/>
        <v>1.2355331356795261</v>
      </c>
      <c r="HF32">
        <f t="shared" si="108"/>
        <v>3.511105213189512</v>
      </c>
      <c r="HG32">
        <f t="shared" si="109"/>
        <v>1.9463365636868211</v>
      </c>
      <c r="HH32">
        <f t="shared" si="110"/>
        <v>0.60079955220911629</v>
      </c>
      <c r="HI32">
        <f t="shared" si="111"/>
        <v>0.35380011656826182</v>
      </c>
      <c r="HJ32">
        <f t="shared" si="112"/>
        <v>1.0475162564566847</v>
      </c>
      <c r="HK32">
        <f t="shared" si="113"/>
        <v>1.3518586360545881</v>
      </c>
      <c r="HL32">
        <f t="shared" si="114"/>
        <v>0.7938215094191069</v>
      </c>
      <c r="HM32">
        <f t="shared" si="115"/>
        <v>0.43467529551290918</v>
      </c>
      <c r="HN32">
        <f t="shared" si="116"/>
        <v>0.45858310252300494</v>
      </c>
      <c r="HO32">
        <f t="shared" si="117"/>
        <v>1.1622824278572321</v>
      </c>
      <c r="HP32">
        <f t="shared" si="118"/>
        <v>0.34576608201776854</v>
      </c>
      <c r="HQ32">
        <f t="shared" si="119"/>
        <v>0.34835291477770525</v>
      </c>
      <c r="HR32">
        <f t="shared" si="120"/>
        <v>0.99000968366120756</v>
      </c>
      <c r="HS32">
        <f t="shared" si="121"/>
        <v>2.0038398366362546</v>
      </c>
      <c r="HT32">
        <f t="shared" si="122"/>
        <v>1.0949853456272014</v>
      </c>
      <c r="HU32">
        <f t="shared" si="123"/>
        <v>0.15514636960897932</v>
      </c>
      <c r="HV32">
        <f t="shared" si="124"/>
        <v>0.21735898776505591</v>
      </c>
      <c r="HW32">
        <f t="shared" si="125"/>
        <v>0.58551983671546803</v>
      </c>
      <c r="HX32">
        <f t="shared" si="126"/>
        <v>1.1212624898299024</v>
      </c>
      <c r="HY32">
        <f t="shared" si="127"/>
        <v>1.1903175190283763</v>
      </c>
      <c r="HZ32">
        <f t="shared" si="128"/>
        <v>0.5374537001257822</v>
      </c>
      <c r="IA32">
        <f t="shared" si="129"/>
        <v>1.6716900012180105</v>
      </c>
      <c r="IB32">
        <f t="shared" si="130"/>
        <v>0.26748252926566229</v>
      </c>
      <c r="IC32">
        <f t="shared" si="131"/>
        <v>0.40192303285491604</v>
      </c>
      <c r="ID32">
        <f t="shared" si="132"/>
        <v>0.50461375367112948</v>
      </c>
      <c r="IE32">
        <f t="shared" si="133"/>
        <v>3.9459169389714721E-2</v>
      </c>
      <c r="IF32">
        <f t="shared" si="134"/>
        <v>2.6904829542237652</v>
      </c>
      <c r="IG32">
        <f t="shared" si="135"/>
        <v>0.61933425522249941</v>
      </c>
      <c r="IH32">
        <f t="shared" si="136"/>
        <v>0.31396691772282476</v>
      </c>
      <c r="II32">
        <f t="shared" si="137"/>
        <v>1.0790072292262549</v>
      </c>
      <c r="IJ32">
        <f t="shared" si="138"/>
        <v>1.7832735332071241</v>
      </c>
      <c r="IK32">
        <f t="shared" si="139"/>
        <v>0.48024570841046099</v>
      </c>
      <c r="IL32">
        <f t="shared" si="140"/>
        <v>1.251966448585115</v>
      </c>
      <c r="IM32">
        <f t="shared" si="141"/>
        <v>7.2560375538831989E-2</v>
      </c>
      <c r="IN32">
        <f t="shared" si="142"/>
        <v>1.9320904325085149</v>
      </c>
      <c r="IO32">
        <f t="shared" si="143"/>
        <v>0.19097472436083807</v>
      </c>
      <c r="IP32">
        <f t="shared" si="144"/>
        <v>1.6500016090612948</v>
      </c>
      <c r="IQ32">
        <f t="shared" si="145"/>
        <v>0.13972872113375512</v>
      </c>
      <c r="IR32">
        <f t="shared" si="146"/>
        <v>2.7036809674727809</v>
      </c>
      <c r="IS32">
        <f t="shared" si="147"/>
        <v>1.1995161872189846</v>
      </c>
      <c r="IT32">
        <f t="shared" si="148"/>
        <v>1.4729590930350351</v>
      </c>
      <c r="IU32">
        <f t="shared" si="149"/>
        <v>2.230734824228203</v>
      </c>
      <c r="IV32">
        <f t="shared" si="150"/>
        <v>1.5414887842453751</v>
      </c>
      <c r="IW32">
        <f t="shared" si="151"/>
        <v>2.6010303945831952</v>
      </c>
      <c r="IX32">
        <f t="shared" si="152"/>
        <v>0.94704851706616577</v>
      </c>
      <c r="IY32">
        <f t="shared" si="153"/>
        <v>1.030481772292948</v>
      </c>
      <c r="IZ32">
        <f t="shared" si="154"/>
        <v>0.26715029290654113</v>
      </c>
      <c r="JA32">
        <f t="shared" si="155"/>
        <v>1.3347718329154585</v>
      </c>
      <c r="JB32">
        <f t="shared" si="156"/>
        <v>1.7247413369591762</v>
      </c>
      <c r="JC32">
        <f t="shared" si="157"/>
        <v>1.4270072464656334</v>
      </c>
      <c r="JD32">
        <f t="shared" si="158"/>
        <v>0.86508816368681374</v>
      </c>
      <c r="JE32">
        <f t="shared" si="159"/>
        <v>0.23861569816664574</v>
      </c>
      <c r="JF32">
        <f t="shared" si="160"/>
        <v>1.4033825856457538</v>
      </c>
      <c r="JG32">
        <f t="shared" si="161"/>
        <v>0.35670743395873883</v>
      </c>
      <c r="JH32">
        <f t="shared" si="162"/>
        <v>0.27239659982190068</v>
      </c>
      <c r="JI32">
        <f t="shared" si="163"/>
        <v>0.95796346464706916</v>
      </c>
      <c r="JJ32">
        <f t="shared" si="164"/>
        <v>0.92022843663625498</v>
      </c>
      <c r="JK32">
        <f t="shared" si="165"/>
        <v>0.58926441112378081</v>
      </c>
      <c r="JL32">
        <f t="shared" si="166"/>
        <v>0.34919635480768513</v>
      </c>
      <c r="JM32">
        <f t="shared" si="167"/>
        <v>0.24304205221679709</v>
      </c>
      <c r="JN32">
        <f t="shared" si="168"/>
        <v>0.66204197814894084</v>
      </c>
      <c r="JO32">
        <f t="shared" si="169"/>
        <v>0.93027632549240091</v>
      </c>
      <c r="JP32">
        <f t="shared" si="170"/>
        <v>0.89864897673975608</v>
      </c>
      <c r="JQ32">
        <f t="shared" si="171"/>
        <v>0.29156810194273564</v>
      </c>
      <c r="JR32">
        <f t="shared" si="172"/>
        <v>0.96622899866781387</v>
      </c>
      <c r="JS32">
        <f t="shared" si="173"/>
        <v>0.22803385241241991</v>
      </c>
      <c r="JT32">
        <f t="shared" si="174"/>
        <v>1.5939037427557059</v>
      </c>
      <c r="JU32">
        <f t="shared" si="175"/>
        <v>4.5402415986869116E-2</v>
      </c>
      <c r="JV32">
        <f t="shared" si="176"/>
        <v>1.1456083311409717</v>
      </c>
      <c r="JW32">
        <f t="shared" si="177"/>
        <v>1.2006209671400614</v>
      </c>
      <c r="JX32">
        <f t="shared" si="178"/>
        <v>0.22721765671300775</v>
      </c>
      <c r="JY32">
        <f t="shared" si="179"/>
        <v>1.148341048753047</v>
      </c>
      <c r="JZ32">
        <f t="shared" si="180"/>
        <v>1.5705891546658031</v>
      </c>
      <c r="KA32">
        <f t="shared" si="181"/>
        <v>3.586850017809895E-2</v>
      </c>
      <c r="KB32">
        <f t="shared" si="182"/>
        <v>3.537187902190924</v>
      </c>
      <c r="KC32">
        <f t="shared" si="183"/>
        <v>0.38296898369122551</v>
      </c>
      <c r="KD32">
        <f t="shared" si="184"/>
        <v>1.3843727770025971</v>
      </c>
      <c r="KE32">
        <f t="shared" si="185"/>
        <v>1.2631552389676601</v>
      </c>
      <c r="KF32">
        <f t="shared" si="186"/>
        <v>2.323446446393624E-2</v>
      </c>
      <c r="KG32">
        <f t="shared" si="187"/>
        <v>2.0113441769808986</v>
      </c>
      <c r="KH32">
        <f t="shared" si="188"/>
        <v>1.3452622341662326</v>
      </c>
      <c r="KI32">
        <f t="shared" si="189"/>
        <v>0.92587410606970422</v>
      </c>
      <c r="KJ32">
        <f t="shared" si="190"/>
        <v>2.138425013662093</v>
      </c>
      <c r="KK32">
        <f t="shared" si="191"/>
        <v>4.025571936268757E-2</v>
      </c>
      <c r="KL32">
        <f t="shared" si="192"/>
        <v>0.3705572792482339</v>
      </c>
      <c r="KM32">
        <f t="shared" si="193"/>
        <v>0.73247137644483096</v>
      </c>
      <c r="KN32">
        <f t="shared" si="194"/>
        <v>0.49086816695660129</v>
      </c>
      <c r="KO32">
        <f t="shared" si="195"/>
        <v>1.4372498525597901</v>
      </c>
      <c r="KP32">
        <f t="shared" si="196"/>
        <v>1.2148957702955869</v>
      </c>
      <c r="KQ32">
        <f t="shared" si="197"/>
        <v>2.8936099098202184</v>
      </c>
      <c r="KR32">
        <f t="shared" si="198"/>
        <v>0.14274270531000727</v>
      </c>
      <c r="KS32">
        <f t="shared" si="199"/>
        <v>1.127560439256714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2.6603755796234791</v>
      </c>
      <c r="CY33">
        <f t="shared" si="1"/>
        <v>-7.7617939045988349E-2</v>
      </c>
      <c r="CZ33">
        <f t="shared" si="2"/>
        <v>1.2519605927830399</v>
      </c>
      <c r="DA33">
        <f t="shared" si="3"/>
        <v>-1.7818129596307051</v>
      </c>
      <c r="DB33">
        <f t="shared" si="4"/>
        <v>-1.6039977198876731E-2</v>
      </c>
      <c r="DC33">
        <f t="shared" si="5"/>
        <v>0.85763012484450563</v>
      </c>
      <c r="DD33">
        <f t="shared" si="6"/>
        <v>2.49865586104674</v>
      </c>
      <c r="DE33">
        <f t="shared" si="7"/>
        <v>-2.2545277294449417</v>
      </c>
      <c r="DF33">
        <f t="shared" si="8"/>
        <v>-0.57008622928800201</v>
      </c>
      <c r="DG33">
        <f t="shared" si="9"/>
        <v>-1.5239072663191318</v>
      </c>
      <c r="DH33">
        <f t="shared" si="10"/>
        <v>2.2490952256270589</v>
      </c>
      <c r="DI33">
        <f t="shared" si="11"/>
        <v>0.49520323470216082</v>
      </c>
      <c r="DJ33">
        <f t="shared" si="12"/>
        <v>-1.3681946681016317</v>
      </c>
      <c r="DK33">
        <f t="shared" si="13"/>
        <v>0.62308735861548703</v>
      </c>
      <c r="DL33">
        <f t="shared" si="14"/>
        <v>-2.0048221788116747</v>
      </c>
      <c r="DM33">
        <f t="shared" si="15"/>
        <v>2.1184527941757736</v>
      </c>
      <c r="DN33">
        <f t="shared" si="16"/>
        <v>-0.76712087726224365</v>
      </c>
      <c r="DO33">
        <f t="shared" si="17"/>
        <v>-1.82526224977547</v>
      </c>
      <c r="DP33">
        <f t="shared" si="18"/>
        <v>1.610534673467849</v>
      </c>
      <c r="DQ33">
        <f t="shared" si="19"/>
        <v>0.447121778579259</v>
      </c>
      <c r="DR33">
        <f t="shared" si="20"/>
        <v>-0.48833076958667521</v>
      </c>
      <c r="DS33">
        <f t="shared" si="21"/>
        <v>-2.4814087123948463</v>
      </c>
      <c r="DT33">
        <f t="shared" si="22"/>
        <v>-0.22980096342084522</v>
      </c>
      <c r="DU33">
        <f t="shared" si="23"/>
        <v>1.0245887596789349</v>
      </c>
      <c r="DV33">
        <f t="shared" si="24"/>
        <v>0.1548140228433621</v>
      </c>
      <c r="DW33">
        <f t="shared" si="25"/>
        <v>-4.8656088468081116E-2</v>
      </c>
      <c r="DX33">
        <f t="shared" si="26"/>
        <v>2.0711792979375137</v>
      </c>
      <c r="DY33">
        <f t="shared" si="27"/>
        <v>-1.4064489266763578</v>
      </c>
      <c r="DZ33">
        <f t="shared" si="28"/>
        <v>2.0260588085985063</v>
      </c>
      <c r="EA33">
        <f t="shared" si="29"/>
        <v>1.1989214463690434</v>
      </c>
      <c r="EB33">
        <f t="shared" si="30"/>
        <v>-2.3396422542143722</v>
      </c>
      <c r="EC33">
        <f t="shared" si="31"/>
        <v>-1.1361514821063419</v>
      </c>
      <c r="ED33">
        <f t="shared" si="32"/>
        <v>-0.19525099127845558</v>
      </c>
      <c r="EE33">
        <f t="shared" si="33"/>
        <v>-0.95039212087002989</v>
      </c>
      <c r="EF33">
        <f t="shared" si="34"/>
        <v>1.163365066426379</v>
      </c>
      <c r="EG33">
        <f t="shared" si="35"/>
        <v>-0.76971000010398971</v>
      </c>
      <c r="EH33">
        <f t="shared" si="36"/>
        <v>0.86656662233456094</v>
      </c>
      <c r="EI33">
        <f t="shared" si="37"/>
        <v>0.36020904409869703</v>
      </c>
      <c r="EJ33">
        <f t="shared" si="38"/>
        <v>2.9258610617476881</v>
      </c>
      <c r="EK33">
        <f t="shared" si="39"/>
        <v>-0.85331983447884219</v>
      </c>
      <c r="EL33">
        <f t="shared" si="40"/>
        <v>-0.96237835612578082</v>
      </c>
      <c r="EM33">
        <f t="shared" si="41"/>
        <v>0.32526530995433989</v>
      </c>
      <c r="EN33">
        <f t="shared" si="42"/>
        <v>-1.1111447149630926</v>
      </c>
      <c r="EO33">
        <f t="shared" si="43"/>
        <v>-0.91641281976825995</v>
      </c>
      <c r="EP33">
        <f t="shared" si="44"/>
        <v>-0.19868719407453231</v>
      </c>
      <c r="EQ33">
        <f t="shared" si="45"/>
        <v>0.26562451698975309</v>
      </c>
      <c r="ER33">
        <f t="shared" si="46"/>
        <v>0.24397326517565898</v>
      </c>
      <c r="ES33">
        <f t="shared" si="47"/>
        <v>0.22460602854542933</v>
      </c>
      <c r="ET33">
        <f t="shared" si="48"/>
        <v>-0.21239433525806817</v>
      </c>
      <c r="EU33">
        <f t="shared" si="49"/>
        <v>1.6835566151732941</v>
      </c>
      <c r="EV33">
        <f t="shared" si="50"/>
        <v>1.0595061461121951</v>
      </c>
      <c r="EW33">
        <f t="shared" si="51"/>
        <v>-2.0265551654596807</v>
      </c>
      <c r="EX33">
        <f t="shared" si="52"/>
        <v>0.38967995664417798</v>
      </c>
      <c r="EY33">
        <f t="shared" si="53"/>
        <v>-2.7414851559401838</v>
      </c>
      <c r="EZ33">
        <f t="shared" si="54"/>
        <v>-0.51350903445576201</v>
      </c>
      <c r="FA33">
        <f t="shared" si="55"/>
        <v>-1.1747864128645689</v>
      </c>
      <c r="FB33">
        <f t="shared" si="56"/>
        <v>2.3642133684533557</v>
      </c>
      <c r="FC33">
        <f t="shared" si="57"/>
        <v>1.2574963636834235</v>
      </c>
      <c r="FD33">
        <f t="shared" si="58"/>
        <v>1.9366394237640194</v>
      </c>
      <c r="FE33">
        <f t="shared" si="59"/>
        <v>-0.43044961724756536</v>
      </c>
      <c r="FF33">
        <f t="shared" si="60"/>
        <v>0.73668335835567822</v>
      </c>
      <c r="FG33">
        <f t="shared" si="61"/>
        <v>-1.4938975512849346</v>
      </c>
      <c r="FH33">
        <f t="shared" si="62"/>
        <v>0.13378953094153712</v>
      </c>
      <c r="FI33">
        <f t="shared" si="63"/>
        <v>1.3175953868511341</v>
      </c>
      <c r="FJ33">
        <f t="shared" si="64"/>
        <v>-1.5960720187804571</v>
      </c>
      <c r="FK33">
        <f t="shared" si="65"/>
        <v>-1.423779610570443</v>
      </c>
      <c r="FL33">
        <f t="shared" si="66"/>
        <v>1.321201526906292</v>
      </c>
      <c r="FM33">
        <f t="shared" si="67"/>
        <v>0.97108065968827595</v>
      </c>
      <c r="FN33">
        <f t="shared" si="68"/>
        <v>-2.8495062301021581</v>
      </c>
      <c r="FO33">
        <f t="shared" si="69"/>
        <v>0.43749786804704982</v>
      </c>
      <c r="FP33">
        <f t="shared" si="70"/>
        <v>6.704454582141417E-3</v>
      </c>
      <c r="FQ33">
        <f t="shared" si="71"/>
        <v>-0.88226694263473748</v>
      </c>
      <c r="FR33">
        <f t="shared" si="72"/>
        <v>0.48869778207863701</v>
      </c>
      <c r="FS33">
        <f t="shared" si="73"/>
        <v>0.72559500245842967</v>
      </c>
      <c r="FT33">
        <f t="shared" si="74"/>
        <v>3.0128970720670516</v>
      </c>
      <c r="FU33">
        <f t="shared" si="75"/>
        <v>0.39422076612180201</v>
      </c>
      <c r="FV33">
        <f t="shared" si="76"/>
        <v>-0.32314246680858871</v>
      </c>
      <c r="FW33">
        <f t="shared" si="77"/>
        <v>-0.43934529514931797</v>
      </c>
      <c r="FX33">
        <f t="shared" si="78"/>
        <v>-0.82950060515001467</v>
      </c>
      <c r="FY33">
        <f t="shared" si="79"/>
        <v>1.7035806203151123</v>
      </c>
      <c r="FZ33">
        <f t="shared" si="80"/>
        <v>1.9501405760426271</v>
      </c>
      <c r="GA33">
        <f t="shared" si="81"/>
        <v>-1.4985085975904138</v>
      </c>
      <c r="GB33">
        <f t="shared" si="82"/>
        <v>0.15549050375036677</v>
      </c>
      <c r="GC33">
        <f t="shared" si="83"/>
        <v>0.4892037249681559</v>
      </c>
      <c r="GD33">
        <f t="shared" si="84"/>
        <v>0.8430994671400609</v>
      </c>
      <c r="GE33">
        <f t="shared" si="85"/>
        <v>0.50595274914552868</v>
      </c>
      <c r="GF33">
        <f t="shared" si="86"/>
        <v>-0.31752333968775492</v>
      </c>
      <c r="GG33">
        <f t="shared" si="87"/>
        <v>-2.878864786230634</v>
      </c>
      <c r="GH33">
        <f t="shared" si="88"/>
        <v>1.066903350261353</v>
      </c>
      <c r="GI33">
        <f t="shared" si="89"/>
        <v>1.2879942699462861</v>
      </c>
      <c r="GJ33">
        <f t="shared" si="90"/>
        <v>1.8321133938565601</v>
      </c>
      <c r="GK33">
        <f t="shared" si="91"/>
        <v>0.84505331877076806</v>
      </c>
      <c r="GL33">
        <f t="shared" si="92"/>
        <v>-0.78781990223751142</v>
      </c>
      <c r="GM33">
        <f t="shared" si="93"/>
        <v>0.33060274223431829</v>
      </c>
      <c r="GN33">
        <f t="shared" si="94"/>
        <v>1.9795158661298067</v>
      </c>
      <c r="GO33">
        <f t="shared" si="95"/>
        <v>-1.075783541176548</v>
      </c>
      <c r="GP33">
        <f t="shared" si="96"/>
        <v>-0.98501810963610159</v>
      </c>
      <c r="GQ33">
        <f t="shared" si="97"/>
        <v>1.3581103255176392</v>
      </c>
      <c r="GR33">
        <f t="shared" si="98"/>
        <v>-0.76015675352284595</v>
      </c>
      <c r="GS33">
        <f t="shared" si="99"/>
        <v>-0.51051132690679202</v>
      </c>
      <c r="GX33">
        <f t="shared" si="100"/>
        <v>2.6603755796234791</v>
      </c>
      <c r="GY33">
        <f t="shared" si="101"/>
        <v>7.7617939045988349E-2</v>
      </c>
      <c r="GZ33">
        <f t="shared" si="102"/>
        <v>1.2519605927830399</v>
      </c>
      <c r="HA33">
        <f t="shared" si="103"/>
        <v>1.7818129596307051</v>
      </c>
      <c r="HB33">
        <f t="shared" si="104"/>
        <v>1.6039977198876731E-2</v>
      </c>
      <c r="HC33">
        <f t="shared" si="105"/>
        <v>0.85763012484450563</v>
      </c>
      <c r="HD33">
        <f t="shared" si="106"/>
        <v>2.49865586104674</v>
      </c>
      <c r="HE33">
        <f t="shared" si="107"/>
        <v>2.2545277294449417</v>
      </c>
      <c r="HF33">
        <f t="shared" si="108"/>
        <v>0.57008622928800201</v>
      </c>
      <c r="HG33">
        <f t="shared" si="109"/>
        <v>1.5239072663191318</v>
      </c>
      <c r="HH33">
        <f t="shared" si="110"/>
        <v>2.2490952256270589</v>
      </c>
      <c r="HI33">
        <f t="shared" si="111"/>
        <v>0.49520323470216082</v>
      </c>
      <c r="HJ33">
        <f t="shared" si="112"/>
        <v>1.3681946681016317</v>
      </c>
      <c r="HK33">
        <f t="shared" si="113"/>
        <v>0.62308735861548703</v>
      </c>
      <c r="HL33">
        <f t="shared" si="114"/>
        <v>2.0048221788116747</v>
      </c>
      <c r="HM33">
        <f t="shared" si="115"/>
        <v>2.1184527941757736</v>
      </c>
      <c r="HN33">
        <f t="shared" si="116"/>
        <v>0.76712087726224365</v>
      </c>
      <c r="HO33">
        <f t="shared" si="117"/>
        <v>1.82526224977547</v>
      </c>
      <c r="HP33">
        <f t="shared" si="118"/>
        <v>1.610534673467849</v>
      </c>
      <c r="HQ33">
        <f t="shared" si="119"/>
        <v>0.447121778579259</v>
      </c>
      <c r="HR33">
        <f t="shared" si="120"/>
        <v>0.48833076958667521</v>
      </c>
      <c r="HS33">
        <f t="shared" si="121"/>
        <v>2.4814087123948463</v>
      </c>
      <c r="HT33">
        <f t="shared" si="122"/>
        <v>0.22980096342084522</v>
      </c>
      <c r="HU33">
        <f t="shared" si="123"/>
        <v>1.0245887596789349</v>
      </c>
      <c r="HV33">
        <f t="shared" si="124"/>
        <v>0.1548140228433621</v>
      </c>
      <c r="HW33">
        <f t="shared" si="125"/>
        <v>4.8656088468081116E-2</v>
      </c>
      <c r="HX33">
        <f t="shared" si="126"/>
        <v>2.0711792979375137</v>
      </c>
      <c r="HY33">
        <f t="shared" si="127"/>
        <v>1.4064489266763578</v>
      </c>
      <c r="HZ33">
        <f t="shared" si="128"/>
        <v>2.0260588085985063</v>
      </c>
      <c r="IA33">
        <f t="shared" si="129"/>
        <v>1.1989214463690434</v>
      </c>
      <c r="IB33">
        <f t="shared" si="130"/>
        <v>2.3396422542143722</v>
      </c>
      <c r="IC33">
        <f t="shared" si="131"/>
        <v>1.1361514821063419</v>
      </c>
      <c r="ID33">
        <f t="shared" si="132"/>
        <v>0.19525099127845558</v>
      </c>
      <c r="IE33">
        <f t="shared" si="133"/>
        <v>0.95039212087002989</v>
      </c>
      <c r="IF33">
        <f t="shared" si="134"/>
        <v>1.163365066426379</v>
      </c>
      <c r="IG33">
        <f t="shared" si="135"/>
        <v>0.76971000010398971</v>
      </c>
      <c r="IH33">
        <f t="shared" si="136"/>
        <v>0.86656662233456094</v>
      </c>
      <c r="II33">
        <f t="shared" si="137"/>
        <v>0.36020904409869703</v>
      </c>
      <c r="IJ33">
        <f t="shared" si="138"/>
        <v>2.9258610617476881</v>
      </c>
      <c r="IK33">
        <f t="shared" si="139"/>
        <v>0.85331983447884219</v>
      </c>
      <c r="IL33">
        <f t="shared" si="140"/>
        <v>0.96237835612578082</v>
      </c>
      <c r="IM33">
        <f t="shared" si="141"/>
        <v>0.32526530995433989</v>
      </c>
      <c r="IN33">
        <f t="shared" si="142"/>
        <v>1.1111447149630926</v>
      </c>
      <c r="IO33">
        <f t="shared" si="143"/>
        <v>0.91641281976825995</v>
      </c>
      <c r="IP33">
        <f t="shared" si="144"/>
        <v>0.19868719407453231</v>
      </c>
      <c r="IQ33">
        <f t="shared" si="145"/>
        <v>0.26562451698975309</v>
      </c>
      <c r="IR33">
        <f t="shared" si="146"/>
        <v>0.24397326517565898</v>
      </c>
      <c r="IS33">
        <f t="shared" si="147"/>
        <v>0.22460602854542933</v>
      </c>
      <c r="IT33">
        <f t="shared" si="148"/>
        <v>0.21239433525806817</v>
      </c>
      <c r="IU33">
        <f t="shared" si="149"/>
        <v>1.6835566151732941</v>
      </c>
      <c r="IV33">
        <f t="shared" si="150"/>
        <v>1.0595061461121951</v>
      </c>
      <c r="IW33">
        <f t="shared" si="151"/>
        <v>2.0265551654596807</v>
      </c>
      <c r="IX33">
        <f t="shared" si="152"/>
        <v>0.38967995664417798</v>
      </c>
      <c r="IY33">
        <f t="shared" si="153"/>
        <v>2.7414851559401838</v>
      </c>
      <c r="IZ33">
        <f t="shared" si="154"/>
        <v>0.51350903445576201</v>
      </c>
      <c r="JA33">
        <f t="shared" si="155"/>
        <v>1.1747864128645689</v>
      </c>
      <c r="JB33">
        <f t="shared" si="156"/>
        <v>2.3642133684533557</v>
      </c>
      <c r="JC33">
        <f t="shared" si="157"/>
        <v>1.2574963636834235</v>
      </c>
      <c r="JD33">
        <f t="shared" si="158"/>
        <v>1.9366394237640194</v>
      </c>
      <c r="JE33">
        <f t="shared" si="159"/>
        <v>0.43044961724756536</v>
      </c>
      <c r="JF33">
        <f t="shared" si="160"/>
        <v>0.73668335835567822</v>
      </c>
      <c r="JG33">
        <f t="shared" si="161"/>
        <v>1.4938975512849346</v>
      </c>
      <c r="JH33">
        <f t="shared" si="162"/>
        <v>0.13378953094153712</v>
      </c>
      <c r="JI33">
        <f t="shared" si="163"/>
        <v>1.3175953868511341</v>
      </c>
      <c r="JJ33">
        <f t="shared" si="164"/>
        <v>1.5960720187804571</v>
      </c>
      <c r="JK33">
        <f t="shared" si="165"/>
        <v>1.423779610570443</v>
      </c>
      <c r="JL33">
        <f t="shared" si="166"/>
        <v>1.321201526906292</v>
      </c>
      <c r="JM33">
        <f t="shared" si="167"/>
        <v>0.97108065968827595</v>
      </c>
      <c r="JN33">
        <f t="shared" si="168"/>
        <v>2.8495062301021581</v>
      </c>
      <c r="JO33">
        <f t="shared" si="169"/>
        <v>0.43749786804704982</v>
      </c>
      <c r="JP33">
        <f t="shared" si="170"/>
        <v>6.704454582141417E-3</v>
      </c>
      <c r="JQ33">
        <f t="shared" si="171"/>
        <v>0.88226694263473748</v>
      </c>
      <c r="JR33">
        <f t="shared" si="172"/>
        <v>0.48869778207863701</v>
      </c>
      <c r="JS33">
        <f t="shared" si="173"/>
        <v>0.72559500245842967</v>
      </c>
      <c r="JT33">
        <f t="shared" si="174"/>
        <v>3.0128970720670516</v>
      </c>
      <c r="JU33">
        <f t="shared" si="175"/>
        <v>0.39422076612180201</v>
      </c>
      <c r="JV33">
        <f t="shared" si="176"/>
        <v>0.32314246680858871</v>
      </c>
      <c r="JW33">
        <f t="shared" si="177"/>
        <v>0.43934529514931797</v>
      </c>
      <c r="JX33">
        <f t="shared" si="178"/>
        <v>0.82950060515001467</v>
      </c>
      <c r="JY33">
        <f t="shared" si="179"/>
        <v>1.7035806203151123</v>
      </c>
      <c r="JZ33">
        <f t="shared" si="180"/>
        <v>1.9501405760426271</v>
      </c>
      <c r="KA33">
        <f t="shared" si="181"/>
        <v>1.4985085975904138</v>
      </c>
      <c r="KB33">
        <f t="shared" si="182"/>
        <v>0.15549050375036677</v>
      </c>
      <c r="KC33">
        <f t="shared" si="183"/>
        <v>0.4892037249681559</v>
      </c>
      <c r="KD33">
        <f t="shared" si="184"/>
        <v>0.8430994671400609</v>
      </c>
      <c r="KE33">
        <f t="shared" si="185"/>
        <v>0.50595274914552868</v>
      </c>
      <c r="KF33">
        <f t="shared" si="186"/>
        <v>0.31752333968775492</v>
      </c>
      <c r="KG33">
        <f t="shared" si="187"/>
        <v>2.878864786230634</v>
      </c>
      <c r="KH33">
        <f t="shared" si="188"/>
        <v>1.066903350261353</v>
      </c>
      <c r="KI33">
        <f t="shared" si="189"/>
        <v>1.2879942699462861</v>
      </c>
      <c r="KJ33">
        <f t="shared" si="190"/>
        <v>1.8321133938565601</v>
      </c>
      <c r="KK33">
        <f t="shared" si="191"/>
        <v>0.84505331877076806</v>
      </c>
      <c r="KL33">
        <f t="shared" si="192"/>
        <v>0.78781990223751142</v>
      </c>
      <c r="KM33">
        <f t="shared" si="193"/>
        <v>0.33060274223431829</v>
      </c>
      <c r="KN33">
        <f t="shared" si="194"/>
        <v>1.9795158661298067</v>
      </c>
      <c r="KO33">
        <f t="shared" si="195"/>
        <v>1.075783541176548</v>
      </c>
      <c r="KP33">
        <f t="shared" si="196"/>
        <v>0.98501810963610159</v>
      </c>
      <c r="KQ33">
        <f t="shared" si="197"/>
        <v>1.3581103255176392</v>
      </c>
      <c r="KR33">
        <f t="shared" si="198"/>
        <v>0.76015675352284595</v>
      </c>
      <c r="KS33">
        <f t="shared" si="199"/>
        <v>0.51051132690679202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0.73607129862756482</v>
      </c>
      <c r="CY34">
        <f t="shared" ref="CY34:CY65" si="201">B34-B90</f>
        <v>-2.1572113074841539</v>
      </c>
      <c r="CZ34">
        <f t="shared" ref="CZ34:CZ65" si="202">C34-C90</f>
        <v>-1.166503174324298</v>
      </c>
      <c r="DA34">
        <f t="shared" ref="DA34:DA65" si="203">D34-D90</f>
        <v>2.4514617416065976E-2</v>
      </c>
      <c r="DB34">
        <f t="shared" ref="DB34:DB65" si="204">E34-E90</f>
        <v>3.4805321676696117</v>
      </c>
      <c r="DC34">
        <f t="shared" ref="DC34:DC65" si="205">F34-F90</f>
        <v>-1.279647731551679</v>
      </c>
      <c r="DD34">
        <f t="shared" ref="DD34:DD65" si="206">G34-G90</f>
        <v>-0.9165324198863336</v>
      </c>
      <c r="DE34">
        <f t="shared" ref="DE34:DE65" si="207">H34-H90</f>
        <v>-1.1763373290094872</v>
      </c>
      <c r="DF34">
        <f t="shared" ref="DF34:DF65" si="208">I34-I90</f>
        <v>-2.3694049550677718</v>
      </c>
      <c r="DG34">
        <f t="shared" ref="DG34:DG65" si="209">J34-J90</f>
        <v>-1.2614190231429441</v>
      </c>
      <c r="DH34">
        <f t="shared" ref="DH34:DH65" si="210">K34-K90</f>
        <v>-2.6563969162205101</v>
      </c>
      <c r="DI34">
        <f t="shared" ref="DI34:DI65" si="211">L34-L90</f>
        <v>-0.71160911420187301</v>
      </c>
      <c r="DJ34">
        <f t="shared" ref="DJ34:DJ65" si="212">M34-M90</f>
        <v>-0.91011382012702891</v>
      </c>
      <c r="DK34">
        <f t="shared" ref="DK34:DK65" si="213">N34-N90</f>
        <v>1.6855441601379264</v>
      </c>
      <c r="DL34">
        <f t="shared" ref="DL34:DL65" si="214">O34-O90</f>
        <v>0.72056424330508484</v>
      </c>
      <c r="DM34">
        <f t="shared" ref="DM34:DM65" si="215">P34-P90</f>
        <v>-1.0524783426854012</v>
      </c>
      <c r="DN34">
        <f t="shared" ref="DN34:DN65" si="216">Q34-Q90</f>
        <v>1.378822176989555</v>
      </c>
      <c r="DO34">
        <f t="shared" ref="DO34:DO65" si="217">R34-R90</f>
        <v>-0.1786006692704305</v>
      </c>
      <c r="DP34">
        <f t="shared" ref="DP34:DP65" si="218">S34-S90</f>
        <v>-0.52914156983644789</v>
      </c>
      <c r="DQ34">
        <f t="shared" ref="DQ34:DQ65" si="219">T34-T90</f>
        <v>-0.25682199926354943</v>
      </c>
      <c r="DR34">
        <f t="shared" ref="DR34:DR65" si="220">U34-U90</f>
        <v>0.50824987035937297</v>
      </c>
      <c r="DS34">
        <f t="shared" ref="DS34:DS65" si="221">V34-V90</f>
        <v>1.0079242195762179</v>
      </c>
      <c r="DT34">
        <f t="shared" ref="DT34:DT65" si="222">W34-W90</f>
        <v>1.712926739946286</v>
      </c>
      <c r="DU34">
        <f t="shared" ref="DU34:DU65" si="223">X34-X90</f>
        <v>-0.13044688206241961</v>
      </c>
      <c r="DV34">
        <f t="shared" ref="DV34:DV65" si="224">Y34-Y90</f>
        <v>-0.80472872030196907</v>
      </c>
      <c r="DW34">
        <f t="shared" ref="DW34:DW65" si="225">Z34-Z90</f>
        <v>0.50209396259705086</v>
      </c>
      <c r="DX34">
        <f t="shared" ref="DX34:DX65" si="226">AA34-AA90</f>
        <v>-2.3940378526198378</v>
      </c>
      <c r="DY34">
        <f t="shared" ref="DY34:DY65" si="227">AB34-AB90</f>
        <v>-1.4670350339084011</v>
      </c>
      <c r="DZ34">
        <f t="shared" ref="DZ34:DZ65" si="228">AC34-AC90</f>
        <v>-0.67332768350222616</v>
      </c>
      <c r="EA34">
        <f t="shared" ref="EA34:EA65" si="229">AD34-AD90</f>
        <v>0.509439158807382</v>
      </c>
      <c r="EB34">
        <f t="shared" ref="EB34:EB65" si="230">AE34-AE90</f>
        <v>0.33584802735873809</v>
      </c>
      <c r="EC34">
        <f t="shared" ref="EC34:EC65" si="231">AF34-AF90</f>
        <v>-1.862368659688276</v>
      </c>
      <c r="ED34">
        <f t="shared" ref="ED34:ED65" si="232">AG34-AG90</f>
        <v>7.3729198030739407E-2</v>
      </c>
      <c r="EE34">
        <f t="shared" ref="EE34:EE65" si="233">AH34-AH90</f>
        <v>-2.474500381015607</v>
      </c>
      <c r="EF34">
        <f t="shared" ref="EF34:EF65" si="234">AI34-AI90</f>
        <v>-0.36428285729326326</v>
      </c>
      <c r="EG34">
        <f t="shared" ref="EG34:EG65" si="235">AJ34-AJ90</f>
        <v>0.44172846848299985</v>
      </c>
      <c r="EH34">
        <f t="shared" ref="EH34:EH65" si="236">AK34-AK90</f>
        <v>-0.79993159570660521</v>
      </c>
      <c r="EI34">
        <f t="shared" ref="EI34:EI65" si="237">AL34-AL90</f>
        <v>-0.35450493357223167</v>
      </c>
      <c r="EJ34">
        <f t="shared" ref="EJ34:EJ65" si="238">AM34-AM90</f>
        <v>1.5082419220428611</v>
      </c>
      <c r="EK34">
        <f t="shared" ref="EK34:EK65" si="239">AN34-AN90</f>
        <v>-0.31291805175010801</v>
      </c>
      <c r="EL34">
        <f t="shared" ref="EL34:EL65" si="240">AO34-AO90</f>
        <v>-1.0459977241953251</v>
      </c>
      <c r="EM34">
        <f t="shared" ref="EM34:EM65" si="241">AP34-AP90</f>
        <v>-0.9910275974959295</v>
      </c>
      <c r="EN34">
        <f t="shared" ref="EN34:EN65" si="242">AQ34-AQ90</f>
        <v>-0.84213437868277996</v>
      </c>
      <c r="EO34">
        <f t="shared" ref="EO34:EO65" si="243">AR34-AR90</f>
        <v>0.69779704065973069</v>
      </c>
      <c r="EP34">
        <f t="shared" ref="EP34:EP65" si="244">AS34-AS90</f>
        <v>-2.8252549989217219</v>
      </c>
      <c r="EQ34">
        <f t="shared" ref="EQ34:EQ65" si="245">AT34-AT90</f>
        <v>-0.35428852716612691</v>
      </c>
      <c r="ER34">
        <f t="shared" ref="ER34:ER65" si="246">AU34-AU90</f>
        <v>-1.045457508004471</v>
      </c>
      <c r="ES34">
        <f t="shared" ref="ES34:ES65" si="247">AV34-AV90</f>
        <v>0.79449224360012005</v>
      </c>
      <c r="ET34">
        <f t="shared" ref="ET34:ET65" si="248">AW34-AW90</f>
        <v>1.5175092559114909</v>
      </c>
      <c r="EU34">
        <f t="shared" ref="EU34:EU65" si="249">AX34-AX90</f>
        <v>0.6417100500598979</v>
      </c>
      <c r="EV34">
        <f t="shared" ref="EV34:EV65" si="250">AY34-AY90</f>
        <v>1.335093519299128</v>
      </c>
      <c r="EW34">
        <f t="shared" ref="EW34:EW65" si="251">AZ34-AZ90</f>
        <v>1.5416756495893877</v>
      </c>
      <c r="EX34">
        <f t="shared" ref="EX34:EX65" si="252">BA34-BA90</f>
        <v>-0.46666638784871406</v>
      </c>
      <c r="EY34">
        <f t="shared" ref="EY34:EY65" si="253">BB34-BB90</f>
        <v>-0.75330023340737995</v>
      </c>
      <c r="EZ34">
        <f t="shared" ref="EZ34:EZ65" si="254">BC34-BC90</f>
        <v>-1.0786984529050154</v>
      </c>
      <c r="FA34">
        <f t="shared" ref="FA34:FA65" si="255">BD34-BD90</f>
        <v>1.822458891094197</v>
      </c>
      <c r="FB34">
        <f t="shared" ref="FB34:FB65" si="256">BE34-BE90</f>
        <v>1.9649663702838449</v>
      </c>
      <c r="FC34">
        <f t="shared" ref="FC34:FC65" si="257">BF34-BF90</f>
        <v>1.202438265859147</v>
      </c>
      <c r="FD34">
        <f t="shared" ref="FD34:FD65" si="258">BG34-BG90</f>
        <v>1.1953216012106727</v>
      </c>
      <c r="FE34">
        <f t="shared" ref="FE34:FE65" si="259">BH34-BH90</f>
        <v>-0.58054125602086548</v>
      </c>
      <c r="FF34">
        <f t="shared" ref="FF34:FF65" si="260">BI34-BI90</f>
        <v>-0.15895970699160875</v>
      </c>
      <c r="FG34">
        <f t="shared" ref="FG34:FG65" si="261">BJ34-BJ90</f>
        <v>-1.2297258793342001</v>
      </c>
      <c r="FH34">
        <f t="shared" ref="FH34:FH65" si="262">BK34-BK90</f>
        <v>1.3902237747742792</v>
      </c>
      <c r="FI34">
        <f t="shared" ref="FI34:FI65" si="263">BL34-BL90</f>
        <v>1.0584270518559036E-2</v>
      </c>
      <c r="FJ34">
        <f t="shared" ref="FJ34:FJ65" si="264">BM34-BM90</f>
        <v>0.12295965801419095</v>
      </c>
      <c r="FK34">
        <f t="shared" ref="FK34:FK65" si="265">BN34-BN90</f>
        <v>0.38348724216759411</v>
      </c>
      <c r="FL34">
        <f t="shared" ref="FL34:FL65" si="266">BO34-BO90</f>
        <v>0.18009714223431816</v>
      </c>
      <c r="FM34">
        <f t="shared" ref="FM34:FM65" si="267">BP34-BP90</f>
        <v>-1.1141364467956736</v>
      </c>
      <c r="FN34">
        <f t="shared" ref="FN34:FN65" si="268">BQ34-BQ90</f>
        <v>0.89765722210488885</v>
      </c>
      <c r="FO34">
        <f t="shared" ref="FO34:FO65" si="269">BR34-BR90</f>
        <v>1.4561292316307879</v>
      </c>
      <c r="FP34">
        <f t="shared" ref="FP34:FP65" si="270">BS34-BS90</f>
        <v>1.1794524976443108</v>
      </c>
      <c r="FQ34">
        <f t="shared" ref="FQ34:FQ65" si="271">BT34-BT90</f>
        <v>0.14550456180162086</v>
      </c>
      <c r="FR34">
        <f t="shared" ref="FR34:FR65" si="272">BU34-BU90</f>
        <v>0.870944224950984</v>
      </c>
      <c r="FS34">
        <f t="shared" ref="FS34:FS65" si="273">BV34-BV90</f>
        <v>1.7787448761662037</v>
      </c>
      <c r="FT34">
        <f t="shared" ref="FT34:FT65" si="274">BW34-BW90</f>
        <v>0.52079097821280296</v>
      </c>
      <c r="FU34">
        <f t="shared" ref="FU34:FU65" si="275">BX34-BX90</f>
        <v>-2.1648740244518385</v>
      </c>
      <c r="FV34">
        <f t="shared" ref="FV34:FV65" si="276">BY34-BY90</f>
        <v>1.3932321110308838</v>
      </c>
      <c r="FW34">
        <f t="shared" ref="FW34:FW65" si="277">BZ34-BZ90</f>
        <v>0.30730297476363611</v>
      </c>
      <c r="FX34">
        <f t="shared" ref="FX34:FX65" si="278">CA34-CA90</f>
        <v>-0.79500088627029331</v>
      </c>
      <c r="FY34">
        <f t="shared" ref="FY34:FY65" si="279">CB34-CB90</f>
        <v>0.47226782647664511</v>
      </c>
      <c r="FZ34">
        <f t="shared" ref="FZ34:FZ65" si="280">CC34-CC90</f>
        <v>0.75236350226826221</v>
      </c>
      <c r="GA34">
        <f t="shared" ref="GA34:GA65" si="281">CD34-CD90</f>
        <v>-0.43557701705557528</v>
      </c>
      <c r="GB34">
        <f t="shared" ref="GB34:GB65" si="282">CE34-CE90</f>
        <v>1.346511594383955</v>
      </c>
      <c r="GC34">
        <f t="shared" ref="GC34:GC65" si="283">CF34-CF90</f>
        <v>0.22896598166934073</v>
      </c>
      <c r="GD34">
        <f t="shared" ref="GD34:GD65" si="284">CG34-CG90</f>
        <v>0.43723319638407199</v>
      </c>
      <c r="GE34">
        <f t="shared" ref="GE34:GE65" si="285">CH34-CH90</f>
        <v>1.0466178682940006</v>
      </c>
      <c r="GF34">
        <f t="shared" ref="GF34:GF65" si="286">CI34-CI90</f>
        <v>-1.725342243909024</v>
      </c>
      <c r="GG34">
        <f t="shared" ref="GG34:GG65" si="287">CJ34-CJ90</f>
        <v>1.5837992968621681</v>
      </c>
      <c r="GH34">
        <f t="shared" ref="GH34:GH65" si="288">CK34-CK90</f>
        <v>3.2400550859146948E-2</v>
      </c>
      <c r="GI34">
        <f t="shared" ref="GI34:GI65" si="289">CL34-CL90</f>
        <v>-0.43542020423959316</v>
      </c>
      <c r="GJ34">
        <f t="shared" ref="GJ34:GJ65" si="290">CM34-CM90</f>
        <v>0.75916941703857477</v>
      </c>
      <c r="GK34">
        <f t="shared" ref="GK34:GK65" si="291">CN34-CN90</f>
        <v>-0.72417027391922473</v>
      </c>
      <c r="GL34">
        <f t="shared" ref="GL34:GL65" si="292">CO34-CO90</f>
        <v>0.64098660383075989</v>
      </c>
      <c r="GM34">
        <f t="shared" ref="GM34:GM65" si="293">CP34-CP90</f>
        <v>0.57800976119841407</v>
      </c>
      <c r="GN34">
        <f t="shared" ref="GN34:GN65" si="294">CQ34-CQ90</f>
        <v>9.4115448994472994E-2</v>
      </c>
      <c r="GO34">
        <f t="shared" ref="GO34:GO65" si="295">CR34-CR90</f>
        <v>-0.60961454445120999</v>
      </c>
      <c r="GP34">
        <f t="shared" ref="GP34:GP65" si="296">CS34-CS90</f>
        <v>-0.70208523911876808</v>
      </c>
      <c r="GQ34">
        <f t="shared" ref="GQ34:GQ65" si="297">CT34-CT90</f>
        <v>1.2351164002811279</v>
      </c>
      <c r="GR34">
        <f t="shared" ref="GR34:GR65" si="298">CU34-CU90</f>
        <v>1.292711771508237</v>
      </c>
      <c r="GS34">
        <f t="shared" ref="GS34:GS65" si="299">CV34-CV90</f>
        <v>-0.94736086180257495</v>
      </c>
      <c r="GX34">
        <f t="shared" ref="GX34:GX51" si="300">ABS(CX34)</f>
        <v>0.73607129862756482</v>
      </c>
      <c r="GY34">
        <f t="shared" ref="GY34:GY51" si="301">ABS(CY34)</f>
        <v>2.1572113074841539</v>
      </c>
      <c r="GZ34">
        <f t="shared" ref="GZ34:GZ51" si="302">ABS(CZ34)</f>
        <v>1.166503174324298</v>
      </c>
      <c r="HA34">
        <f t="shared" ref="HA34:HA51" si="303">ABS(DA34)</f>
        <v>2.4514617416065976E-2</v>
      </c>
      <c r="HB34">
        <f t="shared" ref="HB34:HB51" si="304">ABS(DB34)</f>
        <v>3.4805321676696117</v>
      </c>
      <c r="HC34">
        <f t="shared" ref="HC34:HC51" si="305">ABS(DC34)</f>
        <v>1.279647731551679</v>
      </c>
      <c r="HD34">
        <f t="shared" ref="HD34:HD51" si="306">ABS(DD34)</f>
        <v>0.9165324198863336</v>
      </c>
      <c r="HE34">
        <f t="shared" ref="HE34:HE51" si="307">ABS(DE34)</f>
        <v>1.1763373290094872</v>
      </c>
      <c r="HF34">
        <f t="shared" ref="HF34:HF51" si="308">ABS(DF34)</f>
        <v>2.3694049550677718</v>
      </c>
      <c r="HG34">
        <f t="shared" ref="HG34:HG51" si="309">ABS(DG34)</f>
        <v>1.2614190231429441</v>
      </c>
      <c r="HH34">
        <f t="shared" ref="HH34:HH51" si="310">ABS(DH34)</f>
        <v>2.6563969162205101</v>
      </c>
      <c r="HI34">
        <f t="shared" ref="HI34:HI51" si="311">ABS(DI34)</f>
        <v>0.71160911420187301</v>
      </c>
      <c r="HJ34">
        <f t="shared" ref="HJ34:HJ51" si="312">ABS(DJ34)</f>
        <v>0.91011382012702891</v>
      </c>
      <c r="HK34">
        <f t="shared" ref="HK34:HK51" si="313">ABS(DK34)</f>
        <v>1.6855441601379264</v>
      </c>
      <c r="HL34">
        <f t="shared" ref="HL34:HL51" si="314">ABS(DL34)</f>
        <v>0.72056424330508484</v>
      </c>
      <c r="HM34">
        <f t="shared" ref="HM34:HM51" si="315">ABS(DM34)</f>
        <v>1.0524783426854012</v>
      </c>
      <c r="HN34">
        <f t="shared" ref="HN34:HN51" si="316">ABS(DN34)</f>
        <v>1.378822176989555</v>
      </c>
      <c r="HO34">
        <f t="shared" ref="HO34:HO51" si="317">ABS(DO34)</f>
        <v>0.1786006692704305</v>
      </c>
      <c r="HP34">
        <f t="shared" ref="HP34:HP51" si="318">ABS(DP34)</f>
        <v>0.52914156983644789</v>
      </c>
      <c r="HQ34">
        <f t="shared" ref="HQ34:HQ51" si="319">ABS(DQ34)</f>
        <v>0.25682199926354943</v>
      </c>
      <c r="HR34">
        <f t="shared" ref="HR34:HR51" si="320">ABS(DR34)</f>
        <v>0.50824987035937297</v>
      </c>
      <c r="HS34">
        <f t="shared" ref="HS34:HS51" si="321">ABS(DS34)</f>
        <v>1.0079242195762179</v>
      </c>
      <c r="HT34">
        <f t="shared" ref="HT34:HT51" si="322">ABS(DT34)</f>
        <v>1.712926739946286</v>
      </c>
      <c r="HU34">
        <f t="shared" ref="HU34:HU51" si="323">ABS(DU34)</f>
        <v>0.13044688206241961</v>
      </c>
      <c r="HV34">
        <f t="shared" ref="HV34:HV51" si="324">ABS(DV34)</f>
        <v>0.80472872030196907</v>
      </c>
      <c r="HW34">
        <f t="shared" ref="HW34:HW51" si="325">ABS(DW34)</f>
        <v>0.50209396259705086</v>
      </c>
      <c r="HX34">
        <f t="shared" ref="HX34:HX51" si="326">ABS(DX34)</f>
        <v>2.3940378526198378</v>
      </c>
      <c r="HY34">
        <f t="shared" ref="HY34:HY51" si="327">ABS(DY34)</f>
        <v>1.4670350339084011</v>
      </c>
      <c r="HZ34">
        <f t="shared" ref="HZ34:HZ51" si="328">ABS(DZ34)</f>
        <v>0.67332768350222616</v>
      </c>
      <c r="IA34">
        <f t="shared" ref="IA34:IA51" si="329">ABS(EA34)</f>
        <v>0.509439158807382</v>
      </c>
      <c r="IB34">
        <f t="shared" ref="IB34:IB51" si="330">ABS(EB34)</f>
        <v>0.33584802735873809</v>
      </c>
      <c r="IC34">
        <f t="shared" ref="IC34:IC51" si="331">ABS(EC34)</f>
        <v>1.862368659688276</v>
      </c>
      <c r="ID34">
        <f t="shared" ref="ID34:ID51" si="332">ABS(ED34)</f>
        <v>7.3729198030739407E-2</v>
      </c>
      <c r="IE34">
        <f t="shared" ref="IE34:IE51" si="333">ABS(EE34)</f>
        <v>2.474500381015607</v>
      </c>
      <c r="IF34">
        <f t="shared" ref="IF34:IF51" si="334">ABS(EF34)</f>
        <v>0.36428285729326326</v>
      </c>
      <c r="IG34">
        <f t="shared" ref="IG34:IG51" si="335">ABS(EG34)</f>
        <v>0.44172846848299985</v>
      </c>
      <c r="IH34">
        <f t="shared" ref="IH34:IH51" si="336">ABS(EH34)</f>
        <v>0.79993159570660521</v>
      </c>
      <c r="II34">
        <f t="shared" ref="II34:II51" si="337">ABS(EI34)</f>
        <v>0.35450493357223167</v>
      </c>
      <c r="IJ34">
        <f t="shared" ref="IJ34:IJ51" si="338">ABS(EJ34)</f>
        <v>1.5082419220428611</v>
      </c>
      <c r="IK34">
        <f t="shared" ref="IK34:IK51" si="339">ABS(EK34)</f>
        <v>0.31291805175010801</v>
      </c>
      <c r="IL34">
        <f t="shared" ref="IL34:IL51" si="340">ABS(EL34)</f>
        <v>1.0459977241953251</v>
      </c>
      <c r="IM34">
        <f t="shared" ref="IM34:IM51" si="341">ABS(EM34)</f>
        <v>0.9910275974959295</v>
      </c>
      <c r="IN34">
        <f t="shared" ref="IN34:IN51" si="342">ABS(EN34)</f>
        <v>0.84213437868277996</v>
      </c>
      <c r="IO34">
        <f t="shared" ref="IO34:IO51" si="343">ABS(EO34)</f>
        <v>0.69779704065973069</v>
      </c>
      <c r="IP34">
        <f t="shared" ref="IP34:IP51" si="344">ABS(EP34)</f>
        <v>2.8252549989217219</v>
      </c>
      <c r="IQ34">
        <f t="shared" ref="IQ34:IQ51" si="345">ABS(EQ34)</f>
        <v>0.35428852716612691</v>
      </c>
      <c r="IR34">
        <f t="shared" ref="IR34:IR51" si="346">ABS(ER34)</f>
        <v>1.045457508004471</v>
      </c>
      <c r="IS34">
        <f t="shared" ref="IS34:IS51" si="347">ABS(ES34)</f>
        <v>0.79449224360012005</v>
      </c>
      <c r="IT34">
        <f t="shared" ref="IT34:IT51" si="348">ABS(ET34)</f>
        <v>1.5175092559114909</v>
      </c>
      <c r="IU34">
        <f t="shared" ref="IU34:IU51" si="349">ABS(EU34)</f>
        <v>0.6417100500598979</v>
      </c>
      <c r="IV34">
        <f t="shared" ref="IV34:IV51" si="350">ABS(EV34)</f>
        <v>1.335093519299128</v>
      </c>
      <c r="IW34">
        <f t="shared" ref="IW34:IW51" si="351">ABS(EW34)</f>
        <v>1.5416756495893877</v>
      </c>
      <c r="IX34">
        <f t="shared" ref="IX34:IX51" si="352">ABS(EX34)</f>
        <v>0.46666638784871406</v>
      </c>
      <c r="IY34">
        <f t="shared" ref="IY34:IY51" si="353">ABS(EY34)</f>
        <v>0.75330023340737995</v>
      </c>
      <c r="IZ34">
        <f t="shared" ref="IZ34:IZ51" si="354">ABS(EZ34)</f>
        <v>1.0786984529050154</v>
      </c>
      <c r="JA34">
        <f t="shared" ref="JA34:JA51" si="355">ABS(FA34)</f>
        <v>1.822458891094197</v>
      </c>
      <c r="JB34">
        <f t="shared" ref="JB34:JB51" si="356">ABS(FB34)</f>
        <v>1.9649663702838449</v>
      </c>
      <c r="JC34">
        <f t="shared" ref="JC34:JC51" si="357">ABS(FC34)</f>
        <v>1.202438265859147</v>
      </c>
      <c r="JD34">
        <f t="shared" ref="JD34:JD51" si="358">ABS(FD34)</f>
        <v>1.1953216012106727</v>
      </c>
      <c r="JE34">
        <f t="shared" ref="JE34:JE51" si="359">ABS(FE34)</f>
        <v>0.58054125602086548</v>
      </c>
      <c r="JF34">
        <f t="shared" ref="JF34:JF51" si="360">ABS(FF34)</f>
        <v>0.15895970699160875</v>
      </c>
      <c r="JG34">
        <f t="shared" ref="JG34:JG51" si="361">ABS(FG34)</f>
        <v>1.2297258793342001</v>
      </c>
      <c r="JH34">
        <f t="shared" ref="JH34:JH51" si="362">ABS(FH34)</f>
        <v>1.3902237747742792</v>
      </c>
      <c r="JI34">
        <f t="shared" ref="JI34:JI51" si="363">ABS(FI34)</f>
        <v>1.0584270518559036E-2</v>
      </c>
      <c r="JJ34">
        <f t="shared" ref="JJ34:JJ51" si="364">ABS(FJ34)</f>
        <v>0.12295965801419095</v>
      </c>
      <c r="JK34">
        <f t="shared" ref="JK34:JK51" si="365">ABS(FK34)</f>
        <v>0.38348724216759411</v>
      </c>
      <c r="JL34">
        <f t="shared" ref="JL34:JL51" si="366">ABS(FL34)</f>
        <v>0.18009714223431816</v>
      </c>
      <c r="JM34">
        <f t="shared" ref="JM34:JM51" si="367">ABS(FM34)</f>
        <v>1.1141364467956736</v>
      </c>
      <c r="JN34">
        <f t="shared" ref="JN34:JN51" si="368">ABS(FN34)</f>
        <v>0.89765722210488885</v>
      </c>
      <c r="JO34">
        <f t="shared" ref="JO34:JO51" si="369">ABS(FO34)</f>
        <v>1.4561292316307879</v>
      </c>
      <c r="JP34">
        <f t="shared" ref="JP34:JP51" si="370">ABS(FP34)</f>
        <v>1.1794524976443108</v>
      </c>
      <c r="JQ34">
        <f t="shared" ref="JQ34:JQ51" si="371">ABS(FQ34)</f>
        <v>0.14550456180162086</v>
      </c>
      <c r="JR34">
        <f t="shared" ref="JR34:JR51" si="372">ABS(FR34)</f>
        <v>0.870944224950984</v>
      </c>
      <c r="JS34">
        <f t="shared" ref="JS34:JS51" si="373">ABS(FS34)</f>
        <v>1.7787448761662037</v>
      </c>
      <c r="JT34">
        <f t="shared" ref="JT34:JT51" si="374">ABS(FT34)</f>
        <v>0.52079097821280296</v>
      </c>
      <c r="JU34">
        <f t="shared" ref="JU34:JU51" si="375">ABS(FU34)</f>
        <v>2.1648740244518385</v>
      </c>
      <c r="JV34">
        <f t="shared" ref="JV34:JV51" si="376">ABS(FV34)</f>
        <v>1.3932321110308838</v>
      </c>
      <c r="JW34">
        <f t="shared" ref="JW34:JW51" si="377">ABS(FW34)</f>
        <v>0.30730297476363611</v>
      </c>
      <c r="JX34">
        <f t="shared" ref="JX34:JX51" si="378">ABS(FX34)</f>
        <v>0.79500088627029331</v>
      </c>
      <c r="JY34">
        <f t="shared" ref="JY34:JY51" si="379">ABS(FY34)</f>
        <v>0.47226782647664511</v>
      </c>
      <c r="JZ34">
        <f t="shared" ref="JZ34:JZ51" si="380">ABS(FZ34)</f>
        <v>0.75236350226826221</v>
      </c>
      <c r="KA34">
        <f t="shared" ref="KA34:KA51" si="381">ABS(GA34)</f>
        <v>0.43557701705557528</v>
      </c>
      <c r="KB34">
        <f t="shared" ref="KB34:KB51" si="382">ABS(GB34)</f>
        <v>1.346511594383955</v>
      </c>
      <c r="KC34">
        <f t="shared" ref="KC34:KC51" si="383">ABS(GC34)</f>
        <v>0.22896598166934073</v>
      </c>
      <c r="KD34">
        <f t="shared" ref="KD34:KD51" si="384">ABS(GD34)</f>
        <v>0.43723319638407199</v>
      </c>
      <c r="KE34">
        <f t="shared" ref="KE34:KE51" si="385">ABS(GE34)</f>
        <v>1.0466178682940006</v>
      </c>
      <c r="KF34">
        <f t="shared" ref="KF34:KF51" si="386">ABS(GF34)</f>
        <v>1.725342243909024</v>
      </c>
      <c r="KG34">
        <f t="shared" ref="KG34:KG51" si="387">ABS(GG34)</f>
        <v>1.5837992968621681</v>
      </c>
      <c r="KH34">
        <f t="shared" ref="KH34:KH51" si="388">ABS(GH34)</f>
        <v>3.2400550859146948E-2</v>
      </c>
      <c r="KI34">
        <f t="shared" ref="KI34:KI51" si="389">ABS(GI34)</f>
        <v>0.43542020423959316</v>
      </c>
      <c r="KJ34">
        <f t="shared" ref="KJ34:KJ51" si="390">ABS(GJ34)</f>
        <v>0.75916941703857477</v>
      </c>
      <c r="KK34">
        <f t="shared" ref="KK34:KK51" si="391">ABS(GK34)</f>
        <v>0.72417027391922473</v>
      </c>
      <c r="KL34">
        <f t="shared" ref="KL34:KL51" si="392">ABS(GL34)</f>
        <v>0.64098660383075989</v>
      </c>
      <c r="KM34">
        <f t="shared" ref="KM34:KM51" si="393">ABS(GM34)</f>
        <v>0.57800976119841407</v>
      </c>
      <c r="KN34">
        <f t="shared" ref="KN34:KN51" si="394">ABS(GN34)</f>
        <v>9.4115448994472994E-2</v>
      </c>
      <c r="KO34">
        <f t="shared" ref="KO34:KO51" si="395">ABS(GO34)</f>
        <v>0.60961454445120999</v>
      </c>
      <c r="KP34">
        <f t="shared" ref="KP34:KP51" si="396">ABS(GP34)</f>
        <v>0.70208523911876808</v>
      </c>
      <c r="KQ34">
        <f t="shared" ref="KQ34:KQ51" si="397">ABS(GQ34)</f>
        <v>1.2351164002811279</v>
      </c>
      <c r="KR34">
        <f t="shared" ref="KR34:KR51" si="398">ABS(GR34)</f>
        <v>1.292711771508237</v>
      </c>
      <c r="KS34">
        <f t="shared" ref="KS34:KS51" si="399">ABS(GS34)</f>
        <v>0.94736086180257495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-1.0287530210475393</v>
      </c>
      <c r="CY35">
        <f t="shared" si="201"/>
        <v>1.3506274865145482</v>
      </c>
      <c r="CZ35">
        <f t="shared" si="202"/>
        <v>-0.89529323471880007</v>
      </c>
      <c r="DA35">
        <f t="shared" si="203"/>
        <v>0.94140533253251091</v>
      </c>
      <c r="DB35">
        <f t="shared" si="204"/>
        <v>-0.77521779639133814</v>
      </c>
      <c r="DC35">
        <f t="shared" si="205"/>
        <v>-0.53010456730251199</v>
      </c>
      <c r="DD35">
        <f t="shared" si="206"/>
        <v>0.28711081239616199</v>
      </c>
      <c r="DE35">
        <f t="shared" si="207"/>
        <v>0.70425832698788016</v>
      </c>
      <c r="DF35">
        <f t="shared" si="208"/>
        <v>-0.61235731358065193</v>
      </c>
      <c r="DG35">
        <f t="shared" si="209"/>
        <v>0.23946221374011167</v>
      </c>
      <c r="DH35">
        <f t="shared" si="210"/>
        <v>-0.72254632125421947</v>
      </c>
      <c r="DI35">
        <f t="shared" si="211"/>
        <v>-0.48913467765608598</v>
      </c>
      <c r="DJ35">
        <f t="shared" si="212"/>
        <v>0.2651309368908501</v>
      </c>
      <c r="DK35">
        <f t="shared" si="213"/>
        <v>0.6263802569891509</v>
      </c>
      <c r="DL35">
        <f t="shared" si="214"/>
        <v>0.60462762711122608</v>
      </c>
      <c r="DM35">
        <f t="shared" si="215"/>
        <v>-2.0099001775982659</v>
      </c>
      <c r="DN35">
        <f t="shared" si="216"/>
        <v>0.19590715098648692</v>
      </c>
      <c r="DO35">
        <f t="shared" si="217"/>
        <v>0.35517922508952893</v>
      </c>
      <c r="DP35">
        <f t="shared" si="218"/>
        <v>-1.6776505814573117</v>
      </c>
      <c r="DQ35">
        <f t="shared" si="219"/>
        <v>-0.88757005094436314</v>
      </c>
      <c r="DR35">
        <f t="shared" si="220"/>
        <v>0.40648507269765688</v>
      </c>
      <c r="DS35">
        <f t="shared" si="221"/>
        <v>2.6150310372056014</v>
      </c>
      <c r="DT35">
        <f t="shared" si="222"/>
        <v>0.6482517262333799</v>
      </c>
      <c r="DU35">
        <f t="shared" si="223"/>
        <v>0.75109686715128698</v>
      </c>
      <c r="DV35">
        <f t="shared" si="224"/>
        <v>-0.71098637195190562</v>
      </c>
      <c r="DW35">
        <f t="shared" si="225"/>
        <v>-1.0300905018284052</v>
      </c>
      <c r="DX35">
        <f t="shared" si="226"/>
        <v>-1.4324036689705508</v>
      </c>
      <c r="DY35">
        <f t="shared" si="227"/>
        <v>-0.68212332597379199</v>
      </c>
      <c r="DZ35">
        <f t="shared" si="228"/>
        <v>0.11112431086811447</v>
      </c>
      <c r="EA35">
        <f t="shared" si="229"/>
        <v>1.484175749690106</v>
      </c>
      <c r="EB35">
        <f t="shared" si="230"/>
        <v>1.4235492684533555</v>
      </c>
      <c r="EC35">
        <f t="shared" si="231"/>
        <v>-0.68317403662344889</v>
      </c>
      <c r="ED35">
        <f t="shared" si="232"/>
        <v>-0.74025745718346792</v>
      </c>
      <c r="EE35">
        <f t="shared" si="233"/>
        <v>0.60438865001757636</v>
      </c>
      <c r="EF35">
        <f t="shared" si="234"/>
        <v>-1.0286461474127164</v>
      </c>
      <c r="EG35">
        <f t="shared" si="235"/>
        <v>-0.14728291585688641</v>
      </c>
      <c r="EH35">
        <f t="shared" si="236"/>
        <v>0.78064774401757298</v>
      </c>
      <c r="EI35">
        <f t="shared" si="237"/>
        <v>-0.59842577123184171</v>
      </c>
      <c r="EJ35">
        <f t="shared" si="238"/>
        <v>-8.05743777018436E-2</v>
      </c>
      <c r="EK35">
        <f t="shared" si="239"/>
        <v>0.9717745748345219</v>
      </c>
      <c r="EL35">
        <f t="shared" si="240"/>
        <v>-0.44527098307513935</v>
      </c>
      <c r="EM35">
        <f t="shared" si="241"/>
        <v>-0.22006453757367728</v>
      </c>
      <c r="EN35">
        <f t="shared" si="242"/>
        <v>-0.95530154070880513</v>
      </c>
      <c r="EO35">
        <f t="shared" si="243"/>
        <v>0.82917625931769168</v>
      </c>
      <c r="EP35">
        <f t="shared" si="244"/>
        <v>1.3396655135570419</v>
      </c>
      <c r="EQ35">
        <f t="shared" si="245"/>
        <v>-2.7257051863590571</v>
      </c>
      <c r="ER35">
        <f t="shared" si="246"/>
        <v>-0.75903050293086993</v>
      </c>
      <c r="ES35">
        <f t="shared" si="247"/>
        <v>2.9805198930001828</v>
      </c>
      <c r="ET35">
        <f t="shared" si="248"/>
        <v>1.032593041591088</v>
      </c>
      <c r="EU35">
        <f t="shared" si="249"/>
        <v>2.3989796936765502</v>
      </c>
      <c r="EV35">
        <f t="shared" si="250"/>
        <v>-1.2751549412708418</v>
      </c>
      <c r="EW35">
        <f t="shared" si="251"/>
        <v>0.40224875163411911</v>
      </c>
      <c r="EX35">
        <f t="shared" si="252"/>
        <v>-0.10313316091801705</v>
      </c>
      <c r="EY35">
        <f t="shared" si="253"/>
        <v>0.77956468723362238</v>
      </c>
      <c r="EZ35">
        <f t="shared" si="254"/>
        <v>0.37806538375433313</v>
      </c>
      <c r="FA35">
        <f t="shared" si="255"/>
        <v>-4.079677709819185E-2</v>
      </c>
      <c r="FB35">
        <f t="shared" si="256"/>
        <v>0.95855695044515787</v>
      </c>
      <c r="FC35">
        <f t="shared" si="257"/>
        <v>0.62713310473316397</v>
      </c>
      <c r="FD35">
        <f t="shared" si="258"/>
        <v>0.94353467797837931</v>
      </c>
      <c r="FE35">
        <f t="shared" si="259"/>
        <v>-1.1626534868482217</v>
      </c>
      <c r="FF35">
        <f t="shared" si="260"/>
        <v>0.79065500813908796</v>
      </c>
      <c r="FG35">
        <f t="shared" si="261"/>
        <v>-1.6215161703418199</v>
      </c>
      <c r="FH35">
        <f t="shared" si="262"/>
        <v>-0.32087835298424983</v>
      </c>
      <c r="FI35">
        <f t="shared" si="263"/>
        <v>0.37765917357190304</v>
      </c>
      <c r="FJ35">
        <f t="shared" si="264"/>
        <v>0.791800875824474</v>
      </c>
      <c r="FK35">
        <f t="shared" si="265"/>
        <v>0.16361809289193618</v>
      </c>
      <c r="FL35">
        <f t="shared" si="266"/>
        <v>1.783313602772842</v>
      </c>
      <c r="FM35">
        <f t="shared" si="267"/>
        <v>-1.7516958032030105</v>
      </c>
      <c r="FN35">
        <f t="shared" si="268"/>
        <v>1.4586802845918492</v>
      </c>
      <c r="FO35">
        <f t="shared" si="269"/>
        <v>-0.42215342845926607</v>
      </c>
      <c r="FP35">
        <f t="shared" si="270"/>
        <v>0.48925119279525819</v>
      </c>
      <c r="FQ35">
        <f t="shared" si="271"/>
        <v>-0.62357083183510054</v>
      </c>
      <c r="FR35">
        <f t="shared" si="272"/>
        <v>-2.0606989787190746</v>
      </c>
      <c r="FS35">
        <f t="shared" si="273"/>
        <v>2.8539731036324478</v>
      </c>
      <c r="FT35">
        <f t="shared" si="274"/>
        <v>1.0927375764997609</v>
      </c>
      <c r="FU35">
        <f t="shared" si="275"/>
        <v>-2.0670574867053069</v>
      </c>
      <c r="FV35">
        <f t="shared" si="276"/>
        <v>0.96874516226364205</v>
      </c>
      <c r="FW35">
        <f t="shared" si="277"/>
        <v>0.13461025449553288</v>
      </c>
      <c r="FX35">
        <f t="shared" si="278"/>
        <v>-1.1038387695051135</v>
      </c>
      <c r="FY35">
        <f t="shared" si="279"/>
        <v>-2.0317832663214066</v>
      </c>
      <c r="FZ35">
        <f t="shared" si="280"/>
        <v>1.287002152082084E-2</v>
      </c>
      <c r="GA35">
        <f t="shared" si="281"/>
        <v>-1.207846691995059</v>
      </c>
      <c r="GB35">
        <f t="shared" si="282"/>
        <v>-1.3576191093951469</v>
      </c>
      <c r="GC35">
        <f t="shared" si="283"/>
        <v>0.47262042414605099</v>
      </c>
      <c r="GD35">
        <f t="shared" si="284"/>
        <v>-0.73905720156376875</v>
      </c>
      <c r="GE35">
        <f t="shared" si="285"/>
        <v>0.38489930919811233</v>
      </c>
      <c r="GF35">
        <f t="shared" si="286"/>
        <v>1.0768009311711539</v>
      </c>
      <c r="GG35">
        <f t="shared" si="287"/>
        <v>0.36500240592515598</v>
      </c>
      <c r="GH35">
        <f t="shared" si="288"/>
        <v>0.89331865092403895</v>
      </c>
      <c r="GI35">
        <f t="shared" si="289"/>
        <v>1.2457024058397228</v>
      </c>
      <c r="GJ35">
        <f t="shared" si="290"/>
        <v>-1.1831129280108361</v>
      </c>
      <c r="GK35">
        <f t="shared" si="291"/>
        <v>-1.2887302957399571</v>
      </c>
      <c r="GL35">
        <f t="shared" si="292"/>
        <v>-0.6727380438695223</v>
      </c>
      <c r="GM35">
        <f t="shared" si="293"/>
        <v>-1.4549197907219789</v>
      </c>
      <c r="GN35">
        <f t="shared" si="294"/>
        <v>0.78730363740291609</v>
      </c>
      <c r="GO35">
        <f t="shared" si="295"/>
        <v>1.4176300727575026</v>
      </c>
      <c r="GP35">
        <f t="shared" si="296"/>
        <v>0.51912650137930205</v>
      </c>
      <c r="GQ35">
        <f t="shared" si="297"/>
        <v>2.071316899076078</v>
      </c>
      <c r="GR35">
        <f t="shared" si="298"/>
        <v>0.70017872039715234</v>
      </c>
      <c r="GS35">
        <f t="shared" si="299"/>
        <v>1.2822776641454612</v>
      </c>
      <c r="GX35">
        <f t="shared" si="300"/>
        <v>1.0287530210475393</v>
      </c>
      <c r="GY35">
        <f t="shared" si="301"/>
        <v>1.3506274865145482</v>
      </c>
      <c r="GZ35">
        <f t="shared" si="302"/>
        <v>0.89529323471880007</v>
      </c>
      <c r="HA35">
        <f t="shared" si="303"/>
        <v>0.94140533253251091</v>
      </c>
      <c r="HB35">
        <f t="shared" si="304"/>
        <v>0.77521779639133814</v>
      </c>
      <c r="HC35">
        <f t="shared" si="305"/>
        <v>0.53010456730251199</v>
      </c>
      <c r="HD35">
        <f t="shared" si="306"/>
        <v>0.28711081239616199</v>
      </c>
      <c r="HE35">
        <f t="shared" si="307"/>
        <v>0.70425832698788016</v>
      </c>
      <c r="HF35">
        <f t="shared" si="308"/>
        <v>0.61235731358065193</v>
      </c>
      <c r="HG35">
        <f t="shared" si="309"/>
        <v>0.23946221374011167</v>
      </c>
      <c r="HH35">
        <f t="shared" si="310"/>
        <v>0.72254632125421947</v>
      </c>
      <c r="HI35">
        <f t="shared" si="311"/>
        <v>0.48913467765608598</v>
      </c>
      <c r="HJ35">
        <f t="shared" si="312"/>
        <v>0.2651309368908501</v>
      </c>
      <c r="HK35">
        <f t="shared" si="313"/>
        <v>0.6263802569891509</v>
      </c>
      <c r="HL35">
        <f t="shared" si="314"/>
        <v>0.60462762711122608</v>
      </c>
      <c r="HM35">
        <f t="shared" si="315"/>
        <v>2.0099001775982659</v>
      </c>
      <c r="HN35">
        <f t="shared" si="316"/>
        <v>0.19590715098648692</v>
      </c>
      <c r="HO35">
        <f t="shared" si="317"/>
        <v>0.35517922508952893</v>
      </c>
      <c r="HP35">
        <f t="shared" si="318"/>
        <v>1.6776505814573117</v>
      </c>
      <c r="HQ35">
        <f t="shared" si="319"/>
        <v>0.88757005094436314</v>
      </c>
      <c r="HR35">
        <f t="shared" si="320"/>
        <v>0.40648507269765688</v>
      </c>
      <c r="HS35">
        <f t="shared" si="321"/>
        <v>2.6150310372056014</v>
      </c>
      <c r="HT35">
        <f t="shared" si="322"/>
        <v>0.6482517262333799</v>
      </c>
      <c r="HU35">
        <f t="shared" si="323"/>
        <v>0.75109686715128698</v>
      </c>
      <c r="HV35">
        <f t="shared" si="324"/>
        <v>0.71098637195190562</v>
      </c>
      <c r="HW35">
        <f t="shared" si="325"/>
        <v>1.0300905018284052</v>
      </c>
      <c r="HX35">
        <f t="shared" si="326"/>
        <v>1.4324036689705508</v>
      </c>
      <c r="HY35">
        <f t="shared" si="327"/>
        <v>0.68212332597379199</v>
      </c>
      <c r="HZ35">
        <f t="shared" si="328"/>
        <v>0.11112431086811447</v>
      </c>
      <c r="IA35">
        <f t="shared" si="329"/>
        <v>1.484175749690106</v>
      </c>
      <c r="IB35">
        <f t="shared" si="330"/>
        <v>1.4235492684533555</v>
      </c>
      <c r="IC35">
        <f t="shared" si="331"/>
        <v>0.68317403662344889</v>
      </c>
      <c r="ID35">
        <f t="shared" si="332"/>
        <v>0.74025745718346792</v>
      </c>
      <c r="IE35">
        <f t="shared" si="333"/>
        <v>0.60438865001757636</v>
      </c>
      <c r="IF35">
        <f t="shared" si="334"/>
        <v>1.0286461474127164</v>
      </c>
      <c r="IG35">
        <f t="shared" si="335"/>
        <v>0.14728291585688641</v>
      </c>
      <c r="IH35">
        <f t="shared" si="336"/>
        <v>0.78064774401757298</v>
      </c>
      <c r="II35">
        <f t="shared" si="337"/>
        <v>0.59842577123184171</v>
      </c>
      <c r="IJ35">
        <f t="shared" si="338"/>
        <v>8.05743777018436E-2</v>
      </c>
      <c r="IK35">
        <f t="shared" si="339"/>
        <v>0.9717745748345219</v>
      </c>
      <c r="IL35">
        <f t="shared" si="340"/>
        <v>0.44527098307513935</v>
      </c>
      <c r="IM35">
        <f t="shared" si="341"/>
        <v>0.22006453757367728</v>
      </c>
      <c r="IN35">
        <f t="shared" si="342"/>
        <v>0.95530154070880513</v>
      </c>
      <c r="IO35">
        <f t="shared" si="343"/>
        <v>0.82917625931769168</v>
      </c>
      <c r="IP35">
        <f t="shared" si="344"/>
        <v>1.3396655135570419</v>
      </c>
      <c r="IQ35">
        <f t="shared" si="345"/>
        <v>2.7257051863590571</v>
      </c>
      <c r="IR35">
        <f t="shared" si="346"/>
        <v>0.75903050293086993</v>
      </c>
      <c r="IS35">
        <f t="shared" si="347"/>
        <v>2.9805198930001828</v>
      </c>
      <c r="IT35">
        <f t="shared" si="348"/>
        <v>1.032593041591088</v>
      </c>
      <c r="IU35">
        <f t="shared" si="349"/>
        <v>2.3989796936765502</v>
      </c>
      <c r="IV35">
        <f t="shared" si="350"/>
        <v>1.2751549412708418</v>
      </c>
      <c r="IW35">
        <f t="shared" si="351"/>
        <v>0.40224875163411911</v>
      </c>
      <c r="IX35">
        <f t="shared" si="352"/>
        <v>0.10313316091801705</v>
      </c>
      <c r="IY35">
        <f t="shared" si="353"/>
        <v>0.77956468723362238</v>
      </c>
      <c r="IZ35">
        <f t="shared" si="354"/>
        <v>0.37806538375433313</v>
      </c>
      <c r="JA35">
        <f t="shared" si="355"/>
        <v>4.079677709819185E-2</v>
      </c>
      <c r="JB35">
        <f t="shared" si="356"/>
        <v>0.95855695044515787</v>
      </c>
      <c r="JC35">
        <f t="shared" si="357"/>
        <v>0.62713310473316397</v>
      </c>
      <c r="JD35">
        <f t="shared" si="358"/>
        <v>0.94353467797837931</v>
      </c>
      <c r="JE35">
        <f t="shared" si="359"/>
        <v>1.1626534868482217</v>
      </c>
      <c r="JF35">
        <f t="shared" si="360"/>
        <v>0.79065500813908796</v>
      </c>
      <c r="JG35">
        <f t="shared" si="361"/>
        <v>1.6215161703418199</v>
      </c>
      <c r="JH35">
        <f t="shared" si="362"/>
        <v>0.32087835298424983</v>
      </c>
      <c r="JI35">
        <f t="shared" si="363"/>
        <v>0.37765917357190304</v>
      </c>
      <c r="JJ35">
        <f t="shared" si="364"/>
        <v>0.791800875824474</v>
      </c>
      <c r="JK35">
        <f t="shared" si="365"/>
        <v>0.16361809289193618</v>
      </c>
      <c r="JL35">
        <f t="shared" si="366"/>
        <v>1.783313602772842</v>
      </c>
      <c r="JM35">
        <f t="shared" si="367"/>
        <v>1.7516958032030105</v>
      </c>
      <c r="JN35">
        <f t="shared" si="368"/>
        <v>1.4586802845918492</v>
      </c>
      <c r="JO35">
        <f t="shared" si="369"/>
        <v>0.42215342845926607</v>
      </c>
      <c r="JP35">
        <f t="shared" si="370"/>
        <v>0.48925119279525819</v>
      </c>
      <c r="JQ35">
        <f t="shared" si="371"/>
        <v>0.62357083183510054</v>
      </c>
      <c r="JR35">
        <f t="shared" si="372"/>
        <v>2.0606989787190746</v>
      </c>
      <c r="JS35">
        <f t="shared" si="373"/>
        <v>2.8539731036324478</v>
      </c>
      <c r="JT35">
        <f t="shared" si="374"/>
        <v>1.0927375764997609</v>
      </c>
      <c r="JU35">
        <f t="shared" si="375"/>
        <v>2.0670574867053069</v>
      </c>
      <c r="JV35">
        <f t="shared" si="376"/>
        <v>0.96874516226364205</v>
      </c>
      <c r="JW35">
        <f t="shared" si="377"/>
        <v>0.13461025449553288</v>
      </c>
      <c r="JX35">
        <f t="shared" si="378"/>
        <v>1.1038387695051135</v>
      </c>
      <c r="JY35">
        <f t="shared" si="379"/>
        <v>2.0317832663214066</v>
      </c>
      <c r="JZ35">
        <f t="shared" si="380"/>
        <v>1.287002152082084E-2</v>
      </c>
      <c r="KA35">
        <f t="shared" si="381"/>
        <v>1.207846691995059</v>
      </c>
      <c r="KB35">
        <f t="shared" si="382"/>
        <v>1.3576191093951469</v>
      </c>
      <c r="KC35">
        <f t="shared" si="383"/>
        <v>0.47262042414605099</v>
      </c>
      <c r="KD35">
        <f t="shared" si="384"/>
        <v>0.73905720156376875</v>
      </c>
      <c r="KE35">
        <f t="shared" si="385"/>
        <v>0.38489930919811233</v>
      </c>
      <c r="KF35">
        <f t="shared" si="386"/>
        <v>1.0768009311711539</v>
      </c>
      <c r="KG35">
        <f t="shared" si="387"/>
        <v>0.36500240592515598</v>
      </c>
      <c r="KH35">
        <f t="shared" si="388"/>
        <v>0.89331865092403895</v>
      </c>
      <c r="KI35">
        <f t="shared" si="389"/>
        <v>1.2457024058397228</v>
      </c>
      <c r="KJ35">
        <f t="shared" si="390"/>
        <v>1.1831129280108361</v>
      </c>
      <c r="KK35">
        <f t="shared" si="391"/>
        <v>1.2887302957399571</v>
      </c>
      <c r="KL35">
        <f t="shared" si="392"/>
        <v>0.6727380438695223</v>
      </c>
      <c r="KM35">
        <f t="shared" si="393"/>
        <v>1.4549197907219789</v>
      </c>
      <c r="KN35">
        <f t="shared" si="394"/>
        <v>0.78730363740291609</v>
      </c>
      <c r="KO35">
        <f t="shared" si="395"/>
        <v>1.4176300727575026</v>
      </c>
      <c r="KP35">
        <f t="shared" si="396"/>
        <v>0.51912650137930205</v>
      </c>
      <c r="KQ35">
        <f t="shared" si="397"/>
        <v>2.071316899076078</v>
      </c>
      <c r="KR35">
        <f t="shared" si="398"/>
        <v>0.70017872039715234</v>
      </c>
      <c r="KS35">
        <f t="shared" si="399"/>
        <v>1.2822776641454612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-1.276116910002572</v>
      </c>
      <c r="CY36">
        <f t="shared" si="201"/>
        <v>-1.421138986925234</v>
      </c>
      <c r="CZ36">
        <f t="shared" si="202"/>
        <v>0.38366280857162605</v>
      </c>
      <c r="DA36">
        <f t="shared" si="203"/>
        <v>-1.604727674354677</v>
      </c>
      <c r="DB36">
        <f t="shared" si="204"/>
        <v>-0.26860892857322261</v>
      </c>
      <c r="DC36">
        <f t="shared" si="205"/>
        <v>0.94531024061634317</v>
      </c>
      <c r="DD36">
        <f t="shared" si="206"/>
        <v>-0.35265080152307704</v>
      </c>
      <c r="DE36">
        <f t="shared" si="207"/>
        <v>-0.62351607105715412</v>
      </c>
      <c r="DF36">
        <f t="shared" si="208"/>
        <v>-1.7160920534679209</v>
      </c>
      <c r="DG36">
        <f t="shared" si="209"/>
        <v>1.2255813942155804</v>
      </c>
      <c r="DH36">
        <f t="shared" si="210"/>
        <v>-2.3957271942902523</v>
      </c>
      <c r="DI36">
        <f t="shared" si="211"/>
        <v>-1.0794467092877522</v>
      </c>
      <c r="DJ36">
        <f t="shared" si="212"/>
        <v>1.2891017402349756</v>
      </c>
      <c r="DK36">
        <f t="shared" si="213"/>
        <v>1.2953889320425684</v>
      </c>
      <c r="DL36">
        <f t="shared" si="214"/>
        <v>1.6393300662132388</v>
      </c>
      <c r="DM36">
        <f t="shared" si="215"/>
        <v>-2.415066771031912</v>
      </c>
      <c r="DN36">
        <f t="shared" si="216"/>
        <v>-0.92612604363807316</v>
      </c>
      <c r="DO36">
        <f t="shared" si="217"/>
        <v>-1.8341684907219793</v>
      </c>
      <c r="DP36">
        <f t="shared" si="218"/>
        <v>-1.389138783115353</v>
      </c>
      <c r="DQ36">
        <f t="shared" si="219"/>
        <v>0.78506561416518328</v>
      </c>
      <c r="DR36">
        <f t="shared" si="220"/>
        <v>0.26116759363807307</v>
      </c>
      <c r="DS36">
        <f t="shared" si="221"/>
        <v>-0.27408663486743312</v>
      </c>
      <c r="DT36">
        <f t="shared" si="222"/>
        <v>0.30193257375363119</v>
      </c>
      <c r="DU36">
        <f t="shared" si="223"/>
        <v>0.73896680652973812</v>
      </c>
      <c r="DV36">
        <f t="shared" si="224"/>
        <v>0.71439191036445804</v>
      </c>
      <c r="DW36">
        <f t="shared" si="225"/>
        <v>0.81523868432968694</v>
      </c>
      <c r="DX36">
        <f t="shared" si="226"/>
        <v>-1.8343934226053811</v>
      </c>
      <c r="DY36">
        <f t="shared" si="227"/>
        <v>6.6252062843537907E-2</v>
      </c>
      <c r="DZ36">
        <f t="shared" si="228"/>
        <v>-0.72103064165588537</v>
      </c>
      <c r="EA36">
        <f t="shared" si="229"/>
        <v>0.60073429583510052</v>
      </c>
      <c r="EB36">
        <f t="shared" si="230"/>
        <v>0.86153019019802179</v>
      </c>
      <c r="EC36">
        <f t="shared" si="231"/>
        <v>1.3790671112791335</v>
      </c>
      <c r="ED36">
        <f t="shared" si="232"/>
        <v>-0.51573618990019565</v>
      </c>
      <c r="EE36">
        <f t="shared" si="233"/>
        <v>-2.2630200609225732</v>
      </c>
      <c r="EF36">
        <f t="shared" si="234"/>
        <v>-0.19726269053679177</v>
      </c>
      <c r="EG36">
        <f t="shared" si="235"/>
        <v>-0.38580795277890734</v>
      </c>
      <c r="EH36">
        <f t="shared" si="236"/>
        <v>-1.3467785639001091</v>
      </c>
      <c r="EI36">
        <f t="shared" si="237"/>
        <v>-1.1270197998812108</v>
      </c>
      <c r="EJ36">
        <f t="shared" si="238"/>
        <v>-1.6172585778918678</v>
      </c>
      <c r="EK36">
        <f t="shared" si="239"/>
        <v>-1.6294361313465788</v>
      </c>
      <c r="EL36">
        <f t="shared" si="240"/>
        <v>0.33707653613280697</v>
      </c>
      <c r="EM36">
        <f t="shared" si="241"/>
        <v>-0.71414553068036923</v>
      </c>
      <c r="EN36">
        <f t="shared" si="242"/>
        <v>6.2686842668467024E-2</v>
      </c>
      <c r="EO36">
        <f t="shared" si="243"/>
        <v>-0.11971751150074678</v>
      </c>
      <c r="EP36">
        <f t="shared" si="244"/>
        <v>0.70281562748415416</v>
      </c>
      <c r="EQ36">
        <f t="shared" si="245"/>
        <v>0.41359883629949512</v>
      </c>
      <c r="ER36">
        <f t="shared" si="246"/>
        <v>0.17726838892215491</v>
      </c>
      <c r="ES36">
        <f t="shared" si="247"/>
        <v>-0.39702510390715184</v>
      </c>
      <c r="ET36">
        <f t="shared" si="248"/>
        <v>-1.3872718538387954</v>
      </c>
      <c r="EU36">
        <f t="shared" si="249"/>
        <v>0.18873213039102099</v>
      </c>
      <c r="EV36">
        <f t="shared" si="250"/>
        <v>-2.0430150758286452</v>
      </c>
      <c r="EW36">
        <f t="shared" si="251"/>
        <v>2.2760566319481699</v>
      </c>
      <c r="EX36">
        <f t="shared" si="252"/>
        <v>0.3820905864662949</v>
      </c>
      <c r="EY36">
        <f t="shared" si="253"/>
        <v>-0.79204085334740593</v>
      </c>
      <c r="EZ36">
        <f t="shared" si="254"/>
        <v>-1.2311719022768801</v>
      </c>
      <c r="FA36">
        <f t="shared" si="255"/>
        <v>-0.17518692662072932</v>
      </c>
      <c r="FB36">
        <f t="shared" si="256"/>
        <v>-0.41087140500426023</v>
      </c>
      <c r="FC36">
        <f t="shared" si="257"/>
        <v>1.1494197203537078</v>
      </c>
      <c r="FD36">
        <f t="shared" si="258"/>
        <v>1.1384594397897769</v>
      </c>
      <c r="FE36">
        <f t="shared" si="259"/>
        <v>-1.529692132257253</v>
      </c>
      <c r="FF36">
        <f t="shared" si="260"/>
        <v>1.3659862170810992</v>
      </c>
      <c r="FG36">
        <f t="shared" si="261"/>
        <v>-0.16778939432423789</v>
      </c>
      <c r="FH36">
        <f t="shared" si="262"/>
        <v>-0.53260078846808101</v>
      </c>
      <c r="FI36">
        <f t="shared" si="263"/>
        <v>0.20807369349008198</v>
      </c>
      <c r="FJ36">
        <f t="shared" si="264"/>
        <v>-0.51205467062624832</v>
      </c>
      <c r="FK36">
        <f t="shared" si="265"/>
        <v>0.44968032151285997</v>
      </c>
      <c r="FL36">
        <f t="shared" si="266"/>
        <v>-1.4156068083023055E-2</v>
      </c>
      <c r="FM36">
        <f t="shared" si="267"/>
        <v>-2.1385631808473522</v>
      </c>
      <c r="FN36">
        <f t="shared" si="268"/>
        <v>-0.92339642194737492</v>
      </c>
      <c r="FO36">
        <f t="shared" si="269"/>
        <v>0.43451150025265883</v>
      </c>
      <c r="FP36">
        <f t="shared" si="270"/>
        <v>-1.528400070846986</v>
      </c>
      <c r="FQ36">
        <f t="shared" si="271"/>
        <v>0.37451723564474432</v>
      </c>
      <c r="FR36">
        <f t="shared" si="272"/>
        <v>0.30937072558948858</v>
      </c>
      <c r="FS36">
        <f t="shared" si="273"/>
        <v>-1.123509324143555</v>
      </c>
      <c r="FT36">
        <f t="shared" si="274"/>
        <v>2.1115082853210065E-2</v>
      </c>
      <c r="FU36">
        <f t="shared" si="275"/>
        <v>8.4387384925903364E-2</v>
      </c>
      <c r="FV36">
        <f t="shared" si="276"/>
        <v>-2.2531238278917947</v>
      </c>
      <c r="FW36">
        <f t="shared" si="277"/>
        <v>-1.2117629301035471</v>
      </c>
      <c r="FX36">
        <f t="shared" si="278"/>
        <v>0.96004091487936694</v>
      </c>
      <c r="FY36">
        <f t="shared" si="279"/>
        <v>-0.42873384933212033</v>
      </c>
      <c r="FZ36">
        <f t="shared" si="280"/>
        <v>-1.2262656638524458</v>
      </c>
      <c r="GA36">
        <f t="shared" si="281"/>
        <v>0.59718115405644923</v>
      </c>
      <c r="GB36">
        <f t="shared" si="282"/>
        <v>0.47208218168405697</v>
      </c>
      <c r="GC36">
        <f t="shared" si="283"/>
        <v>1.4661317575100909</v>
      </c>
      <c r="GD36">
        <f t="shared" si="284"/>
        <v>1.1742360878731519</v>
      </c>
      <c r="GE36">
        <f t="shared" si="285"/>
        <v>0.13892789294807462</v>
      </c>
      <c r="GF36">
        <f t="shared" si="286"/>
        <v>-1.596771583526517</v>
      </c>
      <c r="GG36">
        <f t="shared" si="287"/>
        <v>-1.7668142251598344</v>
      </c>
      <c r="GH36">
        <f t="shared" si="288"/>
        <v>-1.4569097203338568</v>
      </c>
      <c r="GI36">
        <f t="shared" si="289"/>
        <v>1.8900509399958931</v>
      </c>
      <c r="GJ36">
        <f t="shared" si="290"/>
        <v>0.5004888362690818</v>
      </c>
      <c r="GK36">
        <f t="shared" si="291"/>
        <v>1.1983701031449638</v>
      </c>
      <c r="GL36">
        <f t="shared" si="292"/>
        <v>7.1750981236791134E-3</v>
      </c>
      <c r="GM36">
        <f t="shared" si="293"/>
        <v>0.99036242047610878</v>
      </c>
      <c r="GN36">
        <f t="shared" si="294"/>
        <v>0.84008050957830904</v>
      </c>
      <c r="GO36">
        <f t="shared" si="295"/>
        <v>-2.0942434216064258</v>
      </c>
      <c r="GP36">
        <f t="shared" si="296"/>
        <v>-0.84304408469909597</v>
      </c>
      <c r="GQ36">
        <f t="shared" si="297"/>
        <v>-0.27812890231812398</v>
      </c>
      <c r="GR36">
        <f t="shared" si="298"/>
        <v>0.66723212278679722</v>
      </c>
      <c r="GS36">
        <f t="shared" si="299"/>
        <v>-1.3700956203839421</v>
      </c>
      <c r="GX36">
        <f t="shared" si="300"/>
        <v>1.276116910002572</v>
      </c>
      <c r="GY36">
        <f t="shared" si="301"/>
        <v>1.421138986925234</v>
      </c>
      <c r="GZ36">
        <f t="shared" si="302"/>
        <v>0.38366280857162605</v>
      </c>
      <c r="HA36">
        <f t="shared" si="303"/>
        <v>1.604727674354677</v>
      </c>
      <c r="HB36">
        <f t="shared" si="304"/>
        <v>0.26860892857322261</v>
      </c>
      <c r="HC36">
        <f t="shared" si="305"/>
        <v>0.94531024061634317</v>
      </c>
      <c r="HD36">
        <f t="shared" si="306"/>
        <v>0.35265080152307704</v>
      </c>
      <c r="HE36">
        <f t="shared" si="307"/>
        <v>0.62351607105715412</v>
      </c>
      <c r="HF36">
        <f t="shared" si="308"/>
        <v>1.7160920534679209</v>
      </c>
      <c r="HG36">
        <f t="shared" si="309"/>
        <v>1.2255813942155804</v>
      </c>
      <c r="HH36">
        <f t="shared" si="310"/>
        <v>2.3957271942902523</v>
      </c>
      <c r="HI36">
        <f t="shared" si="311"/>
        <v>1.0794467092877522</v>
      </c>
      <c r="HJ36">
        <f t="shared" si="312"/>
        <v>1.2891017402349756</v>
      </c>
      <c r="HK36">
        <f t="shared" si="313"/>
        <v>1.2953889320425684</v>
      </c>
      <c r="HL36">
        <f t="shared" si="314"/>
        <v>1.6393300662132388</v>
      </c>
      <c r="HM36">
        <f t="shared" si="315"/>
        <v>2.415066771031912</v>
      </c>
      <c r="HN36">
        <f t="shared" si="316"/>
        <v>0.92612604363807316</v>
      </c>
      <c r="HO36">
        <f t="shared" si="317"/>
        <v>1.8341684907219793</v>
      </c>
      <c r="HP36">
        <f t="shared" si="318"/>
        <v>1.389138783115353</v>
      </c>
      <c r="HQ36">
        <f t="shared" si="319"/>
        <v>0.78506561416518328</v>
      </c>
      <c r="HR36">
        <f t="shared" si="320"/>
        <v>0.26116759363807307</v>
      </c>
      <c r="HS36">
        <f t="shared" si="321"/>
        <v>0.27408663486743312</v>
      </c>
      <c r="HT36">
        <f t="shared" si="322"/>
        <v>0.30193257375363119</v>
      </c>
      <c r="HU36">
        <f t="shared" si="323"/>
        <v>0.73896680652973812</v>
      </c>
      <c r="HV36">
        <f t="shared" si="324"/>
        <v>0.71439191036445804</v>
      </c>
      <c r="HW36">
        <f t="shared" si="325"/>
        <v>0.81523868432968694</v>
      </c>
      <c r="HX36">
        <f t="shared" si="326"/>
        <v>1.8343934226053811</v>
      </c>
      <c r="HY36">
        <f t="shared" si="327"/>
        <v>6.6252062843537907E-2</v>
      </c>
      <c r="HZ36">
        <f t="shared" si="328"/>
        <v>0.72103064165588537</v>
      </c>
      <c r="IA36">
        <f t="shared" si="329"/>
        <v>0.60073429583510052</v>
      </c>
      <c r="IB36">
        <f t="shared" si="330"/>
        <v>0.86153019019802179</v>
      </c>
      <c r="IC36">
        <f t="shared" si="331"/>
        <v>1.3790671112791335</v>
      </c>
      <c r="ID36">
        <f t="shared" si="332"/>
        <v>0.51573618990019565</v>
      </c>
      <c r="IE36">
        <f t="shared" si="333"/>
        <v>2.2630200609225732</v>
      </c>
      <c r="IF36">
        <f t="shared" si="334"/>
        <v>0.19726269053679177</v>
      </c>
      <c r="IG36">
        <f t="shared" si="335"/>
        <v>0.38580795277890734</v>
      </c>
      <c r="IH36">
        <f t="shared" si="336"/>
        <v>1.3467785639001091</v>
      </c>
      <c r="II36">
        <f t="shared" si="337"/>
        <v>1.1270197998812108</v>
      </c>
      <c r="IJ36">
        <f t="shared" si="338"/>
        <v>1.6172585778918678</v>
      </c>
      <c r="IK36">
        <f t="shared" si="339"/>
        <v>1.6294361313465788</v>
      </c>
      <c r="IL36">
        <f t="shared" si="340"/>
        <v>0.33707653613280697</v>
      </c>
      <c r="IM36">
        <f t="shared" si="341"/>
        <v>0.71414553068036923</v>
      </c>
      <c r="IN36">
        <f t="shared" si="342"/>
        <v>6.2686842668467024E-2</v>
      </c>
      <c r="IO36">
        <f t="shared" si="343"/>
        <v>0.11971751150074678</v>
      </c>
      <c r="IP36">
        <f t="shared" si="344"/>
        <v>0.70281562748415416</v>
      </c>
      <c r="IQ36">
        <f t="shared" si="345"/>
        <v>0.41359883629949512</v>
      </c>
      <c r="IR36">
        <f t="shared" si="346"/>
        <v>0.17726838892215491</v>
      </c>
      <c r="IS36">
        <f t="shared" si="347"/>
        <v>0.39702510390715184</v>
      </c>
      <c r="IT36">
        <f t="shared" si="348"/>
        <v>1.3872718538387954</v>
      </c>
      <c r="IU36">
        <f t="shared" si="349"/>
        <v>0.18873213039102099</v>
      </c>
      <c r="IV36">
        <f t="shared" si="350"/>
        <v>2.0430150758286452</v>
      </c>
      <c r="IW36">
        <f t="shared" si="351"/>
        <v>2.2760566319481699</v>
      </c>
      <c r="IX36">
        <f t="shared" si="352"/>
        <v>0.3820905864662949</v>
      </c>
      <c r="IY36">
        <f t="shared" si="353"/>
        <v>0.79204085334740593</v>
      </c>
      <c r="IZ36">
        <f t="shared" si="354"/>
        <v>1.2311719022768801</v>
      </c>
      <c r="JA36">
        <f t="shared" si="355"/>
        <v>0.17518692662072932</v>
      </c>
      <c r="JB36">
        <f t="shared" si="356"/>
        <v>0.41087140500426023</v>
      </c>
      <c r="JC36">
        <f t="shared" si="357"/>
        <v>1.1494197203537078</v>
      </c>
      <c r="JD36">
        <f t="shared" si="358"/>
        <v>1.1384594397897769</v>
      </c>
      <c r="JE36">
        <f t="shared" si="359"/>
        <v>1.529692132257253</v>
      </c>
      <c r="JF36">
        <f t="shared" si="360"/>
        <v>1.3659862170810992</v>
      </c>
      <c r="JG36">
        <f t="shared" si="361"/>
        <v>0.16778939432423789</v>
      </c>
      <c r="JH36">
        <f t="shared" si="362"/>
        <v>0.53260078846808101</v>
      </c>
      <c r="JI36">
        <f t="shared" si="363"/>
        <v>0.20807369349008198</v>
      </c>
      <c r="JJ36">
        <f t="shared" si="364"/>
        <v>0.51205467062624832</v>
      </c>
      <c r="JK36">
        <f t="shared" si="365"/>
        <v>0.44968032151285997</v>
      </c>
      <c r="JL36">
        <f t="shared" si="366"/>
        <v>1.4156068083023055E-2</v>
      </c>
      <c r="JM36">
        <f t="shared" si="367"/>
        <v>2.1385631808473522</v>
      </c>
      <c r="JN36">
        <f t="shared" si="368"/>
        <v>0.92339642194737492</v>
      </c>
      <c r="JO36">
        <f t="shared" si="369"/>
        <v>0.43451150025265883</v>
      </c>
      <c r="JP36">
        <f t="shared" si="370"/>
        <v>1.528400070846986</v>
      </c>
      <c r="JQ36">
        <f t="shared" si="371"/>
        <v>0.37451723564474432</v>
      </c>
      <c r="JR36">
        <f t="shared" si="372"/>
        <v>0.30937072558948858</v>
      </c>
      <c r="JS36">
        <f t="shared" si="373"/>
        <v>1.123509324143555</v>
      </c>
      <c r="JT36">
        <f t="shared" si="374"/>
        <v>2.1115082853210065E-2</v>
      </c>
      <c r="JU36">
        <f t="shared" si="375"/>
        <v>8.4387384925903364E-2</v>
      </c>
      <c r="JV36">
        <f t="shared" si="376"/>
        <v>2.2531238278917947</v>
      </c>
      <c r="JW36">
        <f t="shared" si="377"/>
        <v>1.2117629301035471</v>
      </c>
      <c r="JX36">
        <f t="shared" si="378"/>
        <v>0.96004091487936694</v>
      </c>
      <c r="JY36">
        <f t="shared" si="379"/>
        <v>0.42873384933212033</v>
      </c>
      <c r="JZ36">
        <f t="shared" si="380"/>
        <v>1.2262656638524458</v>
      </c>
      <c r="KA36">
        <f t="shared" si="381"/>
        <v>0.59718115405644923</v>
      </c>
      <c r="KB36">
        <f t="shared" si="382"/>
        <v>0.47208218168405697</v>
      </c>
      <c r="KC36">
        <f t="shared" si="383"/>
        <v>1.4661317575100909</v>
      </c>
      <c r="KD36">
        <f t="shared" si="384"/>
        <v>1.1742360878731519</v>
      </c>
      <c r="KE36">
        <f t="shared" si="385"/>
        <v>0.13892789294807462</v>
      </c>
      <c r="KF36">
        <f t="shared" si="386"/>
        <v>1.596771583526517</v>
      </c>
      <c r="KG36">
        <f t="shared" si="387"/>
        <v>1.7668142251598344</v>
      </c>
      <c r="KH36">
        <f t="shared" si="388"/>
        <v>1.4569097203338568</v>
      </c>
      <c r="KI36">
        <f t="shared" si="389"/>
        <v>1.8900509399958931</v>
      </c>
      <c r="KJ36">
        <f t="shared" si="390"/>
        <v>0.5004888362690818</v>
      </c>
      <c r="KK36">
        <f t="shared" si="391"/>
        <v>1.1983701031449638</v>
      </c>
      <c r="KL36">
        <f t="shared" si="392"/>
        <v>7.1750981236791134E-3</v>
      </c>
      <c r="KM36">
        <f t="shared" si="393"/>
        <v>0.99036242047610878</v>
      </c>
      <c r="KN36">
        <f t="shared" si="394"/>
        <v>0.84008050957830904</v>
      </c>
      <c r="KO36">
        <f t="shared" si="395"/>
        <v>2.0942434216064258</v>
      </c>
      <c r="KP36">
        <f t="shared" si="396"/>
        <v>0.84304408469909597</v>
      </c>
      <c r="KQ36">
        <f t="shared" si="397"/>
        <v>0.27812890231812398</v>
      </c>
      <c r="KR36">
        <f t="shared" si="398"/>
        <v>0.66723212278679722</v>
      </c>
      <c r="KS36">
        <f t="shared" si="399"/>
        <v>1.3700956203839421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-0.15373879047478817</v>
      </c>
      <c r="CY37">
        <f t="shared" si="201"/>
        <v>-0.21782450620039251</v>
      </c>
      <c r="CZ37">
        <f t="shared" si="202"/>
        <v>-0.51468435389924294</v>
      </c>
      <c r="DA37">
        <f t="shared" si="203"/>
        <v>-1.313218565630766</v>
      </c>
      <c r="DB37">
        <f t="shared" si="204"/>
        <v>0.1899270442293165</v>
      </c>
      <c r="DC37">
        <f t="shared" si="205"/>
        <v>-2.0755492855941848</v>
      </c>
      <c r="DD37">
        <f t="shared" si="206"/>
        <v>-0.70598434482344596</v>
      </c>
      <c r="DE37">
        <f t="shared" si="207"/>
        <v>-1.4358221146435119</v>
      </c>
      <c r="DF37">
        <f t="shared" si="208"/>
        <v>-0.2931988707756199</v>
      </c>
      <c r="DG37">
        <f t="shared" si="209"/>
        <v>0.89529645128215996</v>
      </c>
      <c r="DH37">
        <f t="shared" si="210"/>
        <v>0.24449068380187988</v>
      </c>
      <c r="DI37">
        <f t="shared" si="211"/>
        <v>-1.2186998909180238</v>
      </c>
      <c r="DJ37">
        <f t="shared" si="212"/>
        <v>1.2247818963392521</v>
      </c>
      <c r="DK37">
        <f t="shared" si="213"/>
        <v>4.7900136626728596E-2</v>
      </c>
      <c r="DL37">
        <f t="shared" si="214"/>
        <v>-0.19048963068917302</v>
      </c>
      <c r="DM37">
        <f t="shared" si="215"/>
        <v>0.83024575972850378</v>
      </c>
      <c r="DN37">
        <f t="shared" si="216"/>
        <v>0.13192938280384059</v>
      </c>
      <c r="DO37">
        <f t="shared" si="217"/>
        <v>-0.63969158038430141</v>
      </c>
      <c r="DP37">
        <f t="shared" si="218"/>
        <v>0.88662812262343316</v>
      </c>
      <c r="DQ37">
        <f t="shared" si="219"/>
        <v>-2.0164583051282787</v>
      </c>
      <c r="DR37">
        <f t="shared" si="220"/>
        <v>-2.5437787241790026</v>
      </c>
      <c r="DS37">
        <f t="shared" si="221"/>
        <v>0.18054775799443501</v>
      </c>
      <c r="DT37">
        <f t="shared" si="222"/>
        <v>-3.0276733594999605E-2</v>
      </c>
      <c r="DU37">
        <f t="shared" si="223"/>
        <v>-1.4254050897640418</v>
      </c>
      <c r="DV37">
        <f t="shared" si="224"/>
        <v>-0.48120829108597096</v>
      </c>
      <c r="DW37">
        <f t="shared" si="225"/>
        <v>0.60705443797647607</v>
      </c>
      <c r="DX37">
        <f t="shared" si="226"/>
        <v>1.0275193898812724</v>
      </c>
      <c r="DY37">
        <f t="shared" si="227"/>
        <v>0.66477390468340913</v>
      </c>
      <c r="DZ37">
        <f t="shared" si="228"/>
        <v>-1.1263699903703039</v>
      </c>
      <c r="EA37">
        <f t="shared" si="229"/>
        <v>-0.36797082621140659</v>
      </c>
      <c r="EB37">
        <f t="shared" si="230"/>
        <v>2.07204395484447</v>
      </c>
      <c r="EC37">
        <f t="shared" si="231"/>
        <v>-0.36873389803734713</v>
      </c>
      <c r="ED37">
        <f t="shared" si="232"/>
        <v>3.1854579852976488</v>
      </c>
      <c r="EE37">
        <f t="shared" si="233"/>
        <v>0.53091589315106935</v>
      </c>
      <c r="EF37">
        <f t="shared" si="234"/>
        <v>-1.720751209891487</v>
      </c>
      <c r="EG37">
        <f t="shared" si="235"/>
        <v>2.5452974545849609</v>
      </c>
      <c r="EH37">
        <f t="shared" si="236"/>
        <v>-1.466135098315172</v>
      </c>
      <c r="EI37">
        <f t="shared" si="237"/>
        <v>1.8628287425296559</v>
      </c>
      <c r="EJ37">
        <f t="shared" si="238"/>
        <v>-0.11437519738640778</v>
      </c>
      <c r="EK37">
        <f t="shared" si="239"/>
        <v>1.6104921360748912</v>
      </c>
      <c r="EL37">
        <f t="shared" si="240"/>
        <v>-3.5143512692641377E-3</v>
      </c>
      <c r="EM37">
        <f t="shared" si="241"/>
        <v>0.34936581914439374</v>
      </c>
      <c r="EN37">
        <f t="shared" si="242"/>
        <v>0.57784037836055835</v>
      </c>
      <c r="EO37">
        <f t="shared" si="243"/>
        <v>0.39887303742067526</v>
      </c>
      <c r="EP37">
        <f t="shared" si="244"/>
        <v>-0.87065802933545111</v>
      </c>
      <c r="EQ37">
        <f t="shared" si="245"/>
        <v>0.6628220614312601</v>
      </c>
      <c r="ER37">
        <f t="shared" si="246"/>
        <v>0.32792675889304124</v>
      </c>
      <c r="ES37">
        <f t="shared" si="247"/>
        <v>3.6677599947041308</v>
      </c>
      <c r="ET37">
        <f t="shared" si="248"/>
        <v>2.6833374887067141</v>
      </c>
      <c r="EU37">
        <f t="shared" si="249"/>
        <v>-2.365376811838686</v>
      </c>
      <c r="EV37">
        <f t="shared" si="250"/>
        <v>-1.6195064770774681</v>
      </c>
      <c r="EW37">
        <f t="shared" si="251"/>
        <v>1.2918096001812189</v>
      </c>
      <c r="EX37">
        <f t="shared" si="252"/>
        <v>-0.79632380713785822</v>
      </c>
      <c r="EY37">
        <f t="shared" si="253"/>
        <v>-1.2635293905460072</v>
      </c>
      <c r="EZ37">
        <f t="shared" si="254"/>
        <v>-1.1515325439477131</v>
      </c>
      <c r="FA37">
        <f t="shared" si="255"/>
        <v>0.87017961814202893</v>
      </c>
      <c r="FB37">
        <f t="shared" si="256"/>
        <v>-2.7155027716138647E-4</v>
      </c>
      <c r="FC37">
        <f t="shared" si="257"/>
        <v>0.70454627785102897</v>
      </c>
      <c r="FD37">
        <f t="shared" si="258"/>
        <v>0.78361368905563666</v>
      </c>
      <c r="FE37">
        <f t="shared" si="259"/>
        <v>0.94498115499846413</v>
      </c>
      <c r="FF37">
        <f t="shared" si="260"/>
        <v>-2.343524790712995</v>
      </c>
      <c r="FG37">
        <f t="shared" si="261"/>
        <v>-8.1200668354448169E-2</v>
      </c>
      <c r="FH37">
        <f t="shared" si="262"/>
        <v>-0.18067087611750776</v>
      </c>
      <c r="FI37">
        <f t="shared" si="263"/>
        <v>-1.0193006457377556</v>
      </c>
      <c r="FJ37">
        <f t="shared" si="264"/>
        <v>-0.66414520491216256</v>
      </c>
      <c r="FK37">
        <f t="shared" si="265"/>
        <v>-0.32080209329999798</v>
      </c>
      <c r="FL37">
        <f t="shared" si="266"/>
        <v>-0.48556520517290891</v>
      </c>
      <c r="FM37">
        <f t="shared" si="267"/>
        <v>-2.2497131188737298</v>
      </c>
      <c r="FN37">
        <f t="shared" si="268"/>
        <v>-0.74961445356258316</v>
      </c>
      <c r="FO37">
        <f t="shared" si="269"/>
        <v>-0.56812882972492496</v>
      </c>
      <c r="FP37">
        <f t="shared" si="270"/>
        <v>1.1047772877279665</v>
      </c>
      <c r="FQ37">
        <f t="shared" si="271"/>
        <v>-0.96792375867970581</v>
      </c>
      <c r="FR37">
        <f t="shared" si="272"/>
        <v>-5.1915744399511632E-2</v>
      </c>
      <c r="FS37">
        <f t="shared" si="273"/>
        <v>-1.427006706545128</v>
      </c>
      <c r="FT37">
        <f t="shared" si="274"/>
        <v>-0.13817228245575053</v>
      </c>
      <c r="FU37">
        <f t="shared" si="275"/>
        <v>0.30563987194548847</v>
      </c>
      <c r="FV37">
        <f t="shared" si="276"/>
        <v>-1.371143726350589</v>
      </c>
      <c r="FW37">
        <f t="shared" si="277"/>
        <v>0.44373360100856996</v>
      </c>
      <c r="FX37">
        <f t="shared" si="278"/>
        <v>2.192031538120824</v>
      </c>
      <c r="FY37">
        <f t="shared" si="279"/>
        <v>-1.4522235826234329</v>
      </c>
      <c r="FZ37">
        <f t="shared" si="280"/>
        <v>-9.3458964229559155E-2</v>
      </c>
      <c r="GA37">
        <f t="shared" si="281"/>
        <v>0.55993028668318257</v>
      </c>
      <c r="GB37">
        <f t="shared" si="282"/>
        <v>-0.70784291123804222</v>
      </c>
      <c r="GC37">
        <f t="shared" si="283"/>
        <v>0.91557402953424405</v>
      </c>
      <c r="GD37">
        <f t="shared" si="284"/>
        <v>0.64153481709498494</v>
      </c>
      <c r="GE37">
        <f t="shared" si="285"/>
        <v>0.31244468527678193</v>
      </c>
      <c r="GF37">
        <f t="shared" si="286"/>
        <v>-0.4787612975306399</v>
      </c>
      <c r="GG37">
        <f t="shared" si="287"/>
        <v>-1.1213238082580057</v>
      </c>
      <c r="GH37">
        <f t="shared" si="288"/>
        <v>-2.9497066713852438E-2</v>
      </c>
      <c r="GI37">
        <f t="shared" si="289"/>
        <v>1.1427976651249909</v>
      </c>
      <c r="GJ37">
        <f t="shared" si="290"/>
        <v>0.24871883320621802</v>
      </c>
      <c r="GK37">
        <f t="shared" si="291"/>
        <v>-0.20865175806885899</v>
      </c>
      <c r="GL37">
        <f t="shared" si="292"/>
        <v>-0.21904915511080802</v>
      </c>
      <c r="GM37">
        <f t="shared" si="293"/>
        <v>1.8558571175942302</v>
      </c>
      <c r="GN37">
        <f t="shared" si="294"/>
        <v>0.52965165284444216</v>
      </c>
      <c r="GO37">
        <f t="shared" si="295"/>
        <v>0.40282101066187215</v>
      </c>
      <c r="GP37">
        <f t="shared" si="296"/>
        <v>-0.29562330365977518</v>
      </c>
      <c r="GQ37">
        <f t="shared" si="297"/>
        <v>0.85537944994094439</v>
      </c>
      <c r="GR37">
        <f t="shared" si="298"/>
        <v>1.13127690062203</v>
      </c>
      <c r="GS37">
        <f t="shared" si="299"/>
        <v>-1.8571857698376069</v>
      </c>
      <c r="GX37">
        <f t="shared" si="300"/>
        <v>0.15373879047478817</v>
      </c>
      <c r="GY37">
        <f t="shared" si="301"/>
        <v>0.21782450620039251</v>
      </c>
      <c r="GZ37">
        <f t="shared" si="302"/>
        <v>0.51468435389924294</v>
      </c>
      <c r="HA37">
        <f t="shared" si="303"/>
        <v>1.313218565630766</v>
      </c>
      <c r="HB37">
        <f t="shared" si="304"/>
        <v>0.1899270442293165</v>
      </c>
      <c r="HC37">
        <f t="shared" si="305"/>
        <v>2.0755492855941848</v>
      </c>
      <c r="HD37">
        <f t="shared" si="306"/>
        <v>0.70598434482344596</v>
      </c>
      <c r="HE37">
        <f t="shared" si="307"/>
        <v>1.4358221146435119</v>
      </c>
      <c r="HF37">
        <f t="shared" si="308"/>
        <v>0.2931988707756199</v>
      </c>
      <c r="HG37">
        <f t="shared" si="309"/>
        <v>0.89529645128215996</v>
      </c>
      <c r="HH37">
        <f t="shared" si="310"/>
        <v>0.24449068380187988</v>
      </c>
      <c r="HI37">
        <f t="shared" si="311"/>
        <v>1.2186998909180238</v>
      </c>
      <c r="HJ37">
        <f t="shared" si="312"/>
        <v>1.2247818963392521</v>
      </c>
      <c r="HK37">
        <f t="shared" si="313"/>
        <v>4.7900136626728596E-2</v>
      </c>
      <c r="HL37">
        <f t="shared" si="314"/>
        <v>0.19048963068917302</v>
      </c>
      <c r="HM37">
        <f t="shared" si="315"/>
        <v>0.83024575972850378</v>
      </c>
      <c r="HN37">
        <f t="shared" si="316"/>
        <v>0.13192938280384059</v>
      </c>
      <c r="HO37">
        <f t="shared" si="317"/>
        <v>0.63969158038430141</v>
      </c>
      <c r="HP37">
        <f t="shared" si="318"/>
        <v>0.88662812262343316</v>
      </c>
      <c r="HQ37">
        <f t="shared" si="319"/>
        <v>2.0164583051282787</v>
      </c>
      <c r="HR37">
        <f t="shared" si="320"/>
        <v>2.5437787241790026</v>
      </c>
      <c r="HS37">
        <f t="shared" si="321"/>
        <v>0.18054775799443501</v>
      </c>
      <c r="HT37">
        <f t="shared" si="322"/>
        <v>3.0276733594999605E-2</v>
      </c>
      <c r="HU37">
        <f t="shared" si="323"/>
        <v>1.4254050897640418</v>
      </c>
      <c r="HV37">
        <f t="shared" si="324"/>
        <v>0.48120829108597096</v>
      </c>
      <c r="HW37">
        <f t="shared" si="325"/>
        <v>0.60705443797647607</v>
      </c>
      <c r="HX37">
        <f t="shared" si="326"/>
        <v>1.0275193898812724</v>
      </c>
      <c r="HY37">
        <f t="shared" si="327"/>
        <v>0.66477390468340913</v>
      </c>
      <c r="HZ37">
        <f t="shared" si="328"/>
        <v>1.1263699903703039</v>
      </c>
      <c r="IA37">
        <f t="shared" si="329"/>
        <v>0.36797082621140659</v>
      </c>
      <c r="IB37">
        <f t="shared" si="330"/>
        <v>2.07204395484447</v>
      </c>
      <c r="IC37">
        <f t="shared" si="331"/>
        <v>0.36873389803734713</v>
      </c>
      <c r="ID37">
        <f t="shared" si="332"/>
        <v>3.1854579852976488</v>
      </c>
      <c r="IE37">
        <f t="shared" si="333"/>
        <v>0.53091589315106935</v>
      </c>
      <c r="IF37">
        <f t="shared" si="334"/>
        <v>1.720751209891487</v>
      </c>
      <c r="IG37">
        <f t="shared" si="335"/>
        <v>2.5452974545849609</v>
      </c>
      <c r="IH37">
        <f t="shared" si="336"/>
        <v>1.466135098315172</v>
      </c>
      <c r="II37">
        <f t="shared" si="337"/>
        <v>1.8628287425296559</v>
      </c>
      <c r="IJ37">
        <f t="shared" si="338"/>
        <v>0.11437519738640778</v>
      </c>
      <c r="IK37">
        <f t="shared" si="339"/>
        <v>1.6104921360748912</v>
      </c>
      <c r="IL37">
        <f t="shared" si="340"/>
        <v>3.5143512692641377E-3</v>
      </c>
      <c r="IM37">
        <f t="shared" si="341"/>
        <v>0.34936581914439374</v>
      </c>
      <c r="IN37">
        <f t="shared" si="342"/>
        <v>0.57784037836055835</v>
      </c>
      <c r="IO37">
        <f t="shared" si="343"/>
        <v>0.39887303742067526</v>
      </c>
      <c r="IP37">
        <f t="shared" si="344"/>
        <v>0.87065802933545111</v>
      </c>
      <c r="IQ37">
        <f t="shared" si="345"/>
        <v>0.6628220614312601</v>
      </c>
      <c r="IR37">
        <f t="shared" si="346"/>
        <v>0.32792675889304124</v>
      </c>
      <c r="IS37">
        <f t="shared" si="347"/>
        <v>3.6677599947041308</v>
      </c>
      <c r="IT37">
        <f t="shared" si="348"/>
        <v>2.6833374887067141</v>
      </c>
      <c r="IU37">
        <f t="shared" si="349"/>
        <v>2.365376811838686</v>
      </c>
      <c r="IV37">
        <f t="shared" si="350"/>
        <v>1.6195064770774681</v>
      </c>
      <c r="IW37">
        <f t="shared" si="351"/>
        <v>1.2918096001812189</v>
      </c>
      <c r="IX37">
        <f t="shared" si="352"/>
        <v>0.79632380713785822</v>
      </c>
      <c r="IY37">
        <f t="shared" si="353"/>
        <v>1.2635293905460072</v>
      </c>
      <c r="IZ37">
        <f t="shared" si="354"/>
        <v>1.1515325439477131</v>
      </c>
      <c r="JA37">
        <f t="shared" si="355"/>
        <v>0.87017961814202893</v>
      </c>
      <c r="JB37">
        <f t="shared" si="356"/>
        <v>2.7155027716138647E-4</v>
      </c>
      <c r="JC37">
        <f t="shared" si="357"/>
        <v>0.70454627785102897</v>
      </c>
      <c r="JD37">
        <f t="shared" si="358"/>
        <v>0.78361368905563666</v>
      </c>
      <c r="JE37">
        <f t="shared" si="359"/>
        <v>0.94498115499846413</v>
      </c>
      <c r="JF37">
        <f t="shared" si="360"/>
        <v>2.343524790712995</v>
      </c>
      <c r="JG37">
        <f t="shared" si="361"/>
        <v>8.1200668354448169E-2</v>
      </c>
      <c r="JH37">
        <f t="shared" si="362"/>
        <v>0.18067087611750776</v>
      </c>
      <c r="JI37">
        <f t="shared" si="363"/>
        <v>1.0193006457377556</v>
      </c>
      <c r="JJ37">
        <f t="shared" si="364"/>
        <v>0.66414520491216256</v>
      </c>
      <c r="JK37">
        <f t="shared" si="365"/>
        <v>0.32080209329999798</v>
      </c>
      <c r="JL37">
        <f t="shared" si="366"/>
        <v>0.48556520517290891</v>
      </c>
      <c r="JM37">
        <f t="shared" si="367"/>
        <v>2.2497131188737298</v>
      </c>
      <c r="JN37">
        <f t="shared" si="368"/>
        <v>0.74961445356258316</v>
      </c>
      <c r="JO37">
        <f t="shared" si="369"/>
        <v>0.56812882972492496</v>
      </c>
      <c r="JP37">
        <f t="shared" si="370"/>
        <v>1.1047772877279665</v>
      </c>
      <c r="JQ37">
        <f t="shared" si="371"/>
        <v>0.96792375867970581</v>
      </c>
      <c r="JR37">
        <f t="shared" si="372"/>
        <v>5.1915744399511632E-2</v>
      </c>
      <c r="JS37">
        <f t="shared" si="373"/>
        <v>1.427006706545128</v>
      </c>
      <c r="JT37">
        <f t="shared" si="374"/>
        <v>0.13817228245575053</v>
      </c>
      <c r="JU37">
        <f t="shared" si="375"/>
        <v>0.30563987194548847</v>
      </c>
      <c r="JV37">
        <f t="shared" si="376"/>
        <v>1.371143726350589</v>
      </c>
      <c r="JW37">
        <f t="shared" si="377"/>
        <v>0.44373360100856996</v>
      </c>
      <c r="JX37">
        <f t="shared" si="378"/>
        <v>2.192031538120824</v>
      </c>
      <c r="JY37">
        <f t="shared" si="379"/>
        <v>1.4522235826234329</v>
      </c>
      <c r="JZ37">
        <f t="shared" si="380"/>
        <v>9.3458964229559155E-2</v>
      </c>
      <c r="KA37">
        <f t="shared" si="381"/>
        <v>0.55993028668318257</v>
      </c>
      <c r="KB37">
        <f t="shared" si="382"/>
        <v>0.70784291123804222</v>
      </c>
      <c r="KC37">
        <f t="shared" si="383"/>
        <v>0.91557402953424405</v>
      </c>
      <c r="KD37">
        <f t="shared" si="384"/>
        <v>0.64153481709498494</v>
      </c>
      <c r="KE37">
        <f t="shared" si="385"/>
        <v>0.31244468527678193</v>
      </c>
      <c r="KF37">
        <f t="shared" si="386"/>
        <v>0.4787612975306399</v>
      </c>
      <c r="KG37">
        <f t="shared" si="387"/>
        <v>1.1213238082580057</v>
      </c>
      <c r="KH37">
        <f t="shared" si="388"/>
        <v>2.9497066713852438E-2</v>
      </c>
      <c r="KI37">
        <f t="shared" si="389"/>
        <v>1.1427976651249909</v>
      </c>
      <c r="KJ37">
        <f t="shared" si="390"/>
        <v>0.24871883320621802</v>
      </c>
      <c r="KK37">
        <f t="shared" si="391"/>
        <v>0.20865175806885899</v>
      </c>
      <c r="KL37">
        <f t="shared" si="392"/>
        <v>0.21904915511080802</v>
      </c>
      <c r="KM37">
        <f t="shared" si="393"/>
        <v>1.8558571175942302</v>
      </c>
      <c r="KN37">
        <f t="shared" si="394"/>
        <v>0.52965165284444216</v>
      </c>
      <c r="KO37">
        <f t="shared" si="395"/>
        <v>0.40282101066187215</v>
      </c>
      <c r="KP37">
        <f t="shared" si="396"/>
        <v>0.29562330365977518</v>
      </c>
      <c r="KQ37">
        <f t="shared" si="397"/>
        <v>0.85537944994094439</v>
      </c>
      <c r="KR37">
        <f t="shared" si="398"/>
        <v>1.13127690062203</v>
      </c>
      <c r="KS37">
        <f t="shared" si="399"/>
        <v>1.8571857698376069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0.89592531410399701</v>
      </c>
      <c r="CY38">
        <f t="shared" si="201"/>
        <v>0.81837313737253625</v>
      </c>
      <c r="CZ38">
        <f t="shared" si="202"/>
        <v>-2.8347398621928033E-2</v>
      </c>
      <c r="DA38">
        <f t="shared" si="203"/>
        <v>0.19591849845965781</v>
      </c>
      <c r="DB38">
        <f t="shared" si="204"/>
        <v>-8.5561729176098555E-2</v>
      </c>
      <c r="DC38">
        <f t="shared" si="205"/>
        <v>-0.83455274057510431</v>
      </c>
      <c r="DD38">
        <f t="shared" si="206"/>
        <v>-1.289477398647813</v>
      </c>
      <c r="DE38">
        <f t="shared" si="207"/>
        <v>0.68151877532956107</v>
      </c>
      <c r="DF38">
        <f t="shared" si="208"/>
        <v>1.5103057357270133E-2</v>
      </c>
      <c r="DG38">
        <f t="shared" si="209"/>
        <v>0.60396297323944104</v>
      </c>
      <c r="DH38">
        <f t="shared" si="210"/>
        <v>2.7024525293661279</v>
      </c>
      <c r="DI38">
        <f t="shared" si="211"/>
        <v>0.63934526077858722</v>
      </c>
      <c r="DJ38">
        <f t="shared" si="212"/>
        <v>1.3981512603579429</v>
      </c>
      <c r="DK38">
        <f t="shared" si="213"/>
        <v>0.92974878132011807</v>
      </c>
      <c r="DL38">
        <f t="shared" si="214"/>
        <v>0.55436313072773691</v>
      </c>
      <c r="DM38">
        <f t="shared" si="215"/>
        <v>-0.1571652866749762</v>
      </c>
      <c r="DN38">
        <f t="shared" si="216"/>
        <v>-1.2837557106089363</v>
      </c>
      <c r="DO38">
        <f t="shared" si="217"/>
        <v>-1.363926107264773</v>
      </c>
      <c r="DP38">
        <f t="shared" si="218"/>
        <v>-0.17300260124210864</v>
      </c>
      <c r="DQ38">
        <f t="shared" si="219"/>
        <v>0.86346588901221577</v>
      </c>
      <c r="DR38">
        <f t="shared" si="220"/>
        <v>-0.67124882201508695</v>
      </c>
      <c r="DS38">
        <f t="shared" si="221"/>
        <v>0.25996538386719303</v>
      </c>
      <c r="DT38">
        <f t="shared" si="222"/>
        <v>0.97567607700628201</v>
      </c>
      <c r="DU38">
        <f t="shared" si="223"/>
        <v>0.11326499463040657</v>
      </c>
      <c r="DV38">
        <f t="shared" si="224"/>
        <v>-0.593626060579173</v>
      </c>
      <c r="DW38">
        <f t="shared" si="225"/>
        <v>1.7653894158870578</v>
      </c>
      <c r="DX38">
        <f t="shared" si="226"/>
        <v>0.67732424670790903</v>
      </c>
      <c r="DY38">
        <f t="shared" si="227"/>
        <v>0.25339734322142676</v>
      </c>
      <c r="DZ38">
        <f t="shared" si="228"/>
        <v>-0.76548324378142696</v>
      </c>
      <c r="EA38">
        <f t="shared" si="229"/>
        <v>-1.7068553601173431</v>
      </c>
      <c r="EB38">
        <f t="shared" si="230"/>
        <v>4.2129461202888487</v>
      </c>
      <c r="EC38">
        <f t="shared" si="231"/>
        <v>3.7181147775642076E-2</v>
      </c>
      <c r="ED38">
        <f t="shared" si="232"/>
        <v>-0.2224190225970839</v>
      </c>
      <c r="EE38">
        <f t="shared" si="233"/>
        <v>0.20168228590880743</v>
      </c>
      <c r="EF38">
        <f t="shared" si="234"/>
        <v>-0.1521559040175896</v>
      </c>
      <c r="EG38">
        <f t="shared" si="235"/>
        <v>0.29071974026894798</v>
      </c>
      <c r="EH38">
        <f t="shared" si="236"/>
        <v>-1.624671904980046</v>
      </c>
      <c r="EI38">
        <f t="shared" si="237"/>
        <v>0.69815704324483507</v>
      </c>
      <c r="EJ38">
        <f t="shared" si="238"/>
        <v>0.616354495937812</v>
      </c>
      <c r="EK38">
        <f t="shared" si="239"/>
        <v>1.3374276747917244</v>
      </c>
      <c r="EL38">
        <f t="shared" si="240"/>
        <v>0.45606209312454205</v>
      </c>
      <c r="EM38">
        <f t="shared" si="241"/>
        <v>0.7394264048091701</v>
      </c>
      <c r="EN38">
        <f t="shared" si="242"/>
        <v>0.44079596356636175</v>
      </c>
      <c r="EO38">
        <f t="shared" si="243"/>
        <v>1.6392355498743769</v>
      </c>
      <c r="EP38">
        <f t="shared" si="244"/>
        <v>-2.0517874885128311</v>
      </c>
      <c r="EQ38">
        <f t="shared" si="245"/>
        <v>1.7673050739091338</v>
      </c>
      <c r="ER38">
        <f t="shared" si="246"/>
        <v>-0.673636264125134</v>
      </c>
      <c r="ES38">
        <f t="shared" si="247"/>
        <v>0.30546237086780814</v>
      </c>
      <c r="ET38">
        <f t="shared" si="248"/>
        <v>-1.7482433474043839</v>
      </c>
      <c r="EU38">
        <f t="shared" si="249"/>
        <v>-0.10870436382910897</v>
      </c>
      <c r="EV38">
        <f t="shared" si="250"/>
        <v>7.784411900803101E-2</v>
      </c>
      <c r="EW38">
        <f t="shared" si="251"/>
        <v>1.22040404562758</v>
      </c>
      <c r="EX38">
        <f t="shared" si="252"/>
        <v>0.73344256938608088</v>
      </c>
      <c r="EY38">
        <f t="shared" si="253"/>
        <v>0.23302790696500297</v>
      </c>
      <c r="EZ38">
        <f t="shared" si="254"/>
        <v>-0.42590329900984791</v>
      </c>
      <c r="FA38">
        <f t="shared" si="255"/>
        <v>-1.1856929972210928</v>
      </c>
      <c r="FB38">
        <f t="shared" si="256"/>
        <v>2.971963766224103</v>
      </c>
      <c r="FC38">
        <f t="shared" si="257"/>
        <v>5.8566800260619889E-2</v>
      </c>
      <c r="FD38">
        <f t="shared" si="258"/>
        <v>-0.26263114501945245</v>
      </c>
      <c r="FE38">
        <f t="shared" si="259"/>
        <v>1.1861860218650762</v>
      </c>
      <c r="FF38">
        <f t="shared" si="260"/>
        <v>0.20362071409690058</v>
      </c>
      <c r="FG38">
        <f t="shared" si="261"/>
        <v>-1.7315423149921161</v>
      </c>
      <c r="FH38">
        <f t="shared" si="262"/>
        <v>0.62101548028612186</v>
      </c>
      <c r="FI38">
        <f t="shared" si="263"/>
        <v>-1.6988666594006201</v>
      </c>
      <c r="FJ38">
        <f t="shared" si="264"/>
        <v>-0.81944761860221038</v>
      </c>
      <c r="FK38">
        <f t="shared" si="265"/>
        <v>4.3820641702279062E-3</v>
      </c>
      <c r="FL38">
        <f t="shared" si="266"/>
        <v>-4.7664229729676766E-2</v>
      </c>
      <c r="FM38">
        <f t="shared" si="267"/>
        <v>0.19766039862497409</v>
      </c>
      <c r="FN38">
        <f t="shared" si="268"/>
        <v>-0.60880091598686903</v>
      </c>
      <c r="FO38">
        <f t="shared" si="269"/>
        <v>-0.79399904025777712</v>
      </c>
      <c r="FP38">
        <f t="shared" si="270"/>
        <v>-1.1181083706064001</v>
      </c>
      <c r="FQ38">
        <f t="shared" si="271"/>
        <v>-1.7946203005381909</v>
      </c>
      <c r="FR38">
        <f t="shared" si="272"/>
        <v>-2.076767540201077</v>
      </c>
      <c r="FS38">
        <f t="shared" si="273"/>
        <v>-1.5656141482289159</v>
      </c>
      <c r="FT38">
        <f t="shared" si="274"/>
        <v>-1.7291988499456294</v>
      </c>
      <c r="FU38">
        <f t="shared" si="275"/>
        <v>1.281129636504053</v>
      </c>
      <c r="FV38">
        <f t="shared" si="276"/>
        <v>-1.9240122789349301</v>
      </c>
      <c r="FW38">
        <f t="shared" si="277"/>
        <v>0.46195661301386381</v>
      </c>
      <c r="FX38">
        <f t="shared" si="278"/>
        <v>-1.0278593668888349</v>
      </c>
      <c r="FY38">
        <f t="shared" si="279"/>
        <v>-0.52118050798597904</v>
      </c>
      <c r="FZ38">
        <f t="shared" si="280"/>
        <v>1.0576898814141571</v>
      </c>
      <c r="GA38">
        <f t="shared" si="281"/>
        <v>1.5934178047259191</v>
      </c>
      <c r="GB38">
        <f t="shared" si="282"/>
        <v>0.32622281891496879</v>
      </c>
      <c r="GC38">
        <f t="shared" si="283"/>
        <v>-1.0837680737205795</v>
      </c>
      <c r="GD38">
        <f t="shared" si="284"/>
        <v>-1.4220025745958489</v>
      </c>
      <c r="GE38">
        <f t="shared" si="285"/>
        <v>1.0174499799045331</v>
      </c>
      <c r="GF38">
        <f t="shared" si="286"/>
        <v>-0.81020419329007787</v>
      </c>
      <c r="GG38">
        <f t="shared" si="287"/>
        <v>-0.11748091440121533</v>
      </c>
      <c r="GH38">
        <f t="shared" si="288"/>
        <v>0.92906643854669502</v>
      </c>
      <c r="GI38">
        <f t="shared" si="289"/>
        <v>0.77902773135855397</v>
      </c>
      <c r="GJ38">
        <f t="shared" si="290"/>
        <v>-1.5199094573839143</v>
      </c>
      <c r="GK38">
        <f t="shared" si="291"/>
        <v>-1.0515610646596891</v>
      </c>
      <c r="GL38">
        <f t="shared" si="292"/>
        <v>0.41750146947883793</v>
      </c>
      <c r="GM38">
        <f t="shared" si="293"/>
        <v>1.1183313596984334</v>
      </c>
      <c r="GN38">
        <f t="shared" si="294"/>
        <v>0.87556927846755306</v>
      </c>
      <c r="GO38">
        <f t="shared" si="295"/>
        <v>-0.26998467185775898</v>
      </c>
      <c r="GP38">
        <f t="shared" si="296"/>
        <v>0.31216111243480027</v>
      </c>
      <c r="GQ38">
        <f t="shared" si="297"/>
        <v>0.82910557098237392</v>
      </c>
      <c r="GR38">
        <f t="shared" si="298"/>
        <v>1.5913826830235167</v>
      </c>
      <c r="GS38">
        <f t="shared" si="299"/>
        <v>1.0021289707887202</v>
      </c>
      <c r="GX38">
        <f t="shared" si="300"/>
        <v>0.89592531410399701</v>
      </c>
      <c r="GY38">
        <f t="shared" si="301"/>
        <v>0.81837313737253625</v>
      </c>
      <c r="GZ38">
        <f t="shared" si="302"/>
        <v>2.8347398621928033E-2</v>
      </c>
      <c r="HA38">
        <f t="shared" si="303"/>
        <v>0.19591849845965781</v>
      </c>
      <c r="HB38">
        <f t="shared" si="304"/>
        <v>8.5561729176098555E-2</v>
      </c>
      <c r="HC38">
        <f t="shared" si="305"/>
        <v>0.83455274057510431</v>
      </c>
      <c r="HD38">
        <f t="shared" si="306"/>
        <v>1.289477398647813</v>
      </c>
      <c r="HE38">
        <f t="shared" si="307"/>
        <v>0.68151877532956107</v>
      </c>
      <c r="HF38">
        <f t="shared" si="308"/>
        <v>1.5103057357270133E-2</v>
      </c>
      <c r="HG38">
        <f t="shared" si="309"/>
        <v>0.60396297323944104</v>
      </c>
      <c r="HH38">
        <f t="shared" si="310"/>
        <v>2.7024525293661279</v>
      </c>
      <c r="HI38">
        <f t="shared" si="311"/>
        <v>0.63934526077858722</v>
      </c>
      <c r="HJ38">
        <f t="shared" si="312"/>
        <v>1.3981512603579429</v>
      </c>
      <c r="HK38">
        <f t="shared" si="313"/>
        <v>0.92974878132011807</v>
      </c>
      <c r="HL38">
        <f t="shared" si="314"/>
        <v>0.55436313072773691</v>
      </c>
      <c r="HM38">
        <f t="shared" si="315"/>
        <v>0.1571652866749762</v>
      </c>
      <c r="HN38">
        <f t="shared" si="316"/>
        <v>1.2837557106089363</v>
      </c>
      <c r="HO38">
        <f t="shared" si="317"/>
        <v>1.363926107264773</v>
      </c>
      <c r="HP38">
        <f t="shared" si="318"/>
        <v>0.17300260124210864</v>
      </c>
      <c r="HQ38">
        <f t="shared" si="319"/>
        <v>0.86346588901221577</v>
      </c>
      <c r="HR38">
        <f t="shared" si="320"/>
        <v>0.67124882201508695</v>
      </c>
      <c r="HS38">
        <f t="shared" si="321"/>
        <v>0.25996538386719303</v>
      </c>
      <c r="HT38">
        <f t="shared" si="322"/>
        <v>0.97567607700628201</v>
      </c>
      <c r="HU38">
        <f t="shared" si="323"/>
        <v>0.11326499463040657</v>
      </c>
      <c r="HV38">
        <f t="shared" si="324"/>
        <v>0.593626060579173</v>
      </c>
      <c r="HW38">
        <f t="shared" si="325"/>
        <v>1.7653894158870578</v>
      </c>
      <c r="HX38">
        <f t="shared" si="326"/>
        <v>0.67732424670790903</v>
      </c>
      <c r="HY38">
        <f t="shared" si="327"/>
        <v>0.25339734322142676</v>
      </c>
      <c r="HZ38">
        <f t="shared" si="328"/>
        <v>0.76548324378142696</v>
      </c>
      <c r="IA38">
        <f t="shared" si="329"/>
        <v>1.7068553601173431</v>
      </c>
      <c r="IB38">
        <f t="shared" si="330"/>
        <v>4.2129461202888487</v>
      </c>
      <c r="IC38">
        <f t="shared" si="331"/>
        <v>3.7181147775642076E-2</v>
      </c>
      <c r="ID38">
        <f t="shared" si="332"/>
        <v>0.2224190225970839</v>
      </c>
      <c r="IE38">
        <f t="shared" si="333"/>
        <v>0.20168228590880743</v>
      </c>
      <c r="IF38">
        <f t="shared" si="334"/>
        <v>0.1521559040175896</v>
      </c>
      <c r="IG38">
        <f t="shared" si="335"/>
        <v>0.29071974026894798</v>
      </c>
      <c r="IH38">
        <f t="shared" si="336"/>
        <v>1.624671904980046</v>
      </c>
      <c r="II38">
        <f t="shared" si="337"/>
        <v>0.69815704324483507</v>
      </c>
      <c r="IJ38">
        <f t="shared" si="338"/>
        <v>0.616354495937812</v>
      </c>
      <c r="IK38">
        <f t="shared" si="339"/>
        <v>1.3374276747917244</v>
      </c>
      <c r="IL38">
        <f t="shared" si="340"/>
        <v>0.45606209312454205</v>
      </c>
      <c r="IM38">
        <f t="shared" si="341"/>
        <v>0.7394264048091701</v>
      </c>
      <c r="IN38">
        <f t="shared" si="342"/>
        <v>0.44079596356636175</v>
      </c>
      <c r="IO38">
        <f t="shared" si="343"/>
        <v>1.6392355498743769</v>
      </c>
      <c r="IP38">
        <f t="shared" si="344"/>
        <v>2.0517874885128311</v>
      </c>
      <c r="IQ38">
        <f t="shared" si="345"/>
        <v>1.7673050739091338</v>
      </c>
      <c r="IR38">
        <f t="shared" si="346"/>
        <v>0.673636264125134</v>
      </c>
      <c r="IS38">
        <f t="shared" si="347"/>
        <v>0.30546237086780814</v>
      </c>
      <c r="IT38">
        <f t="shared" si="348"/>
        <v>1.7482433474043839</v>
      </c>
      <c r="IU38">
        <f t="shared" si="349"/>
        <v>0.10870436382910897</v>
      </c>
      <c r="IV38">
        <f t="shared" si="350"/>
        <v>7.784411900803101E-2</v>
      </c>
      <c r="IW38">
        <f t="shared" si="351"/>
        <v>1.22040404562758</v>
      </c>
      <c r="IX38">
        <f t="shared" si="352"/>
        <v>0.73344256938608088</v>
      </c>
      <c r="IY38">
        <f t="shared" si="353"/>
        <v>0.23302790696500297</v>
      </c>
      <c r="IZ38">
        <f t="shared" si="354"/>
        <v>0.42590329900984791</v>
      </c>
      <c r="JA38">
        <f t="shared" si="355"/>
        <v>1.1856929972210928</v>
      </c>
      <c r="JB38">
        <f t="shared" si="356"/>
        <v>2.971963766224103</v>
      </c>
      <c r="JC38">
        <f t="shared" si="357"/>
        <v>5.8566800260619889E-2</v>
      </c>
      <c r="JD38">
        <f t="shared" si="358"/>
        <v>0.26263114501945245</v>
      </c>
      <c r="JE38">
        <f t="shared" si="359"/>
        <v>1.1861860218650762</v>
      </c>
      <c r="JF38">
        <f t="shared" si="360"/>
        <v>0.20362071409690058</v>
      </c>
      <c r="JG38">
        <f t="shared" si="361"/>
        <v>1.7315423149921161</v>
      </c>
      <c r="JH38">
        <f t="shared" si="362"/>
        <v>0.62101548028612186</v>
      </c>
      <c r="JI38">
        <f t="shared" si="363"/>
        <v>1.6988666594006201</v>
      </c>
      <c r="JJ38">
        <f t="shared" si="364"/>
        <v>0.81944761860221038</v>
      </c>
      <c r="JK38">
        <f t="shared" si="365"/>
        <v>4.3820641702279062E-3</v>
      </c>
      <c r="JL38">
        <f t="shared" si="366"/>
        <v>4.7664229729676766E-2</v>
      </c>
      <c r="JM38">
        <f t="shared" si="367"/>
        <v>0.19766039862497409</v>
      </c>
      <c r="JN38">
        <f t="shared" si="368"/>
        <v>0.60880091598686903</v>
      </c>
      <c r="JO38">
        <f t="shared" si="369"/>
        <v>0.79399904025777712</v>
      </c>
      <c r="JP38">
        <f t="shared" si="370"/>
        <v>1.1181083706064001</v>
      </c>
      <c r="JQ38">
        <f t="shared" si="371"/>
        <v>1.7946203005381909</v>
      </c>
      <c r="JR38">
        <f t="shared" si="372"/>
        <v>2.076767540201077</v>
      </c>
      <c r="JS38">
        <f t="shared" si="373"/>
        <v>1.5656141482289159</v>
      </c>
      <c r="JT38">
        <f t="shared" si="374"/>
        <v>1.7291988499456294</v>
      </c>
      <c r="JU38">
        <f t="shared" si="375"/>
        <v>1.281129636504053</v>
      </c>
      <c r="JV38">
        <f t="shared" si="376"/>
        <v>1.9240122789349301</v>
      </c>
      <c r="JW38">
        <f t="shared" si="377"/>
        <v>0.46195661301386381</v>
      </c>
      <c r="JX38">
        <f t="shared" si="378"/>
        <v>1.0278593668888349</v>
      </c>
      <c r="JY38">
        <f t="shared" si="379"/>
        <v>0.52118050798597904</v>
      </c>
      <c r="JZ38">
        <f t="shared" si="380"/>
        <v>1.0576898814141571</v>
      </c>
      <c r="KA38">
        <f t="shared" si="381"/>
        <v>1.5934178047259191</v>
      </c>
      <c r="KB38">
        <f t="shared" si="382"/>
        <v>0.32622281891496879</v>
      </c>
      <c r="KC38">
        <f t="shared" si="383"/>
        <v>1.0837680737205795</v>
      </c>
      <c r="KD38">
        <f t="shared" si="384"/>
        <v>1.4220025745958489</v>
      </c>
      <c r="KE38">
        <f t="shared" si="385"/>
        <v>1.0174499799045331</v>
      </c>
      <c r="KF38">
        <f t="shared" si="386"/>
        <v>0.81020419329007787</v>
      </c>
      <c r="KG38">
        <f t="shared" si="387"/>
        <v>0.11748091440121533</v>
      </c>
      <c r="KH38">
        <f t="shared" si="388"/>
        <v>0.92906643854669502</v>
      </c>
      <c r="KI38">
        <f t="shared" si="389"/>
        <v>0.77902773135855397</v>
      </c>
      <c r="KJ38">
        <f t="shared" si="390"/>
        <v>1.5199094573839143</v>
      </c>
      <c r="KK38">
        <f t="shared" si="391"/>
        <v>1.0515610646596891</v>
      </c>
      <c r="KL38">
        <f t="shared" si="392"/>
        <v>0.41750146947883793</v>
      </c>
      <c r="KM38">
        <f t="shared" si="393"/>
        <v>1.1183313596984334</v>
      </c>
      <c r="KN38">
        <f t="shared" si="394"/>
        <v>0.87556927846755306</v>
      </c>
      <c r="KO38">
        <f t="shared" si="395"/>
        <v>0.26998467185775898</v>
      </c>
      <c r="KP38">
        <f t="shared" si="396"/>
        <v>0.31216111243480027</v>
      </c>
      <c r="KQ38">
        <f t="shared" si="397"/>
        <v>0.82910557098237392</v>
      </c>
      <c r="KR38">
        <f t="shared" si="398"/>
        <v>1.5913826830235167</v>
      </c>
      <c r="KS38">
        <f t="shared" si="399"/>
        <v>1.0021289707887202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0.99619523980938995</v>
      </c>
      <c r="CY39">
        <f t="shared" si="201"/>
        <v>-0.40465414544788841</v>
      </c>
      <c r="CZ39">
        <f t="shared" si="202"/>
        <v>-0.22031529140740469</v>
      </c>
      <c r="DA39">
        <f t="shared" si="203"/>
        <v>0.88354429175470695</v>
      </c>
      <c r="DB39">
        <f t="shared" si="204"/>
        <v>-1.7728610740794957</v>
      </c>
      <c r="DC39">
        <f t="shared" si="205"/>
        <v>-0.59120367084107994</v>
      </c>
      <c r="DD39">
        <f t="shared" si="206"/>
        <v>6.7263399091852874E-3</v>
      </c>
      <c r="DE39">
        <f t="shared" si="207"/>
        <v>0.42291814948100342</v>
      </c>
      <c r="DF39">
        <f t="shared" si="208"/>
        <v>5.6594014454327213E-2</v>
      </c>
      <c r="DG39">
        <f t="shared" si="209"/>
        <v>1.153954767470466</v>
      </c>
      <c r="DH39">
        <f t="shared" si="210"/>
        <v>-1.0377120206896557</v>
      </c>
      <c r="DI39">
        <f t="shared" si="211"/>
        <v>0.1644416526451109</v>
      </c>
      <c r="DJ39">
        <f t="shared" si="212"/>
        <v>0.66182442405242814</v>
      </c>
      <c r="DK39">
        <f t="shared" si="213"/>
        <v>0.39787929085901808</v>
      </c>
      <c r="DL39">
        <f t="shared" si="214"/>
        <v>0.76529964044976506</v>
      </c>
      <c r="DM39">
        <f t="shared" si="215"/>
        <v>-1.4998637594666939</v>
      </c>
      <c r="DN39">
        <f t="shared" si="216"/>
        <v>-1.0857723639410528</v>
      </c>
      <c r="DO39">
        <f t="shared" si="217"/>
        <v>-0.62450044590876697</v>
      </c>
      <c r="DP39">
        <f t="shared" si="218"/>
        <v>-0.40978006915109261</v>
      </c>
      <c r="DQ39">
        <f t="shared" si="219"/>
        <v>-1.0501485681941682</v>
      </c>
      <c r="DR39">
        <f t="shared" si="220"/>
        <v>-0.42033807031620429</v>
      </c>
      <c r="DS39">
        <f t="shared" si="221"/>
        <v>0.15156155394376802</v>
      </c>
      <c r="DT39">
        <f t="shared" si="222"/>
        <v>0.49208098300876202</v>
      </c>
      <c r="DU39">
        <f t="shared" si="223"/>
        <v>0.52449935830497207</v>
      </c>
      <c r="DV39">
        <f t="shared" si="224"/>
        <v>-0.11363404503621499</v>
      </c>
      <c r="DW39">
        <f t="shared" si="225"/>
        <v>-1.3495444963840715</v>
      </c>
      <c r="DX39">
        <f t="shared" si="226"/>
        <v>1.2014745884941571</v>
      </c>
      <c r="DY39">
        <f t="shared" si="227"/>
        <v>0.65295818800678407</v>
      </c>
      <c r="DZ39">
        <f t="shared" si="228"/>
        <v>-0.99902382661794309</v>
      </c>
      <c r="EA39">
        <f t="shared" si="229"/>
        <v>-0.47285855760666484</v>
      </c>
      <c r="EB39">
        <f t="shared" si="230"/>
        <v>-0.19732205861548713</v>
      </c>
      <c r="EC39">
        <f t="shared" si="231"/>
        <v>0.9226736161321123</v>
      </c>
      <c r="ED39">
        <f t="shared" si="232"/>
        <v>1.6623766093577619</v>
      </c>
      <c r="EE39">
        <f t="shared" si="233"/>
        <v>2.4501787747833852</v>
      </c>
      <c r="EF39">
        <f t="shared" si="234"/>
        <v>-1.4956113713895409</v>
      </c>
      <c r="EG39">
        <f t="shared" si="235"/>
        <v>-9.4157331220207086E-2</v>
      </c>
      <c r="EH39">
        <f t="shared" si="236"/>
        <v>0.20166928756206115</v>
      </c>
      <c r="EI39">
        <f t="shared" si="237"/>
        <v>-2.817720527455688</v>
      </c>
      <c r="EJ39">
        <f t="shared" si="238"/>
        <v>-0.24042108454191102</v>
      </c>
      <c r="EK39">
        <f t="shared" si="239"/>
        <v>1.1943117720129646</v>
      </c>
      <c r="EL39">
        <f t="shared" si="240"/>
        <v>-3.6057293711897365E-2</v>
      </c>
      <c r="EM39">
        <f t="shared" si="241"/>
        <v>-1.2556762106469821</v>
      </c>
      <c r="EN39">
        <f t="shared" si="242"/>
        <v>0.50242348053819086</v>
      </c>
      <c r="EO39">
        <f t="shared" si="243"/>
        <v>1.154672389432752</v>
      </c>
      <c r="EP39">
        <f t="shared" si="244"/>
        <v>0.77800614594652973</v>
      </c>
      <c r="EQ39">
        <f t="shared" si="245"/>
        <v>-1.1657743635327891</v>
      </c>
      <c r="ER39">
        <f t="shared" si="246"/>
        <v>-0.73358248321313702</v>
      </c>
      <c r="ES39">
        <f t="shared" si="247"/>
        <v>1.3044413781967732</v>
      </c>
      <c r="ET39">
        <f t="shared" si="248"/>
        <v>0.11852153188553105</v>
      </c>
      <c r="EU39">
        <f t="shared" si="249"/>
        <v>0.75890722678760292</v>
      </c>
      <c r="EV39">
        <f t="shared" si="250"/>
        <v>2.525055925755558</v>
      </c>
      <c r="EW39">
        <f t="shared" si="251"/>
        <v>1.2173352788853942</v>
      </c>
      <c r="EX39">
        <f t="shared" si="252"/>
        <v>2.2932817671175378</v>
      </c>
      <c r="EY39">
        <f t="shared" si="253"/>
        <v>0.54763351336371446</v>
      </c>
      <c r="EZ39">
        <f t="shared" si="254"/>
        <v>1.5985552289773464</v>
      </c>
      <c r="FA39">
        <f t="shared" si="255"/>
        <v>-0.73284485014504308</v>
      </c>
      <c r="FB39">
        <f t="shared" si="256"/>
        <v>-3.7222434786492009E-2</v>
      </c>
      <c r="FC39">
        <f t="shared" si="257"/>
        <v>-0.5271715214610686</v>
      </c>
      <c r="FD39">
        <f t="shared" si="258"/>
        <v>-1.839526059923795</v>
      </c>
      <c r="FE39">
        <f t="shared" si="259"/>
        <v>0.34796087687125909</v>
      </c>
      <c r="FF39">
        <f t="shared" si="260"/>
        <v>-3.118380929203366</v>
      </c>
      <c r="FG39">
        <f t="shared" si="261"/>
        <v>1.5385748644217492</v>
      </c>
      <c r="FH39">
        <f t="shared" si="262"/>
        <v>0.4427589152557061</v>
      </c>
      <c r="FI39">
        <f t="shared" si="263"/>
        <v>-0.20790997924393639</v>
      </c>
      <c r="FJ39">
        <f t="shared" si="264"/>
        <v>-0.48608669105715424</v>
      </c>
      <c r="FK39">
        <f t="shared" si="265"/>
        <v>0.82125267442358396</v>
      </c>
      <c r="FL39">
        <f t="shared" si="266"/>
        <v>-0.26093032456361331</v>
      </c>
      <c r="FM39">
        <f t="shared" si="267"/>
        <v>-0.22188978054064634</v>
      </c>
      <c r="FN39">
        <f t="shared" si="268"/>
        <v>-2.19516039667359E-2</v>
      </c>
      <c r="FO39">
        <f t="shared" si="269"/>
        <v>-4.7332805416300028E-2</v>
      </c>
      <c r="FP39">
        <f t="shared" si="270"/>
        <v>-1.850523773538078</v>
      </c>
      <c r="FQ39">
        <f t="shared" si="271"/>
        <v>-0.95105577605379599</v>
      </c>
      <c r="FR39">
        <f t="shared" si="272"/>
        <v>-0.80687995906767407</v>
      </c>
      <c r="FS39">
        <f t="shared" si="273"/>
        <v>0.78840448768500004</v>
      </c>
      <c r="FT39">
        <f t="shared" si="274"/>
        <v>0.4894298999963515</v>
      </c>
      <c r="FU39">
        <f t="shared" si="275"/>
        <v>-0.52347480813050562</v>
      </c>
      <c r="FV39">
        <f t="shared" si="276"/>
        <v>0.85073372429987626</v>
      </c>
      <c r="FW39">
        <f t="shared" si="277"/>
        <v>0.79351558312535087</v>
      </c>
      <c r="FX39">
        <f t="shared" si="278"/>
        <v>-1.3715751820543534</v>
      </c>
      <c r="FY39">
        <f t="shared" si="279"/>
        <v>-0.43369927324371704</v>
      </c>
      <c r="FZ39">
        <f t="shared" si="280"/>
        <v>-1.2984330309875154</v>
      </c>
      <c r="GA39">
        <f t="shared" si="281"/>
        <v>-0.23029819572003185</v>
      </c>
      <c r="GB39">
        <f t="shared" si="282"/>
        <v>-2.7604999586675227E-2</v>
      </c>
      <c r="GC39">
        <f t="shared" si="283"/>
        <v>0.97817864330486604</v>
      </c>
      <c r="GD39">
        <f t="shared" si="284"/>
        <v>1.9229500199884839</v>
      </c>
      <c r="GE39">
        <f t="shared" si="285"/>
        <v>2.7843450676182591</v>
      </c>
      <c r="GF39">
        <f t="shared" si="286"/>
        <v>1.163400799352768</v>
      </c>
      <c r="GG39">
        <f t="shared" si="287"/>
        <v>-0.45934842578194701</v>
      </c>
      <c r="GH39">
        <f t="shared" si="288"/>
        <v>-1.7692428588509812</v>
      </c>
      <c r="GI39">
        <f t="shared" si="289"/>
        <v>-1.5939634473796576</v>
      </c>
      <c r="GJ39">
        <f t="shared" si="290"/>
        <v>-1.687363958069416</v>
      </c>
      <c r="GK39">
        <f t="shared" si="291"/>
        <v>0.82628796358592238</v>
      </c>
      <c r="GL39">
        <f t="shared" si="292"/>
        <v>-1.0440591600046254</v>
      </c>
      <c r="GM39">
        <f t="shared" si="293"/>
        <v>1.818850561577863</v>
      </c>
      <c r="GN39">
        <f t="shared" si="294"/>
        <v>0.29931072841412898</v>
      </c>
      <c r="GO39">
        <f t="shared" si="295"/>
        <v>1.1423425285573714</v>
      </c>
      <c r="GP39">
        <f t="shared" si="296"/>
        <v>0.81462426084122541</v>
      </c>
      <c r="GQ39">
        <f t="shared" si="297"/>
        <v>1.0423946534837341</v>
      </c>
      <c r="GR39">
        <f t="shared" si="298"/>
        <v>-1.8668375483653337</v>
      </c>
      <c r="GS39">
        <f t="shared" si="299"/>
        <v>0.26666216334786558</v>
      </c>
      <c r="GX39">
        <f t="shared" si="300"/>
        <v>0.99619523980938995</v>
      </c>
      <c r="GY39">
        <f t="shared" si="301"/>
        <v>0.40465414544788841</v>
      </c>
      <c r="GZ39">
        <f t="shared" si="302"/>
        <v>0.22031529140740469</v>
      </c>
      <c r="HA39">
        <f t="shared" si="303"/>
        <v>0.88354429175470695</v>
      </c>
      <c r="HB39">
        <f t="shared" si="304"/>
        <v>1.7728610740794957</v>
      </c>
      <c r="HC39">
        <f t="shared" si="305"/>
        <v>0.59120367084107994</v>
      </c>
      <c r="HD39">
        <f t="shared" si="306"/>
        <v>6.7263399091852874E-3</v>
      </c>
      <c r="HE39">
        <f t="shared" si="307"/>
        <v>0.42291814948100342</v>
      </c>
      <c r="HF39">
        <f t="shared" si="308"/>
        <v>5.6594014454327213E-2</v>
      </c>
      <c r="HG39">
        <f t="shared" si="309"/>
        <v>1.153954767470466</v>
      </c>
      <c r="HH39">
        <f t="shared" si="310"/>
        <v>1.0377120206896557</v>
      </c>
      <c r="HI39">
        <f t="shared" si="311"/>
        <v>0.1644416526451109</v>
      </c>
      <c r="HJ39">
        <f t="shared" si="312"/>
        <v>0.66182442405242814</v>
      </c>
      <c r="HK39">
        <f t="shared" si="313"/>
        <v>0.39787929085901808</v>
      </c>
      <c r="HL39">
        <f t="shared" si="314"/>
        <v>0.76529964044976506</v>
      </c>
      <c r="HM39">
        <f t="shared" si="315"/>
        <v>1.4998637594666939</v>
      </c>
      <c r="HN39">
        <f t="shared" si="316"/>
        <v>1.0857723639410528</v>
      </c>
      <c r="HO39">
        <f t="shared" si="317"/>
        <v>0.62450044590876697</v>
      </c>
      <c r="HP39">
        <f t="shared" si="318"/>
        <v>0.40978006915109261</v>
      </c>
      <c r="HQ39">
        <f t="shared" si="319"/>
        <v>1.0501485681941682</v>
      </c>
      <c r="HR39">
        <f t="shared" si="320"/>
        <v>0.42033807031620429</v>
      </c>
      <c r="HS39">
        <f t="shared" si="321"/>
        <v>0.15156155394376802</v>
      </c>
      <c r="HT39">
        <f t="shared" si="322"/>
        <v>0.49208098300876202</v>
      </c>
      <c r="HU39">
        <f t="shared" si="323"/>
        <v>0.52449935830497207</v>
      </c>
      <c r="HV39">
        <f t="shared" si="324"/>
        <v>0.11363404503621499</v>
      </c>
      <c r="HW39">
        <f t="shared" si="325"/>
        <v>1.3495444963840715</v>
      </c>
      <c r="HX39">
        <f t="shared" si="326"/>
        <v>1.2014745884941571</v>
      </c>
      <c r="HY39">
        <f t="shared" si="327"/>
        <v>0.65295818800678407</v>
      </c>
      <c r="HZ39">
        <f t="shared" si="328"/>
        <v>0.99902382661794309</v>
      </c>
      <c r="IA39">
        <f t="shared" si="329"/>
        <v>0.47285855760666484</v>
      </c>
      <c r="IB39">
        <f t="shared" si="330"/>
        <v>0.19732205861548713</v>
      </c>
      <c r="IC39">
        <f t="shared" si="331"/>
        <v>0.9226736161321123</v>
      </c>
      <c r="ID39">
        <f t="shared" si="332"/>
        <v>1.6623766093577619</v>
      </c>
      <c r="IE39">
        <f t="shared" si="333"/>
        <v>2.4501787747833852</v>
      </c>
      <c r="IF39">
        <f t="shared" si="334"/>
        <v>1.4956113713895409</v>
      </c>
      <c r="IG39">
        <f t="shared" si="335"/>
        <v>9.4157331220207086E-2</v>
      </c>
      <c r="IH39">
        <f t="shared" si="336"/>
        <v>0.20166928756206115</v>
      </c>
      <c r="II39">
        <f t="shared" si="337"/>
        <v>2.817720527455688</v>
      </c>
      <c r="IJ39">
        <f t="shared" si="338"/>
        <v>0.24042108454191102</v>
      </c>
      <c r="IK39">
        <f t="shared" si="339"/>
        <v>1.1943117720129646</v>
      </c>
      <c r="IL39">
        <f t="shared" si="340"/>
        <v>3.6057293711897365E-2</v>
      </c>
      <c r="IM39">
        <f t="shared" si="341"/>
        <v>1.2556762106469821</v>
      </c>
      <c r="IN39">
        <f t="shared" si="342"/>
        <v>0.50242348053819086</v>
      </c>
      <c r="IO39">
        <f t="shared" si="343"/>
        <v>1.154672389432752</v>
      </c>
      <c r="IP39">
        <f t="shared" si="344"/>
        <v>0.77800614594652973</v>
      </c>
      <c r="IQ39">
        <f t="shared" si="345"/>
        <v>1.1657743635327891</v>
      </c>
      <c r="IR39">
        <f t="shared" si="346"/>
        <v>0.73358248321313702</v>
      </c>
      <c r="IS39">
        <f t="shared" si="347"/>
        <v>1.3044413781967732</v>
      </c>
      <c r="IT39">
        <f t="shared" si="348"/>
        <v>0.11852153188553105</v>
      </c>
      <c r="IU39">
        <f t="shared" si="349"/>
        <v>0.75890722678760292</v>
      </c>
      <c r="IV39">
        <f t="shared" si="350"/>
        <v>2.525055925755558</v>
      </c>
      <c r="IW39">
        <f t="shared" si="351"/>
        <v>1.2173352788853942</v>
      </c>
      <c r="IX39">
        <f t="shared" si="352"/>
        <v>2.2932817671175378</v>
      </c>
      <c r="IY39">
        <f t="shared" si="353"/>
        <v>0.54763351336371446</v>
      </c>
      <c r="IZ39">
        <f t="shared" si="354"/>
        <v>1.5985552289773464</v>
      </c>
      <c r="JA39">
        <f t="shared" si="355"/>
        <v>0.73284485014504308</v>
      </c>
      <c r="JB39">
        <f t="shared" si="356"/>
        <v>3.7222434786492009E-2</v>
      </c>
      <c r="JC39">
        <f t="shared" si="357"/>
        <v>0.5271715214610686</v>
      </c>
      <c r="JD39">
        <f t="shared" si="358"/>
        <v>1.839526059923795</v>
      </c>
      <c r="JE39">
        <f t="shared" si="359"/>
        <v>0.34796087687125909</v>
      </c>
      <c r="JF39">
        <f t="shared" si="360"/>
        <v>3.118380929203366</v>
      </c>
      <c r="JG39">
        <f t="shared" si="361"/>
        <v>1.5385748644217492</v>
      </c>
      <c r="JH39">
        <f t="shared" si="362"/>
        <v>0.4427589152557061</v>
      </c>
      <c r="JI39">
        <f t="shared" si="363"/>
        <v>0.20790997924393639</v>
      </c>
      <c r="JJ39">
        <f t="shared" si="364"/>
        <v>0.48608669105715424</v>
      </c>
      <c r="JK39">
        <f t="shared" si="365"/>
        <v>0.82125267442358396</v>
      </c>
      <c r="JL39">
        <f t="shared" si="366"/>
        <v>0.26093032456361331</v>
      </c>
      <c r="JM39">
        <f t="shared" si="367"/>
        <v>0.22188978054064634</v>
      </c>
      <c r="JN39">
        <f t="shared" si="368"/>
        <v>2.19516039667359E-2</v>
      </c>
      <c r="JO39">
        <f t="shared" si="369"/>
        <v>4.7332805416300028E-2</v>
      </c>
      <c r="JP39">
        <f t="shared" si="370"/>
        <v>1.850523773538078</v>
      </c>
      <c r="JQ39">
        <f t="shared" si="371"/>
        <v>0.95105577605379599</v>
      </c>
      <c r="JR39">
        <f t="shared" si="372"/>
        <v>0.80687995906767407</v>
      </c>
      <c r="JS39">
        <f t="shared" si="373"/>
        <v>0.78840448768500004</v>
      </c>
      <c r="JT39">
        <f t="shared" si="374"/>
        <v>0.4894298999963515</v>
      </c>
      <c r="JU39">
        <f t="shared" si="375"/>
        <v>0.52347480813050562</v>
      </c>
      <c r="JV39">
        <f t="shared" si="376"/>
        <v>0.85073372429987626</v>
      </c>
      <c r="JW39">
        <f t="shared" si="377"/>
        <v>0.79351558312535087</v>
      </c>
      <c r="JX39">
        <f t="shared" si="378"/>
        <v>1.3715751820543534</v>
      </c>
      <c r="JY39">
        <f t="shared" si="379"/>
        <v>0.43369927324371704</v>
      </c>
      <c r="JZ39">
        <f t="shared" si="380"/>
        <v>1.2984330309875154</v>
      </c>
      <c r="KA39">
        <f t="shared" si="381"/>
        <v>0.23029819572003185</v>
      </c>
      <c r="KB39">
        <f t="shared" si="382"/>
        <v>2.7604999586675227E-2</v>
      </c>
      <c r="KC39">
        <f t="shared" si="383"/>
        <v>0.97817864330486604</v>
      </c>
      <c r="KD39">
        <f t="shared" si="384"/>
        <v>1.9229500199884839</v>
      </c>
      <c r="KE39">
        <f t="shared" si="385"/>
        <v>2.7843450676182591</v>
      </c>
      <c r="KF39">
        <f t="shared" si="386"/>
        <v>1.163400799352768</v>
      </c>
      <c r="KG39">
        <f t="shared" si="387"/>
        <v>0.45934842578194701</v>
      </c>
      <c r="KH39">
        <f t="shared" si="388"/>
        <v>1.7692428588509812</v>
      </c>
      <c r="KI39">
        <f t="shared" si="389"/>
        <v>1.5939634473796576</v>
      </c>
      <c r="KJ39">
        <f t="shared" si="390"/>
        <v>1.687363958069416</v>
      </c>
      <c r="KK39">
        <f t="shared" si="391"/>
        <v>0.82628796358592238</v>
      </c>
      <c r="KL39">
        <f t="shared" si="392"/>
        <v>1.0440591600046254</v>
      </c>
      <c r="KM39">
        <f t="shared" si="393"/>
        <v>1.818850561577863</v>
      </c>
      <c r="KN39">
        <f t="shared" si="394"/>
        <v>0.29931072841412898</v>
      </c>
      <c r="KO39">
        <f t="shared" si="395"/>
        <v>1.1423425285573714</v>
      </c>
      <c r="KP39">
        <f t="shared" si="396"/>
        <v>0.81462426084122541</v>
      </c>
      <c r="KQ39">
        <f t="shared" si="397"/>
        <v>1.0423946534837341</v>
      </c>
      <c r="KR39">
        <f t="shared" si="398"/>
        <v>1.8668375483653337</v>
      </c>
      <c r="KS39">
        <f t="shared" si="399"/>
        <v>0.26666216334786558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-0.44147414106647176</v>
      </c>
      <c r="CY40">
        <f t="shared" si="201"/>
        <v>1.0487196192155459</v>
      </c>
      <c r="CZ40">
        <f t="shared" si="202"/>
        <v>0.45439147226686549</v>
      </c>
      <c r="DA40">
        <f t="shared" si="203"/>
        <v>0.23891390704609106</v>
      </c>
      <c r="DB40">
        <f t="shared" si="204"/>
        <v>-0.35280387816042369</v>
      </c>
      <c r="DC40">
        <f t="shared" si="205"/>
        <v>1.2993890768211018</v>
      </c>
      <c r="DD40">
        <f t="shared" si="206"/>
        <v>-1.2524229279849131</v>
      </c>
      <c r="DE40">
        <f t="shared" si="207"/>
        <v>0.12041892769033702</v>
      </c>
      <c r="DF40">
        <f t="shared" si="208"/>
        <v>-2.0127664148065691</v>
      </c>
      <c r="DG40">
        <f t="shared" si="209"/>
        <v>0.76743087737789506</v>
      </c>
      <c r="DH40">
        <f t="shared" si="210"/>
        <v>-1.976723463411695</v>
      </c>
      <c r="DI40">
        <f t="shared" si="211"/>
        <v>0.79704813126829088</v>
      </c>
      <c r="DJ40">
        <f t="shared" si="212"/>
        <v>-1.1944160022983517</v>
      </c>
      <c r="DK40">
        <f t="shared" si="213"/>
        <v>-0.7842270773229314</v>
      </c>
      <c r="DL40">
        <f t="shared" si="214"/>
        <v>1.0280952273550741</v>
      </c>
      <c r="DM40">
        <f t="shared" si="215"/>
        <v>0.84463309291703847</v>
      </c>
      <c r="DN40">
        <f t="shared" si="216"/>
        <v>-2.0608714703145958</v>
      </c>
      <c r="DO40">
        <f t="shared" si="217"/>
        <v>1.2961106141691506E-2</v>
      </c>
      <c r="DP40">
        <f t="shared" si="218"/>
        <v>-0.86018737204485107</v>
      </c>
      <c r="DQ40">
        <f t="shared" si="219"/>
        <v>1.0187945628004667</v>
      </c>
      <c r="DR40">
        <f t="shared" si="220"/>
        <v>1.0661502055123642</v>
      </c>
      <c r="DS40">
        <f t="shared" si="221"/>
        <v>0.81292630381333197</v>
      </c>
      <c r="DT40">
        <f t="shared" si="222"/>
        <v>-1.3465958366362545</v>
      </c>
      <c r="DU40">
        <f t="shared" si="223"/>
        <v>1.3660681868457263</v>
      </c>
      <c r="DV40">
        <f t="shared" si="224"/>
        <v>-0.84217390309858553</v>
      </c>
      <c r="DW40">
        <f t="shared" si="225"/>
        <v>2.248430991624407</v>
      </c>
      <c r="DX40">
        <f t="shared" si="226"/>
        <v>-0.61947424164296283</v>
      </c>
      <c r="DY40">
        <f t="shared" si="227"/>
        <v>0.38182159103191171</v>
      </c>
      <c r="DZ40">
        <f t="shared" si="228"/>
        <v>-1.210767820962787</v>
      </c>
      <c r="EA40">
        <f t="shared" si="229"/>
        <v>0.56187559561048883</v>
      </c>
      <c r="EB40">
        <f t="shared" si="230"/>
        <v>0.25999653066385608</v>
      </c>
      <c r="EC40">
        <f t="shared" si="231"/>
        <v>-1.0566767127120813</v>
      </c>
      <c r="ED40">
        <f t="shared" si="232"/>
        <v>-1.2874255437928572</v>
      </c>
      <c r="EE40">
        <f t="shared" si="233"/>
        <v>-0.60620662033657391</v>
      </c>
      <c r="EF40">
        <f t="shared" si="234"/>
        <v>-0.66352817336534886</v>
      </c>
      <c r="EG40">
        <f t="shared" si="235"/>
        <v>2.5009791687646841</v>
      </c>
      <c r="EH40">
        <f t="shared" si="236"/>
        <v>1.6740899134409912</v>
      </c>
      <c r="EI40">
        <f t="shared" si="237"/>
        <v>0.44322989775412758</v>
      </c>
      <c r="EJ40">
        <f t="shared" si="238"/>
        <v>-1.439530882769321</v>
      </c>
      <c r="EK40">
        <f t="shared" si="239"/>
        <v>4.049045834926627</v>
      </c>
      <c r="EL40">
        <f t="shared" si="240"/>
        <v>0.63807078421800001</v>
      </c>
      <c r="EM40">
        <f t="shared" si="241"/>
        <v>-0.92650401687464923</v>
      </c>
      <c r="EN40">
        <f t="shared" si="242"/>
        <v>-0.60944866470305536</v>
      </c>
      <c r="EO40">
        <f t="shared" si="243"/>
        <v>2.4252862002108349</v>
      </c>
      <c r="EP40">
        <f t="shared" si="244"/>
        <v>-8.2499603433132118E-2</v>
      </c>
      <c r="EQ40">
        <f t="shared" si="245"/>
        <v>0.45155902228621891</v>
      </c>
      <c r="ER40">
        <f t="shared" si="246"/>
        <v>1.8127582392447501</v>
      </c>
      <c r="ES40">
        <f t="shared" si="247"/>
        <v>1.4301374521182701</v>
      </c>
      <c r="ET40">
        <f t="shared" si="248"/>
        <v>1.840048063137921</v>
      </c>
      <c r="EU40">
        <f t="shared" si="249"/>
        <v>-5.0160387751407964E-2</v>
      </c>
      <c r="EV40">
        <f t="shared" si="250"/>
        <v>-0.31660887143879557</v>
      </c>
      <c r="EW40">
        <f t="shared" si="251"/>
        <v>0.70612106749383807</v>
      </c>
      <c r="EX40">
        <f t="shared" si="252"/>
        <v>-1.6013668625395727</v>
      </c>
      <c r="EY40">
        <f t="shared" si="253"/>
        <v>1.3238611110880503</v>
      </c>
      <c r="EZ40">
        <f t="shared" si="254"/>
        <v>2.6171749424380719</v>
      </c>
      <c r="FA40">
        <f t="shared" si="255"/>
        <v>0.11740716521435013</v>
      </c>
      <c r="FB40">
        <f t="shared" si="256"/>
        <v>0.74521826901865706</v>
      </c>
      <c r="FC40">
        <f t="shared" si="257"/>
        <v>0.70480326914248814</v>
      </c>
      <c r="FD40">
        <f t="shared" si="258"/>
        <v>1.5586911474446759</v>
      </c>
      <c r="FE40">
        <f t="shared" si="259"/>
        <v>-1.1516030866811269</v>
      </c>
      <c r="FF40">
        <f t="shared" si="260"/>
        <v>3.0217477579786816</v>
      </c>
      <c r="FG40">
        <f t="shared" si="261"/>
        <v>1.652912232160294</v>
      </c>
      <c r="FH40">
        <f t="shared" si="262"/>
        <v>-1.4058969660789835</v>
      </c>
      <c r="FI40">
        <f t="shared" si="263"/>
        <v>0.10115730084225334</v>
      </c>
      <c r="FJ40">
        <f t="shared" si="264"/>
        <v>1.817722824787561</v>
      </c>
      <c r="FK40">
        <f t="shared" si="265"/>
        <v>-0.37096953357876106</v>
      </c>
      <c r="FL40">
        <f t="shared" si="266"/>
        <v>0.43405261792842686</v>
      </c>
      <c r="FM40">
        <f t="shared" si="267"/>
        <v>1.2597509712318418</v>
      </c>
      <c r="FN40">
        <f t="shared" si="268"/>
        <v>1.3072587239296083</v>
      </c>
      <c r="FO40">
        <f t="shared" si="269"/>
        <v>0.73260264941415298</v>
      </c>
      <c r="FP40">
        <f t="shared" si="270"/>
        <v>0.87690819851799984</v>
      </c>
      <c r="FQ40">
        <f t="shared" si="271"/>
        <v>-0.88332036829928806</v>
      </c>
      <c r="FR40">
        <f t="shared" si="272"/>
        <v>-0.30740296501704212</v>
      </c>
      <c r="FS40">
        <f t="shared" si="273"/>
        <v>0.72977293656609699</v>
      </c>
      <c r="FT40">
        <f t="shared" si="274"/>
        <v>0.45361242729326301</v>
      </c>
      <c r="FU40">
        <f t="shared" si="275"/>
        <v>6.6818504379970056E-2</v>
      </c>
      <c r="FV40">
        <f t="shared" si="276"/>
        <v>-1.5519608504462812</v>
      </c>
      <c r="FW40">
        <f t="shared" si="277"/>
        <v>-0.40479275494694589</v>
      </c>
      <c r="FX40">
        <f t="shared" si="278"/>
        <v>-3.2119323145831951</v>
      </c>
      <c r="FY40">
        <f t="shared" si="279"/>
        <v>-2.584980649846786</v>
      </c>
      <c r="FZ40">
        <f t="shared" si="280"/>
        <v>-1.447544040007652</v>
      </c>
      <c r="GA40">
        <f t="shared" si="281"/>
        <v>2.0653239309717399</v>
      </c>
      <c r="GB40">
        <f t="shared" si="282"/>
        <v>0.10911715843760894</v>
      </c>
      <c r="GC40">
        <f t="shared" si="283"/>
        <v>-5.4456854820535971E-3</v>
      </c>
      <c r="GD40">
        <f t="shared" si="284"/>
        <v>-0.97337370674282098</v>
      </c>
      <c r="GE40">
        <f t="shared" si="285"/>
        <v>-1.3554713214870351</v>
      </c>
      <c r="GF40">
        <f t="shared" si="286"/>
        <v>-9.8419933707217133E-2</v>
      </c>
      <c r="GG40">
        <f t="shared" si="287"/>
        <v>-0.34543528882514407</v>
      </c>
      <c r="GH40">
        <f t="shared" si="288"/>
        <v>-1.528849180576342</v>
      </c>
      <c r="GI40">
        <f t="shared" si="289"/>
        <v>-0.22223562748833203</v>
      </c>
      <c r="GJ40">
        <f t="shared" si="290"/>
        <v>0.30358199029144228</v>
      </c>
      <c r="GK40">
        <f t="shared" si="291"/>
        <v>1.442457567443614</v>
      </c>
      <c r="GL40">
        <f t="shared" si="292"/>
        <v>-1.951603121256025</v>
      </c>
      <c r="GM40">
        <f t="shared" si="293"/>
        <v>0.4675523555452521</v>
      </c>
      <c r="GN40">
        <f t="shared" si="294"/>
        <v>-0.42033330867333385</v>
      </c>
      <c r="GO40">
        <f t="shared" si="295"/>
        <v>0.65359557755967956</v>
      </c>
      <c r="GP40">
        <f t="shared" si="296"/>
        <v>0.79517708477963733</v>
      </c>
      <c r="GQ40">
        <f t="shared" si="297"/>
        <v>-1.1371158524276479</v>
      </c>
      <c r="GR40">
        <f t="shared" si="298"/>
        <v>-0.52021578342674835</v>
      </c>
      <c r="GS40">
        <f t="shared" si="299"/>
        <v>-0.46405730733069694</v>
      </c>
      <c r="GX40">
        <f t="shared" si="300"/>
        <v>0.44147414106647176</v>
      </c>
      <c r="GY40">
        <f t="shared" si="301"/>
        <v>1.0487196192155459</v>
      </c>
      <c r="GZ40">
        <f t="shared" si="302"/>
        <v>0.45439147226686549</v>
      </c>
      <c r="HA40">
        <f t="shared" si="303"/>
        <v>0.23891390704609106</v>
      </c>
      <c r="HB40">
        <f t="shared" si="304"/>
        <v>0.35280387816042369</v>
      </c>
      <c r="HC40">
        <f t="shared" si="305"/>
        <v>1.2993890768211018</v>
      </c>
      <c r="HD40">
        <f t="shared" si="306"/>
        <v>1.2524229279849131</v>
      </c>
      <c r="HE40">
        <f t="shared" si="307"/>
        <v>0.12041892769033702</v>
      </c>
      <c r="HF40">
        <f t="shared" si="308"/>
        <v>2.0127664148065691</v>
      </c>
      <c r="HG40">
        <f t="shared" si="309"/>
        <v>0.76743087737789506</v>
      </c>
      <c r="HH40">
        <f t="shared" si="310"/>
        <v>1.976723463411695</v>
      </c>
      <c r="HI40">
        <f t="shared" si="311"/>
        <v>0.79704813126829088</v>
      </c>
      <c r="HJ40">
        <f t="shared" si="312"/>
        <v>1.1944160022983517</v>
      </c>
      <c r="HK40">
        <f t="shared" si="313"/>
        <v>0.7842270773229314</v>
      </c>
      <c r="HL40">
        <f t="shared" si="314"/>
        <v>1.0280952273550741</v>
      </c>
      <c r="HM40">
        <f t="shared" si="315"/>
        <v>0.84463309291703847</v>
      </c>
      <c r="HN40">
        <f t="shared" si="316"/>
        <v>2.0608714703145958</v>
      </c>
      <c r="HO40">
        <f t="shared" si="317"/>
        <v>1.2961106141691506E-2</v>
      </c>
      <c r="HP40">
        <f t="shared" si="318"/>
        <v>0.86018737204485107</v>
      </c>
      <c r="HQ40">
        <f t="shared" si="319"/>
        <v>1.0187945628004667</v>
      </c>
      <c r="HR40">
        <f t="shared" si="320"/>
        <v>1.0661502055123642</v>
      </c>
      <c r="HS40">
        <f t="shared" si="321"/>
        <v>0.81292630381333197</v>
      </c>
      <c r="HT40">
        <f t="shared" si="322"/>
        <v>1.3465958366362545</v>
      </c>
      <c r="HU40">
        <f t="shared" si="323"/>
        <v>1.3660681868457263</v>
      </c>
      <c r="HV40">
        <f t="shared" si="324"/>
        <v>0.84217390309858553</v>
      </c>
      <c r="HW40">
        <f t="shared" si="325"/>
        <v>2.248430991624407</v>
      </c>
      <c r="HX40">
        <f t="shared" si="326"/>
        <v>0.61947424164296283</v>
      </c>
      <c r="HY40">
        <f t="shared" si="327"/>
        <v>0.38182159103191171</v>
      </c>
      <c r="HZ40">
        <f t="shared" si="328"/>
        <v>1.210767820962787</v>
      </c>
      <c r="IA40">
        <f t="shared" si="329"/>
        <v>0.56187559561048883</v>
      </c>
      <c r="IB40">
        <f t="shared" si="330"/>
        <v>0.25999653066385608</v>
      </c>
      <c r="IC40">
        <f t="shared" si="331"/>
        <v>1.0566767127120813</v>
      </c>
      <c r="ID40">
        <f t="shared" si="332"/>
        <v>1.2874255437928572</v>
      </c>
      <c r="IE40">
        <f t="shared" si="333"/>
        <v>0.60620662033657391</v>
      </c>
      <c r="IF40">
        <f t="shared" si="334"/>
        <v>0.66352817336534886</v>
      </c>
      <c r="IG40">
        <f t="shared" si="335"/>
        <v>2.5009791687646841</v>
      </c>
      <c r="IH40">
        <f t="shared" si="336"/>
        <v>1.6740899134409912</v>
      </c>
      <c r="II40">
        <f t="shared" si="337"/>
        <v>0.44322989775412758</v>
      </c>
      <c r="IJ40">
        <f t="shared" si="338"/>
        <v>1.439530882769321</v>
      </c>
      <c r="IK40">
        <f t="shared" si="339"/>
        <v>4.049045834926627</v>
      </c>
      <c r="IL40">
        <f t="shared" si="340"/>
        <v>0.63807078421800001</v>
      </c>
      <c r="IM40">
        <f t="shared" si="341"/>
        <v>0.92650401687464923</v>
      </c>
      <c r="IN40">
        <f t="shared" si="342"/>
        <v>0.60944866470305536</v>
      </c>
      <c r="IO40">
        <f t="shared" si="343"/>
        <v>2.4252862002108349</v>
      </c>
      <c r="IP40">
        <f t="shared" si="344"/>
        <v>8.2499603433132118E-2</v>
      </c>
      <c r="IQ40">
        <f t="shared" si="345"/>
        <v>0.45155902228621891</v>
      </c>
      <c r="IR40">
        <f t="shared" si="346"/>
        <v>1.8127582392447501</v>
      </c>
      <c r="IS40">
        <f t="shared" si="347"/>
        <v>1.4301374521182701</v>
      </c>
      <c r="IT40">
        <f t="shared" si="348"/>
        <v>1.840048063137921</v>
      </c>
      <c r="IU40">
        <f t="shared" si="349"/>
        <v>5.0160387751407964E-2</v>
      </c>
      <c r="IV40">
        <f t="shared" si="350"/>
        <v>0.31660887143879557</v>
      </c>
      <c r="IW40">
        <f t="shared" si="351"/>
        <v>0.70612106749383807</v>
      </c>
      <c r="IX40">
        <f t="shared" si="352"/>
        <v>1.6013668625395727</v>
      </c>
      <c r="IY40">
        <f t="shared" si="353"/>
        <v>1.3238611110880503</v>
      </c>
      <c r="IZ40">
        <f t="shared" si="354"/>
        <v>2.6171749424380719</v>
      </c>
      <c r="JA40">
        <f t="shared" si="355"/>
        <v>0.11740716521435013</v>
      </c>
      <c r="JB40">
        <f t="shared" si="356"/>
        <v>0.74521826901865706</v>
      </c>
      <c r="JC40">
        <f t="shared" si="357"/>
        <v>0.70480326914248814</v>
      </c>
      <c r="JD40">
        <f t="shared" si="358"/>
        <v>1.5586911474446759</v>
      </c>
      <c r="JE40">
        <f t="shared" si="359"/>
        <v>1.1516030866811269</v>
      </c>
      <c r="JF40">
        <f t="shared" si="360"/>
        <v>3.0217477579786816</v>
      </c>
      <c r="JG40">
        <f t="shared" si="361"/>
        <v>1.652912232160294</v>
      </c>
      <c r="JH40">
        <f t="shared" si="362"/>
        <v>1.4058969660789835</v>
      </c>
      <c r="JI40">
        <f t="shared" si="363"/>
        <v>0.10115730084225334</v>
      </c>
      <c r="JJ40">
        <f t="shared" si="364"/>
        <v>1.817722824787561</v>
      </c>
      <c r="JK40">
        <f t="shared" si="365"/>
        <v>0.37096953357876106</v>
      </c>
      <c r="JL40">
        <f t="shared" si="366"/>
        <v>0.43405261792842686</v>
      </c>
      <c r="JM40">
        <f t="shared" si="367"/>
        <v>1.2597509712318418</v>
      </c>
      <c r="JN40">
        <f t="shared" si="368"/>
        <v>1.3072587239296083</v>
      </c>
      <c r="JO40">
        <f t="shared" si="369"/>
        <v>0.73260264941415298</v>
      </c>
      <c r="JP40">
        <f t="shared" si="370"/>
        <v>0.87690819851799984</v>
      </c>
      <c r="JQ40">
        <f t="shared" si="371"/>
        <v>0.88332036829928806</v>
      </c>
      <c r="JR40">
        <f t="shared" si="372"/>
        <v>0.30740296501704212</v>
      </c>
      <c r="JS40">
        <f t="shared" si="373"/>
        <v>0.72977293656609699</v>
      </c>
      <c r="JT40">
        <f t="shared" si="374"/>
        <v>0.45361242729326301</v>
      </c>
      <c r="JU40">
        <f t="shared" si="375"/>
        <v>6.6818504379970056E-2</v>
      </c>
      <c r="JV40">
        <f t="shared" si="376"/>
        <v>1.5519608504462812</v>
      </c>
      <c r="JW40">
        <f t="shared" si="377"/>
        <v>0.40479275494694589</v>
      </c>
      <c r="JX40">
        <f t="shared" si="378"/>
        <v>3.2119323145831951</v>
      </c>
      <c r="JY40">
        <f t="shared" si="379"/>
        <v>2.584980649846786</v>
      </c>
      <c r="JZ40">
        <f t="shared" si="380"/>
        <v>1.447544040007652</v>
      </c>
      <c r="KA40">
        <f t="shared" si="381"/>
        <v>2.0653239309717399</v>
      </c>
      <c r="KB40">
        <f t="shared" si="382"/>
        <v>0.10911715843760894</v>
      </c>
      <c r="KC40">
        <f t="shared" si="383"/>
        <v>5.4456854820535971E-3</v>
      </c>
      <c r="KD40">
        <f t="shared" si="384"/>
        <v>0.97337370674282098</v>
      </c>
      <c r="KE40">
        <f t="shared" si="385"/>
        <v>1.3554713214870351</v>
      </c>
      <c r="KF40">
        <f t="shared" si="386"/>
        <v>9.8419933707217133E-2</v>
      </c>
      <c r="KG40">
        <f t="shared" si="387"/>
        <v>0.34543528882514407</v>
      </c>
      <c r="KH40">
        <f t="shared" si="388"/>
        <v>1.528849180576342</v>
      </c>
      <c r="KI40">
        <f t="shared" si="389"/>
        <v>0.22223562748833203</v>
      </c>
      <c r="KJ40">
        <f t="shared" si="390"/>
        <v>0.30358199029144228</v>
      </c>
      <c r="KK40">
        <f t="shared" si="391"/>
        <v>1.442457567443614</v>
      </c>
      <c r="KL40">
        <f t="shared" si="392"/>
        <v>1.951603121256025</v>
      </c>
      <c r="KM40">
        <f t="shared" si="393"/>
        <v>0.4675523555452521</v>
      </c>
      <c r="KN40">
        <f t="shared" si="394"/>
        <v>0.42033330867333385</v>
      </c>
      <c r="KO40">
        <f t="shared" si="395"/>
        <v>0.65359557755967956</v>
      </c>
      <c r="KP40">
        <f t="shared" si="396"/>
        <v>0.79517708477963733</v>
      </c>
      <c r="KQ40">
        <f t="shared" si="397"/>
        <v>1.1371158524276479</v>
      </c>
      <c r="KR40">
        <f t="shared" si="398"/>
        <v>0.52021578342674835</v>
      </c>
      <c r="KS40">
        <f t="shared" si="399"/>
        <v>0.46405730733069694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0.45314466105828899</v>
      </c>
      <c r="CY41">
        <f t="shared" si="201"/>
        <v>0.25409859919491684</v>
      </c>
      <c r="CZ41">
        <f t="shared" si="202"/>
        <v>-0.84746535612176399</v>
      </c>
      <c r="DA41">
        <f t="shared" si="203"/>
        <v>-1.091252538586545</v>
      </c>
      <c r="DB41">
        <f t="shared" si="204"/>
        <v>-0.11304688277081179</v>
      </c>
      <c r="DC41">
        <f t="shared" si="205"/>
        <v>1.6344630871951007</v>
      </c>
      <c r="DD41">
        <f t="shared" si="206"/>
        <v>0.42346548633244674</v>
      </c>
      <c r="DE41">
        <f t="shared" si="207"/>
        <v>-1.090280258884111</v>
      </c>
      <c r="DF41">
        <f t="shared" si="208"/>
        <v>1.0828869560743057</v>
      </c>
      <c r="DG41">
        <f t="shared" si="209"/>
        <v>7.4022298631818861E-2</v>
      </c>
      <c r="DH41">
        <f t="shared" si="210"/>
        <v>-0.42101831955814695</v>
      </c>
      <c r="DI41">
        <f t="shared" si="211"/>
        <v>-1.430829466018263</v>
      </c>
      <c r="DJ41">
        <f t="shared" si="212"/>
        <v>0.20421352420912053</v>
      </c>
      <c r="DK41">
        <f t="shared" si="213"/>
        <v>0.47780516540279494</v>
      </c>
      <c r="DL41">
        <f t="shared" si="214"/>
        <v>0.48655525871412086</v>
      </c>
      <c r="DM41">
        <f t="shared" si="215"/>
        <v>0.27395495800787517</v>
      </c>
      <c r="DN41">
        <f t="shared" si="216"/>
        <v>1.7560363268395633</v>
      </c>
      <c r="DO41">
        <f t="shared" si="217"/>
        <v>-0.5157676281659509</v>
      </c>
      <c r="DP41">
        <f t="shared" si="218"/>
        <v>0.74558478134386175</v>
      </c>
      <c r="DQ41">
        <f t="shared" si="219"/>
        <v>1.1526827798306376</v>
      </c>
      <c r="DR41">
        <f t="shared" si="220"/>
        <v>-1.2937324293448471</v>
      </c>
      <c r="DS41">
        <f t="shared" si="221"/>
        <v>-1.1852846215252231</v>
      </c>
      <c r="DT41">
        <f t="shared" si="222"/>
        <v>1.080158188202397</v>
      </c>
      <c r="DU41">
        <f t="shared" si="223"/>
        <v>-0.56243903312255994</v>
      </c>
      <c r="DV41">
        <f t="shared" si="224"/>
        <v>-0.10188643250385399</v>
      </c>
      <c r="DW41">
        <f t="shared" si="225"/>
        <v>-1.1376216784537361</v>
      </c>
      <c r="DX41">
        <f t="shared" si="226"/>
        <v>0.36258298035311998</v>
      </c>
      <c r="DY41">
        <f t="shared" si="227"/>
        <v>-0.3622515255854532</v>
      </c>
      <c r="DZ41">
        <f t="shared" si="228"/>
        <v>0.3414729815169999</v>
      </c>
      <c r="EA41">
        <f t="shared" si="229"/>
        <v>-0.33957146125823801</v>
      </c>
      <c r="EB41">
        <f t="shared" si="230"/>
        <v>-0.23940580829011271</v>
      </c>
      <c r="EC41">
        <f t="shared" si="231"/>
        <v>-0.74104005075760782</v>
      </c>
      <c r="ED41">
        <f t="shared" si="232"/>
        <v>0.92312237545633302</v>
      </c>
      <c r="EE41">
        <f t="shared" si="233"/>
        <v>-0.72013839440045557</v>
      </c>
      <c r="EF41">
        <f t="shared" si="234"/>
        <v>2.8144748039583445E-2</v>
      </c>
      <c r="EG41">
        <f t="shared" si="235"/>
        <v>-1.3272303933039997</v>
      </c>
      <c r="EH41">
        <f t="shared" si="236"/>
        <v>1.3393526800020201</v>
      </c>
      <c r="EI41">
        <f t="shared" si="237"/>
        <v>-2.3798622430342671</v>
      </c>
      <c r="EJ41">
        <f t="shared" si="238"/>
        <v>1.246055589734576</v>
      </c>
      <c r="EK41">
        <f t="shared" si="239"/>
        <v>0.34090170403736708</v>
      </c>
      <c r="EL41">
        <f t="shared" si="240"/>
        <v>-0.60342763015658063</v>
      </c>
      <c r="EM41">
        <f t="shared" si="241"/>
        <v>-0.89772617324412196</v>
      </c>
      <c r="EN41">
        <f t="shared" si="242"/>
        <v>-1.8910373185791329</v>
      </c>
      <c r="EO41">
        <f t="shared" si="243"/>
        <v>1.1703783952695392</v>
      </c>
      <c r="EP41">
        <f t="shared" si="244"/>
        <v>0.14521503453202272</v>
      </c>
      <c r="EQ41">
        <f t="shared" si="245"/>
        <v>-5.3634388833326496E-2</v>
      </c>
      <c r="ER41">
        <f t="shared" si="246"/>
        <v>1.6437409140234784</v>
      </c>
      <c r="ES41">
        <f t="shared" si="247"/>
        <v>-0.76409633034647406</v>
      </c>
      <c r="ET41">
        <f t="shared" si="248"/>
        <v>-0.10156431353183004</v>
      </c>
      <c r="EU41">
        <f t="shared" si="249"/>
        <v>-1.8846374060140059</v>
      </c>
      <c r="EV41">
        <f t="shared" si="250"/>
        <v>0.92310175628471414</v>
      </c>
      <c r="EW41">
        <f t="shared" si="251"/>
        <v>-0.42912385177525514</v>
      </c>
      <c r="EX41">
        <f t="shared" si="252"/>
        <v>0.15482640928632008</v>
      </c>
      <c r="EY41">
        <f t="shared" si="253"/>
        <v>2.6143649891730552</v>
      </c>
      <c r="EZ41">
        <f t="shared" si="254"/>
        <v>-0.52839145605949911</v>
      </c>
      <c r="FA41">
        <f t="shared" si="255"/>
        <v>1.2336789726397979</v>
      </c>
      <c r="FB41">
        <f t="shared" si="256"/>
        <v>1.3020633052854638</v>
      </c>
      <c r="FC41">
        <f t="shared" si="257"/>
        <v>2.7690280780409866</v>
      </c>
      <c r="FD41">
        <f t="shared" si="258"/>
        <v>-0.68561018344818403</v>
      </c>
      <c r="FE41">
        <f t="shared" si="259"/>
        <v>1.538835845975187</v>
      </c>
      <c r="FF41">
        <f t="shared" si="260"/>
        <v>1.8834472092437959</v>
      </c>
      <c r="FG41">
        <f t="shared" si="261"/>
        <v>0.21202916684539008</v>
      </c>
      <c r="FH41">
        <f t="shared" si="262"/>
        <v>1.176005477910727</v>
      </c>
      <c r="FI41">
        <f t="shared" si="263"/>
        <v>-0.18785696282663003</v>
      </c>
      <c r="FJ41">
        <f t="shared" si="264"/>
        <v>0.28465893668090603</v>
      </c>
      <c r="FK41">
        <f t="shared" si="265"/>
        <v>-0.13807563400210499</v>
      </c>
      <c r="FL41">
        <f t="shared" si="266"/>
        <v>4.8729907824223151E-2</v>
      </c>
      <c r="FM41">
        <f t="shared" si="267"/>
        <v>-1.5103873695327088</v>
      </c>
      <c r="FN41">
        <f t="shared" si="268"/>
        <v>3.3199199214521027</v>
      </c>
      <c r="FO41">
        <f t="shared" si="269"/>
        <v>0.20870454243793868</v>
      </c>
      <c r="FP41">
        <f t="shared" si="270"/>
        <v>-1.9515127732097659</v>
      </c>
      <c r="FQ41">
        <f t="shared" si="271"/>
        <v>1.5357876647443753</v>
      </c>
      <c r="FR41">
        <f t="shared" si="272"/>
        <v>0.83962293178797287</v>
      </c>
      <c r="FS41">
        <f t="shared" si="273"/>
        <v>-0.67364676841687998</v>
      </c>
      <c r="FT41">
        <f t="shared" si="274"/>
        <v>-0.56856717972100168</v>
      </c>
      <c r="FU41">
        <f t="shared" si="275"/>
        <v>1.5462105066318879</v>
      </c>
      <c r="FV41">
        <f t="shared" si="276"/>
        <v>0.64057781117045431</v>
      </c>
      <c r="FW41">
        <f t="shared" si="277"/>
        <v>-0.57987361735507204</v>
      </c>
      <c r="FX41">
        <f t="shared" si="278"/>
        <v>-0.21811793197942508</v>
      </c>
      <c r="FY41">
        <f t="shared" si="279"/>
        <v>1.7381576715463589</v>
      </c>
      <c r="FZ41">
        <f t="shared" si="280"/>
        <v>0.69277705398882794</v>
      </c>
      <c r="GA41">
        <f t="shared" si="281"/>
        <v>-1.2199204655451066</v>
      </c>
      <c r="GB41">
        <f t="shared" si="282"/>
        <v>-1.4429667618464093E-3</v>
      </c>
      <c r="GC41">
        <f t="shared" si="283"/>
        <v>-0.11164428904122256</v>
      </c>
      <c r="GD41">
        <f t="shared" si="284"/>
        <v>6.752572278074398E-2</v>
      </c>
      <c r="GE41">
        <f t="shared" si="285"/>
        <v>-0.65678549590282786</v>
      </c>
      <c r="GF41">
        <f t="shared" si="286"/>
        <v>0.84148313068991043</v>
      </c>
      <c r="GG41">
        <f t="shared" si="287"/>
        <v>-0.54745703122903211</v>
      </c>
      <c r="GH41">
        <f t="shared" si="288"/>
        <v>-0.88548419251570598</v>
      </c>
      <c r="GI41">
        <f t="shared" si="289"/>
        <v>0.86393363940065027</v>
      </c>
      <c r="GJ41">
        <f t="shared" si="290"/>
        <v>-1.6987637903819222</v>
      </c>
      <c r="GK41">
        <f t="shared" si="291"/>
        <v>0.223244676723796</v>
      </c>
      <c r="GL41">
        <f t="shared" si="292"/>
        <v>-0.52378539463624074</v>
      </c>
      <c r="GM41">
        <f t="shared" si="293"/>
        <v>-1.2932697427434907</v>
      </c>
      <c r="GN41">
        <f t="shared" si="294"/>
        <v>3.3993850089123034E-2</v>
      </c>
      <c r="GO41">
        <f t="shared" si="295"/>
        <v>-1.3368142417226621</v>
      </c>
      <c r="GP41">
        <f t="shared" si="296"/>
        <v>0.99284872369674693</v>
      </c>
      <c r="GQ41">
        <f t="shared" si="297"/>
        <v>1.3273959982470389</v>
      </c>
      <c r="GR41">
        <f t="shared" si="298"/>
        <v>-1.0121277673804621</v>
      </c>
      <c r="GS41">
        <f t="shared" si="299"/>
        <v>-1.2438277398431969</v>
      </c>
      <c r="GX41">
        <f t="shared" si="300"/>
        <v>0.45314466105828899</v>
      </c>
      <c r="GY41">
        <f t="shared" si="301"/>
        <v>0.25409859919491684</v>
      </c>
      <c r="GZ41">
        <f t="shared" si="302"/>
        <v>0.84746535612176399</v>
      </c>
      <c r="HA41">
        <f t="shared" si="303"/>
        <v>1.091252538586545</v>
      </c>
      <c r="HB41">
        <f t="shared" si="304"/>
        <v>0.11304688277081179</v>
      </c>
      <c r="HC41">
        <f t="shared" si="305"/>
        <v>1.6344630871951007</v>
      </c>
      <c r="HD41">
        <f t="shared" si="306"/>
        <v>0.42346548633244674</v>
      </c>
      <c r="HE41">
        <f t="shared" si="307"/>
        <v>1.090280258884111</v>
      </c>
      <c r="HF41">
        <f t="shared" si="308"/>
        <v>1.0828869560743057</v>
      </c>
      <c r="HG41">
        <f t="shared" si="309"/>
        <v>7.4022298631818861E-2</v>
      </c>
      <c r="HH41">
        <f t="shared" si="310"/>
        <v>0.42101831955814695</v>
      </c>
      <c r="HI41">
        <f t="shared" si="311"/>
        <v>1.430829466018263</v>
      </c>
      <c r="HJ41">
        <f t="shared" si="312"/>
        <v>0.20421352420912053</v>
      </c>
      <c r="HK41">
        <f t="shared" si="313"/>
        <v>0.47780516540279494</v>
      </c>
      <c r="HL41">
        <f t="shared" si="314"/>
        <v>0.48655525871412086</v>
      </c>
      <c r="HM41">
        <f t="shared" si="315"/>
        <v>0.27395495800787517</v>
      </c>
      <c r="HN41">
        <f t="shared" si="316"/>
        <v>1.7560363268395633</v>
      </c>
      <c r="HO41">
        <f t="shared" si="317"/>
        <v>0.5157676281659509</v>
      </c>
      <c r="HP41">
        <f t="shared" si="318"/>
        <v>0.74558478134386175</v>
      </c>
      <c r="HQ41">
        <f t="shared" si="319"/>
        <v>1.1526827798306376</v>
      </c>
      <c r="HR41">
        <f t="shared" si="320"/>
        <v>1.2937324293448471</v>
      </c>
      <c r="HS41">
        <f t="shared" si="321"/>
        <v>1.1852846215252231</v>
      </c>
      <c r="HT41">
        <f t="shared" si="322"/>
        <v>1.080158188202397</v>
      </c>
      <c r="HU41">
        <f t="shared" si="323"/>
        <v>0.56243903312255994</v>
      </c>
      <c r="HV41">
        <f t="shared" si="324"/>
        <v>0.10188643250385399</v>
      </c>
      <c r="HW41">
        <f t="shared" si="325"/>
        <v>1.1376216784537361</v>
      </c>
      <c r="HX41">
        <f t="shared" si="326"/>
        <v>0.36258298035311998</v>
      </c>
      <c r="HY41">
        <f t="shared" si="327"/>
        <v>0.3622515255854532</v>
      </c>
      <c r="HZ41">
        <f t="shared" si="328"/>
        <v>0.3414729815169999</v>
      </c>
      <c r="IA41">
        <f t="shared" si="329"/>
        <v>0.33957146125823801</v>
      </c>
      <c r="IB41">
        <f t="shared" si="330"/>
        <v>0.23940580829011271</v>
      </c>
      <c r="IC41">
        <f t="shared" si="331"/>
        <v>0.74104005075760782</v>
      </c>
      <c r="ID41">
        <f t="shared" si="332"/>
        <v>0.92312237545633302</v>
      </c>
      <c r="IE41">
        <f t="shared" si="333"/>
        <v>0.72013839440045557</v>
      </c>
      <c r="IF41">
        <f t="shared" si="334"/>
        <v>2.8144748039583445E-2</v>
      </c>
      <c r="IG41">
        <f t="shared" si="335"/>
        <v>1.3272303933039997</v>
      </c>
      <c r="IH41">
        <f t="shared" si="336"/>
        <v>1.3393526800020201</v>
      </c>
      <c r="II41">
        <f t="shared" si="337"/>
        <v>2.3798622430342671</v>
      </c>
      <c r="IJ41">
        <f t="shared" si="338"/>
        <v>1.246055589734576</v>
      </c>
      <c r="IK41">
        <f t="shared" si="339"/>
        <v>0.34090170403736708</v>
      </c>
      <c r="IL41">
        <f t="shared" si="340"/>
        <v>0.60342763015658063</v>
      </c>
      <c r="IM41">
        <f t="shared" si="341"/>
        <v>0.89772617324412196</v>
      </c>
      <c r="IN41">
        <f t="shared" si="342"/>
        <v>1.8910373185791329</v>
      </c>
      <c r="IO41">
        <f t="shared" si="343"/>
        <v>1.1703783952695392</v>
      </c>
      <c r="IP41">
        <f t="shared" si="344"/>
        <v>0.14521503453202272</v>
      </c>
      <c r="IQ41">
        <f t="shared" si="345"/>
        <v>5.3634388833326496E-2</v>
      </c>
      <c r="IR41">
        <f t="shared" si="346"/>
        <v>1.6437409140234784</v>
      </c>
      <c r="IS41">
        <f t="shared" si="347"/>
        <v>0.76409633034647406</v>
      </c>
      <c r="IT41">
        <f t="shared" si="348"/>
        <v>0.10156431353183004</v>
      </c>
      <c r="IU41">
        <f t="shared" si="349"/>
        <v>1.8846374060140059</v>
      </c>
      <c r="IV41">
        <f t="shared" si="350"/>
        <v>0.92310175628471414</v>
      </c>
      <c r="IW41">
        <f t="shared" si="351"/>
        <v>0.42912385177525514</v>
      </c>
      <c r="IX41">
        <f t="shared" si="352"/>
        <v>0.15482640928632008</v>
      </c>
      <c r="IY41">
        <f t="shared" si="353"/>
        <v>2.6143649891730552</v>
      </c>
      <c r="IZ41">
        <f t="shared" si="354"/>
        <v>0.52839145605949911</v>
      </c>
      <c r="JA41">
        <f t="shared" si="355"/>
        <v>1.2336789726397979</v>
      </c>
      <c r="JB41">
        <f t="shared" si="356"/>
        <v>1.3020633052854638</v>
      </c>
      <c r="JC41">
        <f t="shared" si="357"/>
        <v>2.7690280780409866</v>
      </c>
      <c r="JD41">
        <f t="shared" si="358"/>
        <v>0.68561018344818403</v>
      </c>
      <c r="JE41">
        <f t="shared" si="359"/>
        <v>1.538835845975187</v>
      </c>
      <c r="JF41">
        <f t="shared" si="360"/>
        <v>1.8834472092437959</v>
      </c>
      <c r="JG41">
        <f t="shared" si="361"/>
        <v>0.21202916684539008</v>
      </c>
      <c r="JH41">
        <f t="shared" si="362"/>
        <v>1.176005477910727</v>
      </c>
      <c r="JI41">
        <f t="shared" si="363"/>
        <v>0.18785696282663003</v>
      </c>
      <c r="JJ41">
        <f t="shared" si="364"/>
        <v>0.28465893668090603</v>
      </c>
      <c r="JK41">
        <f t="shared" si="365"/>
        <v>0.13807563400210499</v>
      </c>
      <c r="JL41">
        <f t="shared" si="366"/>
        <v>4.8729907824223151E-2</v>
      </c>
      <c r="JM41">
        <f t="shared" si="367"/>
        <v>1.5103873695327088</v>
      </c>
      <c r="JN41">
        <f t="shared" si="368"/>
        <v>3.3199199214521027</v>
      </c>
      <c r="JO41">
        <f t="shared" si="369"/>
        <v>0.20870454243793868</v>
      </c>
      <c r="JP41">
        <f t="shared" si="370"/>
        <v>1.9515127732097659</v>
      </c>
      <c r="JQ41">
        <f t="shared" si="371"/>
        <v>1.5357876647443753</v>
      </c>
      <c r="JR41">
        <f t="shared" si="372"/>
        <v>0.83962293178797287</v>
      </c>
      <c r="JS41">
        <f t="shared" si="373"/>
        <v>0.67364676841687998</v>
      </c>
      <c r="JT41">
        <f t="shared" si="374"/>
        <v>0.56856717972100168</v>
      </c>
      <c r="JU41">
        <f t="shared" si="375"/>
        <v>1.5462105066318879</v>
      </c>
      <c r="JV41">
        <f t="shared" si="376"/>
        <v>0.64057781117045431</v>
      </c>
      <c r="JW41">
        <f t="shared" si="377"/>
        <v>0.57987361735507204</v>
      </c>
      <c r="JX41">
        <f t="shared" si="378"/>
        <v>0.21811793197942508</v>
      </c>
      <c r="JY41">
        <f t="shared" si="379"/>
        <v>1.7381576715463589</v>
      </c>
      <c r="JZ41">
        <f t="shared" si="380"/>
        <v>0.69277705398882794</v>
      </c>
      <c r="KA41">
        <f t="shared" si="381"/>
        <v>1.2199204655451066</v>
      </c>
      <c r="KB41">
        <f t="shared" si="382"/>
        <v>1.4429667618464093E-3</v>
      </c>
      <c r="KC41">
        <f t="shared" si="383"/>
        <v>0.11164428904122256</v>
      </c>
      <c r="KD41">
        <f t="shared" si="384"/>
        <v>6.752572278074398E-2</v>
      </c>
      <c r="KE41">
        <f t="shared" si="385"/>
        <v>0.65678549590282786</v>
      </c>
      <c r="KF41">
        <f t="shared" si="386"/>
        <v>0.84148313068991043</v>
      </c>
      <c r="KG41">
        <f t="shared" si="387"/>
        <v>0.54745703122903211</v>
      </c>
      <c r="KH41">
        <f t="shared" si="388"/>
        <v>0.88548419251570598</v>
      </c>
      <c r="KI41">
        <f t="shared" si="389"/>
        <v>0.86393363940065027</v>
      </c>
      <c r="KJ41">
        <f t="shared" si="390"/>
        <v>1.6987637903819222</v>
      </c>
      <c r="KK41">
        <f t="shared" si="391"/>
        <v>0.223244676723796</v>
      </c>
      <c r="KL41">
        <f t="shared" si="392"/>
        <v>0.52378539463624074</v>
      </c>
      <c r="KM41">
        <f t="shared" si="393"/>
        <v>1.2932697427434907</v>
      </c>
      <c r="KN41">
        <f t="shared" si="394"/>
        <v>3.3993850089123034E-2</v>
      </c>
      <c r="KO41">
        <f t="shared" si="395"/>
        <v>1.3368142417226621</v>
      </c>
      <c r="KP41">
        <f t="shared" si="396"/>
        <v>0.99284872369674693</v>
      </c>
      <c r="KQ41">
        <f t="shared" si="397"/>
        <v>1.3273959982470389</v>
      </c>
      <c r="KR41">
        <f t="shared" si="398"/>
        <v>1.0121277673804621</v>
      </c>
      <c r="KS41">
        <f t="shared" si="399"/>
        <v>1.2438277398431969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-2.0587031355480283</v>
      </c>
      <c r="CY42">
        <f t="shared" si="201"/>
        <v>-0.84828781289214894</v>
      </c>
      <c r="CZ42">
        <f t="shared" si="202"/>
        <v>-1.5433030638947893</v>
      </c>
      <c r="DA42">
        <f t="shared" si="203"/>
        <v>-0.12698975685485991</v>
      </c>
      <c r="DB42">
        <f t="shared" si="204"/>
        <v>-1.4261114498706431</v>
      </c>
      <c r="DC42">
        <f t="shared" si="205"/>
        <v>0.33466844621073555</v>
      </c>
      <c r="DD42">
        <f t="shared" si="206"/>
        <v>-1.6325475586797058</v>
      </c>
      <c r="DE42">
        <f t="shared" si="207"/>
        <v>1.4037118777005206</v>
      </c>
      <c r="DF42">
        <f t="shared" si="208"/>
        <v>0.59164820183827482</v>
      </c>
      <c r="DG42">
        <f t="shared" si="209"/>
        <v>0.53438761027214299</v>
      </c>
      <c r="DH42">
        <f t="shared" si="210"/>
        <v>2.9359794381820903E-2</v>
      </c>
      <c r="DI42">
        <f t="shared" si="211"/>
        <v>-0.37436172193422501</v>
      </c>
      <c r="DJ42">
        <f t="shared" si="212"/>
        <v>-2.0308425996057928</v>
      </c>
      <c r="DK42">
        <f t="shared" si="213"/>
        <v>1.494266070950159</v>
      </c>
      <c r="DL42">
        <f t="shared" si="214"/>
        <v>0.98416078324146605</v>
      </c>
      <c r="DM42">
        <f t="shared" si="215"/>
        <v>1.870721105526707</v>
      </c>
      <c r="DN42">
        <f t="shared" si="216"/>
        <v>1.0730388248028384</v>
      </c>
      <c r="DO42">
        <f t="shared" si="217"/>
        <v>-0.33314162999435382</v>
      </c>
      <c r="DP42">
        <f t="shared" si="218"/>
        <v>-0.11138356190549395</v>
      </c>
      <c r="DQ42">
        <f t="shared" si="219"/>
        <v>1.928405136155706</v>
      </c>
      <c r="DR42">
        <f t="shared" si="220"/>
        <v>-0.731122538665537</v>
      </c>
      <c r="DS42">
        <f t="shared" si="221"/>
        <v>0.84730528331754096</v>
      </c>
      <c r="DT42">
        <f t="shared" si="222"/>
        <v>0.52683203079174401</v>
      </c>
      <c r="DU42">
        <f t="shared" si="223"/>
        <v>-1.9559926456724852</v>
      </c>
      <c r="DV42">
        <f t="shared" si="224"/>
        <v>1.09318678407063</v>
      </c>
      <c r="DW42">
        <f t="shared" si="225"/>
        <v>0.30720255072742586</v>
      </c>
      <c r="DX42">
        <f t="shared" si="226"/>
        <v>-1.0293016206647392</v>
      </c>
      <c r="DY42">
        <f t="shared" si="227"/>
        <v>-1.465759302294311</v>
      </c>
      <c r="DZ42">
        <f t="shared" si="228"/>
        <v>0.27491537004797295</v>
      </c>
      <c r="EA42">
        <f t="shared" si="229"/>
        <v>-0.9099961337475091</v>
      </c>
      <c r="EB42">
        <f t="shared" si="230"/>
        <v>0.93236751865768708</v>
      </c>
      <c r="EC42">
        <f t="shared" si="231"/>
        <v>2.7114654887637282</v>
      </c>
      <c r="ED42">
        <f t="shared" si="232"/>
        <v>-1.0829358136422584</v>
      </c>
      <c r="EE42">
        <f t="shared" si="233"/>
        <v>-0.5537827404477611</v>
      </c>
      <c r="EF42">
        <f t="shared" si="234"/>
        <v>-1.5404593382501228</v>
      </c>
      <c r="EG42">
        <f t="shared" si="235"/>
        <v>-1.0791174983353728</v>
      </c>
      <c r="EH42">
        <f t="shared" si="236"/>
        <v>0.27793912665310994</v>
      </c>
      <c r="EI42">
        <f t="shared" si="237"/>
        <v>2.4001902103220618E-2</v>
      </c>
      <c r="EJ42">
        <f t="shared" si="238"/>
        <v>1.2739923564150031</v>
      </c>
      <c r="EK42">
        <f t="shared" si="239"/>
        <v>-0.98397490015708022</v>
      </c>
      <c r="EL42">
        <f t="shared" si="240"/>
        <v>1.7295999806222919</v>
      </c>
      <c r="EM42">
        <f t="shared" si="241"/>
        <v>-1.8660786006650718</v>
      </c>
      <c r="EN42">
        <f t="shared" si="242"/>
        <v>-0.49244570950525901</v>
      </c>
      <c r="EO42">
        <f t="shared" si="243"/>
        <v>-1.4812366545478954</v>
      </c>
      <c r="EP42">
        <f t="shared" si="244"/>
        <v>-0.51087121436879901</v>
      </c>
      <c r="EQ42">
        <f t="shared" si="245"/>
        <v>-0.29081765890975608</v>
      </c>
      <c r="ER42">
        <f t="shared" si="246"/>
        <v>0.530215394596254</v>
      </c>
      <c r="ES42">
        <f t="shared" si="247"/>
        <v>-0.22923806343120701</v>
      </c>
      <c r="ET42">
        <f t="shared" si="248"/>
        <v>1.4632938175578358</v>
      </c>
      <c r="EU42">
        <f t="shared" si="249"/>
        <v>-0.76146811540250714</v>
      </c>
      <c r="EV42">
        <f t="shared" si="250"/>
        <v>-1.5713907128645688</v>
      </c>
      <c r="EW42">
        <f t="shared" si="251"/>
        <v>1.098091194394605</v>
      </c>
      <c r="EX42">
        <f t="shared" si="252"/>
        <v>-2.157764080247305</v>
      </c>
      <c r="EY42">
        <f t="shared" si="253"/>
        <v>0.49819269128757093</v>
      </c>
      <c r="EZ42">
        <f t="shared" si="254"/>
        <v>1.1588937687895817E-2</v>
      </c>
      <c r="FA42">
        <f t="shared" si="255"/>
        <v>0.24552372752590701</v>
      </c>
      <c r="FB42">
        <f t="shared" si="256"/>
        <v>0.4331494127871871</v>
      </c>
      <c r="FC42">
        <f t="shared" si="257"/>
        <v>-2.1624035693404404</v>
      </c>
      <c r="FD42">
        <f t="shared" si="258"/>
        <v>-0.21257546839097358</v>
      </c>
      <c r="FE42">
        <f t="shared" si="259"/>
        <v>-1.0635296663592335</v>
      </c>
      <c r="FF42">
        <f t="shared" si="260"/>
        <v>-0.5783281963237501</v>
      </c>
      <c r="FG42">
        <f t="shared" si="261"/>
        <v>2.417308407906178</v>
      </c>
      <c r="FH42">
        <f t="shared" si="262"/>
        <v>0.34789671213125706</v>
      </c>
      <c r="FI42">
        <f t="shared" si="263"/>
        <v>-1.126182734164701</v>
      </c>
      <c r="FJ42">
        <f t="shared" si="264"/>
        <v>-2.3118141096030072</v>
      </c>
      <c r="FK42">
        <f t="shared" si="265"/>
        <v>-0.29833050468340905</v>
      </c>
      <c r="FL42">
        <f t="shared" si="266"/>
        <v>0.22185256549133503</v>
      </c>
      <c r="FM42">
        <f t="shared" si="267"/>
        <v>-0.78810750026674903</v>
      </c>
      <c r="FN42">
        <f t="shared" si="268"/>
        <v>0.16596556900529669</v>
      </c>
      <c r="FO42">
        <f t="shared" si="269"/>
        <v>-0.30356614181462405</v>
      </c>
      <c r="FP42">
        <f t="shared" si="270"/>
        <v>2.3190255527433026</v>
      </c>
      <c r="FQ42">
        <f t="shared" si="271"/>
        <v>6.9915816545243481E-3</v>
      </c>
      <c r="FR42">
        <f t="shared" si="272"/>
        <v>0.65620973532956084</v>
      </c>
      <c r="FS42">
        <f t="shared" si="273"/>
        <v>-0.89428220263711911</v>
      </c>
      <c r="FT42">
        <f t="shared" si="274"/>
        <v>0.59092944530949088</v>
      </c>
      <c r="FU42">
        <f t="shared" si="275"/>
        <v>-1.9459868769768971</v>
      </c>
      <c r="FV42">
        <f t="shared" si="276"/>
        <v>-1.058683284760336</v>
      </c>
      <c r="FW42">
        <f t="shared" si="277"/>
        <v>-0.926775818479735</v>
      </c>
      <c r="FX42">
        <f t="shared" si="278"/>
        <v>-0.16397242872365492</v>
      </c>
      <c r="FY42">
        <f t="shared" si="279"/>
        <v>-2.0219600511905669</v>
      </c>
      <c r="FZ42">
        <f t="shared" si="280"/>
        <v>0.62796208881554794</v>
      </c>
      <c r="GA42">
        <f t="shared" si="281"/>
        <v>-0.13276451668638989</v>
      </c>
      <c r="GB42">
        <f t="shared" si="282"/>
        <v>0.27342892667264673</v>
      </c>
      <c r="GC42">
        <f t="shared" si="283"/>
        <v>2.4637967081060013</v>
      </c>
      <c r="GD42">
        <f t="shared" si="284"/>
        <v>-0.68072192985729107</v>
      </c>
      <c r="GE42">
        <f t="shared" si="285"/>
        <v>0.29866999608228623</v>
      </c>
      <c r="GF42">
        <f t="shared" si="286"/>
        <v>-1.4553758311939391</v>
      </c>
      <c r="GG42">
        <f t="shared" si="287"/>
        <v>0.96512284231812395</v>
      </c>
      <c r="GH42">
        <f t="shared" si="288"/>
        <v>-0.49211340754953403</v>
      </c>
      <c r="GI42">
        <f t="shared" si="289"/>
        <v>-0.43800962820124389</v>
      </c>
      <c r="GJ42">
        <f t="shared" si="290"/>
        <v>-0.74754755456361288</v>
      </c>
      <c r="GK42">
        <f t="shared" si="291"/>
        <v>-0.2449856277235623</v>
      </c>
      <c r="GL42">
        <f t="shared" si="292"/>
        <v>-0.61051248501900512</v>
      </c>
      <c r="GM42">
        <f t="shared" si="293"/>
        <v>0.94671658979115692</v>
      </c>
      <c r="GN42">
        <f t="shared" si="294"/>
        <v>2.0667210482363298</v>
      </c>
      <c r="GO42">
        <f t="shared" si="295"/>
        <v>0.38890601121708501</v>
      </c>
      <c r="GP42">
        <f t="shared" si="296"/>
        <v>-8.0666630569267594E-2</v>
      </c>
      <c r="GQ42">
        <f t="shared" si="297"/>
        <v>1.0228432560140059</v>
      </c>
      <c r="GR42">
        <f t="shared" si="298"/>
        <v>-0.79022852063344096</v>
      </c>
      <c r="GS42">
        <f t="shared" si="299"/>
        <v>-0.92597518993472694</v>
      </c>
      <c r="GX42">
        <f t="shared" si="300"/>
        <v>2.0587031355480283</v>
      </c>
      <c r="GY42">
        <f t="shared" si="301"/>
        <v>0.84828781289214894</v>
      </c>
      <c r="GZ42">
        <f t="shared" si="302"/>
        <v>1.5433030638947893</v>
      </c>
      <c r="HA42">
        <f t="shared" si="303"/>
        <v>0.12698975685485991</v>
      </c>
      <c r="HB42">
        <f t="shared" si="304"/>
        <v>1.4261114498706431</v>
      </c>
      <c r="HC42">
        <f t="shared" si="305"/>
        <v>0.33466844621073555</v>
      </c>
      <c r="HD42">
        <f t="shared" si="306"/>
        <v>1.6325475586797058</v>
      </c>
      <c r="HE42">
        <f t="shared" si="307"/>
        <v>1.4037118777005206</v>
      </c>
      <c r="HF42">
        <f t="shared" si="308"/>
        <v>0.59164820183827482</v>
      </c>
      <c r="HG42">
        <f t="shared" si="309"/>
        <v>0.53438761027214299</v>
      </c>
      <c r="HH42">
        <f t="shared" si="310"/>
        <v>2.9359794381820903E-2</v>
      </c>
      <c r="HI42">
        <f t="shared" si="311"/>
        <v>0.37436172193422501</v>
      </c>
      <c r="HJ42">
        <f t="shared" si="312"/>
        <v>2.0308425996057928</v>
      </c>
      <c r="HK42">
        <f t="shared" si="313"/>
        <v>1.494266070950159</v>
      </c>
      <c r="HL42">
        <f t="shared" si="314"/>
        <v>0.98416078324146605</v>
      </c>
      <c r="HM42">
        <f t="shared" si="315"/>
        <v>1.870721105526707</v>
      </c>
      <c r="HN42">
        <f t="shared" si="316"/>
        <v>1.0730388248028384</v>
      </c>
      <c r="HO42">
        <f t="shared" si="317"/>
        <v>0.33314162999435382</v>
      </c>
      <c r="HP42">
        <f t="shared" si="318"/>
        <v>0.11138356190549395</v>
      </c>
      <c r="HQ42">
        <f t="shared" si="319"/>
        <v>1.928405136155706</v>
      </c>
      <c r="HR42">
        <f t="shared" si="320"/>
        <v>0.731122538665537</v>
      </c>
      <c r="HS42">
        <f t="shared" si="321"/>
        <v>0.84730528331754096</v>
      </c>
      <c r="HT42">
        <f t="shared" si="322"/>
        <v>0.52683203079174401</v>
      </c>
      <c r="HU42">
        <f t="shared" si="323"/>
        <v>1.9559926456724852</v>
      </c>
      <c r="HV42">
        <f t="shared" si="324"/>
        <v>1.09318678407063</v>
      </c>
      <c r="HW42">
        <f t="shared" si="325"/>
        <v>0.30720255072742586</v>
      </c>
      <c r="HX42">
        <f t="shared" si="326"/>
        <v>1.0293016206647392</v>
      </c>
      <c r="HY42">
        <f t="shared" si="327"/>
        <v>1.465759302294311</v>
      </c>
      <c r="HZ42">
        <f t="shared" si="328"/>
        <v>0.27491537004797295</v>
      </c>
      <c r="IA42">
        <f t="shared" si="329"/>
        <v>0.9099961337475091</v>
      </c>
      <c r="IB42">
        <f t="shared" si="330"/>
        <v>0.93236751865768708</v>
      </c>
      <c r="IC42">
        <f t="shared" si="331"/>
        <v>2.7114654887637282</v>
      </c>
      <c r="ID42">
        <f t="shared" si="332"/>
        <v>1.0829358136422584</v>
      </c>
      <c r="IE42">
        <f t="shared" si="333"/>
        <v>0.5537827404477611</v>
      </c>
      <c r="IF42">
        <f t="shared" si="334"/>
        <v>1.5404593382501228</v>
      </c>
      <c r="IG42">
        <f t="shared" si="335"/>
        <v>1.0791174983353728</v>
      </c>
      <c r="IH42">
        <f t="shared" si="336"/>
        <v>0.27793912665310994</v>
      </c>
      <c r="II42">
        <f t="shared" si="337"/>
        <v>2.4001902103220618E-2</v>
      </c>
      <c r="IJ42">
        <f t="shared" si="338"/>
        <v>1.2739923564150031</v>
      </c>
      <c r="IK42">
        <f t="shared" si="339"/>
        <v>0.98397490015708022</v>
      </c>
      <c r="IL42">
        <f t="shared" si="340"/>
        <v>1.7295999806222919</v>
      </c>
      <c r="IM42">
        <f t="shared" si="341"/>
        <v>1.8660786006650718</v>
      </c>
      <c r="IN42">
        <f t="shared" si="342"/>
        <v>0.49244570950525901</v>
      </c>
      <c r="IO42">
        <f t="shared" si="343"/>
        <v>1.4812366545478954</v>
      </c>
      <c r="IP42">
        <f t="shared" si="344"/>
        <v>0.51087121436879901</v>
      </c>
      <c r="IQ42">
        <f t="shared" si="345"/>
        <v>0.29081765890975608</v>
      </c>
      <c r="IR42">
        <f t="shared" si="346"/>
        <v>0.530215394596254</v>
      </c>
      <c r="IS42">
        <f t="shared" si="347"/>
        <v>0.22923806343120701</v>
      </c>
      <c r="IT42">
        <f t="shared" si="348"/>
        <v>1.4632938175578358</v>
      </c>
      <c r="IU42">
        <f t="shared" si="349"/>
        <v>0.76146811540250714</v>
      </c>
      <c r="IV42">
        <f t="shared" si="350"/>
        <v>1.5713907128645688</v>
      </c>
      <c r="IW42">
        <f t="shared" si="351"/>
        <v>1.098091194394605</v>
      </c>
      <c r="IX42">
        <f t="shared" si="352"/>
        <v>2.157764080247305</v>
      </c>
      <c r="IY42">
        <f t="shared" si="353"/>
        <v>0.49819269128757093</v>
      </c>
      <c r="IZ42">
        <f t="shared" si="354"/>
        <v>1.1588937687895817E-2</v>
      </c>
      <c r="JA42">
        <f t="shared" si="355"/>
        <v>0.24552372752590701</v>
      </c>
      <c r="JB42">
        <f t="shared" si="356"/>
        <v>0.4331494127871871</v>
      </c>
      <c r="JC42">
        <f t="shared" si="357"/>
        <v>2.1624035693404404</v>
      </c>
      <c r="JD42">
        <f t="shared" si="358"/>
        <v>0.21257546839097358</v>
      </c>
      <c r="JE42">
        <f t="shared" si="359"/>
        <v>1.0635296663592335</v>
      </c>
      <c r="JF42">
        <f t="shared" si="360"/>
        <v>0.5783281963237501</v>
      </c>
      <c r="JG42">
        <f t="shared" si="361"/>
        <v>2.417308407906178</v>
      </c>
      <c r="JH42">
        <f t="shared" si="362"/>
        <v>0.34789671213125706</v>
      </c>
      <c r="JI42">
        <f t="shared" si="363"/>
        <v>1.126182734164701</v>
      </c>
      <c r="JJ42">
        <f t="shared" si="364"/>
        <v>2.3118141096030072</v>
      </c>
      <c r="JK42">
        <f t="shared" si="365"/>
        <v>0.29833050468340905</v>
      </c>
      <c r="JL42">
        <f t="shared" si="366"/>
        <v>0.22185256549133503</v>
      </c>
      <c r="JM42">
        <f t="shared" si="367"/>
        <v>0.78810750026674903</v>
      </c>
      <c r="JN42">
        <f t="shared" si="368"/>
        <v>0.16596556900529669</v>
      </c>
      <c r="JO42">
        <f t="shared" si="369"/>
        <v>0.30356614181462405</v>
      </c>
      <c r="JP42">
        <f t="shared" si="370"/>
        <v>2.3190255527433026</v>
      </c>
      <c r="JQ42">
        <f t="shared" si="371"/>
        <v>6.9915816545243481E-3</v>
      </c>
      <c r="JR42">
        <f t="shared" si="372"/>
        <v>0.65620973532956084</v>
      </c>
      <c r="JS42">
        <f t="shared" si="373"/>
        <v>0.89428220263711911</v>
      </c>
      <c r="JT42">
        <f t="shared" si="374"/>
        <v>0.59092944530949088</v>
      </c>
      <c r="JU42">
        <f t="shared" si="375"/>
        <v>1.9459868769768971</v>
      </c>
      <c r="JV42">
        <f t="shared" si="376"/>
        <v>1.058683284760336</v>
      </c>
      <c r="JW42">
        <f t="shared" si="377"/>
        <v>0.926775818479735</v>
      </c>
      <c r="JX42">
        <f t="shared" si="378"/>
        <v>0.16397242872365492</v>
      </c>
      <c r="JY42">
        <f t="shared" si="379"/>
        <v>2.0219600511905669</v>
      </c>
      <c r="JZ42">
        <f t="shared" si="380"/>
        <v>0.62796208881554794</v>
      </c>
      <c r="KA42">
        <f t="shared" si="381"/>
        <v>0.13276451668638989</v>
      </c>
      <c r="KB42">
        <f t="shared" si="382"/>
        <v>0.27342892667264673</v>
      </c>
      <c r="KC42">
        <f t="shared" si="383"/>
        <v>2.4637967081060013</v>
      </c>
      <c r="KD42">
        <f t="shared" si="384"/>
        <v>0.68072192985729107</v>
      </c>
      <c r="KE42">
        <f t="shared" si="385"/>
        <v>0.29866999608228623</v>
      </c>
      <c r="KF42">
        <f t="shared" si="386"/>
        <v>1.4553758311939391</v>
      </c>
      <c r="KG42">
        <f t="shared" si="387"/>
        <v>0.96512284231812395</v>
      </c>
      <c r="KH42">
        <f t="shared" si="388"/>
        <v>0.49211340754953403</v>
      </c>
      <c r="KI42">
        <f t="shared" si="389"/>
        <v>0.43800962820124389</v>
      </c>
      <c r="KJ42">
        <f t="shared" si="390"/>
        <v>0.74754755456361288</v>
      </c>
      <c r="KK42">
        <f t="shared" si="391"/>
        <v>0.2449856277235623</v>
      </c>
      <c r="KL42">
        <f t="shared" si="392"/>
        <v>0.61051248501900512</v>
      </c>
      <c r="KM42">
        <f t="shared" si="393"/>
        <v>0.94671658979115692</v>
      </c>
      <c r="KN42">
        <f t="shared" si="394"/>
        <v>2.0667210482363298</v>
      </c>
      <c r="KO42">
        <f t="shared" si="395"/>
        <v>0.38890601121708501</v>
      </c>
      <c r="KP42">
        <f t="shared" si="396"/>
        <v>8.0666630569267594E-2</v>
      </c>
      <c r="KQ42">
        <f t="shared" si="397"/>
        <v>1.0228432560140059</v>
      </c>
      <c r="KR42">
        <f t="shared" si="398"/>
        <v>0.79022852063344096</v>
      </c>
      <c r="KS42">
        <f t="shared" si="399"/>
        <v>0.92597518993472694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0.15697894530703776</v>
      </c>
      <c r="CY43">
        <f t="shared" si="201"/>
        <v>0.68612551553566048</v>
      </c>
      <c r="CZ43">
        <f t="shared" si="202"/>
        <v>0.43500190773445691</v>
      </c>
      <c r="DA43">
        <f t="shared" si="203"/>
        <v>-0.47920730792995503</v>
      </c>
      <c r="DB43">
        <f t="shared" si="204"/>
        <v>-1.0580229876441609</v>
      </c>
      <c r="DC43">
        <f t="shared" si="205"/>
        <v>-0.3613398614564432</v>
      </c>
      <c r="DD43">
        <f t="shared" si="206"/>
        <v>0.36236074171935484</v>
      </c>
      <c r="DE43">
        <f t="shared" si="207"/>
        <v>1.3953881353070379</v>
      </c>
      <c r="DF43">
        <f t="shared" si="208"/>
        <v>-0.96895982506769907</v>
      </c>
      <c r="DG43">
        <f t="shared" si="209"/>
        <v>-0.20291535652749415</v>
      </c>
      <c r="DH43">
        <f t="shared" si="210"/>
        <v>0.151152095948764</v>
      </c>
      <c r="DI43">
        <f t="shared" si="211"/>
        <v>-1.0053512896040351</v>
      </c>
      <c r="DJ43">
        <f t="shared" si="212"/>
        <v>1.0431104911464395</v>
      </c>
      <c r="DK43">
        <f t="shared" si="213"/>
        <v>1.107927118236399</v>
      </c>
      <c r="DL43">
        <f t="shared" si="214"/>
        <v>0.52482835101694336</v>
      </c>
      <c r="DM43">
        <f t="shared" si="215"/>
        <v>-0.76536576346704033</v>
      </c>
      <c r="DN43">
        <f t="shared" si="216"/>
        <v>1.0938881902689861</v>
      </c>
      <c r="DO43">
        <f t="shared" si="217"/>
        <v>-2.3838502545802571</v>
      </c>
      <c r="DP43">
        <f t="shared" si="218"/>
        <v>0.27855832268454728</v>
      </c>
      <c r="DQ43">
        <f t="shared" si="219"/>
        <v>0.90960071892511007</v>
      </c>
      <c r="DR43">
        <f t="shared" si="220"/>
        <v>-1.18192842948739</v>
      </c>
      <c r="DS43">
        <f t="shared" si="221"/>
        <v>0.37534513335190289</v>
      </c>
      <c r="DT43">
        <f t="shared" si="222"/>
        <v>-0.11775853904030198</v>
      </c>
      <c r="DU43">
        <f t="shared" si="223"/>
        <v>-1.3675194916283802</v>
      </c>
      <c r="DV43">
        <f t="shared" si="224"/>
        <v>-1.4263086113017756</v>
      </c>
      <c r="DW43">
        <f t="shared" si="225"/>
        <v>-1.3211507051598295</v>
      </c>
      <c r="DX43">
        <f t="shared" si="226"/>
        <v>-0.35857553697232653</v>
      </c>
      <c r="DY43">
        <f t="shared" si="227"/>
        <v>0.68812709130562544</v>
      </c>
      <c r="DZ43">
        <f t="shared" si="228"/>
        <v>1.4520416278596329</v>
      </c>
      <c r="EA43">
        <f t="shared" si="229"/>
        <v>0.70232151073828497</v>
      </c>
      <c r="EB43">
        <f t="shared" si="230"/>
        <v>0.16651073540289008</v>
      </c>
      <c r="EC43">
        <f t="shared" si="231"/>
        <v>2.7188041909555558</v>
      </c>
      <c r="ED43">
        <f t="shared" si="232"/>
        <v>0.91650402038251</v>
      </c>
      <c r="EE43">
        <f t="shared" si="233"/>
        <v>0.26999409773761485</v>
      </c>
      <c r="EF43">
        <f t="shared" si="234"/>
        <v>1.2175836401050866</v>
      </c>
      <c r="EG43">
        <f t="shared" si="235"/>
        <v>0.85643221425857996</v>
      </c>
      <c r="EH43">
        <f t="shared" si="236"/>
        <v>-0.77274231955233408</v>
      </c>
      <c r="EI43">
        <f t="shared" si="237"/>
        <v>1.0487325344698906</v>
      </c>
      <c r="EJ43">
        <f t="shared" si="238"/>
        <v>-1.2037047922572528</v>
      </c>
      <c r="EK43">
        <f t="shared" si="239"/>
        <v>-1.1103739398230019</v>
      </c>
      <c r="EL43">
        <f t="shared" si="240"/>
        <v>0.71211092383388208</v>
      </c>
      <c r="EM43">
        <f t="shared" si="241"/>
        <v>-2.4898218050557031E-2</v>
      </c>
      <c r="EN43">
        <f t="shared" si="242"/>
        <v>1.8015280973864078</v>
      </c>
      <c r="EO43">
        <f t="shared" si="243"/>
        <v>0.58433284467693725</v>
      </c>
      <c r="EP43">
        <f t="shared" si="244"/>
        <v>-1.6197027417697731</v>
      </c>
      <c r="EQ43">
        <f t="shared" si="245"/>
        <v>-1.0756054221897053</v>
      </c>
      <c r="ER43">
        <f t="shared" si="246"/>
        <v>1.5828251483041491</v>
      </c>
      <c r="ES43">
        <f t="shared" si="247"/>
        <v>0.85738191918332896</v>
      </c>
      <c r="ET43">
        <f t="shared" si="248"/>
        <v>-3.0646802640285657</v>
      </c>
      <c r="EU43">
        <f t="shared" si="249"/>
        <v>0.6987328487057145</v>
      </c>
      <c r="EV43">
        <f t="shared" si="250"/>
        <v>0.29886650704154183</v>
      </c>
      <c r="EW43">
        <f t="shared" si="251"/>
        <v>-1.5382415233018585</v>
      </c>
      <c r="EX43">
        <f t="shared" si="252"/>
        <v>-0.96401708346800641</v>
      </c>
      <c r="EY43">
        <f t="shared" si="253"/>
        <v>2.253868210396198</v>
      </c>
      <c r="EZ43">
        <f t="shared" si="254"/>
        <v>-0.76969702017667185</v>
      </c>
      <c r="FA43">
        <f t="shared" si="255"/>
        <v>2.3260097231055044E-2</v>
      </c>
      <c r="FB43">
        <f t="shared" si="256"/>
        <v>-0.23724911770568902</v>
      </c>
      <c r="FC43">
        <f t="shared" si="257"/>
        <v>-1.918193410339246</v>
      </c>
      <c r="FD43">
        <f t="shared" si="258"/>
        <v>-0.37266889108597057</v>
      </c>
      <c r="FE43">
        <f t="shared" si="259"/>
        <v>-0.86445609797882661</v>
      </c>
      <c r="FF43">
        <f t="shared" si="260"/>
        <v>-1.1235234357444726</v>
      </c>
      <c r="FG43">
        <f t="shared" si="261"/>
        <v>1.7983562839820439</v>
      </c>
      <c r="FH43">
        <f t="shared" si="262"/>
        <v>-1.7599857094981395</v>
      </c>
      <c r="FI43">
        <f t="shared" si="263"/>
        <v>-1.705746901190567</v>
      </c>
      <c r="FJ43">
        <f t="shared" si="264"/>
        <v>4.6130896362626406E-2</v>
      </c>
      <c r="FK43">
        <f t="shared" si="265"/>
        <v>0.31647792526456398</v>
      </c>
      <c r="FL43">
        <f t="shared" si="266"/>
        <v>-0.80957945419655264</v>
      </c>
      <c r="FM43">
        <f t="shared" si="267"/>
        <v>-1.189706271480794</v>
      </c>
      <c r="FN43">
        <f t="shared" si="268"/>
        <v>0.90200673456932789</v>
      </c>
      <c r="FO43">
        <f t="shared" si="269"/>
        <v>1.1077788027728424</v>
      </c>
      <c r="FP43">
        <f t="shared" si="270"/>
        <v>-0.20830891635436766</v>
      </c>
      <c r="FQ43">
        <f t="shared" si="271"/>
        <v>-0.25447368652498165</v>
      </c>
      <c r="FR43">
        <f t="shared" si="272"/>
        <v>-0.34988230532655562</v>
      </c>
      <c r="FS43">
        <f t="shared" si="273"/>
        <v>-1.7397789912575621</v>
      </c>
      <c r="FT43">
        <f t="shared" si="274"/>
        <v>1.4191907403439499</v>
      </c>
      <c r="FU43">
        <f t="shared" si="275"/>
        <v>1.054708036776925</v>
      </c>
      <c r="FV43">
        <f t="shared" si="276"/>
        <v>-1.0393732098476618</v>
      </c>
      <c r="FW43">
        <f t="shared" si="277"/>
        <v>1.162130165699448</v>
      </c>
      <c r="FX43">
        <f t="shared" si="278"/>
        <v>0.63628940044385907</v>
      </c>
      <c r="FY43">
        <f t="shared" si="279"/>
        <v>1.422324891310891</v>
      </c>
      <c r="FZ43">
        <f t="shared" si="280"/>
        <v>0.36169659580344726</v>
      </c>
      <c r="GA43">
        <f t="shared" si="281"/>
        <v>0.41821529906297694</v>
      </c>
      <c r="GB43">
        <f t="shared" si="282"/>
        <v>9.2166929126746067E-2</v>
      </c>
      <c r="GC43">
        <f t="shared" si="283"/>
        <v>1.464245806040134</v>
      </c>
      <c r="GD43">
        <f t="shared" si="284"/>
        <v>-0.91829216331898977</v>
      </c>
      <c r="GE43">
        <f t="shared" si="285"/>
        <v>-0.25742437221512904</v>
      </c>
      <c r="GF43">
        <f t="shared" si="286"/>
        <v>0.97303272472977076</v>
      </c>
      <c r="GG43">
        <f t="shared" si="287"/>
        <v>-0.3446259025970842</v>
      </c>
      <c r="GH43">
        <f t="shared" si="288"/>
        <v>0.92319388459184926</v>
      </c>
      <c r="GI43">
        <f t="shared" si="289"/>
        <v>-0.1285648885131836</v>
      </c>
      <c r="GJ43">
        <f t="shared" si="290"/>
        <v>-1.1050082901097102</v>
      </c>
      <c r="GK43">
        <f t="shared" si="291"/>
        <v>0.56019171955974101</v>
      </c>
      <c r="GL43">
        <f t="shared" si="292"/>
        <v>0.24947827147873775</v>
      </c>
      <c r="GM43">
        <f t="shared" si="293"/>
        <v>-2.855725763071518</v>
      </c>
      <c r="GN43">
        <f t="shared" si="294"/>
        <v>0.21027902115339714</v>
      </c>
      <c r="GO43">
        <f t="shared" si="295"/>
        <v>-0.27995386887427798</v>
      </c>
      <c r="GP43">
        <f t="shared" si="296"/>
        <v>-0.31556613355494811</v>
      </c>
      <c r="GQ43">
        <f t="shared" si="297"/>
        <v>-1.690613071378938</v>
      </c>
      <c r="GR43">
        <f t="shared" si="298"/>
        <v>-8.0736789525895025E-2</v>
      </c>
      <c r="GS43">
        <f t="shared" si="299"/>
        <v>0.53240013723868806</v>
      </c>
      <c r="GX43">
        <f t="shared" si="300"/>
        <v>0.15697894530703776</v>
      </c>
      <c r="GY43">
        <f t="shared" si="301"/>
        <v>0.68612551553566048</v>
      </c>
      <c r="GZ43">
        <f t="shared" si="302"/>
        <v>0.43500190773445691</v>
      </c>
      <c r="HA43">
        <f t="shared" si="303"/>
        <v>0.47920730792995503</v>
      </c>
      <c r="HB43">
        <f t="shared" si="304"/>
        <v>1.0580229876441609</v>
      </c>
      <c r="HC43">
        <f t="shared" si="305"/>
        <v>0.3613398614564432</v>
      </c>
      <c r="HD43">
        <f t="shared" si="306"/>
        <v>0.36236074171935484</v>
      </c>
      <c r="HE43">
        <f t="shared" si="307"/>
        <v>1.3953881353070379</v>
      </c>
      <c r="HF43">
        <f t="shared" si="308"/>
        <v>0.96895982506769907</v>
      </c>
      <c r="HG43">
        <f t="shared" si="309"/>
        <v>0.20291535652749415</v>
      </c>
      <c r="HH43">
        <f t="shared" si="310"/>
        <v>0.151152095948764</v>
      </c>
      <c r="HI43">
        <f t="shared" si="311"/>
        <v>1.0053512896040351</v>
      </c>
      <c r="HJ43">
        <f t="shared" si="312"/>
        <v>1.0431104911464395</v>
      </c>
      <c r="HK43">
        <f t="shared" si="313"/>
        <v>1.107927118236399</v>
      </c>
      <c r="HL43">
        <f t="shared" si="314"/>
        <v>0.52482835101694336</v>
      </c>
      <c r="HM43">
        <f t="shared" si="315"/>
        <v>0.76536576346704033</v>
      </c>
      <c r="HN43">
        <f t="shared" si="316"/>
        <v>1.0938881902689861</v>
      </c>
      <c r="HO43">
        <f t="shared" si="317"/>
        <v>2.3838502545802571</v>
      </c>
      <c r="HP43">
        <f t="shared" si="318"/>
        <v>0.27855832268454728</v>
      </c>
      <c r="HQ43">
        <f t="shared" si="319"/>
        <v>0.90960071892511007</v>
      </c>
      <c r="HR43">
        <f t="shared" si="320"/>
        <v>1.18192842948739</v>
      </c>
      <c r="HS43">
        <f t="shared" si="321"/>
        <v>0.37534513335190289</v>
      </c>
      <c r="HT43">
        <f t="shared" si="322"/>
        <v>0.11775853904030198</v>
      </c>
      <c r="HU43">
        <f t="shared" si="323"/>
        <v>1.3675194916283802</v>
      </c>
      <c r="HV43">
        <f t="shared" si="324"/>
        <v>1.4263086113017756</v>
      </c>
      <c r="HW43">
        <f t="shared" si="325"/>
        <v>1.3211507051598295</v>
      </c>
      <c r="HX43">
        <f t="shared" si="326"/>
        <v>0.35857553697232653</v>
      </c>
      <c r="HY43">
        <f t="shared" si="327"/>
        <v>0.68812709130562544</v>
      </c>
      <c r="HZ43">
        <f t="shared" si="328"/>
        <v>1.4520416278596329</v>
      </c>
      <c r="IA43">
        <f t="shared" si="329"/>
        <v>0.70232151073828497</v>
      </c>
      <c r="IB43">
        <f t="shared" si="330"/>
        <v>0.16651073540289008</v>
      </c>
      <c r="IC43">
        <f t="shared" si="331"/>
        <v>2.7188041909555558</v>
      </c>
      <c r="ID43">
        <f t="shared" si="332"/>
        <v>0.91650402038251</v>
      </c>
      <c r="IE43">
        <f t="shared" si="333"/>
        <v>0.26999409773761485</v>
      </c>
      <c r="IF43">
        <f t="shared" si="334"/>
        <v>1.2175836401050866</v>
      </c>
      <c r="IG43">
        <f t="shared" si="335"/>
        <v>0.85643221425857996</v>
      </c>
      <c r="IH43">
        <f t="shared" si="336"/>
        <v>0.77274231955233408</v>
      </c>
      <c r="II43">
        <f t="shared" si="337"/>
        <v>1.0487325344698906</v>
      </c>
      <c r="IJ43">
        <f t="shared" si="338"/>
        <v>1.2037047922572528</v>
      </c>
      <c r="IK43">
        <f t="shared" si="339"/>
        <v>1.1103739398230019</v>
      </c>
      <c r="IL43">
        <f t="shared" si="340"/>
        <v>0.71211092383388208</v>
      </c>
      <c r="IM43">
        <f t="shared" si="341"/>
        <v>2.4898218050557031E-2</v>
      </c>
      <c r="IN43">
        <f t="shared" si="342"/>
        <v>1.8015280973864078</v>
      </c>
      <c r="IO43">
        <f t="shared" si="343"/>
        <v>0.58433284467693725</v>
      </c>
      <c r="IP43">
        <f t="shared" si="344"/>
        <v>1.6197027417697731</v>
      </c>
      <c r="IQ43">
        <f t="shared" si="345"/>
        <v>1.0756054221897053</v>
      </c>
      <c r="IR43">
        <f t="shared" si="346"/>
        <v>1.5828251483041491</v>
      </c>
      <c r="IS43">
        <f t="shared" si="347"/>
        <v>0.85738191918332896</v>
      </c>
      <c r="IT43">
        <f t="shared" si="348"/>
        <v>3.0646802640285657</v>
      </c>
      <c r="IU43">
        <f t="shared" si="349"/>
        <v>0.6987328487057145</v>
      </c>
      <c r="IV43">
        <f t="shared" si="350"/>
        <v>0.29886650704154183</v>
      </c>
      <c r="IW43">
        <f t="shared" si="351"/>
        <v>1.5382415233018585</v>
      </c>
      <c r="IX43">
        <f t="shared" si="352"/>
        <v>0.96401708346800641</v>
      </c>
      <c r="IY43">
        <f t="shared" si="353"/>
        <v>2.253868210396198</v>
      </c>
      <c r="IZ43">
        <f t="shared" si="354"/>
        <v>0.76969702017667185</v>
      </c>
      <c r="JA43">
        <f t="shared" si="355"/>
        <v>2.3260097231055044E-2</v>
      </c>
      <c r="JB43">
        <f t="shared" si="356"/>
        <v>0.23724911770568902</v>
      </c>
      <c r="JC43">
        <f t="shared" si="357"/>
        <v>1.918193410339246</v>
      </c>
      <c r="JD43">
        <f t="shared" si="358"/>
        <v>0.37266889108597057</v>
      </c>
      <c r="JE43">
        <f t="shared" si="359"/>
        <v>0.86445609797882661</v>
      </c>
      <c r="JF43">
        <f t="shared" si="360"/>
        <v>1.1235234357444726</v>
      </c>
      <c r="JG43">
        <f t="shared" si="361"/>
        <v>1.7983562839820439</v>
      </c>
      <c r="JH43">
        <f t="shared" si="362"/>
        <v>1.7599857094981395</v>
      </c>
      <c r="JI43">
        <f t="shared" si="363"/>
        <v>1.705746901190567</v>
      </c>
      <c r="JJ43">
        <f t="shared" si="364"/>
        <v>4.6130896362626406E-2</v>
      </c>
      <c r="JK43">
        <f t="shared" si="365"/>
        <v>0.31647792526456398</v>
      </c>
      <c r="JL43">
        <f t="shared" si="366"/>
        <v>0.80957945419655264</v>
      </c>
      <c r="JM43">
        <f t="shared" si="367"/>
        <v>1.189706271480794</v>
      </c>
      <c r="JN43">
        <f t="shared" si="368"/>
        <v>0.90200673456932789</v>
      </c>
      <c r="JO43">
        <f t="shared" si="369"/>
        <v>1.1077788027728424</v>
      </c>
      <c r="JP43">
        <f t="shared" si="370"/>
        <v>0.20830891635436766</v>
      </c>
      <c r="JQ43">
        <f t="shared" si="371"/>
        <v>0.25447368652498165</v>
      </c>
      <c r="JR43">
        <f t="shared" si="372"/>
        <v>0.34988230532655562</v>
      </c>
      <c r="JS43">
        <f t="shared" si="373"/>
        <v>1.7397789912575621</v>
      </c>
      <c r="JT43">
        <f t="shared" si="374"/>
        <v>1.4191907403439499</v>
      </c>
      <c r="JU43">
        <f t="shared" si="375"/>
        <v>1.054708036776925</v>
      </c>
      <c r="JV43">
        <f t="shared" si="376"/>
        <v>1.0393732098476618</v>
      </c>
      <c r="JW43">
        <f t="shared" si="377"/>
        <v>1.162130165699448</v>
      </c>
      <c r="JX43">
        <f t="shared" si="378"/>
        <v>0.63628940044385907</v>
      </c>
      <c r="JY43">
        <f t="shared" si="379"/>
        <v>1.422324891310891</v>
      </c>
      <c r="JZ43">
        <f t="shared" si="380"/>
        <v>0.36169659580344726</v>
      </c>
      <c r="KA43">
        <f t="shared" si="381"/>
        <v>0.41821529906297694</v>
      </c>
      <c r="KB43">
        <f t="shared" si="382"/>
        <v>9.2166929126746067E-2</v>
      </c>
      <c r="KC43">
        <f t="shared" si="383"/>
        <v>1.464245806040134</v>
      </c>
      <c r="KD43">
        <f t="shared" si="384"/>
        <v>0.91829216331898977</v>
      </c>
      <c r="KE43">
        <f t="shared" si="385"/>
        <v>0.25742437221512904</v>
      </c>
      <c r="KF43">
        <f t="shared" si="386"/>
        <v>0.97303272472977076</v>
      </c>
      <c r="KG43">
        <f t="shared" si="387"/>
        <v>0.3446259025970842</v>
      </c>
      <c r="KH43">
        <f t="shared" si="388"/>
        <v>0.92319388459184926</v>
      </c>
      <c r="KI43">
        <f t="shared" si="389"/>
        <v>0.1285648885131836</v>
      </c>
      <c r="KJ43">
        <f t="shared" si="390"/>
        <v>1.1050082901097102</v>
      </c>
      <c r="KK43">
        <f t="shared" si="391"/>
        <v>0.56019171955974101</v>
      </c>
      <c r="KL43">
        <f t="shared" si="392"/>
        <v>0.24947827147873775</v>
      </c>
      <c r="KM43">
        <f t="shared" si="393"/>
        <v>2.855725763071518</v>
      </c>
      <c r="KN43">
        <f t="shared" si="394"/>
        <v>0.21027902115339714</v>
      </c>
      <c r="KO43">
        <f t="shared" si="395"/>
        <v>0.27995386887427798</v>
      </c>
      <c r="KP43">
        <f t="shared" si="396"/>
        <v>0.31556613355494811</v>
      </c>
      <c r="KQ43">
        <f t="shared" si="397"/>
        <v>1.690613071378938</v>
      </c>
      <c r="KR43">
        <f t="shared" si="398"/>
        <v>8.0736789525895025E-2</v>
      </c>
      <c r="KS43">
        <f t="shared" si="399"/>
        <v>0.53240013723868806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0.21094842003323958</v>
      </c>
      <c r="CY44">
        <f t="shared" si="201"/>
        <v>-0.97999028731459892</v>
      </c>
      <c r="CZ44">
        <f t="shared" si="202"/>
        <v>0.36611336426951335</v>
      </c>
      <c r="DA44">
        <f t="shared" si="203"/>
        <v>1.571115900257777</v>
      </c>
      <c r="DB44">
        <f t="shared" si="204"/>
        <v>0.34002748197680321</v>
      </c>
      <c r="DC44">
        <f t="shared" si="205"/>
        <v>0.11307919588077631</v>
      </c>
      <c r="DD44">
        <f t="shared" si="206"/>
        <v>-0.9747583284076009</v>
      </c>
      <c r="DE44">
        <f t="shared" si="207"/>
        <v>0.42223791271904271</v>
      </c>
      <c r="DF44">
        <f t="shared" si="208"/>
        <v>-0.52958505200900108</v>
      </c>
      <c r="DG44">
        <f t="shared" si="209"/>
        <v>-0.37999098598406156</v>
      </c>
      <c r="DH44">
        <f t="shared" si="210"/>
        <v>-1.1484769825779728</v>
      </c>
      <c r="DI44">
        <f t="shared" si="211"/>
        <v>1.3443897667580822</v>
      </c>
      <c r="DJ44">
        <f t="shared" si="212"/>
        <v>1.3979419476362758</v>
      </c>
      <c r="DK44">
        <f t="shared" si="213"/>
        <v>-3.089888464871593E-2</v>
      </c>
      <c r="DL44">
        <f t="shared" si="214"/>
        <v>-0.99972440478227398</v>
      </c>
      <c r="DM44">
        <f t="shared" si="215"/>
        <v>1.4447359337955359</v>
      </c>
      <c r="DN44">
        <f t="shared" si="216"/>
        <v>0.45977582085435897</v>
      </c>
      <c r="DO44">
        <f t="shared" si="217"/>
        <v>-0.46213613596977099</v>
      </c>
      <c r="DP44">
        <f t="shared" si="218"/>
        <v>1.099277061375026</v>
      </c>
      <c r="DQ44">
        <f t="shared" si="219"/>
        <v>-0.78915014579950937</v>
      </c>
      <c r="DR44">
        <f t="shared" si="220"/>
        <v>0.13908787684612278</v>
      </c>
      <c r="DS44">
        <f t="shared" si="221"/>
        <v>0.37647199472812187</v>
      </c>
      <c r="DT44">
        <f t="shared" si="222"/>
        <v>5.7551745271003041E-2</v>
      </c>
      <c r="DU44">
        <f t="shared" si="223"/>
        <v>-1.0874380906673802</v>
      </c>
      <c r="DV44">
        <f t="shared" si="224"/>
        <v>-1.6194417870899378</v>
      </c>
      <c r="DW44">
        <f t="shared" si="225"/>
        <v>0.87460689013418391</v>
      </c>
      <c r="DX44">
        <f t="shared" si="226"/>
        <v>1.141153190424522</v>
      </c>
      <c r="DY44">
        <f t="shared" si="227"/>
        <v>0.98283265531154917</v>
      </c>
      <c r="DZ44">
        <f t="shared" si="228"/>
        <v>7.6508814509713807E-2</v>
      </c>
      <c r="EA44">
        <f t="shared" si="229"/>
        <v>-1.3852756864847178</v>
      </c>
      <c r="EB44">
        <f t="shared" si="230"/>
        <v>-1.627134524146967</v>
      </c>
      <c r="EC44">
        <f t="shared" si="231"/>
        <v>0.49123767009759872</v>
      </c>
      <c r="ED44">
        <f t="shared" si="232"/>
        <v>-0.60836131734310839</v>
      </c>
      <c r="EE44">
        <f t="shared" si="233"/>
        <v>-0.19949466627122592</v>
      </c>
      <c r="EF44">
        <f t="shared" si="234"/>
        <v>-1.9393252214090988</v>
      </c>
      <c r="EG44">
        <f t="shared" si="235"/>
        <v>0.73751442174339088</v>
      </c>
      <c r="EH44">
        <f t="shared" si="236"/>
        <v>-2.6423556479835231</v>
      </c>
      <c r="EI44">
        <f t="shared" si="237"/>
        <v>1.475949183591055</v>
      </c>
      <c r="EJ44">
        <f t="shared" si="238"/>
        <v>-1.1469622796758749</v>
      </c>
      <c r="EK44">
        <f t="shared" si="239"/>
        <v>0.83422223487180391</v>
      </c>
      <c r="EL44">
        <f t="shared" si="240"/>
        <v>-1.3547606225178708</v>
      </c>
      <c r="EM44">
        <f t="shared" si="241"/>
        <v>-0.9852947987613081</v>
      </c>
      <c r="EN44">
        <f t="shared" si="242"/>
        <v>1.7287695985718639</v>
      </c>
      <c r="EO44">
        <f t="shared" si="243"/>
        <v>1.4215840857888289</v>
      </c>
      <c r="EP44">
        <f t="shared" si="244"/>
        <v>-7.7741499682070891E-2</v>
      </c>
      <c r="EQ44">
        <f t="shared" si="245"/>
        <v>0.38988400515983435</v>
      </c>
      <c r="ER44">
        <f t="shared" si="246"/>
        <v>-0.64221011086092894</v>
      </c>
      <c r="ES44">
        <f t="shared" si="247"/>
        <v>-2.1695866865962268</v>
      </c>
      <c r="ET44">
        <f t="shared" si="248"/>
        <v>-0.8600617893999436</v>
      </c>
      <c r="EU44">
        <f t="shared" si="249"/>
        <v>-0.70350880500811008</v>
      </c>
      <c r="EV44">
        <f t="shared" si="250"/>
        <v>1.0791957912564252</v>
      </c>
      <c r="EW44">
        <f t="shared" si="251"/>
        <v>-0.87672742428895734</v>
      </c>
      <c r="EX44">
        <f t="shared" si="252"/>
        <v>-0.63034761985845844</v>
      </c>
      <c r="EY44">
        <f t="shared" si="253"/>
        <v>0.92215712659615101</v>
      </c>
      <c r="EZ44">
        <f t="shared" si="254"/>
        <v>1.1408288641681941</v>
      </c>
      <c r="FA44">
        <f t="shared" si="255"/>
        <v>0.11603529803734713</v>
      </c>
      <c r="FB44">
        <f t="shared" si="256"/>
        <v>-1.8222669663115703</v>
      </c>
      <c r="FC44">
        <f t="shared" si="257"/>
        <v>0.79537311331139726</v>
      </c>
      <c r="FD44">
        <f t="shared" si="258"/>
        <v>-1.7734149952519269</v>
      </c>
      <c r="FE44">
        <f t="shared" si="259"/>
        <v>0.35744175953039165</v>
      </c>
      <c r="FF44">
        <f t="shared" si="260"/>
        <v>-1.394977171190305</v>
      </c>
      <c r="FG44">
        <f t="shared" si="261"/>
        <v>0.12058924517428693</v>
      </c>
      <c r="FH44">
        <f t="shared" si="262"/>
        <v>-0.38793361206737575</v>
      </c>
      <c r="FI44">
        <f t="shared" si="263"/>
        <v>2.141245209865017</v>
      </c>
      <c r="FJ44">
        <f t="shared" si="264"/>
        <v>4.5522055067698602E-2</v>
      </c>
      <c r="FK44">
        <f t="shared" si="265"/>
        <v>-1.3796968131722622</v>
      </c>
      <c r="FL44">
        <f t="shared" si="266"/>
        <v>0.29999758282732492</v>
      </c>
      <c r="FM44">
        <f t="shared" si="267"/>
        <v>0.9313521839477128</v>
      </c>
      <c r="FN44">
        <f t="shared" si="268"/>
        <v>1.4325960222891392</v>
      </c>
      <c r="FO44">
        <f t="shared" si="269"/>
        <v>1.1926175918142581</v>
      </c>
      <c r="FP44">
        <f t="shared" si="270"/>
        <v>-1.622457906211114</v>
      </c>
      <c r="FQ44">
        <f t="shared" si="271"/>
        <v>-1.7020306740946067E-2</v>
      </c>
      <c r="FR44">
        <f t="shared" si="272"/>
        <v>0.78773845118874397</v>
      </c>
      <c r="FS44">
        <f t="shared" si="273"/>
        <v>-1.6640100478010218</v>
      </c>
      <c r="FT44">
        <f t="shared" si="274"/>
        <v>-1.3826530590065862</v>
      </c>
      <c r="FU44">
        <f t="shared" si="275"/>
        <v>0.13003288215802011</v>
      </c>
      <c r="FV44">
        <f t="shared" si="276"/>
        <v>1.9111156181585416</v>
      </c>
      <c r="FW44">
        <f t="shared" si="277"/>
        <v>-0.75218656472496404</v>
      </c>
      <c r="FX44">
        <f t="shared" si="278"/>
        <v>3.677758949814498</v>
      </c>
      <c r="FY44">
        <f t="shared" si="279"/>
        <v>0.30310335080295348</v>
      </c>
      <c r="FZ44">
        <f t="shared" si="280"/>
        <v>-0.22615587875319454</v>
      </c>
      <c r="GA44">
        <f t="shared" si="281"/>
        <v>1.4311813572193148</v>
      </c>
      <c r="GB44">
        <f t="shared" si="282"/>
        <v>1.225654722136686</v>
      </c>
      <c r="GC44">
        <f t="shared" si="283"/>
        <v>0.22326242196280499</v>
      </c>
      <c r="GD44">
        <f t="shared" si="284"/>
        <v>-0.37369943483474555</v>
      </c>
      <c r="GE44">
        <f t="shared" si="285"/>
        <v>-0.11638175133838913</v>
      </c>
      <c r="GF44">
        <f t="shared" si="286"/>
        <v>-0.94316686554283202</v>
      </c>
      <c r="GG44">
        <f t="shared" si="287"/>
        <v>-2.1573298158822132</v>
      </c>
      <c r="GH44">
        <f t="shared" si="288"/>
        <v>-1.4788127447084929</v>
      </c>
      <c r="GI44">
        <f t="shared" si="289"/>
        <v>-2.6917168162583202E-2</v>
      </c>
      <c r="GJ44">
        <f t="shared" si="290"/>
        <v>0.64374998545574513</v>
      </c>
      <c r="GK44">
        <f t="shared" si="291"/>
        <v>2.3567730106978768</v>
      </c>
      <c r="GL44">
        <f t="shared" si="292"/>
        <v>1.5473495324564139</v>
      </c>
      <c r="GM44">
        <f t="shared" si="293"/>
        <v>-0.20100541575059694</v>
      </c>
      <c r="GN44">
        <f t="shared" si="294"/>
        <v>-0.31235601701035076</v>
      </c>
      <c r="GO44">
        <f t="shared" si="295"/>
        <v>2.0700381746319909</v>
      </c>
      <c r="GP44">
        <f t="shared" si="296"/>
        <v>-2.380029331035876</v>
      </c>
      <c r="GQ44">
        <f t="shared" si="297"/>
        <v>-1.9049407472168551</v>
      </c>
      <c r="GR44">
        <f t="shared" si="298"/>
        <v>-1.880578649899912</v>
      </c>
      <c r="GS44">
        <f t="shared" si="299"/>
        <v>-0.87633114514772104</v>
      </c>
      <c r="GX44">
        <f t="shared" si="300"/>
        <v>0.21094842003323958</v>
      </c>
      <c r="GY44">
        <f t="shared" si="301"/>
        <v>0.97999028731459892</v>
      </c>
      <c r="GZ44">
        <f t="shared" si="302"/>
        <v>0.36611336426951335</v>
      </c>
      <c r="HA44">
        <f t="shared" si="303"/>
        <v>1.571115900257777</v>
      </c>
      <c r="HB44">
        <f t="shared" si="304"/>
        <v>0.34002748197680321</v>
      </c>
      <c r="HC44">
        <f t="shared" si="305"/>
        <v>0.11307919588077631</v>
      </c>
      <c r="HD44">
        <f t="shared" si="306"/>
        <v>0.9747583284076009</v>
      </c>
      <c r="HE44">
        <f t="shared" si="307"/>
        <v>0.42223791271904271</v>
      </c>
      <c r="HF44">
        <f t="shared" si="308"/>
        <v>0.52958505200900108</v>
      </c>
      <c r="HG44">
        <f t="shared" si="309"/>
        <v>0.37999098598406156</v>
      </c>
      <c r="HH44">
        <f t="shared" si="310"/>
        <v>1.1484769825779728</v>
      </c>
      <c r="HI44">
        <f t="shared" si="311"/>
        <v>1.3443897667580822</v>
      </c>
      <c r="HJ44">
        <f t="shared" si="312"/>
        <v>1.3979419476362758</v>
      </c>
      <c r="HK44">
        <f t="shared" si="313"/>
        <v>3.089888464871593E-2</v>
      </c>
      <c r="HL44">
        <f t="shared" si="314"/>
        <v>0.99972440478227398</v>
      </c>
      <c r="HM44">
        <f t="shared" si="315"/>
        <v>1.4447359337955359</v>
      </c>
      <c r="HN44">
        <f t="shared" si="316"/>
        <v>0.45977582085435897</v>
      </c>
      <c r="HO44">
        <f t="shared" si="317"/>
        <v>0.46213613596977099</v>
      </c>
      <c r="HP44">
        <f t="shared" si="318"/>
        <v>1.099277061375026</v>
      </c>
      <c r="HQ44">
        <f t="shared" si="319"/>
        <v>0.78915014579950937</v>
      </c>
      <c r="HR44">
        <f t="shared" si="320"/>
        <v>0.13908787684612278</v>
      </c>
      <c r="HS44">
        <f t="shared" si="321"/>
        <v>0.37647199472812187</v>
      </c>
      <c r="HT44">
        <f t="shared" si="322"/>
        <v>5.7551745271003041E-2</v>
      </c>
      <c r="HU44">
        <f t="shared" si="323"/>
        <v>1.0874380906673802</v>
      </c>
      <c r="HV44">
        <f t="shared" si="324"/>
        <v>1.6194417870899378</v>
      </c>
      <c r="HW44">
        <f t="shared" si="325"/>
        <v>0.87460689013418391</v>
      </c>
      <c r="HX44">
        <f t="shared" si="326"/>
        <v>1.141153190424522</v>
      </c>
      <c r="HY44">
        <f t="shared" si="327"/>
        <v>0.98283265531154917</v>
      </c>
      <c r="HZ44">
        <f t="shared" si="328"/>
        <v>7.6508814509713807E-2</v>
      </c>
      <c r="IA44">
        <f t="shared" si="329"/>
        <v>1.3852756864847178</v>
      </c>
      <c r="IB44">
        <f t="shared" si="330"/>
        <v>1.627134524146967</v>
      </c>
      <c r="IC44">
        <f t="shared" si="331"/>
        <v>0.49123767009759872</v>
      </c>
      <c r="ID44">
        <f t="shared" si="332"/>
        <v>0.60836131734310839</v>
      </c>
      <c r="IE44">
        <f t="shared" si="333"/>
        <v>0.19949466627122592</v>
      </c>
      <c r="IF44">
        <f t="shared" si="334"/>
        <v>1.9393252214090988</v>
      </c>
      <c r="IG44">
        <f t="shared" si="335"/>
        <v>0.73751442174339088</v>
      </c>
      <c r="IH44">
        <f t="shared" si="336"/>
        <v>2.6423556479835231</v>
      </c>
      <c r="II44">
        <f t="shared" si="337"/>
        <v>1.475949183591055</v>
      </c>
      <c r="IJ44">
        <f t="shared" si="338"/>
        <v>1.1469622796758749</v>
      </c>
      <c r="IK44">
        <f t="shared" si="339"/>
        <v>0.83422223487180391</v>
      </c>
      <c r="IL44">
        <f t="shared" si="340"/>
        <v>1.3547606225178708</v>
      </c>
      <c r="IM44">
        <f t="shared" si="341"/>
        <v>0.9852947987613081</v>
      </c>
      <c r="IN44">
        <f t="shared" si="342"/>
        <v>1.7287695985718639</v>
      </c>
      <c r="IO44">
        <f t="shared" si="343"/>
        <v>1.4215840857888289</v>
      </c>
      <c r="IP44">
        <f t="shared" si="344"/>
        <v>7.7741499682070891E-2</v>
      </c>
      <c r="IQ44">
        <f t="shared" si="345"/>
        <v>0.38988400515983435</v>
      </c>
      <c r="IR44">
        <f t="shared" si="346"/>
        <v>0.64221011086092894</v>
      </c>
      <c r="IS44">
        <f t="shared" si="347"/>
        <v>2.1695866865962268</v>
      </c>
      <c r="IT44">
        <f t="shared" si="348"/>
        <v>0.8600617893999436</v>
      </c>
      <c r="IU44">
        <f t="shared" si="349"/>
        <v>0.70350880500811008</v>
      </c>
      <c r="IV44">
        <f t="shared" si="350"/>
        <v>1.0791957912564252</v>
      </c>
      <c r="IW44">
        <f t="shared" si="351"/>
        <v>0.87672742428895734</v>
      </c>
      <c r="IX44">
        <f t="shared" si="352"/>
        <v>0.63034761985845844</v>
      </c>
      <c r="IY44">
        <f t="shared" si="353"/>
        <v>0.92215712659615101</v>
      </c>
      <c r="IZ44">
        <f t="shared" si="354"/>
        <v>1.1408288641681941</v>
      </c>
      <c r="JA44">
        <f t="shared" si="355"/>
        <v>0.11603529803734713</v>
      </c>
      <c r="JB44">
        <f t="shared" si="356"/>
        <v>1.8222669663115703</v>
      </c>
      <c r="JC44">
        <f t="shared" si="357"/>
        <v>0.79537311331139726</v>
      </c>
      <c r="JD44">
        <f t="shared" si="358"/>
        <v>1.7734149952519269</v>
      </c>
      <c r="JE44">
        <f t="shared" si="359"/>
        <v>0.35744175953039165</v>
      </c>
      <c r="JF44">
        <f t="shared" si="360"/>
        <v>1.394977171190305</v>
      </c>
      <c r="JG44">
        <f t="shared" si="361"/>
        <v>0.12058924517428693</v>
      </c>
      <c r="JH44">
        <f t="shared" si="362"/>
        <v>0.38793361206737575</v>
      </c>
      <c r="JI44">
        <f t="shared" si="363"/>
        <v>2.141245209865017</v>
      </c>
      <c r="JJ44">
        <f t="shared" si="364"/>
        <v>4.5522055067698602E-2</v>
      </c>
      <c r="JK44">
        <f t="shared" si="365"/>
        <v>1.3796968131722622</v>
      </c>
      <c r="JL44">
        <f t="shared" si="366"/>
        <v>0.29999758282732492</v>
      </c>
      <c r="JM44">
        <f t="shared" si="367"/>
        <v>0.9313521839477128</v>
      </c>
      <c r="JN44">
        <f t="shared" si="368"/>
        <v>1.4325960222891392</v>
      </c>
      <c r="JO44">
        <f t="shared" si="369"/>
        <v>1.1926175918142581</v>
      </c>
      <c r="JP44">
        <f t="shared" si="370"/>
        <v>1.622457906211114</v>
      </c>
      <c r="JQ44">
        <f t="shared" si="371"/>
        <v>1.7020306740946067E-2</v>
      </c>
      <c r="JR44">
        <f t="shared" si="372"/>
        <v>0.78773845118874397</v>
      </c>
      <c r="JS44">
        <f t="shared" si="373"/>
        <v>1.6640100478010218</v>
      </c>
      <c r="JT44">
        <f t="shared" si="374"/>
        <v>1.3826530590065862</v>
      </c>
      <c r="JU44">
        <f t="shared" si="375"/>
        <v>0.13003288215802011</v>
      </c>
      <c r="JV44">
        <f t="shared" si="376"/>
        <v>1.9111156181585416</v>
      </c>
      <c r="JW44">
        <f t="shared" si="377"/>
        <v>0.75218656472496404</v>
      </c>
      <c r="JX44">
        <f t="shared" si="378"/>
        <v>3.677758949814498</v>
      </c>
      <c r="JY44">
        <f t="shared" si="379"/>
        <v>0.30310335080295348</v>
      </c>
      <c r="JZ44">
        <f t="shared" si="380"/>
        <v>0.22615587875319454</v>
      </c>
      <c r="KA44">
        <f t="shared" si="381"/>
        <v>1.4311813572193148</v>
      </c>
      <c r="KB44">
        <f t="shared" si="382"/>
        <v>1.225654722136686</v>
      </c>
      <c r="KC44">
        <f t="shared" si="383"/>
        <v>0.22326242196280499</v>
      </c>
      <c r="KD44">
        <f t="shared" si="384"/>
        <v>0.37369943483474555</v>
      </c>
      <c r="KE44">
        <f t="shared" si="385"/>
        <v>0.11638175133838913</v>
      </c>
      <c r="KF44">
        <f t="shared" si="386"/>
        <v>0.94316686554283202</v>
      </c>
      <c r="KG44">
        <f t="shared" si="387"/>
        <v>2.1573298158822132</v>
      </c>
      <c r="KH44">
        <f t="shared" si="388"/>
        <v>1.4788127447084929</v>
      </c>
      <c r="KI44">
        <f t="shared" si="389"/>
        <v>2.6917168162583202E-2</v>
      </c>
      <c r="KJ44">
        <f t="shared" si="390"/>
        <v>0.64374998545574513</v>
      </c>
      <c r="KK44">
        <f t="shared" si="391"/>
        <v>2.3567730106978768</v>
      </c>
      <c r="KL44">
        <f t="shared" si="392"/>
        <v>1.5473495324564139</v>
      </c>
      <c r="KM44">
        <f t="shared" si="393"/>
        <v>0.20100541575059694</v>
      </c>
      <c r="KN44">
        <f t="shared" si="394"/>
        <v>0.31235601701035076</v>
      </c>
      <c r="KO44">
        <f t="shared" si="395"/>
        <v>2.0700381746319909</v>
      </c>
      <c r="KP44">
        <f t="shared" si="396"/>
        <v>2.380029331035876</v>
      </c>
      <c r="KQ44">
        <f t="shared" si="397"/>
        <v>1.9049407472168551</v>
      </c>
      <c r="KR44">
        <f t="shared" si="398"/>
        <v>1.880578649899912</v>
      </c>
      <c r="KS44">
        <f t="shared" si="399"/>
        <v>0.87633114514772104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1.178593500065275</v>
      </c>
      <c r="CY45">
        <f t="shared" si="201"/>
        <v>-1.0317637665158499</v>
      </c>
      <c r="CZ45">
        <f t="shared" si="202"/>
        <v>4.4572526752231445E-2</v>
      </c>
      <c r="DA45">
        <f t="shared" si="203"/>
        <v>0.46169745063822853</v>
      </c>
      <c r="DB45">
        <f t="shared" si="204"/>
        <v>-0.26518695982123908</v>
      </c>
      <c r="DC45">
        <f t="shared" si="205"/>
        <v>-1.631590187281033</v>
      </c>
      <c r="DD45">
        <f t="shared" si="206"/>
        <v>3.1696369886786799</v>
      </c>
      <c r="DE45">
        <f t="shared" si="207"/>
        <v>-3.141885088253209</v>
      </c>
      <c r="DF45">
        <f t="shared" si="208"/>
        <v>-3.8466271783199835E-2</v>
      </c>
      <c r="DG45">
        <f t="shared" si="209"/>
        <v>-5.7313960783304863E-2</v>
      </c>
      <c r="DH45">
        <f t="shared" si="210"/>
        <v>-0.84644905594018405</v>
      </c>
      <c r="DI45">
        <f t="shared" si="211"/>
        <v>7.7096227831450204E-3</v>
      </c>
      <c r="DJ45">
        <f t="shared" si="212"/>
        <v>2.1636808375497143</v>
      </c>
      <c r="DK45">
        <f t="shared" si="213"/>
        <v>-1.5487368809734985</v>
      </c>
      <c r="DL45">
        <f t="shared" si="214"/>
        <v>-0.43975928821900334</v>
      </c>
      <c r="DM45">
        <f t="shared" si="215"/>
        <v>0.24246935572074568</v>
      </c>
      <c r="DN45">
        <f t="shared" si="216"/>
        <v>-1.5315014597583909</v>
      </c>
      <c r="DO45">
        <f t="shared" si="217"/>
        <v>-1.7573674432755138</v>
      </c>
      <c r="DP45">
        <f t="shared" si="218"/>
        <v>0.43294410076415102</v>
      </c>
      <c r="DQ45">
        <f t="shared" si="219"/>
        <v>0.36452719879351986</v>
      </c>
      <c r="DR45">
        <f t="shared" si="220"/>
        <v>0.72741377065527169</v>
      </c>
      <c r="DS45">
        <f t="shared" si="221"/>
        <v>-1.3129895010565285</v>
      </c>
      <c r="DT45">
        <f t="shared" si="222"/>
        <v>0.12842634266819397</v>
      </c>
      <c r="DU45">
        <f t="shared" si="223"/>
        <v>-0.55524821976826</v>
      </c>
      <c r="DV45">
        <f t="shared" si="224"/>
        <v>-1.9136592557158543</v>
      </c>
      <c r="DW45">
        <f t="shared" si="225"/>
        <v>-0.66303191814940021</v>
      </c>
      <c r="DX45">
        <f t="shared" si="226"/>
        <v>0.4099772160318369</v>
      </c>
      <c r="DY45">
        <f t="shared" si="227"/>
        <v>-2.3552318457158541</v>
      </c>
      <c r="DZ45">
        <f t="shared" si="228"/>
        <v>-1.537841763358692</v>
      </c>
      <c r="EA45">
        <f t="shared" si="229"/>
        <v>1.830687417200604</v>
      </c>
      <c r="EB45">
        <f t="shared" si="230"/>
        <v>1.590595281063981</v>
      </c>
      <c r="EC45">
        <f t="shared" si="231"/>
        <v>-0.53824037919569256</v>
      </c>
      <c r="ED45">
        <f t="shared" si="232"/>
        <v>-0.96272123778359109</v>
      </c>
      <c r="EE45">
        <f t="shared" si="233"/>
        <v>-1.1832949591210999</v>
      </c>
      <c r="EF45">
        <f t="shared" si="234"/>
        <v>0.46838120057128285</v>
      </c>
      <c r="EG45">
        <f t="shared" si="235"/>
        <v>-2.1888710761662038</v>
      </c>
      <c r="EH45">
        <f t="shared" si="236"/>
        <v>-0.61959704767425006</v>
      </c>
      <c r="EI45">
        <f t="shared" si="237"/>
        <v>-0.11593164954671631</v>
      </c>
      <c r="EJ45">
        <f t="shared" si="238"/>
        <v>0.86828086626588696</v>
      </c>
      <c r="EK45">
        <f t="shared" si="239"/>
        <v>-3.1456614332414663</v>
      </c>
      <c r="EL45">
        <f t="shared" si="240"/>
        <v>-0.41415378232359173</v>
      </c>
      <c r="EM45">
        <f t="shared" si="241"/>
        <v>1.3761779513169059</v>
      </c>
      <c r="EN45">
        <f t="shared" si="242"/>
        <v>0.85995316342030981</v>
      </c>
      <c r="EO45">
        <f t="shared" si="243"/>
        <v>0.35709128546499103</v>
      </c>
      <c r="EP45">
        <f t="shared" si="244"/>
        <v>-1.1446405712159191</v>
      </c>
      <c r="EQ45">
        <f t="shared" si="245"/>
        <v>1.105498613536275</v>
      </c>
      <c r="ER45">
        <f t="shared" si="246"/>
        <v>0.54564900812525441</v>
      </c>
      <c r="ES45">
        <f t="shared" si="247"/>
        <v>-2.0327411331362288</v>
      </c>
      <c r="ET45">
        <f t="shared" si="248"/>
        <v>1.7501886197144767E-2</v>
      </c>
      <c r="EU45">
        <f t="shared" si="249"/>
        <v>1.8499622492493017</v>
      </c>
      <c r="EV45">
        <f t="shared" si="250"/>
        <v>-1.6255234911410898E-3</v>
      </c>
      <c r="EW45">
        <f t="shared" si="251"/>
        <v>0.11640569711607347</v>
      </c>
      <c r="EX45">
        <f t="shared" si="252"/>
        <v>0.18110692431013362</v>
      </c>
      <c r="EY45">
        <f t="shared" si="253"/>
        <v>1.288702433174099</v>
      </c>
      <c r="EZ45">
        <f t="shared" si="254"/>
        <v>-7.1565948911314514E-2</v>
      </c>
      <c r="FA45">
        <f t="shared" si="255"/>
        <v>8.4133775298853131E-2</v>
      </c>
      <c r="FB45">
        <f t="shared" si="256"/>
        <v>1.160392916150716</v>
      </c>
      <c r="FC45">
        <f t="shared" si="257"/>
        <v>3.564230149671257</v>
      </c>
      <c r="FD45">
        <f t="shared" si="258"/>
        <v>0.40397426942079151</v>
      </c>
      <c r="FE45">
        <f t="shared" si="259"/>
        <v>2.3752470169286037</v>
      </c>
      <c r="FF45">
        <f t="shared" si="260"/>
        <v>0.21981274826101305</v>
      </c>
      <c r="FG45">
        <f t="shared" si="261"/>
        <v>-0.55518537045897509</v>
      </c>
      <c r="FH45">
        <f t="shared" si="262"/>
        <v>1.825182482425816</v>
      </c>
      <c r="FI45">
        <f t="shared" si="263"/>
        <v>0.60504610906642231</v>
      </c>
      <c r="FJ45">
        <f t="shared" si="264"/>
        <v>-0.4230931890917029</v>
      </c>
      <c r="FK45">
        <f t="shared" si="265"/>
        <v>-0.16757069956955822</v>
      </c>
      <c r="FL45">
        <f t="shared" si="266"/>
        <v>-2.960670980072218</v>
      </c>
      <c r="FM45">
        <f t="shared" si="267"/>
        <v>-0.86235870930987502</v>
      </c>
      <c r="FN45">
        <f t="shared" si="268"/>
        <v>-0.75433890499504974</v>
      </c>
      <c r="FO45">
        <f t="shared" si="269"/>
        <v>0.6426741593290245</v>
      </c>
      <c r="FP45">
        <f t="shared" si="270"/>
        <v>2.6796356908228449</v>
      </c>
      <c r="FQ45">
        <f t="shared" si="271"/>
        <v>-0.58367693969803092</v>
      </c>
      <c r="FR45">
        <f t="shared" si="272"/>
        <v>0.26238271860972906</v>
      </c>
      <c r="FS45">
        <f t="shared" si="273"/>
        <v>0.5514501696180778</v>
      </c>
      <c r="FT45">
        <f t="shared" si="274"/>
        <v>0.38821550398732663</v>
      </c>
      <c r="FU45">
        <f t="shared" si="275"/>
        <v>-0.53209721398424059</v>
      </c>
      <c r="FV45">
        <f t="shared" si="276"/>
        <v>2.0107589091454918</v>
      </c>
      <c r="FW45">
        <f t="shared" si="277"/>
        <v>-1.213993938250123</v>
      </c>
      <c r="FX45">
        <f t="shared" si="278"/>
        <v>1.154712969634486</v>
      </c>
      <c r="FY45">
        <f t="shared" si="279"/>
        <v>0.12888877454702707</v>
      </c>
      <c r="FZ45">
        <f t="shared" si="280"/>
        <v>-3.4140526301039253E-2</v>
      </c>
      <c r="GA45">
        <f t="shared" si="281"/>
        <v>-0.29022303487796419</v>
      </c>
      <c r="GB45">
        <f t="shared" si="282"/>
        <v>-0.75347494390111547</v>
      </c>
      <c r="GC45">
        <f t="shared" si="283"/>
        <v>0.350724245341139</v>
      </c>
      <c r="GD45">
        <f t="shared" si="284"/>
        <v>1.269616960553307</v>
      </c>
      <c r="GE45">
        <f t="shared" si="285"/>
        <v>1.77379101762476</v>
      </c>
      <c r="GF45">
        <f t="shared" si="286"/>
        <v>1.3008895302736851</v>
      </c>
      <c r="GG45">
        <f t="shared" si="287"/>
        <v>7.0673094908874079E-2</v>
      </c>
      <c r="GH45">
        <f t="shared" si="288"/>
        <v>2.419003729285556</v>
      </c>
      <c r="GI45">
        <f t="shared" si="289"/>
        <v>-2.1809774671312572</v>
      </c>
      <c r="GJ45">
        <f t="shared" si="290"/>
        <v>-0.6964352674258647</v>
      </c>
      <c r="GK45">
        <f t="shared" si="291"/>
        <v>-1.7297128711429395</v>
      </c>
      <c r="GL45">
        <f t="shared" si="292"/>
        <v>-0.27448363610774806</v>
      </c>
      <c r="GM45">
        <f t="shared" si="293"/>
        <v>1.4063799962388501</v>
      </c>
      <c r="GN45">
        <f t="shared" si="294"/>
        <v>-1.2301623994867639</v>
      </c>
      <c r="GO45">
        <f t="shared" si="295"/>
        <v>1.936892639420827</v>
      </c>
      <c r="GP45">
        <f t="shared" si="296"/>
        <v>-0.28851997727035195</v>
      </c>
      <c r="GQ45">
        <f t="shared" si="297"/>
        <v>-2.4919929230715132</v>
      </c>
      <c r="GR45">
        <f t="shared" si="298"/>
        <v>-0.10792496831179799</v>
      </c>
      <c r="GS45">
        <f t="shared" si="299"/>
        <v>0.80019502137893805</v>
      </c>
      <c r="GX45">
        <f t="shared" si="300"/>
        <v>1.178593500065275</v>
      </c>
      <c r="GY45">
        <f t="shared" si="301"/>
        <v>1.0317637665158499</v>
      </c>
      <c r="GZ45">
        <f t="shared" si="302"/>
        <v>4.4572526752231445E-2</v>
      </c>
      <c r="HA45">
        <f t="shared" si="303"/>
        <v>0.46169745063822853</v>
      </c>
      <c r="HB45">
        <f t="shared" si="304"/>
        <v>0.26518695982123908</v>
      </c>
      <c r="HC45">
        <f t="shared" si="305"/>
        <v>1.631590187281033</v>
      </c>
      <c r="HD45">
        <f t="shared" si="306"/>
        <v>3.1696369886786799</v>
      </c>
      <c r="HE45">
        <f t="shared" si="307"/>
        <v>3.141885088253209</v>
      </c>
      <c r="HF45">
        <f t="shared" si="308"/>
        <v>3.8466271783199835E-2</v>
      </c>
      <c r="HG45">
        <f t="shared" si="309"/>
        <v>5.7313960783304863E-2</v>
      </c>
      <c r="HH45">
        <f t="shared" si="310"/>
        <v>0.84644905594018405</v>
      </c>
      <c r="HI45">
        <f t="shared" si="311"/>
        <v>7.7096227831450204E-3</v>
      </c>
      <c r="HJ45">
        <f t="shared" si="312"/>
        <v>2.1636808375497143</v>
      </c>
      <c r="HK45">
        <f t="shared" si="313"/>
        <v>1.5487368809734985</v>
      </c>
      <c r="HL45">
        <f t="shared" si="314"/>
        <v>0.43975928821900334</v>
      </c>
      <c r="HM45">
        <f t="shared" si="315"/>
        <v>0.24246935572074568</v>
      </c>
      <c r="HN45">
        <f t="shared" si="316"/>
        <v>1.5315014597583909</v>
      </c>
      <c r="HO45">
        <f t="shared" si="317"/>
        <v>1.7573674432755138</v>
      </c>
      <c r="HP45">
        <f t="shared" si="318"/>
        <v>0.43294410076415102</v>
      </c>
      <c r="HQ45">
        <f t="shared" si="319"/>
        <v>0.36452719879351986</v>
      </c>
      <c r="HR45">
        <f t="shared" si="320"/>
        <v>0.72741377065527169</v>
      </c>
      <c r="HS45">
        <f t="shared" si="321"/>
        <v>1.3129895010565285</v>
      </c>
      <c r="HT45">
        <f t="shared" si="322"/>
        <v>0.12842634266819397</v>
      </c>
      <c r="HU45">
        <f t="shared" si="323"/>
        <v>0.55524821976826</v>
      </c>
      <c r="HV45">
        <f t="shared" si="324"/>
        <v>1.9136592557158543</v>
      </c>
      <c r="HW45">
        <f t="shared" si="325"/>
        <v>0.66303191814940021</v>
      </c>
      <c r="HX45">
        <f t="shared" si="326"/>
        <v>0.4099772160318369</v>
      </c>
      <c r="HY45">
        <f t="shared" si="327"/>
        <v>2.3552318457158541</v>
      </c>
      <c r="HZ45">
        <f t="shared" si="328"/>
        <v>1.537841763358692</v>
      </c>
      <c r="IA45">
        <f t="shared" si="329"/>
        <v>1.830687417200604</v>
      </c>
      <c r="IB45">
        <f t="shared" si="330"/>
        <v>1.590595281063981</v>
      </c>
      <c r="IC45">
        <f t="shared" si="331"/>
        <v>0.53824037919569256</v>
      </c>
      <c r="ID45">
        <f t="shared" si="332"/>
        <v>0.96272123778359109</v>
      </c>
      <c r="IE45">
        <f t="shared" si="333"/>
        <v>1.1832949591210999</v>
      </c>
      <c r="IF45">
        <f t="shared" si="334"/>
        <v>0.46838120057128285</v>
      </c>
      <c r="IG45">
        <f t="shared" si="335"/>
        <v>2.1888710761662038</v>
      </c>
      <c r="IH45">
        <f t="shared" si="336"/>
        <v>0.61959704767425006</v>
      </c>
      <c r="II45">
        <f t="shared" si="337"/>
        <v>0.11593164954671631</v>
      </c>
      <c r="IJ45">
        <f t="shared" si="338"/>
        <v>0.86828086626588696</v>
      </c>
      <c r="IK45">
        <f t="shared" si="339"/>
        <v>3.1456614332414663</v>
      </c>
      <c r="IL45">
        <f t="shared" si="340"/>
        <v>0.41415378232359173</v>
      </c>
      <c r="IM45">
        <f t="shared" si="341"/>
        <v>1.3761779513169059</v>
      </c>
      <c r="IN45">
        <f t="shared" si="342"/>
        <v>0.85995316342030981</v>
      </c>
      <c r="IO45">
        <f t="shared" si="343"/>
        <v>0.35709128546499103</v>
      </c>
      <c r="IP45">
        <f t="shared" si="344"/>
        <v>1.1446405712159191</v>
      </c>
      <c r="IQ45">
        <f t="shared" si="345"/>
        <v>1.105498613536275</v>
      </c>
      <c r="IR45">
        <f t="shared" si="346"/>
        <v>0.54564900812525441</v>
      </c>
      <c r="IS45">
        <f t="shared" si="347"/>
        <v>2.0327411331362288</v>
      </c>
      <c r="IT45">
        <f t="shared" si="348"/>
        <v>1.7501886197144767E-2</v>
      </c>
      <c r="IU45">
        <f t="shared" si="349"/>
        <v>1.8499622492493017</v>
      </c>
      <c r="IV45">
        <f t="shared" si="350"/>
        <v>1.6255234911410898E-3</v>
      </c>
      <c r="IW45">
        <f t="shared" si="351"/>
        <v>0.11640569711607347</v>
      </c>
      <c r="IX45">
        <f t="shared" si="352"/>
        <v>0.18110692431013362</v>
      </c>
      <c r="IY45">
        <f t="shared" si="353"/>
        <v>1.288702433174099</v>
      </c>
      <c r="IZ45">
        <f t="shared" si="354"/>
        <v>7.1565948911314514E-2</v>
      </c>
      <c r="JA45">
        <f t="shared" si="355"/>
        <v>8.4133775298853131E-2</v>
      </c>
      <c r="JB45">
        <f t="shared" si="356"/>
        <v>1.160392916150716</v>
      </c>
      <c r="JC45">
        <f t="shared" si="357"/>
        <v>3.564230149671257</v>
      </c>
      <c r="JD45">
        <f t="shared" si="358"/>
        <v>0.40397426942079151</v>
      </c>
      <c r="JE45">
        <f t="shared" si="359"/>
        <v>2.3752470169286037</v>
      </c>
      <c r="JF45">
        <f t="shared" si="360"/>
        <v>0.21981274826101305</v>
      </c>
      <c r="JG45">
        <f t="shared" si="361"/>
        <v>0.55518537045897509</v>
      </c>
      <c r="JH45">
        <f t="shared" si="362"/>
        <v>1.825182482425816</v>
      </c>
      <c r="JI45">
        <f t="shared" si="363"/>
        <v>0.60504610906642231</v>
      </c>
      <c r="JJ45">
        <f t="shared" si="364"/>
        <v>0.4230931890917029</v>
      </c>
      <c r="JK45">
        <f t="shared" si="365"/>
        <v>0.16757069956955822</v>
      </c>
      <c r="JL45">
        <f t="shared" si="366"/>
        <v>2.960670980072218</v>
      </c>
      <c r="JM45">
        <f t="shared" si="367"/>
        <v>0.86235870930987502</v>
      </c>
      <c r="JN45">
        <f t="shared" si="368"/>
        <v>0.75433890499504974</v>
      </c>
      <c r="JO45">
        <f t="shared" si="369"/>
        <v>0.6426741593290245</v>
      </c>
      <c r="JP45">
        <f t="shared" si="370"/>
        <v>2.6796356908228449</v>
      </c>
      <c r="JQ45">
        <f t="shared" si="371"/>
        <v>0.58367693969803092</v>
      </c>
      <c r="JR45">
        <f t="shared" si="372"/>
        <v>0.26238271860972906</v>
      </c>
      <c r="JS45">
        <f t="shared" si="373"/>
        <v>0.5514501696180778</v>
      </c>
      <c r="JT45">
        <f t="shared" si="374"/>
        <v>0.38821550398732663</v>
      </c>
      <c r="JU45">
        <f t="shared" si="375"/>
        <v>0.53209721398424059</v>
      </c>
      <c r="JV45">
        <f t="shared" si="376"/>
        <v>2.0107589091454918</v>
      </c>
      <c r="JW45">
        <f t="shared" si="377"/>
        <v>1.213993938250123</v>
      </c>
      <c r="JX45">
        <f t="shared" si="378"/>
        <v>1.154712969634486</v>
      </c>
      <c r="JY45">
        <f t="shared" si="379"/>
        <v>0.12888877454702707</v>
      </c>
      <c r="JZ45">
        <f t="shared" si="380"/>
        <v>3.4140526301039253E-2</v>
      </c>
      <c r="KA45">
        <f t="shared" si="381"/>
        <v>0.29022303487796419</v>
      </c>
      <c r="KB45">
        <f t="shared" si="382"/>
        <v>0.75347494390111547</v>
      </c>
      <c r="KC45">
        <f t="shared" si="383"/>
        <v>0.350724245341139</v>
      </c>
      <c r="KD45">
        <f t="shared" si="384"/>
        <v>1.269616960553307</v>
      </c>
      <c r="KE45">
        <f t="shared" si="385"/>
        <v>1.77379101762476</v>
      </c>
      <c r="KF45">
        <f t="shared" si="386"/>
        <v>1.3008895302736851</v>
      </c>
      <c r="KG45">
        <f t="shared" si="387"/>
        <v>7.0673094908874079E-2</v>
      </c>
      <c r="KH45">
        <f t="shared" si="388"/>
        <v>2.419003729285556</v>
      </c>
      <c r="KI45">
        <f t="shared" si="389"/>
        <v>2.1809774671312572</v>
      </c>
      <c r="KJ45">
        <f t="shared" si="390"/>
        <v>0.6964352674258647</v>
      </c>
      <c r="KK45">
        <f t="shared" si="391"/>
        <v>1.7297128711429395</v>
      </c>
      <c r="KL45">
        <f t="shared" si="392"/>
        <v>0.27448363610774806</v>
      </c>
      <c r="KM45">
        <f t="shared" si="393"/>
        <v>1.4063799962388501</v>
      </c>
      <c r="KN45">
        <f t="shared" si="394"/>
        <v>1.2301623994867639</v>
      </c>
      <c r="KO45">
        <f t="shared" si="395"/>
        <v>1.936892639420827</v>
      </c>
      <c r="KP45">
        <f t="shared" si="396"/>
        <v>0.28851997727035195</v>
      </c>
      <c r="KQ45">
        <f t="shared" si="397"/>
        <v>2.4919929230715132</v>
      </c>
      <c r="KR45">
        <f t="shared" si="398"/>
        <v>0.10792496831179799</v>
      </c>
      <c r="KS45">
        <f t="shared" si="399"/>
        <v>0.80019502137893805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-0.68021692108012211</v>
      </c>
      <c r="CY46">
        <f t="shared" si="201"/>
        <v>1.5377346214228205</v>
      </c>
      <c r="CZ46">
        <f t="shared" si="202"/>
        <v>0.3451855161890216</v>
      </c>
      <c r="DA46">
        <f t="shared" si="203"/>
        <v>-2.0717289200146851</v>
      </c>
      <c r="DB46">
        <f t="shared" si="204"/>
        <v>0.56481023699168253</v>
      </c>
      <c r="DC46">
        <f t="shared" si="205"/>
        <v>-0.79876181436194416</v>
      </c>
      <c r="DD46">
        <f t="shared" si="206"/>
        <v>1.8573244695812841</v>
      </c>
      <c r="DE46">
        <f t="shared" si="207"/>
        <v>1.2250916499874154</v>
      </c>
      <c r="DF46">
        <f t="shared" si="208"/>
        <v>1.1755735812022305</v>
      </c>
      <c r="DG46">
        <f t="shared" si="209"/>
        <v>0.23521816942079099</v>
      </c>
      <c r="DH46">
        <f t="shared" si="210"/>
        <v>2.0151048688796691</v>
      </c>
      <c r="DI46">
        <f t="shared" si="211"/>
        <v>-0.3462805044034758</v>
      </c>
      <c r="DJ46">
        <f t="shared" si="212"/>
        <v>0.43300459502043998</v>
      </c>
      <c r="DK46">
        <f t="shared" si="213"/>
        <v>-2.9423186771912131</v>
      </c>
      <c r="DL46">
        <f t="shared" si="214"/>
        <v>-0.38020986280046665</v>
      </c>
      <c r="DM46">
        <f t="shared" si="215"/>
        <v>0.75926206195992174</v>
      </c>
      <c r="DN46">
        <f t="shared" si="216"/>
        <v>-1.7518954526089072</v>
      </c>
      <c r="DO46">
        <f t="shared" si="217"/>
        <v>2.3336936036290723</v>
      </c>
      <c r="DP46">
        <f t="shared" si="218"/>
        <v>-1.572675767566639</v>
      </c>
      <c r="DQ46">
        <f t="shared" si="219"/>
        <v>1.711913693189834</v>
      </c>
      <c r="DR46">
        <f t="shared" si="220"/>
        <v>0.50016744226833354</v>
      </c>
      <c r="DS46">
        <f t="shared" si="221"/>
        <v>-1.1904916283313565</v>
      </c>
      <c r="DT46">
        <f t="shared" si="222"/>
        <v>0.21798869241150198</v>
      </c>
      <c r="DU46">
        <f t="shared" si="223"/>
        <v>-0.47577954824810309</v>
      </c>
      <c r="DV46">
        <f t="shared" si="224"/>
        <v>-0.35376534683112082</v>
      </c>
      <c r="DW46">
        <f t="shared" si="225"/>
        <v>-0.64189743748462758</v>
      </c>
      <c r="DX46">
        <f t="shared" si="226"/>
        <v>-7.524346409252991E-2</v>
      </c>
      <c r="DY46">
        <f t="shared" si="227"/>
        <v>-1.042837467506244</v>
      </c>
      <c r="DZ46">
        <f t="shared" si="228"/>
        <v>0.21059083165235393</v>
      </c>
      <c r="EA46">
        <f t="shared" si="229"/>
        <v>1.969732957306364</v>
      </c>
      <c r="EB46">
        <f t="shared" si="230"/>
        <v>-1.2573358468934224</v>
      </c>
      <c r="EC46">
        <f t="shared" si="231"/>
        <v>2.3636378482852352</v>
      </c>
      <c r="ED46">
        <f t="shared" si="232"/>
        <v>1.4691678558229531</v>
      </c>
      <c r="EE46">
        <f t="shared" si="233"/>
        <v>0.17631434545478908</v>
      </c>
      <c r="EF46">
        <f t="shared" si="234"/>
        <v>9.1819479395240933E-3</v>
      </c>
      <c r="EG46">
        <f t="shared" si="235"/>
        <v>-2.600178509084484</v>
      </c>
      <c r="EH46">
        <f t="shared" si="236"/>
        <v>1.5945601995415459</v>
      </c>
      <c r="EI46">
        <f t="shared" si="237"/>
        <v>2.4536170225199667</v>
      </c>
      <c r="EJ46">
        <f t="shared" si="238"/>
        <v>-0.13676033924957309</v>
      </c>
      <c r="EK46">
        <f t="shared" si="239"/>
        <v>1.1445488378492303</v>
      </c>
      <c r="EL46">
        <f t="shared" si="240"/>
        <v>-1.0160705437488042</v>
      </c>
      <c r="EM46">
        <f t="shared" si="241"/>
        <v>-0.55730232926566203</v>
      </c>
      <c r="EN46">
        <f t="shared" si="242"/>
        <v>-0.38898054711547791</v>
      </c>
      <c r="EO46">
        <f t="shared" si="243"/>
        <v>-0.36485733477553994</v>
      </c>
      <c r="EP46">
        <f t="shared" si="244"/>
        <v>1.1988175796967466</v>
      </c>
      <c r="EQ46">
        <f t="shared" si="245"/>
        <v>1.2211301475994389</v>
      </c>
      <c r="ER46">
        <f t="shared" si="246"/>
        <v>0.99879792466644002</v>
      </c>
      <c r="ES46">
        <f t="shared" si="247"/>
        <v>-0.52581840916094214</v>
      </c>
      <c r="ET46">
        <f t="shared" si="248"/>
        <v>0.95368943607988299</v>
      </c>
      <c r="EU46">
        <f t="shared" si="249"/>
        <v>2.4000219212785514</v>
      </c>
      <c r="EV46">
        <f t="shared" si="250"/>
        <v>0.12959918835457906</v>
      </c>
      <c r="EW46">
        <f t="shared" si="251"/>
        <v>0.85711507093071293</v>
      </c>
      <c r="EX46">
        <f t="shared" si="252"/>
        <v>2.725983257972076</v>
      </c>
      <c r="EY46">
        <f t="shared" si="253"/>
        <v>-0.20190995236757914</v>
      </c>
      <c r="EZ46">
        <f t="shared" si="254"/>
        <v>-0.67960482841365355</v>
      </c>
      <c r="FA46">
        <f t="shared" si="255"/>
        <v>5.9255002476080065E-2</v>
      </c>
      <c r="FB46">
        <f t="shared" si="256"/>
        <v>0.57435145037550295</v>
      </c>
      <c r="FC46">
        <f t="shared" si="257"/>
        <v>-0.36703779041948703</v>
      </c>
      <c r="FD46">
        <f t="shared" si="258"/>
        <v>-3.68964785781003E-2</v>
      </c>
      <c r="FE46">
        <f t="shared" si="259"/>
        <v>1.0147135626195449</v>
      </c>
      <c r="FF46">
        <f t="shared" si="260"/>
        <v>0.8310722540624309</v>
      </c>
      <c r="FG46">
        <f t="shared" si="261"/>
        <v>-0.88103981992104341</v>
      </c>
      <c r="FH46">
        <f t="shared" si="262"/>
        <v>-1.7048595901341836</v>
      </c>
      <c r="FI46">
        <f t="shared" si="263"/>
        <v>1.788408917973725</v>
      </c>
      <c r="FJ46">
        <f t="shared" si="264"/>
        <v>-2.6447004002900862</v>
      </c>
      <c r="FK46">
        <f t="shared" si="265"/>
        <v>-1.1312730896383023</v>
      </c>
      <c r="FL46">
        <f t="shared" si="266"/>
        <v>-0.48970268419535828</v>
      </c>
      <c r="FM46">
        <f t="shared" si="267"/>
        <v>0.56667663604786878</v>
      </c>
      <c r="FN46">
        <f t="shared" si="268"/>
        <v>1.9478109612171659</v>
      </c>
      <c r="FO46">
        <f t="shared" si="269"/>
        <v>-0.6370371500308627</v>
      </c>
      <c r="FP46">
        <f t="shared" si="270"/>
        <v>0.600081950820744</v>
      </c>
      <c r="FQ46">
        <f t="shared" si="271"/>
        <v>1.4618997115507275</v>
      </c>
      <c r="FR46">
        <f t="shared" si="272"/>
        <v>0.20994495199553109</v>
      </c>
      <c r="FS46">
        <f t="shared" si="273"/>
        <v>0.35154100209907124</v>
      </c>
      <c r="FT46">
        <f t="shared" si="274"/>
        <v>-1.3276820918464955</v>
      </c>
      <c r="FU46">
        <f t="shared" si="275"/>
        <v>2.6360079239313328E-2</v>
      </c>
      <c r="FV46">
        <f t="shared" si="276"/>
        <v>2.111042248892149</v>
      </c>
      <c r="FW46">
        <f t="shared" si="277"/>
        <v>2.477315572540439</v>
      </c>
      <c r="FX46">
        <f t="shared" si="278"/>
        <v>-2.7928790188921488</v>
      </c>
      <c r="FY46">
        <f t="shared" si="279"/>
        <v>0.24363414862348876</v>
      </c>
      <c r="FZ46">
        <f t="shared" si="280"/>
        <v>-0.12313949512666136</v>
      </c>
      <c r="GA46">
        <f t="shared" si="281"/>
        <v>-0.91630855523174559</v>
      </c>
      <c r="GB46">
        <f t="shared" si="282"/>
        <v>1.8757197659879918</v>
      </c>
      <c r="GC46">
        <f t="shared" si="283"/>
        <v>-0.80459641049815822</v>
      </c>
      <c r="GD46">
        <f t="shared" si="284"/>
        <v>-0.6185288249869576</v>
      </c>
      <c r="GE46">
        <f t="shared" si="285"/>
        <v>0.48979662702070109</v>
      </c>
      <c r="GF46">
        <f t="shared" si="286"/>
        <v>1.7243846080047449</v>
      </c>
      <c r="GG46">
        <f t="shared" si="287"/>
        <v>-0.174822605675931</v>
      </c>
      <c r="GH46">
        <f t="shared" si="288"/>
        <v>-0.9439293782321232</v>
      </c>
      <c r="GI46">
        <f t="shared" si="289"/>
        <v>0.56482883409431428</v>
      </c>
      <c r="GJ46">
        <f t="shared" si="290"/>
        <v>1.569016463264794E-2</v>
      </c>
      <c r="GK46">
        <f t="shared" si="291"/>
        <v>-1.9627951685221849</v>
      </c>
      <c r="GL46">
        <f t="shared" si="292"/>
        <v>0.21366019496338295</v>
      </c>
      <c r="GM46">
        <f t="shared" si="293"/>
        <v>-0.35759979408925341</v>
      </c>
      <c r="GN46">
        <f t="shared" si="294"/>
        <v>0.25875524930987504</v>
      </c>
      <c r="GO46">
        <f t="shared" si="295"/>
        <v>1.2896455620205549</v>
      </c>
      <c r="GP46">
        <f t="shared" si="296"/>
        <v>1.0481235306990091</v>
      </c>
      <c r="GQ46">
        <f t="shared" si="297"/>
        <v>-0.61282979065641396</v>
      </c>
      <c r="GR46">
        <f t="shared" si="298"/>
        <v>1.2347575303110698</v>
      </c>
      <c r="GS46">
        <f t="shared" si="299"/>
        <v>0.7341491057314028</v>
      </c>
      <c r="GX46">
        <f t="shared" si="300"/>
        <v>0.68021692108012211</v>
      </c>
      <c r="GY46">
        <f t="shared" si="301"/>
        <v>1.5377346214228205</v>
      </c>
      <c r="GZ46">
        <f t="shared" si="302"/>
        <v>0.3451855161890216</v>
      </c>
      <c r="HA46">
        <f t="shared" si="303"/>
        <v>2.0717289200146851</v>
      </c>
      <c r="HB46">
        <f t="shared" si="304"/>
        <v>0.56481023699168253</v>
      </c>
      <c r="HC46">
        <f t="shared" si="305"/>
        <v>0.79876181436194416</v>
      </c>
      <c r="HD46">
        <f t="shared" si="306"/>
        <v>1.8573244695812841</v>
      </c>
      <c r="HE46">
        <f t="shared" si="307"/>
        <v>1.2250916499874154</v>
      </c>
      <c r="HF46">
        <f t="shared" si="308"/>
        <v>1.1755735812022305</v>
      </c>
      <c r="HG46">
        <f t="shared" si="309"/>
        <v>0.23521816942079099</v>
      </c>
      <c r="HH46">
        <f t="shared" si="310"/>
        <v>2.0151048688796691</v>
      </c>
      <c r="HI46">
        <f t="shared" si="311"/>
        <v>0.3462805044034758</v>
      </c>
      <c r="HJ46">
        <f t="shared" si="312"/>
        <v>0.43300459502043998</v>
      </c>
      <c r="HK46">
        <f t="shared" si="313"/>
        <v>2.9423186771912131</v>
      </c>
      <c r="HL46">
        <f t="shared" si="314"/>
        <v>0.38020986280046665</v>
      </c>
      <c r="HM46">
        <f t="shared" si="315"/>
        <v>0.75926206195992174</v>
      </c>
      <c r="HN46">
        <f t="shared" si="316"/>
        <v>1.7518954526089072</v>
      </c>
      <c r="HO46">
        <f t="shared" si="317"/>
        <v>2.3336936036290723</v>
      </c>
      <c r="HP46">
        <f t="shared" si="318"/>
        <v>1.572675767566639</v>
      </c>
      <c r="HQ46">
        <f t="shared" si="319"/>
        <v>1.711913693189834</v>
      </c>
      <c r="HR46">
        <f t="shared" si="320"/>
        <v>0.50016744226833354</v>
      </c>
      <c r="HS46">
        <f t="shared" si="321"/>
        <v>1.1904916283313565</v>
      </c>
      <c r="HT46">
        <f t="shared" si="322"/>
        <v>0.21798869241150198</v>
      </c>
      <c r="HU46">
        <f t="shared" si="323"/>
        <v>0.47577954824810309</v>
      </c>
      <c r="HV46">
        <f t="shared" si="324"/>
        <v>0.35376534683112082</v>
      </c>
      <c r="HW46">
        <f t="shared" si="325"/>
        <v>0.64189743748462758</v>
      </c>
      <c r="HX46">
        <f t="shared" si="326"/>
        <v>7.524346409252991E-2</v>
      </c>
      <c r="HY46">
        <f t="shared" si="327"/>
        <v>1.042837467506244</v>
      </c>
      <c r="HZ46">
        <f t="shared" si="328"/>
        <v>0.21059083165235393</v>
      </c>
      <c r="IA46">
        <f t="shared" si="329"/>
        <v>1.969732957306364</v>
      </c>
      <c r="IB46">
        <f t="shared" si="330"/>
        <v>1.2573358468934224</v>
      </c>
      <c r="IC46">
        <f t="shared" si="331"/>
        <v>2.3636378482852352</v>
      </c>
      <c r="ID46">
        <f t="shared" si="332"/>
        <v>1.4691678558229531</v>
      </c>
      <c r="IE46">
        <f t="shared" si="333"/>
        <v>0.17631434545478908</v>
      </c>
      <c r="IF46">
        <f t="shared" si="334"/>
        <v>9.1819479395240933E-3</v>
      </c>
      <c r="IG46">
        <f t="shared" si="335"/>
        <v>2.600178509084484</v>
      </c>
      <c r="IH46">
        <f t="shared" si="336"/>
        <v>1.5945601995415459</v>
      </c>
      <c r="II46">
        <f t="shared" si="337"/>
        <v>2.4536170225199667</v>
      </c>
      <c r="IJ46">
        <f t="shared" si="338"/>
        <v>0.13676033924957309</v>
      </c>
      <c r="IK46">
        <f t="shared" si="339"/>
        <v>1.1445488378492303</v>
      </c>
      <c r="IL46">
        <f t="shared" si="340"/>
        <v>1.0160705437488042</v>
      </c>
      <c r="IM46">
        <f t="shared" si="341"/>
        <v>0.55730232926566203</v>
      </c>
      <c r="IN46">
        <f t="shared" si="342"/>
        <v>0.38898054711547791</v>
      </c>
      <c r="IO46">
        <f t="shared" si="343"/>
        <v>0.36485733477553994</v>
      </c>
      <c r="IP46">
        <f t="shared" si="344"/>
        <v>1.1988175796967466</v>
      </c>
      <c r="IQ46">
        <f t="shared" si="345"/>
        <v>1.2211301475994389</v>
      </c>
      <c r="IR46">
        <f t="shared" si="346"/>
        <v>0.99879792466644002</v>
      </c>
      <c r="IS46">
        <f t="shared" si="347"/>
        <v>0.52581840916094214</v>
      </c>
      <c r="IT46">
        <f t="shared" si="348"/>
        <v>0.95368943607988299</v>
      </c>
      <c r="IU46">
        <f t="shared" si="349"/>
        <v>2.4000219212785514</v>
      </c>
      <c r="IV46">
        <f t="shared" si="350"/>
        <v>0.12959918835457906</v>
      </c>
      <c r="IW46">
        <f t="shared" si="351"/>
        <v>0.85711507093071293</v>
      </c>
      <c r="IX46">
        <f t="shared" si="352"/>
        <v>2.725983257972076</v>
      </c>
      <c r="IY46">
        <f t="shared" si="353"/>
        <v>0.20190995236757914</v>
      </c>
      <c r="IZ46">
        <f t="shared" si="354"/>
        <v>0.67960482841365355</v>
      </c>
      <c r="JA46">
        <f t="shared" si="355"/>
        <v>5.9255002476080065E-2</v>
      </c>
      <c r="JB46">
        <f t="shared" si="356"/>
        <v>0.57435145037550295</v>
      </c>
      <c r="JC46">
        <f t="shared" si="357"/>
        <v>0.36703779041948703</v>
      </c>
      <c r="JD46">
        <f t="shared" si="358"/>
        <v>3.68964785781003E-2</v>
      </c>
      <c r="JE46">
        <f t="shared" si="359"/>
        <v>1.0147135626195449</v>
      </c>
      <c r="JF46">
        <f t="shared" si="360"/>
        <v>0.8310722540624309</v>
      </c>
      <c r="JG46">
        <f t="shared" si="361"/>
        <v>0.88103981992104341</v>
      </c>
      <c r="JH46">
        <f t="shared" si="362"/>
        <v>1.7048595901341836</v>
      </c>
      <c r="JI46">
        <f t="shared" si="363"/>
        <v>1.788408917973725</v>
      </c>
      <c r="JJ46">
        <f t="shared" si="364"/>
        <v>2.6447004002900862</v>
      </c>
      <c r="JK46">
        <f t="shared" si="365"/>
        <v>1.1312730896383023</v>
      </c>
      <c r="JL46">
        <f t="shared" si="366"/>
        <v>0.48970268419535828</v>
      </c>
      <c r="JM46">
        <f t="shared" si="367"/>
        <v>0.56667663604786878</v>
      </c>
      <c r="JN46">
        <f t="shared" si="368"/>
        <v>1.9478109612171659</v>
      </c>
      <c r="JO46">
        <f t="shared" si="369"/>
        <v>0.6370371500308627</v>
      </c>
      <c r="JP46">
        <f t="shared" si="370"/>
        <v>0.600081950820744</v>
      </c>
      <c r="JQ46">
        <f t="shared" si="371"/>
        <v>1.4618997115507275</v>
      </c>
      <c r="JR46">
        <f t="shared" si="372"/>
        <v>0.20994495199553109</v>
      </c>
      <c r="JS46">
        <f t="shared" si="373"/>
        <v>0.35154100209907124</v>
      </c>
      <c r="JT46">
        <f t="shared" si="374"/>
        <v>1.3276820918464955</v>
      </c>
      <c r="JU46">
        <f t="shared" si="375"/>
        <v>2.6360079239313328E-2</v>
      </c>
      <c r="JV46">
        <f t="shared" si="376"/>
        <v>2.111042248892149</v>
      </c>
      <c r="JW46">
        <f t="shared" si="377"/>
        <v>2.477315572540439</v>
      </c>
      <c r="JX46">
        <f t="shared" si="378"/>
        <v>2.7928790188921488</v>
      </c>
      <c r="JY46">
        <f t="shared" si="379"/>
        <v>0.24363414862348876</v>
      </c>
      <c r="JZ46">
        <f t="shared" si="380"/>
        <v>0.12313949512666136</v>
      </c>
      <c r="KA46">
        <f t="shared" si="381"/>
        <v>0.91630855523174559</v>
      </c>
      <c r="KB46">
        <f t="shared" si="382"/>
        <v>1.8757197659879918</v>
      </c>
      <c r="KC46">
        <f t="shared" si="383"/>
        <v>0.80459641049815822</v>
      </c>
      <c r="KD46">
        <f t="shared" si="384"/>
        <v>0.6185288249869576</v>
      </c>
      <c r="KE46">
        <f t="shared" si="385"/>
        <v>0.48979662702070109</v>
      </c>
      <c r="KF46">
        <f t="shared" si="386"/>
        <v>1.7243846080047449</v>
      </c>
      <c r="KG46">
        <f t="shared" si="387"/>
        <v>0.174822605675931</v>
      </c>
      <c r="KH46">
        <f t="shared" si="388"/>
        <v>0.9439293782321232</v>
      </c>
      <c r="KI46">
        <f t="shared" si="389"/>
        <v>0.56482883409431428</v>
      </c>
      <c r="KJ46">
        <f t="shared" si="390"/>
        <v>1.569016463264794E-2</v>
      </c>
      <c r="KK46">
        <f t="shared" si="391"/>
        <v>1.9627951685221849</v>
      </c>
      <c r="KL46">
        <f t="shared" si="392"/>
        <v>0.21366019496338295</v>
      </c>
      <c r="KM46">
        <f t="shared" si="393"/>
        <v>0.35759979408925341</v>
      </c>
      <c r="KN46">
        <f t="shared" si="394"/>
        <v>0.25875524930987504</v>
      </c>
      <c r="KO46">
        <f t="shared" si="395"/>
        <v>1.2896455620205549</v>
      </c>
      <c r="KP46">
        <f t="shared" si="396"/>
        <v>1.0481235306990091</v>
      </c>
      <c r="KQ46">
        <f t="shared" si="397"/>
        <v>0.61282979065641396</v>
      </c>
      <c r="KR46">
        <f t="shared" si="398"/>
        <v>1.2347575303110698</v>
      </c>
      <c r="KS46">
        <f t="shared" si="399"/>
        <v>0.7341491057314028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0.94087456374475598</v>
      </c>
      <c r="CY47">
        <f t="shared" si="201"/>
        <v>0.50066788556214492</v>
      </c>
      <c r="CZ47">
        <f t="shared" si="202"/>
        <v>0.67833892440842947</v>
      </c>
      <c r="DA47">
        <f t="shared" si="203"/>
        <v>0.67047679503048485</v>
      </c>
      <c r="DB47">
        <f t="shared" si="204"/>
        <v>-0.77961712186906373</v>
      </c>
      <c r="DC47">
        <f t="shared" si="205"/>
        <v>-0.61031953515227522</v>
      </c>
      <c r="DD47">
        <f t="shared" si="206"/>
        <v>-1.2501431940202734</v>
      </c>
      <c r="DE47">
        <f t="shared" si="207"/>
        <v>2.4335281069624015E-2</v>
      </c>
      <c r="DF47">
        <f t="shared" si="208"/>
        <v>-0.5909251870518899</v>
      </c>
      <c r="DG47">
        <f t="shared" si="209"/>
        <v>1.0769303442820899E-2</v>
      </c>
      <c r="DH47">
        <f t="shared" si="210"/>
        <v>1.1351884416089908</v>
      </c>
      <c r="DI47">
        <f t="shared" si="211"/>
        <v>1.5973073264766451</v>
      </c>
      <c r="DJ47">
        <f t="shared" si="212"/>
        <v>0.814607822223131</v>
      </c>
      <c r="DK47">
        <f t="shared" si="213"/>
        <v>0.7445740039993185</v>
      </c>
      <c r="DL47">
        <f t="shared" si="214"/>
        <v>1.3948190589893787</v>
      </c>
      <c r="DM47">
        <f t="shared" si="215"/>
        <v>-0.32379695744628667</v>
      </c>
      <c r="DN47">
        <f t="shared" si="216"/>
        <v>-0.57109649745248481</v>
      </c>
      <c r="DO47">
        <f t="shared" si="217"/>
        <v>1.845683724237813</v>
      </c>
      <c r="DP47">
        <f t="shared" si="218"/>
        <v>-1.745421557355074</v>
      </c>
      <c r="DQ47">
        <f t="shared" si="219"/>
        <v>0.20512256106724036</v>
      </c>
      <c r="DR47">
        <f t="shared" si="220"/>
        <v>0.82269841091200413</v>
      </c>
      <c r="DS47">
        <f t="shared" si="221"/>
        <v>-1.0051017537899187</v>
      </c>
      <c r="DT47">
        <f t="shared" si="222"/>
        <v>-0.83804887211778945</v>
      </c>
      <c r="DU47">
        <f t="shared" si="223"/>
        <v>-1.6420103456724848</v>
      </c>
      <c r="DV47">
        <f t="shared" si="224"/>
        <v>-0.78663625571585416</v>
      </c>
      <c r="DW47">
        <f t="shared" si="225"/>
        <v>0.48258868336305505</v>
      </c>
      <c r="DX47">
        <f t="shared" si="226"/>
        <v>-6.7417472522325106E-2</v>
      </c>
      <c r="DY47">
        <f t="shared" si="227"/>
        <v>0.93720008506993291</v>
      </c>
      <c r="DZ47">
        <f t="shared" si="228"/>
        <v>1.0210691248422834</v>
      </c>
      <c r="EA47">
        <f t="shared" si="229"/>
        <v>1.1612205816394416</v>
      </c>
      <c r="EB47">
        <f t="shared" si="230"/>
        <v>-2.3823703282738999</v>
      </c>
      <c r="EC47">
        <f t="shared" si="231"/>
        <v>-0.48854453489833138</v>
      </c>
      <c r="ED47">
        <f t="shared" si="232"/>
        <v>-1.6113955882163289</v>
      </c>
      <c r="EE47">
        <f t="shared" si="233"/>
        <v>-1.5562040236261359</v>
      </c>
      <c r="EF47">
        <f t="shared" si="234"/>
        <v>1.3433604485940658</v>
      </c>
      <c r="EG47">
        <f t="shared" si="235"/>
        <v>0.10236687827235103</v>
      </c>
      <c r="EH47">
        <f t="shared" si="236"/>
        <v>8.7870778711689135E-2</v>
      </c>
      <c r="EI47">
        <f t="shared" si="237"/>
        <v>-1.5930185526982092</v>
      </c>
      <c r="EJ47">
        <f t="shared" si="238"/>
        <v>0.52462695090723122</v>
      </c>
      <c r="EK47">
        <f t="shared" si="239"/>
        <v>-0.93005559956542994</v>
      </c>
      <c r="EL47">
        <f t="shared" si="240"/>
        <v>0.99021733171158122</v>
      </c>
      <c r="EM47">
        <f t="shared" si="241"/>
        <v>1.2491028346877966</v>
      </c>
      <c r="EN47">
        <f t="shared" si="242"/>
        <v>1.7942480508536651</v>
      </c>
      <c r="EO47">
        <f t="shared" si="243"/>
        <v>-0.60888716671385246</v>
      </c>
      <c r="EP47">
        <f t="shared" si="244"/>
        <v>-1.099363833232841</v>
      </c>
      <c r="EQ47">
        <f t="shared" si="245"/>
        <v>-1.3948648125895844</v>
      </c>
      <c r="ER47">
        <f t="shared" si="246"/>
        <v>-0.61262871977552702</v>
      </c>
      <c r="ES47">
        <f t="shared" si="247"/>
        <v>-0.79905526054064635</v>
      </c>
      <c r="ET47">
        <f t="shared" si="248"/>
        <v>-2.0938644413088587</v>
      </c>
      <c r="EU47">
        <f t="shared" si="249"/>
        <v>-4.9078415351854754E-3</v>
      </c>
      <c r="EV47">
        <f t="shared" si="250"/>
        <v>-0.37591953491850805</v>
      </c>
      <c r="EW47">
        <f t="shared" si="251"/>
        <v>-0.11862504071085822</v>
      </c>
      <c r="EX47">
        <f t="shared" si="252"/>
        <v>1.200713362256965</v>
      </c>
      <c r="EY47">
        <f t="shared" si="253"/>
        <v>-1.1455252220830057</v>
      </c>
      <c r="EZ47">
        <f t="shared" si="254"/>
        <v>2.7954930749266271</v>
      </c>
      <c r="FA47">
        <f t="shared" si="255"/>
        <v>1.1565995790259262</v>
      </c>
      <c r="FB47">
        <f t="shared" si="256"/>
        <v>-0.853263813655043</v>
      </c>
      <c r="FC47">
        <f t="shared" si="257"/>
        <v>-0.65207016087005787</v>
      </c>
      <c r="FD47">
        <f t="shared" si="258"/>
        <v>0.32046226977578157</v>
      </c>
      <c r="FE47">
        <f t="shared" si="259"/>
        <v>0.16445405425561122</v>
      </c>
      <c r="FF47">
        <f t="shared" si="260"/>
        <v>1.362873689086975</v>
      </c>
      <c r="FG47">
        <f t="shared" si="261"/>
        <v>-0.38988217014394383</v>
      </c>
      <c r="FH47">
        <f t="shared" si="262"/>
        <v>1.760002406250373</v>
      </c>
      <c r="FI47">
        <f t="shared" si="263"/>
        <v>-0.50535517080748615</v>
      </c>
      <c r="FJ47">
        <f t="shared" si="264"/>
        <v>1.251365884956452</v>
      </c>
      <c r="FK47">
        <f t="shared" si="265"/>
        <v>-1.6082450736990368</v>
      </c>
      <c r="FL47">
        <f t="shared" si="266"/>
        <v>-1.389438366454703</v>
      </c>
      <c r="FM47">
        <f t="shared" si="267"/>
        <v>-0.13610757131916396</v>
      </c>
      <c r="FN47">
        <f t="shared" si="268"/>
        <v>-1.9264154490928118</v>
      </c>
      <c r="FO47">
        <f t="shared" si="269"/>
        <v>-1.0823724685172131</v>
      </c>
      <c r="FP47">
        <f t="shared" si="270"/>
        <v>-0.1063466648706976</v>
      </c>
      <c r="FQ47">
        <f t="shared" si="271"/>
        <v>0.60787024282963276</v>
      </c>
      <c r="FR47">
        <f t="shared" si="272"/>
        <v>-0.34349668479299017</v>
      </c>
      <c r="FS47">
        <f t="shared" si="273"/>
        <v>1.5695320671400614</v>
      </c>
      <c r="FT47">
        <f t="shared" si="274"/>
        <v>-2.6732157086734674</v>
      </c>
      <c r="FU47">
        <f t="shared" si="275"/>
        <v>-0.28452734763242116</v>
      </c>
      <c r="FV47">
        <f t="shared" si="276"/>
        <v>-0.74596938772895638</v>
      </c>
      <c r="FW47">
        <f t="shared" si="277"/>
        <v>-0.65610164398997006</v>
      </c>
      <c r="FX47">
        <f t="shared" si="278"/>
        <v>-2.2661697139479937</v>
      </c>
      <c r="FY47">
        <f t="shared" si="279"/>
        <v>0.3467049910994211</v>
      </c>
      <c r="FZ47">
        <f t="shared" si="280"/>
        <v>-0.4265971833555724</v>
      </c>
      <c r="GA47">
        <f t="shared" si="281"/>
        <v>1.0077974033214829</v>
      </c>
      <c r="GB47">
        <f t="shared" si="282"/>
        <v>7.9116344613092027E-2</v>
      </c>
      <c r="GC47">
        <f t="shared" si="283"/>
        <v>2.1313895932690592</v>
      </c>
      <c r="GD47">
        <f t="shared" si="284"/>
        <v>1.3633079046967502</v>
      </c>
      <c r="GE47">
        <f t="shared" si="285"/>
        <v>-1.189708571784085</v>
      </c>
      <c r="GF47">
        <f t="shared" si="286"/>
        <v>1.9572637320793369</v>
      </c>
      <c r="GG47">
        <f t="shared" si="287"/>
        <v>-0.5184656825768359</v>
      </c>
      <c r="GH47">
        <f t="shared" si="288"/>
        <v>1.5156081238440591</v>
      </c>
      <c r="GI47">
        <f t="shared" si="289"/>
        <v>-1.361187189656571</v>
      </c>
      <c r="GJ47">
        <f t="shared" si="290"/>
        <v>1.3576708459663831</v>
      </c>
      <c r="GK47">
        <f t="shared" si="291"/>
        <v>0.26311291197106185</v>
      </c>
      <c r="GL47">
        <f t="shared" si="292"/>
        <v>0.73306971799379483</v>
      </c>
      <c r="GM47">
        <f t="shared" si="293"/>
        <v>-2.1205168904201201</v>
      </c>
      <c r="GN47">
        <f t="shared" si="294"/>
        <v>-1.7067836575420889</v>
      </c>
      <c r="GO47">
        <f t="shared" si="295"/>
        <v>-0.42060833317952873</v>
      </c>
      <c r="GP47">
        <f t="shared" si="296"/>
        <v>0.99749711759041371</v>
      </c>
      <c r="GQ47">
        <f t="shared" si="297"/>
        <v>1.2754480607402123</v>
      </c>
      <c r="GR47">
        <f t="shared" si="298"/>
        <v>-1.5352534483861011</v>
      </c>
      <c r="GS47">
        <f t="shared" si="299"/>
        <v>-0.43646502064386516</v>
      </c>
      <c r="GX47">
        <f t="shared" si="300"/>
        <v>0.94087456374475598</v>
      </c>
      <c r="GY47">
        <f t="shared" si="301"/>
        <v>0.50066788556214492</v>
      </c>
      <c r="GZ47">
        <f t="shared" si="302"/>
        <v>0.67833892440842947</v>
      </c>
      <c r="HA47">
        <f t="shared" si="303"/>
        <v>0.67047679503048485</v>
      </c>
      <c r="HB47">
        <f t="shared" si="304"/>
        <v>0.77961712186906373</v>
      </c>
      <c r="HC47">
        <f t="shared" si="305"/>
        <v>0.61031953515227522</v>
      </c>
      <c r="HD47">
        <f t="shared" si="306"/>
        <v>1.2501431940202734</v>
      </c>
      <c r="HE47">
        <f t="shared" si="307"/>
        <v>2.4335281069624015E-2</v>
      </c>
      <c r="HF47">
        <f t="shared" si="308"/>
        <v>0.5909251870518899</v>
      </c>
      <c r="HG47">
        <f t="shared" si="309"/>
        <v>1.0769303442820899E-2</v>
      </c>
      <c r="HH47">
        <f t="shared" si="310"/>
        <v>1.1351884416089908</v>
      </c>
      <c r="HI47">
        <f t="shared" si="311"/>
        <v>1.5973073264766451</v>
      </c>
      <c r="HJ47">
        <f t="shared" si="312"/>
        <v>0.814607822223131</v>
      </c>
      <c r="HK47">
        <f t="shared" si="313"/>
        <v>0.7445740039993185</v>
      </c>
      <c r="HL47">
        <f t="shared" si="314"/>
        <v>1.3948190589893787</v>
      </c>
      <c r="HM47">
        <f t="shared" si="315"/>
        <v>0.32379695744628667</v>
      </c>
      <c r="HN47">
        <f t="shared" si="316"/>
        <v>0.57109649745248481</v>
      </c>
      <c r="HO47">
        <f t="shared" si="317"/>
        <v>1.845683724237813</v>
      </c>
      <c r="HP47">
        <f t="shared" si="318"/>
        <v>1.745421557355074</v>
      </c>
      <c r="HQ47">
        <f t="shared" si="319"/>
        <v>0.20512256106724036</v>
      </c>
      <c r="HR47">
        <f t="shared" si="320"/>
        <v>0.82269841091200413</v>
      </c>
      <c r="HS47">
        <f t="shared" si="321"/>
        <v>1.0051017537899187</v>
      </c>
      <c r="HT47">
        <f t="shared" si="322"/>
        <v>0.83804887211778945</v>
      </c>
      <c r="HU47">
        <f t="shared" si="323"/>
        <v>1.6420103456724848</v>
      </c>
      <c r="HV47">
        <f t="shared" si="324"/>
        <v>0.78663625571585416</v>
      </c>
      <c r="HW47">
        <f t="shared" si="325"/>
        <v>0.48258868336305505</v>
      </c>
      <c r="HX47">
        <f t="shared" si="326"/>
        <v>6.7417472522325106E-2</v>
      </c>
      <c r="HY47">
        <f t="shared" si="327"/>
        <v>0.93720008506993291</v>
      </c>
      <c r="HZ47">
        <f t="shared" si="328"/>
        <v>1.0210691248422834</v>
      </c>
      <c r="IA47">
        <f t="shared" si="329"/>
        <v>1.1612205816394416</v>
      </c>
      <c r="IB47">
        <f t="shared" si="330"/>
        <v>2.3823703282738999</v>
      </c>
      <c r="IC47">
        <f t="shared" si="331"/>
        <v>0.48854453489833138</v>
      </c>
      <c r="ID47">
        <f t="shared" si="332"/>
        <v>1.6113955882163289</v>
      </c>
      <c r="IE47">
        <f t="shared" si="333"/>
        <v>1.5562040236261359</v>
      </c>
      <c r="IF47">
        <f t="shared" si="334"/>
        <v>1.3433604485940658</v>
      </c>
      <c r="IG47">
        <f t="shared" si="335"/>
        <v>0.10236687827235103</v>
      </c>
      <c r="IH47">
        <f t="shared" si="336"/>
        <v>8.7870778711689135E-2</v>
      </c>
      <c r="II47">
        <f t="shared" si="337"/>
        <v>1.5930185526982092</v>
      </c>
      <c r="IJ47">
        <f t="shared" si="338"/>
        <v>0.52462695090723122</v>
      </c>
      <c r="IK47">
        <f t="shared" si="339"/>
        <v>0.93005559956542994</v>
      </c>
      <c r="IL47">
        <f t="shared" si="340"/>
        <v>0.99021733171158122</v>
      </c>
      <c r="IM47">
        <f t="shared" si="341"/>
        <v>1.2491028346877966</v>
      </c>
      <c r="IN47">
        <f t="shared" si="342"/>
        <v>1.7942480508536651</v>
      </c>
      <c r="IO47">
        <f t="shared" si="343"/>
        <v>0.60888716671385246</v>
      </c>
      <c r="IP47">
        <f t="shared" si="344"/>
        <v>1.099363833232841</v>
      </c>
      <c r="IQ47">
        <f t="shared" si="345"/>
        <v>1.3948648125895844</v>
      </c>
      <c r="IR47">
        <f t="shared" si="346"/>
        <v>0.61262871977552702</v>
      </c>
      <c r="IS47">
        <f t="shared" si="347"/>
        <v>0.79905526054064635</v>
      </c>
      <c r="IT47">
        <f t="shared" si="348"/>
        <v>2.0938644413088587</v>
      </c>
      <c r="IU47">
        <f t="shared" si="349"/>
        <v>4.9078415351854754E-3</v>
      </c>
      <c r="IV47">
        <f t="shared" si="350"/>
        <v>0.37591953491850805</v>
      </c>
      <c r="IW47">
        <f t="shared" si="351"/>
        <v>0.11862504071085822</v>
      </c>
      <c r="IX47">
        <f t="shared" si="352"/>
        <v>1.200713362256965</v>
      </c>
      <c r="IY47">
        <f t="shared" si="353"/>
        <v>1.1455252220830057</v>
      </c>
      <c r="IZ47">
        <f t="shared" si="354"/>
        <v>2.7954930749266271</v>
      </c>
      <c r="JA47">
        <f t="shared" si="355"/>
        <v>1.1565995790259262</v>
      </c>
      <c r="JB47">
        <f t="shared" si="356"/>
        <v>0.853263813655043</v>
      </c>
      <c r="JC47">
        <f t="shared" si="357"/>
        <v>0.65207016087005787</v>
      </c>
      <c r="JD47">
        <f t="shared" si="358"/>
        <v>0.32046226977578157</v>
      </c>
      <c r="JE47">
        <f t="shared" si="359"/>
        <v>0.16445405425561122</v>
      </c>
      <c r="JF47">
        <f t="shared" si="360"/>
        <v>1.362873689086975</v>
      </c>
      <c r="JG47">
        <f t="shared" si="361"/>
        <v>0.38988217014394383</v>
      </c>
      <c r="JH47">
        <f t="shared" si="362"/>
        <v>1.760002406250373</v>
      </c>
      <c r="JI47">
        <f t="shared" si="363"/>
        <v>0.50535517080748615</v>
      </c>
      <c r="JJ47">
        <f t="shared" si="364"/>
        <v>1.251365884956452</v>
      </c>
      <c r="JK47">
        <f t="shared" si="365"/>
        <v>1.6082450736990368</v>
      </c>
      <c r="JL47">
        <f t="shared" si="366"/>
        <v>1.389438366454703</v>
      </c>
      <c r="JM47">
        <f t="shared" si="367"/>
        <v>0.13610757131916396</v>
      </c>
      <c r="JN47">
        <f t="shared" si="368"/>
        <v>1.9264154490928118</v>
      </c>
      <c r="JO47">
        <f t="shared" si="369"/>
        <v>1.0823724685172131</v>
      </c>
      <c r="JP47">
        <f t="shared" si="370"/>
        <v>0.1063466648706976</v>
      </c>
      <c r="JQ47">
        <f t="shared" si="371"/>
        <v>0.60787024282963276</v>
      </c>
      <c r="JR47">
        <f t="shared" si="372"/>
        <v>0.34349668479299017</v>
      </c>
      <c r="JS47">
        <f t="shared" si="373"/>
        <v>1.5695320671400614</v>
      </c>
      <c r="JT47">
        <f t="shared" si="374"/>
        <v>2.6732157086734674</v>
      </c>
      <c r="JU47">
        <f t="shared" si="375"/>
        <v>0.28452734763242116</v>
      </c>
      <c r="JV47">
        <f t="shared" si="376"/>
        <v>0.74596938772895638</v>
      </c>
      <c r="JW47">
        <f t="shared" si="377"/>
        <v>0.65610164398997006</v>
      </c>
      <c r="JX47">
        <f t="shared" si="378"/>
        <v>2.2661697139479937</v>
      </c>
      <c r="JY47">
        <f t="shared" si="379"/>
        <v>0.3467049910994211</v>
      </c>
      <c r="JZ47">
        <f t="shared" si="380"/>
        <v>0.4265971833555724</v>
      </c>
      <c r="KA47">
        <f t="shared" si="381"/>
        <v>1.0077974033214829</v>
      </c>
      <c r="KB47">
        <f t="shared" si="382"/>
        <v>7.9116344613092027E-2</v>
      </c>
      <c r="KC47">
        <f t="shared" si="383"/>
        <v>2.1313895932690592</v>
      </c>
      <c r="KD47">
        <f t="shared" si="384"/>
        <v>1.3633079046967502</v>
      </c>
      <c r="KE47">
        <f t="shared" si="385"/>
        <v>1.189708571784085</v>
      </c>
      <c r="KF47">
        <f t="shared" si="386"/>
        <v>1.9572637320793369</v>
      </c>
      <c r="KG47">
        <f t="shared" si="387"/>
        <v>0.5184656825768359</v>
      </c>
      <c r="KH47">
        <f t="shared" si="388"/>
        <v>1.5156081238440591</v>
      </c>
      <c r="KI47">
        <f t="shared" si="389"/>
        <v>1.361187189656571</v>
      </c>
      <c r="KJ47">
        <f t="shared" si="390"/>
        <v>1.3576708459663831</v>
      </c>
      <c r="KK47">
        <f t="shared" si="391"/>
        <v>0.26311291197106185</v>
      </c>
      <c r="KL47">
        <f t="shared" si="392"/>
        <v>0.73306971799379483</v>
      </c>
      <c r="KM47">
        <f t="shared" si="393"/>
        <v>2.1205168904201201</v>
      </c>
      <c r="KN47">
        <f t="shared" si="394"/>
        <v>1.7067836575420889</v>
      </c>
      <c r="KO47">
        <f t="shared" si="395"/>
        <v>0.42060833317952873</v>
      </c>
      <c r="KP47">
        <f t="shared" si="396"/>
        <v>0.99749711759041371</v>
      </c>
      <c r="KQ47">
        <f t="shared" si="397"/>
        <v>1.2754480607402123</v>
      </c>
      <c r="KR47">
        <f t="shared" si="398"/>
        <v>1.5352534483861011</v>
      </c>
      <c r="KS47">
        <f t="shared" si="399"/>
        <v>0.43646502064386516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-1.4910726664556972</v>
      </c>
      <c r="CY48">
        <f t="shared" si="201"/>
        <v>1.0192392930587142</v>
      </c>
      <c r="CZ48">
        <f t="shared" si="202"/>
        <v>-1.7629093261938298</v>
      </c>
      <c r="DA48">
        <f t="shared" si="203"/>
        <v>0.7298649530745851</v>
      </c>
      <c r="DB48">
        <f t="shared" si="204"/>
        <v>-0.65394217063962301</v>
      </c>
      <c r="DC48">
        <f t="shared" si="205"/>
        <v>2.1370958694873896</v>
      </c>
      <c r="DD48">
        <f t="shared" si="206"/>
        <v>-4.2509011612598435</v>
      </c>
      <c r="DE48">
        <f t="shared" si="207"/>
        <v>-0.3702862528600912</v>
      </c>
      <c r="DF48">
        <f t="shared" si="208"/>
        <v>-0.88575721465866397</v>
      </c>
      <c r="DG48">
        <f t="shared" si="209"/>
        <v>0.56494617681343606</v>
      </c>
      <c r="DH48">
        <f t="shared" si="210"/>
        <v>-1.374268397588025</v>
      </c>
      <c r="DI48">
        <f t="shared" si="211"/>
        <v>-1.8599018191396679</v>
      </c>
      <c r="DJ48">
        <f t="shared" si="212"/>
        <v>7.9183254677523074E-2</v>
      </c>
      <c r="DK48">
        <f t="shared" si="213"/>
        <v>1.204510363917759</v>
      </c>
      <c r="DL48">
        <f t="shared" si="214"/>
        <v>-0.17493762158337511</v>
      </c>
      <c r="DM48">
        <f t="shared" si="215"/>
        <v>0.65835343203233299</v>
      </c>
      <c r="DN48">
        <f t="shared" si="216"/>
        <v>0.83072869488530676</v>
      </c>
      <c r="DO48">
        <f t="shared" si="217"/>
        <v>-0.72410065567086956</v>
      </c>
      <c r="DP48">
        <f t="shared" si="218"/>
        <v>0.13303365006563905</v>
      </c>
      <c r="DQ48">
        <f t="shared" si="219"/>
        <v>-0.2207363826699924</v>
      </c>
      <c r="DR48">
        <f t="shared" si="220"/>
        <v>0.58281190435562458</v>
      </c>
      <c r="DS48">
        <f t="shared" si="221"/>
        <v>-1.4244620482716581</v>
      </c>
      <c r="DT48">
        <f t="shared" si="222"/>
        <v>0.66494307917448303</v>
      </c>
      <c r="DU48">
        <f t="shared" si="223"/>
        <v>1.2559541558974696</v>
      </c>
      <c r="DV48">
        <f t="shared" si="224"/>
        <v>0.33061823711730809</v>
      </c>
      <c r="DW48">
        <f t="shared" si="225"/>
        <v>-1.2960103148356259</v>
      </c>
      <c r="DX48">
        <f t="shared" si="226"/>
        <v>-2.3303341518907894E-2</v>
      </c>
      <c r="DY48">
        <f t="shared" si="227"/>
        <v>-0.26060153509651707</v>
      </c>
      <c r="DZ48">
        <f t="shared" si="228"/>
        <v>8.9002873201171395E-2</v>
      </c>
      <c r="EA48">
        <f t="shared" si="229"/>
        <v>1.375581010760687</v>
      </c>
      <c r="EB48">
        <f t="shared" si="230"/>
        <v>-1.6775472829779809</v>
      </c>
      <c r="EC48">
        <f t="shared" si="231"/>
        <v>-0.66251371373231926</v>
      </c>
      <c r="ED48">
        <f t="shared" si="232"/>
        <v>-2.1501768367809619</v>
      </c>
      <c r="EE48">
        <f t="shared" si="233"/>
        <v>6.3123041532703983E-2</v>
      </c>
      <c r="EF48">
        <f t="shared" si="234"/>
        <v>1.0736459090077546</v>
      </c>
      <c r="EG48">
        <f t="shared" si="235"/>
        <v>-1.8092958526502199</v>
      </c>
      <c r="EH48">
        <f t="shared" si="236"/>
        <v>-0.35192967488084315</v>
      </c>
      <c r="EI48">
        <f t="shared" si="237"/>
        <v>-1.0155380505290565</v>
      </c>
      <c r="EJ48">
        <f t="shared" si="238"/>
        <v>-0.3594932984720639</v>
      </c>
      <c r="EK48">
        <f t="shared" si="239"/>
        <v>-2.4816739190116901</v>
      </c>
      <c r="EL48">
        <f t="shared" si="240"/>
        <v>1.7411310668361462</v>
      </c>
      <c r="EM48">
        <f t="shared" si="241"/>
        <v>-0.56085326178499617</v>
      </c>
      <c r="EN48">
        <f t="shared" si="242"/>
        <v>-4.8459008272462745E-2</v>
      </c>
      <c r="EO48">
        <f t="shared" si="243"/>
        <v>0.43299249755481894</v>
      </c>
      <c r="EP48">
        <f t="shared" si="244"/>
        <v>2.2174642210875364</v>
      </c>
      <c r="EQ48">
        <f t="shared" si="245"/>
        <v>-0.54684833652162912</v>
      </c>
      <c r="ER48">
        <f t="shared" si="246"/>
        <v>-2.518159060006536</v>
      </c>
      <c r="ES48">
        <f t="shared" si="247"/>
        <v>-1.102095110994703</v>
      </c>
      <c r="ET48">
        <f t="shared" si="248"/>
        <v>-4.0945904292109994E-2</v>
      </c>
      <c r="EU48">
        <f t="shared" si="249"/>
        <v>1.238908705499425</v>
      </c>
      <c r="EV48">
        <f t="shared" si="250"/>
        <v>-0.70015704420695535</v>
      </c>
      <c r="EW48">
        <f t="shared" si="251"/>
        <v>0.26134671225783801</v>
      </c>
      <c r="EX48">
        <f t="shared" si="252"/>
        <v>0.38444383487716527</v>
      </c>
      <c r="EY48">
        <f t="shared" si="253"/>
        <v>-1.2345996062234414</v>
      </c>
      <c r="EZ48">
        <f t="shared" si="254"/>
        <v>0.13283209347742408</v>
      </c>
      <c r="FA48">
        <f t="shared" si="255"/>
        <v>0.50558380878134002</v>
      </c>
      <c r="FB48">
        <f t="shared" si="256"/>
        <v>-0.90149499191888505</v>
      </c>
      <c r="FC48">
        <f t="shared" si="257"/>
        <v>-1.093357851528747</v>
      </c>
      <c r="FD48">
        <f t="shared" si="258"/>
        <v>-2.2912694128587008</v>
      </c>
      <c r="FE48">
        <f t="shared" si="259"/>
        <v>-1.289199894194792</v>
      </c>
      <c r="FF48">
        <f t="shared" si="260"/>
        <v>1.651015285474166</v>
      </c>
      <c r="FG48">
        <f t="shared" si="261"/>
        <v>-0.79927160997534752</v>
      </c>
      <c r="FH48">
        <f t="shared" si="262"/>
        <v>4.5732354328589686E-2</v>
      </c>
      <c r="FI48">
        <f t="shared" si="263"/>
        <v>0.32640652957696509</v>
      </c>
      <c r="FJ48">
        <f t="shared" si="264"/>
        <v>0.93775881439314213</v>
      </c>
      <c r="FK48">
        <f t="shared" si="265"/>
        <v>0.66599242754872978</v>
      </c>
      <c r="FL48">
        <f t="shared" si="266"/>
        <v>-1.3202946821628849</v>
      </c>
      <c r="FM48">
        <f t="shared" si="267"/>
        <v>-0.75048216210428709</v>
      </c>
      <c r="FN48">
        <f t="shared" si="268"/>
        <v>-0.34069937715852988</v>
      </c>
      <c r="FO48">
        <f t="shared" si="269"/>
        <v>3.7053610219562105E-2</v>
      </c>
      <c r="FP48">
        <f t="shared" si="270"/>
        <v>0.61465049949678319</v>
      </c>
      <c r="FQ48">
        <f t="shared" si="271"/>
        <v>-0.29953895900948668</v>
      </c>
      <c r="FR48">
        <f t="shared" si="272"/>
        <v>0.27243589204964952</v>
      </c>
      <c r="FS48">
        <f t="shared" si="273"/>
        <v>1.6068130264462321</v>
      </c>
      <c r="FT48">
        <f t="shared" si="274"/>
        <v>-1.4050152464917303</v>
      </c>
      <c r="FU48">
        <f t="shared" si="275"/>
        <v>1.286747481421022</v>
      </c>
      <c r="FV48">
        <f t="shared" si="276"/>
        <v>1.9009159303191812</v>
      </c>
      <c r="FW48">
        <f t="shared" si="277"/>
        <v>0.12778200754953395</v>
      </c>
      <c r="FX48">
        <f t="shared" si="278"/>
        <v>0.532375077350977</v>
      </c>
      <c r="FY48">
        <f t="shared" si="279"/>
        <v>-0.83510168777599403</v>
      </c>
      <c r="FZ48">
        <f t="shared" si="280"/>
        <v>-1.3775888450967009</v>
      </c>
      <c r="GA48">
        <f t="shared" si="281"/>
        <v>-0.48942652238400108</v>
      </c>
      <c r="GB48">
        <f t="shared" si="282"/>
        <v>-2.173310515831433</v>
      </c>
      <c r="GC48">
        <f t="shared" si="283"/>
        <v>-0.9991568623590299</v>
      </c>
      <c r="GD48">
        <f t="shared" si="284"/>
        <v>-0.66987118026135306</v>
      </c>
      <c r="GE48">
        <f t="shared" si="285"/>
        <v>-0.21723412086760058</v>
      </c>
      <c r="GF48">
        <f t="shared" si="286"/>
        <v>0.68946826214444301</v>
      </c>
      <c r="GG48">
        <f t="shared" si="287"/>
        <v>-4.7386003258192977E-2</v>
      </c>
      <c r="GH48">
        <f t="shared" si="288"/>
        <v>0.99592252929303393</v>
      </c>
      <c r="GI48">
        <f t="shared" si="289"/>
        <v>-0.25010880127616186</v>
      </c>
      <c r="GJ48">
        <f t="shared" si="290"/>
        <v>1.8394882340903691</v>
      </c>
      <c r="GK48">
        <f t="shared" si="291"/>
        <v>0.86746781831307829</v>
      </c>
      <c r="GL48">
        <f t="shared" si="292"/>
        <v>-0.6411258173172234</v>
      </c>
      <c r="GM48">
        <f t="shared" si="293"/>
        <v>1.890409794957149</v>
      </c>
      <c r="GN48">
        <f t="shared" si="294"/>
        <v>-2.7843598745972069</v>
      </c>
      <c r="GO48">
        <f t="shared" si="295"/>
        <v>-0.56833904722613693</v>
      </c>
      <c r="GP48">
        <f t="shared" si="296"/>
        <v>0.92461877145015192</v>
      </c>
      <c r="GQ48">
        <f t="shared" si="297"/>
        <v>-1.05502033765862</v>
      </c>
      <c r="GR48">
        <f t="shared" si="298"/>
        <v>-0.36591931467389216</v>
      </c>
      <c r="GS48">
        <f t="shared" si="299"/>
        <v>-1.8067116226177469</v>
      </c>
      <c r="GX48">
        <f t="shared" si="300"/>
        <v>1.4910726664556972</v>
      </c>
      <c r="GY48">
        <f t="shared" si="301"/>
        <v>1.0192392930587142</v>
      </c>
      <c r="GZ48">
        <f t="shared" si="302"/>
        <v>1.7629093261938298</v>
      </c>
      <c r="HA48">
        <f t="shared" si="303"/>
        <v>0.7298649530745851</v>
      </c>
      <c r="HB48">
        <f t="shared" si="304"/>
        <v>0.65394217063962301</v>
      </c>
      <c r="HC48">
        <f t="shared" si="305"/>
        <v>2.1370958694873896</v>
      </c>
      <c r="HD48">
        <f t="shared" si="306"/>
        <v>4.2509011612598435</v>
      </c>
      <c r="HE48">
        <f t="shared" si="307"/>
        <v>0.3702862528600912</v>
      </c>
      <c r="HF48">
        <f t="shared" si="308"/>
        <v>0.88575721465866397</v>
      </c>
      <c r="HG48">
        <f t="shared" si="309"/>
        <v>0.56494617681343606</v>
      </c>
      <c r="HH48">
        <f t="shared" si="310"/>
        <v>1.374268397588025</v>
      </c>
      <c r="HI48">
        <f t="shared" si="311"/>
        <v>1.8599018191396679</v>
      </c>
      <c r="HJ48">
        <f t="shared" si="312"/>
        <v>7.9183254677523074E-2</v>
      </c>
      <c r="HK48">
        <f t="shared" si="313"/>
        <v>1.204510363917759</v>
      </c>
      <c r="HL48">
        <f t="shared" si="314"/>
        <v>0.17493762158337511</v>
      </c>
      <c r="HM48">
        <f t="shared" si="315"/>
        <v>0.65835343203233299</v>
      </c>
      <c r="HN48">
        <f t="shared" si="316"/>
        <v>0.83072869488530676</v>
      </c>
      <c r="HO48">
        <f t="shared" si="317"/>
        <v>0.72410065567086956</v>
      </c>
      <c r="HP48">
        <f t="shared" si="318"/>
        <v>0.13303365006563905</v>
      </c>
      <c r="HQ48">
        <f t="shared" si="319"/>
        <v>0.2207363826699924</v>
      </c>
      <c r="HR48">
        <f t="shared" si="320"/>
        <v>0.58281190435562458</v>
      </c>
      <c r="HS48">
        <f t="shared" si="321"/>
        <v>1.4244620482716581</v>
      </c>
      <c r="HT48">
        <f t="shared" si="322"/>
        <v>0.66494307917448303</v>
      </c>
      <c r="HU48">
        <f t="shared" si="323"/>
        <v>1.2559541558974696</v>
      </c>
      <c r="HV48">
        <f t="shared" si="324"/>
        <v>0.33061823711730809</v>
      </c>
      <c r="HW48">
        <f t="shared" si="325"/>
        <v>1.2960103148356259</v>
      </c>
      <c r="HX48">
        <f t="shared" si="326"/>
        <v>2.3303341518907894E-2</v>
      </c>
      <c r="HY48">
        <f t="shared" si="327"/>
        <v>0.26060153509651707</v>
      </c>
      <c r="HZ48">
        <f t="shared" si="328"/>
        <v>8.9002873201171395E-2</v>
      </c>
      <c r="IA48">
        <f t="shared" si="329"/>
        <v>1.375581010760687</v>
      </c>
      <c r="IB48">
        <f t="shared" si="330"/>
        <v>1.6775472829779809</v>
      </c>
      <c r="IC48">
        <f t="shared" si="331"/>
        <v>0.66251371373231926</v>
      </c>
      <c r="ID48">
        <f t="shared" si="332"/>
        <v>2.1501768367809619</v>
      </c>
      <c r="IE48">
        <f t="shared" si="333"/>
        <v>6.3123041532703983E-2</v>
      </c>
      <c r="IF48">
        <f t="shared" si="334"/>
        <v>1.0736459090077546</v>
      </c>
      <c r="IG48">
        <f t="shared" si="335"/>
        <v>1.8092958526502199</v>
      </c>
      <c r="IH48">
        <f t="shared" si="336"/>
        <v>0.35192967488084315</v>
      </c>
      <c r="II48">
        <f t="shared" si="337"/>
        <v>1.0155380505290565</v>
      </c>
      <c r="IJ48">
        <f t="shared" si="338"/>
        <v>0.3594932984720639</v>
      </c>
      <c r="IK48">
        <f t="shared" si="339"/>
        <v>2.4816739190116901</v>
      </c>
      <c r="IL48">
        <f t="shared" si="340"/>
        <v>1.7411310668361462</v>
      </c>
      <c r="IM48">
        <f t="shared" si="341"/>
        <v>0.56085326178499617</v>
      </c>
      <c r="IN48">
        <f t="shared" si="342"/>
        <v>4.8459008272462745E-2</v>
      </c>
      <c r="IO48">
        <f t="shared" si="343"/>
        <v>0.43299249755481894</v>
      </c>
      <c r="IP48">
        <f t="shared" si="344"/>
        <v>2.2174642210875364</v>
      </c>
      <c r="IQ48">
        <f t="shared" si="345"/>
        <v>0.54684833652162912</v>
      </c>
      <c r="IR48">
        <f t="shared" si="346"/>
        <v>2.518159060006536</v>
      </c>
      <c r="IS48">
        <f t="shared" si="347"/>
        <v>1.102095110994703</v>
      </c>
      <c r="IT48">
        <f t="shared" si="348"/>
        <v>4.0945904292109994E-2</v>
      </c>
      <c r="IU48">
        <f t="shared" si="349"/>
        <v>1.238908705499425</v>
      </c>
      <c r="IV48">
        <f t="shared" si="350"/>
        <v>0.70015704420695535</v>
      </c>
      <c r="IW48">
        <f t="shared" si="351"/>
        <v>0.26134671225783801</v>
      </c>
      <c r="IX48">
        <f t="shared" si="352"/>
        <v>0.38444383487716527</v>
      </c>
      <c r="IY48">
        <f t="shared" si="353"/>
        <v>1.2345996062234414</v>
      </c>
      <c r="IZ48">
        <f t="shared" si="354"/>
        <v>0.13283209347742408</v>
      </c>
      <c r="JA48">
        <f t="shared" si="355"/>
        <v>0.50558380878134002</v>
      </c>
      <c r="JB48">
        <f t="shared" si="356"/>
        <v>0.90149499191888505</v>
      </c>
      <c r="JC48">
        <f t="shared" si="357"/>
        <v>1.093357851528747</v>
      </c>
      <c r="JD48">
        <f t="shared" si="358"/>
        <v>2.2912694128587008</v>
      </c>
      <c r="JE48">
        <f t="shared" si="359"/>
        <v>1.289199894194792</v>
      </c>
      <c r="JF48">
        <f t="shared" si="360"/>
        <v>1.651015285474166</v>
      </c>
      <c r="JG48">
        <f t="shared" si="361"/>
        <v>0.79927160997534752</v>
      </c>
      <c r="JH48">
        <f t="shared" si="362"/>
        <v>4.5732354328589686E-2</v>
      </c>
      <c r="JI48">
        <f t="shared" si="363"/>
        <v>0.32640652957696509</v>
      </c>
      <c r="JJ48">
        <f t="shared" si="364"/>
        <v>0.93775881439314213</v>
      </c>
      <c r="JK48">
        <f t="shared" si="365"/>
        <v>0.66599242754872978</v>
      </c>
      <c r="JL48">
        <f t="shared" si="366"/>
        <v>1.3202946821628849</v>
      </c>
      <c r="JM48">
        <f t="shared" si="367"/>
        <v>0.75048216210428709</v>
      </c>
      <c r="JN48">
        <f t="shared" si="368"/>
        <v>0.34069937715852988</v>
      </c>
      <c r="JO48">
        <f t="shared" si="369"/>
        <v>3.7053610219562105E-2</v>
      </c>
      <c r="JP48">
        <f t="shared" si="370"/>
        <v>0.61465049949678319</v>
      </c>
      <c r="JQ48">
        <f t="shared" si="371"/>
        <v>0.29953895900948668</v>
      </c>
      <c r="JR48">
        <f t="shared" si="372"/>
        <v>0.27243589204964952</v>
      </c>
      <c r="JS48">
        <f t="shared" si="373"/>
        <v>1.6068130264462321</v>
      </c>
      <c r="JT48">
        <f t="shared" si="374"/>
        <v>1.4050152464917303</v>
      </c>
      <c r="JU48">
        <f t="shared" si="375"/>
        <v>1.286747481421022</v>
      </c>
      <c r="JV48">
        <f t="shared" si="376"/>
        <v>1.9009159303191812</v>
      </c>
      <c r="JW48">
        <f t="shared" si="377"/>
        <v>0.12778200754953395</v>
      </c>
      <c r="JX48">
        <f t="shared" si="378"/>
        <v>0.532375077350977</v>
      </c>
      <c r="JY48">
        <f t="shared" si="379"/>
        <v>0.83510168777599403</v>
      </c>
      <c r="JZ48">
        <f t="shared" si="380"/>
        <v>1.3775888450967009</v>
      </c>
      <c r="KA48">
        <f t="shared" si="381"/>
        <v>0.48942652238400108</v>
      </c>
      <c r="KB48">
        <f t="shared" si="382"/>
        <v>2.173310515831433</v>
      </c>
      <c r="KC48">
        <f t="shared" si="383"/>
        <v>0.9991568623590299</v>
      </c>
      <c r="KD48">
        <f t="shared" si="384"/>
        <v>0.66987118026135306</v>
      </c>
      <c r="KE48">
        <f t="shared" si="385"/>
        <v>0.21723412086760058</v>
      </c>
      <c r="KF48">
        <f t="shared" si="386"/>
        <v>0.68946826214444301</v>
      </c>
      <c r="KG48">
        <f t="shared" si="387"/>
        <v>4.7386003258192977E-2</v>
      </c>
      <c r="KH48">
        <f t="shared" si="388"/>
        <v>0.99592252929303393</v>
      </c>
      <c r="KI48">
        <f t="shared" si="389"/>
        <v>0.25010880127616186</v>
      </c>
      <c r="KJ48">
        <f t="shared" si="390"/>
        <v>1.8394882340903691</v>
      </c>
      <c r="KK48">
        <f t="shared" si="391"/>
        <v>0.86746781831307829</v>
      </c>
      <c r="KL48">
        <f t="shared" si="392"/>
        <v>0.6411258173172234</v>
      </c>
      <c r="KM48">
        <f t="shared" si="393"/>
        <v>1.890409794957149</v>
      </c>
      <c r="KN48">
        <f t="shared" si="394"/>
        <v>2.7843598745972069</v>
      </c>
      <c r="KO48">
        <f t="shared" si="395"/>
        <v>0.56833904722613693</v>
      </c>
      <c r="KP48">
        <f t="shared" si="396"/>
        <v>0.92461877145015192</v>
      </c>
      <c r="KQ48">
        <f t="shared" si="397"/>
        <v>1.05502033765862</v>
      </c>
      <c r="KR48">
        <f t="shared" si="398"/>
        <v>0.36591931467389216</v>
      </c>
      <c r="KS48">
        <f t="shared" si="399"/>
        <v>1.8067116226177469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-2.5852715197228391</v>
      </c>
      <c r="CY49">
        <f t="shared" si="201"/>
        <v>-1.0705451641615715</v>
      </c>
      <c r="CZ49">
        <f t="shared" si="202"/>
        <v>1.8059576973519929</v>
      </c>
      <c r="DA49">
        <f t="shared" si="203"/>
        <v>0.11085516829711795</v>
      </c>
      <c r="DB49">
        <f t="shared" si="204"/>
        <v>0.70848684497996939</v>
      </c>
      <c r="DC49">
        <f t="shared" si="205"/>
        <v>1.9288046461651711</v>
      </c>
      <c r="DD49">
        <f t="shared" si="206"/>
        <v>1.374403720065275</v>
      </c>
      <c r="DE49">
        <f t="shared" si="207"/>
        <v>0.29942299833094965</v>
      </c>
      <c r="DF49">
        <f t="shared" si="208"/>
        <v>1.9828938966589298</v>
      </c>
      <c r="DG49">
        <f t="shared" si="209"/>
        <v>-1.7811272506440841</v>
      </c>
      <c r="DH49">
        <f t="shared" si="210"/>
        <v>0.27917706155716093</v>
      </c>
      <c r="DI49">
        <f t="shared" si="211"/>
        <v>0.79379911006527304</v>
      </c>
      <c r="DJ49">
        <f t="shared" si="212"/>
        <v>-1.6136906197573297</v>
      </c>
      <c r="DK49">
        <f t="shared" si="213"/>
        <v>-0.72739720361013716</v>
      </c>
      <c r="DL49">
        <f t="shared" si="214"/>
        <v>-1.0347097441129141</v>
      </c>
      <c r="DM49">
        <f t="shared" si="215"/>
        <v>1.162512034013538</v>
      </c>
      <c r="DN49">
        <f t="shared" si="216"/>
        <v>3.2292066986050041</v>
      </c>
      <c r="DO49">
        <f t="shared" si="217"/>
        <v>-1.4753436475423078</v>
      </c>
      <c r="DP49">
        <f t="shared" si="218"/>
        <v>-1.4773885090612948</v>
      </c>
      <c r="DQ49">
        <f t="shared" si="219"/>
        <v>2.2604269932393359</v>
      </c>
      <c r="DR49">
        <f t="shared" si="220"/>
        <v>-0.1437396434280023</v>
      </c>
      <c r="DS49">
        <f t="shared" si="221"/>
        <v>-0.5181132699881148</v>
      </c>
      <c r="DT49">
        <f t="shared" si="222"/>
        <v>-0.60676541397242478</v>
      </c>
      <c r="DU49">
        <f t="shared" si="223"/>
        <v>0.91104756932207431</v>
      </c>
      <c r="DV49">
        <f t="shared" si="224"/>
        <v>1.4511936683687077</v>
      </c>
      <c r="DW49">
        <f t="shared" si="225"/>
        <v>-0.26344982590064392</v>
      </c>
      <c r="DX49">
        <f t="shared" si="226"/>
        <v>1.956980903532356</v>
      </c>
      <c r="DY49">
        <f t="shared" si="227"/>
        <v>-1.4087363686744208</v>
      </c>
      <c r="DZ49">
        <f t="shared" si="228"/>
        <v>0.6464133557394427</v>
      </c>
      <c r="EA49">
        <f t="shared" si="229"/>
        <v>1.612201331561073</v>
      </c>
      <c r="EB49">
        <f t="shared" si="230"/>
        <v>-0.93502619556703004</v>
      </c>
      <c r="EC49">
        <f t="shared" si="231"/>
        <v>-1.8705961068708949</v>
      </c>
      <c r="ED49">
        <f t="shared" si="232"/>
        <v>1.4092005096049869</v>
      </c>
      <c r="EE49">
        <f t="shared" si="233"/>
        <v>-0.61208042290566311</v>
      </c>
      <c r="EF49">
        <f t="shared" si="234"/>
        <v>0.34899545944793747</v>
      </c>
      <c r="EG49">
        <f t="shared" si="235"/>
        <v>-0.22295573792149392</v>
      </c>
      <c r="EH49">
        <f t="shared" si="236"/>
        <v>-1.436090670122617</v>
      </c>
      <c r="EI49">
        <f t="shared" si="237"/>
        <v>-5.0368989679460539E-2</v>
      </c>
      <c r="EJ49">
        <f t="shared" si="238"/>
        <v>1.2766474344378549</v>
      </c>
      <c r="EK49">
        <f t="shared" si="239"/>
        <v>2.2967523481627601</v>
      </c>
      <c r="EL49">
        <f t="shared" si="240"/>
        <v>-1.6647951302736852</v>
      </c>
      <c r="EM49">
        <f t="shared" si="241"/>
        <v>0.60789324611840723</v>
      </c>
      <c r="EN49">
        <f t="shared" si="242"/>
        <v>0.53138137697080101</v>
      </c>
      <c r="EO49">
        <f t="shared" si="243"/>
        <v>-0.74823921778793578</v>
      </c>
      <c r="EP49">
        <f t="shared" si="244"/>
        <v>1.8203192308788498</v>
      </c>
      <c r="EQ49">
        <f t="shared" si="245"/>
        <v>0.86363133995514707</v>
      </c>
      <c r="ER49">
        <f t="shared" si="246"/>
        <v>0.78055740394883344</v>
      </c>
      <c r="ES49">
        <f t="shared" si="247"/>
        <v>0.16751267535915293</v>
      </c>
      <c r="ET49">
        <f t="shared" si="248"/>
        <v>0.43641155778098095</v>
      </c>
      <c r="EU49">
        <f t="shared" si="249"/>
        <v>7.9600595707225885E-2</v>
      </c>
      <c r="EV49">
        <f t="shared" si="250"/>
        <v>6.6934255447186342E-3</v>
      </c>
      <c r="EW49">
        <f t="shared" si="251"/>
        <v>-0.60966133558981461</v>
      </c>
      <c r="EX49">
        <f t="shared" si="252"/>
        <v>-2.4555350281078687</v>
      </c>
      <c r="EY49">
        <f t="shared" si="253"/>
        <v>-7.4798553213110908E-2</v>
      </c>
      <c r="EZ49">
        <f t="shared" si="254"/>
        <v>-2.4529000483468413</v>
      </c>
      <c r="FA49">
        <f t="shared" si="255"/>
        <v>-0.28778873659722604</v>
      </c>
      <c r="FB49">
        <f t="shared" si="256"/>
        <v>3.3703679696746924E-2</v>
      </c>
      <c r="FC49">
        <f t="shared" si="257"/>
        <v>1.1478142462388501</v>
      </c>
      <c r="FD49">
        <f t="shared" si="258"/>
        <v>2.2271503905939651</v>
      </c>
      <c r="FE49">
        <f t="shared" si="259"/>
        <v>-1.8400402974539958</v>
      </c>
      <c r="FF49">
        <f t="shared" si="260"/>
        <v>-4.1913806574093826E-2</v>
      </c>
      <c r="FG49">
        <f t="shared" si="261"/>
        <v>-0.92314635926675914</v>
      </c>
      <c r="FH49">
        <f t="shared" si="262"/>
        <v>0.31180602552384706</v>
      </c>
      <c r="FI49">
        <f t="shared" si="263"/>
        <v>1.364602854377938</v>
      </c>
      <c r="FJ49">
        <f t="shared" si="264"/>
        <v>0.45617404318656446</v>
      </c>
      <c r="FK49">
        <f t="shared" si="265"/>
        <v>4.8308910384234821E-2</v>
      </c>
      <c r="FL49">
        <f t="shared" si="266"/>
        <v>9.4559932465049013E-2</v>
      </c>
      <c r="FM49">
        <f t="shared" si="267"/>
        <v>0.76003088607439628</v>
      </c>
      <c r="FN49">
        <f t="shared" si="268"/>
        <v>-1.852380193977568E-2</v>
      </c>
      <c r="FO49">
        <f t="shared" si="269"/>
        <v>-1.0102514885663991</v>
      </c>
      <c r="FP49">
        <f t="shared" si="270"/>
        <v>0.66367846720566015</v>
      </c>
      <c r="FQ49">
        <f t="shared" si="271"/>
        <v>-0.11784107136786937</v>
      </c>
      <c r="FR49">
        <f t="shared" si="272"/>
        <v>0.98915537173898693</v>
      </c>
      <c r="FS49">
        <f t="shared" si="273"/>
        <v>1.2797439276382911</v>
      </c>
      <c r="FT49">
        <f t="shared" si="274"/>
        <v>1.0970820554225031</v>
      </c>
      <c r="FU49">
        <f t="shared" si="275"/>
        <v>-3.5786116227691123E-2</v>
      </c>
      <c r="FV49">
        <f t="shared" si="276"/>
        <v>2.0001141886349432</v>
      </c>
      <c r="FW49">
        <f t="shared" si="277"/>
        <v>0.7655028068980263</v>
      </c>
      <c r="FX49">
        <f t="shared" si="278"/>
        <v>-0.29874460667995106</v>
      </c>
      <c r="FY49">
        <f t="shared" si="279"/>
        <v>0.72565695692455368</v>
      </c>
      <c r="FZ49">
        <f t="shared" si="280"/>
        <v>-1.0240067002301863</v>
      </c>
      <c r="GA49">
        <f t="shared" si="281"/>
        <v>-2.440902759920168</v>
      </c>
      <c r="GB49">
        <f t="shared" si="282"/>
        <v>-1.1465847375866309</v>
      </c>
      <c r="GC49">
        <f t="shared" si="283"/>
        <v>-1.6197814133017086</v>
      </c>
      <c r="GD49">
        <f t="shared" si="284"/>
        <v>-1.7806882097138137</v>
      </c>
      <c r="GE49">
        <f t="shared" si="285"/>
        <v>-0.56264302287263479</v>
      </c>
      <c r="GF49">
        <f t="shared" si="286"/>
        <v>-0.88086646006993874</v>
      </c>
      <c r="GG49">
        <f t="shared" si="287"/>
        <v>0.52821198312874085</v>
      </c>
      <c r="GH49">
        <f t="shared" si="288"/>
        <v>-0.49258949479225511</v>
      </c>
      <c r="GI49">
        <f t="shared" si="289"/>
        <v>-1.133726716282073</v>
      </c>
      <c r="GJ49">
        <f t="shared" si="290"/>
        <v>1.0038725951767249</v>
      </c>
      <c r="GK49">
        <f t="shared" si="291"/>
        <v>3.5322179323376894</v>
      </c>
      <c r="GL49">
        <f t="shared" si="292"/>
        <v>0.44522653579501004</v>
      </c>
      <c r="GM49">
        <f t="shared" si="293"/>
        <v>0.60341385158337457</v>
      </c>
      <c r="GN49">
        <f t="shared" si="294"/>
        <v>1.1559148099316865</v>
      </c>
      <c r="GO49">
        <f t="shared" si="295"/>
        <v>0.95076597185064027</v>
      </c>
      <c r="GP49">
        <f t="shared" si="296"/>
        <v>-1.2892838771769008</v>
      </c>
      <c r="GQ49">
        <f t="shared" si="297"/>
        <v>-0.41134856090778094</v>
      </c>
      <c r="GR49">
        <f t="shared" si="298"/>
        <v>-0.11290754941415293</v>
      </c>
      <c r="GS49">
        <f t="shared" si="299"/>
        <v>-0.63703735685485996</v>
      </c>
      <c r="GX49">
        <f t="shared" si="300"/>
        <v>2.5852715197228391</v>
      </c>
      <c r="GY49">
        <f t="shared" si="301"/>
        <v>1.0705451641615715</v>
      </c>
      <c r="GZ49">
        <f t="shared" si="302"/>
        <v>1.8059576973519929</v>
      </c>
      <c r="HA49">
        <f t="shared" si="303"/>
        <v>0.11085516829711795</v>
      </c>
      <c r="HB49">
        <f t="shared" si="304"/>
        <v>0.70848684497996939</v>
      </c>
      <c r="HC49">
        <f t="shared" si="305"/>
        <v>1.9288046461651711</v>
      </c>
      <c r="HD49">
        <f t="shared" si="306"/>
        <v>1.374403720065275</v>
      </c>
      <c r="HE49">
        <f t="shared" si="307"/>
        <v>0.29942299833094965</v>
      </c>
      <c r="HF49">
        <f t="shared" si="308"/>
        <v>1.9828938966589298</v>
      </c>
      <c r="HG49">
        <f t="shared" si="309"/>
        <v>1.7811272506440841</v>
      </c>
      <c r="HH49">
        <f t="shared" si="310"/>
        <v>0.27917706155716093</v>
      </c>
      <c r="HI49">
        <f t="shared" si="311"/>
        <v>0.79379911006527304</v>
      </c>
      <c r="HJ49">
        <f t="shared" si="312"/>
        <v>1.6136906197573297</v>
      </c>
      <c r="HK49">
        <f t="shared" si="313"/>
        <v>0.72739720361013716</v>
      </c>
      <c r="HL49">
        <f t="shared" si="314"/>
        <v>1.0347097441129141</v>
      </c>
      <c r="HM49">
        <f t="shared" si="315"/>
        <v>1.162512034013538</v>
      </c>
      <c r="HN49">
        <f t="shared" si="316"/>
        <v>3.2292066986050041</v>
      </c>
      <c r="HO49">
        <f t="shared" si="317"/>
        <v>1.4753436475423078</v>
      </c>
      <c r="HP49">
        <f t="shared" si="318"/>
        <v>1.4773885090612948</v>
      </c>
      <c r="HQ49">
        <f t="shared" si="319"/>
        <v>2.2604269932393359</v>
      </c>
      <c r="HR49">
        <f t="shared" si="320"/>
        <v>0.1437396434280023</v>
      </c>
      <c r="HS49">
        <f t="shared" si="321"/>
        <v>0.5181132699881148</v>
      </c>
      <c r="HT49">
        <f t="shared" si="322"/>
        <v>0.60676541397242478</v>
      </c>
      <c r="HU49">
        <f t="shared" si="323"/>
        <v>0.91104756932207431</v>
      </c>
      <c r="HV49">
        <f t="shared" si="324"/>
        <v>1.4511936683687077</v>
      </c>
      <c r="HW49">
        <f t="shared" si="325"/>
        <v>0.26344982590064392</v>
      </c>
      <c r="HX49">
        <f t="shared" si="326"/>
        <v>1.956980903532356</v>
      </c>
      <c r="HY49">
        <f t="shared" si="327"/>
        <v>1.4087363686744208</v>
      </c>
      <c r="HZ49">
        <f t="shared" si="328"/>
        <v>0.6464133557394427</v>
      </c>
      <c r="IA49">
        <f t="shared" si="329"/>
        <v>1.612201331561073</v>
      </c>
      <c r="IB49">
        <f t="shared" si="330"/>
        <v>0.93502619556703004</v>
      </c>
      <c r="IC49">
        <f t="shared" si="331"/>
        <v>1.8705961068708949</v>
      </c>
      <c r="ID49">
        <f t="shared" si="332"/>
        <v>1.4092005096049869</v>
      </c>
      <c r="IE49">
        <f t="shared" si="333"/>
        <v>0.61208042290566311</v>
      </c>
      <c r="IF49">
        <f t="shared" si="334"/>
        <v>0.34899545944793747</v>
      </c>
      <c r="IG49">
        <f t="shared" si="335"/>
        <v>0.22295573792149392</v>
      </c>
      <c r="IH49">
        <f t="shared" si="336"/>
        <v>1.436090670122617</v>
      </c>
      <c r="II49">
        <f t="shared" si="337"/>
        <v>5.0368989679460539E-2</v>
      </c>
      <c r="IJ49">
        <f t="shared" si="338"/>
        <v>1.2766474344378549</v>
      </c>
      <c r="IK49">
        <f t="shared" si="339"/>
        <v>2.2967523481627601</v>
      </c>
      <c r="IL49">
        <f t="shared" si="340"/>
        <v>1.6647951302736852</v>
      </c>
      <c r="IM49">
        <f t="shared" si="341"/>
        <v>0.60789324611840723</v>
      </c>
      <c r="IN49">
        <f t="shared" si="342"/>
        <v>0.53138137697080101</v>
      </c>
      <c r="IO49">
        <f t="shared" si="343"/>
        <v>0.74823921778793578</v>
      </c>
      <c r="IP49">
        <f t="shared" si="344"/>
        <v>1.8203192308788498</v>
      </c>
      <c r="IQ49">
        <f t="shared" si="345"/>
        <v>0.86363133995514707</v>
      </c>
      <c r="IR49">
        <f t="shared" si="346"/>
        <v>0.78055740394883344</v>
      </c>
      <c r="IS49">
        <f t="shared" si="347"/>
        <v>0.16751267535915293</v>
      </c>
      <c r="IT49">
        <f t="shared" si="348"/>
        <v>0.43641155778098095</v>
      </c>
      <c r="IU49">
        <f t="shared" si="349"/>
        <v>7.9600595707225885E-2</v>
      </c>
      <c r="IV49">
        <f t="shared" si="350"/>
        <v>6.6934255447186342E-3</v>
      </c>
      <c r="IW49">
        <f t="shared" si="351"/>
        <v>0.60966133558981461</v>
      </c>
      <c r="IX49">
        <f t="shared" si="352"/>
        <v>2.4555350281078687</v>
      </c>
      <c r="IY49">
        <f t="shared" si="353"/>
        <v>7.4798553213110908E-2</v>
      </c>
      <c r="IZ49">
        <f t="shared" si="354"/>
        <v>2.4529000483468413</v>
      </c>
      <c r="JA49">
        <f t="shared" si="355"/>
        <v>0.28778873659722604</v>
      </c>
      <c r="JB49">
        <f t="shared" si="356"/>
        <v>3.3703679696746924E-2</v>
      </c>
      <c r="JC49">
        <f t="shared" si="357"/>
        <v>1.1478142462388501</v>
      </c>
      <c r="JD49">
        <f t="shared" si="358"/>
        <v>2.2271503905939651</v>
      </c>
      <c r="JE49">
        <f t="shared" si="359"/>
        <v>1.8400402974539958</v>
      </c>
      <c r="JF49">
        <f t="shared" si="360"/>
        <v>4.1913806574093826E-2</v>
      </c>
      <c r="JG49">
        <f t="shared" si="361"/>
        <v>0.92314635926675914</v>
      </c>
      <c r="JH49">
        <f t="shared" si="362"/>
        <v>0.31180602552384706</v>
      </c>
      <c r="JI49">
        <f t="shared" si="363"/>
        <v>1.364602854377938</v>
      </c>
      <c r="JJ49">
        <f t="shared" si="364"/>
        <v>0.45617404318656446</v>
      </c>
      <c r="JK49">
        <f t="shared" si="365"/>
        <v>4.8308910384234821E-2</v>
      </c>
      <c r="JL49">
        <f t="shared" si="366"/>
        <v>9.4559932465049013E-2</v>
      </c>
      <c r="JM49">
        <f t="shared" si="367"/>
        <v>0.76003088607439628</v>
      </c>
      <c r="JN49">
        <f t="shared" si="368"/>
        <v>1.852380193977568E-2</v>
      </c>
      <c r="JO49">
        <f t="shared" si="369"/>
        <v>1.0102514885663991</v>
      </c>
      <c r="JP49">
        <f t="shared" si="370"/>
        <v>0.66367846720566015</v>
      </c>
      <c r="JQ49">
        <f t="shared" si="371"/>
        <v>0.11784107136786937</v>
      </c>
      <c r="JR49">
        <f t="shared" si="372"/>
        <v>0.98915537173898693</v>
      </c>
      <c r="JS49">
        <f t="shared" si="373"/>
        <v>1.2797439276382911</v>
      </c>
      <c r="JT49">
        <f t="shared" si="374"/>
        <v>1.0970820554225031</v>
      </c>
      <c r="JU49">
        <f t="shared" si="375"/>
        <v>3.5786116227691123E-2</v>
      </c>
      <c r="JV49">
        <f t="shared" si="376"/>
        <v>2.0001141886349432</v>
      </c>
      <c r="JW49">
        <f t="shared" si="377"/>
        <v>0.7655028068980263</v>
      </c>
      <c r="JX49">
        <f t="shared" si="378"/>
        <v>0.29874460667995106</v>
      </c>
      <c r="JY49">
        <f t="shared" si="379"/>
        <v>0.72565695692455368</v>
      </c>
      <c r="JZ49">
        <f t="shared" si="380"/>
        <v>1.0240067002301863</v>
      </c>
      <c r="KA49">
        <f t="shared" si="381"/>
        <v>2.440902759920168</v>
      </c>
      <c r="KB49">
        <f t="shared" si="382"/>
        <v>1.1465847375866309</v>
      </c>
      <c r="KC49">
        <f t="shared" si="383"/>
        <v>1.6197814133017086</v>
      </c>
      <c r="KD49">
        <f t="shared" si="384"/>
        <v>1.7806882097138137</v>
      </c>
      <c r="KE49">
        <f t="shared" si="385"/>
        <v>0.56264302287263479</v>
      </c>
      <c r="KF49">
        <f t="shared" si="386"/>
        <v>0.88086646006993874</v>
      </c>
      <c r="KG49">
        <f t="shared" si="387"/>
        <v>0.52821198312874085</v>
      </c>
      <c r="KH49">
        <f t="shared" si="388"/>
        <v>0.49258949479225511</v>
      </c>
      <c r="KI49">
        <f t="shared" si="389"/>
        <v>1.133726716282073</v>
      </c>
      <c r="KJ49">
        <f t="shared" si="390"/>
        <v>1.0038725951767249</v>
      </c>
      <c r="KK49">
        <f t="shared" si="391"/>
        <v>3.5322179323376894</v>
      </c>
      <c r="KL49">
        <f t="shared" si="392"/>
        <v>0.44522653579501004</v>
      </c>
      <c r="KM49">
        <f t="shared" si="393"/>
        <v>0.60341385158337457</v>
      </c>
      <c r="KN49">
        <f t="shared" si="394"/>
        <v>1.1559148099316865</v>
      </c>
      <c r="KO49">
        <f t="shared" si="395"/>
        <v>0.95076597185064027</v>
      </c>
      <c r="KP49">
        <f t="shared" si="396"/>
        <v>1.2892838771769008</v>
      </c>
      <c r="KQ49">
        <f t="shared" si="397"/>
        <v>0.41134856090778094</v>
      </c>
      <c r="KR49">
        <f t="shared" si="398"/>
        <v>0.11290754941415293</v>
      </c>
      <c r="KS49">
        <f t="shared" si="399"/>
        <v>0.63703735685485996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1.1096786719291589</v>
      </c>
      <c r="CY50">
        <f t="shared" si="201"/>
        <v>-2.8240066877316021</v>
      </c>
      <c r="CZ50">
        <f t="shared" si="202"/>
        <v>0.37922341094681644</v>
      </c>
      <c r="DA50">
        <f t="shared" si="203"/>
        <v>2.1702001392567136</v>
      </c>
      <c r="DB50">
        <f t="shared" si="204"/>
        <v>-0.48435089028641237</v>
      </c>
      <c r="DC50">
        <f t="shared" si="205"/>
        <v>0.97100423397546498</v>
      </c>
      <c r="DD50">
        <f t="shared" si="206"/>
        <v>0.68521678155758714</v>
      </c>
      <c r="DE50">
        <f t="shared" si="207"/>
        <v>-0.58791952383490498</v>
      </c>
      <c r="DF50">
        <f t="shared" si="208"/>
        <v>1.1941278723616353</v>
      </c>
      <c r="DG50">
        <f t="shared" si="209"/>
        <v>-2.1750898891078156</v>
      </c>
      <c r="DH50">
        <f t="shared" si="210"/>
        <v>-0.87710543530703777</v>
      </c>
      <c r="DI50">
        <f t="shared" si="211"/>
        <v>2.5865577839726512</v>
      </c>
      <c r="DJ50">
        <f t="shared" si="212"/>
        <v>-1.4983828853502019</v>
      </c>
      <c r="DK50">
        <f t="shared" si="213"/>
        <v>-0.27242552507620477</v>
      </c>
      <c r="DL50">
        <f t="shared" si="214"/>
        <v>-0.69744982107498266</v>
      </c>
      <c r="DM50">
        <f t="shared" si="215"/>
        <v>1.6432547336371452</v>
      </c>
      <c r="DN50">
        <f t="shared" si="216"/>
        <v>-2.2401461001570802</v>
      </c>
      <c r="DO50">
        <f t="shared" si="217"/>
        <v>-0.14614110074755016</v>
      </c>
      <c r="DP50">
        <f t="shared" si="218"/>
        <v>-1.025644237121353</v>
      </c>
      <c r="DQ50">
        <f t="shared" si="219"/>
        <v>0.81233843643269088</v>
      </c>
      <c r="DR50">
        <f t="shared" si="220"/>
        <v>-0.36566482395605715</v>
      </c>
      <c r="DS50">
        <f t="shared" si="221"/>
        <v>-1.2950010966048853</v>
      </c>
      <c r="DT50">
        <f t="shared" si="222"/>
        <v>0.66158918118705701</v>
      </c>
      <c r="DU50">
        <f t="shared" si="223"/>
        <v>-1.0482939451616278</v>
      </c>
      <c r="DV50">
        <f t="shared" si="224"/>
        <v>-0.64139091914788204</v>
      </c>
      <c r="DW50">
        <f t="shared" si="225"/>
        <v>0.51383595247259395</v>
      </c>
      <c r="DX50">
        <f t="shared" si="226"/>
        <v>-2.3833110390179977</v>
      </c>
      <c r="DY50">
        <f t="shared" si="227"/>
        <v>1.9756003357929781</v>
      </c>
      <c r="DZ50">
        <f t="shared" si="228"/>
        <v>-1.6222653530457518</v>
      </c>
      <c r="EA50">
        <f t="shared" si="229"/>
        <v>-0.97253973565142071</v>
      </c>
      <c r="EB50">
        <f t="shared" si="230"/>
        <v>0.74014046761825925</v>
      </c>
      <c r="EC50">
        <f t="shared" si="231"/>
        <v>2.1071854058340005</v>
      </c>
      <c r="ED50">
        <f t="shared" si="232"/>
        <v>3.3290837052119371</v>
      </c>
      <c r="EE50">
        <f t="shared" si="233"/>
        <v>-0.86484621801955397</v>
      </c>
      <c r="EF50">
        <f t="shared" si="234"/>
        <v>-0.99216207709206694</v>
      </c>
      <c r="EG50">
        <f t="shared" si="235"/>
        <v>1.8780832891152299</v>
      </c>
      <c r="EH50">
        <f t="shared" si="236"/>
        <v>0.37245128901631075</v>
      </c>
      <c r="EI50">
        <f t="shared" si="237"/>
        <v>-0.25363585472184746</v>
      </c>
      <c r="EJ50">
        <f t="shared" si="238"/>
        <v>-0.78819318668409599</v>
      </c>
      <c r="EK50">
        <f t="shared" si="239"/>
        <v>-0.13510397489763665</v>
      </c>
      <c r="EL50">
        <f t="shared" si="240"/>
        <v>-1.2573594831801282</v>
      </c>
      <c r="EM50">
        <f t="shared" si="241"/>
        <v>-2.2511749120137741</v>
      </c>
      <c r="EN50">
        <f t="shared" si="242"/>
        <v>0.86847111785238484</v>
      </c>
      <c r="EO50">
        <f t="shared" si="243"/>
        <v>-7.6383456306301944E-2</v>
      </c>
      <c r="EP50">
        <f t="shared" si="244"/>
        <v>0.61513045610075712</v>
      </c>
      <c r="EQ50">
        <f t="shared" si="245"/>
        <v>-0.8007778031665731</v>
      </c>
      <c r="ER50">
        <f t="shared" si="246"/>
        <v>-1.108262153845436</v>
      </c>
      <c r="ES50">
        <f t="shared" si="247"/>
        <v>-0.537828826151449</v>
      </c>
      <c r="ET50">
        <f t="shared" si="248"/>
        <v>0.98568826017404698</v>
      </c>
      <c r="EU50">
        <f t="shared" si="249"/>
        <v>-0.83423274092561639</v>
      </c>
      <c r="EV50">
        <f t="shared" si="250"/>
        <v>0.52828783530887002</v>
      </c>
      <c r="EW50">
        <f t="shared" si="251"/>
        <v>-0.55027011745124055</v>
      </c>
      <c r="EX50">
        <f t="shared" si="252"/>
        <v>1.28634537278616</v>
      </c>
      <c r="EY50">
        <f t="shared" si="253"/>
        <v>-1.0526765898212391</v>
      </c>
      <c r="EZ50">
        <f t="shared" si="254"/>
        <v>-1.7370678045708969</v>
      </c>
      <c r="FA50">
        <f t="shared" si="255"/>
        <v>-0.10310660647891501</v>
      </c>
      <c r="FB50">
        <f t="shared" si="256"/>
        <v>8.2024295466530894E-2</v>
      </c>
      <c r="FC50">
        <f t="shared" si="257"/>
        <v>4.6904655059480049E-2</v>
      </c>
      <c r="FD50">
        <f t="shared" si="258"/>
        <v>0.15655623736475099</v>
      </c>
      <c r="FE50">
        <f t="shared" si="259"/>
        <v>-3.139117918621618</v>
      </c>
      <c r="FF50">
        <f t="shared" si="260"/>
        <v>0.31938251764368264</v>
      </c>
      <c r="FG50">
        <f t="shared" si="261"/>
        <v>-2.5378211605747678</v>
      </c>
      <c r="FH50">
        <f t="shared" si="262"/>
        <v>-6.8770849915972931E-2</v>
      </c>
      <c r="FI50">
        <f t="shared" si="263"/>
        <v>-2.1793209012507408</v>
      </c>
      <c r="FJ50">
        <f t="shared" si="264"/>
        <v>-0.64299105457130334</v>
      </c>
      <c r="FK50">
        <f t="shared" si="265"/>
        <v>0.36617181230803553</v>
      </c>
      <c r="FL50">
        <f t="shared" si="266"/>
        <v>-1.0540346864358079</v>
      </c>
      <c r="FM50">
        <f t="shared" si="267"/>
        <v>-1.8201874398202178</v>
      </c>
      <c r="FN50">
        <f t="shared" si="268"/>
        <v>-1.326759505444197</v>
      </c>
      <c r="FO50">
        <f t="shared" si="269"/>
        <v>-1.3839831540338501</v>
      </c>
      <c r="FP50">
        <f t="shared" si="270"/>
        <v>0.84773994894171079</v>
      </c>
      <c r="FQ50">
        <f t="shared" si="271"/>
        <v>-1.1614548619091991</v>
      </c>
      <c r="FR50">
        <f t="shared" si="272"/>
        <v>1.8512791866609499</v>
      </c>
      <c r="FS50">
        <f t="shared" si="273"/>
        <v>0.72493055576462029</v>
      </c>
      <c r="FT50">
        <f t="shared" si="274"/>
        <v>0.95719712697689718</v>
      </c>
      <c r="FU50">
        <f t="shared" si="275"/>
        <v>1.0283434601739208</v>
      </c>
      <c r="FV50">
        <f t="shared" si="276"/>
        <v>-2.5102603511973172</v>
      </c>
      <c r="FW50">
        <f t="shared" si="277"/>
        <v>-0.97423673679976597</v>
      </c>
      <c r="FX50">
        <f t="shared" si="278"/>
        <v>0.49881303113600128</v>
      </c>
      <c r="FY50">
        <f t="shared" si="279"/>
        <v>-1.034158628033752</v>
      </c>
      <c r="FZ50">
        <f t="shared" si="280"/>
        <v>-1.0657397159812041</v>
      </c>
      <c r="GA50">
        <f t="shared" si="281"/>
        <v>-0.92081278760697405</v>
      </c>
      <c r="GB50">
        <f t="shared" si="282"/>
        <v>0.77232049473976883</v>
      </c>
      <c r="GC50">
        <f t="shared" si="283"/>
        <v>1.150572842052771</v>
      </c>
      <c r="GD50">
        <f t="shared" si="284"/>
        <v>-1.3203006511055841</v>
      </c>
      <c r="GE50">
        <f t="shared" si="285"/>
        <v>-1.3157266985986888</v>
      </c>
      <c r="GF50">
        <f t="shared" si="286"/>
        <v>-1.2680968124010989</v>
      </c>
      <c r="GG50">
        <f t="shared" si="287"/>
        <v>0.26610867810364502</v>
      </c>
      <c r="GH50">
        <f t="shared" si="288"/>
        <v>1.0694666291575521</v>
      </c>
      <c r="GI50">
        <f t="shared" si="289"/>
        <v>0.74127203926962393</v>
      </c>
      <c r="GJ50">
        <f t="shared" si="290"/>
        <v>0.32157361838411391</v>
      </c>
      <c r="GK50">
        <f t="shared" si="291"/>
        <v>-2.0951346720859227</v>
      </c>
      <c r="GL50">
        <f t="shared" si="292"/>
        <v>-0.18656678573597363</v>
      </c>
      <c r="GM50">
        <f t="shared" si="293"/>
        <v>2.9596427166493546</v>
      </c>
      <c r="GN50">
        <f t="shared" si="294"/>
        <v>2.0182120805048758</v>
      </c>
      <c r="GO50">
        <f t="shared" si="295"/>
        <v>1.4910750470099583</v>
      </c>
      <c r="GP50">
        <f t="shared" si="296"/>
        <v>-1.2229746023707628</v>
      </c>
      <c r="GQ50">
        <f t="shared" si="297"/>
        <v>1.1099960351666178</v>
      </c>
      <c r="GR50">
        <f t="shared" si="298"/>
        <v>1.8335842167180758</v>
      </c>
      <c r="GS50">
        <f t="shared" si="299"/>
        <v>0.14237926747403895</v>
      </c>
      <c r="GX50">
        <f t="shared" si="300"/>
        <v>1.1096786719291589</v>
      </c>
      <c r="GY50">
        <f t="shared" si="301"/>
        <v>2.8240066877316021</v>
      </c>
      <c r="GZ50">
        <f t="shared" si="302"/>
        <v>0.37922341094681644</v>
      </c>
      <c r="HA50">
        <f t="shared" si="303"/>
        <v>2.1702001392567136</v>
      </c>
      <c r="HB50">
        <f t="shared" si="304"/>
        <v>0.48435089028641237</v>
      </c>
      <c r="HC50">
        <f t="shared" si="305"/>
        <v>0.97100423397546498</v>
      </c>
      <c r="HD50">
        <f t="shared" si="306"/>
        <v>0.68521678155758714</v>
      </c>
      <c r="HE50">
        <f t="shared" si="307"/>
        <v>0.58791952383490498</v>
      </c>
      <c r="HF50">
        <f t="shared" si="308"/>
        <v>1.1941278723616353</v>
      </c>
      <c r="HG50">
        <f t="shared" si="309"/>
        <v>2.1750898891078156</v>
      </c>
      <c r="HH50">
        <f t="shared" si="310"/>
        <v>0.87710543530703777</v>
      </c>
      <c r="HI50">
        <f t="shared" si="311"/>
        <v>2.5865577839726512</v>
      </c>
      <c r="HJ50">
        <f t="shared" si="312"/>
        <v>1.4983828853502019</v>
      </c>
      <c r="HK50">
        <f t="shared" si="313"/>
        <v>0.27242552507620477</v>
      </c>
      <c r="HL50">
        <f t="shared" si="314"/>
        <v>0.69744982107498266</v>
      </c>
      <c r="HM50">
        <f t="shared" si="315"/>
        <v>1.6432547336371452</v>
      </c>
      <c r="HN50">
        <f t="shared" si="316"/>
        <v>2.2401461001570802</v>
      </c>
      <c r="HO50">
        <f t="shared" si="317"/>
        <v>0.14614110074755016</v>
      </c>
      <c r="HP50">
        <f t="shared" si="318"/>
        <v>1.025644237121353</v>
      </c>
      <c r="HQ50">
        <f t="shared" si="319"/>
        <v>0.81233843643269088</v>
      </c>
      <c r="HR50">
        <f t="shared" si="320"/>
        <v>0.36566482395605715</v>
      </c>
      <c r="HS50">
        <f t="shared" si="321"/>
        <v>1.2950010966048853</v>
      </c>
      <c r="HT50">
        <f t="shared" si="322"/>
        <v>0.66158918118705701</v>
      </c>
      <c r="HU50">
        <f t="shared" si="323"/>
        <v>1.0482939451616278</v>
      </c>
      <c r="HV50">
        <f t="shared" si="324"/>
        <v>0.64139091914788204</v>
      </c>
      <c r="HW50">
        <f t="shared" si="325"/>
        <v>0.51383595247259395</v>
      </c>
      <c r="HX50">
        <f t="shared" si="326"/>
        <v>2.3833110390179977</v>
      </c>
      <c r="HY50">
        <f t="shared" si="327"/>
        <v>1.9756003357929781</v>
      </c>
      <c r="HZ50">
        <f t="shared" si="328"/>
        <v>1.6222653530457518</v>
      </c>
      <c r="IA50">
        <f t="shared" si="329"/>
        <v>0.97253973565142071</v>
      </c>
      <c r="IB50">
        <f t="shared" si="330"/>
        <v>0.74014046761825925</v>
      </c>
      <c r="IC50">
        <f t="shared" si="331"/>
        <v>2.1071854058340005</v>
      </c>
      <c r="ID50">
        <f t="shared" si="332"/>
        <v>3.3290837052119371</v>
      </c>
      <c r="IE50">
        <f t="shared" si="333"/>
        <v>0.86484621801955397</v>
      </c>
      <c r="IF50">
        <f t="shared" si="334"/>
        <v>0.99216207709206694</v>
      </c>
      <c r="IG50">
        <f t="shared" si="335"/>
        <v>1.8780832891152299</v>
      </c>
      <c r="IH50">
        <f t="shared" si="336"/>
        <v>0.37245128901631075</v>
      </c>
      <c r="II50">
        <f t="shared" si="337"/>
        <v>0.25363585472184746</v>
      </c>
      <c r="IJ50">
        <f t="shared" si="338"/>
        <v>0.78819318668409599</v>
      </c>
      <c r="IK50">
        <f t="shared" si="339"/>
        <v>0.13510397489763665</v>
      </c>
      <c r="IL50">
        <f t="shared" si="340"/>
        <v>1.2573594831801282</v>
      </c>
      <c r="IM50">
        <f t="shared" si="341"/>
        <v>2.2511749120137741</v>
      </c>
      <c r="IN50">
        <f t="shared" si="342"/>
        <v>0.86847111785238484</v>
      </c>
      <c r="IO50">
        <f t="shared" si="343"/>
        <v>7.6383456306301944E-2</v>
      </c>
      <c r="IP50">
        <f t="shared" si="344"/>
        <v>0.61513045610075712</v>
      </c>
      <c r="IQ50">
        <f t="shared" si="345"/>
        <v>0.8007778031665731</v>
      </c>
      <c r="IR50">
        <f t="shared" si="346"/>
        <v>1.108262153845436</v>
      </c>
      <c r="IS50">
        <f t="shared" si="347"/>
        <v>0.537828826151449</v>
      </c>
      <c r="IT50">
        <f t="shared" si="348"/>
        <v>0.98568826017404698</v>
      </c>
      <c r="IU50">
        <f t="shared" si="349"/>
        <v>0.83423274092561639</v>
      </c>
      <c r="IV50">
        <f t="shared" si="350"/>
        <v>0.52828783530887002</v>
      </c>
      <c r="IW50">
        <f t="shared" si="351"/>
        <v>0.55027011745124055</v>
      </c>
      <c r="IX50">
        <f t="shared" si="352"/>
        <v>1.28634537278616</v>
      </c>
      <c r="IY50">
        <f t="shared" si="353"/>
        <v>1.0526765898212391</v>
      </c>
      <c r="IZ50">
        <f t="shared" si="354"/>
        <v>1.7370678045708969</v>
      </c>
      <c r="JA50">
        <f t="shared" si="355"/>
        <v>0.10310660647891501</v>
      </c>
      <c r="JB50">
        <f t="shared" si="356"/>
        <v>8.2024295466530894E-2</v>
      </c>
      <c r="JC50">
        <f t="shared" si="357"/>
        <v>4.6904655059480049E-2</v>
      </c>
      <c r="JD50">
        <f t="shared" si="358"/>
        <v>0.15655623736475099</v>
      </c>
      <c r="JE50">
        <f t="shared" si="359"/>
        <v>3.139117918621618</v>
      </c>
      <c r="JF50">
        <f t="shared" si="360"/>
        <v>0.31938251764368264</v>
      </c>
      <c r="JG50">
        <f t="shared" si="361"/>
        <v>2.5378211605747678</v>
      </c>
      <c r="JH50">
        <f t="shared" si="362"/>
        <v>6.8770849915972931E-2</v>
      </c>
      <c r="JI50">
        <f t="shared" si="363"/>
        <v>2.1793209012507408</v>
      </c>
      <c r="JJ50">
        <f t="shared" si="364"/>
        <v>0.64299105457130334</v>
      </c>
      <c r="JK50">
        <f t="shared" si="365"/>
        <v>0.36617181230803553</v>
      </c>
      <c r="JL50">
        <f t="shared" si="366"/>
        <v>1.0540346864358079</v>
      </c>
      <c r="JM50">
        <f t="shared" si="367"/>
        <v>1.8201874398202178</v>
      </c>
      <c r="JN50">
        <f t="shared" si="368"/>
        <v>1.326759505444197</v>
      </c>
      <c r="JO50">
        <f t="shared" si="369"/>
        <v>1.3839831540338501</v>
      </c>
      <c r="JP50">
        <f t="shared" si="370"/>
        <v>0.84773994894171079</v>
      </c>
      <c r="JQ50">
        <f t="shared" si="371"/>
        <v>1.1614548619091991</v>
      </c>
      <c r="JR50">
        <f t="shared" si="372"/>
        <v>1.8512791866609499</v>
      </c>
      <c r="JS50">
        <f t="shared" si="373"/>
        <v>0.72493055576462029</v>
      </c>
      <c r="JT50">
        <f t="shared" si="374"/>
        <v>0.95719712697689718</v>
      </c>
      <c r="JU50">
        <f t="shared" si="375"/>
        <v>1.0283434601739208</v>
      </c>
      <c r="JV50">
        <f t="shared" si="376"/>
        <v>2.5102603511973172</v>
      </c>
      <c r="JW50">
        <f t="shared" si="377"/>
        <v>0.97423673679976597</v>
      </c>
      <c r="JX50">
        <f t="shared" si="378"/>
        <v>0.49881303113600128</v>
      </c>
      <c r="JY50">
        <f t="shared" si="379"/>
        <v>1.034158628033752</v>
      </c>
      <c r="JZ50">
        <f t="shared" si="380"/>
        <v>1.0657397159812041</v>
      </c>
      <c r="KA50">
        <f t="shared" si="381"/>
        <v>0.92081278760697405</v>
      </c>
      <c r="KB50">
        <f t="shared" si="382"/>
        <v>0.77232049473976883</v>
      </c>
      <c r="KC50">
        <f t="shared" si="383"/>
        <v>1.150572842052771</v>
      </c>
      <c r="KD50">
        <f t="shared" si="384"/>
        <v>1.3203006511055841</v>
      </c>
      <c r="KE50">
        <f t="shared" si="385"/>
        <v>1.3157266985986888</v>
      </c>
      <c r="KF50">
        <f t="shared" si="386"/>
        <v>1.2680968124010989</v>
      </c>
      <c r="KG50">
        <f t="shared" si="387"/>
        <v>0.26610867810364502</v>
      </c>
      <c r="KH50">
        <f t="shared" si="388"/>
        <v>1.0694666291575521</v>
      </c>
      <c r="KI50">
        <f t="shared" si="389"/>
        <v>0.74127203926962393</v>
      </c>
      <c r="KJ50">
        <f t="shared" si="390"/>
        <v>0.32157361838411391</v>
      </c>
      <c r="KK50">
        <f t="shared" si="391"/>
        <v>2.0951346720859227</v>
      </c>
      <c r="KL50">
        <f t="shared" si="392"/>
        <v>0.18656678573597363</v>
      </c>
      <c r="KM50">
        <f t="shared" si="393"/>
        <v>2.9596427166493546</v>
      </c>
      <c r="KN50">
        <f t="shared" si="394"/>
        <v>2.0182120805048758</v>
      </c>
      <c r="KO50">
        <f t="shared" si="395"/>
        <v>1.4910750470099583</v>
      </c>
      <c r="KP50">
        <f t="shared" si="396"/>
        <v>1.2229746023707628</v>
      </c>
      <c r="KQ50">
        <f t="shared" si="397"/>
        <v>1.1099960351666178</v>
      </c>
      <c r="KR50">
        <f t="shared" si="398"/>
        <v>1.8335842167180758</v>
      </c>
      <c r="KS50">
        <f t="shared" si="399"/>
        <v>0.14237926747403895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-1.2574087452600879</v>
      </c>
      <c r="CY51">
        <f t="shared" si="201"/>
        <v>4.5732272436349586E-3</v>
      </c>
      <c r="CZ51">
        <f t="shared" si="202"/>
        <v>-8.3518165131983957E-2</v>
      </c>
      <c r="DA51">
        <f t="shared" si="203"/>
        <v>1.7314362263505889</v>
      </c>
      <c r="DB51">
        <f t="shared" si="204"/>
        <v>-1.1918594873732711</v>
      </c>
      <c r="DC51">
        <f t="shared" si="205"/>
        <v>1.058664387165102</v>
      </c>
      <c r="DD51">
        <f t="shared" si="206"/>
        <v>0.46432563076387978</v>
      </c>
      <c r="DE51">
        <f t="shared" si="207"/>
        <v>-3.8979312353069506E-2</v>
      </c>
      <c r="DF51">
        <f t="shared" si="208"/>
        <v>1.126922595991785</v>
      </c>
      <c r="DG51">
        <f t="shared" si="209"/>
        <v>-0.87452173578897408</v>
      </c>
      <c r="DH51">
        <f t="shared" si="210"/>
        <v>0.87928543094153655</v>
      </c>
      <c r="DI51">
        <f t="shared" si="211"/>
        <v>2.7666966301640161</v>
      </c>
      <c r="DJ51">
        <f t="shared" si="212"/>
        <v>-1.8379910379819839</v>
      </c>
      <c r="DK51">
        <f t="shared" si="213"/>
        <v>-0.96809787607884945</v>
      </c>
      <c r="DL51">
        <f t="shared" si="214"/>
        <v>0.52785957961169894</v>
      </c>
      <c r="DM51">
        <f t="shared" si="215"/>
        <v>0.64165231147448298</v>
      </c>
      <c r="DN51">
        <f t="shared" si="216"/>
        <v>-0.59093815933419713</v>
      </c>
      <c r="DO51">
        <f t="shared" si="217"/>
        <v>-1.5836221615667239</v>
      </c>
      <c r="DP51">
        <f t="shared" si="218"/>
        <v>0.63863627615760876</v>
      </c>
      <c r="DQ51">
        <f t="shared" si="219"/>
        <v>-2.3436809524721944</v>
      </c>
      <c r="DR51">
        <f t="shared" si="220"/>
        <v>-0.70563298971366095</v>
      </c>
      <c r="DS51">
        <f t="shared" si="221"/>
        <v>0.81449682898796083</v>
      </c>
      <c r="DT51">
        <f t="shared" si="222"/>
        <v>-0.18273403651203113</v>
      </c>
      <c r="DU51">
        <f t="shared" si="223"/>
        <v>-0.40203612185966509</v>
      </c>
      <c r="DV51">
        <f t="shared" si="224"/>
        <v>2.7157681408747321</v>
      </c>
      <c r="DW51">
        <f t="shared" si="225"/>
        <v>-0.29901467974184004</v>
      </c>
      <c r="DX51">
        <f t="shared" si="226"/>
        <v>-0.33553886893381846</v>
      </c>
      <c r="DY51">
        <f t="shared" si="227"/>
        <v>1.4526586096638878</v>
      </c>
      <c r="DZ51">
        <f t="shared" si="228"/>
        <v>-5.218866088602403E-2</v>
      </c>
      <c r="EA51">
        <f t="shared" si="229"/>
        <v>1.1793478604809651</v>
      </c>
      <c r="EB51">
        <f t="shared" si="230"/>
        <v>-2.6455265704178221E-2</v>
      </c>
      <c r="EC51">
        <f t="shared" si="231"/>
        <v>5.9987965198460669E-2</v>
      </c>
      <c r="ED51">
        <f t="shared" si="232"/>
        <v>1.4163358954253351</v>
      </c>
      <c r="EE51">
        <f t="shared" si="233"/>
        <v>1.7020159466525793</v>
      </c>
      <c r="EF51">
        <f t="shared" si="234"/>
        <v>-1.363882134791379</v>
      </c>
      <c r="EG51">
        <f t="shared" si="235"/>
        <v>-0.59865100642964808</v>
      </c>
      <c r="EH51">
        <f t="shared" si="236"/>
        <v>-0.15166432275354336</v>
      </c>
      <c r="EI51">
        <f t="shared" si="237"/>
        <v>-0.34086580983702208</v>
      </c>
      <c r="EJ51">
        <f t="shared" si="238"/>
        <v>-1.0541226258372269</v>
      </c>
      <c r="EK51">
        <f t="shared" si="239"/>
        <v>-2.9244772747833849</v>
      </c>
      <c r="EL51">
        <f t="shared" si="240"/>
        <v>-0.87338135972138498</v>
      </c>
      <c r="EM51">
        <f t="shared" si="241"/>
        <v>1.4498908407558782</v>
      </c>
      <c r="EN51">
        <f t="shared" si="242"/>
        <v>0.37731611233255902</v>
      </c>
      <c r="EO51">
        <f t="shared" si="243"/>
        <v>-1.2364894322319366</v>
      </c>
      <c r="EP51">
        <f t="shared" si="244"/>
        <v>2.4771833964184942</v>
      </c>
      <c r="EQ51">
        <f t="shared" si="245"/>
        <v>-1.2999776005286545</v>
      </c>
      <c r="ER51">
        <f t="shared" si="246"/>
        <v>-2.1650475918690644</v>
      </c>
      <c r="ES51">
        <f t="shared" si="247"/>
        <v>-0.95794230207933695</v>
      </c>
      <c r="ET51">
        <f t="shared" si="248"/>
        <v>-0.53327069491729961</v>
      </c>
      <c r="EU51">
        <f t="shared" si="249"/>
        <v>-0.96978598752680401</v>
      </c>
      <c r="EV51">
        <f t="shared" si="250"/>
        <v>-0.91858898799212474</v>
      </c>
      <c r="EW51">
        <f t="shared" si="251"/>
        <v>1.127138028566399</v>
      </c>
      <c r="EX51">
        <f t="shared" si="252"/>
        <v>-0.15206545939176586</v>
      </c>
      <c r="EY51">
        <f t="shared" si="253"/>
        <v>0.5755042908422533</v>
      </c>
      <c r="EZ51">
        <f t="shared" si="254"/>
        <v>0.82434082803375164</v>
      </c>
      <c r="FA51">
        <f t="shared" si="255"/>
        <v>2.4927056718294871E-2</v>
      </c>
      <c r="FB51">
        <f t="shared" si="256"/>
        <v>-8.8027653520128979E-2</v>
      </c>
      <c r="FC51">
        <f t="shared" si="257"/>
        <v>-0.27595163595125705</v>
      </c>
      <c r="FD51">
        <f t="shared" si="258"/>
        <v>-0.83188624690228108</v>
      </c>
      <c r="FE51">
        <f t="shared" si="259"/>
        <v>0.76951026699281755</v>
      </c>
      <c r="FF51">
        <f t="shared" si="260"/>
        <v>1.4958175217444569</v>
      </c>
      <c r="FG51">
        <f t="shared" si="261"/>
        <v>1.3669429165319937</v>
      </c>
      <c r="FH51">
        <f t="shared" si="262"/>
        <v>-1.6251235986467516</v>
      </c>
      <c r="FI51">
        <f t="shared" si="263"/>
        <v>-3.3047488999668388</v>
      </c>
      <c r="FJ51">
        <f t="shared" si="264"/>
        <v>-1.6384022643586369</v>
      </c>
      <c r="FK51">
        <f t="shared" si="265"/>
        <v>2.7047054378490163</v>
      </c>
      <c r="FL51">
        <f t="shared" si="266"/>
        <v>1.5758522316999131</v>
      </c>
      <c r="FM51">
        <f t="shared" si="267"/>
        <v>0.90960800406218834</v>
      </c>
      <c r="FN51">
        <f t="shared" si="268"/>
        <v>-0.3036797441288363</v>
      </c>
      <c r="FO51">
        <f t="shared" si="269"/>
        <v>1.1379061353681801</v>
      </c>
      <c r="FP51">
        <f t="shared" si="270"/>
        <v>1.4529272771410511</v>
      </c>
      <c r="FQ51">
        <f t="shared" si="271"/>
        <v>0.21842478445882185</v>
      </c>
      <c r="FR51">
        <f t="shared" si="272"/>
        <v>-0.30430850396003795</v>
      </c>
      <c r="FS51">
        <f t="shared" si="273"/>
        <v>0.77897062868909239</v>
      </c>
      <c r="FT51">
        <f t="shared" si="274"/>
        <v>0.19483661108639172</v>
      </c>
      <c r="FU51">
        <f t="shared" si="275"/>
        <v>6.4606186749114114E-2</v>
      </c>
      <c r="FV51">
        <f t="shared" si="276"/>
        <v>-0.51421515305935694</v>
      </c>
      <c r="FW51">
        <f t="shared" si="277"/>
        <v>-1.551782383616009</v>
      </c>
      <c r="FX51">
        <f t="shared" si="278"/>
        <v>-1.332518933208366</v>
      </c>
      <c r="FY51">
        <f t="shared" si="279"/>
        <v>2.3275237994924933</v>
      </c>
      <c r="FZ51">
        <f t="shared" si="280"/>
        <v>-0.87689274204672096</v>
      </c>
      <c r="GA51">
        <f t="shared" si="281"/>
        <v>0.34599698160708248</v>
      </c>
      <c r="GB51">
        <f t="shared" si="282"/>
        <v>-1.750454589463208</v>
      </c>
      <c r="GC51">
        <f t="shared" si="283"/>
        <v>-0.44128746702617128</v>
      </c>
      <c r="GD51">
        <f t="shared" si="284"/>
        <v>-1.8602175706241242</v>
      </c>
      <c r="GE51">
        <f t="shared" si="285"/>
        <v>1.0352001119443108</v>
      </c>
      <c r="GF51">
        <f t="shared" si="286"/>
        <v>1.7420418850140991</v>
      </c>
      <c r="GG51">
        <f t="shared" si="287"/>
        <v>1.832726965685253</v>
      </c>
      <c r="GH51">
        <f t="shared" si="288"/>
        <v>0.60112241637196506</v>
      </c>
      <c r="GI51">
        <f t="shared" si="289"/>
        <v>-1.6125736603733778</v>
      </c>
      <c r="GJ51">
        <f t="shared" si="290"/>
        <v>-1.6098141960418921E-2</v>
      </c>
      <c r="GK51">
        <f t="shared" si="291"/>
        <v>-0.64525160811216087</v>
      </c>
      <c r="GL51">
        <f t="shared" si="292"/>
        <v>0.37043367603339306</v>
      </c>
      <c r="GM51">
        <f t="shared" si="293"/>
        <v>-0.89034674958627069</v>
      </c>
      <c r="GN51">
        <f t="shared" si="294"/>
        <v>-0.75441042436061867</v>
      </c>
      <c r="GO51">
        <f t="shared" si="295"/>
        <v>1.6906029428564238</v>
      </c>
      <c r="GP51">
        <f t="shared" si="296"/>
        <v>-1.6439171573928302</v>
      </c>
      <c r="GQ51">
        <f t="shared" si="297"/>
        <v>-0.25302582088741588</v>
      </c>
      <c r="GR51">
        <f t="shared" si="298"/>
        <v>1.1011587370083333</v>
      </c>
      <c r="GS51">
        <f t="shared" si="299"/>
        <v>-2.158881266449463</v>
      </c>
      <c r="GX51">
        <f t="shared" si="300"/>
        <v>1.2574087452600879</v>
      </c>
      <c r="GY51">
        <f t="shared" si="301"/>
        <v>4.5732272436349586E-3</v>
      </c>
      <c r="GZ51">
        <f t="shared" si="302"/>
        <v>8.3518165131983957E-2</v>
      </c>
      <c r="HA51">
        <f t="shared" si="303"/>
        <v>1.7314362263505889</v>
      </c>
      <c r="HB51">
        <f t="shared" si="304"/>
        <v>1.1918594873732711</v>
      </c>
      <c r="HC51">
        <f t="shared" si="305"/>
        <v>1.058664387165102</v>
      </c>
      <c r="HD51">
        <f t="shared" si="306"/>
        <v>0.46432563076387978</v>
      </c>
      <c r="HE51">
        <f t="shared" si="307"/>
        <v>3.8979312353069506E-2</v>
      </c>
      <c r="HF51">
        <f t="shared" si="308"/>
        <v>1.126922595991785</v>
      </c>
      <c r="HG51">
        <f t="shared" si="309"/>
        <v>0.87452173578897408</v>
      </c>
      <c r="HH51">
        <f t="shared" si="310"/>
        <v>0.87928543094153655</v>
      </c>
      <c r="HI51">
        <f t="shared" si="311"/>
        <v>2.7666966301640161</v>
      </c>
      <c r="HJ51">
        <f t="shared" si="312"/>
        <v>1.8379910379819839</v>
      </c>
      <c r="HK51">
        <f t="shared" si="313"/>
        <v>0.96809787607884945</v>
      </c>
      <c r="HL51">
        <f t="shared" si="314"/>
        <v>0.52785957961169894</v>
      </c>
      <c r="HM51">
        <f t="shared" si="315"/>
        <v>0.64165231147448298</v>
      </c>
      <c r="HN51">
        <f t="shared" si="316"/>
        <v>0.59093815933419713</v>
      </c>
      <c r="HO51">
        <f t="shared" si="317"/>
        <v>1.5836221615667239</v>
      </c>
      <c r="HP51">
        <f t="shared" si="318"/>
        <v>0.63863627615760876</v>
      </c>
      <c r="HQ51">
        <f t="shared" si="319"/>
        <v>2.3436809524721944</v>
      </c>
      <c r="HR51">
        <f t="shared" si="320"/>
        <v>0.70563298971366095</v>
      </c>
      <c r="HS51">
        <f t="shared" si="321"/>
        <v>0.81449682898796083</v>
      </c>
      <c r="HT51">
        <f t="shared" si="322"/>
        <v>0.18273403651203113</v>
      </c>
      <c r="HU51">
        <f t="shared" si="323"/>
        <v>0.40203612185966509</v>
      </c>
      <c r="HV51">
        <f t="shared" si="324"/>
        <v>2.7157681408747321</v>
      </c>
      <c r="HW51">
        <f t="shared" si="325"/>
        <v>0.29901467974184004</v>
      </c>
      <c r="HX51">
        <f t="shared" si="326"/>
        <v>0.33553886893381846</v>
      </c>
      <c r="HY51">
        <f t="shared" si="327"/>
        <v>1.4526586096638878</v>
      </c>
      <c r="HZ51">
        <f t="shared" si="328"/>
        <v>5.218866088602403E-2</v>
      </c>
      <c r="IA51">
        <f t="shared" si="329"/>
        <v>1.1793478604809651</v>
      </c>
      <c r="IB51">
        <f t="shared" si="330"/>
        <v>2.6455265704178221E-2</v>
      </c>
      <c r="IC51">
        <f t="shared" si="331"/>
        <v>5.9987965198460669E-2</v>
      </c>
      <c r="ID51">
        <f t="shared" si="332"/>
        <v>1.4163358954253351</v>
      </c>
      <c r="IE51">
        <f t="shared" si="333"/>
        <v>1.7020159466525793</v>
      </c>
      <c r="IF51">
        <f t="shared" si="334"/>
        <v>1.363882134791379</v>
      </c>
      <c r="IG51">
        <f t="shared" si="335"/>
        <v>0.59865100642964808</v>
      </c>
      <c r="IH51">
        <f t="shared" si="336"/>
        <v>0.15166432275354336</v>
      </c>
      <c r="II51">
        <f t="shared" si="337"/>
        <v>0.34086580983702208</v>
      </c>
      <c r="IJ51">
        <f t="shared" si="338"/>
        <v>1.0541226258372269</v>
      </c>
      <c r="IK51">
        <f t="shared" si="339"/>
        <v>2.9244772747833849</v>
      </c>
      <c r="IL51">
        <f t="shared" si="340"/>
        <v>0.87338135972138498</v>
      </c>
      <c r="IM51">
        <f t="shared" si="341"/>
        <v>1.4498908407558782</v>
      </c>
      <c r="IN51">
        <f t="shared" si="342"/>
        <v>0.37731611233255902</v>
      </c>
      <c r="IO51">
        <f t="shared" si="343"/>
        <v>1.2364894322319366</v>
      </c>
      <c r="IP51">
        <f t="shared" si="344"/>
        <v>2.4771833964184942</v>
      </c>
      <c r="IQ51">
        <f t="shared" si="345"/>
        <v>1.2999776005286545</v>
      </c>
      <c r="IR51">
        <f t="shared" si="346"/>
        <v>2.1650475918690644</v>
      </c>
      <c r="IS51">
        <f t="shared" si="347"/>
        <v>0.95794230207933695</v>
      </c>
      <c r="IT51">
        <f t="shared" si="348"/>
        <v>0.53327069491729961</v>
      </c>
      <c r="IU51">
        <f t="shared" si="349"/>
        <v>0.96978598752680401</v>
      </c>
      <c r="IV51">
        <f t="shared" si="350"/>
        <v>0.91858898799212474</v>
      </c>
      <c r="IW51">
        <f t="shared" si="351"/>
        <v>1.127138028566399</v>
      </c>
      <c r="IX51">
        <f t="shared" si="352"/>
        <v>0.15206545939176586</v>
      </c>
      <c r="IY51">
        <f t="shared" si="353"/>
        <v>0.5755042908422533</v>
      </c>
      <c r="IZ51">
        <f t="shared" si="354"/>
        <v>0.82434082803375164</v>
      </c>
      <c r="JA51">
        <f t="shared" si="355"/>
        <v>2.4927056718294871E-2</v>
      </c>
      <c r="JB51">
        <f t="shared" si="356"/>
        <v>8.8027653520128979E-2</v>
      </c>
      <c r="JC51">
        <f t="shared" si="357"/>
        <v>0.27595163595125705</v>
      </c>
      <c r="JD51">
        <f t="shared" si="358"/>
        <v>0.83188624690228108</v>
      </c>
      <c r="JE51">
        <f t="shared" si="359"/>
        <v>0.76951026699281755</v>
      </c>
      <c r="JF51">
        <f t="shared" si="360"/>
        <v>1.4958175217444569</v>
      </c>
      <c r="JG51">
        <f t="shared" si="361"/>
        <v>1.3669429165319937</v>
      </c>
      <c r="JH51">
        <f t="shared" si="362"/>
        <v>1.6251235986467516</v>
      </c>
      <c r="JI51">
        <f t="shared" si="363"/>
        <v>3.3047488999668388</v>
      </c>
      <c r="JJ51">
        <f t="shared" si="364"/>
        <v>1.6384022643586369</v>
      </c>
      <c r="JK51">
        <f t="shared" si="365"/>
        <v>2.7047054378490163</v>
      </c>
      <c r="JL51">
        <f t="shared" si="366"/>
        <v>1.5758522316999131</v>
      </c>
      <c r="JM51">
        <f t="shared" si="367"/>
        <v>0.90960800406218834</v>
      </c>
      <c r="JN51">
        <f t="shared" si="368"/>
        <v>0.3036797441288363</v>
      </c>
      <c r="JO51">
        <f t="shared" si="369"/>
        <v>1.1379061353681801</v>
      </c>
      <c r="JP51">
        <f t="shared" si="370"/>
        <v>1.4529272771410511</v>
      </c>
      <c r="JQ51">
        <f t="shared" si="371"/>
        <v>0.21842478445882185</v>
      </c>
      <c r="JR51">
        <f t="shared" si="372"/>
        <v>0.30430850396003795</v>
      </c>
      <c r="JS51">
        <f t="shared" si="373"/>
        <v>0.77897062868909239</v>
      </c>
      <c r="JT51">
        <f t="shared" si="374"/>
        <v>0.19483661108639172</v>
      </c>
      <c r="JU51">
        <f t="shared" si="375"/>
        <v>6.4606186749114114E-2</v>
      </c>
      <c r="JV51">
        <f t="shared" si="376"/>
        <v>0.51421515305935694</v>
      </c>
      <c r="JW51">
        <f t="shared" si="377"/>
        <v>1.551782383616009</v>
      </c>
      <c r="JX51">
        <f t="shared" si="378"/>
        <v>1.332518933208366</v>
      </c>
      <c r="JY51">
        <f t="shared" si="379"/>
        <v>2.3275237994924933</v>
      </c>
      <c r="JZ51">
        <f t="shared" si="380"/>
        <v>0.87689274204672096</v>
      </c>
      <c r="KA51">
        <f t="shared" si="381"/>
        <v>0.34599698160708248</v>
      </c>
      <c r="KB51">
        <f t="shared" si="382"/>
        <v>1.750454589463208</v>
      </c>
      <c r="KC51">
        <f t="shared" si="383"/>
        <v>0.44128746702617128</v>
      </c>
      <c r="KD51">
        <f t="shared" si="384"/>
        <v>1.8602175706241242</v>
      </c>
      <c r="KE51">
        <f t="shared" si="385"/>
        <v>1.0352001119443108</v>
      </c>
      <c r="KF51">
        <f t="shared" si="386"/>
        <v>1.7420418850140991</v>
      </c>
      <c r="KG51">
        <f t="shared" si="387"/>
        <v>1.832726965685253</v>
      </c>
      <c r="KH51">
        <f t="shared" si="388"/>
        <v>0.60112241637196506</v>
      </c>
      <c r="KI51">
        <f t="shared" si="389"/>
        <v>1.6125736603733778</v>
      </c>
      <c r="KJ51">
        <f t="shared" si="390"/>
        <v>1.6098141960418921E-2</v>
      </c>
      <c r="KK51">
        <f t="shared" si="391"/>
        <v>0.64525160811216087</v>
      </c>
      <c r="KL51">
        <f t="shared" si="392"/>
        <v>0.37043367603339306</v>
      </c>
      <c r="KM51">
        <f t="shared" si="393"/>
        <v>0.89034674958627069</v>
      </c>
      <c r="KN51">
        <f t="shared" si="394"/>
        <v>0.75441042436061867</v>
      </c>
      <c r="KO51">
        <f t="shared" si="395"/>
        <v>1.6906029428564238</v>
      </c>
      <c r="KP51">
        <f t="shared" si="396"/>
        <v>1.6439171573928302</v>
      </c>
      <c r="KQ51">
        <f t="shared" si="397"/>
        <v>0.25302582088741588</v>
      </c>
      <c r="KR51">
        <f t="shared" si="398"/>
        <v>1.1011587370083333</v>
      </c>
      <c r="KS51">
        <f t="shared" si="399"/>
        <v>2.158881266449463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-0.90517570000000003</v>
      </c>
      <c r="B58">
        <v>-1.9278365</v>
      </c>
      <c r="C58">
        <v>-1.4337390000000001</v>
      </c>
      <c r="D58">
        <v>1.0435064000000001</v>
      </c>
      <c r="E58">
        <v>-1.8501637</v>
      </c>
      <c r="F58">
        <v>0.24941464999999999</v>
      </c>
      <c r="G58">
        <v>0.29381615</v>
      </c>
      <c r="H58">
        <v>-0.12091088</v>
      </c>
      <c r="I58">
        <v>-0.47306418</v>
      </c>
      <c r="J58">
        <v>-0.33490284999999997</v>
      </c>
      <c r="K58">
        <v>0.91469739999999999</v>
      </c>
      <c r="L58">
        <v>-1.2789874999999999</v>
      </c>
      <c r="M58">
        <v>1.2285898</v>
      </c>
      <c r="N58">
        <v>1.4880116000000001</v>
      </c>
      <c r="O58">
        <v>2.1767699999999999</v>
      </c>
      <c r="P58">
        <v>-0.62664043999999997</v>
      </c>
      <c r="Q58">
        <v>-0.25492698000000003</v>
      </c>
      <c r="R58">
        <v>-1.7646394999999999</v>
      </c>
      <c r="S58">
        <v>1.3807917000000001</v>
      </c>
      <c r="T58">
        <v>1.7118309</v>
      </c>
      <c r="U58">
        <v>0.83745740000000002</v>
      </c>
      <c r="V58">
        <v>0.79181840000000003</v>
      </c>
      <c r="W58">
        <v>-1.289782</v>
      </c>
      <c r="X58">
        <v>0.61647474999999996</v>
      </c>
      <c r="Y58">
        <v>1.306246</v>
      </c>
      <c r="Z58">
        <v>0.38670199999999999</v>
      </c>
      <c r="AA58">
        <v>1.2459589</v>
      </c>
      <c r="AB58">
        <v>2.0718388999999999</v>
      </c>
      <c r="AC58">
        <v>-1.6555861999999999</v>
      </c>
      <c r="AD58">
        <v>-1.1091818</v>
      </c>
      <c r="AE58">
        <v>-0.92273510000000003</v>
      </c>
      <c r="AF58">
        <v>-0.77859279999999997</v>
      </c>
      <c r="AG58">
        <v>-0.55044029999999999</v>
      </c>
      <c r="AH58">
        <v>1.8438798999999999</v>
      </c>
      <c r="AI58">
        <v>-0.27037499999999998</v>
      </c>
      <c r="AJ58">
        <v>0.7313925</v>
      </c>
      <c r="AK58">
        <v>-0.88945149999999995</v>
      </c>
      <c r="AL58">
        <v>0.91264129999999999</v>
      </c>
      <c r="AM58">
        <v>-1.5022799</v>
      </c>
      <c r="AN58">
        <v>-1.2021675999999999</v>
      </c>
      <c r="AO58">
        <v>-5.9923529999999997E-3</v>
      </c>
      <c r="AP58">
        <v>-1.2315742999999999</v>
      </c>
      <c r="AQ58">
        <v>0.57879150000000001</v>
      </c>
      <c r="AR58">
        <v>-0.81444139999999998</v>
      </c>
      <c r="AS58">
        <v>0.14487976</v>
      </c>
      <c r="AT58">
        <v>1.4639896999999999</v>
      </c>
      <c r="AU58">
        <v>-1.1151419</v>
      </c>
      <c r="AV58">
        <v>1.1497668999999999</v>
      </c>
      <c r="AW58">
        <v>1.1934880000000001</v>
      </c>
      <c r="AX58">
        <v>0.68178099999999997</v>
      </c>
      <c r="AY58">
        <v>-1.2401655</v>
      </c>
      <c r="AZ58">
        <v>0.58578390000000002</v>
      </c>
      <c r="BA58">
        <v>-1.0386238000000001</v>
      </c>
      <c r="BB58">
        <v>1.3080404000000001</v>
      </c>
      <c r="BC58">
        <v>0.19172554999999999</v>
      </c>
      <c r="BD58">
        <v>-1.0612143000000001</v>
      </c>
      <c r="BE58">
        <v>0.53281520000000004</v>
      </c>
      <c r="BF58">
        <v>-0.31313854000000002</v>
      </c>
      <c r="BG58">
        <v>-1.4557625999999999</v>
      </c>
      <c r="BH58">
        <v>0.23125689999999999</v>
      </c>
      <c r="BI58">
        <v>-0.26636344000000001</v>
      </c>
      <c r="BJ58">
        <v>1.4332476999999999</v>
      </c>
      <c r="BK58">
        <v>1.9728695000000001</v>
      </c>
      <c r="BL58">
        <v>-0.76162814999999995</v>
      </c>
      <c r="BM58">
        <v>0.31217181999999999</v>
      </c>
      <c r="BN58">
        <v>0.12307972</v>
      </c>
      <c r="BO58">
        <v>0.84928495000000004</v>
      </c>
      <c r="BP58">
        <v>0.45231354000000001</v>
      </c>
      <c r="BQ58">
        <v>-0.61535490000000004</v>
      </c>
      <c r="BR58">
        <v>-0.14665337000000001</v>
      </c>
      <c r="BS58">
        <v>-1.4211876000000001</v>
      </c>
      <c r="BT58">
        <v>0.33238790000000001</v>
      </c>
      <c r="BU58">
        <v>-0.94280600000000003</v>
      </c>
      <c r="BV58">
        <v>0.44938007000000002</v>
      </c>
      <c r="BW58">
        <v>0.85655415000000001</v>
      </c>
      <c r="BX58">
        <v>0.86465709999999996</v>
      </c>
      <c r="BY58">
        <v>-0.77471140000000005</v>
      </c>
      <c r="BZ58">
        <v>0.85331559999999995</v>
      </c>
      <c r="CA58">
        <v>-2.4740584000000001</v>
      </c>
      <c r="CB58">
        <v>-0.82333654000000001</v>
      </c>
      <c r="CC58">
        <v>-0.11903944599999999</v>
      </c>
      <c r="CD58">
        <v>-0.51944279999999998</v>
      </c>
      <c r="CE58">
        <v>-0.85017425000000002</v>
      </c>
      <c r="CF58">
        <v>0.16908239999999999</v>
      </c>
      <c r="CG58">
        <v>0.64873979999999998</v>
      </c>
      <c r="CH58">
        <v>2.0325432000000001</v>
      </c>
      <c r="CI58">
        <v>-0.8882852</v>
      </c>
      <c r="CJ58">
        <v>1.4218732000000001</v>
      </c>
      <c r="CK58">
        <v>0.3259261</v>
      </c>
      <c r="CL58">
        <v>-0.75885860000000005</v>
      </c>
      <c r="CM58">
        <v>1.9800062</v>
      </c>
      <c r="CN58">
        <v>-0.80990079999999998</v>
      </c>
      <c r="CO58">
        <v>1.8230074999999999</v>
      </c>
      <c r="CP58">
        <v>-0.1809684</v>
      </c>
      <c r="CQ58">
        <v>-0.47748190000000001</v>
      </c>
      <c r="CR58">
        <v>1.3287405000000001</v>
      </c>
      <c r="CS58">
        <v>-0.52383363000000005</v>
      </c>
      <c r="CT58">
        <v>0.6268281</v>
      </c>
      <c r="CU58">
        <v>-1.1457466999999999</v>
      </c>
      <c r="CV58">
        <v>-1.0146113999999999</v>
      </c>
    </row>
    <row r="59" spans="1:305" x14ac:dyDescent="0.25">
      <c r="A59">
        <v>-1.0993204999999999</v>
      </c>
      <c r="B59">
        <v>-1.1492773999999999</v>
      </c>
      <c r="C59">
        <v>-0.23455071</v>
      </c>
      <c r="D59">
        <v>0.49132013000000002</v>
      </c>
      <c r="E59">
        <v>-2.6765146</v>
      </c>
      <c r="F59">
        <v>0.55306339999999998</v>
      </c>
      <c r="G59">
        <v>0.49903244000000002</v>
      </c>
      <c r="H59">
        <v>-0.18068212</v>
      </c>
      <c r="I59">
        <v>-0.63203156000000005</v>
      </c>
      <c r="J59">
        <v>0.91213213999999998</v>
      </c>
      <c r="K59">
        <v>0.73204139999999995</v>
      </c>
      <c r="L59">
        <v>-0.84432269999999998</v>
      </c>
      <c r="M59">
        <v>0.9328938</v>
      </c>
      <c r="N59">
        <v>2.0667138</v>
      </c>
      <c r="O59">
        <v>1.3963448999999999</v>
      </c>
      <c r="P59">
        <v>-1.0530982</v>
      </c>
      <c r="Q59">
        <v>-0.83209330000000004</v>
      </c>
      <c r="R59">
        <v>-0.53721739999999996</v>
      </c>
      <c r="S59">
        <v>1.5578696999999999</v>
      </c>
      <c r="T59">
        <v>1.5491075999999999</v>
      </c>
      <c r="U59">
        <v>1.3378867999999999</v>
      </c>
      <c r="V59">
        <v>0.90976833999999995</v>
      </c>
      <c r="W59">
        <v>8.4447859999999995E-4</v>
      </c>
      <c r="X59">
        <v>1.1090785999999999</v>
      </c>
      <c r="Y59">
        <v>1.7876259999999999</v>
      </c>
      <c r="Z59">
        <v>1.5043103</v>
      </c>
      <c r="AA59">
        <v>1.1469746999999999</v>
      </c>
      <c r="AB59">
        <v>0.16576055000000001</v>
      </c>
      <c r="AC59">
        <v>-1.6541615000000001</v>
      </c>
      <c r="AD59">
        <v>-0.26999240000000002</v>
      </c>
      <c r="AE59">
        <v>-1.0022495</v>
      </c>
      <c r="AF59">
        <v>-0.23642440000000001</v>
      </c>
      <c r="AG59">
        <v>-0.70498353000000002</v>
      </c>
      <c r="AH59">
        <v>0.81196654000000001</v>
      </c>
      <c r="AI59">
        <v>0.59870016999999998</v>
      </c>
      <c r="AJ59">
        <v>1.1898077</v>
      </c>
      <c r="AK59">
        <v>-0.67438536999999998</v>
      </c>
      <c r="AL59">
        <v>0.92310650000000005</v>
      </c>
      <c r="AM59">
        <v>-1.0947454000000001</v>
      </c>
      <c r="AN59">
        <v>-1.1562326000000001</v>
      </c>
      <c r="AO59">
        <v>-0.48713772999999999</v>
      </c>
      <c r="AP59">
        <v>-0.60730720000000005</v>
      </c>
      <c r="AQ59">
        <v>0.94152440000000004</v>
      </c>
      <c r="AR59">
        <v>-1.7092171</v>
      </c>
      <c r="AS59">
        <v>-0.46038973</v>
      </c>
      <c r="AT59">
        <v>1.1789822999999999</v>
      </c>
      <c r="AU59">
        <v>-0.78602766999999996</v>
      </c>
      <c r="AV59">
        <v>-0.39492753000000003</v>
      </c>
      <c r="AW59">
        <v>2.7232729999999998</v>
      </c>
      <c r="AX59">
        <v>1.5973465</v>
      </c>
      <c r="AY59">
        <v>-2.3780421999999999</v>
      </c>
      <c r="AZ59">
        <v>1.1001734000000001</v>
      </c>
      <c r="BA59">
        <v>-0.84931093000000002</v>
      </c>
      <c r="BB59">
        <v>0.22109485000000001</v>
      </c>
      <c r="BC59">
        <v>-0.34762330000000002</v>
      </c>
      <c r="BD59">
        <v>-0.39114743000000002</v>
      </c>
      <c r="BE59">
        <v>0.61549929999999997</v>
      </c>
      <c r="BF59">
        <v>0.25189006000000003</v>
      </c>
      <c r="BG59">
        <v>-2.1096878000000001</v>
      </c>
      <c r="BH59">
        <v>0.41220737000000002</v>
      </c>
      <c r="BI59">
        <v>-2.6328209999999999</v>
      </c>
      <c r="BJ59">
        <v>0.83141299999999996</v>
      </c>
      <c r="BK59">
        <v>1.3853971</v>
      </c>
      <c r="BL59">
        <v>-6.983459E-3</v>
      </c>
      <c r="BM59">
        <v>1.0713438</v>
      </c>
      <c r="BN59">
        <v>0.96100730000000001</v>
      </c>
      <c r="BO59">
        <v>0.35702225999999998</v>
      </c>
      <c r="BP59">
        <v>1.0652206</v>
      </c>
      <c r="BQ59">
        <v>1.0683180999999999</v>
      </c>
      <c r="BR59">
        <v>-0.53154659999999998</v>
      </c>
      <c r="BS59">
        <v>-1.4867273999999999</v>
      </c>
      <c r="BT59">
        <v>2.1325598000000001</v>
      </c>
      <c r="BU59">
        <v>-1.6810548000000001</v>
      </c>
      <c r="BV59">
        <v>0.6035123</v>
      </c>
      <c r="BW59">
        <v>0.2980911</v>
      </c>
      <c r="BX59">
        <v>0.97670290000000004</v>
      </c>
      <c r="BY59">
        <v>-0.66059279999999998</v>
      </c>
      <c r="BZ59">
        <v>1.8807157999999999</v>
      </c>
      <c r="CA59">
        <v>-1.6958331</v>
      </c>
      <c r="CB59">
        <v>-0.25166379999999999</v>
      </c>
      <c r="CC59">
        <v>-1.4076607000000001</v>
      </c>
      <c r="CD59">
        <v>-0.57372939999999994</v>
      </c>
      <c r="CE59">
        <v>-0.52253709999999998</v>
      </c>
      <c r="CF59">
        <v>0.22312957</v>
      </c>
      <c r="CG59">
        <v>1.247501</v>
      </c>
      <c r="CH59">
        <v>2.3926797</v>
      </c>
      <c r="CI59">
        <v>-0.79794043000000003</v>
      </c>
      <c r="CJ59">
        <v>1.1274268999999999</v>
      </c>
      <c r="CK59">
        <v>0.46582156000000002</v>
      </c>
      <c r="CL59">
        <v>-0.68414085999999996</v>
      </c>
      <c r="CM59">
        <v>1.3622061000000001</v>
      </c>
      <c r="CN59">
        <v>-1.1805456000000001</v>
      </c>
      <c r="CO59">
        <v>1.7941317999999999</v>
      </c>
      <c r="CP59">
        <v>-0.169514</v>
      </c>
      <c r="CQ59">
        <v>-0.98908019999999996</v>
      </c>
      <c r="CR59">
        <v>1.188957</v>
      </c>
      <c r="CS59">
        <v>-0.68246585000000004</v>
      </c>
      <c r="CT59">
        <v>1.4964649999999999</v>
      </c>
      <c r="CU59">
        <v>-0.61789570000000005</v>
      </c>
      <c r="CV59">
        <v>-0.77828586</v>
      </c>
    </row>
    <row r="60" spans="1:305" x14ac:dyDescent="0.25">
      <c r="A60">
        <v>-1.1959150000000001</v>
      </c>
      <c r="B60">
        <v>8.6074590000000006E-2</v>
      </c>
      <c r="C60">
        <v>0.51550673999999996</v>
      </c>
      <c r="D60">
        <v>1.3624225000000001</v>
      </c>
      <c r="E60">
        <v>-0.29937845000000002</v>
      </c>
      <c r="F60">
        <v>1.1698215000000001</v>
      </c>
      <c r="G60">
        <v>0.95565639999999996</v>
      </c>
      <c r="H60">
        <v>0.89883829999999998</v>
      </c>
      <c r="I60">
        <v>-1.3843371</v>
      </c>
      <c r="J60">
        <v>0.55434030000000001</v>
      </c>
      <c r="K60">
        <v>0.63226159999999998</v>
      </c>
      <c r="L60">
        <v>-1.3478939999999999</v>
      </c>
      <c r="M60">
        <v>0.29031008000000003</v>
      </c>
      <c r="N60">
        <v>1.0874279</v>
      </c>
      <c r="O60">
        <v>1.0121849000000001</v>
      </c>
      <c r="P60">
        <v>-0.38835429999999999</v>
      </c>
      <c r="Q60">
        <v>-1.0261294999999999</v>
      </c>
      <c r="R60">
        <v>-0.41294239999999999</v>
      </c>
      <c r="S60">
        <v>1.3768233999999999</v>
      </c>
      <c r="T60">
        <v>2.0949688000000002</v>
      </c>
      <c r="U60">
        <v>1.1039870000000001</v>
      </c>
      <c r="V60">
        <v>1.3662698</v>
      </c>
      <c r="W60">
        <v>0.50566520000000004</v>
      </c>
      <c r="X60">
        <v>1.6156931999999999</v>
      </c>
      <c r="Y60">
        <v>1.4452461000000001</v>
      </c>
      <c r="Z60">
        <v>1.5258191000000001</v>
      </c>
      <c r="AA60">
        <v>1.0521602999999999</v>
      </c>
      <c r="AB60">
        <v>0.12289959</v>
      </c>
      <c r="AC60">
        <v>-1.2351662999999999</v>
      </c>
      <c r="AD60">
        <v>0.17434537</v>
      </c>
      <c r="AE60">
        <v>-0.68945104000000001</v>
      </c>
      <c r="AF60">
        <v>-0.47920560000000001</v>
      </c>
      <c r="AG60">
        <v>-1.1410153000000001</v>
      </c>
      <c r="AH60">
        <v>0.72110730000000001</v>
      </c>
      <c r="AI60">
        <v>1.1344369999999999</v>
      </c>
      <c r="AJ60">
        <v>2.0142030000000002</v>
      </c>
      <c r="AK60">
        <v>0.26284039999999997</v>
      </c>
      <c r="AL60">
        <v>0.60279430000000001</v>
      </c>
      <c r="AM60">
        <v>-1.0961988</v>
      </c>
      <c r="AN60">
        <v>-0.81414120000000001</v>
      </c>
      <c r="AO60">
        <v>-2.8839171E-2</v>
      </c>
      <c r="AP60">
        <v>0.85476819999999998</v>
      </c>
      <c r="AQ60">
        <v>2.0012126000000001</v>
      </c>
      <c r="AR60">
        <v>-1.2938943000000001</v>
      </c>
      <c r="AS60">
        <v>-0.48744267000000002</v>
      </c>
      <c r="AT60">
        <v>1.1104160000000001</v>
      </c>
      <c r="AU60">
        <v>-0.90174734999999995</v>
      </c>
      <c r="AV60">
        <v>-0.10936634000000001</v>
      </c>
      <c r="AW60">
        <v>1.7549294</v>
      </c>
      <c r="AX60">
        <v>0.18102716999999999</v>
      </c>
      <c r="AY60">
        <v>-1.9880002000000001</v>
      </c>
      <c r="AZ60">
        <v>1.3138466</v>
      </c>
      <c r="BA60">
        <v>-0.44895822000000002</v>
      </c>
      <c r="BB60">
        <v>-0.80887675000000003</v>
      </c>
      <c r="BC60">
        <v>-1.3358859000000001</v>
      </c>
      <c r="BD60">
        <v>-1.3109953000000001</v>
      </c>
      <c r="BE60">
        <v>1.0124799</v>
      </c>
      <c r="BF60">
        <v>-3.9151730000000003E-2</v>
      </c>
      <c r="BG60">
        <v>-1.0921320000000001</v>
      </c>
      <c r="BH60">
        <v>0.32164878000000002</v>
      </c>
      <c r="BI60">
        <v>-7.9289509999999994E-2</v>
      </c>
      <c r="BJ60">
        <v>1.7895749999999999</v>
      </c>
      <c r="BK60">
        <v>1.1079022999999999</v>
      </c>
      <c r="BL60">
        <v>1.2569205999999999</v>
      </c>
      <c r="BM60">
        <v>1.4407506000000001</v>
      </c>
      <c r="BN60">
        <v>1.5802620000000001</v>
      </c>
      <c r="BO60">
        <v>1.2326139</v>
      </c>
      <c r="BP60">
        <v>1.2159314999999999</v>
      </c>
      <c r="BQ60">
        <v>2.2039363000000001</v>
      </c>
      <c r="BR60">
        <v>-0.31523614999999999</v>
      </c>
      <c r="BS60">
        <v>-1.5438240999999999</v>
      </c>
      <c r="BT60">
        <v>-3.3584237000000003E-2</v>
      </c>
      <c r="BU60">
        <v>-1.3415438</v>
      </c>
      <c r="BV60">
        <v>0.19686823000000001</v>
      </c>
      <c r="BW60">
        <v>0.40455592000000001</v>
      </c>
      <c r="BX60">
        <v>1.2754951999999999</v>
      </c>
      <c r="BY60">
        <v>-2.0683989999999999</v>
      </c>
      <c r="BZ60">
        <v>0.66074359999999999</v>
      </c>
      <c r="CA60">
        <v>-1.2405763999999999</v>
      </c>
      <c r="CB60">
        <v>-0.47334515999999999</v>
      </c>
      <c r="CC60">
        <v>-1.3638452999999999</v>
      </c>
      <c r="CD60">
        <v>-0.12852079</v>
      </c>
      <c r="CE60">
        <v>-0.71944540000000001</v>
      </c>
      <c r="CF60">
        <v>1.0307989</v>
      </c>
      <c r="CG60">
        <v>0.85745499999999997</v>
      </c>
      <c r="CH60">
        <v>0.6712513</v>
      </c>
      <c r="CI60">
        <v>-0.29780748000000001</v>
      </c>
      <c r="CJ60">
        <v>0.39462423000000002</v>
      </c>
      <c r="CK60">
        <v>0.5989681</v>
      </c>
      <c r="CL60">
        <v>-0.55398639999999999</v>
      </c>
      <c r="CM60">
        <v>0.99537640000000005</v>
      </c>
      <c r="CN60">
        <v>-1.4842877000000001</v>
      </c>
      <c r="CO60">
        <v>1.7241253999999999</v>
      </c>
      <c r="CP60">
        <v>1.4807520999999999</v>
      </c>
      <c r="CQ60">
        <v>-0.69856404999999999</v>
      </c>
      <c r="CR60">
        <v>2.1056754999999998</v>
      </c>
      <c r="CS60">
        <v>-1.5462610999999999</v>
      </c>
      <c r="CT60">
        <v>1.5160296</v>
      </c>
      <c r="CU60">
        <v>-0.83298296000000005</v>
      </c>
      <c r="CV60">
        <v>5.2453159999999999E-2</v>
      </c>
    </row>
    <row r="61" spans="1:305" x14ac:dyDescent="0.25">
      <c r="A61">
        <v>-1.2849672000000001</v>
      </c>
      <c r="B61">
        <v>-0.55701590000000001</v>
      </c>
      <c r="C61">
        <v>1.2377577</v>
      </c>
      <c r="D61">
        <v>0.88268374999999999</v>
      </c>
      <c r="E61">
        <v>0.73460289999999995</v>
      </c>
      <c r="F61">
        <v>4.4242469999999999E-2</v>
      </c>
      <c r="G61">
        <v>1.3534195</v>
      </c>
      <c r="H61">
        <v>7.7848374999999997E-2</v>
      </c>
      <c r="I61">
        <v>-1.7235767</v>
      </c>
      <c r="J61">
        <v>1.4232738</v>
      </c>
      <c r="K61">
        <v>0.57873079999999999</v>
      </c>
      <c r="L61">
        <v>-1.4849397</v>
      </c>
      <c r="M61">
        <v>1.8772747999999999</v>
      </c>
      <c r="N61">
        <v>0.41562092</v>
      </c>
      <c r="O61">
        <v>1.1552274</v>
      </c>
      <c r="P61">
        <v>-1.4595305999999999</v>
      </c>
      <c r="Q61">
        <v>-0.72598269999999998</v>
      </c>
      <c r="R61">
        <v>-0.45757853999999998</v>
      </c>
      <c r="S61">
        <v>1.2722049</v>
      </c>
      <c r="T61">
        <v>1.5366046</v>
      </c>
      <c r="U61">
        <v>0.66370399999999996</v>
      </c>
      <c r="V61">
        <v>0.81210804000000003</v>
      </c>
      <c r="W61">
        <v>0.31714510000000001</v>
      </c>
      <c r="X61">
        <v>1.4017401</v>
      </c>
      <c r="Y61">
        <v>1.5811393</v>
      </c>
      <c r="Z61">
        <v>-0.14278352</v>
      </c>
      <c r="AA61">
        <v>1.9227437999999999</v>
      </c>
      <c r="AB61">
        <v>-0.81109810000000004</v>
      </c>
      <c r="AC61">
        <v>-0.30813069999999998</v>
      </c>
      <c r="AD61">
        <v>-0.1439597</v>
      </c>
      <c r="AE61">
        <v>-0.50341462999999997</v>
      </c>
      <c r="AF61">
        <v>-1.0293237</v>
      </c>
      <c r="AG61">
        <v>-1.9100493999999999</v>
      </c>
      <c r="AH61">
        <v>0.45442157999999999</v>
      </c>
      <c r="AI61">
        <v>0.16119428</v>
      </c>
      <c r="AJ61">
        <v>1.5618571999999999</v>
      </c>
      <c r="AK61">
        <v>0.73330854999999995</v>
      </c>
      <c r="AL61">
        <v>-0.34194996999999999</v>
      </c>
      <c r="AM61">
        <v>-1.2680446999999999</v>
      </c>
      <c r="AN61">
        <v>-0.49632229999999999</v>
      </c>
      <c r="AO61">
        <v>-1.0173798000000001</v>
      </c>
      <c r="AP61">
        <v>1.2529786000000001</v>
      </c>
      <c r="AQ61">
        <v>0.86665829999999999</v>
      </c>
      <c r="AR61">
        <v>-1.2019994000000001</v>
      </c>
      <c r="AS61">
        <v>-0.92949709999999997</v>
      </c>
      <c r="AT61">
        <v>0.6819672</v>
      </c>
      <c r="AU61">
        <v>-1.5019577</v>
      </c>
      <c r="AV61">
        <v>-1.6368232</v>
      </c>
      <c r="AW61">
        <v>-0.39573812000000003</v>
      </c>
      <c r="AX61">
        <v>0.60089919999999997</v>
      </c>
      <c r="AY61">
        <v>-0.99399599999999999</v>
      </c>
      <c r="AZ61">
        <v>0.90915763000000005</v>
      </c>
      <c r="BA61">
        <v>-1.1358883</v>
      </c>
      <c r="BB61">
        <v>-0.63603604000000002</v>
      </c>
      <c r="BC61">
        <v>-0.47542414</v>
      </c>
      <c r="BD61">
        <v>-1.1349248000000001</v>
      </c>
      <c r="BE61">
        <v>0.84674629999999995</v>
      </c>
      <c r="BF61">
        <v>0.32097750000000003</v>
      </c>
      <c r="BG61">
        <v>-1.0707500000000001</v>
      </c>
      <c r="BH61">
        <v>1.2268889999999999</v>
      </c>
      <c r="BI61">
        <v>-0.42315203000000001</v>
      </c>
      <c r="BJ61">
        <v>1.5147796</v>
      </c>
      <c r="BK61">
        <v>1.6262007999999999</v>
      </c>
      <c r="BL61">
        <v>0.54783904999999999</v>
      </c>
      <c r="BM61">
        <v>1.5906422</v>
      </c>
      <c r="BN61">
        <v>0.25321971999999998</v>
      </c>
      <c r="BO61">
        <v>1.6930285</v>
      </c>
      <c r="BP61">
        <v>-0.25099009999999999</v>
      </c>
      <c r="BQ61">
        <v>2.0034646999999999</v>
      </c>
      <c r="BR61">
        <v>-1.6297889000000001</v>
      </c>
      <c r="BS61">
        <v>-1.1088012</v>
      </c>
      <c r="BT61">
        <v>1.7017334</v>
      </c>
      <c r="BU61">
        <v>-0.89740330000000001</v>
      </c>
      <c r="BV61">
        <v>-0.72982559999999996</v>
      </c>
      <c r="BW61">
        <v>0.97320629999999997</v>
      </c>
      <c r="BX61">
        <v>5.5846809999999997E-2</v>
      </c>
      <c r="BY61">
        <v>-0.94244176000000002</v>
      </c>
      <c r="BZ61">
        <v>0.33909196000000003</v>
      </c>
      <c r="CA61">
        <v>-2.2912880000000002</v>
      </c>
      <c r="CB61">
        <v>-1.3306595000000001</v>
      </c>
      <c r="CC61">
        <v>-1.2177328999999999</v>
      </c>
      <c r="CD61">
        <v>0.92624070000000003</v>
      </c>
      <c r="CE61">
        <v>-2.0730795999999998</v>
      </c>
      <c r="CF61">
        <v>-0.23025712000000001</v>
      </c>
      <c r="CG61">
        <v>0.28370856999999999</v>
      </c>
      <c r="CH61">
        <v>2.2333603000000002</v>
      </c>
      <c r="CI61">
        <v>-6.5220594000000003E-3</v>
      </c>
      <c r="CJ61">
        <v>0.32540429999999998</v>
      </c>
      <c r="CK61">
        <v>0.80667029999999995</v>
      </c>
      <c r="CL61">
        <v>-1.7254258</v>
      </c>
      <c r="CM61">
        <v>1.3181552999999999</v>
      </c>
      <c r="CN61">
        <v>-1.0585259</v>
      </c>
      <c r="CO61">
        <v>1.6029819999999999</v>
      </c>
      <c r="CP61">
        <v>0.51147854000000004</v>
      </c>
      <c r="CQ61">
        <v>-1.6868382</v>
      </c>
      <c r="CR61">
        <v>-0.59713609999999995</v>
      </c>
      <c r="CS61">
        <v>-0.13357132999999999</v>
      </c>
      <c r="CT61">
        <v>0.47914499999999999</v>
      </c>
      <c r="CU61">
        <v>-1.2765685</v>
      </c>
      <c r="CV61">
        <v>-0.30997967999999998</v>
      </c>
    </row>
    <row r="62" spans="1:305" x14ac:dyDescent="0.25">
      <c r="A62">
        <v>-2.0872435999999999</v>
      </c>
      <c r="B62">
        <v>-1.2751825000000001</v>
      </c>
      <c r="C62">
        <v>0.55991329999999995</v>
      </c>
      <c r="D62">
        <v>1.0081024000000001</v>
      </c>
      <c r="E62">
        <v>0.61594190000000004</v>
      </c>
      <c r="F62">
        <v>0.89673630000000004</v>
      </c>
      <c r="G62">
        <v>0.60204429999999998</v>
      </c>
      <c r="H62">
        <v>1.1024316999999999</v>
      </c>
      <c r="I62">
        <v>-1.2701244</v>
      </c>
      <c r="J62">
        <v>1.2976521999999999</v>
      </c>
      <c r="K62">
        <v>1.7763804000000001</v>
      </c>
      <c r="L62">
        <v>-1.4791641</v>
      </c>
      <c r="M62">
        <v>-4.4531784999999997E-2</v>
      </c>
      <c r="N62">
        <v>0.26909006000000002</v>
      </c>
      <c r="O62">
        <v>1.2657795000000001</v>
      </c>
      <c r="P62">
        <v>-1.9251180000000001</v>
      </c>
      <c r="Q62">
        <v>-1.1988189</v>
      </c>
      <c r="R62">
        <v>0.89459383000000003</v>
      </c>
      <c r="S62">
        <v>1.3051870999999999</v>
      </c>
      <c r="T62">
        <v>1.4948874999999999</v>
      </c>
      <c r="U62">
        <v>-0.17294908000000001</v>
      </c>
      <c r="V62">
        <v>1.3143975000000001</v>
      </c>
      <c r="W62">
        <v>0.39125004000000002</v>
      </c>
      <c r="X62">
        <v>1.1191374999999999</v>
      </c>
      <c r="Y62">
        <v>1.7525329999999999</v>
      </c>
      <c r="Z62">
        <v>-0.32201933999999999</v>
      </c>
      <c r="AA62">
        <v>1.363942</v>
      </c>
      <c r="AB62">
        <v>-0.33444917000000002</v>
      </c>
      <c r="AC62">
        <v>-0.46566017999999998</v>
      </c>
      <c r="AD62">
        <v>0.31996459999999999</v>
      </c>
      <c r="AE62">
        <v>-0.89094770000000001</v>
      </c>
      <c r="AF62">
        <v>-1.0945729</v>
      </c>
      <c r="AG62">
        <v>-1.5338061000000001</v>
      </c>
      <c r="AH62">
        <v>1.1711208</v>
      </c>
      <c r="AI62">
        <v>1.4049178</v>
      </c>
      <c r="AJ62">
        <v>1.6429088000000001</v>
      </c>
      <c r="AK62">
        <v>1.1270826</v>
      </c>
      <c r="AL62">
        <v>-0.29186392</v>
      </c>
      <c r="AM62">
        <v>-0.5498537</v>
      </c>
      <c r="AN62">
        <v>-0.64076370000000005</v>
      </c>
      <c r="AO62">
        <v>-0.60475546000000002</v>
      </c>
      <c r="AP62">
        <v>0.60073350000000003</v>
      </c>
      <c r="AQ62">
        <v>0.67887366000000005</v>
      </c>
      <c r="AR62">
        <v>-0.53833944</v>
      </c>
      <c r="AS62">
        <v>-1.3311025999999999</v>
      </c>
      <c r="AT62">
        <v>1.4956598000000001</v>
      </c>
      <c r="AU62">
        <v>-2.0202173999999999</v>
      </c>
      <c r="AV62">
        <v>-1.3866407000000001</v>
      </c>
      <c r="AW62">
        <v>-0.87862110000000004</v>
      </c>
      <c r="AX62">
        <v>1.4072111</v>
      </c>
      <c r="AY62">
        <v>-2.0831327000000002</v>
      </c>
      <c r="AZ62">
        <v>0.79011279999999995</v>
      </c>
      <c r="BA62">
        <v>-1.8006072</v>
      </c>
      <c r="BB62">
        <v>-0.39923947999999998</v>
      </c>
      <c r="BC62">
        <v>2.1763801999999999E-2</v>
      </c>
      <c r="BD62">
        <v>-1.1145635</v>
      </c>
      <c r="BE62">
        <v>1.1554515000000001</v>
      </c>
      <c r="BF62">
        <v>0.25360643999999999</v>
      </c>
      <c r="BG62">
        <v>-1.4425539999999999</v>
      </c>
      <c r="BH62">
        <v>0.53953280000000003</v>
      </c>
      <c r="BI62">
        <v>0.66213610000000001</v>
      </c>
      <c r="BJ62">
        <v>0.53674849999999996</v>
      </c>
      <c r="BK62">
        <v>2.2561054</v>
      </c>
      <c r="BL62">
        <v>5.2275263000000002E-2</v>
      </c>
      <c r="BM62">
        <v>0.7556503</v>
      </c>
      <c r="BN62">
        <v>1.6788932999999999</v>
      </c>
      <c r="BO62">
        <v>1.0886971999999999</v>
      </c>
      <c r="BP62">
        <v>-0.81209419999999999</v>
      </c>
      <c r="BQ62">
        <v>2.223452</v>
      </c>
      <c r="BR62">
        <v>-0.58245040000000003</v>
      </c>
      <c r="BS62">
        <v>-1.980407</v>
      </c>
      <c r="BT62">
        <v>1.0180715</v>
      </c>
      <c r="BU62">
        <v>-0.80907419999999997</v>
      </c>
      <c r="BV62">
        <v>-0.74007743999999998</v>
      </c>
      <c r="BW62">
        <v>1.0591553</v>
      </c>
      <c r="BX62">
        <v>-0.36767023999999998</v>
      </c>
      <c r="BY62">
        <v>-2.3680509999999999</v>
      </c>
      <c r="BZ62">
        <v>1.0426633000000001</v>
      </c>
      <c r="CA62">
        <v>-0.88064469999999995</v>
      </c>
      <c r="CB62">
        <v>-0.62317809999999996</v>
      </c>
      <c r="CC62">
        <v>-2.1977923000000001</v>
      </c>
      <c r="CD62">
        <v>0.69958770000000003</v>
      </c>
      <c r="CE62">
        <v>-1.6415641999999999</v>
      </c>
      <c r="CF62">
        <v>-0.34849623000000002</v>
      </c>
      <c r="CG62">
        <v>1.4750724</v>
      </c>
      <c r="CH62">
        <v>-9.0158699999999994E-2</v>
      </c>
      <c r="CI62">
        <v>0.20167872000000001</v>
      </c>
      <c r="CJ62">
        <v>-0.98630070000000003</v>
      </c>
      <c r="CK62">
        <v>1.1341751</v>
      </c>
      <c r="CL62">
        <v>-0.94853823999999998</v>
      </c>
      <c r="CM62">
        <v>0.31758076000000002</v>
      </c>
      <c r="CN62">
        <v>-0.16947585000000001</v>
      </c>
      <c r="CO62">
        <v>1.5376114000000001</v>
      </c>
      <c r="CP62">
        <v>-0.25703746</v>
      </c>
      <c r="CQ62">
        <v>-1.6262871000000001</v>
      </c>
      <c r="CR62">
        <v>-0.75249779999999999</v>
      </c>
      <c r="CS62">
        <v>0.35117292</v>
      </c>
      <c r="CT62">
        <v>1.2341656999999999</v>
      </c>
      <c r="CU62">
        <v>-0.71551019999999999</v>
      </c>
      <c r="CV62">
        <v>0.6321099</v>
      </c>
    </row>
    <row r="63" spans="1:305" x14ac:dyDescent="0.25">
      <c r="A63">
        <v>-1.2842948000000001</v>
      </c>
      <c r="B63">
        <v>-1.0425759999999999</v>
      </c>
      <c r="C63">
        <v>1.3449997</v>
      </c>
      <c r="D63">
        <v>0.41592013999999999</v>
      </c>
      <c r="E63">
        <v>1.4180789</v>
      </c>
      <c r="F63">
        <v>1.0075803000000001</v>
      </c>
      <c r="G63">
        <v>0.73097250000000003</v>
      </c>
      <c r="H63">
        <v>-1.0871525</v>
      </c>
      <c r="I63">
        <v>4.8645973000000002E-2</v>
      </c>
      <c r="J63">
        <v>1.0572182999999999</v>
      </c>
      <c r="K63">
        <v>1.9097991999999999</v>
      </c>
      <c r="L63">
        <v>-1.0675718999999999</v>
      </c>
      <c r="M63">
        <v>-8.748177E-2</v>
      </c>
      <c r="N63">
        <v>1.4327452000000001</v>
      </c>
      <c r="O63">
        <v>1.4861796</v>
      </c>
      <c r="P63">
        <v>-1.2029983</v>
      </c>
      <c r="Q63">
        <v>-0.53498920000000005</v>
      </c>
      <c r="R63">
        <v>0.37245445999999999</v>
      </c>
      <c r="S63">
        <v>1.0928724000000001</v>
      </c>
      <c r="T63">
        <v>1.6979096</v>
      </c>
      <c r="U63">
        <v>0.40011417999999999</v>
      </c>
      <c r="V63">
        <v>1.7949717999999999</v>
      </c>
      <c r="W63">
        <v>-0.40755516000000003</v>
      </c>
      <c r="X63">
        <v>-2.7562021999999999E-2</v>
      </c>
      <c r="Y63">
        <v>1.4953626</v>
      </c>
      <c r="Z63">
        <v>0.83560889999999999</v>
      </c>
      <c r="AA63">
        <v>2.1747763</v>
      </c>
      <c r="AB63">
        <v>0.73040830000000001</v>
      </c>
      <c r="AC63">
        <v>-0.60534460000000001</v>
      </c>
      <c r="AD63">
        <v>-0.22629853</v>
      </c>
      <c r="AE63">
        <v>-0.41317253999999998</v>
      </c>
      <c r="AF63">
        <v>-1.8700166</v>
      </c>
      <c r="AG63">
        <v>-1.0731565999999999</v>
      </c>
      <c r="AH63">
        <v>1.6570516</v>
      </c>
      <c r="AI63">
        <v>0.7105515</v>
      </c>
      <c r="AJ63">
        <v>1.2260126</v>
      </c>
      <c r="AK63">
        <v>1.0941449999999999</v>
      </c>
      <c r="AL63">
        <v>-1.2312510000000001</v>
      </c>
      <c r="AM63">
        <v>-0.88977220000000001</v>
      </c>
      <c r="AN63">
        <v>-0.72106797</v>
      </c>
      <c r="AO63">
        <v>0.25461006000000003</v>
      </c>
      <c r="AP63">
        <v>0.63309853999999999</v>
      </c>
      <c r="AQ63">
        <v>1.8653343</v>
      </c>
      <c r="AR63">
        <v>-1.4044344</v>
      </c>
      <c r="AS63">
        <v>-0.19260009</v>
      </c>
      <c r="AT63">
        <v>1.0311828000000001</v>
      </c>
      <c r="AU63">
        <v>-1.0604753</v>
      </c>
      <c r="AV63">
        <v>-0.40487865000000001</v>
      </c>
      <c r="AW63">
        <v>-0.15500306999999999</v>
      </c>
      <c r="AX63">
        <v>1.5188113000000001</v>
      </c>
      <c r="AY63">
        <v>-0.80764279999999999</v>
      </c>
      <c r="AZ63">
        <v>0.32896740000000002</v>
      </c>
      <c r="BA63">
        <v>-1.9477279000000001</v>
      </c>
      <c r="BB63">
        <v>-0.20380999999999999</v>
      </c>
      <c r="BC63">
        <v>0.45481422999999999</v>
      </c>
      <c r="BD63">
        <v>-1.2748938999999999</v>
      </c>
      <c r="BE63">
        <v>1.1470244000000001</v>
      </c>
      <c r="BF63">
        <v>1.1392363000000001</v>
      </c>
      <c r="BG63">
        <v>-0.40714454999999999</v>
      </c>
      <c r="BH63">
        <v>-0.43656655999999999</v>
      </c>
      <c r="BI63">
        <v>4.6580613E-2</v>
      </c>
      <c r="BJ63">
        <v>0.18652725000000001</v>
      </c>
      <c r="BK63">
        <v>2.0996437000000001</v>
      </c>
      <c r="BL63">
        <v>0.50478659999999997</v>
      </c>
      <c r="BM63">
        <v>1.2173816</v>
      </c>
      <c r="BN63">
        <v>1.7569537</v>
      </c>
      <c r="BO63">
        <v>1.8940942999999999</v>
      </c>
      <c r="BP63">
        <v>-0.51782167000000001</v>
      </c>
      <c r="BQ63">
        <v>1.595485</v>
      </c>
      <c r="BR63">
        <v>-0.44422307999999999</v>
      </c>
      <c r="BS63">
        <v>-1.4199158999999999</v>
      </c>
      <c r="BT63">
        <v>2.4264798000000001</v>
      </c>
      <c r="BU63">
        <v>-1.8081052</v>
      </c>
      <c r="BV63">
        <v>-2.1206944000000001</v>
      </c>
      <c r="BW63">
        <v>0.55234872999999995</v>
      </c>
      <c r="BX63">
        <v>-1.1200116</v>
      </c>
      <c r="BY63">
        <v>-0.51480453999999998</v>
      </c>
      <c r="BZ63">
        <v>1.0512363</v>
      </c>
      <c r="CA63">
        <v>-1.0771162999999999</v>
      </c>
      <c r="CB63">
        <v>-0.93191546000000003</v>
      </c>
      <c r="CC63">
        <v>-0.8974647</v>
      </c>
      <c r="CD63">
        <v>1.1543445999999999</v>
      </c>
      <c r="CE63">
        <v>-0.62849367</v>
      </c>
      <c r="CF63">
        <v>-0.46615879999999998</v>
      </c>
      <c r="CG63">
        <v>0.35872349999999997</v>
      </c>
      <c r="CH63">
        <v>-0.58694789999999997</v>
      </c>
      <c r="CI63">
        <v>0.67179644000000005</v>
      </c>
      <c r="CJ63">
        <v>-0.55320990000000003</v>
      </c>
      <c r="CK63">
        <v>1.7053602000000001</v>
      </c>
      <c r="CL63">
        <v>-0.87482417000000001</v>
      </c>
      <c r="CM63">
        <v>-0.4820701</v>
      </c>
      <c r="CN63">
        <v>0.51322330000000005</v>
      </c>
      <c r="CO63">
        <v>1.7752520000000001</v>
      </c>
      <c r="CP63">
        <v>0.80766283999999999</v>
      </c>
      <c r="CQ63">
        <v>-1.0965309000000001</v>
      </c>
      <c r="CR63">
        <v>-0.77538589999999996</v>
      </c>
      <c r="CS63">
        <v>0.11150366</v>
      </c>
      <c r="CT63">
        <v>1.7815042000000001</v>
      </c>
      <c r="CU63">
        <v>-0.79851459999999996</v>
      </c>
      <c r="CV63">
        <v>0.54413486</v>
      </c>
    </row>
    <row r="64" spans="1:305" x14ac:dyDescent="0.25">
      <c r="A64">
        <v>-1.7375072</v>
      </c>
      <c r="B64">
        <v>-0.64239274999999996</v>
      </c>
      <c r="C64">
        <v>0.58163726000000004</v>
      </c>
      <c r="D64">
        <v>0.93497300000000005</v>
      </c>
      <c r="E64">
        <v>2.9097109999999999E-2</v>
      </c>
      <c r="F64">
        <v>0.65083100000000005</v>
      </c>
      <c r="G64">
        <v>1.135575</v>
      </c>
      <c r="H64">
        <v>-0.77916439999999998</v>
      </c>
      <c r="I64">
        <v>0.82539415000000005</v>
      </c>
      <c r="J64">
        <v>1.3733382000000001</v>
      </c>
      <c r="K64">
        <v>-0.23024905000000001</v>
      </c>
      <c r="L64">
        <v>-1.6034877999999999</v>
      </c>
      <c r="M64">
        <v>1.7692840000000001</v>
      </c>
      <c r="N64">
        <v>0.55131984000000001</v>
      </c>
      <c r="O64">
        <v>0.84659534999999997</v>
      </c>
      <c r="P64">
        <v>-2.690115</v>
      </c>
      <c r="Q64">
        <v>0.24398816000000001</v>
      </c>
      <c r="R64">
        <v>1.2429992999999999</v>
      </c>
      <c r="S64">
        <v>1.8956268999999999</v>
      </c>
      <c r="T64">
        <v>1.3905908</v>
      </c>
      <c r="U64">
        <v>1.1630414</v>
      </c>
      <c r="V64">
        <v>1.4493305999999999</v>
      </c>
      <c r="W64">
        <v>1.3617444000000001</v>
      </c>
      <c r="X64">
        <v>-1.6064644000000001E-3</v>
      </c>
      <c r="Y64">
        <v>1.8445556000000001</v>
      </c>
      <c r="Z64">
        <v>1.5072095000000001</v>
      </c>
      <c r="AA64">
        <v>1.6921488</v>
      </c>
      <c r="AB64">
        <v>1.5380556999999999</v>
      </c>
      <c r="AC64">
        <v>-0.75665559999999998</v>
      </c>
      <c r="AD64">
        <v>0.45533257999999999</v>
      </c>
      <c r="AE64">
        <v>-0.63509804000000003</v>
      </c>
      <c r="AF64">
        <v>-1.0678289000000001</v>
      </c>
      <c r="AG64">
        <v>-0.83628820000000004</v>
      </c>
      <c r="AH64">
        <v>1.7470508</v>
      </c>
      <c r="AI64">
        <v>0.82482564000000003</v>
      </c>
      <c r="AJ64">
        <v>1.2180545</v>
      </c>
      <c r="AK64">
        <v>1.3749937999999999</v>
      </c>
      <c r="AL64">
        <v>-1.2554182</v>
      </c>
      <c r="AM64">
        <v>-0.52822009999999997</v>
      </c>
      <c r="AN64">
        <v>-0.85939540000000003</v>
      </c>
      <c r="AO64">
        <v>1.0119925999999999</v>
      </c>
      <c r="AP64">
        <v>0.24641072999999999</v>
      </c>
      <c r="AQ64">
        <v>0.58346909999999996</v>
      </c>
      <c r="AR64">
        <v>-0.97693014</v>
      </c>
      <c r="AS64">
        <v>-1.0009612000000001</v>
      </c>
      <c r="AT64">
        <v>0.60120359999999995</v>
      </c>
      <c r="AU64">
        <v>1.6116261E-2</v>
      </c>
      <c r="AV64">
        <v>-0.16564362999999999</v>
      </c>
      <c r="AW64">
        <v>-1.5165850999999999</v>
      </c>
      <c r="AX64">
        <v>0.36565733</v>
      </c>
      <c r="AY64">
        <v>-1.1908276</v>
      </c>
      <c r="AZ64">
        <v>-0.12437117</v>
      </c>
      <c r="BA64">
        <v>-2.1537410000000001</v>
      </c>
      <c r="BB64">
        <v>-0.23796508</v>
      </c>
      <c r="BC64">
        <v>0.54078890000000002</v>
      </c>
      <c r="BD64">
        <v>-1.4239001</v>
      </c>
      <c r="BE64">
        <v>-0.17057586</v>
      </c>
      <c r="BF64">
        <v>1.3041844</v>
      </c>
      <c r="BG64">
        <v>5.7353019999999998E-2</v>
      </c>
      <c r="BH64">
        <v>-0.35344147999999997</v>
      </c>
      <c r="BI64">
        <v>6.7068559999999998E-3</v>
      </c>
      <c r="BJ64">
        <v>-1.0533147</v>
      </c>
      <c r="BK64">
        <v>1.2459297</v>
      </c>
      <c r="BL64">
        <v>1.8013209999999999</v>
      </c>
      <c r="BM64">
        <v>0.64545189999999997</v>
      </c>
      <c r="BN64">
        <v>1.3717201000000001</v>
      </c>
      <c r="BO64">
        <v>1.9288734999999999</v>
      </c>
      <c r="BP64">
        <v>-1.2404607999999999</v>
      </c>
      <c r="BQ64">
        <v>1.746885</v>
      </c>
      <c r="BR64">
        <v>-1.4660487</v>
      </c>
      <c r="BS64">
        <v>-1.0440035000000001</v>
      </c>
      <c r="BT64">
        <v>1.2632641</v>
      </c>
      <c r="BU64">
        <v>-1.2550981000000001</v>
      </c>
      <c r="BV64">
        <v>-0.69669780000000003</v>
      </c>
      <c r="BW64">
        <v>1.4511101</v>
      </c>
      <c r="BX64">
        <v>-0.80020577000000004</v>
      </c>
      <c r="BY64">
        <v>-0.10810101</v>
      </c>
      <c r="BZ64">
        <v>1.4242404</v>
      </c>
      <c r="CA64">
        <v>-2.0718809999999999</v>
      </c>
      <c r="CB64">
        <v>-1.0754999000000001</v>
      </c>
      <c r="CC64">
        <v>-0.81958520000000001</v>
      </c>
      <c r="CD64">
        <v>1.0041332000000001</v>
      </c>
      <c r="CE64">
        <v>-1.2796414</v>
      </c>
      <c r="CF64">
        <v>-1.0480897</v>
      </c>
      <c r="CG64">
        <v>1.1884954999999999</v>
      </c>
      <c r="CH64">
        <v>-0.41959851999999997</v>
      </c>
      <c r="CI64">
        <v>0.7436372</v>
      </c>
      <c r="CJ64">
        <v>-6.1520457000000001E-2</v>
      </c>
      <c r="CK64">
        <v>1.3074304999999999</v>
      </c>
      <c r="CL64">
        <v>-0.95866614999999999</v>
      </c>
      <c r="CM64">
        <v>-0.80258167000000002</v>
      </c>
      <c r="CN64">
        <v>0.93355940000000004</v>
      </c>
      <c r="CO64">
        <v>1.0174734999999999</v>
      </c>
      <c r="CP64">
        <v>0.66176820000000003</v>
      </c>
      <c r="CQ64">
        <v>-0.71988576999999998</v>
      </c>
      <c r="CR64">
        <v>-0.52314459999999996</v>
      </c>
      <c r="CS64">
        <v>1.1373332</v>
      </c>
      <c r="CT64">
        <v>1.1571724000000001</v>
      </c>
      <c r="CU64">
        <v>-1.2180040000000001</v>
      </c>
      <c r="CV64">
        <v>-0.44474697000000002</v>
      </c>
    </row>
    <row r="65" spans="1:100" x14ac:dyDescent="0.25">
      <c r="A65">
        <v>-1.6119034999999999</v>
      </c>
      <c r="B65">
        <v>-1.3215196</v>
      </c>
      <c r="C65">
        <v>1.6618378</v>
      </c>
      <c r="D65">
        <v>0.88288500000000003</v>
      </c>
      <c r="E65">
        <v>-0.76459949999999999</v>
      </c>
      <c r="F65">
        <v>3.0048012999999998E-2</v>
      </c>
      <c r="G65">
        <v>1.4486494000000001</v>
      </c>
      <c r="H65">
        <v>-2.1228652000000001</v>
      </c>
      <c r="I65">
        <v>1.6258545</v>
      </c>
      <c r="J65">
        <v>0.63548404000000003</v>
      </c>
      <c r="K65">
        <v>-0.12542981</v>
      </c>
      <c r="L65">
        <v>-1.8023376</v>
      </c>
      <c r="M65">
        <v>1.3209318999999999</v>
      </c>
      <c r="N65">
        <v>1.1859732000000001</v>
      </c>
      <c r="O65">
        <v>-0.73036140000000005</v>
      </c>
      <c r="P65">
        <v>-1.4282395999999999</v>
      </c>
      <c r="Q65">
        <v>0.65503674999999995</v>
      </c>
      <c r="R65">
        <v>0.82469950000000003</v>
      </c>
      <c r="S65">
        <v>1.7547139</v>
      </c>
      <c r="T65">
        <v>1.5720658000000001</v>
      </c>
      <c r="U65">
        <v>0.95640979999999998</v>
      </c>
      <c r="V65">
        <v>1.2495274999999999</v>
      </c>
      <c r="W65">
        <v>0.64200639999999998</v>
      </c>
      <c r="X65">
        <v>-0.96397359999999999</v>
      </c>
      <c r="Y65">
        <v>1.1869632999999999</v>
      </c>
      <c r="Z65">
        <v>0.87574023000000001</v>
      </c>
      <c r="AA65">
        <v>1.2026812</v>
      </c>
      <c r="AB65">
        <v>0.47022523999999999</v>
      </c>
      <c r="AC65">
        <v>-0.42874968000000002</v>
      </c>
      <c r="AD65">
        <v>0.16022228999999999</v>
      </c>
      <c r="AE65">
        <v>-0.53651170000000004</v>
      </c>
      <c r="AF65">
        <v>-1.983295</v>
      </c>
      <c r="AG65">
        <v>-0.97323689999999996</v>
      </c>
      <c r="AH65">
        <v>1.1235847000000001</v>
      </c>
      <c r="AI65">
        <v>1.1311728000000001</v>
      </c>
      <c r="AJ65">
        <v>1.3072261999999999</v>
      </c>
      <c r="AK65">
        <v>0.55886930000000001</v>
      </c>
      <c r="AL65">
        <v>-0.95410454</v>
      </c>
      <c r="AM65">
        <v>-0.53079056999999996</v>
      </c>
      <c r="AN65">
        <v>-1.2351257</v>
      </c>
      <c r="AO65">
        <v>0.81991210000000003</v>
      </c>
      <c r="AP65">
        <v>1.2693686</v>
      </c>
      <c r="AQ65">
        <v>0.748587</v>
      </c>
      <c r="AR65">
        <v>-1.3515565</v>
      </c>
      <c r="AS65">
        <v>-0.15452805</v>
      </c>
      <c r="AT65">
        <v>1.4222300999999999</v>
      </c>
      <c r="AU65">
        <v>-0.24590920999999999</v>
      </c>
      <c r="AV65">
        <v>0.20490323999999999</v>
      </c>
      <c r="AW65">
        <v>-0.71423113000000005</v>
      </c>
      <c r="AX65">
        <v>5.5663586000000001E-2</v>
      </c>
      <c r="AY65">
        <v>-0.57622384999999998</v>
      </c>
      <c r="AZ65">
        <v>-0.6416693</v>
      </c>
      <c r="BA65">
        <v>-2.3681130000000001</v>
      </c>
      <c r="BB65">
        <v>0.88204837000000003</v>
      </c>
      <c r="BC65">
        <v>0.12175817</v>
      </c>
      <c r="BD65">
        <v>-1.4772635999999999</v>
      </c>
      <c r="BE65">
        <v>2.9463231999999999E-2</v>
      </c>
      <c r="BF65">
        <v>0.7995987</v>
      </c>
      <c r="BG65">
        <v>8.1881404000000005E-2</v>
      </c>
      <c r="BH65">
        <v>-0.95865834000000005</v>
      </c>
      <c r="BI65">
        <v>0.81702584</v>
      </c>
      <c r="BJ65">
        <v>0.53327279999999999</v>
      </c>
      <c r="BK65">
        <v>-0.10909390400000001</v>
      </c>
      <c r="BL65">
        <v>0.32682642000000001</v>
      </c>
      <c r="BM65">
        <v>-0.42586141999999999</v>
      </c>
      <c r="BN65">
        <v>1.3824679</v>
      </c>
      <c r="BO65">
        <v>1.2990691999999999</v>
      </c>
      <c r="BP65">
        <v>-1.1009673</v>
      </c>
      <c r="BQ65">
        <v>1.6338496</v>
      </c>
      <c r="BR65">
        <v>-0.52380389999999999</v>
      </c>
      <c r="BS65">
        <v>-0.84300065000000002</v>
      </c>
      <c r="BT65">
        <v>1.0122024000000001</v>
      </c>
      <c r="BU65">
        <v>-1.1652458000000001</v>
      </c>
      <c r="BV65">
        <v>-0.40968110000000002</v>
      </c>
      <c r="BW65">
        <v>1.1616564</v>
      </c>
      <c r="BX65">
        <v>-0.45591277000000002</v>
      </c>
      <c r="BY65">
        <v>-1.1759257000000001</v>
      </c>
      <c r="BZ65">
        <v>1.6026115000000001</v>
      </c>
      <c r="CA65">
        <v>-1.3412458</v>
      </c>
      <c r="CB65">
        <v>-0.96404076000000005</v>
      </c>
      <c r="CC65">
        <v>-1.0799498999999999</v>
      </c>
      <c r="CD65">
        <v>1.1018515</v>
      </c>
      <c r="CE65">
        <v>-0.86829259999999997</v>
      </c>
      <c r="CF65">
        <v>0.92286049999999997</v>
      </c>
      <c r="CG65">
        <v>1.4546138</v>
      </c>
      <c r="CH65">
        <v>9.041196E-2</v>
      </c>
      <c r="CI65">
        <v>1.2977428</v>
      </c>
      <c r="CJ65">
        <v>1.6080703999999999</v>
      </c>
      <c r="CK65">
        <v>1.8148229</v>
      </c>
      <c r="CL65">
        <v>-0.41376740000000001</v>
      </c>
      <c r="CM65">
        <v>-0.198134</v>
      </c>
      <c r="CN65">
        <v>-0.49864954</v>
      </c>
      <c r="CO65">
        <v>1.6608175999999999</v>
      </c>
      <c r="CP65">
        <v>1.5905982000000001</v>
      </c>
      <c r="CQ65">
        <v>-1.3245597</v>
      </c>
      <c r="CR65">
        <v>-0.2198618</v>
      </c>
      <c r="CS65">
        <v>1.4076854000000001</v>
      </c>
      <c r="CT65">
        <v>1.5429136000000001</v>
      </c>
      <c r="CU65">
        <v>-3.4766673999999997E-2</v>
      </c>
      <c r="CV65">
        <v>-0.30451602</v>
      </c>
    </row>
    <row r="66" spans="1:100" x14ac:dyDescent="0.25">
      <c r="A66">
        <v>-1.5323290000000001</v>
      </c>
      <c r="B66">
        <v>-0.96903174999999997</v>
      </c>
      <c r="C66">
        <v>0.30268050000000002</v>
      </c>
      <c r="D66">
        <v>0.86967623000000005</v>
      </c>
      <c r="E66">
        <v>-9.329105E-2</v>
      </c>
      <c r="F66">
        <v>-0.31487966000000001</v>
      </c>
      <c r="G66">
        <v>0.64984750000000002</v>
      </c>
      <c r="H66">
        <v>-0.93674356000000003</v>
      </c>
      <c r="I66">
        <v>0.36414010000000002</v>
      </c>
      <c r="J66">
        <v>0.92975940000000001</v>
      </c>
      <c r="K66">
        <v>1.1985480999999999E-2</v>
      </c>
      <c r="L66">
        <v>-0.71060769999999995</v>
      </c>
      <c r="M66">
        <v>1.1493533</v>
      </c>
      <c r="N66">
        <v>0.4824116</v>
      </c>
      <c r="O66">
        <v>-0.19879269999999999</v>
      </c>
      <c r="P66">
        <v>-0.73134399999999999</v>
      </c>
      <c r="Q66">
        <v>-1.5512586E-2</v>
      </c>
      <c r="R66">
        <v>1.1043329</v>
      </c>
      <c r="S66">
        <v>1.4511905</v>
      </c>
      <c r="T66">
        <v>1.2303435</v>
      </c>
      <c r="U66">
        <v>1.0638235</v>
      </c>
      <c r="V66">
        <v>9.1370224999999999E-2</v>
      </c>
      <c r="W66">
        <v>1.3744261</v>
      </c>
      <c r="X66">
        <v>-0.95671329999999999</v>
      </c>
      <c r="Y66">
        <v>-0.2345537</v>
      </c>
      <c r="Z66">
        <v>0.99537169999999997</v>
      </c>
      <c r="AA66">
        <v>1.6988667</v>
      </c>
      <c r="AB66">
        <v>0.30815387</v>
      </c>
      <c r="AC66">
        <v>-0.99969816</v>
      </c>
      <c r="AD66">
        <v>0.48243192000000001</v>
      </c>
      <c r="AE66">
        <v>-0.12683507999999999</v>
      </c>
      <c r="AF66">
        <v>-0.30595875</v>
      </c>
      <c r="AG66">
        <v>-1.6192799</v>
      </c>
      <c r="AH66">
        <v>0.85737246</v>
      </c>
      <c r="AI66">
        <v>0.81237269999999995</v>
      </c>
      <c r="AJ66">
        <v>0.27126479999999997</v>
      </c>
      <c r="AK66">
        <v>-0.24909157000000001</v>
      </c>
      <c r="AL66">
        <v>-1.1417435</v>
      </c>
      <c r="AM66">
        <v>-0.85305476000000002</v>
      </c>
      <c r="AN66">
        <v>-2.7227752000000001</v>
      </c>
      <c r="AO66">
        <v>1.7385390000000001</v>
      </c>
      <c r="AP66">
        <v>1.1857196999999999</v>
      </c>
      <c r="AQ66">
        <v>-0.75392294000000004</v>
      </c>
      <c r="AR66">
        <v>-0.86340225000000004</v>
      </c>
      <c r="AS66">
        <v>0.12958533</v>
      </c>
      <c r="AT66">
        <v>1.5147904000000001</v>
      </c>
      <c r="AU66">
        <v>-9.4936969999999996E-2</v>
      </c>
      <c r="AV66">
        <v>0.96722200000000003</v>
      </c>
      <c r="AW66">
        <v>-0.33734667000000002</v>
      </c>
      <c r="AX66">
        <v>-4.4020772E-2</v>
      </c>
      <c r="AY66">
        <v>2.842915E-2</v>
      </c>
      <c r="AZ66">
        <v>-0.10947791</v>
      </c>
      <c r="BA66">
        <v>-1.7212071</v>
      </c>
      <c r="BB66">
        <v>-4.2520426E-2</v>
      </c>
      <c r="BC66">
        <v>-1.7150525999999999</v>
      </c>
      <c r="BD66">
        <v>-1.3213178000000001</v>
      </c>
      <c r="BE66">
        <v>-0.56767833000000001</v>
      </c>
      <c r="BF66">
        <v>1.2241652000000001</v>
      </c>
      <c r="BG66">
        <v>-3.9347529999999999E-2</v>
      </c>
      <c r="BH66">
        <v>0.59142125000000001</v>
      </c>
      <c r="BI66">
        <v>1.5755416</v>
      </c>
      <c r="BJ66">
        <v>0.59369903999999996</v>
      </c>
      <c r="BK66">
        <v>0.49706267999999998</v>
      </c>
      <c r="BL66">
        <v>-0.28055856000000001</v>
      </c>
      <c r="BM66">
        <v>1.2476622999999999E-2</v>
      </c>
      <c r="BN66">
        <v>0.94397690000000001</v>
      </c>
      <c r="BO66">
        <v>1.5939342999999999</v>
      </c>
      <c r="BP66">
        <v>-0.37406874000000001</v>
      </c>
      <c r="BQ66">
        <v>1.0495367</v>
      </c>
      <c r="BR66">
        <v>-1.3821855000000001</v>
      </c>
      <c r="BS66">
        <v>-2.1248516999999998</v>
      </c>
      <c r="BT66">
        <v>0.22894776</v>
      </c>
      <c r="BU66">
        <v>-0.44092703</v>
      </c>
      <c r="BV66">
        <v>-0.61904943000000001</v>
      </c>
      <c r="BW66">
        <v>0.85032516999999996</v>
      </c>
      <c r="BX66">
        <v>-0.78030323999999995</v>
      </c>
      <c r="BY66">
        <v>-0.31871857999999997</v>
      </c>
      <c r="BZ66">
        <v>0.75579459999999998</v>
      </c>
      <c r="CA66">
        <v>-0.95156580000000002</v>
      </c>
      <c r="CB66">
        <v>-0.80075169999999996</v>
      </c>
      <c r="CC66">
        <v>-0.26870775000000002</v>
      </c>
      <c r="CD66">
        <v>0.74765130000000002</v>
      </c>
      <c r="CE66">
        <v>-1.4306226</v>
      </c>
      <c r="CF66">
        <v>2.0507719999999998</v>
      </c>
      <c r="CG66">
        <v>1.1159673000000001</v>
      </c>
      <c r="CH66">
        <v>0.83860122999999998</v>
      </c>
      <c r="CI66">
        <v>1.3042285</v>
      </c>
      <c r="CJ66">
        <v>0.90312386</v>
      </c>
      <c r="CK66">
        <v>1.2125258000000001</v>
      </c>
      <c r="CL66">
        <v>-0.66258439999999996</v>
      </c>
      <c r="CM66">
        <v>0.3453792</v>
      </c>
      <c r="CN66">
        <v>0.22410023000000001</v>
      </c>
      <c r="CO66">
        <v>1.7219256999999999</v>
      </c>
      <c r="CP66">
        <v>1.2000024</v>
      </c>
      <c r="CQ66">
        <v>-3.3480883000000003E-2</v>
      </c>
      <c r="CR66">
        <v>4.6039879999999998E-2</v>
      </c>
      <c r="CS66">
        <v>1.4853141000000001</v>
      </c>
      <c r="CT66">
        <v>0.53140200000000004</v>
      </c>
      <c r="CU66">
        <v>0.47339130000000001</v>
      </c>
      <c r="CV66">
        <v>-1.3139296</v>
      </c>
    </row>
    <row r="67" spans="1:100" x14ac:dyDescent="0.25">
      <c r="A67">
        <v>-0.92143165999999999</v>
      </c>
      <c r="B67">
        <v>-1.0319963999999999</v>
      </c>
      <c r="C67">
        <v>-0.72450159999999997</v>
      </c>
      <c r="D67">
        <v>-0.12685394</v>
      </c>
      <c r="E67">
        <v>0.47004527000000002</v>
      </c>
      <c r="F67">
        <v>0.27396231999999998</v>
      </c>
      <c r="G67">
        <v>3.6520539999999997E-2</v>
      </c>
      <c r="H67">
        <v>0.93744119999999997</v>
      </c>
      <c r="I67">
        <v>0.54512983999999998</v>
      </c>
      <c r="J67">
        <v>0.77047836999999997</v>
      </c>
      <c r="K67">
        <v>-1.1626277</v>
      </c>
      <c r="L67">
        <v>0.20690227</v>
      </c>
      <c r="M67">
        <v>1.0490892000000001</v>
      </c>
      <c r="N67">
        <v>1.4807165000000001E-2</v>
      </c>
      <c r="O67">
        <v>-4.8706680000000002E-2</v>
      </c>
      <c r="P67">
        <v>-0.18034959</v>
      </c>
      <c r="Q67">
        <v>-0.25864690000000001</v>
      </c>
      <c r="R67">
        <v>1.7137884999999999</v>
      </c>
      <c r="S67">
        <v>0.53496659999999996</v>
      </c>
      <c r="T67">
        <v>1.4628627000000001</v>
      </c>
      <c r="U67">
        <v>-3.2753765999999997E-2</v>
      </c>
      <c r="V67">
        <v>-1.3573537</v>
      </c>
      <c r="W67">
        <v>0.96904075000000001</v>
      </c>
      <c r="X67">
        <v>-0.9421427</v>
      </c>
      <c r="Y67">
        <v>-0.57465529999999998</v>
      </c>
      <c r="Z67">
        <v>0.38846868000000001</v>
      </c>
      <c r="AA67">
        <v>1.0463819999999999</v>
      </c>
      <c r="AB67">
        <v>-0.54619399999999996</v>
      </c>
      <c r="AC67">
        <v>-2.41757</v>
      </c>
      <c r="AD67">
        <v>-7.8144013999999998E-2</v>
      </c>
      <c r="AE67">
        <v>1.6351580000000001E-2</v>
      </c>
      <c r="AF67">
        <v>-1.0625731</v>
      </c>
      <c r="AG67">
        <v>-1.1095421000000001</v>
      </c>
      <c r="AH67">
        <v>1.0243689</v>
      </c>
      <c r="AI67">
        <v>0.55305459999999995</v>
      </c>
      <c r="AJ67">
        <v>0.91960852999999998</v>
      </c>
      <c r="AK67">
        <v>-1.6457193999999999</v>
      </c>
      <c r="AL67">
        <v>-0.60882999999999998</v>
      </c>
      <c r="AM67">
        <v>-1.1069</v>
      </c>
      <c r="AN67">
        <v>-1.5002297</v>
      </c>
      <c r="AO67">
        <v>0.63692707000000004</v>
      </c>
      <c r="AP67">
        <v>0.58430439999999995</v>
      </c>
      <c r="AQ67">
        <v>0.11419761</v>
      </c>
      <c r="AR67">
        <v>-1.1146007</v>
      </c>
      <c r="AS67">
        <v>0.14624129999999999</v>
      </c>
      <c r="AT67">
        <v>1.2923808000000001</v>
      </c>
      <c r="AU67">
        <v>-0.55301350000000005</v>
      </c>
      <c r="AV67">
        <v>0.87188977000000001</v>
      </c>
      <c r="AW67">
        <v>-1.1481891</v>
      </c>
      <c r="AX67">
        <v>1.6274966</v>
      </c>
      <c r="AY67">
        <v>0.3901617</v>
      </c>
      <c r="AZ67">
        <v>0.71149180000000001</v>
      </c>
      <c r="BA67">
        <v>-0.77073709999999995</v>
      </c>
      <c r="BB67">
        <v>-3.9259835999999999E-2</v>
      </c>
      <c r="BC67">
        <v>-1.0696275</v>
      </c>
      <c r="BD67">
        <v>-0.79081570000000001</v>
      </c>
      <c r="BE67">
        <v>-0.35210269999999999</v>
      </c>
      <c r="BF67">
        <v>1.8322723000000001</v>
      </c>
      <c r="BG67">
        <v>-1.1753708E-2</v>
      </c>
      <c r="BH67">
        <v>0.33603435999999998</v>
      </c>
      <c r="BI67">
        <v>1.1677998000000001</v>
      </c>
      <c r="BJ67">
        <v>0.39840597</v>
      </c>
      <c r="BK67">
        <v>1.4618272999999999</v>
      </c>
      <c r="BL67">
        <v>1.7479172000000001</v>
      </c>
      <c r="BM67">
        <v>-0.51103836000000002</v>
      </c>
      <c r="BN67">
        <v>5.0633906999999999E-2</v>
      </c>
      <c r="BO67">
        <v>0.90245986</v>
      </c>
      <c r="BP67">
        <v>4.8888102000000003E-2</v>
      </c>
      <c r="BQ67">
        <v>1.2068817999999999</v>
      </c>
      <c r="BR67">
        <v>-1.004173</v>
      </c>
      <c r="BS67">
        <v>-0.94386740000000002</v>
      </c>
      <c r="BT67">
        <v>0.5030464</v>
      </c>
      <c r="BU67">
        <v>-0.68969095000000002</v>
      </c>
      <c r="BV67">
        <v>-1.6219165</v>
      </c>
      <c r="BW67">
        <v>0.82935435000000002</v>
      </c>
      <c r="BX67">
        <v>0.13255850999999999</v>
      </c>
      <c r="BY67">
        <v>0.23795237999999999</v>
      </c>
      <c r="BZ67">
        <v>0.25691967999999998</v>
      </c>
      <c r="CA67">
        <v>-1.4218112000000001</v>
      </c>
      <c r="CB67">
        <v>-1.7331529000000001</v>
      </c>
      <c r="CC67">
        <v>0.38767940000000001</v>
      </c>
      <c r="CD67">
        <v>0.27174878000000002</v>
      </c>
      <c r="CE67">
        <v>-1.319197</v>
      </c>
      <c r="CF67">
        <v>1.6161852999999999</v>
      </c>
      <c r="CG67">
        <v>0.80449649999999995</v>
      </c>
      <c r="CH67">
        <v>-8.5444870000000006E-2</v>
      </c>
      <c r="CI67">
        <v>0.73059154000000004</v>
      </c>
      <c r="CJ67">
        <v>0.17070213000000001</v>
      </c>
      <c r="CK67">
        <v>0.84695980000000004</v>
      </c>
      <c r="CL67">
        <v>-0.76913047000000001</v>
      </c>
      <c r="CM67">
        <v>0.81437755000000001</v>
      </c>
      <c r="CN67">
        <v>0.74055470000000001</v>
      </c>
      <c r="CO67">
        <v>1.9339698999999999</v>
      </c>
      <c r="CP67">
        <v>1.1192500000000001</v>
      </c>
      <c r="CQ67">
        <v>0.77828450000000005</v>
      </c>
      <c r="CR67">
        <v>0.34659522999999998</v>
      </c>
      <c r="CS67">
        <v>1.4064345</v>
      </c>
      <c r="CT67">
        <v>-0.81792019999999999</v>
      </c>
      <c r="CU67">
        <v>-0.52547955999999996</v>
      </c>
      <c r="CV67">
        <v>-0.98791784000000005</v>
      </c>
    </row>
    <row r="68" spans="1:100" x14ac:dyDescent="0.25">
      <c r="A68">
        <v>-1.1561188</v>
      </c>
      <c r="B68">
        <v>-1.3061933999999999</v>
      </c>
      <c r="C68">
        <v>-0.8626336</v>
      </c>
      <c r="D68">
        <v>-0.5188815</v>
      </c>
      <c r="E68">
        <v>4.2362212999999998E-3</v>
      </c>
      <c r="F68">
        <v>-1.3369066000000001</v>
      </c>
      <c r="G68">
        <v>-0.81011087000000004</v>
      </c>
      <c r="H68">
        <v>-1.2292821</v>
      </c>
      <c r="I68">
        <v>1.2205847999999999</v>
      </c>
      <c r="J68">
        <v>2.0305688000000002</v>
      </c>
      <c r="K68">
        <v>7.4063569999999995E-2</v>
      </c>
      <c r="L68">
        <v>0.32380239999999999</v>
      </c>
      <c r="M68">
        <v>0.62248813999999997</v>
      </c>
      <c r="N68">
        <v>-0.58295960000000002</v>
      </c>
      <c r="O68">
        <v>-0.18406710000000001</v>
      </c>
      <c r="P68">
        <v>-4.5523882000000002E-2</v>
      </c>
      <c r="Q68">
        <v>-1.0460583000000001</v>
      </c>
      <c r="R68">
        <v>0.61570740000000002</v>
      </c>
      <c r="S68">
        <v>-0.23122119999999999</v>
      </c>
      <c r="T68">
        <v>1.2217609</v>
      </c>
      <c r="U68">
        <v>-0.20996734</v>
      </c>
      <c r="V68">
        <v>-1.3112823</v>
      </c>
      <c r="W68">
        <v>0.97705317000000003</v>
      </c>
      <c r="X68">
        <v>-0.24515202999999999</v>
      </c>
      <c r="Y68">
        <v>6.4350840000000006E-2</v>
      </c>
      <c r="Z68">
        <v>-0.87689110000000003</v>
      </c>
      <c r="AA68">
        <v>1.7929349999999999</v>
      </c>
      <c r="AB68">
        <v>-0.4725258</v>
      </c>
      <c r="AC68">
        <v>-1.7510264</v>
      </c>
      <c r="AD68">
        <v>0.25654006000000001</v>
      </c>
      <c r="AE68">
        <v>-0.38348453999999998</v>
      </c>
      <c r="AF68">
        <v>-1.1098782</v>
      </c>
      <c r="AG68">
        <v>-1.2751140000000001</v>
      </c>
      <c r="AH68">
        <v>0.53170689999999998</v>
      </c>
      <c r="AI68">
        <v>0.23607320000000001</v>
      </c>
      <c r="AJ68">
        <v>0.45523590000000003</v>
      </c>
      <c r="AK68">
        <v>-2.1485053999999999</v>
      </c>
      <c r="AL68">
        <v>-0.41170542999999998</v>
      </c>
      <c r="AM68">
        <v>-1.0251802999999999</v>
      </c>
      <c r="AN68">
        <v>-1.0779877</v>
      </c>
      <c r="AO68">
        <v>0.20307711000000001</v>
      </c>
      <c r="AP68">
        <v>1.0595709</v>
      </c>
      <c r="AQ68">
        <v>-0.52685369999999998</v>
      </c>
      <c r="AR68">
        <v>-2.4138687000000001</v>
      </c>
      <c r="AS68">
        <v>0.59843630000000003</v>
      </c>
      <c r="AT68">
        <v>0.35402816999999998</v>
      </c>
      <c r="AU68">
        <v>-1.5863602000000001</v>
      </c>
      <c r="AV68">
        <v>0.26088076999999998</v>
      </c>
      <c r="AW68">
        <v>0.29900151000000003</v>
      </c>
      <c r="AX68">
        <v>1.1591992</v>
      </c>
      <c r="AY68">
        <v>-0.91580415000000004</v>
      </c>
      <c r="AZ68">
        <v>0.43022149999999998</v>
      </c>
      <c r="BA68">
        <v>-9.9292279999999997E-2</v>
      </c>
      <c r="BB68">
        <v>-1.2235427999999999</v>
      </c>
      <c r="BC68">
        <v>-0.58728796000000005</v>
      </c>
      <c r="BD68">
        <v>-0.34317189999999997</v>
      </c>
      <c r="BE68">
        <v>-0.79177710000000001</v>
      </c>
      <c r="BF68">
        <v>0.43450647999999997</v>
      </c>
      <c r="BG68">
        <v>-1.1513016</v>
      </c>
      <c r="BH68">
        <v>0.75441469999999999</v>
      </c>
      <c r="BI68">
        <v>0.72182880000000005</v>
      </c>
      <c r="BJ68">
        <v>1.1275907000000001</v>
      </c>
      <c r="BK68">
        <v>2.3348640999999999</v>
      </c>
      <c r="BL68">
        <v>0.57836900000000002</v>
      </c>
      <c r="BM68">
        <v>-0.91570525999999997</v>
      </c>
      <c r="BN68">
        <v>-0.39408802999999998</v>
      </c>
      <c r="BO68">
        <v>0.51005745000000002</v>
      </c>
      <c r="BP68">
        <v>0.97698629999999997</v>
      </c>
      <c r="BQ68">
        <v>-8.6835739999999995E-2</v>
      </c>
      <c r="BR68">
        <v>0.47233444000000002</v>
      </c>
      <c r="BS68">
        <v>-1.3455843999999999</v>
      </c>
      <c r="BT68">
        <v>-1.3518068000000001</v>
      </c>
      <c r="BU68">
        <v>-1.7062550000000001</v>
      </c>
      <c r="BV68">
        <v>-1.8657421000000001</v>
      </c>
      <c r="BW68">
        <v>0.59255694999999997</v>
      </c>
      <c r="BX68">
        <v>-1.0032089</v>
      </c>
      <c r="BY68">
        <v>-0.71156054999999996</v>
      </c>
      <c r="BZ68">
        <v>-1.0701567999999999</v>
      </c>
      <c r="CA68">
        <v>-1.3169786000000001</v>
      </c>
      <c r="CB68">
        <v>-2.011533</v>
      </c>
      <c r="CC68">
        <v>0.43727169999999999</v>
      </c>
      <c r="CD68">
        <v>-1.0895967</v>
      </c>
      <c r="CE68">
        <v>-1.3239050000000001</v>
      </c>
      <c r="CF68">
        <v>0.84457470000000001</v>
      </c>
      <c r="CG68">
        <v>1.1681565</v>
      </c>
      <c r="CH68">
        <v>-0.62634115999999995</v>
      </c>
      <c r="CI68">
        <v>1.0703796000000001</v>
      </c>
      <c r="CJ68">
        <v>0.17009769999999999</v>
      </c>
      <c r="CK68">
        <v>-0.24697769</v>
      </c>
      <c r="CL68">
        <v>0.23273683000000001</v>
      </c>
      <c r="CM68">
        <v>0.69785180000000002</v>
      </c>
      <c r="CN68">
        <v>0.66542696999999995</v>
      </c>
      <c r="CO68">
        <v>1.6982278</v>
      </c>
      <c r="CP68">
        <v>0.56517863000000002</v>
      </c>
      <c r="CQ68">
        <v>0.72396289999999996</v>
      </c>
      <c r="CR68">
        <v>-0.25397186999999999</v>
      </c>
      <c r="CS68">
        <v>1.2081244</v>
      </c>
      <c r="CT68">
        <v>-0.29444294999999998</v>
      </c>
      <c r="CU68">
        <v>-0.66649630000000004</v>
      </c>
      <c r="CV68">
        <v>5.2150846000000001E-2</v>
      </c>
    </row>
    <row r="69" spans="1:100" x14ac:dyDescent="0.25">
      <c r="A69">
        <v>-0.65261579999999997</v>
      </c>
      <c r="B69">
        <v>-0.46090843999999997</v>
      </c>
      <c r="C69">
        <v>-0.33502685999999998</v>
      </c>
      <c r="D69">
        <v>-1.5074152999999999</v>
      </c>
      <c r="E69">
        <v>0.13671475999999999</v>
      </c>
      <c r="F69">
        <v>-0.46469070000000001</v>
      </c>
      <c r="G69">
        <v>-0.55492030000000003</v>
      </c>
      <c r="H69">
        <v>-0.70527759999999995</v>
      </c>
      <c r="I69">
        <v>2.7908891000000002E-2</v>
      </c>
      <c r="J69">
        <v>1.2560195000000001</v>
      </c>
      <c r="K69">
        <v>0.66460850000000005</v>
      </c>
      <c r="L69">
        <v>-0.4902919</v>
      </c>
      <c r="M69">
        <v>1.1798839999999999</v>
      </c>
      <c r="N69">
        <v>-1.2073860000000001</v>
      </c>
      <c r="O69">
        <v>-1.0156366999999999</v>
      </c>
      <c r="P69">
        <v>0.17949855000000001</v>
      </c>
      <c r="Q69">
        <v>-1.4855830000000001</v>
      </c>
      <c r="R69">
        <v>0.29163283000000001</v>
      </c>
      <c r="S69">
        <v>0.67921920000000002</v>
      </c>
      <c r="T69">
        <v>1.8688076</v>
      </c>
      <c r="U69">
        <v>0.64872370000000001</v>
      </c>
      <c r="V69">
        <v>-1.2334442999999999</v>
      </c>
      <c r="W69">
        <v>0.91535509999999998</v>
      </c>
      <c r="X69">
        <v>9.8202794999999996E-2</v>
      </c>
      <c r="Y69">
        <v>-0.88860779999999995</v>
      </c>
      <c r="Z69">
        <v>0.12504017000000001</v>
      </c>
      <c r="AA69">
        <v>2.4810165999999998</v>
      </c>
      <c r="AB69">
        <v>-0.55303930000000001</v>
      </c>
      <c r="AC69">
        <v>-0.86349237000000001</v>
      </c>
      <c r="AD69">
        <v>-0.16796458</v>
      </c>
      <c r="AE69">
        <v>-0.39139976999999998</v>
      </c>
      <c r="AF69">
        <v>-1.0768142000000001</v>
      </c>
      <c r="AG69">
        <v>-0.6686938</v>
      </c>
      <c r="AH69">
        <v>1.0859985000000001</v>
      </c>
      <c r="AI69">
        <v>0.87093496000000004</v>
      </c>
      <c r="AJ69">
        <v>1.8630215999999999</v>
      </c>
      <c r="AK69">
        <v>-1.0355383</v>
      </c>
      <c r="AL69">
        <v>0.10120933999999999</v>
      </c>
      <c r="AM69">
        <v>-1.4249529000000001</v>
      </c>
      <c r="AN69">
        <v>-0.35307820000000001</v>
      </c>
      <c r="AO69">
        <v>0.67966366</v>
      </c>
      <c r="AP69">
        <v>1.6021881</v>
      </c>
      <c r="AQ69">
        <v>-1.0109317</v>
      </c>
      <c r="AR69">
        <v>-2.1067379000000002</v>
      </c>
      <c r="AS69">
        <v>1.1850765999999999</v>
      </c>
      <c r="AT69">
        <v>-0.21184634999999999</v>
      </c>
      <c r="AU69">
        <v>-0.62904749999999998</v>
      </c>
      <c r="AV69">
        <v>1.4466174999999999</v>
      </c>
      <c r="AW69">
        <v>0.48129707999999999</v>
      </c>
      <c r="AX69">
        <v>1.9419276000000001</v>
      </c>
      <c r="AY69">
        <v>-0.95008510000000002</v>
      </c>
      <c r="AZ69">
        <v>0.88439672999999996</v>
      </c>
      <c r="BA69">
        <v>-8.8920589999999994E-2</v>
      </c>
      <c r="BB69">
        <v>-1.6492606000000001</v>
      </c>
      <c r="BC69">
        <v>-0.91491889999999998</v>
      </c>
      <c r="BD69">
        <v>0.28133875000000003</v>
      </c>
      <c r="BE69">
        <v>-0.42647059999999998</v>
      </c>
      <c r="BF69">
        <v>-1.3957506</v>
      </c>
      <c r="BG69">
        <v>-1.1557491</v>
      </c>
      <c r="BH69">
        <v>0.46107352000000001</v>
      </c>
      <c r="BI69">
        <v>-0.19509398999999999</v>
      </c>
      <c r="BJ69">
        <v>1.7892935000000001</v>
      </c>
      <c r="BK69">
        <v>2.1782477</v>
      </c>
      <c r="BL69">
        <v>-1.1461110000000001</v>
      </c>
      <c r="BM69">
        <v>-0.69121014999999997</v>
      </c>
      <c r="BN69">
        <v>-0.57149309999999998</v>
      </c>
      <c r="BO69">
        <v>-0.78212859999999995</v>
      </c>
      <c r="BP69">
        <v>1.4010587000000001</v>
      </c>
      <c r="BQ69">
        <v>-0.25819360000000002</v>
      </c>
      <c r="BR69">
        <v>-7.9478800000000002E-2</v>
      </c>
      <c r="BS69">
        <v>-0.50420129999999996</v>
      </c>
      <c r="BT69">
        <v>-0.60061850000000006</v>
      </c>
      <c r="BU69">
        <v>-1.0046937</v>
      </c>
      <c r="BV69">
        <v>-1.9412007</v>
      </c>
      <c r="BW69">
        <v>0.47598066999999999</v>
      </c>
      <c r="BX69">
        <v>-0.37103303999999998</v>
      </c>
      <c r="BY69">
        <v>-0.19245991000000001</v>
      </c>
      <c r="BZ69">
        <v>-1.0972426</v>
      </c>
      <c r="CA69">
        <v>-1.2657434999999999</v>
      </c>
      <c r="CB69">
        <v>-2.2188767999999999</v>
      </c>
      <c r="CC69">
        <v>-1.9173503000000001E-2</v>
      </c>
      <c r="CD69">
        <v>-0.60088056000000001</v>
      </c>
      <c r="CE69">
        <v>-1.1665462</v>
      </c>
      <c r="CF69">
        <v>0.75801384000000005</v>
      </c>
      <c r="CG69">
        <v>1.8070352000000001</v>
      </c>
      <c r="CH69">
        <v>0.112093106</v>
      </c>
      <c r="CI69">
        <v>1.991385</v>
      </c>
      <c r="CJ69">
        <v>3.6583945E-2</v>
      </c>
      <c r="CK69">
        <v>-0.77160039999999996</v>
      </c>
      <c r="CL69">
        <v>8.20573E-2</v>
      </c>
      <c r="CM69">
        <v>1.4397063000000001</v>
      </c>
      <c r="CN69">
        <v>0.30491030000000002</v>
      </c>
      <c r="CO69">
        <v>0.74212420000000001</v>
      </c>
      <c r="CP69">
        <v>0.45707583000000002</v>
      </c>
      <c r="CQ69">
        <v>1.4784782000000001</v>
      </c>
      <c r="CR69">
        <v>5.6175360000000001E-2</v>
      </c>
      <c r="CS69">
        <v>1.8647214999999999</v>
      </c>
      <c r="CT69">
        <v>-1.233033</v>
      </c>
      <c r="CU69">
        <v>-1.5681658000000001</v>
      </c>
      <c r="CV69">
        <v>0.15853639</v>
      </c>
    </row>
    <row r="70" spans="1:100" x14ac:dyDescent="0.25">
      <c r="A70">
        <v>-0.20451849999999999</v>
      </c>
      <c r="B70">
        <v>-0.57764167</v>
      </c>
      <c r="C70">
        <v>-0.12553882999999999</v>
      </c>
      <c r="D70">
        <v>0.60630536000000002</v>
      </c>
      <c r="E70">
        <v>6.7333249999999997E-2</v>
      </c>
      <c r="F70">
        <v>-0.13279772000000001</v>
      </c>
      <c r="G70">
        <v>-0.96486837000000003</v>
      </c>
      <c r="H70">
        <v>-1.5886834000000001</v>
      </c>
      <c r="I70">
        <v>-1.1914340000000001</v>
      </c>
      <c r="J70">
        <v>1.6278572</v>
      </c>
      <c r="K70">
        <v>0.9847243</v>
      </c>
      <c r="L70">
        <v>-1.2474189</v>
      </c>
      <c r="M70">
        <v>0.51845640000000004</v>
      </c>
      <c r="N70">
        <v>-0.74232507000000003</v>
      </c>
      <c r="O70">
        <v>-1.3747737</v>
      </c>
      <c r="P70">
        <v>0.37296402000000001</v>
      </c>
      <c r="Q70">
        <v>-1.2625898</v>
      </c>
      <c r="R70">
        <v>0.49316680000000002</v>
      </c>
      <c r="S70">
        <v>-1.0877680000000001</v>
      </c>
      <c r="T70">
        <v>1.5887556</v>
      </c>
      <c r="U70">
        <v>0.42887760000000003</v>
      </c>
      <c r="V70">
        <v>-2.6741375999999999</v>
      </c>
      <c r="W70">
        <v>-0.15779083999999999</v>
      </c>
      <c r="X70">
        <v>-4.5715390000000002E-2</v>
      </c>
      <c r="Y70">
        <v>-2.5729557999999999</v>
      </c>
      <c r="Z70">
        <v>-1.8170341000000001</v>
      </c>
      <c r="AA70">
        <v>2.115958</v>
      </c>
      <c r="AB70">
        <v>-1.2433964</v>
      </c>
      <c r="AC70">
        <v>0.18930125</v>
      </c>
      <c r="AD70">
        <v>-1.3935455999999999</v>
      </c>
      <c r="AE70">
        <v>0.17905483</v>
      </c>
      <c r="AF70">
        <v>-1.1063894000000001</v>
      </c>
      <c r="AG70">
        <v>-1.4190678999999999</v>
      </c>
      <c r="AH70">
        <v>1.0100169999999999</v>
      </c>
      <c r="AI70">
        <v>0.87766783999999998</v>
      </c>
      <c r="AJ70">
        <v>0.87144440000000001</v>
      </c>
      <c r="AK70">
        <v>-0.48377508000000002</v>
      </c>
      <c r="AL70">
        <v>0.13728166</v>
      </c>
      <c r="AM70">
        <v>-1.3672725999999999</v>
      </c>
      <c r="AN70">
        <v>-1.1670815999999999</v>
      </c>
      <c r="AO70">
        <v>0.44852412000000003</v>
      </c>
      <c r="AP70">
        <v>5.1337300000000002E-2</v>
      </c>
      <c r="AQ70">
        <v>-9.8204070000000004E-2</v>
      </c>
      <c r="AR70">
        <v>-1.1304783</v>
      </c>
      <c r="AS70">
        <v>0.49362653000000001</v>
      </c>
      <c r="AT70">
        <v>-0.66402640000000002</v>
      </c>
      <c r="AU70">
        <v>-0.76485234000000002</v>
      </c>
      <c r="AV70">
        <v>1.1088958</v>
      </c>
      <c r="AW70">
        <v>0.2089771</v>
      </c>
      <c r="AX70">
        <v>0.88468060000000004</v>
      </c>
      <c r="AY70">
        <v>-1.2938932000000001</v>
      </c>
      <c r="AZ70">
        <v>0.84447399999999995</v>
      </c>
      <c r="BA70">
        <v>-0.114176214</v>
      </c>
      <c r="BB70">
        <v>-1.8308363000000001</v>
      </c>
      <c r="BC70">
        <v>-0.86122763000000002</v>
      </c>
      <c r="BD70">
        <v>0.71350199999999997</v>
      </c>
      <c r="BE70">
        <v>-7.7421199999999996E-2</v>
      </c>
      <c r="BF70">
        <v>1.2031376E-2</v>
      </c>
      <c r="BG70">
        <v>-0.79654990000000003</v>
      </c>
      <c r="BH70">
        <v>-0.10180404999999999</v>
      </c>
      <c r="BI70">
        <v>-1.4970334999999999</v>
      </c>
      <c r="BJ70">
        <v>1.3442466</v>
      </c>
      <c r="BK70">
        <v>1.6606133000000001</v>
      </c>
      <c r="BL70">
        <v>-1.9221528000000001</v>
      </c>
      <c r="BM70">
        <v>-0.48020207999999998</v>
      </c>
      <c r="BN70">
        <v>-0.34083010000000002</v>
      </c>
      <c r="BO70">
        <v>-1.2071962000000001</v>
      </c>
      <c r="BP70">
        <v>1.2959414</v>
      </c>
      <c r="BQ70">
        <v>-6.0757220000000001E-2</v>
      </c>
      <c r="BR70">
        <v>0.30558311999999999</v>
      </c>
      <c r="BS70">
        <v>-0.98830260000000003</v>
      </c>
      <c r="BT70">
        <v>0.40857094999999999</v>
      </c>
      <c r="BU70">
        <v>-1.5487272999999999</v>
      </c>
      <c r="BV70">
        <v>-1.7034643</v>
      </c>
      <c r="BW70">
        <v>1.5670657000000001E-3</v>
      </c>
      <c r="BX70">
        <v>-1.0686868</v>
      </c>
      <c r="BY70">
        <v>-0.62193905999999999</v>
      </c>
      <c r="BZ70">
        <v>-1.0444962</v>
      </c>
      <c r="CA70">
        <v>-1.8757265000000001</v>
      </c>
      <c r="CB70">
        <v>-2.0134699999999999</v>
      </c>
      <c r="CC70">
        <v>-0.94638940000000005</v>
      </c>
      <c r="CD70">
        <v>-2.1021640000000001</v>
      </c>
      <c r="CE70">
        <v>-0.68982679999999996</v>
      </c>
      <c r="CF70">
        <v>1.6388102</v>
      </c>
      <c r="CG70">
        <v>0.98184705000000005</v>
      </c>
      <c r="CH70">
        <v>-6.1399160000000001E-2</v>
      </c>
      <c r="CI70">
        <v>-0.14614617999999999</v>
      </c>
      <c r="CJ70">
        <v>-0.33311188000000003</v>
      </c>
      <c r="CK70">
        <v>-0.16872619999999999</v>
      </c>
      <c r="CL70">
        <v>6.4107540000000005E-2</v>
      </c>
      <c r="CM70">
        <v>1.3906474</v>
      </c>
      <c r="CN70">
        <v>-0.36708283000000003</v>
      </c>
      <c r="CO70">
        <v>1.743849</v>
      </c>
      <c r="CP70">
        <v>-1.0747241999999999</v>
      </c>
      <c r="CQ70">
        <v>0.65726112999999997</v>
      </c>
      <c r="CR70">
        <v>-1.0696379</v>
      </c>
      <c r="CS70">
        <v>0.55109673999999997</v>
      </c>
      <c r="CT70">
        <v>-1.3428465000000001</v>
      </c>
      <c r="CU70">
        <v>-0.50843430000000001</v>
      </c>
      <c r="CV70">
        <v>-0.24816726</v>
      </c>
    </row>
    <row r="71" spans="1:100" x14ac:dyDescent="0.25">
      <c r="A71">
        <v>-0.44722039000000002</v>
      </c>
      <c r="B71">
        <v>-1.1560657000000001</v>
      </c>
      <c r="C71">
        <v>-0.41736839999999997</v>
      </c>
      <c r="D71">
        <v>0.65833735000000004</v>
      </c>
      <c r="E71">
        <v>3.0990331999999999E-2</v>
      </c>
      <c r="F71">
        <v>7.7762629999999999E-2</v>
      </c>
      <c r="G71">
        <v>0.16285795</v>
      </c>
      <c r="H71">
        <v>-2.3192425000000001</v>
      </c>
      <c r="I71">
        <v>-0.66398199999999996</v>
      </c>
      <c r="J71">
        <v>1.9459028</v>
      </c>
      <c r="K71">
        <v>0.29433930000000003</v>
      </c>
      <c r="L71">
        <v>-0.77137195999999997</v>
      </c>
      <c r="M71">
        <v>0.73480789999999996</v>
      </c>
      <c r="N71">
        <v>-0.26056319999999999</v>
      </c>
      <c r="O71">
        <v>-0.57210547</v>
      </c>
      <c r="P71">
        <v>1.1807597000000001</v>
      </c>
      <c r="Q71">
        <v>-0.38530759999999997</v>
      </c>
      <c r="R71">
        <v>0.62966560000000005</v>
      </c>
      <c r="S71">
        <v>0.34992906000000001</v>
      </c>
      <c r="T71">
        <v>-0.5720191</v>
      </c>
      <c r="U71">
        <v>0.77369845000000004</v>
      </c>
      <c r="V71">
        <v>-0.79019019999999995</v>
      </c>
      <c r="W71">
        <v>-0.94096170000000001</v>
      </c>
      <c r="X71">
        <v>-0.1572847</v>
      </c>
      <c r="Y71">
        <v>5.2749943000000004E-3</v>
      </c>
      <c r="Z71">
        <v>-0.87218640000000003</v>
      </c>
      <c r="AA71">
        <v>0.94879913000000005</v>
      </c>
      <c r="AB71">
        <v>-0.68292790000000003</v>
      </c>
      <c r="AC71">
        <v>0.33911622000000002</v>
      </c>
      <c r="AD71">
        <v>-0.85465455000000001</v>
      </c>
      <c r="AE71">
        <v>0.64908266000000003</v>
      </c>
      <c r="AF71">
        <v>-2.3251472</v>
      </c>
      <c r="AG71">
        <v>-1.0612428</v>
      </c>
      <c r="AH71">
        <v>1.5259469000000001</v>
      </c>
      <c r="AI71">
        <v>1.9660550000000001</v>
      </c>
      <c r="AJ71">
        <v>1.0323734</v>
      </c>
      <c r="AK71">
        <v>-0.18160665000000001</v>
      </c>
      <c r="AL71">
        <v>1.4318295000000001</v>
      </c>
      <c r="AM71">
        <v>-1.6725198999999999</v>
      </c>
      <c r="AN71">
        <v>-1.0708883</v>
      </c>
      <c r="AO71">
        <v>-1.3727279999999999</v>
      </c>
      <c r="AP71">
        <v>3.1156837999999999E-2</v>
      </c>
      <c r="AQ71">
        <v>-0.45449877</v>
      </c>
      <c r="AR71">
        <v>-0.54731459999999998</v>
      </c>
      <c r="AS71">
        <v>-0.71341339999999998</v>
      </c>
      <c r="AT71">
        <v>-1.1054139999999999</v>
      </c>
      <c r="AU71">
        <v>-0.32588424999999999</v>
      </c>
      <c r="AV71">
        <v>0.63407062999999997</v>
      </c>
      <c r="AW71">
        <v>-0.19895625</v>
      </c>
      <c r="AX71">
        <v>9.7242709999999996E-2</v>
      </c>
      <c r="AY71">
        <v>-0.53882896999999996</v>
      </c>
      <c r="AZ71">
        <v>0.99425090000000005</v>
      </c>
      <c r="BA71">
        <v>0.48352562999999998</v>
      </c>
      <c r="BB71">
        <v>-1.1799158000000001</v>
      </c>
      <c r="BC71">
        <v>-0.30023660000000002</v>
      </c>
      <c r="BD71">
        <v>0.86989870000000002</v>
      </c>
      <c r="BE71">
        <v>-0.21526553000000001</v>
      </c>
      <c r="BF71">
        <v>0.79818860000000003</v>
      </c>
      <c r="BG71">
        <v>-1.0580860000000001</v>
      </c>
      <c r="BH71">
        <v>0.18825011</v>
      </c>
      <c r="BI71">
        <v>1.2510831</v>
      </c>
      <c r="BJ71">
        <v>2.0250077000000002</v>
      </c>
      <c r="BK71">
        <v>0.12776423000000001</v>
      </c>
      <c r="BL71">
        <v>-1.6923324</v>
      </c>
      <c r="BM71">
        <v>-0.40793701999999998</v>
      </c>
      <c r="BN71">
        <v>-0.65252125000000005</v>
      </c>
      <c r="BO71">
        <v>-0.65055960000000002</v>
      </c>
      <c r="BP71">
        <v>0.50379026000000005</v>
      </c>
      <c r="BQ71">
        <v>-2.0599368</v>
      </c>
      <c r="BR71">
        <v>1.0089003000000001</v>
      </c>
      <c r="BS71">
        <v>-0.55733465999999998</v>
      </c>
      <c r="BT71">
        <v>1.5933980000000001</v>
      </c>
      <c r="BU71">
        <v>-2.0753539999999999</v>
      </c>
      <c r="BV71">
        <v>-1.09535</v>
      </c>
      <c r="BW71">
        <v>-0.53276699999999999</v>
      </c>
      <c r="BX71">
        <v>-0.9486308</v>
      </c>
      <c r="BY71">
        <v>0.10699168000000001</v>
      </c>
      <c r="BZ71">
        <v>-0.72049430000000003</v>
      </c>
      <c r="CA71">
        <v>-0.92569999999999997</v>
      </c>
      <c r="CB71">
        <v>-1.1577869999999999</v>
      </c>
      <c r="CC71">
        <v>-2.2060034000000002</v>
      </c>
      <c r="CD71">
        <v>-2.1381985999999999</v>
      </c>
      <c r="CE71">
        <v>-0.57002187000000004</v>
      </c>
      <c r="CF71">
        <v>1.2003698</v>
      </c>
      <c r="CG71">
        <v>1.4013857999999999</v>
      </c>
      <c r="CH71">
        <v>-0.11986855</v>
      </c>
      <c r="CI71">
        <v>0.47152602999999998</v>
      </c>
      <c r="CJ71">
        <v>-1.2105621</v>
      </c>
      <c r="CK71">
        <v>0.90310999999999997</v>
      </c>
      <c r="CL71">
        <v>0.87818289999999999</v>
      </c>
      <c r="CM71">
        <v>0.84176594000000005</v>
      </c>
      <c r="CN71">
        <v>-0.85041750000000005</v>
      </c>
      <c r="CO71">
        <v>1.1619877000000001</v>
      </c>
      <c r="CP71">
        <v>-2.3006357999999998</v>
      </c>
      <c r="CQ71">
        <v>0.50581640000000005</v>
      </c>
      <c r="CR71">
        <v>-0.96460270000000004</v>
      </c>
      <c r="CS71">
        <v>0.3451439</v>
      </c>
      <c r="CT71">
        <v>-0.8387831</v>
      </c>
      <c r="CU71">
        <v>0.73425249999999997</v>
      </c>
      <c r="CV71">
        <v>-0.16282925000000001</v>
      </c>
    </row>
    <row r="72" spans="1:100" x14ac:dyDescent="0.25">
      <c r="A72">
        <v>-0.67608599999999996</v>
      </c>
      <c r="B72">
        <v>-5.2726864999999998E-2</v>
      </c>
      <c r="C72">
        <v>-1.2448851999999999</v>
      </c>
      <c r="D72">
        <v>0.58815249999999997</v>
      </c>
      <c r="E72">
        <v>0.81455149999999998</v>
      </c>
      <c r="F72">
        <v>0.34145557999999998</v>
      </c>
      <c r="G72">
        <v>-0.55322695</v>
      </c>
      <c r="H72">
        <v>-1.4128969</v>
      </c>
      <c r="I72">
        <v>-0.71024169999999998</v>
      </c>
      <c r="J72">
        <v>-0.18826365</v>
      </c>
      <c r="K72">
        <v>-1.4024935000000001</v>
      </c>
      <c r="L72">
        <v>-1.8581588</v>
      </c>
      <c r="M72">
        <v>1.6820075999999999</v>
      </c>
      <c r="N72">
        <v>0.87776434000000003</v>
      </c>
      <c r="O72">
        <v>0.20711160000000001</v>
      </c>
      <c r="P72">
        <v>1.4505591</v>
      </c>
      <c r="Q72">
        <v>0.33765669999999998</v>
      </c>
      <c r="R72">
        <v>0.73600770000000004</v>
      </c>
      <c r="S72">
        <v>0.75687119999999997</v>
      </c>
      <c r="T72">
        <v>-0.20429206</v>
      </c>
      <c r="U72">
        <v>0.34460204999999999</v>
      </c>
      <c r="V72">
        <v>-0.27596995000000002</v>
      </c>
      <c r="W72">
        <v>-0.12545418999999999</v>
      </c>
      <c r="X72">
        <v>-0.23622826</v>
      </c>
      <c r="Y72">
        <v>0.56630820000000004</v>
      </c>
      <c r="Z72">
        <v>-0.65344184999999999</v>
      </c>
      <c r="AA72">
        <v>1.3208194</v>
      </c>
      <c r="AB72">
        <v>-0.8177335</v>
      </c>
      <c r="AC72">
        <v>0.67032899999999995</v>
      </c>
      <c r="AD72">
        <v>-0.84352576999999995</v>
      </c>
      <c r="AE72">
        <v>-5.2878886E-2</v>
      </c>
      <c r="AF72">
        <v>-0.99189090000000002</v>
      </c>
      <c r="AG72">
        <v>-0.87406589999999995</v>
      </c>
      <c r="AH72">
        <v>0.89126000000000005</v>
      </c>
      <c r="AI72">
        <v>1.9296336000000001</v>
      </c>
      <c r="AJ72">
        <v>0.50615173999999996</v>
      </c>
      <c r="AK72">
        <v>-1.4157291999999999</v>
      </c>
      <c r="AL72">
        <v>8.0734864000000003E-2</v>
      </c>
      <c r="AM72">
        <v>-0.87007873999999996</v>
      </c>
      <c r="AN72">
        <v>-2.0553656</v>
      </c>
      <c r="AO72">
        <v>-0.11949843</v>
      </c>
      <c r="AP72">
        <v>-1.191489</v>
      </c>
      <c r="AQ72">
        <v>-0.31517279999999998</v>
      </c>
      <c r="AR72">
        <v>-0.14230233</v>
      </c>
      <c r="AS72">
        <v>-0.13790768</v>
      </c>
      <c r="AT72">
        <v>-1.3349291000000001</v>
      </c>
      <c r="AU72">
        <v>-0.23954895000000001</v>
      </c>
      <c r="AV72">
        <v>1.9312052</v>
      </c>
      <c r="AW72">
        <v>-1.0260297</v>
      </c>
      <c r="AX72">
        <v>0.51123750000000001</v>
      </c>
      <c r="AY72">
        <v>5.8995336000000002E-2</v>
      </c>
      <c r="AZ72">
        <v>1.0871017999999999</v>
      </c>
      <c r="BA72">
        <v>0.80011772999999997</v>
      </c>
      <c r="BB72">
        <v>-1.1125476000000001</v>
      </c>
      <c r="BC72">
        <v>-0.70355694999999996</v>
      </c>
      <c r="BD72">
        <v>0.45896779999999998</v>
      </c>
      <c r="BE72">
        <v>-0.36495223999999998</v>
      </c>
      <c r="BF72">
        <v>0.92015796999999999</v>
      </c>
      <c r="BG72">
        <v>-1.3688100000000001</v>
      </c>
      <c r="BH72">
        <v>-1.3625844</v>
      </c>
      <c r="BI72">
        <v>1.3663400000000001</v>
      </c>
      <c r="BJ72">
        <v>0.97124969999999999</v>
      </c>
      <c r="BK72">
        <v>0.80568326000000001</v>
      </c>
      <c r="BL72">
        <v>-1.7767811</v>
      </c>
      <c r="BM72">
        <v>0.28162812999999998</v>
      </c>
      <c r="BN72">
        <v>-0.7209776</v>
      </c>
      <c r="BO72">
        <v>-0.64074089999999995</v>
      </c>
      <c r="BP72">
        <v>0.53313845000000004</v>
      </c>
      <c r="BQ72">
        <v>-0.84872530000000002</v>
      </c>
      <c r="BR72">
        <v>0.4651072</v>
      </c>
      <c r="BS72">
        <v>-0.84833723000000005</v>
      </c>
      <c r="BT72">
        <v>1.3172809999999999</v>
      </c>
      <c r="BU72">
        <v>-0.81842769999999998</v>
      </c>
      <c r="BV72">
        <v>-0.78175914000000002</v>
      </c>
      <c r="BW72">
        <v>0.14044092999999999</v>
      </c>
      <c r="BX72">
        <v>-1.5194156000000001</v>
      </c>
      <c r="BY72">
        <v>0.33028623000000001</v>
      </c>
      <c r="BZ72">
        <v>-0.27302264999999998</v>
      </c>
      <c r="CA72">
        <v>-1.5279377000000001</v>
      </c>
      <c r="CB72">
        <v>-1.493913</v>
      </c>
      <c r="CC72">
        <v>-0.39138854000000001</v>
      </c>
      <c r="CD72">
        <v>-0.96796420000000005</v>
      </c>
      <c r="CE72">
        <v>0.54977584000000002</v>
      </c>
      <c r="CF72">
        <v>0.71960365999999998</v>
      </c>
      <c r="CG72">
        <v>1.1982619000000001</v>
      </c>
      <c r="CH72">
        <v>-1.9825984000000001</v>
      </c>
      <c r="CI72">
        <v>1.2116448</v>
      </c>
      <c r="CJ72">
        <v>-0.41689177999999999</v>
      </c>
      <c r="CK72">
        <v>1.3284549999999999</v>
      </c>
      <c r="CL72">
        <v>0.85459640000000003</v>
      </c>
      <c r="CM72">
        <v>1.0572182000000001</v>
      </c>
      <c r="CN72">
        <v>-0.47406150000000002</v>
      </c>
      <c r="CO72">
        <v>1.3996689</v>
      </c>
      <c r="CP72">
        <v>0.112001635</v>
      </c>
      <c r="CQ72">
        <v>1.074373</v>
      </c>
      <c r="CR72">
        <v>-0.93523979999999995</v>
      </c>
      <c r="CS72">
        <v>1.8685130000000001</v>
      </c>
      <c r="CT72">
        <v>-0.78147990000000001</v>
      </c>
      <c r="CU72">
        <v>-0.18738896999999999</v>
      </c>
      <c r="CV72">
        <v>-1.6440798999999999</v>
      </c>
    </row>
    <row r="73" spans="1:100" x14ac:dyDescent="0.25">
      <c r="A73">
        <v>-2.2106175000000001</v>
      </c>
      <c r="B73">
        <v>0.38600212</v>
      </c>
      <c r="C73">
        <v>-0.54443514000000004</v>
      </c>
      <c r="D73">
        <v>0.45985702000000001</v>
      </c>
      <c r="E73">
        <v>0.53668970000000005</v>
      </c>
      <c r="F73">
        <v>0.14328223000000001</v>
      </c>
      <c r="G73">
        <v>-4.9446702000000002E-2</v>
      </c>
      <c r="H73">
        <v>-0.75298279999999995</v>
      </c>
      <c r="I73">
        <v>1.0051234</v>
      </c>
      <c r="J73">
        <v>0.34068185000000001</v>
      </c>
      <c r="K73">
        <v>-1.0019716999999999</v>
      </c>
      <c r="L73">
        <v>-0.7047194</v>
      </c>
      <c r="M73">
        <v>1.1699413000000001</v>
      </c>
      <c r="N73">
        <v>1.1584884</v>
      </c>
      <c r="O73">
        <v>-0.31445162999999998</v>
      </c>
      <c r="P73">
        <v>0.32418296000000002</v>
      </c>
      <c r="Q73">
        <v>-1.1749251999999999</v>
      </c>
      <c r="R73">
        <v>-0.50460994000000003</v>
      </c>
      <c r="S73">
        <v>-0.18839860999999999</v>
      </c>
      <c r="T73">
        <v>0.34477170000000001</v>
      </c>
      <c r="U73">
        <v>1.0680528</v>
      </c>
      <c r="V73">
        <v>-0.79054104999999997</v>
      </c>
      <c r="W73">
        <v>-7.7766719999999998E-2</v>
      </c>
      <c r="X73">
        <v>0.8446553</v>
      </c>
      <c r="Y73">
        <v>1.232642</v>
      </c>
      <c r="Z73">
        <v>-1.2469672999999999</v>
      </c>
      <c r="AA73">
        <v>1.6652741</v>
      </c>
      <c r="AB73">
        <v>-8.5133373999999998E-2</v>
      </c>
      <c r="AC73">
        <v>1.4401332</v>
      </c>
      <c r="AD73">
        <v>-0.82499909999999999</v>
      </c>
      <c r="AE73">
        <v>-0.819079</v>
      </c>
      <c r="AF73">
        <v>-0.92433980000000004</v>
      </c>
      <c r="AG73">
        <v>-0.20785182999999999</v>
      </c>
      <c r="AH73">
        <v>1.6079173</v>
      </c>
      <c r="AI73">
        <v>1.2398163</v>
      </c>
      <c r="AJ73">
        <v>1.4699316</v>
      </c>
      <c r="AK73">
        <v>-1.7514755</v>
      </c>
      <c r="AL73">
        <v>0.72822379999999998</v>
      </c>
      <c r="AM73">
        <v>-1.4772103000000001</v>
      </c>
      <c r="AN73">
        <v>-2.3124503999999999</v>
      </c>
      <c r="AO73">
        <v>0.12911284000000001</v>
      </c>
      <c r="AP73">
        <v>-0.82818250000000004</v>
      </c>
      <c r="AQ73">
        <v>-1.3654857</v>
      </c>
      <c r="AR73">
        <v>-0.47249683999999997</v>
      </c>
      <c r="AS73">
        <v>-1.1635118</v>
      </c>
      <c r="AT73">
        <v>-2.2777273999999998</v>
      </c>
      <c r="AU73">
        <v>-0.30104962000000002</v>
      </c>
      <c r="AV73">
        <v>0.48127288000000001</v>
      </c>
      <c r="AW73">
        <v>-2.0957694</v>
      </c>
      <c r="AX73">
        <v>1.3325716000000001</v>
      </c>
      <c r="AY73">
        <v>-1.0980576000000001E-2</v>
      </c>
      <c r="AZ73">
        <v>1.2836618</v>
      </c>
      <c r="BA73">
        <v>1.2617817</v>
      </c>
      <c r="BB73">
        <v>-0.70567036000000005</v>
      </c>
      <c r="BC73">
        <v>-1.5788119</v>
      </c>
      <c r="BD73">
        <v>0.54433180000000003</v>
      </c>
      <c r="BE73">
        <v>-1.3653630999999999</v>
      </c>
      <c r="BF73">
        <v>0.30708456000000001</v>
      </c>
      <c r="BG73">
        <v>-0.56247497000000002</v>
      </c>
      <c r="BH73">
        <v>-0.83375215999999996</v>
      </c>
      <c r="BI73">
        <v>1.1278596000000001</v>
      </c>
      <c r="BJ73">
        <v>1.7293938</v>
      </c>
      <c r="BK73">
        <v>1.2536054000000001</v>
      </c>
      <c r="BL73">
        <v>-0.84348480000000003</v>
      </c>
      <c r="BM73">
        <v>0.96577170000000001</v>
      </c>
      <c r="BN73">
        <v>-1.4211294999999999</v>
      </c>
      <c r="BO73">
        <v>8.2289129999999992E-3</v>
      </c>
      <c r="BP73">
        <v>1.9624634999999999</v>
      </c>
      <c r="BQ73">
        <v>-0.10976063</v>
      </c>
      <c r="BR73">
        <v>0.67655164000000001</v>
      </c>
      <c r="BS73">
        <v>-2.1667695</v>
      </c>
      <c r="BT73">
        <v>-4.7179635999999997E-2</v>
      </c>
      <c r="BU73">
        <v>0.11970192</v>
      </c>
      <c r="BV73">
        <v>-1.2539800000000001</v>
      </c>
      <c r="BW73">
        <v>1.8360138000000002E-2</v>
      </c>
      <c r="BX73">
        <v>-1.0306617</v>
      </c>
      <c r="BY73">
        <v>0.65209322999999997</v>
      </c>
      <c r="BZ73">
        <v>1.2910394999999999</v>
      </c>
      <c r="CA73">
        <v>-2.2631983999999998</v>
      </c>
      <c r="CB73">
        <v>-0.83188205999999998</v>
      </c>
      <c r="CC73">
        <v>-0.4759891</v>
      </c>
      <c r="CD73">
        <v>-1.9479434</v>
      </c>
      <c r="CE73">
        <v>0.17896405000000001</v>
      </c>
      <c r="CF73">
        <v>1.2833858</v>
      </c>
      <c r="CG73">
        <v>1.8493899</v>
      </c>
      <c r="CH73">
        <v>-0.75573146000000002</v>
      </c>
      <c r="CI73">
        <v>1.3886824</v>
      </c>
      <c r="CJ73">
        <v>-0.92675399999999997</v>
      </c>
      <c r="CK73">
        <v>1.8665468999999999</v>
      </c>
      <c r="CL73">
        <v>-0.54553163000000005</v>
      </c>
      <c r="CM73">
        <v>1.0535593000000001</v>
      </c>
      <c r="CN73">
        <v>-0.42943132000000001</v>
      </c>
      <c r="CO73">
        <v>1.5137136</v>
      </c>
      <c r="CP73">
        <v>0.65503924999999996</v>
      </c>
      <c r="CQ73">
        <v>0.85278849999999995</v>
      </c>
      <c r="CR73">
        <v>-1.0309037999999999</v>
      </c>
      <c r="CS73">
        <v>1.4191997000000001</v>
      </c>
      <c r="CT73">
        <v>-0.84003269999999997</v>
      </c>
      <c r="CU73">
        <v>-0.26905918000000001</v>
      </c>
      <c r="CV73">
        <v>-0.17613196</v>
      </c>
    </row>
    <row r="74" spans="1:100" x14ac:dyDescent="0.25">
      <c r="A74">
        <v>-0.99894523999999996</v>
      </c>
      <c r="B74">
        <v>-0.92640316</v>
      </c>
      <c r="C74">
        <v>-0.27868968</v>
      </c>
      <c r="D74">
        <v>0.38274455000000002</v>
      </c>
      <c r="E74">
        <v>0.68690240000000002</v>
      </c>
      <c r="F74">
        <v>-1.2015731000000001</v>
      </c>
      <c r="G74">
        <v>0.78538540000000001</v>
      </c>
      <c r="H74">
        <v>0.10989535</v>
      </c>
      <c r="I74">
        <v>-1.9883662E-2</v>
      </c>
      <c r="J74">
        <v>1.5163077</v>
      </c>
      <c r="K74">
        <v>-0.60294974000000001</v>
      </c>
      <c r="L74">
        <v>0.25358789999999998</v>
      </c>
      <c r="M74">
        <v>0.30711693000000001</v>
      </c>
      <c r="N74">
        <v>0.16911392</v>
      </c>
      <c r="O74">
        <v>-1.722397</v>
      </c>
      <c r="P74">
        <v>0.70589679999999999</v>
      </c>
      <c r="Q74">
        <v>-0.62236570000000002</v>
      </c>
      <c r="R74">
        <v>-1.645529</v>
      </c>
      <c r="S74">
        <v>-0.23503083999999999</v>
      </c>
      <c r="T74">
        <v>0.90794854999999997</v>
      </c>
      <c r="U74">
        <v>1.7054286000000001</v>
      </c>
      <c r="V74">
        <v>-1.1342112</v>
      </c>
      <c r="W74">
        <v>0.57292069999999995</v>
      </c>
      <c r="X74">
        <v>0.37321755000000001</v>
      </c>
      <c r="Y74">
        <v>1.1276455000000001</v>
      </c>
      <c r="Z74">
        <v>-1.5081453</v>
      </c>
      <c r="AA74">
        <v>1.4849064000000001</v>
      </c>
      <c r="AB74">
        <v>-0.14276427</v>
      </c>
      <c r="AC74">
        <v>1.2224278</v>
      </c>
      <c r="AD74">
        <v>-0.89831865</v>
      </c>
      <c r="AE74">
        <v>6.1197481999999997E-2</v>
      </c>
      <c r="AF74">
        <v>-0.11056119</v>
      </c>
      <c r="AG74">
        <v>-0.72725200000000001</v>
      </c>
      <c r="AH74">
        <v>0.56851969999999996</v>
      </c>
      <c r="AI74">
        <v>0.66496204999999997</v>
      </c>
      <c r="AJ74">
        <v>0.39276729999999999</v>
      </c>
      <c r="AK74">
        <v>-1.4577705999999999</v>
      </c>
      <c r="AL74">
        <v>1.0395471000000001</v>
      </c>
      <c r="AM74">
        <v>-1.5445031</v>
      </c>
      <c r="AN74">
        <v>-1.14316</v>
      </c>
      <c r="AO74">
        <v>-0.32274744</v>
      </c>
      <c r="AP74">
        <v>-0.57374643999999997</v>
      </c>
      <c r="AQ74">
        <v>-0.33304225999999998</v>
      </c>
      <c r="AR74">
        <v>-1.4084696000000001</v>
      </c>
      <c r="AS74">
        <v>-0.75647944</v>
      </c>
      <c r="AT74">
        <v>-1.4763409999999999</v>
      </c>
      <c r="AU74">
        <v>-1.1995982999999999</v>
      </c>
      <c r="AV74">
        <v>0.18074680000000001</v>
      </c>
      <c r="AW74">
        <v>-1.9349775</v>
      </c>
      <c r="AX74">
        <v>1.4012183</v>
      </c>
      <c r="AY74">
        <v>5.1992244999999999E-2</v>
      </c>
      <c r="AZ74">
        <v>-0.84447830000000002</v>
      </c>
      <c r="BA74">
        <v>0.62494950000000005</v>
      </c>
      <c r="BB74">
        <v>0.25884459999999998</v>
      </c>
      <c r="BC74">
        <v>-0.46747744000000002</v>
      </c>
      <c r="BD74">
        <v>0.75301149999999994</v>
      </c>
      <c r="BE74">
        <v>-0.77724859999999996</v>
      </c>
      <c r="BF74">
        <v>1.4529337</v>
      </c>
      <c r="BG74">
        <v>-0.89268124000000004</v>
      </c>
      <c r="BH74">
        <v>-1.2648322999999999</v>
      </c>
      <c r="BI74">
        <v>0.53076403999999999</v>
      </c>
      <c r="BJ74">
        <v>1.0341119999999999</v>
      </c>
      <c r="BK74">
        <v>0.80644859999999996</v>
      </c>
      <c r="BL74">
        <v>-1.5418122000000001</v>
      </c>
      <c r="BM74">
        <v>0.60686874000000002</v>
      </c>
      <c r="BN74">
        <v>-1.0310520999999999</v>
      </c>
      <c r="BO74">
        <v>0.78627294000000003</v>
      </c>
      <c r="BP74">
        <v>1.1420490999999999</v>
      </c>
      <c r="BQ74">
        <v>-0.16580594000000001</v>
      </c>
      <c r="BR74">
        <v>0.31797266000000002</v>
      </c>
      <c r="BS74">
        <v>-2.1891232</v>
      </c>
      <c r="BT74">
        <v>-0.76352774999999995</v>
      </c>
      <c r="BU74">
        <v>0.19517839000000001</v>
      </c>
      <c r="BV74">
        <v>-1.0396714</v>
      </c>
      <c r="BW74">
        <v>-0.25443363000000002</v>
      </c>
      <c r="BX74">
        <v>-1.4169765999999999</v>
      </c>
      <c r="BY74">
        <v>0.85857309999999998</v>
      </c>
      <c r="BZ74">
        <v>0.42389896999999999</v>
      </c>
      <c r="CA74">
        <v>-1.0190026000000001</v>
      </c>
      <c r="CB74">
        <v>-1.6099730999999999</v>
      </c>
      <c r="CC74">
        <v>-0.13242266</v>
      </c>
      <c r="CD74">
        <v>-1.6283844000000001</v>
      </c>
      <c r="CE74">
        <v>1.0706271000000001</v>
      </c>
      <c r="CF74">
        <v>1.7343097000000001</v>
      </c>
      <c r="CG74">
        <v>0.9000956</v>
      </c>
      <c r="CH74">
        <v>-0.76336440000000005</v>
      </c>
      <c r="CI74">
        <v>1.4196503</v>
      </c>
      <c r="CJ74">
        <v>-0.63349040000000001</v>
      </c>
      <c r="CK74">
        <v>1.8359194999999999</v>
      </c>
      <c r="CL74">
        <v>-1.5527668999999999</v>
      </c>
      <c r="CM74">
        <v>0.77079564</v>
      </c>
      <c r="CN74">
        <v>-1.0283150999999999</v>
      </c>
      <c r="CO74">
        <v>1.2922947</v>
      </c>
      <c r="CP74">
        <v>0.68526589999999998</v>
      </c>
      <c r="CQ74">
        <v>1.1202357999999999</v>
      </c>
      <c r="CR74">
        <v>-0.62877214000000003</v>
      </c>
      <c r="CS74">
        <v>0.56565840000000001</v>
      </c>
      <c r="CT74">
        <v>-1.3972621000000001</v>
      </c>
      <c r="CU74">
        <v>3.4131147000000001E-2</v>
      </c>
      <c r="CV74">
        <v>-1.1280391000000001</v>
      </c>
    </row>
    <row r="75" spans="1:100" x14ac:dyDescent="0.25">
      <c r="A75">
        <v>-1.70896</v>
      </c>
      <c r="B75">
        <v>0.64551305999999997</v>
      </c>
      <c r="C75">
        <v>-0.45747136999999999</v>
      </c>
      <c r="D75">
        <v>1.4005452</v>
      </c>
      <c r="E75">
        <v>1.4668026000000001</v>
      </c>
      <c r="F75">
        <v>-1.7515588</v>
      </c>
      <c r="G75">
        <v>0.53288376000000004</v>
      </c>
      <c r="H75">
        <v>4.2762994999999998E-2</v>
      </c>
      <c r="I75">
        <v>-1.5189382</v>
      </c>
      <c r="J75">
        <v>1.6166990000000001</v>
      </c>
      <c r="K75">
        <v>-1.8461957</v>
      </c>
      <c r="L75">
        <v>0.66927720000000002</v>
      </c>
      <c r="M75">
        <v>1.7855601000000001</v>
      </c>
      <c r="N75">
        <v>1.0056023999999999</v>
      </c>
      <c r="O75">
        <v>-1.4261231000000001</v>
      </c>
      <c r="P75">
        <v>7.1732219999999999E-2</v>
      </c>
      <c r="Q75">
        <v>-0.87489589999999995</v>
      </c>
      <c r="R75">
        <v>-0.58681760000000005</v>
      </c>
      <c r="S75">
        <v>-8.4570735999999994E-2</v>
      </c>
      <c r="T75">
        <v>0.64740306000000003</v>
      </c>
      <c r="U75">
        <v>0.47054319999999999</v>
      </c>
      <c r="V75">
        <v>-1.6463858</v>
      </c>
      <c r="W75">
        <v>1.4379059000000001</v>
      </c>
      <c r="X75">
        <v>0.57198119999999997</v>
      </c>
      <c r="Y75">
        <v>0.44843158</v>
      </c>
      <c r="Z75">
        <v>-0.32373183999999999</v>
      </c>
      <c r="AA75">
        <v>2.0774862999999999</v>
      </c>
      <c r="AB75">
        <v>0.4692269</v>
      </c>
      <c r="AC75">
        <v>1.9263144000000001</v>
      </c>
      <c r="AD75">
        <v>-1.0091075</v>
      </c>
      <c r="AE75">
        <v>0.32628825</v>
      </c>
      <c r="AF75">
        <v>0.5105345</v>
      </c>
      <c r="AG75">
        <v>-0.3580255</v>
      </c>
      <c r="AH75">
        <v>-1.2484169000000001</v>
      </c>
      <c r="AI75">
        <v>1.0296122999999999</v>
      </c>
      <c r="AJ75">
        <v>-1.5058138000000001</v>
      </c>
      <c r="AK75">
        <v>-2.1745171999999999</v>
      </c>
      <c r="AL75">
        <v>1.3219755</v>
      </c>
      <c r="AM75">
        <v>-1.5286843999999999</v>
      </c>
      <c r="AN75">
        <v>-1.3212896999999999</v>
      </c>
      <c r="AO75">
        <v>9.4594849999999994E-2</v>
      </c>
      <c r="AP75">
        <v>-1.0232068000000001</v>
      </c>
      <c r="AQ75">
        <v>-0.71403269999999996</v>
      </c>
      <c r="AR75">
        <v>-8.5844100000000007E-2</v>
      </c>
      <c r="AS75">
        <v>-0.12101155500000001</v>
      </c>
      <c r="AT75">
        <v>-1.015477</v>
      </c>
      <c r="AU75">
        <v>-0.78236043</v>
      </c>
      <c r="AV75">
        <v>-0.83178070000000004</v>
      </c>
      <c r="AW75">
        <v>-0.48452002</v>
      </c>
      <c r="AX75">
        <v>0.90599923999999998</v>
      </c>
      <c r="AY75">
        <v>0.73681885000000003</v>
      </c>
      <c r="AZ75">
        <v>-0.50234484999999995</v>
      </c>
      <c r="BA75">
        <v>1.305364</v>
      </c>
      <c r="BB75">
        <v>0.11879015</v>
      </c>
      <c r="BC75">
        <v>-0.28409319999999999</v>
      </c>
      <c r="BD75">
        <v>1.3046446</v>
      </c>
      <c r="BE75">
        <v>8.7696490000000002E-2</v>
      </c>
      <c r="BF75">
        <v>1.3439713</v>
      </c>
      <c r="BG75">
        <v>-1.5612522</v>
      </c>
      <c r="BH75">
        <v>-0.19581738000000001</v>
      </c>
      <c r="BI75">
        <v>-3.6866963000000003E-2</v>
      </c>
      <c r="BJ75">
        <v>1.1614157000000001</v>
      </c>
      <c r="BK75">
        <v>1.2543526</v>
      </c>
      <c r="BL75">
        <v>-0.82135760000000002</v>
      </c>
      <c r="BM75">
        <v>0.82527244</v>
      </c>
      <c r="BN75">
        <v>-0.66013750000000004</v>
      </c>
      <c r="BO75">
        <v>0.72989040000000005</v>
      </c>
      <c r="BP75">
        <v>0.43951004999999999</v>
      </c>
      <c r="BQ75">
        <v>-0.17555361999999999</v>
      </c>
      <c r="BR75">
        <v>1.2043178000000001</v>
      </c>
      <c r="BS75">
        <v>-2.6271844</v>
      </c>
      <c r="BT75">
        <v>-1.4362433999999999</v>
      </c>
      <c r="BU75">
        <v>1.0179765000000001</v>
      </c>
      <c r="BV75">
        <v>-0.78151300000000001</v>
      </c>
      <c r="BW75">
        <v>-0.54829570000000005</v>
      </c>
      <c r="BX75">
        <v>-0.83885770000000004</v>
      </c>
      <c r="BY75">
        <v>1.0943539</v>
      </c>
      <c r="BZ75">
        <v>1.4460675999999999</v>
      </c>
      <c r="CA75">
        <v>-1.3185186</v>
      </c>
      <c r="CB75">
        <v>-1.6701957000000001</v>
      </c>
      <c r="CC75">
        <v>-0.56162190000000001</v>
      </c>
      <c r="CD75">
        <v>-1.7119625000000001</v>
      </c>
      <c r="CE75">
        <v>-0.16775652999999999</v>
      </c>
      <c r="CF75">
        <v>0.91299796</v>
      </c>
      <c r="CG75">
        <v>0.48439739999999998</v>
      </c>
      <c r="CH75">
        <v>0.19376325999999999</v>
      </c>
      <c r="CI75">
        <v>1.2711536999999999</v>
      </c>
      <c r="CJ75">
        <v>-1.4541415</v>
      </c>
      <c r="CK75">
        <v>0.31264445000000002</v>
      </c>
      <c r="CL75">
        <v>-0.44694704000000002</v>
      </c>
      <c r="CM75">
        <v>1.6375987999999999</v>
      </c>
      <c r="CN75">
        <v>-1.3733065</v>
      </c>
      <c r="CO75">
        <v>0.65702459999999996</v>
      </c>
      <c r="CP75">
        <v>-0.59156770000000003</v>
      </c>
      <c r="CQ75">
        <v>1.9305448999999999</v>
      </c>
      <c r="CR75">
        <v>-0.87325120000000001</v>
      </c>
      <c r="CS75">
        <v>0.6401268</v>
      </c>
      <c r="CT75">
        <v>-1.9048228</v>
      </c>
      <c r="CU75">
        <v>0.94451719999999995</v>
      </c>
      <c r="CV75">
        <v>-1.2083027</v>
      </c>
    </row>
    <row r="76" spans="1:100" x14ac:dyDescent="0.25">
      <c r="A76">
        <v>-0.47861906999999998</v>
      </c>
      <c r="B76">
        <v>-0.13208713</v>
      </c>
      <c r="C76">
        <v>-0.82534003</v>
      </c>
      <c r="D76">
        <v>1.2142173000000001</v>
      </c>
      <c r="E76">
        <v>0.49438828000000001</v>
      </c>
      <c r="F76">
        <v>-1.4646075000000001</v>
      </c>
      <c r="G76">
        <v>-0.14034089999999999</v>
      </c>
      <c r="H76">
        <v>-0.71880319999999998</v>
      </c>
      <c r="I76">
        <v>-0.55749139999999997</v>
      </c>
      <c r="J76">
        <v>1.4398156</v>
      </c>
      <c r="K76">
        <v>-1.0870185000000001</v>
      </c>
      <c r="L76">
        <v>-0.39866328000000001</v>
      </c>
      <c r="M76">
        <v>1.385035</v>
      </c>
      <c r="N76">
        <v>1.6777937000000001</v>
      </c>
      <c r="O76">
        <v>-0.32498693000000001</v>
      </c>
      <c r="P76">
        <v>0.70052873999999998</v>
      </c>
      <c r="Q76">
        <v>-0.77812159999999997</v>
      </c>
      <c r="R76">
        <v>0.67741704000000003</v>
      </c>
      <c r="S76">
        <v>-0.35990476999999998</v>
      </c>
      <c r="T76">
        <v>0.57523774999999999</v>
      </c>
      <c r="U76">
        <v>1.4779627</v>
      </c>
      <c r="V76">
        <v>-0.82386625000000002</v>
      </c>
      <c r="W76">
        <v>1.0440453000000001</v>
      </c>
      <c r="X76">
        <v>0.41331136000000002</v>
      </c>
      <c r="Y76">
        <v>1.9931673999999999</v>
      </c>
      <c r="Z76">
        <v>0.11324823000000001</v>
      </c>
      <c r="AA76">
        <v>1.3820686</v>
      </c>
      <c r="AB76">
        <v>0.36314859999999999</v>
      </c>
      <c r="AC76">
        <v>0.84884583999999996</v>
      </c>
      <c r="AD76">
        <v>-1.9237926000000001</v>
      </c>
      <c r="AE76">
        <v>0.39223026999999999</v>
      </c>
      <c r="AF76">
        <v>0.63049065999999998</v>
      </c>
      <c r="AG76">
        <v>-0.97842382999999999</v>
      </c>
      <c r="AH76">
        <v>-0.62807654999999996</v>
      </c>
      <c r="AI76">
        <v>1.7396989</v>
      </c>
      <c r="AJ76">
        <v>-0.19824839</v>
      </c>
      <c r="AK76">
        <v>-1.0123671999999999</v>
      </c>
      <c r="AL76">
        <v>1.3010501999999999</v>
      </c>
      <c r="AM76">
        <v>-0.80973565999999997</v>
      </c>
      <c r="AN76">
        <v>-1.5820973</v>
      </c>
      <c r="AO76">
        <v>-0.57102209999999998</v>
      </c>
      <c r="AP76">
        <v>-0.77644104000000003</v>
      </c>
      <c r="AQ76">
        <v>-1.0346457</v>
      </c>
      <c r="AR76">
        <v>0.79530065999999999</v>
      </c>
      <c r="AS76">
        <v>1.6623081</v>
      </c>
      <c r="AT76">
        <v>3.4125388E-2</v>
      </c>
      <c r="AU76">
        <v>-1.2685112999999999</v>
      </c>
      <c r="AV76">
        <v>-1.0318312999999999</v>
      </c>
      <c r="AW76">
        <v>-0.5878447</v>
      </c>
      <c r="AX76">
        <v>1.3491378999999999</v>
      </c>
      <c r="AY76">
        <v>1.279933</v>
      </c>
      <c r="AZ76">
        <v>-0.7972205</v>
      </c>
      <c r="BA76">
        <v>1.0928099</v>
      </c>
      <c r="BB76">
        <v>0.700183</v>
      </c>
      <c r="BC76">
        <v>0.68987346000000005</v>
      </c>
      <c r="BD76">
        <v>0.57450639999999997</v>
      </c>
      <c r="BE76">
        <v>0.2003431</v>
      </c>
      <c r="BF76">
        <v>1.4444766</v>
      </c>
      <c r="BG76">
        <v>-0.92569760000000001</v>
      </c>
      <c r="BH76">
        <v>-0.24575226999999999</v>
      </c>
      <c r="BI76">
        <v>-0.28634039999999999</v>
      </c>
      <c r="BJ76">
        <v>1.0632261999999999</v>
      </c>
      <c r="BK76">
        <v>0.94626200000000005</v>
      </c>
      <c r="BL76">
        <v>-1.979956</v>
      </c>
      <c r="BM76">
        <v>0.1049605</v>
      </c>
      <c r="BN76">
        <v>-0.18268073000000001</v>
      </c>
      <c r="BO76">
        <v>0.11033933999999999</v>
      </c>
      <c r="BP76">
        <v>1.6424396999999999</v>
      </c>
      <c r="BQ76">
        <v>-0.35236526000000001</v>
      </c>
      <c r="BR76">
        <v>1.3578463000000001</v>
      </c>
      <c r="BS76">
        <v>-0.77962849999999995</v>
      </c>
      <c r="BT76">
        <v>-0.65496860000000001</v>
      </c>
      <c r="BU76">
        <v>0.41857826999999997</v>
      </c>
      <c r="BV76">
        <v>-1.6719975</v>
      </c>
      <c r="BW76">
        <v>-1.6930514999999999</v>
      </c>
      <c r="BX76">
        <v>-1.1421962000000001</v>
      </c>
      <c r="BY76">
        <v>3.3938377999999998E-2</v>
      </c>
      <c r="BZ76">
        <v>0.24692782999999999</v>
      </c>
      <c r="CA76">
        <v>-1.7630043</v>
      </c>
      <c r="CB76">
        <v>-1.7265868</v>
      </c>
      <c r="CC76">
        <v>-0.23398721</v>
      </c>
      <c r="CD76">
        <v>-1.5141958</v>
      </c>
      <c r="CE76">
        <v>-1.4495557999999999</v>
      </c>
      <c r="CF76">
        <v>0.2722677</v>
      </c>
      <c r="CG76">
        <v>-2.0739321999999998</v>
      </c>
      <c r="CH76">
        <v>0.3089788</v>
      </c>
      <c r="CI76">
        <v>0.54682090000000005</v>
      </c>
      <c r="CJ76">
        <v>-1.2530317</v>
      </c>
      <c r="CK76">
        <v>1.286348</v>
      </c>
      <c r="CL76">
        <v>0.11316482999999999</v>
      </c>
      <c r="CM76">
        <v>1.5774671</v>
      </c>
      <c r="CN76">
        <v>-0.87406740000000005</v>
      </c>
      <c r="CO76">
        <v>0.44879000000000002</v>
      </c>
      <c r="CP76">
        <v>-1.3007267</v>
      </c>
      <c r="CQ76">
        <v>1.1600143999999999</v>
      </c>
      <c r="CR76">
        <v>-0.75688409999999995</v>
      </c>
      <c r="CS76">
        <v>1.9986375999999999</v>
      </c>
      <c r="CT76">
        <v>-1.85392</v>
      </c>
      <c r="CU76">
        <v>1.0766956999999999</v>
      </c>
      <c r="CV76">
        <v>0.17993039</v>
      </c>
    </row>
    <row r="77" spans="1:100" x14ac:dyDescent="0.25">
      <c r="A77">
        <v>0.15679055</v>
      </c>
      <c r="B77">
        <v>-6.8181779999999997E-2</v>
      </c>
      <c r="C77">
        <v>-2.1436570000000001</v>
      </c>
      <c r="D77">
        <v>0.67446446000000004</v>
      </c>
      <c r="E77">
        <v>4.8808575E-2</v>
      </c>
      <c r="F77">
        <v>-1.5657544000000001</v>
      </c>
      <c r="G77">
        <v>-6.7226289999999994E-2</v>
      </c>
      <c r="H77">
        <v>-1.5738707000000001</v>
      </c>
      <c r="I77">
        <v>-1.0684419000000001</v>
      </c>
      <c r="J77">
        <v>1.1938447000000001</v>
      </c>
      <c r="K77">
        <v>1.6266160000000001</v>
      </c>
      <c r="L77">
        <v>1.0607004E-2</v>
      </c>
      <c r="M77">
        <v>1.5795231E-4</v>
      </c>
      <c r="N77">
        <v>-0.21645221000000001</v>
      </c>
      <c r="O77">
        <v>0.16581118</v>
      </c>
      <c r="P77">
        <v>1.3358262000000001</v>
      </c>
      <c r="Q77">
        <v>-1.3076622</v>
      </c>
      <c r="R77">
        <v>-0.71710949999999996</v>
      </c>
      <c r="S77">
        <v>-0.99032339999999996</v>
      </c>
      <c r="T77">
        <v>-6.4462124999999995E-2</v>
      </c>
      <c r="U77">
        <v>0.9184696</v>
      </c>
      <c r="V77">
        <v>-0.40660400000000002</v>
      </c>
      <c r="W77">
        <v>1.0673404</v>
      </c>
      <c r="X77">
        <v>0.95655847000000005</v>
      </c>
      <c r="Y77">
        <v>2.2846847000000001</v>
      </c>
      <c r="Z77">
        <v>0.37656163999999998</v>
      </c>
      <c r="AA77">
        <v>0.17428434000000001</v>
      </c>
      <c r="AB77">
        <v>0.98280579999999995</v>
      </c>
      <c r="AC77">
        <v>1.4631139</v>
      </c>
      <c r="AD77">
        <v>-0.36293976999999999</v>
      </c>
      <c r="AE77">
        <v>0.25008583000000001</v>
      </c>
      <c r="AF77">
        <v>1.2962586</v>
      </c>
      <c r="AG77">
        <v>-1.4409806000000001</v>
      </c>
      <c r="AH77">
        <v>0.37893549999999998</v>
      </c>
      <c r="AI77">
        <v>-0.50829625000000001</v>
      </c>
      <c r="AJ77">
        <v>-0.52267039999999998</v>
      </c>
      <c r="AK77">
        <v>-0.6065294</v>
      </c>
      <c r="AL77">
        <v>0.1751132</v>
      </c>
      <c r="AM77">
        <v>-1.4261143000000001</v>
      </c>
      <c r="AN77">
        <v>-0.66813290000000003</v>
      </c>
      <c r="AO77">
        <v>-0.29036662000000002</v>
      </c>
      <c r="AP77">
        <v>-0.20467650000000001</v>
      </c>
      <c r="AQ77">
        <v>-1.2632892</v>
      </c>
      <c r="AR77">
        <v>-0.17349595000000001</v>
      </c>
      <c r="AS77">
        <v>1.6930388000000001</v>
      </c>
      <c r="AT77">
        <v>3.5095452999999999E-2</v>
      </c>
      <c r="AU77">
        <v>-0.90818595999999996</v>
      </c>
      <c r="AV77">
        <v>-1.4152701999999999</v>
      </c>
      <c r="AW77">
        <v>-0.50476399999999999</v>
      </c>
      <c r="AX77">
        <v>0.47885077999999998</v>
      </c>
      <c r="AY77">
        <v>0.77643969999999995</v>
      </c>
      <c r="AZ77">
        <v>-0.61544334999999994</v>
      </c>
      <c r="BA77">
        <v>0.96218455000000003</v>
      </c>
      <c r="BB77">
        <v>-0.13327205</v>
      </c>
      <c r="BC77">
        <v>0.55298643999999997</v>
      </c>
      <c r="BD77">
        <v>-9.4866159999999998E-3</v>
      </c>
      <c r="BE77">
        <v>1.0606462999999999</v>
      </c>
      <c r="BF77">
        <v>1.6439071000000001</v>
      </c>
      <c r="BG77">
        <v>-1.8436037000000001</v>
      </c>
      <c r="BH77">
        <v>-0.11521542</v>
      </c>
      <c r="BI77">
        <v>-0.63505672999999996</v>
      </c>
      <c r="BJ77">
        <v>0.95579959999999997</v>
      </c>
      <c r="BK77">
        <v>0.69090510000000005</v>
      </c>
      <c r="BL77">
        <v>-1.1663675</v>
      </c>
      <c r="BM77">
        <v>0.25246167000000003</v>
      </c>
      <c r="BN77">
        <v>0.59631259999999997</v>
      </c>
      <c r="BO77">
        <v>-0.13033450999999999</v>
      </c>
      <c r="BP77">
        <v>1.0302894</v>
      </c>
      <c r="BQ77">
        <v>-1.8890544</v>
      </c>
      <c r="BR77">
        <v>1.8554473</v>
      </c>
      <c r="BS77">
        <v>0.64641636999999996</v>
      </c>
      <c r="BT77">
        <v>-0.117191166</v>
      </c>
      <c r="BU77">
        <v>0.83813020000000005</v>
      </c>
      <c r="BV77">
        <v>-1.0346310999999999</v>
      </c>
      <c r="BW77">
        <v>-0.35281467</v>
      </c>
      <c r="BX77">
        <v>-1.5878587</v>
      </c>
      <c r="BY77">
        <v>0.50345209999999996</v>
      </c>
      <c r="BZ77">
        <v>-0.96589385999999999</v>
      </c>
      <c r="CA77">
        <v>-1.1371907000000001</v>
      </c>
      <c r="CB77">
        <v>-1.9559382999999999</v>
      </c>
      <c r="CC77">
        <v>-1.1757095</v>
      </c>
      <c r="CD77">
        <v>-1.9719100000000001</v>
      </c>
      <c r="CE77">
        <v>-1.9569861</v>
      </c>
      <c r="CF77">
        <v>-0.55109859999999999</v>
      </c>
      <c r="CG77">
        <v>-0.62541365999999998</v>
      </c>
      <c r="CH77">
        <v>0.11807980999999999</v>
      </c>
      <c r="CI77">
        <v>0.50497729999999996</v>
      </c>
      <c r="CJ77">
        <v>-1.5941637</v>
      </c>
      <c r="CK77">
        <v>-4.3528079999999997E-3</v>
      </c>
      <c r="CL77">
        <v>7.6903369999999999E-2</v>
      </c>
      <c r="CM77">
        <v>1.7554924000000001</v>
      </c>
      <c r="CN77">
        <v>-1.6323189</v>
      </c>
      <c r="CO77">
        <v>1.2066745999999999</v>
      </c>
      <c r="CP77">
        <v>-3.8879869999999997E-2</v>
      </c>
      <c r="CQ77">
        <v>1.2137397999999999</v>
      </c>
      <c r="CR77">
        <v>-0.66093150000000001</v>
      </c>
      <c r="CS77">
        <v>1.6565912</v>
      </c>
      <c r="CT77">
        <v>-0.95852314999999999</v>
      </c>
      <c r="CU77">
        <v>0.89164823000000004</v>
      </c>
      <c r="CV77">
        <v>0.47371697000000001</v>
      </c>
    </row>
    <row r="78" spans="1:100" x14ac:dyDescent="0.25">
      <c r="A78">
        <v>0.6125505</v>
      </c>
      <c r="B78">
        <v>1.2384508000000001</v>
      </c>
      <c r="C78">
        <v>-1.2780849999999999</v>
      </c>
      <c r="D78">
        <v>0.54375969999999996</v>
      </c>
      <c r="E78">
        <v>-2.1316946E-2</v>
      </c>
      <c r="F78">
        <v>-1.1413188000000001</v>
      </c>
      <c r="G78">
        <v>-1.4909104</v>
      </c>
      <c r="H78">
        <v>-0.84150800000000003</v>
      </c>
      <c r="I78">
        <v>-0.14026147</v>
      </c>
      <c r="J78">
        <v>1.0250741000000001</v>
      </c>
      <c r="K78">
        <v>0.77028319999999995</v>
      </c>
      <c r="L78">
        <v>-0.71491355000000001</v>
      </c>
      <c r="M78">
        <v>-0.74706830000000002</v>
      </c>
      <c r="N78">
        <v>-1.2432436</v>
      </c>
      <c r="O78">
        <v>-0.46668251999999999</v>
      </c>
      <c r="P78">
        <v>1.5844399</v>
      </c>
      <c r="Q78">
        <v>-1.3496513000000001</v>
      </c>
      <c r="R78">
        <v>-1.4923723</v>
      </c>
      <c r="S78">
        <v>-1.2817223</v>
      </c>
      <c r="T78">
        <v>-7.6036333999999997E-2</v>
      </c>
      <c r="U78">
        <v>1.1438434</v>
      </c>
      <c r="V78">
        <v>4.3648302999999999E-2</v>
      </c>
      <c r="W78">
        <v>1.0340617000000001</v>
      </c>
      <c r="X78">
        <v>1.3527411</v>
      </c>
      <c r="Y78">
        <v>1.2401705999999999</v>
      </c>
      <c r="Z78">
        <v>1.8652103</v>
      </c>
      <c r="AA78">
        <v>-0.31942379999999998</v>
      </c>
      <c r="AB78">
        <v>1.3826590999999999</v>
      </c>
      <c r="AC78">
        <v>2.0931766000000001</v>
      </c>
      <c r="AD78">
        <v>-0.69517249999999997</v>
      </c>
      <c r="AE78">
        <v>0.64200442999999996</v>
      </c>
      <c r="AF78">
        <v>1.9241117000000001</v>
      </c>
      <c r="AG78">
        <v>-0.93805366999999995</v>
      </c>
      <c r="AH78">
        <v>1.8166895999999999</v>
      </c>
      <c r="AI78">
        <v>-1.8595457</v>
      </c>
      <c r="AJ78">
        <v>-1.6538021999999999</v>
      </c>
      <c r="AK78">
        <v>7.4890910000000005E-2</v>
      </c>
      <c r="AL78">
        <v>1.1131215999999999</v>
      </c>
      <c r="AM78">
        <v>-0.80265410000000004</v>
      </c>
      <c r="AN78">
        <v>-9.1025529999999993E-2</v>
      </c>
      <c r="AO78">
        <v>0.89268590000000003</v>
      </c>
      <c r="AP78">
        <v>0.4192766</v>
      </c>
      <c r="AQ78">
        <v>-2.0862544000000001</v>
      </c>
      <c r="AR78">
        <v>-0.65582322999999998</v>
      </c>
      <c r="AS78">
        <v>0.59302509999999997</v>
      </c>
      <c r="AT78">
        <v>-9.1366890000000006E-2</v>
      </c>
      <c r="AU78">
        <v>-0.55399065999999997</v>
      </c>
      <c r="AV78">
        <v>-1.2444029000000001</v>
      </c>
      <c r="AW78">
        <v>-0.24168423</v>
      </c>
      <c r="AX78">
        <v>-0.81626546</v>
      </c>
      <c r="AY78">
        <v>1.3036764999999999</v>
      </c>
      <c r="AZ78">
        <v>-0.42006153000000002</v>
      </c>
      <c r="BA78">
        <v>1.4250541999999999</v>
      </c>
      <c r="BB78">
        <v>0.59201634000000003</v>
      </c>
      <c r="BC78">
        <v>-0.17017357</v>
      </c>
      <c r="BD78">
        <v>-0.25236565</v>
      </c>
      <c r="BE78">
        <v>0.97280096999999999</v>
      </c>
      <c r="BF78">
        <v>0.62791127000000002</v>
      </c>
      <c r="BG78">
        <v>-1.4739456</v>
      </c>
      <c r="BH78">
        <v>-0.59165657000000005</v>
      </c>
      <c r="BI78">
        <v>-0.49503943</v>
      </c>
      <c r="BJ78">
        <v>1.378776</v>
      </c>
      <c r="BK78">
        <v>2.0367084000000002</v>
      </c>
      <c r="BL78">
        <v>-2.1692830000000001</v>
      </c>
      <c r="BM78">
        <v>-0.39625484</v>
      </c>
      <c r="BN78">
        <v>0.58625139999999998</v>
      </c>
      <c r="BO78">
        <v>0.25961602</v>
      </c>
      <c r="BP78">
        <v>1.6854096999999999</v>
      </c>
      <c r="BQ78">
        <v>-0.96777060000000004</v>
      </c>
      <c r="BR78">
        <v>1.2505158000000001</v>
      </c>
      <c r="BS78">
        <v>0.88652790000000004</v>
      </c>
      <c r="BT78">
        <v>-0.73973255999999998</v>
      </c>
      <c r="BU78">
        <v>1.5546595000000001</v>
      </c>
      <c r="BV78">
        <v>-1.0539756</v>
      </c>
      <c r="BW78">
        <v>-1.0118103000000001</v>
      </c>
      <c r="BX78">
        <v>-1.6059062</v>
      </c>
      <c r="BY78">
        <v>1.3510587000000001</v>
      </c>
      <c r="BZ78">
        <v>-0.37349080000000001</v>
      </c>
      <c r="CA78">
        <v>-1.0611632</v>
      </c>
      <c r="CB78">
        <v>-0.15394008000000001</v>
      </c>
      <c r="CC78">
        <v>-0.29303109999999999</v>
      </c>
      <c r="CD78">
        <v>-1.0419703</v>
      </c>
      <c r="CE78">
        <v>-0.62610619999999995</v>
      </c>
      <c r="CF78">
        <v>-1.7221749000000001E-2</v>
      </c>
      <c r="CG78">
        <v>-0.20479107999999999</v>
      </c>
      <c r="CH78">
        <v>-4.9173832000000001E-5</v>
      </c>
      <c r="CI78">
        <v>1.0994743</v>
      </c>
      <c r="CJ78">
        <v>-1.5533849</v>
      </c>
      <c r="CK78">
        <v>-3.7734627999999999E-2</v>
      </c>
      <c r="CL78">
        <v>-0.21274894</v>
      </c>
      <c r="CM78">
        <v>1.5125740999999999</v>
      </c>
      <c r="CN78">
        <v>-0.46323180000000003</v>
      </c>
      <c r="CO78">
        <v>1.7139679000000001</v>
      </c>
      <c r="CP78">
        <v>-0.56512594000000005</v>
      </c>
      <c r="CQ78">
        <v>0.13112092</v>
      </c>
      <c r="CR78">
        <v>-0.57298519999999997</v>
      </c>
      <c r="CS78">
        <v>0.86021420000000004</v>
      </c>
      <c r="CT78">
        <v>-0.83264000000000005</v>
      </c>
      <c r="CU78">
        <v>1.1567468999999999</v>
      </c>
      <c r="CV78">
        <v>5.3719996999999998E-2</v>
      </c>
    </row>
    <row r="79" spans="1:100" x14ac:dyDescent="0.25">
      <c r="A79">
        <v>0.34795880000000001</v>
      </c>
      <c r="B79">
        <v>-3.9814679999999998E-2</v>
      </c>
      <c r="C79">
        <v>-2.2074256000000001</v>
      </c>
      <c r="D79">
        <v>1.4295367000000001</v>
      </c>
      <c r="E79">
        <v>-0.56794350000000005</v>
      </c>
      <c r="F79">
        <v>-0.59187529999999999</v>
      </c>
      <c r="G79">
        <v>-1.6739047</v>
      </c>
      <c r="H79">
        <v>-0.28566360000000002</v>
      </c>
      <c r="I79">
        <v>0.60572857000000002</v>
      </c>
      <c r="J79">
        <v>1.0833788</v>
      </c>
      <c r="K79">
        <v>1.7843585</v>
      </c>
      <c r="L79">
        <v>0.66604036</v>
      </c>
      <c r="M79">
        <v>-0.27364706999999999</v>
      </c>
      <c r="N79">
        <v>-0.69417569999999995</v>
      </c>
      <c r="O79">
        <v>-0.54134654999999998</v>
      </c>
      <c r="P79">
        <v>0.29224902000000003</v>
      </c>
      <c r="Q79">
        <v>-1.0423954</v>
      </c>
      <c r="R79">
        <v>-0.37290659999999998</v>
      </c>
      <c r="S79">
        <v>-0.14505883999999999</v>
      </c>
      <c r="T79">
        <v>0.44276088000000002</v>
      </c>
      <c r="U79">
        <v>0.50782689999999997</v>
      </c>
      <c r="V79">
        <v>-7.6459885000000005E-2</v>
      </c>
      <c r="W79">
        <v>0.92595612999999999</v>
      </c>
      <c r="X79">
        <v>0.7331124</v>
      </c>
      <c r="Y79">
        <v>0.44464952000000002</v>
      </c>
      <c r="Z79">
        <v>0.22232880999999999</v>
      </c>
      <c r="AA79">
        <v>-0.66502419999999995</v>
      </c>
      <c r="AB79">
        <v>1.2886675999999999</v>
      </c>
      <c r="AC79">
        <v>1.8067044999999999</v>
      </c>
      <c r="AD79">
        <v>-1.2640572000000001</v>
      </c>
      <c r="AE79">
        <v>0.94049512999999996</v>
      </c>
      <c r="AF79">
        <v>1.3325229000000001</v>
      </c>
      <c r="AG79">
        <v>-0.20242231999999999</v>
      </c>
      <c r="AH79">
        <v>0.57733860000000004</v>
      </c>
      <c r="AI79">
        <v>-1.0935870000000001</v>
      </c>
      <c r="AJ79">
        <v>-2.7446046000000002</v>
      </c>
      <c r="AK79">
        <v>1.1879587</v>
      </c>
      <c r="AL79">
        <v>0.90344820000000003</v>
      </c>
      <c r="AM79">
        <v>-1.0626905</v>
      </c>
      <c r="AN79">
        <v>-0.43612504000000002</v>
      </c>
      <c r="AO79">
        <v>-6.8721294000000002E-2</v>
      </c>
      <c r="AP79">
        <v>0.23761742999999999</v>
      </c>
      <c r="AQ79">
        <v>-0.38896960000000003</v>
      </c>
      <c r="AR79">
        <v>0.25173602</v>
      </c>
      <c r="AS79">
        <v>0.99294484000000005</v>
      </c>
      <c r="AT79">
        <v>6.2718034000000006E-2</v>
      </c>
      <c r="AU79">
        <v>-5.9883416000000002E-2</v>
      </c>
      <c r="AV79">
        <v>-0.83018349999999996</v>
      </c>
      <c r="AW79">
        <v>0.14766716999999999</v>
      </c>
      <c r="AX79">
        <v>1.9223690000000002E-2</v>
      </c>
      <c r="AY79">
        <v>0.87512840000000003</v>
      </c>
      <c r="AZ79">
        <v>-0.42748743</v>
      </c>
      <c r="BA79">
        <v>-1.9359589E-2</v>
      </c>
      <c r="BB79">
        <v>0.29206187</v>
      </c>
      <c r="BC79">
        <v>-1.4180889000000001</v>
      </c>
      <c r="BD79">
        <v>-0.72563314000000001</v>
      </c>
      <c r="BE79">
        <v>0.89065729999999999</v>
      </c>
      <c r="BF79">
        <v>-0.40825086999999999</v>
      </c>
      <c r="BG79">
        <v>-1.2123759000000001</v>
      </c>
      <c r="BH79">
        <v>0.11588228</v>
      </c>
      <c r="BI79">
        <v>-0.96239980000000003</v>
      </c>
      <c r="BJ79">
        <v>0.94168233999999995</v>
      </c>
      <c r="BK79">
        <v>1.0570889999999999</v>
      </c>
      <c r="BL79">
        <v>-0.68176749999999997</v>
      </c>
      <c r="BM79">
        <v>-0.22132020999999999</v>
      </c>
      <c r="BN79">
        <v>0.67378824999999998</v>
      </c>
      <c r="BO79">
        <v>0.84245250000000005</v>
      </c>
      <c r="BP79">
        <v>1.509757</v>
      </c>
      <c r="BQ79">
        <v>-1.5650431</v>
      </c>
      <c r="BR79">
        <v>0.73872570000000004</v>
      </c>
      <c r="BS79">
        <v>0.59249090000000004</v>
      </c>
      <c r="BT79">
        <v>-0.49988013999999997</v>
      </c>
      <c r="BU79">
        <v>0.6625723</v>
      </c>
      <c r="BV79">
        <v>-1.2810954999999999</v>
      </c>
      <c r="BW79">
        <v>-0.66025376000000002</v>
      </c>
      <c r="BX79">
        <v>-0.82584360000000001</v>
      </c>
      <c r="BY79">
        <v>2.3951967000000001</v>
      </c>
      <c r="BZ79">
        <v>-0.82360279999999997</v>
      </c>
      <c r="CA79">
        <v>-0.55344623000000004</v>
      </c>
      <c r="CB79">
        <v>0.28476625999999999</v>
      </c>
      <c r="CC79">
        <v>-0.11229676</v>
      </c>
      <c r="CD79">
        <v>0.26113104999999998</v>
      </c>
      <c r="CE79">
        <v>-0.48361473999999999</v>
      </c>
      <c r="CF79">
        <v>6.6935599999999998E-2</v>
      </c>
      <c r="CG79">
        <v>-0.59263635000000003</v>
      </c>
      <c r="CH79">
        <v>-1.1171679999999999</v>
      </c>
      <c r="CI79">
        <v>1.1155827</v>
      </c>
      <c r="CJ79">
        <v>-1.5729867</v>
      </c>
      <c r="CK79">
        <v>0.31954852</v>
      </c>
      <c r="CL79">
        <v>0.96448433</v>
      </c>
      <c r="CM79">
        <v>0.96355164000000004</v>
      </c>
      <c r="CN79">
        <v>-0.30254664999999997</v>
      </c>
      <c r="CO79">
        <v>1.0917209000000001</v>
      </c>
      <c r="CP79">
        <v>-0.44267826999999998</v>
      </c>
      <c r="CQ79">
        <v>0.64086794999999996</v>
      </c>
      <c r="CR79">
        <v>-0.74772864999999999</v>
      </c>
      <c r="CS79">
        <v>-0.20169681</v>
      </c>
      <c r="CT79">
        <v>-1.2386352</v>
      </c>
      <c r="CU79">
        <v>0.43148839999999999</v>
      </c>
      <c r="CV79">
        <v>0.65837420000000002</v>
      </c>
    </row>
    <row r="80" spans="1:100" x14ac:dyDescent="0.25">
      <c r="A80">
        <v>1.1339246000000001</v>
      </c>
      <c r="B80">
        <v>0.54371210000000003</v>
      </c>
      <c r="C80">
        <v>-0.83840049999999999</v>
      </c>
      <c r="D80">
        <v>1.0298309000000001</v>
      </c>
      <c r="E80">
        <v>0.44623646</v>
      </c>
      <c r="F80">
        <v>-1.0209514</v>
      </c>
      <c r="G80">
        <v>-0.87182223999999997</v>
      </c>
      <c r="H80">
        <v>0.55787253000000003</v>
      </c>
      <c r="I80">
        <v>0.65676820000000002</v>
      </c>
      <c r="J80">
        <v>0.73518059999999996</v>
      </c>
      <c r="K80">
        <v>0.46524310000000002</v>
      </c>
      <c r="L80">
        <v>1.0902088999999999</v>
      </c>
      <c r="M80">
        <v>-0.56550080000000003</v>
      </c>
      <c r="N80">
        <v>-0.52380276000000003</v>
      </c>
      <c r="O80">
        <v>-1.0347660000000001</v>
      </c>
      <c r="P80">
        <v>-0.14150177999999999</v>
      </c>
      <c r="Q80">
        <v>-0.36962128</v>
      </c>
      <c r="R80">
        <v>0.91568970000000005</v>
      </c>
      <c r="S80">
        <v>0.49048638</v>
      </c>
      <c r="T80">
        <v>0.47289663999999998</v>
      </c>
      <c r="U80">
        <v>0.90329649999999995</v>
      </c>
      <c r="V80">
        <v>0.52894865999999996</v>
      </c>
      <c r="W80">
        <v>0.43271293999999999</v>
      </c>
      <c r="X80">
        <v>-3.9206980000000002E-2</v>
      </c>
      <c r="Y80">
        <v>1.3351318999999999</v>
      </c>
      <c r="Z80">
        <v>1.3135393</v>
      </c>
      <c r="AA80">
        <v>0.38503252999999998</v>
      </c>
      <c r="AB80">
        <v>1.2821979999999999</v>
      </c>
      <c r="AC80">
        <v>1.3747102</v>
      </c>
      <c r="AD80">
        <v>-0.76995826000000001</v>
      </c>
      <c r="AE80">
        <v>0.23893896000000001</v>
      </c>
      <c r="AF80">
        <v>1.1262030999999999</v>
      </c>
      <c r="AG80">
        <v>-0.51149034999999998</v>
      </c>
      <c r="AH80">
        <v>1.1820065</v>
      </c>
      <c r="AI80">
        <v>-1.5650921</v>
      </c>
      <c r="AJ80">
        <v>-0.34082403999999999</v>
      </c>
      <c r="AK80">
        <v>0.2607872</v>
      </c>
      <c r="AL80">
        <v>-0.52337420000000001</v>
      </c>
      <c r="AM80">
        <v>-2.5283256000000001</v>
      </c>
      <c r="AN80">
        <v>-0.45340276000000002</v>
      </c>
      <c r="AO80">
        <v>0.98360985999999995</v>
      </c>
      <c r="AP80">
        <v>0.68964915999999998</v>
      </c>
      <c r="AQ80">
        <v>0.67480224</v>
      </c>
      <c r="AR80">
        <v>0.73313360000000005</v>
      </c>
      <c r="AS80">
        <v>1.6001151</v>
      </c>
      <c r="AT80">
        <v>1.2984709000000001</v>
      </c>
      <c r="AU80">
        <v>-0.85274415999999997</v>
      </c>
      <c r="AV80">
        <v>-1.0649778999999999</v>
      </c>
      <c r="AW80">
        <v>0.90420233999999999</v>
      </c>
      <c r="AX80">
        <v>0.67058930000000005</v>
      </c>
      <c r="AY80">
        <v>1.4021668</v>
      </c>
      <c r="AZ80">
        <v>-0.81235813999999995</v>
      </c>
      <c r="BA80">
        <v>-0.25885928000000002</v>
      </c>
      <c r="BB80">
        <v>1.2528169</v>
      </c>
      <c r="BC80">
        <v>-1.9570293000000001</v>
      </c>
      <c r="BD80">
        <v>-2.2110641E-2</v>
      </c>
      <c r="BE80">
        <v>0.75143159999999998</v>
      </c>
      <c r="BF80">
        <v>-0.72960360000000002</v>
      </c>
      <c r="BG80">
        <v>-1.3761497</v>
      </c>
      <c r="BH80">
        <v>0.17386496000000001</v>
      </c>
      <c r="BI80">
        <v>-0.56362045000000005</v>
      </c>
      <c r="BJ80">
        <v>0.82870379999999999</v>
      </c>
      <c r="BK80">
        <v>1.1004312999999999</v>
      </c>
      <c r="BL80">
        <v>-1.9688618</v>
      </c>
      <c r="BM80">
        <v>-0.80759287000000002</v>
      </c>
      <c r="BN80">
        <v>1.0104636</v>
      </c>
      <c r="BO80">
        <v>0.74075530000000001</v>
      </c>
      <c r="BP80">
        <v>1.2817807999999999</v>
      </c>
      <c r="BQ80">
        <v>-0.33908373000000003</v>
      </c>
      <c r="BR80">
        <v>1.8533099</v>
      </c>
      <c r="BS80">
        <v>1.0305314999999999</v>
      </c>
      <c r="BT80">
        <v>-0.76629424000000002</v>
      </c>
      <c r="BU80">
        <v>0.97604100000000005</v>
      </c>
      <c r="BV80">
        <v>-0.66530500000000004</v>
      </c>
      <c r="BW80">
        <v>-1.2292687</v>
      </c>
      <c r="BX80">
        <v>-0.47175366000000002</v>
      </c>
      <c r="BY80">
        <v>0.91131209999999996</v>
      </c>
      <c r="BZ80">
        <v>-1.3235866999999999</v>
      </c>
      <c r="CA80">
        <v>-0.31948668000000002</v>
      </c>
      <c r="CB80">
        <v>0.49485898</v>
      </c>
      <c r="CC80">
        <v>-1.0571328</v>
      </c>
      <c r="CD80">
        <v>0.58664490000000002</v>
      </c>
      <c r="CE80">
        <v>-1.1009741</v>
      </c>
      <c r="CF80">
        <v>-0.51738019999999996</v>
      </c>
      <c r="CG80">
        <v>-0.2008228</v>
      </c>
      <c r="CH80">
        <v>-1.5717133000000001</v>
      </c>
      <c r="CI80">
        <v>0.80196774000000004</v>
      </c>
      <c r="CJ80">
        <v>-0.606545</v>
      </c>
      <c r="CK80">
        <v>-1.3765904</v>
      </c>
      <c r="CL80">
        <v>0.26429823000000002</v>
      </c>
      <c r="CM80">
        <v>1.3643537999999999</v>
      </c>
      <c r="CN80">
        <v>0.46920156000000002</v>
      </c>
      <c r="CO80">
        <v>0.83403930000000004</v>
      </c>
      <c r="CP80">
        <v>-1.3698931999999999</v>
      </c>
      <c r="CQ80">
        <v>1.8754478000000001</v>
      </c>
      <c r="CR80">
        <v>-0.98481333000000004</v>
      </c>
      <c r="CS80">
        <v>-0.55772699999999997</v>
      </c>
      <c r="CT80">
        <v>-0.80234337</v>
      </c>
      <c r="CU80">
        <v>-0.61351420000000001</v>
      </c>
      <c r="CV80">
        <v>0.11235398000000001</v>
      </c>
    </row>
    <row r="81" spans="1:100" x14ac:dyDescent="0.25">
      <c r="A81">
        <v>0.99386560000000002</v>
      </c>
      <c r="B81">
        <v>1.4220189000000001</v>
      </c>
      <c r="C81">
        <v>-0.78709240000000003</v>
      </c>
      <c r="D81">
        <v>1.0940274000000001</v>
      </c>
      <c r="E81">
        <v>0.21819937</v>
      </c>
      <c r="F81">
        <v>0.45164186000000001</v>
      </c>
      <c r="G81">
        <v>0.74818706999999995</v>
      </c>
      <c r="H81">
        <v>0.40894330000000001</v>
      </c>
      <c r="I81">
        <v>0.69374170000000002</v>
      </c>
      <c r="J81">
        <v>-1.1252195</v>
      </c>
      <c r="K81">
        <v>-1.6261458</v>
      </c>
      <c r="L81">
        <v>-0.45808017000000001</v>
      </c>
      <c r="M81">
        <v>-1.9073951</v>
      </c>
      <c r="N81">
        <v>-1.2594259000000001</v>
      </c>
      <c r="O81">
        <v>0.21849465000000001</v>
      </c>
      <c r="P81">
        <v>0.32493539999999999</v>
      </c>
      <c r="Q81">
        <v>0.27926301999999997</v>
      </c>
      <c r="R81">
        <v>0.92262169999999999</v>
      </c>
      <c r="S81">
        <v>1.1886905000000001</v>
      </c>
      <c r="T81">
        <v>0.83222379999999996</v>
      </c>
      <c r="U81">
        <v>0.68915210000000005</v>
      </c>
      <c r="V81">
        <v>0.15052763999999999</v>
      </c>
      <c r="W81">
        <v>1.2218034</v>
      </c>
      <c r="X81">
        <v>-0.30791688</v>
      </c>
      <c r="Y81">
        <v>1.6946397</v>
      </c>
      <c r="Z81">
        <v>0.71211769999999996</v>
      </c>
      <c r="AA81">
        <v>1.4009491999999999</v>
      </c>
      <c r="AB81">
        <v>1.3312683999999999</v>
      </c>
      <c r="AC81">
        <v>1.1625798000000001</v>
      </c>
      <c r="AD81">
        <v>-0.93594235000000003</v>
      </c>
      <c r="AE81">
        <v>0.63406384000000005</v>
      </c>
      <c r="AF81">
        <v>1.3747411</v>
      </c>
      <c r="AG81">
        <v>-0.21240595000000001</v>
      </c>
      <c r="AH81">
        <v>0.59902940000000005</v>
      </c>
      <c r="AI81">
        <v>-1.1683984000000001</v>
      </c>
      <c r="AJ81">
        <v>-1.6805669999999999</v>
      </c>
      <c r="AK81">
        <v>0.64633154999999998</v>
      </c>
      <c r="AL81">
        <v>0.16049215</v>
      </c>
      <c r="AM81">
        <v>-0.90758693000000001</v>
      </c>
      <c r="AN81">
        <v>-0.88949937000000001</v>
      </c>
      <c r="AO81">
        <v>0.51920736000000001</v>
      </c>
      <c r="AP81">
        <v>-0.53283833999999997</v>
      </c>
      <c r="AQ81">
        <v>0.56528276</v>
      </c>
      <c r="AR81">
        <v>0.93493890000000002</v>
      </c>
      <c r="AS81">
        <v>0.38169599999999998</v>
      </c>
      <c r="AT81">
        <v>0.88557649999999999</v>
      </c>
      <c r="AU81">
        <v>-0.18257064000000001</v>
      </c>
      <c r="AV81">
        <v>-0.65464275999999999</v>
      </c>
      <c r="AW81">
        <v>0.80975870000000005</v>
      </c>
      <c r="AX81">
        <v>1.5931115</v>
      </c>
      <c r="AY81">
        <v>1.8495265999999999</v>
      </c>
      <c r="AZ81">
        <v>-0.21588883</v>
      </c>
      <c r="BA81">
        <v>-0.47645860000000001</v>
      </c>
      <c r="BB81">
        <v>0.83149605999999998</v>
      </c>
      <c r="BC81">
        <v>-0.70675650000000001</v>
      </c>
      <c r="BD81">
        <v>0.78095740000000002</v>
      </c>
      <c r="BE81">
        <v>0.93274425999999999</v>
      </c>
      <c r="BF81">
        <v>-1.1906973999999999</v>
      </c>
      <c r="BG81">
        <v>-0.85203110000000004</v>
      </c>
      <c r="BH81">
        <v>0.15125470999999999</v>
      </c>
      <c r="BI81">
        <v>-1.2591934</v>
      </c>
      <c r="BJ81">
        <v>1.1973729</v>
      </c>
      <c r="BK81">
        <v>1.7527812</v>
      </c>
      <c r="BL81">
        <v>-0.70004710000000003</v>
      </c>
      <c r="BM81">
        <v>-1.3637505000000001</v>
      </c>
      <c r="BN81">
        <v>2.0758383</v>
      </c>
      <c r="BO81">
        <v>1.5354456000000001</v>
      </c>
      <c r="BP81">
        <v>1.3721243000000001</v>
      </c>
      <c r="BQ81">
        <v>2.5360226999999999E-2</v>
      </c>
      <c r="BR81">
        <v>0.92907569999999995</v>
      </c>
      <c r="BS81">
        <v>0.21266093999999999</v>
      </c>
      <c r="BT81">
        <v>-0.713951</v>
      </c>
      <c r="BU81">
        <v>0.64673720000000001</v>
      </c>
      <c r="BV81">
        <v>-0.97926336999999997</v>
      </c>
      <c r="BW81">
        <v>-2.0207286</v>
      </c>
      <c r="BX81">
        <v>2.6144265999999999E-2</v>
      </c>
      <c r="BY81">
        <v>1.1424696000000001</v>
      </c>
      <c r="BZ81">
        <v>-1.5380733</v>
      </c>
      <c r="CA81">
        <v>-0.103260875</v>
      </c>
      <c r="CB81">
        <v>1.0439802</v>
      </c>
      <c r="CC81">
        <v>-0.40848250000000003</v>
      </c>
      <c r="CD81">
        <v>-0.11943966</v>
      </c>
      <c r="CE81">
        <v>0.45762186999999999</v>
      </c>
      <c r="CF81">
        <v>-0.95155316999999995</v>
      </c>
      <c r="CG81">
        <v>-0.95428455000000001</v>
      </c>
      <c r="CH81">
        <v>-1.4826318999999999</v>
      </c>
      <c r="CI81">
        <v>1.5282914999999999</v>
      </c>
      <c r="CJ81">
        <v>0.31855689999999998</v>
      </c>
      <c r="CK81">
        <v>0.12226322000000001</v>
      </c>
      <c r="CL81">
        <v>0.77179969999999998</v>
      </c>
      <c r="CM81">
        <v>1.3814877999999999</v>
      </c>
      <c r="CN81">
        <v>-0.33253169999999999</v>
      </c>
      <c r="CO81">
        <v>1.0662898000000001</v>
      </c>
      <c r="CP81">
        <v>-0.43280643000000002</v>
      </c>
      <c r="CQ81">
        <v>1.5678945</v>
      </c>
      <c r="CR81">
        <v>-0.46378740000000002</v>
      </c>
      <c r="CS81">
        <v>-0.94350710000000004</v>
      </c>
      <c r="CT81">
        <v>-1.2250612999999999</v>
      </c>
      <c r="CU81">
        <v>5.9795109999999999E-2</v>
      </c>
      <c r="CV81">
        <v>1.1120918</v>
      </c>
    </row>
    <row r="82" spans="1:100" x14ac:dyDescent="0.25">
      <c r="A82">
        <v>0.88870930000000004</v>
      </c>
      <c r="B82">
        <v>0.34041349999999998</v>
      </c>
      <c r="C82">
        <v>-1.6019919</v>
      </c>
      <c r="D82">
        <v>0.78241026000000002</v>
      </c>
      <c r="E82">
        <v>-0.46276292000000002</v>
      </c>
      <c r="F82">
        <v>-0.66002119999999997</v>
      </c>
      <c r="G82">
        <v>0.67289900000000002</v>
      </c>
      <c r="H82">
        <v>0.27725828000000002</v>
      </c>
      <c r="I82">
        <v>1.0517093</v>
      </c>
      <c r="J82">
        <v>-0.80880207000000004</v>
      </c>
      <c r="K82">
        <v>0.16776701999999999</v>
      </c>
      <c r="L82">
        <v>-1.3205576999999999</v>
      </c>
      <c r="M82">
        <v>-0.4361101</v>
      </c>
      <c r="N82">
        <v>-1.2962376</v>
      </c>
      <c r="O82">
        <v>0.51944745000000003</v>
      </c>
      <c r="P82">
        <v>1.4417009000000001</v>
      </c>
      <c r="Q82">
        <v>0.43209374</v>
      </c>
      <c r="R82">
        <v>0.72082389999999996</v>
      </c>
      <c r="S82">
        <v>1.2009995</v>
      </c>
      <c r="T82">
        <v>0.41047767000000002</v>
      </c>
      <c r="U82">
        <v>-0.61063210000000001</v>
      </c>
      <c r="V82">
        <v>0.72944500000000001</v>
      </c>
      <c r="W82">
        <v>0.15626687</v>
      </c>
      <c r="X82">
        <v>-1.2526207</v>
      </c>
      <c r="Y82">
        <v>1.1515698000000001</v>
      </c>
      <c r="Z82">
        <v>0.70417594999999999</v>
      </c>
      <c r="AA82">
        <v>1.6595795</v>
      </c>
      <c r="AB82">
        <v>1.4779697999999999</v>
      </c>
      <c r="AC82">
        <v>1.0314314</v>
      </c>
      <c r="AD82">
        <v>-0.61568003999999998</v>
      </c>
      <c r="AE82">
        <v>-5.7410509999999998E-2</v>
      </c>
      <c r="AF82">
        <v>0.85170129999999999</v>
      </c>
      <c r="AG82">
        <v>1.072516</v>
      </c>
      <c r="AH82">
        <v>0.99063480000000004</v>
      </c>
      <c r="AI82">
        <v>-0.50058395</v>
      </c>
      <c r="AJ82">
        <v>-0.52749290000000004</v>
      </c>
      <c r="AK82">
        <v>0.49184048000000002</v>
      </c>
      <c r="AL82">
        <v>-6.0822665999999996E-3</v>
      </c>
      <c r="AM82">
        <v>-1.5658152999999999</v>
      </c>
      <c r="AN82">
        <v>-0.83050685999999996</v>
      </c>
      <c r="AO82">
        <v>1.4458918999999999</v>
      </c>
      <c r="AP82">
        <v>0.9000956</v>
      </c>
      <c r="AQ82">
        <v>-2.5050401999999999E-2</v>
      </c>
      <c r="AR82">
        <v>-0.71505600000000002</v>
      </c>
      <c r="AS82">
        <v>-1.6508058000000001</v>
      </c>
      <c r="AT82">
        <v>-0.46902453999999999</v>
      </c>
      <c r="AU82">
        <v>-0.26019500000000001</v>
      </c>
      <c r="AV82">
        <v>-1.5104238000000001</v>
      </c>
      <c r="AW82">
        <v>-7.5011300000000003E-2</v>
      </c>
      <c r="AX82">
        <v>4.5012295000000001E-2</v>
      </c>
      <c r="AY82">
        <v>1.7688746</v>
      </c>
      <c r="AZ82">
        <v>-0.42840077999999998</v>
      </c>
      <c r="BA82">
        <v>-0.51369069999999994</v>
      </c>
      <c r="BB82">
        <v>1.3324041</v>
      </c>
      <c r="BC82">
        <v>0.29826424000000001</v>
      </c>
      <c r="BD82">
        <v>0.81841589999999997</v>
      </c>
      <c r="BE82">
        <v>0.76918244000000002</v>
      </c>
      <c r="BF82">
        <v>-0.45797282</v>
      </c>
      <c r="BG82">
        <v>-1.6575317000000001</v>
      </c>
      <c r="BH82">
        <v>0.63368606999999999</v>
      </c>
      <c r="BI82">
        <v>-1.6476786999999999</v>
      </c>
      <c r="BJ82">
        <v>0.60981909999999995</v>
      </c>
      <c r="BK82">
        <v>1.1944518</v>
      </c>
      <c r="BL82">
        <v>-0.123417735</v>
      </c>
      <c r="BM82">
        <v>-0.41960649999999999</v>
      </c>
      <c r="BN82">
        <v>0.89357509999999996</v>
      </c>
      <c r="BO82">
        <v>-8.5652049999999993E-2</v>
      </c>
      <c r="BP82">
        <v>2.0122930000000001</v>
      </c>
      <c r="BQ82">
        <v>-0.18762013</v>
      </c>
      <c r="BR82">
        <v>0.36295575000000002</v>
      </c>
      <c r="BS82">
        <v>-2.0263724000000001</v>
      </c>
      <c r="BT82">
        <v>-0.37429726000000002</v>
      </c>
      <c r="BU82">
        <v>1.4097884000000001</v>
      </c>
      <c r="BV82">
        <v>-1.4663314999999999</v>
      </c>
      <c r="BW82">
        <v>-1.6022951999999999</v>
      </c>
      <c r="BX82">
        <v>0.20591354000000001</v>
      </c>
      <c r="BY82">
        <v>1.6255369</v>
      </c>
      <c r="BZ82">
        <v>-0.68709790000000004</v>
      </c>
      <c r="CA82">
        <v>0.80946870000000004</v>
      </c>
      <c r="CB82">
        <v>1.1721820000000001</v>
      </c>
      <c r="CC82">
        <v>-1.7478943E-2</v>
      </c>
      <c r="CD82">
        <v>-0.79530495000000001</v>
      </c>
      <c r="CE82">
        <v>0.82442444999999998</v>
      </c>
      <c r="CF82">
        <v>-0.99900639999999996</v>
      </c>
      <c r="CG82">
        <v>-1.2604139999999999</v>
      </c>
      <c r="CH82">
        <v>-1.0675813999999999</v>
      </c>
      <c r="CI82">
        <v>0.59005569999999996</v>
      </c>
      <c r="CJ82">
        <v>0.58743239999999997</v>
      </c>
      <c r="CK82">
        <v>1.0413730000000001</v>
      </c>
      <c r="CL82">
        <v>-0.43949196000000001</v>
      </c>
      <c r="CM82">
        <v>0.90733419999999998</v>
      </c>
      <c r="CN82">
        <v>-0.95411570000000001</v>
      </c>
      <c r="CO82">
        <v>0.84783949999999997</v>
      </c>
      <c r="CP82">
        <v>-1.1094241</v>
      </c>
      <c r="CQ82">
        <v>1.2647462</v>
      </c>
      <c r="CR82">
        <v>-1.2664533</v>
      </c>
      <c r="CS82">
        <v>-0.63018035999999999</v>
      </c>
      <c r="CT82">
        <v>-1.2909921</v>
      </c>
      <c r="CU82">
        <v>-8.6201639999999996E-2</v>
      </c>
      <c r="CV82">
        <v>0.17700066</v>
      </c>
    </row>
    <row r="83" spans="1:100" x14ac:dyDescent="0.25">
      <c r="A83">
        <v>0.50721780000000005</v>
      </c>
      <c r="B83">
        <v>0.54595539999999998</v>
      </c>
      <c r="C83">
        <v>-1.3916876</v>
      </c>
      <c r="D83">
        <v>0.73836970000000002</v>
      </c>
      <c r="E83">
        <v>-0.53891339999999999</v>
      </c>
      <c r="F83">
        <v>-1.3916269999999999</v>
      </c>
      <c r="G83">
        <v>1.3552419</v>
      </c>
      <c r="H83">
        <v>0.96050066000000001</v>
      </c>
      <c r="I83">
        <v>1.2782916</v>
      </c>
      <c r="J83">
        <v>-0.38967279999999999</v>
      </c>
      <c r="K83">
        <v>0.53945419999999999</v>
      </c>
      <c r="L83">
        <v>-0.14740312</v>
      </c>
      <c r="M83">
        <v>0.5289606</v>
      </c>
      <c r="N83">
        <v>-0.93402580000000002</v>
      </c>
      <c r="O83">
        <v>6.4490619999999999E-2</v>
      </c>
      <c r="P83">
        <v>1.1510596</v>
      </c>
      <c r="Q83">
        <v>1.0315627999999999</v>
      </c>
      <c r="R83">
        <v>0.35676074000000002</v>
      </c>
      <c r="S83">
        <v>0.84821504000000003</v>
      </c>
      <c r="T83">
        <v>-0.79626023999999995</v>
      </c>
      <c r="U83">
        <v>-0.14179689000000001</v>
      </c>
      <c r="V83">
        <v>0.17939448</v>
      </c>
      <c r="W83">
        <v>-1.0495216999999999</v>
      </c>
      <c r="X83">
        <v>-0.48730484000000002</v>
      </c>
      <c r="Y83">
        <v>1.0307839000000001</v>
      </c>
      <c r="Z83">
        <v>0.75250720000000004</v>
      </c>
      <c r="AA83">
        <v>1.7019378999999999</v>
      </c>
      <c r="AB83">
        <v>1.1387223</v>
      </c>
      <c r="AC83">
        <v>0.32631922000000002</v>
      </c>
      <c r="AD83">
        <v>-1.2597029</v>
      </c>
      <c r="AE83">
        <v>0.92738735999999999</v>
      </c>
      <c r="AF83">
        <v>1.0388781</v>
      </c>
      <c r="AG83">
        <v>0.80831120000000001</v>
      </c>
      <c r="AH83">
        <v>0.58303669999999996</v>
      </c>
      <c r="AI83">
        <v>-0.99584930000000005</v>
      </c>
      <c r="AJ83">
        <v>-0.27444701999999999</v>
      </c>
      <c r="AK83">
        <v>0.22184830999999999</v>
      </c>
      <c r="AL83">
        <v>8.0359550000000002E-2</v>
      </c>
      <c r="AM83">
        <v>-0.96912739999999997</v>
      </c>
      <c r="AN83">
        <v>-2.2738119999999999</v>
      </c>
      <c r="AO83">
        <v>0.99448840000000005</v>
      </c>
      <c r="AP83">
        <v>1.2665477000000001</v>
      </c>
      <c r="AQ83">
        <v>-0.69557670000000005</v>
      </c>
      <c r="AR83">
        <v>-0.70168257000000001</v>
      </c>
      <c r="AS83">
        <v>-1.1470559</v>
      </c>
      <c r="AT83">
        <v>-0.50847304000000004</v>
      </c>
      <c r="AU83">
        <v>0.12247031999999999</v>
      </c>
      <c r="AV83">
        <v>-1.3046366</v>
      </c>
      <c r="AW83">
        <v>0.89711189999999996</v>
      </c>
      <c r="AX83">
        <v>-1.1441135</v>
      </c>
      <c r="AY83">
        <v>0.58806930000000002</v>
      </c>
      <c r="AZ83">
        <v>-0.44332465999999998</v>
      </c>
      <c r="BA83">
        <v>-1.2795995</v>
      </c>
      <c r="BB83">
        <v>1.4924843000000001</v>
      </c>
      <c r="BC83">
        <v>1.2259100999999999</v>
      </c>
      <c r="BD83">
        <v>0.81287399999999999</v>
      </c>
      <c r="BE83">
        <v>-0.19939834000000001</v>
      </c>
      <c r="BF83">
        <v>-0.78967905000000005</v>
      </c>
      <c r="BG83">
        <v>-1.0965587000000001</v>
      </c>
      <c r="BH83">
        <v>1.0528789000000001</v>
      </c>
      <c r="BI83">
        <v>-0.44629352999999999</v>
      </c>
      <c r="BJ83">
        <v>0.71686030000000001</v>
      </c>
      <c r="BK83">
        <v>0.37453425000000001</v>
      </c>
      <c r="BL83">
        <v>0.24736069999999999</v>
      </c>
      <c r="BM83">
        <v>-0.69922125000000002</v>
      </c>
      <c r="BN83">
        <v>4.9602149999999998E-2</v>
      </c>
      <c r="BO83">
        <v>-0.90505992999999996</v>
      </c>
      <c r="BP83">
        <v>0.99616979999999999</v>
      </c>
      <c r="BQ83">
        <v>-7.0033073E-3</v>
      </c>
      <c r="BR83">
        <v>-0.63700354000000003</v>
      </c>
      <c r="BS83">
        <v>-1.5452338000000001</v>
      </c>
      <c r="BT83">
        <v>-0.42850375000000002</v>
      </c>
      <c r="BU83">
        <v>1.8976744000000001</v>
      </c>
      <c r="BV83">
        <v>-0.73293759999999997</v>
      </c>
      <c r="BW83">
        <v>-1.1583684999999999</v>
      </c>
      <c r="BX83">
        <v>0.25777604999999998</v>
      </c>
      <c r="BY83">
        <v>1.4503516000000001</v>
      </c>
      <c r="BZ83">
        <v>-1.5250998</v>
      </c>
      <c r="CA83">
        <v>0.67423619999999995</v>
      </c>
      <c r="CB83">
        <v>0.1688296</v>
      </c>
      <c r="CC83">
        <v>0.27336316999999999</v>
      </c>
      <c r="CD83">
        <v>0.65590729999999997</v>
      </c>
      <c r="CE83">
        <v>0.39072484000000002</v>
      </c>
      <c r="CF83">
        <v>-0.89093889999999998</v>
      </c>
      <c r="CG83">
        <v>-1.1751037</v>
      </c>
      <c r="CH83">
        <v>-0.61732732999999995</v>
      </c>
      <c r="CI83">
        <v>1.2244359</v>
      </c>
      <c r="CJ83">
        <v>0.88343559999999999</v>
      </c>
      <c r="CK83">
        <v>0.19649881</v>
      </c>
      <c r="CL83">
        <v>-1.0837857</v>
      </c>
      <c r="CM83">
        <v>1.4287926</v>
      </c>
      <c r="CN83">
        <v>-1.4162925</v>
      </c>
      <c r="CO83">
        <v>1.4115708</v>
      </c>
      <c r="CP83">
        <v>-0.12156159</v>
      </c>
      <c r="CQ83">
        <v>0.40578508000000002</v>
      </c>
      <c r="CR83">
        <v>-0.66834559999999998</v>
      </c>
      <c r="CS83">
        <v>-0.80627762999999997</v>
      </c>
      <c r="CT83">
        <v>-1.1781698</v>
      </c>
      <c r="CU83">
        <v>-0.30246190000000001</v>
      </c>
      <c r="CV83">
        <v>0.55833155000000001</v>
      </c>
    </row>
    <row r="84" spans="1:100" x14ac:dyDescent="0.25">
      <c r="A84">
        <v>0.36089745000000001</v>
      </c>
      <c r="B84">
        <v>1.4510517999999999</v>
      </c>
      <c r="C84">
        <v>-1.4170959999999999</v>
      </c>
      <c r="D84">
        <v>1.5096565</v>
      </c>
      <c r="E84">
        <v>-0.20075351</v>
      </c>
      <c r="F84">
        <v>-0.55368779999999995</v>
      </c>
      <c r="G84">
        <v>0.19779669999999999</v>
      </c>
      <c r="H84">
        <v>0.71685149999999997</v>
      </c>
      <c r="I84">
        <v>1.2050247000000001</v>
      </c>
      <c r="J84">
        <v>-0.12702557</v>
      </c>
      <c r="K84">
        <v>0.36841768000000003</v>
      </c>
      <c r="L84">
        <v>0.27655888000000001</v>
      </c>
      <c r="M84">
        <v>0.4111843</v>
      </c>
      <c r="N84">
        <v>-1.4046133000000001</v>
      </c>
      <c r="O84">
        <v>-0.38244479999999997</v>
      </c>
      <c r="P84">
        <v>-0.19747463000000001</v>
      </c>
      <c r="Q84">
        <v>0.23418783000000001</v>
      </c>
      <c r="R84">
        <v>-0.53794540000000002</v>
      </c>
      <c r="S84">
        <v>0.12108729999999999</v>
      </c>
      <c r="T84">
        <v>-0.80775755999999999</v>
      </c>
      <c r="U84">
        <v>-0.55566170000000004</v>
      </c>
      <c r="V84">
        <v>1.6859736000000001</v>
      </c>
      <c r="W84">
        <v>-0.38727304000000001</v>
      </c>
      <c r="X84">
        <v>-0.39893293000000002</v>
      </c>
      <c r="Y84">
        <v>2.0053413</v>
      </c>
      <c r="Z84">
        <v>0.60635950000000005</v>
      </c>
      <c r="AA84">
        <v>1.5897195</v>
      </c>
      <c r="AB84">
        <v>1.3494548</v>
      </c>
      <c r="AC84">
        <v>0.13104759999999999</v>
      </c>
      <c r="AD84">
        <v>-1.9844904000000001</v>
      </c>
      <c r="AE84">
        <v>0.38369966</v>
      </c>
      <c r="AF84">
        <v>0.89901399999999998</v>
      </c>
      <c r="AG84">
        <v>0.82870600000000005</v>
      </c>
      <c r="AH84">
        <v>0.28803673000000002</v>
      </c>
      <c r="AI84">
        <v>-0.56922790000000001</v>
      </c>
      <c r="AJ84">
        <v>-0.14103055</v>
      </c>
      <c r="AK84">
        <v>1.2541716000000001</v>
      </c>
      <c r="AL84">
        <v>-1.1529402</v>
      </c>
      <c r="AM84">
        <v>-1.9507098</v>
      </c>
      <c r="AN84">
        <v>-1.0291129999999999</v>
      </c>
      <c r="AO84">
        <v>1.0380687</v>
      </c>
      <c r="AP84">
        <v>-0.36997913999999998</v>
      </c>
      <c r="AQ84">
        <v>-1.9336004</v>
      </c>
      <c r="AR84">
        <v>4.9837902000000003E-2</v>
      </c>
      <c r="AS84">
        <v>-0.63460004000000003</v>
      </c>
      <c r="AT84">
        <v>0.64616850000000003</v>
      </c>
      <c r="AU84">
        <v>-0.16097358</v>
      </c>
      <c r="AV84">
        <v>-1.2844827000000001</v>
      </c>
      <c r="AW84">
        <v>0.74834573000000004</v>
      </c>
      <c r="AX84">
        <v>-0.69062495000000002</v>
      </c>
      <c r="AY84">
        <v>-1.1770274999999999</v>
      </c>
      <c r="AZ84">
        <v>-1.2313791999999999</v>
      </c>
      <c r="BA84">
        <v>-1.2967877000000001</v>
      </c>
      <c r="BB84">
        <v>1.9565197000000001</v>
      </c>
      <c r="BC84">
        <v>0.36080018000000003</v>
      </c>
      <c r="BD84">
        <v>1.1838089000000001</v>
      </c>
      <c r="BE84">
        <v>-0.32698524000000001</v>
      </c>
      <c r="BF84">
        <v>-0.90140969999999998</v>
      </c>
      <c r="BG84">
        <v>-1.4674757</v>
      </c>
      <c r="BH84">
        <v>0.82322322999999997</v>
      </c>
      <c r="BI84">
        <v>-0.95700609999999997</v>
      </c>
      <c r="BJ84">
        <v>0.77454840000000003</v>
      </c>
      <c r="BK84">
        <v>-0.50141690000000005</v>
      </c>
      <c r="BL84">
        <v>-1.0692021</v>
      </c>
      <c r="BM84">
        <v>0.86087113999999998</v>
      </c>
      <c r="BN84">
        <v>0.86787720000000002</v>
      </c>
      <c r="BO84">
        <v>-0.11733055000000001</v>
      </c>
      <c r="BP84">
        <v>0.66022510000000001</v>
      </c>
      <c r="BQ84">
        <v>0.74880290000000005</v>
      </c>
      <c r="BR84">
        <v>-0.33691369999999998</v>
      </c>
      <c r="BS84">
        <v>-0.99048080000000005</v>
      </c>
      <c r="BT84">
        <v>-7.0005060000000001E-3</v>
      </c>
      <c r="BU84">
        <v>0.70795560000000002</v>
      </c>
      <c r="BV84">
        <v>-0.66551786999999996</v>
      </c>
      <c r="BW84">
        <v>-0.43048698000000002</v>
      </c>
      <c r="BX84">
        <v>1.0479772000000001</v>
      </c>
      <c r="BY84">
        <v>0.84419239999999995</v>
      </c>
      <c r="BZ84">
        <v>-0.93312220000000001</v>
      </c>
      <c r="CA84">
        <v>0.32783008000000002</v>
      </c>
      <c r="CB84">
        <v>-1.7888274</v>
      </c>
      <c r="CC84">
        <v>0.76931090000000002</v>
      </c>
      <c r="CD84">
        <v>0.91727674000000003</v>
      </c>
      <c r="CE84">
        <v>0.18640518</v>
      </c>
      <c r="CF84">
        <v>-0.79061990000000004</v>
      </c>
      <c r="CG84">
        <v>-1.6251138000000001</v>
      </c>
      <c r="CH84">
        <v>-0.35652125000000001</v>
      </c>
      <c r="CI84">
        <v>1.4463698</v>
      </c>
      <c r="CJ84">
        <v>2.5756299999999999E-2</v>
      </c>
      <c r="CK84">
        <v>1.0548911999999999</v>
      </c>
      <c r="CL84">
        <v>-0.10169781999999999</v>
      </c>
      <c r="CM84">
        <v>0.74795323999999996</v>
      </c>
      <c r="CN84">
        <v>0.31836536999999998</v>
      </c>
      <c r="CO84">
        <v>1.1164174</v>
      </c>
      <c r="CP84">
        <v>-0.81941949999999997</v>
      </c>
      <c r="CQ84">
        <v>6.4233899999999997E-2</v>
      </c>
      <c r="CR84">
        <v>-0.90394509999999995</v>
      </c>
      <c r="CS84">
        <v>-0.67742930000000001</v>
      </c>
      <c r="CT84">
        <v>-1.0748662</v>
      </c>
      <c r="CU84">
        <v>-0.87727370000000005</v>
      </c>
      <c r="CV84">
        <v>0.2146169</v>
      </c>
    </row>
    <row r="85" spans="1:100" x14ac:dyDescent="0.25">
      <c r="A85">
        <v>1.7159180999999999</v>
      </c>
      <c r="B85">
        <v>0.89179056999999995</v>
      </c>
      <c r="C85">
        <v>-0.68605309999999997</v>
      </c>
      <c r="D85">
        <v>0.35012132000000001</v>
      </c>
      <c r="E85">
        <v>-0.88932734999999996</v>
      </c>
      <c r="F85">
        <v>0.30139909999999998</v>
      </c>
      <c r="G85">
        <v>-0.22688030000000001</v>
      </c>
      <c r="H85">
        <v>0.32969957999999999</v>
      </c>
      <c r="I85">
        <v>0.84660745000000004</v>
      </c>
      <c r="J85">
        <v>-0.33875987000000002</v>
      </c>
      <c r="K85">
        <v>0.81233069999999996</v>
      </c>
      <c r="L85">
        <v>-8.7100849999999994E-2</v>
      </c>
      <c r="M85">
        <v>-2.9813139999999998E-2</v>
      </c>
      <c r="N85">
        <v>-1.2388766</v>
      </c>
      <c r="O85">
        <v>-7.1532949999999998E-2</v>
      </c>
      <c r="P85">
        <v>-0.34257462999999999</v>
      </c>
      <c r="Q85">
        <v>-1.8002502</v>
      </c>
      <c r="R85">
        <v>-0.96887654000000001</v>
      </c>
      <c r="S85">
        <v>-0.68333580000000005</v>
      </c>
      <c r="T85">
        <v>-0.49145904000000001</v>
      </c>
      <c r="U85">
        <v>0.48366934</v>
      </c>
      <c r="V85">
        <v>0.82494210000000001</v>
      </c>
      <c r="W85">
        <v>-0.32108355</v>
      </c>
      <c r="X85">
        <v>-0.44686769999999998</v>
      </c>
      <c r="Y85">
        <v>2.2432911</v>
      </c>
      <c r="Z85">
        <v>0.64823940000000002</v>
      </c>
      <c r="AA85">
        <v>1.3474360000000001</v>
      </c>
      <c r="AB85">
        <v>0.92020639999999998</v>
      </c>
      <c r="AC85">
        <v>-0.25968742</v>
      </c>
      <c r="AD85">
        <v>-1.8075308999999999</v>
      </c>
      <c r="AE85">
        <v>-0.11827487</v>
      </c>
      <c r="AF85">
        <v>0.55760056000000002</v>
      </c>
      <c r="AG85">
        <v>-1.1657579</v>
      </c>
      <c r="AH85">
        <v>0.67831284000000003</v>
      </c>
      <c r="AI85">
        <v>0.33244955999999998</v>
      </c>
      <c r="AJ85">
        <v>0.37716448000000002</v>
      </c>
      <c r="AK85">
        <v>0.13906950000000001</v>
      </c>
      <c r="AL85">
        <v>-0.63706565000000004</v>
      </c>
      <c r="AM85">
        <v>-1.3005856</v>
      </c>
      <c r="AN85">
        <v>-1.1364886999999999</v>
      </c>
      <c r="AO85">
        <v>0.54637029999999998</v>
      </c>
      <c r="AP85">
        <v>0.38427523000000002</v>
      </c>
      <c r="AQ85">
        <v>-1.3457171000000001</v>
      </c>
      <c r="AR85">
        <v>0.61388640000000005</v>
      </c>
      <c r="AS85">
        <v>0.86568045999999998</v>
      </c>
      <c r="AT85">
        <v>1.7653226</v>
      </c>
      <c r="AU85">
        <v>1.8531321999999999E-2</v>
      </c>
      <c r="AV85">
        <v>-1.0723077999999999</v>
      </c>
      <c r="AW85">
        <v>0.50890183</v>
      </c>
      <c r="AX85">
        <v>-2.5443592000000002</v>
      </c>
      <c r="AY85">
        <v>-1.7112318</v>
      </c>
      <c r="AZ85">
        <v>-0.41314337000000001</v>
      </c>
      <c r="BA85">
        <v>-1.0266236</v>
      </c>
      <c r="BB85">
        <v>1.6352255</v>
      </c>
      <c r="BC85">
        <v>1.0112517999999999</v>
      </c>
      <c r="BD85">
        <v>1.7316852</v>
      </c>
      <c r="BE85">
        <v>-0.75295100000000004</v>
      </c>
      <c r="BF85">
        <v>-1.3393873000000001</v>
      </c>
      <c r="BG85">
        <v>-1.8069599999999999</v>
      </c>
      <c r="BH85">
        <v>0.39123750000000002</v>
      </c>
      <c r="BI85">
        <v>-2.4668112</v>
      </c>
      <c r="BJ85">
        <v>0.7576543</v>
      </c>
      <c r="BK85">
        <v>-0.77355280000000004</v>
      </c>
      <c r="BL85">
        <v>-0.6717284</v>
      </c>
      <c r="BM85">
        <v>1.0079596</v>
      </c>
      <c r="BN85">
        <v>1.9626029</v>
      </c>
      <c r="BO85">
        <v>-3.4501612000000001E-2</v>
      </c>
      <c r="BP85">
        <v>0.84793410000000002</v>
      </c>
      <c r="BQ85">
        <v>0.31302353999999999</v>
      </c>
      <c r="BR85">
        <v>-0.42426604000000001</v>
      </c>
      <c r="BS85">
        <v>-0.54032910000000001</v>
      </c>
      <c r="BT85">
        <v>0.28143507000000001</v>
      </c>
      <c r="BU85">
        <v>1.4222695999999999</v>
      </c>
      <c r="BV85">
        <v>-0.71019893999999995</v>
      </c>
      <c r="BW85">
        <v>-0.18148570999999999</v>
      </c>
      <c r="BX85">
        <v>0.87109899999999996</v>
      </c>
      <c r="BY85">
        <v>1.421373</v>
      </c>
      <c r="BZ85">
        <v>-2.3399367</v>
      </c>
      <c r="CA85">
        <v>0.50900389999999995</v>
      </c>
      <c r="CB85">
        <v>-0.42174487999999999</v>
      </c>
      <c r="CC85">
        <v>-0.78821266000000001</v>
      </c>
      <c r="CD85">
        <v>0.68041426000000005</v>
      </c>
      <c r="CE85">
        <v>-0.56243140000000003</v>
      </c>
      <c r="CF85">
        <v>-1.8882201999999999</v>
      </c>
      <c r="CG85">
        <v>-0.29556381999999998</v>
      </c>
      <c r="CH85">
        <v>-1.4341807</v>
      </c>
      <c r="CI85">
        <v>0.74503209999999997</v>
      </c>
      <c r="CJ85">
        <v>0.67637455000000002</v>
      </c>
      <c r="CK85">
        <v>0.46061396999999998</v>
      </c>
      <c r="CL85">
        <v>5.9891227999999998E-2</v>
      </c>
      <c r="CM85">
        <v>0.41409420000000002</v>
      </c>
      <c r="CN85">
        <v>-8.926597E-2</v>
      </c>
      <c r="CO85">
        <v>1.6435112000000001</v>
      </c>
      <c r="CP85">
        <v>-1.7409718000000001</v>
      </c>
      <c r="CQ85">
        <v>-0.50907709999999995</v>
      </c>
      <c r="CR85">
        <v>-0.34704024</v>
      </c>
      <c r="CS85">
        <v>-0.36139579999999999</v>
      </c>
      <c r="CT85">
        <v>-2.8338578000000001</v>
      </c>
      <c r="CU85">
        <v>-1.4357770000000001</v>
      </c>
      <c r="CV85">
        <v>-0.22611600000000001</v>
      </c>
    </row>
    <row r="86" spans="1:100" x14ac:dyDescent="0.25">
      <c r="A86">
        <v>1.1473169999999999</v>
      </c>
      <c r="B86">
        <v>1.6051816999999999</v>
      </c>
      <c r="C86">
        <v>-1.1336364000000001</v>
      </c>
      <c r="D86">
        <v>-0.28606652999999999</v>
      </c>
      <c r="E86">
        <v>-0.34956900000000002</v>
      </c>
      <c r="F86">
        <v>0.23566666</v>
      </c>
      <c r="G86">
        <v>-0.15949753999999999</v>
      </c>
      <c r="H86">
        <v>0.84783140000000001</v>
      </c>
      <c r="I86">
        <v>1.6473017000000001</v>
      </c>
      <c r="J86">
        <v>-0.92927340000000003</v>
      </c>
      <c r="K86">
        <v>0.27414474</v>
      </c>
      <c r="L86">
        <v>-0.99007800000000001</v>
      </c>
      <c r="M86">
        <v>-1.3790247</v>
      </c>
      <c r="N86">
        <v>-1.3047323</v>
      </c>
      <c r="O86">
        <v>0.68171227000000001</v>
      </c>
      <c r="P86">
        <v>-0.38632404999999997</v>
      </c>
      <c r="Q86">
        <v>-0.48392063000000002</v>
      </c>
      <c r="R86">
        <v>1.1694182</v>
      </c>
      <c r="S86">
        <v>-0.53487779999999996</v>
      </c>
      <c r="T86">
        <v>-0.39357262999999998</v>
      </c>
      <c r="U86">
        <v>1.2867317</v>
      </c>
      <c r="V86">
        <v>0.93839760000000005</v>
      </c>
      <c r="W86">
        <v>-0.51034199999999996</v>
      </c>
      <c r="X86">
        <v>0.38802915999999998</v>
      </c>
      <c r="Y86">
        <v>1.6630453999999999</v>
      </c>
      <c r="Z86">
        <v>1.6821193999999999</v>
      </c>
      <c r="AA86">
        <v>2.3029008000000002</v>
      </c>
      <c r="AB86">
        <v>1.7510847</v>
      </c>
      <c r="AC86">
        <v>-1.0497240999999999</v>
      </c>
      <c r="AD86">
        <v>-1.3532747000000001</v>
      </c>
      <c r="AE86">
        <v>-0.94512059999999998</v>
      </c>
      <c r="AF86">
        <v>-0.84723400000000004</v>
      </c>
      <c r="AG86">
        <v>0.17009216999999999</v>
      </c>
      <c r="AH86">
        <v>0.76667300000000005</v>
      </c>
      <c r="AI86">
        <v>-5.4642916E-2</v>
      </c>
      <c r="AJ86">
        <v>-0.45269540000000003</v>
      </c>
      <c r="AK86">
        <v>-0.20657521000000001</v>
      </c>
      <c r="AL86">
        <v>-1.096527</v>
      </c>
      <c r="AM86">
        <v>-2.1442990000000002</v>
      </c>
      <c r="AN86">
        <v>-1.9930189</v>
      </c>
      <c r="AO86">
        <v>-0.75017909999999999</v>
      </c>
      <c r="AP86">
        <v>0.94117342999999998</v>
      </c>
      <c r="AQ86">
        <v>-1.2563788</v>
      </c>
      <c r="AR86">
        <v>-0.35821328000000002</v>
      </c>
      <c r="AS86">
        <v>0.91732066999999995</v>
      </c>
      <c r="AT86">
        <v>1.1504581</v>
      </c>
      <c r="AU86">
        <v>-0.68189215999999997</v>
      </c>
      <c r="AV86">
        <v>-2.2802880000000001</v>
      </c>
      <c r="AW86">
        <v>0.45696705999999998</v>
      </c>
      <c r="AX86">
        <v>-1.7496446000000001</v>
      </c>
      <c r="AY86">
        <v>-0.15122151</v>
      </c>
      <c r="AZ86">
        <v>-1.2738403</v>
      </c>
      <c r="BA86">
        <v>0.78493060000000003</v>
      </c>
      <c r="BB86">
        <v>1.2013450999999999</v>
      </c>
      <c r="BC86">
        <v>1.2601808000000001</v>
      </c>
      <c r="BD86">
        <v>0.60186194999999998</v>
      </c>
      <c r="BE86">
        <v>-0.56847110000000001</v>
      </c>
      <c r="BF86">
        <v>-1.5911808000000001</v>
      </c>
      <c r="BG86">
        <v>-0.9383918</v>
      </c>
      <c r="BH86">
        <v>1.1191814</v>
      </c>
      <c r="BI86">
        <v>-1.0638586999999999</v>
      </c>
      <c r="BJ86">
        <v>0.84669220000000001</v>
      </c>
      <c r="BK86">
        <v>0.73799970000000004</v>
      </c>
      <c r="BL86">
        <v>-0.31153807</v>
      </c>
      <c r="BM86">
        <v>-0.25516402999999999</v>
      </c>
      <c r="BN86">
        <v>1.2475347999999999</v>
      </c>
      <c r="BO86">
        <v>0.26964515</v>
      </c>
      <c r="BP86">
        <v>0.94428480000000004</v>
      </c>
      <c r="BQ86">
        <v>-0.90947794999999998</v>
      </c>
      <c r="BR86">
        <v>-0.34990462999999999</v>
      </c>
      <c r="BS86">
        <v>-1.3579201999999999</v>
      </c>
      <c r="BT86">
        <v>0.72189974999999995</v>
      </c>
      <c r="BU86">
        <v>1.4648471999999999</v>
      </c>
      <c r="BV86">
        <v>-0.62197179999999996</v>
      </c>
      <c r="BW86">
        <v>0.50684755999999997</v>
      </c>
      <c r="BX86">
        <v>0.65714600000000001</v>
      </c>
      <c r="BY86">
        <v>0.89597844999999998</v>
      </c>
      <c r="BZ86">
        <v>-1.6290247</v>
      </c>
      <c r="CA86">
        <v>1.2911474000000001</v>
      </c>
      <c r="CB86">
        <v>-0.70425269999999995</v>
      </c>
      <c r="CC86">
        <v>-1.5026143999999999</v>
      </c>
      <c r="CD86">
        <v>1.3823093</v>
      </c>
      <c r="CE86">
        <v>-1.2700944999999999</v>
      </c>
      <c r="CF86">
        <v>-2.3154366</v>
      </c>
      <c r="CG86">
        <v>0.25308554999999999</v>
      </c>
      <c r="CH86">
        <v>-2.0002599000000001</v>
      </c>
      <c r="CI86">
        <v>1.2526888</v>
      </c>
      <c r="CJ86">
        <v>0.84755062999999997</v>
      </c>
      <c r="CK86">
        <v>0.87209890000000001</v>
      </c>
      <c r="CL86">
        <v>0.107712135</v>
      </c>
      <c r="CM86">
        <v>-0.81346499999999999</v>
      </c>
      <c r="CN86">
        <v>-0.53791696</v>
      </c>
      <c r="CO86">
        <v>1.0627708</v>
      </c>
      <c r="CP86">
        <v>-1.4127483000000001</v>
      </c>
      <c r="CQ86">
        <v>-0.80936443999999996</v>
      </c>
      <c r="CR86">
        <v>-1.1383151</v>
      </c>
      <c r="CS86">
        <v>4.5542239999999998E-2</v>
      </c>
      <c r="CT86">
        <v>-1.5246898</v>
      </c>
      <c r="CU86">
        <v>-0.45168847000000001</v>
      </c>
      <c r="CV86">
        <v>1.0132705</v>
      </c>
    </row>
    <row r="87" spans="1:100" x14ac:dyDescent="0.25">
      <c r="A87">
        <v>0.50717354000000003</v>
      </c>
      <c r="B87">
        <v>1.5245001</v>
      </c>
      <c r="C87">
        <v>-0.27898324000000002</v>
      </c>
      <c r="D87">
        <v>-1.2767109000000001</v>
      </c>
      <c r="E87">
        <v>0.12104495999999999</v>
      </c>
      <c r="F87">
        <v>7.3853269999999999E-2</v>
      </c>
      <c r="G87">
        <v>-0.113642454</v>
      </c>
      <c r="H87">
        <v>0.11607012</v>
      </c>
      <c r="I87">
        <v>1.4884408</v>
      </c>
      <c r="J87">
        <v>-0.46958022999999999</v>
      </c>
      <c r="K87">
        <v>-0.49226180000000003</v>
      </c>
      <c r="L87">
        <v>-1.6906223</v>
      </c>
      <c r="M87">
        <v>-0.3364994</v>
      </c>
      <c r="N87">
        <v>-0.81425700000000001</v>
      </c>
      <c r="O87">
        <v>1.3192761</v>
      </c>
      <c r="P87">
        <v>0.69161724999999996</v>
      </c>
      <c r="Q87">
        <v>0.73544350000000003</v>
      </c>
      <c r="R87">
        <v>2.3815835000000001</v>
      </c>
      <c r="S87">
        <v>0.14863767999999999</v>
      </c>
      <c r="T87">
        <v>-0.64498275999999999</v>
      </c>
      <c r="U87">
        <v>0.84620976000000003</v>
      </c>
      <c r="V87">
        <v>0.52450379999999996</v>
      </c>
      <c r="W87">
        <v>-1.2130578000000001</v>
      </c>
      <c r="X87">
        <v>0.61308309999999999</v>
      </c>
      <c r="Y87">
        <v>1.9776928</v>
      </c>
      <c r="Z87">
        <v>1.2830163999999999</v>
      </c>
      <c r="AA87">
        <v>1.2702059999999999</v>
      </c>
      <c r="AB87">
        <v>1.3366008</v>
      </c>
      <c r="AC87">
        <v>-1.2534206999999999</v>
      </c>
      <c r="AD87">
        <v>-1.5078837</v>
      </c>
      <c r="AE87">
        <v>-3.1221046999999998E-2</v>
      </c>
      <c r="AF87">
        <v>-0.8737085</v>
      </c>
      <c r="AG87">
        <v>-0.3848607</v>
      </c>
      <c r="AH87">
        <v>1.5106888000000001</v>
      </c>
      <c r="AI87">
        <v>-0.95250559999999995</v>
      </c>
      <c r="AJ87">
        <v>-0.53207873999999999</v>
      </c>
      <c r="AK87">
        <v>-0.40057992999999997</v>
      </c>
      <c r="AL87">
        <v>-0.26097480000000001</v>
      </c>
      <c r="AM87">
        <v>-2.6849164999999999</v>
      </c>
      <c r="AN87">
        <v>-1.1784937</v>
      </c>
      <c r="AO87">
        <v>0.18629396000000001</v>
      </c>
      <c r="AP87">
        <v>0.86189519999999997</v>
      </c>
      <c r="AQ87">
        <v>-1.6661451</v>
      </c>
      <c r="AR87">
        <v>-1.0580227</v>
      </c>
      <c r="AS87">
        <v>0.86096980000000001</v>
      </c>
      <c r="AT87">
        <v>2.5726776</v>
      </c>
      <c r="AU87">
        <v>0.35803255</v>
      </c>
      <c r="AV87">
        <v>-1.7737885</v>
      </c>
      <c r="AW87">
        <v>0.17556182000000001</v>
      </c>
      <c r="AX87">
        <v>-1.9226323000000001</v>
      </c>
      <c r="AY87">
        <v>0.34484583000000002</v>
      </c>
      <c r="AZ87">
        <v>-0.84287319999999999</v>
      </c>
      <c r="BA87">
        <v>1.4496856</v>
      </c>
      <c r="BB87">
        <v>1.1373477000000001</v>
      </c>
      <c r="BC87">
        <v>0.95306634999999995</v>
      </c>
      <c r="BD87">
        <v>0.83079122999999999</v>
      </c>
      <c r="BE87">
        <v>-0.46959823000000001</v>
      </c>
      <c r="BF87">
        <v>-1.4338470000000001</v>
      </c>
      <c r="BG87">
        <v>-2.2184951000000002</v>
      </c>
      <c r="BH87">
        <v>1.3893932</v>
      </c>
      <c r="BI87">
        <v>-0.17395360000000001</v>
      </c>
      <c r="BJ87">
        <v>0.59318890000000002</v>
      </c>
      <c r="BK87">
        <v>1.8590772</v>
      </c>
      <c r="BL87">
        <v>1.4319105000000001</v>
      </c>
      <c r="BM87">
        <v>0.32367205999999998</v>
      </c>
      <c r="BN87">
        <v>1.2371705</v>
      </c>
      <c r="BO87">
        <v>0.25721495999999999</v>
      </c>
      <c r="BP87">
        <v>1.7491962000000001</v>
      </c>
      <c r="BQ87">
        <v>-0.69466139999999998</v>
      </c>
      <c r="BR87">
        <v>-0.29696952999999998</v>
      </c>
      <c r="BS87">
        <v>-0.64832619999999996</v>
      </c>
      <c r="BT87">
        <v>0.75506454999999995</v>
      </c>
      <c r="BU87">
        <v>1.5329539000000001</v>
      </c>
      <c r="BV87">
        <v>-1.3710711</v>
      </c>
      <c r="BW87">
        <v>-0.35864750000000001</v>
      </c>
      <c r="BX87">
        <v>0.37146499999999999</v>
      </c>
      <c r="BY87">
        <v>1.0381825</v>
      </c>
      <c r="BZ87">
        <v>-2.4431036000000002</v>
      </c>
      <c r="CA87">
        <v>0.62845313999999997</v>
      </c>
      <c r="CB87">
        <v>0.54429554999999996</v>
      </c>
      <c r="CC87">
        <v>3.0368968999999999E-2</v>
      </c>
      <c r="CD87">
        <v>0.63517429999999997</v>
      </c>
      <c r="CE87">
        <v>-2.7953773000000002</v>
      </c>
      <c r="CF87">
        <v>-0.56529295000000002</v>
      </c>
      <c r="CG87">
        <v>0.35078072999999999</v>
      </c>
      <c r="CH87">
        <v>-2.2880105999999998</v>
      </c>
      <c r="CI87">
        <v>-0.35752469999999997</v>
      </c>
      <c r="CJ87">
        <v>0.68888885</v>
      </c>
      <c r="CK87">
        <v>0.16196367</v>
      </c>
      <c r="CL87">
        <v>-0.92269590000000001</v>
      </c>
      <c r="CM87">
        <v>-0.75421479999999996</v>
      </c>
      <c r="CN87">
        <v>-0.68137013999999996</v>
      </c>
      <c r="CO87">
        <v>1.3339801</v>
      </c>
      <c r="CP87">
        <v>-2.0165842</v>
      </c>
      <c r="CQ87">
        <v>-2.1307632999999999</v>
      </c>
      <c r="CR87">
        <v>-1.1624044</v>
      </c>
      <c r="CS87">
        <v>0.29803002000000001</v>
      </c>
      <c r="CT87">
        <v>-1.5263746</v>
      </c>
      <c r="CU87">
        <v>0.23321968000000001</v>
      </c>
      <c r="CV87">
        <v>0.69690185999999998</v>
      </c>
    </row>
    <row r="88" spans="1:100" x14ac:dyDescent="0.25">
      <c r="A88">
        <v>0.12514960999999999</v>
      </c>
      <c r="B88">
        <v>0.28132342999999999</v>
      </c>
      <c r="C88">
        <v>-0.11715150000000001</v>
      </c>
      <c r="D88">
        <v>-1.5654534000000001E-2</v>
      </c>
      <c r="E88">
        <v>-2.3736059999999999E-3</v>
      </c>
      <c r="F88">
        <v>-0.79605245999999996</v>
      </c>
      <c r="G88">
        <v>-2.0191178000000001</v>
      </c>
      <c r="H88">
        <v>-0.39520144000000001</v>
      </c>
      <c r="I88">
        <v>2.1341589999999999</v>
      </c>
      <c r="J88">
        <v>3.3639429999999998E-2</v>
      </c>
      <c r="K88">
        <v>-0.29312807000000002</v>
      </c>
      <c r="L88">
        <v>-1.0600609000000001</v>
      </c>
      <c r="M88">
        <v>-1.4055426</v>
      </c>
      <c r="N88">
        <v>-1.2328131</v>
      </c>
      <c r="O88">
        <v>0.78779304000000006</v>
      </c>
      <c r="P88">
        <v>1.1586050000000001</v>
      </c>
      <c r="Q88">
        <v>1.4789717</v>
      </c>
      <c r="R88">
        <v>1.2336828</v>
      </c>
      <c r="S88">
        <v>0.66784010000000005</v>
      </c>
      <c r="T88">
        <v>-0.55845230000000001</v>
      </c>
      <c r="U88">
        <v>1.844727</v>
      </c>
      <c r="V88">
        <v>1.7031510000000001</v>
      </c>
      <c r="W88">
        <v>-0.1289959</v>
      </c>
      <c r="X88">
        <v>0.51511859999999998</v>
      </c>
      <c r="Y88">
        <v>1.7954702</v>
      </c>
      <c r="Z88">
        <v>0.90642129999999999</v>
      </c>
      <c r="AA88">
        <v>1.2569242</v>
      </c>
      <c r="AB88">
        <v>0.36030889999999999</v>
      </c>
      <c r="AC88">
        <v>-0.4105261</v>
      </c>
      <c r="AD88">
        <v>-1.2891762</v>
      </c>
      <c r="AE88">
        <v>-0.63693440000000001</v>
      </c>
      <c r="AF88">
        <v>-0.75744544999999996</v>
      </c>
      <c r="AG88">
        <v>-0.16559926</v>
      </c>
      <c r="AH88">
        <v>0.66191655000000005</v>
      </c>
      <c r="AI88">
        <v>0.1464144</v>
      </c>
      <c r="AJ88">
        <v>0.79111200000000004</v>
      </c>
      <c r="AK88">
        <v>0.25233825999999998</v>
      </c>
      <c r="AL88">
        <v>0.4515556</v>
      </c>
      <c r="AM88">
        <v>-1.6314348999999999</v>
      </c>
      <c r="AN88">
        <v>-1.041445</v>
      </c>
      <c r="AO88">
        <v>1.1606107000000001</v>
      </c>
      <c r="AP88">
        <v>1.3714105999999999</v>
      </c>
      <c r="AQ88">
        <v>-0.22184783</v>
      </c>
      <c r="AR88">
        <v>-0.93616354000000002</v>
      </c>
      <c r="AS88">
        <v>1.1924454</v>
      </c>
      <c r="AT88">
        <v>0.89171564999999997</v>
      </c>
      <c r="AU88">
        <v>0.20765768000000001</v>
      </c>
      <c r="AV88">
        <v>-1.3070495</v>
      </c>
      <c r="AW88">
        <v>0.15265048000000001</v>
      </c>
      <c r="AX88">
        <v>-1.9549525000000001</v>
      </c>
      <c r="AY88">
        <v>0.80209637</v>
      </c>
      <c r="AZ88">
        <v>-0.70701250000000004</v>
      </c>
      <c r="BA88">
        <v>1.0954325</v>
      </c>
      <c r="BB88">
        <v>0.77652436000000002</v>
      </c>
      <c r="BC88">
        <v>0.93319319999999994</v>
      </c>
      <c r="BD88">
        <v>1.6582874000000001</v>
      </c>
      <c r="BE88">
        <v>-0.80098150000000001</v>
      </c>
      <c r="BF88">
        <v>-0.80898820000000005</v>
      </c>
      <c r="BG88">
        <v>-2.7441920999999998</v>
      </c>
      <c r="BH88">
        <v>0.96857990000000005</v>
      </c>
      <c r="BI88">
        <v>-9.2757940000000004E-3</v>
      </c>
      <c r="BJ88">
        <v>1.0934356000000001</v>
      </c>
      <c r="BK88">
        <v>1.2049894000000001</v>
      </c>
      <c r="BL88">
        <v>1.1680514</v>
      </c>
      <c r="BM88">
        <v>1.3804604</v>
      </c>
      <c r="BN88">
        <v>1.8340730999999999</v>
      </c>
      <c r="BO88">
        <v>0.64739500000000005</v>
      </c>
      <c r="BP88">
        <v>1.5701134000000001</v>
      </c>
      <c r="BQ88">
        <v>-0.29246396000000002</v>
      </c>
      <c r="BR88">
        <v>-1.0738513000000001</v>
      </c>
      <c r="BS88">
        <v>-0.27872068</v>
      </c>
      <c r="BT88">
        <v>0.40012687000000002</v>
      </c>
      <c r="BU88">
        <v>1.3420155</v>
      </c>
      <c r="BV88">
        <v>-1.3768688</v>
      </c>
      <c r="BW88">
        <v>-0.5508113</v>
      </c>
      <c r="BX88">
        <v>1.2463578</v>
      </c>
      <c r="BY88">
        <v>2.143122</v>
      </c>
      <c r="BZ88">
        <v>-1.3456914</v>
      </c>
      <c r="CA88">
        <v>0.76111580000000001</v>
      </c>
      <c r="CB88">
        <v>0.28939193000000002</v>
      </c>
      <c r="CC88">
        <v>-3.6411084000000003E-2</v>
      </c>
      <c r="CD88">
        <v>1.1032757</v>
      </c>
      <c r="CE88">
        <v>-1.5747089999999999</v>
      </c>
      <c r="CF88">
        <v>8.3705779999999994E-2</v>
      </c>
      <c r="CG88">
        <v>0.27005982000000001</v>
      </c>
      <c r="CH88">
        <v>-1.5926686999999999</v>
      </c>
      <c r="CI88">
        <v>-5.9762955E-2</v>
      </c>
      <c r="CJ88">
        <v>1.0980196</v>
      </c>
      <c r="CK88">
        <v>-0.71434724000000005</v>
      </c>
      <c r="CL88">
        <v>-1.4536610999999999</v>
      </c>
      <c r="CM88">
        <v>0.18616307000000001</v>
      </c>
      <c r="CN88">
        <v>0.31494778000000001</v>
      </c>
      <c r="CO88">
        <v>1.1580706000000001</v>
      </c>
      <c r="CP88">
        <v>-1.7794968</v>
      </c>
      <c r="CQ88">
        <v>-0.45429385</v>
      </c>
      <c r="CR88">
        <v>-1.9979172999999999</v>
      </c>
      <c r="CS88">
        <v>0.27428504999999997</v>
      </c>
      <c r="CT88">
        <v>-2.3683782</v>
      </c>
      <c r="CU88">
        <v>-0.55292856999999995</v>
      </c>
      <c r="CV88">
        <v>1.5269423</v>
      </c>
    </row>
    <row r="89" spans="1:100" x14ac:dyDescent="0.25">
      <c r="A89">
        <v>-0.24196856999999999</v>
      </c>
      <c r="B89">
        <v>-0.79015290000000005</v>
      </c>
      <c r="C89">
        <v>0.62860762999999997</v>
      </c>
      <c r="D89">
        <v>-9.1786259999999995E-2</v>
      </c>
      <c r="E89">
        <v>0.40423426000000001</v>
      </c>
      <c r="F89">
        <v>-0.95681654999999999</v>
      </c>
      <c r="G89">
        <v>-0.96513104000000005</v>
      </c>
      <c r="H89">
        <v>-0.88102040000000004</v>
      </c>
      <c r="I89">
        <v>0.30917572999999998</v>
      </c>
      <c r="J89">
        <v>1.1208115999999999</v>
      </c>
      <c r="K89">
        <v>-0.24027006000000001</v>
      </c>
      <c r="L89">
        <v>-0.8234243</v>
      </c>
      <c r="M89">
        <v>-0.82624244999999996</v>
      </c>
      <c r="N89">
        <v>-2.2833123</v>
      </c>
      <c r="O89">
        <v>-4.9718737999999998E-2</v>
      </c>
      <c r="P89">
        <v>0.89440450000000005</v>
      </c>
      <c r="Q89">
        <v>0.88260090000000002</v>
      </c>
      <c r="R89">
        <v>2.1976984000000002</v>
      </c>
      <c r="S89">
        <v>0.85012745999999995</v>
      </c>
      <c r="T89">
        <v>-0.90046203000000002</v>
      </c>
      <c r="U89">
        <v>0.70913709999999996</v>
      </c>
      <c r="V89">
        <v>0.55528390000000005</v>
      </c>
      <c r="W89">
        <v>0.43538690000000002</v>
      </c>
      <c r="X89">
        <v>0.52767575</v>
      </c>
      <c r="Y89">
        <v>1.9480438</v>
      </c>
      <c r="Z89">
        <v>1.282602</v>
      </c>
      <c r="AA89">
        <v>0.63118560000000001</v>
      </c>
      <c r="AB89">
        <v>1.9278169000000001E-2</v>
      </c>
      <c r="AC89">
        <v>4.0835320000000001E-2</v>
      </c>
      <c r="AD89">
        <v>-0.57498499999999997</v>
      </c>
      <c r="AE89">
        <v>-0.31186370000000002</v>
      </c>
      <c r="AF89">
        <v>-0.79882043999999996</v>
      </c>
      <c r="AG89">
        <v>0.81277549999999998</v>
      </c>
      <c r="AH89">
        <v>0.58069309999999996</v>
      </c>
      <c r="AI89">
        <v>0.79060620000000004</v>
      </c>
      <c r="AJ89">
        <v>8.5312170000000007E-2</v>
      </c>
      <c r="AK89">
        <v>0.57655966000000003</v>
      </c>
      <c r="AL89">
        <v>0.91363640000000002</v>
      </c>
      <c r="AM89">
        <v>-2.1202958000000001</v>
      </c>
      <c r="AN89">
        <v>-1.5183346</v>
      </c>
      <c r="AO89">
        <v>2.1628775999999998</v>
      </c>
      <c r="AP89">
        <v>1.3372436000000001</v>
      </c>
      <c r="AQ89">
        <v>1.0386913</v>
      </c>
      <c r="AR89">
        <v>-0.81575770000000003</v>
      </c>
      <c r="AS89">
        <v>-0.16740182000000001</v>
      </c>
      <c r="AT89">
        <v>0.92232369999999997</v>
      </c>
      <c r="AU89">
        <v>-1.3256493</v>
      </c>
      <c r="AV89">
        <v>-0.74531709999999995</v>
      </c>
      <c r="AW89">
        <v>1.2361492000000001</v>
      </c>
      <c r="AX89">
        <v>-0.37137937999999998</v>
      </c>
      <c r="AY89">
        <v>1.8294234</v>
      </c>
      <c r="AZ89">
        <v>-2.0040266999999998</v>
      </c>
      <c r="BA89">
        <v>1.3702779</v>
      </c>
      <c r="BB89">
        <v>0.3039924</v>
      </c>
      <c r="BC89">
        <v>0.37466477999999998</v>
      </c>
      <c r="BD89">
        <v>1.1762158</v>
      </c>
      <c r="BE89">
        <v>-2.1024600000000002</v>
      </c>
      <c r="BF89">
        <v>-0.25952340000000002</v>
      </c>
      <c r="BG89">
        <v>-2.0596728</v>
      </c>
      <c r="BH89">
        <v>0.99052702999999998</v>
      </c>
      <c r="BI89">
        <v>0.23634785</v>
      </c>
      <c r="BJ89">
        <v>1.3397033</v>
      </c>
      <c r="BK89">
        <v>1.0233325</v>
      </c>
      <c r="BL89">
        <v>0.13602078000000001</v>
      </c>
      <c r="BM89">
        <v>1.7045170999999999</v>
      </c>
      <c r="BN89">
        <v>1.6318803</v>
      </c>
      <c r="BO89">
        <v>-2.1209247000000001E-2</v>
      </c>
      <c r="BP89">
        <v>1.4674853000000001</v>
      </c>
      <c r="BQ89">
        <v>-0.4764719</v>
      </c>
      <c r="BR89">
        <v>-1.2960794</v>
      </c>
      <c r="BS89">
        <v>-0.87370336000000004</v>
      </c>
      <c r="BT89">
        <v>7.5137350000000006E-2</v>
      </c>
      <c r="BU89">
        <v>0.59935039999999995</v>
      </c>
      <c r="BV89">
        <v>-1.4713162</v>
      </c>
      <c r="BW89">
        <v>-1.4812639999999999</v>
      </c>
      <c r="BX89">
        <v>1.1158466</v>
      </c>
      <c r="BY89">
        <v>1.2977038999999999</v>
      </c>
      <c r="BZ89">
        <v>-1.1403041</v>
      </c>
      <c r="CA89">
        <v>1.2457743999999999</v>
      </c>
      <c r="CB89">
        <v>1.1391374999999999</v>
      </c>
      <c r="CC89">
        <v>0.72765886999999996</v>
      </c>
      <c r="CD89">
        <v>0.86903969999999997</v>
      </c>
      <c r="CE89">
        <v>0.79365509999999995</v>
      </c>
      <c r="CF89">
        <v>-0.45237066999999997</v>
      </c>
      <c r="CG89">
        <v>1.0118301000000001</v>
      </c>
      <c r="CH89">
        <v>-2.4911355999999998</v>
      </c>
      <c r="CI89">
        <v>-0.19372785000000001</v>
      </c>
      <c r="CJ89">
        <v>2.0148462999999999</v>
      </c>
      <c r="CK89">
        <v>0.12423832999999999</v>
      </c>
      <c r="CL89">
        <v>-1.7215064</v>
      </c>
      <c r="CM89">
        <v>1.2709203</v>
      </c>
      <c r="CN89">
        <v>0.46800839999999999</v>
      </c>
      <c r="CO89">
        <v>1.4882278</v>
      </c>
      <c r="CP89">
        <v>-1.2779862</v>
      </c>
      <c r="CQ89">
        <v>-1.0528241</v>
      </c>
      <c r="CR89">
        <v>-0.93380560000000001</v>
      </c>
      <c r="CS89">
        <v>0.39495307000000002</v>
      </c>
      <c r="CT89">
        <v>-0.86974657</v>
      </c>
      <c r="CU89">
        <v>-0.6849113</v>
      </c>
      <c r="CV89">
        <v>1.8077034999999999</v>
      </c>
    </row>
    <row r="90" spans="1:100" x14ac:dyDescent="0.25">
      <c r="A90">
        <v>1.2072225000000001</v>
      </c>
      <c r="B90">
        <v>-7.9173980000000005E-2</v>
      </c>
      <c r="C90">
        <v>0.78538090000000005</v>
      </c>
      <c r="D90">
        <v>-1.5724180999999999</v>
      </c>
      <c r="E90">
        <v>0.107816994</v>
      </c>
      <c r="F90">
        <v>-0.54276740000000001</v>
      </c>
      <c r="G90">
        <v>1.0809569000000001</v>
      </c>
      <c r="H90">
        <v>-1.3044019</v>
      </c>
      <c r="I90">
        <v>0.46755682999999998</v>
      </c>
      <c r="J90">
        <v>-0.17985188999999999</v>
      </c>
      <c r="K90">
        <v>1.1014444000000001</v>
      </c>
      <c r="L90">
        <v>-0.54591089999999998</v>
      </c>
      <c r="M90">
        <v>-1.0284165000000001</v>
      </c>
      <c r="N90">
        <v>-1.7159023</v>
      </c>
      <c r="O90">
        <v>-0.72249839999999999</v>
      </c>
      <c r="P90">
        <v>2.1016479000000001</v>
      </c>
      <c r="Q90">
        <v>0.93317850000000002</v>
      </c>
      <c r="R90">
        <v>0.9767747</v>
      </c>
      <c r="S90">
        <v>1.6538889999999999</v>
      </c>
      <c r="T90">
        <v>-0.56231019999999998</v>
      </c>
      <c r="U90">
        <v>0.42441909999999999</v>
      </c>
      <c r="V90">
        <v>-1.2898826999999999</v>
      </c>
      <c r="W90">
        <v>-0.14643887</v>
      </c>
      <c r="X90">
        <v>1.0720073000000001</v>
      </c>
      <c r="Y90">
        <v>2.0609834</v>
      </c>
      <c r="Z90">
        <v>1.1062102</v>
      </c>
      <c r="AA90">
        <v>2.3263319999999998</v>
      </c>
      <c r="AB90">
        <v>-0.73241339999999999</v>
      </c>
      <c r="AC90">
        <v>0.95746213000000002</v>
      </c>
      <c r="AD90">
        <v>-0.35208600000000001</v>
      </c>
      <c r="AE90">
        <v>-1.3547064</v>
      </c>
      <c r="AF90">
        <v>-0.57619730000000002</v>
      </c>
      <c r="AG90">
        <v>0.76031302999999995</v>
      </c>
      <c r="AH90">
        <v>-2.2459686E-2</v>
      </c>
      <c r="AI90">
        <v>1.2278848</v>
      </c>
      <c r="AJ90">
        <v>-0.75675844999999997</v>
      </c>
      <c r="AK90">
        <v>0.84776795000000005</v>
      </c>
      <c r="AL90">
        <v>1.0772432000000001</v>
      </c>
      <c r="AM90">
        <v>-0.92293740000000002</v>
      </c>
      <c r="AN90">
        <v>-2.0175771999999998</v>
      </c>
      <c r="AO90">
        <v>1.4190853000000001</v>
      </c>
      <c r="AP90">
        <v>1.4033053</v>
      </c>
      <c r="AQ90">
        <v>0.23930161999999999</v>
      </c>
      <c r="AR90">
        <v>-1.0849761</v>
      </c>
      <c r="AS90">
        <v>0.14022507000000001</v>
      </c>
      <c r="AT90">
        <v>1.3742939999999999</v>
      </c>
      <c r="AU90">
        <v>-0.54818560000000005</v>
      </c>
      <c r="AV90">
        <v>-0.73446480000000003</v>
      </c>
      <c r="AW90">
        <v>0.91526777000000004</v>
      </c>
      <c r="AX90">
        <v>0.17041903999999999</v>
      </c>
      <c r="AY90">
        <v>1.1108347999999999</v>
      </c>
      <c r="AZ90">
        <v>-2.4641435</v>
      </c>
      <c r="BA90">
        <v>1.5555604000000001</v>
      </c>
      <c r="BB90">
        <v>-1.2885214</v>
      </c>
      <c r="BC90">
        <v>0.52326059999999996</v>
      </c>
      <c r="BD90">
        <v>-4.0047883999999999E-2</v>
      </c>
      <c r="BE90">
        <v>-0.70752479999999995</v>
      </c>
      <c r="BF90">
        <v>7.6254785000000005E-2</v>
      </c>
      <c r="BG90">
        <v>-0.72525983999999999</v>
      </c>
      <c r="BH90">
        <v>0.84536712999999997</v>
      </c>
      <c r="BI90">
        <v>0.19371298000000001</v>
      </c>
      <c r="BJ90">
        <v>0.14421064</v>
      </c>
      <c r="BK90">
        <v>0.65436726999999995</v>
      </c>
      <c r="BL90">
        <v>1.0865293</v>
      </c>
      <c r="BM90">
        <v>0.54908109999999999</v>
      </c>
      <c r="BN90">
        <v>0.39308969999999999</v>
      </c>
      <c r="BO90">
        <v>0.87251939999999995</v>
      </c>
      <c r="BP90">
        <v>2.0337643999999999</v>
      </c>
      <c r="BQ90">
        <v>-2.1290087999999998</v>
      </c>
      <c r="BR90">
        <v>-1.0406416999999999</v>
      </c>
      <c r="BS90">
        <v>-1.1806295</v>
      </c>
      <c r="BT90">
        <v>-0.23129412999999999</v>
      </c>
      <c r="BU90">
        <v>1.0980859999999999</v>
      </c>
      <c r="BV90">
        <v>-1.0632014000000001</v>
      </c>
      <c r="BW90">
        <v>0.59517187000000005</v>
      </c>
      <c r="BX90">
        <v>1.3966799000000001</v>
      </c>
      <c r="BY90">
        <v>0.74298143000000005</v>
      </c>
      <c r="BZ90">
        <v>-0.87939935999999996</v>
      </c>
      <c r="CA90">
        <v>1.0362663000000001</v>
      </c>
      <c r="CB90">
        <v>1.2538159</v>
      </c>
      <c r="CC90">
        <v>1.444577</v>
      </c>
      <c r="CD90">
        <v>-0.28930652000000001</v>
      </c>
      <c r="CE90">
        <v>0.37242122999999999</v>
      </c>
      <c r="CF90">
        <v>-0.39289410000000002</v>
      </c>
      <c r="CG90">
        <v>0.94318570000000002</v>
      </c>
      <c r="CH90">
        <v>-1.9450455</v>
      </c>
      <c r="CI90">
        <v>-0.37990754999999998</v>
      </c>
      <c r="CJ90">
        <v>8.6913704999999994E-2</v>
      </c>
      <c r="CK90">
        <v>1.2462925</v>
      </c>
      <c r="CL90">
        <v>-1.140523</v>
      </c>
      <c r="CM90">
        <v>1.513341</v>
      </c>
      <c r="CN90">
        <v>0.59188574999999999</v>
      </c>
      <c r="CO90">
        <v>1.0718185</v>
      </c>
      <c r="CP90">
        <v>-1.0276154</v>
      </c>
      <c r="CQ90">
        <v>0.5702469</v>
      </c>
      <c r="CR90">
        <v>-1.0133916000000001</v>
      </c>
      <c r="CS90">
        <v>-0.80328345000000001</v>
      </c>
      <c r="CT90">
        <v>-0.51539992999999995</v>
      </c>
      <c r="CU90">
        <v>-1.3981919</v>
      </c>
      <c r="CV90">
        <v>0.99495619999999996</v>
      </c>
    </row>
    <row r="91" spans="1:100" x14ac:dyDescent="0.25">
      <c r="A91">
        <v>1.5126648</v>
      </c>
      <c r="B91">
        <v>-1.3702786</v>
      </c>
      <c r="C91">
        <v>-0.59656149999999997</v>
      </c>
      <c r="D91">
        <v>-1.3191427</v>
      </c>
      <c r="E91">
        <v>0.96092900000000003</v>
      </c>
      <c r="F91">
        <v>-1.2148273000000001</v>
      </c>
      <c r="G91">
        <v>0.30950555000000002</v>
      </c>
      <c r="H91">
        <v>-1.8534075000000001</v>
      </c>
      <c r="I91">
        <v>-0.63260939999999999</v>
      </c>
      <c r="J91">
        <v>-1.2361346</v>
      </c>
      <c r="K91">
        <v>-0.27359060000000002</v>
      </c>
      <c r="L91">
        <v>-0.86102533000000003</v>
      </c>
      <c r="M91">
        <v>-1.3783221000000001</v>
      </c>
      <c r="N91">
        <v>-0.54504790000000003</v>
      </c>
      <c r="O91">
        <v>0.28842192999999999</v>
      </c>
      <c r="P91">
        <v>1.3997444000000001</v>
      </c>
      <c r="Q91">
        <v>1.9742169000000001</v>
      </c>
      <c r="R91">
        <v>1.2499076</v>
      </c>
      <c r="S91">
        <v>1.2003356000000001</v>
      </c>
      <c r="T91">
        <v>-0.64484359999999996</v>
      </c>
      <c r="U91">
        <v>0.84431946000000002</v>
      </c>
      <c r="V91">
        <v>-0.51780139999999997</v>
      </c>
      <c r="W91">
        <v>0.63370300000000002</v>
      </c>
      <c r="X91">
        <v>0.64764379999999999</v>
      </c>
      <c r="Y91">
        <v>1.5486734</v>
      </c>
      <c r="Z91">
        <v>1.1875528</v>
      </c>
      <c r="AA91">
        <v>0.58178589999999997</v>
      </c>
      <c r="AB91">
        <v>-1.5279138999999999</v>
      </c>
      <c r="AC91">
        <v>0.32310632</v>
      </c>
      <c r="AD91">
        <v>-0.30688339999999997</v>
      </c>
      <c r="AE91">
        <v>-1.1617959</v>
      </c>
      <c r="AF91">
        <v>-1.5100148</v>
      </c>
      <c r="AG91">
        <v>0.69672369999999995</v>
      </c>
      <c r="AH91">
        <v>-1.3059175000000001</v>
      </c>
      <c r="AI91">
        <v>0.72079504000000005</v>
      </c>
      <c r="AJ91">
        <v>-0.123443305</v>
      </c>
      <c r="AK91">
        <v>0.60586362999999999</v>
      </c>
      <c r="AL91">
        <v>0.59163560000000004</v>
      </c>
      <c r="AM91">
        <v>-0.12423098</v>
      </c>
      <c r="AN91">
        <v>-2.0425559999999998</v>
      </c>
      <c r="AO91">
        <v>0.71559930000000005</v>
      </c>
      <c r="AP91">
        <v>0.92782569999999998</v>
      </c>
      <c r="AQ91">
        <v>-0.53681239999999997</v>
      </c>
      <c r="AR91">
        <v>-0.92698480000000005</v>
      </c>
      <c r="AS91">
        <v>-1.9555427000000001</v>
      </c>
      <c r="AT91">
        <v>0.91500276000000003</v>
      </c>
      <c r="AU91">
        <v>-1.1054192</v>
      </c>
      <c r="AV91">
        <v>-0.31936419999999999</v>
      </c>
      <c r="AW91">
        <v>1.5095007</v>
      </c>
      <c r="AX91">
        <v>7.5379429999999997E-2</v>
      </c>
      <c r="AY91">
        <v>2.0187411000000002</v>
      </c>
      <c r="AZ91">
        <v>-2.022008</v>
      </c>
      <c r="BA91">
        <v>1.1487807000000001</v>
      </c>
      <c r="BB91">
        <v>-1.4211783</v>
      </c>
      <c r="BC91">
        <v>-0.45989865000000002</v>
      </c>
      <c r="BD91">
        <v>1.4091534999999999</v>
      </c>
      <c r="BE91">
        <v>0.21485072</v>
      </c>
      <c r="BF91">
        <v>0.73672503</v>
      </c>
      <c r="BG91">
        <v>-0.51352865000000003</v>
      </c>
      <c r="BH91">
        <v>0.50301664999999995</v>
      </c>
      <c r="BI91">
        <v>-0.17099205000000001</v>
      </c>
      <c r="BJ91">
        <v>-0.43156045999999998</v>
      </c>
      <c r="BK91">
        <v>1.7750026999999999</v>
      </c>
      <c r="BL91">
        <v>1.386903</v>
      </c>
      <c r="BM91">
        <v>0.52874030000000005</v>
      </c>
      <c r="BN91">
        <v>0.69040345999999997</v>
      </c>
      <c r="BO91">
        <v>0.6899132</v>
      </c>
      <c r="BP91">
        <v>1.5025594</v>
      </c>
      <c r="BQ91">
        <v>-1.5676938</v>
      </c>
      <c r="BR91">
        <v>-0.62430059999999998</v>
      </c>
      <c r="BS91">
        <v>-0.66769325999999996</v>
      </c>
      <c r="BT91">
        <v>-2.8545171000000001E-2</v>
      </c>
      <c r="BU91">
        <v>1.6475010999999999</v>
      </c>
      <c r="BV91">
        <v>4.7398330000000002E-2</v>
      </c>
      <c r="BW91">
        <v>0.60544739999999997</v>
      </c>
      <c r="BX91">
        <v>-6.6679954999999999E-2</v>
      </c>
      <c r="BY91">
        <v>1.8534683999999999</v>
      </c>
      <c r="BZ91">
        <v>-0.64379006999999999</v>
      </c>
      <c r="CA91">
        <v>0.56224525000000003</v>
      </c>
      <c r="CB91">
        <v>1.6806152000000001</v>
      </c>
      <c r="CC91">
        <v>1.6943235000000001</v>
      </c>
      <c r="CD91">
        <v>-2.0912825999999999E-2</v>
      </c>
      <c r="CE91">
        <v>1.5243196000000001</v>
      </c>
      <c r="CF91">
        <v>-0.22064185</v>
      </c>
      <c r="CG91">
        <v>0.99271107000000003</v>
      </c>
      <c r="CH91">
        <v>-1.0515262999999999</v>
      </c>
      <c r="CI91">
        <v>-1.1639843000000001</v>
      </c>
      <c r="CJ91">
        <v>1.3160079</v>
      </c>
      <c r="CK91">
        <v>1.3029942999999999</v>
      </c>
      <c r="CL91">
        <v>-0.87385243000000001</v>
      </c>
      <c r="CM91">
        <v>1.8947042000000001</v>
      </c>
      <c r="CN91">
        <v>-0.40186040000000001</v>
      </c>
      <c r="CO91">
        <v>1.5649344999999999</v>
      </c>
      <c r="CP91">
        <v>-0.63607139999999995</v>
      </c>
      <c r="CQ91">
        <v>0.48479443999999999</v>
      </c>
      <c r="CR91">
        <v>-1.6537864</v>
      </c>
      <c r="CS91">
        <v>-1.0198320999999999</v>
      </c>
      <c r="CT91">
        <v>-0.57098340000000003</v>
      </c>
      <c r="CU91">
        <v>-0.29091667999999998</v>
      </c>
      <c r="CV91">
        <v>0.18349731</v>
      </c>
    </row>
    <row r="92" spans="1:100" x14ac:dyDescent="0.25">
      <c r="A92">
        <v>1.3152493999999999</v>
      </c>
      <c r="B92">
        <v>-0.57995319999999995</v>
      </c>
      <c r="C92">
        <v>-1.1425569</v>
      </c>
      <c r="D92">
        <v>-0.56267244000000005</v>
      </c>
      <c r="E92">
        <v>0.90401524</v>
      </c>
      <c r="F92">
        <v>-1.3416013</v>
      </c>
      <c r="G92">
        <v>0.87687707000000004</v>
      </c>
      <c r="H92">
        <v>-1.3727898999999999</v>
      </c>
      <c r="I92">
        <v>-0.22315222000000001</v>
      </c>
      <c r="J92">
        <v>-1.1214571</v>
      </c>
      <c r="K92">
        <v>-0.86258453000000002</v>
      </c>
      <c r="L92">
        <v>-1.0064263</v>
      </c>
      <c r="M92">
        <v>-1.1759257000000001</v>
      </c>
      <c r="N92">
        <v>-0.4834929</v>
      </c>
      <c r="O92">
        <v>0.24236593000000001</v>
      </c>
      <c r="P92">
        <v>0.14238355</v>
      </c>
      <c r="Q92">
        <v>1.9324368000000001</v>
      </c>
      <c r="R92">
        <v>1.7431772999999999</v>
      </c>
      <c r="S92">
        <v>-0.28216152999999999</v>
      </c>
      <c r="T92">
        <v>-1.0898057999999999</v>
      </c>
      <c r="U92">
        <v>0.73252165000000002</v>
      </c>
      <c r="V92">
        <v>1.5764004</v>
      </c>
      <c r="W92">
        <v>0.37277072999999999</v>
      </c>
      <c r="X92">
        <v>1.1345209999999999</v>
      </c>
      <c r="Y92">
        <v>0.9818422</v>
      </c>
      <c r="Z92">
        <v>0.42326947999999998</v>
      </c>
      <c r="AA92">
        <v>-8.3541389999999993E-2</v>
      </c>
      <c r="AB92">
        <v>-1.8866322</v>
      </c>
      <c r="AC92">
        <v>0.15877795</v>
      </c>
      <c r="AD92">
        <v>5.1381706999999999E-2</v>
      </c>
      <c r="AE92">
        <v>-0.20381170000000001</v>
      </c>
      <c r="AF92">
        <v>-2.1720069999999998</v>
      </c>
      <c r="AG92">
        <v>0.55597985000000005</v>
      </c>
      <c r="AH92">
        <v>-0.44655713000000002</v>
      </c>
      <c r="AI92">
        <v>-0.22372115000000001</v>
      </c>
      <c r="AJ92">
        <v>-0.14969605</v>
      </c>
      <c r="AK92">
        <v>1.0979764000000001</v>
      </c>
      <c r="AL92">
        <v>0.41399380000000002</v>
      </c>
      <c r="AM92">
        <v>-0.68772080000000002</v>
      </c>
      <c r="AN92">
        <v>-1.2766192000000001</v>
      </c>
      <c r="AO92">
        <v>0.42197558000000002</v>
      </c>
      <c r="AP92">
        <v>1.1926299</v>
      </c>
      <c r="AQ92">
        <v>-1.325034</v>
      </c>
      <c r="AR92">
        <v>-0.42641279999999998</v>
      </c>
      <c r="AS92">
        <v>-0.46643034</v>
      </c>
      <c r="AT92">
        <v>-1.8213003000000001</v>
      </c>
      <c r="AU92">
        <v>-1.381359</v>
      </c>
      <c r="AV92">
        <v>0.62887269999999995</v>
      </c>
      <c r="AW92">
        <v>1.7579378999999999</v>
      </c>
      <c r="AX92">
        <v>1.1410028999999999</v>
      </c>
      <c r="AY92">
        <v>1.0184253000000001</v>
      </c>
      <c r="AZ92">
        <v>-1.3091652</v>
      </c>
      <c r="BA92">
        <v>0.5007142</v>
      </c>
      <c r="BB92">
        <v>-0.71968293000000005</v>
      </c>
      <c r="BC92">
        <v>0.19057888000000001</v>
      </c>
      <c r="BD92">
        <v>1.1394165000000001</v>
      </c>
      <c r="BE92">
        <v>0.35859512999999998</v>
      </c>
      <c r="BF92">
        <v>0.71225375000000002</v>
      </c>
      <c r="BG92">
        <v>-0.17736875999999999</v>
      </c>
      <c r="BH92">
        <v>-0.17887700000000001</v>
      </c>
      <c r="BI92">
        <v>0.53551629999999995</v>
      </c>
      <c r="BJ92">
        <v>-1.0551630000000001</v>
      </c>
      <c r="BK92">
        <v>1.7665466999999999</v>
      </c>
      <c r="BL92">
        <v>1.6650776</v>
      </c>
      <c r="BM92">
        <v>1.2744127999999999</v>
      </c>
      <c r="BN92">
        <v>1.4392598000000001</v>
      </c>
      <c r="BO92">
        <v>1.4940464</v>
      </c>
      <c r="BP92">
        <v>0.39069933000000001</v>
      </c>
      <c r="BQ92">
        <v>-0.52226393999999998</v>
      </c>
      <c r="BR92">
        <v>-0.80499109999999996</v>
      </c>
      <c r="BS92">
        <v>-0.34777984000000001</v>
      </c>
      <c r="BT92">
        <v>-0.22965440000000001</v>
      </c>
      <c r="BU92">
        <v>0.19727546000000001</v>
      </c>
      <c r="BV92">
        <v>1.1144295</v>
      </c>
      <c r="BW92">
        <v>1.1771990999999999</v>
      </c>
      <c r="BX92">
        <v>-0.70232344000000002</v>
      </c>
      <c r="BY92">
        <v>2.0464199000000001</v>
      </c>
      <c r="BZ92">
        <v>-0.88298220000000005</v>
      </c>
      <c r="CA92">
        <v>7.4153125E-2</v>
      </c>
      <c r="CB92">
        <v>1.7456591E-2</v>
      </c>
      <c r="CC92">
        <v>1.2888040000000001</v>
      </c>
      <c r="CD92">
        <v>-0.73871819999999999</v>
      </c>
      <c r="CE92">
        <v>0.16757147</v>
      </c>
      <c r="CF92">
        <v>-0.12174022</v>
      </c>
      <c r="CG92">
        <v>0.23854263000000001</v>
      </c>
      <c r="CH92">
        <v>-1.0870776</v>
      </c>
      <c r="CI92">
        <v>-0.42421579999999998</v>
      </c>
      <c r="CJ92">
        <v>0.9678428</v>
      </c>
      <c r="CK92">
        <v>1.8417798000000001</v>
      </c>
      <c r="CL92">
        <v>-0.19654304</v>
      </c>
      <c r="CM92">
        <v>1.1859341000000001</v>
      </c>
      <c r="CN92">
        <v>-1.2234509</v>
      </c>
      <c r="CO92">
        <v>1.0442159</v>
      </c>
      <c r="CP92">
        <v>-1.4239655</v>
      </c>
      <c r="CQ92">
        <v>0.89019143999999994</v>
      </c>
      <c r="CR92">
        <v>-0.53754014000000006</v>
      </c>
      <c r="CS92">
        <v>-0.59881799999999996</v>
      </c>
      <c r="CT92">
        <v>0.53974425999999998</v>
      </c>
      <c r="CU92">
        <v>0.20794314</v>
      </c>
      <c r="CV92">
        <v>1.2990018999999999</v>
      </c>
    </row>
    <row r="93" spans="1:100" x14ac:dyDescent="0.25">
      <c r="A93">
        <v>0.49722003999999997</v>
      </c>
      <c r="B93">
        <v>-0.57769380000000004</v>
      </c>
      <c r="C93">
        <v>-0.73430459999999997</v>
      </c>
      <c r="D93">
        <v>-1.0108170000000001</v>
      </c>
      <c r="E93">
        <v>0.64101266999999995</v>
      </c>
      <c r="F93">
        <v>-0.52379260000000005</v>
      </c>
      <c r="G93">
        <v>0.50433265999999999</v>
      </c>
      <c r="H93">
        <v>-0.85512376000000001</v>
      </c>
      <c r="I93">
        <v>-1.1330290000000001</v>
      </c>
      <c r="J93">
        <v>0.18269613000000001</v>
      </c>
      <c r="K93">
        <v>-1.7116298999999999</v>
      </c>
      <c r="L93">
        <v>-1.5947325000000001</v>
      </c>
      <c r="M93">
        <v>-0.220613</v>
      </c>
      <c r="N93">
        <v>0.103218436</v>
      </c>
      <c r="O93">
        <v>1.2697862</v>
      </c>
      <c r="P93">
        <v>-1.5099456</v>
      </c>
      <c r="Q93">
        <v>0.79398999999999997</v>
      </c>
      <c r="R93">
        <v>0.55599385000000001</v>
      </c>
      <c r="S93">
        <v>-0.96097169999999998</v>
      </c>
      <c r="T93">
        <v>-0.66321470000000005</v>
      </c>
      <c r="U93">
        <v>1.5446548</v>
      </c>
      <c r="V93">
        <v>1.1424103999999999</v>
      </c>
      <c r="W93">
        <v>0.47310550000000001</v>
      </c>
      <c r="X93">
        <v>1.4569865</v>
      </c>
      <c r="Y93">
        <v>1.7025144999999999</v>
      </c>
      <c r="Z93">
        <v>0.98594974999999996</v>
      </c>
      <c r="AA93">
        <v>-0.53663019999999995</v>
      </c>
      <c r="AB93">
        <v>-1.6244867000000001</v>
      </c>
      <c r="AC93">
        <v>2.5411531000000001E-2</v>
      </c>
      <c r="AD93">
        <v>-0.15530547</v>
      </c>
      <c r="AE93">
        <v>8.9478550000000004E-2</v>
      </c>
      <c r="AF93">
        <v>-1.2540857999999999</v>
      </c>
      <c r="AG93">
        <v>0.12589547000000001</v>
      </c>
      <c r="AH93">
        <v>-1.5150418000000001</v>
      </c>
      <c r="AI93">
        <v>0.26272171999999999</v>
      </c>
      <c r="AJ93">
        <v>-0.11803038</v>
      </c>
      <c r="AK93">
        <v>0.20814100999999999</v>
      </c>
      <c r="AL93">
        <v>-0.49606887</v>
      </c>
      <c r="AM93">
        <v>-1.9743991000000001</v>
      </c>
      <c r="AN93">
        <v>-2.4889052</v>
      </c>
      <c r="AO93">
        <v>0.69109609999999999</v>
      </c>
      <c r="AP93">
        <v>0.31110843999999999</v>
      </c>
      <c r="AQ93">
        <v>-1.5762715</v>
      </c>
      <c r="AR93">
        <v>-0.89246183999999995</v>
      </c>
      <c r="AS93">
        <v>0.73415344999999999</v>
      </c>
      <c r="AT93">
        <v>-0.37046646999999999</v>
      </c>
      <c r="AU93">
        <v>-1.3272003000000001</v>
      </c>
      <c r="AV93">
        <v>-0.14172941</v>
      </c>
      <c r="AW93">
        <v>0.83170639999999996</v>
      </c>
      <c r="AX93">
        <v>0.53844899999999996</v>
      </c>
      <c r="AY93">
        <v>-0.68475439999999999</v>
      </c>
      <c r="AZ93">
        <v>-0.21051669000000001</v>
      </c>
      <c r="BA93">
        <v>1.4108845000000001</v>
      </c>
      <c r="BB93">
        <v>-0.64639049999999998</v>
      </c>
      <c r="BC93">
        <v>-0.25044023999999998</v>
      </c>
      <c r="BD93">
        <v>1.2017281</v>
      </c>
      <c r="BE93">
        <v>0.24957620999999999</v>
      </c>
      <c r="BF93">
        <v>1.1333097999999999</v>
      </c>
      <c r="BG93">
        <v>-0.31602733999999999</v>
      </c>
      <c r="BH93">
        <v>-0.6004524</v>
      </c>
      <c r="BI93">
        <v>0.96787005999999998</v>
      </c>
      <c r="BJ93">
        <v>-0.64002669999999995</v>
      </c>
      <c r="BK93">
        <v>1.1523242</v>
      </c>
      <c r="BL93">
        <v>1.1785068999999999</v>
      </c>
      <c r="BM93">
        <v>1.2482833</v>
      </c>
      <c r="BN93">
        <v>1.7059947</v>
      </c>
      <c r="BO93">
        <v>1.2245641</v>
      </c>
      <c r="BP93">
        <v>-0.61127675000000004</v>
      </c>
      <c r="BQ93">
        <v>-0.92783176999999994</v>
      </c>
      <c r="BR93">
        <v>-0.45401964</v>
      </c>
      <c r="BS93">
        <v>-1.2364303999999999</v>
      </c>
      <c r="BT93">
        <v>0.29572680000000001</v>
      </c>
      <c r="BU93">
        <v>0.56816005999999997</v>
      </c>
      <c r="BV93">
        <v>0.16473913000000001</v>
      </c>
      <c r="BW93">
        <v>1.0626342</v>
      </c>
      <c r="BX93">
        <v>-0.13718247</v>
      </c>
      <c r="BY93">
        <v>0.3659039</v>
      </c>
      <c r="BZ93">
        <v>-1.6773646</v>
      </c>
      <c r="CA93">
        <v>0.60385670000000002</v>
      </c>
      <c r="CB93">
        <v>-0.47343284000000002</v>
      </c>
      <c r="CC93">
        <v>0.1685074</v>
      </c>
      <c r="CD93">
        <v>-0.31096214</v>
      </c>
      <c r="CE93">
        <v>0.76263689999999995</v>
      </c>
      <c r="CF93">
        <v>0.98100129999999996</v>
      </c>
      <c r="CG93">
        <v>0.80302733000000004</v>
      </c>
      <c r="CH93">
        <v>-1.0636922</v>
      </c>
      <c r="CI93">
        <v>-1.1162506000000001</v>
      </c>
      <c r="CJ93">
        <v>0.19762814000000001</v>
      </c>
      <c r="CK93">
        <v>0.8405359</v>
      </c>
      <c r="CL93">
        <v>0.39243883000000002</v>
      </c>
      <c r="CM93">
        <v>1.1874986999999999</v>
      </c>
      <c r="CN93">
        <v>6.490464E-2</v>
      </c>
      <c r="CO93">
        <v>1.2396674000000001</v>
      </c>
      <c r="CP93">
        <v>-1.0736113</v>
      </c>
      <c r="CQ93">
        <v>1.0087657999999999</v>
      </c>
      <c r="CR93">
        <v>-2.098373</v>
      </c>
      <c r="CS93">
        <v>-0.48252138</v>
      </c>
      <c r="CT93">
        <v>-8.6574139999999994E-2</v>
      </c>
      <c r="CU93">
        <v>0.34261303999999998</v>
      </c>
      <c r="CV93">
        <v>0.20871149999999999</v>
      </c>
    </row>
    <row r="94" spans="1:100" x14ac:dyDescent="0.25">
      <c r="A94">
        <v>-0.112921655</v>
      </c>
      <c r="B94">
        <v>-1.3325529</v>
      </c>
      <c r="C94">
        <v>-0.72416203999999995</v>
      </c>
      <c r="D94">
        <v>-2.0172626999999999</v>
      </c>
      <c r="E94">
        <v>0.48954483999999998</v>
      </c>
      <c r="F94">
        <v>-1.3107511999999999</v>
      </c>
      <c r="G94">
        <v>0.72805165999999999</v>
      </c>
      <c r="H94">
        <v>-1.8579562000000001</v>
      </c>
      <c r="I94">
        <v>-1.1403905000000001</v>
      </c>
      <c r="J94">
        <v>0.55362290000000003</v>
      </c>
      <c r="K94">
        <v>-1.766875</v>
      </c>
      <c r="L94">
        <v>-2.5003548000000002</v>
      </c>
      <c r="M94">
        <v>-0.21292697999999999</v>
      </c>
      <c r="N94">
        <v>0.32129222000000002</v>
      </c>
      <c r="O94">
        <v>0.88539120000000004</v>
      </c>
      <c r="P94">
        <v>-0.55984429999999996</v>
      </c>
      <c r="Q94">
        <v>0.45138763999999998</v>
      </c>
      <c r="R94">
        <v>0.11690962000000001</v>
      </c>
      <c r="S94">
        <v>-0.10001781999999999</v>
      </c>
      <c r="T94">
        <v>-1.5245892999999999</v>
      </c>
      <c r="U94">
        <v>-0.20824313</v>
      </c>
      <c r="V94">
        <v>0.98098249999999998</v>
      </c>
      <c r="W94">
        <v>0.19478142000000001</v>
      </c>
      <c r="X94">
        <v>0.43769246000000001</v>
      </c>
      <c r="Y94">
        <v>1.5008144000000001</v>
      </c>
      <c r="Z94">
        <v>1.4051015</v>
      </c>
      <c r="AA94">
        <v>0.6073385</v>
      </c>
      <c r="AB94">
        <v>-0.74454869999999995</v>
      </c>
      <c r="AC94">
        <v>-0.41421813000000002</v>
      </c>
      <c r="AD94">
        <v>-0.27287507</v>
      </c>
      <c r="AE94">
        <v>0.62875950000000003</v>
      </c>
      <c r="AF94">
        <v>-1.5370815</v>
      </c>
      <c r="AG94">
        <v>1.4945170999999999</v>
      </c>
      <c r="AH94">
        <v>-1.1870326</v>
      </c>
      <c r="AI94">
        <v>-0.79415435000000001</v>
      </c>
      <c r="AJ94">
        <v>0.84699139999999995</v>
      </c>
      <c r="AK94">
        <v>-0.84045130000000001</v>
      </c>
      <c r="AL94">
        <v>0.55620133999999999</v>
      </c>
      <c r="AM94">
        <v>-1.6440884</v>
      </c>
      <c r="AN94">
        <v>-1.6311175</v>
      </c>
      <c r="AO94">
        <v>0.66560215</v>
      </c>
      <c r="AP94">
        <v>0.62860289999999996</v>
      </c>
      <c r="AQ94">
        <v>-0.96955720000000001</v>
      </c>
      <c r="AR94">
        <v>-0.4711457</v>
      </c>
      <c r="AS94">
        <v>7.8218885000000002E-2</v>
      </c>
      <c r="AT94">
        <v>0.17551124000000001</v>
      </c>
      <c r="AU94">
        <v>-0.83634470000000005</v>
      </c>
      <c r="AV94">
        <v>1.4152541999999999</v>
      </c>
      <c r="AW94">
        <v>2.3697162000000001</v>
      </c>
      <c r="AX94">
        <v>-1.5618297000000001</v>
      </c>
      <c r="AY94">
        <v>-1.3831217</v>
      </c>
      <c r="AZ94">
        <v>-2.7158022E-2</v>
      </c>
      <c r="BA94">
        <v>0.42716510000000002</v>
      </c>
      <c r="BB94">
        <v>-1.4996531</v>
      </c>
      <c r="BC94">
        <v>-0.68713325000000003</v>
      </c>
      <c r="BD94">
        <v>1.7211970000000001</v>
      </c>
      <c r="BE94">
        <v>-0.17875399</v>
      </c>
      <c r="BF94">
        <v>1.3892070000000001</v>
      </c>
      <c r="BG94">
        <v>-0.30247735999999997</v>
      </c>
      <c r="BH94">
        <v>3.9119689999999999E-2</v>
      </c>
      <c r="BI94">
        <v>-0.5489039</v>
      </c>
      <c r="BJ94">
        <v>-0.47801969999999999</v>
      </c>
      <c r="BK94">
        <v>1.2041918</v>
      </c>
      <c r="BL94">
        <v>0.12128591499999999</v>
      </c>
      <c r="BM94">
        <v>1.0570364000000001</v>
      </c>
      <c r="BN94">
        <v>1.4757652000000001</v>
      </c>
      <c r="BO94">
        <v>1.0140368</v>
      </c>
      <c r="BP94">
        <v>-1.3947263000000001</v>
      </c>
      <c r="BQ94">
        <v>-0.68295930000000005</v>
      </c>
      <c r="BR94">
        <v>-0.71868425999999996</v>
      </c>
      <c r="BS94">
        <v>-0.49268326000000001</v>
      </c>
      <c r="BT94">
        <v>0.12609622000000001</v>
      </c>
      <c r="BU94">
        <v>0.88985115000000004</v>
      </c>
      <c r="BV94">
        <v>-0.98177740000000002</v>
      </c>
      <c r="BW94">
        <v>1.1881101000000001</v>
      </c>
      <c r="BX94">
        <v>0.27908272000000001</v>
      </c>
      <c r="BY94">
        <v>-0.47949266000000001</v>
      </c>
      <c r="BZ94">
        <v>-0.99276876000000003</v>
      </c>
      <c r="CA94">
        <v>1.4353122</v>
      </c>
      <c r="CB94">
        <v>-1.0947815999999999</v>
      </c>
      <c r="CC94">
        <v>2.5751710000000001E-2</v>
      </c>
      <c r="CD94">
        <v>0.13575593</v>
      </c>
      <c r="CE94">
        <v>-4.1988327999999998E-2</v>
      </c>
      <c r="CF94">
        <v>0.5150034</v>
      </c>
      <c r="CG94">
        <v>1.4423972</v>
      </c>
      <c r="CH94">
        <v>-0.97760195000000005</v>
      </c>
      <c r="CI94">
        <v>-1.2305647</v>
      </c>
      <c r="CJ94">
        <v>-0.70763575999999995</v>
      </c>
      <c r="CK94">
        <v>0.54131739999999995</v>
      </c>
      <c r="CL94">
        <v>0.97400545999999999</v>
      </c>
      <c r="CM94">
        <v>1.0543406</v>
      </c>
      <c r="CN94">
        <v>-0.29031572</v>
      </c>
      <c r="CO94">
        <v>1.024613</v>
      </c>
      <c r="CP94">
        <v>-0.25110167</v>
      </c>
      <c r="CQ94">
        <v>0.88214440000000005</v>
      </c>
      <c r="CR94">
        <v>-1.8420544999999999</v>
      </c>
      <c r="CS94">
        <v>-1.0982183999999999</v>
      </c>
      <c r="CT94">
        <v>0.17544645</v>
      </c>
      <c r="CU94">
        <v>0.71700730000000001</v>
      </c>
      <c r="CV94">
        <v>-1.0752993</v>
      </c>
    </row>
    <row r="95" spans="1:100" x14ac:dyDescent="0.25">
      <c r="A95">
        <v>0.35681375999999998</v>
      </c>
      <c r="B95">
        <v>6.3262460000000006E-2</v>
      </c>
      <c r="C95">
        <v>-0.49749124</v>
      </c>
      <c r="D95">
        <v>-1.9775076</v>
      </c>
      <c r="E95">
        <v>0.8011857</v>
      </c>
      <c r="F95">
        <v>-1.7396621999999999</v>
      </c>
      <c r="G95">
        <v>-5.7086541999999997E-2</v>
      </c>
      <c r="H95">
        <v>-0.87029780000000001</v>
      </c>
      <c r="I95">
        <v>-0.90458106999999999</v>
      </c>
      <c r="J95">
        <v>0.41531843000000002</v>
      </c>
      <c r="K95">
        <v>0.5486782</v>
      </c>
      <c r="L95">
        <v>-1.8732085999999999</v>
      </c>
      <c r="M95">
        <v>0.30883413999999998</v>
      </c>
      <c r="N95">
        <v>0.86375504999999997</v>
      </c>
      <c r="O95">
        <v>0.84272939999999996</v>
      </c>
      <c r="P95">
        <v>-9.9536449999999999E-2</v>
      </c>
      <c r="Q95">
        <v>-0.22833300000000001</v>
      </c>
      <c r="R95">
        <v>0.58852844999999998</v>
      </c>
      <c r="S95">
        <v>1.0187544E-2</v>
      </c>
      <c r="T95">
        <v>-1.1309689999999999</v>
      </c>
      <c r="U95">
        <v>-0.17835193999999999</v>
      </c>
      <c r="V95">
        <v>1.0805756</v>
      </c>
      <c r="W95">
        <v>0.65374284999999999</v>
      </c>
      <c r="X95">
        <v>0.70645999999999998</v>
      </c>
      <c r="Y95">
        <v>0.95077765000000003</v>
      </c>
      <c r="Z95">
        <v>1.9691255999999999</v>
      </c>
      <c r="AA95">
        <v>1.1684177</v>
      </c>
      <c r="AB95">
        <v>-0.75225830000000005</v>
      </c>
      <c r="AC95">
        <v>-0.64013266999999996</v>
      </c>
      <c r="AD95">
        <v>-1.3058167000000001</v>
      </c>
      <c r="AE95">
        <v>1.8575470000000001</v>
      </c>
      <c r="AF95">
        <v>-1.5480050000000001</v>
      </c>
      <c r="AG95">
        <v>1.2242792</v>
      </c>
      <c r="AH95">
        <v>-0.75421819999999995</v>
      </c>
      <c r="AI95">
        <v>-0.38970213999999997</v>
      </c>
      <c r="AJ95">
        <v>1.1012332</v>
      </c>
      <c r="AK95">
        <v>-1.7438043000000001</v>
      </c>
      <c r="AL95">
        <v>1.0518380000000001</v>
      </c>
      <c r="AM95">
        <v>-1.3911525</v>
      </c>
      <c r="AN95">
        <v>-0.82695470000000004</v>
      </c>
      <c r="AO95">
        <v>0.70850164000000004</v>
      </c>
      <c r="AP95">
        <v>1.2118787</v>
      </c>
      <c r="AQ95">
        <v>-0.83389939999999996</v>
      </c>
      <c r="AR95">
        <v>-7.9902829999999994E-2</v>
      </c>
      <c r="AS95">
        <v>-0.82523995999999999</v>
      </c>
      <c r="AT95">
        <v>1.727789</v>
      </c>
      <c r="AU95">
        <v>-1.4443132000000001</v>
      </c>
      <c r="AV95">
        <v>0.95714146</v>
      </c>
      <c r="AW95">
        <v>1.0796368999999999</v>
      </c>
      <c r="AX95">
        <v>-1.3343551</v>
      </c>
      <c r="AY95">
        <v>-0.85157806000000003</v>
      </c>
      <c r="AZ95">
        <v>0.53773177000000005</v>
      </c>
      <c r="BA95">
        <v>0.99544345999999995</v>
      </c>
      <c r="BB95">
        <v>-1.3482267999999999</v>
      </c>
      <c r="BC95">
        <v>-0.78393139999999994</v>
      </c>
      <c r="BD95">
        <v>1.1455773</v>
      </c>
      <c r="BE95">
        <v>1.2910283</v>
      </c>
      <c r="BF95">
        <v>1.0552495</v>
      </c>
      <c r="BG95">
        <v>2.9491425000000002E-2</v>
      </c>
      <c r="BH95">
        <v>0.94611513999999997</v>
      </c>
      <c r="BI95">
        <v>2.5706380000000001E-2</v>
      </c>
      <c r="BJ95">
        <v>-1.4029434000000001</v>
      </c>
      <c r="BK95">
        <v>1.5470328</v>
      </c>
      <c r="BL95">
        <v>-0.2193039</v>
      </c>
      <c r="BM95">
        <v>0.48978072</v>
      </c>
      <c r="BN95">
        <v>1.2924918000000001</v>
      </c>
      <c r="BO95">
        <v>0.84490129999999997</v>
      </c>
      <c r="BP95">
        <v>-0.71085536000000005</v>
      </c>
      <c r="BQ95">
        <v>-0.9857359</v>
      </c>
      <c r="BR95">
        <v>-1.0551626999999999</v>
      </c>
      <c r="BS95">
        <v>-1.0860542</v>
      </c>
      <c r="BT95">
        <v>-0.73207820000000001</v>
      </c>
      <c r="BU95">
        <v>-0.28554743999999999</v>
      </c>
      <c r="BV95">
        <v>-1.1387023999999999</v>
      </c>
      <c r="BW95">
        <v>6.1263114E-2</v>
      </c>
      <c r="BX95">
        <v>1.0081732999999999</v>
      </c>
      <c r="BY95">
        <v>-1.4114853000000001</v>
      </c>
      <c r="BZ95">
        <v>-1.2105147000000001</v>
      </c>
      <c r="CA95">
        <v>0.72956889999999996</v>
      </c>
      <c r="CB95">
        <v>-1.0261150999999999</v>
      </c>
      <c r="CC95">
        <v>0.99183929999999998</v>
      </c>
      <c r="CD95">
        <v>0.88452649999999999</v>
      </c>
      <c r="CE95">
        <v>0.24841133000000001</v>
      </c>
      <c r="CF95">
        <v>-0.65524583999999997</v>
      </c>
      <c r="CG95">
        <v>0.37952370000000002</v>
      </c>
      <c r="CH95">
        <v>-0.97048146000000002</v>
      </c>
      <c r="CI95">
        <v>-1.3822357999999999</v>
      </c>
      <c r="CJ95">
        <v>-0.61250733999999996</v>
      </c>
      <c r="CK95">
        <v>1.0086702999999999</v>
      </c>
      <c r="CL95">
        <v>1.2511308999999999</v>
      </c>
      <c r="CM95">
        <v>-0.122989</v>
      </c>
      <c r="CN95">
        <v>-0.26222083000000002</v>
      </c>
      <c r="CO95">
        <v>1.4299455999999999</v>
      </c>
      <c r="CP95">
        <v>0.11754244599999999</v>
      </c>
      <c r="CQ95">
        <v>1.178606</v>
      </c>
      <c r="CR95">
        <v>-1.9356735</v>
      </c>
      <c r="CS95">
        <v>-0.90690079999999995</v>
      </c>
      <c r="CT95">
        <v>0.69578989999999996</v>
      </c>
      <c r="CU95">
        <v>1.4349109</v>
      </c>
      <c r="CV95">
        <v>-0.60548679999999999</v>
      </c>
    </row>
    <row r="96" spans="1:100" x14ac:dyDescent="0.25">
      <c r="A96">
        <v>0.97774552999999997</v>
      </c>
      <c r="B96">
        <v>-0.37403974000000001</v>
      </c>
      <c r="C96">
        <v>-0.88529789999999997</v>
      </c>
      <c r="D96">
        <v>-1.3574961000000001</v>
      </c>
      <c r="E96">
        <v>-0.17963058000000001</v>
      </c>
      <c r="F96">
        <v>-1.939859</v>
      </c>
      <c r="G96">
        <v>0.13191488000000001</v>
      </c>
      <c r="H96">
        <v>-0.91242089999999998</v>
      </c>
      <c r="I96">
        <v>-0.51418423999999996</v>
      </c>
      <c r="J96">
        <v>1.0758707999999999</v>
      </c>
      <c r="K96">
        <v>-1.8577515999999999E-2</v>
      </c>
      <c r="L96">
        <v>-1.7023162999999999</v>
      </c>
      <c r="M96">
        <v>0.36491284000000002</v>
      </c>
      <c r="N96">
        <v>0.80573355999999996</v>
      </c>
      <c r="O96">
        <v>1.2362070000000001</v>
      </c>
      <c r="P96">
        <v>-0.60445976000000001</v>
      </c>
      <c r="Q96">
        <v>-9.3918500000000002E-2</v>
      </c>
      <c r="R96">
        <v>0.10263419</v>
      </c>
      <c r="S96">
        <v>-3.3547266999999999E-2</v>
      </c>
      <c r="T96">
        <v>-1.6559994</v>
      </c>
      <c r="U96">
        <v>-0.35821920000000002</v>
      </c>
      <c r="V96">
        <v>0.79795855000000004</v>
      </c>
      <c r="W96">
        <v>1.0459069999999999</v>
      </c>
      <c r="X96">
        <v>1.0506698999999999</v>
      </c>
      <c r="Y96">
        <v>1.0080081000000001</v>
      </c>
      <c r="Z96">
        <v>0.91249203999999995</v>
      </c>
      <c r="AA96">
        <v>1.8613679999999999</v>
      </c>
      <c r="AB96">
        <v>-0.10913837</v>
      </c>
      <c r="AC96">
        <v>-1.4404380000000001</v>
      </c>
      <c r="AD96">
        <v>-1.5142374000000001</v>
      </c>
      <c r="AE96">
        <v>0.83880869999999996</v>
      </c>
      <c r="AF96">
        <v>-1.2243010999999999</v>
      </c>
      <c r="AG96">
        <v>1.8288856</v>
      </c>
      <c r="AH96">
        <v>0.45335160000000002</v>
      </c>
      <c r="AI96">
        <v>-1.0183507000000001</v>
      </c>
      <c r="AJ96">
        <v>0.57031315999999999</v>
      </c>
      <c r="AK96">
        <v>-1.2400305</v>
      </c>
      <c r="AL96">
        <v>-0.55235710000000005</v>
      </c>
      <c r="AM96">
        <v>-1.2740208</v>
      </c>
      <c r="AN96">
        <v>-0.62433296000000005</v>
      </c>
      <c r="AO96">
        <v>0.99098350000000002</v>
      </c>
      <c r="AP96">
        <v>0.50950490000000004</v>
      </c>
      <c r="AQ96">
        <v>5.7645380000000003E-2</v>
      </c>
      <c r="AR96">
        <v>0.19901221999999999</v>
      </c>
      <c r="AS96">
        <v>-0.51179300000000005</v>
      </c>
      <c r="AT96">
        <v>0.85564214000000005</v>
      </c>
      <c r="AU96">
        <v>-1.6848211</v>
      </c>
      <c r="AV96">
        <v>1.292109</v>
      </c>
      <c r="AW96">
        <v>0.61552090000000004</v>
      </c>
      <c r="AX96">
        <v>-0.68329399999999996</v>
      </c>
      <c r="AY96">
        <v>1.2358537000000001</v>
      </c>
      <c r="AZ96">
        <v>0.8693708</v>
      </c>
      <c r="BA96">
        <v>2.2802617999999999</v>
      </c>
      <c r="BB96">
        <v>-0.85334915</v>
      </c>
      <c r="BC96">
        <v>0.18140539999999999</v>
      </c>
      <c r="BD96">
        <v>0.71733309999999995</v>
      </c>
      <c r="BE96">
        <v>1.0063926999999999</v>
      </c>
      <c r="BF96">
        <v>0.49897584</v>
      </c>
      <c r="BG96">
        <v>-0.90087329999999999</v>
      </c>
      <c r="BH96">
        <v>1.1755743000000001</v>
      </c>
      <c r="BI96">
        <v>-2.3395600000000001</v>
      </c>
      <c r="BJ96">
        <v>-0.42980295000000002</v>
      </c>
      <c r="BK96">
        <v>1.9179234999999999</v>
      </c>
      <c r="BL96">
        <v>-5.696416E-2</v>
      </c>
      <c r="BM96">
        <v>4.361868E-2</v>
      </c>
      <c r="BN96">
        <v>1.6425924000000001</v>
      </c>
      <c r="BO96">
        <v>0.79643494000000004</v>
      </c>
      <c r="BP96">
        <v>-1.2529608000000001</v>
      </c>
      <c r="BQ96">
        <v>-1.2120975</v>
      </c>
      <c r="BR96">
        <v>-0.85338729999999996</v>
      </c>
      <c r="BS96">
        <v>-2.0309333999999999</v>
      </c>
      <c r="BT96">
        <v>-1.0971512999999999</v>
      </c>
      <c r="BU96">
        <v>-0.4334945</v>
      </c>
      <c r="BV96">
        <v>-1.4264178000000001</v>
      </c>
      <c r="BW96">
        <v>0.68278563000000003</v>
      </c>
      <c r="BX96">
        <v>0.50360099999999997</v>
      </c>
      <c r="BY96">
        <v>-0.65537745000000003</v>
      </c>
      <c r="BZ96">
        <v>-1.1166342</v>
      </c>
      <c r="CA96">
        <v>-9.6110580000000001E-2</v>
      </c>
      <c r="CB96">
        <v>-0.81313860000000004</v>
      </c>
      <c r="CC96">
        <v>-3.7501989999999999E-2</v>
      </c>
      <c r="CD96">
        <v>0.80131390000000002</v>
      </c>
      <c r="CE96">
        <v>0.59289144999999999</v>
      </c>
      <c r="CF96">
        <v>0.22490368999999999</v>
      </c>
      <c r="CG96">
        <v>1.5660871999999999</v>
      </c>
      <c r="CH96">
        <v>0.11727762</v>
      </c>
      <c r="CI96">
        <v>-0.69623889999999999</v>
      </c>
      <c r="CJ96">
        <v>-0.66592430000000002</v>
      </c>
      <c r="CK96">
        <v>1.5555382E-2</v>
      </c>
      <c r="CL96">
        <v>-0.79922389999999999</v>
      </c>
      <c r="CM96">
        <v>-0.47987764999999999</v>
      </c>
      <c r="CN96">
        <v>3.7098378E-3</v>
      </c>
      <c r="CO96">
        <v>0.85756432999999999</v>
      </c>
      <c r="CP96">
        <v>0.58996749999999998</v>
      </c>
      <c r="CQ96">
        <v>1.3019818999999999</v>
      </c>
      <c r="CR96">
        <v>-1.3616762</v>
      </c>
      <c r="CS96">
        <v>-0.39310460000000003</v>
      </c>
      <c r="CT96">
        <v>1.2800898999999999</v>
      </c>
      <c r="CU96">
        <v>-0.19981900999999999</v>
      </c>
      <c r="CV96">
        <v>-2.3694812999999999E-2</v>
      </c>
    </row>
    <row r="97" spans="1:100" x14ac:dyDescent="0.25">
      <c r="A97">
        <v>0.89750419999999997</v>
      </c>
      <c r="B97">
        <v>0.21260554000000001</v>
      </c>
      <c r="C97">
        <v>-0.30361763000000003</v>
      </c>
      <c r="D97">
        <v>-1.0687693</v>
      </c>
      <c r="E97">
        <v>-5.5491923999999998E-2</v>
      </c>
      <c r="F97">
        <v>-1.1967566000000001</v>
      </c>
      <c r="G97">
        <v>-1.0840216</v>
      </c>
      <c r="H97">
        <v>-1.113893</v>
      </c>
      <c r="I97">
        <v>-1.5081169999999999</v>
      </c>
      <c r="J97">
        <v>1.3723145000000001</v>
      </c>
      <c r="K97">
        <v>-1.1098094000000001</v>
      </c>
      <c r="L97">
        <v>-0.84357269999999995</v>
      </c>
      <c r="M97">
        <v>-0.69231580000000004</v>
      </c>
      <c r="N97">
        <v>-0.10657978</v>
      </c>
      <c r="O97">
        <v>1.7998295</v>
      </c>
      <c r="P97">
        <v>9.0450353999999997E-2</v>
      </c>
      <c r="Q97">
        <v>-0.91872969999999998</v>
      </c>
      <c r="R97">
        <v>0.63011532999999997</v>
      </c>
      <c r="S97">
        <v>-0.37725455000000002</v>
      </c>
      <c r="T97">
        <v>-0.92528330000000003</v>
      </c>
      <c r="U97">
        <v>0.35214314000000002</v>
      </c>
      <c r="V97">
        <v>1.7784971999999999</v>
      </c>
      <c r="W97">
        <v>1.6636372E-2</v>
      </c>
      <c r="X97">
        <v>1.6154386999999999</v>
      </c>
      <c r="Y97">
        <v>0.74504846000000002</v>
      </c>
      <c r="Z97">
        <v>2.0640787999999999</v>
      </c>
      <c r="AA97">
        <v>1.3325802</v>
      </c>
      <c r="AB97">
        <v>-0.31648470000000001</v>
      </c>
      <c r="AC97">
        <v>-2.026443</v>
      </c>
      <c r="AD97">
        <v>-0.92467653999999999</v>
      </c>
      <c r="AE97">
        <v>0.76919249999999995</v>
      </c>
      <c r="AF97">
        <v>-1.6561439</v>
      </c>
      <c r="AG97">
        <v>0.80485309999999999</v>
      </c>
      <c r="AH97">
        <v>-4.8352002999999998E-2</v>
      </c>
      <c r="AI97">
        <v>-0.81623703000000003</v>
      </c>
      <c r="AJ97">
        <v>2.0041107999999999</v>
      </c>
      <c r="AK97">
        <v>0.19429561000000001</v>
      </c>
      <c r="AL97">
        <v>0.23691161999999999</v>
      </c>
      <c r="AM97">
        <v>-2.0043983000000001</v>
      </c>
      <c r="AN97">
        <v>0.75367664999999995</v>
      </c>
      <c r="AO97">
        <v>1.5194483000000001</v>
      </c>
      <c r="AP97">
        <v>-8.5022985999999995E-2</v>
      </c>
      <c r="AQ97">
        <v>-0.25825703</v>
      </c>
      <c r="AR97">
        <v>1.063383</v>
      </c>
      <c r="AS97">
        <v>-0.58777550000000001</v>
      </c>
      <c r="AT97">
        <v>0.92919505000000002</v>
      </c>
      <c r="AU97">
        <v>-0.71191550000000003</v>
      </c>
      <c r="AV97">
        <v>2.2166950000000001</v>
      </c>
      <c r="AW97">
        <v>1.9411598000000001</v>
      </c>
      <c r="AX97">
        <v>-0.26702844999999997</v>
      </c>
      <c r="AY97">
        <v>1.2461127999999999</v>
      </c>
      <c r="AZ97">
        <v>1.2724667999999999</v>
      </c>
      <c r="BA97">
        <v>1.5639086</v>
      </c>
      <c r="BB97">
        <v>-0.44907944999999999</v>
      </c>
      <c r="BC97">
        <v>1.4152776</v>
      </c>
      <c r="BD97">
        <v>0.91813694999999995</v>
      </c>
      <c r="BE97">
        <v>1.1878982</v>
      </c>
      <c r="BF97">
        <v>0.92980649999999998</v>
      </c>
      <c r="BG97">
        <v>-8.4043679999999996E-2</v>
      </c>
      <c r="BH97">
        <v>0.67935500000000004</v>
      </c>
      <c r="BI97">
        <v>0.2062957</v>
      </c>
      <c r="BJ97">
        <v>0.83292942999999997</v>
      </c>
      <c r="BK97">
        <v>0.97833884000000004</v>
      </c>
      <c r="BL97">
        <v>0.18284258</v>
      </c>
      <c r="BM97">
        <v>1.3965434999999999</v>
      </c>
      <c r="BN97">
        <v>1.4780061</v>
      </c>
      <c r="BO97">
        <v>1.0616133999999999</v>
      </c>
      <c r="BP97">
        <v>-4.0563370000000001E-2</v>
      </c>
      <c r="BQ97">
        <v>-0.38384216999999998</v>
      </c>
      <c r="BR97">
        <v>-0.66656952999999997</v>
      </c>
      <c r="BS97">
        <v>-1.2829520000000001</v>
      </c>
      <c r="BT97">
        <v>-1.5682240000000001</v>
      </c>
      <c r="BU97">
        <v>-0.61384689999999997</v>
      </c>
      <c r="BV97">
        <v>-0.46159282000000001</v>
      </c>
      <c r="BW97">
        <v>0.91706884</v>
      </c>
      <c r="BX97">
        <v>0.79417550000000003</v>
      </c>
      <c r="BY97">
        <v>-1.3515313</v>
      </c>
      <c r="BZ97">
        <v>-1.0647352999999999</v>
      </c>
      <c r="CA97">
        <v>-1.2355834999999999</v>
      </c>
      <c r="CB97">
        <v>-1.9142395999999999</v>
      </c>
      <c r="CC97">
        <v>-0.61007135999999995</v>
      </c>
      <c r="CD97">
        <v>1.7392582000000001</v>
      </c>
      <c r="CE97">
        <v>0.36874843000000002</v>
      </c>
      <c r="CF97">
        <v>0.19545798</v>
      </c>
      <c r="CG97">
        <v>1.0657846</v>
      </c>
      <c r="CH97">
        <v>-0.71427470000000004</v>
      </c>
      <c r="CI97">
        <v>-0.9380252</v>
      </c>
      <c r="CJ97">
        <v>-0.64384039999999998</v>
      </c>
      <c r="CK97">
        <v>-0.54065954999999999</v>
      </c>
      <c r="CL97">
        <v>-1.0962951000000001</v>
      </c>
      <c r="CM97">
        <v>0.16131835999999999</v>
      </c>
      <c r="CN97">
        <v>0.95863379999999998</v>
      </c>
      <c r="CO97">
        <v>-9.3903959999999995E-2</v>
      </c>
      <c r="CP97">
        <v>0.46985110000000002</v>
      </c>
      <c r="CQ97">
        <v>1.030578</v>
      </c>
      <c r="CR97">
        <v>-0.80056799999999995</v>
      </c>
      <c r="CS97">
        <v>9.2818856000000005E-2</v>
      </c>
      <c r="CT97">
        <v>0.70629929999999996</v>
      </c>
      <c r="CU97">
        <v>-0.5526548</v>
      </c>
      <c r="CV97">
        <v>-8.5100114000000004E-2</v>
      </c>
    </row>
    <row r="98" spans="1:100" x14ac:dyDescent="0.25">
      <c r="A98">
        <v>1.3052883</v>
      </c>
      <c r="B98">
        <v>0.107892394</v>
      </c>
      <c r="C98">
        <v>-0.70700204</v>
      </c>
      <c r="D98">
        <v>-1.821329</v>
      </c>
      <c r="E98">
        <v>-9.5929414000000005E-2</v>
      </c>
      <c r="F98">
        <v>-0.55495112999999996</v>
      </c>
      <c r="G98">
        <v>-1.0396494000000001</v>
      </c>
      <c r="H98">
        <v>-1.728478</v>
      </c>
      <c r="I98">
        <v>-0.85446864</v>
      </c>
      <c r="J98">
        <v>1.4699924</v>
      </c>
      <c r="K98">
        <v>-1.9210284</v>
      </c>
      <c r="L98">
        <v>-1.8913002000000001</v>
      </c>
      <c r="M98">
        <v>-0.25152674000000003</v>
      </c>
      <c r="N98">
        <v>-0.25410490000000002</v>
      </c>
      <c r="O98">
        <v>1.9464600000000001</v>
      </c>
      <c r="P98">
        <v>-8.9972200000000002E-2</v>
      </c>
      <c r="Q98">
        <v>-0.28017737999999998</v>
      </c>
      <c r="R98">
        <v>0.22464493999999999</v>
      </c>
      <c r="S98">
        <v>0.20942174999999999</v>
      </c>
      <c r="T98">
        <v>-0.25269150000000001</v>
      </c>
      <c r="U98">
        <v>-0.32532525000000001</v>
      </c>
      <c r="V98">
        <v>0.94637550000000004</v>
      </c>
      <c r="W98">
        <v>0.65123679999999995</v>
      </c>
      <c r="X98">
        <v>1.224915</v>
      </c>
      <c r="Y98">
        <v>0.70143759999999999</v>
      </c>
      <c r="Z98">
        <v>1.1796511000000001</v>
      </c>
      <c r="AA98">
        <v>1.3708842999999999</v>
      </c>
      <c r="AB98">
        <v>-0.29644727999999998</v>
      </c>
      <c r="AC98">
        <v>-1.6303675</v>
      </c>
      <c r="AD98">
        <v>-1.1639534</v>
      </c>
      <c r="AE98">
        <v>0.76308670000000001</v>
      </c>
      <c r="AF98">
        <v>-2.2980607000000002</v>
      </c>
      <c r="AG98">
        <v>1.4450924000000001</v>
      </c>
      <c r="AH98">
        <v>-8.0396889999999999E-2</v>
      </c>
      <c r="AI98">
        <v>-0.90264500000000003</v>
      </c>
      <c r="AJ98">
        <v>1.2626948</v>
      </c>
      <c r="AK98">
        <v>0.89826523999999996</v>
      </c>
      <c r="AL98">
        <v>-0.85742339999999995</v>
      </c>
      <c r="AM98">
        <v>-1.6800763999999999</v>
      </c>
      <c r="AN98">
        <v>0.77186630000000001</v>
      </c>
      <c r="AO98">
        <v>1.0177940000000001</v>
      </c>
      <c r="AP98">
        <v>-0.54442489999999999</v>
      </c>
      <c r="AQ98">
        <v>-1.6260053999999999</v>
      </c>
      <c r="AR98">
        <v>0.96668695999999998</v>
      </c>
      <c r="AS98">
        <v>-0.43452045</v>
      </c>
      <c r="AT98">
        <v>0.75204663999999999</v>
      </c>
      <c r="AU98">
        <v>-4.5255423000000003E-2</v>
      </c>
      <c r="AV98">
        <v>1.2711328</v>
      </c>
      <c r="AW98">
        <v>2.1497936000000002</v>
      </c>
      <c r="AX98">
        <v>-1.0757353999999999</v>
      </c>
      <c r="AY98">
        <v>1.5728200999999999</v>
      </c>
      <c r="AZ98">
        <v>4.3868422999999997E-2</v>
      </c>
      <c r="BA98">
        <v>1.6463384999999999</v>
      </c>
      <c r="BB98">
        <v>0.23637127999999999</v>
      </c>
      <c r="BC98">
        <v>0.8722936</v>
      </c>
      <c r="BD98">
        <v>1.5175014</v>
      </c>
      <c r="BE98">
        <v>1.7325885999999999</v>
      </c>
      <c r="BF98">
        <v>2.1597947999999998</v>
      </c>
      <c r="BG98">
        <v>-0.31456232000000001</v>
      </c>
      <c r="BH98">
        <v>1.1760652</v>
      </c>
      <c r="BI98">
        <v>1.4201988999999999</v>
      </c>
      <c r="BJ98">
        <v>-0.15910889</v>
      </c>
      <c r="BK98">
        <v>1.7979984</v>
      </c>
      <c r="BL98">
        <v>-1.8326879000000001E-2</v>
      </c>
      <c r="BM98">
        <v>1.4260587</v>
      </c>
      <c r="BN98">
        <v>1.2580433</v>
      </c>
      <c r="BO98">
        <v>1.286821</v>
      </c>
      <c r="BP98">
        <v>-1.1194999999999999</v>
      </c>
      <c r="BQ98">
        <v>0.43123286999999999</v>
      </c>
      <c r="BR98">
        <v>-0.59409182999999999</v>
      </c>
      <c r="BS98">
        <v>-2.6708354999999999</v>
      </c>
      <c r="BT98">
        <v>-0.33329474999999997</v>
      </c>
      <c r="BU98">
        <v>0.16735284</v>
      </c>
      <c r="BV98">
        <v>-1.0787929999999999</v>
      </c>
      <c r="BW98">
        <v>0.31095654</v>
      </c>
      <c r="BX98">
        <v>1.5449352999999999</v>
      </c>
      <c r="BY98">
        <v>-0.90437155999999996</v>
      </c>
      <c r="BZ98">
        <v>-1.0326365</v>
      </c>
      <c r="CA98">
        <v>-0.64527469999999998</v>
      </c>
      <c r="CB98">
        <v>-0.78713405000000003</v>
      </c>
      <c r="CC98">
        <v>8.2671939999999999E-2</v>
      </c>
      <c r="CD98">
        <v>0.69671523999999996</v>
      </c>
      <c r="CE98">
        <v>0.57672500000000004</v>
      </c>
      <c r="CF98">
        <v>0.31063655000000001</v>
      </c>
      <c r="CG98">
        <v>1.1617472</v>
      </c>
      <c r="CH98">
        <v>-0.72615445000000001</v>
      </c>
      <c r="CI98">
        <v>-0.29714918000000001</v>
      </c>
      <c r="CJ98">
        <v>-1.2267382</v>
      </c>
      <c r="CK98">
        <v>-0.69155449999999996</v>
      </c>
      <c r="CL98">
        <v>-0.38205593999999998</v>
      </c>
      <c r="CM98">
        <v>-0.66848147000000002</v>
      </c>
      <c r="CN98">
        <v>0.69592595000000002</v>
      </c>
      <c r="CO98">
        <v>-0.12555669999999999</v>
      </c>
      <c r="CP98">
        <v>-0.91757785999999997</v>
      </c>
      <c r="CQ98">
        <v>1.1110913</v>
      </c>
      <c r="CR98">
        <v>-2.1643753000000001</v>
      </c>
      <c r="CS98">
        <v>0.62178789999999995</v>
      </c>
      <c r="CT98">
        <v>1.1288225999999999</v>
      </c>
      <c r="CU98">
        <v>-0.78300780000000003</v>
      </c>
      <c r="CV98">
        <v>-0.34461540000000002</v>
      </c>
    </row>
    <row r="99" spans="1:100" x14ac:dyDescent="0.25">
      <c r="A99">
        <v>0.10037929</v>
      </c>
      <c r="B99">
        <v>-0.68994460000000002</v>
      </c>
      <c r="C99">
        <v>-1.4745239999999999</v>
      </c>
      <c r="D99">
        <v>-2.0158792000000001</v>
      </c>
      <c r="E99">
        <v>-0.12455579999999999</v>
      </c>
      <c r="F99">
        <v>-0.49646859999999998</v>
      </c>
      <c r="G99">
        <v>-1.5489071999999999</v>
      </c>
      <c r="H99">
        <v>-1.1380299</v>
      </c>
      <c r="I99">
        <v>-0.83461284999999996</v>
      </c>
      <c r="J99">
        <v>1.7775955000000001</v>
      </c>
      <c r="K99">
        <v>-1.2289912000000001</v>
      </c>
      <c r="L99">
        <v>-2.0168737999999999</v>
      </c>
      <c r="M99">
        <v>-1.8455762</v>
      </c>
      <c r="N99">
        <v>0.92877405999999996</v>
      </c>
      <c r="O99">
        <v>2.1495422999999998</v>
      </c>
      <c r="P99">
        <v>0.76604026999999997</v>
      </c>
      <c r="Q99">
        <v>0.40280733000000002</v>
      </c>
      <c r="R99">
        <v>-9.1641189999999997E-2</v>
      </c>
      <c r="S99">
        <v>2.8031548E-2</v>
      </c>
      <c r="T99">
        <v>0.27865899999999999</v>
      </c>
      <c r="U99">
        <v>-0.86464304000000003</v>
      </c>
      <c r="V99">
        <v>1.7334335000000001</v>
      </c>
      <c r="W99">
        <v>1.1201687</v>
      </c>
      <c r="X99">
        <v>0.15654968999999999</v>
      </c>
      <c r="Y99">
        <v>1.3367043999999999</v>
      </c>
      <c r="Z99">
        <v>1.7615658999999999</v>
      </c>
      <c r="AA99">
        <v>0.65285426000000002</v>
      </c>
      <c r="AB99">
        <v>-1.3261482</v>
      </c>
      <c r="AC99">
        <v>-1.7106386</v>
      </c>
      <c r="AD99">
        <v>-1.5433406999999999</v>
      </c>
      <c r="AE99">
        <v>1.1021756</v>
      </c>
      <c r="AF99">
        <v>-0.7621772</v>
      </c>
      <c r="AG99">
        <v>0.78745169999999998</v>
      </c>
      <c r="AH99">
        <v>-0.80183170000000004</v>
      </c>
      <c r="AI99">
        <v>-1.5378273</v>
      </c>
      <c r="AJ99">
        <v>0.58593463999999995</v>
      </c>
      <c r="AK99">
        <v>0.50946100000000005</v>
      </c>
      <c r="AL99">
        <v>-0.27281680000000003</v>
      </c>
      <c r="AM99">
        <v>-0.50486434000000002</v>
      </c>
      <c r="AN99">
        <v>-0.19177838999999999</v>
      </c>
      <c r="AO99">
        <v>1.7690876</v>
      </c>
      <c r="AP99">
        <v>-1.9360898</v>
      </c>
      <c r="AQ99">
        <v>-1.7127538</v>
      </c>
      <c r="AR99">
        <v>-0.45668447000000001</v>
      </c>
      <c r="AS99">
        <v>-0.40180078000000002</v>
      </c>
      <c r="AT99">
        <v>1.0445180999999999</v>
      </c>
      <c r="AU99">
        <v>0.24669199999999999</v>
      </c>
      <c r="AV99">
        <v>1.4332138000000001</v>
      </c>
      <c r="AW99">
        <v>2.7495964000000002</v>
      </c>
      <c r="AX99">
        <v>-1.4399474999999999</v>
      </c>
      <c r="AY99">
        <v>0.68640650000000003</v>
      </c>
      <c r="AZ99">
        <v>0.90674900000000003</v>
      </c>
      <c r="BA99">
        <v>0.60608510000000004</v>
      </c>
      <c r="BB99">
        <v>0.1171996</v>
      </c>
      <c r="BC99">
        <v>0.96485560000000004</v>
      </c>
      <c r="BD99">
        <v>1.6136454</v>
      </c>
      <c r="BE99">
        <v>1.9994556999999999</v>
      </c>
      <c r="BF99">
        <v>1.4456776</v>
      </c>
      <c r="BG99">
        <v>-0.40602490000000002</v>
      </c>
      <c r="BH99">
        <v>0.60541075</v>
      </c>
      <c r="BI99">
        <v>0.65638569999999996</v>
      </c>
      <c r="BJ99">
        <v>1.4188099000000001</v>
      </c>
      <c r="BK99">
        <v>1.8788536</v>
      </c>
      <c r="BL99">
        <v>-1.1033472</v>
      </c>
      <c r="BM99">
        <v>-0.41605002000000002</v>
      </c>
      <c r="BN99">
        <v>0.99128485</v>
      </c>
      <c r="BO99">
        <v>1.5505564999999999</v>
      </c>
      <c r="BP99">
        <v>-1.1313939</v>
      </c>
      <c r="BQ99">
        <v>-1.0271847000000001E-2</v>
      </c>
      <c r="BR99">
        <v>-0.634552</v>
      </c>
      <c r="BS99">
        <v>-0.59072345000000004</v>
      </c>
      <c r="BT99">
        <v>-0.36814854000000002</v>
      </c>
      <c r="BU99">
        <v>0.59806669999999995</v>
      </c>
      <c r="BV99">
        <v>-0.31957770000000002</v>
      </c>
      <c r="BW99">
        <v>1.0051007000000001</v>
      </c>
      <c r="BX99">
        <v>4.9025968000000003E-2</v>
      </c>
      <c r="BY99">
        <v>-1.0592782000000001</v>
      </c>
      <c r="BZ99">
        <v>-1.8062699</v>
      </c>
      <c r="CA99">
        <v>-0.57357440000000004</v>
      </c>
      <c r="CB99">
        <v>-1.9806322000000001</v>
      </c>
      <c r="CC99">
        <v>0.37928044999999999</v>
      </c>
      <c r="CD99">
        <v>0.58151640000000004</v>
      </c>
      <c r="CE99">
        <v>0.79125403999999999</v>
      </c>
      <c r="CF99">
        <v>1.5903482</v>
      </c>
      <c r="CG99">
        <v>1.1976745</v>
      </c>
      <c r="CH99">
        <v>-0.81343436000000002</v>
      </c>
      <c r="CI99">
        <v>-1.351791</v>
      </c>
      <c r="CJ99">
        <v>-0.38327602</v>
      </c>
      <c r="CK99">
        <v>-1.0322074000000001</v>
      </c>
      <c r="CL99">
        <v>-3.3688173000000002E-2</v>
      </c>
      <c r="CM99">
        <v>-0.56916829999999996</v>
      </c>
      <c r="CN99">
        <v>0.47443046999999999</v>
      </c>
      <c r="CO99">
        <v>-0.20131746</v>
      </c>
      <c r="CP99">
        <v>0.24452247999999999</v>
      </c>
      <c r="CQ99">
        <v>2.0879178</v>
      </c>
      <c r="CR99">
        <v>-1.7688686</v>
      </c>
      <c r="CS99">
        <v>-2.7919113999999999E-3</v>
      </c>
      <c r="CT99">
        <v>1.4433092999999999</v>
      </c>
      <c r="CU99">
        <v>-1.3267157000000001</v>
      </c>
      <c r="CV99">
        <v>-0.58994080000000004</v>
      </c>
    </row>
    <row r="100" spans="1:100" x14ac:dyDescent="0.25">
      <c r="A100">
        <v>7.0218799999999998E-2</v>
      </c>
      <c r="B100">
        <v>-6.9179270000000001E-2</v>
      </c>
      <c r="C100">
        <v>-1.1533439000000001</v>
      </c>
      <c r="D100">
        <v>-2.0584326000000002</v>
      </c>
      <c r="E100">
        <v>-0.52659020000000001</v>
      </c>
      <c r="F100">
        <v>-0.83835950000000004</v>
      </c>
      <c r="G100">
        <v>-1.0520430000000001</v>
      </c>
      <c r="H100">
        <v>-0.57926524000000001</v>
      </c>
      <c r="I100">
        <v>-1.4884442</v>
      </c>
      <c r="J100">
        <v>1.2840301999999999</v>
      </c>
      <c r="K100">
        <v>-0.93532919999999997</v>
      </c>
      <c r="L100">
        <v>-2.5653822000000002</v>
      </c>
      <c r="M100">
        <v>-1.3156478</v>
      </c>
      <c r="N100">
        <v>1.4381024</v>
      </c>
      <c r="O100">
        <v>2.0172821999999999</v>
      </c>
      <c r="P100">
        <v>0.19254473</v>
      </c>
      <c r="Q100">
        <v>1.0681472000000001</v>
      </c>
      <c r="R100">
        <v>-0.86009670000000005</v>
      </c>
      <c r="S100">
        <v>9.7788840000000002E-2</v>
      </c>
      <c r="T100">
        <v>0.35892879999999999</v>
      </c>
      <c r="U100">
        <v>-1.3507613999999999</v>
      </c>
      <c r="V100">
        <v>1.822192</v>
      </c>
      <c r="W100">
        <v>1.0432520999999999</v>
      </c>
      <c r="X100">
        <v>-0.39073556999999998</v>
      </c>
      <c r="Y100">
        <v>0.57946039999999999</v>
      </c>
      <c r="Z100">
        <v>1.0405335</v>
      </c>
      <c r="AA100">
        <v>0.7432531</v>
      </c>
      <c r="AB100">
        <v>-1.1883140000000001</v>
      </c>
      <c r="AC100">
        <v>-0.64952719999999997</v>
      </c>
      <c r="AD100">
        <v>-0.61632127000000003</v>
      </c>
      <c r="AE100">
        <v>1.6959461</v>
      </c>
      <c r="AF100">
        <v>0.45982242000000001</v>
      </c>
      <c r="AG100">
        <v>1.490318</v>
      </c>
      <c r="AH100">
        <v>-0.79824865</v>
      </c>
      <c r="AI100">
        <v>-0.41912335000000001</v>
      </c>
      <c r="AJ100">
        <v>0.96663684000000005</v>
      </c>
      <c r="AK100">
        <v>0.2906146</v>
      </c>
      <c r="AL100">
        <v>-8.8613579999999997E-2</v>
      </c>
      <c r="AM100">
        <v>-1.4147719999999999</v>
      </c>
      <c r="AN100">
        <v>-0.93684654999999994</v>
      </c>
      <c r="AO100">
        <v>1.818111</v>
      </c>
      <c r="AP100">
        <v>-1.9031800000000001</v>
      </c>
      <c r="AQ100">
        <v>-0.63303845999999997</v>
      </c>
      <c r="AR100">
        <v>3.296545E-2</v>
      </c>
      <c r="AS100">
        <v>-1.183022</v>
      </c>
      <c r="AT100">
        <v>0.40908741999999998</v>
      </c>
      <c r="AU100">
        <v>0.68449400000000005</v>
      </c>
      <c r="AV100">
        <v>1.2549912000000001</v>
      </c>
      <c r="AW100">
        <v>1.5752733000000001</v>
      </c>
      <c r="AX100">
        <v>-0.62114214999999995</v>
      </c>
      <c r="AY100">
        <v>1.0061247</v>
      </c>
      <c r="AZ100">
        <v>0.26777603999999999</v>
      </c>
      <c r="BA100">
        <v>-7.0301294E-2</v>
      </c>
      <c r="BB100">
        <v>1.2744696</v>
      </c>
      <c r="BC100">
        <v>2.9076785000000001E-3</v>
      </c>
      <c r="BD100">
        <v>1.5067843999999999</v>
      </c>
      <c r="BE100">
        <v>2.246143</v>
      </c>
      <c r="BF100">
        <v>-0.40163159999999998</v>
      </c>
      <c r="BG100">
        <v>-0.42258417999999998</v>
      </c>
      <c r="BH100">
        <v>-0.35293442000000003</v>
      </c>
      <c r="BI100">
        <v>-0.14061288999999999</v>
      </c>
      <c r="BJ100">
        <v>1.5887666</v>
      </c>
      <c r="BK100">
        <v>0.58298760000000005</v>
      </c>
      <c r="BL100">
        <v>-2.0389490000000001</v>
      </c>
      <c r="BM100">
        <v>-0.24194937999999999</v>
      </c>
      <c r="BN100">
        <v>1.4082155000000001</v>
      </c>
      <c r="BO100">
        <v>1.0894003000000001</v>
      </c>
      <c r="BP100">
        <v>-1.5293794000000001</v>
      </c>
      <c r="BQ100">
        <v>0.52766440000000003</v>
      </c>
      <c r="BR100">
        <v>-0.16664356</v>
      </c>
      <c r="BS100">
        <v>-1.1274099</v>
      </c>
      <c r="BT100">
        <v>-0.43347550000000001</v>
      </c>
      <c r="BU100">
        <v>0.3636549</v>
      </c>
      <c r="BV100">
        <v>-1.0555443</v>
      </c>
      <c r="BW100">
        <v>1.3754808999999999</v>
      </c>
      <c r="BX100">
        <v>1.1450039999999999</v>
      </c>
      <c r="BY100">
        <v>-1.4164975</v>
      </c>
      <c r="BZ100">
        <v>-0.93879294000000002</v>
      </c>
      <c r="CA100">
        <v>-0.14230599999999999</v>
      </c>
      <c r="CB100">
        <v>-1.1410222999999999</v>
      </c>
      <c r="CC100">
        <v>0.59187199999999995</v>
      </c>
      <c r="CD100">
        <v>0.59367820000000004</v>
      </c>
      <c r="CE100">
        <v>0.75630397000000005</v>
      </c>
      <c r="CF100">
        <v>1.5898554</v>
      </c>
      <c r="CG100">
        <v>0.52996120000000002</v>
      </c>
      <c r="CH100">
        <v>-0.81751390000000002</v>
      </c>
      <c r="CI100">
        <v>-0.58942300000000003</v>
      </c>
      <c r="CJ100">
        <v>-0.72391450000000002</v>
      </c>
      <c r="CK100">
        <v>-6.0400516000000001E-2</v>
      </c>
      <c r="CL100">
        <v>-8.4370083999999998E-2</v>
      </c>
      <c r="CM100">
        <v>-1.0822848</v>
      </c>
      <c r="CN100">
        <v>0.60432494000000003</v>
      </c>
      <c r="CO100">
        <v>0.41266760000000002</v>
      </c>
      <c r="CP100">
        <v>-1.4865794000000001</v>
      </c>
      <c r="CQ100">
        <v>2.1943907999999999</v>
      </c>
      <c r="CR100">
        <v>-1.7160051999999999</v>
      </c>
      <c r="CS100">
        <v>-0.24198170999999999</v>
      </c>
      <c r="CT100">
        <v>0.38368887000000002</v>
      </c>
      <c r="CU100">
        <v>-0.78454243999999995</v>
      </c>
      <c r="CV100">
        <v>-0.57983046999999999</v>
      </c>
    </row>
    <row r="101" spans="1:100" x14ac:dyDescent="0.25">
      <c r="A101">
        <v>0.17050921999999999</v>
      </c>
      <c r="B101">
        <v>-0.67897110000000005</v>
      </c>
      <c r="C101">
        <v>-0.89209574000000003</v>
      </c>
      <c r="D101">
        <v>-1.1376911000000001</v>
      </c>
      <c r="E101">
        <v>-0.53743450000000004</v>
      </c>
      <c r="F101">
        <v>-1.2434059</v>
      </c>
      <c r="G101">
        <v>-2.0142164</v>
      </c>
      <c r="H101">
        <v>-0.33032159999999999</v>
      </c>
      <c r="I101">
        <v>-1.3766453000000001</v>
      </c>
      <c r="J101">
        <v>1.0264423</v>
      </c>
      <c r="K101">
        <v>-1.5910436999999999</v>
      </c>
      <c r="L101">
        <v>-1.5289615000000001</v>
      </c>
      <c r="M101">
        <v>6.1449453000000001E-2</v>
      </c>
      <c r="N101">
        <v>1.4219548</v>
      </c>
      <c r="O101">
        <v>1.3853806</v>
      </c>
      <c r="P101">
        <v>0.66717802999999998</v>
      </c>
      <c r="Q101">
        <v>1.6939728000000001</v>
      </c>
      <c r="R101">
        <v>-0.91575720000000005</v>
      </c>
      <c r="S101">
        <v>0.35546082000000001</v>
      </c>
      <c r="T101">
        <v>-0.33135485999999997</v>
      </c>
      <c r="U101">
        <v>-1.3526632999999999</v>
      </c>
      <c r="V101">
        <v>1.8421782</v>
      </c>
      <c r="W101">
        <v>1.0153102000000001</v>
      </c>
      <c r="X101">
        <v>-1.1769223</v>
      </c>
      <c r="Y101">
        <v>-0.64703820000000001</v>
      </c>
      <c r="Z101">
        <v>1.5590744000000001</v>
      </c>
      <c r="AA101">
        <v>1.4545839</v>
      </c>
      <c r="AB101">
        <v>-0.20546560999999999</v>
      </c>
      <c r="AC101">
        <v>-0.67586299999999999</v>
      </c>
      <c r="AD101">
        <v>-1.4586418999999999</v>
      </c>
      <c r="AE101">
        <v>0.86962119999999998</v>
      </c>
      <c r="AF101">
        <v>0.72979735999999995</v>
      </c>
      <c r="AG101">
        <v>0.96478045000000001</v>
      </c>
      <c r="AH101">
        <v>-0.80862270000000003</v>
      </c>
      <c r="AI101">
        <v>-1.7152407999999999</v>
      </c>
      <c r="AJ101">
        <v>1.4733276</v>
      </c>
      <c r="AK101">
        <v>-1.1955444</v>
      </c>
      <c r="AL101">
        <v>0.86394249999999995</v>
      </c>
      <c r="AM101">
        <v>-2.0485267999999999</v>
      </c>
      <c r="AN101">
        <v>0.21504065</v>
      </c>
      <c r="AO101">
        <v>0.48072118000000003</v>
      </c>
      <c r="AP101">
        <v>-2.5516046999999999</v>
      </c>
      <c r="AQ101">
        <v>6.7040559999999999E-2</v>
      </c>
      <c r="AR101">
        <v>1.1932144</v>
      </c>
      <c r="AS101">
        <v>-1.2256427999999999</v>
      </c>
      <c r="AT101">
        <v>0.35287079999999998</v>
      </c>
      <c r="AU101">
        <v>-0.16995573</v>
      </c>
      <c r="AV101">
        <v>0.59812089999999996</v>
      </c>
      <c r="AW101">
        <v>0.61225759999999996</v>
      </c>
      <c r="AX101">
        <v>-1.2061869999999999</v>
      </c>
      <c r="AY101">
        <v>1.4921001</v>
      </c>
      <c r="AZ101">
        <v>-3.9729952999999998E-2</v>
      </c>
      <c r="BA101">
        <v>-0.17634720000000001</v>
      </c>
      <c r="BB101">
        <v>1.2805852</v>
      </c>
      <c r="BC101">
        <v>0.76829152999999994</v>
      </c>
      <c r="BD101">
        <v>1.4404513999999999</v>
      </c>
      <c r="BE101">
        <v>0.64921653000000001</v>
      </c>
      <c r="BF101">
        <v>0.24247050000000001</v>
      </c>
      <c r="BG101">
        <v>-1.2360770000000001</v>
      </c>
      <c r="BH101">
        <v>-1.5256852E-2</v>
      </c>
      <c r="BI101">
        <v>-1.6046768</v>
      </c>
      <c r="BJ101">
        <v>0.69760690000000003</v>
      </c>
      <c r="BK101">
        <v>0.67342376999999998</v>
      </c>
      <c r="BL101">
        <v>-0.56360805000000003</v>
      </c>
      <c r="BM101">
        <v>0.29904799999999998</v>
      </c>
      <c r="BN101">
        <v>0.5373966</v>
      </c>
      <c r="BO101">
        <v>1.4510113</v>
      </c>
      <c r="BP101">
        <v>-0.79843693999999998</v>
      </c>
      <c r="BQ101">
        <v>0.95161205999999998</v>
      </c>
      <c r="BR101">
        <v>2.1201609999999999E-2</v>
      </c>
      <c r="BS101">
        <v>-2.2923334</v>
      </c>
      <c r="BT101">
        <v>-0.67257774000000004</v>
      </c>
      <c r="BU101">
        <v>0.72862919999999998</v>
      </c>
      <c r="BV101">
        <v>-2.0888955999999999</v>
      </c>
      <c r="BW101">
        <v>0.46846336</v>
      </c>
      <c r="BX101">
        <v>0.7045207</v>
      </c>
      <c r="BY101">
        <v>-9.9191069999999999E-3</v>
      </c>
      <c r="BZ101">
        <v>-1.2291103999999999</v>
      </c>
      <c r="CA101">
        <v>1.1323721</v>
      </c>
      <c r="CB101">
        <v>-1.2338456</v>
      </c>
      <c r="CC101">
        <v>0.61744416000000002</v>
      </c>
      <c r="CD101">
        <v>1.4331092000000001</v>
      </c>
      <c r="CE101">
        <v>1.1673886</v>
      </c>
      <c r="CF101">
        <v>0.94822779999999995</v>
      </c>
      <c r="CG101">
        <v>0.19377058999999999</v>
      </c>
      <c r="CH101">
        <v>-0.38902314999999998</v>
      </c>
      <c r="CI101">
        <v>-1.0918049999999999</v>
      </c>
      <c r="CJ101">
        <v>-1.7992477</v>
      </c>
      <c r="CK101">
        <v>-0.94354104999999999</v>
      </c>
      <c r="CL101">
        <v>3.5082355000000003E-2</v>
      </c>
      <c r="CM101">
        <v>-0.17172097</v>
      </c>
      <c r="CN101">
        <v>1.4926682</v>
      </c>
      <c r="CO101">
        <v>1.3032123</v>
      </c>
      <c r="CP101">
        <v>-1.3096840000000001</v>
      </c>
      <c r="CQ101">
        <v>1.7090856000000001</v>
      </c>
      <c r="CR101">
        <v>-1.0297042999999999</v>
      </c>
      <c r="CS101">
        <v>-1.6108043000000001</v>
      </c>
      <c r="CT101">
        <v>-0.87982373999999997</v>
      </c>
      <c r="CU101">
        <v>-1.5869449</v>
      </c>
      <c r="CV101">
        <v>-0.55289124999999995</v>
      </c>
    </row>
    <row r="102" spans="1:100" x14ac:dyDescent="0.25">
      <c r="A102">
        <v>0.90836059999999996</v>
      </c>
      <c r="B102">
        <v>-1.3925761999999999</v>
      </c>
      <c r="C102">
        <v>-0.67033589999999998</v>
      </c>
      <c r="D102">
        <v>-1.2319484000000001</v>
      </c>
      <c r="E102">
        <v>-0.50128806000000004</v>
      </c>
      <c r="F102">
        <v>-1.8025081999999999</v>
      </c>
      <c r="G102">
        <v>0.44479000000000002</v>
      </c>
      <c r="H102">
        <v>-2.0377652999999998</v>
      </c>
      <c r="I102">
        <v>-1.4724022999999999</v>
      </c>
      <c r="J102">
        <v>0.93267909999999998</v>
      </c>
      <c r="K102">
        <v>-2.4892031999999999</v>
      </c>
      <c r="L102">
        <v>-1.4868030000000001</v>
      </c>
      <c r="M102">
        <v>1.2898959000000001</v>
      </c>
      <c r="N102">
        <v>0.13597124999999999</v>
      </c>
      <c r="O102">
        <v>1.0174147</v>
      </c>
      <c r="P102">
        <v>0.14008756999999999</v>
      </c>
      <c r="Q102">
        <v>0.8348989</v>
      </c>
      <c r="R102">
        <v>-1.6151397000000001</v>
      </c>
      <c r="S102">
        <v>0.56040055</v>
      </c>
      <c r="T102">
        <v>-0.68134784999999998</v>
      </c>
      <c r="U102">
        <v>-0.82464479999999996</v>
      </c>
      <c r="V102">
        <v>1.0224867</v>
      </c>
      <c r="W102">
        <v>1.0880107999999999</v>
      </c>
      <c r="X102">
        <v>-1.4336765</v>
      </c>
      <c r="Y102">
        <v>-1.7166508</v>
      </c>
      <c r="Z102">
        <v>1.315955</v>
      </c>
      <c r="AA102">
        <v>1.6202160999999999</v>
      </c>
      <c r="AB102">
        <v>-1.6488727000000001</v>
      </c>
      <c r="AC102">
        <v>-1.8867864999999999</v>
      </c>
      <c r="AD102">
        <v>-0.3327331</v>
      </c>
      <c r="AE102">
        <v>1.4096595000000001</v>
      </c>
      <c r="AF102">
        <v>-0.30226890000000001</v>
      </c>
      <c r="AG102">
        <v>0.44585429999999998</v>
      </c>
      <c r="AH102">
        <v>-1.2727367000000001</v>
      </c>
      <c r="AI102">
        <v>-1.2519420000000001</v>
      </c>
      <c r="AJ102">
        <v>7.2245599999999993E-2</v>
      </c>
      <c r="AK102">
        <v>-1.5248238999999999</v>
      </c>
      <c r="AL102">
        <v>0.33464965000000002</v>
      </c>
      <c r="AM102">
        <v>-1.4812379</v>
      </c>
      <c r="AN102">
        <v>-1.5455147</v>
      </c>
      <c r="AO102">
        <v>1.8074393000000001E-2</v>
      </c>
      <c r="AP102">
        <v>-1.0732458</v>
      </c>
      <c r="AQ102">
        <v>0.6125813</v>
      </c>
      <c r="AR102">
        <v>1.5685579999999999</v>
      </c>
      <c r="AS102">
        <v>-2.1131500000000001</v>
      </c>
      <c r="AT102">
        <v>1.1023529000000001</v>
      </c>
      <c r="AU102">
        <v>8.902061E-2</v>
      </c>
      <c r="AV102">
        <v>-0.29665732</v>
      </c>
      <c r="AW102">
        <v>0.65369500000000003</v>
      </c>
      <c r="AX102">
        <v>-0.12008547999999999</v>
      </c>
      <c r="AY102">
        <v>1.2283801999999999</v>
      </c>
      <c r="AZ102">
        <v>0.36717086999999998</v>
      </c>
      <c r="BA102">
        <v>-0.21287966</v>
      </c>
      <c r="BB102">
        <v>1.7724428000000001</v>
      </c>
      <c r="BC102">
        <v>0.91093855999999995</v>
      </c>
      <c r="BD102">
        <v>1.5917703999999999</v>
      </c>
      <c r="BE102">
        <v>1.3495451000000001</v>
      </c>
      <c r="BF102">
        <v>2.5668000000000002</v>
      </c>
      <c r="BG102">
        <v>-0.73654156999999998</v>
      </c>
      <c r="BH102">
        <v>1.2795837999999999</v>
      </c>
      <c r="BI102">
        <v>-0.70932649999999997</v>
      </c>
      <c r="BJ102">
        <v>1.0381746999999999</v>
      </c>
      <c r="BK102">
        <v>1.7897192</v>
      </c>
      <c r="BL102">
        <v>0.14727240999999999</v>
      </c>
      <c r="BM102">
        <v>0.47016530000000001</v>
      </c>
      <c r="BN102">
        <v>0.69141109999999995</v>
      </c>
      <c r="BO102">
        <v>-0.25680750000000002</v>
      </c>
      <c r="BP102">
        <v>-1.2280422</v>
      </c>
      <c r="BQ102">
        <v>0.23407512999999999</v>
      </c>
      <c r="BR102">
        <v>0.28242892000000003</v>
      </c>
      <c r="BS102">
        <v>-0.70378333000000004</v>
      </c>
      <c r="BT102">
        <v>-1.0579855</v>
      </c>
      <c r="BU102">
        <v>0.81610525</v>
      </c>
      <c r="BV102">
        <v>-2.0898256000000002</v>
      </c>
      <c r="BW102">
        <v>1.1184384000000001</v>
      </c>
      <c r="BX102">
        <v>0.40643354999999998</v>
      </c>
      <c r="BY102">
        <v>0.62935317000000002</v>
      </c>
      <c r="BZ102">
        <v>-2.1563973000000001</v>
      </c>
      <c r="CA102">
        <v>2.0524836</v>
      </c>
      <c r="CB102">
        <v>-1.1069279999999999</v>
      </c>
      <c r="CC102">
        <v>0.36613976999999998</v>
      </c>
      <c r="CD102">
        <v>1.0992458000000001</v>
      </c>
      <c r="CE102">
        <v>0.44997108000000002</v>
      </c>
      <c r="CF102">
        <v>1.7615523</v>
      </c>
      <c r="CG102">
        <v>1.2708074</v>
      </c>
      <c r="CH102">
        <v>0.47144753</v>
      </c>
      <c r="CI102">
        <v>-0.5368252</v>
      </c>
      <c r="CJ102">
        <v>-1.5979614</v>
      </c>
      <c r="CK102">
        <v>1.2094567000000001</v>
      </c>
      <c r="CL102">
        <v>-0.8110851</v>
      </c>
      <c r="CM102">
        <v>-0.63625807000000001</v>
      </c>
      <c r="CN102">
        <v>0.47266619999999998</v>
      </c>
      <c r="CO102">
        <v>1.0125084</v>
      </c>
      <c r="CP102">
        <v>-5.1457610000000001E-2</v>
      </c>
      <c r="CQ102">
        <v>1.4020404</v>
      </c>
      <c r="CR102">
        <v>-0.21510565000000001</v>
      </c>
      <c r="CS102">
        <v>-1.352376</v>
      </c>
      <c r="CT102">
        <v>-1.9753434999999999</v>
      </c>
      <c r="CU102">
        <v>-2.0790293000000002</v>
      </c>
      <c r="CV102">
        <v>-0.26770872000000001</v>
      </c>
    </row>
    <row r="103" spans="1:100" x14ac:dyDescent="0.25">
      <c r="A103">
        <v>0.85605880000000001</v>
      </c>
      <c r="B103">
        <v>-0.20864811999999999</v>
      </c>
      <c r="C103">
        <v>-0.71844229999999998</v>
      </c>
      <c r="D103">
        <v>-2.9761723999999998</v>
      </c>
      <c r="E103">
        <v>-0.21389522</v>
      </c>
      <c r="F103">
        <v>-1.9813734999999999</v>
      </c>
      <c r="G103">
        <v>0.88570559999999998</v>
      </c>
      <c r="H103">
        <v>-1.2923088</v>
      </c>
      <c r="I103">
        <v>-0.61793345</v>
      </c>
      <c r="J103">
        <v>1.1620165</v>
      </c>
      <c r="K103">
        <v>-1.4016173000000001</v>
      </c>
      <c r="L103">
        <v>-1.8712236</v>
      </c>
      <c r="M103">
        <v>1.0531820000000001</v>
      </c>
      <c r="N103">
        <v>-1.4811183999999999</v>
      </c>
      <c r="O103">
        <v>0.80525919999999995</v>
      </c>
      <c r="P103">
        <v>0.60238575999999999</v>
      </c>
      <c r="Q103">
        <v>-0.46903723000000003</v>
      </c>
      <c r="R103">
        <v>-0.32907027</v>
      </c>
      <c r="S103">
        <v>-0.51888067000000004</v>
      </c>
      <c r="T103">
        <v>0.74126499999999995</v>
      </c>
      <c r="U103">
        <v>-0.63153320000000002</v>
      </c>
      <c r="V103">
        <v>0.37911326000000001</v>
      </c>
      <c r="W103">
        <v>1.0644395</v>
      </c>
      <c r="X103">
        <v>-1.0890673</v>
      </c>
      <c r="Y103">
        <v>-1.7740612</v>
      </c>
      <c r="Z103">
        <v>1.0717255999999999</v>
      </c>
      <c r="AA103">
        <v>1.532084</v>
      </c>
      <c r="AB103">
        <v>-2.1642326999999999</v>
      </c>
      <c r="AC103">
        <v>-1.7692380000000001</v>
      </c>
      <c r="AD103">
        <v>-0.16278946</v>
      </c>
      <c r="AE103">
        <v>1.7023790000000001</v>
      </c>
      <c r="AF103">
        <v>0.696959</v>
      </c>
      <c r="AG103">
        <v>1.4963709999999999</v>
      </c>
      <c r="AH103">
        <v>-0.94949174000000003</v>
      </c>
      <c r="AI103">
        <v>-1.3350446</v>
      </c>
      <c r="AJ103">
        <v>-1.4861599999999999</v>
      </c>
      <c r="AK103">
        <v>-0.42488256000000002</v>
      </c>
      <c r="AL103">
        <v>1.9149948000000001</v>
      </c>
      <c r="AM103">
        <v>-1.1441262000000001</v>
      </c>
      <c r="AN103">
        <v>-0.59444090000000005</v>
      </c>
      <c r="AO103">
        <v>-0.81978859999999998</v>
      </c>
      <c r="AP103">
        <v>-1.4493273</v>
      </c>
      <c r="AQ103">
        <v>0.34929146999999999</v>
      </c>
      <c r="AR103">
        <v>1.419926</v>
      </c>
      <c r="AS103">
        <v>-1.1285244999999999</v>
      </c>
      <c r="AT103">
        <v>1.7160713999999999</v>
      </c>
      <c r="AU103">
        <v>0.44658829999999999</v>
      </c>
      <c r="AV103">
        <v>-0.13368988000000001</v>
      </c>
      <c r="AW103">
        <v>1.5062323</v>
      </c>
      <c r="AX103">
        <v>0.42571091999999999</v>
      </c>
      <c r="AY103">
        <v>1.4447842</v>
      </c>
      <c r="AZ103">
        <v>0.97326504999999996</v>
      </c>
      <c r="BA103">
        <v>1.9738339</v>
      </c>
      <c r="BB103">
        <v>1.4774809</v>
      </c>
      <c r="BC103">
        <v>0.6292198</v>
      </c>
      <c r="BD103">
        <v>1.6485745999999999</v>
      </c>
      <c r="BE103">
        <v>1.9071058999999999</v>
      </c>
      <c r="BF103">
        <v>2.4021599999999999</v>
      </c>
      <c r="BG103">
        <v>-0.73999773999999996</v>
      </c>
      <c r="BH103">
        <v>1.9454568999999999</v>
      </c>
      <c r="BI103">
        <v>0.16857135000000001</v>
      </c>
      <c r="BJ103">
        <v>0.41766644000000003</v>
      </c>
      <c r="BK103">
        <v>0.89329979999999998</v>
      </c>
      <c r="BL103">
        <v>1.0069281999999999</v>
      </c>
      <c r="BM103">
        <v>-1.0872877000000001</v>
      </c>
      <c r="BN103">
        <v>0.30697268</v>
      </c>
      <c r="BO103">
        <v>-7.7871380000000004E-2</v>
      </c>
      <c r="BP103">
        <v>-1.0767392</v>
      </c>
      <c r="BQ103">
        <v>1.7085452000000001</v>
      </c>
      <c r="BR103">
        <v>-0.10145119</v>
      </c>
      <c r="BS103">
        <v>-0.31689727000000001</v>
      </c>
      <c r="BT103">
        <v>-0.1508022</v>
      </c>
      <c r="BU103">
        <v>0.64609159999999999</v>
      </c>
      <c r="BV103">
        <v>-1.7146025</v>
      </c>
      <c r="BW103">
        <v>0.29841897000000001</v>
      </c>
      <c r="BX103">
        <v>0.71399449999999998</v>
      </c>
      <c r="BY103">
        <v>1.1001372</v>
      </c>
      <c r="BZ103">
        <v>-0.64002687000000003</v>
      </c>
      <c r="CA103">
        <v>-0.58879930000000003</v>
      </c>
      <c r="CB103">
        <v>-0.75552434000000002</v>
      </c>
      <c r="CC103">
        <v>0.36159253000000002</v>
      </c>
      <c r="CD103">
        <v>0.33602569999999998</v>
      </c>
      <c r="CE103">
        <v>1.446874</v>
      </c>
      <c r="CF103">
        <v>1.1888951000000001</v>
      </c>
      <c r="CG103">
        <v>0.65189964</v>
      </c>
      <c r="CH103">
        <v>0.59529160000000003</v>
      </c>
      <c r="CI103">
        <v>-0.24544542999999999</v>
      </c>
      <c r="CJ103">
        <v>-1.5913043</v>
      </c>
      <c r="CK103">
        <v>-0.42625368000000002</v>
      </c>
      <c r="CL103">
        <v>-0.14183614</v>
      </c>
      <c r="CM103">
        <v>-0.53866780000000003</v>
      </c>
      <c r="CN103">
        <v>-0.23863988999999999</v>
      </c>
      <c r="CO103">
        <v>1.1242882000000001</v>
      </c>
      <c r="CP103">
        <v>-6.4295500000000005E-2</v>
      </c>
      <c r="CQ103">
        <v>1.6534409999999999</v>
      </c>
      <c r="CR103">
        <v>1.5257120000000001E-2</v>
      </c>
      <c r="CS103">
        <v>-0.36802822000000002</v>
      </c>
      <c r="CT103">
        <v>-1.8605866</v>
      </c>
      <c r="CU103">
        <v>-0.82242660000000001</v>
      </c>
      <c r="CV103">
        <v>-7.8325690000000003E-2</v>
      </c>
    </row>
    <row r="104" spans="1:100" x14ac:dyDescent="0.25">
      <c r="A104">
        <v>1.006891</v>
      </c>
      <c r="B104">
        <v>3.3836544000000003E-2</v>
      </c>
      <c r="C104">
        <v>-0.46189582000000001</v>
      </c>
      <c r="D104">
        <v>-2.0471058000000002</v>
      </c>
      <c r="E104">
        <v>-0.67821779999999998</v>
      </c>
      <c r="F104">
        <v>-2.0905244000000001</v>
      </c>
      <c r="G104">
        <v>0.38439213999999999</v>
      </c>
      <c r="H104">
        <v>-1.2107216999999999</v>
      </c>
      <c r="I104">
        <v>-0.93934320000000004</v>
      </c>
      <c r="J104">
        <v>1.3694322999999999</v>
      </c>
      <c r="K104">
        <v>-0.23017496000000001</v>
      </c>
      <c r="L104">
        <v>-0.8276656</v>
      </c>
      <c r="M104">
        <v>1.5952820999999999</v>
      </c>
      <c r="N104">
        <v>-0.55896159999999995</v>
      </c>
      <c r="O104">
        <v>1.8957531000000001</v>
      </c>
      <c r="P104">
        <v>0.38721680000000003</v>
      </c>
      <c r="Q104">
        <v>-0.82177619999999996</v>
      </c>
      <c r="R104">
        <v>0.29600298000000003</v>
      </c>
      <c r="S104">
        <v>-1.5319403</v>
      </c>
      <c r="T104">
        <v>0.83817790000000003</v>
      </c>
      <c r="U104">
        <v>-0.23629749</v>
      </c>
      <c r="V104">
        <v>-0.42705463999999999</v>
      </c>
      <c r="W104">
        <v>0.62809384000000001</v>
      </c>
      <c r="X104">
        <v>-2.2423753999999998</v>
      </c>
      <c r="Y104">
        <v>-1.8154926</v>
      </c>
      <c r="Z104">
        <v>1.5123533</v>
      </c>
      <c r="AA104">
        <v>1.6318849</v>
      </c>
      <c r="AB104">
        <v>-0.94505227000000003</v>
      </c>
      <c r="AC104">
        <v>-1.0573661000000001</v>
      </c>
      <c r="AD104">
        <v>0.19162535999999999</v>
      </c>
      <c r="AE104">
        <v>-7.1023699999999995E-2</v>
      </c>
      <c r="AF104">
        <v>0.4817031</v>
      </c>
      <c r="AG104">
        <v>0.63399994000000004</v>
      </c>
      <c r="AH104">
        <v>-1.7867192999999999</v>
      </c>
      <c r="AI104">
        <v>-0.59253310000000003</v>
      </c>
      <c r="AJ104">
        <v>-0.66438114999999998</v>
      </c>
      <c r="AK104">
        <v>-0.17956573000000001</v>
      </c>
      <c r="AL104">
        <v>0.87859463999999998</v>
      </c>
      <c r="AM104">
        <v>-0.93538080000000001</v>
      </c>
      <c r="AN104">
        <v>-0.46855556999999998</v>
      </c>
      <c r="AO104">
        <v>-6.5319660000000002E-2</v>
      </c>
      <c r="AP104">
        <v>-0.47338693999999998</v>
      </c>
      <c r="AQ104">
        <v>0.97499230000000003</v>
      </c>
      <c r="AR104">
        <v>1.0098814</v>
      </c>
      <c r="AS104">
        <v>-1.8151870999999999</v>
      </c>
      <c r="AT104">
        <v>0.68816482999999995</v>
      </c>
      <c r="AU104">
        <v>0.20796373000000001</v>
      </c>
      <c r="AV104">
        <v>-0.30070645000000001</v>
      </c>
      <c r="AW104">
        <v>0.16369665</v>
      </c>
      <c r="AX104">
        <v>0.10507697000000001</v>
      </c>
      <c r="AY104">
        <v>1.2987652000000001</v>
      </c>
      <c r="AZ104">
        <v>0.99403940000000002</v>
      </c>
      <c r="BA104">
        <v>2.4901065999999998</v>
      </c>
      <c r="BB104">
        <v>0.70617556999999997</v>
      </c>
      <c r="BC104">
        <v>1.8293701</v>
      </c>
      <c r="BD104">
        <v>1.9455832</v>
      </c>
      <c r="BE104">
        <v>1.3452162000000001</v>
      </c>
      <c r="BF104">
        <v>1.307202</v>
      </c>
      <c r="BG104">
        <v>-0.52097154000000001</v>
      </c>
      <c r="BH104">
        <v>1.9100144999999999</v>
      </c>
      <c r="BI104">
        <v>0.40954876000000001</v>
      </c>
      <c r="BJ104">
        <v>0.73669076</v>
      </c>
      <c r="BK104">
        <v>2.1974173000000001</v>
      </c>
      <c r="BL104">
        <v>7.5108439999999999E-2</v>
      </c>
      <c r="BM104">
        <v>-0.38815537</v>
      </c>
      <c r="BN104">
        <v>-0.70427454</v>
      </c>
      <c r="BO104">
        <v>-1.0431743</v>
      </c>
      <c r="BP104">
        <v>-0.91155039999999998</v>
      </c>
      <c r="BQ104">
        <v>-7.3032379999999994E-2</v>
      </c>
      <c r="BR104">
        <v>-0.73153615000000005</v>
      </c>
      <c r="BS104">
        <v>-0.38268763</v>
      </c>
      <c r="BT104">
        <v>-0.18120027</v>
      </c>
      <c r="BU104">
        <v>0.41779475999999999</v>
      </c>
      <c r="BV104">
        <v>-0.78660490000000005</v>
      </c>
      <c r="BW104">
        <v>-1.6160275</v>
      </c>
      <c r="BX104">
        <v>0.61958899999999995</v>
      </c>
      <c r="BY104">
        <v>-0.11069009</v>
      </c>
      <c r="BZ104">
        <v>-0.94411409999999996</v>
      </c>
      <c r="CA104">
        <v>-1.8738459999999999</v>
      </c>
      <c r="CB104">
        <v>-0.59657632999999999</v>
      </c>
      <c r="CC104">
        <v>0.23609306999999999</v>
      </c>
      <c r="CD104">
        <v>1.2953233</v>
      </c>
      <c r="CE104">
        <v>1.1324135</v>
      </c>
      <c r="CF104">
        <v>2.5544533999999999</v>
      </c>
      <c r="CG104">
        <v>1.4787295</v>
      </c>
      <c r="CH104">
        <v>-0.14876167000000001</v>
      </c>
      <c r="CI104">
        <v>0.37571636000000003</v>
      </c>
      <c r="CJ104">
        <v>-1.7416916</v>
      </c>
      <c r="CK104">
        <v>0.72946316</v>
      </c>
      <c r="CL104">
        <v>-1.0048021</v>
      </c>
      <c r="CM104">
        <v>-0.25558013000000002</v>
      </c>
      <c r="CN104">
        <v>-0.24139747</v>
      </c>
      <c r="CO104">
        <v>1.3319988</v>
      </c>
      <c r="CP104">
        <v>-1.7222548</v>
      </c>
      <c r="CQ104">
        <v>0.53589195000000001</v>
      </c>
      <c r="CR104">
        <v>-0.68104439999999999</v>
      </c>
      <c r="CS104">
        <v>0.33669951999999997</v>
      </c>
      <c r="CT104">
        <v>-0.89702280000000001</v>
      </c>
      <c r="CU104">
        <v>-1.7113043999999999</v>
      </c>
      <c r="CV104">
        <v>-0.24876380000000001</v>
      </c>
    </row>
    <row r="105" spans="1:100" x14ac:dyDescent="0.25">
      <c r="A105">
        <v>0.33596685999999998</v>
      </c>
      <c r="B105">
        <v>0.79303480000000004</v>
      </c>
      <c r="C105">
        <v>-1.3313712</v>
      </c>
      <c r="D105">
        <v>-1.4802759999999999</v>
      </c>
      <c r="E105">
        <v>-0.96133239999999998</v>
      </c>
      <c r="F105">
        <v>-0.58911747000000003</v>
      </c>
      <c r="G105">
        <v>-2.0253009999999998</v>
      </c>
      <c r="H105">
        <v>-0.98177970000000003</v>
      </c>
      <c r="I105">
        <v>-1.6800632</v>
      </c>
      <c r="J105">
        <v>1.5912035</v>
      </c>
      <c r="K105">
        <v>-1.3216083999999999</v>
      </c>
      <c r="L105">
        <v>-2.0643897</v>
      </c>
      <c r="M105">
        <v>1.0322294000000001</v>
      </c>
      <c r="N105">
        <v>0.57617700000000005</v>
      </c>
      <c r="O105">
        <v>2.0854118000000001</v>
      </c>
      <c r="P105">
        <v>0.39608937999999999</v>
      </c>
      <c r="Q105">
        <v>-0.21110161999999999</v>
      </c>
      <c r="R105">
        <v>-0.25313205</v>
      </c>
      <c r="S105">
        <v>-0.98016769999999998</v>
      </c>
      <c r="T105">
        <v>0.29897898000000001</v>
      </c>
      <c r="U105">
        <v>-0.2469778</v>
      </c>
      <c r="V105">
        <v>-1.2929832000000001</v>
      </c>
      <c r="W105">
        <v>1.1092036000000001</v>
      </c>
      <c r="X105">
        <v>-1.4887543999999999</v>
      </c>
      <c r="Y105">
        <v>-1.4561428000000001</v>
      </c>
      <c r="Z105">
        <v>1.1823877</v>
      </c>
      <c r="AA105">
        <v>1.370125</v>
      </c>
      <c r="AB105">
        <v>-1.0042546000000001</v>
      </c>
      <c r="AC105">
        <v>-1.0240575000000001</v>
      </c>
      <c r="AD105">
        <v>0.39560519999999999</v>
      </c>
      <c r="AE105">
        <v>-0.62491786000000005</v>
      </c>
      <c r="AF105">
        <v>-0.17148927999999999</v>
      </c>
      <c r="AG105">
        <v>-0.96847450000000002</v>
      </c>
      <c r="AH105">
        <v>-1.2680376</v>
      </c>
      <c r="AI105">
        <v>-0.62047359999999996</v>
      </c>
      <c r="AJ105">
        <v>-1.3257481</v>
      </c>
      <c r="AK105">
        <v>-4.9386233000000002E-2</v>
      </c>
      <c r="AL105">
        <v>0.10945738000000001</v>
      </c>
      <c r="AM105">
        <v>-1.5686671999999999</v>
      </c>
      <c r="AN105">
        <v>-2.0383822999999999</v>
      </c>
      <c r="AO105">
        <v>1.4557106</v>
      </c>
      <c r="AP105">
        <v>-1.4601356000000001</v>
      </c>
      <c r="AQ105">
        <v>0.52943426000000005</v>
      </c>
      <c r="AR105">
        <v>1.5891811</v>
      </c>
      <c r="AS105">
        <v>-0.49163352999999999</v>
      </c>
      <c r="AT105">
        <v>0.64052089999999995</v>
      </c>
      <c r="AU105">
        <v>-0.96434730000000002</v>
      </c>
      <c r="AV105">
        <v>-1.2198233999999999</v>
      </c>
      <c r="AW105">
        <v>0.24167733999999999</v>
      </c>
      <c r="AX105">
        <v>1.1586711000000001</v>
      </c>
      <c r="AY105">
        <v>0.80309940000000002</v>
      </c>
      <c r="AZ105">
        <v>1.2100089000000001</v>
      </c>
      <c r="BA105">
        <v>2.5833910000000002</v>
      </c>
      <c r="BB105">
        <v>-6.4525009999999994E-2</v>
      </c>
      <c r="BC105">
        <v>1.9986543999999999</v>
      </c>
      <c r="BD105">
        <v>1.894989</v>
      </c>
      <c r="BE105">
        <v>1.0519639000000001</v>
      </c>
      <c r="BF105">
        <v>0.94888174999999997</v>
      </c>
      <c r="BG105">
        <v>-1.6127882</v>
      </c>
      <c r="BH105">
        <v>1.0951065</v>
      </c>
      <c r="BI105">
        <v>1.1810141999999999</v>
      </c>
      <c r="BJ105">
        <v>0.29723971999999999</v>
      </c>
      <c r="BK105">
        <v>1.9740534999999999</v>
      </c>
      <c r="BL105">
        <v>0.35175610000000002</v>
      </c>
      <c r="BM105">
        <v>-0.39055252000000001</v>
      </c>
      <c r="BN105">
        <v>-0.20380670000000001</v>
      </c>
      <c r="BO105">
        <v>-1.7310913999999999</v>
      </c>
      <c r="BP105">
        <v>-1.5271866000000001</v>
      </c>
      <c r="BQ105">
        <v>-0.24118048</v>
      </c>
      <c r="BR105">
        <v>-0.51012500000000005</v>
      </c>
      <c r="BS105">
        <v>-0.18633324000000001</v>
      </c>
      <c r="BT105">
        <v>-0.48292144999999997</v>
      </c>
      <c r="BU105">
        <v>0.39570867999999998</v>
      </c>
      <c r="BV105">
        <v>9.6811889999999998E-2</v>
      </c>
      <c r="BW105">
        <v>-1.4364774</v>
      </c>
      <c r="BX105">
        <v>1.2437057</v>
      </c>
      <c r="BY105">
        <v>0.83430934000000001</v>
      </c>
      <c r="BZ105">
        <v>-1.1028983999999999</v>
      </c>
      <c r="CA105">
        <v>-1.3442635999999999</v>
      </c>
      <c r="CB105">
        <v>-1.1688426999999999</v>
      </c>
      <c r="CC105">
        <v>-0.71870599999999996</v>
      </c>
      <c r="CD105">
        <v>1.2985698000000001</v>
      </c>
      <c r="CE105">
        <v>-0.44970500000000002</v>
      </c>
      <c r="CF105">
        <v>1.8045331</v>
      </c>
      <c r="CG105">
        <v>1.2253977</v>
      </c>
      <c r="CH105">
        <v>0.14763910999999999</v>
      </c>
      <c r="CI105">
        <v>0.55866579999999999</v>
      </c>
      <c r="CJ105">
        <v>-1.8222879999999999</v>
      </c>
      <c r="CK105">
        <v>1.1582456000000001</v>
      </c>
      <c r="CL105">
        <v>-1.2157315</v>
      </c>
      <c r="CM105">
        <v>0.40990543000000002</v>
      </c>
      <c r="CN105">
        <v>0.53838169999999996</v>
      </c>
      <c r="CO105">
        <v>0.76824665000000003</v>
      </c>
      <c r="CP105">
        <v>-0.32422932999999998</v>
      </c>
      <c r="CQ105">
        <v>-0.69636226000000001</v>
      </c>
      <c r="CR105">
        <v>-1.0760457999999999</v>
      </c>
      <c r="CS105">
        <v>1.0558498999999999</v>
      </c>
      <c r="CT105">
        <v>-0.77667810000000004</v>
      </c>
      <c r="CU105">
        <v>-1.7663078000000001</v>
      </c>
      <c r="CV105">
        <v>-1.3112813999999999</v>
      </c>
    </row>
    <row r="106" spans="1:100" x14ac:dyDescent="0.25">
      <c r="A106">
        <v>-1.4280896999999999</v>
      </c>
      <c r="B106">
        <v>0.11903154000000001</v>
      </c>
      <c r="C106">
        <v>-0.20228201000000001</v>
      </c>
      <c r="D106">
        <v>-1.5156974000000001</v>
      </c>
      <c r="E106">
        <v>-0.49457157000000002</v>
      </c>
      <c r="F106">
        <v>4.5329154000000003E-2</v>
      </c>
      <c r="G106">
        <v>-0.69779429999999998</v>
      </c>
      <c r="H106">
        <v>-0.79036205999999998</v>
      </c>
      <c r="I106">
        <v>-0.66895914000000001</v>
      </c>
      <c r="J106">
        <v>0.61961599999999994</v>
      </c>
      <c r="K106">
        <v>-1.3802528000000001</v>
      </c>
      <c r="L106">
        <v>-1.554783</v>
      </c>
      <c r="M106">
        <v>0.14643231000000001</v>
      </c>
      <c r="N106">
        <v>8.2460160000000005E-2</v>
      </c>
      <c r="O106">
        <v>1.6079418999999999</v>
      </c>
      <c r="P106">
        <v>1.3508123999999999</v>
      </c>
      <c r="Q106">
        <v>2.0280374999999999</v>
      </c>
      <c r="R106">
        <v>-1.1811723999999999</v>
      </c>
      <c r="S106">
        <v>-1.7961646</v>
      </c>
      <c r="T106">
        <v>1.5373085</v>
      </c>
      <c r="U106">
        <v>-0.28604417999999998</v>
      </c>
      <c r="V106">
        <v>-1.4419245999999999</v>
      </c>
      <c r="W106">
        <v>0.70824206000000001</v>
      </c>
      <c r="X106">
        <v>-0.75011280000000002</v>
      </c>
      <c r="Y106">
        <v>-0.65916070000000004</v>
      </c>
      <c r="Z106">
        <v>1.1168054000000001</v>
      </c>
      <c r="AA106">
        <v>2.2767925</v>
      </c>
      <c r="AB106">
        <v>-1.6161877</v>
      </c>
      <c r="AC106">
        <v>-0.71830709999999998</v>
      </c>
      <c r="AD106">
        <v>1.1800105999999999</v>
      </c>
      <c r="AE106">
        <v>-0.92627685999999998</v>
      </c>
      <c r="AF106">
        <v>-1.3448074999999999</v>
      </c>
      <c r="AG106">
        <v>-0.16019349999999999</v>
      </c>
      <c r="AH106">
        <v>-1.4040626</v>
      </c>
      <c r="AI106">
        <v>-0.41903412000000001</v>
      </c>
      <c r="AJ106">
        <v>-1.6921885999999999</v>
      </c>
      <c r="AK106">
        <v>-4.749486E-2</v>
      </c>
      <c r="AL106">
        <v>9.1663149999999999E-2</v>
      </c>
      <c r="AM106">
        <v>-0.52029150000000002</v>
      </c>
      <c r="AN106">
        <v>-0.27209805999999997</v>
      </c>
      <c r="AO106">
        <v>0.36508572</v>
      </c>
      <c r="AP106">
        <v>-0.5775188</v>
      </c>
      <c r="AQ106">
        <v>0.61855420000000005</v>
      </c>
      <c r="AR106">
        <v>1.1996666</v>
      </c>
      <c r="AS106">
        <v>0.13588059</v>
      </c>
      <c r="AT106">
        <v>1.3191708</v>
      </c>
      <c r="AU106">
        <v>-0.42944703000000001</v>
      </c>
      <c r="AV106">
        <v>-1.0151485</v>
      </c>
      <c r="AW106">
        <v>0.55919569999999996</v>
      </c>
      <c r="AX106">
        <v>0.69392419999999999</v>
      </c>
      <c r="AY106">
        <v>1.0874900999999999</v>
      </c>
      <c r="AZ106">
        <v>0.70204580000000005</v>
      </c>
      <c r="BA106">
        <v>0.74292296000000002</v>
      </c>
      <c r="BB106">
        <v>0.25005513000000001</v>
      </c>
      <c r="BC106">
        <v>0.32736999999999999</v>
      </c>
      <c r="BD106">
        <v>1.6683371</v>
      </c>
      <c r="BE106">
        <v>1.0532926</v>
      </c>
      <c r="BF106">
        <v>1.9042972</v>
      </c>
      <c r="BG106">
        <v>-0.41222735999999999</v>
      </c>
      <c r="BH106">
        <v>-5.4978730000000003E-3</v>
      </c>
      <c r="BI106">
        <v>0.53425250000000002</v>
      </c>
      <c r="BJ106">
        <v>3.8982986999999997E-2</v>
      </c>
      <c r="BK106">
        <v>2.0493652999999998</v>
      </c>
      <c r="BL106">
        <v>1.3444881</v>
      </c>
      <c r="BM106">
        <v>0.38293161999999997</v>
      </c>
      <c r="BN106">
        <v>-0.19756207000000001</v>
      </c>
      <c r="BO106">
        <v>-0.82461905000000002</v>
      </c>
      <c r="BP106">
        <v>-0.70504427000000003</v>
      </c>
      <c r="BQ106">
        <v>1.5465616999999999E-2</v>
      </c>
      <c r="BR106">
        <v>-1.1903067000000001</v>
      </c>
      <c r="BS106">
        <v>-0.19838881</v>
      </c>
      <c r="BT106">
        <v>-0.43602404</v>
      </c>
      <c r="BU106">
        <v>0.98519979999999996</v>
      </c>
      <c r="BV106">
        <v>-5.1194727000000002E-2</v>
      </c>
      <c r="BW106">
        <v>-0.55614554999999999</v>
      </c>
      <c r="BX106">
        <v>1.1191751000000001</v>
      </c>
      <c r="BY106">
        <v>1.9552244999999999</v>
      </c>
      <c r="BZ106">
        <v>-0.47252184000000003</v>
      </c>
      <c r="CA106">
        <v>-1.1829387</v>
      </c>
      <c r="CB106">
        <v>-0.73071050000000004</v>
      </c>
      <c r="CC106">
        <v>-1.155025</v>
      </c>
      <c r="CD106">
        <v>-0.19106983999999999</v>
      </c>
      <c r="CE106">
        <v>-1.2393782</v>
      </c>
      <c r="CF106">
        <v>0.30805123000000001</v>
      </c>
      <c r="CG106">
        <v>0.14968854000000001</v>
      </c>
      <c r="CH106">
        <v>-0.68700939999999999</v>
      </c>
      <c r="CI106">
        <v>0.10446621</v>
      </c>
      <c r="CJ106">
        <v>-1.3971032000000001</v>
      </c>
      <c r="CK106">
        <v>0.63008600000000003</v>
      </c>
      <c r="CL106">
        <v>-1.3810894</v>
      </c>
      <c r="CM106">
        <v>0.62205589999999999</v>
      </c>
      <c r="CN106">
        <v>2.3937244</v>
      </c>
      <c r="CO106">
        <v>1.0247961000000001</v>
      </c>
      <c r="CP106">
        <v>-0.15835208000000001</v>
      </c>
      <c r="CQ106">
        <v>-3.8977325E-2</v>
      </c>
      <c r="CR106">
        <v>-0.50531159999999997</v>
      </c>
      <c r="CS106">
        <v>-2.7435437E-2</v>
      </c>
      <c r="CT106">
        <v>-1.4454851</v>
      </c>
      <c r="CU106">
        <v>-1.6414845</v>
      </c>
      <c r="CV106">
        <v>-1.5143409999999999</v>
      </c>
    </row>
    <row r="107" spans="1:100" x14ac:dyDescent="0.25">
      <c r="A107">
        <v>-0.25248468000000002</v>
      </c>
      <c r="B107">
        <v>-1.7943807000000001</v>
      </c>
      <c r="C107">
        <v>-0.29167193000000002</v>
      </c>
      <c r="D107">
        <v>-0.72619639999999996</v>
      </c>
      <c r="E107">
        <v>-0.65702194000000003</v>
      </c>
      <c r="F107">
        <v>0.40455376999999998</v>
      </c>
      <c r="G107">
        <v>-0.65014369999999999</v>
      </c>
      <c r="H107">
        <v>-0.94162685000000002</v>
      </c>
      <c r="I107">
        <v>-6.733364E-2</v>
      </c>
      <c r="J107">
        <v>-0.15688539000000001</v>
      </c>
      <c r="K107">
        <v>-1.7221633999999999</v>
      </c>
      <c r="L107">
        <v>-0.25311099999999997</v>
      </c>
      <c r="M107">
        <v>-0.92873879999999998</v>
      </c>
      <c r="N107">
        <v>2.8836206E-2</v>
      </c>
      <c r="O107">
        <v>1.2998238</v>
      </c>
      <c r="P107">
        <v>1.9034655</v>
      </c>
      <c r="Q107">
        <v>0.12511622999999999</v>
      </c>
      <c r="R107">
        <v>-0.55507430000000002</v>
      </c>
      <c r="S107">
        <v>-2.1259207999999998</v>
      </c>
      <c r="T107">
        <v>1.7043212999999999</v>
      </c>
      <c r="U107">
        <v>-0.41371999999999998</v>
      </c>
      <c r="V107">
        <v>-2.0414509999999999</v>
      </c>
      <c r="W107">
        <v>1.2444694000000001</v>
      </c>
      <c r="X107">
        <v>-1.1666981999999999</v>
      </c>
      <c r="Y107">
        <v>-1.0139868000000001</v>
      </c>
      <c r="Z107">
        <v>1.2431808</v>
      </c>
      <c r="AA107">
        <v>0.64555229999999997</v>
      </c>
      <c r="AB107">
        <v>-0.83636874000000005</v>
      </c>
      <c r="AC107">
        <v>-1.4325992999999999</v>
      </c>
      <c r="AD107">
        <v>1.4288109E-2</v>
      </c>
      <c r="AE107">
        <v>-0.54169845999999999</v>
      </c>
      <c r="AF107">
        <v>0.25784326000000002</v>
      </c>
      <c r="AG107">
        <v>1.8589469999999999</v>
      </c>
      <c r="AH107">
        <v>-2.1538453</v>
      </c>
      <c r="AI107">
        <v>-1.2699296</v>
      </c>
      <c r="AJ107">
        <v>-0.32026458000000002</v>
      </c>
      <c r="AK107">
        <v>-0.50223815000000005</v>
      </c>
      <c r="AL107">
        <v>-3.5477756999999999E-2</v>
      </c>
      <c r="AM107">
        <v>-1.0748286</v>
      </c>
      <c r="AN107">
        <v>-0.77148329999999998</v>
      </c>
      <c r="AO107">
        <v>-0.2095998</v>
      </c>
      <c r="AP107">
        <v>-2.4326400000000001</v>
      </c>
      <c r="AQ107">
        <v>0.71165407000000003</v>
      </c>
      <c r="AR107">
        <v>1.3498185</v>
      </c>
      <c r="AS107">
        <v>0.37650323000000002</v>
      </c>
      <c r="AT107">
        <v>0.77400919999999995</v>
      </c>
      <c r="AU107">
        <v>-0.82846474999999997</v>
      </c>
      <c r="AV107">
        <v>-0.75387599999999999</v>
      </c>
      <c r="AW107">
        <v>1.0547537</v>
      </c>
      <c r="AX107">
        <v>-0.29295680000000002</v>
      </c>
      <c r="AY107">
        <v>1.2829942999999999</v>
      </c>
      <c r="AZ107">
        <v>0.39323846000000001</v>
      </c>
      <c r="BA107">
        <v>1.7409701</v>
      </c>
      <c r="BB107">
        <v>-0.53131114999999995</v>
      </c>
      <c r="BC107">
        <v>-1.0594717</v>
      </c>
      <c r="BD107">
        <v>1.8423057</v>
      </c>
      <c r="BE107">
        <v>1.1806847</v>
      </c>
      <c r="BF107">
        <v>1.7305853</v>
      </c>
      <c r="BG107">
        <v>-0.33376116</v>
      </c>
      <c r="BH107">
        <v>-1.3516452000000001</v>
      </c>
      <c r="BI107">
        <v>0.70378779999999996</v>
      </c>
      <c r="BJ107">
        <v>-1.7248749000000001</v>
      </c>
      <c r="BK107">
        <v>2.3197652999999998</v>
      </c>
      <c r="BL107">
        <v>0.24825405</v>
      </c>
      <c r="BM107">
        <v>0.36106094999999999</v>
      </c>
      <c r="BN107">
        <v>0.45858228000000001</v>
      </c>
      <c r="BO107">
        <v>-1.5388873000000001</v>
      </c>
      <c r="BP107">
        <v>-1.8818741000000001</v>
      </c>
      <c r="BQ107">
        <v>-0.28212500000000001</v>
      </c>
      <c r="BR107">
        <v>-1.8765094</v>
      </c>
      <c r="BS107">
        <v>0.17948759</v>
      </c>
      <c r="BT107">
        <v>-1.0890503</v>
      </c>
      <c r="BU107">
        <v>1.7434727999999999</v>
      </c>
      <c r="BV107">
        <v>0.21953780000000001</v>
      </c>
      <c r="BW107">
        <v>0.37432438000000001</v>
      </c>
      <c r="BX107">
        <v>1.5588637999999999</v>
      </c>
      <c r="BY107">
        <v>8.3579299999999995E-2</v>
      </c>
      <c r="BZ107">
        <v>-1.0251541</v>
      </c>
      <c r="CA107">
        <v>-0.65440560000000003</v>
      </c>
      <c r="CB107">
        <v>-1.3378950000000001</v>
      </c>
      <c r="CC107">
        <v>-1.4595597</v>
      </c>
      <c r="CD107">
        <v>-0.68881429999999999</v>
      </c>
      <c r="CE107">
        <v>0.17143843</v>
      </c>
      <c r="CF107">
        <v>0.66530204000000004</v>
      </c>
      <c r="CG107">
        <v>-0.24559611000000001</v>
      </c>
      <c r="CH107">
        <v>-1.8194566000000001</v>
      </c>
      <c r="CI107">
        <v>-0.29502820000000002</v>
      </c>
      <c r="CJ107">
        <v>-1.3531337000000001</v>
      </c>
      <c r="CK107">
        <v>1.2955665999999999</v>
      </c>
      <c r="CL107">
        <v>-1.1794947</v>
      </c>
      <c r="CM107">
        <v>0.60831254999999995</v>
      </c>
      <c r="CN107">
        <v>0.91108020000000001</v>
      </c>
      <c r="CO107">
        <v>0.63893752999999998</v>
      </c>
      <c r="CP107">
        <v>1.3418213999999999</v>
      </c>
      <c r="CQ107">
        <v>1.3024051999999999</v>
      </c>
      <c r="CR107">
        <v>0.55387229999999998</v>
      </c>
      <c r="CS107">
        <v>-0.67809933</v>
      </c>
      <c r="CT107">
        <v>-0.62022244999999998</v>
      </c>
      <c r="CU107">
        <v>-0.89714850000000002</v>
      </c>
      <c r="CV107">
        <v>-1.2672867999999999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-0.17677364504083803</v>
      </c>
      <c r="CY2">
        <f t="shared" ref="CY2:CY33" si="1">B2-B58</f>
        <v>1.5608085861405518</v>
      </c>
      <c r="CZ2">
        <f t="shared" ref="CZ2:CZ33" si="2">C2-C58</f>
        <v>1.6926972839999468</v>
      </c>
      <c r="DA2">
        <f t="shared" ref="DA2:DA33" si="3">D2-D58</f>
        <v>9.9440693054936191E-2</v>
      </c>
      <c r="DB2">
        <f t="shared" ref="DB2:DB33" si="4">E2-E58</f>
        <v>-0.47119026087494609</v>
      </c>
      <c r="DC2">
        <f t="shared" ref="DC2:DC33" si="5">F2-F58</f>
        <v>1.0261908635442494</v>
      </c>
      <c r="DD2">
        <f t="shared" ref="DD2:DD33" si="6">G2-G58</f>
        <v>0.19293692825257369</v>
      </c>
      <c r="DE2">
        <f t="shared" ref="DE2:DE33" si="7">H2-H58</f>
        <v>1.4651455702523994</v>
      </c>
      <c r="DF2">
        <f t="shared" ref="DF2:DF33" si="8">I2-I58</f>
        <v>-0.10221793318091588</v>
      </c>
      <c r="DG2">
        <f t="shared" ref="DG2:DG33" si="9">J2-J58</f>
        <v>3.3117186570253692</v>
      </c>
      <c r="DH2">
        <f t="shared" ref="DH2:DH33" si="10">K2-K58</f>
        <v>0.19409919436083811</v>
      </c>
      <c r="DI2">
        <f t="shared" ref="DI2:DI33" si="11">L2-L58</f>
        <v>0.82730613459773572</v>
      </c>
      <c r="DJ2">
        <f t="shared" ref="DJ2:DJ33" si="12">M2-M58</f>
        <v>0.57773051711041701</v>
      </c>
      <c r="DK2">
        <f t="shared" ref="DK2:DK33" si="13">N2-N58</f>
        <v>0.87981606280802782</v>
      </c>
      <c r="DL2">
        <f t="shared" ref="DL2:DL33" si="14">O2-O58</f>
        <v>-0.42470494303561801</v>
      </c>
      <c r="DM2">
        <f t="shared" ref="DM2:DM33" si="15">P2-P58</f>
        <v>-0.46337502396471797</v>
      </c>
      <c r="DN2">
        <f t="shared" ref="DN2:DN33" si="16">Q2-Q58</f>
        <v>-0.53460793735826007</v>
      </c>
      <c r="DO2">
        <f t="shared" ref="DO2:DO33" si="17">R2-R58</f>
        <v>2.2267071391616819</v>
      </c>
      <c r="DP2">
        <f t="shared" ref="DP2:DP33" si="18">S2-S58</f>
        <v>0.64730188502686192</v>
      </c>
      <c r="DQ2">
        <f t="shared" ref="DQ2:DQ33" si="19">T2-T58</f>
        <v>-0.33355575469967902</v>
      </c>
      <c r="DR2">
        <f t="shared" ref="DR2:DR33" si="20">U2-U58</f>
        <v>1.1528306548963871</v>
      </c>
      <c r="DS2">
        <f t="shared" ref="DS2:DS33" si="21">V2-V58</f>
        <v>0.15826071233698036</v>
      </c>
      <c r="DT2">
        <f t="shared" ref="DT2:DT33" si="22">W2-W58</f>
        <v>2.5050019424013819</v>
      </c>
      <c r="DU2">
        <f t="shared" ref="DU2:DU33" si="23">X2-X58</f>
        <v>0.76486955803265</v>
      </c>
      <c r="DV2">
        <f t="shared" ref="DV2:DV33" si="24">Y2-Y58</f>
        <v>3.1209374505787979E-2</v>
      </c>
      <c r="DW2">
        <f t="shared" ref="DW2:DW33" si="25">Z2-Z58</f>
        <v>0.69207833081970394</v>
      </c>
      <c r="DX2">
        <f t="shared" ref="DX2:DX33" si="26">AA2-AA58</f>
        <v>0.65770293225725296</v>
      </c>
      <c r="DY2">
        <f t="shared" ref="DY2:DY33" si="27">AB2-AB58</f>
        <v>-1.4915513427054734</v>
      </c>
      <c r="DZ2">
        <f t="shared" ref="DZ2:DZ33" si="28">AC2-AC58</f>
        <v>0.15211862542778287</v>
      </c>
      <c r="EA2">
        <f t="shared" ref="EA2:EA33" si="29">AD2-AD58</f>
        <v>2.1279822427205959</v>
      </c>
      <c r="EB2">
        <f t="shared" ref="EB2:EB33" si="30">AE2-AE58</f>
        <v>-0.380479308465973</v>
      </c>
      <c r="EC2">
        <f t="shared" ref="EC2:EC33" si="31">AF2-AF58</f>
        <v>0.83310099253570402</v>
      </c>
      <c r="ED2">
        <f t="shared" ref="ED2:ED33" si="32">AG2-AG58</f>
        <v>-0.72359062815121555</v>
      </c>
      <c r="EE2">
        <f t="shared" ref="EE2:EE33" si="33">AH2-AH58</f>
        <v>-1.5849836559257984</v>
      </c>
      <c r="EF2">
        <f t="shared" ref="EF2:EF33" si="34">AI2-AI58</f>
        <v>0.97527708011570557</v>
      </c>
      <c r="EG2">
        <f t="shared" ref="EG2:EG33" si="35">AJ2-AJ58</f>
        <v>0.68844615171480794</v>
      </c>
      <c r="EH2">
        <f t="shared" ref="EH2:EH33" si="36">AK2-AK58</f>
        <v>1.2159158875626299</v>
      </c>
      <c r="EI2">
        <f t="shared" ref="EI2:EI33" si="37">AL2-AL58</f>
        <v>0.30948461183192433</v>
      </c>
      <c r="EJ2">
        <f t="shared" ref="EJ2:EJ33" si="38">AM2-AM58</f>
        <v>0.48754545663903848</v>
      </c>
      <c r="EK2">
        <f t="shared" ref="EK2:EK33" si="39">AN2-AN58</f>
        <v>-0.1360159985084799</v>
      </c>
      <c r="EL2">
        <f t="shared" ref="EL2:EL33" si="40">AO2-AO58</f>
        <v>-0.8423665071679427</v>
      </c>
      <c r="EM2">
        <f t="shared" ref="EM2:EM33" si="41">AP2-AP58</f>
        <v>2.421017502870443</v>
      </c>
      <c r="EN2">
        <f t="shared" ref="EN2:EN33" si="42">AQ2-AQ58</f>
        <v>-1.0124111879513786E-2</v>
      </c>
      <c r="EO2">
        <f t="shared" ref="EO2:EO33" si="43">AR2-AR58</f>
        <v>-1.191357501942736</v>
      </c>
      <c r="EP2">
        <f t="shared" ref="EP2:EP33" si="44">AS2-AS58</f>
        <v>-1.483440241114244</v>
      </c>
      <c r="EQ2">
        <f t="shared" ref="EQ2:EQ33" si="45">AT2-AT58</f>
        <v>-0.34908344736084884</v>
      </c>
      <c r="ER2">
        <f t="shared" ref="ER2:ER33" si="46">AU2-AU58</f>
        <v>0.24257367687017606</v>
      </c>
      <c r="ES2">
        <f t="shared" ref="ES2:ES33" si="47">AV2-AV58</f>
        <v>-2.3790208048834769</v>
      </c>
      <c r="ET2">
        <f t="shared" ref="ET2:ET33" si="48">AW2-AW58</f>
        <v>3.8049044011224744</v>
      </c>
      <c r="EU2">
        <f t="shared" ref="EU2:EU33" si="49">AX2-AX58</f>
        <v>1.4766176387268171</v>
      </c>
      <c r="EV2">
        <f t="shared" ref="EV2:EV33" si="50">AY2-AY58</f>
        <v>-1.671480805295005</v>
      </c>
      <c r="EW2">
        <f t="shared" ref="EW2:EW33" si="51">AZ2-AZ58</f>
        <v>1.0108112910564548</v>
      </c>
      <c r="EX2">
        <f t="shared" ref="EX2:EX33" si="52">BA2-BA58</f>
        <v>0.99602730544804063</v>
      </c>
      <c r="EY2">
        <f t="shared" ref="EY2:EY33" si="53">BB2-BB58</f>
        <v>-2.26261109385656</v>
      </c>
      <c r="EZ2">
        <f t="shared" ref="EZ2:EZ33" si="54">BC2-BC58</f>
        <v>-0.6996477032145314</v>
      </c>
      <c r="FA2">
        <f t="shared" ref="FA2:FA33" si="55">BD2-BD58</f>
        <v>0.91365752274220102</v>
      </c>
      <c r="FB2">
        <f t="shared" ref="FB2:FB33" si="56">BE2-BE58</f>
        <v>-0.2218585070780531</v>
      </c>
      <c r="FC2">
        <f t="shared" ref="FC2:FC33" si="57">BF2-BF58</f>
        <v>1.0967607705540718</v>
      </c>
      <c r="FD2">
        <f t="shared" ref="FD2:FD33" si="58">BG2-BG58</f>
        <v>-2.1448181081409321</v>
      </c>
      <c r="FE2">
        <f t="shared" ref="FE2:FE33" si="59">BH2-BH58</f>
        <v>0.36132826383204758</v>
      </c>
      <c r="FF2">
        <f t="shared" ref="FF2:FF33" si="60">BI2-BI58</f>
        <v>-2.7891739516835532</v>
      </c>
      <c r="FG2">
        <f t="shared" ref="FG2:FG33" si="61">BJ2-BJ58</f>
        <v>-0.31875653269765714</v>
      </c>
      <c r="FH2">
        <f t="shared" ref="FH2:FH33" si="62">BK2-BK58</f>
        <v>-1.3107631374046766</v>
      </c>
      <c r="FI2">
        <f t="shared" ref="FI2:FI33" si="63">BL2-BL58</f>
        <v>2.0803708518037527</v>
      </c>
      <c r="FJ2">
        <f t="shared" ref="FJ2:FJ33" si="64">BM2-BM58</f>
        <v>0.17794205168405697</v>
      </c>
      <c r="FK2">
        <f t="shared" ref="FK2:FK33" si="65">BN2-BN58</f>
        <v>2.782726209846079</v>
      </c>
      <c r="FL2">
        <f t="shared" ref="FL2:FL33" si="66">BO2-BO58</f>
        <v>-0.14391978880959</v>
      </c>
      <c r="FM2">
        <f t="shared" ref="FM2:FM33" si="67">BP2-BP58</f>
        <v>1.4762047725633329</v>
      </c>
      <c r="FN2">
        <f t="shared" ref="FN2:FN33" si="68">BQ2-BQ58</f>
        <v>2.8163105018621684</v>
      </c>
      <c r="FO2">
        <f t="shared" ref="FO2:FO33" si="69">BR2-BR58</f>
        <v>-0.52594871522389108</v>
      </c>
      <c r="FP2">
        <f t="shared" ref="FP2:FP33" si="70">BS2-BS58</f>
        <v>0.68930799172753709</v>
      </c>
      <c r="FQ2">
        <f t="shared" ref="FQ2:FQ33" si="71">BT2-BT58</f>
        <v>2.3051739156972899</v>
      </c>
      <c r="FR2">
        <f t="shared" ref="FR2:FR33" si="72">BU2-BU58</f>
        <v>-1.471533401685458</v>
      </c>
      <c r="FS2">
        <f t="shared" ref="FS2:FS33" si="73">BV2-BV58</f>
        <v>0.18359297981358946</v>
      </c>
      <c r="FT2">
        <f t="shared" ref="FT2:FT33" si="74">BW2-BW58</f>
        <v>-0.35997205014170486</v>
      </c>
      <c r="FU2">
        <f t="shared" ref="FU2:FU33" si="75">BX2-BX58</f>
        <v>-0.28109729693058494</v>
      </c>
      <c r="FV2">
        <f t="shared" ref="FV2:FV33" si="76">BY2-BY58</f>
        <v>0.29531886369628635</v>
      </c>
      <c r="FW2">
        <f t="shared" ref="FW2:FW33" si="77">BZ2-BZ58</f>
        <v>1.5227796066344581</v>
      </c>
      <c r="FX2">
        <f t="shared" ref="FX2:FX33" si="78">CA2-CA58</f>
        <v>1.4272228484129541</v>
      </c>
      <c r="FY2">
        <f t="shared" ref="FY2:FY33" si="79">CB2-CB58</f>
        <v>-0.37708071028633861</v>
      </c>
      <c r="FZ2">
        <f t="shared" ref="FZ2:FZ33" si="80">CC2-CC58</f>
        <v>-2.5319513724290452</v>
      </c>
      <c r="GA2">
        <f t="shared" ref="GA2:GA33" si="81">CD2-CD58</f>
        <v>0.74355227524253353</v>
      </c>
      <c r="GB2">
        <f t="shared" ref="GB2:GB33" si="82">CE2-CE58</f>
        <v>-0.34558694226400077</v>
      </c>
      <c r="GC2">
        <f t="shared" ref="GC2:GC33" si="83">CF2-CF58</f>
        <v>0.50881005700628201</v>
      </c>
      <c r="GD2">
        <f t="shared" ref="GD2:GD33" si="84">CG2-CG58</f>
        <v>0.42191831974136396</v>
      </c>
      <c r="GE2">
        <f t="shared" ref="GE2:GE33" si="85">CH2-CH58</f>
        <v>1.233731587901264</v>
      </c>
      <c r="GF2">
        <f t="shared" ref="GF2:GF33" si="86">CI2-CI58</f>
        <v>-7.7013658272462981E-2</v>
      </c>
      <c r="GG2">
        <f t="shared" ref="GG2:GG33" si="87">CJ2-CJ58</f>
        <v>-1.0494796689500789</v>
      </c>
      <c r="GH2">
        <f t="shared" ref="GH2:GH33" si="88">CK2-CK58</f>
        <v>-0.30252928062188467</v>
      </c>
      <c r="GI2">
        <f t="shared" ref="GI2:GI33" si="89">CL2-CL58</f>
        <v>1.1361898102887822</v>
      </c>
      <c r="GJ2">
        <f t="shared" ref="GJ2:GJ33" si="90">CM2-CM58</f>
        <v>-1.0971962018763211</v>
      </c>
      <c r="GK2">
        <f t="shared" ref="GK2:GK33" si="91">CN2-CN58</f>
        <v>-1.209979450050271</v>
      </c>
      <c r="GL2">
        <f t="shared" ref="GL2:GL33" si="92">CO2-CO58</f>
        <v>0.36056272263979783</v>
      </c>
      <c r="GM2">
        <f t="shared" ref="GM2:GM33" si="93">CP2-CP58</f>
        <v>-0.31801771702448428</v>
      </c>
      <c r="GN2">
        <f t="shared" ref="GN2:GN33" si="94">CQ2-CQ58</f>
        <v>-0.50439970466610884</v>
      </c>
      <c r="GO2">
        <f t="shared" ref="GO2:GO33" si="95">CR2-CR58</f>
        <v>0.55950359496068691</v>
      </c>
      <c r="GP2">
        <f t="shared" ref="GP2:GP33" si="96">CS2-CS58</f>
        <v>-1.0686523626640489</v>
      </c>
      <c r="GQ2">
        <f t="shared" ref="GQ2:GQ33" si="97">CT2-CT58</f>
        <v>1.923623329379629</v>
      </c>
      <c r="GR2">
        <f t="shared" ref="GR2:GR33" si="98">CU2-CU58</f>
        <v>-0.18568787742140791</v>
      </c>
      <c r="GS2">
        <f t="shared" ref="GS2:GS33" si="99">CV2-CV58</f>
        <v>0.96318836789424533</v>
      </c>
      <c r="GU2" t="s">
        <v>18</v>
      </c>
      <c r="GV2">
        <f>SUMSQ(CX2:GS51)/5000</f>
        <v>1.440739989020152</v>
      </c>
      <c r="GX2">
        <f t="shared" ref="GX2:GX33" si="100">ABS(CX2)</f>
        <v>0.17677364504083803</v>
      </c>
      <c r="GY2">
        <f t="shared" ref="GY2:GY33" si="101">ABS(CY2)</f>
        <v>1.5608085861405518</v>
      </c>
      <c r="GZ2">
        <f t="shared" ref="GZ2:GZ33" si="102">ABS(CZ2)</f>
        <v>1.6926972839999468</v>
      </c>
      <c r="HA2">
        <f t="shared" ref="HA2:HA33" si="103">ABS(DA2)</f>
        <v>9.9440693054936191E-2</v>
      </c>
      <c r="HB2">
        <f t="shared" ref="HB2:HB33" si="104">ABS(DB2)</f>
        <v>0.47119026087494609</v>
      </c>
      <c r="HC2">
        <f t="shared" ref="HC2:HC33" si="105">ABS(DC2)</f>
        <v>1.0261908635442494</v>
      </c>
      <c r="HD2">
        <f t="shared" ref="HD2:HD33" si="106">ABS(DD2)</f>
        <v>0.19293692825257369</v>
      </c>
      <c r="HE2">
        <f t="shared" ref="HE2:HE33" si="107">ABS(DE2)</f>
        <v>1.4651455702523994</v>
      </c>
      <c r="HF2">
        <f t="shared" ref="HF2:HF33" si="108">ABS(DF2)</f>
        <v>0.10221793318091588</v>
      </c>
      <c r="HG2">
        <f t="shared" ref="HG2:HG33" si="109">ABS(DG2)</f>
        <v>3.3117186570253692</v>
      </c>
      <c r="HH2">
        <f t="shared" ref="HH2:HH33" si="110">ABS(DH2)</f>
        <v>0.19409919436083811</v>
      </c>
      <c r="HI2">
        <f t="shared" ref="HI2:HI33" si="111">ABS(DI2)</f>
        <v>0.82730613459773572</v>
      </c>
      <c r="HJ2">
        <f t="shared" ref="HJ2:HJ33" si="112">ABS(DJ2)</f>
        <v>0.57773051711041701</v>
      </c>
      <c r="HK2">
        <f t="shared" ref="HK2:HK33" si="113">ABS(DK2)</f>
        <v>0.87981606280802782</v>
      </c>
      <c r="HL2">
        <f t="shared" ref="HL2:HL33" si="114">ABS(DL2)</f>
        <v>0.42470494303561801</v>
      </c>
      <c r="HM2">
        <f t="shared" ref="HM2:HM33" si="115">ABS(DM2)</f>
        <v>0.46337502396471797</v>
      </c>
      <c r="HN2">
        <f t="shared" ref="HN2:HN33" si="116">ABS(DN2)</f>
        <v>0.53460793735826007</v>
      </c>
      <c r="HO2">
        <f t="shared" ref="HO2:HO33" si="117">ABS(DO2)</f>
        <v>2.2267071391616819</v>
      </c>
      <c r="HP2">
        <f t="shared" ref="HP2:HP33" si="118">ABS(DP2)</f>
        <v>0.64730188502686192</v>
      </c>
      <c r="HQ2">
        <f t="shared" ref="HQ2:HQ33" si="119">ABS(DQ2)</f>
        <v>0.33355575469967902</v>
      </c>
      <c r="HR2">
        <f t="shared" ref="HR2:HR33" si="120">ABS(DR2)</f>
        <v>1.1528306548963871</v>
      </c>
      <c r="HS2">
        <f t="shared" ref="HS2:HS33" si="121">ABS(DS2)</f>
        <v>0.15826071233698036</v>
      </c>
      <c r="HT2">
        <f t="shared" ref="HT2:HT33" si="122">ABS(DT2)</f>
        <v>2.5050019424013819</v>
      </c>
      <c r="HU2">
        <f t="shared" ref="HU2:HU33" si="123">ABS(DU2)</f>
        <v>0.76486955803265</v>
      </c>
      <c r="HV2">
        <f t="shared" ref="HV2:HV33" si="124">ABS(DV2)</f>
        <v>3.1209374505787979E-2</v>
      </c>
      <c r="HW2">
        <f t="shared" ref="HW2:HW33" si="125">ABS(DW2)</f>
        <v>0.69207833081970394</v>
      </c>
      <c r="HX2">
        <f t="shared" ref="HX2:HX33" si="126">ABS(DX2)</f>
        <v>0.65770293225725296</v>
      </c>
      <c r="HY2">
        <f t="shared" ref="HY2:HY33" si="127">ABS(DY2)</f>
        <v>1.4915513427054734</v>
      </c>
      <c r="HZ2">
        <f t="shared" ref="HZ2:HZ33" si="128">ABS(DZ2)</f>
        <v>0.15211862542778287</v>
      </c>
      <c r="IA2">
        <f t="shared" ref="IA2:IA33" si="129">ABS(EA2)</f>
        <v>2.1279822427205959</v>
      </c>
      <c r="IB2">
        <f t="shared" ref="IB2:IB33" si="130">ABS(EB2)</f>
        <v>0.380479308465973</v>
      </c>
      <c r="IC2">
        <f t="shared" ref="IC2:IC33" si="131">ABS(EC2)</f>
        <v>0.83310099253570402</v>
      </c>
      <c r="ID2">
        <f t="shared" ref="ID2:ID33" si="132">ABS(ED2)</f>
        <v>0.72359062815121555</v>
      </c>
      <c r="IE2">
        <f t="shared" ref="IE2:IE33" si="133">ABS(EE2)</f>
        <v>1.5849836559257984</v>
      </c>
      <c r="IF2">
        <f t="shared" ref="IF2:IF33" si="134">ABS(EF2)</f>
        <v>0.97527708011570557</v>
      </c>
      <c r="IG2">
        <f t="shared" ref="IG2:IG33" si="135">ABS(EG2)</f>
        <v>0.68844615171480794</v>
      </c>
      <c r="IH2">
        <f t="shared" ref="IH2:IH33" si="136">ABS(EH2)</f>
        <v>1.2159158875626299</v>
      </c>
      <c r="II2">
        <f t="shared" ref="II2:II33" si="137">ABS(EI2)</f>
        <v>0.30948461183192433</v>
      </c>
      <c r="IJ2">
        <f t="shared" ref="IJ2:IJ33" si="138">ABS(EJ2)</f>
        <v>0.48754545663903848</v>
      </c>
      <c r="IK2">
        <f t="shared" ref="IK2:IK33" si="139">ABS(EK2)</f>
        <v>0.1360159985084799</v>
      </c>
      <c r="IL2">
        <f t="shared" ref="IL2:IL33" si="140">ABS(EL2)</f>
        <v>0.8423665071679427</v>
      </c>
      <c r="IM2">
        <f t="shared" ref="IM2:IM33" si="141">ABS(EM2)</f>
        <v>2.421017502870443</v>
      </c>
      <c r="IN2">
        <f t="shared" ref="IN2:IN33" si="142">ABS(EN2)</f>
        <v>1.0124111879513786E-2</v>
      </c>
      <c r="IO2">
        <f t="shared" ref="IO2:IO33" si="143">ABS(EO2)</f>
        <v>1.191357501942736</v>
      </c>
      <c r="IP2">
        <f t="shared" ref="IP2:IP33" si="144">ABS(EP2)</f>
        <v>1.483440241114244</v>
      </c>
      <c r="IQ2">
        <f t="shared" ref="IQ2:IQ33" si="145">ABS(EQ2)</f>
        <v>0.34908344736084884</v>
      </c>
      <c r="IR2">
        <f t="shared" ref="IR2:IR33" si="146">ABS(ER2)</f>
        <v>0.24257367687017606</v>
      </c>
      <c r="IS2">
        <f t="shared" ref="IS2:IS33" si="147">ABS(ES2)</f>
        <v>2.3790208048834769</v>
      </c>
      <c r="IT2">
        <f t="shared" ref="IT2:IT33" si="148">ABS(ET2)</f>
        <v>3.8049044011224744</v>
      </c>
      <c r="IU2">
        <f t="shared" ref="IU2:IU33" si="149">ABS(EU2)</f>
        <v>1.4766176387268171</v>
      </c>
      <c r="IV2">
        <f t="shared" ref="IV2:IV33" si="150">ABS(EV2)</f>
        <v>1.671480805295005</v>
      </c>
      <c r="IW2">
        <f t="shared" ref="IW2:IW33" si="151">ABS(EW2)</f>
        <v>1.0108112910564548</v>
      </c>
      <c r="IX2">
        <f t="shared" ref="IX2:IX33" si="152">ABS(EX2)</f>
        <v>0.99602730544804063</v>
      </c>
      <c r="IY2">
        <f t="shared" ref="IY2:IY33" si="153">ABS(EY2)</f>
        <v>2.26261109385656</v>
      </c>
      <c r="IZ2">
        <f t="shared" ref="IZ2:IZ33" si="154">ABS(EZ2)</f>
        <v>0.6996477032145314</v>
      </c>
      <c r="JA2">
        <f t="shared" ref="JA2:JA33" si="155">ABS(FA2)</f>
        <v>0.91365752274220102</v>
      </c>
      <c r="JB2">
        <f t="shared" ref="JB2:JB33" si="156">ABS(FB2)</f>
        <v>0.2218585070780531</v>
      </c>
      <c r="JC2">
        <f t="shared" ref="JC2:JC33" si="157">ABS(FC2)</f>
        <v>1.0967607705540718</v>
      </c>
      <c r="JD2">
        <f t="shared" ref="JD2:JD33" si="158">ABS(FD2)</f>
        <v>2.1448181081409321</v>
      </c>
      <c r="JE2">
        <f t="shared" ref="JE2:JE33" si="159">ABS(FE2)</f>
        <v>0.36132826383204758</v>
      </c>
      <c r="JF2">
        <f t="shared" ref="JF2:JF33" si="160">ABS(FF2)</f>
        <v>2.7891739516835532</v>
      </c>
      <c r="JG2">
        <f t="shared" ref="JG2:JG33" si="161">ABS(FG2)</f>
        <v>0.31875653269765714</v>
      </c>
      <c r="JH2">
        <f t="shared" ref="JH2:JH33" si="162">ABS(FH2)</f>
        <v>1.3107631374046766</v>
      </c>
      <c r="JI2">
        <f t="shared" ref="JI2:JI33" si="163">ABS(FI2)</f>
        <v>2.0803708518037527</v>
      </c>
      <c r="JJ2">
        <f t="shared" ref="JJ2:JJ33" si="164">ABS(FJ2)</f>
        <v>0.17794205168405697</v>
      </c>
      <c r="JK2">
        <f t="shared" ref="JK2:JK33" si="165">ABS(FK2)</f>
        <v>2.782726209846079</v>
      </c>
      <c r="JL2">
        <f t="shared" ref="JL2:JL33" si="166">ABS(FL2)</f>
        <v>0.14391978880959</v>
      </c>
      <c r="JM2">
        <f t="shared" ref="JM2:JM33" si="167">ABS(FM2)</f>
        <v>1.4762047725633329</v>
      </c>
      <c r="JN2">
        <f t="shared" ref="JN2:JN33" si="168">ABS(FN2)</f>
        <v>2.8163105018621684</v>
      </c>
      <c r="JO2">
        <f t="shared" ref="JO2:JO33" si="169">ABS(FO2)</f>
        <v>0.52594871522389108</v>
      </c>
      <c r="JP2">
        <f t="shared" ref="JP2:JP33" si="170">ABS(FP2)</f>
        <v>0.68930799172753709</v>
      </c>
      <c r="JQ2">
        <f t="shared" ref="JQ2:JQ33" si="171">ABS(FQ2)</f>
        <v>2.3051739156972899</v>
      </c>
      <c r="JR2">
        <f t="shared" ref="JR2:JR33" si="172">ABS(FR2)</f>
        <v>1.471533401685458</v>
      </c>
      <c r="JS2">
        <f t="shared" ref="JS2:JS33" si="173">ABS(FS2)</f>
        <v>0.18359297981358946</v>
      </c>
      <c r="JT2">
        <f t="shared" ref="JT2:JT33" si="174">ABS(FT2)</f>
        <v>0.35997205014170486</v>
      </c>
      <c r="JU2">
        <f t="shared" ref="JU2:JU33" si="175">ABS(FU2)</f>
        <v>0.28109729693058494</v>
      </c>
      <c r="JV2">
        <f t="shared" ref="JV2:JV33" si="176">ABS(FV2)</f>
        <v>0.29531886369628635</v>
      </c>
      <c r="JW2">
        <f t="shared" ref="JW2:JW33" si="177">ABS(FW2)</f>
        <v>1.5227796066344581</v>
      </c>
      <c r="JX2">
        <f t="shared" ref="JX2:JX33" si="178">ABS(FX2)</f>
        <v>1.4272228484129541</v>
      </c>
      <c r="JY2">
        <f t="shared" ref="JY2:JY33" si="179">ABS(FY2)</f>
        <v>0.37708071028633861</v>
      </c>
      <c r="JZ2">
        <f t="shared" ref="JZ2:JZ33" si="180">ABS(FZ2)</f>
        <v>2.5319513724290452</v>
      </c>
      <c r="KA2">
        <f t="shared" ref="KA2:KA33" si="181">ABS(GA2)</f>
        <v>0.74355227524253353</v>
      </c>
      <c r="KB2">
        <f t="shared" ref="KB2:KB33" si="182">ABS(GB2)</f>
        <v>0.34558694226400077</v>
      </c>
      <c r="KC2">
        <f t="shared" ref="KC2:KC33" si="183">ABS(GC2)</f>
        <v>0.50881005700628201</v>
      </c>
      <c r="KD2">
        <f t="shared" ref="KD2:KD33" si="184">ABS(GD2)</f>
        <v>0.42191831974136396</v>
      </c>
      <c r="KE2">
        <f t="shared" ref="KE2:KE33" si="185">ABS(GE2)</f>
        <v>1.233731587901264</v>
      </c>
      <c r="KF2">
        <f t="shared" ref="KF2:KF33" si="186">ABS(GF2)</f>
        <v>7.7013658272462981E-2</v>
      </c>
      <c r="KG2">
        <f t="shared" ref="KG2:KG33" si="187">ABS(GG2)</f>
        <v>1.0494796689500789</v>
      </c>
      <c r="KH2">
        <f t="shared" ref="KH2:KH33" si="188">ABS(GH2)</f>
        <v>0.30252928062188467</v>
      </c>
      <c r="KI2">
        <f t="shared" ref="KI2:KI33" si="189">ABS(GI2)</f>
        <v>1.1361898102887822</v>
      </c>
      <c r="KJ2">
        <f t="shared" ref="KJ2:KJ33" si="190">ABS(GJ2)</f>
        <v>1.0971962018763211</v>
      </c>
      <c r="KK2">
        <f t="shared" ref="KK2:KK33" si="191">ABS(GK2)</f>
        <v>1.209979450050271</v>
      </c>
      <c r="KL2">
        <f t="shared" ref="KL2:KL33" si="192">ABS(GL2)</f>
        <v>0.36056272263979783</v>
      </c>
      <c r="KM2">
        <f t="shared" ref="KM2:KM33" si="193">ABS(GM2)</f>
        <v>0.31801771702448428</v>
      </c>
      <c r="KN2">
        <f t="shared" ref="KN2:KN33" si="194">ABS(GN2)</f>
        <v>0.50439970466610884</v>
      </c>
      <c r="KO2">
        <f t="shared" ref="KO2:KO33" si="195">ABS(GO2)</f>
        <v>0.55950359496068691</v>
      </c>
      <c r="KP2">
        <f t="shared" ref="KP2:KP33" si="196">ABS(GP2)</f>
        <v>1.0686523626640489</v>
      </c>
      <c r="KQ2">
        <f t="shared" ref="KQ2:KQ33" si="197">ABS(GQ2)</f>
        <v>1.923623329379629</v>
      </c>
      <c r="KR2">
        <f t="shared" ref="KR2:KR33" si="198">ABS(GR2)</f>
        <v>0.18568787742140791</v>
      </c>
      <c r="KS2">
        <f t="shared" ref="KS2:KS33" si="199">ABS(GS2)</f>
        <v>0.96318836789424533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-0.31281611136264398</v>
      </c>
      <c r="CY3">
        <f t="shared" si="1"/>
        <v>1.1922325784225714</v>
      </c>
      <c r="CZ3">
        <f t="shared" si="2"/>
        <v>2.0996901996436201</v>
      </c>
      <c r="DA3">
        <f t="shared" si="3"/>
        <v>1.1136409447930999</v>
      </c>
      <c r="DB3">
        <f t="shared" si="4"/>
        <v>2.0071292476920477</v>
      </c>
      <c r="DC3">
        <f t="shared" si="5"/>
        <v>0.51396812394376801</v>
      </c>
      <c r="DD3">
        <f t="shared" si="6"/>
        <v>1.21320915781107</v>
      </c>
      <c r="DE3">
        <f t="shared" si="7"/>
        <v>1.9757076013760762</v>
      </c>
      <c r="DF3">
        <f t="shared" si="8"/>
        <v>-1.4739453520260248</v>
      </c>
      <c r="DG3">
        <f t="shared" si="9"/>
        <v>-0.55975458124490185</v>
      </c>
      <c r="DH3">
        <f t="shared" si="10"/>
        <v>0.5733280208091539</v>
      </c>
      <c r="DI3">
        <f t="shared" si="11"/>
        <v>-0.4607722930662409</v>
      </c>
      <c r="DJ3">
        <f t="shared" si="12"/>
        <v>-1.7833098452068694</v>
      </c>
      <c r="DK3">
        <f t="shared" si="13"/>
        <v>-1.6953856694755736</v>
      </c>
      <c r="DL3">
        <f t="shared" si="14"/>
        <v>-1.3333633337011308</v>
      </c>
      <c r="DM3">
        <f t="shared" si="15"/>
        <v>0.77728243771409733</v>
      </c>
      <c r="DN3">
        <f t="shared" si="16"/>
        <v>-0.62522054676637695</v>
      </c>
      <c r="DO3">
        <f t="shared" si="17"/>
        <v>1.1152771145620144</v>
      </c>
      <c r="DP3">
        <f t="shared" si="18"/>
        <v>-6.9016108152241129E-2</v>
      </c>
      <c r="DQ3">
        <f t="shared" si="19"/>
        <v>1.21885937984972</v>
      </c>
      <c r="DR3">
        <f t="shared" si="20"/>
        <v>-0.56596196943387089</v>
      </c>
      <c r="DS3">
        <f t="shared" si="21"/>
        <v>0.22699460678250205</v>
      </c>
      <c r="DT3">
        <f t="shared" si="22"/>
        <v>1.290504984563613</v>
      </c>
      <c r="DU3">
        <f t="shared" si="23"/>
        <v>0.90293767774477196</v>
      </c>
      <c r="DV3">
        <f t="shared" si="24"/>
        <v>-9.2565309159400089E-2</v>
      </c>
      <c r="DW3">
        <f t="shared" si="25"/>
        <v>-6.3995233906378513E-2</v>
      </c>
      <c r="DX3">
        <f t="shared" si="26"/>
        <v>0.92795679344385085</v>
      </c>
      <c r="DY3">
        <f t="shared" si="27"/>
        <v>-0.2203695504710812</v>
      </c>
      <c r="DZ3">
        <f t="shared" si="28"/>
        <v>-0.43339751355491485</v>
      </c>
      <c r="EA3">
        <f t="shared" si="29"/>
        <v>1.645014315291222</v>
      </c>
      <c r="EB3">
        <f t="shared" si="30"/>
        <v>-0.14874005651593769</v>
      </c>
      <c r="EC3">
        <f t="shared" si="31"/>
        <v>-1.2869986586170341</v>
      </c>
      <c r="ED3">
        <f t="shared" si="32"/>
        <v>-1.640436703253938</v>
      </c>
      <c r="EE3">
        <f t="shared" si="33"/>
        <v>-0.10810528279925558</v>
      </c>
      <c r="EF3">
        <f t="shared" si="34"/>
        <v>1.1165491815898752</v>
      </c>
      <c r="EG3">
        <f t="shared" si="35"/>
        <v>1.970467707488561</v>
      </c>
      <c r="EH3">
        <f t="shared" si="36"/>
        <v>2.3905109793721788</v>
      </c>
      <c r="EI3">
        <f t="shared" si="37"/>
        <v>-3.46560731760025E-2</v>
      </c>
      <c r="EJ3">
        <f t="shared" si="38"/>
        <v>-2.051599576679882</v>
      </c>
      <c r="EK3">
        <f t="shared" si="39"/>
        <v>0.60892275624130554</v>
      </c>
      <c r="EL3">
        <f t="shared" si="40"/>
        <v>5.7179754100588592E-2</v>
      </c>
      <c r="EM3">
        <f t="shared" si="41"/>
        <v>2.4691958794535691</v>
      </c>
      <c r="EN3">
        <f t="shared" si="42"/>
        <v>2.3462855414019108</v>
      </c>
      <c r="EO3">
        <f t="shared" si="43"/>
        <v>-7.6830251442961961E-2</v>
      </c>
      <c r="EP3">
        <f t="shared" si="44"/>
        <v>-0.12580875973864702</v>
      </c>
      <c r="EQ3">
        <f t="shared" si="45"/>
        <v>-5.5803360226789334E-3</v>
      </c>
      <c r="ER3">
        <f t="shared" si="46"/>
        <v>-0.14704872019380311</v>
      </c>
      <c r="ES3">
        <f t="shared" si="47"/>
        <v>-0.78538303235283202</v>
      </c>
      <c r="ET3">
        <f t="shared" si="48"/>
        <v>-1.6034954259343428</v>
      </c>
      <c r="EU3">
        <f t="shared" si="49"/>
        <v>-0.63176382689173294</v>
      </c>
      <c r="EV3">
        <f t="shared" si="50"/>
        <v>0.59041462719369697</v>
      </c>
      <c r="EW3">
        <f t="shared" si="51"/>
        <v>8.9877505614176956E-2</v>
      </c>
      <c r="EX3">
        <f t="shared" si="52"/>
        <v>0.55349419091552554</v>
      </c>
      <c r="EY3">
        <f t="shared" si="53"/>
        <v>-1.5712000956019589</v>
      </c>
      <c r="EZ3">
        <f t="shared" si="54"/>
        <v>-1.1956121167154681</v>
      </c>
      <c r="FA3">
        <f t="shared" si="55"/>
        <v>-0.98845049256692807</v>
      </c>
      <c r="FB3">
        <f t="shared" si="56"/>
        <v>1.3594425561228851</v>
      </c>
      <c r="FC3">
        <f t="shared" si="57"/>
        <v>-0.27816928779511191</v>
      </c>
      <c r="FD3">
        <f t="shared" si="58"/>
        <v>1.3080132269726739</v>
      </c>
      <c r="FE3">
        <f t="shared" si="59"/>
        <v>0.21983455021279041</v>
      </c>
      <c r="FF3">
        <f t="shared" si="60"/>
        <v>1.7734902905996304</v>
      </c>
      <c r="FG3">
        <f t="shared" si="61"/>
        <v>1.4691132030526501</v>
      </c>
      <c r="FH3">
        <f t="shared" si="62"/>
        <v>-0.6733340970126851</v>
      </c>
      <c r="FI3">
        <f t="shared" si="63"/>
        <v>2.4570946597050809</v>
      </c>
      <c r="FJ3">
        <f t="shared" si="64"/>
        <v>1.215958310387611</v>
      </c>
      <c r="FK3">
        <f t="shared" si="65"/>
        <v>0.92023793418054201</v>
      </c>
      <c r="FL3">
        <f t="shared" si="66"/>
        <v>1.636113470766668</v>
      </c>
      <c r="FM3">
        <f t="shared" si="67"/>
        <v>0.43638671647594784</v>
      </c>
      <c r="FN3">
        <f t="shared" si="68"/>
        <v>1.8853694027115311</v>
      </c>
      <c r="FO3">
        <f t="shared" si="69"/>
        <v>0.61021269792753008</v>
      </c>
      <c r="FP3">
        <f t="shared" si="70"/>
        <v>-0.4360061778581481</v>
      </c>
      <c r="FQ3">
        <f t="shared" si="71"/>
        <v>-1.656924799044506</v>
      </c>
      <c r="FR3">
        <f t="shared" si="72"/>
        <v>0.54539784462815089</v>
      </c>
      <c r="FS3">
        <f t="shared" si="73"/>
        <v>-0.48719012756226832</v>
      </c>
      <c r="FT3">
        <f t="shared" si="74"/>
        <v>-0.36830369552861519</v>
      </c>
      <c r="FU3">
        <f t="shared" si="75"/>
        <v>0.20159238843808991</v>
      </c>
      <c r="FV3">
        <f t="shared" si="76"/>
        <v>-1.000971456611119</v>
      </c>
      <c r="FW3">
        <f t="shared" si="77"/>
        <v>-2.4566599925466779</v>
      </c>
      <c r="FX3">
        <f t="shared" si="78"/>
        <v>0.63500920187177146</v>
      </c>
      <c r="FY3">
        <f t="shared" si="79"/>
        <v>-0.82886226321366507</v>
      </c>
      <c r="FZ3">
        <f t="shared" si="80"/>
        <v>0.45933746775827</v>
      </c>
      <c r="GA3">
        <f t="shared" si="81"/>
        <v>1.2073603560218529</v>
      </c>
      <c r="GB3">
        <f t="shared" si="82"/>
        <v>-0.93014678532626105</v>
      </c>
      <c r="GC3">
        <f t="shared" si="83"/>
        <v>1.8777737760746942</v>
      </c>
      <c r="GD3">
        <f t="shared" si="84"/>
        <v>0.12573599707940897</v>
      </c>
      <c r="GE3">
        <f t="shared" si="85"/>
        <v>-2.3557249050911255</v>
      </c>
      <c r="GF3">
        <f t="shared" si="86"/>
        <v>1.2320081819638715</v>
      </c>
      <c r="GG3">
        <f t="shared" si="87"/>
        <v>-0.76429360557535997</v>
      </c>
      <c r="GH3">
        <f t="shared" si="88"/>
        <v>0.44599720329999781</v>
      </c>
      <c r="GI3">
        <f t="shared" si="89"/>
        <v>-0.44986164474046358</v>
      </c>
      <c r="GJ3">
        <f t="shared" si="90"/>
        <v>-0.93360156569944808</v>
      </c>
      <c r="GK3">
        <f t="shared" si="91"/>
        <v>-0.598545953104346</v>
      </c>
      <c r="GL3">
        <f t="shared" si="92"/>
        <v>-0.15777241646040396</v>
      </c>
      <c r="GM3">
        <f t="shared" si="93"/>
        <v>2.9036364008965081</v>
      </c>
      <c r="GN3">
        <f t="shared" si="94"/>
        <v>0.71201828360716291</v>
      </c>
      <c r="GO3">
        <f t="shared" si="95"/>
        <v>2.2402816210467398</v>
      </c>
      <c r="GP3">
        <f t="shared" si="96"/>
        <v>-1.1031825830264861</v>
      </c>
      <c r="GQ3">
        <f t="shared" si="97"/>
        <v>-0.21239561057524492</v>
      </c>
      <c r="GR3">
        <f t="shared" si="98"/>
        <v>5.6166648269649899E-3</v>
      </c>
      <c r="GS3">
        <f t="shared" si="99"/>
        <v>1.9724612979398031</v>
      </c>
      <c r="GU3" t="s">
        <v>19</v>
      </c>
      <c r="GV3">
        <f>SUM(GX2:KS51)/5000</f>
        <v>0.95947491875307822</v>
      </c>
      <c r="GX3">
        <f t="shared" si="100"/>
        <v>0.31281611136264398</v>
      </c>
      <c r="GY3">
        <f t="shared" si="101"/>
        <v>1.1922325784225714</v>
      </c>
      <c r="GZ3">
        <f t="shared" si="102"/>
        <v>2.0996901996436201</v>
      </c>
      <c r="HA3">
        <f t="shared" si="103"/>
        <v>1.1136409447930999</v>
      </c>
      <c r="HB3">
        <f t="shared" si="104"/>
        <v>2.0071292476920477</v>
      </c>
      <c r="HC3">
        <f t="shared" si="105"/>
        <v>0.51396812394376801</v>
      </c>
      <c r="HD3">
        <f t="shared" si="106"/>
        <v>1.21320915781107</v>
      </c>
      <c r="HE3">
        <f t="shared" si="107"/>
        <v>1.9757076013760762</v>
      </c>
      <c r="HF3">
        <f t="shared" si="108"/>
        <v>1.4739453520260248</v>
      </c>
      <c r="HG3">
        <f t="shared" si="109"/>
        <v>0.55975458124490185</v>
      </c>
      <c r="HH3">
        <f t="shared" si="110"/>
        <v>0.5733280208091539</v>
      </c>
      <c r="HI3">
        <f t="shared" si="111"/>
        <v>0.4607722930662409</v>
      </c>
      <c r="HJ3">
        <f t="shared" si="112"/>
        <v>1.7833098452068694</v>
      </c>
      <c r="HK3">
        <f t="shared" si="113"/>
        <v>1.6953856694755736</v>
      </c>
      <c r="HL3">
        <f t="shared" si="114"/>
        <v>1.3333633337011308</v>
      </c>
      <c r="HM3">
        <f t="shared" si="115"/>
        <v>0.77728243771409733</v>
      </c>
      <c r="HN3">
        <f t="shared" si="116"/>
        <v>0.62522054676637695</v>
      </c>
      <c r="HO3">
        <f t="shared" si="117"/>
        <v>1.1152771145620144</v>
      </c>
      <c r="HP3">
        <f t="shared" si="118"/>
        <v>6.9016108152241129E-2</v>
      </c>
      <c r="HQ3">
        <f t="shared" si="119"/>
        <v>1.21885937984972</v>
      </c>
      <c r="HR3">
        <f t="shared" si="120"/>
        <v>0.56596196943387089</v>
      </c>
      <c r="HS3">
        <f t="shared" si="121"/>
        <v>0.22699460678250205</v>
      </c>
      <c r="HT3">
        <f t="shared" si="122"/>
        <v>1.290504984563613</v>
      </c>
      <c r="HU3">
        <f t="shared" si="123"/>
        <v>0.90293767774477196</v>
      </c>
      <c r="HV3">
        <f t="shared" si="124"/>
        <v>9.2565309159400089E-2</v>
      </c>
      <c r="HW3">
        <f t="shared" si="125"/>
        <v>6.3995233906378513E-2</v>
      </c>
      <c r="HX3">
        <f t="shared" si="126"/>
        <v>0.92795679344385085</v>
      </c>
      <c r="HY3">
        <f t="shared" si="127"/>
        <v>0.2203695504710812</v>
      </c>
      <c r="HZ3">
        <f t="shared" si="128"/>
        <v>0.43339751355491485</v>
      </c>
      <c r="IA3">
        <f t="shared" si="129"/>
        <v>1.645014315291222</v>
      </c>
      <c r="IB3">
        <f t="shared" si="130"/>
        <v>0.14874005651593769</v>
      </c>
      <c r="IC3">
        <f t="shared" si="131"/>
        <v>1.2869986586170341</v>
      </c>
      <c r="ID3">
        <f t="shared" si="132"/>
        <v>1.640436703253938</v>
      </c>
      <c r="IE3">
        <f t="shared" si="133"/>
        <v>0.10810528279925558</v>
      </c>
      <c r="IF3">
        <f t="shared" si="134"/>
        <v>1.1165491815898752</v>
      </c>
      <c r="IG3">
        <f t="shared" si="135"/>
        <v>1.970467707488561</v>
      </c>
      <c r="IH3">
        <f t="shared" si="136"/>
        <v>2.3905109793721788</v>
      </c>
      <c r="II3">
        <f t="shared" si="137"/>
        <v>3.46560731760025E-2</v>
      </c>
      <c r="IJ3">
        <f t="shared" si="138"/>
        <v>2.051599576679882</v>
      </c>
      <c r="IK3">
        <f t="shared" si="139"/>
        <v>0.60892275624130554</v>
      </c>
      <c r="IL3">
        <f t="shared" si="140"/>
        <v>5.7179754100588592E-2</v>
      </c>
      <c r="IM3">
        <f t="shared" si="141"/>
        <v>2.4691958794535691</v>
      </c>
      <c r="IN3">
        <f t="shared" si="142"/>
        <v>2.3462855414019108</v>
      </c>
      <c r="IO3">
        <f t="shared" si="143"/>
        <v>7.6830251442961961E-2</v>
      </c>
      <c r="IP3">
        <f t="shared" si="144"/>
        <v>0.12580875973864702</v>
      </c>
      <c r="IQ3">
        <f t="shared" si="145"/>
        <v>5.5803360226789334E-3</v>
      </c>
      <c r="IR3">
        <f t="shared" si="146"/>
        <v>0.14704872019380311</v>
      </c>
      <c r="IS3">
        <f t="shared" si="147"/>
        <v>0.78538303235283202</v>
      </c>
      <c r="IT3">
        <f t="shared" si="148"/>
        <v>1.6034954259343428</v>
      </c>
      <c r="IU3">
        <f t="shared" si="149"/>
        <v>0.63176382689173294</v>
      </c>
      <c r="IV3">
        <f t="shared" si="150"/>
        <v>0.59041462719369697</v>
      </c>
      <c r="IW3">
        <f t="shared" si="151"/>
        <v>8.9877505614176956E-2</v>
      </c>
      <c r="IX3">
        <f t="shared" si="152"/>
        <v>0.55349419091552554</v>
      </c>
      <c r="IY3">
        <f t="shared" si="153"/>
        <v>1.5712000956019589</v>
      </c>
      <c r="IZ3">
        <f t="shared" si="154"/>
        <v>1.1956121167154681</v>
      </c>
      <c r="JA3">
        <f t="shared" si="155"/>
        <v>0.98845049256692807</v>
      </c>
      <c r="JB3">
        <f t="shared" si="156"/>
        <v>1.3594425561228851</v>
      </c>
      <c r="JC3">
        <f t="shared" si="157"/>
        <v>0.27816928779511191</v>
      </c>
      <c r="JD3">
        <f t="shared" si="158"/>
        <v>1.3080132269726739</v>
      </c>
      <c r="JE3">
        <f t="shared" si="159"/>
        <v>0.21983455021279041</v>
      </c>
      <c r="JF3">
        <f t="shared" si="160"/>
        <v>1.7734902905996304</v>
      </c>
      <c r="JG3">
        <f t="shared" si="161"/>
        <v>1.4691132030526501</v>
      </c>
      <c r="JH3">
        <f t="shared" si="162"/>
        <v>0.6733340970126851</v>
      </c>
      <c r="JI3">
        <f t="shared" si="163"/>
        <v>2.4570946597050809</v>
      </c>
      <c r="JJ3">
        <f t="shared" si="164"/>
        <v>1.215958310387611</v>
      </c>
      <c r="JK3">
        <f t="shared" si="165"/>
        <v>0.92023793418054201</v>
      </c>
      <c r="JL3">
        <f t="shared" si="166"/>
        <v>1.636113470766668</v>
      </c>
      <c r="JM3">
        <f t="shared" si="167"/>
        <v>0.43638671647594784</v>
      </c>
      <c r="JN3">
        <f t="shared" si="168"/>
        <v>1.8853694027115311</v>
      </c>
      <c r="JO3">
        <f t="shared" si="169"/>
        <v>0.61021269792753008</v>
      </c>
      <c r="JP3">
        <f t="shared" si="170"/>
        <v>0.4360061778581481</v>
      </c>
      <c r="JQ3">
        <f t="shared" si="171"/>
        <v>1.656924799044506</v>
      </c>
      <c r="JR3">
        <f t="shared" si="172"/>
        <v>0.54539784462815089</v>
      </c>
      <c r="JS3">
        <f t="shared" si="173"/>
        <v>0.48719012756226832</v>
      </c>
      <c r="JT3">
        <f t="shared" si="174"/>
        <v>0.36830369552861519</v>
      </c>
      <c r="JU3">
        <f t="shared" si="175"/>
        <v>0.20159238843808991</v>
      </c>
      <c r="JV3">
        <f t="shared" si="176"/>
        <v>1.000971456611119</v>
      </c>
      <c r="JW3">
        <f t="shared" si="177"/>
        <v>2.4566599925466779</v>
      </c>
      <c r="JX3">
        <f t="shared" si="178"/>
        <v>0.63500920187177146</v>
      </c>
      <c r="JY3">
        <f t="shared" si="179"/>
        <v>0.82886226321366507</v>
      </c>
      <c r="JZ3">
        <f t="shared" si="180"/>
        <v>0.45933746775827</v>
      </c>
      <c r="KA3">
        <f t="shared" si="181"/>
        <v>1.2073603560218529</v>
      </c>
      <c r="KB3">
        <f t="shared" si="182"/>
        <v>0.93014678532626105</v>
      </c>
      <c r="KC3">
        <f t="shared" si="183"/>
        <v>1.8777737760746942</v>
      </c>
      <c r="KD3">
        <f t="shared" si="184"/>
        <v>0.12573599707940897</v>
      </c>
      <c r="KE3">
        <f t="shared" si="185"/>
        <v>2.3557249050911255</v>
      </c>
      <c r="KF3">
        <f t="shared" si="186"/>
        <v>1.2320081819638715</v>
      </c>
      <c r="KG3">
        <f t="shared" si="187"/>
        <v>0.76429360557535997</v>
      </c>
      <c r="KH3">
        <f t="shared" si="188"/>
        <v>0.44599720329999781</v>
      </c>
      <c r="KI3">
        <f t="shared" si="189"/>
        <v>0.44986164474046358</v>
      </c>
      <c r="KJ3">
        <f t="shared" si="190"/>
        <v>0.93360156569944808</v>
      </c>
      <c r="KK3">
        <f t="shared" si="191"/>
        <v>0.598545953104346</v>
      </c>
      <c r="KL3">
        <f t="shared" si="192"/>
        <v>0.15777241646040396</v>
      </c>
      <c r="KM3">
        <f t="shared" si="193"/>
        <v>2.9036364008965081</v>
      </c>
      <c r="KN3">
        <f t="shared" si="194"/>
        <v>0.71201828360716291</v>
      </c>
      <c r="KO3">
        <f t="shared" si="195"/>
        <v>2.2402816210467398</v>
      </c>
      <c r="KP3">
        <f t="shared" si="196"/>
        <v>1.1031825830264861</v>
      </c>
      <c r="KQ3">
        <f t="shared" si="197"/>
        <v>0.21239561057524492</v>
      </c>
      <c r="KR3">
        <f t="shared" si="198"/>
        <v>5.6166648269649899E-3</v>
      </c>
      <c r="KS3">
        <f t="shared" si="199"/>
        <v>1.9724612979398031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-6.4047736593835003E-2</v>
      </c>
      <c r="CY4">
        <f t="shared" si="1"/>
        <v>-0.28295131597206846</v>
      </c>
      <c r="CZ4">
        <f t="shared" si="2"/>
        <v>1.4448609899805578</v>
      </c>
      <c r="DA4">
        <f t="shared" si="3"/>
        <v>-0.19760933724545493</v>
      </c>
      <c r="DB4">
        <f t="shared" si="4"/>
        <v>2.6657876798144939</v>
      </c>
      <c r="DC4">
        <f t="shared" si="5"/>
        <v>-0.30230128395576683</v>
      </c>
      <c r="DD4">
        <f t="shared" si="6"/>
        <v>0.94157010841207611</v>
      </c>
      <c r="DE4">
        <f t="shared" si="7"/>
        <v>-0.27319886795743153</v>
      </c>
      <c r="DF4">
        <f t="shared" si="8"/>
        <v>-0.70335178763323025</v>
      </c>
      <c r="DG4">
        <f t="shared" si="9"/>
        <v>2.675919902720596</v>
      </c>
      <c r="DH4">
        <f t="shared" si="10"/>
        <v>0.477979033455184</v>
      </c>
      <c r="DI4">
        <f t="shared" si="11"/>
        <v>-0.35806108981126195</v>
      </c>
      <c r="DJ4">
        <f t="shared" si="12"/>
        <v>1.145044804787561</v>
      </c>
      <c r="DK4">
        <f t="shared" si="13"/>
        <v>-0.71389300321423632</v>
      </c>
      <c r="DL4">
        <f t="shared" si="14"/>
        <v>0.64612281163298391</v>
      </c>
      <c r="DM4">
        <f t="shared" si="15"/>
        <v>-2.0274687915202718</v>
      </c>
      <c r="DN4">
        <f t="shared" si="16"/>
        <v>0.29628651865212685</v>
      </c>
      <c r="DO4">
        <f t="shared" si="17"/>
        <v>0.67960060654420684</v>
      </c>
      <c r="DP4">
        <f t="shared" si="18"/>
        <v>0.19497021807614701</v>
      </c>
      <c r="DQ4">
        <f t="shared" si="19"/>
        <v>-0.54220811918313871</v>
      </c>
      <c r="DR4">
        <f t="shared" si="20"/>
        <v>-0.76834805424849173</v>
      </c>
      <c r="DS4">
        <f t="shared" si="21"/>
        <v>-0.36867081116348288</v>
      </c>
      <c r="DT4">
        <f t="shared" si="22"/>
        <v>-0.4602290919679044</v>
      </c>
      <c r="DU4">
        <f t="shared" si="23"/>
        <v>-0.35382274270673686</v>
      </c>
      <c r="DV4">
        <f t="shared" si="24"/>
        <v>0.36527034634389599</v>
      </c>
      <c r="DW4">
        <f t="shared" si="25"/>
        <v>-1.8433708995082685</v>
      </c>
      <c r="DX4">
        <f t="shared" si="26"/>
        <v>1.171417072230323</v>
      </c>
      <c r="DY4">
        <f t="shared" si="27"/>
        <v>-2.251952677684641</v>
      </c>
      <c r="DZ4">
        <f t="shared" si="28"/>
        <v>0.7771306106225081</v>
      </c>
      <c r="EA4">
        <f t="shared" si="29"/>
        <v>-1.0097827912632491</v>
      </c>
      <c r="EB4">
        <f t="shared" si="30"/>
        <v>0.34567334796231386</v>
      </c>
      <c r="EC4">
        <f t="shared" si="31"/>
        <v>-1.714849475655754</v>
      </c>
      <c r="ED4">
        <f t="shared" si="32"/>
        <v>-1.7007329015378152</v>
      </c>
      <c r="EE4">
        <f t="shared" si="33"/>
        <v>-0.51946608455181886</v>
      </c>
      <c r="EF4">
        <f t="shared" si="34"/>
        <v>-1.3845857210269197</v>
      </c>
      <c r="EG4">
        <f t="shared" si="35"/>
        <v>-0.60184530473545306</v>
      </c>
      <c r="EH4">
        <f t="shared" si="36"/>
        <v>2.0275955670156813</v>
      </c>
      <c r="EI4">
        <f t="shared" si="37"/>
        <v>-0.25751382178797289</v>
      </c>
      <c r="EJ4">
        <f t="shared" si="38"/>
        <v>0.33578127736904806</v>
      </c>
      <c r="EK4">
        <f t="shared" si="39"/>
        <v>0.95305210103088378</v>
      </c>
      <c r="EL4">
        <f t="shared" si="40"/>
        <v>-2.2149676748194458</v>
      </c>
      <c r="EM4">
        <f t="shared" si="41"/>
        <v>0.29563889527250908</v>
      </c>
      <c r="EN4">
        <f t="shared" si="42"/>
        <v>-2.2229908318280747</v>
      </c>
      <c r="EO4">
        <f t="shared" si="43"/>
        <v>-0.26889794806046208</v>
      </c>
      <c r="EP4">
        <f t="shared" si="44"/>
        <v>-3.5097485743218693E-2</v>
      </c>
      <c r="EQ4">
        <f t="shared" si="45"/>
        <v>-1.1543196621449783</v>
      </c>
      <c r="ER4">
        <f t="shared" si="46"/>
        <v>-1.5033053436181361</v>
      </c>
      <c r="ES4">
        <f t="shared" si="47"/>
        <v>-2.1868937885945079</v>
      </c>
      <c r="ET4">
        <f t="shared" si="48"/>
        <v>-2.4869539714160704</v>
      </c>
      <c r="EU4">
        <f t="shared" si="49"/>
        <v>0.81719219929684805</v>
      </c>
      <c r="EV4">
        <f t="shared" si="50"/>
        <v>1.4161995989945682</v>
      </c>
      <c r="EW4">
        <f t="shared" si="51"/>
        <v>-0.17447282278074416</v>
      </c>
      <c r="EX4">
        <f t="shared" si="52"/>
        <v>-1.1743932564150028</v>
      </c>
      <c r="EY4">
        <f t="shared" si="53"/>
        <v>-0.509667638768456</v>
      </c>
      <c r="EZ4">
        <f t="shared" si="54"/>
        <v>1.1116834458788705</v>
      </c>
      <c r="FA4">
        <f t="shared" si="55"/>
        <v>-5.9948496189333067E-2</v>
      </c>
      <c r="FB4">
        <f t="shared" si="56"/>
        <v>0.2936420803770039</v>
      </c>
      <c r="FC4">
        <f t="shared" si="57"/>
        <v>1.420953341605798</v>
      </c>
      <c r="FD4">
        <f t="shared" si="58"/>
        <v>-0.66179968208348194</v>
      </c>
      <c r="FE4">
        <f t="shared" si="59"/>
        <v>0.42624995786885755</v>
      </c>
      <c r="FF4">
        <f t="shared" si="60"/>
        <v>-0.42937696348796894</v>
      </c>
      <c r="FG4">
        <f t="shared" si="61"/>
        <v>-0.11199490196265294</v>
      </c>
      <c r="FH4">
        <f t="shared" si="62"/>
        <v>0.24344706248921399</v>
      </c>
      <c r="FI4">
        <f t="shared" si="63"/>
        <v>-1.1155804189759118</v>
      </c>
      <c r="FJ4">
        <f t="shared" si="64"/>
        <v>0.27984647211778912</v>
      </c>
      <c r="FK4">
        <f t="shared" si="65"/>
        <v>-1.1938325952144619</v>
      </c>
      <c r="FL4">
        <f t="shared" si="66"/>
        <v>0.47030834343210914</v>
      </c>
      <c r="FM4">
        <f t="shared" si="67"/>
        <v>-2.4988584850092552</v>
      </c>
      <c r="FN4">
        <f t="shared" si="68"/>
        <v>0.25724322940237498</v>
      </c>
      <c r="FO4">
        <f t="shared" si="69"/>
        <v>-2.002216824685267</v>
      </c>
      <c r="FP4">
        <f t="shared" si="70"/>
        <v>1.0414615175456818</v>
      </c>
      <c r="FQ4">
        <f t="shared" si="71"/>
        <v>0.88802327252596092</v>
      </c>
      <c r="FR4">
        <f t="shared" si="72"/>
        <v>-0.22853152498695795</v>
      </c>
      <c r="FS4">
        <f t="shared" si="73"/>
        <v>-1.485824640135913</v>
      </c>
      <c r="FT4">
        <f t="shared" si="74"/>
        <v>0.4218311674607032</v>
      </c>
      <c r="FU4">
        <f t="shared" si="75"/>
        <v>-2.2154854178416024</v>
      </c>
      <c r="FV4">
        <f t="shared" si="76"/>
        <v>0.86882517273629301</v>
      </c>
      <c r="FW4">
        <f t="shared" si="77"/>
        <v>-0.14865013036698208</v>
      </c>
      <c r="FX4">
        <f t="shared" si="78"/>
        <v>-1.5417784149012341</v>
      </c>
      <c r="FY4">
        <f t="shared" si="79"/>
        <v>-2.0602630849935841</v>
      </c>
      <c r="FZ4">
        <f t="shared" si="80"/>
        <v>-0.116558387233622</v>
      </c>
      <c r="GA4">
        <f t="shared" si="81"/>
        <v>1.2919844795817759</v>
      </c>
      <c r="GB4">
        <f t="shared" si="82"/>
        <v>-1.845921066147856</v>
      </c>
      <c r="GC4">
        <f t="shared" si="83"/>
        <v>-0.17921113948679945</v>
      </c>
      <c r="GD4">
        <f t="shared" si="84"/>
        <v>-0.39564967576842791</v>
      </c>
      <c r="GE4">
        <f t="shared" si="85"/>
        <v>1.20180020878134</v>
      </c>
      <c r="GF4">
        <f t="shared" si="86"/>
        <v>1.0204821670157473</v>
      </c>
      <c r="GG4">
        <f t="shared" si="87"/>
        <v>-1.012616044196172</v>
      </c>
      <c r="GH4">
        <f t="shared" si="88"/>
        <v>0.22206653527349607</v>
      </c>
      <c r="GI4">
        <f t="shared" si="89"/>
        <v>-2.2800639874973641</v>
      </c>
      <c r="GJ4">
        <f t="shared" si="90"/>
        <v>0.50668003259552807</v>
      </c>
      <c r="GK4">
        <f t="shared" si="91"/>
        <v>1.0089105081305056</v>
      </c>
      <c r="GL4">
        <f t="shared" si="92"/>
        <v>-0.64405425698712793</v>
      </c>
      <c r="GM4">
        <f t="shared" si="93"/>
        <v>-1.7561690707606865</v>
      </c>
      <c r="GN4">
        <f t="shared" si="94"/>
        <v>-1.2313640528037721</v>
      </c>
      <c r="GO4">
        <f t="shared" si="95"/>
        <v>-3.138037267036669</v>
      </c>
      <c r="GP4">
        <f t="shared" si="96"/>
        <v>1.8335284145445927</v>
      </c>
      <c r="GQ4">
        <f t="shared" si="97"/>
        <v>-1.5755171226604179</v>
      </c>
      <c r="GR4">
        <f t="shared" si="98"/>
        <v>-0.866484000649549</v>
      </c>
      <c r="GS4">
        <f t="shared" si="99"/>
        <v>1.0437845055452089E-3</v>
      </c>
      <c r="GX4">
        <f t="shared" si="100"/>
        <v>6.4047736593835003E-2</v>
      </c>
      <c r="GY4">
        <f t="shared" si="101"/>
        <v>0.28295131597206846</v>
      </c>
      <c r="GZ4">
        <f t="shared" si="102"/>
        <v>1.4448609899805578</v>
      </c>
      <c r="HA4">
        <f t="shared" si="103"/>
        <v>0.19760933724545493</v>
      </c>
      <c r="HB4">
        <f t="shared" si="104"/>
        <v>2.6657876798144939</v>
      </c>
      <c r="HC4">
        <f t="shared" si="105"/>
        <v>0.30230128395576683</v>
      </c>
      <c r="HD4">
        <f t="shared" si="106"/>
        <v>0.94157010841207611</v>
      </c>
      <c r="HE4">
        <f t="shared" si="107"/>
        <v>0.27319886795743153</v>
      </c>
      <c r="HF4">
        <f t="shared" si="108"/>
        <v>0.70335178763323025</v>
      </c>
      <c r="HG4">
        <f t="shared" si="109"/>
        <v>2.675919902720596</v>
      </c>
      <c r="HH4">
        <f t="shared" si="110"/>
        <v>0.477979033455184</v>
      </c>
      <c r="HI4">
        <f t="shared" si="111"/>
        <v>0.35806108981126195</v>
      </c>
      <c r="HJ4">
        <f t="shared" si="112"/>
        <v>1.145044804787561</v>
      </c>
      <c r="HK4">
        <f t="shared" si="113"/>
        <v>0.71389300321423632</v>
      </c>
      <c r="HL4">
        <f t="shared" si="114"/>
        <v>0.64612281163298391</v>
      </c>
      <c r="HM4">
        <f t="shared" si="115"/>
        <v>2.0274687915202718</v>
      </c>
      <c r="HN4">
        <f t="shared" si="116"/>
        <v>0.29628651865212685</v>
      </c>
      <c r="HO4">
        <f t="shared" si="117"/>
        <v>0.67960060654420684</v>
      </c>
      <c r="HP4">
        <f t="shared" si="118"/>
        <v>0.19497021807614701</v>
      </c>
      <c r="HQ4">
        <f t="shared" si="119"/>
        <v>0.54220811918313871</v>
      </c>
      <c r="HR4">
        <f t="shared" si="120"/>
        <v>0.76834805424849173</v>
      </c>
      <c r="HS4">
        <f t="shared" si="121"/>
        <v>0.36867081116348288</v>
      </c>
      <c r="HT4">
        <f t="shared" si="122"/>
        <v>0.4602290919679044</v>
      </c>
      <c r="HU4">
        <f t="shared" si="123"/>
        <v>0.35382274270673686</v>
      </c>
      <c r="HV4">
        <f t="shared" si="124"/>
        <v>0.36527034634389599</v>
      </c>
      <c r="HW4">
        <f t="shared" si="125"/>
        <v>1.8433708995082685</v>
      </c>
      <c r="HX4">
        <f t="shared" si="126"/>
        <v>1.171417072230323</v>
      </c>
      <c r="HY4">
        <f t="shared" si="127"/>
        <v>2.251952677684641</v>
      </c>
      <c r="HZ4">
        <f t="shared" si="128"/>
        <v>0.7771306106225081</v>
      </c>
      <c r="IA4">
        <f t="shared" si="129"/>
        <v>1.0097827912632491</v>
      </c>
      <c r="IB4">
        <f t="shared" si="130"/>
        <v>0.34567334796231386</v>
      </c>
      <c r="IC4">
        <f t="shared" si="131"/>
        <v>1.714849475655754</v>
      </c>
      <c r="ID4">
        <f t="shared" si="132"/>
        <v>1.7007329015378152</v>
      </c>
      <c r="IE4">
        <f t="shared" si="133"/>
        <v>0.51946608455181886</v>
      </c>
      <c r="IF4">
        <f t="shared" si="134"/>
        <v>1.3845857210269197</v>
      </c>
      <c r="IG4">
        <f t="shared" si="135"/>
        <v>0.60184530473545306</v>
      </c>
      <c r="IH4">
        <f t="shared" si="136"/>
        <v>2.0275955670156813</v>
      </c>
      <c r="II4">
        <f t="shared" si="137"/>
        <v>0.25751382178797289</v>
      </c>
      <c r="IJ4">
        <f t="shared" si="138"/>
        <v>0.33578127736904806</v>
      </c>
      <c r="IK4">
        <f t="shared" si="139"/>
        <v>0.95305210103088378</v>
      </c>
      <c r="IL4">
        <f t="shared" si="140"/>
        <v>2.2149676748194458</v>
      </c>
      <c r="IM4">
        <f t="shared" si="141"/>
        <v>0.29563889527250908</v>
      </c>
      <c r="IN4">
        <f t="shared" si="142"/>
        <v>2.2229908318280747</v>
      </c>
      <c r="IO4">
        <f t="shared" si="143"/>
        <v>0.26889794806046208</v>
      </c>
      <c r="IP4">
        <f t="shared" si="144"/>
        <v>3.5097485743218693E-2</v>
      </c>
      <c r="IQ4">
        <f t="shared" si="145"/>
        <v>1.1543196621449783</v>
      </c>
      <c r="IR4">
        <f t="shared" si="146"/>
        <v>1.5033053436181361</v>
      </c>
      <c r="IS4">
        <f t="shared" si="147"/>
        <v>2.1868937885945079</v>
      </c>
      <c r="IT4">
        <f t="shared" si="148"/>
        <v>2.4869539714160704</v>
      </c>
      <c r="IU4">
        <f t="shared" si="149"/>
        <v>0.81719219929684805</v>
      </c>
      <c r="IV4">
        <f t="shared" si="150"/>
        <v>1.4161995989945682</v>
      </c>
      <c r="IW4">
        <f t="shared" si="151"/>
        <v>0.17447282278074416</v>
      </c>
      <c r="IX4">
        <f t="shared" si="152"/>
        <v>1.1743932564150028</v>
      </c>
      <c r="IY4">
        <f t="shared" si="153"/>
        <v>0.509667638768456</v>
      </c>
      <c r="IZ4">
        <f t="shared" si="154"/>
        <v>1.1116834458788705</v>
      </c>
      <c r="JA4">
        <f t="shared" si="155"/>
        <v>5.9948496189333067E-2</v>
      </c>
      <c r="JB4">
        <f t="shared" si="156"/>
        <v>0.2936420803770039</v>
      </c>
      <c r="JC4">
        <f t="shared" si="157"/>
        <v>1.420953341605798</v>
      </c>
      <c r="JD4">
        <f t="shared" si="158"/>
        <v>0.66179968208348194</v>
      </c>
      <c r="JE4">
        <f t="shared" si="159"/>
        <v>0.42624995786885755</v>
      </c>
      <c r="JF4">
        <f t="shared" si="160"/>
        <v>0.42937696348796894</v>
      </c>
      <c r="JG4">
        <f t="shared" si="161"/>
        <v>0.11199490196265294</v>
      </c>
      <c r="JH4">
        <f t="shared" si="162"/>
        <v>0.24344706248921399</v>
      </c>
      <c r="JI4">
        <f t="shared" si="163"/>
        <v>1.1155804189759118</v>
      </c>
      <c r="JJ4">
        <f t="shared" si="164"/>
        <v>0.27984647211778912</v>
      </c>
      <c r="JK4">
        <f t="shared" si="165"/>
        <v>1.1938325952144619</v>
      </c>
      <c r="JL4">
        <f t="shared" si="166"/>
        <v>0.47030834343210914</v>
      </c>
      <c r="JM4">
        <f t="shared" si="167"/>
        <v>2.4988584850092552</v>
      </c>
      <c r="JN4">
        <f t="shared" si="168"/>
        <v>0.25724322940237498</v>
      </c>
      <c r="JO4">
        <f t="shared" si="169"/>
        <v>2.002216824685267</v>
      </c>
      <c r="JP4">
        <f t="shared" si="170"/>
        <v>1.0414615175456818</v>
      </c>
      <c r="JQ4">
        <f t="shared" si="171"/>
        <v>0.88802327252596092</v>
      </c>
      <c r="JR4">
        <f t="shared" si="172"/>
        <v>0.22853152498695795</v>
      </c>
      <c r="JS4">
        <f t="shared" si="173"/>
        <v>1.485824640135913</v>
      </c>
      <c r="JT4">
        <f t="shared" si="174"/>
        <v>0.4218311674607032</v>
      </c>
      <c r="JU4">
        <f t="shared" si="175"/>
        <v>2.2154854178416024</v>
      </c>
      <c r="JV4">
        <f t="shared" si="176"/>
        <v>0.86882517273629301</v>
      </c>
      <c r="JW4">
        <f t="shared" si="177"/>
        <v>0.14865013036698208</v>
      </c>
      <c r="JX4">
        <f t="shared" si="178"/>
        <v>1.5417784149012341</v>
      </c>
      <c r="JY4">
        <f t="shared" si="179"/>
        <v>2.0602630849935841</v>
      </c>
      <c r="JZ4">
        <f t="shared" si="180"/>
        <v>0.116558387233622</v>
      </c>
      <c r="KA4">
        <f t="shared" si="181"/>
        <v>1.2919844795817759</v>
      </c>
      <c r="KB4">
        <f t="shared" si="182"/>
        <v>1.845921066147856</v>
      </c>
      <c r="KC4">
        <f t="shared" si="183"/>
        <v>0.17921113948679945</v>
      </c>
      <c r="KD4">
        <f t="shared" si="184"/>
        <v>0.39564967576842791</v>
      </c>
      <c r="KE4">
        <f t="shared" si="185"/>
        <v>1.20180020878134</v>
      </c>
      <c r="KF4">
        <f t="shared" si="186"/>
        <v>1.0204821670157473</v>
      </c>
      <c r="KG4">
        <f t="shared" si="187"/>
        <v>1.012616044196172</v>
      </c>
      <c r="KH4">
        <f t="shared" si="188"/>
        <v>0.22206653527349607</v>
      </c>
      <c r="KI4">
        <f t="shared" si="189"/>
        <v>2.2800639874973641</v>
      </c>
      <c r="KJ4">
        <f t="shared" si="190"/>
        <v>0.50668003259552807</v>
      </c>
      <c r="KK4">
        <f t="shared" si="191"/>
        <v>1.0089105081305056</v>
      </c>
      <c r="KL4">
        <f t="shared" si="192"/>
        <v>0.64405425698712793</v>
      </c>
      <c r="KM4">
        <f t="shared" si="193"/>
        <v>1.7561690707606865</v>
      </c>
      <c r="KN4">
        <f t="shared" si="194"/>
        <v>1.2313640528037721</v>
      </c>
      <c r="KO4">
        <f t="shared" si="195"/>
        <v>3.138037267036669</v>
      </c>
      <c r="KP4">
        <f t="shared" si="196"/>
        <v>1.8335284145445927</v>
      </c>
      <c r="KQ4">
        <f t="shared" si="197"/>
        <v>1.5755171226604179</v>
      </c>
      <c r="KR4">
        <f t="shared" si="198"/>
        <v>0.866484000649549</v>
      </c>
      <c r="KS4">
        <f t="shared" si="199"/>
        <v>1.0437845055452089E-3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-1.4339070927040101</v>
      </c>
      <c r="CY5">
        <f t="shared" si="1"/>
        <v>-1.2339256868615007</v>
      </c>
      <c r="CZ5">
        <f t="shared" si="2"/>
        <v>-0.40514440824942111</v>
      </c>
      <c r="DA5">
        <f t="shared" si="3"/>
        <v>1.4724543582987741</v>
      </c>
      <c r="DB5">
        <f t="shared" si="4"/>
        <v>0.75771677479812705</v>
      </c>
      <c r="DC5">
        <f t="shared" si="5"/>
        <v>1.5190490410282051</v>
      </c>
      <c r="DD5">
        <f t="shared" si="6"/>
        <v>-0.83413320058240403</v>
      </c>
      <c r="DE5">
        <f t="shared" si="7"/>
        <v>1.087430162279726</v>
      </c>
      <c r="DF5">
        <f t="shared" si="8"/>
        <v>0.27462058829608993</v>
      </c>
      <c r="DG5">
        <f t="shared" si="9"/>
        <v>-0.87192832162450884</v>
      </c>
      <c r="DH5">
        <f t="shared" si="10"/>
        <v>2.5624550901115488</v>
      </c>
      <c r="DI5">
        <f t="shared" si="11"/>
        <v>0.17607537870949108</v>
      </c>
      <c r="DJ5">
        <f t="shared" si="12"/>
        <v>-2.5476444789705956</v>
      </c>
      <c r="DK5">
        <f t="shared" si="13"/>
        <v>-0.18757363791068901</v>
      </c>
      <c r="DL5">
        <f t="shared" si="14"/>
        <v>0.23320586673078614</v>
      </c>
      <c r="DM5">
        <f t="shared" si="15"/>
        <v>-0.6560798854805141</v>
      </c>
      <c r="DN5">
        <f t="shared" si="16"/>
        <v>-0.61316801565912493</v>
      </c>
      <c r="DO5">
        <f t="shared" si="17"/>
        <v>2.7138076131378472</v>
      </c>
      <c r="DP5">
        <f t="shared" si="18"/>
        <v>1.0261585379494731</v>
      </c>
      <c r="DQ5">
        <f t="shared" si="19"/>
        <v>-0.55081507057460444</v>
      </c>
      <c r="DR5">
        <f t="shared" si="20"/>
        <v>-1.2661469532772012</v>
      </c>
      <c r="DS5">
        <f t="shared" si="21"/>
        <v>0.87014299382294391</v>
      </c>
      <c r="DT5">
        <f t="shared" si="22"/>
        <v>0.13968340239832722</v>
      </c>
      <c r="DU5">
        <f t="shared" si="23"/>
        <v>-0.51740085615779496</v>
      </c>
      <c r="DV5">
        <f t="shared" si="24"/>
        <v>0.198333686701746</v>
      </c>
      <c r="DW5">
        <f t="shared" si="25"/>
        <v>-2.1244808542210269</v>
      </c>
      <c r="DX5">
        <f t="shared" si="26"/>
        <v>-1.2705501509147954E-2</v>
      </c>
      <c r="DY5">
        <f t="shared" si="27"/>
        <v>0.15659070995604618</v>
      </c>
      <c r="DZ5">
        <f t="shared" si="28"/>
        <v>-0.1146176882960897</v>
      </c>
      <c r="EA5">
        <f t="shared" si="29"/>
        <v>-0.50900147435717336</v>
      </c>
      <c r="EB5">
        <f t="shared" si="30"/>
        <v>-0.56331022425085431</v>
      </c>
      <c r="EC5">
        <f t="shared" si="31"/>
        <v>0.64007531638388593</v>
      </c>
      <c r="ED5">
        <f t="shared" si="32"/>
        <v>1.8589668455491251</v>
      </c>
      <c r="EE5">
        <f t="shared" si="33"/>
        <v>1.0217413145045962</v>
      </c>
      <c r="EF5">
        <f t="shared" si="34"/>
        <v>2.3250594086565171</v>
      </c>
      <c r="EG5">
        <f t="shared" si="35"/>
        <v>0.25916877672324889</v>
      </c>
      <c r="EH5">
        <f t="shared" si="36"/>
        <v>-4.3409918134025061E-2</v>
      </c>
      <c r="EI5">
        <f t="shared" si="37"/>
        <v>-0.80171466998888408</v>
      </c>
      <c r="EJ5">
        <f t="shared" si="38"/>
        <v>-0.23976310115318977</v>
      </c>
      <c r="EK5">
        <f t="shared" si="39"/>
        <v>-0.1313350621860746</v>
      </c>
      <c r="EL5">
        <f t="shared" si="40"/>
        <v>0.21259100667624431</v>
      </c>
      <c r="EM5">
        <f t="shared" si="41"/>
        <v>-0.4843829761175078</v>
      </c>
      <c r="EN5">
        <f t="shared" si="42"/>
        <v>-0.24546240961164179</v>
      </c>
      <c r="EO5">
        <f t="shared" si="43"/>
        <v>0.60065908900012643</v>
      </c>
      <c r="EP5">
        <f t="shared" si="44"/>
        <v>-1.3356983767746522</v>
      </c>
      <c r="EQ5">
        <f t="shared" si="45"/>
        <v>2.2460145720433471</v>
      </c>
      <c r="ER5">
        <f t="shared" si="46"/>
        <v>-0.56234243561245689</v>
      </c>
      <c r="ES5">
        <f t="shared" si="47"/>
        <v>-0.11626699694655085</v>
      </c>
      <c r="ET5">
        <f t="shared" si="48"/>
        <v>-2.9800852231487092</v>
      </c>
      <c r="EU5">
        <f t="shared" si="49"/>
        <v>1.8173113499167888</v>
      </c>
      <c r="EV5">
        <f t="shared" si="50"/>
        <v>-1.7266841514521027</v>
      </c>
      <c r="EW5">
        <f t="shared" si="51"/>
        <v>-0.84522389126446018</v>
      </c>
      <c r="EX5">
        <f t="shared" si="52"/>
        <v>-1.3252257066249169</v>
      </c>
      <c r="EY5">
        <f t="shared" si="53"/>
        <v>-0.28505302021435108</v>
      </c>
      <c r="EZ5">
        <f t="shared" si="54"/>
        <v>1.1530599729574731</v>
      </c>
      <c r="FA5">
        <f t="shared" si="55"/>
        <v>0.24429091053257301</v>
      </c>
      <c r="FB5">
        <f t="shared" si="56"/>
        <v>0.16735238816159903</v>
      </c>
      <c r="FC5">
        <f t="shared" si="57"/>
        <v>-0.16899032134371178</v>
      </c>
      <c r="FD5">
        <f t="shared" si="58"/>
        <v>-0.51885728626559602</v>
      </c>
      <c r="FE5">
        <f t="shared" si="59"/>
        <v>-1.1290969444377097</v>
      </c>
      <c r="FF5">
        <f t="shared" si="60"/>
        <v>1.788719434615776</v>
      </c>
      <c r="FG5">
        <f t="shared" si="61"/>
        <v>-1.5180909198376804</v>
      </c>
      <c r="FH5">
        <f t="shared" si="62"/>
        <v>1.2079314396849021</v>
      </c>
      <c r="FI5">
        <f t="shared" si="63"/>
        <v>-0.79044299040503985</v>
      </c>
      <c r="FJ5">
        <f t="shared" si="64"/>
        <v>-1.0688986966155209</v>
      </c>
      <c r="FK5">
        <f t="shared" si="65"/>
        <v>0.54728542442578409</v>
      </c>
      <c r="FL5">
        <f t="shared" si="66"/>
        <v>-0.46082766207326231</v>
      </c>
      <c r="FM5">
        <f t="shared" si="67"/>
        <v>-0.49957201978172278</v>
      </c>
      <c r="FN5">
        <f t="shared" si="68"/>
        <v>-0.46157730952143283</v>
      </c>
      <c r="FO5">
        <f t="shared" si="69"/>
        <v>1.0554317661135462</v>
      </c>
      <c r="FP5">
        <f t="shared" si="70"/>
        <v>-1.0575371259275619</v>
      </c>
      <c r="FQ5">
        <f t="shared" si="71"/>
        <v>-0.28758144045159684</v>
      </c>
      <c r="FR5">
        <f t="shared" si="72"/>
        <v>0.44393102957684144</v>
      </c>
      <c r="FS5">
        <f t="shared" si="73"/>
        <v>-1.8526833296018321</v>
      </c>
      <c r="FT5">
        <f t="shared" si="74"/>
        <v>0.185583677422545</v>
      </c>
      <c r="FU5">
        <f t="shared" si="75"/>
        <v>-1.2231483606564804</v>
      </c>
      <c r="FV5">
        <f t="shared" si="76"/>
        <v>-0.7393633237074051</v>
      </c>
      <c r="FW5">
        <f t="shared" si="77"/>
        <v>0.61479062156738107</v>
      </c>
      <c r="FX5">
        <f t="shared" si="78"/>
        <v>2.3311764372897632</v>
      </c>
      <c r="FY5">
        <f t="shared" si="79"/>
        <v>0.37498169828585604</v>
      </c>
      <c r="FZ5">
        <f t="shared" si="80"/>
        <v>-1.280635177309065</v>
      </c>
      <c r="GA5">
        <f t="shared" si="81"/>
        <v>1.4061866731361221</v>
      </c>
      <c r="GB5">
        <f t="shared" si="82"/>
        <v>-0.38835350440347582</v>
      </c>
      <c r="GC5">
        <f t="shared" si="83"/>
        <v>-1.1711517548065693</v>
      </c>
      <c r="GD5">
        <f t="shared" si="84"/>
        <v>1.3685155122098851</v>
      </c>
      <c r="GE5">
        <f t="shared" si="85"/>
        <v>-2.6763313396361017</v>
      </c>
      <c r="GF5">
        <f t="shared" si="86"/>
        <v>0.43598675630096306</v>
      </c>
      <c r="GG5">
        <f t="shared" si="87"/>
        <v>-1.91319043278616</v>
      </c>
      <c r="GH5">
        <f t="shared" si="88"/>
        <v>0.76383600433887899</v>
      </c>
      <c r="GI5">
        <f t="shared" si="89"/>
        <v>0.17809211336782105</v>
      </c>
      <c r="GJ5">
        <f t="shared" si="90"/>
        <v>-1.3380588804320812</v>
      </c>
      <c r="GK5">
        <f t="shared" si="91"/>
        <v>1.3075382320471607</v>
      </c>
      <c r="GL5">
        <f t="shared" si="92"/>
        <v>-0.24118367610811409</v>
      </c>
      <c r="GM5">
        <f t="shared" si="93"/>
        <v>-9.9214429980558308E-2</v>
      </c>
      <c r="GN5">
        <f t="shared" si="94"/>
        <v>-0.26590104403953396</v>
      </c>
      <c r="GO5">
        <f t="shared" si="95"/>
        <v>-1.828431254111522</v>
      </c>
      <c r="GP5">
        <f t="shared" si="96"/>
        <v>1.875538684946946</v>
      </c>
      <c r="GQ5">
        <f t="shared" si="97"/>
        <v>0.92511053700404611</v>
      </c>
      <c r="GR5">
        <f t="shared" si="98"/>
        <v>0.96261736251425645</v>
      </c>
      <c r="GS5">
        <f t="shared" si="99"/>
        <v>1.701446160180121</v>
      </c>
      <c r="GX5">
        <f t="shared" si="100"/>
        <v>1.4339070927040101</v>
      </c>
      <c r="GY5">
        <f t="shared" si="101"/>
        <v>1.2339256868615007</v>
      </c>
      <c r="GZ5">
        <f t="shared" si="102"/>
        <v>0.40514440824942111</v>
      </c>
      <c r="HA5">
        <f t="shared" si="103"/>
        <v>1.4724543582987741</v>
      </c>
      <c r="HB5">
        <f t="shared" si="104"/>
        <v>0.75771677479812705</v>
      </c>
      <c r="HC5">
        <f t="shared" si="105"/>
        <v>1.5190490410282051</v>
      </c>
      <c r="HD5">
        <f t="shared" si="106"/>
        <v>0.83413320058240403</v>
      </c>
      <c r="HE5">
        <f t="shared" si="107"/>
        <v>1.087430162279726</v>
      </c>
      <c r="HF5">
        <f t="shared" si="108"/>
        <v>0.27462058829608993</v>
      </c>
      <c r="HG5">
        <f t="shared" si="109"/>
        <v>0.87192832162450884</v>
      </c>
      <c r="HH5">
        <f t="shared" si="110"/>
        <v>2.5624550901115488</v>
      </c>
      <c r="HI5">
        <f t="shared" si="111"/>
        <v>0.17607537870949108</v>
      </c>
      <c r="HJ5">
        <f t="shared" si="112"/>
        <v>2.5476444789705956</v>
      </c>
      <c r="HK5">
        <f t="shared" si="113"/>
        <v>0.18757363791068901</v>
      </c>
      <c r="HL5">
        <f t="shared" si="114"/>
        <v>0.23320586673078614</v>
      </c>
      <c r="HM5">
        <f t="shared" si="115"/>
        <v>0.6560798854805141</v>
      </c>
      <c r="HN5">
        <f t="shared" si="116"/>
        <v>0.61316801565912493</v>
      </c>
      <c r="HO5">
        <f t="shared" si="117"/>
        <v>2.7138076131378472</v>
      </c>
      <c r="HP5">
        <f t="shared" si="118"/>
        <v>1.0261585379494731</v>
      </c>
      <c r="HQ5">
        <f t="shared" si="119"/>
        <v>0.55081507057460444</v>
      </c>
      <c r="HR5">
        <f t="shared" si="120"/>
        <v>1.2661469532772012</v>
      </c>
      <c r="HS5">
        <f t="shared" si="121"/>
        <v>0.87014299382294391</v>
      </c>
      <c r="HT5">
        <f t="shared" si="122"/>
        <v>0.13968340239832722</v>
      </c>
      <c r="HU5">
        <f t="shared" si="123"/>
        <v>0.51740085615779496</v>
      </c>
      <c r="HV5">
        <f t="shared" si="124"/>
        <v>0.198333686701746</v>
      </c>
      <c r="HW5">
        <f t="shared" si="125"/>
        <v>2.1244808542210269</v>
      </c>
      <c r="HX5">
        <f t="shared" si="126"/>
        <v>1.2705501509147954E-2</v>
      </c>
      <c r="HY5">
        <f t="shared" si="127"/>
        <v>0.15659070995604618</v>
      </c>
      <c r="HZ5">
        <f t="shared" si="128"/>
        <v>0.1146176882960897</v>
      </c>
      <c r="IA5">
        <f t="shared" si="129"/>
        <v>0.50900147435717336</v>
      </c>
      <c r="IB5">
        <f t="shared" si="130"/>
        <v>0.56331022425085431</v>
      </c>
      <c r="IC5">
        <f t="shared" si="131"/>
        <v>0.64007531638388593</v>
      </c>
      <c r="ID5">
        <f t="shared" si="132"/>
        <v>1.8589668455491251</v>
      </c>
      <c r="IE5">
        <f t="shared" si="133"/>
        <v>1.0217413145045962</v>
      </c>
      <c r="IF5">
        <f t="shared" si="134"/>
        <v>2.3250594086565171</v>
      </c>
      <c r="IG5">
        <f t="shared" si="135"/>
        <v>0.25916877672324889</v>
      </c>
      <c r="IH5">
        <f t="shared" si="136"/>
        <v>4.3409918134025061E-2</v>
      </c>
      <c r="II5">
        <f t="shared" si="137"/>
        <v>0.80171466998888408</v>
      </c>
      <c r="IJ5">
        <f t="shared" si="138"/>
        <v>0.23976310115318977</v>
      </c>
      <c r="IK5">
        <f t="shared" si="139"/>
        <v>0.1313350621860746</v>
      </c>
      <c r="IL5">
        <f t="shared" si="140"/>
        <v>0.21259100667624431</v>
      </c>
      <c r="IM5">
        <f t="shared" si="141"/>
        <v>0.4843829761175078</v>
      </c>
      <c r="IN5">
        <f t="shared" si="142"/>
        <v>0.24546240961164179</v>
      </c>
      <c r="IO5">
        <f t="shared" si="143"/>
        <v>0.60065908900012643</v>
      </c>
      <c r="IP5">
        <f t="shared" si="144"/>
        <v>1.3356983767746522</v>
      </c>
      <c r="IQ5">
        <f t="shared" si="145"/>
        <v>2.2460145720433471</v>
      </c>
      <c r="IR5">
        <f t="shared" si="146"/>
        <v>0.56234243561245689</v>
      </c>
      <c r="IS5">
        <f t="shared" si="147"/>
        <v>0.11626699694655085</v>
      </c>
      <c r="IT5">
        <f t="shared" si="148"/>
        <v>2.9800852231487092</v>
      </c>
      <c r="IU5">
        <f t="shared" si="149"/>
        <v>1.8173113499167888</v>
      </c>
      <c r="IV5">
        <f t="shared" si="150"/>
        <v>1.7266841514521027</v>
      </c>
      <c r="IW5">
        <f t="shared" si="151"/>
        <v>0.84522389126446018</v>
      </c>
      <c r="IX5">
        <f t="shared" si="152"/>
        <v>1.3252257066249169</v>
      </c>
      <c r="IY5">
        <f t="shared" si="153"/>
        <v>0.28505302021435108</v>
      </c>
      <c r="IZ5">
        <f t="shared" si="154"/>
        <v>1.1530599729574731</v>
      </c>
      <c r="JA5">
        <f t="shared" si="155"/>
        <v>0.24429091053257301</v>
      </c>
      <c r="JB5">
        <f t="shared" si="156"/>
        <v>0.16735238816159903</v>
      </c>
      <c r="JC5">
        <f t="shared" si="157"/>
        <v>0.16899032134371178</v>
      </c>
      <c r="JD5">
        <f t="shared" si="158"/>
        <v>0.51885728626559602</v>
      </c>
      <c r="JE5">
        <f t="shared" si="159"/>
        <v>1.1290969444377097</v>
      </c>
      <c r="JF5">
        <f t="shared" si="160"/>
        <v>1.788719434615776</v>
      </c>
      <c r="JG5">
        <f t="shared" si="161"/>
        <v>1.5180909198376804</v>
      </c>
      <c r="JH5">
        <f t="shared" si="162"/>
        <v>1.2079314396849021</v>
      </c>
      <c r="JI5">
        <f t="shared" si="163"/>
        <v>0.79044299040503985</v>
      </c>
      <c r="JJ5">
        <f t="shared" si="164"/>
        <v>1.0688986966155209</v>
      </c>
      <c r="JK5">
        <f t="shared" si="165"/>
        <v>0.54728542442578409</v>
      </c>
      <c r="JL5">
        <f t="shared" si="166"/>
        <v>0.46082766207326231</v>
      </c>
      <c r="JM5">
        <f t="shared" si="167"/>
        <v>0.49957201978172278</v>
      </c>
      <c r="JN5">
        <f t="shared" si="168"/>
        <v>0.46157730952143283</v>
      </c>
      <c r="JO5">
        <f t="shared" si="169"/>
        <v>1.0554317661135462</v>
      </c>
      <c r="JP5">
        <f t="shared" si="170"/>
        <v>1.0575371259275619</v>
      </c>
      <c r="JQ5">
        <f t="shared" si="171"/>
        <v>0.28758144045159684</v>
      </c>
      <c r="JR5">
        <f t="shared" si="172"/>
        <v>0.44393102957684144</v>
      </c>
      <c r="JS5">
        <f t="shared" si="173"/>
        <v>1.8526833296018321</v>
      </c>
      <c r="JT5">
        <f t="shared" si="174"/>
        <v>0.185583677422545</v>
      </c>
      <c r="JU5">
        <f t="shared" si="175"/>
        <v>1.2231483606564804</v>
      </c>
      <c r="JV5">
        <f t="shared" si="176"/>
        <v>0.7393633237074051</v>
      </c>
      <c r="JW5">
        <f t="shared" si="177"/>
        <v>0.61479062156738107</v>
      </c>
      <c r="JX5">
        <f t="shared" si="178"/>
        <v>2.3311764372897632</v>
      </c>
      <c r="JY5">
        <f t="shared" si="179"/>
        <v>0.37498169828585604</v>
      </c>
      <c r="JZ5">
        <f t="shared" si="180"/>
        <v>1.280635177309065</v>
      </c>
      <c r="KA5">
        <f t="shared" si="181"/>
        <v>1.4061866731361221</v>
      </c>
      <c r="KB5">
        <f t="shared" si="182"/>
        <v>0.38835350440347582</v>
      </c>
      <c r="KC5">
        <f t="shared" si="183"/>
        <v>1.1711517548065693</v>
      </c>
      <c r="KD5">
        <f t="shared" si="184"/>
        <v>1.3685155122098851</v>
      </c>
      <c r="KE5">
        <f t="shared" si="185"/>
        <v>2.6763313396361017</v>
      </c>
      <c r="KF5">
        <f t="shared" si="186"/>
        <v>0.43598675630096306</v>
      </c>
      <c r="KG5">
        <f t="shared" si="187"/>
        <v>1.91319043278616</v>
      </c>
      <c r="KH5">
        <f t="shared" si="188"/>
        <v>0.76383600433887899</v>
      </c>
      <c r="KI5">
        <f t="shared" si="189"/>
        <v>0.17809211336782105</v>
      </c>
      <c r="KJ5">
        <f t="shared" si="190"/>
        <v>1.3380588804320812</v>
      </c>
      <c r="KK5">
        <f t="shared" si="191"/>
        <v>1.3075382320471607</v>
      </c>
      <c r="KL5">
        <f t="shared" si="192"/>
        <v>0.24118367610811409</v>
      </c>
      <c r="KM5">
        <f t="shared" si="193"/>
        <v>9.9214429980558308E-2</v>
      </c>
      <c r="KN5">
        <f t="shared" si="194"/>
        <v>0.26590104403953396</v>
      </c>
      <c r="KO5">
        <f t="shared" si="195"/>
        <v>1.828431254111522</v>
      </c>
      <c r="KP5">
        <f t="shared" si="196"/>
        <v>1.875538684946946</v>
      </c>
      <c r="KQ5">
        <f t="shared" si="197"/>
        <v>0.92511053700404611</v>
      </c>
      <c r="KR5">
        <f t="shared" si="198"/>
        <v>0.96261736251425645</v>
      </c>
      <c r="KS5">
        <f t="shared" si="199"/>
        <v>1.701446160180121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1.0948714435901361</v>
      </c>
      <c r="CY6">
        <f t="shared" si="1"/>
        <v>0.53338674517626616</v>
      </c>
      <c r="CZ6">
        <f t="shared" si="2"/>
        <v>1.4316312193442571</v>
      </c>
      <c r="DA6">
        <f t="shared" si="3"/>
        <v>0.30764508724983997</v>
      </c>
      <c r="DB6">
        <f t="shared" si="4"/>
        <v>1.8227282770316791</v>
      </c>
      <c r="DC6">
        <f t="shared" si="5"/>
        <v>-0.14221125608190066</v>
      </c>
      <c r="DD6">
        <f t="shared" si="6"/>
        <v>-0.61874730217080864</v>
      </c>
      <c r="DE6">
        <f t="shared" si="7"/>
        <v>-1.900009037488561</v>
      </c>
      <c r="DF6">
        <f t="shared" si="8"/>
        <v>3.3022552608412683</v>
      </c>
      <c r="DG6">
        <f t="shared" si="9"/>
        <v>-0.46853398216029429</v>
      </c>
      <c r="DH6">
        <f t="shared" si="10"/>
        <v>0.33378608643133312</v>
      </c>
      <c r="DI6">
        <f t="shared" si="11"/>
        <v>0.85871679194875061</v>
      </c>
      <c r="DJ6">
        <f t="shared" si="12"/>
        <v>1.560251063569341</v>
      </c>
      <c r="DK6">
        <f t="shared" si="13"/>
        <v>1.3691588589670318</v>
      </c>
      <c r="DL6">
        <f t="shared" si="14"/>
        <v>0.237901405492144</v>
      </c>
      <c r="DM6">
        <f t="shared" si="15"/>
        <v>0.90339717124504704</v>
      </c>
      <c r="DN6">
        <f t="shared" si="16"/>
        <v>1.2245812357811623</v>
      </c>
      <c r="DO6">
        <f t="shared" si="17"/>
        <v>9.6951808195502087E-2</v>
      </c>
      <c r="DP6">
        <f t="shared" si="18"/>
        <v>0.37021574010948788</v>
      </c>
      <c r="DQ6">
        <f t="shared" si="19"/>
        <v>0.3949168486377268</v>
      </c>
      <c r="DR6">
        <f t="shared" si="20"/>
        <v>0.22681329609003104</v>
      </c>
      <c r="DS6">
        <f t="shared" si="21"/>
        <v>1.0847857726469912</v>
      </c>
      <c r="DT6">
        <f t="shared" si="22"/>
        <v>-0.39692526816367624</v>
      </c>
      <c r="DU6">
        <f t="shared" si="23"/>
        <v>-1.3950877666340917</v>
      </c>
      <c r="DV6">
        <f t="shared" si="24"/>
        <v>-0.12053085814549114</v>
      </c>
      <c r="DW6">
        <f t="shared" si="25"/>
        <v>1.9326046012257929</v>
      </c>
      <c r="DX6">
        <f t="shared" si="26"/>
        <v>0.98561572700599398</v>
      </c>
      <c r="DY6">
        <f t="shared" si="27"/>
        <v>1.2706827355300501</v>
      </c>
      <c r="DZ6">
        <f t="shared" si="28"/>
        <v>0.10134666599789521</v>
      </c>
      <c r="EA6">
        <f t="shared" si="29"/>
        <v>6.4072473872283084E-2</v>
      </c>
      <c r="EB6">
        <f t="shared" si="30"/>
        <v>0.82238511783206092</v>
      </c>
      <c r="EC6">
        <f t="shared" si="31"/>
        <v>-0.49071868886627801</v>
      </c>
      <c r="ED6">
        <f t="shared" si="32"/>
        <v>-0.32088544626038606</v>
      </c>
      <c r="EE6">
        <f t="shared" si="33"/>
        <v>0.55772561459720515</v>
      </c>
      <c r="EF6">
        <f t="shared" si="34"/>
        <v>0.22559703227972583</v>
      </c>
      <c r="EG6">
        <f t="shared" si="35"/>
        <v>-0.10579500230236105</v>
      </c>
      <c r="EH6">
        <f t="shared" si="36"/>
        <v>-0.2448110760202018</v>
      </c>
      <c r="EI6">
        <f t="shared" si="37"/>
        <v>-0.7824051740421949</v>
      </c>
      <c r="EJ6">
        <f t="shared" si="38"/>
        <v>-0.92324296140652695</v>
      </c>
      <c r="EK6">
        <f t="shared" si="39"/>
        <v>-0.42267761612825766</v>
      </c>
      <c r="EL6">
        <f t="shared" si="40"/>
        <v>1.1516697118276009</v>
      </c>
      <c r="EM6">
        <f t="shared" si="41"/>
        <v>0.13853060580023746</v>
      </c>
      <c r="EN6">
        <f t="shared" si="42"/>
        <v>2.4920365671711067</v>
      </c>
      <c r="EO6">
        <f t="shared" si="43"/>
        <v>-1.8100658078910623</v>
      </c>
      <c r="EP6">
        <f t="shared" si="44"/>
        <v>1.1159636040448546</v>
      </c>
      <c r="EQ6">
        <f t="shared" si="45"/>
        <v>-0.69436837660770201</v>
      </c>
      <c r="ER6">
        <f t="shared" si="46"/>
        <v>1.2601866661135461</v>
      </c>
      <c r="ES6">
        <f t="shared" si="47"/>
        <v>1.6868129420606635</v>
      </c>
      <c r="ET6">
        <f t="shared" si="48"/>
        <v>0.13917524126770298</v>
      </c>
      <c r="EU6">
        <f t="shared" si="49"/>
        <v>-0.62058993067651458</v>
      </c>
      <c r="EV6">
        <f t="shared" si="50"/>
        <v>1.5557625715311312</v>
      </c>
      <c r="EW6">
        <f t="shared" si="51"/>
        <v>-0.76747821246853487</v>
      </c>
      <c r="EX6">
        <f t="shared" si="52"/>
        <v>0.57085409303939905</v>
      </c>
      <c r="EY6">
        <f t="shared" si="53"/>
        <v>0.52589087785231392</v>
      </c>
      <c r="EZ6">
        <f t="shared" si="54"/>
        <v>0.75273916001610586</v>
      </c>
      <c r="FA6">
        <f t="shared" si="55"/>
        <v>0.22250740843760886</v>
      </c>
      <c r="FB6">
        <f t="shared" si="56"/>
        <v>0.34152173706131905</v>
      </c>
      <c r="FC6">
        <f t="shared" si="57"/>
        <v>2.102141055035744</v>
      </c>
      <c r="FD6">
        <f t="shared" si="58"/>
        <v>1.8458085165459581</v>
      </c>
      <c r="FE6">
        <f t="shared" si="59"/>
        <v>-2.2777363175242202</v>
      </c>
      <c r="FF6">
        <f t="shared" si="60"/>
        <v>-0.34497667279415656</v>
      </c>
      <c r="FG6">
        <f t="shared" si="61"/>
        <v>-0.88797685221043676</v>
      </c>
      <c r="FH6">
        <f t="shared" si="62"/>
        <v>-0.12903306181375784</v>
      </c>
      <c r="FI6">
        <f t="shared" si="63"/>
        <v>1.236651257609201</v>
      </c>
      <c r="FJ6">
        <f t="shared" si="64"/>
        <v>0.47802607138289688</v>
      </c>
      <c r="FK6">
        <f t="shared" si="65"/>
        <v>0.14385261090829715</v>
      </c>
      <c r="FL6">
        <f t="shared" si="66"/>
        <v>0.83707879532842777</v>
      </c>
      <c r="FM6">
        <f t="shared" si="67"/>
        <v>-0.49808490904184399</v>
      </c>
      <c r="FN6">
        <f t="shared" si="68"/>
        <v>0.65495921762622289</v>
      </c>
      <c r="FO6">
        <f t="shared" si="69"/>
        <v>0.26288096528762472</v>
      </c>
      <c r="FP6">
        <f t="shared" si="70"/>
        <v>1.1900215677861561</v>
      </c>
      <c r="FQ6">
        <f t="shared" si="71"/>
        <v>2.0268174513411492</v>
      </c>
      <c r="FR6">
        <f t="shared" si="72"/>
        <v>-1.5217112276420002</v>
      </c>
      <c r="FS6">
        <f t="shared" si="73"/>
        <v>-8.3101236593835059E-2</v>
      </c>
      <c r="FT6">
        <f t="shared" si="74"/>
        <v>-0.86451836387662473</v>
      </c>
      <c r="FU6">
        <f t="shared" si="75"/>
        <v>-1.741245756033305</v>
      </c>
      <c r="FV6">
        <f t="shared" si="76"/>
        <v>2.0906506708200183</v>
      </c>
      <c r="FW6">
        <f t="shared" si="77"/>
        <v>-0.12616794536830855</v>
      </c>
      <c r="FX6">
        <f t="shared" si="78"/>
        <v>-0.10624407973876604</v>
      </c>
      <c r="FY6">
        <f t="shared" si="79"/>
        <v>0.3184203822840016</v>
      </c>
      <c r="FZ6">
        <f t="shared" si="80"/>
        <v>0.87585167013205201</v>
      </c>
      <c r="GA6">
        <f t="shared" si="81"/>
        <v>-2.2545531660758122E-2</v>
      </c>
      <c r="GB6">
        <f t="shared" si="82"/>
        <v>0.83669387003291362</v>
      </c>
      <c r="GC6">
        <f t="shared" si="83"/>
        <v>-1.2496109497138692</v>
      </c>
      <c r="GD6">
        <f t="shared" si="84"/>
        <v>-1.0952805895324449</v>
      </c>
      <c r="GE6">
        <f t="shared" si="85"/>
        <v>-0.80095357838084036</v>
      </c>
      <c r="GF6">
        <f t="shared" si="86"/>
        <v>1.441454491854236</v>
      </c>
      <c r="GG6">
        <f t="shared" si="87"/>
        <v>0.1032739937116951</v>
      </c>
      <c r="GH6">
        <f t="shared" si="88"/>
        <v>1.2955290046439518</v>
      </c>
      <c r="GI6">
        <f t="shared" si="89"/>
        <v>0.70655405376126645</v>
      </c>
      <c r="GJ6">
        <f t="shared" si="90"/>
        <v>-1.917460583478138</v>
      </c>
      <c r="GK6">
        <f t="shared" si="91"/>
        <v>2.2426468835800861</v>
      </c>
      <c r="GL6">
        <f t="shared" si="92"/>
        <v>0.72771801847973494</v>
      </c>
      <c r="GM6">
        <f t="shared" si="93"/>
        <v>-9.4104825493824304E-2</v>
      </c>
      <c r="GN6">
        <f t="shared" si="94"/>
        <v>1.1100692954240068</v>
      </c>
      <c r="GO6">
        <f t="shared" si="95"/>
        <v>-1.080450674860576</v>
      </c>
      <c r="GP6">
        <f t="shared" si="96"/>
        <v>0.5110019103392669</v>
      </c>
      <c r="GQ6">
        <f t="shared" si="97"/>
        <v>1.1101237077447719</v>
      </c>
      <c r="GR6">
        <f t="shared" si="98"/>
        <v>-0.50338546178367605</v>
      </c>
      <c r="GS6">
        <f t="shared" si="99"/>
        <v>0.740569617531465</v>
      </c>
      <c r="GX6">
        <f t="shared" si="100"/>
        <v>1.0948714435901361</v>
      </c>
      <c r="GY6">
        <f t="shared" si="101"/>
        <v>0.53338674517626616</v>
      </c>
      <c r="GZ6">
        <f t="shared" si="102"/>
        <v>1.4316312193442571</v>
      </c>
      <c r="HA6">
        <f t="shared" si="103"/>
        <v>0.30764508724983997</v>
      </c>
      <c r="HB6">
        <f t="shared" si="104"/>
        <v>1.8227282770316791</v>
      </c>
      <c r="HC6">
        <f t="shared" si="105"/>
        <v>0.14221125608190066</v>
      </c>
      <c r="HD6">
        <f t="shared" si="106"/>
        <v>0.61874730217080864</v>
      </c>
      <c r="HE6">
        <f t="shared" si="107"/>
        <v>1.900009037488561</v>
      </c>
      <c r="HF6">
        <f t="shared" si="108"/>
        <v>3.3022552608412683</v>
      </c>
      <c r="HG6">
        <f t="shared" si="109"/>
        <v>0.46853398216029429</v>
      </c>
      <c r="HH6">
        <f t="shared" si="110"/>
        <v>0.33378608643133312</v>
      </c>
      <c r="HI6">
        <f t="shared" si="111"/>
        <v>0.85871679194875061</v>
      </c>
      <c r="HJ6">
        <f t="shared" si="112"/>
        <v>1.560251063569341</v>
      </c>
      <c r="HK6">
        <f t="shared" si="113"/>
        <v>1.3691588589670318</v>
      </c>
      <c r="HL6">
        <f t="shared" si="114"/>
        <v>0.237901405492144</v>
      </c>
      <c r="HM6">
        <f t="shared" si="115"/>
        <v>0.90339717124504704</v>
      </c>
      <c r="HN6">
        <f t="shared" si="116"/>
        <v>1.2245812357811623</v>
      </c>
      <c r="HO6">
        <f t="shared" si="117"/>
        <v>9.6951808195502087E-2</v>
      </c>
      <c r="HP6">
        <f t="shared" si="118"/>
        <v>0.37021574010948788</v>
      </c>
      <c r="HQ6">
        <f t="shared" si="119"/>
        <v>0.3949168486377268</v>
      </c>
      <c r="HR6">
        <f t="shared" si="120"/>
        <v>0.22681329609003104</v>
      </c>
      <c r="HS6">
        <f t="shared" si="121"/>
        <v>1.0847857726469912</v>
      </c>
      <c r="HT6">
        <f t="shared" si="122"/>
        <v>0.39692526816367624</v>
      </c>
      <c r="HU6">
        <f t="shared" si="123"/>
        <v>1.3950877666340917</v>
      </c>
      <c r="HV6">
        <f t="shared" si="124"/>
        <v>0.12053085814549114</v>
      </c>
      <c r="HW6">
        <f t="shared" si="125"/>
        <v>1.9326046012257929</v>
      </c>
      <c r="HX6">
        <f t="shared" si="126"/>
        <v>0.98561572700599398</v>
      </c>
      <c r="HY6">
        <f t="shared" si="127"/>
        <v>1.2706827355300501</v>
      </c>
      <c r="HZ6">
        <f t="shared" si="128"/>
        <v>0.10134666599789521</v>
      </c>
      <c r="IA6">
        <f t="shared" si="129"/>
        <v>6.4072473872283084E-2</v>
      </c>
      <c r="IB6">
        <f t="shared" si="130"/>
        <v>0.82238511783206092</v>
      </c>
      <c r="IC6">
        <f t="shared" si="131"/>
        <v>0.49071868886627801</v>
      </c>
      <c r="ID6">
        <f t="shared" si="132"/>
        <v>0.32088544626038606</v>
      </c>
      <c r="IE6">
        <f t="shared" si="133"/>
        <v>0.55772561459720515</v>
      </c>
      <c r="IF6">
        <f t="shared" si="134"/>
        <v>0.22559703227972583</v>
      </c>
      <c r="IG6">
        <f t="shared" si="135"/>
        <v>0.10579500230236105</v>
      </c>
      <c r="IH6">
        <f t="shared" si="136"/>
        <v>0.2448110760202018</v>
      </c>
      <c r="II6">
        <f t="shared" si="137"/>
        <v>0.7824051740421949</v>
      </c>
      <c r="IJ6">
        <f t="shared" si="138"/>
        <v>0.92324296140652695</v>
      </c>
      <c r="IK6">
        <f t="shared" si="139"/>
        <v>0.42267761612825766</v>
      </c>
      <c r="IL6">
        <f t="shared" si="140"/>
        <v>1.1516697118276009</v>
      </c>
      <c r="IM6">
        <f t="shared" si="141"/>
        <v>0.13853060580023746</v>
      </c>
      <c r="IN6">
        <f t="shared" si="142"/>
        <v>2.4920365671711067</v>
      </c>
      <c r="IO6">
        <f t="shared" si="143"/>
        <v>1.8100658078910623</v>
      </c>
      <c r="IP6">
        <f t="shared" si="144"/>
        <v>1.1159636040448546</v>
      </c>
      <c r="IQ6">
        <f t="shared" si="145"/>
        <v>0.69436837660770201</v>
      </c>
      <c r="IR6">
        <f t="shared" si="146"/>
        <v>1.2601866661135461</v>
      </c>
      <c r="IS6">
        <f t="shared" si="147"/>
        <v>1.6868129420606635</v>
      </c>
      <c r="IT6">
        <f t="shared" si="148"/>
        <v>0.13917524126770298</v>
      </c>
      <c r="IU6">
        <f t="shared" si="149"/>
        <v>0.62058993067651458</v>
      </c>
      <c r="IV6">
        <f t="shared" si="150"/>
        <v>1.5557625715311312</v>
      </c>
      <c r="IW6">
        <f t="shared" si="151"/>
        <v>0.76747821246853487</v>
      </c>
      <c r="IX6">
        <f t="shared" si="152"/>
        <v>0.57085409303939905</v>
      </c>
      <c r="IY6">
        <f t="shared" si="153"/>
        <v>0.52589087785231392</v>
      </c>
      <c r="IZ6">
        <f t="shared" si="154"/>
        <v>0.75273916001610586</v>
      </c>
      <c r="JA6">
        <f t="shared" si="155"/>
        <v>0.22250740843760886</v>
      </c>
      <c r="JB6">
        <f t="shared" si="156"/>
        <v>0.34152173706131905</v>
      </c>
      <c r="JC6">
        <f t="shared" si="157"/>
        <v>2.102141055035744</v>
      </c>
      <c r="JD6">
        <f t="shared" si="158"/>
        <v>1.8458085165459581</v>
      </c>
      <c r="JE6">
        <f t="shared" si="159"/>
        <v>2.2777363175242202</v>
      </c>
      <c r="JF6">
        <f t="shared" si="160"/>
        <v>0.34497667279415656</v>
      </c>
      <c r="JG6">
        <f t="shared" si="161"/>
        <v>0.88797685221043676</v>
      </c>
      <c r="JH6">
        <f t="shared" si="162"/>
        <v>0.12903306181375784</v>
      </c>
      <c r="JI6">
        <f t="shared" si="163"/>
        <v>1.236651257609201</v>
      </c>
      <c r="JJ6">
        <f t="shared" si="164"/>
        <v>0.47802607138289688</v>
      </c>
      <c r="JK6">
        <f t="shared" si="165"/>
        <v>0.14385261090829715</v>
      </c>
      <c r="JL6">
        <f t="shared" si="166"/>
        <v>0.83707879532842777</v>
      </c>
      <c r="JM6">
        <f t="shared" si="167"/>
        <v>0.49808490904184399</v>
      </c>
      <c r="JN6">
        <f t="shared" si="168"/>
        <v>0.65495921762622289</v>
      </c>
      <c r="JO6">
        <f t="shared" si="169"/>
        <v>0.26288096528762472</v>
      </c>
      <c r="JP6">
        <f t="shared" si="170"/>
        <v>1.1900215677861561</v>
      </c>
      <c r="JQ6">
        <f t="shared" si="171"/>
        <v>2.0268174513411492</v>
      </c>
      <c r="JR6">
        <f t="shared" si="172"/>
        <v>1.5217112276420002</v>
      </c>
      <c r="JS6">
        <f t="shared" si="173"/>
        <v>8.3101236593835059E-2</v>
      </c>
      <c r="JT6">
        <f t="shared" si="174"/>
        <v>0.86451836387662473</v>
      </c>
      <c r="JU6">
        <f t="shared" si="175"/>
        <v>1.741245756033305</v>
      </c>
      <c r="JV6">
        <f t="shared" si="176"/>
        <v>2.0906506708200183</v>
      </c>
      <c r="JW6">
        <f t="shared" si="177"/>
        <v>0.12616794536830855</v>
      </c>
      <c r="JX6">
        <f t="shared" si="178"/>
        <v>0.10624407973876604</v>
      </c>
      <c r="JY6">
        <f t="shared" si="179"/>
        <v>0.3184203822840016</v>
      </c>
      <c r="JZ6">
        <f t="shared" si="180"/>
        <v>0.87585167013205201</v>
      </c>
      <c r="KA6">
        <f t="shared" si="181"/>
        <v>2.2545531660758122E-2</v>
      </c>
      <c r="KB6">
        <f t="shared" si="182"/>
        <v>0.83669387003291362</v>
      </c>
      <c r="KC6">
        <f t="shared" si="183"/>
        <v>1.2496109497138692</v>
      </c>
      <c r="KD6">
        <f t="shared" si="184"/>
        <v>1.0952805895324449</v>
      </c>
      <c r="KE6">
        <f t="shared" si="185"/>
        <v>0.80095357838084036</v>
      </c>
      <c r="KF6">
        <f t="shared" si="186"/>
        <v>1.441454491854236</v>
      </c>
      <c r="KG6">
        <f t="shared" si="187"/>
        <v>0.1032739937116951</v>
      </c>
      <c r="KH6">
        <f t="shared" si="188"/>
        <v>1.2955290046439518</v>
      </c>
      <c r="KI6">
        <f t="shared" si="189"/>
        <v>0.70655405376126645</v>
      </c>
      <c r="KJ6">
        <f t="shared" si="190"/>
        <v>1.917460583478138</v>
      </c>
      <c r="KK6">
        <f t="shared" si="191"/>
        <v>2.2426468835800861</v>
      </c>
      <c r="KL6">
        <f t="shared" si="192"/>
        <v>0.72771801847973494</v>
      </c>
      <c r="KM6">
        <f t="shared" si="193"/>
        <v>9.4104825493824304E-2</v>
      </c>
      <c r="KN6">
        <f t="shared" si="194"/>
        <v>1.1100692954240068</v>
      </c>
      <c r="KO6">
        <f t="shared" si="195"/>
        <v>1.080450674860576</v>
      </c>
      <c r="KP6">
        <f t="shared" si="196"/>
        <v>0.5110019103392669</v>
      </c>
      <c r="KQ6">
        <f t="shared" si="197"/>
        <v>1.1101237077447719</v>
      </c>
      <c r="KR6">
        <f t="shared" si="198"/>
        <v>0.50338546178367605</v>
      </c>
      <c r="KS6">
        <f t="shared" si="199"/>
        <v>0.740569617531465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-0.95864603466149001</v>
      </c>
      <c r="CY7">
        <f t="shared" si="1"/>
        <v>0.65831008932191026</v>
      </c>
      <c r="CZ7">
        <f t="shared" si="2"/>
        <v>-1.1234381614011351</v>
      </c>
      <c r="DA7">
        <f t="shared" si="3"/>
        <v>0.57510445123323117</v>
      </c>
      <c r="DB7">
        <f t="shared" si="4"/>
        <v>-1.5204669030526496</v>
      </c>
      <c r="DC7">
        <f t="shared" si="5"/>
        <v>-0.11769175929334375</v>
      </c>
      <c r="DD7">
        <f t="shared" si="6"/>
        <v>1.028058431452465</v>
      </c>
      <c r="DE7">
        <f t="shared" si="7"/>
        <v>-0.84004178531747387</v>
      </c>
      <c r="DF7">
        <f t="shared" si="8"/>
        <v>2.0298453125404388</v>
      </c>
      <c r="DG7">
        <f t="shared" si="9"/>
        <v>0.74861668854542895</v>
      </c>
      <c r="DH7">
        <f t="shared" si="10"/>
        <v>-3.047644101112196</v>
      </c>
      <c r="DI7">
        <f t="shared" si="11"/>
        <v>-0.54423993940065007</v>
      </c>
      <c r="DJ7">
        <f t="shared" si="12"/>
        <v>2.3275081012460439</v>
      </c>
      <c r="DK7">
        <f t="shared" si="13"/>
        <v>-0.89859258559913457</v>
      </c>
      <c r="DL7">
        <f t="shared" si="14"/>
        <v>-2.007667535674905</v>
      </c>
      <c r="DM7">
        <f t="shared" si="15"/>
        <v>-2.5542522526558762</v>
      </c>
      <c r="DN7">
        <f t="shared" si="16"/>
        <v>1.7468492988703659</v>
      </c>
      <c r="DO7">
        <f t="shared" si="17"/>
        <v>2.1058857226344418</v>
      </c>
      <c r="DP7">
        <f t="shared" si="18"/>
        <v>1.5727857747965903</v>
      </c>
      <c r="DQ7">
        <f t="shared" si="19"/>
        <v>-1.1069051674568533</v>
      </c>
      <c r="DR7">
        <f t="shared" si="20"/>
        <v>0.54879524364941079</v>
      </c>
      <c r="DS7">
        <f t="shared" si="21"/>
        <v>-0.88581256946274722</v>
      </c>
      <c r="DT7">
        <f t="shared" si="22"/>
        <v>2.457690844698404</v>
      </c>
      <c r="DU7">
        <f t="shared" si="23"/>
        <v>-0.26379029476884219</v>
      </c>
      <c r="DV7">
        <f t="shared" si="24"/>
        <v>0.64114597474279811</v>
      </c>
      <c r="DW7">
        <f t="shared" si="25"/>
        <v>1.2560068075457218</v>
      </c>
      <c r="DX7">
        <f t="shared" si="26"/>
        <v>0.12452140563667102</v>
      </c>
      <c r="DY7">
        <f t="shared" si="27"/>
        <v>1.732628197816505</v>
      </c>
      <c r="DZ7">
        <f t="shared" si="28"/>
        <v>2.6488717007528972E-2</v>
      </c>
      <c r="EA7">
        <f t="shared" si="29"/>
        <v>0.55531672962339818</v>
      </c>
      <c r="EB7">
        <f t="shared" si="30"/>
        <v>-0.22685583467925002</v>
      </c>
      <c r="EC7">
        <f t="shared" si="31"/>
        <v>6.3022380978720927E-2</v>
      </c>
      <c r="ED7">
        <f t="shared" si="32"/>
        <v>0.51463697201052105</v>
      </c>
      <c r="EE7">
        <f t="shared" si="33"/>
        <v>0.79080800468258827</v>
      </c>
      <c r="EF7">
        <f t="shared" si="34"/>
        <v>0.22958362807919019</v>
      </c>
      <c r="EG7">
        <f t="shared" si="35"/>
        <v>-0.76934638306616665</v>
      </c>
      <c r="EH7">
        <f t="shared" si="36"/>
        <v>0.67263313340738007</v>
      </c>
      <c r="EI7">
        <f t="shared" si="37"/>
        <v>-0.19505913182807499</v>
      </c>
      <c r="EJ7">
        <f t="shared" si="38"/>
        <v>0.29331483877117304</v>
      </c>
      <c r="EK7">
        <f t="shared" si="39"/>
        <v>-0.17042629697351608</v>
      </c>
      <c r="EL7">
        <f t="shared" si="40"/>
        <v>1.1338048796693032</v>
      </c>
      <c r="EM7">
        <f t="shared" si="41"/>
        <v>-0.33175196882661429</v>
      </c>
      <c r="EN7">
        <f t="shared" si="42"/>
        <v>-1.6676496548823707</v>
      </c>
      <c r="EO7">
        <f t="shared" si="43"/>
        <v>0.19882520261475101</v>
      </c>
      <c r="EP7">
        <f t="shared" si="44"/>
        <v>-0.76796242366120793</v>
      </c>
      <c r="EQ7">
        <f t="shared" si="45"/>
        <v>-0.59673470148783392</v>
      </c>
      <c r="ER7">
        <f t="shared" si="46"/>
        <v>2.5338346214861538</v>
      </c>
      <c r="ES7">
        <f t="shared" si="47"/>
        <v>0.7550174244548935</v>
      </c>
      <c r="ET7">
        <f t="shared" si="48"/>
        <v>-1.6868497387242469</v>
      </c>
      <c r="EU7">
        <f t="shared" si="49"/>
        <v>-1.6223526086217328</v>
      </c>
      <c r="EV7">
        <f t="shared" si="50"/>
        <v>0.3345002163854659</v>
      </c>
      <c r="EW7">
        <f t="shared" si="51"/>
        <v>-0.88985439212882966</v>
      </c>
      <c r="EX7">
        <f t="shared" si="52"/>
        <v>-1.11682500197011</v>
      </c>
      <c r="EY7">
        <f t="shared" si="53"/>
        <v>0.51134274344156938</v>
      </c>
      <c r="EZ7">
        <f t="shared" si="54"/>
        <v>0.95690079201233602</v>
      </c>
      <c r="FA7">
        <f t="shared" si="55"/>
        <v>0.11958170620039299</v>
      </c>
      <c r="FB7">
        <f t="shared" si="56"/>
        <v>-2.0303862509801061</v>
      </c>
      <c r="FC7">
        <f t="shared" si="57"/>
        <v>0.84784060304325592</v>
      </c>
      <c r="FD7">
        <f t="shared" si="58"/>
        <v>2.856508425934579</v>
      </c>
      <c r="FE7">
        <f t="shared" si="59"/>
        <v>-6.3860746095639076E-2</v>
      </c>
      <c r="FF7">
        <f t="shared" si="60"/>
        <v>1.0455807812391391</v>
      </c>
      <c r="FG7">
        <f t="shared" si="61"/>
        <v>-2.8136728189303799</v>
      </c>
      <c r="FH7">
        <f t="shared" si="62"/>
        <v>-1.5379694546464981</v>
      </c>
      <c r="FI7">
        <f t="shared" si="63"/>
        <v>1.156378559121723</v>
      </c>
      <c r="FJ7">
        <f t="shared" si="64"/>
        <v>-1.0764024624111377</v>
      </c>
      <c r="FK7">
        <f t="shared" si="65"/>
        <v>-1.4456519020858658</v>
      </c>
      <c r="FL7">
        <f t="shared" si="66"/>
        <v>0.52366253827558684</v>
      </c>
      <c r="FM7">
        <f t="shared" si="67"/>
        <v>-0.766788963917021</v>
      </c>
      <c r="FN7">
        <f t="shared" si="68"/>
        <v>0.21378036390478394</v>
      </c>
      <c r="FO7">
        <f t="shared" si="69"/>
        <v>-2.0584885625713349</v>
      </c>
      <c r="FP7">
        <f t="shared" si="70"/>
        <v>0.42306838799637903</v>
      </c>
      <c r="FQ7">
        <f t="shared" si="71"/>
        <v>-2.1283446535311019</v>
      </c>
      <c r="FR7">
        <f t="shared" si="72"/>
        <v>0.6556724974747199</v>
      </c>
      <c r="FS7">
        <f t="shared" si="73"/>
        <v>0.65571435363095643</v>
      </c>
      <c r="FT7">
        <f t="shared" si="74"/>
        <v>1.3788314364274421</v>
      </c>
      <c r="FU7">
        <f t="shared" si="75"/>
        <v>-0.4198792848030789</v>
      </c>
      <c r="FV7">
        <f t="shared" si="76"/>
        <v>1.0085444141509239</v>
      </c>
      <c r="FW7">
        <f t="shared" si="77"/>
        <v>0.55747413498827791</v>
      </c>
      <c r="FX7">
        <f t="shared" si="78"/>
        <v>-1.2171643327522199</v>
      </c>
      <c r="FY7">
        <f t="shared" si="79"/>
        <v>-1.3589184880236611</v>
      </c>
      <c r="FZ7">
        <f t="shared" si="80"/>
        <v>2.3112202330394016E-2</v>
      </c>
      <c r="GA7">
        <f t="shared" si="81"/>
        <v>0.78005557607988296</v>
      </c>
      <c r="GB7">
        <f t="shared" si="82"/>
        <v>-0.70968889033611193</v>
      </c>
      <c r="GC7">
        <f t="shared" si="83"/>
        <v>-1.176802403258193</v>
      </c>
      <c r="GD7">
        <f t="shared" si="84"/>
        <v>1.161972465925468</v>
      </c>
      <c r="GE7">
        <f t="shared" si="85"/>
        <v>-1.005216236944348</v>
      </c>
      <c r="GF7">
        <f t="shared" si="86"/>
        <v>0.27826363522229491</v>
      </c>
      <c r="GG7">
        <f t="shared" si="87"/>
        <v>0.87373274597518669</v>
      </c>
      <c r="GH7">
        <f t="shared" si="88"/>
        <v>-0.48059858112396392</v>
      </c>
      <c r="GI7">
        <f t="shared" si="89"/>
        <v>-0.77759893945271497</v>
      </c>
      <c r="GJ7">
        <f t="shared" si="90"/>
        <v>-2.2271093141961722</v>
      </c>
      <c r="GK7">
        <f t="shared" si="91"/>
        <v>2.0280001541081152</v>
      </c>
      <c r="GL7">
        <f t="shared" si="92"/>
        <v>-1.6903102767277978</v>
      </c>
      <c r="GM7">
        <f t="shared" si="93"/>
        <v>0.8828674579002137</v>
      </c>
      <c r="GN7">
        <f t="shared" si="94"/>
        <v>0.4488230723482276</v>
      </c>
      <c r="GO7">
        <f t="shared" si="95"/>
        <v>0.9888688971866777</v>
      </c>
      <c r="GP7">
        <f t="shared" si="96"/>
        <v>1.8430242744159528</v>
      </c>
      <c r="GQ7">
        <f t="shared" si="97"/>
        <v>-0.43716917153296309</v>
      </c>
      <c r="GR7">
        <f t="shared" si="98"/>
        <v>-0.25240000281925212</v>
      </c>
      <c r="GS7">
        <f t="shared" si="99"/>
        <v>-2.2722593289635507</v>
      </c>
      <c r="GX7">
        <f t="shared" si="100"/>
        <v>0.95864603466149001</v>
      </c>
      <c r="GY7">
        <f t="shared" si="101"/>
        <v>0.65831008932191026</v>
      </c>
      <c r="GZ7">
        <f t="shared" si="102"/>
        <v>1.1234381614011351</v>
      </c>
      <c r="HA7">
        <f t="shared" si="103"/>
        <v>0.57510445123323117</v>
      </c>
      <c r="HB7">
        <f t="shared" si="104"/>
        <v>1.5204669030526496</v>
      </c>
      <c r="HC7">
        <f t="shared" si="105"/>
        <v>0.11769175929334375</v>
      </c>
      <c r="HD7">
        <f t="shared" si="106"/>
        <v>1.028058431452465</v>
      </c>
      <c r="HE7">
        <f t="shared" si="107"/>
        <v>0.84004178531747387</v>
      </c>
      <c r="HF7">
        <f t="shared" si="108"/>
        <v>2.0298453125404388</v>
      </c>
      <c r="HG7">
        <f t="shared" si="109"/>
        <v>0.74861668854542895</v>
      </c>
      <c r="HH7">
        <f t="shared" si="110"/>
        <v>3.047644101112196</v>
      </c>
      <c r="HI7">
        <f t="shared" si="111"/>
        <v>0.54423993940065007</v>
      </c>
      <c r="HJ7">
        <f t="shared" si="112"/>
        <v>2.3275081012460439</v>
      </c>
      <c r="HK7">
        <f t="shared" si="113"/>
        <v>0.89859258559913457</v>
      </c>
      <c r="HL7">
        <f t="shared" si="114"/>
        <v>2.007667535674905</v>
      </c>
      <c r="HM7">
        <f t="shared" si="115"/>
        <v>2.5542522526558762</v>
      </c>
      <c r="HN7">
        <f t="shared" si="116"/>
        <v>1.7468492988703659</v>
      </c>
      <c r="HO7">
        <f t="shared" si="117"/>
        <v>2.1058857226344418</v>
      </c>
      <c r="HP7">
        <f t="shared" si="118"/>
        <v>1.5727857747965903</v>
      </c>
      <c r="HQ7">
        <f t="shared" si="119"/>
        <v>1.1069051674568533</v>
      </c>
      <c r="HR7">
        <f t="shared" si="120"/>
        <v>0.54879524364941079</v>
      </c>
      <c r="HS7">
        <f t="shared" si="121"/>
        <v>0.88581256946274722</v>
      </c>
      <c r="HT7">
        <f t="shared" si="122"/>
        <v>2.457690844698404</v>
      </c>
      <c r="HU7">
        <f t="shared" si="123"/>
        <v>0.26379029476884219</v>
      </c>
      <c r="HV7">
        <f t="shared" si="124"/>
        <v>0.64114597474279811</v>
      </c>
      <c r="HW7">
        <f t="shared" si="125"/>
        <v>1.2560068075457218</v>
      </c>
      <c r="HX7">
        <f t="shared" si="126"/>
        <v>0.12452140563667102</v>
      </c>
      <c r="HY7">
        <f t="shared" si="127"/>
        <v>1.732628197816505</v>
      </c>
      <c r="HZ7">
        <f t="shared" si="128"/>
        <v>2.6488717007528972E-2</v>
      </c>
      <c r="IA7">
        <f t="shared" si="129"/>
        <v>0.55531672962339818</v>
      </c>
      <c r="IB7">
        <f t="shared" si="130"/>
        <v>0.22685583467925002</v>
      </c>
      <c r="IC7">
        <f t="shared" si="131"/>
        <v>6.3022380978720927E-2</v>
      </c>
      <c r="ID7">
        <f t="shared" si="132"/>
        <v>0.51463697201052105</v>
      </c>
      <c r="IE7">
        <f t="shared" si="133"/>
        <v>0.79080800468258827</v>
      </c>
      <c r="IF7">
        <f t="shared" si="134"/>
        <v>0.22958362807919019</v>
      </c>
      <c r="IG7">
        <f t="shared" si="135"/>
        <v>0.76934638306616665</v>
      </c>
      <c r="IH7">
        <f t="shared" si="136"/>
        <v>0.67263313340738007</v>
      </c>
      <c r="II7">
        <f t="shared" si="137"/>
        <v>0.19505913182807499</v>
      </c>
      <c r="IJ7">
        <f t="shared" si="138"/>
        <v>0.29331483877117304</v>
      </c>
      <c r="IK7">
        <f t="shared" si="139"/>
        <v>0.17042629697351608</v>
      </c>
      <c r="IL7">
        <f t="shared" si="140"/>
        <v>1.1338048796693032</v>
      </c>
      <c r="IM7">
        <f t="shared" si="141"/>
        <v>0.33175196882661429</v>
      </c>
      <c r="IN7">
        <f t="shared" si="142"/>
        <v>1.6676496548823707</v>
      </c>
      <c r="IO7">
        <f t="shared" si="143"/>
        <v>0.19882520261475101</v>
      </c>
      <c r="IP7">
        <f t="shared" si="144"/>
        <v>0.76796242366120793</v>
      </c>
      <c r="IQ7">
        <f t="shared" si="145"/>
        <v>0.59673470148783392</v>
      </c>
      <c r="IR7">
        <f t="shared" si="146"/>
        <v>2.5338346214861538</v>
      </c>
      <c r="IS7">
        <f t="shared" si="147"/>
        <v>0.7550174244548935</v>
      </c>
      <c r="IT7">
        <f t="shared" si="148"/>
        <v>1.6868497387242469</v>
      </c>
      <c r="IU7">
        <f t="shared" si="149"/>
        <v>1.6223526086217328</v>
      </c>
      <c r="IV7">
        <f t="shared" si="150"/>
        <v>0.3345002163854659</v>
      </c>
      <c r="IW7">
        <f t="shared" si="151"/>
        <v>0.88985439212882966</v>
      </c>
      <c r="IX7">
        <f t="shared" si="152"/>
        <v>1.11682500197011</v>
      </c>
      <c r="IY7">
        <f t="shared" si="153"/>
        <v>0.51134274344156938</v>
      </c>
      <c r="IZ7">
        <f t="shared" si="154"/>
        <v>0.95690079201233602</v>
      </c>
      <c r="JA7">
        <f t="shared" si="155"/>
        <v>0.11958170620039299</v>
      </c>
      <c r="JB7">
        <f t="shared" si="156"/>
        <v>2.0303862509801061</v>
      </c>
      <c r="JC7">
        <f t="shared" si="157"/>
        <v>0.84784060304325592</v>
      </c>
      <c r="JD7">
        <f t="shared" si="158"/>
        <v>2.856508425934579</v>
      </c>
      <c r="JE7">
        <f t="shared" si="159"/>
        <v>6.3860746095639076E-2</v>
      </c>
      <c r="JF7">
        <f t="shared" si="160"/>
        <v>1.0455807812391391</v>
      </c>
      <c r="JG7">
        <f t="shared" si="161"/>
        <v>2.8136728189303799</v>
      </c>
      <c r="JH7">
        <f t="shared" si="162"/>
        <v>1.5379694546464981</v>
      </c>
      <c r="JI7">
        <f t="shared" si="163"/>
        <v>1.156378559121723</v>
      </c>
      <c r="JJ7">
        <f t="shared" si="164"/>
        <v>1.0764024624111377</v>
      </c>
      <c r="JK7">
        <f t="shared" si="165"/>
        <v>1.4456519020858658</v>
      </c>
      <c r="JL7">
        <f t="shared" si="166"/>
        <v>0.52366253827558684</v>
      </c>
      <c r="JM7">
        <f t="shared" si="167"/>
        <v>0.766788963917021</v>
      </c>
      <c r="JN7">
        <f t="shared" si="168"/>
        <v>0.21378036390478394</v>
      </c>
      <c r="JO7">
        <f t="shared" si="169"/>
        <v>2.0584885625713349</v>
      </c>
      <c r="JP7">
        <f t="shared" si="170"/>
        <v>0.42306838799637903</v>
      </c>
      <c r="JQ7">
        <f t="shared" si="171"/>
        <v>2.1283446535311019</v>
      </c>
      <c r="JR7">
        <f t="shared" si="172"/>
        <v>0.6556724974747199</v>
      </c>
      <c r="JS7">
        <f t="shared" si="173"/>
        <v>0.65571435363095643</v>
      </c>
      <c r="JT7">
        <f t="shared" si="174"/>
        <v>1.3788314364274421</v>
      </c>
      <c r="JU7">
        <f t="shared" si="175"/>
        <v>0.4198792848030789</v>
      </c>
      <c r="JV7">
        <f t="shared" si="176"/>
        <v>1.0085444141509239</v>
      </c>
      <c r="JW7">
        <f t="shared" si="177"/>
        <v>0.55747413498827791</v>
      </c>
      <c r="JX7">
        <f t="shared" si="178"/>
        <v>1.2171643327522199</v>
      </c>
      <c r="JY7">
        <f t="shared" si="179"/>
        <v>1.3589184880236611</v>
      </c>
      <c r="JZ7">
        <f t="shared" si="180"/>
        <v>2.3112202330394016E-2</v>
      </c>
      <c r="KA7">
        <f t="shared" si="181"/>
        <v>0.78005557607988296</v>
      </c>
      <c r="KB7">
        <f t="shared" si="182"/>
        <v>0.70968889033611193</v>
      </c>
      <c r="KC7">
        <f t="shared" si="183"/>
        <v>1.176802403258193</v>
      </c>
      <c r="KD7">
        <f t="shared" si="184"/>
        <v>1.161972465925468</v>
      </c>
      <c r="KE7">
        <f t="shared" si="185"/>
        <v>1.005216236944348</v>
      </c>
      <c r="KF7">
        <f t="shared" si="186"/>
        <v>0.27826363522229491</v>
      </c>
      <c r="KG7">
        <f t="shared" si="187"/>
        <v>0.87373274597518669</v>
      </c>
      <c r="KH7">
        <f t="shared" si="188"/>
        <v>0.48059858112396392</v>
      </c>
      <c r="KI7">
        <f t="shared" si="189"/>
        <v>0.77759893945271497</v>
      </c>
      <c r="KJ7">
        <f t="shared" si="190"/>
        <v>2.2271093141961722</v>
      </c>
      <c r="KK7">
        <f t="shared" si="191"/>
        <v>2.0280001541081152</v>
      </c>
      <c r="KL7">
        <f t="shared" si="192"/>
        <v>1.6903102767277978</v>
      </c>
      <c r="KM7">
        <f t="shared" si="193"/>
        <v>0.8828674579002137</v>
      </c>
      <c r="KN7">
        <f t="shared" si="194"/>
        <v>0.4488230723482276</v>
      </c>
      <c r="KO7">
        <f t="shared" si="195"/>
        <v>0.9888688971866777</v>
      </c>
      <c r="KP7">
        <f t="shared" si="196"/>
        <v>1.8430242744159528</v>
      </c>
      <c r="KQ7">
        <f t="shared" si="197"/>
        <v>0.43716917153296309</v>
      </c>
      <c r="KR7">
        <f t="shared" si="198"/>
        <v>0.25240000281925212</v>
      </c>
      <c r="KS7">
        <f t="shared" si="199"/>
        <v>2.2722593289635507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0.49576420231274398</v>
      </c>
      <c r="CY8">
        <f t="shared" si="1"/>
        <v>-0.33773200208658216</v>
      </c>
      <c r="CZ8">
        <f t="shared" si="2"/>
        <v>2.2994437088302879</v>
      </c>
      <c r="DA8">
        <f t="shared" si="3"/>
        <v>0.22953596805009491</v>
      </c>
      <c r="DB8">
        <f t="shared" si="4"/>
        <v>-1.0402469473933311</v>
      </c>
      <c r="DC8">
        <f t="shared" si="5"/>
        <v>-1.6675101061025082</v>
      </c>
      <c r="DD8">
        <f t="shared" si="6"/>
        <v>0.3639924026055259</v>
      </c>
      <c r="DE8">
        <f t="shared" si="7"/>
        <v>-1.6674207970957413</v>
      </c>
      <c r="DF8">
        <f t="shared" si="8"/>
        <v>1.6627381634783451</v>
      </c>
      <c r="DG8">
        <f t="shared" si="9"/>
        <v>-0.37745779973626292</v>
      </c>
      <c r="DH8">
        <f t="shared" si="10"/>
        <v>-0.41445906171139096</v>
      </c>
      <c r="DI8">
        <f t="shared" si="11"/>
        <v>-0.13013453949311193</v>
      </c>
      <c r="DJ8">
        <f t="shared" si="12"/>
        <v>-0.42724698352009272</v>
      </c>
      <c r="DK8">
        <f t="shared" si="13"/>
        <v>0.81004275397748793</v>
      </c>
      <c r="DL8">
        <f t="shared" si="14"/>
        <v>-2.923266843518189</v>
      </c>
      <c r="DM8">
        <f t="shared" si="15"/>
        <v>1.693098119645617</v>
      </c>
      <c r="DN8">
        <f t="shared" si="16"/>
        <v>1.2748015605231842</v>
      </c>
      <c r="DO8">
        <f t="shared" si="17"/>
        <v>-0.65806584941415303</v>
      </c>
      <c r="DP8">
        <f t="shared" si="18"/>
        <v>-3.83097007387041E-2</v>
      </c>
      <c r="DQ8">
        <f t="shared" si="19"/>
        <v>1.1507751010605309</v>
      </c>
      <c r="DR8">
        <f t="shared" si="20"/>
        <v>-8.4721294814409376E-3</v>
      </c>
      <c r="DS8">
        <f t="shared" si="21"/>
        <v>-0.56806293221342274</v>
      </c>
      <c r="DT8">
        <f t="shared" si="22"/>
        <v>-0.40045555370265107</v>
      </c>
      <c r="DU8">
        <f t="shared" si="23"/>
        <v>-2.298611300956841</v>
      </c>
      <c r="DV8">
        <f t="shared" si="24"/>
        <v>-0.94374016843526287</v>
      </c>
      <c r="DW8">
        <f t="shared" si="25"/>
        <v>-1.2903702817503244</v>
      </c>
      <c r="DX8">
        <f t="shared" si="26"/>
        <v>-0.57416153010721116</v>
      </c>
      <c r="DY8">
        <f t="shared" si="27"/>
        <v>-1.9318443387242474</v>
      </c>
      <c r="DZ8">
        <f t="shared" si="28"/>
        <v>1.148355879203435</v>
      </c>
      <c r="EA8">
        <f t="shared" si="29"/>
        <v>0.38255295051899657</v>
      </c>
      <c r="EB8">
        <f t="shared" si="30"/>
        <v>0.27738890147433365</v>
      </c>
      <c r="EC8">
        <f t="shared" si="31"/>
        <v>-0.78194920788328104</v>
      </c>
      <c r="ED8">
        <f t="shared" si="32"/>
        <v>0.35551829229144905</v>
      </c>
      <c r="EE8">
        <f t="shared" si="33"/>
        <v>-1.1062951546934452</v>
      </c>
      <c r="EF8">
        <f t="shared" si="34"/>
        <v>1.5237441591211001</v>
      </c>
      <c r="EG8">
        <f t="shared" si="35"/>
        <v>-4.3668170445139154E-3</v>
      </c>
      <c r="EH8">
        <f t="shared" si="36"/>
        <v>-1.5018417886325541</v>
      </c>
      <c r="EI8">
        <f t="shared" si="37"/>
        <v>0.35189235094990257</v>
      </c>
      <c r="EJ8">
        <f t="shared" si="38"/>
        <v>0.24990794262809185</v>
      </c>
      <c r="EK8">
        <f t="shared" si="39"/>
        <v>-0.87781387240577891</v>
      </c>
      <c r="EL8">
        <f t="shared" si="40"/>
        <v>0.83548774506769907</v>
      </c>
      <c r="EM8">
        <f t="shared" si="41"/>
        <v>0.93213367279802495</v>
      </c>
      <c r="EN8">
        <f t="shared" si="42"/>
        <v>-0.1635865845279682</v>
      </c>
      <c r="EO8">
        <f t="shared" si="43"/>
        <v>5.6173449623949878E-2</v>
      </c>
      <c r="EP8">
        <f t="shared" si="44"/>
        <v>1.67101488164352</v>
      </c>
      <c r="EQ8">
        <f t="shared" si="45"/>
        <v>0.89001518603330498</v>
      </c>
      <c r="ER8">
        <f t="shared" si="46"/>
        <v>-0.9442027771890833</v>
      </c>
      <c r="ES8">
        <f t="shared" si="47"/>
        <v>0.1688136624469041</v>
      </c>
      <c r="ET8">
        <f t="shared" si="48"/>
        <v>0.22148429084287435</v>
      </c>
      <c r="EU8">
        <f t="shared" si="49"/>
        <v>-0.7311144134710329</v>
      </c>
      <c r="EV8">
        <f t="shared" si="50"/>
        <v>1.7914582722054497</v>
      </c>
      <c r="EW8">
        <f t="shared" si="51"/>
        <v>-0.76619332303947307</v>
      </c>
      <c r="EX8">
        <f t="shared" si="52"/>
        <v>-0.12175448141306</v>
      </c>
      <c r="EY8">
        <f t="shared" si="53"/>
        <v>2.1760618400319998</v>
      </c>
      <c r="EZ8">
        <f t="shared" si="54"/>
        <v>-1.0324882862820735</v>
      </c>
      <c r="FA8">
        <f t="shared" si="55"/>
        <v>-0.23286647709665509</v>
      </c>
      <c r="FB8">
        <f t="shared" si="56"/>
        <v>-0.36790446467285903</v>
      </c>
      <c r="FC8">
        <f t="shared" si="57"/>
        <v>-0.442719961208355</v>
      </c>
      <c r="FD8">
        <f t="shared" si="58"/>
        <v>-0.10898373125889704</v>
      </c>
      <c r="FE8">
        <f t="shared" si="59"/>
        <v>-0.42604708656879298</v>
      </c>
      <c r="FF8">
        <f t="shared" si="60"/>
        <v>0.79177380886268101</v>
      </c>
      <c r="FG8">
        <f t="shared" si="61"/>
        <v>1.24175064728914</v>
      </c>
      <c r="FH8">
        <f t="shared" si="62"/>
        <v>-2.4188949236351629</v>
      </c>
      <c r="FI8">
        <f t="shared" si="63"/>
        <v>-1.7375257572541729</v>
      </c>
      <c r="FJ8">
        <f t="shared" si="64"/>
        <v>-1.1499540100479724</v>
      </c>
      <c r="FK8">
        <f t="shared" si="65"/>
        <v>-0.49346988404485015</v>
      </c>
      <c r="FL8">
        <f t="shared" si="66"/>
        <v>-0.40307912861710316</v>
      </c>
      <c r="FM8">
        <f t="shared" si="67"/>
        <v>4.4558312617301921E-2</v>
      </c>
      <c r="FN8">
        <f t="shared" si="68"/>
        <v>0.25645055241241987</v>
      </c>
      <c r="FO8">
        <f t="shared" si="69"/>
        <v>1.3068732907630709</v>
      </c>
      <c r="FP8">
        <f t="shared" si="70"/>
        <v>0.2307487007364506</v>
      </c>
      <c r="FQ8">
        <f t="shared" si="71"/>
        <v>-0.89097008737431604</v>
      </c>
      <c r="FR8">
        <f t="shared" si="72"/>
        <v>0.14326101864387031</v>
      </c>
      <c r="FS8">
        <f t="shared" si="73"/>
        <v>-0.68602446098993297</v>
      </c>
      <c r="FT8">
        <f t="shared" si="74"/>
        <v>-0.23754189830405292</v>
      </c>
      <c r="FU8">
        <f t="shared" si="75"/>
        <v>0.39386494706091685</v>
      </c>
      <c r="FV8">
        <f t="shared" si="76"/>
        <v>-1.0874774014154112</v>
      </c>
      <c r="FW8">
        <f t="shared" si="77"/>
        <v>1.0523841296106349</v>
      </c>
      <c r="FX8">
        <f t="shared" si="78"/>
        <v>0.48598556343390298</v>
      </c>
      <c r="FY8">
        <f t="shared" si="79"/>
        <v>-0.28678385141265395</v>
      </c>
      <c r="FZ8">
        <f t="shared" si="80"/>
        <v>-6.699656343476712E-2</v>
      </c>
      <c r="GA8">
        <f t="shared" si="81"/>
        <v>0.90228162064298201</v>
      </c>
      <c r="GB8">
        <f t="shared" si="82"/>
        <v>0.62717560828897545</v>
      </c>
      <c r="GC8">
        <f t="shared" si="83"/>
        <v>2.9813347376635071</v>
      </c>
      <c r="GD8">
        <f t="shared" si="84"/>
        <v>0.58914879653472796</v>
      </c>
      <c r="GE8">
        <f t="shared" si="85"/>
        <v>0.29514092400089853</v>
      </c>
      <c r="GF8">
        <f t="shared" si="86"/>
        <v>1.525768833037386</v>
      </c>
      <c r="GG8">
        <f t="shared" si="87"/>
        <v>2.4048914970385749</v>
      </c>
      <c r="GH8">
        <f t="shared" si="88"/>
        <v>0.58496401134231979</v>
      </c>
      <c r="GI8">
        <f t="shared" si="89"/>
        <v>0.59244436071669482</v>
      </c>
      <c r="GJ8">
        <f t="shared" si="90"/>
        <v>-2.7062406131286298E-3</v>
      </c>
      <c r="GK8">
        <f t="shared" si="91"/>
        <v>-2.2735992572221804</v>
      </c>
      <c r="GL8">
        <f t="shared" si="92"/>
        <v>0.92115306051636014</v>
      </c>
      <c r="GM8">
        <f t="shared" si="93"/>
        <v>1.3314238293770591</v>
      </c>
      <c r="GN8">
        <f t="shared" si="94"/>
        <v>-1.2425959192026639</v>
      </c>
      <c r="GO8">
        <f t="shared" si="95"/>
        <v>-0.14467245857762401</v>
      </c>
      <c r="GP8">
        <f t="shared" si="96"/>
        <v>1.503298868732321</v>
      </c>
      <c r="GQ8">
        <f t="shared" si="97"/>
        <v>0.60476272588202495</v>
      </c>
      <c r="GR8">
        <f t="shared" si="98"/>
        <v>2.3998265048834773</v>
      </c>
      <c r="GS8">
        <f t="shared" si="99"/>
        <v>-0.43646359138171964</v>
      </c>
      <c r="GX8">
        <f t="shared" si="100"/>
        <v>0.49576420231274398</v>
      </c>
      <c r="GY8">
        <f t="shared" si="101"/>
        <v>0.33773200208658216</v>
      </c>
      <c r="GZ8">
        <f t="shared" si="102"/>
        <v>2.2994437088302879</v>
      </c>
      <c r="HA8">
        <f t="shared" si="103"/>
        <v>0.22953596805009491</v>
      </c>
      <c r="HB8">
        <f t="shared" si="104"/>
        <v>1.0402469473933311</v>
      </c>
      <c r="HC8">
        <f t="shared" si="105"/>
        <v>1.6675101061025082</v>
      </c>
      <c r="HD8">
        <f t="shared" si="106"/>
        <v>0.3639924026055259</v>
      </c>
      <c r="HE8">
        <f t="shared" si="107"/>
        <v>1.6674207970957413</v>
      </c>
      <c r="HF8">
        <f t="shared" si="108"/>
        <v>1.6627381634783451</v>
      </c>
      <c r="HG8">
        <f t="shared" si="109"/>
        <v>0.37745779973626292</v>
      </c>
      <c r="HH8">
        <f t="shared" si="110"/>
        <v>0.41445906171139096</v>
      </c>
      <c r="HI8">
        <f t="shared" si="111"/>
        <v>0.13013453949311193</v>
      </c>
      <c r="HJ8">
        <f t="shared" si="112"/>
        <v>0.42724698352009272</v>
      </c>
      <c r="HK8">
        <f t="shared" si="113"/>
        <v>0.81004275397748793</v>
      </c>
      <c r="HL8">
        <f t="shared" si="114"/>
        <v>2.923266843518189</v>
      </c>
      <c r="HM8">
        <f t="shared" si="115"/>
        <v>1.693098119645617</v>
      </c>
      <c r="HN8">
        <f t="shared" si="116"/>
        <v>1.2748015605231842</v>
      </c>
      <c r="HO8">
        <f t="shared" si="117"/>
        <v>0.65806584941415303</v>
      </c>
      <c r="HP8">
        <f t="shared" si="118"/>
        <v>3.83097007387041E-2</v>
      </c>
      <c r="HQ8">
        <f t="shared" si="119"/>
        <v>1.1507751010605309</v>
      </c>
      <c r="HR8">
        <f t="shared" si="120"/>
        <v>8.4721294814409376E-3</v>
      </c>
      <c r="HS8">
        <f t="shared" si="121"/>
        <v>0.56806293221342274</v>
      </c>
      <c r="HT8">
        <f t="shared" si="122"/>
        <v>0.40045555370265107</v>
      </c>
      <c r="HU8">
        <f t="shared" si="123"/>
        <v>2.298611300956841</v>
      </c>
      <c r="HV8">
        <f t="shared" si="124"/>
        <v>0.94374016843526287</v>
      </c>
      <c r="HW8">
        <f t="shared" si="125"/>
        <v>1.2903702817503244</v>
      </c>
      <c r="HX8">
        <f t="shared" si="126"/>
        <v>0.57416153010721116</v>
      </c>
      <c r="HY8">
        <f t="shared" si="127"/>
        <v>1.9318443387242474</v>
      </c>
      <c r="HZ8">
        <f t="shared" si="128"/>
        <v>1.148355879203435</v>
      </c>
      <c r="IA8">
        <f t="shared" si="129"/>
        <v>0.38255295051899657</v>
      </c>
      <c r="IB8">
        <f t="shared" si="130"/>
        <v>0.27738890147433365</v>
      </c>
      <c r="IC8">
        <f t="shared" si="131"/>
        <v>0.78194920788328104</v>
      </c>
      <c r="ID8">
        <f t="shared" si="132"/>
        <v>0.35551829229144905</v>
      </c>
      <c r="IE8">
        <f t="shared" si="133"/>
        <v>1.1062951546934452</v>
      </c>
      <c r="IF8">
        <f t="shared" si="134"/>
        <v>1.5237441591211001</v>
      </c>
      <c r="IG8">
        <f t="shared" si="135"/>
        <v>4.3668170445139154E-3</v>
      </c>
      <c r="IH8">
        <f t="shared" si="136"/>
        <v>1.5018417886325541</v>
      </c>
      <c r="II8">
        <f t="shared" si="137"/>
        <v>0.35189235094990257</v>
      </c>
      <c r="IJ8">
        <f t="shared" si="138"/>
        <v>0.24990794262809185</v>
      </c>
      <c r="IK8">
        <f t="shared" si="139"/>
        <v>0.87781387240577891</v>
      </c>
      <c r="IL8">
        <f t="shared" si="140"/>
        <v>0.83548774506769907</v>
      </c>
      <c r="IM8">
        <f t="shared" si="141"/>
        <v>0.93213367279802495</v>
      </c>
      <c r="IN8">
        <f t="shared" si="142"/>
        <v>0.1635865845279682</v>
      </c>
      <c r="IO8">
        <f t="shared" si="143"/>
        <v>5.6173449623949878E-2</v>
      </c>
      <c r="IP8">
        <f t="shared" si="144"/>
        <v>1.67101488164352</v>
      </c>
      <c r="IQ8">
        <f t="shared" si="145"/>
        <v>0.89001518603330498</v>
      </c>
      <c r="IR8">
        <f t="shared" si="146"/>
        <v>0.9442027771890833</v>
      </c>
      <c r="IS8">
        <f t="shared" si="147"/>
        <v>0.1688136624469041</v>
      </c>
      <c r="IT8">
        <f t="shared" si="148"/>
        <v>0.22148429084287435</v>
      </c>
      <c r="IU8">
        <f t="shared" si="149"/>
        <v>0.7311144134710329</v>
      </c>
      <c r="IV8">
        <f t="shared" si="150"/>
        <v>1.7914582722054497</v>
      </c>
      <c r="IW8">
        <f t="shared" si="151"/>
        <v>0.76619332303947307</v>
      </c>
      <c r="IX8">
        <f t="shared" si="152"/>
        <v>0.12175448141306</v>
      </c>
      <c r="IY8">
        <f t="shared" si="153"/>
        <v>2.1760618400319998</v>
      </c>
      <c r="IZ8">
        <f t="shared" si="154"/>
        <v>1.0324882862820735</v>
      </c>
      <c r="JA8">
        <f t="shared" si="155"/>
        <v>0.23286647709665509</v>
      </c>
      <c r="JB8">
        <f t="shared" si="156"/>
        <v>0.36790446467285903</v>
      </c>
      <c r="JC8">
        <f t="shared" si="157"/>
        <v>0.442719961208355</v>
      </c>
      <c r="JD8">
        <f t="shared" si="158"/>
        <v>0.10898373125889704</v>
      </c>
      <c r="JE8">
        <f t="shared" si="159"/>
        <v>0.42604708656879298</v>
      </c>
      <c r="JF8">
        <f t="shared" si="160"/>
        <v>0.79177380886268101</v>
      </c>
      <c r="JG8">
        <f t="shared" si="161"/>
        <v>1.24175064728914</v>
      </c>
      <c r="JH8">
        <f t="shared" si="162"/>
        <v>2.4188949236351629</v>
      </c>
      <c r="JI8">
        <f t="shared" si="163"/>
        <v>1.7375257572541729</v>
      </c>
      <c r="JJ8">
        <f t="shared" si="164"/>
        <v>1.1499540100479724</v>
      </c>
      <c r="JK8">
        <f t="shared" si="165"/>
        <v>0.49346988404485015</v>
      </c>
      <c r="JL8">
        <f t="shared" si="166"/>
        <v>0.40307912861710316</v>
      </c>
      <c r="JM8">
        <f t="shared" si="167"/>
        <v>4.4558312617301921E-2</v>
      </c>
      <c r="JN8">
        <f t="shared" si="168"/>
        <v>0.25645055241241987</v>
      </c>
      <c r="JO8">
        <f t="shared" si="169"/>
        <v>1.3068732907630709</v>
      </c>
      <c r="JP8">
        <f t="shared" si="170"/>
        <v>0.2307487007364506</v>
      </c>
      <c r="JQ8">
        <f t="shared" si="171"/>
        <v>0.89097008737431604</v>
      </c>
      <c r="JR8">
        <f t="shared" si="172"/>
        <v>0.14326101864387031</v>
      </c>
      <c r="JS8">
        <f t="shared" si="173"/>
        <v>0.68602446098993297</v>
      </c>
      <c r="JT8">
        <f t="shared" si="174"/>
        <v>0.23754189830405292</v>
      </c>
      <c r="JU8">
        <f t="shared" si="175"/>
        <v>0.39386494706091685</v>
      </c>
      <c r="JV8">
        <f t="shared" si="176"/>
        <v>1.0874774014154112</v>
      </c>
      <c r="JW8">
        <f t="shared" si="177"/>
        <v>1.0523841296106349</v>
      </c>
      <c r="JX8">
        <f t="shared" si="178"/>
        <v>0.48598556343390298</v>
      </c>
      <c r="JY8">
        <f t="shared" si="179"/>
        <v>0.28678385141265395</v>
      </c>
      <c r="JZ8">
        <f t="shared" si="180"/>
        <v>6.699656343476712E-2</v>
      </c>
      <c r="KA8">
        <f t="shared" si="181"/>
        <v>0.90228162064298201</v>
      </c>
      <c r="KB8">
        <f t="shared" si="182"/>
        <v>0.62717560828897545</v>
      </c>
      <c r="KC8">
        <f t="shared" si="183"/>
        <v>2.9813347376635071</v>
      </c>
      <c r="KD8">
        <f t="shared" si="184"/>
        <v>0.58914879653472796</v>
      </c>
      <c r="KE8">
        <f t="shared" si="185"/>
        <v>0.29514092400089853</v>
      </c>
      <c r="KF8">
        <f t="shared" si="186"/>
        <v>1.525768833037386</v>
      </c>
      <c r="KG8">
        <f t="shared" si="187"/>
        <v>2.4048914970385749</v>
      </c>
      <c r="KH8">
        <f t="shared" si="188"/>
        <v>0.58496401134231979</v>
      </c>
      <c r="KI8">
        <f t="shared" si="189"/>
        <v>0.59244436071669482</v>
      </c>
      <c r="KJ8">
        <f t="shared" si="190"/>
        <v>2.7062406131286298E-3</v>
      </c>
      <c r="KK8">
        <f t="shared" si="191"/>
        <v>2.2735992572221804</v>
      </c>
      <c r="KL8">
        <f t="shared" si="192"/>
        <v>0.92115306051636014</v>
      </c>
      <c r="KM8">
        <f t="shared" si="193"/>
        <v>1.3314238293770591</v>
      </c>
      <c r="KN8">
        <f t="shared" si="194"/>
        <v>1.2425959192026639</v>
      </c>
      <c r="KO8">
        <f t="shared" si="195"/>
        <v>0.14467245857762401</v>
      </c>
      <c r="KP8">
        <f t="shared" si="196"/>
        <v>1.503298868732321</v>
      </c>
      <c r="KQ8">
        <f t="shared" si="197"/>
        <v>0.60476272588202495</v>
      </c>
      <c r="KR8">
        <f t="shared" si="198"/>
        <v>2.3998265048834773</v>
      </c>
      <c r="KS8">
        <f t="shared" si="199"/>
        <v>0.43646359138171964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0.30377872953165319</v>
      </c>
      <c r="CY9">
        <f t="shared" si="1"/>
        <v>-0.19674039740089788</v>
      </c>
      <c r="CZ9">
        <f t="shared" si="2"/>
        <v>-2.7077203244241002</v>
      </c>
      <c r="DA9">
        <f t="shared" si="3"/>
        <v>-0.36745140065527182</v>
      </c>
      <c r="DB9">
        <f t="shared" si="4"/>
        <v>1.1637093134409913</v>
      </c>
      <c r="DC9">
        <f t="shared" si="5"/>
        <v>-1.34742703685515</v>
      </c>
      <c r="DD9">
        <f t="shared" si="6"/>
        <v>-1.3901497874677888</v>
      </c>
      <c r="DE9">
        <f t="shared" si="7"/>
        <v>0.83729504673379385</v>
      </c>
      <c r="DF9">
        <f t="shared" si="8"/>
        <v>-1.3671708614238818</v>
      </c>
      <c r="DG9">
        <f t="shared" si="9"/>
        <v>0.13783582794695515</v>
      </c>
      <c r="DH9">
        <f t="shared" si="10"/>
        <v>-0.33004834088262625</v>
      </c>
      <c r="DI9">
        <f t="shared" si="11"/>
        <v>1.8362286062580395</v>
      </c>
      <c r="DJ9">
        <f t="shared" si="12"/>
        <v>0.11512397027032317</v>
      </c>
      <c r="DK9">
        <f t="shared" si="13"/>
        <v>-1.601002186834205</v>
      </c>
      <c r="DL9">
        <f t="shared" si="14"/>
        <v>0.60510090595717025</v>
      </c>
      <c r="DM9">
        <f t="shared" si="15"/>
        <v>1.4237840182090267</v>
      </c>
      <c r="DN9">
        <f t="shared" si="16"/>
        <v>-1.3959531327759236</v>
      </c>
      <c r="DO9">
        <f t="shared" si="17"/>
        <v>1.0567645662498002</v>
      </c>
      <c r="DP9">
        <f t="shared" si="18"/>
        <v>-0.24276189398010817</v>
      </c>
      <c r="DQ9">
        <f t="shared" si="19"/>
        <v>-1.2014209502052169</v>
      </c>
      <c r="DR9">
        <f t="shared" si="20"/>
        <v>0.21968578934295102</v>
      </c>
      <c r="DS9">
        <f t="shared" si="21"/>
        <v>-2.2355694660652308</v>
      </c>
      <c r="DT9">
        <f t="shared" si="22"/>
        <v>1.597404653525087</v>
      </c>
      <c r="DU9">
        <f t="shared" si="23"/>
        <v>-0.37462621443275412</v>
      </c>
      <c r="DV9">
        <f t="shared" si="24"/>
        <v>-2.4398422215833131</v>
      </c>
      <c r="DW9">
        <f t="shared" si="25"/>
        <v>-0.28017862276680106</v>
      </c>
      <c r="DX9">
        <f t="shared" si="26"/>
        <v>0.13734322059759418</v>
      </c>
      <c r="DY9">
        <f t="shared" si="27"/>
        <v>-1.5601405707729024</v>
      </c>
      <c r="DZ9">
        <f t="shared" si="28"/>
        <v>-0.39350953413782785</v>
      </c>
      <c r="EA9">
        <f t="shared" si="29"/>
        <v>-0.47007505197106181</v>
      </c>
      <c r="EB9">
        <f t="shared" si="30"/>
        <v>0.97292943177344449</v>
      </c>
      <c r="EC9">
        <f t="shared" si="31"/>
        <v>2.0235022490928114</v>
      </c>
      <c r="ED9">
        <f t="shared" si="32"/>
        <v>-0.58491944989198408</v>
      </c>
      <c r="EE9">
        <f t="shared" si="33"/>
        <v>-0.5951564250055974</v>
      </c>
      <c r="EF9">
        <f t="shared" si="34"/>
        <v>0.64207255617586589</v>
      </c>
      <c r="EG9">
        <f t="shared" si="35"/>
        <v>-0.50100572211074423</v>
      </c>
      <c r="EH9">
        <f t="shared" si="36"/>
        <v>-1.1052180562820735</v>
      </c>
      <c r="EI9">
        <f t="shared" si="37"/>
        <v>-1.2581391386765839</v>
      </c>
      <c r="EJ9">
        <f t="shared" si="38"/>
        <v>-0.15699394544968726</v>
      </c>
      <c r="EK9">
        <f t="shared" si="39"/>
        <v>-2.736609465307045</v>
      </c>
      <c r="EL9">
        <f t="shared" si="40"/>
        <v>1.4939149333778099</v>
      </c>
      <c r="EM9">
        <f t="shared" si="41"/>
        <v>0.93994946906653909</v>
      </c>
      <c r="EN9">
        <f t="shared" si="42"/>
        <v>-2.1065006556539951</v>
      </c>
      <c r="EO9">
        <f t="shared" si="43"/>
        <v>0.15142077466633008</v>
      </c>
      <c r="EP9">
        <f t="shared" si="44"/>
        <v>0.7408889669122406</v>
      </c>
      <c r="EQ9">
        <f t="shared" si="45"/>
        <v>-0.98784179588077636</v>
      </c>
      <c r="ER9">
        <f t="shared" si="46"/>
        <v>-0.83767891134629902</v>
      </c>
      <c r="ES9">
        <f t="shared" si="47"/>
        <v>1.399801217714097</v>
      </c>
      <c r="ET9">
        <f t="shared" si="48"/>
        <v>8.2802935452828019E-2</v>
      </c>
      <c r="EU9">
        <f t="shared" si="49"/>
        <v>6.9386709746980663E-2</v>
      </c>
      <c r="EV9">
        <f t="shared" si="50"/>
        <v>0.679597746333929</v>
      </c>
      <c r="EW9">
        <f t="shared" si="51"/>
        <v>0.98468210515003607</v>
      </c>
      <c r="EX9">
        <f t="shared" si="52"/>
        <v>0.46652879065066299</v>
      </c>
      <c r="EY9">
        <f t="shared" si="53"/>
        <v>-1.8429420617476882</v>
      </c>
      <c r="EZ9">
        <f t="shared" si="54"/>
        <v>-2.695667983852303</v>
      </c>
      <c r="FA9">
        <f t="shared" si="55"/>
        <v>0.34316616141533007</v>
      </c>
      <c r="FB9">
        <f t="shared" si="56"/>
        <v>-0.8601883272284121</v>
      </c>
      <c r="FC9">
        <f t="shared" si="57"/>
        <v>0.29319691423124394</v>
      </c>
      <c r="FD9">
        <f t="shared" si="58"/>
        <v>-0.48169562644299863</v>
      </c>
      <c r="FE9">
        <f t="shared" si="59"/>
        <v>2.3559517224210502</v>
      </c>
      <c r="FF9">
        <f t="shared" si="60"/>
        <v>1.8625270058340009</v>
      </c>
      <c r="FG9">
        <f t="shared" si="61"/>
        <v>0.64057426709927778</v>
      </c>
      <c r="FH9">
        <f t="shared" si="62"/>
        <v>-0.12946891189689974</v>
      </c>
      <c r="FI9">
        <f t="shared" si="63"/>
        <v>-8.3165112395350571E-2</v>
      </c>
      <c r="FJ9">
        <f t="shared" si="64"/>
        <v>-0.34868628588925582</v>
      </c>
      <c r="FK9">
        <f t="shared" si="65"/>
        <v>-1.6902127095584609</v>
      </c>
      <c r="FL9">
        <f t="shared" si="66"/>
        <v>-0.38442897753335203</v>
      </c>
      <c r="FM9">
        <f t="shared" si="67"/>
        <v>1.3052159027263164</v>
      </c>
      <c r="FN9">
        <f t="shared" si="68"/>
        <v>-0.31512427161830581</v>
      </c>
      <c r="FO9">
        <f t="shared" si="69"/>
        <v>-1.1097531708801922</v>
      </c>
      <c r="FP9">
        <f t="shared" si="70"/>
        <v>-1.91501041481611</v>
      </c>
      <c r="FQ9">
        <f t="shared" si="71"/>
        <v>-1.222012396455219</v>
      </c>
      <c r="FR9">
        <f t="shared" si="72"/>
        <v>1.4965606461429026</v>
      </c>
      <c r="FS9">
        <f t="shared" si="73"/>
        <v>-0.91512469442695799</v>
      </c>
      <c r="FT9">
        <f t="shared" si="74"/>
        <v>-0.64871467631553181</v>
      </c>
      <c r="FU9">
        <f t="shared" si="75"/>
        <v>-1.3595255301780791</v>
      </c>
      <c r="FV9">
        <f t="shared" si="76"/>
        <v>1.0710992952997</v>
      </c>
      <c r="FW9">
        <f t="shared" si="77"/>
        <v>-1.7424899494316555</v>
      </c>
      <c r="FX9">
        <f t="shared" si="78"/>
        <v>-0.14019349101088507</v>
      </c>
      <c r="FY9">
        <f t="shared" si="79"/>
        <v>0.9191348816440672</v>
      </c>
      <c r="FZ9">
        <f t="shared" si="80"/>
        <v>0.98601904474235758</v>
      </c>
      <c r="GA9">
        <f t="shared" si="81"/>
        <v>-0.85161730041681527</v>
      </c>
      <c r="GB9">
        <f t="shared" si="82"/>
        <v>-1.0184407270780531</v>
      </c>
      <c r="GC9">
        <f t="shared" si="83"/>
        <v>2.1960890262397328</v>
      </c>
      <c r="GD9">
        <f t="shared" si="84"/>
        <v>-0.71262887108032191</v>
      </c>
      <c r="GE9">
        <f t="shared" si="85"/>
        <v>-0.36278993781757563</v>
      </c>
      <c r="GF9">
        <f t="shared" si="86"/>
        <v>0.4831331968865249</v>
      </c>
      <c r="GG9">
        <f t="shared" si="87"/>
        <v>-1.01863047001499</v>
      </c>
      <c r="GH9">
        <f t="shared" si="88"/>
        <v>-0.40970623018046415</v>
      </c>
      <c r="GI9">
        <f t="shared" si="89"/>
        <v>0.27287362188718478</v>
      </c>
      <c r="GJ9">
        <f t="shared" si="90"/>
        <v>0.66161145920057507</v>
      </c>
      <c r="GK9">
        <f t="shared" si="91"/>
        <v>0.27120568013708413</v>
      </c>
      <c r="GL9">
        <f t="shared" si="92"/>
        <v>0.27159646331899001</v>
      </c>
      <c r="GM9">
        <f t="shared" si="93"/>
        <v>-0.45721396102427403</v>
      </c>
      <c r="GN9">
        <f t="shared" si="94"/>
        <v>1.7754758420606636</v>
      </c>
      <c r="GO9">
        <f t="shared" si="95"/>
        <v>1.7307959608176366</v>
      </c>
      <c r="GP9">
        <f t="shared" si="96"/>
        <v>-7.37420705779952E-2</v>
      </c>
      <c r="GQ9">
        <f t="shared" si="97"/>
        <v>-2.1468258776886002</v>
      </c>
      <c r="GR9">
        <f t="shared" si="98"/>
        <v>0.801664076530616</v>
      </c>
      <c r="GS9">
        <f t="shared" si="99"/>
        <v>-1.612095448510819</v>
      </c>
      <c r="GX9">
        <f t="shared" si="100"/>
        <v>0.30377872953165319</v>
      </c>
      <c r="GY9">
        <f t="shared" si="101"/>
        <v>0.19674039740089788</v>
      </c>
      <c r="GZ9">
        <f t="shared" si="102"/>
        <v>2.7077203244241002</v>
      </c>
      <c r="HA9">
        <f t="shared" si="103"/>
        <v>0.36745140065527182</v>
      </c>
      <c r="HB9">
        <f t="shared" si="104"/>
        <v>1.1637093134409913</v>
      </c>
      <c r="HC9">
        <f t="shared" si="105"/>
        <v>1.34742703685515</v>
      </c>
      <c r="HD9">
        <f t="shared" si="106"/>
        <v>1.3901497874677888</v>
      </c>
      <c r="HE9">
        <f t="shared" si="107"/>
        <v>0.83729504673379385</v>
      </c>
      <c r="HF9">
        <f t="shared" si="108"/>
        <v>1.3671708614238818</v>
      </c>
      <c r="HG9">
        <f t="shared" si="109"/>
        <v>0.13783582794695515</v>
      </c>
      <c r="HH9">
        <f t="shared" si="110"/>
        <v>0.33004834088262625</v>
      </c>
      <c r="HI9">
        <f t="shared" si="111"/>
        <v>1.8362286062580395</v>
      </c>
      <c r="HJ9">
        <f t="shared" si="112"/>
        <v>0.11512397027032317</v>
      </c>
      <c r="HK9">
        <f t="shared" si="113"/>
        <v>1.601002186834205</v>
      </c>
      <c r="HL9">
        <f t="shared" si="114"/>
        <v>0.60510090595717025</v>
      </c>
      <c r="HM9">
        <f t="shared" si="115"/>
        <v>1.4237840182090267</v>
      </c>
      <c r="HN9">
        <f t="shared" si="116"/>
        <v>1.3959531327759236</v>
      </c>
      <c r="HO9">
        <f t="shared" si="117"/>
        <v>1.0567645662498002</v>
      </c>
      <c r="HP9">
        <f t="shared" si="118"/>
        <v>0.24276189398010817</v>
      </c>
      <c r="HQ9">
        <f t="shared" si="119"/>
        <v>1.2014209502052169</v>
      </c>
      <c r="HR9">
        <f t="shared" si="120"/>
        <v>0.21968578934295102</v>
      </c>
      <c r="HS9">
        <f t="shared" si="121"/>
        <v>2.2355694660652308</v>
      </c>
      <c r="HT9">
        <f t="shared" si="122"/>
        <v>1.597404653525087</v>
      </c>
      <c r="HU9">
        <f t="shared" si="123"/>
        <v>0.37462621443275412</v>
      </c>
      <c r="HV9">
        <f t="shared" si="124"/>
        <v>2.4398422215833131</v>
      </c>
      <c r="HW9">
        <f t="shared" si="125"/>
        <v>0.28017862276680106</v>
      </c>
      <c r="HX9">
        <f t="shared" si="126"/>
        <v>0.13734322059759418</v>
      </c>
      <c r="HY9">
        <f t="shared" si="127"/>
        <v>1.5601405707729024</v>
      </c>
      <c r="HZ9">
        <f t="shared" si="128"/>
        <v>0.39350953413782785</v>
      </c>
      <c r="IA9">
        <f t="shared" si="129"/>
        <v>0.47007505197106181</v>
      </c>
      <c r="IB9">
        <f t="shared" si="130"/>
        <v>0.97292943177344449</v>
      </c>
      <c r="IC9">
        <f t="shared" si="131"/>
        <v>2.0235022490928114</v>
      </c>
      <c r="ID9">
        <f t="shared" si="132"/>
        <v>0.58491944989198408</v>
      </c>
      <c r="IE9">
        <f t="shared" si="133"/>
        <v>0.5951564250055974</v>
      </c>
      <c r="IF9">
        <f t="shared" si="134"/>
        <v>0.64207255617586589</v>
      </c>
      <c r="IG9">
        <f t="shared" si="135"/>
        <v>0.50100572211074423</v>
      </c>
      <c r="IH9">
        <f t="shared" si="136"/>
        <v>1.1052180562820735</v>
      </c>
      <c r="II9">
        <f t="shared" si="137"/>
        <v>1.2581391386765839</v>
      </c>
      <c r="IJ9">
        <f t="shared" si="138"/>
        <v>0.15699394544968726</v>
      </c>
      <c r="IK9">
        <f t="shared" si="139"/>
        <v>2.736609465307045</v>
      </c>
      <c r="IL9">
        <f t="shared" si="140"/>
        <v>1.4939149333778099</v>
      </c>
      <c r="IM9">
        <f t="shared" si="141"/>
        <v>0.93994946906653909</v>
      </c>
      <c r="IN9">
        <f t="shared" si="142"/>
        <v>2.1065006556539951</v>
      </c>
      <c r="IO9">
        <f t="shared" si="143"/>
        <v>0.15142077466633008</v>
      </c>
      <c r="IP9">
        <f t="shared" si="144"/>
        <v>0.7408889669122406</v>
      </c>
      <c r="IQ9">
        <f t="shared" si="145"/>
        <v>0.98784179588077636</v>
      </c>
      <c r="IR9">
        <f t="shared" si="146"/>
        <v>0.83767891134629902</v>
      </c>
      <c r="IS9">
        <f t="shared" si="147"/>
        <v>1.399801217714097</v>
      </c>
      <c r="IT9">
        <f t="shared" si="148"/>
        <v>8.2802935452828019E-2</v>
      </c>
      <c r="IU9">
        <f t="shared" si="149"/>
        <v>6.9386709746980663E-2</v>
      </c>
      <c r="IV9">
        <f t="shared" si="150"/>
        <v>0.679597746333929</v>
      </c>
      <c r="IW9">
        <f t="shared" si="151"/>
        <v>0.98468210515003607</v>
      </c>
      <c r="IX9">
        <f t="shared" si="152"/>
        <v>0.46652879065066299</v>
      </c>
      <c r="IY9">
        <f t="shared" si="153"/>
        <v>1.8429420617476882</v>
      </c>
      <c r="IZ9">
        <f t="shared" si="154"/>
        <v>2.695667983852303</v>
      </c>
      <c r="JA9">
        <f t="shared" si="155"/>
        <v>0.34316616141533007</v>
      </c>
      <c r="JB9">
        <f t="shared" si="156"/>
        <v>0.8601883272284121</v>
      </c>
      <c r="JC9">
        <f t="shared" si="157"/>
        <v>0.29319691423124394</v>
      </c>
      <c r="JD9">
        <f t="shared" si="158"/>
        <v>0.48169562644299863</v>
      </c>
      <c r="JE9">
        <f t="shared" si="159"/>
        <v>2.3559517224210502</v>
      </c>
      <c r="JF9">
        <f t="shared" si="160"/>
        <v>1.8625270058340009</v>
      </c>
      <c r="JG9">
        <f t="shared" si="161"/>
        <v>0.64057426709927778</v>
      </c>
      <c r="JH9">
        <f t="shared" si="162"/>
        <v>0.12946891189689974</v>
      </c>
      <c r="JI9">
        <f t="shared" si="163"/>
        <v>8.3165112395350571E-2</v>
      </c>
      <c r="JJ9">
        <f t="shared" si="164"/>
        <v>0.34868628588925582</v>
      </c>
      <c r="JK9">
        <f t="shared" si="165"/>
        <v>1.6902127095584609</v>
      </c>
      <c r="JL9">
        <f t="shared" si="166"/>
        <v>0.38442897753335203</v>
      </c>
      <c r="JM9">
        <f t="shared" si="167"/>
        <v>1.3052159027263164</v>
      </c>
      <c r="JN9">
        <f t="shared" si="168"/>
        <v>0.31512427161830581</v>
      </c>
      <c r="JO9">
        <f t="shared" si="169"/>
        <v>1.1097531708801922</v>
      </c>
      <c r="JP9">
        <f t="shared" si="170"/>
        <v>1.91501041481611</v>
      </c>
      <c r="JQ9">
        <f t="shared" si="171"/>
        <v>1.222012396455219</v>
      </c>
      <c r="JR9">
        <f t="shared" si="172"/>
        <v>1.4965606461429026</v>
      </c>
      <c r="JS9">
        <f t="shared" si="173"/>
        <v>0.91512469442695799</v>
      </c>
      <c r="JT9">
        <f t="shared" si="174"/>
        <v>0.64871467631553181</v>
      </c>
      <c r="JU9">
        <f t="shared" si="175"/>
        <v>1.3595255301780791</v>
      </c>
      <c r="JV9">
        <f t="shared" si="176"/>
        <v>1.0710992952997</v>
      </c>
      <c r="JW9">
        <f t="shared" si="177"/>
        <v>1.7424899494316555</v>
      </c>
      <c r="JX9">
        <f t="shared" si="178"/>
        <v>0.14019349101088507</v>
      </c>
      <c r="JY9">
        <f t="shared" si="179"/>
        <v>0.9191348816440672</v>
      </c>
      <c r="JZ9">
        <f t="shared" si="180"/>
        <v>0.98601904474235758</v>
      </c>
      <c r="KA9">
        <f t="shared" si="181"/>
        <v>0.85161730041681527</v>
      </c>
      <c r="KB9">
        <f t="shared" si="182"/>
        <v>1.0184407270780531</v>
      </c>
      <c r="KC9">
        <f t="shared" si="183"/>
        <v>2.1960890262397328</v>
      </c>
      <c r="KD9">
        <f t="shared" si="184"/>
        <v>0.71262887108032191</v>
      </c>
      <c r="KE9">
        <f t="shared" si="185"/>
        <v>0.36278993781757563</v>
      </c>
      <c r="KF9">
        <f t="shared" si="186"/>
        <v>0.4831331968865249</v>
      </c>
      <c r="KG9">
        <f t="shared" si="187"/>
        <v>1.01863047001499</v>
      </c>
      <c r="KH9">
        <f t="shared" si="188"/>
        <v>0.40970623018046415</v>
      </c>
      <c r="KI9">
        <f t="shared" si="189"/>
        <v>0.27287362188718478</v>
      </c>
      <c r="KJ9">
        <f t="shared" si="190"/>
        <v>0.66161145920057507</v>
      </c>
      <c r="KK9">
        <f t="shared" si="191"/>
        <v>0.27120568013708413</v>
      </c>
      <c r="KL9">
        <f t="shared" si="192"/>
        <v>0.27159646331899001</v>
      </c>
      <c r="KM9">
        <f t="shared" si="193"/>
        <v>0.45721396102427403</v>
      </c>
      <c r="KN9">
        <f t="shared" si="194"/>
        <v>1.7754758420606636</v>
      </c>
      <c r="KO9">
        <f t="shared" si="195"/>
        <v>1.7307959608176366</v>
      </c>
      <c r="KP9">
        <f t="shared" si="196"/>
        <v>7.37420705779952E-2</v>
      </c>
      <c r="KQ9">
        <f t="shared" si="197"/>
        <v>2.1468258776886002</v>
      </c>
      <c r="KR9">
        <f t="shared" si="198"/>
        <v>0.801664076530616</v>
      </c>
      <c r="KS9">
        <f t="shared" si="199"/>
        <v>1.612095448510819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0.84903915255979023</v>
      </c>
      <c r="CY10">
        <f t="shared" si="1"/>
        <v>-0.47551731752563109</v>
      </c>
      <c r="CZ10">
        <f t="shared" si="2"/>
        <v>-0.60005464442463996</v>
      </c>
      <c r="DA10">
        <f t="shared" si="3"/>
        <v>-1.3417944112055356</v>
      </c>
      <c r="DB10">
        <f t="shared" si="4"/>
        <v>1.0286326449265981</v>
      </c>
      <c r="DC10">
        <f t="shared" si="5"/>
        <v>-0.28947448784937307</v>
      </c>
      <c r="DD10">
        <f t="shared" si="6"/>
        <v>-1.5049413751577165</v>
      </c>
      <c r="DE10">
        <f t="shared" si="7"/>
        <v>0.43489253677465212</v>
      </c>
      <c r="DF10">
        <f t="shared" si="8"/>
        <v>0.26335434481408604</v>
      </c>
      <c r="DG10">
        <f t="shared" si="9"/>
        <v>-0.4850919254468653</v>
      </c>
      <c r="DH10">
        <f t="shared" si="10"/>
        <v>-2.3921355854838899</v>
      </c>
      <c r="DI10">
        <f t="shared" si="11"/>
        <v>2.2017712046547739</v>
      </c>
      <c r="DJ10">
        <f t="shared" si="12"/>
        <v>-0.76521873785412942</v>
      </c>
      <c r="DK10">
        <f t="shared" si="13"/>
        <v>-0.20711179651794639</v>
      </c>
      <c r="DL10">
        <f t="shared" si="14"/>
        <v>-0.10834259784669392</v>
      </c>
      <c r="DM10">
        <f t="shared" si="15"/>
        <v>0.99148643320169005</v>
      </c>
      <c r="DN10">
        <f t="shared" si="16"/>
        <v>-0.5011345731627439</v>
      </c>
      <c r="DO10">
        <f t="shared" si="17"/>
        <v>1.164234985588128</v>
      </c>
      <c r="DP10">
        <f t="shared" si="18"/>
        <v>-2.3558315855505243</v>
      </c>
      <c r="DQ10">
        <f t="shared" si="19"/>
        <v>0.56093503597745897</v>
      </c>
      <c r="DR10">
        <f t="shared" si="20"/>
        <v>-1.7860466266658657</v>
      </c>
      <c r="DS10">
        <f t="shared" si="21"/>
        <v>-2.0532416936591207</v>
      </c>
      <c r="DT10">
        <f t="shared" si="22"/>
        <v>-0.77240832259851655</v>
      </c>
      <c r="DU10">
        <f t="shared" si="23"/>
        <v>-0.52947807631553212</v>
      </c>
      <c r="DV10">
        <f t="shared" si="24"/>
        <v>-0.31691159249574274</v>
      </c>
      <c r="DW10">
        <f t="shared" si="25"/>
        <v>-1.5069824635959752</v>
      </c>
      <c r="DX10">
        <f t="shared" si="26"/>
        <v>-0.97514731385548892</v>
      </c>
      <c r="DY10">
        <f t="shared" si="27"/>
        <v>-1.0469425738249059</v>
      </c>
      <c r="DZ10">
        <f t="shared" si="28"/>
        <v>-1.9787792481481219</v>
      </c>
      <c r="EA10">
        <f t="shared" si="29"/>
        <v>-1.0381483787178398</v>
      </c>
      <c r="EB10">
        <f t="shared" si="30"/>
        <v>0.1121424948511036</v>
      </c>
      <c r="EC10">
        <f t="shared" si="31"/>
        <v>-6.1260565834000524E-2</v>
      </c>
      <c r="ED10">
        <f t="shared" si="32"/>
        <v>-0.24761058166597194</v>
      </c>
      <c r="EE10">
        <f t="shared" si="33"/>
        <v>0.92503253014129994</v>
      </c>
      <c r="EF10">
        <f t="shared" si="34"/>
        <v>-0.37211935523174555</v>
      </c>
      <c r="EG10">
        <f t="shared" si="35"/>
        <v>-0.23249393321276823</v>
      </c>
      <c r="EH10">
        <f t="shared" si="36"/>
        <v>-3.3458395404902039</v>
      </c>
      <c r="EI10">
        <f t="shared" si="37"/>
        <v>1.5393300140262172</v>
      </c>
      <c r="EJ10">
        <f t="shared" si="38"/>
        <v>-3.5622691285553176E-2</v>
      </c>
      <c r="EK10">
        <f t="shared" si="39"/>
        <v>1.7737269725109521</v>
      </c>
      <c r="EL10">
        <f t="shared" si="40"/>
        <v>-1.2126133436759214</v>
      </c>
      <c r="EM10">
        <f t="shared" si="41"/>
        <v>-0.87707833068862562</v>
      </c>
      <c r="EN10">
        <f t="shared" si="42"/>
        <v>-0.79087706623337994</v>
      </c>
      <c r="EO10">
        <f t="shared" si="43"/>
        <v>-0.39395410579631163</v>
      </c>
      <c r="EP10">
        <f t="shared" si="44"/>
        <v>0.39879505928638881</v>
      </c>
      <c r="EQ10">
        <f t="shared" si="45"/>
        <v>0.21531545824380793</v>
      </c>
      <c r="ER10">
        <f t="shared" si="46"/>
        <v>-0.29951981636550307</v>
      </c>
      <c r="ES10">
        <f t="shared" si="47"/>
        <v>-3.1068141034400032E-2</v>
      </c>
      <c r="ET10">
        <f t="shared" si="48"/>
        <v>-1.0710431770040461</v>
      </c>
      <c r="EU10">
        <f t="shared" si="49"/>
        <v>1.6941815298192622</v>
      </c>
      <c r="EV10">
        <f t="shared" si="50"/>
        <v>1.8461640250616229</v>
      </c>
      <c r="EW10">
        <f t="shared" si="51"/>
        <v>0.97984355013660107</v>
      </c>
      <c r="EX10">
        <f t="shared" si="52"/>
        <v>0.87124918631509174</v>
      </c>
      <c r="EY10">
        <f t="shared" si="53"/>
        <v>-1.1223837074050977</v>
      </c>
      <c r="EZ10">
        <f t="shared" si="54"/>
        <v>0.78058335133028001</v>
      </c>
      <c r="FA10">
        <f t="shared" si="55"/>
        <v>1.8070684841665252</v>
      </c>
      <c r="FB10">
        <f t="shared" si="56"/>
        <v>0.62486845814756808</v>
      </c>
      <c r="FC10">
        <f t="shared" si="57"/>
        <v>1.1404923498551469</v>
      </c>
      <c r="FD10">
        <f t="shared" si="58"/>
        <v>-0.361154738047402</v>
      </c>
      <c r="FE10">
        <f t="shared" si="59"/>
        <v>-0.34840178010508666</v>
      </c>
      <c r="FF10">
        <f t="shared" si="60"/>
        <v>6.5652128107869023E-2</v>
      </c>
      <c r="FG10">
        <f t="shared" si="61"/>
        <v>0.65222440910819901</v>
      </c>
      <c r="FH10">
        <f t="shared" si="62"/>
        <v>1.3097628735435409</v>
      </c>
      <c r="FI10">
        <f t="shared" si="63"/>
        <v>1.6512696384692038</v>
      </c>
      <c r="FJ10">
        <f t="shared" si="64"/>
        <v>-1.1877312215779121</v>
      </c>
      <c r="FK10">
        <f t="shared" si="65"/>
        <v>-1.0569281737144074</v>
      </c>
      <c r="FL10">
        <f t="shared" si="66"/>
        <v>-0.79048558953244497</v>
      </c>
      <c r="FM10">
        <f t="shared" si="67"/>
        <v>1.0329517049962562</v>
      </c>
      <c r="FN10">
        <f t="shared" si="68"/>
        <v>-1.7231941205887902</v>
      </c>
      <c r="FO10">
        <f t="shared" si="69"/>
        <v>1.5801947114933754</v>
      </c>
      <c r="FP10">
        <f t="shared" si="70"/>
        <v>1.7216691907609438</v>
      </c>
      <c r="FQ10">
        <f t="shared" si="71"/>
        <v>-0.83686093033109898</v>
      </c>
      <c r="FR10">
        <f t="shared" si="72"/>
        <v>-0.28618890283455806</v>
      </c>
      <c r="FS10">
        <f t="shared" si="73"/>
        <v>-0.62499002239880808</v>
      </c>
      <c r="FT10">
        <f t="shared" si="74"/>
        <v>-0.25567452653325956</v>
      </c>
      <c r="FU10">
        <f t="shared" si="75"/>
        <v>0.76370159801236126</v>
      </c>
      <c r="FV10">
        <f t="shared" si="76"/>
        <v>0.83215823756138319</v>
      </c>
      <c r="FW10">
        <f t="shared" si="77"/>
        <v>-0.63256561255892407</v>
      </c>
      <c r="FX10">
        <f t="shared" si="78"/>
        <v>0.31276149097274208</v>
      </c>
      <c r="FY10">
        <f t="shared" si="79"/>
        <v>-1.7091598349630208</v>
      </c>
      <c r="FZ10">
        <f t="shared" si="80"/>
        <v>2.5791333273797763</v>
      </c>
      <c r="GA10">
        <f t="shared" si="81"/>
        <v>-0.93930514876875315</v>
      </c>
      <c r="GB10">
        <f t="shared" si="82"/>
        <v>0.12866148485227891</v>
      </c>
      <c r="GC10">
        <f t="shared" si="83"/>
        <v>-0.44331839405081297</v>
      </c>
      <c r="GD10">
        <f t="shared" si="84"/>
        <v>-0.70119691653777305</v>
      </c>
      <c r="GE10">
        <f t="shared" si="85"/>
        <v>-1.4944408630377288</v>
      </c>
      <c r="GF10">
        <f t="shared" si="86"/>
        <v>-0.20364623566860707</v>
      </c>
      <c r="GG10">
        <f t="shared" si="87"/>
        <v>-1.3917878165871258</v>
      </c>
      <c r="GH10">
        <f t="shared" si="88"/>
        <v>-0.57219772038691152</v>
      </c>
      <c r="GI10">
        <f t="shared" si="89"/>
        <v>0.14223418292617268</v>
      </c>
      <c r="GJ10">
        <f t="shared" si="90"/>
        <v>1.006322442167616</v>
      </c>
      <c r="GK10">
        <f t="shared" si="91"/>
        <v>0.85583413862411195</v>
      </c>
      <c r="GL10">
        <f t="shared" si="92"/>
        <v>-6.6525228346246079E-2</v>
      </c>
      <c r="GM10">
        <f t="shared" si="93"/>
        <v>-0.24644345731914807</v>
      </c>
      <c r="GN10">
        <f t="shared" si="94"/>
        <v>2.0171166227830399</v>
      </c>
      <c r="GO10">
        <f t="shared" si="95"/>
        <v>0.81424753484189805</v>
      </c>
      <c r="GP10">
        <f t="shared" si="96"/>
        <v>-0.58185588261975907</v>
      </c>
      <c r="GQ10">
        <f t="shared" si="97"/>
        <v>-1.8578108782570539</v>
      </c>
      <c r="GR10">
        <f t="shared" si="98"/>
        <v>-1.8053755464732379</v>
      </c>
      <c r="GS10">
        <f t="shared" si="99"/>
        <v>-0.15280187731428707</v>
      </c>
      <c r="GX10">
        <f t="shared" si="100"/>
        <v>0.84903915255979023</v>
      </c>
      <c r="GY10">
        <f t="shared" si="101"/>
        <v>0.47551731752563109</v>
      </c>
      <c r="GZ10">
        <f t="shared" si="102"/>
        <v>0.60005464442463996</v>
      </c>
      <c r="HA10">
        <f t="shared" si="103"/>
        <v>1.3417944112055356</v>
      </c>
      <c r="HB10">
        <f t="shared" si="104"/>
        <v>1.0286326449265981</v>
      </c>
      <c r="HC10">
        <f t="shared" si="105"/>
        <v>0.28947448784937307</v>
      </c>
      <c r="HD10">
        <f t="shared" si="106"/>
        <v>1.5049413751577165</v>
      </c>
      <c r="HE10">
        <f t="shared" si="107"/>
        <v>0.43489253677465212</v>
      </c>
      <c r="HF10">
        <f t="shared" si="108"/>
        <v>0.26335434481408604</v>
      </c>
      <c r="HG10">
        <f t="shared" si="109"/>
        <v>0.4850919254468653</v>
      </c>
      <c r="HH10">
        <f t="shared" si="110"/>
        <v>2.3921355854838899</v>
      </c>
      <c r="HI10">
        <f t="shared" si="111"/>
        <v>2.2017712046547739</v>
      </c>
      <c r="HJ10">
        <f t="shared" si="112"/>
        <v>0.76521873785412942</v>
      </c>
      <c r="HK10">
        <f t="shared" si="113"/>
        <v>0.20711179651794639</v>
      </c>
      <c r="HL10">
        <f t="shared" si="114"/>
        <v>0.10834259784669392</v>
      </c>
      <c r="HM10">
        <f t="shared" si="115"/>
        <v>0.99148643320169005</v>
      </c>
      <c r="HN10">
        <f t="shared" si="116"/>
        <v>0.5011345731627439</v>
      </c>
      <c r="HO10">
        <f t="shared" si="117"/>
        <v>1.164234985588128</v>
      </c>
      <c r="HP10">
        <f t="shared" si="118"/>
        <v>2.3558315855505243</v>
      </c>
      <c r="HQ10">
        <f t="shared" si="119"/>
        <v>0.56093503597745897</v>
      </c>
      <c r="HR10">
        <f t="shared" si="120"/>
        <v>1.7860466266658657</v>
      </c>
      <c r="HS10">
        <f t="shared" si="121"/>
        <v>2.0532416936591207</v>
      </c>
      <c r="HT10">
        <f t="shared" si="122"/>
        <v>0.77240832259851655</v>
      </c>
      <c r="HU10">
        <f t="shared" si="123"/>
        <v>0.52947807631553212</v>
      </c>
      <c r="HV10">
        <f t="shared" si="124"/>
        <v>0.31691159249574274</v>
      </c>
      <c r="HW10">
        <f t="shared" si="125"/>
        <v>1.5069824635959752</v>
      </c>
      <c r="HX10">
        <f t="shared" si="126"/>
        <v>0.97514731385548892</v>
      </c>
      <c r="HY10">
        <f t="shared" si="127"/>
        <v>1.0469425738249059</v>
      </c>
      <c r="HZ10">
        <f t="shared" si="128"/>
        <v>1.9787792481481219</v>
      </c>
      <c r="IA10">
        <f t="shared" si="129"/>
        <v>1.0381483787178398</v>
      </c>
      <c r="IB10">
        <f t="shared" si="130"/>
        <v>0.1121424948511036</v>
      </c>
      <c r="IC10">
        <f t="shared" si="131"/>
        <v>6.1260565834000524E-2</v>
      </c>
      <c r="ID10">
        <f t="shared" si="132"/>
        <v>0.24761058166597194</v>
      </c>
      <c r="IE10">
        <f t="shared" si="133"/>
        <v>0.92503253014129994</v>
      </c>
      <c r="IF10">
        <f t="shared" si="134"/>
        <v>0.37211935523174555</v>
      </c>
      <c r="IG10">
        <f t="shared" si="135"/>
        <v>0.23249393321276823</v>
      </c>
      <c r="IH10">
        <f t="shared" si="136"/>
        <v>3.3458395404902039</v>
      </c>
      <c r="II10">
        <f t="shared" si="137"/>
        <v>1.5393300140262172</v>
      </c>
      <c r="IJ10">
        <f t="shared" si="138"/>
        <v>3.5622691285553176E-2</v>
      </c>
      <c r="IK10">
        <f t="shared" si="139"/>
        <v>1.7737269725109521</v>
      </c>
      <c r="IL10">
        <f t="shared" si="140"/>
        <v>1.2126133436759214</v>
      </c>
      <c r="IM10">
        <f t="shared" si="141"/>
        <v>0.87707833068862562</v>
      </c>
      <c r="IN10">
        <f t="shared" si="142"/>
        <v>0.79087706623337994</v>
      </c>
      <c r="IO10">
        <f t="shared" si="143"/>
        <v>0.39395410579631163</v>
      </c>
      <c r="IP10">
        <f t="shared" si="144"/>
        <v>0.39879505928638881</v>
      </c>
      <c r="IQ10">
        <f t="shared" si="145"/>
        <v>0.21531545824380793</v>
      </c>
      <c r="IR10">
        <f t="shared" si="146"/>
        <v>0.29951981636550307</v>
      </c>
      <c r="IS10">
        <f t="shared" si="147"/>
        <v>3.1068141034400032E-2</v>
      </c>
      <c r="IT10">
        <f t="shared" si="148"/>
        <v>1.0710431770040461</v>
      </c>
      <c r="IU10">
        <f t="shared" si="149"/>
        <v>1.6941815298192622</v>
      </c>
      <c r="IV10">
        <f t="shared" si="150"/>
        <v>1.8461640250616229</v>
      </c>
      <c r="IW10">
        <f t="shared" si="151"/>
        <v>0.97984355013660107</v>
      </c>
      <c r="IX10">
        <f t="shared" si="152"/>
        <v>0.87124918631509174</v>
      </c>
      <c r="IY10">
        <f t="shared" si="153"/>
        <v>1.1223837074050977</v>
      </c>
      <c r="IZ10">
        <f t="shared" si="154"/>
        <v>0.78058335133028001</v>
      </c>
      <c r="JA10">
        <f t="shared" si="155"/>
        <v>1.8070684841665252</v>
      </c>
      <c r="JB10">
        <f t="shared" si="156"/>
        <v>0.62486845814756808</v>
      </c>
      <c r="JC10">
        <f t="shared" si="157"/>
        <v>1.1404923498551469</v>
      </c>
      <c r="JD10">
        <f t="shared" si="158"/>
        <v>0.361154738047402</v>
      </c>
      <c r="JE10">
        <f t="shared" si="159"/>
        <v>0.34840178010508666</v>
      </c>
      <c r="JF10">
        <f t="shared" si="160"/>
        <v>6.5652128107869023E-2</v>
      </c>
      <c r="JG10">
        <f t="shared" si="161"/>
        <v>0.65222440910819901</v>
      </c>
      <c r="JH10">
        <f t="shared" si="162"/>
        <v>1.3097628735435409</v>
      </c>
      <c r="JI10">
        <f t="shared" si="163"/>
        <v>1.6512696384692038</v>
      </c>
      <c r="JJ10">
        <f t="shared" si="164"/>
        <v>1.1877312215779121</v>
      </c>
      <c r="JK10">
        <f t="shared" si="165"/>
        <v>1.0569281737144074</v>
      </c>
      <c r="JL10">
        <f t="shared" si="166"/>
        <v>0.79048558953244497</v>
      </c>
      <c r="JM10">
        <f t="shared" si="167"/>
        <v>1.0329517049962562</v>
      </c>
      <c r="JN10">
        <f t="shared" si="168"/>
        <v>1.7231941205887902</v>
      </c>
      <c r="JO10">
        <f t="shared" si="169"/>
        <v>1.5801947114933754</v>
      </c>
      <c r="JP10">
        <f t="shared" si="170"/>
        <v>1.7216691907609438</v>
      </c>
      <c r="JQ10">
        <f t="shared" si="171"/>
        <v>0.83686093033109898</v>
      </c>
      <c r="JR10">
        <f t="shared" si="172"/>
        <v>0.28618890283455806</v>
      </c>
      <c r="JS10">
        <f t="shared" si="173"/>
        <v>0.62499002239880808</v>
      </c>
      <c r="JT10">
        <f t="shared" si="174"/>
        <v>0.25567452653325956</v>
      </c>
      <c r="JU10">
        <f t="shared" si="175"/>
        <v>0.76370159801236126</v>
      </c>
      <c r="JV10">
        <f t="shared" si="176"/>
        <v>0.83215823756138319</v>
      </c>
      <c r="JW10">
        <f t="shared" si="177"/>
        <v>0.63256561255892407</v>
      </c>
      <c r="JX10">
        <f t="shared" si="178"/>
        <v>0.31276149097274208</v>
      </c>
      <c r="JY10">
        <f t="shared" si="179"/>
        <v>1.7091598349630208</v>
      </c>
      <c r="JZ10">
        <f t="shared" si="180"/>
        <v>2.5791333273797763</v>
      </c>
      <c r="KA10">
        <f t="shared" si="181"/>
        <v>0.93930514876875315</v>
      </c>
      <c r="KB10">
        <f t="shared" si="182"/>
        <v>0.12866148485227891</v>
      </c>
      <c r="KC10">
        <f t="shared" si="183"/>
        <v>0.44331839405081297</v>
      </c>
      <c r="KD10">
        <f t="shared" si="184"/>
        <v>0.70119691653777305</v>
      </c>
      <c r="KE10">
        <f t="shared" si="185"/>
        <v>1.4944408630377288</v>
      </c>
      <c r="KF10">
        <f t="shared" si="186"/>
        <v>0.20364623566860707</v>
      </c>
      <c r="KG10">
        <f t="shared" si="187"/>
        <v>1.3917878165871258</v>
      </c>
      <c r="KH10">
        <f t="shared" si="188"/>
        <v>0.57219772038691152</v>
      </c>
      <c r="KI10">
        <f t="shared" si="189"/>
        <v>0.14223418292617268</v>
      </c>
      <c r="KJ10">
        <f t="shared" si="190"/>
        <v>1.006322442167616</v>
      </c>
      <c r="KK10">
        <f t="shared" si="191"/>
        <v>0.85583413862411195</v>
      </c>
      <c r="KL10">
        <f t="shared" si="192"/>
        <v>6.6525228346246079E-2</v>
      </c>
      <c r="KM10">
        <f t="shared" si="193"/>
        <v>0.24644345731914807</v>
      </c>
      <c r="KN10">
        <f t="shared" si="194"/>
        <v>2.0171166227830399</v>
      </c>
      <c r="KO10">
        <f t="shared" si="195"/>
        <v>0.81424753484189805</v>
      </c>
      <c r="KP10">
        <f t="shared" si="196"/>
        <v>0.58185588261975907</v>
      </c>
      <c r="KQ10">
        <f t="shared" si="197"/>
        <v>1.8578108782570539</v>
      </c>
      <c r="KR10">
        <f t="shared" si="198"/>
        <v>1.8053755464732379</v>
      </c>
      <c r="KS10">
        <f t="shared" si="199"/>
        <v>0.15280187731428707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-0.63042205563252396</v>
      </c>
      <c r="CY11">
        <f t="shared" si="1"/>
        <v>0.45693466609362088</v>
      </c>
      <c r="CZ11">
        <f t="shared" si="2"/>
        <v>-2.313398634681672</v>
      </c>
      <c r="DA11">
        <f t="shared" si="3"/>
        <v>-1.7209450338801651</v>
      </c>
      <c r="DB11">
        <f t="shared" si="4"/>
        <v>-0.36847763844649345</v>
      </c>
      <c r="DC11">
        <f t="shared" si="5"/>
        <v>-2.143602121024323</v>
      </c>
      <c r="DD11">
        <f t="shared" si="6"/>
        <v>-1.155256487786831</v>
      </c>
      <c r="DE11">
        <f t="shared" si="7"/>
        <v>-2.1653918765304727</v>
      </c>
      <c r="DF11">
        <f t="shared" si="8"/>
        <v>1.1047295301728552</v>
      </c>
      <c r="DG11">
        <f t="shared" si="9"/>
        <v>2.2445273048834773</v>
      </c>
      <c r="DH11">
        <f t="shared" si="10"/>
        <v>1.2169761947634934</v>
      </c>
      <c r="DI11">
        <f t="shared" si="11"/>
        <v>-0.42260440142469069</v>
      </c>
      <c r="DJ11">
        <f t="shared" si="12"/>
        <v>-0.2765597662317667</v>
      </c>
      <c r="DK11">
        <f t="shared" si="13"/>
        <v>-0.97101378780552894</v>
      </c>
      <c r="DL11">
        <f t="shared" si="14"/>
        <v>-0.71011495343419573</v>
      </c>
      <c r="DM11">
        <f t="shared" si="15"/>
        <v>0.70864972290334527</v>
      </c>
      <c r="DN11">
        <f t="shared" si="16"/>
        <v>-0.93461475356694901</v>
      </c>
      <c r="DO11">
        <f t="shared" si="17"/>
        <v>-0.6276893056332592</v>
      </c>
      <c r="DP11">
        <f t="shared" si="18"/>
        <v>-1.4823999771755401</v>
      </c>
      <c r="DQ11">
        <f t="shared" si="19"/>
        <v>-0.87460947450294468</v>
      </c>
      <c r="DR11">
        <f t="shared" si="20"/>
        <v>-0.96722275450953943</v>
      </c>
      <c r="DS11">
        <f t="shared" si="21"/>
        <v>0.10519355878107617</v>
      </c>
      <c r="DT11">
        <f t="shared" si="22"/>
        <v>-1.1063117455413114</v>
      </c>
      <c r="DU11">
        <f t="shared" si="23"/>
        <v>1.1107667135633186</v>
      </c>
      <c r="DV11">
        <f t="shared" si="24"/>
        <v>0.19587082516060056</v>
      </c>
      <c r="DW11">
        <f t="shared" si="25"/>
        <v>-2.7151962783466939</v>
      </c>
      <c r="DX11">
        <f t="shared" si="26"/>
        <v>0.62044343556976389</v>
      </c>
      <c r="DY11">
        <f t="shared" si="27"/>
        <v>0.11150999955223884</v>
      </c>
      <c r="DZ11">
        <f t="shared" si="28"/>
        <v>-0.39136501115270006</v>
      </c>
      <c r="EA11">
        <f t="shared" si="29"/>
        <v>1.2072256435509197</v>
      </c>
      <c r="EB11">
        <f t="shared" si="30"/>
        <v>-0.23661320634202598</v>
      </c>
      <c r="EC11">
        <f t="shared" si="31"/>
        <v>-0.26854628957261995</v>
      </c>
      <c r="ED11">
        <f t="shared" si="32"/>
        <v>-5.7959547477784978E-2</v>
      </c>
      <c r="EE11">
        <f t="shared" si="33"/>
        <v>-1.1191503455285057</v>
      </c>
      <c r="EF11">
        <f t="shared" si="34"/>
        <v>-0.23477761405670622</v>
      </c>
      <c r="EG11">
        <f t="shared" si="35"/>
        <v>-0.77267553956851365</v>
      </c>
      <c r="EH11">
        <f t="shared" si="36"/>
        <v>-1.5233196691952191</v>
      </c>
      <c r="EI11">
        <f t="shared" si="37"/>
        <v>0.26167798057234415</v>
      </c>
      <c r="EJ11">
        <f t="shared" si="38"/>
        <v>0.20844859728025522</v>
      </c>
      <c r="EK11">
        <f t="shared" si="39"/>
        <v>1.4093212030090934</v>
      </c>
      <c r="EL11">
        <f t="shared" si="40"/>
        <v>0.13570486734629905</v>
      </c>
      <c r="EM11">
        <f t="shared" si="41"/>
        <v>1.4527961842076351</v>
      </c>
      <c r="EN11">
        <f t="shared" si="42"/>
        <v>-0.65200763436773501</v>
      </c>
      <c r="EO11">
        <f t="shared" si="43"/>
        <v>-2.1244803044669567</v>
      </c>
      <c r="EP11">
        <f t="shared" si="44"/>
        <v>1.159717831792703</v>
      </c>
      <c r="EQ11">
        <f t="shared" si="45"/>
        <v>-1.6473582435365342</v>
      </c>
      <c r="ER11">
        <f t="shared" si="46"/>
        <v>-1.354231431435039</v>
      </c>
      <c r="ES11">
        <f t="shared" si="47"/>
        <v>-0.71575191065393229</v>
      </c>
      <c r="ET11">
        <f t="shared" si="48"/>
        <v>2.2271420832414659</v>
      </c>
      <c r="EU11">
        <f t="shared" si="49"/>
        <v>-0.97939892544686535</v>
      </c>
      <c r="EV11">
        <f t="shared" si="50"/>
        <v>-0.93718446416157153</v>
      </c>
      <c r="EW11">
        <f t="shared" si="51"/>
        <v>6.9675192266163588E-2</v>
      </c>
      <c r="EX11">
        <f t="shared" si="52"/>
        <v>1.7767123970491441</v>
      </c>
      <c r="EY11">
        <f t="shared" si="53"/>
        <v>-2.0798674124013781</v>
      </c>
      <c r="EZ11">
        <f t="shared" si="54"/>
        <v>0.45552028478572359</v>
      </c>
      <c r="FA11">
        <f t="shared" si="55"/>
        <v>1.6993222873111868</v>
      </c>
      <c r="FB11">
        <f t="shared" si="56"/>
        <v>-1.4027813355056091</v>
      </c>
      <c r="FC11">
        <f t="shared" si="57"/>
        <v>-2.8907943788781338</v>
      </c>
      <c r="FD11">
        <f t="shared" si="58"/>
        <v>-1.107170778551577</v>
      </c>
      <c r="FE11">
        <f t="shared" si="59"/>
        <v>0.42334427001454739</v>
      </c>
      <c r="FF11">
        <f t="shared" si="60"/>
        <v>-1.3691612350326221</v>
      </c>
      <c r="FG11">
        <f t="shared" si="61"/>
        <v>1.320104735466497</v>
      </c>
      <c r="FH11">
        <f t="shared" si="62"/>
        <v>0.96201060376094105</v>
      </c>
      <c r="FI11">
        <f t="shared" si="63"/>
        <v>-1.2499885762156988</v>
      </c>
      <c r="FJ11">
        <f t="shared" si="64"/>
        <v>-0.56015329432537597</v>
      </c>
      <c r="FK11">
        <f t="shared" si="65"/>
        <v>-1.340201964929993</v>
      </c>
      <c r="FL11">
        <f t="shared" si="66"/>
        <v>-0.72584913869294931</v>
      </c>
      <c r="FM11">
        <f t="shared" si="67"/>
        <v>1.6091073784023331</v>
      </c>
      <c r="FN11">
        <f t="shared" si="68"/>
        <v>-0.77733966689363876</v>
      </c>
      <c r="FO11">
        <f t="shared" si="69"/>
        <v>2.9231414615052369</v>
      </c>
      <c r="FP11">
        <f t="shared" si="70"/>
        <v>-0.30054969857634184</v>
      </c>
      <c r="FQ11">
        <f t="shared" si="71"/>
        <v>-3.1870134038788662</v>
      </c>
      <c r="FR11">
        <f t="shared" si="72"/>
        <v>-1.4109297026290841</v>
      </c>
      <c r="FS11">
        <f t="shared" si="73"/>
        <v>0.126778464199651</v>
      </c>
      <c r="FT11">
        <f t="shared" si="74"/>
        <v>-0.11130359542400692</v>
      </c>
      <c r="FU11">
        <f t="shared" si="75"/>
        <v>-2.0132233605507399</v>
      </c>
      <c r="FV11">
        <f t="shared" si="76"/>
        <v>-0.75191943024191121</v>
      </c>
      <c r="FW11">
        <f t="shared" si="77"/>
        <v>-2.0967322324049991</v>
      </c>
      <c r="FX11">
        <f t="shared" si="78"/>
        <v>3.4775229785849016E-2</v>
      </c>
      <c r="FY11">
        <f t="shared" si="79"/>
        <v>-3.5594963602652019E-2</v>
      </c>
      <c r="FZ11">
        <f t="shared" si="80"/>
        <v>0.67546532410058902</v>
      </c>
      <c r="GA11">
        <f t="shared" si="81"/>
        <v>-2.2042256022417321</v>
      </c>
      <c r="GB11">
        <f t="shared" si="82"/>
        <v>0.16798382257503186</v>
      </c>
      <c r="GC11">
        <f t="shared" si="83"/>
        <v>-0.69089822327092443</v>
      </c>
      <c r="GD11">
        <f t="shared" si="84"/>
        <v>0.62557581582649113</v>
      </c>
      <c r="GE11">
        <f t="shared" si="85"/>
        <v>-0.75649597293518733</v>
      </c>
      <c r="GF11">
        <f t="shared" si="86"/>
        <v>2.518997015880009E-2</v>
      </c>
      <c r="GG11">
        <f t="shared" si="87"/>
        <v>-6.8634618424514862E-2</v>
      </c>
      <c r="GH11">
        <f t="shared" si="88"/>
        <v>-2.1295320301021583</v>
      </c>
      <c r="GI11">
        <f t="shared" si="89"/>
        <v>0.94420736821321205</v>
      </c>
      <c r="GJ11">
        <f t="shared" si="90"/>
        <v>-0.38369708335976949</v>
      </c>
      <c r="GK11">
        <f t="shared" si="91"/>
        <v>-0.11244354167466923</v>
      </c>
      <c r="GL11">
        <f t="shared" si="92"/>
        <v>-0.18595066552174799</v>
      </c>
      <c r="GM11">
        <f t="shared" si="93"/>
        <v>0.13906592512179561</v>
      </c>
      <c r="GN11">
        <f t="shared" si="94"/>
        <v>0.72333787153177398</v>
      </c>
      <c r="GO11">
        <f t="shared" si="95"/>
        <v>-0.59791486841457198</v>
      </c>
      <c r="GP11">
        <f t="shared" si="96"/>
        <v>-0.50530463364563238</v>
      </c>
      <c r="GQ11">
        <f t="shared" si="97"/>
        <v>-0.14224019847404401</v>
      </c>
      <c r="GR11">
        <f t="shared" si="98"/>
        <v>-0.52482277968038127</v>
      </c>
      <c r="GS11">
        <f t="shared" si="99"/>
        <v>0.76399427641390394</v>
      </c>
      <c r="GX11">
        <f t="shared" si="100"/>
        <v>0.63042205563252396</v>
      </c>
      <c r="GY11">
        <f t="shared" si="101"/>
        <v>0.45693466609362088</v>
      </c>
      <c r="GZ11">
        <f t="shared" si="102"/>
        <v>2.313398634681672</v>
      </c>
      <c r="HA11">
        <f t="shared" si="103"/>
        <v>1.7209450338801651</v>
      </c>
      <c r="HB11">
        <f t="shared" si="104"/>
        <v>0.36847763844649345</v>
      </c>
      <c r="HC11">
        <f t="shared" si="105"/>
        <v>2.143602121024323</v>
      </c>
      <c r="HD11">
        <f t="shared" si="106"/>
        <v>1.155256487786831</v>
      </c>
      <c r="HE11">
        <f t="shared" si="107"/>
        <v>2.1653918765304727</v>
      </c>
      <c r="HF11">
        <f t="shared" si="108"/>
        <v>1.1047295301728552</v>
      </c>
      <c r="HG11">
        <f t="shared" si="109"/>
        <v>2.2445273048834773</v>
      </c>
      <c r="HH11">
        <f t="shared" si="110"/>
        <v>1.2169761947634934</v>
      </c>
      <c r="HI11">
        <f t="shared" si="111"/>
        <v>0.42260440142469069</v>
      </c>
      <c r="HJ11">
        <f t="shared" si="112"/>
        <v>0.2765597662317667</v>
      </c>
      <c r="HK11">
        <f t="shared" si="113"/>
        <v>0.97101378780552894</v>
      </c>
      <c r="HL11">
        <f t="shared" si="114"/>
        <v>0.71011495343419573</v>
      </c>
      <c r="HM11">
        <f t="shared" si="115"/>
        <v>0.70864972290334527</v>
      </c>
      <c r="HN11">
        <f t="shared" si="116"/>
        <v>0.93461475356694901</v>
      </c>
      <c r="HO11">
        <f t="shared" si="117"/>
        <v>0.6276893056332592</v>
      </c>
      <c r="HP11">
        <f t="shared" si="118"/>
        <v>1.4823999771755401</v>
      </c>
      <c r="HQ11">
        <f t="shared" si="119"/>
        <v>0.87460947450294468</v>
      </c>
      <c r="HR11">
        <f t="shared" si="120"/>
        <v>0.96722275450953943</v>
      </c>
      <c r="HS11">
        <f t="shared" si="121"/>
        <v>0.10519355878107617</v>
      </c>
      <c r="HT11">
        <f t="shared" si="122"/>
        <v>1.1063117455413114</v>
      </c>
      <c r="HU11">
        <f t="shared" si="123"/>
        <v>1.1107667135633186</v>
      </c>
      <c r="HV11">
        <f t="shared" si="124"/>
        <v>0.19587082516060056</v>
      </c>
      <c r="HW11">
        <f t="shared" si="125"/>
        <v>2.7151962783466939</v>
      </c>
      <c r="HX11">
        <f t="shared" si="126"/>
        <v>0.62044343556976389</v>
      </c>
      <c r="HY11">
        <f t="shared" si="127"/>
        <v>0.11150999955223884</v>
      </c>
      <c r="HZ11">
        <f t="shared" si="128"/>
        <v>0.39136501115270006</v>
      </c>
      <c r="IA11">
        <f t="shared" si="129"/>
        <v>1.2072256435509197</v>
      </c>
      <c r="IB11">
        <f t="shared" si="130"/>
        <v>0.23661320634202598</v>
      </c>
      <c r="IC11">
        <f t="shared" si="131"/>
        <v>0.26854628957261995</v>
      </c>
      <c r="ID11">
        <f t="shared" si="132"/>
        <v>5.7959547477784978E-2</v>
      </c>
      <c r="IE11">
        <f t="shared" si="133"/>
        <v>1.1191503455285057</v>
      </c>
      <c r="IF11">
        <f t="shared" si="134"/>
        <v>0.23477761405670622</v>
      </c>
      <c r="IG11">
        <f t="shared" si="135"/>
        <v>0.77267553956851365</v>
      </c>
      <c r="IH11">
        <f t="shared" si="136"/>
        <v>1.5233196691952191</v>
      </c>
      <c r="II11">
        <f t="shared" si="137"/>
        <v>0.26167798057234415</v>
      </c>
      <c r="IJ11">
        <f t="shared" si="138"/>
        <v>0.20844859728025522</v>
      </c>
      <c r="IK11">
        <f t="shared" si="139"/>
        <v>1.4093212030090934</v>
      </c>
      <c r="IL11">
        <f t="shared" si="140"/>
        <v>0.13570486734629905</v>
      </c>
      <c r="IM11">
        <f t="shared" si="141"/>
        <v>1.4527961842076351</v>
      </c>
      <c r="IN11">
        <f t="shared" si="142"/>
        <v>0.65200763436773501</v>
      </c>
      <c r="IO11">
        <f t="shared" si="143"/>
        <v>2.1244803044669567</v>
      </c>
      <c r="IP11">
        <f t="shared" si="144"/>
        <v>1.159717831792703</v>
      </c>
      <c r="IQ11">
        <f t="shared" si="145"/>
        <v>1.6473582435365342</v>
      </c>
      <c r="IR11">
        <f t="shared" si="146"/>
        <v>1.354231431435039</v>
      </c>
      <c r="IS11">
        <f t="shared" si="147"/>
        <v>0.71575191065393229</v>
      </c>
      <c r="IT11">
        <f t="shared" si="148"/>
        <v>2.2271420832414659</v>
      </c>
      <c r="IU11">
        <f t="shared" si="149"/>
        <v>0.97939892544686535</v>
      </c>
      <c r="IV11">
        <f t="shared" si="150"/>
        <v>0.93718446416157153</v>
      </c>
      <c r="IW11">
        <f t="shared" si="151"/>
        <v>6.9675192266163588E-2</v>
      </c>
      <c r="IX11">
        <f t="shared" si="152"/>
        <v>1.7767123970491441</v>
      </c>
      <c r="IY11">
        <f t="shared" si="153"/>
        <v>2.0798674124013781</v>
      </c>
      <c r="IZ11">
        <f t="shared" si="154"/>
        <v>0.45552028478572359</v>
      </c>
      <c r="JA11">
        <f t="shared" si="155"/>
        <v>1.6993222873111868</v>
      </c>
      <c r="JB11">
        <f t="shared" si="156"/>
        <v>1.4027813355056091</v>
      </c>
      <c r="JC11">
        <f t="shared" si="157"/>
        <v>2.8907943788781338</v>
      </c>
      <c r="JD11">
        <f t="shared" si="158"/>
        <v>1.107170778551577</v>
      </c>
      <c r="JE11">
        <f t="shared" si="159"/>
        <v>0.42334427001454739</v>
      </c>
      <c r="JF11">
        <f t="shared" si="160"/>
        <v>1.3691612350326221</v>
      </c>
      <c r="JG11">
        <f t="shared" si="161"/>
        <v>1.320104735466497</v>
      </c>
      <c r="JH11">
        <f t="shared" si="162"/>
        <v>0.96201060376094105</v>
      </c>
      <c r="JI11">
        <f t="shared" si="163"/>
        <v>1.2499885762156988</v>
      </c>
      <c r="JJ11">
        <f t="shared" si="164"/>
        <v>0.56015329432537597</v>
      </c>
      <c r="JK11">
        <f t="shared" si="165"/>
        <v>1.340201964929993</v>
      </c>
      <c r="JL11">
        <f t="shared" si="166"/>
        <v>0.72584913869294931</v>
      </c>
      <c r="JM11">
        <f t="shared" si="167"/>
        <v>1.6091073784023331</v>
      </c>
      <c r="JN11">
        <f t="shared" si="168"/>
        <v>0.77733966689363876</v>
      </c>
      <c r="JO11">
        <f t="shared" si="169"/>
        <v>2.9231414615052369</v>
      </c>
      <c r="JP11">
        <f t="shared" si="170"/>
        <v>0.30054969857634184</v>
      </c>
      <c r="JQ11">
        <f t="shared" si="171"/>
        <v>3.1870134038788662</v>
      </c>
      <c r="JR11">
        <f t="shared" si="172"/>
        <v>1.4109297026290841</v>
      </c>
      <c r="JS11">
        <f t="shared" si="173"/>
        <v>0.126778464199651</v>
      </c>
      <c r="JT11">
        <f t="shared" si="174"/>
        <v>0.11130359542400692</v>
      </c>
      <c r="JU11">
        <f t="shared" si="175"/>
        <v>2.0132233605507399</v>
      </c>
      <c r="JV11">
        <f t="shared" si="176"/>
        <v>0.75191943024191121</v>
      </c>
      <c r="JW11">
        <f t="shared" si="177"/>
        <v>2.0967322324049991</v>
      </c>
      <c r="JX11">
        <f t="shared" si="178"/>
        <v>3.4775229785849016E-2</v>
      </c>
      <c r="JY11">
        <f t="shared" si="179"/>
        <v>3.5594963602652019E-2</v>
      </c>
      <c r="JZ11">
        <f t="shared" si="180"/>
        <v>0.67546532410058902</v>
      </c>
      <c r="KA11">
        <f t="shared" si="181"/>
        <v>2.2042256022417321</v>
      </c>
      <c r="KB11">
        <f t="shared" si="182"/>
        <v>0.16798382257503186</v>
      </c>
      <c r="KC11">
        <f t="shared" si="183"/>
        <v>0.69089822327092443</v>
      </c>
      <c r="KD11">
        <f t="shared" si="184"/>
        <v>0.62557581582649113</v>
      </c>
      <c r="KE11">
        <f t="shared" si="185"/>
        <v>0.75649597293518733</v>
      </c>
      <c r="KF11">
        <f t="shared" si="186"/>
        <v>2.518997015880009E-2</v>
      </c>
      <c r="KG11">
        <f t="shared" si="187"/>
        <v>6.8634618424514862E-2</v>
      </c>
      <c r="KH11">
        <f t="shared" si="188"/>
        <v>2.1295320301021583</v>
      </c>
      <c r="KI11">
        <f t="shared" si="189"/>
        <v>0.94420736821321205</v>
      </c>
      <c r="KJ11">
        <f t="shared" si="190"/>
        <v>0.38369708335976949</v>
      </c>
      <c r="KK11">
        <f t="shared" si="191"/>
        <v>0.11244354167466923</v>
      </c>
      <c r="KL11">
        <f t="shared" si="192"/>
        <v>0.18595066552174799</v>
      </c>
      <c r="KM11">
        <f t="shared" si="193"/>
        <v>0.13906592512179561</v>
      </c>
      <c r="KN11">
        <f t="shared" si="194"/>
        <v>0.72333787153177398</v>
      </c>
      <c r="KO11">
        <f t="shared" si="195"/>
        <v>0.59791486841457198</v>
      </c>
      <c r="KP11">
        <f t="shared" si="196"/>
        <v>0.50530463364563238</v>
      </c>
      <c r="KQ11">
        <f t="shared" si="197"/>
        <v>0.14224019847404401</v>
      </c>
      <c r="KR11">
        <f t="shared" si="198"/>
        <v>0.52482277968038127</v>
      </c>
      <c r="KS11">
        <f t="shared" si="199"/>
        <v>0.76399427641390394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1.6382547979164519</v>
      </c>
      <c r="CY12">
        <f t="shared" si="1"/>
        <v>0.98400021575870578</v>
      </c>
      <c r="CZ12">
        <f t="shared" si="2"/>
        <v>0.55898784967062354</v>
      </c>
      <c r="DA12">
        <f t="shared" si="3"/>
        <v>-1.4850329070784218</v>
      </c>
      <c r="DB12">
        <f t="shared" si="4"/>
        <v>-1.0773371559229694</v>
      </c>
      <c r="DC12">
        <f t="shared" si="5"/>
        <v>0.13840185725978338</v>
      </c>
      <c r="DD12">
        <f t="shared" si="6"/>
        <v>-6.7432286559893972E-2</v>
      </c>
      <c r="DE12">
        <f t="shared" si="7"/>
        <v>2.4107028756090054E-2</v>
      </c>
      <c r="DF12">
        <f t="shared" si="8"/>
        <v>-1.2982401276977726</v>
      </c>
      <c r="DG12">
        <f t="shared" si="9"/>
        <v>-0.85202479731610281</v>
      </c>
      <c r="DH12">
        <f t="shared" si="10"/>
        <v>0.84361258879175438</v>
      </c>
      <c r="DI12">
        <f t="shared" si="11"/>
        <v>-0.31609404194068219</v>
      </c>
      <c r="DJ12">
        <f t="shared" si="12"/>
        <v>0.92160330207372099</v>
      </c>
      <c r="DK12">
        <f t="shared" si="13"/>
        <v>-1.2910495722840021</v>
      </c>
      <c r="DL12">
        <f t="shared" si="14"/>
        <v>-1.6030728857446148</v>
      </c>
      <c r="DM12">
        <f t="shared" si="15"/>
        <v>0.56205327395613092</v>
      </c>
      <c r="DN12">
        <f t="shared" si="16"/>
        <v>-0.82947614740838604</v>
      </c>
      <c r="DO12">
        <f t="shared" si="17"/>
        <v>-0.42856099241550377</v>
      </c>
      <c r="DP12">
        <f t="shared" si="18"/>
        <v>0.36557962570521085</v>
      </c>
      <c r="DQ12">
        <f t="shared" si="19"/>
        <v>1.7120066648037069</v>
      </c>
      <c r="DR12">
        <f t="shared" si="20"/>
        <v>1.2491951063825371</v>
      </c>
      <c r="DS12">
        <f t="shared" si="21"/>
        <v>-0.22843418312535113</v>
      </c>
      <c r="DT12">
        <f t="shared" si="22"/>
        <v>0.19999087942865001</v>
      </c>
      <c r="DU12">
        <f t="shared" si="23"/>
        <v>1.2391077576696059</v>
      </c>
      <c r="DV12">
        <f t="shared" si="24"/>
        <v>-1.444268452406531</v>
      </c>
      <c r="DW12">
        <f t="shared" si="25"/>
        <v>0.33892034474510813</v>
      </c>
      <c r="DX12">
        <f t="shared" si="26"/>
        <v>1.5093457375102819</v>
      </c>
      <c r="DY12">
        <f t="shared" si="27"/>
        <v>-0.39672053744382407</v>
      </c>
      <c r="DZ12">
        <f t="shared" si="28"/>
        <v>1.9749371318524012</v>
      </c>
      <c r="EA12">
        <f t="shared" si="29"/>
        <v>-0.90079060247219433</v>
      </c>
      <c r="EB12">
        <f t="shared" si="30"/>
        <v>-0.42327875896612444</v>
      </c>
      <c r="EC12">
        <f t="shared" si="31"/>
        <v>0.34144732287107882</v>
      </c>
      <c r="ED12">
        <f t="shared" si="32"/>
        <v>1.1422877474184745</v>
      </c>
      <c r="EE12">
        <f t="shared" si="33"/>
        <v>1.0855809238957481</v>
      </c>
      <c r="EF12">
        <f t="shared" si="34"/>
        <v>0.38932749562584273</v>
      </c>
      <c r="EG12">
        <f t="shared" si="35"/>
        <v>1.6805308166736443</v>
      </c>
      <c r="EH12">
        <f t="shared" si="36"/>
        <v>-1.7904617910285081E-2</v>
      </c>
      <c r="EI12">
        <f t="shared" si="37"/>
        <v>0.90068755809245271</v>
      </c>
      <c r="EJ12">
        <f t="shared" si="38"/>
        <v>-0.19745100645134506</v>
      </c>
      <c r="EK12">
        <f t="shared" si="39"/>
        <v>1.3117852565056327</v>
      </c>
      <c r="EL12">
        <f t="shared" si="40"/>
        <v>0.74598913838493952</v>
      </c>
      <c r="EM12">
        <f t="shared" si="41"/>
        <v>0.44349472736857498</v>
      </c>
      <c r="EN12">
        <f t="shared" si="42"/>
        <v>-1.1835244329779808</v>
      </c>
      <c r="EO12">
        <f t="shared" si="43"/>
        <v>0.50892432845364111</v>
      </c>
      <c r="EP12">
        <f t="shared" si="44"/>
        <v>1.527399942856424</v>
      </c>
      <c r="EQ12">
        <f t="shared" si="45"/>
        <v>-1.3529338513757403</v>
      </c>
      <c r="ER12">
        <f t="shared" si="46"/>
        <v>1.3177091215243808</v>
      </c>
      <c r="ES12">
        <f t="shared" si="47"/>
        <v>2.1301045872810329</v>
      </c>
      <c r="ET12">
        <f t="shared" si="48"/>
        <v>0.44665070681987196</v>
      </c>
      <c r="EU12">
        <f t="shared" si="49"/>
        <v>0.5824140281158301</v>
      </c>
      <c r="EV12">
        <f t="shared" si="50"/>
        <v>-1.9993619245930601</v>
      </c>
      <c r="EW12">
        <f t="shared" si="51"/>
        <v>1.479881532110304</v>
      </c>
      <c r="EX12">
        <f t="shared" si="52"/>
        <v>-0.16655267600600646</v>
      </c>
      <c r="EY12">
        <f t="shared" si="53"/>
        <v>-0.866660505457582</v>
      </c>
      <c r="EZ12">
        <f t="shared" si="54"/>
        <v>-1.4221445548273361</v>
      </c>
      <c r="FA12">
        <f t="shared" si="55"/>
        <v>1.9660767673864079</v>
      </c>
      <c r="FB12">
        <f t="shared" si="56"/>
        <v>0.21607456983760664</v>
      </c>
      <c r="FC12">
        <f t="shared" si="57"/>
        <v>-1.1186385163155321</v>
      </c>
      <c r="FD12">
        <f t="shared" si="58"/>
        <v>-1.9275575588159759</v>
      </c>
      <c r="FE12">
        <f t="shared" si="59"/>
        <v>-0.39999359437793808</v>
      </c>
      <c r="FF12">
        <f t="shared" si="60"/>
        <v>-0.62671731496573613</v>
      </c>
      <c r="FG12">
        <f t="shared" si="61"/>
        <v>1.6190234787067119</v>
      </c>
      <c r="FH12">
        <f t="shared" si="62"/>
        <v>-8.6381947775619583E-2</v>
      </c>
      <c r="FI12">
        <f t="shared" si="63"/>
        <v>-2.3547459214246911</v>
      </c>
      <c r="FJ12">
        <f t="shared" si="64"/>
        <v>-0.29386880871995003</v>
      </c>
      <c r="FK12">
        <f t="shared" si="65"/>
        <v>-0.45788462925866935</v>
      </c>
      <c r="FL12">
        <f t="shared" si="66"/>
        <v>-3.125840782411728</v>
      </c>
      <c r="FM12">
        <f t="shared" si="67"/>
        <v>2.6826458105726867</v>
      </c>
      <c r="FN12">
        <f t="shared" si="68"/>
        <v>-1.506071394371461</v>
      </c>
      <c r="FO12">
        <f t="shared" si="69"/>
        <v>-0.68936557094605266</v>
      </c>
      <c r="FP12">
        <f t="shared" si="70"/>
        <v>1.6051252066570572</v>
      </c>
      <c r="FQ12">
        <f t="shared" si="71"/>
        <v>-0.94135962543457397</v>
      </c>
      <c r="FR12">
        <f t="shared" si="72"/>
        <v>0.66263500930081021</v>
      </c>
      <c r="FS12">
        <f t="shared" si="73"/>
        <v>-0.86945404987833608</v>
      </c>
      <c r="FT12">
        <f t="shared" si="74"/>
        <v>-8.3775237531465208E-2</v>
      </c>
      <c r="FU12">
        <f t="shared" si="75"/>
        <v>0.84708084615071644</v>
      </c>
      <c r="FV12">
        <f t="shared" si="76"/>
        <v>7.3569949803906076E-3</v>
      </c>
      <c r="FW12">
        <f t="shared" si="77"/>
        <v>-0.43015397576842795</v>
      </c>
      <c r="FX12">
        <f t="shared" si="78"/>
        <v>-7.605017985551088E-2</v>
      </c>
      <c r="FY12">
        <f t="shared" si="79"/>
        <v>-0.548917669407881</v>
      </c>
      <c r="FZ12">
        <f t="shared" si="80"/>
        <v>-1.2887319245600752</v>
      </c>
      <c r="GA12">
        <f t="shared" si="81"/>
        <v>-0.67450286522389102</v>
      </c>
      <c r="GB12">
        <f t="shared" si="82"/>
        <v>0.3926446264002319</v>
      </c>
      <c r="GC12">
        <f t="shared" si="83"/>
        <v>0.84000739346978737</v>
      </c>
      <c r="GD12">
        <f t="shared" si="84"/>
        <v>1.6390867762241028</v>
      </c>
      <c r="GE12">
        <f t="shared" si="85"/>
        <v>0.46721443617078856</v>
      </c>
      <c r="GF12">
        <f t="shared" si="86"/>
        <v>2.22743783247858</v>
      </c>
      <c r="GG12">
        <f t="shared" si="87"/>
        <v>0.28438402346905806</v>
      </c>
      <c r="GH12">
        <f t="shared" si="88"/>
        <v>-1.3382602823988081</v>
      </c>
      <c r="GI12">
        <f t="shared" si="89"/>
        <v>0.39146751508270039</v>
      </c>
      <c r="GJ12">
        <f t="shared" si="90"/>
        <v>1.1512607021457868</v>
      </c>
      <c r="GK12">
        <f t="shared" si="91"/>
        <v>-0.8111979696597752</v>
      </c>
      <c r="GL12">
        <f t="shared" si="92"/>
        <v>-1.448105852950573</v>
      </c>
      <c r="GM12">
        <f t="shared" si="93"/>
        <v>-1.8204074060652311</v>
      </c>
      <c r="GN12">
        <f t="shared" si="94"/>
        <v>1.6117101177884003</v>
      </c>
      <c r="GO12">
        <f t="shared" si="95"/>
        <v>-0.59207484515157083</v>
      </c>
      <c r="GP12">
        <f t="shared" si="96"/>
        <v>0.44647585618929497</v>
      </c>
      <c r="GQ12">
        <f t="shared" si="97"/>
        <v>-1.6013260660182631</v>
      </c>
      <c r="GR12">
        <f t="shared" si="98"/>
        <v>-1.413036724284046</v>
      </c>
      <c r="GS12">
        <f t="shared" si="99"/>
        <v>0.57508006154055746</v>
      </c>
      <c r="GX12">
        <f t="shared" si="100"/>
        <v>1.6382547979164519</v>
      </c>
      <c r="GY12">
        <f t="shared" si="101"/>
        <v>0.98400021575870578</v>
      </c>
      <c r="GZ12">
        <f t="shared" si="102"/>
        <v>0.55898784967062354</v>
      </c>
      <c r="HA12">
        <f t="shared" si="103"/>
        <v>1.4850329070784218</v>
      </c>
      <c r="HB12">
        <f t="shared" si="104"/>
        <v>1.0773371559229694</v>
      </c>
      <c r="HC12">
        <f t="shared" si="105"/>
        <v>0.13840185725978338</v>
      </c>
      <c r="HD12">
        <f t="shared" si="106"/>
        <v>6.7432286559893972E-2</v>
      </c>
      <c r="HE12">
        <f t="shared" si="107"/>
        <v>2.4107028756090054E-2</v>
      </c>
      <c r="HF12">
        <f t="shared" si="108"/>
        <v>1.2982401276977726</v>
      </c>
      <c r="HG12">
        <f t="shared" si="109"/>
        <v>0.85202479731610281</v>
      </c>
      <c r="HH12">
        <f t="shared" si="110"/>
        <v>0.84361258879175438</v>
      </c>
      <c r="HI12">
        <f t="shared" si="111"/>
        <v>0.31609404194068219</v>
      </c>
      <c r="HJ12">
        <f t="shared" si="112"/>
        <v>0.92160330207372099</v>
      </c>
      <c r="HK12">
        <f t="shared" si="113"/>
        <v>1.2910495722840021</v>
      </c>
      <c r="HL12">
        <f t="shared" si="114"/>
        <v>1.6030728857446148</v>
      </c>
      <c r="HM12">
        <f t="shared" si="115"/>
        <v>0.56205327395613092</v>
      </c>
      <c r="HN12">
        <f t="shared" si="116"/>
        <v>0.82947614740838604</v>
      </c>
      <c r="HO12">
        <f t="shared" si="117"/>
        <v>0.42856099241550377</v>
      </c>
      <c r="HP12">
        <f t="shared" si="118"/>
        <v>0.36557962570521085</v>
      </c>
      <c r="HQ12">
        <f t="shared" si="119"/>
        <v>1.7120066648037069</v>
      </c>
      <c r="HR12">
        <f t="shared" si="120"/>
        <v>1.2491951063825371</v>
      </c>
      <c r="HS12">
        <f t="shared" si="121"/>
        <v>0.22843418312535113</v>
      </c>
      <c r="HT12">
        <f t="shared" si="122"/>
        <v>0.19999087942865001</v>
      </c>
      <c r="HU12">
        <f t="shared" si="123"/>
        <v>1.2391077576696059</v>
      </c>
      <c r="HV12">
        <f t="shared" si="124"/>
        <v>1.444268452406531</v>
      </c>
      <c r="HW12">
        <f t="shared" si="125"/>
        <v>0.33892034474510813</v>
      </c>
      <c r="HX12">
        <f t="shared" si="126"/>
        <v>1.5093457375102819</v>
      </c>
      <c r="HY12">
        <f t="shared" si="127"/>
        <v>0.39672053744382407</v>
      </c>
      <c r="HZ12">
        <f t="shared" si="128"/>
        <v>1.9749371318524012</v>
      </c>
      <c r="IA12">
        <f t="shared" si="129"/>
        <v>0.90079060247219433</v>
      </c>
      <c r="IB12">
        <f t="shared" si="130"/>
        <v>0.42327875896612444</v>
      </c>
      <c r="IC12">
        <f t="shared" si="131"/>
        <v>0.34144732287107882</v>
      </c>
      <c r="ID12">
        <f t="shared" si="132"/>
        <v>1.1422877474184745</v>
      </c>
      <c r="IE12">
        <f t="shared" si="133"/>
        <v>1.0855809238957481</v>
      </c>
      <c r="IF12">
        <f t="shared" si="134"/>
        <v>0.38932749562584273</v>
      </c>
      <c r="IG12">
        <f t="shared" si="135"/>
        <v>1.6805308166736443</v>
      </c>
      <c r="IH12">
        <f t="shared" si="136"/>
        <v>1.7904617910285081E-2</v>
      </c>
      <c r="II12">
        <f t="shared" si="137"/>
        <v>0.90068755809245271</v>
      </c>
      <c r="IJ12">
        <f t="shared" si="138"/>
        <v>0.19745100645134506</v>
      </c>
      <c r="IK12">
        <f t="shared" si="139"/>
        <v>1.3117852565056327</v>
      </c>
      <c r="IL12">
        <f t="shared" si="140"/>
        <v>0.74598913838493952</v>
      </c>
      <c r="IM12">
        <f t="shared" si="141"/>
        <v>0.44349472736857498</v>
      </c>
      <c r="IN12">
        <f t="shared" si="142"/>
        <v>1.1835244329779808</v>
      </c>
      <c r="IO12">
        <f t="shared" si="143"/>
        <v>0.50892432845364111</v>
      </c>
      <c r="IP12">
        <f t="shared" si="144"/>
        <v>1.527399942856424</v>
      </c>
      <c r="IQ12">
        <f t="shared" si="145"/>
        <v>1.3529338513757403</v>
      </c>
      <c r="IR12">
        <f t="shared" si="146"/>
        <v>1.3177091215243808</v>
      </c>
      <c r="IS12">
        <f t="shared" si="147"/>
        <v>2.1301045872810329</v>
      </c>
      <c r="IT12">
        <f t="shared" si="148"/>
        <v>0.44665070681987196</v>
      </c>
      <c r="IU12">
        <f t="shared" si="149"/>
        <v>0.5824140281158301</v>
      </c>
      <c r="IV12">
        <f t="shared" si="150"/>
        <v>1.9993619245930601</v>
      </c>
      <c r="IW12">
        <f t="shared" si="151"/>
        <v>1.479881532110304</v>
      </c>
      <c r="IX12">
        <f t="shared" si="152"/>
        <v>0.16655267600600646</v>
      </c>
      <c r="IY12">
        <f t="shared" si="153"/>
        <v>0.866660505457582</v>
      </c>
      <c r="IZ12">
        <f t="shared" si="154"/>
        <v>1.4221445548273361</v>
      </c>
      <c r="JA12">
        <f t="shared" si="155"/>
        <v>1.9660767673864079</v>
      </c>
      <c r="JB12">
        <f t="shared" si="156"/>
        <v>0.21607456983760664</v>
      </c>
      <c r="JC12">
        <f t="shared" si="157"/>
        <v>1.1186385163155321</v>
      </c>
      <c r="JD12">
        <f t="shared" si="158"/>
        <v>1.9275575588159759</v>
      </c>
      <c r="JE12">
        <f t="shared" si="159"/>
        <v>0.39999359437793808</v>
      </c>
      <c r="JF12">
        <f t="shared" si="160"/>
        <v>0.62671731496573613</v>
      </c>
      <c r="JG12">
        <f t="shared" si="161"/>
        <v>1.6190234787067119</v>
      </c>
      <c r="JH12">
        <f t="shared" si="162"/>
        <v>8.6381947775619583E-2</v>
      </c>
      <c r="JI12">
        <f t="shared" si="163"/>
        <v>2.3547459214246911</v>
      </c>
      <c r="JJ12">
        <f t="shared" si="164"/>
        <v>0.29386880871995003</v>
      </c>
      <c r="JK12">
        <f t="shared" si="165"/>
        <v>0.45788462925866935</v>
      </c>
      <c r="JL12">
        <f t="shared" si="166"/>
        <v>3.125840782411728</v>
      </c>
      <c r="JM12">
        <f t="shared" si="167"/>
        <v>2.6826458105726867</v>
      </c>
      <c r="JN12">
        <f t="shared" si="168"/>
        <v>1.506071394371461</v>
      </c>
      <c r="JO12">
        <f t="shared" si="169"/>
        <v>0.68936557094605266</v>
      </c>
      <c r="JP12">
        <f t="shared" si="170"/>
        <v>1.6051252066570572</v>
      </c>
      <c r="JQ12">
        <f t="shared" si="171"/>
        <v>0.94135962543457397</v>
      </c>
      <c r="JR12">
        <f t="shared" si="172"/>
        <v>0.66263500930081021</v>
      </c>
      <c r="JS12">
        <f t="shared" si="173"/>
        <v>0.86945404987833608</v>
      </c>
      <c r="JT12">
        <f t="shared" si="174"/>
        <v>8.3775237531465208E-2</v>
      </c>
      <c r="JU12">
        <f t="shared" si="175"/>
        <v>0.84708084615071644</v>
      </c>
      <c r="JV12">
        <f t="shared" si="176"/>
        <v>7.3569949803906076E-3</v>
      </c>
      <c r="JW12">
        <f t="shared" si="177"/>
        <v>0.43015397576842795</v>
      </c>
      <c r="JX12">
        <f t="shared" si="178"/>
        <v>7.605017985551088E-2</v>
      </c>
      <c r="JY12">
        <f t="shared" si="179"/>
        <v>0.548917669407881</v>
      </c>
      <c r="JZ12">
        <f t="shared" si="180"/>
        <v>1.2887319245600752</v>
      </c>
      <c r="KA12">
        <f t="shared" si="181"/>
        <v>0.67450286522389102</v>
      </c>
      <c r="KB12">
        <f t="shared" si="182"/>
        <v>0.3926446264002319</v>
      </c>
      <c r="KC12">
        <f t="shared" si="183"/>
        <v>0.84000739346978737</v>
      </c>
      <c r="KD12">
        <f t="shared" si="184"/>
        <v>1.6390867762241028</v>
      </c>
      <c r="KE12">
        <f t="shared" si="185"/>
        <v>0.46721443617078856</v>
      </c>
      <c r="KF12">
        <f t="shared" si="186"/>
        <v>2.22743783247858</v>
      </c>
      <c r="KG12">
        <f t="shared" si="187"/>
        <v>0.28438402346905806</v>
      </c>
      <c r="KH12">
        <f t="shared" si="188"/>
        <v>1.3382602823988081</v>
      </c>
      <c r="KI12">
        <f t="shared" si="189"/>
        <v>0.39146751508270039</v>
      </c>
      <c r="KJ12">
        <f t="shared" si="190"/>
        <v>1.1512607021457868</v>
      </c>
      <c r="KK12">
        <f t="shared" si="191"/>
        <v>0.8111979696597752</v>
      </c>
      <c r="KL12">
        <f t="shared" si="192"/>
        <v>1.448105852950573</v>
      </c>
      <c r="KM12">
        <f t="shared" si="193"/>
        <v>1.8204074060652311</v>
      </c>
      <c r="KN12">
        <f t="shared" si="194"/>
        <v>1.6117101177884003</v>
      </c>
      <c r="KO12">
        <f t="shared" si="195"/>
        <v>0.59207484515157083</v>
      </c>
      <c r="KP12">
        <f t="shared" si="196"/>
        <v>0.44647585618929497</v>
      </c>
      <c r="KQ12">
        <f t="shared" si="197"/>
        <v>1.6013260660182631</v>
      </c>
      <c r="KR12">
        <f t="shared" si="198"/>
        <v>1.413036724284046</v>
      </c>
      <c r="KS12">
        <f t="shared" si="199"/>
        <v>0.57508006154055746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2.1729654942955099</v>
      </c>
      <c r="CY13">
        <f t="shared" si="1"/>
        <v>0.32085140795820477</v>
      </c>
      <c r="CZ13">
        <f t="shared" si="2"/>
        <v>-8.705391670856788E-2</v>
      </c>
      <c r="DA13">
        <f t="shared" si="3"/>
        <v>2.1055610161044171</v>
      </c>
      <c r="DB13">
        <f t="shared" si="4"/>
        <v>-0.6609627389919045</v>
      </c>
      <c r="DC13">
        <f t="shared" si="5"/>
        <v>0.28509758687254583</v>
      </c>
      <c r="DD13">
        <f t="shared" si="6"/>
        <v>-1.017556588381328</v>
      </c>
      <c r="DE13">
        <f t="shared" si="7"/>
        <v>-1.5594413667454123</v>
      </c>
      <c r="DF13">
        <f t="shared" si="8"/>
        <v>-1.8335925980375321</v>
      </c>
      <c r="DG13">
        <f t="shared" si="9"/>
        <v>-0.30135082716113493</v>
      </c>
      <c r="DH13">
        <f t="shared" si="10"/>
        <v>0.66776017251495412</v>
      </c>
      <c r="DI13">
        <f t="shared" si="11"/>
        <v>-1.3758315158395749</v>
      </c>
      <c r="DJ13">
        <f t="shared" si="12"/>
        <v>-0.81063694678444786</v>
      </c>
      <c r="DK13">
        <f t="shared" si="13"/>
        <v>0.84961634402658115</v>
      </c>
      <c r="DL13">
        <f t="shared" si="14"/>
        <v>-0.59343008091928495</v>
      </c>
      <c r="DM13">
        <f t="shared" si="15"/>
        <v>2.232626145644744</v>
      </c>
      <c r="DN13">
        <f t="shared" si="16"/>
        <v>0.24454613020365401</v>
      </c>
      <c r="DO13">
        <f t="shared" si="17"/>
        <v>5.6455377410763397E-2</v>
      </c>
      <c r="DP13">
        <f t="shared" si="18"/>
        <v>-2.5929191462388501</v>
      </c>
      <c r="DQ13">
        <f t="shared" si="19"/>
        <v>-0.53459457237025787</v>
      </c>
      <c r="DR13">
        <f t="shared" si="20"/>
        <v>-0.26845130652896709</v>
      </c>
      <c r="DS13">
        <f t="shared" si="21"/>
        <v>-1.6631151499668388</v>
      </c>
      <c r="DT13">
        <f t="shared" si="22"/>
        <v>-1.0211854263257369</v>
      </c>
      <c r="DU13">
        <f t="shared" si="23"/>
        <v>0.1998288840925298</v>
      </c>
      <c r="DV13">
        <f t="shared" si="24"/>
        <v>-1.8550371889026418</v>
      </c>
      <c r="DW13">
        <f t="shared" si="25"/>
        <v>-1.3956760577726559</v>
      </c>
      <c r="DX13">
        <f t="shared" si="26"/>
        <v>-0.86871188257194887</v>
      </c>
      <c r="DY13">
        <f t="shared" si="27"/>
        <v>-0.94230474977547007</v>
      </c>
      <c r="DZ13">
        <f t="shared" si="28"/>
        <v>2.0003422769437673</v>
      </c>
      <c r="EA13">
        <f t="shared" si="29"/>
        <v>-1.5420047493609859</v>
      </c>
      <c r="EB13">
        <f t="shared" si="30"/>
        <v>0.86426574987723725</v>
      </c>
      <c r="EC13">
        <f t="shared" si="31"/>
        <v>-0.27572341569724701</v>
      </c>
      <c r="ED13">
        <f t="shared" si="32"/>
        <v>-1.0642529445732092</v>
      </c>
      <c r="EE13">
        <f t="shared" si="33"/>
        <v>-1.0461000882716585</v>
      </c>
      <c r="EF13">
        <f t="shared" si="34"/>
        <v>-5.4401939269623889E-2</v>
      </c>
      <c r="EG13">
        <f t="shared" si="35"/>
        <v>-1.2684407223315151</v>
      </c>
      <c r="EH13">
        <f t="shared" si="36"/>
        <v>0.73126926160895267</v>
      </c>
      <c r="EI13">
        <f t="shared" si="37"/>
        <v>0.77919381758336914</v>
      </c>
      <c r="EJ13">
        <f t="shared" si="38"/>
        <v>5.4591900730174059E-2</v>
      </c>
      <c r="EK13">
        <f t="shared" si="39"/>
        <v>-0.81262608983563211</v>
      </c>
      <c r="EL13">
        <f t="shared" si="40"/>
        <v>-0.81108408350453898</v>
      </c>
      <c r="EM13">
        <f t="shared" si="41"/>
        <v>-1.9690900000727274</v>
      </c>
      <c r="EN13">
        <f t="shared" si="42"/>
        <v>-0.24504538917132568</v>
      </c>
      <c r="EO13">
        <f t="shared" si="43"/>
        <v>0.90259444037577397</v>
      </c>
      <c r="EP13">
        <f t="shared" si="44"/>
        <v>-0.37108775154679674</v>
      </c>
      <c r="EQ13">
        <f t="shared" si="45"/>
        <v>-1.8011747696111851</v>
      </c>
      <c r="ER13">
        <f t="shared" si="46"/>
        <v>0.52633657442556325</v>
      </c>
      <c r="ES13">
        <f t="shared" si="47"/>
        <v>0.71837501609457988</v>
      </c>
      <c r="ET13">
        <f t="shared" si="48"/>
        <v>-2.4377376385793958E-2</v>
      </c>
      <c r="EU13">
        <f t="shared" si="49"/>
        <v>-1.3235901019059342</v>
      </c>
      <c r="EV13">
        <f t="shared" si="50"/>
        <v>-0.60271532818537599</v>
      </c>
      <c r="EW13">
        <f t="shared" si="51"/>
        <v>-0.22818554736084873</v>
      </c>
      <c r="EX13">
        <f t="shared" si="52"/>
        <v>0.5276119216184344</v>
      </c>
      <c r="EY13">
        <f t="shared" si="53"/>
        <v>-0.65256079623415331</v>
      </c>
      <c r="EZ13">
        <f t="shared" si="54"/>
        <v>0.20286527633486706</v>
      </c>
      <c r="FA13">
        <f t="shared" si="55"/>
        <v>0.94856129981423409</v>
      </c>
      <c r="FB13">
        <f t="shared" si="56"/>
        <v>0.24438811184425652</v>
      </c>
      <c r="FC13">
        <f t="shared" si="57"/>
        <v>0.45358273679996841</v>
      </c>
      <c r="FD13">
        <f t="shared" si="58"/>
        <v>0.80140033859762294</v>
      </c>
      <c r="FE13">
        <f t="shared" si="59"/>
        <v>-0.67885572711731479</v>
      </c>
      <c r="FF13">
        <f t="shared" si="60"/>
        <v>-2.4464038621783701</v>
      </c>
      <c r="FG13">
        <f t="shared" si="61"/>
        <v>-6.9442765765560965E-2</v>
      </c>
      <c r="FH13">
        <f t="shared" si="62"/>
        <v>-0.7620668504137289</v>
      </c>
      <c r="FI13">
        <f t="shared" si="63"/>
        <v>-0.85405952506777183</v>
      </c>
      <c r="FJ13">
        <f t="shared" si="64"/>
        <v>0.17181477447144433</v>
      </c>
      <c r="FK13">
        <f t="shared" si="65"/>
        <v>-0.35664068886139333</v>
      </c>
      <c r="FL13">
        <f t="shared" si="66"/>
        <v>-0.12081809890381212</v>
      </c>
      <c r="FM13">
        <f t="shared" si="67"/>
        <v>-0.89922916846498113</v>
      </c>
      <c r="FN13">
        <f t="shared" si="68"/>
        <v>0.3769207294023752</v>
      </c>
      <c r="FO13">
        <f t="shared" si="69"/>
        <v>0.18021286666647948</v>
      </c>
      <c r="FP13">
        <f t="shared" si="70"/>
        <v>-0.26284505594990126</v>
      </c>
      <c r="FQ13">
        <f t="shared" si="71"/>
        <v>0.71406802909937872</v>
      </c>
      <c r="FR13">
        <f t="shared" si="72"/>
        <v>-1.2100412139963519</v>
      </c>
      <c r="FS13">
        <f t="shared" si="73"/>
        <v>3.8556140673210004E-2</v>
      </c>
      <c r="FT13">
        <f t="shared" si="74"/>
        <v>-0.74125692412535771</v>
      </c>
      <c r="FU13">
        <f t="shared" si="75"/>
        <v>-1.1221547011623449</v>
      </c>
      <c r="FV13">
        <f t="shared" si="76"/>
        <v>-0.43530474427782195</v>
      </c>
      <c r="FW13">
        <f t="shared" si="77"/>
        <v>-0.79382325122930997</v>
      </c>
      <c r="FX13">
        <f t="shared" si="78"/>
        <v>0.43774866421999703</v>
      </c>
      <c r="FY13">
        <f t="shared" si="79"/>
        <v>0.27184787691025614</v>
      </c>
      <c r="FZ13">
        <f t="shared" si="80"/>
        <v>-0.84762260427996816</v>
      </c>
      <c r="GA13">
        <f t="shared" si="81"/>
        <v>-2.9706203915709848</v>
      </c>
      <c r="GB13">
        <f t="shared" si="82"/>
        <v>1.0560603553115491</v>
      </c>
      <c r="GC13">
        <f t="shared" si="83"/>
        <v>2.315090648225671</v>
      </c>
      <c r="GD13">
        <f t="shared" si="84"/>
        <v>-1.6376656005695982</v>
      </c>
      <c r="GE13">
        <f t="shared" si="85"/>
        <v>-5.9042091262918428E-2</v>
      </c>
      <c r="GF13">
        <f t="shared" si="86"/>
        <v>-2.926635681159012</v>
      </c>
      <c r="GG13">
        <f t="shared" si="87"/>
        <v>-0.14013006067792561</v>
      </c>
      <c r="GH13">
        <f t="shared" si="88"/>
        <v>1.0545965473482122</v>
      </c>
      <c r="GI13">
        <f t="shared" si="89"/>
        <v>0.77061277114539262</v>
      </c>
      <c r="GJ13">
        <f t="shared" si="90"/>
        <v>-0.57278594715555786</v>
      </c>
      <c r="GK13">
        <f t="shared" si="91"/>
        <v>-0.45234557168501111</v>
      </c>
      <c r="GL13">
        <f t="shared" si="92"/>
        <v>1.5968583180492013</v>
      </c>
      <c r="GM13">
        <f t="shared" si="93"/>
        <v>-2.0343474704325573</v>
      </c>
      <c r="GN13">
        <f t="shared" si="94"/>
        <v>-7.0912981062799973E-2</v>
      </c>
      <c r="GO13">
        <f t="shared" si="95"/>
        <v>-1.7210247014917031</v>
      </c>
      <c r="GP13">
        <f t="shared" si="96"/>
        <v>-0.82654396214497838</v>
      </c>
      <c r="GQ13">
        <f t="shared" si="97"/>
        <v>-0.12144474439714403</v>
      </c>
      <c r="GR13">
        <f t="shared" si="98"/>
        <v>1.5490429248145663</v>
      </c>
      <c r="GS13">
        <f t="shared" si="99"/>
        <v>-1.0179760796018318</v>
      </c>
      <c r="GX13">
        <f t="shared" si="100"/>
        <v>2.1729654942955099</v>
      </c>
      <c r="GY13">
        <f t="shared" si="101"/>
        <v>0.32085140795820477</v>
      </c>
      <c r="GZ13">
        <f t="shared" si="102"/>
        <v>8.705391670856788E-2</v>
      </c>
      <c r="HA13">
        <f t="shared" si="103"/>
        <v>2.1055610161044171</v>
      </c>
      <c r="HB13">
        <f t="shared" si="104"/>
        <v>0.6609627389919045</v>
      </c>
      <c r="HC13">
        <f t="shared" si="105"/>
        <v>0.28509758687254583</v>
      </c>
      <c r="HD13">
        <f t="shared" si="106"/>
        <v>1.017556588381328</v>
      </c>
      <c r="HE13">
        <f t="shared" si="107"/>
        <v>1.5594413667454123</v>
      </c>
      <c r="HF13">
        <f t="shared" si="108"/>
        <v>1.8335925980375321</v>
      </c>
      <c r="HG13">
        <f t="shared" si="109"/>
        <v>0.30135082716113493</v>
      </c>
      <c r="HH13">
        <f t="shared" si="110"/>
        <v>0.66776017251495412</v>
      </c>
      <c r="HI13">
        <f t="shared" si="111"/>
        <v>1.3758315158395749</v>
      </c>
      <c r="HJ13">
        <f t="shared" si="112"/>
        <v>0.81063694678444786</v>
      </c>
      <c r="HK13">
        <f t="shared" si="113"/>
        <v>0.84961634402658115</v>
      </c>
      <c r="HL13">
        <f t="shared" si="114"/>
        <v>0.59343008091928495</v>
      </c>
      <c r="HM13">
        <f t="shared" si="115"/>
        <v>2.232626145644744</v>
      </c>
      <c r="HN13">
        <f t="shared" si="116"/>
        <v>0.24454613020365401</v>
      </c>
      <c r="HO13">
        <f t="shared" si="117"/>
        <v>5.6455377410763397E-2</v>
      </c>
      <c r="HP13">
        <f t="shared" si="118"/>
        <v>2.5929191462388501</v>
      </c>
      <c r="HQ13">
        <f t="shared" si="119"/>
        <v>0.53459457237025787</v>
      </c>
      <c r="HR13">
        <f t="shared" si="120"/>
        <v>0.26845130652896709</v>
      </c>
      <c r="HS13">
        <f t="shared" si="121"/>
        <v>1.6631151499668388</v>
      </c>
      <c r="HT13">
        <f t="shared" si="122"/>
        <v>1.0211854263257369</v>
      </c>
      <c r="HU13">
        <f t="shared" si="123"/>
        <v>0.1998288840925298</v>
      </c>
      <c r="HV13">
        <f t="shared" si="124"/>
        <v>1.8550371889026418</v>
      </c>
      <c r="HW13">
        <f t="shared" si="125"/>
        <v>1.3956760577726559</v>
      </c>
      <c r="HX13">
        <f t="shared" si="126"/>
        <v>0.86871188257194887</v>
      </c>
      <c r="HY13">
        <f t="shared" si="127"/>
        <v>0.94230474977547007</v>
      </c>
      <c r="HZ13">
        <f t="shared" si="128"/>
        <v>2.0003422769437673</v>
      </c>
      <c r="IA13">
        <f t="shared" si="129"/>
        <v>1.5420047493609859</v>
      </c>
      <c r="IB13">
        <f t="shared" si="130"/>
        <v>0.86426574987723725</v>
      </c>
      <c r="IC13">
        <f t="shared" si="131"/>
        <v>0.27572341569724701</v>
      </c>
      <c r="ID13">
        <f t="shared" si="132"/>
        <v>1.0642529445732092</v>
      </c>
      <c r="IE13">
        <f t="shared" si="133"/>
        <v>1.0461000882716585</v>
      </c>
      <c r="IF13">
        <f t="shared" si="134"/>
        <v>5.4401939269623889E-2</v>
      </c>
      <c r="IG13">
        <f t="shared" si="135"/>
        <v>1.2684407223315151</v>
      </c>
      <c r="IH13">
        <f t="shared" si="136"/>
        <v>0.73126926160895267</v>
      </c>
      <c r="II13">
        <f t="shared" si="137"/>
        <v>0.77919381758336914</v>
      </c>
      <c r="IJ13">
        <f t="shared" si="138"/>
        <v>5.4591900730174059E-2</v>
      </c>
      <c r="IK13">
        <f t="shared" si="139"/>
        <v>0.81262608983563211</v>
      </c>
      <c r="IL13">
        <f t="shared" si="140"/>
        <v>0.81108408350453898</v>
      </c>
      <c r="IM13">
        <f t="shared" si="141"/>
        <v>1.9690900000727274</v>
      </c>
      <c r="IN13">
        <f t="shared" si="142"/>
        <v>0.24504538917132568</v>
      </c>
      <c r="IO13">
        <f t="shared" si="143"/>
        <v>0.90259444037577397</v>
      </c>
      <c r="IP13">
        <f t="shared" si="144"/>
        <v>0.37108775154679674</v>
      </c>
      <c r="IQ13">
        <f t="shared" si="145"/>
        <v>1.8011747696111851</v>
      </c>
      <c r="IR13">
        <f t="shared" si="146"/>
        <v>0.52633657442556325</v>
      </c>
      <c r="IS13">
        <f t="shared" si="147"/>
        <v>0.71837501609457988</v>
      </c>
      <c r="IT13">
        <f t="shared" si="148"/>
        <v>2.4377376385793958E-2</v>
      </c>
      <c r="IU13">
        <f t="shared" si="149"/>
        <v>1.3235901019059342</v>
      </c>
      <c r="IV13">
        <f t="shared" si="150"/>
        <v>0.60271532818537599</v>
      </c>
      <c r="IW13">
        <f t="shared" si="151"/>
        <v>0.22818554736084873</v>
      </c>
      <c r="IX13">
        <f t="shared" si="152"/>
        <v>0.5276119216184344</v>
      </c>
      <c r="IY13">
        <f t="shared" si="153"/>
        <v>0.65256079623415331</v>
      </c>
      <c r="IZ13">
        <f t="shared" si="154"/>
        <v>0.20286527633486706</v>
      </c>
      <c r="JA13">
        <f t="shared" si="155"/>
        <v>0.94856129981423409</v>
      </c>
      <c r="JB13">
        <f t="shared" si="156"/>
        <v>0.24438811184425652</v>
      </c>
      <c r="JC13">
        <f t="shared" si="157"/>
        <v>0.45358273679996841</v>
      </c>
      <c r="JD13">
        <f t="shared" si="158"/>
        <v>0.80140033859762294</v>
      </c>
      <c r="JE13">
        <f t="shared" si="159"/>
        <v>0.67885572711731479</v>
      </c>
      <c r="JF13">
        <f t="shared" si="160"/>
        <v>2.4464038621783701</v>
      </c>
      <c r="JG13">
        <f t="shared" si="161"/>
        <v>6.9442765765560965E-2</v>
      </c>
      <c r="JH13">
        <f t="shared" si="162"/>
        <v>0.7620668504137289</v>
      </c>
      <c r="JI13">
        <f t="shared" si="163"/>
        <v>0.85405952506777183</v>
      </c>
      <c r="JJ13">
        <f t="shared" si="164"/>
        <v>0.17181477447144433</v>
      </c>
      <c r="JK13">
        <f t="shared" si="165"/>
        <v>0.35664068886139333</v>
      </c>
      <c r="JL13">
        <f t="shared" si="166"/>
        <v>0.12081809890381212</v>
      </c>
      <c r="JM13">
        <f t="shared" si="167"/>
        <v>0.89922916846498113</v>
      </c>
      <c r="JN13">
        <f t="shared" si="168"/>
        <v>0.3769207294023752</v>
      </c>
      <c r="JO13">
        <f t="shared" si="169"/>
        <v>0.18021286666647948</v>
      </c>
      <c r="JP13">
        <f t="shared" si="170"/>
        <v>0.26284505594990126</v>
      </c>
      <c r="JQ13">
        <f t="shared" si="171"/>
        <v>0.71406802909937872</v>
      </c>
      <c r="JR13">
        <f t="shared" si="172"/>
        <v>1.2100412139963519</v>
      </c>
      <c r="JS13">
        <f t="shared" si="173"/>
        <v>3.8556140673210004E-2</v>
      </c>
      <c r="JT13">
        <f t="shared" si="174"/>
        <v>0.74125692412535771</v>
      </c>
      <c r="JU13">
        <f t="shared" si="175"/>
        <v>1.1221547011623449</v>
      </c>
      <c r="JV13">
        <f t="shared" si="176"/>
        <v>0.43530474427782195</v>
      </c>
      <c r="JW13">
        <f t="shared" si="177"/>
        <v>0.79382325122930997</v>
      </c>
      <c r="JX13">
        <f t="shared" si="178"/>
        <v>0.43774866421999703</v>
      </c>
      <c r="JY13">
        <f t="shared" si="179"/>
        <v>0.27184787691025614</v>
      </c>
      <c r="JZ13">
        <f t="shared" si="180"/>
        <v>0.84762260427996816</v>
      </c>
      <c r="KA13">
        <f t="shared" si="181"/>
        <v>2.9706203915709848</v>
      </c>
      <c r="KB13">
        <f t="shared" si="182"/>
        <v>1.0560603553115491</v>
      </c>
      <c r="KC13">
        <f t="shared" si="183"/>
        <v>2.315090648225671</v>
      </c>
      <c r="KD13">
        <f t="shared" si="184"/>
        <v>1.6376656005695982</v>
      </c>
      <c r="KE13">
        <f t="shared" si="185"/>
        <v>5.9042091262918428E-2</v>
      </c>
      <c r="KF13">
        <f t="shared" si="186"/>
        <v>2.926635681159012</v>
      </c>
      <c r="KG13">
        <f t="shared" si="187"/>
        <v>0.14013006067792561</v>
      </c>
      <c r="KH13">
        <f t="shared" si="188"/>
        <v>1.0545965473482122</v>
      </c>
      <c r="KI13">
        <f t="shared" si="189"/>
        <v>0.77061277114539262</v>
      </c>
      <c r="KJ13">
        <f t="shared" si="190"/>
        <v>0.57278594715555786</v>
      </c>
      <c r="KK13">
        <f t="shared" si="191"/>
        <v>0.45234557168501111</v>
      </c>
      <c r="KL13">
        <f t="shared" si="192"/>
        <v>1.5968583180492013</v>
      </c>
      <c r="KM13">
        <f t="shared" si="193"/>
        <v>2.0343474704325573</v>
      </c>
      <c r="KN13">
        <f t="shared" si="194"/>
        <v>7.0912981062799973E-2</v>
      </c>
      <c r="KO13">
        <f t="shared" si="195"/>
        <v>1.7210247014917031</v>
      </c>
      <c r="KP13">
        <f t="shared" si="196"/>
        <v>0.82654396214497838</v>
      </c>
      <c r="KQ13">
        <f t="shared" si="197"/>
        <v>0.12144474439714403</v>
      </c>
      <c r="KR13">
        <f t="shared" si="198"/>
        <v>1.5490429248145663</v>
      </c>
      <c r="KS13">
        <f t="shared" si="199"/>
        <v>1.0179760796018318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-0.29263703614997688</v>
      </c>
      <c r="CY14">
        <f t="shared" si="1"/>
        <v>-1.4327824305544818</v>
      </c>
      <c r="CZ14">
        <f t="shared" si="2"/>
        <v>-0.38505849235114226</v>
      </c>
      <c r="DA14">
        <f t="shared" si="3"/>
        <v>-0.57331648762156184</v>
      </c>
      <c r="DB14">
        <f t="shared" si="4"/>
        <v>0.91241035041131657</v>
      </c>
      <c r="DC14">
        <f t="shared" si="5"/>
        <v>0.2438038600363315</v>
      </c>
      <c r="DD14">
        <f t="shared" si="6"/>
        <v>0.53444087489466241</v>
      </c>
      <c r="DE14">
        <f t="shared" si="7"/>
        <v>-0.33036129074205212</v>
      </c>
      <c r="DF14">
        <f t="shared" si="8"/>
        <v>0.80448507158319615</v>
      </c>
      <c r="DG14">
        <f t="shared" si="9"/>
        <v>0.54244036280802788</v>
      </c>
      <c r="DH14">
        <f t="shared" si="10"/>
        <v>-2.5259040934630814</v>
      </c>
      <c r="DI14">
        <f t="shared" si="11"/>
        <v>1.7739172885410821</v>
      </c>
      <c r="DJ14">
        <f t="shared" si="12"/>
        <v>0.15749592179647909</v>
      </c>
      <c r="DK14">
        <f t="shared" si="13"/>
        <v>1.2956038840947568</v>
      </c>
      <c r="DL14">
        <f t="shared" si="14"/>
        <v>0.76619188223982415</v>
      </c>
      <c r="DM14">
        <f t="shared" si="15"/>
        <v>0.79233391994692892</v>
      </c>
      <c r="DN14">
        <f t="shared" si="16"/>
        <v>1.5181052792024452</v>
      </c>
      <c r="DO14">
        <f t="shared" si="17"/>
        <v>1.0751782723832681</v>
      </c>
      <c r="DP14">
        <f t="shared" si="18"/>
        <v>0.9682436384861216</v>
      </c>
      <c r="DQ14">
        <f t="shared" si="19"/>
        <v>-2.755635741017973</v>
      </c>
      <c r="DR14">
        <f t="shared" si="20"/>
        <v>0.84898721938505395</v>
      </c>
      <c r="DS14">
        <f t="shared" si="21"/>
        <v>1.0772537329733358</v>
      </c>
      <c r="DT14">
        <f t="shared" si="22"/>
        <v>-0.90433147117498502</v>
      </c>
      <c r="DU14">
        <f t="shared" si="23"/>
        <v>-0.92782828088507463</v>
      </c>
      <c r="DV14">
        <f t="shared" si="24"/>
        <v>2.1202213020972818</v>
      </c>
      <c r="DW14">
        <f t="shared" si="25"/>
        <v>-0.42858426759925305</v>
      </c>
      <c r="DX14">
        <f t="shared" si="26"/>
        <v>-1.2590763537026513</v>
      </c>
      <c r="DY14">
        <f t="shared" si="27"/>
        <v>1.2053011968865246</v>
      </c>
      <c r="DZ14">
        <f t="shared" si="28"/>
        <v>0.94099207055143397</v>
      </c>
      <c r="EA14">
        <f t="shared" si="29"/>
        <v>-0.35806835553217209</v>
      </c>
      <c r="EB14">
        <f t="shared" si="30"/>
        <v>1.062429962604938</v>
      </c>
      <c r="EC14">
        <f t="shared" si="31"/>
        <v>-1.3772015854485209</v>
      </c>
      <c r="ED14">
        <f t="shared" si="32"/>
        <v>0.77763296573544283</v>
      </c>
      <c r="EE14">
        <f t="shared" si="33"/>
        <v>1.549380313842136</v>
      </c>
      <c r="EF14">
        <f t="shared" si="34"/>
        <v>1.8983927616064258</v>
      </c>
      <c r="EG14">
        <f t="shared" si="35"/>
        <v>0.14763808324483496</v>
      </c>
      <c r="EH14">
        <f t="shared" si="36"/>
        <v>0.20428716257655755</v>
      </c>
      <c r="EI14">
        <f t="shared" si="37"/>
        <v>3.6963745740728058</v>
      </c>
      <c r="EJ14">
        <f t="shared" si="38"/>
        <v>-0.52590669407545598</v>
      </c>
      <c r="EK14">
        <f t="shared" si="39"/>
        <v>-0.24199304615625605</v>
      </c>
      <c r="EL14">
        <f t="shared" si="40"/>
        <v>-2.3413945719924172</v>
      </c>
      <c r="EM14">
        <f t="shared" si="41"/>
        <v>-0.83082688523667558</v>
      </c>
      <c r="EN14">
        <f t="shared" si="42"/>
        <v>-0.89474470264186601</v>
      </c>
      <c r="EO14">
        <f t="shared" si="43"/>
        <v>1.5595820322148766</v>
      </c>
      <c r="EP14">
        <f t="shared" si="44"/>
        <v>-1.4990583558222585</v>
      </c>
      <c r="EQ14">
        <f t="shared" si="45"/>
        <v>-1.4184310523604291</v>
      </c>
      <c r="ER14">
        <f t="shared" si="46"/>
        <v>-8.7969285611019354E-2</v>
      </c>
      <c r="ES14">
        <f t="shared" si="47"/>
        <v>-0.94824265145960052</v>
      </c>
      <c r="ET14">
        <f t="shared" si="48"/>
        <v>-1.3067436226979927</v>
      </c>
      <c r="EU14">
        <f t="shared" si="49"/>
        <v>-5.8425546993478905E-2</v>
      </c>
      <c r="EV14">
        <f t="shared" si="50"/>
        <v>-5.3705257565382913E-3</v>
      </c>
      <c r="EW14">
        <f t="shared" si="51"/>
        <v>0.46313694757551205</v>
      </c>
      <c r="EX14">
        <f t="shared" si="52"/>
        <v>2.1426841632877522</v>
      </c>
      <c r="EY14">
        <f t="shared" si="53"/>
        <v>0.74963832720580803</v>
      </c>
      <c r="EZ14">
        <f t="shared" si="54"/>
        <v>0.78156507317985702</v>
      </c>
      <c r="FA14">
        <f t="shared" si="55"/>
        <v>0.41493691301314806</v>
      </c>
      <c r="FB14">
        <f t="shared" si="56"/>
        <v>-0.64829218253702692</v>
      </c>
      <c r="FC14">
        <f t="shared" si="57"/>
        <v>0.413386935798848</v>
      </c>
      <c r="FD14">
        <f t="shared" si="58"/>
        <v>-0.956114599182594</v>
      </c>
      <c r="FE14">
        <f t="shared" si="59"/>
        <v>0.112286184871804</v>
      </c>
      <c r="FF14">
        <f t="shared" si="60"/>
        <v>2.661750901135238</v>
      </c>
      <c r="FG14">
        <f t="shared" si="61"/>
        <v>-0.58657460087072</v>
      </c>
      <c r="FH14">
        <f t="shared" si="62"/>
        <v>-1.8887469664623737</v>
      </c>
      <c r="FI14">
        <f t="shared" si="63"/>
        <v>-0.32603551407585996</v>
      </c>
      <c r="FJ14">
        <f t="shared" si="64"/>
        <v>-9.0026376852378465E-2</v>
      </c>
      <c r="FK14">
        <f t="shared" si="65"/>
        <v>-0.47252933356197424</v>
      </c>
      <c r="FL14">
        <f t="shared" si="66"/>
        <v>0.47672632359230138</v>
      </c>
      <c r="FM14">
        <f t="shared" si="67"/>
        <v>-0.68069636952635393</v>
      </c>
      <c r="FN14">
        <f t="shared" si="68"/>
        <v>-3.2931962459396593</v>
      </c>
      <c r="FO14">
        <f t="shared" si="69"/>
        <v>1.5198127879106891</v>
      </c>
      <c r="FP14">
        <f t="shared" si="70"/>
        <v>0.42843290491216268</v>
      </c>
      <c r="FQ14">
        <f t="shared" si="71"/>
        <v>1.7745002082442511</v>
      </c>
      <c r="FR14">
        <f t="shared" si="72"/>
        <v>-0.45154888075500188</v>
      </c>
      <c r="FS14">
        <f t="shared" si="73"/>
        <v>1.2954292502781966</v>
      </c>
      <c r="FT14">
        <f t="shared" si="74"/>
        <v>-1.169607484513473</v>
      </c>
      <c r="FU14">
        <f t="shared" si="75"/>
        <v>-2.9239058609062951E-3</v>
      </c>
      <c r="FV14">
        <f t="shared" si="76"/>
        <v>0.32226299147873771</v>
      </c>
      <c r="FW14">
        <f t="shared" si="77"/>
        <v>0.52932633816159913</v>
      </c>
      <c r="FX14">
        <f t="shared" si="78"/>
        <v>0.73040067169869949</v>
      </c>
      <c r="FY14">
        <f t="shared" si="79"/>
        <v>0.87890074282253505</v>
      </c>
      <c r="FZ14">
        <f t="shared" si="80"/>
        <v>-2.1418094817837918</v>
      </c>
      <c r="GA14">
        <f t="shared" si="81"/>
        <v>-0.26385939313160889</v>
      </c>
      <c r="GB14">
        <f t="shared" si="82"/>
        <v>0.63852042118403329</v>
      </c>
      <c r="GC14">
        <f t="shared" si="83"/>
        <v>-6.2404836167625932E-2</v>
      </c>
      <c r="GD14">
        <f t="shared" si="84"/>
        <v>-0.18435426971553204</v>
      </c>
      <c r="GE14">
        <f t="shared" si="85"/>
        <v>-0.72818268380313367</v>
      </c>
      <c r="GF14">
        <f t="shared" si="86"/>
        <v>-0.26569304258489951</v>
      </c>
      <c r="GG14">
        <f t="shared" si="87"/>
        <v>-1.5088946963210379</v>
      </c>
      <c r="GH14">
        <f t="shared" si="88"/>
        <v>1.8321521707448349</v>
      </c>
      <c r="GI14">
        <f t="shared" si="89"/>
        <v>1.3661197019672449</v>
      </c>
      <c r="GJ14">
        <f t="shared" si="90"/>
        <v>-0.6667214721311423</v>
      </c>
      <c r="GK14">
        <f t="shared" si="91"/>
        <v>-0.50614276971866989</v>
      </c>
      <c r="GL14">
        <f t="shared" si="92"/>
        <v>-1.1356180133766678</v>
      </c>
      <c r="GM14">
        <f t="shared" si="93"/>
        <v>-1.3931183600447699</v>
      </c>
      <c r="GN14">
        <f t="shared" si="94"/>
        <v>0.29959445132233564</v>
      </c>
      <c r="GO14">
        <f t="shared" si="95"/>
        <v>0.13452930339060787</v>
      </c>
      <c r="GP14">
        <f t="shared" si="96"/>
        <v>-3.5435851989313816E-2</v>
      </c>
      <c r="GQ14">
        <f t="shared" si="97"/>
        <v>0.28662105480439926</v>
      </c>
      <c r="GR14">
        <f t="shared" si="98"/>
        <v>1.5224580386666005</v>
      </c>
      <c r="GS14">
        <f t="shared" si="99"/>
        <v>-0.32105078567462425</v>
      </c>
      <c r="GX14">
        <f t="shared" si="100"/>
        <v>0.29263703614997688</v>
      </c>
      <c r="GY14">
        <f t="shared" si="101"/>
        <v>1.4327824305544818</v>
      </c>
      <c r="GZ14">
        <f t="shared" si="102"/>
        <v>0.38505849235114226</v>
      </c>
      <c r="HA14">
        <f t="shared" si="103"/>
        <v>0.57331648762156184</v>
      </c>
      <c r="HB14">
        <f t="shared" si="104"/>
        <v>0.91241035041131657</v>
      </c>
      <c r="HC14">
        <f t="shared" si="105"/>
        <v>0.2438038600363315</v>
      </c>
      <c r="HD14">
        <f t="shared" si="106"/>
        <v>0.53444087489466241</v>
      </c>
      <c r="HE14">
        <f t="shared" si="107"/>
        <v>0.33036129074205212</v>
      </c>
      <c r="HF14">
        <f t="shared" si="108"/>
        <v>0.80448507158319615</v>
      </c>
      <c r="HG14">
        <f t="shared" si="109"/>
        <v>0.54244036280802788</v>
      </c>
      <c r="HH14">
        <f t="shared" si="110"/>
        <v>2.5259040934630814</v>
      </c>
      <c r="HI14">
        <f t="shared" si="111"/>
        <v>1.7739172885410821</v>
      </c>
      <c r="HJ14">
        <f t="shared" si="112"/>
        <v>0.15749592179647909</v>
      </c>
      <c r="HK14">
        <f t="shared" si="113"/>
        <v>1.2956038840947568</v>
      </c>
      <c r="HL14">
        <f t="shared" si="114"/>
        <v>0.76619188223982415</v>
      </c>
      <c r="HM14">
        <f t="shared" si="115"/>
        <v>0.79233391994692892</v>
      </c>
      <c r="HN14">
        <f t="shared" si="116"/>
        <v>1.5181052792024452</v>
      </c>
      <c r="HO14">
        <f t="shared" si="117"/>
        <v>1.0751782723832681</v>
      </c>
      <c r="HP14">
        <f t="shared" si="118"/>
        <v>0.9682436384861216</v>
      </c>
      <c r="HQ14">
        <f t="shared" si="119"/>
        <v>2.755635741017973</v>
      </c>
      <c r="HR14">
        <f t="shared" si="120"/>
        <v>0.84898721938505395</v>
      </c>
      <c r="HS14">
        <f t="shared" si="121"/>
        <v>1.0772537329733358</v>
      </c>
      <c r="HT14">
        <f t="shared" si="122"/>
        <v>0.90433147117498502</v>
      </c>
      <c r="HU14">
        <f t="shared" si="123"/>
        <v>0.92782828088507463</v>
      </c>
      <c r="HV14">
        <f t="shared" si="124"/>
        <v>2.1202213020972818</v>
      </c>
      <c r="HW14">
        <f t="shared" si="125"/>
        <v>0.42858426759925305</v>
      </c>
      <c r="HX14">
        <f t="shared" si="126"/>
        <v>1.2590763537026513</v>
      </c>
      <c r="HY14">
        <f t="shared" si="127"/>
        <v>1.2053011968865246</v>
      </c>
      <c r="HZ14">
        <f t="shared" si="128"/>
        <v>0.94099207055143397</v>
      </c>
      <c r="IA14">
        <f t="shared" si="129"/>
        <v>0.35806835553217209</v>
      </c>
      <c r="IB14">
        <f t="shared" si="130"/>
        <v>1.062429962604938</v>
      </c>
      <c r="IC14">
        <f t="shared" si="131"/>
        <v>1.3772015854485209</v>
      </c>
      <c r="ID14">
        <f t="shared" si="132"/>
        <v>0.77763296573544283</v>
      </c>
      <c r="IE14">
        <f t="shared" si="133"/>
        <v>1.549380313842136</v>
      </c>
      <c r="IF14">
        <f t="shared" si="134"/>
        <v>1.8983927616064258</v>
      </c>
      <c r="IG14">
        <f t="shared" si="135"/>
        <v>0.14763808324483496</v>
      </c>
      <c r="IH14">
        <f t="shared" si="136"/>
        <v>0.20428716257655755</v>
      </c>
      <c r="II14">
        <f t="shared" si="137"/>
        <v>3.6963745740728058</v>
      </c>
      <c r="IJ14">
        <f t="shared" si="138"/>
        <v>0.52590669407545598</v>
      </c>
      <c r="IK14">
        <f t="shared" si="139"/>
        <v>0.24199304615625605</v>
      </c>
      <c r="IL14">
        <f t="shared" si="140"/>
        <v>2.3413945719924172</v>
      </c>
      <c r="IM14">
        <f t="shared" si="141"/>
        <v>0.83082688523667558</v>
      </c>
      <c r="IN14">
        <f t="shared" si="142"/>
        <v>0.89474470264186601</v>
      </c>
      <c r="IO14">
        <f t="shared" si="143"/>
        <v>1.5595820322148766</v>
      </c>
      <c r="IP14">
        <f t="shared" si="144"/>
        <v>1.4990583558222585</v>
      </c>
      <c r="IQ14">
        <f t="shared" si="145"/>
        <v>1.4184310523604291</v>
      </c>
      <c r="IR14">
        <f t="shared" si="146"/>
        <v>8.7969285611019354E-2</v>
      </c>
      <c r="IS14">
        <f t="shared" si="147"/>
        <v>0.94824265145960052</v>
      </c>
      <c r="IT14">
        <f t="shared" si="148"/>
        <v>1.3067436226979927</v>
      </c>
      <c r="IU14">
        <f t="shared" si="149"/>
        <v>5.8425546993478905E-2</v>
      </c>
      <c r="IV14">
        <f t="shared" si="150"/>
        <v>5.3705257565382913E-3</v>
      </c>
      <c r="IW14">
        <f t="shared" si="151"/>
        <v>0.46313694757551205</v>
      </c>
      <c r="IX14">
        <f t="shared" si="152"/>
        <v>2.1426841632877522</v>
      </c>
      <c r="IY14">
        <f t="shared" si="153"/>
        <v>0.74963832720580803</v>
      </c>
      <c r="IZ14">
        <f t="shared" si="154"/>
        <v>0.78156507317985702</v>
      </c>
      <c r="JA14">
        <f t="shared" si="155"/>
        <v>0.41493691301314806</v>
      </c>
      <c r="JB14">
        <f t="shared" si="156"/>
        <v>0.64829218253702692</v>
      </c>
      <c r="JC14">
        <f t="shared" si="157"/>
        <v>0.413386935798848</v>
      </c>
      <c r="JD14">
        <f t="shared" si="158"/>
        <v>0.956114599182594</v>
      </c>
      <c r="JE14">
        <f t="shared" si="159"/>
        <v>0.112286184871804</v>
      </c>
      <c r="JF14">
        <f t="shared" si="160"/>
        <v>2.661750901135238</v>
      </c>
      <c r="JG14">
        <f t="shared" si="161"/>
        <v>0.58657460087072</v>
      </c>
      <c r="JH14">
        <f t="shared" si="162"/>
        <v>1.8887469664623737</v>
      </c>
      <c r="JI14">
        <f t="shared" si="163"/>
        <v>0.32603551407585996</v>
      </c>
      <c r="JJ14">
        <f t="shared" si="164"/>
        <v>9.0026376852378465E-2</v>
      </c>
      <c r="JK14">
        <f t="shared" si="165"/>
        <v>0.47252933356197424</v>
      </c>
      <c r="JL14">
        <f t="shared" si="166"/>
        <v>0.47672632359230138</v>
      </c>
      <c r="JM14">
        <f t="shared" si="167"/>
        <v>0.68069636952635393</v>
      </c>
      <c r="JN14">
        <f t="shared" si="168"/>
        <v>3.2931962459396593</v>
      </c>
      <c r="JO14">
        <f t="shared" si="169"/>
        <v>1.5198127879106891</v>
      </c>
      <c r="JP14">
        <f t="shared" si="170"/>
        <v>0.42843290491216268</v>
      </c>
      <c r="JQ14">
        <f t="shared" si="171"/>
        <v>1.7745002082442511</v>
      </c>
      <c r="JR14">
        <f t="shared" si="172"/>
        <v>0.45154888075500188</v>
      </c>
      <c r="JS14">
        <f t="shared" si="173"/>
        <v>1.2954292502781966</v>
      </c>
      <c r="JT14">
        <f t="shared" si="174"/>
        <v>1.169607484513473</v>
      </c>
      <c r="JU14">
        <f t="shared" si="175"/>
        <v>2.9239058609062951E-3</v>
      </c>
      <c r="JV14">
        <f t="shared" si="176"/>
        <v>0.32226299147873771</v>
      </c>
      <c r="JW14">
        <f t="shared" si="177"/>
        <v>0.52932633816159913</v>
      </c>
      <c r="JX14">
        <f t="shared" si="178"/>
        <v>0.73040067169869949</v>
      </c>
      <c r="JY14">
        <f t="shared" si="179"/>
        <v>0.87890074282253505</v>
      </c>
      <c r="JZ14">
        <f t="shared" si="180"/>
        <v>2.1418094817837918</v>
      </c>
      <c r="KA14">
        <f t="shared" si="181"/>
        <v>0.26385939313160889</v>
      </c>
      <c r="KB14">
        <f t="shared" si="182"/>
        <v>0.63852042118403329</v>
      </c>
      <c r="KC14">
        <f t="shared" si="183"/>
        <v>6.2404836167625932E-2</v>
      </c>
      <c r="KD14">
        <f t="shared" si="184"/>
        <v>0.18435426971553204</v>
      </c>
      <c r="KE14">
        <f t="shared" si="185"/>
        <v>0.72818268380313367</v>
      </c>
      <c r="KF14">
        <f t="shared" si="186"/>
        <v>0.26569304258489951</v>
      </c>
      <c r="KG14">
        <f t="shared" si="187"/>
        <v>1.5088946963210379</v>
      </c>
      <c r="KH14">
        <f t="shared" si="188"/>
        <v>1.8321521707448349</v>
      </c>
      <c r="KI14">
        <f t="shared" si="189"/>
        <v>1.3661197019672449</v>
      </c>
      <c r="KJ14">
        <f t="shared" si="190"/>
        <v>0.6667214721311423</v>
      </c>
      <c r="KK14">
        <f t="shared" si="191"/>
        <v>0.50614276971866989</v>
      </c>
      <c r="KL14">
        <f t="shared" si="192"/>
        <v>1.1356180133766678</v>
      </c>
      <c r="KM14">
        <f t="shared" si="193"/>
        <v>1.3931183600447699</v>
      </c>
      <c r="KN14">
        <f t="shared" si="194"/>
        <v>0.29959445132233564</v>
      </c>
      <c r="KO14">
        <f t="shared" si="195"/>
        <v>0.13452930339060787</v>
      </c>
      <c r="KP14">
        <f t="shared" si="196"/>
        <v>3.5435851989313816E-2</v>
      </c>
      <c r="KQ14">
        <f t="shared" si="197"/>
        <v>0.28662105480439926</v>
      </c>
      <c r="KR14">
        <f t="shared" si="198"/>
        <v>1.5224580386666005</v>
      </c>
      <c r="KS14">
        <f t="shared" si="199"/>
        <v>0.32105078567462425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-1.287980310347983</v>
      </c>
      <c r="CY15">
        <f t="shared" si="1"/>
        <v>2.1990532501100808</v>
      </c>
      <c r="CZ15">
        <f t="shared" si="2"/>
        <v>-1.4361960912948422</v>
      </c>
      <c r="DA15">
        <f t="shared" si="3"/>
        <v>0.32564409403677907</v>
      </c>
      <c r="DB15">
        <f t="shared" si="4"/>
        <v>0.32896451783970576</v>
      </c>
      <c r="DC15">
        <f t="shared" si="5"/>
        <v>1.266308562113019</v>
      </c>
      <c r="DD15">
        <f t="shared" si="6"/>
        <v>-0.83374054705871414</v>
      </c>
      <c r="DE15">
        <f t="shared" si="7"/>
        <v>0.95360633061391908</v>
      </c>
      <c r="DF15">
        <f t="shared" si="8"/>
        <v>-0.10912506734740068</v>
      </c>
      <c r="DG15">
        <f t="shared" si="9"/>
        <v>-2.7488351070673436</v>
      </c>
      <c r="DH15">
        <f t="shared" si="10"/>
        <v>-2.181394646168235</v>
      </c>
      <c r="DI15">
        <f t="shared" si="11"/>
        <v>-1.437911018820307</v>
      </c>
      <c r="DJ15">
        <f t="shared" si="12"/>
        <v>2.3339423412117002</v>
      </c>
      <c r="DK15">
        <f t="shared" si="13"/>
        <v>1.101870772558706</v>
      </c>
      <c r="DL15">
        <f t="shared" si="14"/>
        <v>1.2679087459616862</v>
      </c>
      <c r="DM15">
        <f t="shared" si="15"/>
        <v>1.294054116183482</v>
      </c>
      <c r="DN15">
        <f t="shared" si="16"/>
        <v>-3.1960026739835001E-2</v>
      </c>
      <c r="DO15">
        <f t="shared" si="17"/>
        <v>-1.2831134964390014</v>
      </c>
      <c r="DP15">
        <f t="shared" si="18"/>
        <v>-0.96902385942259261</v>
      </c>
      <c r="DQ15">
        <f t="shared" si="19"/>
        <v>-0.51192349700452244</v>
      </c>
      <c r="DR15">
        <f t="shared" si="20"/>
        <v>-0.64008431387662479</v>
      </c>
      <c r="DS15">
        <f t="shared" si="21"/>
        <v>-0.20068783364051401</v>
      </c>
      <c r="DT15">
        <f t="shared" si="22"/>
        <v>0.17090984606771981</v>
      </c>
      <c r="DU15">
        <f t="shared" si="23"/>
        <v>0.60160949969304423</v>
      </c>
      <c r="DV15">
        <f t="shared" si="24"/>
        <v>1.568408770416668</v>
      </c>
      <c r="DW15">
        <f t="shared" si="25"/>
        <v>0.24405688915261448</v>
      </c>
      <c r="DX15">
        <f t="shared" si="26"/>
        <v>-9.7405038666599886E-2</v>
      </c>
      <c r="DY15">
        <f t="shared" si="27"/>
        <v>-1.9292969054145799</v>
      </c>
      <c r="DZ15">
        <f t="shared" si="28"/>
        <v>0.75645149039804693</v>
      </c>
      <c r="EA15">
        <f t="shared" si="29"/>
        <v>2.8169718632770957E-2</v>
      </c>
      <c r="EB15">
        <f t="shared" si="30"/>
        <v>-1.0290765809342393</v>
      </c>
      <c r="EC15">
        <f t="shared" si="31"/>
        <v>1.5424723309012873</v>
      </c>
      <c r="ED15">
        <f t="shared" si="32"/>
        <v>0.34221049681666194</v>
      </c>
      <c r="EE15">
        <f t="shared" si="33"/>
        <v>-0.70627674593647449</v>
      </c>
      <c r="EF15">
        <f t="shared" si="34"/>
        <v>-0.1189774748428829</v>
      </c>
      <c r="EG15">
        <f t="shared" si="35"/>
        <v>-1.0207982679075149</v>
      </c>
      <c r="EH15">
        <f t="shared" si="36"/>
        <v>-0.91570534190593389</v>
      </c>
      <c r="EI15">
        <f t="shared" si="37"/>
        <v>-2.5892997992005751</v>
      </c>
      <c r="EJ15">
        <f t="shared" si="38"/>
        <v>1.0964971254468654</v>
      </c>
      <c r="EK15">
        <f t="shared" si="39"/>
        <v>-0.78821360194548906</v>
      </c>
      <c r="EL15">
        <f t="shared" si="40"/>
        <v>0.56162461998888369</v>
      </c>
      <c r="EM15">
        <f t="shared" si="41"/>
        <v>-1.1027424355083599</v>
      </c>
      <c r="EN15">
        <f t="shared" si="42"/>
        <v>0.119486302718536</v>
      </c>
      <c r="EO15">
        <f t="shared" si="43"/>
        <v>1.4322790288285749</v>
      </c>
      <c r="EP15">
        <f t="shared" si="44"/>
        <v>-0.88958587846259696</v>
      </c>
      <c r="EQ15">
        <f t="shared" si="45"/>
        <v>-0.957062189546388</v>
      </c>
      <c r="ER15">
        <f t="shared" si="46"/>
        <v>-9.6030139172957885E-2</v>
      </c>
      <c r="ES15">
        <f t="shared" si="47"/>
        <v>1.9705614159563298</v>
      </c>
      <c r="ET15">
        <f t="shared" si="48"/>
        <v>-0.30216364774368454</v>
      </c>
      <c r="EU15">
        <f t="shared" si="49"/>
        <v>0.56648715323299992</v>
      </c>
      <c r="EV15">
        <f t="shared" si="50"/>
        <v>0.56508759767498551</v>
      </c>
      <c r="EW15">
        <f t="shared" si="51"/>
        <v>0.39750378974136402</v>
      </c>
      <c r="EX15">
        <f t="shared" si="52"/>
        <v>0.52481373563120104</v>
      </c>
      <c r="EY15">
        <f t="shared" si="53"/>
        <v>0.68520123306624048</v>
      </c>
      <c r="EZ15">
        <f t="shared" si="54"/>
        <v>-0.2362401785109739</v>
      </c>
      <c r="FA15">
        <f t="shared" si="55"/>
        <v>-0.56438857116326391</v>
      </c>
      <c r="FB15">
        <f t="shared" si="56"/>
        <v>-0.61209845180924916</v>
      </c>
      <c r="FC15">
        <f t="shared" si="57"/>
        <v>0.16516744334687106</v>
      </c>
      <c r="FD15">
        <f t="shared" si="58"/>
        <v>-0.49595284571001685</v>
      </c>
      <c r="FE15">
        <f t="shared" si="59"/>
        <v>-1.9438265694129799</v>
      </c>
      <c r="FF15">
        <f t="shared" si="60"/>
        <v>1.093202437851029</v>
      </c>
      <c r="FG15">
        <f t="shared" si="61"/>
        <v>-0.26272616406081095</v>
      </c>
      <c r="FH15">
        <f t="shared" si="62"/>
        <v>0.53428151480084685</v>
      </c>
      <c r="FI15">
        <f t="shared" si="63"/>
        <v>-0.71468572648989293</v>
      </c>
      <c r="FJ15">
        <f t="shared" si="64"/>
        <v>1.4373621283895508</v>
      </c>
      <c r="FK15">
        <f t="shared" si="65"/>
        <v>-0.91275523797966696</v>
      </c>
      <c r="FL15">
        <f t="shared" si="66"/>
        <v>-0.41571248475571099</v>
      </c>
      <c r="FM15">
        <f t="shared" si="67"/>
        <v>-0.42870860899477037</v>
      </c>
      <c r="FN15">
        <f t="shared" si="68"/>
        <v>0.77579952740867619</v>
      </c>
      <c r="FO15">
        <f t="shared" si="69"/>
        <v>-0.18595101954671633</v>
      </c>
      <c r="FP15">
        <f t="shared" si="70"/>
        <v>-0.29837057742140793</v>
      </c>
      <c r="FQ15">
        <f t="shared" si="71"/>
        <v>0.37307974710281999</v>
      </c>
      <c r="FR15">
        <f t="shared" si="72"/>
        <v>2.1923601515973248</v>
      </c>
      <c r="FS15">
        <f t="shared" si="73"/>
        <v>0.32210199888935553</v>
      </c>
      <c r="FT15">
        <f t="shared" si="74"/>
        <v>0.47070684477427899</v>
      </c>
      <c r="FU15">
        <f t="shared" si="75"/>
        <v>-1.3420937180923862</v>
      </c>
      <c r="FV15">
        <f t="shared" si="76"/>
        <v>0.72285733927648121</v>
      </c>
      <c r="FW15">
        <f t="shared" si="77"/>
        <v>2.2931219111670851</v>
      </c>
      <c r="FX15">
        <f t="shared" si="78"/>
        <v>-0.93689119833537304</v>
      </c>
      <c r="FY15">
        <f t="shared" si="79"/>
        <v>-0.16303512365603501</v>
      </c>
      <c r="FZ15">
        <f t="shared" si="80"/>
        <v>1.1836036749885899</v>
      </c>
      <c r="GA15">
        <f t="shared" si="81"/>
        <v>1.0209374642695133</v>
      </c>
      <c r="GB15">
        <f t="shared" si="82"/>
        <v>2.5946754941924288</v>
      </c>
      <c r="GC15">
        <f t="shared" si="83"/>
        <v>-0.273292193871155</v>
      </c>
      <c r="GD15">
        <f t="shared" si="84"/>
        <v>-1.2538094050813076E-2</v>
      </c>
      <c r="GE15">
        <f t="shared" si="85"/>
        <v>-2.9034233640031779</v>
      </c>
      <c r="GF15">
        <f t="shared" si="86"/>
        <v>1.458369029465759</v>
      </c>
      <c r="GG15">
        <f t="shared" si="87"/>
        <v>0.87350675932679023</v>
      </c>
      <c r="GH15">
        <f t="shared" si="88"/>
        <v>0.69377373332869308</v>
      </c>
      <c r="GI15">
        <f t="shared" si="89"/>
        <v>0.66358567649899003</v>
      </c>
      <c r="GJ15">
        <f t="shared" si="90"/>
        <v>0.98864084564870591</v>
      </c>
      <c r="GK15">
        <f t="shared" si="91"/>
        <v>-0.92512775796174307</v>
      </c>
      <c r="GL15">
        <f t="shared" si="92"/>
        <v>0.48289452173704306</v>
      </c>
      <c r="GM15">
        <f t="shared" si="93"/>
        <v>3.282155858601187</v>
      </c>
      <c r="GN15">
        <f t="shared" si="94"/>
        <v>1.4129657105108191</v>
      </c>
      <c r="GO15">
        <f t="shared" si="95"/>
        <v>-0.14403046686549792</v>
      </c>
      <c r="GP15">
        <f t="shared" si="96"/>
        <v>1.9625001552854637</v>
      </c>
      <c r="GQ15">
        <f t="shared" si="97"/>
        <v>-0.22358515120886902</v>
      </c>
      <c r="GR15">
        <f t="shared" si="98"/>
        <v>-1.4212159923064962</v>
      </c>
      <c r="GS15">
        <f t="shared" si="99"/>
        <v>-2.0831996817504028</v>
      </c>
      <c r="GX15">
        <f t="shared" si="100"/>
        <v>1.287980310347983</v>
      </c>
      <c r="GY15">
        <f t="shared" si="101"/>
        <v>2.1990532501100808</v>
      </c>
      <c r="GZ15">
        <f t="shared" si="102"/>
        <v>1.4361960912948422</v>
      </c>
      <c r="HA15">
        <f t="shared" si="103"/>
        <v>0.32564409403677907</v>
      </c>
      <c r="HB15">
        <f t="shared" si="104"/>
        <v>0.32896451783970576</v>
      </c>
      <c r="HC15">
        <f t="shared" si="105"/>
        <v>1.266308562113019</v>
      </c>
      <c r="HD15">
        <f t="shared" si="106"/>
        <v>0.83374054705871414</v>
      </c>
      <c r="HE15">
        <f t="shared" si="107"/>
        <v>0.95360633061391908</v>
      </c>
      <c r="HF15">
        <f t="shared" si="108"/>
        <v>0.10912506734740068</v>
      </c>
      <c r="HG15">
        <f t="shared" si="109"/>
        <v>2.7488351070673436</v>
      </c>
      <c r="HH15">
        <f t="shared" si="110"/>
        <v>2.181394646168235</v>
      </c>
      <c r="HI15">
        <f t="shared" si="111"/>
        <v>1.437911018820307</v>
      </c>
      <c r="HJ15">
        <f t="shared" si="112"/>
        <v>2.3339423412117002</v>
      </c>
      <c r="HK15">
        <f t="shared" si="113"/>
        <v>1.101870772558706</v>
      </c>
      <c r="HL15">
        <f t="shared" si="114"/>
        <v>1.2679087459616862</v>
      </c>
      <c r="HM15">
        <f t="shared" si="115"/>
        <v>1.294054116183482</v>
      </c>
      <c r="HN15">
        <f t="shared" si="116"/>
        <v>3.1960026739835001E-2</v>
      </c>
      <c r="HO15">
        <f t="shared" si="117"/>
        <v>1.2831134964390014</v>
      </c>
      <c r="HP15">
        <f t="shared" si="118"/>
        <v>0.96902385942259261</v>
      </c>
      <c r="HQ15">
        <f t="shared" si="119"/>
        <v>0.51192349700452244</v>
      </c>
      <c r="HR15">
        <f t="shared" si="120"/>
        <v>0.64008431387662479</v>
      </c>
      <c r="HS15">
        <f t="shared" si="121"/>
        <v>0.20068783364051401</v>
      </c>
      <c r="HT15">
        <f t="shared" si="122"/>
        <v>0.17090984606771981</v>
      </c>
      <c r="HU15">
        <f t="shared" si="123"/>
        <v>0.60160949969304423</v>
      </c>
      <c r="HV15">
        <f t="shared" si="124"/>
        <v>1.568408770416668</v>
      </c>
      <c r="HW15">
        <f t="shared" si="125"/>
        <v>0.24405688915261448</v>
      </c>
      <c r="HX15">
        <f t="shared" si="126"/>
        <v>9.7405038666599886E-2</v>
      </c>
      <c r="HY15">
        <f t="shared" si="127"/>
        <v>1.9292969054145799</v>
      </c>
      <c r="HZ15">
        <f t="shared" si="128"/>
        <v>0.75645149039804693</v>
      </c>
      <c r="IA15">
        <f t="shared" si="129"/>
        <v>2.8169718632770957E-2</v>
      </c>
      <c r="IB15">
        <f t="shared" si="130"/>
        <v>1.0290765809342393</v>
      </c>
      <c r="IC15">
        <f t="shared" si="131"/>
        <v>1.5424723309012873</v>
      </c>
      <c r="ID15">
        <f t="shared" si="132"/>
        <v>0.34221049681666194</v>
      </c>
      <c r="IE15">
        <f t="shared" si="133"/>
        <v>0.70627674593647449</v>
      </c>
      <c r="IF15">
        <f t="shared" si="134"/>
        <v>0.1189774748428829</v>
      </c>
      <c r="IG15">
        <f t="shared" si="135"/>
        <v>1.0207982679075149</v>
      </c>
      <c r="IH15">
        <f t="shared" si="136"/>
        <v>0.91570534190593389</v>
      </c>
      <c r="II15">
        <f t="shared" si="137"/>
        <v>2.5892997992005751</v>
      </c>
      <c r="IJ15">
        <f t="shared" si="138"/>
        <v>1.0964971254468654</v>
      </c>
      <c r="IK15">
        <f t="shared" si="139"/>
        <v>0.78821360194548906</v>
      </c>
      <c r="IL15">
        <f t="shared" si="140"/>
        <v>0.56162461998888369</v>
      </c>
      <c r="IM15">
        <f t="shared" si="141"/>
        <v>1.1027424355083599</v>
      </c>
      <c r="IN15">
        <f t="shared" si="142"/>
        <v>0.119486302718536</v>
      </c>
      <c r="IO15">
        <f t="shared" si="143"/>
        <v>1.4322790288285749</v>
      </c>
      <c r="IP15">
        <f t="shared" si="144"/>
        <v>0.88958587846259696</v>
      </c>
      <c r="IQ15">
        <f t="shared" si="145"/>
        <v>0.957062189546388</v>
      </c>
      <c r="IR15">
        <f t="shared" si="146"/>
        <v>9.6030139172957885E-2</v>
      </c>
      <c r="IS15">
        <f t="shared" si="147"/>
        <v>1.9705614159563298</v>
      </c>
      <c r="IT15">
        <f t="shared" si="148"/>
        <v>0.30216364774368454</v>
      </c>
      <c r="IU15">
        <f t="shared" si="149"/>
        <v>0.56648715323299992</v>
      </c>
      <c r="IV15">
        <f t="shared" si="150"/>
        <v>0.56508759767498551</v>
      </c>
      <c r="IW15">
        <f t="shared" si="151"/>
        <v>0.39750378974136402</v>
      </c>
      <c r="IX15">
        <f t="shared" si="152"/>
        <v>0.52481373563120104</v>
      </c>
      <c r="IY15">
        <f t="shared" si="153"/>
        <v>0.68520123306624048</v>
      </c>
      <c r="IZ15">
        <f t="shared" si="154"/>
        <v>0.2362401785109739</v>
      </c>
      <c r="JA15">
        <f t="shared" si="155"/>
        <v>0.56438857116326391</v>
      </c>
      <c r="JB15">
        <f t="shared" si="156"/>
        <v>0.61209845180924916</v>
      </c>
      <c r="JC15">
        <f t="shared" si="157"/>
        <v>0.16516744334687106</v>
      </c>
      <c r="JD15">
        <f t="shared" si="158"/>
        <v>0.49595284571001685</v>
      </c>
      <c r="JE15">
        <f t="shared" si="159"/>
        <v>1.9438265694129799</v>
      </c>
      <c r="JF15">
        <f t="shared" si="160"/>
        <v>1.093202437851029</v>
      </c>
      <c r="JG15">
        <f t="shared" si="161"/>
        <v>0.26272616406081095</v>
      </c>
      <c r="JH15">
        <f t="shared" si="162"/>
        <v>0.53428151480084685</v>
      </c>
      <c r="JI15">
        <f t="shared" si="163"/>
        <v>0.71468572648989293</v>
      </c>
      <c r="JJ15">
        <f t="shared" si="164"/>
        <v>1.4373621283895508</v>
      </c>
      <c r="JK15">
        <f t="shared" si="165"/>
        <v>0.91275523797966696</v>
      </c>
      <c r="JL15">
        <f t="shared" si="166"/>
        <v>0.41571248475571099</v>
      </c>
      <c r="JM15">
        <f t="shared" si="167"/>
        <v>0.42870860899477037</v>
      </c>
      <c r="JN15">
        <f t="shared" si="168"/>
        <v>0.77579952740867619</v>
      </c>
      <c r="JO15">
        <f t="shared" si="169"/>
        <v>0.18595101954671633</v>
      </c>
      <c r="JP15">
        <f t="shared" si="170"/>
        <v>0.29837057742140793</v>
      </c>
      <c r="JQ15">
        <f t="shared" si="171"/>
        <v>0.37307974710281999</v>
      </c>
      <c r="JR15">
        <f t="shared" si="172"/>
        <v>2.1923601515973248</v>
      </c>
      <c r="JS15">
        <f t="shared" si="173"/>
        <v>0.32210199888935553</v>
      </c>
      <c r="JT15">
        <f t="shared" si="174"/>
        <v>0.47070684477427899</v>
      </c>
      <c r="JU15">
        <f t="shared" si="175"/>
        <v>1.3420937180923862</v>
      </c>
      <c r="JV15">
        <f t="shared" si="176"/>
        <v>0.72285733927648121</v>
      </c>
      <c r="JW15">
        <f t="shared" si="177"/>
        <v>2.2931219111670851</v>
      </c>
      <c r="JX15">
        <f t="shared" si="178"/>
        <v>0.93689119833537304</v>
      </c>
      <c r="JY15">
        <f t="shared" si="179"/>
        <v>0.16303512365603501</v>
      </c>
      <c r="JZ15">
        <f t="shared" si="180"/>
        <v>1.1836036749885899</v>
      </c>
      <c r="KA15">
        <f t="shared" si="181"/>
        <v>1.0209374642695133</v>
      </c>
      <c r="KB15">
        <f t="shared" si="182"/>
        <v>2.5946754941924288</v>
      </c>
      <c r="KC15">
        <f t="shared" si="183"/>
        <v>0.273292193871155</v>
      </c>
      <c r="KD15">
        <f t="shared" si="184"/>
        <v>1.2538094050813076E-2</v>
      </c>
      <c r="KE15">
        <f t="shared" si="185"/>
        <v>2.9034233640031779</v>
      </c>
      <c r="KF15">
        <f t="shared" si="186"/>
        <v>1.458369029465759</v>
      </c>
      <c r="KG15">
        <f t="shared" si="187"/>
        <v>0.87350675932679023</v>
      </c>
      <c r="KH15">
        <f t="shared" si="188"/>
        <v>0.69377373332869308</v>
      </c>
      <c r="KI15">
        <f t="shared" si="189"/>
        <v>0.66358567649899003</v>
      </c>
      <c r="KJ15">
        <f t="shared" si="190"/>
        <v>0.98864084564870591</v>
      </c>
      <c r="KK15">
        <f t="shared" si="191"/>
        <v>0.92512775796174307</v>
      </c>
      <c r="KL15">
        <f t="shared" si="192"/>
        <v>0.48289452173704306</v>
      </c>
      <c r="KM15">
        <f t="shared" si="193"/>
        <v>3.282155858601187</v>
      </c>
      <c r="KN15">
        <f t="shared" si="194"/>
        <v>1.4129657105108191</v>
      </c>
      <c r="KO15">
        <f t="shared" si="195"/>
        <v>0.14403046686549792</v>
      </c>
      <c r="KP15">
        <f t="shared" si="196"/>
        <v>1.9625001552854637</v>
      </c>
      <c r="KQ15">
        <f t="shared" si="197"/>
        <v>0.22358515120886902</v>
      </c>
      <c r="KR15">
        <f t="shared" si="198"/>
        <v>1.4212159923064962</v>
      </c>
      <c r="KS15">
        <f t="shared" si="199"/>
        <v>2.0831996817504028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-1.8768575689731639</v>
      </c>
      <c r="CY16">
        <f t="shared" si="1"/>
        <v>1.7293381700809081</v>
      </c>
      <c r="CZ16">
        <f t="shared" si="2"/>
        <v>0.73432769525784947</v>
      </c>
      <c r="DA16">
        <f t="shared" si="3"/>
        <v>-0.55812773354669643</v>
      </c>
      <c r="DB16">
        <f t="shared" si="4"/>
        <v>0.50162997008028198</v>
      </c>
      <c r="DC16">
        <f t="shared" si="5"/>
        <v>-0.43940110007991778</v>
      </c>
      <c r="DD16">
        <f t="shared" si="6"/>
        <v>0.92181903101187745</v>
      </c>
      <c r="DE16">
        <f t="shared" si="7"/>
        <v>1.6503984934034546</v>
      </c>
      <c r="DF16">
        <f t="shared" si="8"/>
        <v>0.77001084998639246</v>
      </c>
      <c r="DG16">
        <f t="shared" si="9"/>
        <v>0.22414513598758787</v>
      </c>
      <c r="DH16">
        <f t="shared" si="10"/>
        <v>0.89259560815411598</v>
      </c>
      <c r="DI16">
        <f t="shared" si="11"/>
        <v>2.1993770647443753</v>
      </c>
      <c r="DJ16">
        <f t="shared" si="12"/>
        <v>-0.93168038810263609</v>
      </c>
      <c r="DK16">
        <f t="shared" si="13"/>
        <v>0.46317385589253501</v>
      </c>
      <c r="DL16">
        <f t="shared" si="14"/>
        <v>-0.79012021525192722</v>
      </c>
      <c r="DM16">
        <f t="shared" si="15"/>
        <v>0.42858986137807198</v>
      </c>
      <c r="DN16">
        <f t="shared" si="16"/>
        <v>-2.3164479787190753</v>
      </c>
      <c r="DO16">
        <f t="shared" si="17"/>
        <v>-1.8743353774736209</v>
      </c>
      <c r="DP16">
        <f t="shared" si="18"/>
        <v>-1.6259018527727804</v>
      </c>
      <c r="DQ16">
        <f t="shared" si="19"/>
        <v>0.40230344194262618</v>
      </c>
      <c r="DR16">
        <f t="shared" si="20"/>
        <v>1.164680466369945</v>
      </c>
      <c r="DS16">
        <f t="shared" si="21"/>
        <v>0.57054589666652233</v>
      </c>
      <c r="DT16">
        <f t="shared" si="22"/>
        <v>0.43929719214351026</v>
      </c>
      <c r="DU16">
        <f t="shared" si="23"/>
        <v>2.8688581155854531</v>
      </c>
      <c r="DV16">
        <f t="shared" si="24"/>
        <v>1.6940424248391501</v>
      </c>
      <c r="DW16">
        <f t="shared" si="25"/>
        <v>-1.2733811160642721</v>
      </c>
      <c r="DX16">
        <f t="shared" si="26"/>
        <v>0.70126305918567589</v>
      </c>
      <c r="DY16">
        <f t="shared" si="27"/>
        <v>1.3390300389303804</v>
      </c>
      <c r="DZ16">
        <f t="shared" si="28"/>
        <v>2.6966404875264263</v>
      </c>
      <c r="EA16">
        <f t="shared" si="29"/>
        <v>0.40078375984942016</v>
      </c>
      <c r="EB16">
        <f t="shared" si="30"/>
        <v>-1.5830175720105211</v>
      </c>
      <c r="EC16">
        <f t="shared" si="31"/>
        <v>4.8865713178495973E-2</v>
      </c>
      <c r="ED16">
        <f t="shared" si="32"/>
        <v>0.75949144523442469</v>
      </c>
      <c r="EE16">
        <f t="shared" si="33"/>
        <v>1.193407282189705</v>
      </c>
      <c r="EF16">
        <f t="shared" si="34"/>
        <v>-0.64583976441018498</v>
      </c>
      <c r="EG16">
        <f t="shared" si="35"/>
        <v>1.2325854705387791</v>
      </c>
      <c r="EH16">
        <f t="shared" si="36"/>
        <v>-1.8044573113663942</v>
      </c>
      <c r="EI16">
        <f t="shared" si="37"/>
        <v>1.2798137995588321</v>
      </c>
      <c r="EJ16">
        <f t="shared" si="38"/>
        <v>-1.1994253547506499</v>
      </c>
      <c r="EK16">
        <f t="shared" si="39"/>
        <v>-1.094201267795593</v>
      </c>
      <c r="EL16">
        <f t="shared" si="40"/>
        <v>-0.12029439682774024</v>
      </c>
      <c r="EM16">
        <f t="shared" si="41"/>
        <v>-6.5198063683423624E-2</v>
      </c>
      <c r="EN16">
        <f t="shared" si="42"/>
        <v>-1.9807395292040939</v>
      </c>
      <c r="EO16">
        <f t="shared" si="43"/>
        <v>-0.41087603319512972</v>
      </c>
      <c r="EP16">
        <f t="shared" si="44"/>
        <v>-2.3069098570059938</v>
      </c>
      <c r="EQ16">
        <f t="shared" si="45"/>
        <v>-2.0329585151464791</v>
      </c>
      <c r="ER16">
        <f t="shared" si="46"/>
        <v>0.17486332531408069</v>
      </c>
      <c r="ES16">
        <f t="shared" si="47"/>
        <v>-2.3724533202233453</v>
      </c>
      <c r="ET16">
        <f t="shared" si="48"/>
        <v>-1.8274818761608449</v>
      </c>
      <c r="EU16">
        <f t="shared" si="49"/>
        <v>2.6899438778262672</v>
      </c>
      <c r="EV16">
        <f t="shared" si="50"/>
        <v>1.3721024597624781E-2</v>
      </c>
      <c r="EW16">
        <f t="shared" si="51"/>
        <v>0.89653743641390382</v>
      </c>
      <c r="EX16">
        <f t="shared" si="52"/>
        <v>1.6129967512988781</v>
      </c>
      <c r="EY16">
        <f t="shared" si="53"/>
        <v>0.73842549736420848</v>
      </c>
      <c r="EZ16">
        <f t="shared" si="54"/>
        <v>-1.7200847625225339</v>
      </c>
      <c r="FA16">
        <f t="shared" si="55"/>
        <v>0.18984013830840052</v>
      </c>
      <c r="FB16">
        <f t="shared" si="56"/>
        <v>-1.2229670753575039</v>
      </c>
      <c r="FC16">
        <f t="shared" si="57"/>
        <v>-0.15066316765836085</v>
      </c>
      <c r="FD16">
        <f t="shared" si="58"/>
        <v>1.0266324718413942</v>
      </c>
      <c r="FE16">
        <f t="shared" si="59"/>
        <v>0.65100323125677018</v>
      </c>
      <c r="FF16">
        <f t="shared" si="60"/>
        <v>-0.30306564161196015</v>
      </c>
      <c r="FG16">
        <f t="shared" si="61"/>
        <v>0.52171060451956919</v>
      </c>
      <c r="FH16">
        <f t="shared" si="62"/>
        <v>0.43809979480439898</v>
      </c>
      <c r="FI16">
        <f t="shared" si="63"/>
        <v>1.2277991375100914</v>
      </c>
      <c r="FJ16">
        <f t="shared" si="64"/>
        <v>2.5122195807392629</v>
      </c>
      <c r="FK16">
        <f t="shared" si="65"/>
        <v>-1.144341460710347</v>
      </c>
      <c r="FL16">
        <f t="shared" si="66"/>
        <v>1.2693363635681629</v>
      </c>
      <c r="FM16">
        <f t="shared" si="67"/>
        <v>3.3171451125513793</v>
      </c>
      <c r="FN16">
        <f t="shared" si="68"/>
        <v>0.19971849086507376</v>
      </c>
      <c r="FO16">
        <f t="shared" si="69"/>
        <v>-0.38455614146395006</v>
      </c>
      <c r="FP16">
        <f t="shared" si="70"/>
        <v>-1.572809389425641</v>
      </c>
      <c r="FQ16">
        <f t="shared" si="71"/>
        <v>-1.7798210356749051</v>
      </c>
      <c r="FR16">
        <f t="shared" si="72"/>
        <v>1.5787029659530589</v>
      </c>
      <c r="FS16">
        <f t="shared" si="73"/>
        <v>-0.69859899748235288</v>
      </c>
      <c r="FT16">
        <f t="shared" si="74"/>
        <v>-0.53220739746676338</v>
      </c>
      <c r="FU16">
        <f t="shared" si="75"/>
        <v>0.29992590299371802</v>
      </c>
      <c r="FV16">
        <f t="shared" si="76"/>
        <v>0.78103693661155704</v>
      </c>
      <c r="FW16">
        <f t="shared" si="77"/>
        <v>2.0878334386489552</v>
      </c>
      <c r="FX16">
        <f t="shared" si="78"/>
        <v>-1.1156153166594818</v>
      </c>
      <c r="FY16">
        <f t="shared" si="79"/>
        <v>1.061264751528747</v>
      </c>
      <c r="FZ16">
        <f t="shared" si="80"/>
        <v>0.11986323695230894</v>
      </c>
      <c r="GA16">
        <f t="shared" si="81"/>
        <v>-0.776248564242217</v>
      </c>
      <c r="GB16">
        <f t="shared" si="82"/>
        <v>-0.22664644176360582</v>
      </c>
      <c r="GC16">
        <f t="shared" si="83"/>
        <v>0.66822386992030802</v>
      </c>
      <c r="GD16">
        <f t="shared" si="84"/>
        <v>0.98571704282740091</v>
      </c>
      <c r="GE16">
        <f t="shared" si="85"/>
        <v>1.5907920606217183</v>
      </c>
      <c r="GF16">
        <f t="shared" si="86"/>
        <v>0.5306461186234529</v>
      </c>
      <c r="GG16">
        <f t="shared" si="87"/>
        <v>-1.5309484234142778</v>
      </c>
      <c r="GH16">
        <f t="shared" si="88"/>
        <v>0.90999938945785197</v>
      </c>
      <c r="GI16">
        <f t="shared" si="89"/>
        <v>-1.9679161385973707</v>
      </c>
      <c r="GJ16">
        <f t="shared" si="90"/>
        <v>-0.36413426090778067</v>
      </c>
      <c r="GK16">
        <f t="shared" si="91"/>
        <v>-0.35525579945716823</v>
      </c>
      <c r="GL16">
        <f t="shared" si="92"/>
        <v>0.42599866730436498</v>
      </c>
      <c r="GM16">
        <f t="shared" si="93"/>
        <v>0.64603759423370155</v>
      </c>
      <c r="GN16">
        <f t="shared" si="94"/>
        <v>-0.14914537579368947</v>
      </c>
      <c r="GO16">
        <f t="shared" si="95"/>
        <v>0.53954798474646437</v>
      </c>
      <c r="GP16">
        <f t="shared" si="96"/>
        <v>-0.70062430414127608</v>
      </c>
      <c r="GQ16">
        <f t="shared" si="97"/>
        <v>-0.20199024716794267</v>
      </c>
      <c r="GR16">
        <f t="shared" si="98"/>
        <v>4.9235059465961101E-2</v>
      </c>
      <c r="GS16">
        <f t="shared" si="99"/>
        <v>1.4146095544531923</v>
      </c>
      <c r="GX16">
        <f t="shared" si="100"/>
        <v>1.8768575689731639</v>
      </c>
      <c r="GY16">
        <f t="shared" si="101"/>
        <v>1.7293381700809081</v>
      </c>
      <c r="GZ16">
        <f t="shared" si="102"/>
        <v>0.73432769525784947</v>
      </c>
      <c r="HA16">
        <f t="shared" si="103"/>
        <v>0.55812773354669643</v>
      </c>
      <c r="HB16">
        <f t="shared" si="104"/>
        <v>0.50162997008028198</v>
      </c>
      <c r="HC16">
        <f t="shared" si="105"/>
        <v>0.43940110007991778</v>
      </c>
      <c r="HD16">
        <f t="shared" si="106"/>
        <v>0.92181903101187745</v>
      </c>
      <c r="HE16">
        <f t="shared" si="107"/>
        <v>1.6503984934034546</v>
      </c>
      <c r="HF16">
        <f t="shared" si="108"/>
        <v>0.77001084998639246</v>
      </c>
      <c r="HG16">
        <f t="shared" si="109"/>
        <v>0.22414513598758787</v>
      </c>
      <c r="HH16">
        <f t="shared" si="110"/>
        <v>0.89259560815411598</v>
      </c>
      <c r="HI16">
        <f t="shared" si="111"/>
        <v>2.1993770647443753</v>
      </c>
      <c r="HJ16">
        <f t="shared" si="112"/>
        <v>0.93168038810263609</v>
      </c>
      <c r="HK16">
        <f t="shared" si="113"/>
        <v>0.46317385589253501</v>
      </c>
      <c r="HL16">
        <f t="shared" si="114"/>
        <v>0.79012021525192722</v>
      </c>
      <c r="HM16">
        <f t="shared" si="115"/>
        <v>0.42858986137807198</v>
      </c>
      <c r="HN16">
        <f t="shared" si="116"/>
        <v>2.3164479787190753</v>
      </c>
      <c r="HO16">
        <f t="shared" si="117"/>
        <v>1.8743353774736209</v>
      </c>
      <c r="HP16">
        <f t="shared" si="118"/>
        <v>1.6259018527727804</v>
      </c>
      <c r="HQ16">
        <f t="shared" si="119"/>
        <v>0.40230344194262618</v>
      </c>
      <c r="HR16">
        <f t="shared" si="120"/>
        <v>1.164680466369945</v>
      </c>
      <c r="HS16">
        <f t="shared" si="121"/>
        <v>0.57054589666652233</v>
      </c>
      <c r="HT16">
        <f t="shared" si="122"/>
        <v>0.43929719214351026</v>
      </c>
      <c r="HU16">
        <f t="shared" si="123"/>
        <v>2.8688581155854531</v>
      </c>
      <c r="HV16">
        <f t="shared" si="124"/>
        <v>1.6940424248391501</v>
      </c>
      <c r="HW16">
        <f t="shared" si="125"/>
        <v>1.2733811160642721</v>
      </c>
      <c r="HX16">
        <f t="shared" si="126"/>
        <v>0.70126305918567589</v>
      </c>
      <c r="HY16">
        <f t="shared" si="127"/>
        <v>1.3390300389303804</v>
      </c>
      <c r="HZ16">
        <f t="shared" si="128"/>
        <v>2.6966404875264263</v>
      </c>
      <c r="IA16">
        <f t="shared" si="129"/>
        <v>0.40078375984942016</v>
      </c>
      <c r="IB16">
        <f t="shared" si="130"/>
        <v>1.5830175720105211</v>
      </c>
      <c r="IC16">
        <f t="shared" si="131"/>
        <v>4.8865713178495973E-2</v>
      </c>
      <c r="ID16">
        <f t="shared" si="132"/>
        <v>0.75949144523442469</v>
      </c>
      <c r="IE16">
        <f t="shared" si="133"/>
        <v>1.193407282189705</v>
      </c>
      <c r="IF16">
        <f t="shared" si="134"/>
        <v>0.64583976441018498</v>
      </c>
      <c r="IG16">
        <f t="shared" si="135"/>
        <v>1.2325854705387791</v>
      </c>
      <c r="IH16">
        <f t="shared" si="136"/>
        <v>1.8044573113663942</v>
      </c>
      <c r="II16">
        <f t="shared" si="137"/>
        <v>1.2798137995588321</v>
      </c>
      <c r="IJ16">
        <f t="shared" si="138"/>
        <v>1.1994253547506499</v>
      </c>
      <c r="IK16">
        <f t="shared" si="139"/>
        <v>1.094201267795593</v>
      </c>
      <c r="IL16">
        <f t="shared" si="140"/>
        <v>0.12029439682774024</v>
      </c>
      <c r="IM16">
        <f t="shared" si="141"/>
        <v>6.5198063683423624E-2</v>
      </c>
      <c r="IN16">
        <f t="shared" si="142"/>
        <v>1.9807395292040939</v>
      </c>
      <c r="IO16">
        <f t="shared" si="143"/>
        <v>0.41087603319512972</v>
      </c>
      <c r="IP16">
        <f t="shared" si="144"/>
        <v>2.3069098570059938</v>
      </c>
      <c r="IQ16">
        <f t="shared" si="145"/>
        <v>2.0329585151464791</v>
      </c>
      <c r="IR16">
        <f t="shared" si="146"/>
        <v>0.17486332531408069</v>
      </c>
      <c r="IS16">
        <f t="shared" si="147"/>
        <v>2.3724533202233453</v>
      </c>
      <c r="IT16">
        <f t="shared" si="148"/>
        <v>1.8274818761608449</v>
      </c>
      <c r="IU16">
        <f t="shared" si="149"/>
        <v>2.6899438778262672</v>
      </c>
      <c r="IV16">
        <f t="shared" si="150"/>
        <v>1.3721024597624781E-2</v>
      </c>
      <c r="IW16">
        <f t="shared" si="151"/>
        <v>0.89653743641390382</v>
      </c>
      <c r="IX16">
        <f t="shared" si="152"/>
        <v>1.6129967512988781</v>
      </c>
      <c r="IY16">
        <f t="shared" si="153"/>
        <v>0.73842549736420848</v>
      </c>
      <c r="IZ16">
        <f t="shared" si="154"/>
        <v>1.7200847625225339</v>
      </c>
      <c r="JA16">
        <f t="shared" si="155"/>
        <v>0.18984013830840052</v>
      </c>
      <c r="JB16">
        <f t="shared" si="156"/>
        <v>1.2229670753575039</v>
      </c>
      <c r="JC16">
        <f t="shared" si="157"/>
        <v>0.15066316765836085</v>
      </c>
      <c r="JD16">
        <f t="shared" si="158"/>
        <v>1.0266324718413942</v>
      </c>
      <c r="JE16">
        <f t="shared" si="159"/>
        <v>0.65100323125677018</v>
      </c>
      <c r="JF16">
        <f t="shared" si="160"/>
        <v>0.30306564161196015</v>
      </c>
      <c r="JG16">
        <f t="shared" si="161"/>
        <v>0.52171060451956919</v>
      </c>
      <c r="JH16">
        <f t="shared" si="162"/>
        <v>0.43809979480439898</v>
      </c>
      <c r="JI16">
        <f t="shared" si="163"/>
        <v>1.2277991375100914</v>
      </c>
      <c r="JJ16">
        <f t="shared" si="164"/>
        <v>2.5122195807392629</v>
      </c>
      <c r="JK16">
        <f t="shared" si="165"/>
        <v>1.144341460710347</v>
      </c>
      <c r="JL16">
        <f t="shared" si="166"/>
        <v>1.2693363635681629</v>
      </c>
      <c r="JM16">
        <f t="shared" si="167"/>
        <v>3.3171451125513793</v>
      </c>
      <c r="JN16">
        <f t="shared" si="168"/>
        <v>0.19971849086507376</v>
      </c>
      <c r="JO16">
        <f t="shared" si="169"/>
        <v>0.38455614146395006</v>
      </c>
      <c r="JP16">
        <f t="shared" si="170"/>
        <v>1.572809389425641</v>
      </c>
      <c r="JQ16">
        <f t="shared" si="171"/>
        <v>1.7798210356749051</v>
      </c>
      <c r="JR16">
        <f t="shared" si="172"/>
        <v>1.5787029659530589</v>
      </c>
      <c r="JS16">
        <f t="shared" si="173"/>
        <v>0.69859899748235288</v>
      </c>
      <c r="JT16">
        <f t="shared" si="174"/>
        <v>0.53220739746676338</v>
      </c>
      <c r="JU16">
        <f t="shared" si="175"/>
        <v>0.29992590299371802</v>
      </c>
      <c r="JV16">
        <f t="shared" si="176"/>
        <v>0.78103693661155704</v>
      </c>
      <c r="JW16">
        <f t="shared" si="177"/>
        <v>2.0878334386489552</v>
      </c>
      <c r="JX16">
        <f t="shared" si="178"/>
        <v>1.1156153166594818</v>
      </c>
      <c r="JY16">
        <f t="shared" si="179"/>
        <v>1.061264751528747</v>
      </c>
      <c r="JZ16">
        <f t="shared" si="180"/>
        <v>0.11986323695230894</v>
      </c>
      <c r="KA16">
        <f t="shared" si="181"/>
        <v>0.776248564242217</v>
      </c>
      <c r="KB16">
        <f t="shared" si="182"/>
        <v>0.22664644176360582</v>
      </c>
      <c r="KC16">
        <f t="shared" si="183"/>
        <v>0.66822386992030802</v>
      </c>
      <c r="KD16">
        <f t="shared" si="184"/>
        <v>0.98571704282740091</v>
      </c>
      <c r="KE16">
        <f t="shared" si="185"/>
        <v>1.5907920606217183</v>
      </c>
      <c r="KF16">
        <f t="shared" si="186"/>
        <v>0.5306461186234529</v>
      </c>
      <c r="KG16">
        <f t="shared" si="187"/>
        <v>1.5309484234142778</v>
      </c>
      <c r="KH16">
        <f t="shared" si="188"/>
        <v>0.90999938945785197</v>
      </c>
      <c r="KI16">
        <f t="shared" si="189"/>
        <v>1.9679161385973707</v>
      </c>
      <c r="KJ16">
        <f t="shared" si="190"/>
        <v>0.36413426090778067</v>
      </c>
      <c r="KK16">
        <f t="shared" si="191"/>
        <v>0.35525579945716823</v>
      </c>
      <c r="KL16">
        <f t="shared" si="192"/>
        <v>0.42599866730436498</v>
      </c>
      <c r="KM16">
        <f t="shared" si="193"/>
        <v>0.64603759423370155</v>
      </c>
      <c r="KN16">
        <f t="shared" si="194"/>
        <v>0.14914537579368947</v>
      </c>
      <c r="KO16">
        <f t="shared" si="195"/>
        <v>0.53954798474646437</v>
      </c>
      <c r="KP16">
        <f t="shared" si="196"/>
        <v>0.70062430414127608</v>
      </c>
      <c r="KQ16">
        <f t="shared" si="197"/>
        <v>0.20199024716794267</v>
      </c>
      <c r="KR16">
        <f t="shared" si="198"/>
        <v>4.9235059465961101E-2</v>
      </c>
      <c r="KS16">
        <f t="shared" si="199"/>
        <v>1.4146095544531923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0.86707753187727499</v>
      </c>
      <c r="CY17">
        <f t="shared" si="1"/>
        <v>-1.921899904316082</v>
      </c>
      <c r="CZ17">
        <f t="shared" si="2"/>
        <v>1.0714954661926548</v>
      </c>
      <c r="DA17">
        <f t="shared" si="3"/>
        <v>-0.10892126728814772</v>
      </c>
      <c r="DB17">
        <f t="shared" si="4"/>
        <v>0.84490829343170504</v>
      </c>
      <c r="DC17">
        <f t="shared" si="5"/>
        <v>-2.654123650962346</v>
      </c>
      <c r="DD17">
        <f t="shared" si="6"/>
        <v>2.0883006741023578</v>
      </c>
      <c r="DE17">
        <f t="shared" si="7"/>
        <v>2.6443723569450848</v>
      </c>
      <c r="DF17">
        <f t="shared" si="8"/>
        <v>-1.0603607881482677</v>
      </c>
      <c r="DG17">
        <f t="shared" si="9"/>
        <v>2.7242070826862528</v>
      </c>
      <c r="DH17">
        <f t="shared" si="10"/>
        <v>0.24392979906539924</v>
      </c>
      <c r="DI17">
        <f t="shared" si="11"/>
        <v>0.10178457639063854</v>
      </c>
      <c r="DJ17">
        <f t="shared" si="12"/>
        <v>-1.4671875227622733</v>
      </c>
      <c r="DK17">
        <f t="shared" si="13"/>
        <v>-0.75261220256997385</v>
      </c>
      <c r="DL17">
        <f t="shared" si="14"/>
        <v>-2.6386803522983522</v>
      </c>
      <c r="DM17">
        <f t="shared" si="15"/>
        <v>1.0156869204702945</v>
      </c>
      <c r="DN17">
        <f t="shared" si="16"/>
        <v>0.6248008907444309</v>
      </c>
      <c r="DO17">
        <f t="shared" si="17"/>
        <v>-2.079396252512848</v>
      </c>
      <c r="DP17">
        <f t="shared" si="18"/>
        <v>-0.51053078739663904</v>
      </c>
      <c r="DQ17">
        <f t="shared" si="19"/>
        <v>0.49783058809153663</v>
      </c>
      <c r="DR17">
        <f t="shared" si="20"/>
        <v>1.8060397728531241</v>
      </c>
      <c r="DS17">
        <f t="shared" si="21"/>
        <v>-1.8070406282215399</v>
      </c>
      <c r="DT17">
        <f t="shared" si="22"/>
        <v>0.18765175821394489</v>
      </c>
      <c r="DU17">
        <f t="shared" si="23"/>
        <v>-0.39073988810691196</v>
      </c>
      <c r="DV17">
        <f t="shared" si="24"/>
        <v>0.62964664947432691</v>
      </c>
      <c r="DW17">
        <f t="shared" si="25"/>
        <v>-0.66566940461571611</v>
      </c>
      <c r="DX17">
        <f t="shared" si="26"/>
        <v>-0.16207085098545493</v>
      </c>
      <c r="DY17">
        <f t="shared" si="27"/>
        <v>-9.9780061802574982E-2</v>
      </c>
      <c r="DZ17">
        <f t="shared" si="28"/>
        <v>0.12042875214868309</v>
      </c>
      <c r="EA17">
        <f t="shared" si="29"/>
        <v>-0.40464924614154207</v>
      </c>
      <c r="EB17">
        <f t="shared" si="30"/>
        <v>1.0975572284679957</v>
      </c>
      <c r="EC17">
        <f t="shared" si="31"/>
        <v>1.5797091110302248</v>
      </c>
      <c r="ED17">
        <f t="shared" si="32"/>
        <v>-0.94275418732973404</v>
      </c>
      <c r="EE17">
        <f t="shared" si="33"/>
        <v>-1.7230736933896591</v>
      </c>
      <c r="EF17">
        <f t="shared" si="34"/>
        <v>-1.2214377601040587</v>
      </c>
      <c r="EG17">
        <f t="shared" si="35"/>
        <v>-1.4809861601739214</v>
      </c>
      <c r="EH17">
        <f t="shared" si="36"/>
        <v>1.0485542018872731</v>
      </c>
      <c r="EI17">
        <f t="shared" si="37"/>
        <v>1.6074430733499951</v>
      </c>
      <c r="EJ17">
        <f t="shared" si="38"/>
        <v>0.10411206977669507</v>
      </c>
      <c r="EK17">
        <f t="shared" si="39"/>
        <v>1.8032876383912164</v>
      </c>
      <c r="EL17">
        <f t="shared" si="40"/>
        <v>-0.80339155932276918</v>
      </c>
      <c r="EM17">
        <f t="shared" si="41"/>
        <v>0.1368938048327254</v>
      </c>
      <c r="EN17">
        <f t="shared" si="42"/>
        <v>1.3103548032121093</v>
      </c>
      <c r="EO17">
        <f t="shared" si="43"/>
        <v>-1.1317993699809961</v>
      </c>
      <c r="EP17">
        <f t="shared" si="44"/>
        <v>0.46552967254751509</v>
      </c>
      <c r="EQ17">
        <f t="shared" si="45"/>
        <v>0.19392506534137399</v>
      </c>
      <c r="ER17">
        <f t="shared" si="46"/>
        <v>-1.5913136852997711</v>
      </c>
      <c r="ES17">
        <f t="shared" si="47"/>
        <v>-0.96166900436189884</v>
      </c>
      <c r="ET17">
        <f t="shared" si="48"/>
        <v>-1.2910847765319442</v>
      </c>
      <c r="EU17">
        <f t="shared" si="49"/>
        <v>7.4492052114120133E-2</v>
      </c>
      <c r="EV17">
        <f t="shared" si="50"/>
        <v>-0.25369414363396631</v>
      </c>
      <c r="EW17">
        <f t="shared" si="51"/>
        <v>-3.8127749937325479</v>
      </c>
      <c r="EX17">
        <f t="shared" si="52"/>
        <v>0.72762684653465393</v>
      </c>
      <c r="EY17">
        <f t="shared" si="53"/>
        <v>1.5629702319508141</v>
      </c>
      <c r="EZ17">
        <f t="shared" si="54"/>
        <v>1.8030349800388976</v>
      </c>
      <c r="FA17">
        <f t="shared" si="55"/>
        <v>0.23429153117041623</v>
      </c>
      <c r="FB17">
        <f t="shared" si="56"/>
        <v>0.52786532685672793</v>
      </c>
      <c r="FC17">
        <f t="shared" si="57"/>
        <v>0.61521482194799892</v>
      </c>
      <c r="FD17">
        <f t="shared" si="58"/>
        <v>-1.4507278902210929</v>
      </c>
      <c r="FE17">
        <f t="shared" si="59"/>
        <v>-0.87124986217080902</v>
      </c>
      <c r="FF17">
        <f t="shared" si="60"/>
        <v>-1.6169045169427012</v>
      </c>
      <c r="FG17">
        <f t="shared" si="61"/>
        <v>-0.83759325882490598</v>
      </c>
      <c r="FH17">
        <f t="shared" si="62"/>
        <v>-0.64861863645158335</v>
      </c>
      <c r="FI17">
        <f t="shared" si="63"/>
        <v>-0.66922142085238012</v>
      </c>
      <c r="FJ17">
        <f t="shared" si="64"/>
        <v>-0.52880950129010484</v>
      </c>
      <c r="FK17">
        <f t="shared" si="65"/>
        <v>-0.11355554085901809</v>
      </c>
      <c r="FL17">
        <f t="shared" si="66"/>
        <v>1.7970738709499789</v>
      </c>
      <c r="FM17">
        <f t="shared" si="67"/>
        <v>-2.3099524020712279</v>
      </c>
      <c r="FN17">
        <f t="shared" si="68"/>
        <v>-4.722644470114723E-2</v>
      </c>
      <c r="FO17">
        <f t="shared" si="69"/>
        <v>-0.34360356698030681</v>
      </c>
      <c r="FP17">
        <f t="shared" si="70"/>
        <v>3.1255960869911004E-2</v>
      </c>
      <c r="FQ17">
        <f t="shared" si="71"/>
        <v>-1.5747433661689139</v>
      </c>
      <c r="FR17">
        <f t="shared" si="72"/>
        <v>0.47764844587600608</v>
      </c>
      <c r="FS17">
        <f t="shared" si="73"/>
        <v>0.10564645877966483</v>
      </c>
      <c r="FT17">
        <f t="shared" si="74"/>
        <v>-0.89548408153010084</v>
      </c>
      <c r="FU17">
        <f t="shared" si="75"/>
        <v>-0.14474672830416502</v>
      </c>
      <c r="FV17">
        <f t="shared" si="76"/>
        <v>0.99591738018085496</v>
      </c>
      <c r="FW17">
        <f t="shared" si="77"/>
        <v>-0.57032199391518712</v>
      </c>
      <c r="FX17">
        <f t="shared" si="78"/>
        <v>1.6326402752420908</v>
      </c>
      <c r="FY17">
        <f t="shared" si="79"/>
        <v>-1.0817192802179869</v>
      </c>
      <c r="FZ17">
        <f t="shared" si="80"/>
        <v>0.50018077841662545</v>
      </c>
      <c r="GA17">
        <f t="shared" si="81"/>
        <v>-0.61762236034519713</v>
      </c>
      <c r="GB17">
        <f t="shared" si="82"/>
        <v>1.163505618908766</v>
      </c>
      <c r="GC17">
        <f t="shared" si="83"/>
        <v>0.96272795847881698</v>
      </c>
      <c r="GD17">
        <f t="shared" si="84"/>
        <v>-1.7092693720877763</v>
      </c>
      <c r="GE17">
        <f t="shared" si="85"/>
        <v>-0.13364516120736503</v>
      </c>
      <c r="GF17">
        <f t="shared" si="86"/>
        <v>-0.1497001331643889</v>
      </c>
      <c r="GG17">
        <f t="shared" si="87"/>
        <v>-0.15170841932855095</v>
      </c>
      <c r="GH17">
        <f t="shared" si="88"/>
        <v>0.45842871213125713</v>
      </c>
      <c r="GI17">
        <f t="shared" si="89"/>
        <v>-1.2117301943395211</v>
      </c>
      <c r="GJ17">
        <f t="shared" si="90"/>
        <v>0.15675734108718165</v>
      </c>
      <c r="GK17">
        <f t="shared" si="91"/>
        <v>-1.6114963290621889</v>
      </c>
      <c r="GL17">
        <f t="shared" si="92"/>
        <v>-1.4273137370627158</v>
      </c>
      <c r="GM17">
        <f t="shared" si="93"/>
        <v>0.78921861875495292</v>
      </c>
      <c r="GN17">
        <f t="shared" si="94"/>
        <v>0.69798552317266405</v>
      </c>
      <c r="GO17">
        <f t="shared" si="95"/>
        <v>-0.26440624070509811</v>
      </c>
      <c r="GP17">
        <f t="shared" si="96"/>
        <v>-1.6941197811400772</v>
      </c>
      <c r="GQ17">
        <f t="shared" si="97"/>
        <v>-1.2989601635959751</v>
      </c>
      <c r="GR17">
        <f t="shared" si="98"/>
        <v>0.61810664498004564</v>
      </c>
      <c r="GS17">
        <f t="shared" si="99"/>
        <v>-1.2609626245286298</v>
      </c>
      <c r="GX17">
        <f t="shared" si="100"/>
        <v>0.86707753187727499</v>
      </c>
      <c r="GY17">
        <f t="shared" si="101"/>
        <v>1.921899904316082</v>
      </c>
      <c r="GZ17">
        <f t="shared" si="102"/>
        <v>1.0714954661926548</v>
      </c>
      <c r="HA17">
        <f t="shared" si="103"/>
        <v>0.10892126728814772</v>
      </c>
      <c r="HB17">
        <f t="shared" si="104"/>
        <v>0.84490829343170504</v>
      </c>
      <c r="HC17">
        <f t="shared" si="105"/>
        <v>2.654123650962346</v>
      </c>
      <c r="HD17">
        <f t="shared" si="106"/>
        <v>2.0883006741023578</v>
      </c>
      <c r="HE17">
        <f t="shared" si="107"/>
        <v>2.6443723569450848</v>
      </c>
      <c r="HF17">
        <f t="shared" si="108"/>
        <v>1.0603607881482677</v>
      </c>
      <c r="HG17">
        <f t="shared" si="109"/>
        <v>2.7242070826862528</v>
      </c>
      <c r="HH17">
        <f t="shared" si="110"/>
        <v>0.24392979906539924</v>
      </c>
      <c r="HI17">
        <f t="shared" si="111"/>
        <v>0.10178457639063854</v>
      </c>
      <c r="HJ17">
        <f t="shared" si="112"/>
        <v>1.4671875227622733</v>
      </c>
      <c r="HK17">
        <f t="shared" si="113"/>
        <v>0.75261220256997385</v>
      </c>
      <c r="HL17">
        <f t="shared" si="114"/>
        <v>2.6386803522983522</v>
      </c>
      <c r="HM17">
        <f t="shared" si="115"/>
        <v>1.0156869204702945</v>
      </c>
      <c r="HN17">
        <f t="shared" si="116"/>
        <v>0.6248008907444309</v>
      </c>
      <c r="HO17">
        <f t="shared" si="117"/>
        <v>2.079396252512848</v>
      </c>
      <c r="HP17">
        <f t="shared" si="118"/>
        <v>0.51053078739663904</v>
      </c>
      <c r="HQ17">
        <f t="shared" si="119"/>
        <v>0.49783058809153663</v>
      </c>
      <c r="HR17">
        <f t="shared" si="120"/>
        <v>1.8060397728531241</v>
      </c>
      <c r="HS17">
        <f t="shared" si="121"/>
        <v>1.8070406282215399</v>
      </c>
      <c r="HT17">
        <f t="shared" si="122"/>
        <v>0.18765175821394489</v>
      </c>
      <c r="HU17">
        <f t="shared" si="123"/>
        <v>0.39073988810691196</v>
      </c>
      <c r="HV17">
        <f t="shared" si="124"/>
        <v>0.62964664947432691</v>
      </c>
      <c r="HW17">
        <f t="shared" si="125"/>
        <v>0.66566940461571611</v>
      </c>
      <c r="HX17">
        <f t="shared" si="126"/>
        <v>0.16207085098545493</v>
      </c>
      <c r="HY17">
        <f t="shared" si="127"/>
        <v>9.9780061802574982E-2</v>
      </c>
      <c r="HZ17">
        <f t="shared" si="128"/>
        <v>0.12042875214868309</v>
      </c>
      <c r="IA17">
        <f t="shared" si="129"/>
        <v>0.40464924614154207</v>
      </c>
      <c r="IB17">
        <f t="shared" si="130"/>
        <v>1.0975572284679957</v>
      </c>
      <c r="IC17">
        <f t="shared" si="131"/>
        <v>1.5797091110302248</v>
      </c>
      <c r="ID17">
        <f t="shared" si="132"/>
        <v>0.94275418732973404</v>
      </c>
      <c r="IE17">
        <f t="shared" si="133"/>
        <v>1.7230736933896591</v>
      </c>
      <c r="IF17">
        <f t="shared" si="134"/>
        <v>1.2214377601040587</v>
      </c>
      <c r="IG17">
        <f t="shared" si="135"/>
        <v>1.4809861601739214</v>
      </c>
      <c r="IH17">
        <f t="shared" si="136"/>
        <v>1.0485542018872731</v>
      </c>
      <c r="II17">
        <f t="shared" si="137"/>
        <v>1.6074430733499951</v>
      </c>
      <c r="IJ17">
        <f t="shared" si="138"/>
        <v>0.10411206977669507</v>
      </c>
      <c r="IK17">
        <f t="shared" si="139"/>
        <v>1.8032876383912164</v>
      </c>
      <c r="IL17">
        <f t="shared" si="140"/>
        <v>0.80339155932276918</v>
      </c>
      <c r="IM17">
        <f t="shared" si="141"/>
        <v>0.1368938048327254</v>
      </c>
      <c r="IN17">
        <f t="shared" si="142"/>
        <v>1.3103548032121093</v>
      </c>
      <c r="IO17">
        <f t="shared" si="143"/>
        <v>1.1317993699809961</v>
      </c>
      <c r="IP17">
        <f t="shared" si="144"/>
        <v>0.46552967254751509</v>
      </c>
      <c r="IQ17">
        <f t="shared" si="145"/>
        <v>0.19392506534137399</v>
      </c>
      <c r="IR17">
        <f t="shared" si="146"/>
        <v>1.5913136852997711</v>
      </c>
      <c r="IS17">
        <f t="shared" si="147"/>
        <v>0.96166900436189884</v>
      </c>
      <c r="IT17">
        <f t="shared" si="148"/>
        <v>1.2910847765319442</v>
      </c>
      <c r="IU17">
        <f t="shared" si="149"/>
        <v>7.4492052114120133E-2</v>
      </c>
      <c r="IV17">
        <f t="shared" si="150"/>
        <v>0.25369414363396631</v>
      </c>
      <c r="IW17">
        <f t="shared" si="151"/>
        <v>3.8127749937325479</v>
      </c>
      <c r="IX17">
        <f t="shared" si="152"/>
        <v>0.72762684653465393</v>
      </c>
      <c r="IY17">
        <f t="shared" si="153"/>
        <v>1.5629702319508141</v>
      </c>
      <c r="IZ17">
        <f t="shared" si="154"/>
        <v>1.8030349800388976</v>
      </c>
      <c r="JA17">
        <f t="shared" si="155"/>
        <v>0.23429153117041623</v>
      </c>
      <c r="JB17">
        <f t="shared" si="156"/>
        <v>0.52786532685672793</v>
      </c>
      <c r="JC17">
        <f t="shared" si="157"/>
        <v>0.61521482194799892</v>
      </c>
      <c r="JD17">
        <f t="shared" si="158"/>
        <v>1.4507278902210929</v>
      </c>
      <c r="JE17">
        <f t="shared" si="159"/>
        <v>0.87124986217080902</v>
      </c>
      <c r="JF17">
        <f t="shared" si="160"/>
        <v>1.6169045169427012</v>
      </c>
      <c r="JG17">
        <f t="shared" si="161"/>
        <v>0.83759325882490598</v>
      </c>
      <c r="JH17">
        <f t="shared" si="162"/>
        <v>0.64861863645158335</v>
      </c>
      <c r="JI17">
        <f t="shared" si="163"/>
        <v>0.66922142085238012</v>
      </c>
      <c r="JJ17">
        <f t="shared" si="164"/>
        <v>0.52880950129010484</v>
      </c>
      <c r="JK17">
        <f t="shared" si="165"/>
        <v>0.11355554085901809</v>
      </c>
      <c r="JL17">
        <f t="shared" si="166"/>
        <v>1.7970738709499789</v>
      </c>
      <c r="JM17">
        <f t="shared" si="167"/>
        <v>2.3099524020712279</v>
      </c>
      <c r="JN17">
        <f t="shared" si="168"/>
        <v>4.722644470114723E-2</v>
      </c>
      <c r="JO17">
        <f t="shared" si="169"/>
        <v>0.34360356698030681</v>
      </c>
      <c r="JP17">
        <f t="shared" si="170"/>
        <v>3.1255960869911004E-2</v>
      </c>
      <c r="JQ17">
        <f t="shared" si="171"/>
        <v>1.5747433661689139</v>
      </c>
      <c r="JR17">
        <f t="shared" si="172"/>
        <v>0.47764844587600608</v>
      </c>
      <c r="JS17">
        <f t="shared" si="173"/>
        <v>0.10564645877966483</v>
      </c>
      <c r="JT17">
        <f t="shared" si="174"/>
        <v>0.89548408153010084</v>
      </c>
      <c r="JU17">
        <f t="shared" si="175"/>
        <v>0.14474672830416502</v>
      </c>
      <c r="JV17">
        <f t="shared" si="176"/>
        <v>0.99591738018085496</v>
      </c>
      <c r="JW17">
        <f t="shared" si="177"/>
        <v>0.57032199391518712</v>
      </c>
      <c r="JX17">
        <f t="shared" si="178"/>
        <v>1.6326402752420908</v>
      </c>
      <c r="JY17">
        <f t="shared" si="179"/>
        <v>1.0817192802179869</v>
      </c>
      <c r="JZ17">
        <f t="shared" si="180"/>
        <v>0.50018077841662545</v>
      </c>
      <c r="KA17">
        <f t="shared" si="181"/>
        <v>0.61762236034519713</v>
      </c>
      <c r="KB17">
        <f t="shared" si="182"/>
        <v>1.163505618908766</v>
      </c>
      <c r="KC17">
        <f t="shared" si="183"/>
        <v>0.96272795847881698</v>
      </c>
      <c r="KD17">
        <f t="shared" si="184"/>
        <v>1.7092693720877763</v>
      </c>
      <c r="KE17">
        <f t="shared" si="185"/>
        <v>0.13364516120736503</v>
      </c>
      <c r="KF17">
        <f t="shared" si="186"/>
        <v>0.1497001331643889</v>
      </c>
      <c r="KG17">
        <f t="shared" si="187"/>
        <v>0.15170841932855095</v>
      </c>
      <c r="KH17">
        <f t="shared" si="188"/>
        <v>0.45842871213125713</v>
      </c>
      <c r="KI17">
        <f t="shared" si="189"/>
        <v>1.2117301943395211</v>
      </c>
      <c r="KJ17">
        <f t="shared" si="190"/>
        <v>0.15675734108718165</v>
      </c>
      <c r="KK17">
        <f t="shared" si="191"/>
        <v>1.6114963290621889</v>
      </c>
      <c r="KL17">
        <f t="shared" si="192"/>
        <v>1.4273137370627158</v>
      </c>
      <c r="KM17">
        <f t="shared" si="193"/>
        <v>0.78921861875495292</v>
      </c>
      <c r="KN17">
        <f t="shared" si="194"/>
        <v>0.69798552317266405</v>
      </c>
      <c r="KO17">
        <f t="shared" si="195"/>
        <v>0.26440624070509811</v>
      </c>
      <c r="KP17">
        <f t="shared" si="196"/>
        <v>1.6941197811400772</v>
      </c>
      <c r="KQ17">
        <f t="shared" si="197"/>
        <v>1.2989601635959751</v>
      </c>
      <c r="KR17">
        <f t="shared" si="198"/>
        <v>0.61810664498004564</v>
      </c>
      <c r="KS17">
        <f t="shared" si="199"/>
        <v>1.2609626245286298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0.16548575087435302</v>
      </c>
      <c r="CY18">
        <f t="shared" si="1"/>
        <v>1.601744552780183</v>
      </c>
      <c r="CZ18">
        <f t="shared" si="2"/>
        <v>-0.42046594857680758</v>
      </c>
      <c r="DA18">
        <f t="shared" si="3"/>
        <v>2.5886403207319129</v>
      </c>
      <c r="DB18">
        <f t="shared" si="4"/>
        <v>1.8868927819942529</v>
      </c>
      <c r="DC18">
        <f t="shared" si="5"/>
        <v>-0.26294563966893714</v>
      </c>
      <c r="DD18">
        <f t="shared" si="6"/>
        <v>-1.8027107387761649</v>
      </c>
      <c r="DE18">
        <f t="shared" si="7"/>
        <v>-1.298222039789251</v>
      </c>
      <c r="DF18">
        <f t="shared" si="8"/>
        <v>-2.2910867026105919</v>
      </c>
      <c r="DG18">
        <f t="shared" si="9"/>
        <v>-1.2430498576097817</v>
      </c>
      <c r="DH18">
        <f t="shared" si="10"/>
        <v>-2.3741415594525721</v>
      </c>
      <c r="DI18">
        <f t="shared" si="11"/>
        <v>1.8842765893678888</v>
      </c>
      <c r="DJ18">
        <f t="shared" si="12"/>
        <v>2.0325558220543538</v>
      </c>
      <c r="DK18">
        <f t="shared" si="13"/>
        <v>1.558959431914152</v>
      </c>
      <c r="DL18">
        <f t="shared" si="14"/>
        <v>0.23608839605116705</v>
      </c>
      <c r="DM18">
        <f t="shared" si="15"/>
        <v>-0.66094998465914201</v>
      </c>
      <c r="DN18">
        <f t="shared" si="16"/>
        <v>-0.36545542150772115</v>
      </c>
      <c r="DO18">
        <f t="shared" si="17"/>
        <v>0.66253666257015476</v>
      </c>
      <c r="DP18">
        <f t="shared" si="18"/>
        <v>0.44493809327044859</v>
      </c>
      <c r="DQ18">
        <f t="shared" si="19"/>
        <v>-0.17966125031767477</v>
      </c>
      <c r="DR18">
        <f t="shared" si="20"/>
        <v>-1.6117661510403845</v>
      </c>
      <c r="DS18">
        <f t="shared" si="21"/>
        <v>-5.4832575615791912E-2</v>
      </c>
      <c r="DT18">
        <f t="shared" si="22"/>
        <v>2.6344218054452933</v>
      </c>
      <c r="DU18">
        <f t="shared" si="23"/>
        <v>-0.4883328268028308</v>
      </c>
      <c r="DV18">
        <f t="shared" si="24"/>
        <v>-1.0833023893145175</v>
      </c>
      <c r="DW18">
        <f t="shared" si="25"/>
        <v>1.2183135006625025</v>
      </c>
      <c r="DX18">
        <f t="shared" si="26"/>
        <v>0.66826188953174981</v>
      </c>
      <c r="DY18">
        <f t="shared" si="27"/>
        <v>1.219109820548536</v>
      </c>
      <c r="DZ18">
        <f t="shared" si="28"/>
        <v>1.0027644376473941</v>
      </c>
      <c r="EA18">
        <f t="shared" si="29"/>
        <v>-0.50413880241328102</v>
      </c>
      <c r="EB18">
        <f t="shared" si="30"/>
        <v>0.50761446061554294</v>
      </c>
      <c r="EC18">
        <f t="shared" si="31"/>
        <v>1.7693797756431289</v>
      </c>
      <c r="ED18">
        <f t="shared" si="32"/>
        <v>1.7031272908406783</v>
      </c>
      <c r="EE18">
        <f t="shared" si="33"/>
        <v>-2.8004239745278614</v>
      </c>
      <c r="EF18">
        <f t="shared" si="34"/>
        <v>0.33075883737743295</v>
      </c>
      <c r="EG18">
        <f t="shared" si="35"/>
        <v>-2.0745322810801219</v>
      </c>
      <c r="EH18">
        <f t="shared" si="36"/>
        <v>-0.94637155073926293</v>
      </c>
      <c r="EI18">
        <f t="shared" si="37"/>
        <v>0.20139316736110602</v>
      </c>
      <c r="EJ18">
        <f t="shared" si="38"/>
        <v>-0.56836030305235496</v>
      </c>
      <c r="EK18">
        <f t="shared" si="39"/>
        <v>0.16265584759029705</v>
      </c>
      <c r="EL18">
        <f t="shared" si="40"/>
        <v>3.870821663404217E-3</v>
      </c>
      <c r="EM18">
        <f t="shared" si="41"/>
        <v>-0.81893480309465694</v>
      </c>
      <c r="EN18">
        <f t="shared" si="42"/>
        <v>0.18745051245339742</v>
      </c>
      <c r="EO18">
        <f t="shared" si="43"/>
        <v>2.1053508289403617</v>
      </c>
      <c r="EP18">
        <f t="shared" si="44"/>
        <v>1.4643618946565746</v>
      </c>
      <c r="EQ18">
        <f t="shared" si="45"/>
        <v>0.96795554518012072</v>
      </c>
      <c r="ER18">
        <f t="shared" si="46"/>
        <v>0.68405302190873929</v>
      </c>
      <c r="ES18">
        <f t="shared" si="47"/>
        <v>-1.7177408334257249</v>
      </c>
      <c r="ET18">
        <f t="shared" si="48"/>
        <v>1.5514102339738192</v>
      </c>
      <c r="EU18">
        <f t="shared" si="49"/>
        <v>-1.0390905104128156</v>
      </c>
      <c r="EV18">
        <f t="shared" si="50"/>
        <v>0.30331856683326269</v>
      </c>
      <c r="EW18">
        <f t="shared" si="51"/>
        <v>-0.19745284656706774</v>
      </c>
      <c r="EX18">
        <f t="shared" si="52"/>
        <v>0.24796213890630603</v>
      </c>
      <c r="EY18">
        <f t="shared" si="53"/>
        <v>-0.26810720653512965</v>
      </c>
      <c r="EZ18">
        <f t="shared" si="54"/>
        <v>2.4074559908982609</v>
      </c>
      <c r="FA18">
        <f t="shared" si="55"/>
        <v>0.79490045838132795</v>
      </c>
      <c r="FB18">
        <f t="shared" si="56"/>
        <v>2.4588554157344218</v>
      </c>
      <c r="FC18">
        <f t="shared" si="57"/>
        <v>0.46976017576842788</v>
      </c>
      <c r="FD18">
        <f t="shared" si="58"/>
        <v>-1.351134138292978</v>
      </c>
      <c r="FE18">
        <f t="shared" si="59"/>
        <v>1.5732832949005346</v>
      </c>
      <c r="FF18">
        <f t="shared" si="60"/>
        <v>1.0040382724707999</v>
      </c>
      <c r="FG18">
        <f t="shared" si="61"/>
        <v>-0.40615329526865418</v>
      </c>
      <c r="FH18">
        <f t="shared" si="62"/>
        <v>0.4746500611578699</v>
      </c>
      <c r="FI18">
        <f t="shared" si="63"/>
        <v>1.3335762962463686</v>
      </c>
      <c r="FJ18">
        <f t="shared" si="64"/>
        <v>1.075743152784618</v>
      </c>
      <c r="FK18">
        <f t="shared" si="65"/>
        <v>0.61847580058240403</v>
      </c>
      <c r="FL18">
        <f t="shared" si="66"/>
        <v>-5.4337057438210934E-2</v>
      </c>
      <c r="FM18">
        <f t="shared" si="67"/>
        <v>-0.83166952905399016</v>
      </c>
      <c r="FN18">
        <f t="shared" si="68"/>
        <v>-0.14069510999797991</v>
      </c>
      <c r="FO18">
        <f t="shared" si="69"/>
        <v>1.5870107718524011</v>
      </c>
      <c r="FP18">
        <f t="shared" si="70"/>
        <v>-1.2629051361130768</v>
      </c>
      <c r="FQ18">
        <f t="shared" si="71"/>
        <v>-0.54941619016656196</v>
      </c>
      <c r="FR18">
        <f t="shared" si="72"/>
        <v>0.68080130824065288</v>
      </c>
      <c r="FS18">
        <f t="shared" si="73"/>
        <v>0.95618281956939399</v>
      </c>
      <c r="FT18">
        <f t="shared" si="74"/>
        <v>-0.51789708196815898</v>
      </c>
      <c r="FU18">
        <f t="shared" si="75"/>
        <v>0.64198014358345978</v>
      </c>
      <c r="FV18">
        <f t="shared" si="76"/>
        <v>0.3403034740656572</v>
      </c>
      <c r="FW18">
        <f t="shared" si="77"/>
        <v>1.2429730225555171</v>
      </c>
      <c r="FX18">
        <f t="shared" si="78"/>
        <v>-0.71297051192868288</v>
      </c>
      <c r="FY18">
        <f t="shared" si="79"/>
        <v>0.31385296585846501</v>
      </c>
      <c r="FZ18">
        <f t="shared" si="80"/>
        <v>-0.71634151465565155</v>
      </c>
      <c r="GA18">
        <f t="shared" si="81"/>
        <v>0.67402213140740486</v>
      </c>
      <c r="GB18">
        <f t="shared" si="82"/>
        <v>-1.114947403840449</v>
      </c>
      <c r="GC18">
        <f t="shared" si="83"/>
        <v>-0.92024555120468854</v>
      </c>
      <c r="GD18">
        <f t="shared" si="84"/>
        <v>-0.95858294306985714</v>
      </c>
      <c r="GE18">
        <f t="shared" si="85"/>
        <v>1.1152659788426869</v>
      </c>
      <c r="GF18">
        <f t="shared" si="86"/>
        <v>0.28622401636398287</v>
      </c>
      <c r="GG18">
        <f t="shared" si="87"/>
        <v>-0.49542720448896604</v>
      </c>
      <c r="GH18">
        <f t="shared" si="88"/>
        <v>-1.4727602199469285</v>
      </c>
      <c r="GI18">
        <f t="shared" si="89"/>
        <v>0.95487503738904889</v>
      </c>
      <c r="GJ18">
        <f t="shared" si="90"/>
        <v>0.843768092721912</v>
      </c>
      <c r="GK18">
        <f t="shared" si="91"/>
        <v>-1.2225804978253461</v>
      </c>
      <c r="GL18">
        <f t="shared" si="92"/>
        <v>-0.86644101102637017</v>
      </c>
      <c r="GM18">
        <f t="shared" si="93"/>
        <v>-2.3123334505131012</v>
      </c>
      <c r="GN18">
        <f t="shared" si="94"/>
        <v>1.1240463075295051</v>
      </c>
      <c r="GO18">
        <f t="shared" si="95"/>
        <v>0.37828981933238404</v>
      </c>
      <c r="GP18">
        <f t="shared" si="96"/>
        <v>0.16914104028164895</v>
      </c>
      <c r="GQ18">
        <f t="shared" si="97"/>
        <v>-0.72840887741987115</v>
      </c>
      <c r="GR18">
        <f t="shared" si="98"/>
        <v>1.3270908558066969</v>
      </c>
      <c r="GS18">
        <f t="shared" si="99"/>
        <v>0.43276458657541683</v>
      </c>
      <c r="GX18">
        <f t="shared" si="100"/>
        <v>0.16548575087435302</v>
      </c>
      <c r="GY18">
        <f t="shared" si="101"/>
        <v>1.601744552780183</v>
      </c>
      <c r="GZ18">
        <f t="shared" si="102"/>
        <v>0.42046594857680758</v>
      </c>
      <c r="HA18">
        <f t="shared" si="103"/>
        <v>2.5886403207319129</v>
      </c>
      <c r="HB18">
        <f t="shared" si="104"/>
        <v>1.8868927819942529</v>
      </c>
      <c r="HC18">
        <f t="shared" si="105"/>
        <v>0.26294563966893714</v>
      </c>
      <c r="HD18">
        <f t="shared" si="106"/>
        <v>1.8027107387761649</v>
      </c>
      <c r="HE18">
        <f t="shared" si="107"/>
        <v>1.298222039789251</v>
      </c>
      <c r="HF18">
        <f t="shared" si="108"/>
        <v>2.2910867026105919</v>
      </c>
      <c r="HG18">
        <f t="shared" si="109"/>
        <v>1.2430498576097817</v>
      </c>
      <c r="HH18">
        <f t="shared" si="110"/>
        <v>2.3741415594525721</v>
      </c>
      <c r="HI18">
        <f t="shared" si="111"/>
        <v>1.8842765893678888</v>
      </c>
      <c r="HJ18">
        <f t="shared" si="112"/>
        <v>2.0325558220543538</v>
      </c>
      <c r="HK18">
        <f t="shared" si="113"/>
        <v>1.558959431914152</v>
      </c>
      <c r="HL18">
        <f t="shared" si="114"/>
        <v>0.23608839605116705</v>
      </c>
      <c r="HM18">
        <f t="shared" si="115"/>
        <v>0.66094998465914201</v>
      </c>
      <c r="HN18">
        <f t="shared" si="116"/>
        <v>0.36545542150772115</v>
      </c>
      <c r="HO18">
        <f t="shared" si="117"/>
        <v>0.66253666257015476</v>
      </c>
      <c r="HP18">
        <f t="shared" si="118"/>
        <v>0.44493809327044859</v>
      </c>
      <c r="HQ18">
        <f t="shared" si="119"/>
        <v>0.17966125031767477</v>
      </c>
      <c r="HR18">
        <f t="shared" si="120"/>
        <v>1.6117661510403845</v>
      </c>
      <c r="HS18">
        <f t="shared" si="121"/>
        <v>5.4832575615791912E-2</v>
      </c>
      <c r="HT18">
        <f t="shared" si="122"/>
        <v>2.6344218054452933</v>
      </c>
      <c r="HU18">
        <f t="shared" si="123"/>
        <v>0.4883328268028308</v>
      </c>
      <c r="HV18">
        <f t="shared" si="124"/>
        <v>1.0833023893145175</v>
      </c>
      <c r="HW18">
        <f t="shared" si="125"/>
        <v>1.2183135006625025</v>
      </c>
      <c r="HX18">
        <f t="shared" si="126"/>
        <v>0.66826188953174981</v>
      </c>
      <c r="HY18">
        <f t="shared" si="127"/>
        <v>1.219109820548536</v>
      </c>
      <c r="HZ18">
        <f t="shared" si="128"/>
        <v>1.0027644376473941</v>
      </c>
      <c r="IA18">
        <f t="shared" si="129"/>
        <v>0.50413880241328102</v>
      </c>
      <c r="IB18">
        <f t="shared" si="130"/>
        <v>0.50761446061554294</v>
      </c>
      <c r="IC18">
        <f t="shared" si="131"/>
        <v>1.7693797756431289</v>
      </c>
      <c r="ID18">
        <f t="shared" si="132"/>
        <v>1.7031272908406783</v>
      </c>
      <c r="IE18">
        <f t="shared" si="133"/>
        <v>2.8004239745278614</v>
      </c>
      <c r="IF18">
        <f t="shared" si="134"/>
        <v>0.33075883737743295</v>
      </c>
      <c r="IG18">
        <f t="shared" si="135"/>
        <v>2.0745322810801219</v>
      </c>
      <c r="IH18">
        <f t="shared" si="136"/>
        <v>0.94637155073926293</v>
      </c>
      <c r="II18">
        <f t="shared" si="137"/>
        <v>0.20139316736110602</v>
      </c>
      <c r="IJ18">
        <f t="shared" si="138"/>
        <v>0.56836030305235496</v>
      </c>
      <c r="IK18">
        <f t="shared" si="139"/>
        <v>0.16265584759029705</v>
      </c>
      <c r="IL18">
        <f t="shared" si="140"/>
        <v>3.870821663404217E-3</v>
      </c>
      <c r="IM18">
        <f t="shared" si="141"/>
        <v>0.81893480309465694</v>
      </c>
      <c r="IN18">
        <f t="shared" si="142"/>
        <v>0.18745051245339742</v>
      </c>
      <c r="IO18">
        <f t="shared" si="143"/>
        <v>2.1053508289403617</v>
      </c>
      <c r="IP18">
        <f t="shared" si="144"/>
        <v>1.4643618946565746</v>
      </c>
      <c r="IQ18">
        <f t="shared" si="145"/>
        <v>0.96795554518012072</v>
      </c>
      <c r="IR18">
        <f t="shared" si="146"/>
        <v>0.68405302190873929</v>
      </c>
      <c r="IS18">
        <f t="shared" si="147"/>
        <v>1.7177408334257249</v>
      </c>
      <c r="IT18">
        <f t="shared" si="148"/>
        <v>1.5514102339738192</v>
      </c>
      <c r="IU18">
        <f t="shared" si="149"/>
        <v>1.0390905104128156</v>
      </c>
      <c r="IV18">
        <f t="shared" si="150"/>
        <v>0.30331856683326269</v>
      </c>
      <c r="IW18">
        <f t="shared" si="151"/>
        <v>0.19745284656706774</v>
      </c>
      <c r="IX18">
        <f t="shared" si="152"/>
        <v>0.24796213890630603</v>
      </c>
      <c r="IY18">
        <f t="shared" si="153"/>
        <v>0.26810720653512965</v>
      </c>
      <c r="IZ18">
        <f t="shared" si="154"/>
        <v>2.4074559908982609</v>
      </c>
      <c r="JA18">
        <f t="shared" si="155"/>
        <v>0.79490045838132795</v>
      </c>
      <c r="JB18">
        <f t="shared" si="156"/>
        <v>2.4588554157344218</v>
      </c>
      <c r="JC18">
        <f t="shared" si="157"/>
        <v>0.46976017576842788</v>
      </c>
      <c r="JD18">
        <f t="shared" si="158"/>
        <v>1.351134138292978</v>
      </c>
      <c r="JE18">
        <f t="shared" si="159"/>
        <v>1.5732832949005346</v>
      </c>
      <c r="JF18">
        <f t="shared" si="160"/>
        <v>1.0040382724707999</v>
      </c>
      <c r="JG18">
        <f t="shared" si="161"/>
        <v>0.40615329526865418</v>
      </c>
      <c r="JH18">
        <f t="shared" si="162"/>
        <v>0.4746500611578699</v>
      </c>
      <c r="JI18">
        <f t="shared" si="163"/>
        <v>1.3335762962463686</v>
      </c>
      <c r="JJ18">
        <f t="shared" si="164"/>
        <v>1.075743152784618</v>
      </c>
      <c r="JK18">
        <f t="shared" si="165"/>
        <v>0.61847580058240403</v>
      </c>
      <c r="JL18">
        <f t="shared" si="166"/>
        <v>5.4337057438210934E-2</v>
      </c>
      <c r="JM18">
        <f t="shared" si="167"/>
        <v>0.83166952905399016</v>
      </c>
      <c r="JN18">
        <f t="shared" si="168"/>
        <v>0.14069510999797991</v>
      </c>
      <c r="JO18">
        <f t="shared" si="169"/>
        <v>1.5870107718524011</v>
      </c>
      <c r="JP18">
        <f t="shared" si="170"/>
        <v>1.2629051361130768</v>
      </c>
      <c r="JQ18">
        <f t="shared" si="171"/>
        <v>0.54941619016656196</v>
      </c>
      <c r="JR18">
        <f t="shared" si="172"/>
        <v>0.68080130824065288</v>
      </c>
      <c r="JS18">
        <f t="shared" si="173"/>
        <v>0.95618281956939399</v>
      </c>
      <c r="JT18">
        <f t="shared" si="174"/>
        <v>0.51789708196815898</v>
      </c>
      <c r="JU18">
        <f t="shared" si="175"/>
        <v>0.64198014358345978</v>
      </c>
      <c r="JV18">
        <f t="shared" si="176"/>
        <v>0.3403034740656572</v>
      </c>
      <c r="JW18">
        <f t="shared" si="177"/>
        <v>1.2429730225555171</v>
      </c>
      <c r="JX18">
        <f t="shared" si="178"/>
        <v>0.71297051192868288</v>
      </c>
      <c r="JY18">
        <f t="shared" si="179"/>
        <v>0.31385296585846501</v>
      </c>
      <c r="JZ18">
        <f t="shared" si="180"/>
        <v>0.71634151465565155</v>
      </c>
      <c r="KA18">
        <f t="shared" si="181"/>
        <v>0.67402213140740486</v>
      </c>
      <c r="KB18">
        <f t="shared" si="182"/>
        <v>1.114947403840449</v>
      </c>
      <c r="KC18">
        <f t="shared" si="183"/>
        <v>0.92024555120468854</v>
      </c>
      <c r="KD18">
        <f t="shared" si="184"/>
        <v>0.95858294306985714</v>
      </c>
      <c r="KE18">
        <f t="shared" si="185"/>
        <v>1.1152659788426869</v>
      </c>
      <c r="KF18">
        <f t="shared" si="186"/>
        <v>0.28622401636398287</v>
      </c>
      <c r="KG18">
        <f t="shared" si="187"/>
        <v>0.49542720448896604</v>
      </c>
      <c r="KH18">
        <f t="shared" si="188"/>
        <v>1.4727602199469285</v>
      </c>
      <c r="KI18">
        <f t="shared" si="189"/>
        <v>0.95487503738904889</v>
      </c>
      <c r="KJ18">
        <f t="shared" si="190"/>
        <v>0.843768092721912</v>
      </c>
      <c r="KK18">
        <f t="shared" si="191"/>
        <v>1.2225804978253461</v>
      </c>
      <c r="KL18">
        <f t="shared" si="192"/>
        <v>0.86644101102637017</v>
      </c>
      <c r="KM18">
        <f t="shared" si="193"/>
        <v>2.3123334505131012</v>
      </c>
      <c r="KN18">
        <f t="shared" si="194"/>
        <v>1.1240463075295051</v>
      </c>
      <c r="KO18">
        <f t="shared" si="195"/>
        <v>0.37828981933238404</v>
      </c>
      <c r="KP18">
        <f t="shared" si="196"/>
        <v>0.16914104028164895</v>
      </c>
      <c r="KQ18">
        <f t="shared" si="197"/>
        <v>0.72840887741987115</v>
      </c>
      <c r="KR18">
        <f t="shared" si="198"/>
        <v>1.3270908558066969</v>
      </c>
      <c r="KS18">
        <f t="shared" si="199"/>
        <v>0.43276458657541683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1.5067781848289852</v>
      </c>
      <c r="CY19">
        <f t="shared" si="1"/>
        <v>-0.31693396266775575</v>
      </c>
      <c r="CZ19">
        <f t="shared" si="2"/>
        <v>-0.70653229870646594</v>
      </c>
      <c r="DA19">
        <f t="shared" si="3"/>
        <v>0.60637471876082794</v>
      </c>
      <c r="DB19">
        <f t="shared" si="4"/>
        <v>-2.4417520501100807</v>
      </c>
      <c r="DC19">
        <f t="shared" si="5"/>
        <v>-0.85332663728521396</v>
      </c>
      <c r="DD19">
        <f t="shared" si="6"/>
        <v>-1.6439217862076756</v>
      </c>
      <c r="DE19">
        <f t="shared" si="7"/>
        <v>-1.540277789775891</v>
      </c>
      <c r="DF19">
        <f t="shared" si="8"/>
        <v>-0.3388758097234601</v>
      </c>
      <c r="DG19">
        <f t="shared" si="9"/>
        <v>0.53592866762001989</v>
      </c>
      <c r="DH19">
        <f t="shared" si="10"/>
        <v>1.8409269886177688</v>
      </c>
      <c r="DI19">
        <f t="shared" si="11"/>
        <v>-1.2656381749355781</v>
      </c>
      <c r="DJ19">
        <f t="shared" si="12"/>
        <v>-0.51956223720195593</v>
      </c>
      <c r="DK19">
        <f t="shared" si="13"/>
        <v>0.89443737314287186</v>
      </c>
      <c r="DL19">
        <f t="shared" si="14"/>
        <v>1.973815763900109</v>
      </c>
      <c r="DM19">
        <f t="shared" si="15"/>
        <v>0.60642992255718631</v>
      </c>
      <c r="DN19">
        <f t="shared" si="16"/>
        <v>0.47357664517626619</v>
      </c>
      <c r="DO19">
        <f t="shared" si="17"/>
        <v>1.2007106616712966</v>
      </c>
      <c r="DP19">
        <f t="shared" si="18"/>
        <v>-0.25382167950914869</v>
      </c>
      <c r="DQ19">
        <f t="shared" si="19"/>
        <v>-0.20766642005129654</v>
      </c>
      <c r="DR19">
        <f t="shared" si="20"/>
        <v>1.8555037701850761</v>
      </c>
      <c r="DS19">
        <f t="shared" si="21"/>
        <v>2.273382434180542</v>
      </c>
      <c r="DT19">
        <f t="shared" si="22"/>
        <v>-1.2048252638776147</v>
      </c>
      <c r="DU19">
        <f t="shared" si="23"/>
        <v>-0.12411018661533774</v>
      </c>
      <c r="DV19">
        <f t="shared" si="24"/>
        <v>2.889585744630454</v>
      </c>
      <c r="DW19">
        <f t="shared" si="25"/>
        <v>2.2860923251648209</v>
      </c>
      <c r="DX19">
        <f t="shared" si="26"/>
        <v>-0.94064578470092797</v>
      </c>
      <c r="DY19">
        <f t="shared" si="27"/>
        <v>-0.17162335468548384</v>
      </c>
      <c r="DZ19">
        <f t="shared" si="28"/>
        <v>-0.93263577023533961</v>
      </c>
      <c r="EA19">
        <f t="shared" si="29"/>
        <v>-1.5006884043046329</v>
      </c>
      <c r="EB19">
        <f t="shared" si="30"/>
        <v>0.22245349544968723</v>
      </c>
      <c r="EC19">
        <f t="shared" si="31"/>
        <v>-0.34399477990629146</v>
      </c>
      <c r="ED19">
        <f t="shared" si="32"/>
        <v>-0.94998064749443056</v>
      </c>
      <c r="EE19">
        <f t="shared" si="33"/>
        <v>0.62891796074021245</v>
      </c>
      <c r="EF19">
        <f t="shared" si="34"/>
        <v>1.3871698911882899</v>
      </c>
      <c r="EG19">
        <f t="shared" si="35"/>
        <v>0.69657957845830698</v>
      </c>
      <c r="EH19">
        <f t="shared" si="36"/>
        <v>2.1269696280848267</v>
      </c>
      <c r="EI19">
        <f t="shared" si="37"/>
        <v>0.2277356082477151</v>
      </c>
      <c r="EJ19">
        <f t="shared" si="38"/>
        <v>1.2345677908326385</v>
      </c>
      <c r="EK19">
        <f t="shared" si="39"/>
        <v>-0.75541368416054411</v>
      </c>
      <c r="EL19">
        <f t="shared" si="40"/>
        <v>-1.481992137423882</v>
      </c>
      <c r="EM19">
        <f t="shared" si="41"/>
        <v>-0.57181470716612726</v>
      </c>
      <c r="EN19">
        <f t="shared" si="42"/>
        <v>-0.45538218803848174</v>
      </c>
      <c r="EO19">
        <f t="shared" si="43"/>
        <v>1.549313058715285</v>
      </c>
      <c r="EP19">
        <f t="shared" si="44"/>
        <v>2.5408998327258479</v>
      </c>
      <c r="EQ19">
        <f t="shared" si="45"/>
        <v>0.90178293207603666</v>
      </c>
      <c r="ER19">
        <f t="shared" si="46"/>
        <v>-1.2116135119020819</v>
      </c>
      <c r="ES19">
        <f t="shared" si="47"/>
        <v>-0.510738415372199</v>
      </c>
      <c r="ET19">
        <f t="shared" si="48"/>
        <v>1.7356598226715425E-3</v>
      </c>
      <c r="EU19">
        <f t="shared" si="49"/>
        <v>0.50994075973391695</v>
      </c>
      <c r="EV19">
        <f t="shared" si="50"/>
        <v>1.7414649602765482</v>
      </c>
      <c r="EW19">
        <f t="shared" si="51"/>
        <v>-0.90900477136924895</v>
      </c>
      <c r="EX19">
        <f t="shared" si="52"/>
        <v>-4.7729679921150625E-2</v>
      </c>
      <c r="EY19">
        <f t="shared" si="53"/>
        <v>1.1224823446143029</v>
      </c>
      <c r="EZ19">
        <f t="shared" si="54"/>
        <v>1.402509613224068</v>
      </c>
      <c r="FA19">
        <f t="shared" si="55"/>
        <v>-0.88246815770268583</v>
      </c>
      <c r="FB19">
        <f t="shared" si="56"/>
        <v>0.38319958464249615</v>
      </c>
      <c r="FC19">
        <f t="shared" si="57"/>
        <v>0.66190899272191195</v>
      </c>
      <c r="FD19">
        <f t="shared" si="58"/>
        <v>1.2163931637955363</v>
      </c>
      <c r="FE19">
        <f t="shared" si="59"/>
        <v>0.26955792766848269</v>
      </c>
      <c r="FF19">
        <f t="shared" si="60"/>
        <v>-0.5797046626539627</v>
      </c>
      <c r="FG19">
        <f t="shared" si="61"/>
        <v>2.4024012257838123E-2</v>
      </c>
      <c r="FH19">
        <f t="shared" si="62"/>
        <v>-0.62938354050949585</v>
      </c>
      <c r="FI19">
        <f t="shared" si="63"/>
        <v>-2.0458188589158519</v>
      </c>
      <c r="FJ19">
        <f t="shared" si="64"/>
        <v>-0.51241807116326388</v>
      </c>
      <c r="FK19">
        <f t="shared" si="65"/>
        <v>0.88457492536310256</v>
      </c>
      <c r="FL19">
        <f t="shared" si="66"/>
        <v>-1.0179331646191119</v>
      </c>
      <c r="FM19">
        <f t="shared" si="67"/>
        <v>1.4425015527134009</v>
      </c>
      <c r="FN19">
        <f t="shared" si="68"/>
        <v>-4.3710276204888092E-2</v>
      </c>
      <c r="FO19">
        <f t="shared" si="69"/>
        <v>0.44158070529965898</v>
      </c>
      <c r="FP19">
        <f t="shared" si="70"/>
        <v>3.0165316477081179</v>
      </c>
      <c r="FQ19">
        <f t="shared" si="71"/>
        <v>0.55586350594918743</v>
      </c>
      <c r="FR19">
        <f t="shared" si="72"/>
        <v>0.43439656242107905</v>
      </c>
      <c r="FS19">
        <f t="shared" si="73"/>
        <v>-1.140498884119852</v>
      </c>
      <c r="FT19">
        <f t="shared" si="74"/>
        <v>-1.780684489982026</v>
      </c>
      <c r="FU19">
        <f t="shared" si="75"/>
        <v>-0.61101071514772098</v>
      </c>
      <c r="FV19">
        <f t="shared" si="76"/>
        <v>-0.88098320155129373</v>
      </c>
      <c r="FW19">
        <f t="shared" si="77"/>
        <v>-1.5233587915423616</v>
      </c>
      <c r="FX19">
        <f t="shared" si="78"/>
        <v>9.0112271271205913E-2</v>
      </c>
      <c r="FY19">
        <f t="shared" si="79"/>
        <v>-9.9457677242980047E-3</v>
      </c>
      <c r="FZ19">
        <f t="shared" si="80"/>
        <v>-1.105578232871079</v>
      </c>
      <c r="GA19">
        <f t="shared" si="81"/>
        <v>0.61062280382206091</v>
      </c>
      <c r="GB19">
        <f t="shared" si="82"/>
        <v>-2.1896961961305816</v>
      </c>
      <c r="GC19">
        <f t="shared" si="83"/>
        <v>-0.9221502958859894</v>
      </c>
      <c r="GD19">
        <f t="shared" si="84"/>
        <v>-4.1435323297851472</v>
      </c>
      <c r="GE19">
        <f t="shared" si="85"/>
        <v>0.63979934085808077</v>
      </c>
      <c r="GF19">
        <f t="shared" si="86"/>
        <v>-1.3427026616883566</v>
      </c>
      <c r="GG19">
        <f t="shared" si="87"/>
        <v>7.3585285400520117E-2</v>
      </c>
      <c r="GH19">
        <f t="shared" si="88"/>
        <v>1.2460953017468031</v>
      </c>
      <c r="GI19">
        <f t="shared" si="89"/>
        <v>2.8269234729073611E-2</v>
      </c>
      <c r="GJ19">
        <f t="shared" si="90"/>
        <v>0.15756038884536405</v>
      </c>
      <c r="GK19">
        <f t="shared" si="91"/>
        <v>0.83522082919169294</v>
      </c>
      <c r="GL19">
        <f t="shared" si="92"/>
        <v>0.16489890192339379</v>
      </c>
      <c r="GM19">
        <f t="shared" si="93"/>
        <v>-0.84060907209504276</v>
      </c>
      <c r="GN19">
        <f t="shared" si="94"/>
        <v>-1.6425687361662369</v>
      </c>
      <c r="GO19">
        <f t="shared" si="95"/>
        <v>0.58011227151733558</v>
      </c>
      <c r="GP19">
        <f t="shared" si="96"/>
        <v>1.7502342336579839</v>
      </c>
      <c r="GQ19">
        <f t="shared" si="97"/>
        <v>0.28094965223556279</v>
      </c>
      <c r="GR19">
        <f t="shared" si="98"/>
        <v>0.34647809624864301</v>
      </c>
      <c r="GS19">
        <f t="shared" si="99"/>
        <v>1.4569465891502351</v>
      </c>
      <c r="GX19">
        <f t="shared" si="100"/>
        <v>1.5067781848289852</v>
      </c>
      <c r="GY19">
        <f t="shared" si="101"/>
        <v>0.31693396266775575</v>
      </c>
      <c r="GZ19">
        <f t="shared" si="102"/>
        <v>0.70653229870646594</v>
      </c>
      <c r="HA19">
        <f t="shared" si="103"/>
        <v>0.60637471876082794</v>
      </c>
      <c r="HB19">
        <f t="shared" si="104"/>
        <v>2.4417520501100807</v>
      </c>
      <c r="HC19">
        <f t="shared" si="105"/>
        <v>0.85332663728521396</v>
      </c>
      <c r="HD19">
        <f t="shared" si="106"/>
        <v>1.6439217862076756</v>
      </c>
      <c r="HE19">
        <f t="shared" si="107"/>
        <v>1.540277789775891</v>
      </c>
      <c r="HF19">
        <f t="shared" si="108"/>
        <v>0.3388758097234601</v>
      </c>
      <c r="HG19">
        <f t="shared" si="109"/>
        <v>0.53592866762001989</v>
      </c>
      <c r="HH19">
        <f t="shared" si="110"/>
        <v>1.8409269886177688</v>
      </c>
      <c r="HI19">
        <f t="shared" si="111"/>
        <v>1.2656381749355781</v>
      </c>
      <c r="HJ19">
        <f t="shared" si="112"/>
        <v>0.51956223720195593</v>
      </c>
      <c r="HK19">
        <f t="shared" si="113"/>
        <v>0.89443737314287186</v>
      </c>
      <c r="HL19">
        <f t="shared" si="114"/>
        <v>1.973815763900109</v>
      </c>
      <c r="HM19">
        <f t="shared" si="115"/>
        <v>0.60642992255718631</v>
      </c>
      <c r="HN19">
        <f t="shared" si="116"/>
        <v>0.47357664517626619</v>
      </c>
      <c r="HO19">
        <f t="shared" si="117"/>
        <v>1.2007106616712966</v>
      </c>
      <c r="HP19">
        <f t="shared" si="118"/>
        <v>0.25382167950914869</v>
      </c>
      <c r="HQ19">
        <f t="shared" si="119"/>
        <v>0.20766642005129654</v>
      </c>
      <c r="HR19">
        <f t="shared" si="120"/>
        <v>1.8555037701850761</v>
      </c>
      <c r="HS19">
        <f t="shared" si="121"/>
        <v>2.273382434180542</v>
      </c>
      <c r="HT19">
        <f t="shared" si="122"/>
        <v>1.2048252638776147</v>
      </c>
      <c r="HU19">
        <f t="shared" si="123"/>
        <v>0.12411018661533774</v>
      </c>
      <c r="HV19">
        <f t="shared" si="124"/>
        <v>2.889585744630454</v>
      </c>
      <c r="HW19">
        <f t="shared" si="125"/>
        <v>2.2860923251648209</v>
      </c>
      <c r="HX19">
        <f t="shared" si="126"/>
        <v>0.94064578470092797</v>
      </c>
      <c r="HY19">
        <f t="shared" si="127"/>
        <v>0.17162335468548384</v>
      </c>
      <c r="HZ19">
        <f t="shared" si="128"/>
        <v>0.93263577023533961</v>
      </c>
      <c r="IA19">
        <f t="shared" si="129"/>
        <v>1.5006884043046329</v>
      </c>
      <c r="IB19">
        <f t="shared" si="130"/>
        <v>0.22245349544968723</v>
      </c>
      <c r="IC19">
        <f t="shared" si="131"/>
        <v>0.34399477990629146</v>
      </c>
      <c r="ID19">
        <f t="shared" si="132"/>
        <v>0.94998064749443056</v>
      </c>
      <c r="IE19">
        <f t="shared" si="133"/>
        <v>0.62891796074021245</v>
      </c>
      <c r="IF19">
        <f t="shared" si="134"/>
        <v>1.3871698911882899</v>
      </c>
      <c r="IG19">
        <f t="shared" si="135"/>
        <v>0.69657957845830698</v>
      </c>
      <c r="IH19">
        <f t="shared" si="136"/>
        <v>2.1269696280848267</v>
      </c>
      <c r="II19">
        <f t="shared" si="137"/>
        <v>0.2277356082477151</v>
      </c>
      <c r="IJ19">
        <f t="shared" si="138"/>
        <v>1.2345677908326385</v>
      </c>
      <c r="IK19">
        <f t="shared" si="139"/>
        <v>0.75541368416054411</v>
      </c>
      <c r="IL19">
        <f t="shared" si="140"/>
        <v>1.481992137423882</v>
      </c>
      <c r="IM19">
        <f t="shared" si="141"/>
        <v>0.57181470716612726</v>
      </c>
      <c r="IN19">
        <f t="shared" si="142"/>
        <v>0.45538218803848174</v>
      </c>
      <c r="IO19">
        <f t="shared" si="143"/>
        <v>1.549313058715285</v>
      </c>
      <c r="IP19">
        <f t="shared" si="144"/>
        <v>2.5408998327258479</v>
      </c>
      <c r="IQ19">
        <f t="shared" si="145"/>
        <v>0.90178293207603666</v>
      </c>
      <c r="IR19">
        <f t="shared" si="146"/>
        <v>1.2116135119020819</v>
      </c>
      <c r="IS19">
        <f t="shared" si="147"/>
        <v>0.510738415372199</v>
      </c>
      <c r="IT19">
        <f t="shared" si="148"/>
        <v>1.7356598226715425E-3</v>
      </c>
      <c r="IU19">
        <f t="shared" si="149"/>
        <v>0.50994075973391695</v>
      </c>
      <c r="IV19">
        <f t="shared" si="150"/>
        <v>1.7414649602765482</v>
      </c>
      <c r="IW19">
        <f t="shared" si="151"/>
        <v>0.90900477136924895</v>
      </c>
      <c r="IX19">
        <f t="shared" si="152"/>
        <v>4.7729679921150625E-2</v>
      </c>
      <c r="IY19">
        <f t="shared" si="153"/>
        <v>1.1224823446143029</v>
      </c>
      <c r="IZ19">
        <f t="shared" si="154"/>
        <v>1.402509613224068</v>
      </c>
      <c r="JA19">
        <f t="shared" si="155"/>
        <v>0.88246815770268583</v>
      </c>
      <c r="JB19">
        <f t="shared" si="156"/>
        <v>0.38319958464249615</v>
      </c>
      <c r="JC19">
        <f t="shared" si="157"/>
        <v>0.66190899272191195</v>
      </c>
      <c r="JD19">
        <f t="shared" si="158"/>
        <v>1.2163931637955363</v>
      </c>
      <c r="JE19">
        <f t="shared" si="159"/>
        <v>0.26955792766848269</v>
      </c>
      <c r="JF19">
        <f t="shared" si="160"/>
        <v>0.5797046626539627</v>
      </c>
      <c r="JG19">
        <f t="shared" si="161"/>
        <v>2.4024012257838123E-2</v>
      </c>
      <c r="JH19">
        <f t="shared" si="162"/>
        <v>0.62938354050949585</v>
      </c>
      <c r="JI19">
        <f t="shared" si="163"/>
        <v>2.0458188589158519</v>
      </c>
      <c r="JJ19">
        <f t="shared" si="164"/>
        <v>0.51241807116326388</v>
      </c>
      <c r="JK19">
        <f t="shared" si="165"/>
        <v>0.88457492536310256</v>
      </c>
      <c r="JL19">
        <f t="shared" si="166"/>
        <v>1.0179331646191119</v>
      </c>
      <c r="JM19">
        <f t="shared" si="167"/>
        <v>1.4425015527134009</v>
      </c>
      <c r="JN19">
        <f t="shared" si="168"/>
        <v>4.3710276204888092E-2</v>
      </c>
      <c r="JO19">
        <f t="shared" si="169"/>
        <v>0.44158070529965898</v>
      </c>
      <c r="JP19">
        <f t="shared" si="170"/>
        <v>3.0165316477081179</v>
      </c>
      <c r="JQ19">
        <f t="shared" si="171"/>
        <v>0.55586350594918743</v>
      </c>
      <c r="JR19">
        <f t="shared" si="172"/>
        <v>0.43439656242107905</v>
      </c>
      <c r="JS19">
        <f t="shared" si="173"/>
        <v>1.140498884119852</v>
      </c>
      <c r="JT19">
        <f t="shared" si="174"/>
        <v>1.780684489982026</v>
      </c>
      <c r="JU19">
        <f t="shared" si="175"/>
        <v>0.61101071514772098</v>
      </c>
      <c r="JV19">
        <f t="shared" si="176"/>
        <v>0.88098320155129373</v>
      </c>
      <c r="JW19">
        <f t="shared" si="177"/>
        <v>1.5233587915423616</v>
      </c>
      <c r="JX19">
        <f t="shared" si="178"/>
        <v>9.0112271271205913E-2</v>
      </c>
      <c r="JY19">
        <f t="shared" si="179"/>
        <v>9.9457677242980047E-3</v>
      </c>
      <c r="JZ19">
        <f t="shared" si="180"/>
        <v>1.105578232871079</v>
      </c>
      <c r="KA19">
        <f t="shared" si="181"/>
        <v>0.61062280382206091</v>
      </c>
      <c r="KB19">
        <f t="shared" si="182"/>
        <v>2.1896961961305816</v>
      </c>
      <c r="KC19">
        <f t="shared" si="183"/>
        <v>0.9221502958859894</v>
      </c>
      <c r="KD19">
        <f t="shared" si="184"/>
        <v>4.1435323297851472</v>
      </c>
      <c r="KE19">
        <f t="shared" si="185"/>
        <v>0.63979934085808077</v>
      </c>
      <c r="KF19">
        <f t="shared" si="186"/>
        <v>1.3427026616883566</v>
      </c>
      <c r="KG19">
        <f t="shared" si="187"/>
        <v>7.3585285400520117E-2</v>
      </c>
      <c r="KH19">
        <f t="shared" si="188"/>
        <v>1.2460953017468031</v>
      </c>
      <c r="KI19">
        <f t="shared" si="189"/>
        <v>2.8269234729073611E-2</v>
      </c>
      <c r="KJ19">
        <f t="shared" si="190"/>
        <v>0.15756038884536405</v>
      </c>
      <c r="KK19">
        <f t="shared" si="191"/>
        <v>0.83522082919169294</v>
      </c>
      <c r="KL19">
        <f t="shared" si="192"/>
        <v>0.16489890192339379</v>
      </c>
      <c r="KM19">
        <f t="shared" si="193"/>
        <v>0.84060907209504276</v>
      </c>
      <c r="KN19">
        <f t="shared" si="194"/>
        <v>1.6425687361662369</v>
      </c>
      <c r="KO19">
        <f t="shared" si="195"/>
        <v>0.58011227151733558</v>
      </c>
      <c r="KP19">
        <f t="shared" si="196"/>
        <v>1.7502342336579839</v>
      </c>
      <c r="KQ19">
        <f t="shared" si="197"/>
        <v>0.28094965223556279</v>
      </c>
      <c r="KR19">
        <f t="shared" si="198"/>
        <v>0.34647809624864301</v>
      </c>
      <c r="KS19">
        <f t="shared" si="199"/>
        <v>1.4569465891502351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0.5171143022303234</v>
      </c>
      <c r="CY20">
        <f t="shared" si="1"/>
        <v>-6.9625389126911671E-2</v>
      </c>
      <c r="CZ20">
        <f t="shared" si="2"/>
        <v>-1.8969214186215881</v>
      </c>
      <c r="DA20">
        <f t="shared" si="3"/>
        <v>9.7037065970724923E-2</v>
      </c>
      <c r="DB20">
        <f t="shared" si="4"/>
        <v>-0.51899515090495174</v>
      </c>
      <c r="DC20">
        <f t="shared" si="5"/>
        <v>-0.47536113081495501</v>
      </c>
      <c r="DD20">
        <f t="shared" si="6"/>
        <v>0.43386575358896562</v>
      </c>
      <c r="DE20">
        <f t="shared" si="7"/>
        <v>-0.32587488279582499</v>
      </c>
      <c r="DF20">
        <f t="shared" si="8"/>
        <v>-0.40970983072546296</v>
      </c>
      <c r="DG20">
        <f t="shared" si="9"/>
        <v>-1.304697375242091</v>
      </c>
      <c r="DH20">
        <f t="shared" si="10"/>
        <v>2.9421611024767058</v>
      </c>
      <c r="DI20">
        <f t="shared" si="11"/>
        <v>0.62239043561465746</v>
      </c>
      <c r="DJ20">
        <f t="shared" si="12"/>
        <v>-1.3499259326163164</v>
      </c>
      <c r="DK20">
        <f t="shared" si="13"/>
        <v>-1.3428753387761649</v>
      </c>
      <c r="DL20">
        <f t="shared" si="14"/>
        <v>1.1347754375436427</v>
      </c>
      <c r="DM20">
        <f t="shared" si="15"/>
        <v>0.81659014994257906</v>
      </c>
      <c r="DN20">
        <f t="shared" si="16"/>
        <v>-0.7452106733706152</v>
      </c>
      <c r="DO20">
        <f t="shared" si="17"/>
        <v>-1.6058594710787331</v>
      </c>
      <c r="DP20">
        <f t="shared" si="18"/>
        <v>-0.99493412621196997</v>
      </c>
      <c r="DQ20">
        <f t="shared" si="19"/>
        <v>-0.4799421127557062</v>
      </c>
      <c r="DR20">
        <f t="shared" si="20"/>
        <v>-1.0472555174727023</v>
      </c>
      <c r="DS20">
        <f t="shared" si="21"/>
        <v>1.1529678404741053</v>
      </c>
      <c r="DT20">
        <f t="shared" si="22"/>
        <v>-0.32578031685076492</v>
      </c>
      <c r="DU20">
        <f t="shared" si="23"/>
        <v>1.226695966638357</v>
      </c>
      <c r="DV20">
        <f t="shared" si="24"/>
        <v>0.98967154089718301</v>
      </c>
      <c r="DW20">
        <f t="shared" si="25"/>
        <v>0.51305994795035004</v>
      </c>
      <c r="DX20">
        <f t="shared" si="26"/>
        <v>-1.4713587315566712</v>
      </c>
      <c r="DY20">
        <f t="shared" si="27"/>
        <v>0.68197726584696605</v>
      </c>
      <c r="DZ20">
        <f t="shared" si="28"/>
        <v>0.46072752971303799</v>
      </c>
      <c r="EA20">
        <f t="shared" si="29"/>
        <v>2.3152228075457222</v>
      </c>
      <c r="EB20">
        <f t="shared" si="30"/>
        <v>0.21376812915712567</v>
      </c>
      <c r="EC20">
        <f t="shared" si="31"/>
        <v>1.7614429029764791</v>
      </c>
      <c r="ED20">
        <f t="shared" si="32"/>
        <v>-1.401902953298958</v>
      </c>
      <c r="EE20">
        <f t="shared" si="33"/>
        <v>1.0492261542666557</v>
      </c>
      <c r="EF20">
        <f t="shared" si="34"/>
        <v>-2.7601767440580698</v>
      </c>
      <c r="EG20">
        <f t="shared" si="35"/>
        <v>-1.1233176352447511</v>
      </c>
      <c r="EH20">
        <f t="shared" si="36"/>
        <v>2.1948441242902521</v>
      </c>
      <c r="EI20">
        <f t="shared" si="37"/>
        <v>-1.3347823096572351</v>
      </c>
      <c r="EJ20">
        <f t="shared" si="38"/>
        <v>-0.74772589647099386</v>
      </c>
      <c r="EK20">
        <f t="shared" si="39"/>
        <v>2.2134465304345774</v>
      </c>
      <c r="EL20">
        <f t="shared" si="40"/>
        <v>1.3572619714138694</v>
      </c>
      <c r="EM20">
        <f t="shared" si="41"/>
        <v>0.57878705500565453</v>
      </c>
      <c r="EN20">
        <f t="shared" si="42"/>
        <v>-0.94523527700078092</v>
      </c>
      <c r="EO20">
        <f t="shared" si="43"/>
        <v>-1.3326397095550133</v>
      </c>
      <c r="EP20">
        <f t="shared" si="44"/>
        <v>-8.6822306919613901E-2</v>
      </c>
      <c r="EQ20">
        <f t="shared" si="45"/>
        <v>0.85927297936037728</v>
      </c>
      <c r="ER20">
        <f t="shared" si="46"/>
        <v>0.79219442633167581</v>
      </c>
      <c r="ES20">
        <f t="shared" si="47"/>
        <v>-1.0755978965304729</v>
      </c>
      <c r="ET20">
        <f t="shared" si="48"/>
        <v>0.73012092394795303</v>
      </c>
      <c r="EU20">
        <f t="shared" si="49"/>
        <v>-1.5517057834609516</v>
      </c>
      <c r="EV20">
        <f t="shared" si="50"/>
        <v>-0.51969726251225556</v>
      </c>
      <c r="EW20">
        <f t="shared" si="51"/>
        <v>0.89337307052355075</v>
      </c>
      <c r="EX20">
        <f t="shared" si="52"/>
        <v>0.4426490411968721</v>
      </c>
      <c r="EY20">
        <f t="shared" si="53"/>
        <v>-0.77394433165580934</v>
      </c>
      <c r="EZ20">
        <f t="shared" si="54"/>
        <v>-3.9529473073247723E-2</v>
      </c>
      <c r="FA20">
        <f t="shared" si="55"/>
        <v>-1.5415050554731786</v>
      </c>
      <c r="FB20">
        <f t="shared" si="56"/>
        <v>2.3782015487328341</v>
      </c>
      <c r="FC20">
        <f t="shared" si="57"/>
        <v>0.74823617123184216</v>
      </c>
      <c r="FD20">
        <f t="shared" si="58"/>
        <v>-1.8834072708054537</v>
      </c>
      <c r="FE20">
        <f t="shared" si="59"/>
        <v>-0.19819964396680712</v>
      </c>
      <c r="FF20">
        <f t="shared" si="60"/>
        <v>-1.036520279950174</v>
      </c>
      <c r="FG20">
        <f t="shared" si="61"/>
        <v>-0.75671176010277375</v>
      </c>
      <c r="FH20">
        <f t="shared" si="62"/>
        <v>-0.19333117887779649</v>
      </c>
      <c r="FI20">
        <f t="shared" si="63"/>
        <v>1.2491834512638511</v>
      </c>
      <c r="FJ20">
        <f t="shared" si="64"/>
        <v>-0.68457745092403888</v>
      </c>
      <c r="FK20">
        <f t="shared" si="65"/>
        <v>2.3072327505534198</v>
      </c>
      <c r="FL20">
        <f t="shared" si="66"/>
        <v>-0.20034810323807978</v>
      </c>
      <c r="FM20">
        <f t="shared" si="67"/>
        <v>-1.2295421438046732</v>
      </c>
      <c r="FN20">
        <f t="shared" si="68"/>
        <v>-2.0943045643580538</v>
      </c>
      <c r="FO20">
        <f t="shared" si="69"/>
        <v>1.5455623264971599</v>
      </c>
      <c r="FP20">
        <f t="shared" si="70"/>
        <v>3.4415880588841112</v>
      </c>
      <c r="FQ20">
        <f t="shared" si="71"/>
        <v>0.18799394967763322</v>
      </c>
      <c r="FR20">
        <f t="shared" si="72"/>
        <v>0.66408368225631498</v>
      </c>
      <c r="FS20">
        <f t="shared" si="73"/>
        <v>0.79725064920317568</v>
      </c>
      <c r="FT20">
        <f t="shared" si="74"/>
        <v>1.5085452588145438</v>
      </c>
      <c r="FU20">
        <f t="shared" si="75"/>
        <v>-1.3078306102359301</v>
      </c>
      <c r="FV20">
        <f t="shared" si="76"/>
        <v>0.38976297137654681</v>
      </c>
      <c r="FW20">
        <f t="shared" si="77"/>
        <v>-2.032222223397226</v>
      </c>
      <c r="FX20">
        <f t="shared" si="78"/>
        <v>1.3138947042171198</v>
      </c>
      <c r="FY20">
        <f t="shared" si="79"/>
        <v>-7.988176543160419E-2</v>
      </c>
      <c r="FZ20">
        <f t="shared" si="80"/>
        <v>-1.379529695410654</v>
      </c>
      <c r="GA20">
        <f t="shared" si="81"/>
        <v>-1.1482965517825432</v>
      </c>
      <c r="GB20">
        <f t="shared" si="82"/>
        <v>-0.65235284148765293</v>
      </c>
      <c r="GC20">
        <f t="shared" si="83"/>
        <v>-1.6358503214511062</v>
      </c>
      <c r="GD20">
        <f t="shared" si="84"/>
        <v>-6.7993188280905059E-2</v>
      </c>
      <c r="GE20">
        <f t="shared" si="85"/>
        <v>-0.13737768073777351</v>
      </c>
      <c r="GF20">
        <f t="shared" si="86"/>
        <v>0.49391425417856005</v>
      </c>
      <c r="GG20">
        <f t="shared" si="87"/>
        <v>-0.47709329196086192</v>
      </c>
      <c r="GH20">
        <f t="shared" si="88"/>
        <v>-1.0352089946492367</v>
      </c>
      <c r="GI20">
        <f t="shared" si="89"/>
        <v>-0.70925935131367712</v>
      </c>
      <c r="GJ20">
        <f t="shared" si="90"/>
        <v>-9.9779889512499054E-2</v>
      </c>
      <c r="GK20">
        <f t="shared" si="91"/>
        <v>-1.6219839691947029</v>
      </c>
      <c r="GL20">
        <f t="shared" si="92"/>
        <v>0.90895935824380791</v>
      </c>
      <c r="GM20">
        <f t="shared" si="93"/>
        <v>0.83819040312261683</v>
      </c>
      <c r="GN20">
        <f t="shared" si="94"/>
        <v>0.3868379740559329</v>
      </c>
      <c r="GO20">
        <f t="shared" si="95"/>
        <v>-2.5129253417794872E-2</v>
      </c>
      <c r="GP20">
        <f t="shared" si="96"/>
        <v>0.14149053664847</v>
      </c>
      <c r="GQ20">
        <f t="shared" si="97"/>
        <v>1.5801304208567817</v>
      </c>
      <c r="GR20">
        <f t="shared" si="98"/>
        <v>0.24321510212996889</v>
      </c>
      <c r="GS20">
        <f t="shared" si="99"/>
        <v>0.96893602018641101</v>
      </c>
      <c r="GX20">
        <f t="shared" si="100"/>
        <v>0.5171143022303234</v>
      </c>
      <c r="GY20">
        <f t="shared" si="101"/>
        <v>6.9625389126911671E-2</v>
      </c>
      <c r="GZ20">
        <f t="shared" si="102"/>
        <v>1.8969214186215881</v>
      </c>
      <c r="HA20">
        <f t="shared" si="103"/>
        <v>9.7037065970724923E-2</v>
      </c>
      <c r="HB20">
        <f t="shared" si="104"/>
        <v>0.51899515090495174</v>
      </c>
      <c r="HC20">
        <f t="shared" si="105"/>
        <v>0.47536113081495501</v>
      </c>
      <c r="HD20">
        <f t="shared" si="106"/>
        <v>0.43386575358896562</v>
      </c>
      <c r="HE20">
        <f t="shared" si="107"/>
        <v>0.32587488279582499</v>
      </c>
      <c r="HF20">
        <f t="shared" si="108"/>
        <v>0.40970983072546296</v>
      </c>
      <c r="HG20">
        <f t="shared" si="109"/>
        <v>1.304697375242091</v>
      </c>
      <c r="HH20">
        <f t="shared" si="110"/>
        <v>2.9421611024767058</v>
      </c>
      <c r="HI20">
        <f t="shared" si="111"/>
        <v>0.62239043561465746</v>
      </c>
      <c r="HJ20">
        <f t="shared" si="112"/>
        <v>1.3499259326163164</v>
      </c>
      <c r="HK20">
        <f t="shared" si="113"/>
        <v>1.3428753387761649</v>
      </c>
      <c r="HL20">
        <f t="shared" si="114"/>
        <v>1.1347754375436427</v>
      </c>
      <c r="HM20">
        <f t="shared" si="115"/>
        <v>0.81659014994257906</v>
      </c>
      <c r="HN20">
        <f t="shared" si="116"/>
        <v>0.7452106733706152</v>
      </c>
      <c r="HO20">
        <f t="shared" si="117"/>
        <v>1.6058594710787331</v>
      </c>
      <c r="HP20">
        <f t="shared" si="118"/>
        <v>0.99493412621196997</v>
      </c>
      <c r="HQ20">
        <f t="shared" si="119"/>
        <v>0.4799421127557062</v>
      </c>
      <c r="HR20">
        <f t="shared" si="120"/>
        <v>1.0472555174727023</v>
      </c>
      <c r="HS20">
        <f t="shared" si="121"/>
        <v>1.1529678404741053</v>
      </c>
      <c r="HT20">
        <f t="shared" si="122"/>
        <v>0.32578031685076492</v>
      </c>
      <c r="HU20">
        <f t="shared" si="123"/>
        <v>1.226695966638357</v>
      </c>
      <c r="HV20">
        <f t="shared" si="124"/>
        <v>0.98967154089718301</v>
      </c>
      <c r="HW20">
        <f t="shared" si="125"/>
        <v>0.51305994795035004</v>
      </c>
      <c r="HX20">
        <f t="shared" si="126"/>
        <v>1.4713587315566712</v>
      </c>
      <c r="HY20">
        <f t="shared" si="127"/>
        <v>0.68197726584696605</v>
      </c>
      <c r="HZ20">
        <f t="shared" si="128"/>
        <v>0.46072752971303799</v>
      </c>
      <c r="IA20">
        <f t="shared" si="129"/>
        <v>2.3152228075457222</v>
      </c>
      <c r="IB20">
        <f t="shared" si="130"/>
        <v>0.21376812915712567</v>
      </c>
      <c r="IC20">
        <f t="shared" si="131"/>
        <v>1.7614429029764791</v>
      </c>
      <c r="ID20">
        <f t="shared" si="132"/>
        <v>1.401902953298958</v>
      </c>
      <c r="IE20">
        <f t="shared" si="133"/>
        <v>1.0492261542666557</v>
      </c>
      <c r="IF20">
        <f t="shared" si="134"/>
        <v>2.7601767440580698</v>
      </c>
      <c r="IG20">
        <f t="shared" si="135"/>
        <v>1.1233176352447511</v>
      </c>
      <c r="IH20">
        <f t="shared" si="136"/>
        <v>2.1948441242902521</v>
      </c>
      <c r="II20">
        <f t="shared" si="137"/>
        <v>1.3347823096572351</v>
      </c>
      <c r="IJ20">
        <f t="shared" si="138"/>
        <v>0.74772589647099386</v>
      </c>
      <c r="IK20">
        <f t="shared" si="139"/>
        <v>2.2134465304345774</v>
      </c>
      <c r="IL20">
        <f t="shared" si="140"/>
        <v>1.3572619714138694</v>
      </c>
      <c r="IM20">
        <f t="shared" si="141"/>
        <v>0.57878705500565453</v>
      </c>
      <c r="IN20">
        <f t="shared" si="142"/>
        <v>0.94523527700078092</v>
      </c>
      <c r="IO20">
        <f t="shared" si="143"/>
        <v>1.3326397095550133</v>
      </c>
      <c r="IP20">
        <f t="shared" si="144"/>
        <v>8.6822306919613901E-2</v>
      </c>
      <c r="IQ20">
        <f t="shared" si="145"/>
        <v>0.85927297936037728</v>
      </c>
      <c r="IR20">
        <f t="shared" si="146"/>
        <v>0.79219442633167581</v>
      </c>
      <c r="IS20">
        <f t="shared" si="147"/>
        <v>1.0755978965304729</v>
      </c>
      <c r="IT20">
        <f t="shared" si="148"/>
        <v>0.73012092394795303</v>
      </c>
      <c r="IU20">
        <f t="shared" si="149"/>
        <v>1.5517057834609516</v>
      </c>
      <c r="IV20">
        <f t="shared" si="150"/>
        <v>0.51969726251225556</v>
      </c>
      <c r="IW20">
        <f t="shared" si="151"/>
        <v>0.89337307052355075</v>
      </c>
      <c r="IX20">
        <f t="shared" si="152"/>
        <v>0.4426490411968721</v>
      </c>
      <c r="IY20">
        <f t="shared" si="153"/>
        <v>0.77394433165580934</v>
      </c>
      <c r="IZ20">
        <f t="shared" si="154"/>
        <v>3.9529473073247723E-2</v>
      </c>
      <c r="JA20">
        <f t="shared" si="155"/>
        <v>1.5415050554731786</v>
      </c>
      <c r="JB20">
        <f t="shared" si="156"/>
        <v>2.3782015487328341</v>
      </c>
      <c r="JC20">
        <f t="shared" si="157"/>
        <v>0.74823617123184216</v>
      </c>
      <c r="JD20">
        <f t="shared" si="158"/>
        <v>1.8834072708054537</v>
      </c>
      <c r="JE20">
        <f t="shared" si="159"/>
        <v>0.19819964396680712</v>
      </c>
      <c r="JF20">
        <f t="shared" si="160"/>
        <v>1.036520279950174</v>
      </c>
      <c r="JG20">
        <f t="shared" si="161"/>
        <v>0.75671176010277375</v>
      </c>
      <c r="JH20">
        <f t="shared" si="162"/>
        <v>0.19333117887779649</v>
      </c>
      <c r="JI20">
        <f t="shared" si="163"/>
        <v>1.2491834512638511</v>
      </c>
      <c r="JJ20">
        <f t="shared" si="164"/>
        <v>0.68457745092403888</v>
      </c>
      <c r="JK20">
        <f t="shared" si="165"/>
        <v>2.3072327505534198</v>
      </c>
      <c r="JL20">
        <f t="shared" si="166"/>
        <v>0.20034810323807978</v>
      </c>
      <c r="JM20">
        <f t="shared" si="167"/>
        <v>1.2295421438046732</v>
      </c>
      <c r="JN20">
        <f t="shared" si="168"/>
        <v>2.0943045643580538</v>
      </c>
      <c r="JO20">
        <f t="shared" si="169"/>
        <v>1.5455623264971599</v>
      </c>
      <c r="JP20">
        <f t="shared" si="170"/>
        <v>3.4415880588841112</v>
      </c>
      <c r="JQ20">
        <f t="shared" si="171"/>
        <v>0.18799394967763322</v>
      </c>
      <c r="JR20">
        <f t="shared" si="172"/>
        <v>0.66408368225631498</v>
      </c>
      <c r="JS20">
        <f t="shared" si="173"/>
        <v>0.79725064920317568</v>
      </c>
      <c r="JT20">
        <f t="shared" si="174"/>
        <v>1.5085452588145438</v>
      </c>
      <c r="JU20">
        <f t="shared" si="175"/>
        <v>1.3078306102359301</v>
      </c>
      <c r="JV20">
        <f t="shared" si="176"/>
        <v>0.38976297137654681</v>
      </c>
      <c r="JW20">
        <f t="shared" si="177"/>
        <v>2.032222223397226</v>
      </c>
      <c r="JX20">
        <f t="shared" si="178"/>
        <v>1.3138947042171198</v>
      </c>
      <c r="JY20">
        <f t="shared" si="179"/>
        <v>7.988176543160419E-2</v>
      </c>
      <c r="JZ20">
        <f t="shared" si="180"/>
        <v>1.379529695410654</v>
      </c>
      <c r="KA20">
        <f t="shared" si="181"/>
        <v>1.1482965517825432</v>
      </c>
      <c r="KB20">
        <f t="shared" si="182"/>
        <v>0.65235284148765293</v>
      </c>
      <c r="KC20">
        <f t="shared" si="183"/>
        <v>1.6358503214511062</v>
      </c>
      <c r="KD20">
        <f t="shared" si="184"/>
        <v>6.7993188280905059E-2</v>
      </c>
      <c r="KE20">
        <f t="shared" si="185"/>
        <v>0.13737768073777351</v>
      </c>
      <c r="KF20">
        <f t="shared" si="186"/>
        <v>0.49391425417856005</v>
      </c>
      <c r="KG20">
        <f t="shared" si="187"/>
        <v>0.47709329196086192</v>
      </c>
      <c r="KH20">
        <f t="shared" si="188"/>
        <v>1.0352089946492367</v>
      </c>
      <c r="KI20">
        <f t="shared" si="189"/>
        <v>0.70925935131367712</v>
      </c>
      <c r="KJ20">
        <f t="shared" si="190"/>
        <v>9.9779889512499054E-2</v>
      </c>
      <c r="KK20">
        <f t="shared" si="191"/>
        <v>1.6219839691947029</v>
      </c>
      <c r="KL20">
        <f t="shared" si="192"/>
        <v>0.90895935824380791</v>
      </c>
      <c r="KM20">
        <f t="shared" si="193"/>
        <v>0.83819040312261683</v>
      </c>
      <c r="KN20">
        <f t="shared" si="194"/>
        <v>0.3868379740559329</v>
      </c>
      <c r="KO20">
        <f t="shared" si="195"/>
        <v>2.5129253417794872E-2</v>
      </c>
      <c r="KP20">
        <f t="shared" si="196"/>
        <v>0.14149053664847</v>
      </c>
      <c r="KQ20">
        <f t="shared" si="197"/>
        <v>1.5801304208567817</v>
      </c>
      <c r="KR20">
        <f t="shared" si="198"/>
        <v>0.24321510212996889</v>
      </c>
      <c r="KS20">
        <f t="shared" si="199"/>
        <v>0.96893602018641101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1.5429099147511181</v>
      </c>
      <c r="CY21">
        <f t="shared" si="1"/>
        <v>1.549501905053313</v>
      </c>
      <c r="CZ21">
        <f t="shared" si="2"/>
        <v>0.85690720290793321</v>
      </c>
      <c r="DA21">
        <f t="shared" si="3"/>
        <v>1.4784338430161053</v>
      </c>
      <c r="DB21">
        <f t="shared" si="4"/>
        <v>-0.68003845063463086</v>
      </c>
      <c r="DC21">
        <f t="shared" si="5"/>
        <v>1.1902644289046191</v>
      </c>
      <c r="DD21">
        <f t="shared" si="6"/>
        <v>-2.1222816168579688</v>
      </c>
      <c r="DE21">
        <f t="shared" si="7"/>
        <v>0.54804929538032421</v>
      </c>
      <c r="DF21">
        <f t="shared" si="8"/>
        <v>2.1495933640337048</v>
      </c>
      <c r="DG21">
        <f t="shared" si="9"/>
        <v>-0.3118509417151003</v>
      </c>
      <c r="DH21">
        <f t="shared" si="10"/>
        <v>-0.65257384360877602</v>
      </c>
      <c r="DI21">
        <f t="shared" si="11"/>
        <v>0.31894145727882056</v>
      </c>
      <c r="DJ21">
        <f t="shared" si="12"/>
        <v>-1.1275057406676159</v>
      </c>
      <c r="DK21">
        <f t="shared" si="13"/>
        <v>-1.858910908136854</v>
      </c>
      <c r="DL21">
        <f t="shared" si="14"/>
        <v>-0.57052387555341999</v>
      </c>
      <c r="DM21">
        <f t="shared" si="15"/>
        <v>0.94888154564870597</v>
      </c>
      <c r="DN21">
        <f t="shared" si="16"/>
        <v>0.78449420137161452</v>
      </c>
      <c r="DO21">
        <f t="shared" si="17"/>
        <v>-2.3782137496030069</v>
      </c>
      <c r="DP21">
        <f t="shared" si="18"/>
        <v>-0.80091692211074395</v>
      </c>
      <c r="DQ21">
        <f t="shared" si="19"/>
        <v>-0.37368577015182658</v>
      </c>
      <c r="DR21">
        <f t="shared" si="20"/>
        <v>0.4132008336160401</v>
      </c>
      <c r="DS21">
        <f t="shared" si="21"/>
        <v>0.85924119683342681</v>
      </c>
      <c r="DT21">
        <f t="shared" si="22"/>
        <v>-0.13719316588422403</v>
      </c>
      <c r="DU21">
        <f t="shared" si="23"/>
        <v>0.76096523402412308</v>
      </c>
      <c r="DV21">
        <f t="shared" si="24"/>
        <v>-1.2814220412082458</v>
      </c>
      <c r="DW21">
        <f t="shared" si="25"/>
        <v>3.4986776121040393</v>
      </c>
      <c r="DX21">
        <f t="shared" si="26"/>
        <v>-1.7554160114138839</v>
      </c>
      <c r="DY21">
        <f t="shared" si="27"/>
        <v>1.4642019644729718</v>
      </c>
      <c r="DZ21">
        <f t="shared" si="28"/>
        <v>1.4534976321860751</v>
      </c>
      <c r="EA21">
        <f t="shared" si="29"/>
        <v>0.47036871447098028</v>
      </c>
      <c r="EB21">
        <f t="shared" si="30"/>
        <v>-0.48986763771409725</v>
      </c>
      <c r="EC21">
        <f t="shared" si="31"/>
        <v>0.8027164893074199</v>
      </c>
      <c r="ED21">
        <f t="shared" si="32"/>
        <v>0.91860574098534764</v>
      </c>
      <c r="EE21">
        <f t="shared" si="33"/>
        <v>2.9669958128299347</v>
      </c>
      <c r="EF21">
        <f t="shared" si="34"/>
        <v>-3.1792709227462819</v>
      </c>
      <c r="EG21">
        <f t="shared" si="35"/>
        <v>-2.400324678148122</v>
      </c>
      <c r="EH21">
        <f t="shared" si="36"/>
        <v>1.0450060107510526</v>
      </c>
      <c r="EI21">
        <f t="shared" si="37"/>
        <v>0.72370059823487509</v>
      </c>
      <c r="EJ21">
        <f t="shared" si="38"/>
        <v>0.90393391800914902</v>
      </c>
      <c r="EK21">
        <f t="shared" si="39"/>
        <v>2.168582894905779</v>
      </c>
      <c r="EL21">
        <f t="shared" si="40"/>
        <v>2.1101512370897288</v>
      </c>
      <c r="EM21">
        <f t="shared" si="41"/>
        <v>1.307800093375971</v>
      </c>
      <c r="EN21">
        <f t="shared" si="42"/>
        <v>-1.0672344184500169</v>
      </c>
      <c r="EO21">
        <f t="shared" si="43"/>
        <v>-0.97401583767346911</v>
      </c>
      <c r="EP21">
        <f t="shared" si="44"/>
        <v>-0.27205106530767553</v>
      </c>
      <c r="EQ21">
        <f t="shared" si="45"/>
        <v>8.5082204072990497E-2</v>
      </c>
      <c r="ER21">
        <f t="shared" si="46"/>
        <v>0.40158706216715634</v>
      </c>
      <c r="ES21">
        <f t="shared" si="47"/>
        <v>-0.15562014900628884</v>
      </c>
      <c r="ET21">
        <f t="shared" si="48"/>
        <v>0.82246350851283223</v>
      </c>
      <c r="EU21">
        <f t="shared" si="49"/>
        <v>-0.61582836328871493</v>
      </c>
      <c r="EV21">
        <f t="shared" si="50"/>
        <v>1.1599895604245221</v>
      </c>
      <c r="EW21">
        <f t="shared" si="51"/>
        <v>-0.70387519048318992</v>
      </c>
      <c r="EX21">
        <f t="shared" si="52"/>
        <v>2.0428388484070581E-3</v>
      </c>
      <c r="EY21">
        <f t="shared" si="53"/>
        <v>0.1670955010759535</v>
      </c>
      <c r="EZ21">
        <f t="shared" si="54"/>
        <v>-0.66961390701145973</v>
      </c>
      <c r="FA21">
        <f t="shared" si="55"/>
        <v>-0.40157343245455612</v>
      </c>
      <c r="FB21">
        <f t="shared" si="56"/>
        <v>-0.13165216207709496</v>
      </c>
      <c r="FC21">
        <f t="shared" si="57"/>
        <v>-0.98038923227972585</v>
      </c>
      <c r="FD21">
        <f t="shared" si="58"/>
        <v>0.88508976379679982</v>
      </c>
      <c r="FE21">
        <f t="shared" si="59"/>
        <v>-0.44406808167147255</v>
      </c>
      <c r="FF21">
        <f t="shared" si="60"/>
        <v>-0.2460433226763738</v>
      </c>
      <c r="FG21">
        <f t="shared" si="61"/>
        <v>0.18601476505845005</v>
      </c>
      <c r="FH21">
        <f t="shared" si="62"/>
        <v>1.528019040859903</v>
      </c>
      <c r="FI21">
        <f t="shared" si="63"/>
        <v>-1.260558881033967</v>
      </c>
      <c r="FJ21">
        <f t="shared" si="64"/>
        <v>-0.71312758010838428</v>
      </c>
      <c r="FK21">
        <f t="shared" si="65"/>
        <v>2.322440312345897E-2</v>
      </c>
      <c r="FL21">
        <f t="shared" si="66"/>
        <v>1.821979981541044</v>
      </c>
      <c r="FM21">
        <f t="shared" si="67"/>
        <v>1.615482997011495</v>
      </c>
      <c r="FN21">
        <f t="shared" si="68"/>
        <v>1.342745951345087</v>
      </c>
      <c r="FO21">
        <f t="shared" si="69"/>
        <v>-0.77127828933625286</v>
      </c>
      <c r="FP21">
        <f t="shared" si="70"/>
        <v>0.35216786215291829</v>
      </c>
      <c r="FQ21">
        <f t="shared" si="71"/>
        <v>-1.9040488958413939</v>
      </c>
      <c r="FR21">
        <f t="shared" si="72"/>
        <v>1.3507859297911571</v>
      </c>
      <c r="FS21">
        <f t="shared" si="73"/>
        <v>0.15129467755967951</v>
      </c>
      <c r="FT21">
        <f t="shared" si="74"/>
        <v>-1.150749182583934</v>
      </c>
      <c r="FU21">
        <f t="shared" si="75"/>
        <v>-0.34708079861831886</v>
      </c>
      <c r="FV21">
        <f t="shared" si="76"/>
        <v>1.229175407767483</v>
      </c>
      <c r="FW21">
        <f t="shared" si="77"/>
        <v>0.54481933848894348</v>
      </c>
      <c r="FX21">
        <f t="shared" si="78"/>
        <v>-0.36712392801083604</v>
      </c>
      <c r="FY21">
        <f t="shared" si="79"/>
        <v>3.7381887851485369</v>
      </c>
      <c r="FZ21">
        <f t="shared" si="80"/>
        <v>1.7662332219446082</v>
      </c>
      <c r="GA21">
        <f t="shared" si="81"/>
        <v>2.1783884382501233</v>
      </c>
      <c r="GB21">
        <f t="shared" si="82"/>
        <v>0.40734346850794734</v>
      </c>
      <c r="GC21">
        <f t="shared" si="83"/>
        <v>-9.2406290141626324E-2</v>
      </c>
      <c r="GD21">
        <f t="shared" si="84"/>
        <v>0.69215988279617435</v>
      </c>
      <c r="GE21">
        <f t="shared" si="85"/>
        <v>-0.95343175037051542</v>
      </c>
      <c r="GF21">
        <f t="shared" si="86"/>
        <v>1.4234016648044245E-2</v>
      </c>
      <c r="GG21">
        <f t="shared" si="87"/>
        <v>0.23321300998176198</v>
      </c>
      <c r="GH21">
        <f t="shared" si="88"/>
        <v>-0.35027220005362558</v>
      </c>
      <c r="GI21">
        <f t="shared" si="89"/>
        <v>-0.13059460927281219</v>
      </c>
      <c r="GJ21">
        <f t="shared" si="90"/>
        <v>-0.5049030058740589</v>
      </c>
      <c r="GK21">
        <f t="shared" si="91"/>
        <v>1.4688288349854015</v>
      </c>
      <c r="GL21">
        <f t="shared" si="92"/>
        <v>0.46166992013143093</v>
      </c>
      <c r="GM21">
        <f t="shared" si="93"/>
        <v>-0.11973349905828012</v>
      </c>
      <c r="GN21">
        <f t="shared" si="94"/>
        <v>-1.1217443246191117</v>
      </c>
      <c r="GO21">
        <f t="shared" si="95"/>
        <v>0.18050474402412331</v>
      </c>
      <c r="GP21">
        <f t="shared" si="96"/>
        <v>-1.1120085354407385</v>
      </c>
      <c r="GQ21">
        <f t="shared" si="97"/>
        <v>-0.1090893794328619</v>
      </c>
      <c r="GR21">
        <f t="shared" si="98"/>
        <v>0.46672284111949103</v>
      </c>
      <c r="GS21">
        <f t="shared" si="99"/>
        <v>-0.38065763130522334</v>
      </c>
      <c r="GX21">
        <f t="shared" si="100"/>
        <v>1.5429099147511181</v>
      </c>
      <c r="GY21">
        <f t="shared" si="101"/>
        <v>1.549501905053313</v>
      </c>
      <c r="GZ21">
        <f t="shared" si="102"/>
        <v>0.85690720290793321</v>
      </c>
      <c r="HA21">
        <f t="shared" si="103"/>
        <v>1.4784338430161053</v>
      </c>
      <c r="HB21">
        <f t="shared" si="104"/>
        <v>0.68003845063463086</v>
      </c>
      <c r="HC21">
        <f t="shared" si="105"/>
        <v>1.1902644289046191</v>
      </c>
      <c r="HD21">
        <f t="shared" si="106"/>
        <v>2.1222816168579688</v>
      </c>
      <c r="HE21">
        <f t="shared" si="107"/>
        <v>0.54804929538032421</v>
      </c>
      <c r="HF21">
        <f t="shared" si="108"/>
        <v>2.1495933640337048</v>
      </c>
      <c r="HG21">
        <f t="shared" si="109"/>
        <v>0.3118509417151003</v>
      </c>
      <c r="HH21">
        <f t="shared" si="110"/>
        <v>0.65257384360877602</v>
      </c>
      <c r="HI21">
        <f t="shared" si="111"/>
        <v>0.31894145727882056</v>
      </c>
      <c r="HJ21">
        <f t="shared" si="112"/>
        <v>1.1275057406676159</v>
      </c>
      <c r="HK21">
        <f t="shared" si="113"/>
        <v>1.858910908136854</v>
      </c>
      <c r="HL21">
        <f t="shared" si="114"/>
        <v>0.57052387555341999</v>
      </c>
      <c r="HM21">
        <f t="shared" si="115"/>
        <v>0.94888154564870597</v>
      </c>
      <c r="HN21">
        <f t="shared" si="116"/>
        <v>0.78449420137161452</v>
      </c>
      <c r="HO21">
        <f t="shared" si="117"/>
        <v>2.3782137496030069</v>
      </c>
      <c r="HP21">
        <f t="shared" si="118"/>
        <v>0.80091692211074395</v>
      </c>
      <c r="HQ21">
        <f t="shared" si="119"/>
        <v>0.37368577015182658</v>
      </c>
      <c r="HR21">
        <f t="shared" si="120"/>
        <v>0.4132008336160401</v>
      </c>
      <c r="HS21">
        <f t="shared" si="121"/>
        <v>0.85924119683342681</v>
      </c>
      <c r="HT21">
        <f t="shared" si="122"/>
        <v>0.13719316588422403</v>
      </c>
      <c r="HU21">
        <f t="shared" si="123"/>
        <v>0.76096523402412308</v>
      </c>
      <c r="HV21">
        <f t="shared" si="124"/>
        <v>1.2814220412082458</v>
      </c>
      <c r="HW21">
        <f t="shared" si="125"/>
        <v>3.4986776121040393</v>
      </c>
      <c r="HX21">
        <f t="shared" si="126"/>
        <v>1.7554160114138839</v>
      </c>
      <c r="HY21">
        <f t="shared" si="127"/>
        <v>1.4642019644729718</v>
      </c>
      <c r="HZ21">
        <f t="shared" si="128"/>
        <v>1.4534976321860751</v>
      </c>
      <c r="IA21">
        <f t="shared" si="129"/>
        <v>0.47036871447098028</v>
      </c>
      <c r="IB21">
        <f t="shared" si="130"/>
        <v>0.48986763771409725</v>
      </c>
      <c r="IC21">
        <f t="shared" si="131"/>
        <v>0.8027164893074199</v>
      </c>
      <c r="ID21">
        <f t="shared" si="132"/>
        <v>0.91860574098534764</v>
      </c>
      <c r="IE21">
        <f t="shared" si="133"/>
        <v>2.9669958128299347</v>
      </c>
      <c r="IF21">
        <f t="shared" si="134"/>
        <v>3.1792709227462819</v>
      </c>
      <c r="IG21">
        <f t="shared" si="135"/>
        <v>2.400324678148122</v>
      </c>
      <c r="IH21">
        <f t="shared" si="136"/>
        <v>1.0450060107510526</v>
      </c>
      <c r="II21">
        <f t="shared" si="137"/>
        <v>0.72370059823487509</v>
      </c>
      <c r="IJ21">
        <f t="shared" si="138"/>
        <v>0.90393391800914902</v>
      </c>
      <c r="IK21">
        <f t="shared" si="139"/>
        <v>2.168582894905779</v>
      </c>
      <c r="IL21">
        <f t="shared" si="140"/>
        <v>2.1101512370897288</v>
      </c>
      <c r="IM21">
        <f t="shared" si="141"/>
        <v>1.307800093375971</v>
      </c>
      <c r="IN21">
        <f t="shared" si="142"/>
        <v>1.0672344184500169</v>
      </c>
      <c r="IO21">
        <f t="shared" si="143"/>
        <v>0.97401583767346911</v>
      </c>
      <c r="IP21">
        <f t="shared" si="144"/>
        <v>0.27205106530767553</v>
      </c>
      <c r="IQ21">
        <f t="shared" si="145"/>
        <v>8.5082204072990497E-2</v>
      </c>
      <c r="IR21">
        <f t="shared" si="146"/>
        <v>0.40158706216715634</v>
      </c>
      <c r="IS21">
        <f t="shared" si="147"/>
        <v>0.15562014900628884</v>
      </c>
      <c r="IT21">
        <f t="shared" si="148"/>
        <v>0.82246350851283223</v>
      </c>
      <c r="IU21">
        <f t="shared" si="149"/>
        <v>0.61582836328871493</v>
      </c>
      <c r="IV21">
        <f t="shared" si="150"/>
        <v>1.1599895604245221</v>
      </c>
      <c r="IW21">
        <f t="shared" si="151"/>
        <v>0.70387519048318992</v>
      </c>
      <c r="IX21">
        <f t="shared" si="152"/>
        <v>2.0428388484070581E-3</v>
      </c>
      <c r="IY21">
        <f t="shared" si="153"/>
        <v>0.1670955010759535</v>
      </c>
      <c r="IZ21">
        <f t="shared" si="154"/>
        <v>0.66961390701145973</v>
      </c>
      <c r="JA21">
        <f t="shared" si="155"/>
        <v>0.40157343245455612</v>
      </c>
      <c r="JB21">
        <f t="shared" si="156"/>
        <v>0.13165216207709496</v>
      </c>
      <c r="JC21">
        <f t="shared" si="157"/>
        <v>0.98038923227972585</v>
      </c>
      <c r="JD21">
        <f t="shared" si="158"/>
        <v>0.88508976379679982</v>
      </c>
      <c r="JE21">
        <f t="shared" si="159"/>
        <v>0.44406808167147255</v>
      </c>
      <c r="JF21">
        <f t="shared" si="160"/>
        <v>0.2460433226763738</v>
      </c>
      <c r="JG21">
        <f t="shared" si="161"/>
        <v>0.18601476505845005</v>
      </c>
      <c r="JH21">
        <f t="shared" si="162"/>
        <v>1.528019040859903</v>
      </c>
      <c r="JI21">
        <f t="shared" si="163"/>
        <v>1.260558881033967</v>
      </c>
      <c r="JJ21">
        <f t="shared" si="164"/>
        <v>0.71312758010838428</v>
      </c>
      <c r="JK21">
        <f t="shared" si="165"/>
        <v>2.322440312345897E-2</v>
      </c>
      <c r="JL21">
        <f t="shared" si="166"/>
        <v>1.821979981541044</v>
      </c>
      <c r="JM21">
        <f t="shared" si="167"/>
        <v>1.615482997011495</v>
      </c>
      <c r="JN21">
        <f t="shared" si="168"/>
        <v>1.342745951345087</v>
      </c>
      <c r="JO21">
        <f t="shared" si="169"/>
        <v>0.77127828933625286</v>
      </c>
      <c r="JP21">
        <f t="shared" si="170"/>
        <v>0.35216786215291829</v>
      </c>
      <c r="JQ21">
        <f t="shared" si="171"/>
        <v>1.9040488958413939</v>
      </c>
      <c r="JR21">
        <f t="shared" si="172"/>
        <v>1.3507859297911571</v>
      </c>
      <c r="JS21">
        <f t="shared" si="173"/>
        <v>0.15129467755967951</v>
      </c>
      <c r="JT21">
        <f t="shared" si="174"/>
        <v>1.150749182583934</v>
      </c>
      <c r="JU21">
        <f t="shared" si="175"/>
        <v>0.34708079861831886</v>
      </c>
      <c r="JV21">
        <f t="shared" si="176"/>
        <v>1.229175407767483</v>
      </c>
      <c r="JW21">
        <f t="shared" si="177"/>
        <v>0.54481933848894348</v>
      </c>
      <c r="JX21">
        <f t="shared" si="178"/>
        <v>0.36712392801083604</v>
      </c>
      <c r="JY21">
        <f t="shared" si="179"/>
        <v>3.7381887851485369</v>
      </c>
      <c r="JZ21">
        <f t="shared" si="180"/>
        <v>1.7662332219446082</v>
      </c>
      <c r="KA21">
        <f t="shared" si="181"/>
        <v>2.1783884382501233</v>
      </c>
      <c r="KB21">
        <f t="shared" si="182"/>
        <v>0.40734346850794734</v>
      </c>
      <c r="KC21">
        <f t="shared" si="183"/>
        <v>9.2406290141626324E-2</v>
      </c>
      <c r="KD21">
        <f t="shared" si="184"/>
        <v>0.69215988279617435</v>
      </c>
      <c r="KE21">
        <f t="shared" si="185"/>
        <v>0.95343175037051542</v>
      </c>
      <c r="KF21">
        <f t="shared" si="186"/>
        <v>1.4234016648044245E-2</v>
      </c>
      <c r="KG21">
        <f t="shared" si="187"/>
        <v>0.23321300998176198</v>
      </c>
      <c r="KH21">
        <f t="shared" si="188"/>
        <v>0.35027220005362558</v>
      </c>
      <c r="KI21">
        <f t="shared" si="189"/>
        <v>0.13059460927281219</v>
      </c>
      <c r="KJ21">
        <f t="shared" si="190"/>
        <v>0.5049030058740589</v>
      </c>
      <c r="KK21">
        <f t="shared" si="191"/>
        <v>1.4688288349854015</v>
      </c>
      <c r="KL21">
        <f t="shared" si="192"/>
        <v>0.46166992013143093</v>
      </c>
      <c r="KM21">
        <f t="shared" si="193"/>
        <v>0.11973349905828012</v>
      </c>
      <c r="KN21">
        <f t="shared" si="194"/>
        <v>1.1217443246191117</v>
      </c>
      <c r="KO21">
        <f t="shared" si="195"/>
        <v>0.18050474402412331</v>
      </c>
      <c r="KP21">
        <f t="shared" si="196"/>
        <v>1.1120085354407385</v>
      </c>
      <c r="KQ21">
        <f t="shared" si="197"/>
        <v>0.1090893794328619</v>
      </c>
      <c r="KR21">
        <f t="shared" si="198"/>
        <v>0.46672284111949103</v>
      </c>
      <c r="KS21">
        <f t="shared" si="199"/>
        <v>0.38065763130522334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-0.11079854899904373</v>
      </c>
      <c r="CY22">
        <f t="shared" si="1"/>
        <v>-0.26287045217684268</v>
      </c>
      <c r="CZ22">
        <f t="shared" si="2"/>
        <v>-1.1069071205139791</v>
      </c>
      <c r="DA22">
        <f t="shared" si="3"/>
        <v>0.90227995683056905</v>
      </c>
      <c r="DB22">
        <f t="shared" si="4"/>
        <v>-0.61754629507521686</v>
      </c>
      <c r="DC22">
        <f t="shared" si="5"/>
        <v>0.34815986714105118</v>
      </c>
      <c r="DD22">
        <f t="shared" si="6"/>
        <v>-1.371960320153083</v>
      </c>
      <c r="DE22">
        <f t="shared" si="7"/>
        <v>1.2388853178682391</v>
      </c>
      <c r="DF22">
        <f t="shared" si="8"/>
        <v>1.625941078533788</v>
      </c>
      <c r="DG22">
        <f t="shared" si="9"/>
        <v>-0.22669506374853465</v>
      </c>
      <c r="DH22">
        <f t="shared" si="10"/>
        <v>1.68647106390866</v>
      </c>
      <c r="DI22">
        <f t="shared" si="11"/>
        <v>1.37638411422905</v>
      </c>
      <c r="DJ22">
        <f t="shared" si="12"/>
        <v>-1.0833121761877911</v>
      </c>
      <c r="DK22">
        <f t="shared" si="13"/>
        <v>0.57049644692541501</v>
      </c>
      <c r="DL22">
        <f t="shared" si="14"/>
        <v>-0.64940736382565667</v>
      </c>
      <c r="DM22">
        <f t="shared" si="15"/>
        <v>-2.2631049236050025</v>
      </c>
      <c r="DN22">
        <f t="shared" si="16"/>
        <v>0.38356798943783477</v>
      </c>
      <c r="DO22">
        <f t="shared" si="17"/>
        <v>2.20708758101518</v>
      </c>
      <c r="DP22">
        <f t="shared" si="18"/>
        <v>1.1591525515243453</v>
      </c>
      <c r="DQ22">
        <f t="shared" si="19"/>
        <v>0.69127116368669184</v>
      </c>
      <c r="DR22">
        <f t="shared" si="20"/>
        <v>-1.0518883669584025</v>
      </c>
      <c r="DS22">
        <f t="shared" si="21"/>
        <v>0.93644509578399748</v>
      </c>
      <c r="DT22">
        <f t="shared" si="22"/>
        <v>0.35612777932660489</v>
      </c>
      <c r="DU22">
        <f t="shared" si="23"/>
        <v>-1.3242627602410666</v>
      </c>
      <c r="DV22">
        <f t="shared" si="24"/>
        <v>-1.2944863465658043</v>
      </c>
      <c r="DW22">
        <f t="shared" si="25"/>
        <v>-1.1652850981535448</v>
      </c>
      <c r="DX22">
        <f t="shared" si="26"/>
        <v>-0.68190865027320502</v>
      </c>
      <c r="DY22">
        <f t="shared" si="27"/>
        <v>-0.26920175293673498</v>
      </c>
      <c r="DZ22">
        <f t="shared" si="28"/>
        <v>-0.49930081331348197</v>
      </c>
      <c r="EA22">
        <f t="shared" si="29"/>
        <v>-1.603411311389541</v>
      </c>
      <c r="EB22">
        <f t="shared" si="30"/>
        <v>0.6216794707245441</v>
      </c>
      <c r="EC22">
        <f t="shared" si="31"/>
        <v>0.13352263170560019</v>
      </c>
      <c r="ED22">
        <f t="shared" si="32"/>
        <v>0.85155978911266028</v>
      </c>
      <c r="EE22">
        <f t="shared" si="33"/>
        <v>-0.63092868988834883</v>
      </c>
      <c r="EF22">
        <f t="shared" si="34"/>
        <v>-0.80507408339850306</v>
      </c>
      <c r="EG22">
        <f t="shared" si="35"/>
        <v>-1.8886593336788271</v>
      </c>
      <c r="EH22">
        <f t="shared" si="36"/>
        <v>1.8093738417260741</v>
      </c>
      <c r="EI22">
        <f t="shared" si="37"/>
        <v>0.15101556532416682</v>
      </c>
      <c r="EJ22">
        <f t="shared" si="38"/>
        <v>0.29855244552912674</v>
      </c>
      <c r="EK22">
        <f t="shared" si="39"/>
        <v>-1.6287861270181767</v>
      </c>
      <c r="EL22">
        <f t="shared" si="40"/>
        <v>-1.2325097939239573</v>
      </c>
      <c r="EM22">
        <f t="shared" si="41"/>
        <v>-0.9345003668798838</v>
      </c>
      <c r="EN22">
        <f t="shared" si="42"/>
        <v>2.513127449922588</v>
      </c>
      <c r="EO22">
        <f t="shared" si="43"/>
        <v>1.0420404752034216</v>
      </c>
      <c r="EP22">
        <f t="shared" si="44"/>
        <v>0.73788749627348393</v>
      </c>
      <c r="EQ22">
        <f t="shared" si="45"/>
        <v>0.52227569294877729</v>
      </c>
      <c r="ER22">
        <f t="shared" si="46"/>
        <v>0.65959532058655124</v>
      </c>
      <c r="ES22">
        <f t="shared" si="47"/>
        <v>-0.51160703839890398</v>
      </c>
      <c r="ET22">
        <f t="shared" si="48"/>
        <v>0.65863153235114225</v>
      </c>
      <c r="EU22">
        <f t="shared" si="49"/>
        <v>6.8993751540341597E-2</v>
      </c>
      <c r="EV22">
        <f t="shared" si="50"/>
        <v>4.7757738528479976E-3</v>
      </c>
      <c r="EW22">
        <f t="shared" si="51"/>
        <v>1.433332373818728</v>
      </c>
      <c r="EX22">
        <f t="shared" si="52"/>
        <v>-1.7862968051513211</v>
      </c>
      <c r="EY22">
        <f t="shared" si="53"/>
        <v>-0.94577395329895797</v>
      </c>
      <c r="EZ22">
        <f t="shared" si="54"/>
        <v>-0.23678104683137347</v>
      </c>
      <c r="FA22">
        <f t="shared" si="55"/>
        <v>-1.0021528922979419</v>
      </c>
      <c r="FB22">
        <f t="shared" si="56"/>
        <v>-0.5265734542395929</v>
      </c>
      <c r="FC22">
        <f t="shared" si="57"/>
        <v>-0.68019264997828355</v>
      </c>
      <c r="FD22">
        <f t="shared" si="58"/>
        <v>0.36933732021435128</v>
      </c>
      <c r="FE22">
        <f t="shared" si="59"/>
        <v>1.0998977446589231</v>
      </c>
      <c r="FF22">
        <f t="shared" si="60"/>
        <v>-5.0747339897226129E-2</v>
      </c>
      <c r="FG22">
        <f t="shared" si="61"/>
        <v>-0.90702551814215493</v>
      </c>
      <c r="FH22">
        <f t="shared" si="62"/>
        <v>-1.3638300251465645</v>
      </c>
      <c r="FI22">
        <f t="shared" si="63"/>
        <v>2.3751791299183287</v>
      </c>
      <c r="FJ22">
        <f t="shared" si="64"/>
        <v>-0.91623565004028706</v>
      </c>
      <c r="FK22">
        <f t="shared" si="65"/>
        <v>-0.12169684304530692</v>
      </c>
      <c r="FL22">
        <f t="shared" si="66"/>
        <v>1.083310324436733</v>
      </c>
      <c r="FM22">
        <f t="shared" si="67"/>
        <v>-4.6325345762187053E-2</v>
      </c>
      <c r="FN22">
        <f t="shared" si="68"/>
        <v>-1.458146449258253</v>
      </c>
      <c r="FO22">
        <f t="shared" si="69"/>
        <v>-1.2132109001348808</v>
      </c>
      <c r="FP22">
        <f t="shared" si="70"/>
        <v>0.28617076886357762</v>
      </c>
      <c r="FQ22">
        <f t="shared" si="71"/>
        <v>-0.38236821397308407</v>
      </c>
      <c r="FR22">
        <f t="shared" si="72"/>
        <v>-0.13801563771378111</v>
      </c>
      <c r="FS22">
        <f t="shared" si="73"/>
        <v>-0.44622483411142899</v>
      </c>
      <c r="FT22">
        <f t="shared" si="74"/>
        <v>5.4344271416322476E-2</v>
      </c>
      <c r="FU22">
        <f t="shared" si="75"/>
        <v>1.5880531578475077</v>
      </c>
      <c r="FV22">
        <f t="shared" si="76"/>
        <v>2.348408037663507</v>
      </c>
      <c r="FW22">
        <f t="shared" si="77"/>
        <v>-0.63899756991663692</v>
      </c>
      <c r="FX22">
        <f t="shared" si="78"/>
        <v>0.87029293655843065</v>
      </c>
      <c r="FY22">
        <f t="shared" si="79"/>
        <v>0.79954914622594897</v>
      </c>
      <c r="FZ22">
        <f t="shared" si="80"/>
        <v>1.476435767468079</v>
      </c>
      <c r="GA22">
        <f t="shared" si="81"/>
        <v>2.67806575750947</v>
      </c>
      <c r="GB22">
        <f t="shared" si="82"/>
        <v>-0.61869566957884004</v>
      </c>
      <c r="GC22">
        <f t="shared" si="83"/>
        <v>-0.53274680367246896</v>
      </c>
      <c r="GD22">
        <f t="shared" si="84"/>
        <v>-1.371335294678977E-2</v>
      </c>
      <c r="GE22">
        <f t="shared" si="85"/>
        <v>-1.358091770045591</v>
      </c>
      <c r="GF22">
        <f t="shared" si="86"/>
        <v>1.119930238899925</v>
      </c>
      <c r="GG22">
        <f t="shared" si="87"/>
        <v>0.44605282425021198</v>
      </c>
      <c r="GH22">
        <f t="shared" si="88"/>
        <v>0.1500368224638261</v>
      </c>
      <c r="GI22">
        <f t="shared" si="89"/>
        <v>1.0880335503290552</v>
      </c>
      <c r="GJ22">
        <f t="shared" si="90"/>
        <v>-0.76139529443234921</v>
      </c>
      <c r="GK22">
        <f t="shared" si="91"/>
        <v>1.3751033617752551</v>
      </c>
      <c r="GL22">
        <f t="shared" si="92"/>
        <v>-0.48270850933181308</v>
      </c>
      <c r="GM22">
        <f t="shared" si="93"/>
        <v>-4.8092721401442051E-2</v>
      </c>
      <c r="GN22">
        <f t="shared" si="94"/>
        <v>5.8925829379776085E-2</v>
      </c>
      <c r="GO22">
        <f t="shared" si="95"/>
        <v>-0.46156122956163015</v>
      </c>
      <c r="GP22">
        <f t="shared" si="96"/>
        <v>-1.0157456655994674</v>
      </c>
      <c r="GQ22">
        <f t="shared" si="97"/>
        <v>-0.14299767639581129</v>
      </c>
      <c r="GR22">
        <f t="shared" si="98"/>
        <v>-1.0841814296813401</v>
      </c>
      <c r="GS22">
        <f t="shared" si="99"/>
        <v>1.0610686107402119</v>
      </c>
      <c r="GX22">
        <f t="shared" si="100"/>
        <v>0.11079854899904373</v>
      </c>
      <c r="GY22">
        <f t="shared" si="101"/>
        <v>0.26287045217684268</v>
      </c>
      <c r="GZ22">
        <f t="shared" si="102"/>
        <v>1.1069071205139791</v>
      </c>
      <c r="HA22">
        <f t="shared" si="103"/>
        <v>0.90227995683056905</v>
      </c>
      <c r="HB22">
        <f t="shared" si="104"/>
        <v>0.61754629507521686</v>
      </c>
      <c r="HC22">
        <f t="shared" si="105"/>
        <v>0.34815986714105118</v>
      </c>
      <c r="HD22">
        <f t="shared" si="106"/>
        <v>1.371960320153083</v>
      </c>
      <c r="HE22">
        <f t="shared" si="107"/>
        <v>1.2388853178682391</v>
      </c>
      <c r="HF22">
        <f t="shared" si="108"/>
        <v>1.625941078533788</v>
      </c>
      <c r="HG22">
        <f t="shared" si="109"/>
        <v>0.22669506374853465</v>
      </c>
      <c r="HH22">
        <f t="shared" si="110"/>
        <v>1.68647106390866</v>
      </c>
      <c r="HI22">
        <f t="shared" si="111"/>
        <v>1.37638411422905</v>
      </c>
      <c r="HJ22">
        <f t="shared" si="112"/>
        <v>1.0833121761877911</v>
      </c>
      <c r="HK22">
        <f t="shared" si="113"/>
        <v>0.57049644692541501</v>
      </c>
      <c r="HL22">
        <f t="shared" si="114"/>
        <v>0.64940736382565667</v>
      </c>
      <c r="HM22">
        <f t="shared" si="115"/>
        <v>2.2631049236050025</v>
      </c>
      <c r="HN22">
        <f t="shared" si="116"/>
        <v>0.38356798943783477</v>
      </c>
      <c r="HO22">
        <f t="shared" si="117"/>
        <v>2.20708758101518</v>
      </c>
      <c r="HP22">
        <f t="shared" si="118"/>
        <v>1.1591525515243453</v>
      </c>
      <c r="HQ22">
        <f t="shared" si="119"/>
        <v>0.69127116368669184</v>
      </c>
      <c r="HR22">
        <f t="shared" si="120"/>
        <v>1.0518883669584025</v>
      </c>
      <c r="HS22">
        <f t="shared" si="121"/>
        <v>0.93644509578399748</v>
      </c>
      <c r="HT22">
        <f t="shared" si="122"/>
        <v>0.35612777932660489</v>
      </c>
      <c r="HU22">
        <f t="shared" si="123"/>
        <v>1.3242627602410666</v>
      </c>
      <c r="HV22">
        <f t="shared" si="124"/>
        <v>1.2944863465658043</v>
      </c>
      <c r="HW22">
        <f t="shared" si="125"/>
        <v>1.1652850981535448</v>
      </c>
      <c r="HX22">
        <f t="shared" si="126"/>
        <v>0.68190865027320502</v>
      </c>
      <c r="HY22">
        <f t="shared" si="127"/>
        <v>0.26920175293673498</v>
      </c>
      <c r="HZ22">
        <f t="shared" si="128"/>
        <v>0.49930081331348197</v>
      </c>
      <c r="IA22">
        <f t="shared" si="129"/>
        <v>1.603411311389541</v>
      </c>
      <c r="IB22">
        <f t="shared" si="130"/>
        <v>0.6216794707245441</v>
      </c>
      <c r="IC22">
        <f t="shared" si="131"/>
        <v>0.13352263170560019</v>
      </c>
      <c r="ID22">
        <f t="shared" si="132"/>
        <v>0.85155978911266028</v>
      </c>
      <c r="IE22">
        <f t="shared" si="133"/>
        <v>0.63092868988834883</v>
      </c>
      <c r="IF22">
        <f t="shared" si="134"/>
        <v>0.80507408339850306</v>
      </c>
      <c r="IG22">
        <f t="shared" si="135"/>
        <v>1.8886593336788271</v>
      </c>
      <c r="IH22">
        <f t="shared" si="136"/>
        <v>1.8093738417260741</v>
      </c>
      <c r="II22">
        <f t="shared" si="137"/>
        <v>0.15101556532416682</v>
      </c>
      <c r="IJ22">
        <f t="shared" si="138"/>
        <v>0.29855244552912674</v>
      </c>
      <c r="IK22">
        <f t="shared" si="139"/>
        <v>1.6287861270181767</v>
      </c>
      <c r="IL22">
        <f t="shared" si="140"/>
        <v>1.2325097939239573</v>
      </c>
      <c r="IM22">
        <f t="shared" si="141"/>
        <v>0.9345003668798838</v>
      </c>
      <c r="IN22">
        <f t="shared" si="142"/>
        <v>2.513127449922588</v>
      </c>
      <c r="IO22">
        <f t="shared" si="143"/>
        <v>1.0420404752034216</v>
      </c>
      <c r="IP22">
        <f t="shared" si="144"/>
        <v>0.73788749627348393</v>
      </c>
      <c r="IQ22">
        <f t="shared" si="145"/>
        <v>0.52227569294877729</v>
      </c>
      <c r="IR22">
        <f t="shared" si="146"/>
        <v>0.65959532058655124</v>
      </c>
      <c r="IS22">
        <f t="shared" si="147"/>
        <v>0.51160703839890398</v>
      </c>
      <c r="IT22">
        <f t="shared" si="148"/>
        <v>0.65863153235114225</v>
      </c>
      <c r="IU22">
        <f t="shared" si="149"/>
        <v>6.8993751540341597E-2</v>
      </c>
      <c r="IV22">
        <f t="shared" si="150"/>
        <v>4.7757738528479976E-3</v>
      </c>
      <c r="IW22">
        <f t="shared" si="151"/>
        <v>1.433332373818728</v>
      </c>
      <c r="IX22">
        <f t="shared" si="152"/>
        <v>1.7862968051513211</v>
      </c>
      <c r="IY22">
        <f t="shared" si="153"/>
        <v>0.94577395329895797</v>
      </c>
      <c r="IZ22">
        <f t="shared" si="154"/>
        <v>0.23678104683137347</v>
      </c>
      <c r="JA22">
        <f t="shared" si="155"/>
        <v>1.0021528922979419</v>
      </c>
      <c r="JB22">
        <f t="shared" si="156"/>
        <v>0.5265734542395929</v>
      </c>
      <c r="JC22">
        <f t="shared" si="157"/>
        <v>0.68019264997828355</v>
      </c>
      <c r="JD22">
        <f t="shared" si="158"/>
        <v>0.36933732021435128</v>
      </c>
      <c r="JE22">
        <f t="shared" si="159"/>
        <v>1.0998977446589231</v>
      </c>
      <c r="JF22">
        <f t="shared" si="160"/>
        <v>5.0747339897226129E-2</v>
      </c>
      <c r="JG22">
        <f t="shared" si="161"/>
        <v>0.90702551814215493</v>
      </c>
      <c r="JH22">
        <f t="shared" si="162"/>
        <v>1.3638300251465645</v>
      </c>
      <c r="JI22">
        <f t="shared" si="163"/>
        <v>2.3751791299183287</v>
      </c>
      <c r="JJ22">
        <f t="shared" si="164"/>
        <v>0.91623565004028706</v>
      </c>
      <c r="JK22">
        <f t="shared" si="165"/>
        <v>0.12169684304530692</v>
      </c>
      <c r="JL22">
        <f t="shared" si="166"/>
        <v>1.083310324436733</v>
      </c>
      <c r="JM22">
        <f t="shared" si="167"/>
        <v>4.6325345762187053E-2</v>
      </c>
      <c r="JN22">
        <f t="shared" si="168"/>
        <v>1.458146449258253</v>
      </c>
      <c r="JO22">
        <f t="shared" si="169"/>
        <v>1.2132109001348808</v>
      </c>
      <c r="JP22">
        <f t="shared" si="170"/>
        <v>0.28617076886357762</v>
      </c>
      <c r="JQ22">
        <f t="shared" si="171"/>
        <v>0.38236821397308407</v>
      </c>
      <c r="JR22">
        <f t="shared" si="172"/>
        <v>0.13801563771378111</v>
      </c>
      <c r="JS22">
        <f t="shared" si="173"/>
        <v>0.44622483411142899</v>
      </c>
      <c r="JT22">
        <f t="shared" si="174"/>
        <v>5.4344271416322476E-2</v>
      </c>
      <c r="JU22">
        <f t="shared" si="175"/>
        <v>1.5880531578475077</v>
      </c>
      <c r="JV22">
        <f t="shared" si="176"/>
        <v>2.348408037663507</v>
      </c>
      <c r="JW22">
        <f t="shared" si="177"/>
        <v>0.63899756991663692</v>
      </c>
      <c r="JX22">
        <f t="shared" si="178"/>
        <v>0.87029293655843065</v>
      </c>
      <c r="JY22">
        <f t="shared" si="179"/>
        <v>0.79954914622594897</v>
      </c>
      <c r="JZ22">
        <f t="shared" si="180"/>
        <v>1.476435767468079</v>
      </c>
      <c r="KA22">
        <f t="shared" si="181"/>
        <v>2.67806575750947</v>
      </c>
      <c r="KB22">
        <f t="shared" si="182"/>
        <v>0.61869566957884004</v>
      </c>
      <c r="KC22">
        <f t="shared" si="183"/>
        <v>0.53274680367246896</v>
      </c>
      <c r="KD22">
        <f t="shared" si="184"/>
        <v>1.371335294678977E-2</v>
      </c>
      <c r="KE22">
        <f t="shared" si="185"/>
        <v>1.358091770045591</v>
      </c>
      <c r="KF22">
        <f t="shared" si="186"/>
        <v>1.119930238899925</v>
      </c>
      <c r="KG22">
        <f t="shared" si="187"/>
        <v>0.44605282425021198</v>
      </c>
      <c r="KH22">
        <f t="shared" si="188"/>
        <v>0.1500368224638261</v>
      </c>
      <c r="KI22">
        <f t="shared" si="189"/>
        <v>1.0880335503290552</v>
      </c>
      <c r="KJ22">
        <f t="shared" si="190"/>
        <v>0.76139529443234921</v>
      </c>
      <c r="KK22">
        <f t="shared" si="191"/>
        <v>1.3751033617752551</v>
      </c>
      <c r="KL22">
        <f t="shared" si="192"/>
        <v>0.48270850933181308</v>
      </c>
      <c r="KM22">
        <f t="shared" si="193"/>
        <v>4.8092721401442051E-2</v>
      </c>
      <c r="KN22">
        <f t="shared" si="194"/>
        <v>5.8925829379776085E-2</v>
      </c>
      <c r="KO22">
        <f t="shared" si="195"/>
        <v>0.46156122956163015</v>
      </c>
      <c r="KP22">
        <f t="shared" si="196"/>
        <v>1.0157456655994674</v>
      </c>
      <c r="KQ22">
        <f t="shared" si="197"/>
        <v>0.14299767639581129</v>
      </c>
      <c r="KR22">
        <f t="shared" si="198"/>
        <v>1.0841814296813401</v>
      </c>
      <c r="KS22">
        <f t="shared" si="199"/>
        <v>1.0610686107402119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2.0750571292293412</v>
      </c>
      <c r="CY23">
        <f t="shared" si="1"/>
        <v>0.20488320313596986</v>
      </c>
      <c r="CZ23">
        <f t="shared" si="2"/>
        <v>1.9374726454462801</v>
      </c>
      <c r="DA23">
        <f t="shared" si="3"/>
        <v>-0.75057809060217884</v>
      </c>
      <c r="DB23">
        <f t="shared" si="4"/>
        <v>1.1640367714138695</v>
      </c>
      <c r="DC23">
        <f t="shared" si="5"/>
        <v>-3.8610044379180086E-2</v>
      </c>
      <c r="DD23">
        <f t="shared" si="6"/>
        <v>0.9044385638922523</v>
      </c>
      <c r="DE23">
        <f t="shared" si="7"/>
        <v>1.9516154964574561</v>
      </c>
      <c r="DF23">
        <f t="shared" si="8"/>
        <v>-0.14906219827290279</v>
      </c>
      <c r="DG23">
        <f t="shared" si="9"/>
        <v>-0.57857814962382403</v>
      </c>
      <c r="DH23">
        <f t="shared" si="10"/>
        <v>-1.8627656529669381</v>
      </c>
      <c r="DI23">
        <f t="shared" si="11"/>
        <v>1.4639878529051331</v>
      </c>
      <c r="DJ23">
        <f t="shared" si="12"/>
        <v>0.12069343796174281</v>
      </c>
      <c r="DK23">
        <f t="shared" si="13"/>
        <v>-0.22854111443715497</v>
      </c>
      <c r="DL23">
        <f t="shared" si="14"/>
        <v>0.36548244823712928</v>
      </c>
      <c r="DM23">
        <f t="shared" si="15"/>
        <v>-0.87709832894347151</v>
      </c>
      <c r="DN23">
        <f t="shared" si="16"/>
        <v>0.93333782849786129</v>
      </c>
      <c r="DO23">
        <f t="shared" si="17"/>
        <v>3.8097337140175611</v>
      </c>
      <c r="DP23">
        <f t="shared" si="18"/>
        <v>1.1620845437232517</v>
      </c>
      <c r="DQ23">
        <f t="shared" si="19"/>
        <v>0.87251236819508093</v>
      </c>
      <c r="DR23">
        <f t="shared" si="20"/>
        <v>0.81003716313622898</v>
      </c>
      <c r="DS23">
        <f t="shared" si="21"/>
        <v>2.3769310858559409</v>
      </c>
      <c r="DT23">
        <f t="shared" si="22"/>
        <v>-0.14239055199219286</v>
      </c>
      <c r="DU23">
        <f t="shared" si="23"/>
        <v>-1.1960972166480444</v>
      </c>
      <c r="DV23">
        <f t="shared" si="24"/>
        <v>0.94025991615886095</v>
      </c>
      <c r="DW23">
        <f t="shared" si="25"/>
        <v>0.471801638657944</v>
      </c>
      <c r="DX23">
        <f t="shared" si="26"/>
        <v>0.78368322746019403</v>
      </c>
      <c r="DY23">
        <f t="shared" si="27"/>
        <v>-0.31481342155593084</v>
      </c>
      <c r="DZ23">
        <f t="shared" si="28"/>
        <v>-0.8962973764872284</v>
      </c>
      <c r="EA23">
        <f t="shared" si="29"/>
        <v>0.61148452051081881</v>
      </c>
      <c r="EB23">
        <f t="shared" si="30"/>
        <v>-0.75221343667408158</v>
      </c>
      <c r="EC23">
        <f t="shared" si="31"/>
        <v>-0.44984315663703689</v>
      </c>
      <c r="ED23">
        <f t="shared" si="32"/>
        <v>-0.5627962456322646</v>
      </c>
      <c r="EE23">
        <f t="shared" si="33"/>
        <v>0.16275594238326807</v>
      </c>
      <c r="EF23">
        <f t="shared" si="34"/>
        <v>-1.3811018430904429</v>
      </c>
      <c r="EG23">
        <f t="shared" si="35"/>
        <v>0.60652141329869602</v>
      </c>
      <c r="EH23">
        <f t="shared" si="36"/>
        <v>-0.51117680116990472</v>
      </c>
      <c r="EI23">
        <f t="shared" si="37"/>
        <v>-2.3963257770647051</v>
      </c>
      <c r="EJ23">
        <f t="shared" si="38"/>
        <v>-2.2334244414019109</v>
      </c>
      <c r="EK23">
        <f t="shared" si="39"/>
        <v>-0.59510461731434072</v>
      </c>
      <c r="EL23">
        <f t="shared" si="40"/>
        <v>1.9693375576691508</v>
      </c>
      <c r="EM23">
        <f t="shared" si="41"/>
        <v>0.81070344063472388</v>
      </c>
      <c r="EN23">
        <f t="shared" si="42"/>
        <v>2.2499153358356851</v>
      </c>
      <c r="EO23">
        <f t="shared" si="43"/>
        <v>1.4591566783843539</v>
      </c>
      <c r="EP23">
        <f t="shared" si="44"/>
        <v>1.235059025222756</v>
      </c>
      <c r="EQ23">
        <f t="shared" si="45"/>
        <v>2.506249338591501</v>
      </c>
      <c r="ER23">
        <f t="shared" si="46"/>
        <v>-1.078370283213665</v>
      </c>
      <c r="ES23">
        <f t="shared" si="47"/>
        <v>-0.43659108482953191</v>
      </c>
      <c r="ET23">
        <f t="shared" si="48"/>
        <v>1.118633415991293</v>
      </c>
      <c r="EU23">
        <f t="shared" si="49"/>
        <v>0.35403568976129129</v>
      </c>
      <c r="EV23">
        <f t="shared" si="50"/>
        <v>-4.437182876461998E-2</v>
      </c>
      <c r="EW23">
        <f t="shared" si="51"/>
        <v>-1.143893931837511</v>
      </c>
      <c r="EX23">
        <f t="shared" si="52"/>
        <v>-1.5946114934750182</v>
      </c>
      <c r="EY23">
        <f t="shared" si="53"/>
        <v>2.2077195861993788</v>
      </c>
      <c r="EZ23">
        <f t="shared" si="54"/>
        <v>-1.338779774644649</v>
      </c>
      <c r="FA23">
        <f t="shared" si="55"/>
        <v>0.83151253427384608</v>
      </c>
      <c r="FB23">
        <f t="shared" si="56"/>
        <v>4.1005368504166584E-2</v>
      </c>
      <c r="FC23">
        <f t="shared" si="57"/>
        <v>-1.15855085028601</v>
      </c>
      <c r="FD23">
        <f t="shared" si="58"/>
        <v>-0.81755980386205795</v>
      </c>
      <c r="FE23">
        <f t="shared" si="59"/>
        <v>0.97437680192090026</v>
      </c>
      <c r="FF23">
        <f t="shared" si="60"/>
        <v>-0.33042755652230493</v>
      </c>
      <c r="FG23">
        <f t="shared" si="61"/>
        <v>-0.13935051478572369</v>
      </c>
      <c r="FH23">
        <f t="shared" si="62"/>
        <v>0.1015317067055409</v>
      </c>
      <c r="FI23">
        <f t="shared" si="63"/>
        <v>-1.7531873643571729</v>
      </c>
      <c r="FJ23">
        <f t="shared" si="64"/>
        <v>-1.2407488569032181</v>
      </c>
      <c r="FK23">
        <f t="shared" si="65"/>
        <v>0.49474199861218904</v>
      </c>
      <c r="FL23">
        <f t="shared" si="66"/>
        <v>0.51824737372229746</v>
      </c>
      <c r="FM23">
        <f t="shared" si="67"/>
        <v>0.15372971919895706</v>
      </c>
      <c r="FN23">
        <f t="shared" si="68"/>
        <v>2.1870663201530829</v>
      </c>
      <c r="FO23">
        <f t="shared" si="69"/>
        <v>1.1310754419859208</v>
      </c>
      <c r="FP23">
        <f t="shared" si="70"/>
        <v>1.6589482540232812</v>
      </c>
      <c r="FQ23">
        <f t="shared" si="71"/>
        <v>-0.32049287660095205</v>
      </c>
      <c r="FR23">
        <f t="shared" si="72"/>
        <v>0.13578957524209101</v>
      </c>
      <c r="FS23">
        <f t="shared" si="73"/>
        <v>0.44651944847483382</v>
      </c>
      <c r="FT23">
        <f t="shared" si="74"/>
        <v>-0.82724012913621592</v>
      </c>
      <c r="FU23">
        <f t="shared" si="75"/>
        <v>1.8435754608818029</v>
      </c>
      <c r="FV23">
        <f t="shared" si="76"/>
        <v>-2.7245479568154534</v>
      </c>
      <c r="FW23">
        <f t="shared" si="77"/>
        <v>-1.5703124869538914</v>
      </c>
      <c r="FX23">
        <f t="shared" si="78"/>
        <v>1.1673948362234414</v>
      </c>
      <c r="FY23">
        <f t="shared" si="79"/>
        <v>1.0994237673645748</v>
      </c>
      <c r="FZ23">
        <f t="shared" si="80"/>
        <v>-1.999373921064352</v>
      </c>
      <c r="GA23">
        <f t="shared" si="81"/>
        <v>0.88017016721852492</v>
      </c>
      <c r="GB23">
        <f t="shared" si="82"/>
        <v>-0.16174509194674958</v>
      </c>
      <c r="GC23">
        <f t="shared" si="83"/>
        <v>-1.0022432367480842</v>
      </c>
      <c r="GD23">
        <f t="shared" si="84"/>
        <v>0.38013417116368498</v>
      </c>
      <c r="GE23">
        <f t="shared" si="85"/>
        <v>-0.57101850207933702</v>
      </c>
      <c r="GF23">
        <f t="shared" si="86"/>
        <v>-0.50581131420187297</v>
      </c>
      <c r="GG23">
        <f t="shared" si="87"/>
        <v>2.105714129046619</v>
      </c>
      <c r="GH23">
        <f t="shared" si="88"/>
        <v>-2.3716277683163143</v>
      </c>
      <c r="GI23">
        <f t="shared" si="89"/>
        <v>-0.13258850004610484</v>
      </c>
      <c r="GJ23">
        <f t="shared" si="90"/>
        <v>0.42193981090723087</v>
      </c>
      <c r="GK23">
        <f t="shared" si="91"/>
        <v>1.2679305000526171</v>
      </c>
      <c r="GL23">
        <f t="shared" si="92"/>
        <v>-0.73509999386561553</v>
      </c>
      <c r="GM23">
        <f t="shared" si="93"/>
        <v>-1.098112986415003</v>
      </c>
      <c r="GN23">
        <f t="shared" si="94"/>
        <v>1.7250186095375111</v>
      </c>
      <c r="GO23">
        <f t="shared" si="95"/>
        <v>-0.29355747232204799</v>
      </c>
      <c r="GP23">
        <f t="shared" si="96"/>
        <v>-2.0209841179107273</v>
      </c>
      <c r="GQ23">
        <f t="shared" si="97"/>
        <v>0.6941323557024579</v>
      </c>
      <c r="GR23">
        <f t="shared" si="98"/>
        <v>-1.6704370219994209</v>
      </c>
      <c r="GS23">
        <f t="shared" si="99"/>
        <v>-0.44474754202587741</v>
      </c>
      <c r="GX23">
        <f t="shared" si="100"/>
        <v>2.0750571292293412</v>
      </c>
      <c r="GY23">
        <f t="shared" si="101"/>
        <v>0.20488320313596986</v>
      </c>
      <c r="GZ23">
        <f t="shared" si="102"/>
        <v>1.9374726454462801</v>
      </c>
      <c r="HA23">
        <f t="shared" si="103"/>
        <v>0.75057809060217884</v>
      </c>
      <c r="HB23">
        <f t="shared" si="104"/>
        <v>1.1640367714138695</v>
      </c>
      <c r="HC23">
        <f t="shared" si="105"/>
        <v>3.8610044379180086E-2</v>
      </c>
      <c r="HD23">
        <f t="shared" si="106"/>
        <v>0.9044385638922523</v>
      </c>
      <c r="HE23">
        <f t="shared" si="107"/>
        <v>1.9516154964574561</v>
      </c>
      <c r="HF23">
        <f t="shared" si="108"/>
        <v>0.14906219827290279</v>
      </c>
      <c r="HG23">
        <f t="shared" si="109"/>
        <v>0.57857814962382403</v>
      </c>
      <c r="HH23">
        <f t="shared" si="110"/>
        <v>1.8627656529669381</v>
      </c>
      <c r="HI23">
        <f t="shared" si="111"/>
        <v>1.4639878529051331</v>
      </c>
      <c r="HJ23">
        <f t="shared" si="112"/>
        <v>0.12069343796174281</v>
      </c>
      <c r="HK23">
        <f t="shared" si="113"/>
        <v>0.22854111443715497</v>
      </c>
      <c r="HL23">
        <f t="shared" si="114"/>
        <v>0.36548244823712928</v>
      </c>
      <c r="HM23">
        <f t="shared" si="115"/>
        <v>0.87709832894347151</v>
      </c>
      <c r="HN23">
        <f t="shared" si="116"/>
        <v>0.93333782849786129</v>
      </c>
      <c r="HO23">
        <f t="shared" si="117"/>
        <v>3.8097337140175611</v>
      </c>
      <c r="HP23">
        <f t="shared" si="118"/>
        <v>1.1620845437232517</v>
      </c>
      <c r="HQ23">
        <f t="shared" si="119"/>
        <v>0.87251236819508093</v>
      </c>
      <c r="HR23">
        <f t="shared" si="120"/>
        <v>0.81003716313622898</v>
      </c>
      <c r="HS23">
        <f t="shared" si="121"/>
        <v>2.3769310858559409</v>
      </c>
      <c r="HT23">
        <f t="shared" si="122"/>
        <v>0.14239055199219286</v>
      </c>
      <c r="HU23">
        <f t="shared" si="123"/>
        <v>1.1960972166480444</v>
      </c>
      <c r="HV23">
        <f t="shared" si="124"/>
        <v>0.94025991615886095</v>
      </c>
      <c r="HW23">
        <f t="shared" si="125"/>
        <v>0.471801638657944</v>
      </c>
      <c r="HX23">
        <f t="shared" si="126"/>
        <v>0.78368322746019403</v>
      </c>
      <c r="HY23">
        <f t="shared" si="127"/>
        <v>0.31481342155593084</v>
      </c>
      <c r="HZ23">
        <f t="shared" si="128"/>
        <v>0.8962973764872284</v>
      </c>
      <c r="IA23">
        <f t="shared" si="129"/>
        <v>0.61148452051081881</v>
      </c>
      <c r="IB23">
        <f t="shared" si="130"/>
        <v>0.75221343667408158</v>
      </c>
      <c r="IC23">
        <f t="shared" si="131"/>
        <v>0.44984315663703689</v>
      </c>
      <c r="ID23">
        <f t="shared" si="132"/>
        <v>0.5627962456322646</v>
      </c>
      <c r="IE23">
        <f t="shared" si="133"/>
        <v>0.16275594238326807</v>
      </c>
      <c r="IF23">
        <f t="shared" si="134"/>
        <v>1.3811018430904429</v>
      </c>
      <c r="IG23">
        <f t="shared" si="135"/>
        <v>0.60652141329869602</v>
      </c>
      <c r="IH23">
        <f t="shared" si="136"/>
        <v>0.51117680116990472</v>
      </c>
      <c r="II23">
        <f t="shared" si="137"/>
        <v>2.3963257770647051</v>
      </c>
      <c r="IJ23">
        <f t="shared" si="138"/>
        <v>2.2334244414019109</v>
      </c>
      <c r="IK23">
        <f t="shared" si="139"/>
        <v>0.59510461731434072</v>
      </c>
      <c r="IL23">
        <f t="shared" si="140"/>
        <v>1.9693375576691508</v>
      </c>
      <c r="IM23">
        <f t="shared" si="141"/>
        <v>0.81070344063472388</v>
      </c>
      <c r="IN23">
        <f t="shared" si="142"/>
        <v>2.2499153358356851</v>
      </c>
      <c r="IO23">
        <f t="shared" si="143"/>
        <v>1.4591566783843539</v>
      </c>
      <c r="IP23">
        <f t="shared" si="144"/>
        <v>1.235059025222756</v>
      </c>
      <c r="IQ23">
        <f t="shared" si="145"/>
        <v>2.506249338591501</v>
      </c>
      <c r="IR23">
        <f t="shared" si="146"/>
        <v>1.078370283213665</v>
      </c>
      <c r="IS23">
        <f t="shared" si="147"/>
        <v>0.43659108482953191</v>
      </c>
      <c r="IT23">
        <f t="shared" si="148"/>
        <v>1.118633415991293</v>
      </c>
      <c r="IU23">
        <f t="shared" si="149"/>
        <v>0.35403568976129129</v>
      </c>
      <c r="IV23">
        <f t="shared" si="150"/>
        <v>4.437182876461998E-2</v>
      </c>
      <c r="IW23">
        <f t="shared" si="151"/>
        <v>1.143893931837511</v>
      </c>
      <c r="IX23">
        <f t="shared" si="152"/>
        <v>1.5946114934750182</v>
      </c>
      <c r="IY23">
        <f t="shared" si="153"/>
        <v>2.2077195861993788</v>
      </c>
      <c r="IZ23">
        <f t="shared" si="154"/>
        <v>1.338779774644649</v>
      </c>
      <c r="JA23">
        <f t="shared" si="155"/>
        <v>0.83151253427384608</v>
      </c>
      <c r="JB23">
        <f t="shared" si="156"/>
        <v>4.1005368504166584E-2</v>
      </c>
      <c r="JC23">
        <f t="shared" si="157"/>
        <v>1.15855085028601</v>
      </c>
      <c r="JD23">
        <f t="shared" si="158"/>
        <v>0.81755980386205795</v>
      </c>
      <c r="JE23">
        <f t="shared" si="159"/>
        <v>0.97437680192090026</v>
      </c>
      <c r="JF23">
        <f t="shared" si="160"/>
        <v>0.33042755652230493</v>
      </c>
      <c r="JG23">
        <f t="shared" si="161"/>
        <v>0.13935051478572369</v>
      </c>
      <c r="JH23">
        <f t="shared" si="162"/>
        <v>0.1015317067055409</v>
      </c>
      <c r="JI23">
        <f t="shared" si="163"/>
        <v>1.7531873643571729</v>
      </c>
      <c r="JJ23">
        <f t="shared" si="164"/>
        <v>1.2407488569032181</v>
      </c>
      <c r="JK23">
        <f t="shared" si="165"/>
        <v>0.49474199861218904</v>
      </c>
      <c r="JL23">
        <f t="shared" si="166"/>
        <v>0.51824737372229746</v>
      </c>
      <c r="JM23">
        <f t="shared" si="167"/>
        <v>0.15372971919895706</v>
      </c>
      <c r="JN23">
        <f t="shared" si="168"/>
        <v>2.1870663201530829</v>
      </c>
      <c r="JO23">
        <f t="shared" si="169"/>
        <v>1.1310754419859208</v>
      </c>
      <c r="JP23">
        <f t="shared" si="170"/>
        <v>1.6589482540232812</v>
      </c>
      <c r="JQ23">
        <f t="shared" si="171"/>
        <v>0.32049287660095205</v>
      </c>
      <c r="JR23">
        <f t="shared" si="172"/>
        <v>0.13578957524209101</v>
      </c>
      <c r="JS23">
        <f t="shared" si="173"/>
        <v>0.44651944847483382</v>
      </c>
      <c r="JT23">
        <f t="shared" si="174"/>
        <v>0.82724012913621592</v>
      </c>
      <c r="JU23">
        <f t="shared" si="175"/>
        <v>1.8435754608818029</v>
      </c>
      <c r="JV23">
        <f t="shared" si="176"/>
        <v>2.7245479568154534</v>
      </c>
      <c r="JW23">
        <f t="shared" si="177"/>
        <v>1.5703124869538914</v>
      </c>
      <c r="JX23">
        <f t="shared" si="178"/>
        <v>1.1673948362234414</v>
      </c>
      <c r="JY23">
        <f t="shared" si="179"/>
        <v>1.0994237673645748</v>
      </c>
      <c r="JZ23">
        <f t="shared" si="180"/>
        <v>1.999373921064352</v>
      </c>
      <c r="KA23">
        <f t="shared" si="181"/>
        <v>0.88017016721852492</v>
      </c>
      <c r="KB23">
        <f t="shared" si="182"/>
        <v>0.16174509194674958</v>
      </c>
      <c r="KC23">
        <f t="shared" si="183"/>
        <v>1.0022432367480842</v>
      </c>
      <c r="KD23">
        <f t="shared" si="184"/>
        <v>0.38013417116368498</v>
      </c>
      <c r="KE23">
        <f t="shared" si="185"/>
        <v>0.57101850207933702</v>
      </c>
      <c r="KF23">
        <f t="shared" si="186"/>
        <v>0.50581131420187297</v>
      </c>
      <c r="KG23">
        <f t="shared" si="187"/>
        <v>2.105714129046619</v>
      </c>
      <c r="KH23">
        <f t="shared" si="188"/>
        <v>2.3716277683163143</v>
      </c>
      <c r="KI23">
        <f t="shared" si="189"/>
        <v>0.13258850004610484</v>
      </c>
      <c r="KJ23">
        <f t="shared" si="190"/>
        <v>0.42193981090723087</v>
      </c>
      <c r="KK23">
        <f t="shared" si="191"/>
        <v>1.2679305000526171</v>
      </c>
      <c r="KL23">
        <f t="shared" si="192"/>
        <v>0.73509999386561553</v>
      </c>
      <c r="KM23">
        <f t="shared" si="193"/>
        <v>1.098112986415003</v>
      </c>
      <c r="KN23">
        <f t="shared" si="194"/>
        <v>1.7250186095375111</v>
      </c>
      <c r="KO23">
        <f t="shared" si="195"/>
        <v>0.29355747232204799</v>
      </c>
      <c r="KP23">
        <f t="shared" si="196"/>
        <v>2.0209841179107273</v>
      </c>
      <c r="KQ23">
        <f t="shared" si="197"/>
        <v>0.6941323557024579</v>
      </c>
      <c r="KR23">
        <f t="shared" si="198"/>
        <v>1.6704370219994209</v>
      </c>
      <c r="KS23">
        <f t="shared" si="199"/>
        <v>0.44474754202587741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1.6125752563178108</v>
      </c>
      <c r="CY24">
        <f t="shared" si="1"/>
        <v>1.30229186669261</v>
      </c>
      <c r="CZ24">
        <f t="shared" si="2"/>
        <v>9.9536283562288275E-2</v>
      </c>
      <c r="DA24">
        <f t="shared" si="3"/>
        <v>-0.18397310956583213</v>
      </c>
      <c r="DB24">
        <f t="shared" si="4"/>
        <v>-0.48797214602017069</v>
      </c>
      <c r="DC24">
        <f t="shared" si="5"/>
        <v>1.1736048052484795</v>
      </c>
      <c r="DD24">
        <f t="shared" si="6"/>
        <v>1.3840034819825113</v>
      </c>
      <c r="DE24">
        <f t="shared" si="7"/>
        <v>-0.6718756003956271</v>
      </c>
      <c r="DF24">
        <f t="shared" si="8"/>
        <v>-0.17578809901120696</v>
      </c>
      <c r="DG24">
        <f t="shared" si="9"/>
        <v>-2.5940519354596812</v>
      </c>
      <c r="DH24">
        <f t="shared" si="10"/>
        <v>-1.353389115317474</v>
      </c>
      <c r="DI24">
        <f t="shared" si="11"/>
        <v>-1.5124006357954003</v>
      </c>
      <c r="DJ24">
        <f t="shared" si="12"/>
        <v>-2.775229293830582</v>
      </c>
      <c r="DK24">
        <f t="shared" si="13"/>
        <v>-1.194173482436528</v>
      </c>
      <c r="DL24">
        <f t="shared" si="14"/>
        <v>1.5643405322485968</v>
      </c>
      <c r="DM24">
        <f t="shared" si="15"/>
        <v>2.4124891781162228E-2</v>
      </c>
      <c r="DN24">
        <f t="shared" si="16"/>
        <v>1.2736244770302043</v>
      </c>
      <c r="DO24">
        <f t="shared" si="17"/>
        <v>0.25099320742493192</v>
      </c>
      <c r="DP24">
        <f t="shared" si="18"/>
        <v>2.026221585904227</v>
      </c>
      <c r="DQ24">
        <f t="shared" si="19"/>
        <v>0.50255394232294692</v>
      </c>
      <c r="DR24">
        <f t="shared" si="20"/>
        <v>-1.3535304741578669</v>
      </c>
      <c r="DS24">
        <f t="shared" si="21"/>
        <v>-0.71559035495221179</v>
      </c>
      <c r="DT24">
        <f t="shared" si="22"/>
        <v>1.7067522804306869</v>
      </c>
      <c r="DU24">
        <f t="shared" si="23"/>
        <v>-0.41716178057608927</v>
      </c>
      <c r="DV24">
        <f t="shared" si="24"/>
        <v>-0.12569706392510915</v>
      </c>
      <c r="DW24">
        <f t="shared" si="25"/>
        <v>-1.132223963402774</v>
      </c>
      <c r="DX24">
        <f t="shared" si="26"/>
        <v>1.336685174810198</v>
      </c>
      <c r="DY24">
        <f t="shared" si="27"/>
        <v>1.3156863305815261</v>
      </c>
      <c r="DZ24">
        <f t="shared" si="28"/>
        <v>-0.23529586395527002</v>
      </c>
      <c r="EA24">
        <f t="shared" si="29"/>
        <v>-0.62189006250069889</v>
      </c>
      <c r="EB24">
        <f t="shared" si="30"/>
        <v>0.90921038904184392</v>
      </c>
      <c r="EC24">
        <f t="shared" si="31"/>
        <v>1.1415027762420051</v>
      </c>
      <c r="ED24">
        <f t="shared" si="32"/>
        <v>1.4337374160580381</v>
      </c>
      <c r="EE24">
        <f t="shared" si="33"/>
        <v>-0.60185561933082576</v>
      </c>
      <c r="EF24">
        <f t="shared" si="34"/>
        <v>-0.63254709602957893</v>
      </c>
      <c r="EG24">
        <f t="shared" si="35"/>
        <v>-1.2154766300592601</v>
      </c>
      <c r="EH24">
        <f t="shared" si="36"/>
        <v>0.55747144278006611</v>
      </c>
      <c r="EI24">
        <f t="shared" si="37"/>
        <v>-0.37183918589926623</v>
      </c>
      <c r="EJ24">
        <f t="shared" si="38"/>
        <v>1.9485122945437459</v>
      </c>
      <c r="EK24">
        <f t="shared" si="39"/>
        <v>-2.8893657458978095E-2</v>
      </c>
      <c r="EL24">
        <f t="shared" si="40"/>
        <v>-9.5717343635322583E-2</v>
      </c>
      <c r="EM24">
        <f t="shared" si="41"/>
        <v>-0.79861525316580462</v>
      </c>
      <c r="EN24">
        <f t="shared" si="42"/>
        <v>-0.78218663801637756</v>
      </c>
      <c r="EO24">
        <f t="shared" si="43"/>
        <v>0.20980208825802504</v>
      </c>
      <c r="EP24">
        <f t="shared" si="44"/>
        <v>-1.4172669276046495</v>
      </c>
      <c r="EQ24">
        <f t="shared" si="45"/>
        <v>-0.72107163386469697</v>
      </c>
      <c r="ER24">
        <f t="shared" si="46"/>
        <v>0.63176870525728313</v>
      </c>
      <c r="ES24">
        <f t="shared" si="47"/>
        <v>0.19702021880234</v>
      </c>
      <c r="ET24">
        <f t="shared" si="48"/>
        <v>-5.7248684197211963E-2</v>
      </c>
      <c r="EU24">
        <f t="shared" si="49"/>
        <v>1.3667074232898571</v>
      </c>
      <c r="EV24">
        <f t="shared" si="50"/>
        <v>0.77144783098751479</v>
      </c>
      <c r="EW24">
        <f t="shared" si="51"/>
        <v>0.97844768737275745</v>
      </c>
      <c r="EX24">
        <f t="shared" si="52"/>
        <v>-0.42879780575020898</v>
      </c>
      <c r="EY24">
        <f t="shared" si="53"/>
        <v>-0.95314839216754166</v>
      </c>
      <c r="EZ24">
        <f t="shared" si="54"/>
        <v>0.57294528882514384</v>
      </c>
      <c r="FA24">
        <f t="shared" si="55"/>
        <v>2.5908533071116637</v>
      </c>
      <c r="FB24">
        <f t="shared" si="56"/>
        <v>0.61361035241364814</v>
      </c>
      <c r="FC24">
        <f t="shared" si="57"/>
        <v>-1.0184626611187579</v>
      </c>
      <c r="FD24">
        <f t="shared" si="58"/>
        <v>0.9039613589876514</v>
      </c>
      <c r="FE24">
        <f t="shared" si="59"/>
        <v>4.9063634897298702E-2</v>
      </c>
      <c r="FF24">
        <f t="shared" si="60"/>
        <v>-1.281298887107112</v>
      </c>
      <c r="FG24">
        <f t="shared" si="61"/>
        <v>0.26955015684223504</v>
      </c>
      <c r="FH24">
        <f t="shared" si="62"/>
        <v>1.124573118696252</v>
      </c>
      <c r="FI24">
        <f t="shared" si="63"/>
        <v>2.395920278083616</v>
      </c>
      <c r="FJ24">
        <f t="shared" si="64"/>
        <v>-0.75758193479298996</v>
      </c>
      <c r="FK24">
        <f t="shared" si="65"/>
        <v>1.0431841995407043</v>
      </c>
      <c r="FL24">
        <f t="shared" si="66"/>
        <v>0.60216433233334898</v>
      </c>
      <c r="FM24">
        <f t="shared" si="67"/>
        <v>0.578033662562488</v>
      </c>
      <c r="FN24">
        <f t="shared" si="68"/>
        <v>0.52365133080067416</v>
      </c>
      <c r="FO24">
        <f t="shared" si="69"/>
        <v>-1.0105172402820486</v>
      </c>
      <c r="FP24">
        <f t="shared" si="70"/>
        <v>-1.1560548951730421</v>
      </c>
      <c r="FQ24">
        <f t="shared" si="71"/>
        <v>-8.3108602818406929E-2</v>
      </c>
      <c r="FR24">
        <f t="shared" si="72"/>
        <v>-1.0495709465753456</v>
      </c>
      <c r="FS24">
        <f t="shared" si="73"/>
        <v>-0.12027882090313913</v>
      </c>
      <c r="FT24">
        <f t="shared" si="74"/>
        <v>-1.4506844584531009</v>
      </c>
      <c r="FU24">
        <f t="shared" si="75"/>
        <v>1.610948773654495</v>
      </c>
      <c r="FV24">
        <f t="shared" si="76"/>
        <v>1.4700227506492247E-4</v>
      </c>
      <c r="FW24">
        <f t="shared" si="77"/>
        <v>-0.45918846091662724</v>
      </c>
      <c r="FX24">
        <f t="shared" si="78"/>
        <v>1.5723337193437119</v>
      </c>
      <c r="FY24">
        <f t="shared" si="79"/>
        <v>0.689749551738987</v>
      </c>
      <c r="FZ24">
        <f t="shared" si="80"/>
        <v>-9.934789713550729E-2</v>
      </c>
      <c r="GA24">
        <f t="shared" si="81"/>
        <v>-1.3912663890065506</v>
      </c>
      <c r="GB24">
        <f t="shared" si="82"/>
        <v>0.7790278355146365</v>
      </c>
      <c r="GC24">
        <f t="shared" si="83"/>
        <v>-0.94773267860367594</v>
      </c>
      <c r="GD24">
        <f t="shared" si="84"/>
        <v>-0.31168849934876597</v>
      </c>
      <c r="GE24">
        <f t="shared" si="85"/>
        <v>7.3688668807089019E-2</v>
      </c>
      <c r="GF24">
        <f t="shared" si="86"/>
        <v>0.97685991289458196</v>
      </c>
      <c r="GG24">
        <f t="shared" si="87"/>
        <v>2.83694217436011</v>
      </c>
      <c r="GH24">
        <f t="shared" si="88"/>
        <v>1.5209886483316135</v>
      </c>
      <c r="GI24">
        <f t="shared" si="89"/>
        <v>0.65557139552912702</v>
      </c>
      <c r="GJ24">
        <f t="shared" si="90"/>
        <v>0.2246484472368151</v>
      </c>
      <c r="GK24">
        <f t="shared" si="91"/>
        <v>-0.86545558372681586</v>
      </c>
      <c r="GL24">
        <f t="shared" si="92"/>
        <v>7.1779367606000788E-2</v>
      </c>
      <c r="GM24">
        <f t="shared" si="93"/>
        <v>1.1963357430235502</v>
      </c>
      <c r="GN24">
        <f t="shared" si="94"/>
        <v>-0.62914012029044808</v>
      </c>
      <c r="GO24">
        <f t="shared" si="95"/>
        <v>0.76349584440156737</v>
      </c>
      <c r="GP24">
        <f t="shared" si="96"/>
        <v>-0.70361880061817805</v>
      </c>
      <c r="GQ24">
        <f t="shared" si="97"/>
        <v>-0.82405165202719788</v>
      </c>
      <c r="GR24">
        <f t="shared" si="98"/>
        <v>0.35434720031121952</v>
      </c>
      <c r="GS24">
        <f t="shared" si="99"/>
        <v>1.3247136218201869</v>
      </c>
      <c r="GX24">
        <f t="shared" si="100"/>
        <v>1.6125752563178108</v>
      </c>
      <c r="GY24">
        <f t="shared" si="101"/>
        <v>1.30229186669261</v>
      </c>
      <c r="GZ24">
        <f t="shared" si="102"/>
        <v>9.9536283562288275E-2</v>
      </c>
      <c r="HA24">
        <f t="shared" si="103"/>
        <v>0.18397310956583213</v>
      </c>
      <c r="HB24">
        <f t="shared" si="104"/>
        <v>0.48797214602017069</v>
      </c>
      <c r="HC24">
        <f t="shared" si="105"/>
        <v>1.1736048052484795</v>
      </c>
      <c r="HD24">
        <f t="shared" si="106"/>
        <v>1.3840034819825113</v>
      </c>
      <c r="HE24">
        <f t="shared" si="107"/>
        <v>0.6718756003956271</v>
      </c>
      <c r="HF24">
        <f t="shared" si="108"/>
        <v>0.17578809901120696</v>
      </c>
      <c r="HG24">
        <f t="shared" si="109"/>
        <v>2.5940519354596812</v>
      </c>
      <c r="HH24">
        <f t="shared" si="110"/>
        <v>1.353389115317474</v>
      </c>
      <c r="HI24">
        <f t="shared" si="111"/>
        <v>1.5124006357954003</v>
      </c>
      <c r="HJ24">
        <f t="shared" si="112"/>
        <v>2.775229293830582</v>
      </c>
      <c r="HK24">
        <f t="shared" si="113"/>
        <v>1.194173482436528</v>
      </c>
      <c r="HL24">
        <f t="shared" si="114"/>
        <v>1.5643405322485968</v>
      </c>
      <c r="HM24">
        <f t="shared" si="115"/>
        <v>2.4124891781162228E-2</v>
      </c>
      <c r="HN24">
        <f t="shared" si="116"/>
        <v>1.2736244770302043</v>
      </c>
      <c r="HO24">
        <f t="shared" si="117"/>
        <v>0.25099320742493192</v>
      </c>
      <c r="HP24">
        <f t="shared" si="118"/>
        <v>2.026221585904227</v>
      </c>
      <c r="HQ24">
        <f t="shared" si="119"/>
        <v>0.50255394232294692</v>
      </c>
      <c r="HR24">
        <f t="shared" si="120"/>
        <v>1.3535304741578669</v>
      </c>
      <c r="HS24">
        <f t="shared" si="121"/>
        <v>0.71559035495221179</v>
      </c>
      <c r="HT24">
        <f t="shared" si="122"/>
        <v>1.7067522804306869</v>
      </c>
      <c r="HU24">
        <f t="shared" si="123"/>
        <v>0.41716178057608927</v>
      </c>
      <c r="HV24">
        <f t="shared" si="124"/>
        <v>0.12569706392510915</v>
      </c>
      <c r="HW24">
        <f t="shared" si="125"/>
        <v>1.132223963402774</v>
      </c>
      <c r="HX24">
        <f t="shared" si="126"/>
        <v>1.336685174810198</v>
      </c>
      <c r="HY24">
        <f t="shared" si="127"/>
        <v>1.3156863305815261</v>
      </c>
      <c r="HZ24">
        <f t="shared" si="128"/>
        <v>0.23529586395527002</v>
      </c>
      <c r="IA24">
        <f t="shared" si="129"/>
        <v>0.62189006250069889</v>
      </c>
      <c r="IB24">
        <f t="shared" si="130"/>
        <v>0.90921038904184392</v>
      </c>
      <c r="IC24">
        <f t="shared" si="131"/>
        <v>1.1415027762420051</v>
      </c>
      <c r="ID24">
        <f t="shared" si="132"/>
        <v>1.4337374160580381</v>
      </c>
      <c r="IE24">
        <f t="shared" si="133"/>
        <v>0.60185561933082576</v>
      </c>
      <c r="IF24">
        <f t="shared" si="134"/>
        <v>0.63254709602957893</v>
      </c>
      <c r="IG24">
        <f t="shared" si="135"/>
        <v>1.2154766300592601</v>
      </c>
      <c r="IH24">
        <f t="shared" si="136"/>
        <v>0.55747144278006611</v>
      </c>
      <c r="II24">
        <f t="shared" si="137"/>
        <v>0.37183918589926623</v>
      </c>
      <c r="IJ24">
        <f t="shared" si="138"/>
        <v>1.9485122945437459</v>
      </c>
      <c r="IK24">
        <f t="shared" si="139"/>
        <v>2.8893657458978095E-2</v>
      </c>
      <c r="IL24">
        <f t="shared" si="140"/>
        <v>9.5717343635322583E-2</v>
      </c>
      <c r="IM24">
        <f t="shared" si="141"/>
        <v>0.79861525316580462</v>
      </c>
      <c r="IN24">
        <f t="shared" si="142"/>
        <v>0.78218663801637756</v>
      </c>
      <c r="IO24">
        <f t="shared" si="143"/>
        <v>0.20980208825802504</v>
      </c>
      <c r="IP24">
        <f t="shared" si="144"/>
        <v>1.4172669276046495</v>
      </c>
      <c r="IQ24">
        <f t="shared" si="145"/>
        <v>0.72107163386469697</v>
      </c>
      <c r="IR24">
        <f t="shared" si="146"/>
        <v>0.63176870525728313</v>
      </c>
      <c r="IS24">
        <f t="shared" si="147"/>
        <v>0.19702021880234</v>
      </c>
      <c r="IT24">
        <f t="shared" si="148"/>
        <v>5.7248684197211963E-2</v>
      </c>
      <c r="IU24">
        <f t="shared" si="149"/>
        <v>1.3667074232898571</v>
      </c>
      <c r="IV24">
        <f t="shared" si="150"/>
        <v>0.77144783098751479</v>
      </c>
      <c r="IW24">
        <f t="shared" si="151"/>
        <v>0.97844768737275745</v>
      </c>
      <c r="IX24">
        <f t="shared" si="152"/>
        <v>0.42879780575020898</v>
      </c>
      <c r="IY24">
        <f t="shared" si="153"/>
        <v>0.95314839216754166</v>
      </c>
      <c r="IZ24">
        <f t="shared" si="154"/>
        <v>0.57294528882514384</v>
      </c>
      <c r="JA24">
        <f t="shared" si="155"/>
        <v>2.5908533071116637</v>
      </c>
      <c r="JB24">
        <f t="shared" si="156"/>
        <v>0.61361035241364814</v>
      </c>
      <c r="JC24">
        <f t="shared" si="157"/>
        <v>1.0184626611187579</v>
      </c>
      <c r="JD24">
        <f t="shared" si="158"/>
        <v>0.9039613589876514</v>
      </c>
      <c r="JE24">
        <f t="shared" si="159"/>
        <v>4.9063634897298702E-2</v>
      </c>
      <c r="JF24">
        <f t="shared" si="160"/>
        <v>1.281298887107112</v>
      </c>
      <c r="JG24">
        <f t="shared" si="161"/>
        <v>0.26955015684223504</v>
      </c>
      <c r="JH24">
        <f t="shared" si="162"/>
        <v>1.124573118696252</v>
      </c>
      <c r="JI24">
        <f t="shared" si="163"/>
        <v>2.395920278083616</v>
      </c>
      <c r="JJ24">
        <f t="shared" si="164"/>
        <v>0.75758193479298996</v>
      </c>
      <c r="JK24">
        <f t="shared" si="165"/>
        <v>1.0431841995407043</v>
      </c>
      <c r="JL24">
        <f t="shared" si="166"/>
        <v>0.60216433233334898</v>
      </c>
      <c r="JM24">
        <f t="shared" si="167"/>
        <v>0.578033662562488</v>
      </c>
      <c r="JN24">
        <f t="shared" si="168"/>
        <v>0.52365133080067416</v>
      </c>
      <c r="JO24">
        <f t="shared" si="169"/>
        <v>1.0105172402820486</v>
      </c>
      <c r="JP24">
        <f t="shared" si="170"/>
        <v>1.1560548951730421</v>
      </c>
      <c r="JQ24">
        <f t="shared" si="171"/>
        <v>8.3108602818406929E-2</v>
      </c>
      <c r="JR24">
        <f t="shared" si="172"/>
        <v>1.0495709465753456</v>
      </c>
      <c r="JS24">
        <f t="shared" si="173"/>
        <v>0.12027882090313913</v>
      </c>
      <c r="JT24">
        <f t="shared" si="174"/>
        <v>1.4506844584531009</v>
      </c>
      <c r="JU24">
        <f t="shared" si="175"/>
        <v>1.610948773654495</v>
      </c>
      <c r="JV24">
        <f t="shared" si="176"/>
        <v>1.4700227506492247E-4</v>
      </c>
      <c r="JW24">
        <f t="shared" si="177"/>
        <v>0.45918846091662724</v>
      </c>
      <c r="JX24">
        <f t="shared" si="178"/>
        <v>1.5723337193437119</v>
      </c>
      <c r="JY24">
        <f t="shared" si="179"/>
        <v>0.689749551738987</v>
      </c>
      <c r="JZ24">
        <f t="shared" si="180"/>
        <v>9.934789713550729E-2</v>
      </c>
      <c r="KA24">
        <f t="shared" si="181"/>
        <v>1.3912663890065506</v>
      </c>
      <c r="KB24">
        <f t="shared" si="182"/>
        <v>0.7790278355146365</v>
      </c>
      <c r="KC24">
        <f t="shared" si="183"/>
        <v>0.94773267860367594</v>
      </c>
      <c r="KD24">
        <f t="shared" si="184"/>
        <v>0.31168849934876597</v>
      </c>
      <c r="KE24">
        <f t="shared" si="185"/>
        <v>7.3688668807089019E-2</v>
      </c>
      <c r="KF24">
        <f t="shared" si="186"/>
        <v>0.97685991289458196</v>
      </c>
      <c r="KG24">
        <f t="shared" si="187"/>
        <v>2.83694217436011</v>
      </c>
      <c r="KH24">
        <f t="shared" si="188"/>
        <v>1.5209886483316135</v>
      </c>
      <c r="KI24">
        <f t="shared" si="189"/>
        <v>0.65557139552912702</v>
      </c>
      <c r="KJ24">
        <f t="shared" si="190"/>
        <v>0.2246484472368151</v>
      </c>
      <c r="KK24">
        <f t="shared" si="191"/>
        <v>0.86545558372681586</v>
      </c>
      <c r="KL24">
        <f t="shared" si="192"/>
        <v>7.1779367606000788E-2</v>
      </c>
      <c r="KM24">
        <f t="shared" si="193"/>
        <v>1.1963357430235502</v>
      </c>
      <c r="KN24">
        <f t="shared" si="194"/>
        <v>0.62914012029044808</v>
      </c>
      <c r="KO24">
        <f t="shared" si="195"/>
        <v>0.76349584440156737</v>
      </c>
      <c r="KP24">
        <f t="shared" si="196"/>
        <v>0.70361880061817805</v>
      </c>
      <c r="KQ24">
        <f t="shared" si="197"/>
        <v>0.82405165202719788</v>
      </c>
      <c r="KR24">
        <f t="shared" si="198"/>
        <v>0.35434720031121952</v>
      </c>
      <c r="KS24">
        <f t="shared" si="199"/>
        <v>1.3247136218201869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-7.7788857765681785E-2</v>
      </c>
      <c r="CY25">
        <f t="shared" si="1"/>
        <v>-1.364655000381263</v>
      </c>
      <c r="CZ25">
        <f t="shared" si="2"/>
        <v>-1.6192006296803498</v>
      </c>
      <c r="DA25">
        <f t="shared" si="3"/>
        <v>-0.21790746602207411</v>
      </c>
      <c r="DB25">
        <f t="shared" si="4"/>
        <v>-0.7752470179091917</v>
      </c>
      <c r="DC25">
        <f t="shared" si="5"/>
        <v>-5.6328461478564185E-3</v>
      </c>
      <c r="DD25">
        <f t="shared" si="6"/>
        <v>0.79859160317889821</v>
      </c>
      <c r="DE25">
        <f t="shared" si="7"/>
        <v>0.53182811428561916</v>
      </c>
      <c r="DF25">
        <f t="shared" si="8"/>
        <v>1.2952983196593979</v>
      </c>
      <c r="DG25">
        <f t="shared" si="9"/>
        <v>-1.3351722918285169</v>
      </c>
      <c r="DH25">
        <f t="shared" si="10"/>
        <v>1.4870233036146865</v>
      </c>
      <c r="DI25">
        <f t="shared" si="11"/>
        <v>-1.5255764675469692</v>
      </c>
      <c r="DJ25">
        <f t="shared" si="12"/>
        <v>1.8461325534922852</v>
      </c>
      <c r="DK25">
        <f t="shared" si="13"/>
        <v>-0.17806960105652792</v>
      </c>
      <c r="DL25">
        <f t="shared" si="14"/>
        <v>1.0273660433424341</v>
      </c>
      <c r="DM25">
        <f t="shared" si="15"/>
        <v>1.9378043685886361</v>
      </c>
      <c r="DN25">
        <f t="shared" si="16"/>
        <v>0.75996427165092706</v>
      </c>
      <c r="DO25">
        <f t="shared" si="17"/>
        <v>0.44576824917734492</v>
      </c>
      <c r="DP25">
        <f t="shared" si="18"/>
        <v>-0.28780911045988899</v>
      </c>
      <c r="DQ25">
        <f t="shared" si="19"/>
        <v>-0.92113924721729767</v>
      </c>
      <c r="DR25">
        <f t="shared" si="20"/>
        <v>-1.6723072527209559</v>
      </c>
      <c r="DS25">
        <f t="shared" si="21"/>
        <v>0.22068236495996857</v>
      </c>
      <c r="DT25">
        <f t="shared" si="22"/>
        <v>-2.432344426617655</v>
      </c>
      <c r="DU25">
        <f t="shared" si="23"/>
        <v>-1.4477294413282291</v>
      </c>
      <c r="DV25">
        <f t="shared" si="24"/>
        <v>-0.42900981045363351</v>
      </c>
      <c r="DW25">
        <f t="shared" si="25"/>
        <v>0.12931440848982145</v>
      </c>
      <c r="DX25">
        <f t="shared" si="26"/>
        <v>0.25574664553332882</v>
      </c>
      <c r="DY25">
        <f t="shared" si="27"/>
        <v>-5.143682947830297E-2</v>
      </c>
      <c r="DZ25">
        <f t="shared" si="28"/>
        <v>-4.4713276415360159E-3</v>
      </c>
      <c r="EA25">
        <f t="shared" si="29"/>
        <v>0.97818137727035248</v>
      </c>
      <c r="EB25">
        <f t="shared" si="30"/>
        <v>-0.80387137622483329</v>
      </c>
      <c r="EC25">
        <f t="shared" si="31"/>
        <v>-1.1627271037021563</v>
      </c>
      <c r="ED25">
        <f t="shared" si="32"/>
        <v>3.1102640493034612</v>
      </c>
      <c r="EE25">
        <f t="shared" si="33"/>
        <v>1.0750255165346538</v>
      </c>
      <c r="EF25">
        <f t="shared" si="34"/>
        <v>8.0358041865975283E-2</v>
      </c>
      <c r="EG25">
        <f t="shared" si="35"/>
        <v>1.5649186208932191</v>
      </c>
      <c r="EH25">
        <f t="shared" si="36"/>
        <v>-0.53171613012842078</v>
      </c>
      <c r="EI25">
        <f t="shared" si="37"/>
        <v>0.60880893011734261</v>
      </c>
      <c r="EJ25">
        <f t="shared" si="38"/>
        <v>-0.410108871115896</v>
      </c>
      <c r="EK25">
        <f t="shared" si="39"/>
        <v>-0.61120737123537994</v>
      </c>
      <c r="EL25">
        <f t="shared" si="40"/>
        <v>2.190799868725497</v>
      </c>
      <c r="EM25">
        <f t="shared" si="41"/>
        <v>1.806878672526707</v>
      </c>
      <c r="EN25">
        <f t="shared" si="42"/>
        <v>-1.4865172910242812</v>
      </c>
      <c r="EO25">
        <f t="shared" si="43"/>
        <v>-2.1892095824735911</v>
      </c>
      <c r="EP25">
        <f t="shared" si="44"/>
        <v>-3.0286597932755139</v>
      </c>
      <c r="EQ25">
        <f t="shared" si="45"/>
        <v>-1.8350074443491027</v>
      </c>
      <c r="ER25">
        <f t="shared" si="46"/>
        <v>0.19312194214252046</v>
      </c>
      <c r="ES25">
        <f t="shared" si="47"/>
        <v>-1.2166624555378971</v>
      </c>
      <c r="ET25">
        <f t="shared" si="48"/>
        <v>-0.41108203606794097</v>
      </c>
      <c r="EU25">
        <f t="shared" si="49"/>
        <v>-2.4374317607991443</v>
      </c>
      <c r="EV25">
        <f t="shared" si="50"/>
        <v>0.16822125732003301</v>
      </c>
      <c r="EW25">
        <f t="shared" si="51"/>
        <v>-0.32663134624677093</v>
      </c>
      <c r="EX25">
        <f t="shared" si="52"/>
        <v>0.49838456453710506</v>
      </c>
      <c r="EY25">
        <f t="shared" si="53"/>
        <v>1.2595302717280179</v>
      </c>
      <c r="EZ25">
        <f t="shared" si="54"/>
        <v>0.96885125754208901</v>
      </c>
      <c r="FA25">
        <f t="shared" si="55"/>
        <v>-0.35371922567831454</v>
      </c>
      <c r="FB25">
        <f t="shared" si="56"/>
        <v>0.11561228959287112</v>
      </c>
      <c r="FC25">
        <f t="shared" si="57"/>
        <v>0.69771971004979272</v>
      </c>
      <c r="FD25">
        <f t="shared" si="58"/>
        <v>-1.481063207759669</v>
      </c>
      <c r="FE25">
        <f t="shared" si="59"/>
        <v>1.7379495908592042</v>
      </c>
      <c r="FF25">
        <f t="shared" si="60"/>
        <v>-1.0398207157797681</v>
      </c>
      <c r="FG25">
        <f t="shared" si="61"/>
        <v>-0.54114498439951175</v>
      </c>
      <c r="FH25">
        <f t="shared" si="62"/>
        <v>-1.1377354943242384</v>
      </c>
      <c r="FI25">
        <f t="shared" si="63"/>
        <v>1.1646038116421638</v>
      </c>
      <c r="FJ25">
        <f t="shared" si="64"/>
        <v>0.37102951580278809</v>
      </c>
      <c r="FK25">
        <f t="shared" si="65"/>
        <v>-1.635454149770057</v>
      </c>
      <c r="FL25">
        <f t="shared" si="66"/>
        <v>-1.755067976057598</v>
      </c>
      <c r="FM25">
        <f t="shared" si="67"/>
        <v>0.26070344681802093</v>
      </c>
      <c r="FN25">
        <f t="shared" si="68"/>
        <v>-0.20426961597125298</v>
      </c>
      <c r="FO25">
        <f t="shared" si="69"/>
        <v>-0.51986170928775222</v>
      </c>
      <c r="FP25">
        <f t="shared" si="70"/>
        <v>-2.1714978217498153</v>
      </c>
      <c r="FQ25">
        <f t="shared" si="71"/>
        <v>0.43430629697799644</v>
      </c>
      <c r="FR25">
        <f t="shared" si="72"/>
        <v>1.3528935897640419</v>
      </c>
      <c r="FS25">
        <f t="shared" si="73"/>
        <v>-0.46195120700826398</v>
      </c>
      <c r="FT25">
        <f t="shared" si="74"/>
        <v>0.29255603029525212</v>
      </c>
      <c r="FU25">
        <f t="shared" si="75"/>
        <v>-0.54100504874306821</v>
      </c>
      <c r="FV25">
        <f t="shared" si="76"/>
        <v>0.58315951785238485</v>
      </c>
      <c r="FW25">
        <f t="shared" si="77"/>
        <v>1.0562388506397868</v>
      </c>
      <c r="FX25">
        <f t="shared" si="78"/>
        <v>1.9045608783409711</v>
      </c>
      <c r="FY25">
        <f t="shared" si="79"/>
        <v>0.95459354625565307</v>
      </c>
      <c r="FZ25">
        <f t="shared" si="80"/>
        <v>1.1036696528076262</v>
      </c>
      <c r="GA25">
        <f t="shared" si="81"/>
        <v>0.4108023008845304</v>
      </c>
      <c r="GB25">
        <f t="shared" si="82"/>
        <v>2.1329501663035217</v>
      </c>
      <c r="GC25">
        <f t="shared" si="83"/>
        <v>-0.50334088833067403</v>
      </c>
      <c r="GD25">
        <f t="shared" si="84"/>
        <v>-1.276357813769452</v>
      </c>
      <c r="GE25">
        <f t="shared" si="85"/>
        <v>-0.16205747830310213</v>
      </c>
      <c r="GF25">
        <f t="shared" si="86"/>
        <v>-1.2581079753140807</v>
      </c>
      <c r="GG25">
        <f t="shared" si="87"/>
        <v>0.44294232678760292</v>
      </c>
      <c r="GH25">
        <f t="shared" si="88"/>
        <v>2.0372763199462862</v>
      </c>
      <c r="GI25">
        <f t="shared" si="89"/>
        <v>-1.8035139475466788</v>
      </c>
      <c r="GJ25">
        <f t="shared" si="90"/>
        <v>-0.88859986874310382</v>
      </c>
      <c r="GK25">
        <f t="shared" si="91"/>
        <v>-1.489014859074647</v>
      </c>
      <c r="GL25">
        <f t="shared" si="92"/>
        <v>-0.46169005537392388</v>
      </c>
      <c r="GM25">
        <f t="shared" si="93"/>
        <v>-0.60096599825129404</v>
      </c>
      <c r="GN25">
        <f t="shared" si="94"/>
        <v>-0.58133285568466042</v>
      </c>
      <c r="GO25">
        <f t="shared" si="95"/>
        <v>-1.0753546636549169</v>
      </c>
      <c r="GP25">
        <f t="shared" si="96"/>
        <v>-0.37849402538582799</v>
      </c>
      <c r="GQ25">
        <f t="shared" si="97"/>
        <v>0.16614414375869391</v>
      </c>
      <c r="GR25">
        <f t="shared" si="98"/>
        <v>-0.45345261320348168</v>
      </c>
      <c r="GS25">
        <f t="shared" si="99"/>
        <v>-2.2671348851571933</v>
      </c>
      <c r="GX25">
        <f t="shared" si="100"/>
        <v>7.7788857765681785E-2</v>
      </c>
      <c r="GY25">
        <f t="shared" si="101"/>
        <v>1.364655000381263</v>
      </c>
      <c r="GZ25">
        <f t="shared" si="102"/>
        <v>1.6192006296803498</v>
      </c>
      <c r="HA25">
        <f t="shared" si="103"/>
        <v>0.21790746602207411</v>
      </c>
      <c r="HB25">
        <f t="shared" si="104"/>
        <v>0.7752470179091917</v>
      </c>
      <c r="HC25">
        <f t="shared" si="105"/>
        <v>5.6328461478564185E-3</v>
      </c>
      <c r="HD25">
        <f t="shared" si="106"/>
        <v>0.79859160317889821</v>
      </c>
      <c r="HE25">
        <f t="shared" si="107"/>
        <v>0.53182811428561916</v>
      </c>
      <c r="HF25">
        <f t="shared" si="108"/>
        <v>1.2952983196593979</v>
      </c>
      <c r="HG25">
        <f t="shared" si="109"/>
        <v>1.3351722918285169</v>
      </c>
      <c r="HH25">
        <f t="shared" si="110"/>
        <v>1.4870233036146865</v>
      </c>
      <c r="HI25">
        <f t="shared" si="111"/>
        <v>1.5255764675469692</v>
      </c>
      <c r="HJ25">
        <f t="shared" si="112"/>
        <v>1.8461325534922852</v>
      </c>
      <c r="HK25">
        <f t="shared" si="113"/>
        <v>0.17806960105652792</v>
      </c>
      <c r="HL25">
        <f t="shared" si="114"/>
        <v>1.0273660433424341</v>
      </c>
      <c r="HM25">
        <f t="shared" si="115"/>
        <v>1.9378043685886361</v>
      </c>
      <c r="HN25">
        <f t="shared" si="116"/>
        <v>0.75996427165092706</v>
      </c>
      <c r="HO25">
        <f t="shared" si="117"/>
        <v>0.44576824917734492</v>
      </c>
      <c r="HP25">
        <f t="shared" si="118"/>
        <v>0.28780911045988899</v>
      </c>
      <c r="HQ25">
        <f t="shared" si="119"/>
        <v>0.92113924721729767</v>
      </c>
      <c r="HR25">
        <f t="shared" si="120"/>
        <v>1.6723072527209559</v>
      </c>
      <c r="HS25">
        <f t="shared" si="121"/>
        <v>0.22068236495996857</v>
      </c>
      <c r="HT25">
        <f t="shared" si="122"/>
        <v>2.432344426617655</v>
      </c>
      <c r="HU25">
        <f t="shared" si="123"/>
        <v>1.4477294413282291</v>
      </c>
      <c r="HV25">
        <f t="shared" si="124"/>
        <v>0.42900981045363351</v>
      </c>
      <c r="HW25">
        <f t="shared" si="125"/>
        <v>0.12931440848982145</v>
      </c>
      <c r="HX25">
        <f t="shared" si="126"/>
        <v>0.25574664553332882</v>
      </c>
      <c r="HY25">
        <f t="shared" si="127"/>
        <v>5.143682947830297E-2</v>
      </c>
      <c r="HZ25">
        <f t="shared" si="128"/>
        <v>4.4713276415360159E-3</v>
      </c>
      <c r="IA25">
        <f t="shared" si="129"/>
        <v>0.97818137727035248</v>
      </c>
      <c r="IB25">
        <f t="shared" si="130"/>
        <v>0.80387137622483329</v>
      </c>
      <c r="IC25">
        <f t="shared" si="131"/>
        <v>1.1627271037021563</v>
      </c>
      <c r="ID25">
        <f t="shared" si="132"/>
        <v>3.1102640493034612</v>
      </c>
      <c r="IE25">
        <f t="shared" si="133"/>
        <v>1.0750255165346538</v>
      </c>
      <c r="IF25">
        <f t="shared" si="134"/>
        <v>8.0358041865975283E-2</v>
      </c>
      <c r="IG25">
        <f t="shared" si="135"/>
        <v>1.5649186208932191</v>
      </c>
      <c r="IH25">
        <f t="shared" si="136"/>
        <v>0.53171613012842078</v>
      </c>
      <c r="II25">
        <f t="shared" si="137"/>
        <v>0.60880893011734261</v>
      </c>
      <c r="IJ25">
        <f t="shared" si="138"/>
        <v>0.410108871115896</v>
      </c>
      <c r="IK25">
        <f t="shared" si="139"/>
        <v>0.61120737123537994</v>
      </c>
      <c r="IL25">
        <f t="shared" si="140"/>
        <v>2.190799868725497</v>
      </c>
      <c r="IM25">
        <f t="shared" si="141"/>
        <v>1.806878672526707</v>
      </c>
      <c r="IN25">
        <f t="shared" si="142"/>
        <v>1.4865172910242812</v>
      </c>
      <c r="IO25">
        <f t="shared" si="143"/>
        <v>2.1892095824735911</v>
      </c>
      <c r="IP25">
        <f t="shared" si="144"/>
        <v>3.0286597932755139</v>
      </c>
      <c r="IQ25">
        <f t="shared" si="145"/>
        <v>1.8350074443491027</v>
      </c>
      <c r="IR25">
        <f t="shared" si="146"/>
        <v>0.19312194214252046</v>
      </c>
      <c r="IS25">
        <f t="shared" si="147"/>
        <v>1.2166624555378971</v>
      </c>
      <c r="IT25">
        <f t="shared" si="148"/>
        <v>0.41108203606794097</v>
      </c>
      <c r="IU25">
        <f t="shared" si="149"/>
        <v>2.4374317607991443</v>
      </c>
      <c r="IV25">
        <f t="shared" si="150"/>
        <v>0.16822125732003301</v>
      </c>
      <c r="IW25">
        <f t="shared" si="151"/>
        <v>0.32663134624677093</v>
      </c>
      <c r="IX25">
        <f t="shared" si="152"/>
        <v>0.49838456453710506</v>
      </c>
      <c r="IY25">
        <f t="shared" si="153"/>
        <v>1.2595302717280179</v>
      </c>
      <c r="IZ25">
        <f t="shared" si="154"/>
        <v>0.96885125754208901</v>
      </c>
      <c r="JA25">
        <f t="shared" si="155"/>
        <v>0.35371922567831454</v>
      </c>
      <c r="JB25">
        <f t="shared" si="156"/>
        <v>0.11561228959287112</v>
      </c>
      <c r="JC25">
        <f t="shared" si="157"/>
        <v>0.69771971004979272</v>
      </c>
      <c r="JD25">
        <f t="shared" si="158"/>
        <v>1.481063207759669</v>
      </c>
      <c r="JE25">
        <f t="shared" si="159"/>
        <v>1.7379495908592042</v>
      </c>
      <c r="JF25">
        <f t="shared" si="160"/>
        <v>1.0398207157797681</v>
      </c>
      <c r="JG25">
        <f t="shared" si="161"/>
        <v>0.54114498439951175</v>
      </c>
      <c r="JH25">
        <f t="shared" si="162"/>
        <v>1.1377354943242384</v>
      </c>
      <c r="JI25">
        <f t="shared" si="163"/>
        <v>1.1646038116421638</v>
      </c>
      <c r="JJ25">
        <f t="shared" si="164"/>
        <v>0.37102951580278809</v>
      </c>
      <c r="JK25">
        <f t="shared" si="165"/>
        <v>1.635454149770057</v>
      </c>
      <c r="JL25">
        <f t="shared" si="166"/>
        <v>1.755067976057598</v>
      </c>
      <c r="JM25">
        <f t="shared" si="167"/>
        <v>0.26070344681802093</v>
      </c>
      <c r="JN25">
        <f t="shared" si="168"/>
        <v>0.20426961597125298</v>
      </c>
      <c r="JO25">
        <f t="shared" si="169"/>
        <v>0.51986170928775222</v>
      </c>
      <c r="JP25">
        <f t="shared" si="170"/>
        <v>2.1714978217498153</v>
      </c>
      <c r="JQ25">
        <f t="shared" si="171"/>
        <v>0.43430629697799644</v>
      </c>
      <c r="JR25">
        <f t="shared" si="172"/>
        <v>1.3528935897640419</v>
      </c>
      <c r="JS25">
        <f t="shared" si="173"/>
        <v>0.46195120700826398</v>
      </c>
      <c r="JT25">
        <f t="shared" si="174"/>
        <v>0.29255603029525212</v>
      </c>
      <c r="JU25">
        <f t="shared" si="175"/>
        <v>0.54100504874306821</v>
      </c>
      <c r="JV25">
        <f t="shared" si="176"/>
        <v>0.58315951785238485</v>
      </c>
      <c r="JW25">
        <f t="shared" si="177"/>
        <v>1.0562388506397868</v>
      </c>
      <c r="JX25">
        <f t="shared" si="178"/>
        <v>1.9045608783409711</v>
      </c>
      <c r="JY25">
        <f t="shared" si="179"/>
        <v>0.95459354625565307</v>
      </c>
      <c r="JZ25">
        <f t="shared" si="180"/>
        <v>1.1036696528076262</v>
      </c>
      <c r="KA25">
        <f t="shared" si="181"/>
        <v>0.4108023008845304</v>
      </c>
      <c r="KB25">
        <f t="shared" si="182"/>
        <v>2.1329501663035217</v>
      </c>
      <c r="KC25">
        <f t="shared" si="183"/>
        <v>0.50334088833067403</v>
      </c>
      <c r="KD25">
        <f t="shared" si="184"/>
        <v>1.276357813769452</v>
      </c>
      <c r="KE25">
        <f t="shared" si="185"/>
        <v>0.16205747830310213</v>
      </c>
      <c r="KF25">
        <f t="shared" si="186"/>
        <v>1.2581079753140807</v>
      </c>
      <c r="KG25">
        <f t="shared" si="187"/>
        <v>0.44294232678760292</v>
      </c>
      <c r="KH25">
        <f t="shared" si="188"/>
        <v>2.0372763199462862</v>
      </c>
      <c r="KI25">
        <f t="shared" si="189"/>
        <v>1.8035139475466788</v>
      </c>
      <c r="KJ25">
        <f t="shared" si="190"/>
        <v>0.88859986874310382</v>
      </c>
      <c r="KK25">
        <f t="shared" si="191"/>
        <v>1.489014859074647</v>
      </c>
      <c r="KL25">
        <f t="shared" si="192"/>
        <v>0.46169005537392388</v>
      </c>
      <c r="KM25">
        <f t="shared" si="193"/>
        <v>0.60096599825129404</v>
      </c>
      <c r="KN25">
        <f t="shared" si="194"/>
        <v>0.58133285568466042</v>
      </c>
      <c r="KO25">
        <f t="shared" si="195"/>
        <v>1.0753546636549169</v>
      </c>
      <c r="KP25">
        <f t="shared" si="196"/>
        <v>0.37849402538582799</v>
      </c>
      <c r="KQ25">
        <f t="shared" si="197"/>
        <v>0.16614414375869391</v>
      </c>
      <c r="KR25">
        <f t="shared" si="198"/>
        <v>0.45345261320348168</v>
      </c>
      <c r="KS25">
        <f t="shared" si="199"/>
        <v>2.2671348851571933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-1.0476360670394553</v>
      </c>
      <c r="CY26">
        <f t="shared" si="1"/>
        <v>-8.6196705256621708E-2</v>
      </c>
      <c r="CZ26">
        <f t="shared" si="2"/>
        <v>-0.17084676001545196</v>
      </c>
      <c r="DA26">
        <f t="shared" si="3"/>
        <v>-0.11100635136414805</v>
      </c>
      <c r="DB26">
        <f t="shared" si="4"/>
        <v>-0.92927179761939405</v>
      </c>
      <c r="DC26">
        <f t="shared" si="5"/>
        <v>-0.96510476782415189</v>
      </c>
      <c r="DD26">
        <f t="shared" si="6"/>
        <v>1.7641530183306589</v>
      </c>
      <c r="DE26">
        <f t="shared" si="7"/>
        <v>0.79990011726046106</v>
      </c>
      <c r="DF26">
        <f t="shared" si="8"/>
        <v>0.80890794749714101</v>
      </c>
      <c r="DG26">
        <f t="shared" si="9"/>
        <v>-0.87208691565795193</v>
      </c>
      <c r="DH26">
        <f t="shared" si="10"/>
        <v>0.80381773305344906</v>
      </c>
      <c r="DI26">
        <f t="shared" si="11"/>
        <v>1.5742726229590125</v>
      </c>
      <c r="DJ26">
        <f t="shared" si="12"/>
        <v>1.4406789935716628</v>
      </c>
      <c r="DK26">
        <f t="shared" si="13"/>
        <v>0.21361153777922004</v>
      </c>
      <c r="DL26">
        <f t="shared" si="14"/>
        <v>-0.11662450919356304</v>
      </c>
      <c r="DM26">
        <f t="shared" si="15"/>
        <v>-0.62903927497763767</v>
      </c>
      <c r="DN26">
        <f t="shared" si="16"/>
        <v>2.3335434318669339</v>
      </c>
      <c r="DO26">
        <f t="shared" si="17"/>
        <v>-0.5251435837892644</v>
      </c>
      <c r="DP26">
        <f t="shared" si="18"/>
        <v>0.26469693060360888</v>
      </c>
      <c r="DQ26">
        <f t="shared" si="19"/>
        <v>-1.6436882764070779</v>
      </c>
      <c r="DR26">
        <f t="shared" si="20"/>
        <v>0.29758891702448426</v>
      </c>
      <c r="DS26">
        <f t="shared" si="21"/>
        <v>0.12344283336807826</v>
      </c>
      <c r="DT26">
        <f t="shared" si="22"/>
        <v>-3.0148444568245938</v>
      </c>
      <c r="DU26">
        <f t="shared" si="23"/>
        <v>0.1683692768848899</v>
      </c>
      <c r="DV26">
        <f t="shared" si="24"/>
        <v>-0.7545403504120447</v>
      </c>
      <c r="DW26">
        <f t="shared" si="25"/>
        <v>-0.72262869375433314</v>
      </c>
      <c r="DX26">
        <f t="shared" si="26"/>
        <v>0.80416285475065008</v>
      </c>
      <c r="DY26">
        <f t="shared" si="27"/>
        <v>-0.75628837015880057</v>
      </c>
      <c r="DZ26">
        <f t="shared" si="28"/>
        <v>-1.1609956918221691</v>
      </c>
      <c r="EA26">
        <f t="shared" si="29"/>
        <v>-1.3010497569020449</v>
      </c>
      <c r="EB26">
        <f t="shared" si="30"/>
        <v>1.111273841923361</v>
      </c>
      <c r="EC26">
        <f t="shared" si="31"/>
        <v>0.27944125334367986</v>
      </c>
      <c r="ED26">
        <f t="shared" si="32"/>
        <v>-1.5180708161890215</v>
      </c>
      <c r="EE26">
        <f t="shared" si="33"/>
        <v>-1.2233490536772087</v>
      </c>
      <c r="EF26">
        <f t="shared" si="34"/>
        <v>-1.7102150904032412</v>
      </c>
      <c r="EG26">
        <f t="shared" si="35"/>
        <v>0.63293879159201638</v>
      </c>
      <c r="EH26">
        <f t="shared" si="36"/>
        <v>-0.32619623267703762</v>
      </c>
      <c r="EI26">
        <f t="shared" si="37"/>
        <v>2.0002081629722043E-2</v>
      </c>
      <c r="EJ26">
        <f t="shared" si="38"/>
        <v>0.74215948445882174</v>
      </c>
      <c r="EK26">
        <f t="shared" si="39"/>
        <v>-1.7085603602252919</v>
      </c>
      <c r="EL26">
        <f t="shared" si="40"/>
        <v>-0.95516522322159103</v>
      </c>
      <c r="EM26">
        <f t="shared" si="41"/>
        <v>0.821526833701131</v>
      </c>
      <c r="EN26">
        <f t="shared" si="42"/>
        <v>-1.9216865370711433E-3</v>
      </c>
      <c r="EO26">
        <f t="shared" si="43"/>
        <v>-1.0759077373478432</v>
      </c>
      <c r="EP26">
        <f t="shared" si="44"/>
        <v>1.0176063641524513</v>
      </c>
      <c r="EQ26">
        <f t="shared" si="45"/>
        <v>-0.56306031074153051</v>
      </c>
      <c r="ER26">
        <f t="shared" si="46"/>
        <v>0.48639380354254436</v>
      </c>
      <c r="ES26">
        <f t="shared" si="47"/>
        <v>-4.3607870609188026E-2</v>
      </c>
      <c r="ET26">
        <f t="shared" si="48"/>
        <v>1.5115428468712591</v>
      </c>
      <c r="EU26">
        <f t="shared" si="49"/>
        <v>-1.2722231345491339</v>
      </c>
      <c r="EV26">
        <f t="shared" si="50"/>
        <v>-2.0971995248145663</v>
      </c>
      <c r="EW26">
        <f t="shared" si="51"/>
        <v>0.8563334633838604</v>
      </c>
      <c r="EX26">
        <f t="shared" si="52"/>
        <v>-1.4837806000063509</v>
      </c>
      <c r="EY26">
        <f t="shared" si="53"/>
        <v>0.97047646160172896</v>
      </c>
      <c r="EZ26">
        <f t="shared" si="54"/>
        <v>1.7848178013927309</v>
      </c>
      <c r="FA26">
        <f t="shared" si="55"/>
        <v>0.83896791765190315</v>
      </c>
      <c r="FB26">
        <f t="shared" si="56"/>
        <v>-1.5479238274272114</v>
      </c>
      <c r="FC26">
        <f t="shared" si="57"/>
        <v>-1.3791160215471661</v>
      </c>
      <c r="FD26">
        <f t="shared" si="58"/>
        <v>0.91731502636994544</v>
      </c>
      <c r="FE26">
        <f t="shared" si="59"/>
        <v>0.91637213626262504</v>
      </c>
      <c r="FF26">
        <f t="shared" si="60"/>
        <v>1.2352319626677557</v>
      </c>
      <c r="FG26">
        <f t="shared" si="61"/>
        <v>-0.34695595527788359</v>
      </c>
      <c r="FH26">
        <f t="shared" si="62"/>
        <v>-0.89826064780626635</v>
      </c>
      <c r="FI26">
        <f t="shared" si="63"/>
        <v>0.26666888766848268</v>
      </c>
      <c r="FJ26">
        <f t="shared" si="64"/>
        <v>-2.9575677337107642E-2</v>
      </c>
      <c r="FK26">
        <f t="shared" si="65"/>
        <v>-1.6126581223064937</v>
      </c>
      <c r="FL26">
        <f t="shared" si="66"/>
        <v>-1.8197751957811619</v>
      </c>
      <c r="FM26">
        <f t="shared" si="67"/>
        <v>-0.89691454491351874</v>
      </c>
      <c r="FN26">
        <f t="shared" si="68"/>
        <v>0.59983713542650519</v>
      </c>
      <c r="FO26">
        <f t="shared" si="69"/>
        <v>-2.266980454644171</v>
      </c>
      <c r="FP26">
        <f t="shared" si="70"/>
        <v>1.2579162712743654</v>
      </c>
      <c r="FQ26">
        <f t="shared" si="71"/>
        <v>0.73120650299740342</v>
      </c>
      <c r="FR26">
        <f t="shared" si="72"/>
        <v>0.77711816585964488</v>
      </c>
      <c r="FS26">
        <f t="shared" si="73"/>
        <v>0.76412992026898596</v>
      </c>
      <c r="FT26">
        <f t="shared" si="74"/>
        <v>0.40566497832555304</v>
      </c>
      <c r="FU26">
        <f t="shared" si="75"/>
        <v>-0.54609228139889598</v>
      </c>
      <c r="FV26">
        <f t="shared" si="76"/>
        <v>0.30914002922625494</v>
      </c>
      <c r="FW26">
        <f t="shared" si="77"/>
        <v>-0.33758876183827513</v>
      </c>
      <c r="FX26">
        <f t="shared" si="78"/>
        <v>-0.60936917211521968</v>
      </c>
      <c r="FY26">
        <f t="shared" si="79"/>
        <v>-1.0274611082512961</v>
      </c>
      <c r="FZ26">
        <f t="shared" si="80"/>
        <v>0.96151522006724033</v>
      </c>
      <c r="GA26">
        <f t="shared" si="81"/>
        <v>1.4134935938553059</v>
      </c>
      <c r="GB26">
        <f t="shared" si="82"/>
        <v>0.1183924578966149</v>
      </c>
      <c r="GC26">
        <f t="shared" si="83"/>
        <v>5.8689241386492563E-2</v>
      </c>
      <c r="GD26">
        <f t="shared" si="84"/>
        <v>-0.31379048500367301</v>
      </c>
      <c r="GE26">
        <f t="shared" si="85"/>
        <v>8.3586154464122986E-2</v>
      </c>
      <c r="GF26">
        <f t="shared" si="86"/>
        <v>0.79948588985352886</v>
      </c>
      <c r="GG26">
        <f t="shared" si="87"/>
        <v>0.62328997543784004</v>
      </c>
      <c r="GH26">
        <f t="shared" si="88"/>
        <v>0.12864878751825259</v>
      </c>
      <c r="GI26">
        <f t="shared" si="89"/>
        <v>-0.25685940526982709</v>
      </c>
      <c r="GJ26">
        <f t="shared" si="90"/>
        <v>0.50543058124490203</v>
      </c>
      <c r="GK26">
        <f t="shared" si="91"/>
        <v>-1.1693321912171659</v>
      </c>
      <c r="GL26">
        <f t="shared" si="92"/>
        <v>1.2817472030303769</v>
      </c>
      <c r="GM26">
        <f t="shared" si="93"/>
        <v>1.3433549465291146</v>
      </c>
      <c r="GN26">
        <f t="shared" si="94"/>
        <v>-1.1899549631249677</v>
      </c>
      <c r="GO26">
        <f t="shared" si="95"/>
        <v>0.69653650460048855</v>
      </c>
      <c r="GP26">
        <f t="shared" si="96"/>
        <v>9.3808826791638267E-2</v>
      </c>
      <c r="GQ26">
        <f t="shared" si="97"/>
        <v>0.68976960404085252</v>
      </c>
      <c r="GR26">
        <f t="shared" si="98"/>
        <v>7.168896987686596E-2</v>
      </c>
      <c r="GS26">
        <f t="shared" si="99"/>
        <v>1.2278798125337651</v>
      </c>
      <c r="GX26">
        <f t="shared" si="100"/>
        <v>1.0476360670394553</v>
      </c>
      <c r="GY26">
        <f t="shared" si="101"/>
        <v>8.6196705256621708E-2</v>
      </c>
      <c r="GZ26">
        <f t="shared" si="102"/>
        <v>0.17084676001545196</v>
      </c>
      <c r="HA26">
        <f t="shared" si="103"/>
        <v>0.11100635136414805</v>
      </c>
      <c r="HB26">
        <f t="shared" si="104"/>
        <v>0.92927179761939405</v>
      </c>
      <c r="HC26">
        <f t="shared" si="105"/>
        <v>0.96510476782415189</v>
      </c>
      <c r="HD26">
        <f t="shared" si="106"/>
        <v>1.7641530183306589</v>
      </c>
      <c r="HE26">
        <f t="shared" si="107"/>
        <v>0.79990011726046106</v>
      </c>
      <c r="HF26">
        <f t="shared" si="108"/>
        <v>0.80890794749714101</v>
      </c>
      <c r="HG26">
        <f t="shared" si="109"/>
        <v>0.87208691565795193</v>
      </c>
      <c r="HH26">
        <f t="shared" si="110"/>
        <v>0.80381773305344906</v>
      </c>
      <c r="HI26">
        <f t="shared" si="111"/>
        <v>1.5742726229590125</v>
      </c>
      <c r="HJ26">
        <f t="shared" si="112"/>
        <v>1.4406789935716628</v>
      </c>
      <c r="HK26">
        <f t="shared" si="113"/>
        <v>0.21361153777922004</v>
      </c>
      <c r="HL26">
        <f t="shared" si="114"/>
        <v>0.11662450919356304</v>
      </c>
      <c r="HM26">
        <f t="shared" si="115"/>
        <v>0.62903927497763767</v>
      </c>
      <c r="HN26">
        <f t="shared" si="116"/>
        <v>2.3335434318669339</v>
      </c>
      <c r="HO26">
        <f t="shared" si="117"/>
        <v>0.5251435837892644</v>
      </c>
      <c r="HP26">
        <f t="shared" si="118"/>
        <v>0.26469693060360888</v>
      </c>
      <c r="HQ26">
        <f t="shared" si="119"/>
        <v>1.6436882764070779</v>
      </c>
      <c r="HR26">
        <f t="shared" si="120"/>
        <v>0.29758891702448426</v>
      </c>
      <c r="HS26">
        <f t="shared" si="121"/>
        <v>0.12344283336807826</v>
      </c>
      <c r="HT26">
        <f t="shared" si="122"/>
        <v>3.0148444568245938</v>
      </c>
      <c r="HU26">
        <f t="shared" si="123"/>
        <v>0.1683692768848899</v>
      </c>
      <c r="HV26">
        <f t="shared" si="124"/>
        <v>0.7545403504120447</v>
      </c>
      <c r="HW26">
        <f t="shared" si="125"/>
        <v>0.72262869375433314</v>
      </c>
      <c r="HX26">
        <f t="shared" si="126"/>
        <v>0.80416285475065008</v>
      </c>
      <c r="HY26">
        <f t="shared" si="127"/>
        <v>0.75628837015880057</v>
      </c>
      <c r="HZ26">
        <f t="shared" si="128"/>
        <v>1.1609956918221691</v>
      </c>
      <c r="IA26">
        <f t="shared" si="129"/>
        <v>1.3010497569020449</v>
      </c>
      <c r="IB26">
        <f t="shared" si="130"/>
        <v>1.111273841923361</v>
      </c>
      <c r="IC26">
        <f t="shared" si="131"/>
        <v>0.27944125334367986</v>
      </c>
      <c r="ID26">
        <f t="shared" si="132"/>
        <v>1.5180708161890215</v>
      </c>
      <c r="IE26">
        <f t="shared" si="133"/>
        <v>1.2233490536772087</v>
      </c>
      <c r="IF26">
        <f t="shared" si="134"/>
        <v>1.7102150904032412</v>
      </c>
      <c r="IG26">
        <f t="shared" si="135"/>
        <v>0.63293879159201638</v>
      </c>
      <c r="IH26">
        <f t="shared" si="136"/>
        <v>0.32619623267703762</v>
      </c>
      <c r="II26">
        <f t="shared" si="137"/>
        <v>2.0002081629722043E-2</v>
      </c>
      <c r="IJ26">
        <f t="shared" si="138"/>
        <v>0.74215948445882174</v>
      </c>
      <c r="IK26">
        <f t="shared" si="139"/>
        <v>1.7085603602252919</v>
      </c>
      <c r="IL26">
        <f t="shared" si="140"/>
        <v>0.95516522322159103</v>
      </c>
      <c r="IM26">
        <f t="shared" si="141"/>
        <v>0.821526833701131</v>
      </c>
      <c r="IN26">
        <f t="shared" si="142"/>
        <v>1.9216865370711433E-3</v>
      </c>
      <c r="IO26">
        <f t="shared" si="143"/>
        <v>1.0759077373478432</v>
      </c>
      <c r="IP26">
        <f t="shared" si="144"/>
        <v>1.0176063641524513</v>
      </c>
      <c r="IQ26">
        <f t="shared" si="145"/>
        <v>0.56306031074153051</v>
      </c>
      <c r="IR26">
        <f t="shared" si="146"/>
        <v>0.48639380354254436</v>
      </c>
      <c r="IS26">
        <f t="shared" si="147"/>
        <v>4.3607870609188026E-2</v>
      </c>
      <c r="IT26">
        <f t="shared" si="148"/>
        <v>1.5115428468712591</v>
      </c>
      <c r="IU26">
        <f t="shared" si="149"/>
        <v>1.2722231345491339</v>
      </c>
      <c r="IV26">
        <f t="shared" si="150"/>
        <v>2.0971995248145663</v>
      </c>
      <c r="IW26">
        <f t="shared" si="151"/>
        <v>0.8563334633838604</v>
      </c>
      <c r="IX26">
        <f t="shared" si="152"/>
        <v>1.4837806000063509</v>
      </c>
      <c r="IY26">
        <f t="shared" si="153"/>
        <v>0.97047646160172896</v>
      </c>
      <c r="IZ26">
        <f t="shared" si="154"/>
        <v>1.7848178013927309</v>
      </c>
      <c r="JA26">
        <f t="shared" si="155"/>
        <v>0.83896791765190315</v>
      </c>
      <c r="JB26">
        <f t="shared" si="156"/>
        <v>1.5479238274272114</v>
      </c>
      <c r="JC26">
        <f t="shared" si="157"/>
        <v>1.3791160215471661</v>
      </c>
      <c r="JD26">
        <f t="shared" si="158"/>
        <v>0.91731502636994544</v>
      </c>
      <c r="JE26">
        <f t="shared" si="159"/>
        <v>0.91637213626262504</v>
      </c>
      <c r="JF26">
        <f t="shared" si="160"/>
        <v>1.2352319626677557</v>
      </c>
      <c r="JG26">
        <f t="shared" si="161"/>
        <v>0.34695595527788359</v>
      </c>
      <c r="JH26">
        <f t="shared" si="162"/>
        <v>0.89826064780626635</v>
      </c>
      <c r="JI26">
        <f t="shared" si="163"/>
        <v>0.26666888766848268</v>
      </c>
      <c r="JJ26">
        <f t="shared" si="164"/>
        <v>2.9575677337107642E-2</v>
      </c>
      <c r="JK26">
        <f t="shared" si="165"/>
        <v>1.6126581223064937</v>
      </c>
      <c r="JL26">
        <f t="shared" si="166"/>
        <v>1.8197751957811619</v>
      </c>
      <c r="JM26">
        <f t="shared" si="167"/>
        <v>0.89691454491351874</v>
      </c>
      <c r="JN26">
        <f t="shared" si="168"/>
        <v>0.59983713542650519</v>
      </c>
      <c r="JO26">
        <f t="shared" si="169"/>
        <v>2.266980454644171</v>
      </c>
      <c r="JP26">
        <f t="shared" si="170"/>
        <v>1.2579162712743654</v>
      </c>
      <c r="JQ26">
        <f t="shared" si="171"/>
        <v>0.73120650299740342</v>
      </c>
      <c r="JR26">
        <f t="shared" si="172"/>
        <v>0.77711816585964488</v>
      </c>
      <c r="JS26">
        <f t="shared" si="173"/>
        <v>0.76412992026898596</v>
      </c>
      <c r="JT26">
        <f t="shared" si="174"/>
        <v>0.40566497832555304</v>
      </c>
      <c r="JU26">
        <f t="shared" si="175"/>
        <v>0.54609228139889598</v>
      </c>
      <c r="JV26">
        <f t="shared" si="176"/>
        <v>0.30914002922625494</v>
      </c>
      <c r="JW26">
        <f t="shared" si="177"/>
        <v>0.33758876183827513</v>
      </c>
      <c r="JX26">
        <f t="shared" si="178"/>
        <v>0.60936917211521968</v>
      </c>
      <c r="JY26">
        <f t="shared" si="179"/>
        <v>1.0274611082512961</v>
      </c>
      <c r="JZ26">
        <f t="shared" si="180"/>
        <v>0.96151522006724033</v>
      </c>
      <c r="KA26">
        <f t="shared" si="181"/>
        <v>1.4134935938553059</v>
      </c>
      <c r="KB26">
        <f t="shared" si="182"/>
        <v>0.1183924578966149</v>
      </c>
      <c r="KC26">
        <f t="shared" si="183"/>
        <v>5.8689241386492563E-2</v>
      </c>
      <c r="KD26">
        <f t="shared" si="184"/>
        <v>0.31379048500367301</v>
      </c>
      <c r="KE26">
        <f t="shared" si="185"/>
        <v>8.3586154464122986E-2</v>
      </c>
      <c r="KF26">
        <f t="shared" si="186"/>
        <v>0.79948588985352886</v>
      </c>
      <c r="KG26">
        <f t="shared" si="187"/>
        <v>0.62328997543784004</v>
      </c>
      <c r="KH26">
        <f t="shared" si="188"/>
        <v>0.12864878751825259</v>
      </c>
      <c r="KI26">
        <f t="shared" si="189"/>
        <v>0.25685940526982709</v>
      </c>
      <c r="KJ26">
        <f t="shared" si="190"/>
        <v>0.50543058124490203</v>
      </c>
      <c r="KK26">
        <f t="shared" si="191"/>
        <v>1.1693321912171659</v>
      </c>
      <c r="KL26">
        <f t="shared" si="192"/>
        <v>1.2817472030303769</v>
      </c>
      <c r="KM26">
        <f t="shared" si="193"/>
        <v>1.3433549465291146</v>
      </c>
      <c r="KN26">
        <f t="shared" si="194"/>
        <v>1.1899549631249677</v>
      </c>
      <c r="KO26">
        <f t="shared" si="195"/>
        <v>0.69653650460048855</v>
      </c>
      <c r="KP26">
        <f t="shared" si="196"/>
        <v>9.3808826791638267E-2</v>
      </c>
      <c r="KQ26">
        <f t="shared" si="197"/>
        <v>0.68976960404085252</v>
      </c>
      <c r="KR26">
        <f t="shared" si="198"/>
        <v>7.168896987686596E-2</v>
      </c>
      <c r="KS26">
        <f t="shared" si="199"/>
        <v>1.2278798125337651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0.49292961083378045</v>
      </c>
      <c r="CY27">
        <f t="shared" si="1"/>
        <v>2.1391841292297658</v>
      </c>
      <c r="CZ27">
        <f t="shared" si="2"/>
        <v>0.78741961561586393</v>
      </c>
      <c r="DA27">
        <f t="shared" si="3"/>
        <v>0.82685447653465394</v>
      </c>
      <c r="DB27">
        <f t="shared" si="4"/>
        <v>0.59642459170559969</v>
      </c>
      <c r="DC27">
        <f t="shared" si="5"/>
        <v>1.3186987931316085</v>
      </c>
      <c r="DD27">
        <f t="shared" si="6"/>
        <v>-3.0339930797892509</v>
      </c>
      <c r="DE27">
        <f t="shared" si="7"/>
        <v>0.41230856910157698</v>
      </c>
      <c r="DF27">
        <f t="shared" si="8"/>
        <v>0.72769870172190798</v>
      </c>
      <c r="DG27">
        <f t="shared" si="9"/>
        <v>1.5268507704627581</v>
      </c>
      <c r="DH27">
        <f t="shared" si="10"/>
        <v>0.13952273665910592</v>
      </c>
      <c r="DI27">
        <f t="shared" si="11"/>
        <v>0.7016624622950014</v>
      </c>
      <c r="DJ27">
        <f t="shared" si="12"/>
        <v>-0.90095432726587688</v>
      </c>
      <c r="DK27">
        <f t="shared" si="13"/>
        <v>-0.99824191975575016</v>
      </c>
      <c r="DL27">
        <f t="shared" si="14"/>
        <v>-0.93552449191969633</v>
      </c>
      <c r="DM27">
        <f t="shared" si="15"/>
        <v>-1.9315931060401339</v>
      </c>
      <c r="DN27">
        <f t="shared" si="16"/>
        <v>-2.0694754478586264</v>
      </c>
      <c r="DO27">
        <f t="shared" si="17"/>
        <v>0.25250102009657327</v>
      </c>
      <c r="DP27">
        <f t="shared" si="18"/>
        <v>-0.568489741215919</v>
      </c>
      <c r="DQ27">
        <f t="shared" si="19"/>
        <v>-0.73253695309087896</v>
      </c>
      <c r="DR27">
        <f t="shared" si="20"/>
        <v>-1.318449129152357</v>
      </c>
      <c r="DS27">
        <f t="shared" si="21"/>
        <v>1.6358897612672489</v>
      </c>
      <c r="DT27">
        <f t="shared" si="22"/>
        <v>1.0996584628139885</v>
      </c>
      <c r="DU27">
        <f t="shared" si="23"/>
        <v>-0.91533231058636588</v>
      </c>
      <c r="DV27">
        <f t="shared" si="24"/>
        <v>1.1216643201850762</v>
      </c>
      <c r="DW27">
        <f t="shared" si="25"/>
        <v>-0.49636011367128169</v>
      </c>
      <c r="DX27">
        <f t="shared" si="26"/>
        <v>0.72049758318525114</v>
      </c>
      <c r="DY27">
        <f t="shared" si="27"/>
        <v>0.5812325619795371</v>
      </c>
      <c r="DZ27">
        <f t="shared" si="28"/>
        <v>-0.99268517646321142</v>
      </c>
      <c r="EA27">
        <f t="shared" si="29"/>
        <v>-1.3127354270752669</v>
      </c>
      <c r="EB27">
        <f t="shared" si="30"/>
        <v>-1.2739057860057137</v>
      </c>
      <c r="EC27">
        <f t="shared" si="31"/>
        <v>-0.52653092988374484</v>
      </c>
      <c r="ED27">
        <f t="shared" si="32"/>
        <v>-0.77330722552723752</v>
      </c>
      <c r="EE27">
        <f t="shared" si="33"/>
        <v>9.0514022519966986E-2</v>
      </c>
      <c r="EF27">
        <f t="shared" si="34"/>
        <v>0.29554515004979282</v>
      </c>
      <c r="EG27">
        <f t="shared" si="35"/>
        <v>0.28992210543770719</v>
      </c>
      <c r="EH27">
        <f t="shared" si="36"/>
        <v>0.81072767264284196</v>
      </c>
      <c r="EI27">
        <f t="shared" si="37"/>
        <v>-2.0301877576610039</v>
      </c>
      <c r="EJ27">
        <f t="shared" si="38"/>
        <v>-2.04062751569729</v>
      </c>
      <c r="EK27">
        <f t="shared" si="39"/>
        <v>1.0339266725475151</v>
      </c>
      <c r="EL27">
        <f t="shared" si="40"/>
        <v>0.94474926391702096</v>
      </c>
      <c r="EM27">
        <f t="shared" si="41"/>
        <v>-2.0179568509337278</v>
      </c>
      <c r="EN27">
        <f t="shared" si="42"/>
        <v>-0.69349954507826506</v>
      </c>
      <c r="EO27">
        <f t="shared" si="43"/>
        <v>1.6761922497028068</v>
      </c>
      <c r="EP27">
        <f t="shared" si="44"/>
        <v>0.1426444935568586</v>
      </c>
      <c r="EQ27">
        <f t="shared" si="45"/>
        <v>0.96490000142935428</v>
      </c>
      <c r="ER27">
        <f t="shared" si="46"/>
        <v>-3.3089027957001513E-2</v>
      </c>
      <c r="ES27">
        <f t="shared" si="47"/>
        <v>0.4112769118973636</v>
      </c>
      <c r="ET27">
        <f t="shared" si="48"/>
        <v>0.39981963771036882</v>
      </c>
      <c r="EU27">
        <f t="shared" si="49"/>
        <v>0.37603555580530318</v>
      </c>
      <c r="EV27">
        <f t="shared" si="50"/>
        <v>-3.8119224627163399</v>
      </c>
      <c r="EW27">
        <f t="shared" si="51"/>
        <v>-1.391680371854052</v>
      </c>
      <c r="EX27">
        <f t="shared" si="52"/>
        <v>-0.14179416259851696</v>
      </c>
      <c r="EY27">
        <f t="shared" si="53"/>
        <v>0.28756003725831802</v>
      </c>
      <c r="EZ27">
        <f t="shared" si="54"/>
        <v>-0.84777727605379583</v>
      </c>
      <c r="FA27">
        <f t="shared" si="55"/>
        <v>0.58723866294442495</v>
      </c>
      <c r="FB27">
        <f t="shared" si="56"/>
        <v>-0.2080908358662622</v>
      </c>
      <c r="FC27">
        <f t="shared" si="57"/>
        <v>-1.0345926951606002</v>
      </c>
      <c r="FD27">
        <f t="shared" si="58"/>
        <v>-0.66190627428615401</v>
      </c>
      <c r="FE27">
        <f t="shared" si="59"/>
        <v>-0.50002139883571295</v>
      </c>
      <c r="FF27">
        <f t="shared" si="60"/>
        <v>-0.89482842607619506</v>
      </c>
      <c r="FG27">
        <f t="shared" si="61"/>
        <v>0.17503781503390226</v>
      </c>
      <c r="FH27">
        <f t="shared" si="62"/>
        <v>-2.6681616473562468</v>
      </c>
      <c r="FI27">
        <f t="shared" si="63"/>
        <v>-1.7373709238700199</v>
      </c>
      <c r="FJ27">
        <f t="shared" si="64"/>
        <v>2.4686896650105767</v>
      </c>
      <c r="FK27">
        <f t="shared" si="65"/>
        <v>0.71832417252988601</v>
      </c>
      <c r="FL27">
        <f t="shared" si="66"/>
        <v>1.2805768089453489</v>
      </c>
      <c r="FM27">
        <f t="shared" si="67"/>
        <v>-0.6811317793170848</v>
      </c>
      <c r="FN27">
        <f t="shared" si="68"/>
        <v>1.1091304092094492</v>
      </c>
      <c r="FO27">
        <f t="shared" si="69"/>
        <v>-4.9217791754707085E-2</v>
      </c>
      <c r="FP27">
        <f t="shared" si="70"/>
        <v>-4.1785710698457157E-2</v>
      </c>
      <c r="FQ27">
        <f t="shared" si="71"/>
        <v>1.1396094839222655</v>
      </c>
      <c r="FR27">
        <f t="shared" si="72"/>
        <v>-1.3669300290225446</v>
      </c>
      <c r="FS27">
        <f t="shared" si="73"/>
        <v>6.3501850004413773E-3</v>
      </c>
      <c r="FT27">
        <f t="shared" si="74"/>
        <v>1.8285747686051488</v>
      </c>
      <c r="FU27">
        <f t="shared" si="75"/>
        <v>1.37537329905612</v>
      </c>
      <c r="FV27">
        <f t="shared" si="76"/>
        <v>-1.2704321983996749</v>
      </c>
      <c r="FW27">
        <f t="shared" si="77"/>
        <v>0.26823003724106687</v>
      </c>
      <c r="FX27">
        <f t="shared" si="78"/>
        <v>0.24390094670071605</v>
      </c>
      <c r="FY27">
        <f t="shared" si="79"/>
        <v>-1.9979346707143839</v>
      </c>
      <c r="FZ27">
        <f t="shared" si="80"/>
        <v>0.65281055370121877</v>
      </c>
      <c r="GA27">
        <f t="shared" si="81"/>
        <v>0.26338564822204891</v>
      </c>
      <c r="GB27">
        <f t="shared" si="82"/>
        <v>0.11363552556533812</v>
      </c>
      <c r="GC27">
        <f t="shared" si="83"/>
        <v>-0.14505434765729497</v>
      </c>
      <c r="GD27">
        <f t="shared" si="84"/>
        <v>-0.64232643618933305</v>
      </c>
      <c r="GE27">
        <f t="shared" si="85"/>
        <v>-0.2172000865159377</v>
      </c>
      <c r="GF27">
        <f t="shared" si="86"/>
        <v>0.20748180103504499</v>
      </c>
      <c r="GG27">
        <f t="shared" si="87"/>
        <v>-1.2522384596704785</v>
      </c>
      <c r="GH27">
        <f t="shared" si="88"/>
        <v>0.40419098482953186</v>
      </c>
      <c r="GI27">
        <f t="shared" si="89"/>
        <v>0.93679988439313022</v>
      </c>
      <c r="GJ27">
        <f t="shared" si="90"/>
        <v>-1.2199054603586972</v>
      </c>
      <c r="GK27">
        <f t="shared" si="91"/>
        <v>2.5383837844029662</v>
      </c>
      <c r="GL27">
        <f t="shared" si="92"/>
        <v>-0.15839345482131195</v>
      </c>
      <c r="GM27">
        <f t="shared" si="93"/>
        <v>-0.43401297329207217</v>
      </c>
      <c r="GN27">
        <f t="shared" si="94"/>
        <v>-1.2360663889060848</v>
      </c>
      <c r="GO27">
        <f t="shared" si="95"/>
        <v>-0.18727992558107998</v>
      </c>
      <c r="GP27">
        <f t="shared" si="96"/>
        <v>-4.0055182253231791E-2</v>
      </c>
      <c r="GQ27">
        <f t="shared" si="97"/>
        <v>-0.65683236079015006</v>
      </c>
      <c r="GR27">
        <f t="shared" si="98"/>
        <v>-1.9021300265986822</v>
      </c>
      <c r="GS27">
        <f t="shared" si="99"/>
        <v>-1.2691188741833308</v>
      </c>
      <c r="GX27">
        <f t="shared" si="100"/>
        <v>0.49292961083378045</v>
      </c>
      <c r="GY27">
        <f t="shared" si="101"/>
        <v>2.1391841292297658</v>
      </c>
      <c r="GZ27">
        <f t="shared" si="102"/>
        <v>0.78741961561586393</v>
      </c>
      <c r="HA27">
        <f t="shared" si="103"/>
        <v>0.82685447653465394</v>
      </c>
      <c r="HB27">
        <f t="shared" si="104"/>
        <v>0.59642459170559969</v>
      </c>
      <c r="HC27">
        <f t="shared" si="105"/>
        <v>1.3186987931316085</v>
      </c>
      <c r="HD27">
        <f t="shared" si="106"/>
        <v>3.0339930797892509</v>
      </c>
      <c r="HE27">
        <f t="shared" si="107"/>
        <v>0.41230856910157698</v>
      </c>
      <c r="HF27">
        <f t="shared" si="108"/>
        <v>0.72769870172190798</v>
      </c>
      <c r="HG27">
        <f t="shared" si="109"/>
        <v>1.5268507704627581</v>
      </c>
      <c r="HH27">
        <f t="shared" si="110"/>
        <v>0.13952273665910592</v>
      </c>
      <c r="HI27">
        <f t="shared" si="111"/>
        <v>0.7016624622950014</v>
      </c>
      <c r="HJ27">
        <f t="shared" si="112"/>
        <v>0.90095432726587688</v>
      </c>
      <c r="HK27">
        <f t="shared" si="113"/>
        <v>0.99824191975575016</v>
      </c>
      <c r="HL27">
        <f t="shared" si="114"/>
        <v>0.93552449191969633</v>
      </c>
      <c r="HM27">
        <f t="shared" si="115"/>
        <v>1.9315931060401339</v>
      </c>
      <c r="HN27">
        <f t="shared" si="116"/>
        <v>2.0694754478586264</v>
      </c>
      <c r="HO27">
        <f t="shared" si="117"/>
        <v>0.25250102009657327</v>
      </c>
      <c r="HP27">
        <f t="shared" si="118"/>
        <v>0.568489741215919</v>
      </c>
      <c r="HQ27">
        <f t="shared" si="119"/>
        <v>0.73253695309087896</v>
      </c>
      <c r="HR27">
        <f t="shared" si="120"/>
        <v>1.318449129152357</v>
      </c>
      <c r="HS27">
        <f t="shared" si="121"/>
        <v>1.6358897612672489</v>
      </c>
      <c r="HT27">
        <f t="shared" si="122"/>
        <v>1.0996584628139885</v>
      </c>
      <c r="HU27">
        <f t="shared" si="123"/>
        <v>0.91533231058636588</v>
      </c>
      <c r="HV27">
        <f t="shared" si="124"/>
        <v>1.1216643201850762</v>
      </c>
      <c r="HW27">
        <f t="shared" si="125"/>
        <v>0.49636011367128169</v>
      </c>
      <c r="HX27">
        <f t="shared" si="126"/>
        <v>0.72049758318525114</v>
      </c>
      <c r="HY27">
        <f t="shared" si="127"/>
        <v>0.5812325619795371</v>
      </c>
      <c r="HZ27">
        <f t="shared" si="128"/>
        <v>0.99268517646321142</v>
      </c>
      <c r="IA27">
        <f t="shared" si="129"/>
        <v>1.3127354270752669</v>
      </c>
      <c r="IB27">
        <f t="shared" si="130"/>
        <v>1.2739057860057137</v>
      </c>
      <c r="IC27">
        <f t="shared" si="131"/>
        <v>0.52653092988374484</v>
      </c>
      <c r="ID27">
        <f t="shared" si="132"/>
        <v>0.77330722552723752</v>
      </c>
      <c r="IE27">
        <f t="shared" si="133"/>
        <v>9.0514022519966986E-2</v>
      </c>
      <c r="IF27">
        <f t="shared" si="134"/>
        <v>0.29554515004979282</v>
      </c>
      <c r="IG27">
        <f t="shared" si="135"/>
        <v>0.28992210543770719</v>
      </c>
      <c r="IH27">
        <f t="shared" si="136"/>
        <v>0.81072767264284196</v>
      </c>
      <c r="II27">
        <f t="shared" si="137"/>
        <v>2.0301877576610039</v>
      </c>
      <c r="IJ27">
        <f t="shared" si="138"/>
        <v>2.04062751569729</v>
      </c>
      <c r="IK27">
        <f t="shared" si="139"/>
        <v>1.0339266725475151</v>
      </c>
      <c r="IL27">
        <f t="shared" si="140"/>
        <v>0.94474926391702096</v>
      </c>
      <c r="IM27">
        <f t="shared" si="141"/>
        <v>2.0179568509337278</v>
      </c>
      <c r="IN27">
        <f t="shared" si="142"/>
        <v>0.69349954507826506</v>
      </c>
      <c r="IO27">
        <f t="shared" si="143"/>
        <v>1.6761922497028068</v>
      </c>
      <c r="IP27">
        <f t="shared" si="144"/>
        <v>0.1426444935568586</v>
      </c>
      <c r="IQ27">
        <f t="shared" si="145"/>
        <v>0.96490000142935428</v>
      </c>
      <c r="IR27">
        <f t="shared" si="146"/>
        <v>3.3089027957001513E-2</v>
      </c>
      <c r="IS27">
        <f t="shared" si="147"/>
        <v>0.4112769118973636</v>
      </c>
      <c r="IT27">
        <f t="shared" si="148"/>
        <v>0.39981963771036882</v>
      </c>
      <c r="IU27">
        <f t="shared" si="149"/>
        <v>0.37603555580530318</v>
      </c>
      <c r="IV27">
        <f t="shared" si="150"/>
        <v>3.8119224627163399</v>
      </c>
      <c r="IW27">
        <f t="shared" si="151"/>
        <v>1.391680371854052</v>
      </c>
      <c r="IX27">
        <f t="shared" si="152"/>
        <v>0.14179416259851696</v>
      </c>
      <c r="IY27">
        <f t="shared" si="153"/>
        <v>0.28756003725831802</v>
      </c>
      <c r="IZ27">
        <f t="shared" si="154"/>
        <v>0.84777727605379583</v>
      </c>
      <c r="JA27">
        <f t="shared" si="155"/>
        <v>0.58723866294442495</v>
      </c>
      <c r="JB27">
        <f t="shared" si="156"/>
        <v>0.2080908358662622</v>
      </c>
      <c r="JC27">
        <f t="shared" si="157"/>
        <v>1.0345926951606002</v>
      </c>
      <c r="JD27">
        <f t="shared" si="158"/>
        <v>0.66190627428615401</v>
      </c>
      <c r="JE27">
        <f t="shared" si="159"/>
        <v>0.50002139883571295</v>
      </c>
      <c r="JF27">
        <f t="shared" si="160"/>
        <v>0.89482842607619506</v>
      </c>
      <c r="JG27">
        <f t="shared" si="161"/>
        <v>0.17503781503390226</v>
      </c>
      <c r="JH27">
        <f t="shared" si="162"/>
        <v>2.6681616473562468</v>
      </c>
      <c r="JI27">
        <f t="shared" si="163"/>
        <v>1.7373709238700199</v>
      </c>
      <c r="JJ27">
        <f t="shared" si="164"/>
        <v>2.4686896650105767</v>
      </c>
      <c r="JK27">
        <f t="shared" si="165"/>
        <v>0.71832417252988601</v>
      </c>
      <c r="JL27">
        <f t="shared" si="166"/>
        <v>1.2805768089453489</v>
      </c>
      <c r="JM27">
        <f t="shared" si="167"/>
        <v>0.6811317793170848</v>
      </c>
      <c r="JN27">
        <f t="shared" si="168"/>
        <v>1.1091304092094492</v>
      </c>
      <c r="JO27">
        <f t="shared" si="169"/>
        <v>4.9217791754707085E-2</v>
      </c>
      <c r="JP27">
        <f t="shared" si="170"/>
        <v>4.1785710698457157E-2</v>
      </c>
      <c r="JQ27">
        <f t="shared" si="171"/>
        <v>1.1396094839222655</v>
      </c>
      <c r="JR27">
        <f t="shared" si="172"/>
        <v>1.3669300290225446</v>
      </c>
      <c r="JS27">
        <f t="shared" si="173"/>
        <v>6.3501850004413773E-3</v>
      </c>
      <c r="JT27">
        <f t="shared" si="174"/>
        <v>1.8285747686051488</v>
      </c>
      <c r="JU27">
        <f t="shared" si="175"/>
        <v>1.37537329905612</v>
      </c>
      <c r="JV27">
        <f t="shared" si="176"/>
        <v>1.2704321983996749</v>
      </c>
      <c r="JW27">
        <f t="shared" si="177"/>
        <v>0.26823003724106687</v>
      </c>
      <c r="JX27">
        <f t="shared" si="178"/>
        <v>0.24390094670071605</v>
      </c>
      <c r="JY27">
        <f t="shared" si="179"/>
        <v>1.9979346707143839</v>
      </c>
      <c r="JZ27">
        <f t="shared" si="180"/>
        <v>0.65281055370121877</v>
      </c>
      <c r="KA27">
        <f t="shared" si="181"/>
        <v>0.26338564822204891</v>
      </c>
      <c r="KB27">
        <f t="shared" si="182"/>
        <v>0.11363552556533812</v>
      </c>
      <c r="KC27">
        <f t="shared" si="183"/>
        <v>0.14505434765729497</v>
      </c>
      <c r="KD27">
        <f t="shared" si="184"/>
        <v>0.64232643618933305</v>
      </c>
      <c r="KE27">
        <f t="shared" si="185"/>
        <v>0.2172000865159377</v>
      </c>
      <c r="KF27">
        <f t="shared" si="186"/>
        <v>0.20748180103504499</v>
      </c>
      <c r="KG27">
        <f t="shared" si="187"/>
        <v>1.2522384596704785</v>
      </c>
      <c r="KH27">
        <f t="shared" si="188"/>
        <v>0.40419098482953186</v>
      </c>
      <c r="KI27">
        <f t="shared" si="189"/>
        <v>0.93679988439313022</v>
      </c>
      <c r="KJ27">
        <f t="shared" si="190"/>
        <v>1.2199054603586972</v>
      </c>
      <c r="KK27">
        <f t="shared" si="191"/>
        <v>2.5383837844029662</v>
      </c>
      <c r="KL27">
        <f t="shared" si="192"/>
        <v>0.15839345482131195</v>
      </c>
      <c r="KM27">
        <f t="shared" si="193"/>
        <v>0.43401297329207217</v>
      </c>
      <c r="KN27">
        <f t="shared" si="194"/>
        <v>1.2360663889060848</v>
      </c>
      <c r="KO27">
        <f t="shared" si="195"/>
        <v>0.18727992558107998</v>
      </c>
      <c r="KP27">
        <f t="shared" si="196"/>
        <v>4.0055182253231791E-2</v>
      </c>
      <c r="KQ27">
        <f t="shared" si="197"/>
        <v>0.65683236079015006</v>
      </c>
      <c r="KR27">
        <f t="shared" si="198"/>
        <v>1.9021300265986822</v>
      </c>
      <c r="KS27">
        <f t="shared" si="199"/>
        <v>1.2691188741833308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2.0153066732772014</v>
      </c>
      <c r="CY28">
        <f t="shared" si="1"/>
        <v>-0.73989491142024844</v>
      </c>
      <c r="CZ28">
        <f t="shared" si="2"/>
        <v>0.75399631504003151</v>
      </c>
      <c r="DA28">
        <f t="shared" si="3"/>
        <v>-1.8189489239539347</v>
      </c>
      <c r="DB28">
        <f t="shared" si="4"/>
        <v>-1.3636460166560651</v>
      </c>
      <c r="DC28">
        <f t="shared" si="5"/>
        <v>1.3883807603384035</v>
      </c>
      <c r="DD28">
        <f t="shared" si="6"/>
        <v>-1.0806326757928806</v>
      </c>
      <c r="DE28">
        <f t="shared" si="7"/>
        <v>-0.79124400806802142</v>
      </c>
      <c r="DF28">
        <f t="shared" si="8"/>
        <v>-0.46300679031767467</v>
      </c>
      <c r="DG28">
        <f t="shared" si="9"/>
        <v>-0.59705565391969628</v>
      </c>
      <c r="DH28">
        <f t="shared" si="10"/>
        <v>0.86566937210810102</v>
      </c>
      <c r="DI28">
        <f t="shared" si="11"/>
        <v>-0.45373764153217661</v>
      </c>
      <c r="DJ28">
        <f t="shared" si="12"/>
        <v>-0.88345722724761533</v>
      </c>
      <c r="DK28">
        <f t="shared" si="13"/>
        <v>4.449335146014799E-2</v>
      </c>
      <c r="DL28">
        <f t="shared" si="14"/>
        <v>0.88659926991201865</v>
      </c>
      <c r="DM28">
        <f t="shared" si="15"/>
        <v>-0.11796810913246841</v>
      </c>
      <c r="DN28">
        <f t="shared" si="16"/>
        <v>-2.16015631919353</v>
      </c>
      <c r="DO28">
        <f t="shared" si="17"/>
        <v>-1.6601762675457219</v>
      </c>
      <c r="DP28">
        <f t="shared" si="18"/>
        <v>-0.45186127643771173</v>
      </c>
      <c r="DQ28">
        <f t="shared" si="19"/>
        <v>-0.17266389927813486</v>
      </c>
      <c r="DR28">
        <f t="shared" si="20"/>
        <v>1.3735074502258793</v>
      </c>
      <c r="DS28">
        <f t="shared" si="21"/>
        <v>-0.50363335201197001</v>
      </c>
      <c r="DT28">
        <f t="shared" si="22"/>
        <v>0.33899344093071293</v>
      </c>
      <c r="DU28">
        <f t="shared" si="23"/>
        <v>1.1857980826024472</v>
      </c>
      <c r="DV28">
        <f t="shared" si="24"/>
        <v>0.675495550558741</v>
      </c>
      <c r="DW28">
        <f t="shared" si="25"/>
        <v>0.42040436269774756</v>
      </c>
      <c r="DX28">
        <f t="shared" si="26"/>
        <v>0.5684683348347459</v>
      </c>
      <c r="DY28">
        <f t="shared" si="27"/>
        <v>-1.0797350760537958</v>
      </c>
      <c r="DZ28">
        <f t="shared" si="28"/>
        <v>-1.075572967248738</v>
      </c>
      <c r="EA28">
        <f t="shared" si="29"/>
        <v>-0.8199299369916111</v>
      </c>
      <c r="EB28">
        <f t="shared" si="30"/>
        <v>-0.45002707125693187</v>
      </c>
      <c r="EC28">
        <f t="shared" si="31"/>
        <v>-1.3273706014160704</v>
      </c>
      <c r="ED28">
        <f t="shared" si="32"/>
        <v>-1.3075957285456363</v>
      </c>
      <c r="EE28">
        <f t="shared" si="33"/>
        <v>-0.15856257104753929</v>
      </c>
      <c r="EF28">
        <f t="shared" si="34"/>
        <v>1.37672599345369</v>
      </c>
      <c r="EG28">
        <f t="shared" si="35"/>
        <v>7.9778956589447891E-2</v>
      </c>
      <c r="EH28">
        <f t="shared" si="36"/>
        <v>-1.3538993933539591</v>
      </c>
      <c r="EI28">
        <f t="shared" si="37"/>
        <v>-0.23472728379549812</v>
      </c>
      <c r="EJ28">
        <f t="shared" si="38"/>
        <v>1.6116680796980316</v>
      </c>
      <c r="EK28">
        <f t="shared" si="39"/>
        <v>-0.71650588499358414</v>
      </c>
      <c r="EL28">
        <f t="shared" si="40"/>
        <v>-1.1176266734343481</v>
      </c>
      <c r="EM28">
        <f t="shared" si="41"/>
        <v>0.15278677354660261</v>
      </c>
      <c r="EN28">
        <f t="shared" si="42"/>
        <v>6.9298016454296008E-2</v>
      </c>
      <c r="EO28">
        <f t="shared" si="43"/>
        <v>0.17652666489507879</v>
      </c>
      <c r="EP28">
        <f t="shared" si="44"/>
        <v>1.1530584664998009</v>
      </c>
      <c r="EQ28">
        <f t="shared" si="45"/>
        <v>2.169496440800025</v>
      </c>
      <c r="ER28">
        <f t="shared" si="46"/>
        <v>-0.15441593261954531</v>
      </c>
      <c r="ES28">
        <f t="shared" si="47"/>
        <v>0.69871357346747809</v>
      </c>
      <c r="ET28">
        <f t="shared" si="48"/>
        <v>-5.9358107658360915E-2</v>
      </c>
      <c r="EU28">
        <f t="shared" si="49"/>
        <v>-2.2785243046033008</v>
      </c>
      <c r="EV28">
        <f t="shared" si="50"/>
        <v>-1.5161184864872519</v>
      </c>
      <c r="EW28">
        <f t="shared" si="51"/>
        <v>1.3222177398680981</v>
      </c>
      <c r="EX28">
        <f t="shared" si="52"/>
        <v>-0.4314933342789069</v>
      </c>
      <c r="EY28">
        <f t="shared" si="53"/>
        <v>-0.45678168273397812</v>
      </c>
      <c r="EZ28">
        <f t="shared" si="54"/>
        <v>1.1314701956450728</v>
      </c>
      <c r="FA28">
        <f t="shared" si="55"/>
        <v>2.642474071837511</v>
      </c>
      <c r="FB28">
        <f t="shared" si="56"/>
        <v>-0.86955193291558497</v>
      </c>
      <c r="FC28">
        <f t="shared" si="57"/>
        <v>-1.1983265915178882</v>
      </c>
      <c r="FD28">
        <f t="shared" si="58"/>
        <v>-1.080473504130935</v>
      </c>
      <c r="FE28">
        <f t="shared" si="59"/>
        <v>-8.6920416859737837E-2</v>
      </c>
      <c r="FF28">
        <f t="shared" si="60"/>
        <v>-2.2201222305494981</v>
      </c>
      <c r="FG28">
        <f t="shared" si="61"/>
        <v>0.13424673304446233</v>
      </c>
      <c r="FH28">
        <f t="shared" si="62"/>
        <v>-0.72095262191308607</v>
      </c>
      <c r="FI28">
        <f t="shared" si="63"/>
        <v>0.23017896372325208</v>
      </c>
      <c r="FJ28">
        <f t="shared" si="64"/>
        <v>1.5852758731048979</v>
      </c>
      <c r="FK28">
        <f t="shared" si="65"/>
        <v>1.3092399713258829</v>
      </c>
      <c r="FL28">
        <f t="shared" si="66"/>
        <v>0.31310954846835265</v>
      </c>
      <c r="FM28">
        <f t="shared" si="67"/>
        <v>-0.34290782454374563</v>
      </c>
      <c r="FN28">
        <f t="shared" si="68"/>
        <v>0.58689872283387301</v>
      </c>
      <c r="FO28">
        <f t="shared" si="69"/>
        <v>3.0846942053320836E-2</v>
      </c>
      <c r="FP28">
        <f t="shared" si="70"/>
        <v>-0.10347211249398391</v>
      </c>
      <c r="FQ28">
        <f t="shared" si="71"/>
        <v>0.25890263037637817</v>
      </c>
      <c r="FR28">
        <f t="shared" si="72"/>
        <v>3.565383796174304E-2</v>
      </c>
      <c r="FS28">
        <f t="shared" si="73"/>
        <v>0.15225091021415138</v>
      </c>
      <c r="FT28">
        <f t="shared" si="74"/>
        <v>1.50069074223498</v>
      </c>
      <c r="FU28">
        <f t="shared" si="75"/>
        <v>7.6162802735688873E-2</v>
      </c>
      <c r="FV28">
        <f t="shared" si="76"/>
        <v>0.60290611307920994</v>
      </c>
      <c r="FW28">
        <f t="shared" si="77"/>
        <v>-2.1776693960963458</v>
      </c>
      <c r="FX28">
        <f t="shared" si="78"/>
        <v>-0.39743113986809808</v>
      </c>
      <c r="FY28">
        <f t="shared" si="79"/>
        <v>1.1494015484988869</v>
      </c>
      <c r="FZ28">
        <f t="shared" si="80"/>
        <v>-1.5294208431853273</v>
      </c>
      <c r="GA28">
        <f t="shared" si="81"/>
        <v>1.039155615594145E-2</v>
      </c>
      <c r="GB28">
        <f t="shared" si="82"/>
        <v>-0.49540947035036398</v>
      </c>
      <c r="GC28">
        <f t="shared" si="83"/>
        <v>-1.7619876865459581</v>
      </c>
      <c r="GD28">
        <f t="shared" si="84"/>
        <v>2.3235820602947115</v>
      </c>
      <c r="GE28">
        <f t="shared" si="85"/>
        <v>-1.5521090021287611</v>
      </c>
      <c r="GF28">
        <f t="shared" si="86"/>
        <v>-0.52143697033875336</v>
      </c>
      <c r="GG28">
        <f t="shared" si="87"/>
        <v>0.83230772068913694</v>
      </c>
      <c r="GH28">
        <f t="shared" si="88"/>
        <v>-0.33560001111725191</v>
      </c>
      <c r="GI28">
        <f t="shared" si="89"/>
        <v>-0.11328911431585831</v>
      </c>
      <c r="GJ28">
        <f t="shared" si="90"/>
        <v>-1.165193178831166</v>
      </c>
      <c r="GK28">
        <f t="shared" si="91"/>
        <v>0.27546574785747951</v>
      </c>
      <c r="GL28">
        <f t="shared" si="92"/>
        <v>-6.8998718825654892E-2</v>
      </c>
      <c r="GM28">
        <f t="shared" si="93"/>
        <v>-1.1497790857002208</v>
      </c>
      <c r="GN28">
        <f t="shared" si="94"/>
        <v>-0.87611395408168946</v>
      </c>
      <c r="GO28">
        <f t="shared" si="95"/>
        <v>0.74739305627759545</v>
      </c>
      <c r="GP28">
        <f t="shared" si="96"/>
        <v>0.22623778334911238</v>
      </c>
      <c r="GQ28">
        <f t="shared" si="97"/>
        <v>-2.6113637791053299</v>
      </c>
      <c r="GR28">
        <f t="shared" si="98"/>
        <v>-1.2484886165943161</v>
      </c>
      <c r="GS28">
        <f t="shared" si="99"/>
        <v>-9.8349741574506044E-2</v>
      </c>
      <c r="GX28">
        <f t="shared" si="100"/>
        <v>2.0153066732772014</v>
      </c>
      <c r="GY28">
        <f t="shared" si="101"/>
        <v>0.73989491142024844</v>
      </c>
      <c r="GZ28">
        <f t="shared" si="102"/>
        <v>0.75399631504003151</v>
      </c>
      <c r="HA28">
        <f t="shared" si="103"/>
        <v>1.8189489239539347</v>
      </c>
      <c r="HB28">
        <f t="shared" si="104"/>
        <v>1.3636460166560651</v>
      </c>
      <c r="HC28">
        <f t="shared" si="105"/>
        <v>1.3883807603384035</v>
      </c>
      <c r="HD28">
        <f t="shared" si="106"/>
        <v>1.0806326757928806</v>
      </c>
      <c r="HE28">
        <f t="shared" si="107"/>
        <v>0.79124400806802142</v>
      </c>
      <c r="HF28">
        <f t="shared" si="108"/>
        <v>0.46300679031767467</v>
      </c>
      <c r="HG28">
        <f t="shared" si="109"/>
        <v>0.59705565391969628</v>
      </c>
      <c r="HH28">
        <f t="shared" si="110"/>
        <v>0.86566937210810102</v>
      </c>
      <c r="HI28">
        <f t="shared" si="111"/>
        <v>0.45373764153217661</v>
      </c>
      <c r="HJ28">
        <f t="shared" si="112"/>
        <v>0.88345722724761533</v>
      </c>
      <c r="HK28">
        <f t="shared" si="113"/>
        <v>4.449335146014799E-2</v>
      </c>
      <c r="HL28">
        <f t="shared" si="114"/>
        <v>0.88659926991201865</v>
      </c>
      <c r="HM28">
        <f t="shared" si="115"/>
        <v>0.11796810913246841</v>
      </c>
      <c r="HN28">
        <f t="shared" si="116"/>
        <v>2.16015631919353</v>
      </c>
      <c r="HO28">
        <f t="shared" si="117"/>
        <v>1.6601762675457219</v>
      </c>
      <c r="HP28">
        <f t="shared" si="118"/>
        <v>0.45186127643771173</v>
      </c>
      <c r="HQ28">
        <f t="shared" si="119"/>
        <v>0.17266389927813486</v>
      </c>
      <c r="HR28">
        <f t="shared" si="120"/>
        <v>1.3735074502258793</v>
      </c>
      <c r="HS28">
        <f t="shared" si="121"/>
        <v>0.50363335201197001</v>
      </c>
      <c r="HT28">
        <f t="shared" si="122"/>
        <v>0.33899344093071293</v>
      </c>
      <c r="HU28">
        <f t="shared" si="123"/>
        <v>1.1857980826024472</v>
      </c>
      <c r="HV28">
        <f t="shared" si="124"/>
        <v>0.675495550558741</v>
      </c>
      <c r="HW28">
        <f t="shared" si="125"/>
        <v>0.42040436269774756</v>
      </c>
      <c r="HX28">
        <f t="shared" si="126"/>
        <v>0.5684683348347459</v>
      </c>
      <c r="HY28">
        <f t="shared" si="127"/>
        <v>1.0797350760537958</v>
      </c>
      <c r="HZ28">
        <f t="shared" si="128"/>
        <v>1.075572967248738</v>
      </c>
      <c r="IA28">
        <f t="shared" si="129"/>
        <v>0.8199299369916111</v>
      </c>
      <c r="IB28">
        <f t="shared" si="130"/>
        <v>0.45002707125693187</v>
      </c>
      <c r="IC28">
        <f t="shared" si="131"/>
        <v>1.3273706014160704</v>
      </c>
      <c r="ID28">
        <f t="shared" si="132"/>
        <v>1.3075957285456363</v>
      </c>
      <c r="IE28">
        <f t="shared" si="133"/>
        <v>0.15856257104753929</v>
      </c>
      <c r="IF28">
        <f t="shared" si="134"/>
        <v>1.37672599345369</v>
      </c>
      <c r="IG28">
        <f t="shared" si="135"/>
        <v>7.9778956589447891E-2</v>
      </c>
      <c r="IH28">
        <f t="shared" si="136"/>
        <v>1.3538993933539591</v>
      </c>
      <c r="II28">
        <f t="shared" si="137"/>
        <v>0.23472728379549812</v>
      </c>
      <c r="IJ28">
        <f t="shared" si="138"/>
        <v>1.6116680796980316</v>
      </c>
      <c r="IK28">
        <f t="shared" si="139"/>
        <v>0.71650588499358414</v>
      </c>
      <c r="IL28">
        <f t="shared" si="140"/>
        <v>1.1176266734343481</v>
      </c>
      <c r="IM28">
        <f t="shared" si="141"/>
        <v>0.15278677354660261</v>
      </c>
      <c r="IN28">
        <f t="shared" si="142"/>
        <v>6.9298016454296008E-2</v>
      </c>
      <c r="IO28">
        <f t="shared" si="143"/>
        <v>0.17652666489507879</v>
      </c>
      <c r="IP28">
        <f t="shared" si="144"/>
        <v>1.1530584664998009</v>
      </c>
      <c r="IQ28">
        <f t="shared" si="145"/>
        <v>2.169496440800025</v>
      </c>
      <c r="IR28">
        <f t="shared" si="146"/>
        <v>0.15441593261954531</v>
      </c>
      <c r="IS28">
        <f t="shared" si="147"/>
        <v>0.69871357346747809</v>
      </c>
      <c r="IT28">
        <f t="shared" si="148"/>
        <v>5.9358107658360915E-2</v>
      </c>
      <c r="IU28">
        <f t="shared" si="149"/>
        <v>2.2785243046033008</v>
      </c>
      <c r="IV28">
        <f t="shared" si="150"/>
        <v>1.5161184864872519</v>
      </c>
      <c r="IW28">
        <f t="shared" si="151"/>
        <v>1.3222177398680981</v>
      </c>
      <c r="IX28">
        <f t="shared" si="152"/>
        <v>0.4314933342789069</v>
      </c>
      <c r="IY28">
        <f t="shared" si="153"/>
        <v>0.45678168273397812</v>
      </c>
      <c r="IZ28">
        <f t="shared" si="154"/>
        <v>1.1314701956450728</v>
      </c>
      <c r="JA28">
        <f t="shared" si="155"/>
        <v>2.642474071837511</v>
      </c>
      <c r="JB28">
        <f t="shared" si="156"/>
        <v>0.86955193291558497</v>
      </c>
      <c r="JC28">
        <f t="shared" si="157"/>
        <v>1.1983265915178882</v>
      </c>
      <c r="JD28">
        <f t="shared" si="158"/>
        <v>1.080473504130935</v>
      </c>
      <c r="JE28">
        <f t="shared" si="159"/>
        <v>8.6920416859737837E-2</v>
      </c>
      <c r="JF28">
        <f t="shared" si="160"/>
        <v>2.2201222305494981</v>
      </c>
      <c r="JG28">
        <f t="shared" si="161"/>
        <v>0.13424673304446233</v>
      </c>
      <c r="JH28">
        <f t="shared" si="162"/>
        <v>0.72095262191308607</v>
      </c>
      <c r="JI28">
        <f t="shared" si="163"/>
        <v>0.23017896372325208</v>
      </c>
      <c r="JJ28">
        <f t="shared" si="164"/>
        <v>1.5852758731048979</v>
      </c>
      <c r="JK28">
        <f t="shared" si="165"/>
        <v>1.3092399713258829</v>
      </c>
      <c r="JL28">
        <f t="shared" si="166"/>
        <v>0.31310954846835265</v>
      </c>
      <c r="JM28">
        <f t="shared" si="167"/>
        <v>0.34290782454374563</v>
      </c>
      <c r="JN28">
        <f t="shared" si="168"/>
        <v>0.58689872283387301</v>
      </c>
      <c r="JO28">
        <f t="shared" si="169"/>
        <v>3.0846942053320836E-2</v>
      </c>
      <c r="JP28">
        <f t="shared" si="170"/>
        <v>0.10347211249398391</v>
      </c>
      <c r="JQ28">
        <f t="shared" si="171"/>
        <v>0.25890263037637817</v>
      </c>
      <c r="JR28">
        <f t="shared" si="172"/>
        <v>3.565383796174304E-2</v>
      </c>
      <c r="JS28">
        <f t="shared" si="173"/>
        <v>0.15225091021415138</v>
      </c>
      <c r="JT28">
        <f t="shared" si="174"/>
        <v>1.50069074223498</v>
      </c>
      <c r="JU28">
        <f t="shared" si="175"/>
        <v>7.6162802735688873E-2</v>
      </c>
      <c r="JV28">
        <f t="shared" si="176"/>
        <v>0.60290611307920994</v>
      </c>
      <c r="JW28">
        <f t="shared" si="177"/>
        <v>2.1776693960963458</v>
      </c>
      <c r="JX28">
        <f t="shared" si="178"/>
        <v>0.39743113986809808</v>
      </c>
      <c r="JY28">
        <f t="shared" si="179"/>
        <v>1.1494015484988869</v>
      </c>
      <c r="JZ28">
        <f t="shared" si="180"/>
        <v>1.5294208431853273</v>
      </c>
      <c r="KA28">
        <f t="shared" si="181"/>
        <v>1.039155615594145E-2</v>
      </c>
      <c r="KB28">
        <f t="shared" si="182"/>
        <v>0.49540947035036398</v>
      </c>
      <c r="KC28">
        <f t="shared" si="183"/>
        <v>1.7619876865459581</v>
      </c>
      <c r="KD28">
        <f t="shared" si="184"/>
        <v>2.3235820602947115</v>
      </c>
      <c r="KE28">
        <f t="shared" si="185"/>
        <v>1.5521090021287611</v>
      </c>
      <c r="KF28">
        <f t="shared" si="186"/>
        <v>0.52143697033875336</v>
      </c>
      <c r="KG28">
        <f t="shared" si="187"/>
        <v>0.83230772068913694</v>
      </c>
      <c r="KH28">
        <f t="shared" si="188"/>
        <v>0.33560001111725191</v>
      </c>
      <c r="KI28">
        <f t="shared" si="189"/>
        <v>0.11328911431585831</v>
      </c>
      <c r="KJ28">
        <f t="shared" si="190"/>
        <v>1.165193178831166</v>
      </c>
      <c r="KK28">
        <f t="shared" si="191"/>
        <v>0.27546574785747951</v>
      </c>
      <c r="KL28">
        <f t="shared" si="192"/>
        <v>6.8998718825654892E-2</v>
      </c>
      <c r="KM28">
        <f t="shared" si="193"/>
        <v>1.1497790857002208</v>
      </c>
      <c r="KN28">
        <f t="shared" si="194"/>
        <v>0.87611395408168946</v>
      </c>
      <c r="KO28">
        <f t="shared" si="195"/>
        <v>0.74739305627759545</v>
      </c>
      <c r="KP28">
        <f t="shared" si="196"/>
        <v>0.22623778334911238</v>
      </c>
      <c r="KQ28">
        <f t="shared" si="197"/>
        <v>2.6113637791053299</v>
      </c>
      <c r="KR28">
        <f t="shared" si="198"/>
        <v>1.2484886165943161</v>
      </c>
      <c r="KS28">
        <f t="shared" si="199"/>
        <v>9.8349741574506044E-2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-0.96675864087068653</v>
      </c>
      <c r="CY29">
        <f t="shared" si="1"/>
        <v>1.1795157698505601</v>
      </c>
      <c r="CZ29">
        <f t="shared" si="2"/>
        <v>8.3781149904566532E-2</v>
      </c>
      <c r="DA29">
        <f t="shared" si="3"/>
        <v>-1.6467199907114822</v>
      </c>
      <c r="DB29">
        <f t="shared" si="4"/>
        <v>1.1384949917701039</v>
      </c>
      <c r="DC29">
        <f t="shared" si="5"/>
        <v>-7.595835003750101E-2</v>
      </c>
      <c r="DD29">
        <f t="shared" si="6"/>
        <v>0.7588798060463674</v>
      </c>
      <c r="DE29">
        <f t="shared" si="7"/>
        <v>1.7057484236447</v>
      </c>
      <c r="DF29">
        <f t="shared" si="8"/>
        <v>1.5929393569006152</v>
      </c>
      <c r="DG29">
        <f t="shared" si="9"/>
        <v>-0.69818467799813999</v>
      </c>
      <c r="DH29">
        <f t="shared" si="10"/>
        <v>-1.2669562030526496</v>
      </c>
      <c r="DI29">
        <f t="shared" si="11"/>
        <v>-1.1028421868170661</v>
      </c>
      <c r="DJ29">
        <f t="shared" si="12"/>
        <v>-2.1469056029192251</v>
      </c>
      <c r="DK29">
        <f t="shared" si="13"/>
        <v>6.5220828680836007E-2</v>
      </c>
      <c r="DL29">
        <f t="shared" si="14"/>
        <v>1.3106452196923799</v>
      </c>
      <c r="DM29">
        <f t="shared" si="15"/>
        <v>-0.45690534103274916</v>
      </c>
      <c r="DN29">
        <f t="shared" si="16"/>
        <v>1.6762934113423198</v>
      </c>
      <c r="DO29">
        <f t="shared" si="17"/>
        <v>4.2040702837196351</v>
      </c>
      <c r="DP29">
        <f t="shared" si="18"/>
        <v>-0.15731745525533447</v>
      </c>
      <c r="DQ29">
        <f t="shared" si="19"/>
        <v>-5.1270608207296897E-2</v>
      </c>
      <c r="DR29">
        <f t="shared" si="20"/>
        <v>2.0267544640706903</v>
      </c>
      <c r="DS29">
        <f t="shared" si="21"/>
        <v>0.48343558149583299</v>
      </c>
      <c r="DT29">
        <f t="shared" si="22"/>
        <v>-1.0628818651336802E-2</v>
      </c>
      <c r="DU29">
        <f t="shared" si="23"/>
        <v>1.330913965257464</v>
      </c>
      <c r="DV29">
        <f t="shared" si="24"/>
        <v>-0.75833485395613076</v>
      </c>
      <c r="DW29">
        <f t="shared" si="25"/>
        <v>0.37417905479117197</v>
      </c>
      <c r="DX29">
        <f t="shared" si="26"/>
        <v>1.72677111872814</v>
      </c>
      <c r="DY29">
        <f t="shared" si="27"/>
        <v>1.229356422463826</v>
      </c>
      <c r="DZ29">
        <f t="shared" si="28"/>
        <v>-1.0253463506605371</v>
      </c>
      <c r="EA29">
        <f t="shared" si="29"/>
        <v>0.98269287695821417</v>
      </c>
      <c r="EB29">
        <f t="shared" si="30"/>
        <v>-1.668082830247577</v>
      </c>
      <c r="EC29">
        <f t="shared" si="31"/>
        <v>-2.6656226509864869</v>
      </c>
      <c r="ED29">
        <f t="shared" si="32"/>
        <v>9.5545575768427926E-2</v>
      </c>
      <c r="EE29">
        <f t="shared" si="33"/>
        <v>0.99173613894090706</v>
      </c>
      <c r="EF29">
        <f t="shared" si="34"/>
        <v>1.090193319335818</v>
      </c>
      <c r="EG29">
        <f t="shared" si="35"/>
        <v>-1.364062451750403</v>
      </c>
      <c r="EH29">
        <f t="shared" si="36"/>
        <v>-0.74407820901276311</v>
      </c>
      <c r="EI29">
        <f t="shared" si="37"/>
        <v>-0.74673084242566601</v>
      </c>
      <c r="EJ29">
        <f t="shared" si="38"/>
        <v>-1.9491847608456701</v>
      </c>
      <c r="EK29">
        <f t="shared" si="39"/>
        <v>-0.61320128416652486</v>
      </c>
      <c r="EL29">
        <f t="shared" si="40"/>
        <v>-1.1155457529656938</v>
      </c>
      <c r="EM29">
        <f t="shared" si="41"/>
        <v>1.550926882332559</v>
      </c>
      <c r="EN29">
        <f t="shared" si="42"/>
        <v>-0.88579807504366714</v>
      </c>
      <c r="EO29">
        <f t="shared" si="43"/>
        <v>-1.5540128554731787</v>
      </c>
      <c r="EP29">
        <f t="shared" si="44"/>
        <v>1.038513254316993</v>
      </c>
      <c r="EQ29">
        <f t="shared" si="45"/>
        <v>-0.46368169287309402</v>
      </c>
      <c r="ER29">
        <f t="shared" si="46"/>
        <v>-0.49143177079260575</v>
      </c>
      <c r="ES29">
        <f t="shared" si="47"/>
        <v>-1.9429533055123642</v>
      </c>
      <c r="ET29">
        <f t="shared" si="48"/>
        <v>-0.51321567193044382</v>
      </c>
      <c r="EU29">
        <f t="shared" si="49"/>
        <v>7.4656719743890987E-2</v>
      </c>
      <c r="EV29">
        <f t="shared" si="50"/>
        <v>0.82410065235907015</v>
      </c>
      <c r="EW29">
        <f t="shared" si="51"/>
        <v>-1.76462416622322</v>
      </c>
      <c r="EX29">
        <f t="shared" si="52"/>
        <v>3.6416427830715179</v>
      </c>
      <c r="EY29">
        <f t="shared" si="53"/>
        <v>-0.7048713149508341</v>
      </c>
      <c r="EZ29">
        <f t="shared" si="54"/>
        <v>1.2619859900524009</v>
      </c>
      <c r="FA29">
        <f t="shared" si="55"/>
        <v>-2.0236189605542991</v>
      </c>
      <c r="FB29">
        <f t="shared" si="56"/>
        <v>-0.65792698704548713</v>
      </c>
      <c r="FC29">
        <f t="shared" si="57"/>
        <v>-0.30341497796695416</v>
      </c>
      <c r="FD29">
        <f t="shared" si="58"/>
        <v>1.0677723403106294</v>
      </c>
      <c r="FE29">
        <f t="shared" si="59"/>
        <v>1.9442474884989629</v>
      </c>
      <c r="FF29">
        <f t="shared" si="60"/>
        <v>2.058305686269156</v>
      </c>
      <c r="FG29">
        <f t="shared" si="61"/>
        <v>-0.16758667615243905</v>
      </c>
      <c r="FH29">
        <f t="shared" si="62"/>
        <v>1.0108214099658825</v>
      </c>
      <c r="FI29">
        <f t="shared" si="63"/>
        <v>0.9915036355877993</v>
      </c>
      <c r="FJ29">
        <f t="shared" si="64"/>
        <v>-1.0556741305163604</v>
      </c>
      <c r="FK29">
        <f t="shared" si="65"/>
        <v>-1.288285365132567</v>
      </c>
      <c r="FL29">
        <f t="shared" si="66"/>
        <v>0.43307972661321048</v>
      </c>
      <c r="FM29">
        <f t="shared" si="67"/>
        <v>0.70614434041681506</v>
      </c>
      <c r="FN29">
        <f t="shared" si="68"/>
        <v>-1.9681640667779239</v>
      </c>
      <c r="FO29">
        <f t="shared" si="69"/>
        <v>-0.672725505368309</v>
      </c>
      <c r="FP29">
        <f t="shared" si="70"/>
        <v>6.8904425900643829E-2</v>
      </c>
      <c r="FQ29">
        <f t="shared" si="71"/>
        <v>1.2915043160819009</v>
      </c>
      <c r="FR29">
        <f t="shared" si="72"/>
        <v>-0.13626211671120902</v>
      </c>
      <c r="FS29">
        <f t="shared" si="73"/>
        <v>0.11488819401726125</v>
      </c>
      <c r="FT29">
        <f t="shared" si="74"/>
        <v>1.418123414644207</v>
      </c>
      <c r="FU29">
        <f t="shared" si="75"/>
        <v>-0.46553998175032429</v>
      </c>
      <c r="FV29">
        <f t="shared" si="76"/>
        <v>-0.74485146331812602</v>
      </c>
      <c r="FW29">
        <f t="shared" si="77"/>
        <v>1.1418070110836582</v>
      </c>
      <c r="FX29">
        <f t="shared" si="78"/>
        <v>1.4542631550911258</v>
      </c>
      <c r="FY29">
        <f t="shared" si="79"/>
        <v>-0.25664490466904488</v>
      </c>
      <c r="FZ29">
        <f t="shared" si="80"/>
        <v>-1.6635446660463669</v>
      </c>
      <c r="GA29">
        <f t="shared" si="81"/>
        <v>0.61001570714895803</v>
      </c>
      <c r="GB29">
        <f t="shared" si="82"/>
        <v>-1.58751587418718</v>
      </c>
      <c r="GC29">
        <f t="shared" si="83"/>
        <v>-1.3435948912560249</v>
      </c>
      <c r="GD29">
        <f t="shared" si="84"/>
        <v>1.3977580638760347</v>
      </c>
      <c r="GE29">
        <f t="shared" si="85"/>
        <v>-0.74241273914289518</v>
      </c>
      <c r="GF29">
        <f t="shared" si="86"/>
        <v>0.18407206333234294</v>
      </c>
      <c r="GG29">
        <f t="shared" si="87"/>
        <v>-0.41700947451219073</v>
      </c>
      <c r="GH29">
        <f t="shared" si="88"/>
        <v>0.225312435765123</v>
      </c>
      <c r="GI29">
        <f t="shared" si="89"/>
        <v>-0.12690314423476279</v>
      </c>
      <c r="GJ29">
        <f t="shared" si="90"/>
        <v>-3.0118422597854351</v>
      </c>
      <c r="GK29">
        <f t="shared" si="91"/>
        <v>-1.561346469047973</v>
      </c>
      <c r="GL29">
        <f t="shared" si="92"/>
        <v>-1.0459976872405938</v>
      </c>
      <c r="GM29">
        <f t="shared" si="93"/>
        <v>-0.19703050820931889</v>
      </c>
      <c r="GN29">
        <f t="shared" si="94"/>
        <v>-0.38752061881380606</v>
      </c>
      <c r="GO29">
        <f t="shared" si="95"/>
        <v>-1.7301380928505901</v>
      </c>
      <c r="GP29">
        <f t="shared" si="96"/>
        <v>0.76673596568525282</v>
      </c>
      <c r="GQ29">
        <f t="shared" si="97"/>
        <v>1.2303512473111851</v>
      </c>
      <c r="GR29">
        <f t="shared" si="98"/>
        <v>0.84501003647477257</v>
      </c>
      <c r="GS29">
        <f t="shared" si="99"/>
        <v>0.34882720656943994</v>
      </c>
      <c r="GX29">
        <f t="shared" si="100"/>
        <v>0.96675864087068653</v>
      </c>
      <c r="GY29">
        <f t="shared" si="101"/>
        <v>1.1795157698505601</v>
      </c>
      <c r="GZ29">
        <f t="shared" si="102"/>
        <v>8.3781149904566532E-2</v>
      </c>
      <c r="HA29">
        <f t="shared" si="103"/>
        <v>1.6467199907114822</v>
      </c>
      <c r="HB29">
        <f t="shared" si="104"/>
        <v>1.1384949917701039</v>
      </c>
      <c r="HC29">
        <f t="shared" si="105"/>
        <v>7.595835003750101E-2</v>
      </c>
      <c r="HD29">
        <f t="shared" si="106"/>
        <v>0.7588798060463674</v>
      </c>
      <c r="HE29">
        <f t="shared" si="107"/>
        <v>1.7057484236447</v>
      </c>
      <c r="HF29">
        <f t="shared" si="108"/>
        <v>1.5929393569006152</v>
      </c>
      <c r="HG29">
        <f t="shared" si="109"/>
        <v>0.69818467799813999</v>
      </c>
      <c r="HH29">
        <f t="shared" si="110"/>
        <v>1.2669562030526496</v>
      </c>
      <c r="HI29">
        <f t="shared" si="111"/>
        <v>1.1028421868170661</v>
      </c>
      <c r="HJ29">
        <f t="shared" si="112"/>
        <v>2.1469056029192251</v>
      </c>
      <c r="HK29">
        <f t="shared" si="113"/>
        <v>6.5220828680836007E-2</v>
      </c>
      <c r="HL29">
        <f t="shared" si="114"/>
        <v>1.3106452196923799</v>
      </c>
      <c r="HM29">
        <f t="shared" si="115"/>
        <v>0.45690534103274916</v>
      </c>
      <c r="HN29">
        <f t="shared" si="116"/>
        <v>1.6762934113423198</v>
      </c>
      <c r="HO29">
        <f t="shared" si="117"/>
        <v>4.2040702837196351</v>
      </c>
      <c r="HP29">
        <f t="shared" si="118"/>
        <v>0.15731745525533447</v>
      </c>
      <c r="HQ29">
        <f t="shared" si="119"/>
        <v>5.1270608207296897E-2</v>
      </c>
      <c r="HR29">
        <f t="shared" si="120"/>
        <v>2.0267544640706903</v>
      </c>
      <c r="HS29">
        <f t="shared" si="121"/>
        <v>0.48343558149583299</v>
      </c>
      <c r="HT29">
        <f t="shared" si="122"/>
        <v>1.0628818651336802E-2</v>
      </c>
      <c r="HU29">
        <f t="shared" si="123"/>
        <v>1.330913965257464</v>
      </c>
      <c r="HV29">
        <f t="shared" si="124"/>
        <v>0.75833485395613076</v>
      </c>
      <c r="HW29">
        <f t="shared" si="125"/>
        <v>0.37417905479117197</v>
      </c>
      <c r="HX29">
        <f t="shared" si="126"/>
        <v>1.72677111872814</v>
      </c>
      <c r="HY29">
        <f t="shared" si="127"/>
        <v>1.229356422463826</v>
      </c>
      <c r="HZ29">
        <f t="shared" si="128"/>
        <v>1.0253463506605371</v>
      </c>
      <c r="IA29">
        <f t="shared" si="129"/>
        <v>0.98269287695821417</v>
      </c>
      <c r="IB29">
        <f t="shared" si="130"/>
        <v>1.668082830247577</v>
      </c>
      <c r="IC29">
        <f t="shared" si="131"/>
        <v>2.6656226509864869</v>
      </c>
      <c r="ID29">
        <f t="shared" si="132"/>
        <v>9.5545575768427926E-2</v>
      </c>
      <c r="IE29">
        <f t="shared" si="133"/>
        <v>0.99173613894090706</v>
      </c>
      <c r="IF29">
        <f t="shared" si="134"/>
        <v>1.090193319335818</v>
      </c>
      <c r="IG29">
        <f t="shared" si="135"/>
        <v>1.364062451750403</v>
      </c>
      <c r="IH29">
        <f t="shared" si="136"/>
        <v>0.74407820901276311</v>
      </c>
      <c r="II29">
        <f t="shared" si="137"/>
        <v>0.74673084242566601</v>
      </c>
      <c r="IJ29">
        <f t="shared" si="138"/>
        <v>1.9491847608456701</v>
      </c>
      <c r="IK29">
        <f t="shared" si="139"/>
        <v>0.61320128416652486</v>
      </c>
      <c r="IL29">
        <f t="shared" si="140"/>
        <v>1.1155457529656938</v>
      </c>
      <c r="IM29">
        <f t="shared" si="141"/>
        <v>1.550926882332559</v>
      </c>
      <c r="IN29">
        <f t="shared" si="142"/>
        <v>0.88579807504366714</v>
      </c>
      <c r="IO29">
        <f t="shared" si="143"/>
        <v>1.5540128554731787</v>
      </c>
      <c r="IP29">
        <f t="shared" si="144"/>
        <v>1.038513254316993</v>
      </c>
      <c r="IQ29">
        <f t="shared" si="145"/>
        <v>0.46368169287309402</v>
      </c>
      <c r="IR29">
        <f t="shared" si="146"/>
        <v>0.49143177079260575</v>
      </c>
      <c r="IS29">
        <f t="shared" si="147"/>
        <v>1.9429533055123642</v>
      </c>
      <c r="IT29">
        <f t="shared" si="148"/>
        <v>0.51321567193044382</v>
      </c>
      <c r="IU29">
        <f t="shared" si="149"/>
        <v>7.4656719743890987E-2</v>
      </c>
      <c r="IV29">
        <f t="shared" si="150"/>
        <v>0.82410065235907015</v>
      </c>
      <c r="IW29">
        <f t="shared" si="151"/>
        <v>1.76462416622322</v>
      </c>
      <c r="IX29">
        <f t="shared" si="152"/>
        <v>3.6416427830715179</v>
      </c>
      <c r="IY29">
        <f t="shared" si="153"/>
        <v>0.7048713149508341</v>
      </c>
      <c r="IZ29">
        <f t="shared" si="154"/>
        <v>1.2619859900524009</v>
      </c>
      <c r="JA29">
        <f t="shared" si="155"/>
        <v>2.0236189605542991</v>
      </c>
      <c r="JB29">
        <f t="shared" si="156"/>
        <v>0.65792698704548713</v>
      </c>
      <c r="JC29">
        <f t="shared" si="157"/>
        <v>0.30341497796695416</v>
      </c>
      <c r="JD29">
        <f t="shared" si="158"/>
        <v>1.0677723403106294</v>
      </c>
      <c r="JE29">
        <f t="shared" si="159"/>
        <v>1.9442474884989629</v>
      </c>
      <c r="JF29">
        <f t="shared" si="160"/>
        <v>2.058305686269156</v>
      </c>
      <c r="JG29">
        <f t="shared" si="161"/>
        <v>0.16758667615243905</v>
      </c>
      <c r="JH29">
        <f t="shared" si="162"/>
        <v>1.0108214099658825</v>
      </c>
      <c r="JI29">
        <f t="shared" si="163"/>
        <v>0.9915036355877993</v>
      </c>
      <c r="JJ29">
        <f t="shared" si="164"/>
        <v>1.0556741305163604</v>
      </c>
      <c r="JK29">
        <f t="shared" si="165"/>
        <v>1.288285365132567</v>
      </c>
      <c r="JL29">
        <f t="shared" si="166"/>
        <v>0.43307972661321048</v>
      </c>
      <c r="JM29">
        <f t="shared" si="167"/>
        <v>0.70614434041681506</v>
      </c>
      <c r="JN29">
        <f t="shared" si="168"/>
        <v>1.9681640667779239</v>
      </c>
      <c r="JO29">
        <f t="shared" si="169"/>
        <v>0.672725505368309</v>
      </c>
      <c r="JP29">
        <f t="shared" si="170"/>
        <v>6.8904425900643829E-2</v>
      </c>
      <c r="JQ29">
        <f t="shared" si="171"/>
        <v>1.2915043160819009</v>
      </c>
      <c r="JR29">
        <f t="shared" si="172"/>
        <v>0.13626211671120902</v>
      </c>
      <c r="JS29">
        <f t="shared" si="173"/>
        <v>0.11488819401726125</v>
      </c>
      <c r="JT29">
        <f t="shared" si="174"/>
        <v>1.418123414644207</v>
      </c>
      <c r="JU29">
        <f t="shared" si="175"/>
        <v>0.46553998175032429</v>
      </c>
      <c r="JV29">
        <f t="shared" si="176"/>
        <v>0.74485146331812602</v>
      </c>
      <c r="JW29">
        <f t="shared" si="177"/>
        <v>1.1418070110836582</v>
      </c>
      <c r="JX29">
        <f t="shared" si="178"/>
        <v>1.4542631550911258</v>
      </c>
      <c r="JY29">
        <f t="shared" si="179"/>
        <v>0.25664490466904488</v>
      </c>
      <c r="JZ29">
        <f t="shared" si="180"/>
        <v>1.6635446660463669</v>
      </c>
      <c r="KA29">
        <f t="shared" si="181"/>
        <v>0.61001570714895803</v>
      </c>
      <c r="KB29">
        <f t="shared" si="182"/>
        <v>1.58751587418718</v>
      </c>
      <c r="KC29">
        <f t="shared" si="183"/>
        <v>1.3435948912560249</v>
      </c>
      <c r="KD29">
        <f t="shared" si="184"/>
        <v>1.3977580638760347</v>
      </c>
      <c r="KE29">
        <f t="shared" si="185"/>
        <v>0.74241273914289518</v>
      </c>
      <c r="KF29">
        <f t="shared" si="186"/>
        <v>0.18407206333234294</v>
      </c>
      <c r="KG29">
        <f t="shared" si="187"/>
        <v>0.41700947451219073</v>
      </c>
      <c r="KH29">
        <f t="shared" si="188"/>
        <v>0.225312435765123</v>
      </c>
      <c r="KI29">
        <f t="shared" si="189"/>
        <v>0.12690314423476279</v>
      </c>
      <c r="KJ29">
        <f t="shared" si="190"/>
        <v>3.0118422597854351</v>
      </c>
      <c r="KK29">
        <f t="shared" si="191"/>
        <v>1.561346469047973</v>
      </c>
      <c r="KL29">
        <f t="shared" si="192"/>
        <v>1.0459976872405938</v>
      </c>
      <c r="KM29">
        <f t="shared" si="193"/>
        <v>0.19703050820931889</v>
      </c>
      <c r="KN29">
        <f t="shared" si="194"/>
        <v>0.38752061881380606</v>
      </c>
      <c r="KO29">
        <f t="shared" si="195"/>
        <v>1.7301380928505901</v>
      </c>
      <c r="KP29">
        <f t="shared" si="196"/>
        <v>0.76673596568525282</v>
      </c>
      <c r="KQ29">
        <f t="shared" si="197"/>
        <v>1.2303512473111851</v>
      </c>
      <c r="KR29">
        <f t="shared" si="198"/>
        <v>0.84501003647477257</v>
      </c>
      <c r="KS29">
        <f t="shared" si="199"/>
        <v>0.34882720656943994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-1.6702728611830815</v>
      </c>
      <c r="CY30">
        <f t="shared" si="1"/>
        <v>0.12595312588202501</v>
      </c>
      <c r="CZ30">
        <f t="shared" si="2"/>
        <v>1.4381078069768614</v>
      </c>
      <c r="DA30">
        <f t="shared" si="3"/>
        <v>-3.1276262041097302</v>
      </c>
      <c r="DB30">
        <f t="shared" si="4"/>
        <v>1.3183506140131498</v>
      </c>
      <c r="DC30">
        <f t="shared" si="5"/>
        <v>-0.45778233159130743</v>
      </c>
      <c r="DD30">
        <f t="shared" si="6"/>
        <v>-0.37985683955486571</v>
      </c>
      <c r="DE30">
        <f t="shared" si="7"/>
        <v>-2.1347357396849018</v>
      </c>
      <c r="DF30">
        <f t="shared" si="8"/>
        <v>-1.9635559696195015E-2</v>
      </c>
      <c r="DG30">
        <f t="shared" si="9"/>
        <v>1.0507832815705405</v>
      </c>
      <c r="DH30">
        <f t="shared" si="10"/>
        <v>-0.46927948237998002</v>
      </c>
      <c r="DI30">
        <f t="shared" si="11"/>
        <v>-1.4613787840117631</v>
      </c>
      <c r="DJ30">
        <f t="shared" si="12"/>
        <v>0.81100891295901012</v>
      </c>
      <c r="DK30">
        <f t="shared" si="13"/>
        <v>1.0067017892351351</v>
      </c>
      <c r="DL30">
        <f t="shared" si="14"/>
        <v>1.7947142000727268</v>
      </c>
      <c r="DM30">
        <f t="shared" si="15"/>
        <v>1.367214015586776</v>
      </c>
      <c r="DN30">
        <f t="shared" si="16"/>
        <v>1.5281729558103998</v>
      </c>
      <c r="DO30">
        <f t="shared" si="17"/>
        <v>3.1540421384830468</v>
      </c>
      <c r="DP30">
        <f t="shared" si="18"/>
        <v>0.28459937117654788</v>
      </c>
      <c r="DQ30">
        <f t="shared" si="19"/>
        <v>-0.80130039170559697</v>
      </c>
      <c r="DR30">
        <f t="shared" si="20"/>
        <v>-0.51303711167857302</v>
      </c>
      <c r="DS30">
        <f t="shared" si="21"/>
        <v>-1.0928491865145482</v>
      </c>
      <c r="DT30">
        <f t="shared" si="22"/>
        <v>-1.1293711726177471</v>
      </c>
      <c r="DU30">
        <f t="shared" si="23"/>
        <v>1.6503889332083661</v>
      </c>
      <c r="DV30">
        <f t="shared" si="24"/>
        <v>0.74285245658330923</v>
      </c>
      <c r="DW30">
        <f t="shared" si="25"/>
        <v>-0.19822076345951412</v>
      </c>
      <c r="DX30">
        <f t="shared" si="26"/>
        <v>-0.56431790873348575</v>
      </c>
      <c r="DY30">
        <f t="shared" si="27"/>
        <v>-0.62319402196847085</v>
      </c>
      <c r="DZ30">
        <f t="shared" si="28"/>
        <v>-0.75156429828009585</v>
      </c>
      <c r="EA30">
        <f t="shared" si="29"/>
        <v>-1.3225044026580868E-2</v>
      </c>
      <c r="EB30">
        <f t="shared" si="30"/>
        <v>0.79765317009048442</v>
      </c>
      <c r="EC30">
        <f t="shared" si="31"/>
        <v>-1.359131453371643</v>
      </c>
      <c r="ED30">
        <f t="shared" si="32"/>
        <v>-0.62456238128896524</v>
      </c>
      <c r="EE30">
        <f t="shared" si="33"/>
        <v>0.13105566905163935</v>
      </c>
      <c r="EF30">
        <f t="shared" si="34"/>
        <v>-0.7915439412055354</v>
      </c>
      <c r="EG30">
        <f t="shared" si="35"/>
        <v>0.2914214479287055</v>
      </c>
      <c r="EH30">
        <f t="shared" si="36"/>
        <v>-1.157525067810548</v>
      </c>
      <c r="EI30">
        <f t="shared" si="37"/>
        <v>1.6146996390228421</v>
      </c>
      <c r="EJ30">
        <f t="shared" si="38"/>
        <v>-9.9717332866258168E-2</v>
      </c>
      <c r="EK30">
        <f t="shared" si="39"/>
        <v>0.9016338703193969</v>
      </c>
      <c r="EL30">
        <f t="shared" si="40"/>
        <v>0.66634870533330826</v>
      </c>
      <c r="EM30">
        <f t="shared" si="41"/>
        <v>0.43864175807856676</v>
      </c>
      <c r="EN30">
        <f t="shared" si="42"/>
        <v>-5.0859722614313041E-2</v>
      </c>
      <c r="EO30">
        <f t="shared" si="43"/>
        <v>-2.0304617297659138</v>
      </c>
      <c r="EP30">
        <f t="shared" si="44"/>
        <v>1.9687758031841085E-2</v>
      </c>
      <c r="EQ30">
        <f t="shared" si="45"/>
        <v>2.4994083111400838</v>
      </c>
      <c r="ER30">
        <f t="shared" si="46"/>
        <v>1.774940836286846</v>
      </c>
      <c r="ES30">
        <f t="shared" si="47"/>
        <v>0.24357545305693518</v>
      </c>
      <c r="ET30">
        <f t="shared" si="48"/>
        <v>-0.55812077138121274</v>
      </c>
      <c r="EU30">
        <f t="shared" si="49"/>
        <v>-3.1099333804840423E-3</v>
      </c>
      <c r="EV30">
        <f t="shared" si="50"/>
        <v>0.68219312640029406</v>
      </c>
      <c r="EW30">
        <f t="shared" si="51"/>
        <v>1.2864581601740475</v>
      </c>
      <c r="EX30">
        <f t="shared" si="52"/>
        <v>0.90121013180176801</v>
      </c>
      <c r="EY30">
        <f t="shared" si="53"/>
        <v>0.18368626181508607</v>
      </c>
      <c r="EZ30">
        <f t="shared" si="54"/>
        <v>-4.4151449917132046E-2</v>
      </c>
      <c r="FA30">
        <f t="shared" si="55"/>
        <v>0.31428656249475295</v>
      </c>
      <c r="FB30">
        <f t="shared" si="56"/>
        <v>-0.45033986033737577</v>
      </c>
      <c r="FC30">
        <f t="shared" si="57"/>
        <v>-0.41661260435638114</v>
      </c>
      <c r="FD30">
        <f t="shared" si="58"/>
        <v>-1.489671354223765</v>
      </c>
      <c r="FE30">
        <f t="shared" si="59"/>
        <v>5.1613686716531992E-2</v>
      </c>
      <c r="FF30">
        <f t="shared" si="60"/>
        <v>1.1677412961416915</v>
      </c>
      <c r="FG30">
        <f t="shared" si="61"/>
        <v>-0.56990001365449539</v>
      </c>
      <c r="FH30">
        <f t="shared" si="62"/>
        <v>2.9600561946283981</v>
      </c>
      <c r="FI30">
        <f t="shared" si="63"/>
        <v>3.2024096683361289</v>
      </c>
      <c r="FJ30">
        <f t="shared" si="64"/>
        <v>0.48117746926354943</v>
      </c>
      <c r="FK30">
        <f t="shared" si="65"/>
        <v>-0.14269084192761494</v>
      </c>
      <c r="FL30">
        <f t="shared" si="66"/>
        <v>0.2085235200059484</v>
      </c>
      <c r="FM30">
        <f t="shared" si="67"/>
        <v>1.0117382828266299</v>
      </c>
      <c r="FN30">
        <f t="shared" si="68"/>
        <v>-0.17555377033737574</v>
      </c>
      <c r="FO30">
        <f t="shared" si="69"/>
        <v>0.16121455482549696</v>
      </c>
      <c r="FP30">
        <f t="shared" si="70"/>
        <v>0.33570999968207071</v>
      </c>
      <c r="FQ30">
        <f t="shared" si="71"/>
        <v>0.8898372069934789</v>
      </c>
      <c r="FR30">
        <f t="shared" si="72"/>
        <v>0.39580918645934493</v>
      </c>
      <c r="FS30">
        <f t="shared" si="73"/>
        <v>-2.108548166495618</v>
      </c>
      <c r="FT30">
        <f t="shared" si="74"/>
        <v>-1.280503183345667</v>
      </c>
      <c r="FU30">
        <f t="shared" si="75"/>
        <v>-0.25932533798678559</v>
      </c>
      <c r="FV30">
        <f t="shared" si="76"/>
        <v>0.36168355352482495</v>
      </c>
      <c r="FW30">
        <f t="shared" si="77"/>
        <v>-1.6612490978595846</v>
      </c>
      <c r="FX30">
        <f t="shared" si="78"/>
        <v>-0.37456201144897694</v>
      </c>
      <c r="FY30">
        <f t="shared" si="79"/>
        <v>1.1853661923064962</v>
      </c>
      <c r="FZ30">
        <f t="shared" si="80"/>
        <v>1.9333795482289158</v>
      </c>
      <c r="GA30">
        <f t="shared" si="81"/>
        <v>-1.2192671804252573</v>
      </c>
      <c r="GB30">
        <f t="shared" si="82"/>
        <v>-1.9500642638024033</v>
      </c>
      <c r="GC30">
        <f t="shared" si="83"/>
        <v>2.6092918869278039</v>
      </c>
      <c r="GD30">
        <f t="shared" si="84"/>
        <v>-0.16821757360888789</v>
      </c>
      <c r="GE30">
        <f t="shared" si="85"/>
        <v>-0.55524797804920123</v>
      </c>
      <c r="GF30">
        <f t="shared" si="86"/>
        <v>-2.5314586175578362</v>
      </c>
      <c r="GG30">
        <f t="shared" si="87"/>
        <v>0.11154638115372034</v>
      </c>
      <c r="GH30">
        <f t="shared" si="88"/>
        <v>-0.66424241221043678</v>
      </c>
      <c r="GI30">
        <f t="shared" si="89"/>
        <v>-2.1753608133499953</v>
      </c>
      <c r="GJ30">
        <f t="shared" si="90"/>
        <v>-0.85371320633573</v>
      </c>
      <c r="GK30">
        <f t="shared" si="91"/>
        <v>6.182550455396274E-2</v>
      </c>
      <c r="GL30">
        <f t="shared" si="92"/>
        <v>0.53101701569596205</v>
      </c>
      <c r="GM30">
        <f t="shared" si="93"/>
        <v>-0.50244230472184803</v>
      </c>
      <c r="GN30">
        <f t="shared" si="94"/>
        <v>-1.9461960151555782</v>
      </c>
      <c r="GO30">
        <f t="shared" si="95"/>
        <v>0.44460840187177131</v>
      </c>
      <c r="GP30">
        <f t="shared" si="96"/>
        <v>0.91088024812463297</v>
      </c>
      <c r="GQ30">
        <f t="shared" si="97"/>
        <v>-7.5947879943865759E-2</v>
      </c>
      <c r="GR30">
        <f t="shared" si="98"/>
        <v>1.2128590370095895</v>
      </c>
      <c r="GS30">
        <f t="shared" si="99"/>
        <v>0.35844707351277155</v>
      </c>
      <c r="GX30">
        <f t="shared" si="100"/>
        <v>1.6702728611830815</v>
      </c>
      <c r="GY30">
        <f t="shared" si="101"/>
        <v>0.12595312588202501</v>
      </c>
      <c r="GZ30">
        <f t="shared" si="102"/>
        <v>1.4381078069768614</v>
      </c>
      <c r="HA30">
        <f t="shared" si="103"/>
        <v>3.1276262041097302</v>
      </c>
      <c r="HB30">
        <f t="shared" si="104"/>
        <v>1.3183506140131498</v>
      </c>
      <c r="HC30">
        <f t="shared" si="105"/>
        <v>0.45778233159130743</v>
      </c>
      <c r="HD30">
        <f t="shared" si="106"/>
        <v>0.37985683955486571</v>
      </c>
      <c r="HE30">
        <f t="shared" si="107"/>
        <v>2.1347357396849018</v>
      </c>
      <c r="HF30">
        <f t="shared" si="108"/>
        <v>1.9635559696195015E-2</v>
      </c>
      <c r="HG30">
        <f t="shared" si="109"/>
        <v>1.0507832815705405</v>
      </c>
      <c r="HH30">
        <f t="shared" si="110"/>
        <v>0.46927948237998002</v>
      </c>
      <c r="HI30">
        <f t="shared" si="111"/>
        <v>1.4613787840117631</v>
      </c>
      <c r="HJ30">
        <f t="shared" si="112"/>
        <v>0.81100891295901012</v>
      </c>
      <c r="HK30">
        <f t="shared" si="113"/>
        <v>1.0067017892351351</v>
      </c>
      <c r="HL30">
        <f t="shared" si="114"/>
        <v>1.7947142000727268</v>
      </c>
      <c r="HM30">
        <f t="shared" si="115"/>
        <v>1.367214015586776</v>
      </c>
      <c r="HN30">
        <f t="shared" si="116"/>
        <v>1.5281729558103998</v>
      </c>
      <c r="HO30">
        <f t="shared" si="117"/>
        <v>3.1540421384830468</v>
      </c>
      <c r="HP30">
        <f t="shared" si="118"/>
        <v>0.28459937117654788</v>
      </c>
      <c r="HQ30">
        <f t="shared" si="119"/>
        <v>0.80130039170559697</v>
      </c>
      <c r="HR30">
        <f t="shared" si="120"/>
        <v>0.51303711167857302</v>
      </c>
      <c r="HS30">
        <f t="shared" si="121"/>
        <v>1.0928491865145482</v>
      </c>
      <c r="HT30">
        <f t="shared" si="122"/>
        <v>1.1293711726177471</v>
      </c>
      <c r="HU30">
        <f t="shared" si="123"/>
        <v>1.6503889332083661</v>
      </c>
      <c r="HV30">
        <f t="shared" si="124"/>
        <v>0.74285245658330923</v>
      </c>
      <c r="HW30">
        <f t="shared" si="125"/>
        <v>0.19822076345951412</v>
      </c>
      <c r="HX30">
        <f t="shared" si="126"/>
        <v>0.56431790873348575</v>
      </c>
      <c r="HY30">
        <f t="shared" si="127"/>
        <v>0.62319402196847085</v>
      </c>
      <c r="HZ30">
        <f t="shared" si="128"/>
        <v>0.75156429828009585</v>
      </c>
      <c r="IA30">
        <f t="shared" si="129"/>
        <v>1.3225044026580868E-2</v>
      </c>
      <c r="IB30">
        <f t="shared" si="130"/>
        <v>0.79765317009048442</v>
      </c>
      <c r="IC30">
        <f t="shared" si="131"/>
        <v>1.359131453371643</v>
      </c>
      <c r="ID30">
        <f t="shared" si="132"/>
        <v>0.62456238128896524</v>
      </c>
      <c r="IE30">
        <f t="shared" si="133"/>
        <v>0.13105566905163935</v>
      </c>
      <c r="IF30">
        <f t="shared" si="134"/>
        <v>0.7915439412055354</v>
      </c>
      <c r="IG30">
        <f t="shared" si="135"/>
        <v>0.2914214479287055</v>
      </c>
      <c r="IH30">
        <f t="shared" si="136"/>
        <v>1.157525067810548</v>
      </c>
      <c r="II30">
        <f t="shared" si="137"/>
        <v>1.6146996390228421</v>
      </c>
      <c r="IJ30">
        <f t="shared" si="138"/>
        <v>9.9717332866258168E-2</v>
      </c>
      <c r="IK30">
        <f t="shared" si="139"/>
        <v>0.9016338703193969</v>
      </c>
      <c r="IL30">
        <f t="shared" si="140"/>
        <v>0.66634870533330826</v>
      </c>
      <c r="IM30">
        <f t="shared" si="141"/>
        <v>0.43864175807856676</v>
      </c>
      <c r="IN30">
        <f t="shared" si="142"/>
        <v>5.0859722614313041E-2</v>
      </c>
      <c r="IO30">
        <f t="shared" si="143"/>
        <v>2.0304617297659138</v>
      </c>
      <c r="IP30">
        <f t="shared" si="144"/>
        <v>1.9687758031841085E-2</v>
      </c>
      <c r="IQ30">
        <f t="shared" si="145"/>
        <v>2.4994083111400838</v>
      </c>
      <c r="IR30">
        <f t="shared" si="146"/>
        <v>1.774940836286846</v>
      </c>
      <c r="IS30">
        <f t="shared" si="147"/>
        <v>0.24357545305693518</v>
      </c>
      <c r="IT30">
        <f t="shared" si="148"/>
        <v>0.55812077138121274</v>
      </c>
      <c r="IU30">
        <f t="shared" si="149"/>
        <v>3.1099333804840423E-3</v>
      </c>
      <c r="IV30">
        <f t="shared" si="150"/>
        <v>0.68219312640029406</v>
      </c>
      <c r="IW30">
        <f t="shared" si="151"/>
        <v>1.2864581601740475</v>
      </c>
      <c r="IX30">
        <f t="shared" si="152"/>
        <v>0.90121013180176801</v>
      </c>
      <c r="IY30">
        <f t="shared" si="153"/>
        <v>0.18368626181508607</v>
      </c>
      <c r="IZ30">
        <f t="shared" si="154"/>
        <v>4.4151449917132046E-2</v>
      </c>
      <c r="JA30">
        <f t="shared" si="155"/>
        <v>0.31428656249475295</v>
      </c>
      <c r="JB30">
        <f t="shared" si="156"/>
        <v>0.45033986033737577</v>
      </c>
      <c r="JC30">
        <f t="shared" si="157"/>
        <v>0.41661260435638114</v>
      </c>
      <c r="JD30">
        <f t="shared" si="158"/>
        <v>1.489671354223765</v>
      </c>
      <c r="JE30">
        <f t="shared" si="159"/>
        <v>5.1613686716531992E-2</v>
      </c>
      <c r="JF30">
        <f t="shared" si="160"/>
        <v>1.1677412961416915</v>
      </c>
      <c r="JG30">
        <f t="shared" si="161"/>
        <v>0.56990001365449539</v>
      </c>
      <c r="JH30">
        <f t="shared" si="162"/>
        <v>2.9600561946283981</v>
      </c>
      <c r="JI30">
        <f t="shared" si="163"/>
        <v>3.2024096683361289</v>
      </c>
      <c r="JJ30">
        <f t="shared" si="164"/>
        <v>0.48117746926354943</v>
      </c>
      <c r="JK30">
        <f t="shared" si="165"/>
        <v>0.14269084192761494</v>
      </c>
      <c r="JL30">
        <f t="shared" si="166"/>
        <v>0.2085235200059484</v>
      </c>
      <c r="JM30">
        <f t="shared" si="167"/>
        <v>1.0117382828266299</v>
      </c>
      <c r="JN30">
        <f t="shared" si="168"/>
        <v>0.17555377033737574</v>
      </c>
      <c r="JO30">
        <f t="shared" si="169"/>
        <v>0.16121455482549696</v>
      </c>
      <c r="JP30">
        <f t="shared" si="170"/>
        <v>0.33570999968207071</v>
      </c>
      <c r="JQ30">
        <f t="shared" si="171"/>
        <v>0.8898372069934789</v>
      </c>
      <c r="JR30">
        <f t="shared" si="172"/>
        <v>0.39580918645934493</v>
      </c>
      <c r="JS30">
        <f t="shared" si="173"/>
        <v>2.108548166495618</v>
      </c>
      <c r="JT30">
        <f t="shared" si="174"/>
        <v>1.280503183345667</v>
      </c>
      <c r="JU30">
        <f t="shared" si="175"/>
        <v>0.25932533798678559</v>
      </c>
      <c r="JV30">
        <f t="shared" si="176"/>
        <v>0.36168355352482495</v>
      </c>
      <c r="JW30">
        <f t="shared" si="177"/>
        <v>1.6612490978595846</v>
      </c>
      <c r="JX30">
        <f t="shared" si="178"/>
        <v>0.37456201144897694</v>
      </c>
      <c r="JY30">
        <f t="shared" si="179"/>
        <v>1.1853661923064962</v>
      </c>
      <c r="JZ30">
        <f t="shared" si="180"/>
        <v>1.9333795482289158</v>
      </c>
      <c r="KA30">
        <f t="shared" si="181"/>
        <v>1.2192671804252573</v>
      </c>
      <c r="KB30">
        <f t="shared" si="182"/>
        <v>1.9500642638024033</v>
      </c>
      <c r="KC30">
        <f t="shared" si="183"/>
        <v>2.6092918869278039</v>
      </c>
      <c r="KD30">
        <f t="shared" si="184"/>
        <v>0.16821757360888789</v>
      </c>
      <c r="KE30">
        <f t="shared" si="185"/>
        <v>0.55524797804920123</v>
      </c>
      <c r="KF30">
        <f t="shared" si="186"/>
        <v>2.5314586175578362</v>
      </c>
      <c r="KG30">
        <f t="shared" si="187"/>
        <v>0.11154638115372034</v>
      </c>
      <c r="KH30">
        <f t="shared" si="188"/>
        <v>0.66424241221043678</v>
      </c>
      <c r="KI30">
        <f t="shared" si="189"/>
        <v>2.1753608133499953</v>
      </c>
      <c r="KJ30">
        <f t="shared" si="190"/>
        <v>0.85371320633573</v>
      </c>
      <c r="KK30">
        <f t="shared" si="191"/>
        <v>6.182550455396274E-2</v>
      </c>
      <c r="KL30">
        <f t="shared" si="192"/>
        <v>0.53101701569596205</v>
      </c>
      <c r="KM30">
        <f t="shared" si="193"/>
        <v>0.50244230472184803</v>
      </c>
      <c r="KN30">
        <f t="shared" si="194"/>
        <v>1.9461960151555782</v>
      </c>
      <c r="KO30">
        <f t="shared" si="195"/>
        <v>0.44460840187177131</v>
      </c>
      <c r="KP30">
        <f t="shared" si="196"/>
        <v>0.91088024812463297</v>
      </c>
      <c r="KQ30">
        <f t="shared" si="197"/>
        <v>7.5947879943865759E-2</v>
      </c>
      <c r="KR30">
        <f t="shared" si="198"/>
        <v>1.2128590370095895</v>
      </c>
      <c r="KS30">
        <f t="shared" si="199"/>
        <v>0.35844707351277155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-1.6474020849444311</v>
      </c>
      <c r="CY31">
        <f t="shared" si="1"/>
        <v>-1.6117595154385018</v>
      </c>
      <c r="CZ31">
        <f t="shared" si="2"/>
        <v>0.66110341275448792</v>
      </c>
      <c r="DA31">
        <f t="shared" si="3"/>
        <v>0.78781929173153942</v>
      </c>
      <c r="DB31">
        <f t="shared" si="4"/>
        <v>-0.17861777526128284</v>
      </c>
      <c r="DC31">
        <f t="shared" si="5"/>
        <v>-1.7608059392915312</v>
      </c>
      <c r="DD31">
        <f t="shared" si="6"/>
        <v>-2.3921056509627872</v>
      </c>
      <c r="DE31">
        <f t="shared" si="7"/>
        <v>-0.5228420939754489</v>
      </c>
      <c r="DF31">
        <f t="shared" si="8"/>
        <v>1.3159008459616859</v>
      </c>
      <c r="DG31">
        <f t="shared" si="9"/>
        <v>0.46189443497313826</v>
      </c>
      <c r="DH31">
        <f t="shared" si="10"/>
        <v>-1.6556206074462869</v>
      </c>
      <c r="DI31">
        <f t="shared" si="11"/>
        <v>1.7034435970025967</v>
      </c>
      <c r="DJ31">
        <f t="shared" si="12"/>
        <v>-0.98694291239484599</v>
      </c>
      <c r="DK31">
        <f t="shared" si="13"/>
        <v>-0.94299403904017609</v>
      </c>
      <c r="DL31">
        <f t="shared" si="14"/>
        <v>-0.68005946953003948</v>
      </c>
      <c r="DM31">
        <f t="shared" si="15"/>
        <v>1.3899245028396932</v>
      </c>
      <c r="DN31">
        <f t="shared" si="16"/>
        <v>1.9621084719820689</v>
      </c>
      <c r="DO31">
        <f t="shared" si="17"/>
        <v>-0.75031611607831983</v>
      </c>
      <c r="DP31">
        <f t="shared" si="18"/>
        <v>0.34689979629322065</v>
      </c>
      <c r="DQ31">
        <f t="shared" si="19"/>
        <v>0.43202014255048926</v>
      </c>
      <c r="DR31">
        <f t="shared" si="20"/>
        <v>1.3676934524721938</v>
      </c>
      <c r="DS31">
        <f t="shared" si="21"/>
        <v>1.9748459541785601</v>
      </c>
      <c r="DT31">
        <f t="shared" si="22"/>
        <v>1.6778525357582681</v>
      </c>
      <c r="DU31">
        <f t="shared" si="23"/>
        <v>0.12792155419655304</v>
      </c>
      <c r="DV31">
        <f t="shared" si="24"/>
        <v>0.37649517789186793</v>
      </c>
      <c r="DW31">
        <f t="shared" si="25"/>
        <v>-1.2268756951498863</v>
      </c>
      <c r="DX31">
        <f t="shared" si="26"/>
        <v>-0.47547238252729795</v>
      </c>
      <c r="DY31">
        <f t="shared" si="27"/>
        <v>-1.5614913506440842</v>
      </c>
      <c r="DZ31">
        <f t="shared" si="28"/>
        <v>0.90007194672324853</v>
      </c>
      <c r="EA31">
        <f t="shared" si="29"/>
        <v>0.37912207543126919</v>
      </c>
      <c r="EB31">
        <f t="shared" si="30"/>
        <v>-1.1107422819622701</v>
      </c>
      <c r="EC31">
        <f t="shared" si="31"/>
        <v>5.0866473804047296E-2</v>
      </c>
      <c r="ED31">
        <f t="shared" si="32"/>
        <v>0.9764689733778098</v>
      </c>
      <c r="EE31">
        <f t="shared" si="33"/>
        <v>-0.74233684402658118</v>
      </c>
      <c r="EF31">
        <f t="shared" si="34"/>
        <v>1.6397447267260394</v>
      </c>
      <c r="EG31">
        <f t="shared" si="35"/>
        <v>2.2532352035682339</v>
      </c>
      <c r="EH31">
        <f t="shared" si="36"/>
        <v>1.005321423096827</v>
      </c>
      <c r="EI31">
        <f t="shared" si="37"/>
        <v>2.2115155848960719</v>
      </c>
      <c r="EJ31">
        <f t="shared" si="38"/>
        <v>0.3262367211136521</v>
      </c>
      <c r="EK31">
        <f t="shared" si="39"/>
        <v>0.71674688436450662</v>
      </c>
      <c r="EL31">
        <f t="shared" si="40"/>
        <v>1.9312858921017191</v>
      </c>
      <c r="EM31">
        <f t="shared" si="41"/>
        <v>0.79840908678951095</v>
      </c>
      <c r="EN31">
        <f t="shared" si="42"/>
        <v>0.75243939738640786</v>
      </c>
      <c r="EO31">
        <f t="shared" si="43"/>
        <v>0.61282233883332649</v>
      </c>
      <c r="EP31">
        <f t="shared" si="44"/>
        <v>1.550091180755002</v>
      </c>
      <c r="EQ31">
        <f t="shared" si="45"/>
        <v>-3.4574946223325478</v>
      </c>
      <c r="ER31">
        <f t="shared" si="46"/>
        <v>-0.55090711303001005</v>
      </c>
      <c r="ES31">
        <f t="shared" si="47"/>
        <v>0.49986843015230509</v>
      </c>
      <c r="ET31">
        <f t="shared" si="48"/>
        <v>4.2633308236289386E-2</v>
      </c>
      <c r="EU31">
        <f t="shared" si="49"/>
        <v>-1.7193159375102818</v>
      </c>
      <c r="EV31">
        <f t="shared" si="50"/>
        <v>3.1947091949887874E-2</v>
      </c>
      <c r="EW31">
        <f t="shared" si="51"/>
        <v>0.10668555184645501</v>
      </c>
      <c r="EX31">
        <f t="shared" si="52"/>
        <v>0.4674786739887189</v>
      </c>
      <c r="EY31">
        <f t="shared" si="53"/>
        <v>-1.4266478833680474</v>
      </c>
      <c r="EZ31">
        <f t="shared" si="54"/>
        <v>-0.33146767859158643</v>
      </c>
      <c r="FA31">
        <f t="shared" si="55"/>
        <v>0.85430848637746903</v>
      </c>
      <c r="FB31">
        <f t="shared" si="56"/>
        <v>-0.54061661465565147</v>
      </c>
      <c r="FC31">
        <f t="shared" si="57"/>
        <v>1.1168796708200184</v>
      </c>
      <c r="FD31">
        <f t="shared" si="58"/>
        <v>-0.48724175088507504</v>
      </c>
      <c r="FE31">
        <f t="shared" si="59"/>
        <v>-0.35665240077457261</v>
      </c>
      <c r="FF31">
        <f t="shared" si="60"/>
        <v>1.934746496995478</v>
      </c>
      <c r="FG31">
        <f t="shared" si="61"/>
        <v>1.254860011086397</v>
      </c>
      <c r="FH31">
        <f t="shared" si="62"/>
        <v>-1.1038040393121478</v>
      </c>
      <c r="FI31">
        <f t="shared" si="63"/>
        <v>-0.46272026821632406</v>
      </c>
      <c r="FJ31">
        <f t="shared" si="64"/>
        <v>1.9628516512988781</v>
      </c>
      <c r="FK31">
        <f t="shared" si="65"/>
        <v>0.87284371606427213</v>
      </c>
      <c r="FL31">
        <f t="shared" si="66"/>
        <v>0.82733343834434059</v>
      </c>
      <c r="FM31">
        <f t="shared" si="67"/>
        <v>-0.32517173746042705</v>
      </c>
      <c r="FN31">
        <f t="shared" si="68"/>
        <v>0.41325326464934392</v>
      </c>
      <c r="FO31">
        <f t="shared" si="69"/>
        <v>-0.82299682431908494</v>
      </c>
      <c r="FP31">
        <f t="shared" si="70"/>
        <v>0.37094257906789507</v>
      </c>
      <c r="FQ31">
        <f t="shared" si="71"/>
        <v>-0.46742541982487473</v>
      </c>
      <c r="FR31">
        <f t="shared" si="72"/>
        <v>-0.46711651946524246</v>
      </c>
      <c r="FS31">
        <f t="shared" si="73"/>
        <v>0.34684811444724417</v>
      </c>
      <c r="FT31">
        <f t="shared" si="74"/>
        <v>-0.40871688210338486</v>
      </c>
      <c r="FU31">
        <f t="shared" si="75"/>
        <v>0.87185206210428712</v>
      </c>
      <c r="FV31">
        <f t="shared" si="76"/>
        <v>1.6343383743959929</v>
      </c>
      <c r="FW31">
        <f t="shared" si="77"/>
        <v>2.2712768894674267</v>
      </c>
      <c r="FX31">
        <f t="shared" si="78"/>
        <v>-8.1420755813264467E-2</v>
      </c>
      <c r="FY31">
        <f t="shared" si="79"/>
        <v>-7.7739204239592907E-2</v>
      </c>
      <c r="FZ31">
        <f t="shared" si="80"/>
        <v>7.1922256766628917E-2</v>
      </c>
      <c r="GA31">
        <f t="shared" si="81"/>
        <v>0.25668254676001667</v>
      </c>
      <c r="GB31">
        <f t="shared" si="82"/>
        <v>0.12135076492910768</v>
      </c>
      <c r="GC31">
        <f t="shared" si="83"/>
        <v>1.9193771386666003</v>
      </c>
      <c r="GD31">
        <f t="shared" si="84"/>
        <v>0.36462442328302824</v>
      </c>
      <c r="GE31">
        <f t="shared" si="85"/>
        <v>0.51804346027899828</v>
      </c>
      <c r="GF31">
        <f t="shared" si="86"/>
        <v>0.37941789954202187</v>
      </c>
      <c r="GG31">
        <f t="shared" si="87"/>
        <v>-0.13053719681666198</v>
      </c>
      <c r="GH31">
        <f t="shared" si="88"/>
        <v>-1.2755585151028841</v>
      </c>
      <c r="GI31">
        <f t="shared" si="89"/>
        <v>-0.72092016906162293</v>
      </c>
      <c r="GJ31">
        <f t="shared" si="90"/>
        <v>0.46110997467921189</v>
      </c>
      <c r="GK31">
        <f t="shared" si="91"/>
        <v>1.153725097678326</v>
      </c>
      <c r="GL31">
        <f t="shared" si="92"/>
        <v>0.16714839663500292</v>
      </c>
      <c r="GM31">
        <f t="shared" si="93"/>
        <v>-0.36913659355040296</v>
      </c>
      <c r="GN31">
        <f t="shared" si="94"/>
        <v>1.8621698547714167</v>
      </c>
      <c r="GO31">
        <f t="shared" si="95"/>
        <v>-1.775248280145745</v>
      </c>
      <c r="GP31">
        <f t="shared" si="96"/>
        <v>0.48293696913551587</v>
      </c>
      <c r="GQ31">
        <f t="shared" si="97"/>
        <v>-0.71744782838712906</v>
      </c>
      <c r="GR31">
        <f t="shared" si="98"/>
        <v>-1.090690153249684</v>
      </c>
      <c r="GS31">
        <f t="shared" si="99"/>
        <v>1.54302112011129</v>
      </c>
      <c r="GX31">
        <f t="shared" si="100"/>
        <v>1.6474020849444311</v>
      </c>
      <c r="GY31">
        <f t="shared" si="101"/>
        <v>1.6117595154385018</v>
      </c>
      <c r="GZ31">
        <f t="shared" si="102"/>
        <v>0.66110341275448792</v>
      </c>
      <c r="HA31">
        <f t="shared" si="103"/>
        <v>0.78781929173153942</v>
      </c>
      <c r="HB31">
        <f t="shared" si="104"/>
        <v>0.17861777526128284</v>
      </c>
      <c r="HC31">
        <f t="shared" si="105"/>
        <v>1.7608059392915312</v>
      </c>
      <c r="HD31">
        <f t="shared" si="106"/>
        <v>2.3921056509627872</v>
      </c>
      <c r="HE31">
        <f t="shared" si="107"/>
        <v>0.5228420939754489</v>
      </c>
      <c r="HF31">
        <f t="shared" si="108"/>
        <v>1.3159008459616859</v>
      </c>
      <c r="HG31">
        <f t="shared" si="109"/>
        <v>0.46189443497313826</v>
      </c>
      <c r="HH31">
        <f t="shared" si="110"/>
        <v>1.6556206074462869</v>
      </c>
      <c r="HI31">
        <f t="shared" si="111"/>
        <v>1.7034435970025967</v>
      </c>
      <c r="HJ31">
        <f t="shared" si="112"/>
        <v>0.98694291239484599</v>
      </c>
      <c r="HK31">
        <f t="shared" si="113"/>
        <v>0.94299403904017609</v>
      </c>
      <c r="HL31">
        <f t="shared" si="114"/>
        <v>0.68005946953003948</v>
      </c>
      <c r="HM31">
        <f t="shared" si="115"/>
        <v>1.3899245028396932</v>
      </c>
      <c r="HN31">
        <f t="shared" si="116"/>
        <v>1.9621084719820689</v>
      </c>
      <c r="HO31">
        <f t="shared" si="117"/>
        <v>0.75031611607831983</v>
      </c>
      <c r="HP31">
        <f t="shared" si="118"/>
        <v>0.34689979629322065</v>
      </c>
      <c r="HQ31">
        <f t="shared" si="119"/>
        <v>0.43202014255048926</v>
      </c>
      <c r="HR31">
        <f t="shared" si="120"/>
        <v>1.3676934524721938</v>
      </c>
      <c r="HS31">
        <f t="shared" si="121"/>
        <v>1.9748459541785601</v>
      </c>
      <c r="HT31">
        <f t="shared" si="122"/>
        <v>1.6778525357582681</v>
      </c>
      <c r="HU31">
        <f t="shared" si="123"/>
        <v>0.12792155419655304</v>
      </c>
      <c r="HV31">
        <f t="shared" si="124"/>
        <v>0.37649517789186793</v>
      </c>
      <c r="HW31">
        <f t="shared" si="125"/>
        <v>1.2268756951498863</v>
      </c>
      <c r="HX31">
        <f t="shared" si="126"/>
        <v>0.47547238252729795</v>
      </c>
      <c r="HY31">
        <f t="shared" si="127"/>
        <v>1.5614913506440842</v>
      </c>
      <c r="HZ31">
        <f t="shared" si="128"/>
        <v>0.90007194672324853</v>
      </c>
      <c r="IA31">
        <f t="shared" si="129"/>
        <v>0.37912207543126919</v>
      </c>
      <c r="IB31">
        <f t="shared" si="130"/>
        <v>1.1107422819622701</v>
      </c>
      <c r="IC31">
        <f t="shared" si="131"/>
        <v>5.0866473804047296E-2</v>
      </c>
      <c r="ID31">
        <f t="shared" si="132"/>
        <v>0.9764689733778098</v>
      </c>
      <c r="IE31">
        <f t="shared" si="133"/>
        <v>0.74233684402658118</v>
      </c>
      <c r="IF31">
        <f t="shared" si="134"/>
        <v>1.6397447267260394</v>
      </c>
      <c r="IG31">
        <f t="shared" si="135"/>
        <v>2.2532352035682339</v>
      </c>
      <c r="IH31">
        <f t="shared" si="136"/>
        <v>1.005321423096827</v>
      </c>
      <c r="II31">
        <f t="shared" si="137"/>
        <v>2.2115155848960719</v>
      </c>
      <c r="IJ31">
        <f t="shared" si="138"/>
        <v>0.3262367211136521</v>
      </c>
      <c r="IK31">
        <f t="shared" si="139"/>
        <v>0.71674688436450662</v>
      </c>
      <c r="IL31">
        <f t="shared" si="140"/>
        <v>1.9312858921017191</v>
      </c>
      <c r="IM31">
        <f t="shared" si="141"/>
        <v>0.79840908678951095</v>
      </c>
      <c r="IN31">
        <f t="shared" si="142"/>
        <v>0.75243939738640786</v>
      </c>
      <c r="IO31">
        <f t="shared" si="143"/>
        <v>0.61282233883332649</v>
      </c>
      <c r="IP31">
        <f t="shared" si="144"/>
        <v>1.550091180755002</v>
      </c>
      <c r="IQ31">
        <f t="shared" si="145"/>
        <v>3.4574946223325478</v>
      </c>
      <c r="IR31">
        <f t="shared" si="146"/>
        <v>0.55090711303001005</v>
      </c>
      <c r="IS31">
        <f t="shared" si="147"/>
        <v>0.49986843015230509</v>
      </c>
      <c r="IT31">
        <f t="shared" si="148"/>
        <v>4.2633308236289386E-2</v>
      </c>
      <c r="IU31">
        <f t="shared" si="149"/>
        <v>1.7193159375102818</v>
      </c>
      <c r="IV31">
        <f t="shared" si="150"/>
        <v>3.1947091949887874E-2</v>
      </c>
      <c r="IW31">
        <f t="shared" si="151"/>
        <v>0.10668555184645501</v>
      </c>
      <c r="IX31">
        <f t="shared" si="152"/>
        <v>0.4674786739887189</v>
      </c>
      <c r="IY31">
        <f t="shared" si="153"/>
        <v>1.4266478833680474</v>
      </c>
      <c r="IZ31">
        <f t="shared" si="154"/>
        <v>0.33146767859158643</v>
      </c>
      <c r="JA31">
        <f t="shared" si="155"/>
        <v>0.85430848637746903</v>
      </c>
      <c r="JB31">
        <f t="shared" si="156"/>
        <v>0.54061661465565147</v>
      </c>
      <c r="JC31">
        <f t="shared" si="157"/>
        <v>1.1168796708200184</v>
      </c>
      <c r="JD31">
        <f t="shared" si="158"/>
        <v>0.48724175088507504</v>
      </c>
      <c r="JE31">
        <f t="shared" si="159"/>
        <v>0.35665240077457261</v>
      </c>
      <c r="JF31">
        <f t="shared" si="160"/>
        <v>1.934746496995478</v>
      </c>
      <c r="JG31">
        <f t="shared" si="161"/>
        <v>1.254860011086397</v>
      </c>
      <c r="JH31">
        <f t="shared" si="162"/>
        <v>1.1038040393121478</v>
      </c>
      <c r="JI31">
        <f t="shared" si="163"/>
        <v>0.46272026821632406</v>
      </c>
      <c r="JJ31">
        <f t="shared" si="164"/>
        <v>1.9628516512988781</v>
      </c>
      <c r="JK31">
        <f t="shared" si="165"/>
        <v>0.87284371606427213</v>
      </c>
      <c r="JL31">
        <f t="shared" si="166"/>
        <v>0.82733343834434059</v>
      </c>
      <c r="JM31">
        <f t="shared" si="167"/>
        <v>0.32517173746042705</v>
      </c>
      <c r="JN31">
        <f t="shared" si="168"/>
        <v>0.41325326464934392</v>
      </c>
      <c r="JO31">
        <f t="shared" si="169"/>
        <v>0.82299682431908494</v>
      </c>
      <c r="JP31">
        <f t="shared" si="170"/>
        <v>0.37094257906789507</v>
      </c>
      <c r="JQ31">
        <f t="shared" si="171"/>
        <v>0.46742541982487473</v>
      </c>
      <c r="JR31">
        <f t="shared" si="172"/>
        <v>0.46711651946524246</v>
      </c>
      <c r="JS31">
        <f t="shared" si="173"/>
        <v>0.34684811444724417</v>
      </c>
      <c r="JT31">
        <f t="shared" si="174"/>
        <v>0.40871688210338486</v>
      </c>
      <c r="JU31">
        <f t="shared" si="175"/>
        <v>0.87185206210428712</v>
      </c>
      <c r="JV31">
        <f t="shared" si="176"/>
        <v>1.6343383743959929</v>
      </c>
      <c r="JW31">
        <f t="shared" si="177"/>
        <v>2.2712768894674267</v>
      </c>
      <c r="JX31">
        <f t="shared" si="178"/>
        <v>8.1420755813264467E-2</v>
      </c>
      <c r="JY31">
        <f t="shared" si="179"/>
        <v>7.7739204239592907E-2</v>
      </c>
      <c r="JZ31">
        <f t="shared" si="180"/>
        <v>7.1922256766628917E-2</v>
      </c>
      <c r="KA31">
        <f t="shared" si="181"/>
        <v>0.25668254676001667</v>
      </c>
      <c r="KB31">
        <f t="shared" si="182"/>
        <v>0.12135076492910768</v>
      </c>
      <c r="KC31">
        <f t="shared" si="183"/>
        <v>1.9193771386666003</v>
      </c>
      <c r="KD31">
        <f t="shared" si="184"/>
        <v>0.36462442328302824</v>
      </c>
      <c r="KE31">
        <f t="shared" si="185"/>
        <v>0.51804346027899828</v>
      </c>
      <c r="KF31">
        <f t="shared" si="186"/>
        <v>0.37941789954202187</v>
      </c>
      <c r="KG31">
        <f t="shared" si="187"/>
        <v>0.13053719681666198</v>
      </c>
      <c r="KH31">
        <f t="shared" si="188"/>
        <v>1.2755585151028841</v>
      </c>
      <c r="KI31">
        <f t="shared" si="189"/>
        <v>0.72092016906162293</v>
      </c>
      <c r="KJ31">
        <f t="shared" si="190"/>
        <v>0.46110997467921189</v>
      </c>
      <c r="KK31">
        <f t="shared" si="191"/>
        <v>1.153725097678326</v>
      </c>
      <c r="KL31">
        <f t="shared" si="192"/>
        <v>0.16714839663500292</v>
      </c>
      <c r="KM31">
        <f t="shared" si="193"/>
        <v>0.36913659355040296</v>
      </c>
      <c r="KN31">
        <f t="shared" si="194"/>
        <v>1.8621698547714167</v>
      </c>
      <c r="KO31">
        <f t="shared" si="195"/>
        <v>1.775248280145745</v>
      </c>
      <c r="KP31">
        <f t="shared" si="196"/>
        <v>0.48293696913551587</v>
      </c>
      <c r="KQ31">
        <f t="shared" si="197"/>
        <v>0.71744782838712906</v>
      </c>
      <c r="KR31">
        <f t="shared" si="198"/>
        <v>1.090690153249684</v>
      </c>
      <c r="KS31">
        <f t="shared" si="199"/>
        <v>1.54302112011129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0.53062937771648389</v>
      </c>
      <c r="CY32">
        <f t="shared" si="1"/>
        <v>-1.361716696774264</v>
      </c>
      <c r="CZ32">
        <f t="shared" si="2"/>
        <v>2.1446774115145342</v>
      </c>
      <c r="DA32">
        <f t="shared" si="3"/>
        <v>-0.52591563468217895</v>
      </c>
      <c r="DB32">
        <f t="shared" si="4"/>
        <v>0.43941216483420487</v>
      </c>
      <c r="DC32">
        <f t="shared" si="5"/>
        <v>-0.75521410034512104</v>
      </c>
      <c r="DD32">
        <f t="shared" si="6"/>
        <v>-0.42075389168659294</v>
      </c>
      <c r="DE32">
        <f t="shared" si="7"/>
        <v>-1.320287655679526</v>
      </c>
      <c r="DF32">
        <f t="shared" si="8"/>
        <v>-3.5636556131895119</v>
      </c>
      <c r="DG32">
        <f t="shared" si="9"/>
        <v>2.0721043336868212</v>
      </c>
      <c r="DH32">
        <f t="shared" si="10"/>
        <v>0.97135068220911625</v>
      </c>
      <c r="DI32">
        <f t="shared" si="11"/>
        <v>-0.58839426656826188</v>
      </c>
      <c r="DJ32">
        <f t="shared" si="12"/>
        <v>1.0981500564566846</v>
      </c>
      <c r="DK32">
        <f t="shared" si="13"/>
        <v>-1.307974136054588</v>
      </c>
      <c r="DL32">
        <f t="shared" si="14"/>
        <v>-1.0349693694191069</v>
      </c>
      <c r="DM32">
        <f t="shared" si="15"/>
        <v>-0.63146919551290903</v>
      </c>
      <c r="DN32">
        <f t="shared" si="16"/>
        <v>-6.4170102523005035E-2</v>
      </c>
      <c r="DO32">
        <f t="shared" si="17"/>
        <v>0.90681022785723209</v>
      </c>
      <c r="DP32">
        <f t="shared" si="18"/>
        <v>-0.81436248201776862</v>
      </c>
      <c r="DQ32">
        <f t="shared" si="19"/>
        <v>-0.17039021477770522</v>
      </c>
      <c r="DR32">
        <f t="shared" si="20"/>
        <v>-1.4298233836612075</v>
      </c>
      <c r="DS32">
        <f t="shared" si="21"/>
        <v>-1.8779311366362545</v>
      </c>
      <c r="DT32">
        <f t="shared" si="22"/>
        <v>1.0129798406272013</v>
      </c>
      <c r="DU32">
        <f t="shared" si="23"/>
        <v>-0.10317693039102072</v>
      </c>
      <c r="DV32">
        <f t="shared" si="24"/>
        <v>-0.45495528776505578</v>
      </c>
      <c r="DW32">
        <f t="shared" si="25"/>
        <v>0.60894583671546798</v>
      </c>
      <c r="DX32">
        <f t="shared" si="26"/>
        <v>-1.1184255898299023</v>
      </c>
      <c r="DY32">
        <f t="shared" si="27"/>
        <v>-1.1912792190283765</v>
      </c>
      <c r="DZ32">
        <f t="shared" si="28"/>
        <v>0.43803595012578217</v>
      </c>
      <c r="EA32">
        <f t="shared" si="29"/>
        <v>1.6228972012180105</v>
      </c>
      <c r="EB32">
        <f t="shared" si="30"/>
        <v>0.26228786926566228</v>
      </c>
      <c r="EC32">
        <f t="shared" si="31"/>
        <v>-0.68435218285491595</v>
      </c>
      <c r="ED32">
        <f t="shared" si="32"/>
        <v>0.31170273667112952</v>
      </c>
      <c r="EE32">
        <f t="shared" si="33"/>
        <v>-5.7521469389714697E-2</v>
      </c>
      <c r="EF32">
        <f t="shared" si="34"/>
        <v>3.1645089242237652</v>
      </c>
      <c r="EG32">
        <f t="shared" si="35"/>
        <v>-0.37825200522249935</v>
      </c>
      <c r="EH32">
        <f t="shared" si="36"/>
        <v>0.46002017172282472</v>
      </c>
      <c r="EI32">
        <f t="shared" si="37"/>
        <v>0.62371282922625493</v>
      </c>
      <c r="EJ32">
        <f t="shared" si="38"/>
        <v>-1.4332139332071241</v>
      </c>
      <c r="EK32">
        <f t="shared" si="39"/>
        <v>-0.36628420841046094</v>
      </c>
      <c r="EL32">
        <f t="shared" si="40"/>
        <v>0.99786734858511505</v>
      </c>
      <c r="EM32">
        <f t="shared" si="41"/>
        <v>0.30017567553883184</v>
      </c>
      <c r="EN32">
        <f t="shared" si="42"/>
        <v>1.462642942508515</v>
      </c>
      <c r="EO32">
        <f t="shared" si="43"/>
        <v>-0.27932396436083806</v>
      </c>
      <c r="EP32">
        <f t="shared" si="44"/>
        <v>-1.7495741090612948</v>
      </c>
      <c r="EQ32">
        <f t="shared" si="45"/>
        <v>-0.22279197113375515</v>
      </c>
      <c r="ER32">
        <f t="shared" si="46"/>
        <v>-2.621540387472781</v>
      </c>
      <c r="ES32">
        <f t="shared" si="47"/>
        <v>1.1411176872189845</v>
      </c>
      <c r="ET32">
        <f t="shared" si="48"/>
        <v>1.255432543035035</v>
      </c>
      <c r="EU32">
        <f t="shared" si="49"/>
        <v>2.5292608242282029</v>
      </c>
      <c r="EV32">
        <f t="shared" si="50"/>
        <v>0.62635515424537513</v>
      </c>
      <c r="EW32">
        <f t="shared" si="51"/>
        <v>-2.2419157945831949</v>
      </c>
      <c r="EX32">
        <f t="shared" si="52"/>
        <v>0.5342960170661657</v>
      </c>
      <c r="EY32">
        <f t="shared" si="53"/>
        <v>-0.956223712292948</v>
      </c>
      <c r="EZ32">
        <f t="shared" si="54"/>
        <v>0.47779155290654107</v>
      </c>
      <c r="FA32">
        <f t="shared" si="55"/>
        <v>-0.64087183291545857</v>
      </c>
      <c r="FB32">
        <f t="shared" si="56"/>
        <v>-2.0202724669591761</v>
      </c>
      <c r="FC32">
        <f t="shared" si="57"/>
        <v>1.3490862464656335</v>
      </c>
      <c r="FD32">
        <f t="shared" si="58"/>
        <v>0.49311586368681382</v>
      </c>
      <c r="FE32">
        <f t="shared" si="59"/>
        <v>-0.37229559816664559</v>
      </c>
      <c r="FF32">
        <f t="shared" si="60"/>
        <v>0.51213853164575396</v>
      </c>
      <c r="FG32">
        <f t="shared" si="61"/>
        <v>0.24299953395873897</v>
      </c>
      <c r="FH32">
        <f t="shared" si="62"/>
        <v>-0.54784839982190059</v>
      </c>
      <c r="FI32">
        <f t="shared" si="63"/>
        <v>-0.68621500464706919</v>
      </c>
      <c r="FJ32">
        <f t="shared" si="64"/>
        <v>0.84442393663625492</v>
      </c>
      <c r="FK32">
        <f t="shared" si="65"/>
        <v>-0.32382531112378099</v>
      </c>
      <c r="FL32">
        <f t="shared" si="66"/>
        <v>-0.18534323480768505</v>
      </c>
      <c r="FM32">
        <f t="shared" si="67"/>
        <v>7.349347783202953E-3</v>
      </c>
      <c r="FN32">
        <f t="shared" si="68"/>
        <v>-0.17498933814894091</v>
      </c>
      <c r="FO32">
        <f t="shared" si="69"/>
        <v>-0.49517512549240106</v>
      </c>
      <c r="FP32">
        <f t="shared" si="70"/>
        <v>-0.53819102673975605</v>
      </c>
      <c r="FQ32">
        <f t="shared" si="71"/>
        <v>-0.2721594619427356</v>
      </c>
      <c r="FR32">
        <f t="shared" si="72"/>
        <v>-1.0483663986678138</v>
      </c>
      <c r="FS32">
        <f t="shared" si="73"/>
        <v>-6.1051252412419821E-2</v>
      </c>
      <c r="FT32">
        <f t="shared" si="74"/>
        <v>-1.3469261427557058</v>
      </c>
      <c r="FU32">
        <f t="shared" si="75"/>
        <v>6.7286015986869119E-2</v>
      </c>
      <c r="FV32">
        <f t="shared" si="76"/>
        <v>-1.3492718311409719</v>
      </c>
      <c r="FW32">
        <f t="shared" si="77"/>
        <v>1.2020021671400614</v>
      </c>
      <c r="FX32">
        <f t="shared" si="78"/>
        <v>0.1722054567130078</v>
      </c>
      <c r="FY32">
        <f t="shared" si="79"/>
        <v>0.86181573875304707</v>
      </c>
      <c r="FZ32">
        <f t="shared" si="80"/>
        <v>1.6977255106658031</v>
      </c>
      <c r="GA32">
        <f t="shared" si="81"/>
        <v>0.10846865982190101</v>
      </c>
      <c r="GB32">
        <f t="shared" si="82"/>
        <v>3.6661936021909236</v>
      </c>
      <c r="GC32">
        <f t="shared" si="83"/>
        <v>-0.44581552369122551</v>
      </c>
      <c r="GD32">
        <f t="shared" si="84"/>
        <v>1.3591191170025971</v>
      </c>
      <c r="GE32">
        <f t="shared" si="85"/>
        <v>-1.1475485389676601</v>
      </c>
      <c r="GF32">
        <f t="shared" si="86"/>
        <v>9.9788680536063767E-2</v>
      </c>
      <c r="GG32">
        <f t="shared" si="87"/>
        <v>2.3517198369808989</v>
      </c>
      <c r="GH32">
        <f t="shared" si="88"/>
        <v>1.6259853341662327</v>
      </c>
      <c r="GI32">
        <f t="shared" si="89"/>
        <v>-1.1564657060697041</v>
      </c>
      <c r="GJ32">
        <f t="shared" si="90"/>
        <v>2.1815702836620932</v>
      </c>
      <c r="GK32">
        <f t="shared" si="91"/>
        <v>0.14187243936268759</v>
      </c>
      <c r="GL32">
        <f t="shared" si="92"/>
        <v>0.39540367924823405</v>
      </c>
      <c r="GM32">
        <f t="shared" si="93"/>
        <v>0.88961177644483103</v>
      </c>
      <c r="GN32">
        <f t="shared" si="94"/>
        <v>-0.14730717695660134</v>
      </c>
      <c r="GO32">
        <f t="shared" si="95"/>
        <v>1.49531395255979</v>
      </c>
      <c r="GP32">
        <f t="shared" si="96"/>
        <v>0.88902522029558695</v>
      </c>
      <c r="GQ32">
        <f t="shared" si="97"/>
        <v>2.8061917098202183</v>
      </c>
      <c r="GR32">
        <f t="shared" si="98"/>
        <v>-2.1751424689992693E-2</v>
      </c>
      <c r="GS32">
        <f t="shared" si="99"/>
        <v>1.0013710392567139</v>
      </c>
      <c r="GX32">
        <f t="shared" si="100"/>
        <v>0.53062937771648389</v>
      </c>
      <c r="GY32">
        <f t="shared" si="101"/>
        <v>1.361716696774264</v>
      </c>
      <c r="GZ32">
        <f t="shared" si="102"/>
        <v>2.1446774115145342</v>
      </c>
      <c r="HA32">
        <f t="shared" si="103"/>
        <v>0.52591563468217895</v>
      </c>
      <c r="HB32">
        <f t="shared" si="104"/>
        <v>0.43941216483420487</v>
      </c>
      <c r="HC32">
        <f t="shared" si="105"/>
        <v>0.75521410034512104</v>
      </c>
      <c r="HD32">
        <f t="shared" si="106"/>
        <v>0.42075389168659294</v>
      </c>
      <c r="HE32">
        <f t="shared" si="107"/>
        <v>1.320287655679526</v>
      </c>
      <c r="HF32">
        <f t="shared" si="108"/>
        <v>3.5636556131895119</v>
      </c>
      <c r="HG32">
        <f t="shared" si="109"/>
        <v>2.0721043336868212</v>
      </c>
      <c r="HH32">
        <f t="shared" si="110"/>
        <v>0.97135068220911625</v>
      </c>
      <c r="HI32">
        <f t="shared" si="111"/>
        <v>0.58839426656826188</v>
      </c>
      <c r="HJ32">
        <f t="shared" si="112"/>
        <v>1.0981500564566846</v>
      </c>
      <c r="HK32">
        <f t="shared" si="113"/>
        <v>1.307974136054588</v>
      </c>
      <c r="HL32">
        <f t="shared" si="114"/>
        <v>1.0349693694191069</v>
      </c>
      <c r="HM32">
        <f t="shared" si="115"/>
        <v>0.63146919551290903</v>
      </c>
      <c r="HN32">
        <f t="shared" si="116"/>
        <v>6.4170102523005035E-2</v>
      </c>
      <c r="HO32">
        <f t="shared" si="117"/>
        <v>0.90681022785723209</v>
      </c>
      <c r="HP32">
        <f t="shared" si="118"/>
        <v>0.81436248201776862</v>
      </c>
      <c r="HQ32">
        <f t="shared" si="119"/>
        <v>0.17039021477770522</v>
      </c>
      <c r="HR32">
        <f t="shared" si="120"/>
        <v>1.4298233836612075</v>
      </c>
      <c r="HS32">
        <f t="shared" si="121"/>
        <v>1.8779311366362545</v>
      </c>
      <c r="HT32">
        <f t="shared" si="122"/>
        <v>1.0129798406272013</v>
      </c>
      <c r="HU32">
        <f t="shared" si="123"/>
        <v>0.10317693039102072</v>
      </c>
      <c r="HV32">
        <f t="shared" si="124"/>
        <v>0.45495528776505578</v>
      </c>
      <c r="HW32">
        <f t="shared" si="125"/>
        <v>0.60894583671546798</v>
      </c>
      <c r="HX32">
        <f t="shared" si="126"/>
        <v>1.1184255898299023</v>
      </c>
      <c r="HY32">
        <f t="shared" si="127"/>
        <v>1.1912792190283765</v>
      </c>
      <c r="HZ32">
        <f t="shared" si="128"/>
        <v>0.43803595012578217</v>
      </c>
      <c r="IA32">
        <f t="shared" si="129"/>
        <v>1.6228972012180105</v>
      </c>
      <c r="IB32">
        <f t="shared" si="130"/>
        <v>0.26228786926566228</v>
      </c>
      <c r="IC32">
        <f t="shared" si="131"/>
        <v>0.68435218285491595</v>
      </c>
      <c r="ID32">
        <f t="shared" si="132"/>
        <v>0.31170273667112952</v>
      </c>
      <c r="IE32">
        <f t="shared" si="133"/>
        <v>5.7521469389714697E-2</v>
      </c>
      <c r="IF32">
        <f t="shared" si="134"/>
        <v>3.1645089242237652</v>
      </c>
      <c r="IG32">
        <f t="shared" si="135"/>
        <v>0.37825200522249935</v>
      </c>
      <c r="IH32">
        <f t="shared" si="136"/>
        <v>0.46002017172282472</v>
      </c>
      <c r="II32">
        <f t="shared" si="137"/>
        <v>0.62371282922625493</v>
      </c>
      <c r="IJ32">
        <f t="shared" si="138"/>
        <v>1.4332139332071241</v>
      </c>
      <c r="IK32">
        <f t="shared" si="139"/>
        <v>0.36628420841046094</v>
      </c>
      <c r="IL32">
        <f t="shared" si="140"/>
        <v>0.99786734858511505</v>
      </c>
      <c r="IM32">
        <f t="shared" si="141"/>
        <v>0.30017567553883184</v>
      </c>
      <c r="IN32">
        <f t="shared" si="142"/>
        <v>1.462642942508515</v>
      </c>
      <c r="IO32">
        <f t="shared" si="143"/>
        <v>0.27932396436083806</v>
      </c>
      <c r="IP32">
        <f t="shared" si="144"/>
        <v>1.7495741090612948</v>
      </c>
      <c r="IQ32">
        <f t="shared" si="145"/>
        <v>0.22279197113375515</v>
      </c>
      <c r="IR32">
        <f t="shared" si="146"/>
        <v>2.621540387472781</v>
      </c>
      <c r="IS32">
        <f t="shared" si="147"/>
        <v>1.1411176872189845</v>
      </c>
      <c r="IT32">
        <f t="shared" si="148"/>
        <v>1.255432543035035</v>
      </c>
      <c r="IU32">
        <f t="shared" si="149"/>
        <v>2.5292608242282029</v>
      </c>
      <c r="IV32">
        <f t="shared" si="150"/>
        <v>0.62635515424537513</v>
      </c>
      <c r="IW32">
        <f t="shared" si="151"/>
        <v>2.2419157945831949</v>
      </c>
      <c r="IX32">
        <f t="shared" si="152"/>
        <v>0.5342960170661657</v>
      </c>
      <c r="IY32">
        <f t="shared" si="153"/>
        <v>0.956223712292948</v>
      </c>
      <c r="IZ32">
        <f t="shared" si="154"/>
        <v>0.47779155290654107</v>
      </c>
      <c r="JA32">
        <f t="shared" si="155"/>
        <v>0.64087183291545857</v>
      </c>
      <c r="JB32">
        <f t="shared" si="156"/>
        <v>2.0202724669591761</v>
      </c>
      <c r="JC32">
        <f t="shared" si="157"/>
        <v>1.3490862464656335</v>
      </c>
      <c r="JD32">
        <f t="shared" si="158"/>
        <v>0.49311586368681382</v>
      </c>
      <c r="JE32">
        <f t="shared" si="159"/>
        <v>0.37229559816664559</v>
      </c>
      <c r="JF32">
        <f t="shared" si="160"/>
        <v>0.51213853164575396</v>
      </c>
      <c r="JG32">
        <f t="shared" si="161"/>
        <v>0.24299953395873897</v>
      </c>
      <c r="JH32">
        <f t="shared" si="162"/>
        <v>0.54784839982190059</v>
      </c>
      <c r="JI32">
        <f t="shared" si="163"/>
        <v>0.68621500464706919</v>
      </c>
      <c r="JJ32">
        <f t="shared" si="164"/>
        <v>0.84442393663625492</v>
      </c>
      <c r="JK32">
        <f t="shared" si="165"/>
        <v>0.32382531112378099</v>
      </c>
      <c r="JL32">
        <f t="shared" si="166"/>
        <v>0.18534323480768505</v>
      </c>
      <c r="JM32">
        <f t="shared" si="167"/>
        <v>7.349347783202953E-3</v>
      </c>
      <c r="JN32">
        <f t="shared" si="168"/>
        <v>0.17498933814894091</v>
      </c>
      <c r="JO32">
        <f t="shared" si="169"/>
        <v>0.49517512549240106</v>
      </c>
      <c r="JP32">
        <f t="shared" si="170"/>
        <v>0.53819102673975605</v>
      </c>
      <c r="JQ32">
        <f t="shared" si="171"/>
        <v>0.2721594619427356</v>
      </c>
      <c r="JR32">
        <f t="shared" si="172"/>
        <v>1.0483663986678138</v>
      </c>
      <c r="JS32">
        <f t="shared" si="173"/>
        <v>6.1051252412419821E-2</v>
      </c>
      <c r="JT32">
        <f t="shared" si="174"/>
        <v>1.3469261427557058</v>
      </c>
      <c r="JU32">
        <f t="shared" si="175"/>
        <v>6.7286015986869119E-2</v>
      </c>
      <c r="JV32">
        <f t="shared" si="176"/>
        <v>1.3492718311409719</v>
      </c>
      <c r="JW32">
        <f t="shared" si="177"/>
        <v>1.2020021671400614</v>
      </c>
      <c r="JX32">
        <f t="shared" si="178"/>
        <v>0.1722054567130078</v>
      </c>
      <c r="JY32">
        <f t="shared" si="179"/>
        <v>0.86181573875304707</v>
      </c>
      <c r="JZ32">
        <f t="shared" si="180"/>
        <v>1.6977255106658031</v>
      </c>
      <c r="KA32">
        <f t="shared" si="181"/>
        <v>0.10846865982190101</v>
      </c>
      <c r="KB32">
        <f t="shared" si="182"/>
        <v>3.6661936021909236</v>
      </c>
      <c r="KC32">
        <f t="shared" si="183"/>
        <v>0.44581552369122551</v>
      </c>
      <c r="KD32">
        <f t="shared" si="184"/>
        <v>1.3591191170025971</v>
      </c>
      <c r="KE32">
        <f t="shared" si="185"/>
        <v>1.1475485389676601</v>
      </c>
      <c r="KF32">
        <f t="shared" si="186"/>
        <v>9.9788680536063767E-2</v>
      </c>
      <c r="KG32">
        <f t="shared" si="187"/>
        <v>2.3517198369808989</v>
      </c>
      <c r="KH32">
        <f t="shared" si="188"/>
        <v>1.6259853341662327</v>
      </c>
      <c r="KI32">
        <f t="shared" si="189"/>
        <v>1.1564657060697041</v>
      </c>
      <c r="KJ32">
        <f t="shared" si="190"/>
        <v>2.1815702836620932</v>
      </c>
      <c r="KK32">
        <f t="shared" si="191"/>
        <v>0.14187243936268759</v>
      </c>
      <c r="KL32">
        <f t="shared" si="192"/>
        <v>0.39540367924823405</v>
      </c>
      <c r="KM32">
        <f t="shared" si="193"/>
        <v>0.88961177644483103</v>
      </c>
      <c r="KN32">
        <f t="shared" si="194"/>
        <v>0.14730717695660134</v>
      </c>
      <c r="KO32">
        <f t="shared" si="195"/>
        <v>1.49531395255979</v>
      </c>
      <c r="KP32">
        <f t="shared" si="196"/>
        <v>0.88902522029558695</v>
      </c>
      <c r="KQ32">
        <f t="shared" si="197"/>
        <v>2.8061917098202183</v>
      </c>
      <c r="KR32">
        <f t="shared" si="198"/>
        <v>2.1751424689992693E-2</v>
      </c>
      <c r="KS32">
        <f t="shared" si="199"/>
        <v>1.0013710392567139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2.602008449623479</v>
      </c>
      <c r="CY33">
        <f t="shared" si="1"/>
        <v>-0.49105183904598837</v>
      </c>
      <c r="CZ33">
        <f t="shared" si="2"/>
        <v>1.1373312227830401</v>
      </c>
      <c r="DA33">
        <f t="shared" si="3"/>
        <v>-1.5378985596307051</v>
      </c>
      <c r="DB33">
        <f t="shared" si="4"/>
        <v>0.15380223280112329</v>
      </c>
      <c r="DC33">
        <f t="shared" si="5"/>
        <v>0.88994237484450567</v>
      </c>
      <c r="DD33">
        <f t="shared" si="6"/>
        <v>2.9021266210467402</v>
      </c>
      <c r="DE33">
        <f t="shared" si="7"/>
        <v>-2.1880588694449417</v>
      </c>
      <c r="DF33">
        <f t="shared" si="8"/>
        <v>-0.41437457928800198</v>
      </c>
      <c r="DG33">
        <f t="shared" si="9"/>
        <v>-1.5433742663191319</v>
      </c>
      <c r="DH33">
        <f t="shared" si="10"/>
        <v>2.2629093056270593</v>
      </c>
      <c r="DI33">
        <f t="shared" si="11"/>
        <v>0.47107596470216079</v>
      </c>
      <c r="DJ33">
        <f t="shared" si="12"/>
        <v>-1.2641788181016318</v>
      </c>
      <c r="DK33">
        <f t="shared" si="13"/>
        <v>0.52611825861548711</v>
      </c>
      <c r="DL33">
        <f t="shared" si="14"/>
        <v>-2.017090126811675</v>
      </c>
      <c r="DM33">
        <f t="shared" si="15"/>
        <v>2.5421745541757739</v>
      </c>
      <c r="DN33">
        <f t="shared" si="16"/>
        <v>-0.98816247726224371</v>
      </c>
      <c r="DO33">
        <f t="shared" si="17"/>
        <v>-1.4937740497754699</v>
      </c>
      <c r="DP33">
        <f t="shared" si="18"/>
        <v>1.733141073467849</v>
      </c>
      <c r="DQ33">
        <f t="shared" si="19"/>
        <v>0.40614620857925893</v>
      </c>
      <c r="DR33">
        <f t="shared" si="20"/>
        <v>-0.2199439695866752</v>
      </c>
      <c r="DS33">
        <f t="shared" si="21"/>
        <v>-2.402670612394846</v>
      </c>
      <c r="DT33">
        <f t="shared" si="22"/>
        <v>6.4560806579154806E-2</v>
      </c>
      <c r="DU33">
        <f t="shared" si="23"/>
        <v>0.76918170967893496</v>
      </c>
      <c r="DV33">
        <f t="shared" si="24"/>
        <v>0.35887632284336202</v>
      </c>
      <c r="DW33">
        <f t="shared" si="25"/>
        <v>-1.458198846808112E-2</v>
      </c>
      <c r="DX33">
        <f t="shared" si="26"/>
        <v>2.0053794979375139</v>
      </c>
      <c r="DY33">
        <f t="shared" si="27"/>
        <v>-1.425559844676358</v>
      </c>
      <c r="DZ33">
        <f t="shared" si="28"/>
        <v>1.9988658285985061</v>
      </c>
      <c r="EA33">
        <f t="shared" si="29"/>
        <v>1.0867618663690435</v>
      </c>
      <c r="EB33">
        <f t="shared" si="30"/>
        <v>-2.6901412412143721</v>
      </c>
      <c r="EC33">
        <f t="shared" si="31"/>
        <v>-1.3409962221063418</v>
      </c>
      <c r="ED33">
        <f t="shared" si="32"/>
        <v>0.4203187387215444</v>
      </c>
      <c r="EE33">
        <f t="shared" si="33"/>
        <v>-0.98400666087002997</v>
      </c>
      <c r="EF33">
        <f t="shared" si="34"/>
        <v>1.0512580664263791</v>
      </c>
      <c r="EG33">
        <f t="shared" si="35"/>
        <v>-0.94799207010398967</v>
      </c>
      <c r="EH33">
        <f t="shared" si="36"/>
        <v>1.0991485323345609</v>
      </c>
      <c r="EI33">
        <f t="shared" si="37"/>
        <v>0.35646444409869704</v>
      </c>
      <c r="EJ33">
        <f t="shared" si="38"/>
        <v>3.5131608617476879</v>
      </c>
      <c r="EK33">
        <f t="shared" si="39"/>
        <v>-0.90541833447884223</v>
      </c>
      <c r="EL33">
        <f t="shared" si="40"/>
        <v>-0.88626035612578113</v>
      </c>
      <c r="EM33">
        <f t="shared" si="41"/>
        <v>0.29811260995434008</v>
      </c>
      <c r="EN33">
        <f t="shared" si="42"/>
        <v>-1.6547616149630926</v>
      </c>
      <c r="EO33">
        <f t="shared" si="43"/>
        <v>-1.19284991976826</v>
      </c>
      <c r="EP33">
        <f t="shared" si="44"/>
        <v>-0.41054841707453232</v>
      </c>
      <c r="EQ33">
        <f t="shared" si="45"/>
        <v>0.13195731698975299</v>
      </c>
      <c r="ER33">
        <f t="shared" si="46"/>
        <v>0.20678136517565893</v>
      </c>
      <c r="ES33">
        <f t="shared" si="47"/>
        <v>0.13265537854542941</v>
      </c>
      <c r="ET33">
        <f t="shared" si="48"/>
        <v>-0.24738453525806814</v>
      </c>
      <c r="EU33">
        <f t="shared" si="49"/>
        <v>1.7223238351732941</v>
      </c>
      <c r="EV33">
        <f t="shared" si="50"/>
        <v>0.84048094611219515</v>
      </c>
      <c r="EW33">
        <f t="shared" si="51"/>
        <v>-1.8230813654596805</v>
      </c>
      <c r="EX33">
        <f t="shared" si="52"/>
        <v>0.31845055664417798</v>
      </c>
      <c r="EY33">
        <f t="shared" si="53"/>
        <v>-2.8002314259401841</v>
      </c>
      <c r="EZ33">
        <f t="shared" si="54"/>
        <v>-0.69275170445576195</v>
      </c>
      <c r="FA33">
        <f t="shared" si="55"/>
        <v>-0.95408961286456884</v>
      </c>
      <c r="FB33">
        <f t="shared" si="56"/>
        <v>1.5987338684533554</v>
      </c>
      <c r="FC33">
        <f t="shared" si="57"/>
        <v>1.1354189536834236</v>
      </c>
      <c r="FD33">
        <f t="shared" si="58"/>
        <v>1.9047706237640196</v>
      </c>
      <c r="FE33">
        <f t="shared" si="59"/>
        <v>-0.22294033724756535</v>
      </c>
      <c r="FF33">
        <f t="shared" si="60"/>
        <v>0.49042420835567824</v>
      </c>
      <c r="FG33">
        <f t="shared" si="61"/>
        <v>-1.3813954512849347</v>
      </c>
      <c r="FH33">
        <f t="shared" si="62"/>
        <v>0.13818453094153704</v>
      </c>
      <c r="FI33">
        <f t="shared" si="63"/>
        <v>1.2462695968511341</v>
      </c>
      <c r="FJ33">
        <f t="shared" si="64"/>
        <v>-1.8149346187804571</v>
      </c>
      <c r="FK33">
        <f t="shared" si="65"/>
        <v>-1.323366010570443</v>
      </c>
      <c r="FL33">
        <f t="shared" si="66"/>
        <v>1.1857719139062919</v>
      </c>
      <c r="FM33">
        <f t="shared" si="67"/>
        <v>1.2622004596882761</v>
      </c>
      <c r="FN33">
        <f t="shared" si="68"/>
        <v>-2.8924991501021582</v>
      </c>
      <c r="FO33">
        <f t="shared" si="69"/>
        <v>0.5029696680470499</v>
      </c>
      <c r="FP33">
        <f t="shared" si="70"/>
        <v>3.2200094582141348E-2</v>
      </c>
      <c r="FQ33">
        <f t="shared" si="71"/>
        <v>-0.95381017263473744</v>
      </c>
      <c r="FR33">
        <f t="shared" si="72"/>
        <v>0.43424191207863694</v>
      </c>
      <c r="FS33">
        <f t="shared" si="73"/>
        <v>0.71310780245842964</v>
      </c>
      <c r="FT33">
        <f t="shared" si="74"/>
        <v>2.8450206720670517</v>
      </c>
      <c r="FU33">
        <f t="shared" si="75"/>
        <v>0.24991626612180196</v>
      </c>
      <c r="FV33">
        <f t="shared" si="76"/>
        <v>-0.14388406680858878</v>
      </c>
      <c r="FW33">
        <f t="shared" si="77"/>
        <v>-0.55617169514931808</v>
      </c>
      <c r="FX33">
        <f t="shared" si="78"/>
        <v>-0.44790420515001472</v>
      </c>
      <c r="FY33">
        <f t="shared" si="79"/>
        <v>1.9197371203151121</v>
      </c>
      <c r="FZ33">
        <f t="shared" si="80"/>
        <v>1.5001032460426271</v>
      </c>
      <c r="GA33">
        <f t="shared" si="81"/>
        <v>-1.7099794975904137</v>
      </c>
      <c r="GB33">
        <f t="shared" si="82"/>
        <v>-0.39616889624963325</v>
      </c>
      <c r="GC33">
        <f t="shared" si="83"/>
        <v>0.46578133496815594</v>
      </c>
      <c r="GD33">
        <f t="shared" si="84"/>
        <v>0.96333346714006096</v>
      </c>
      <c r="GE33">
        <f t="shared" si="85"/>
        <v>0.26685314914552882</v>
      </c>
      <c r="GF33">
        <f t="shared" si="86"/>
        <v>-0.32269236968775494</v>
      </c>
      <c r="GG33">
        <f t="shared" si="87"/>
        <v>-3.1768717862306342</v>
      </c>
      <c r="GH33">
        <f t="shared" si="88"/>
        <v>0.975296930261353</v>
      </c>
      <c r="GI33">
        <f t="shared" si="89"/>
        <v>1.228032269946286</v>
      </c>
      <c r="GJ33">
        <f t="shared" si="90"/>
        <v>1.5764719938565601</v>
      </c>
      <c r="GK33">
        <f t="shared" si="91"/>
        <v>0.58591881877076801</v>
      </c>
      <c r="GL33">
        <f t="shared" si="92"/>
        <v>-0.8395241022375115</v>
      </c>
      <c r="GM33">
        <f t="shared" si="93"/>
        <v>0.11532824223431826</v>
      </c>
      <c r="GN33">
        <f t="shared" si="94"/>
        <v>1.4332126361298068</v>
      </c>
      <c r="GO33">
        <f t="shared" si="95"/>
        <v>-1.0561083411765479</v>
      </c>
      <c r="GP33">
        <f t="shared" si="96"/>
        <v>-1.2846110396361015</v>
      </c>
      <c r="GQ33">
        <f t="shared" si="97"/>
        <v>1.0712139555176392</v>
      </c>
      <c r="GR33">
        <f t="shared" si="98"/>
        <v>-0.95651810352284594</v>
      </c>
      <c r="GS33">
        <f t="shared" si="99"/>
        <v>-0.74605692690679226</v>
      </c>
      <c r="GX33">
        <f t="shared" si="100"/>
        <v>2.602008449623479</v>
      </c>
      <c r="GY33">
        <f t="shared" si="101"/>
        <v>0.49105183904598837</v>
      </c>
      <c r="GZ33">
        <f t="shared" si="102"/>
        <v>1.1373312227830401</v>
      </c>
      <c r="HA33">
        <f t="shared" si="103"/>
        <v>1.5378985596307051</v>
      </c>
      <c r="HB33">
        <f t="shared" si="104"/>
        <v>0.15380223280112329</v>
      </c>
      <c r="HC33">
        <f t="shared" si="105"/>
        <v>0.88994237484450567</v>
      </c>
      <c r="HD33">
        <f t="shared" si="106"/>
        <v>2.9021266210467402</v>
      </c>
      <c r="HE33">
        <f t="shared" si="107"/>
        <v>2.1880588694449417</v>
      </c>
      <c r="HF33">
        <f t="shared" si="108"/>
        <v>0.41437457928800198</v>
      </c>
      <c r="HG33">
        <f t="shared" si="109"/>
        <v>1.5433742663191319</v>
      </c>
      <c r="HH33">
        <f t="shared" si="110"/>
        <v>2.2629093056270593</v>
      </c>
      <c r="HI33">
        <f t="shared" si="111"/>
        <v>0.47107596470216079</v>
      </c>
      <c r="HJ33">
        <f t="shared" si="112"/>
        <v>1.2641788181016318</v>
      </c>
      <c r="HK33">
        <f t="shared" si="113"/>
        <v>0.52611825861548711</v>
      </c>
      <c r="HL33">
        <f t="shared" si="114"/>
        <v>2.017090126811675</v>
      </c>
      <c r="HM33">
        <f t="shared" si="115"/>
        <v>2.5421745541757739</v>
      </c>
      <c r="HN33">
        <f t="shared" si="116"/>
        <v>0.98816247726224371</v>
      </c>
      <c r="HO33">
        <f t="shared" si="117"/>
        <v>1.4937740497754699</v>
      </c>
      <c r="HP33">
        <f t="shared" si="118"/>
        <v>1.733141073467849</v>
      </c>
      <c r="HQ33">
        <f t="shared" si="119"/>
        <v>0.40614620857925893</v>
      </c>
      <c r="HR33">
        <f t="shared" si="120"/>
        <v>0.2199439695866752</v>
      </c>
      <c r="HS33">
        <f t="shared" si="121"/>
        <v>2.402670612394846</v>
      </c>
      <c r="HT33">
        <f t="shared" si="122"/>
        <v>6.4560806579154806E-2</v>
      </c>
      <c r="HU33">
        <f t="shared" si="123"/>
        <v>0.76918170967893496</v>
      </c>
      <c r="HV33">
        <f t="shared" si="124"/>
        <v>0.35887632284336202</v>
      </c>
      <c r="HW33">
        <f t="shared" si="125"/>
        <v>1.458198846808112E-2</v>
      </c>
      <c r="HX33">
        <f t="shared" si="126"/>
        <v>2.0053794979375139</v>
      </c>
      <c r="HY33">
        <f t="shared" si="127"/>
        <v>1.425559844676358</v>
      </c>
      <c r="HZ33">
        <f t="shared" si="128"/>
        <v>1.9988658285985061</v>
      </c>
      <c r="IA33">
        <f t="shared" si="129"/>
        <v>1.0867618663690435</v>
      </c>
      <c r="IB33">
        <f t="shared" si="130"/>
        <v>2.6901412412143721</v>
      </c>
      <c r="IC33">
        <f t="shared" si="131"/>
        <v>1.3409962221063418</v>
      </c>
      <c r="ID33">
        <f t="shared" si="132"/>
        <v>0.4203187387215444</v>
      </c>
      <c r="IE33">
        <f t="shared" si="133"/>
        <v>0.98400666087002997</v>
      </c>
      <c r="IF33">
        <f t="shared" si="134"/>
        <v>1.0512580664263791</v>
      </c>
      <c r="IG33">
        <f t="shared" si="135"/>
        <v>0.94799207010398967</v>
      </c>
      <c r="IH33">
        <f t="shared" si="136"/>
        <v>1.0991485323345609</v>
      </c>
      <c r="II33">
        <f t="shared" si="137"/>
        <v>0.35646444409869704</v>
      </c>
      <c r="IJ33">
        <f t="shared" si="138"/>
        <v>3.5131608617476879</v>
      </c>
      <c r="IK33">
        <f t="shared" si="139"/>
        <v>0.90541833447884223</v>
      </c>
      <c r="IL33">
        <f t="shared" si="140"/>
        <v>0.88626035612578113</v>
      </c>
      <c r="IM33">
        <f t="shared" si="141"/>
        <v>0.29811260995434008</v>
      </c>
      <c r="IN33">
        <f t="shared" si="142"/>
        <v>1.6547616149630926</v>
      </c>
      <c r="IO33">
        <f t="shared" si="143"/>
        <v>1.19284991976826</v>
      </c>
      <c r="IP33">
        <f t="shared" si="144"/>
        <v>0.41054841707453232</v>
      </c>
      <c r="IQ33">
        <f t="shared" si="145"/>
        <v>0.13195731698975299</v>
      </c>
      <c r="IR33">
        <f t="shared" si="146"/>
        <v>0.20678136517565893</v>
      </c>
      <c r="IS33">
        <f t="shared" si="147"/>
        <v>0.13265537854542941</v>
      </c>
      <c r="IT33">
        <f t="shared" si="148"/>
        <v>0.24738453525806814</v>
      </c>
      <c r="IU33">
        <f t="shared" si="149"/>
        <v>1.7223238351732941</v>
      </c>
      <c r="IV33">
        <f t="shared" si="150"/>
        <v>0.84048094611219515</v>
      </c>
      <c r="IW33">
        <f t="shared" si="151"/>
        <v>1.8230813654596805</v>
      </c>
      <c r="IX33">
        <f t="shared" si="152"/>
        <v>0.31845055664417798</v>
      </c>
      <c r="IY33">
        <f t="shared" si="153"/>
        <v>2.8002314259401841</v>
      </c>
      <c r="IZ33">
        <f t="shared" si="154"/>
        <v>0.69275170445576195</v>
      </c>
      <c r="JA33">
        <f t="shared" si="155"/>
        <v>0.95408961286456884</v>
      </c>
      <c r="JB33">
        <f t="shared" si="156"/>
        <v>1.5987338684533554</v>
      </c>
      <c r="JC33">
        <f t="shared" si="157"/>
        <v>1.1354189536834236</v>
      </c>
      <c r="JD33">
        <f t="shared" si="158"/>
        <v>1.9047706237640196</v>
      </c>
      <c r="JE33">
        <f t="shared" si="159"/>
        <v>0.22294033724756535</v>
      </c>
      <c r="JF33">
        <f t="shared" si="160"/>
        <v>0.49042420835567824</v>
      </c>
      <c r="JG33">
        <f t="shared" si="161"/>
        <v>1.3813954512849347</v>
      </c>
      <c r="JH33">
        <f t="shared" si="162"/>
        <v>0.13818453094153704</v>
      </c>
      <c r="JI33">
        <f t="shared" si="163"/>
        <v>1.2462695968511341</v>
      </c>
      <c r="JJ33">
        <f t="shared" si="164"/>
        <v>1.8149346187804571</v>
      </c>
      <c r="JK33">
        <f t="shared" si="165"/>
        <v>1.323366010570443</v>
      </c>
      <c r="JL33">
        <f t="shared" si="166"/>
        <v>1.1857719139062919</v>
      </c>
      <c r="JM33">
        <f t="shared" si="167"/>
        <v>1.2622004596882761</v>
      </c>
      <c r="JN33">
        <f t="shared" si="168"/>
        <v>2.8924991501021582</v>
      </c>
      <c r="JO33">
        <f t="shared" si="169"/>
        <v>0.5029696680470499</v>
      </c>
      <c r="JP33">
        <f t="shared" si="170"/>
        <v>3.2200094582141348E-2</v>
      </c>
      <c r="JQ33">
        <f t="shared" si="171"/>
        <v>0.95381017263473744</v>
      </c>
      <c r="JR33">
        <f t="shared" si="172"/>
        <v>0.43424191207863694</v>
      </c>
      <c r="JS33">
        <f t="shared" si="173"/>
        <v>0.71310780245842964</v>
      </c>
      <c r="JT33">
        <f t="shared" si="174"/>
        <v>2.8450206720670517</v>
      </c>
      <c r="JU33">
        <f t="shared" si="175"/>
        <v>0.24991626612180196</v>
      </c>
      <c r="JV33">
        <f t="shared" si="176"/>
        <v>0.14388406680858878</v>
      </c>
      <c r="JW33">
        <f t="shared" si="177"/>
        <v>0.55617169514931808</v>
      </c>
      <c r="JX33">
        <f t="shared" si="178"/>
        <v>0.44790420515001472</v>
      </c>
      <c r="JY33">
        <f t="shared" si="179"/>
        <v>1.9197371203151121</v>
      </c>
      <c r="JZ33">
        <f t="shared" si="180"/>
        <v>1.5001032460426271</v>
      </c>
      <c r="KA33">
        <f t="shared" si="181"/>
        <v>1.7099794975904137</v>
      </c>
      <c r="KB33">
        <f t="shared" si="182"/>
        <v>0.39616889624963325</v>
      </c>
      <c r="KC33">
        <f t="shared" si="183"/>
        <v>0.46578133496815594</v>
      </c>
      <c r="KD33">
        <f t="shared" si="184"/>
        <v>0.96333346714006096</v>
      </c>
      <c r="KE33">
        <f t="shared" si="185"/>
        <v>0.26685314914552882</v>
      </c>
      <c r="KF33">
        <f t="shared" si="186"/>
        <v>0.32269236968775494</v>
      </c>
      <c r="KG33">
        <f t="shared" si="187"/>
        <v>3.1768717862306342</v>
      </c>
      <c r="KH33">
        <f t="shared" si="188"/>
        <v>0.975296930261353</v>
      </c>
      <c r="KI33">
        <f t="shared" si="189"/>
        <v>1.228032269946286</v>
      </c>
      <c r="KJ33">
        <f t="shared" si="190"/>
        <v>1.5764719938565601</v>
      </c>
      <c r="KK33">
        <f t="shared" si="191"/>
        <v>0.58591881877076801</v>
      </c>
      <c r="KL33">
        <f t="shared" si="192"/>
        <v>0.8395241022375115</v>
      </c>
      <c r="KM33">
        <f t="shared" si="193"/>
        <v>0.11532824223431826</v>
      </c>
      <c r="KN33">
        <f t="shared" si="194"/>
        <v>1.4332126361298068</v>
      </c>
      <c r="KO33">
        <f t="shared" si="195"/>
        <v>1.0561083411765479</v>
      </c>
      <c r="KP33">
        <f t="shared" si="196"/>
        <v>1.2846110396361015</v>
      </c>
      <c r="KQ33">
        <f t="shared" si="197"/>
        <v>1.0712139555176392</v>
      </c>
      <c r="KR33">
        <f t="shared" si="198"/>
        <v>0.95651810352284594</v>
      </c>
      <c r="KS33">
        <f t="shared" si="199"/>
        <v>0.74605692690679226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0.88837909862756481</v>
      </c>
      <c r="CY34">
        <f t="shared" ref="CY34:CY65" si="201">B34-B90</f>
        <v>-1.815420627484154</v>
      </c>
      <c r="CZ34">
        <f t="shared" ref="CZ34:CZ65" si="202">C34-C90</f>
        <v>-1.213453174324298</v>
      </c>
      <c r="DA34">
        <f t="shared" ref="DA34:DA65" si="203">D34-D90</f>
        <v>-0.52589208258393394</v>
      </c>
      <c r="DB34">
        <f t="shared" ref="DB34:DB65" si="204">E34-E90</f>
        <v>3.5201044656696121</v>
      </c>
      <c r="DC34">
        <f t="shared" ref="DC34:DC65" si="205">F34-F90</f>
        <v>-1.3656904015516789</v>
      </c>
      <c r="DD34">
        <f t="shared" ref="DD34:DD65" si="206">G34-G90</f>
        <v>-0.20078354988633351</v>
      </c>
      <c r="DE34">
        <f t="shared" ref="DE34:DE65" si="207">H34-H90</f>
        <v>-0.76949102900948718</v>
      </c>
      <c r="DF34">
        <f t="shared" ref="DF34:DF65" si="208">I34-I90</f>
        <v>-1.8295368450677718</v>
      </c>
      <c r="DG34">
        <f t="shared" ref="DG34:DG65" si="209">J34-J90</f>
        <v>-1.5560503231429439</v>
      </c>
      <c r="DH34">
        <f t="shared" ref="DH34:DH65" si="210">K34-K90</f>
        <v>-2.9625841162205102</v>
      </c>
      <c r="DI34">
        <f t="shared" ref="DI34:DI65" si="211">L34-L90</f>
        <v>-0.65698651420187293</v>
      </c>
      <c r="DJ34">
        <f t="shared" ref="DJ34:DJ65" si="212">M34-M90</f>
        <v>-3.6278020127028965E-2</v>
      </c>
      <c r="DK34">
        <f t="shared" ref="DK34:DK65" si="213">N34-N90</f>
        <v>1.9090533601379265</v>
      </c>
      <c r="DL34">
        <f t="shared" ref="DL34:DL65" si="214">O34-O90</f>
        <v>0.97234634330508485</v>
      </c>
      <c r="DM34">
        <f t="shared" ref="DM34:DM65" si="215">P34-P90</f>
        <v>-1.1065356426854009</v>
      </c>
      <c r="DN34">
        <f t="shared" ref="DN34:DN65" si="216">Q34-Q90</f>
        <v>1.676239076989555</v>
      </c>
      <c r="DO34">
        <f t="shared" ref="DO34:DO65" si="217">R34-R90</f>
        <v>-9.6127569270430535E-2</v>
      </c>
      <c r="DP34">
        <f t="shared" ref="DP34:DP65" si="218">S34-S90</f>
        <v>-0.76506266983644799</v>
      </c>
      <c r="DQ34">
        <f t="shared" ref="DQ34:DQ65" si="219">T34-T90</f>
        <v>-0.34183307926354939</v>
      </c>
      <c r="DR34">
        <f t="shared" ref="DR34:DR65" si="220">U34-U90</f>
        <v>0.15654032035937293</v>
      </c>
      <c r="DS34">
        <f t="shared" ref="DS34:DS65" si="221">V34-V90</f>
        <v>0.86906061957621805</v>
      </c>
      <c r="DT34">
        <f t="shared" ref="DT34:DT65" si="222">W34-W90</f>
        <v>1.247718169946286</v>
      </c>
      <c r="DU34">
        <f t="shared" ref="DU34:DU65" si="223">X34-X90</f>
        <v>-0.15076468206241955</v>
      </c>
      <c r="DV34">
        <f t="shared" ref="DV34:DV65" si="224">Y34-Y90</f>
        <v>-0.74968762030196912</v>
      </c>
      <c r="DW34">
        <f t="shared" ref="DW34:DW65" si="225">Z34-Z90</f>
        <v>0.52034986259705085</v>
      </c>
      <c r="DX34">
        <f t="shared" ref="DX34:DX65" si="226">AA34-AA90</f>
        <v>-2.0208038526198377</v>
      </c>
      <c r="DY34">
        <f t="shared" ref="DY34:DY65" si="227">AB34-AB90</f>
        <v>-1.4430324739084011</v>
      </c>
      <c r="DZ34">
        <f t="shared" ref="DZ34:DZ65" si="228">AC34-AC90</f>
        <v>-0.75803475350222627</v>
      </c>
      <c r="EA34">
        <f t="shared" ref="EA34:EA65" si="229">AD34-AD90</f>
        <v>3.5199638807381986E-2</v>
      </c>
      <c r="EB34">
        <f t="shared" ref="EB34:EB65" si="230">AE34-AE90</f>
        <v>0.60786122735873804</v>
      </c>
      <c r="EC34">
        <f t="shared" ref="EC34:EC65" si="231">AF34-AF90</f>
        <v>-1.3761935596882759</v>
      </c>
      <c r="ED34">
        <f t="shared" ref="ED34:ED65" si="232">AG34-AG90</f>
        <v>0.25016036803073938</v>
      </c>
      <c r="EE34">
        <f t="shared" ref="EE34:EE65" si="233">AH34-AH90</f>
        <v>-2.5240641470156069</v>
      </c>
      <c r="EF34">
        <f t="shared" ref="EF34:EF65" si="234">AI34-AI90</f>
        <v>-8.7586357293263251E-2</v>
      </c>
      <c r="EG34">
        <f t="shared" ref="EG34:EG65" si="235">AJ34-AJ90</f>
        <v>0.33803001848299985</v>
      </c>
      <c r="EH34">
        <f t="shared" ref="EH34:EH65" si="236">AK34-AK90</f>
        <v>-0.73948684570660517</v>
      </c>
      <c r="EI34">
        <f t="shared" ref="EI34:EI65" si="237">AL34-AL90</f>
        <v>0.27507948642776842</v>
      </c>
      <c r="EJ34">
        <f t="shared" ref="EJ34:EJ65" si="238">AM34-AM90</f>
        <v>0.72474565204286123</v>
      </c>
      <c r="EK34">
        <f t="shared" ref="EK34:EK65" si="239">AN34-AN90</f>
        <v>-0.30372375175010768</v>
      </c>
      <c r="EL34">
        <f t="shared" ref="EL34:EL65" si="240">AO34-AO90</f>
        <v>-1.146197024195325</v>
      </c>
      <c r="EM34">
        <f t="shared" ref="EM34:EM65" si="241">AP34-AP90</f>
        <v>-0.77940649749592961</v>
      </c>
      <c r="EN34">
        <f t="shared" ref="EN34:EN65" si="242">AQ34-AQ90</f>
        <v>-0.96763118868277997</v>
      </c>
      <c r="EO34">
        <f t="shared" ref="EO34:EO65" si="243">AR34-AR90</f>
        <v>0.60596284065973072</v>
      </c>
      <c r="EP34">
        <f t="shared" ref="EP34:EP65" si="244">AS34-AS90</f>
        <v>-2.7424667289217219</v>
      </c>
      <c r="EQ34">
        <f t="shared" ref="EQ34:EQ65" si="245">AT34-AT90</f>
        <v>-0.39418282716612696</v>
      </c>
      <c r="ER34">
        <f t="shared" ref="ER34:ER65" si="246">AU34-AU90</f>
        <v>-0.38274430800447101</v>
      </c>
      <c r="ES34">
        <f t="shared" ref="ES34:ES65" si="247">AV34-AV90</f>
        <v>0.66838994360012005</v>
      </c>
      <c r="ET34">
        <f t="shared" ref="ET34:ET65" si="248">AW34-AW90</f>
        <v>1.370359625911491</v>
      </c>
      <c r="EU34">
        <f t="shared" ref="EU34:EU65" si="249">AX34-AX90</f>
        <v>-6.5498109940102189E-2</v>
      </c>
      <c r="EV34">
        <f t="shared" ref="EV34:EV65" si="250">AY34-AY90</f>
        <v>0.24720691929912775</v>
      </c>
      <c r="EW34">
        <f t="shared" ref="EW34:EW65" si="251">AZ34-AZ90</f>
        <v>2.1952894495893878</v>
      </c>
      <c r="EX34">
        <f t="shared" ref="EX34:EX65" si="252">BA34-BA90</f>
        <v>-0.14118278784871396</v>
      </c>
      <c r="EY34">
        <f t="shared" ref="EY34:EY65" si="253">BB34-BB90</f>
        <v>-0.83080243340738003</v>
      </c>
      <c r="EZ34">
        <f t="shared" ref="EZ34:EZ65" si="254">BC34-BC90</f>
        <v>-0.54081951590501542</v>
      </c>
      <c r="FA34">
        <f t="shared" ref="FA34:FA65" si="255">BD34-BD90</f>
        <v>1.6848447570941969</v>
      </c>
      <c r="FB34">
        <f t="shared" ref="FB34:FB65" si="256">BE34-BE90</f>
        <v>1.541337750283845</v>
      </c>
      <c r="FC34">
        <f t="shared" ref="FC34:FC65" si="257">BF34-BF90</f>
        <v>0.93674795085914697</v>
      </c>
      <c r="FD34">
        <f t="shared" ref="FD34:FD65" si="258">BG34-BG90</f>
        <v>1.1321683612106725</v>
      </c>
      <c r="FE34">
        <f t="shared" ref="FE34:FE65" si="259">BH34-BH90</f>
        <v>-0.55347836602086553</v>
      </c>
      <c r="FF34">
        <f t="shared" ref="FF34:FF65" si="260">BI34-BI90</f>
        <v>-0.45367427699160873</v>
      </c>
      <c r="FG34">
        <f t="shared" ref="FG34:FG65" si="261">BJ34-BJ90</f>
        <v>-1.5544145193342001</v>
      </c>
      <c r="FH34">
        <f t="shared" ref="FH34:FH65" si="262">BK34-BK90</f>
        <v>1.273666644774279</v>
      </c>
      <c r="FI34">
        <f t="shared" ref="FI34:FI65" si="263">BL34-BL90</f>
        <v>5.8565170518559029E-2</v>
      </c>
      <c r="FJ34">
        <f t="shared" ref="FJ34:FJ65" si="264">BM34-BM90</f>
        <v>-8.2773981985809097E-2</v>
      </c>
      <c r="FK34">
        <f t="shared" ref="FK34:FK65" si="265">BN34-BN90</f>
        <v>4.3532142167594046E-2</v>
      </c>
      <c r="FL34">
        <f t="shared" ref="FL34:FL65" si="266">BO34-BO90</f>
        <v>0.38236574223431807</v>
      </c>
      <c r="FM34">
        <f t="shared" ref="FM34:FM65" si="267">BP34-BP90</f>
        <v>-0.85540244679567357</v>
      </c>
      <c r="FN34">
        <f t="shared" ref="FN34:FN65" si="268">BQ34-BQ90</f>
        <v>0.63714102210488899</v>
      </c>
      <c r="FO34">
        <f t="shared" ref="FO34:FO65" si="269">BR34-BR90</f>
        <v>1.3924738316307881</v>
      </c>
      <c r="FP34">
        <f t="shared" ref="FP34:FP65" si="270">BS34-BS90</f>
        <v>1.1962802976443108</v>
      </c>
      <c r="FQ34">
        <f t="shared" ref="FQ34:FQ65" si="271">BT34-BT90</f>
        <v>0.31285013180162086</v>
      </c>
      <c r="FR34">
        <f t="shared" ref="FR34:FR65" si="272">BU34-BU90</f>
        <v>0.89554692495098398</v>
      </c>
      <c r="FS34">
        <f t="shared" ref="FS34:FS65" si="273">BV34-BV90</f>
        <v>1.6646242761662036</v>
      </c>
      <c r="FT34">
        <f t="shared" ref="FT34:FT65" si="274">BW34-BW90</f>
        <v>0.73374354821280297</v>
      </c>
      <c r="FU34">
        <f t="shared" ref="FU34:FU65" si="275">BX34-BX90</f>
        <v>-2.2329087244518382</v>
      </c>
      <c r="FV34">
        <f t="shared" ref="FV34:FV65" si="276">BY34-BY90</f>
        <v>1.4127147410308838</v>
      </c>
      <c r="FW34">
        <f t="shared" ref="FW34:FW65" si="277">BZ34-BZ90</f>
        <v>0.70069421476363614</v>
      </c>
      <c r="FX34">
        <f t="shared" ref="FX34:FX65" si="278">CA34-CA90</f>
        <v>-0.72665852627029326</v>
      </c>
      <c r="FY34">
        <f t="shared" ref="FY34:FY65" si="279">CB34-CB90</f>
        <v>0.18130062647664502</v>
      </c>
      <c r="FZ34">
        <f t="shared" ref="FZ34:FZ65" si="280">CC34-CC90</f>
        <v>0.10055430226826223</v>
      </c>
      <c r="GA34">
        <f t="shared" ref="GA34:GA65" si="281">CD34-CD90</f>
        <v>-0.70647482105557524</v>
      </c>
      <c r="GB34">
        <f t="shared" ref="GB34:GB65" si="282">CE34-CE90</f>
        <v>0.62863282438395496</v>
      </c>
      <c r="GC34">
        <f t="shared" ref="GC34:GC65" si="283">CF34-CF90</f>
        <v>0.54165388166934081</v>
      </c>
      <c r="GD34">
        <f t="shared" ref="GD34:GD65" si="284">CG34-CG90</f>
        <v>0.38608219638407204</v>
      </c>
      <c r="GE34">
        <f t="shared" ref="GE34:GE65" si="285">CH34-CH90</f>
        <v>0.9153687682940006</v>
      </c>
      <c r="GF34">
        <f t="shared" ref="GF34:GF65" si="286">CI34-CI90</f>
        <v>-1.759617773909024</v>
      </c>
      <c r="GG34">
        <f t="shared" ref="GG34:GG65" si="287">CJ34-CJ90</f>
        <v>1.5038800218621682</v>
      </c>
      <c r="GH34">
        <f t="shared" ref="GH34:GH65" si="288">CK34-CK90</f>
        <v>0.49273105085914692</v>
      </c>
      <c r="GI34">
        <f t="shared" ref="GI34:GI65" si="289">CL34-CL90</f>
        <v>-1.2456171542395931</v>
      </c>
      <c r="GJ34">
        <f t="shared" ref="GJ34:GJ65" si="290">CM34-CM90</f>
        <v>-0.18260628296142523</v>
      </c>
      <c r="GK34">
        <f t="shared" ref="GK34:GK65" si="291">CN34-CN90</f>
        <v>-0.61212082391922473</v>
      </c>
      <c r="GL34">
        <f t="shared" ref="GL34:GL65" si="292">CO34-CO90</f>
        <v>0.78890473383075987</v>
      </c>
      <c r="GM34">
        <f t="shared" ref="GM34:GM65" si="293">CP34-CP90</f>
        <v>0.58245896119841412</v>
      </c>
      <c r="GN34">
        <f t="shared" ref="GN34:GN65" si="294">CQ34-CQ90</f>
        <v>0.225485948994473</v>
      </c>
      <c r="GO34">
        <f t="shared" ref="GO34:GO65" si="295">CR34-CR90</f>
        <v>4.6409355548789888E-2</v>
      </c>
      <c r="GP34">
        <f t="shared" ref="GP34:GP65" si="296">CS34-CS90</f>
        <v>-1.4307186191187682</v>
      </c>
      <c r="GQ34">
        <f t="shared" ref="GQ34:GQ65" si="297">CT34-CT90</f>
        <v>0.81193630028112784</v>
      </c>
      <c r="GR34">
        <f t="shared" ref="GR34:GR65" si="298">CU34-CU90</f>
        <v>1.0472720715082369</v>
      </c>
      <c r="GS34">
        <f t="shared" ref="GS34:GS65" si="299">CV34-CV90</f>
        <v>-1.3584822618025749</v>
      </c>
      <c r="GX34">
        <f t="shared" ref="GX34:GX51" si="300">ABS(CX34)</f>
        <v>0.88837909862756481</v>
      </c>
      <c r="GY34">
        <f t="shared" ref="GY34:GY51" si="301">ABS(CY34)</f>
        <v>1.815420627484154</v>
      </c>
      <c r="GZ34">
        <f t="shared" ref="GZ34:GZ51" si="302">ABS(CZ34)</f>
        <v>1.213453174324298</v>
      </c>
      <c r="HA34">
        <f t="shared" ref="HA34:HA51" si="303">ABS(DA34)</f>
        <v>0.52589208258393394</v>
      </c>
      <c r="HB34">
        <f t="shared" ref="HB34:HB51" si="304">ABS(DB34)</f>
        <v>3.5201044656696121</v>
      </c>
      <c r="HC34">
        <f t="shared" ref="HC34:HC51" si="305">ABS(DC34)</f>
        <v>1.3656904015516789</v>
      </c>
      <c r="HD34">
        <f t="shared" ref="HD34:HD51" si="306">ABS(DD34)</f>
        <v>0.20078354988633351</v>
      </c>
      <c r="HE34">
        <f t="shared" ref="HE34:HE51" si="307">ABS(DE34)</f>
        <v>0.76949102900948718</v>
      </c>
      <c r="HF34">
        <f t="shared" ref="HF34:HF51" si="308">ABS(DF34)</f>
        <v>1.8295368450677718</v>
      </c>
      <c r="HG34">
        <f t="shared" ref="HG34:HG51" si="309">ABS(DG34)</f>
        <v>1.5560503231429439</v>
      </c>
      <c r="HH34">
        <f t="shared" ref="HH34:HH51" si="310">ABS(DH34)</f>
        <v>2.9625841162205102</v>
      </c>
      <c r="HI34">
        <f t="shared" ref="HI34:HI51" si="311">ABS(DI34)</f>
        <v>0.65698651420187293</v>
      </c>
      <c r="HJ34">
        <f t="shared" ref="HJ34:HJ51" si="312">ABS(DJ34)</f>
        <v>3.6278020127028965E-2</v>
      </c>
      <c r="HK34">
        <f t="shared" ref="HK34:HK51" si="313">ABS(DK34)</f>
        <v>1.9090533601379265</v>
      </c>
      <c r="HL34">
        <f t="shared" ref="HL34:HL51" si="314">ABS(DL34)</f>
        <v>0.97234634330508485</v>
      </c>
      <c r="HM34">
        <f t="shared" ref="HM34:HM51" si="315">ABS(DM34)</f>
        <v>1.1065356426854009</v>
      </c>
      <c r="HN34">
        <f t="shared" ref="HN34:HN51" si="316">ABS(DN34)</f>
        <v>1.676239076989555</v>
      </c>
      <c r="HO34">
        <f t="shared" ref="HO34:HO51" si="317">ABS(DO34)</f>
        <v>9.6127569270430535E-2</v>
      </c>
      <c r="HP34">
        <f t="shared" ref="HP34:HP51" si="318">ABS(DP34)</f>
        <v>0.76506266983644799</v>
      </c>
      <c r="HQ34">
        <f t="shared" ref="HQ34:HQ51" si="319">ABS(DQ34)</f>
        <v>0.34183307926354939</v>
      </c>
      <c r="HR34">
        <f t="shared" ref="HR34:HR51" si="320">ABS(DR34)</f>
        <v>0.15654032035937293</v>
      </c>
      <c r="HS34">
        <f t="shared" ref="HS34:HS51" si="321">ABS(DS34)</f>
        <v>0.86906061957621805</v>
      </c>
      <c r="HT34">
        <f t="shared" ref="HT34:HT51" si="322">ABS(DT34)</f>
        <v>1.247718169946286</v>
      </c>
      <c r="HU34">
        <f t="shared" ref="HU34:HU51" si="323">ABS(DU34)</f>
        <v>0.15076468206241955</v>
      </c>
      <c r="HV34">
        <f t="shared" ref="HV34:HV51" si="324">ABS(DV34)</f>
        <v>0.74968762030196912</v>
      </c>
      <c r="HW34">
        <f t="shared" ref="HW34:HW51" si="325">ABS(DW34)</f>
        <v>0.52034986259705085</v>
      </c>
      <c r="HX34">
        <f t="shared" ref="HX34:HX51" si="326">ABS(DX34)</f>
        <v>2.0208038526198377</v>
      </c>
      <c r="HY34">
        <f t="shared" ref="HY34:HY51" si="327">ABS(DY34)</f>
        <v>1.4430324739084011</v>
      </c>
      <c r="HZ34">
        <f t="shared" ref="HZ34:HZ51" si="328">ABS(DZ34)</f>
        <v>0.75803475350222627</v>
      </c>
      <c r="IA34">
        <f t="shared" ref="IA34:IA51" si="329">ABS(EA34)</f>
        <v>3.5199638807381986E-2</v>
      </c>
      <c r="IB34">
        <f t="shared" ref="IB34:IB51" si="330">ABS(EB34)</f>
        <v>0.60786122735873804</v>
      </c>
      <c r="IC34">
        <f t="shared" ref="IC34:IC51" si="331">ABS(EC34)</f>
        <v>1.3761935596882759</v>
      </c>
      <c r="ID34">
        <f t="shared" ref="ID34:ID51" si="332">ABS(ED34)</f>
        <v>0.25016036803073938</v>
      </c>
      <c r="IE34">
        <f t="shared" ref="IE34:IE51" si="333">ABS(EE34)</f>
        <v>2.5240641470156069</v>
      </c>
      <c r="IF34">
        <f t="shared" ref="IF34:IF51" si="334">ABS(EF34)</f>
        <v>8.7586357293263251E-2</v>
      </c>
      <c r="IG34">
        <f t="shared" ref="IG34:IG51" si="335">ABS(EG34)</f>
        <v>0.33803001848299985</v>
      </c>
      <c r="IH34">
        <f t="shared" ref="IH34:IH51" si="336">ABS(EH34)</f>
        <v>0.73948684570660517</v>
      </c>
      <c r="II34">
        <f t="shared" ref="II34:II51" si="337">ABS(EI34)</f>
        <v>0.27507948642776842</v>
      </c>
      <c r="IJ34">
        <f t="shared" ref="IJ34:IJ51" si="338">ABS(EJ34)</f>
        <v>0.72474565204286123</v>
      </c>
      <c r="IK34">
        <f t="shared" ref="IK34:IK51" si="339">ABS(EK34)</f>
        <v>0.30372375175010768</v>
      </c>
      <c r="IL34">
        <f t="shared" ref="IL34:IL51" si="340">ABS(EL34)</f>
        <v>1.146197024195325</v>
      </c>
      <c r="IM34">
        <f t="shared" ref="IM34:IM51" si="341">ABS(EM34)</f>
        <v>0.77940649749592961</v>
      </c>
      <c r="IN34">
        <f t="shared" ref="IN34:IN51" si="342">ABS(EN34)</f>
        <v>0.96763118868277997</v>
      </c>
      <c r="IO34">
        <f t="shared" ref="IO34:IO51" si="343">ABS(EO34)</f>
        <v>0.60596284065973072</v>
      </c>
      <c r="IP34">
        <f t="shared" ref="IP34:IP51" si="344">ABS(EP34)</f>
        <v>2.7424667289217219</v>
      </c>
      <c r="IQ34">
        <f t="shared" ref="IQ34:IQ51" si="345">ABS(EQ34)</f>
        <v>0.39418282716612696</v>
      </c>
      <c r="IR34">
        <f t="shared" ref="IR34:IR51" si="346">ABS(ER34)</f>
        <v>0.38274430800447101</v>
      </c>
      <c r="IS34">
        <f t="shared" ref="IS34:IS51" si="347">ABS(ES34)</f>
        <v>0.66838994360012005</v>
      </c>
      <c r="IT34">
        <f t="shared" ref="IT34:IT51" si="348">ABS(ET34)</f>
        <v>1.370359625911491</v>
      </c>
      <c r="IU34">
        <f t="shared" ref="IU34:IU51" si="349">ABS(EU34)</f>
        <v>6.5498109940102189E-2</v>
      </c>
      <c r="IV34">
        <f t="shared" ref="IV34:IV51" si="350">ABS(EV34)</f>
        <v>0.24720691929912775</v>
      </c>
      <c r="IW34">
        <f t="shared" ref="IW34:IW51" si="351">ABS(EW34)</f>
        <v>2.1952894495893878</v>
      </c>
      <c r="IX34">
        <f t="shared" ref="IX34:IX51" si="352">ABS(EX34)</f>
        <v>0.14118278784871396</v>
      </c>
      <c r="IY34">
        <f t="shared" ref="IY34:IY51" si="353">ABS(EY34)</f>
        <v>0.83080243340738003</v>
      </c>
      <c r="IZ34">
        <f t="shared" ref="IZ34:IZ51" si="354">ABS(EZ34)</f>
        <v>0.54081951590501542</v>
      </c>
      <c r="JA34">
        <f t="shared" ref="JA34:JA51" si="355">ABS(FA34)</f>
        <v>1.6848447570941969</v>
      </c>
      <c r="JB34">
        <f t="shared" ref="JB34:JB51" si="356">ABS(FB34)</f>
        <v>1.541337750283845</v>
      </c>
      <c r="JC34">
        <f t="shared" ref="JC34:JC51" si="357">ABS(FC34)</f>
        <v>0.93674795085914697</v>
      </c>
      <c r="JD34">
        <f t="shared" ref="JD34:JD51" si="358">ABS(FD34)</f>
        <v>1.1321683612106725</v>
      </c>
      <c r="JE34">
        <f t="shared" ref="JE34:JE51" si="359">ABS(FE34)</f>
        <v>0.55347836602086553</v>
      </c>
      <c r="JF34">
        <f t="shared" ref="JF34:JF51" si="360">ABS(FF34)</f>
        <v>0.45367427699160873</v>
      </c>
      <c r="JG34">
        <f t="shared" ref="JG34:JG51" si="361">ABS(FG34)</f>
        <v>1.5544145193342001</v>
      </c>
      <c r="JH34">
        <f t="shared" ref="JH34:JH51" si="362">ABS(FH34)</f>
        <v>1.273666644774279</v>
      </c>
      <c r="JI34">
        <f t="shared" ref="JI34:JI51" si="363">ABS(FI34)</f>
        <v>5.8565170518559029E-2</v>
      </c>
      <c r="JJ34">
        <f t="shared" ref="JJ34:JJ51" si="364">ABS(FJ34)</f>
        <v>8.2773981985809097E-2</v>
      </c>
      <c r="JK34">
        <f t="shared" ref="JK34:JK51" si="365">ABS(FK34)</f>
        <v>4.3532142167594046E-2</v>
      </c>
      <c r="JL34">
        <f t="shared" ref="JL34:JL51" si="366">ABS(FL34)</f>
        <v>0.38236574223431807</v>
      </c>
      <c r="JM34">
        <f t="shared" ref="JM34:JM51" si="367">ABS(FM34)</f>
        <v>0.85540244679567357</v>
      </c>
      <c r="JN34">
        <f t="shared" ref="JN34:JN51" si="368">ABS(FN34)</f>
        <v>0.63714102210488899</v>
      </c>
      <c r="JO34">
        <f t="shared" ref="JO34:JO51" si="369">ABS(FO34)</f>
        <v>1.3924738316307881</v>
      </c>
      <c r="JP34">
        <f t="shared" ref="JP34:JP51" si="370">ABS(FP34)</f>
        <v>1.1962802976443108</v>
      </c>
      <c r="JQ34">
        <f t="shared" ref="JQ34:JQ51" si="371">ABS(FQ34)</f>
        <v>0.31285013180162086</v>
      </c>
      <c r="JR34">
        <f t="shared" ref="JR34:JR51" si="372">ABS(FR34)</f>
        <v>0.89554692495098398</v>
      </c>
      <c r="JS34">
        <f t="shared" ref="JS34:JS51" si="373">ABS(FS34)</f>
        <v>1.6646242761662036</v>
      </c>
      <c r="JT34">
        <f t="shared" ref="JT34:JT51" si="374">ABS(FT34)</f>
        <v>0.73374354821280297</v>
      </c>
      <c r="JU34">
        <f t="shared" ref="JU34:JU51" si="375">ABS(FU34)</f>
        <v>2.2329087244518382</v>
      </c>
      <c r="JV34">
        <f t="shared" ref="JV34:JV51" si="376">ABS(FV34)</f>
        <v>1.4127147410308838</v>
      </c>
      <c r="JW34">
        <f t="shared" ref="JW34:JW51" si="377">ABS(FW34)</f>
        <v>0.70069421476363614</v>
      </c>
      <c r="JX34">
        <f t="shared" ref="JX34:JX51" si="378">ABS(FX34)</f>
        <v>0.72665852627029326</v>
      </c>
      <c r="JY34">
        <f t="shared" ref="JY34:JY51" si="379">ABS(FY34)</f>
        <v>0.18130062647664502</v>
      </c>
      <c r="JZ34">
        <f t="shared" ref="JZ34:JZ51" si="380">ABS(FZ34)</f>
        <v>0.10055430226826223</v>
      </c>
      <c r="KA34">
        <f t="shared" ref="KA34:KA51" si="381">ABS(GA34)</f>
        <v>0.70647482105557524</v>
      </c>
      <c r="KB34">
        <f t="shared" ref="KB34:KB51" si="382">ABS(GB34)</f>
        <v>0.62863282438395496</v>
      </c>
      <c r="KC34">
        <f t="shared" ref="KC34:KC51" si="383">ABS(GC34)</f>
        <v>0.54165388166934081</v>
      </c>
      <c r="KD34">
        <f t="shared" ref="KD34:KD51" si="384">ABS(GD34)</f>
        <v>0.38608219638407204</v>
      </c>
      <c r="KE34">
        <f t="shared" ref="KE34:KE51" si="385">ABS(GE34)</f>
        <v>0.9153687682940006</v>
      </c>
      <c r="KF34">
        <f t="shared" ref="KF34:KF51" si="386">ABS(GF34)</f>
        <v>1.759617773909024</v>
      </c>
      <c r="KG34">
        <f t="shared" ref="KG34:KG51" si="387">ABS(GG34)</f>
        <v>1.5038800218621682</v>
      </c>
      <c r="KH34">
        <f t="shared" ref="KH34:KH51" si="388">ABS(GH34)</f>
        <v>0.49273105085914692</v>
      </c>
      <c r="KI34">
        <f t="shared" ref="KI34:KI51" si="389">ABS(GI34)</f>
        <v>1.2456171542395931</v>
      </c>
      <c r="KJ34">
        <f t="shared" ref="KJ34:KJ51" si="390">ABS(GJ34)</f>
        <v>0.18260628296142523</v>
      </c>
      <c r="KK34">
        <f t="shared" ref="KK34:KK51" si="391">ABS(GK34)</f>
        <v>0.61212082391922473</v>
      </c>
      <c r="KL34">
        <f t="shared" ref="KL34:KL51" si="392">ABS(GL34)</f>
        <v>0.78890473383075987</v>
      </c>
      <c r="KM34">
        <f t="shared" ref="KM34:KM51" si="393">ABS(GM34)</f>
        <v>0.58245896119841412</v>
      </c>
      <c r="KN34">
        <f t="shared" ref="KN34:KN51" si="394">ABS(GN34)</f>
        <v>0.225485948994473</v>
      </c>
      <c r="KO34">
        <f t="shared" ref="KO34:KO51" si="395">ABS(GO34)</f>
        <v>4.6409355548789888E-2</v>
      </c>
      <c r="KP34">
        <f t="shared" ref="KP34:KP51" si="396">ABS(GP34)</f>
        <v>1.4307186191187682</v>
      </c>
      <c r="KQ34">
        <f t="shared" ref="KQ34:KQ51" si="397">ABS(GQ34)</f>
        <v>0.81193630028112784</v>
      </c>
      <c r="KR34">
        <f t="shared" ref="KR34:KR51" si="398">ABS(GR34)</f>
        <v>1.0472720715082369</v>
      </c>
      <c r="KS34">
        <f t="shared" ref="KS34:KS51" si="399">ABS(GS34)</f>
        <v>1.3584822618025749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-1.0976581210475393</v>
      </c>
      <c r="CY35">
        <f t="shared" si="201"/>
        <v>1.5214982865145481</v>
      </c>
      <c r="CZ35">
        <f t="shared" si="202"/>
        <v>-1.5086907517188</v>
      </c>
      <c r="DA35">
        <f t="shared" si="203"/>
        <v>0.57564573253251095</v>
      </c>
      <c r="DB35">
        <f t="shared" si="204"/>
        <v>-1.279863496391338</v>
      </c>
      <c r="DC35">
        <f t="shared" si="205"/>
        <v>-0.69925716730251208</v>
      </c>
      <c r="DD35">
        <f t="shared" si="206"/>
        <v>0.31326276239616202</v>
      </c>
      <c r="DE35">
        <f t="shared" si="207"/>
        <v>0.62498232698788003</v>
      </c>
      <c r="DF35">
        <f t="shared" si="208"/>
        <v>-0.62968507358065196</v>
      </c>
      <c r="DG35">
        <f t="shared" si="209"/>
        <v>0.23975911374011161</v>
      </c>
      <c r="DH35">
        <f t="shared" si="210"/>
        <v>-0.81535007125421943</v>
      </c>
      <c r="DI35">
        <f t="shared" si="211"/>
        <v>0.11925629234391399</v>
      </c>
      <c r="DJ35">
        <f t="shared" si="212"/>
        <v>0.16015983689084989</v>
      </c>
      <c r="DK35">
        <f t="shared" si="213"/>
        <v>0.78972655698915084</v>
      </c>
      <c r="DL35">
        <f t="shared" si="214"/>
        <v>0.92842753711122605</v>
      </c>
      <c r="DM35">
        <f t="shared" si="215"/>
        <v>-1.7026578775982655</v>
      </c>
      <c r="DN35">
        <f t="shared" si="216"/>
        <v>0.75961125098648696</v>
      </c>
      <c r="DO35">
        <f t="shared" si="217"/>
        <v>1.089609825089529</v>
      </c>
      <c r="DP35">
        <f t="shared" si="218"/>
        <v>-1.6651418814573116</v>
      </c>
      <c r="DQ35">
        <f t="shared" si="219"/>
        <v>-0.6771987509443631</v>
      </c>
      <c r="DR35">
        <f t="shared" si="220"/>
        <v>0.48518043269765687</v>
      </c>
      <c r="DS35">
        <f t="shared" si="221"/>
        <v>2.5379088872056013</v>
      </c>
      <c r="DT35">
        <f t="shared" si="222"/>
        <v>0.5087068862333799</v>
      </c>
      <c r="DU35">
        <f t="shared" si="223"/>
        <v>0.42935492715128698</v>
      </c>
      <c r="DV35">
        <f t="shared" si="224"/>
        <v>-0.84162697195190561</v>
      </c>
      <c r="DW35">
        <f t="shared" si="225"/>
        <v>-1.2167462018284052</v>
      </c>
      <c r="DX35">
        <f t="shared" si="226"/>
        <v>-1.619915768970551</v>
      </c>
      <c r="DY35">
        <f t="shared" si="227"/>
        <v>-0.93885842597379199</v>
      </c>
      <c r="DZ35">
        <f t="shared" si="228"/>
        <v>0.10348723086811445</v>
      </c>
      <c r="EA35">
        <f t="shared" si="229"/>
        <v>1.118378759690106</v>
      </c>
      <c r="EB35">
        <f t="shared" si="230"/>
        <v>0.98161906845335556</v>
      </c>
      <c r="EC35">
        <f t="shared" si="231"/>
        <v>-0.52412063662344899</v>
      </c>
      <c r="ED35">
        <f t="shared" si="232"/>
        <v>-0.48702155718346796</v>
      </c>
      <c r="EE35">
        <f t="shared" si="233"/>
        <v>0.51890175001757632</v>
      </c>
      <c r="EF35">
        <f t="shared" si="234"/>
        <v>-0.6686371274127163</v>
      </c>
      <c r="EG35">
        <f t="shared" si="235"/>
        <v>-0.10924937085688641</v>
      </c>
      <c r="EH35">
        <f t="shared" si="236"/>
        <v>1.246002374017573</v>
      </c>
      <c r="EI35">
        <f t="shared" si="237"/>
        <v>-0.21326757123184167</v>
      </c>
      <c r="EJ35">
        <f t="shared" si="238"/>
        <v>-0.40667305770184359</v>
      </c>
      <c r="EK35">
        <f t="shared" si="239"/>
        <v>1.2193398748345221</v>
      </c>
      <c r="EL35">
        <f t="shared" si="240"/>
        <v>-0.26066574307513934</v>
      </c>
      <c r="EM35">
        <f t="shared" si="241"/>
        <v>-0.19259973757367732</v>
      </c>
      <c r="EN35">
        <f t="shared" si="242"/>
        <v>-0.77929874070880512</v>
      </c>
      <c r="EO35">
        <f t="shared" si="243"/>
        <v>0.73639915931769162</v>
      </c>
      <c r="EP35">
        <f t="shared" si="244"/>
        <v>1.0107160135570419</v>
      </c>
      <c r="EQ35">
        <f t="shared" si="245"/>
        <v>-3.0094908263590572</v>
      </c>
      <c r="ER35">
        <f t="shared" si="246"/>
        <v>-0.50780230293087003</v>
      </c>
      <c r="ES35">
        <f t="shared" si="247"/>
        <v>3.105123813000183</v>
      </c>
      <c r="ET35">
        <f t="shared" si="248"/>
        <v>0.80207154159108796</v>
      </c>
      <c r="EU35">
        <f t="shared" si="249"/>
        <v>1.9132883836765502</v>
      </c>
      <c r="EV35">
        <f t="shared" si="250"/>
        <v>-0.98169414127084176</v>
      </c>
      <c r="EW35">
        <f t="shared" si="251"/>
        <v>0.34357735163411918</v>
      </c>
      <c r="EX35">
        <f t="shared" si="252"/>
        <v>-4.1057160918017033E-2</v>
      </c>
      <c r="EY35">
        <f t="shared" si="253"/>
        <v>0.54101648723362228</v>
      </c>
      <c r="EZ35">
        <f t="shared" si="254"/>
        <v>-0.24321963624566689</v>
      </c>
      <c r="FA35">
        <f t="shared" si="255"/>
        <v>0.39424665290180805</v>
      </c>
      <c r="FB35">
        <f t="shared" si="256"/>
        <v>0.84729277044515794</v>
      </c>
      <c r="FC35">
        <f t="shared" si="257"/>
        <v>0.58474193473316394</v>
      </c>
      <c r="FD35">
        <f t="shared" si="258"/>
        <v>0.18646240797837929</v>
      </c>
      <c r="FE35">
        <f t="shared" si="259"/>
        <v>-1.2403934968482218</v>
      </c>
      <c r="FF35">
        <f t="shared" si="260"/>
        <v>0.525758138139088</v>
      </c>
      <c r="FG35">
        <f t="shared" si="261"/>
        <v>-1.81347615034182</v>
      </c>
      <c r="FH35">
        <f t="shared" si="262"/>
        <v>0.66685934701575011</v>
      </c>
      <c r="FI35">
        <f t="shared" si="263"/>
        <v>0.42767867357190315</v>
      </c>
      <c r="FJ35">
        <f t="shared" si="264"/>
        <v>0.7457071758244741</v>
      </c>
      <c r="FK35">
        <f t="shared" si="265"/>
        <v>7.2625852891936127E-2</v>
      </c>
      <c r="FL35">
        <f t="shared" si="266"/>
        <v>2.0633975727728417</v>
      </c>
      <c r="FM35">
        <f t="shared" si="267"/>
        <v>-1.3728649032030105</v>
      </c>
      <c r="FN35">
        <f t="shared" si="268"/>
        <v>1.3337352845918491</v>
      </c>
      <c r="FO35">
        <f t="shared" si="269"/>
        <v>-0.73201622845926606</v>
      </c>
      <c r="FP35">
        <f t="shared" si="270"/>
        <v>0.49023437279525828</v>
      </c>
      <c r="FQ35">
        <f t="shared" si="271"/>
        <v>-0.82129443283510051</v>
      </c>
      <c r="FR35">
        <f t="shared" si="272"/>
        <v>-2.1001379787190748</v>
      </c>
      <c r="FS35">
        <f t="shared" si="273"/>
        <v>2.6142604536324479</v>
      </c>
      <c r="FT35">
        <f t="shared" si="274"/>
        <v>0.73435557649976102</v>
      </c>
      <c r="FU35">
        <f t="shared" si="275"/>
        <v>-2.5245611617053072</v>
      </c>
      <c r="FV35">
        <f t="shared" si="276"/>
        <v>0.86939536226364189</v>
      </c>
      <c r="FW35">
        <f t="shared" si="277"/>
        <v>0.54461018449553289</v>
      </c>
      <c r="FX35">
        <f t="shared" si="278"/>
        <v>-1.0160075995051134</v>
      </c>
      <c r="FY35">
        <f t="shared" si="279"/>
        <v>-1.6988116663214066</v>
      </c>
      <c r="FZ35">
        <f t="shared" si="280"/>
        <v>-0.39825467847917917</v>
      </c>
      <c r="GA35">
        <f t="shared" si="281"/>
        <v>-0.95322643799505902</v>
      </c>
      <c r="GB35">
        <f t="shared" si="282"/>
        <v>-0.88839990939514668</v>
      </c>
      <c r="GC35">
        <f t="shared" si="283"/>
        <v>0.78944843414605104</v>
      </c>
      <c r="GD35">
        <f t="shared" si="284"/>
        <v>-0.56836916156376871</v>
      </c>
      <c r="GE35">
        <f t="shared" si="285"/>
        <v>0.51044080919811252</v>
      </c>
      <c r="GF35">
        <f t="shared" si="286"/>
        <v>1.4163172311711538</v>
      </c>
      <c r="GG35">
        <f t="shared" si="287"/>
        <v>0.3388817059251561</v>
      </c>
      <c r="GH35">
        <f t="shared" si="288"/>
        <v>1.2081842909240388</v>
      </c>
      <c r="GI35">
        <f t="shared" si="289"/>
        <v>1.4545689758397229</v>
      </c>
      <c r="GJ35">
        <f t="shared" si="290"/>
        <v>-1.9741682280108361</v>
      </c>
      <c r="GK35">
        <f t="shared" si="291"/>
        <v>-1.192819965739957</v>
      </c>
      <c r="GL35">
        <f t="shared" si="292"/>
        <v>-0.61569194386952231</v>
      </c>
      <c r="GM35">
        <f t="shared" si="293"/>
        <v>-1.298462090721979</v>
      </c>
      <c r="GN35">
        <f t="shared" si="294"/>
        <v>0.42127163740291607</v>
      </c>
      <c r="GO35">
        <f t="shared" si="295"/>
        <v>1.4068504727575026</v>
      </c>
      <c r="GP35">
        <f t="shared" si="296"/>
        <v>0.40281564137930215</v>
      </c>
      <c r="GQ35">
        <f t="shared" si="297"/>
        <v>1.415157029076078</v>
      </c>
      <c r="GR35">
        <f t="shared" si="298"/>
        <v>0.96289074039715228</v>
      </c>
      <c r="GS35">
        <f t="shared" si="299"/>
        <v>1.164068694145461</v>
      </c>
      <c r="GX35">
        <f t="shared" si="300"/>
        <v>1.0976581210475393</v>
      </c>
      <c r="GY35">
        <f t="shared" si="301"/>
        <v>1.5214982865145481</v>
      </c>
      <c r="GZ35">
        <f t="shared" si="302"/>
        <v>1.5086907517188</v>
      </c>
      <c r="HA35">
        <f t="shared" si="303"/>
        <v>0.57564573253251095</v>
      </c>
      <c r="HB35">
        <f t="shared" si="304"/>
        <v>1.279863496391338</v>
      </c>
      <c r="HC35">
        <f t="shared" si="305"/>
        <v>0.69925716730251208</v>
      </c>
      <c r="HD35">
        <f t="shared" si="306"/>
        <v>0.31326276239616202</v>
      </c>
      <c r="HE35">
        <f t="shared" si="307"/>
        <v>0.62498232698788003</v>
      </c>
      <c r="HF35">
        <f t="shared" si="308"/>
        <v>0.62968507358065196</v>
      </c>
      <c r="HG35">
        <f t="shared" si="309"/>
        <v>0.23975911374011161</v>
      </c>
      <c r="HH35">
        <f t="shared" si="310"/>
        <v>0.81535007125421943</v>
      </c>
      <c r="HI35">
        <f t="shared" si="311"/>
        <v>0.11925629234391399</v>
      </c>
      <c r="HJ35">
        <f t="shared" si="312"/>
        <v>0.16015983689084989</v>
      </c>
      <c r="HK35">
        <f t="shared" si="313"/>
        <v>0.78972655698915084</v>
      </c>
      <c r="HL35">
        <f t="shared" si="314"/>
        <v>0.92842753711122605</v>
      </c>
      <c r="HM35">
        <f t="shared" si="315"/>
        <v>1.7026578775982655</v>
      </c>
      <c r="HN35">
        <f t="shared" si="316"/>
        <v>0.75961125098648696</v>
      </c>
      <c r="HO35">
        <f t="shared" si="317"/>
        <v>1.089609825089529</v>
      </c>
      <c r="HP35">
        <f t="shared" si="318"/>
        <v>1.6651418814573116</v>
      </c>
      <c r="HQ35">
        <f t="shared" si="319"/>
        <v>0.6771987509443631</v>
      </c>
      <c r="HR35">
        <f t="shared" si="320"/>
        <v>0.48518043269765687</v>
      </c>
      <c r="HS35">
        <f t="shared" si="321"/>
        <v>2.5379088872056013</v>
      </c>
      <c r="HT35">
        <f t="shared" si="322"/>
        <v>0.5087068862333799</v>
      </c>
      <c r="HU35">
        <f t="shared" si="323"/>
        <v>0.42935492715128698</v>
      </c>
      <c r="HV35">
        <f t="shared" si="324"/>
        <v>0.84162697195190561</v>
      </c>
      <c r="HW35">
        <f t="shared" si="325"/>
        <v>1.2167462018284052</v>
      </c>
      <c r="HX35">
        <f t="shared" si="326"/>
        <v>1.619915768970551</v>
      </c>
      <c r="HY35">
        <f t="shared" si="327"/>
        <v>0.93885842597379199</v>
      </c>
      <c r="HZ35">
        <f t="shared" si="328"/>
        <v>0.10348723086811445</v>
      </c>
      <c r="IA35">
        <f t="shared" si="329"/>
        <v>1.118378759690106</v>
      </c>
      <c r="IB35">
        <f t="shared" si="330"/>
        <v>0.98161906845335556</v>
      </c>
      <c r="IC35">
        <f t="shared" si="331"/>
        <v>0.52412063662344899</v>
      </c>
      <c r="ID35">
        <f t="shared" si="332"/>
        <v>0.48702155718346796</v>
      </c>
      <c r="IE35">
        <f t="shared" si="333"/>
        <v>0.51890175001757632</v>
      </c>
      <c r="IF35">
        <f t="shared" si="334"/>
        <v>0.6686371274127163</v>
      </c>
      <c r="IG35">
        <f t="shared" si="335"/>
        <v>0.10924937085688641</v>
      </c>
      <c r="IH35">
        <f t="shared" si="336"/>
        <v>1.246002374017573</v>
      </c>
      <c r="II35">
        <f t="shared" si="337"/>
        <v>0.21326757123184167</v>
      </c>
      <c r="IJ35">
        <f t="shared" si="338"/>
        <v>0.40667305770184359</v>
      </c>
      <c r="IK35">
        <f t="shared" si="339"/>
        <v>1.2193398748345221</v>
      </c>
      <c r="IL35">
        <f t="shared" si="340"/>
        <v>0.26066574307513934</v>
      </c>
      <c r="IM35">
        <f t="shared" si="341"/>
        <v>0.19259973757367732</v>
      </c>
      <c r="IN35">
        <f t="shared" si="342"/>
        <v>0.77929874070880512</v>
      </c>
      <c r="IO35">
        <f t="shared" si="343"/>
        <v>0.73639915931769162</v>
      </c>
      <c r="IP35">
        <f t="shared" si="344"/>
        <v>1.0107160135570419</v>
      </c>
      <c r="IQ35">
        <f t="shared" si="345"/>
        <v>3.0094908263590572</v>
      </c>
      <c r="IR35">
        <f t="shared" si="346"/>
        <v>0.50780230293087003</v>
      </c>
      <c r="IS35">
        <f t="shared" si="347"/>
        <v>3.105123813000183</v>
      </c>
      <c r="IT35">
        <f t="shared" si="348"/>
        <v>0.80207154159108796</v>
      </c>
      <c r="IU35">
        <f t="shared" si="349"/>
        <v>1.9132883836765502</v>
      </c>
      <c r="IV35">
        <f t="shared" si="350"/>
        <v>0.98169414127084176</v>
      </c>
      <c r="IW35">
        <f t="shared" si="351"/>
        <v>0.34357735163411918</v>
      </c>
      <c r="IX35">
        <f t="shared" si="352"/>
        <v>4.1057160918017033E-2</v>
      </c>
      <c r="IY35">
        <f t="shared" si="353"/>
        <v>0.54101648723362228</v>
      </c>
      <c r="IZ35">
        <f t="shared" si="354"/>
        <v>0.24321963624566689</v>
      </c>
      <c r="JA35">
        <f t="shared" si="355"/>
        <v>0.39424665290180805</v>
      </c>
      <c r="JB35">
        <f t="shared" si="356"/>
        <v>0.84729277044515794</v>
      </c>
      <c r="JC35">
        <f t="shared" si="357"/>
        <v>0.58474193473316394</v>
      </c>
      <c r="JD35">
        <f t="shared" si="358"/>
        <v>0.18646240797837929</v>
      </c>
      <c r="JE35">
        <f t="shared" si="359"/>
        <v>1.2403934968482218</v>
      </c>
      <c r="JF35">
        <f t="shared" si="360"/>
        <v>0.525758138139088</v>
      </c>
      <c r="JG35">
        <f t="shared" si="361"/>
        <v>1.81347615034182</v>
      </c>
      <c r="JH35">
        <f t="shared" si="362"/>
        <v>0.66685934701575011</v>
      </c>
      <c r="JI35">
        <f t="shared" si="363"/>
        <v>0.42767867357190315</v>
      </c>
      <c r="JJ35">
        <f t="shared" si="364"/>
        <v>0.7457071758244741</v>
      </c>
      <c r="JK35">
        <f t="shared" si="365"/>
        <v>7.2625852891936127E-2</v>
      </c>
      <c r="JL35">
        <f t="shared" si="366"/>
        <v>2.0633975727728417</v>
      </c>
      <c r="JM35">
        <f t="shared" si="367"/>
        <v>1.3728649032030105</v>
      </c>
      <c r="JN35">
        <f t="shared" si="368"/>
        <v>1.3337352845918491</v>
      </c>
      <c r="JO35">
        <f t="shared" si="369"/>
        <v>0.73201622845926606</v>
      </c>
      <c r="JP35">
        <f t="shared" si="370"/>
        <v>0.49023437279525828</v>
      </c>
      <c r="JQ35">
        <f t="shared" si="371"/>
        <v>0.82129443283510051</v>
      </c>
      <c r="JR35">
        <f t="shared" si="372"/>
        <v>2.1001379787190748</v>
      </c>
      <c r="JS35">
        <f t="shared" si="373"/>
        <v>2.6142604536324479</v>
      </c>
      <c r="JT35">
        <f t="shared" si="374"/>
        <v>0.73435557649976102</v>
      </c>
      <c r="JU35">
        <f t="shared" si="375"/>
        <v>2.5245611617053072</v>
      </c>
      <c r="JV35">
        <f t="shared" si="376"/>
        <v>0.86939536226364189</v>
      </c>
      <c r="JW35">
        <f t="shared" si="377"/>
        <v>0.54461018449553289</v>
      </c>
      <c r="JX35">
        <f t="shared" si="378"/>
        <v>1.0160075995051134</v>
      </c>
      <c r="JY35">
        <f t="shared" si="379"/>
        <v>1.6988116663214066</v>
      </c>
      <c r="JZ35">
        <f t="shared" si="380"/>
        <v>0.39825467847917917</v>
      </c>
      <c r="KA35">
        <f t="shared" si="381"/>
        <v>0.95322643799505902</v>
      </c>
      <c r="KB35">
        <f t="shared" si="382"/>
        <v>0.88839990939514668</v>
      </c>
      <c r="KC35">
        <f t="shared" si="383"/>
        <v>0.78944843414605104</v>
      </c>
      <c r="KD35">
        <f t="shared" si="384"/>
        <v>0.56836916156376871</v>
      </c>
      <c r="KE35">
        <f t="shared" si="385"/>
        <v>0.51044080919811252</v>
      </c>
      <c r="KF35">
        <f t="shared" si="386"/>
        <v>1.4163172311711538</v>
      </c>
      <c r="KG35">
        <f t="shared" si="387"/>
        <v>0.3388817059251561</v>
      </c>
      <c r="KH35">
        <f t="shared" si="388"/>
        <v>1.2081842909240388</v>
      </c>
      <c r="KI35">
        <f t="shared" si="389"/>
        <v>1.4545689758397229</v>
      </c>
      <c r="KJ35">
        <f t="shared" si="390"/>
        <v>1.9741682280108361</v>
      </c>
      <c r="KK35">
        <f t="shared" si="391"/>
        <v>1.192819965739957</v>
      </c>
      <c r="KL35">
        <f t="shared" si="392"/>
        <v>0.61569194386952231</v>
      </c>
      <c r="KM35">
        <f t="shared" si="393"/>
        <v>1.298462090721979</v>
      </c>
      <c r="KN35">
        <f t="shared" si="394"/>
        <v>0.42127163740291607</v>
      </c>
      <c r="KO35">
        <f t="shared" si="395"/>
        <v>1.4068504727575026</v>
      </c>
      <c r="KP35">
        <f t="shared" si="396"/>
        <v>0.40281564137930215</v>
      </c>
      <c r="KQ35">
        <f t="shared" si="397"/>
        <v>1.415157029076078</v>
      </c>
      <c r="KR35">
        <f t="shared" si="398"/>
        <v>0.96289074039715228</v>
      </c>
      <c r="KS35">
        <f t="shared" si="399"/>
        <v>1.164068694145461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-1.201965710002572</v>
      </c>
      <c r="CY36">
        <f t="shared" si="201"/>
        <v>-1.4761202869252337</v>
      </c>
      <c r="CZ36">
        <f t="shared" si="202"/>
        <v>7.6797108571626027E-2</v>
      </c>
      <c r="DA36">
        <f t="shared" si="203"/>
        <v>-1.684618884354677</v>
      </c>
      <c r="DB36">
        <f t="shared" si="204"/>
        <v>-9.9127588573222569E-2</v>
      </c>
      <c r="DC36">
        <f t="shared" si="205"/>
        <v>0.83649194061634313</v>
      </c>
      <c r="DD36">
        <f t="shared" si="206"/>
        <v>-0.873185931523077</v>
      </c>
      <c r="DE36">
        <f t="shared" si="207"/>
        <v>-0.92696097105715403</v>
      </c>
      <c r="DF36">
        <f t="shared" si="208"/>
        <v>-1.2049718734679209</v>
      </c>
      <c r="DG36">
        <f t="shared" si="209"/>
        <v>1.0094272342155803</v>
      </c>
      <c r="DH36">
        <f t="shared" si="210"/>
        <v>-2.3936798242902522</v>
      </c>
      <c r="DI36">
        <f t="shared" si="211"/>
        <v>-0.62592740928775226</v>
      </c>
      <c r="DJ36">
        <f t="shared" si="212"/>
        <v>1.0632431402349756</v>
      </c>
      <c r="DK36">
        <f t="shared" si="213"/>
        <v>1.1740986120425685</v>
      </c>
      <c r="DL36">
        <f t="shared" si="214"/>
        <v>1.1575454962132388</v>
      </c>
      <c r="DM36">
        <f t="shared" si="215"/>
        <v>-1.9829424810319121</v>
      </c>
      <c r="DN36">
        <f t="shared" si="216"/>
        <v>-0.68137854363807304</v>
      </c>
      <c r="DO36">
        <f t="shared" si="217"/>
        <v>-1.4852328907219794</v>
      </c>
      <c r="DP36">
        <f t="shared" si="218"/>
        <v>-1.328265573115353</v>
      </c>
      <c r="DQ36">
        <f t="shared" si="219"/>
        <v>0.92498371416518332</v>
      </c>
      <c r="DR36">
        <f t="shared" si="220"/>
        <v>0.21647554363807309</v>
      </c>
      <c r="DS36">
        <f t="shared" si="221"/>
        <v>0.28694746513256697</v>
      </c>
      <c r="DT36">
        <f t="shared" si="222"/>
        <v>-0.28249185624636886</v>
      </c>
      <c r="DU36">
        <f t="shared" si="223"/>
        <v>0.52840270652973809</v>
      </c>
      <c r="DV36">
        <f t="shared" si="224"/>
        <v>0.59745851036445807</v>
      </c>
      <c r="DW36">
        <f t="shared" si="225"/>
        <v>0.52937871432968686</v>
      </c>
      <c r="DX36">
        <f t="shared" si="226"/>
        <v>-2.092835702605381</v>
      </c>
      <c r="DY36">
        <f t="shared" si="227"/>
        <v>-0.43893463715646197</v>
      </c>
      <c r="DZ36">
        <f t="shared" si="228"/>
        <v>-0.7451291616558855</v>
      </c>
      <c r="EA36">
        <f t="shared" si="229"/>
        <v>0.17025733283510053</v>
      </c>
      <c r="EB36">
        <f t="shared" si="230"/>
        <v>0.76140902519802178</v>
      </c>
      <c r="EC36">
        <f t="shared" si="231"/>
        <v>0.92067861127913364</v>
      </c>
      <c r="ED36">
        <f t="shared" si="232"/>
        <v>-0.2681272399001956</v>
      </c>
      <c r="EE36">
        <f t="shared" si="233"/>
        <v>-1.6912866909225732</v>
      </c>
      <c r="EF36">
        <f t="shared" si="234"/>
        <v>-2.7916360536791751E-2</v>
      </c>
      <c r="EG36">
        <f t="shared" si="235"/>
        <v>-0.38169708277890729</v>
      </c>
      <c r="EH36">
        <f t="shared" si="236"/>
        <v>-1.1620841639001092</v>
      </c>
      <c r="EI36">
        <f t="shared" si="237"/>
        <v>-0.55507249988121077</v>
      </c>
      <c r="EJ36">
        <f t="shared" si="238"/>
        <v>-1.786346377891868</v>
      </c>
      <c r="EK36">
        <f t="shared" si="239"/>
        <v>-1.3588122313465789</v>
      </c>
      <c r="EL36">
        <f t="shared" si="240"/>
        <v>0.57310165613280695</v>
      </c>
      <c r="EM36">
        <f t="shared" si="241"/>
        <v>-0.40674087068036924</v>
      </c>
      <c r="EN36">
        <f t="shared" si="242"/>
        <v>0.20951614266846708</v>
      </c>
      <c r="EO36">
        <f t="shared" si="243"/>
        <v>-0.27460457150074674</v>
      </c>
      <c r="EP36">
        <f t="shared" si="244"/>
        <v>1.150131187484154</v>
      </c>
      <c r="EQ36">
        <f t="shared" si="245"/>
        <v>-1.0498440637005051</v>
      </c>
      <c r="ER36">
        <f t="shared" si="246"/>
        <v>0.17222928892215483</v>
      </c>
      <c r="ES36">
        <f t="shared" si="247"/>
        <v>-1.2747668039071518</v>
      </c>
      <c r="ET36">
        <f t="shared" si="248"/>
        <v>-1.8953589538387954</v>
      </c>
      <c r="EU36">
        <f t="shared" si="249"/>
        <v>0.14484453039102085</v>
      </c>
      <c r="EV36">
        <f t="shared" si="250"/>
        <v>-2.2949833758286449</v>
      </c>
      <c r="EW36">
        <f t="shared" si="251"/>
        <v>3.0957424319481701</v>
      </c>
      <c r="EX36">
        <f t="shared" si="252"/>
        <v>9.3885686466294915E-2</v>
      </c>
      <c r="EY36">
        <f t="shared" si="253"/>
        <v>-0.754842283347406</v>
      </c>
      <c r="EZ36">
        <f t="shared" si="254"/>
        <v>-1.0800199452768799</v>
      </c>
      <c r="FA36">
        <f t="shared" si="255"/>
        <v>-3.6421426620729225E-2</v>
      </c>
      <c r="FB36">
        <f t="shared" si="256"/>
        <v>-0.63895507500426019</v>
      </c>
      <c r="FC36">
        <f t="shared" si="257"/>
        <v>0.94487553035370786</v>
      </c>
      <c r="FD36">
        <f t="shared" si="258"/>
        <v>0.82981978978977688</v>
      </c>
      <c r="FE36">
        <f t="shared" si="259"/>
        <v>-1.680029594257253</v>
      </c>
      <c r="FF36">
        <f t="shared" si="260"/>
        <v>1.4650890470810991</v>
      </c>
      <c r="FG36">
        <f t="shared" si="261"/>
        <v>-0.24950924432423793</v>
      </c>
      <c r="FH36">
        <f t="shared" si="262"/>
        <v>-2.4710388468081046E-2</v>
      </c>
      <c r="FI36">
        <f t="shared" si="263"/>
        <v>0.33335169349008198</v>
      </c>
      <c r="FJ36">
        <f t="shared" si="264"/>
        <v>-0.34817677062624841</v>
      </c>
      <c r="FK36">
        <f t="shared" si="265"/>
        <v>0.85610102151286016</v>
      </c>
      <c r="FL36">
        <f t="shared" si="266"/>
        <v>0.304196831916977</v>
      </c>
      <c r="FM36">
        <f t="shared" si="267"/>
        <v>-2.2387208008473523</v>
      </c>
      <c r="FN36">
        <f t="shared" si="268"/>
        <v>-0.74018636194737486</v>
      </c>
      <c r="FO36">
        <f t="shared" si="269"/>
        <v>0.29715300025265889</v>
      </c>
      <c r="FP36">
        <f t="shared" si="270"/>
        <v>-1.423242460846986</v>
      </c>
      <c r="FQ36">
        <f t="shared" si="271"/>
        <v>0.19218990564474431</v>
      </c>
      <c r="FR36">
        <f t="shared" si="272"/>
        <v>4.7987385589488618E-2</v>
      </c>
      <c r="FS36">
        <f t="shared" si="273"/>
        <v>-1.806727524143555</v>
      </c>
      <c r="FT36">
        <f t="shared" si="274"/>
        <v>0.18633698285320999</v>
      </c>
      <c r="FU36">
        <f t="shared" si="275"/>
        <v>8.9627444925903355E-2</v>
      </c>
      <c r="FV36">
        <f t="shared" si="276"/>
        <v>-2.5311519278917944</v>
      </c>
      <c r="FW36">
        <f t="shared" si="277"/>
        <v>-1.4519813301035471</v>
      </c>
      <c r="FX36">
        <f t="shared" si="278"/>
        <v>0.97638218387936693</v>
      </c>
      <c r="FY36">
        <f t="shared" si="279"/>
        <v>-0.20195417833212032</v>
      </c>
      <c r="FZ36">
        <f t="shared" si="280"/>
        <v>-1.7464378638524458</v>
      </c>
      <c r="GA36">
        <f t="shared" si="281"/>
        <v>0.44575580405644921</v>
      </c>
      <c r="GB36">
        <f t="shared" si="282"/>
        <v>0.765658871684057</v>
      </c>
      <c r="GC36">
        <f t="shared" si="283"/>
        <v>1.477858617510091</v>
      </c>
      <c r="GD36">
        <f t="shared" si="284"/>
        <v>1.5259187678731518</v>
      </c>
      <c r="GE36">
        <f t="shared" si="285"/>
        <v>-6.5819647051925334E-2</v>
      </c>
      <c r="GF36">
        <f t="shared" si="286"/>
        <v>-1.2409342835265171</v>
      </c>
      <c r="GG36">
        <f t="shared" si="287"/>
        <v>-1.6794783251598342</v>
      </c>
      <c r="GH36">
        <f t="shared" si="288"/>
        <v>-1.5194643203338567</v>
      </c>
      <c r="GI36">
        <f t="shared" si="289"/>
        <v>1.8481125699958931</v>
      </c>
      <c r="GJ36">
        <f t="shared" si="290"/>
        <v>0.33716423626908187</v>
      </c>
      <c r="GK36">
        <f t="shared" si="291"/>
        <v>1.1226255031449639</v>
      </c>
      <c r="GL36">
        <f t="shared" si="292"/>
        <v>-3.079380187632097E-2</v>
      </c>
      <c r="GM36">
        <f t="shared" si="293"/>
        <v>1.2284626204761089</v>
      </c>
      <c r="GN36">
        <f t="shared" si="294"/>
        <v>1.1583049495783091</v>
      </c>
      <c r="GO36">
        <f t="shared" si="295"/>
        <v>-1.8622699616064258</v>
      </c>
      <c r="GP36">
        <f t="shared" si="296"/>
        <v>-0.89924918469909598</v>
      </c>
      <c r="GQ36">
        <f t="shared" si="297"/>
        <v>5.2053297681875998E-2</v>
      </c>
      <c r="GR36">
        <f t="shared" si="298"/>
        <v>0.66404577278679722</v>
      </c>
      <c r="GS36">
        <f t="shared" si="299"/>
        <v>-1.396874020383942</v>
      </c>
      <c r="GX36">
        <f t="shared" si="300"/>
        <v>1.201965710002572</v>
      </c>
      <c r="GY36">
        <f t="shared" si="301"/>
        <v>1.4761202869252337</v>
      </c>
      <c r="GZ36">
        <f t="shared" si="302"/>
        <v>7.6797108571626027E-2</v>
      </c>
      <c r="HA36">
        <f t="shared" si="303"/>
        <v>1.684618884354677</v>
      </c>
      <c r="HB36">
        <f t="shared" si="304"/>
        <v>9.9127588573222569E-2</v>
      </c>
      <c r="HC36">
        <f t="shared" si="305"/>
        <v>0.83649194061634313</v>
      </c>
      <c r="HD36">
        <f t="shared" si="306"/>
        <v>0.873185931523077</v>
      </c>
      <c r="HE36">
        <f t="shared" si="307"/>
        <v>0.92696097105715403</v>
      </c>
      <c r="HF36">
        <f t="shared" si="308"/>
        <v>1.2049718734679209</v>
      </c>
      <c r="HG36">
        <f t="shared" si="309"/>
        <v>1.0094272342155803</v>
      </c>
      <c r="HH36">
        <f t="shared" si="310"/>
        <v>2.3936798242902522</v>
      </c>
      <c r="HI36">
        <f t="shared" si="311"/>
        <v>0.62592740928775226</v>
      </c>
      <c r="HJ36">
        <f t="shared" si="312"/>
        <v>1.0632431402349756</v>
      </c>
      <c r="HK36">
        <f t="shared" si="313"/>
        <v>1.1740986120425685</v>
      </c>
      <c r="HL36">
        <f t="shared" si="314"/>
        <v>1.1575454962132388</v>
      </c>
      <c r="HM36">
        <f t="shared" si="315"/>
        <v>1.9829424810319121</v>
      </c>
      <c r="HN36">
        <f t="shared" si="316"/>
        <v>0.68137854363807304</v>
      </c>
      <c r="HO36">
        <f t="shared" si="317"/>
        <v>1.4852328907219794</v>
      </c>
      <c r="HP36">
        <f t="shared" si="318"/>
        <v>1.328265573115353</v>
      </c>
      <c r="HQ36">
        <f t="shared" si="319"/>
        <v>0.92498371416518332</v>
      </c>
      <c r="HR36">
        <f t="shared" si="320"/>
        <v>0.21647554363807309</v>
      </c>
      <c r="HS36">
        <f t="shared" si="321"/>
        <v>0.28694746513256697</v>
      </c>
      <c r="HT36">
        <f t="shared" si="322"/>
        <v>0.28249185624636886</v>
      </c>
      <c r="HU36">
        <f t="shared" si="323"/>
        <v>0.52840270652973809</v>
      </c>
      <c r="HV36">
        <f t="shared" si="324"/>
        <v>0.59745851036445807</v>
      </c>
      <c r="HW36">
        <f t="shared" si="325"/>
        <v>0.52937871432968686</v>
      </c>
      <c r="HX36">
        <f t="shared" si="326"/>
        <v>2.092835702605381</v>
      </c>
      <c r="HY36">
        <f t="shared" si="327"/>
        <v>0.43893463715646197</v>
      </c>
      <c r="HZ36">
        <f t="shared" si="328"/>
        <v>0.7451291616558855</v>
      </c>
      <c r="IA36">
        <f t="shared" si="329"/>
        <v>0.17025733283510053</v>
      </c>
      <c r="IB36">
        <f t="shared" si="330"/>
        <v>0.76140902519802178</v>
      </c>
      <c r="IC36">
        <f t="shared" si="331"/>
        <v>0.92067861127913364</v>
      </c>
      <c r="ID36">
        <f t="shared" si="332"/>
        <v>0.2681272399001956</v>
      </c>
      <c r="IE36">
        <f t="shared" si="333"/>
        <v>1.6912866909225732</v>
      </c>
      <c r="IF36">
        <f t="shared" si="334"/>
        <v>2.7916360536791751E-2</v>
      </c>
      <c r="IG36">
        <f t="shared" si="335"/>
        <v>0.38169708277890729</v>
      </c>
      <c r="IH36">
        <f t="shared" si="336"/>
        <v>1.1620841639001092</v>
      </c>
      <c r="II36">
        <f t="shared" si="337"/>
        <v>0.55507249988121077</v>
      </c>
      <c r="IJ36">
        <f t="shared" si="338"/>
        <v>1.786346377891868</v>
      </c>
      <c r="IK36">
        <f t="shared" si="339"/>
        <v>1.3588122313465789</v>
      </c>
      <c r="IL36">
        <f t="shared" si="340"/>
        <v>0.57310165613280695</v>
      </c>
      <c r="IM36">
        <f t="shared" si="341"/>
        <v>0.40674087068036924</v>
      </c>
      <c r="IN36">
        <f t="shared" si="342"/>
        <v>0.20951614266846708</v>
      </c>
      <c r="IO36">
        <f t="shared" si="343"/>
        <v>0.27460457150074674</v>
      </c>
      <c r="IP36">
        <f t="shared" si="344"/>
        <v>1.150131187484154</v>
      </c>
      <c r="IQ36">
        <f t="shared" si="345"/>
        <v>1.0498440637005051</v>
      </c>
      <c r="IR36">
        <f t="shared" si="346"/>
        <v>0.17222928892215483</v>
      </c>
      <c r="IS36">
        <f t="shared" si="347"/>
        <v>1.2747668039071518</v>
      </c>
      <c r="IT36">
        <f t="shared" si="348"/>
        <v>1.8953589538387954</v>
      </c>
      <c r="IU36">
        <f t="shared" si="349"/>
        <v>0.14484453039102085</v>
      </c>
      <c r="IV36">
        <f t="shared" si="350"/>
        <v>2.2949833758286449</v>
      </c>
      <c r="IW36">
        <f t="shared" si="351"/>
        <v>3.0957424319481701</v>
      </c>
      <c r="IX36">
        <f t="shared" si="352"/>
        <v>9.3885686466294915E-2</v>
      </c>
      <c r="IY36">
        <f t="shared" si="353"/>
        <v>0.754842283347406</v>
      </c>
      <c r="IZ36">
        <f t="shared" si="354"/>
        <v>1.0800199452768799</v>
      </c>
      <c r="JA36">
        <f t="shared" si="355"/>
        <v>3.6421426620729225E-2</v>
      </c>
      <c r="JB36">
        <f t="shared" si="356"/>
        <v>0.63895507500426019</v>
      </c>
      <c r="JC36">
        <f t="shared" si="357"/>
        <v>0.94487553035370786</v>
      </c>
      <c r="JD36">
        <f t="shared" si="358"/>
        <v>0.82981978978977688</v>
      </c>
      <c r="JE36">
        <f t="shared" si="359"/>
        <v>1.680029594257253</v>
      </c>
      <c r="JF36">
        <f t="shared" si="360"/>
        <v>1.4650890470810991</v>
      </c>
      <c r="JG36">
        <f t="shared" si="361"/>
        <v>0.24950924432423793</v>
      </c>
      <c r="JH36">
        <f t="shared" si="362"/>
        <v>2.4710388468081046E-2</v>
      </c>
      <c r="JI36">
        <f t="shared" si="363"/>
        <v>0.33335169349008198</v>
      </c>
      <c r="JJ36">
        <f t="shared" si="364"/>
        <v>0.34817677062624841</v>
      </c>
      <c r="JK36">
        <f t="shared" si="365"/>
        <v>0.85610102151286016</v>
      </c>
      <c r="JL36">
        <f t="shared" si="366"/>
        <v>0.304196831916977</v>
      </c>
      <c r="JM36">
        <f t="shared" si="367"/>
        <v>2.2387208008473523</v>
      </c>
      <c r="JN36">
        <f t="shared" si="368"/>
        <v>0.74018636194737486</v>
      </c>
      <c r="JO36">
        <f t="shared" si="369"/>
        <v>0.29715300025265889</v>
      </c>
      <c r="JP36">
        <f t="shared" si="370"/>
        <v>1.423242460846986</v>
      </c>
      <c r="JQ36">
        <f t="shared" si="371"/>
        <v>0.19218990564474431</v>
      </c>
      <c r="JR36">
        <f t="shared" si="372"/>
        <v>4.7987385589488618E-2</v>
      </c>
      <c r="JS36">
        <f t="shared" si="373"/>
        <v>1.806727524143555</v>
      </c>
      <c r="JT36">
        <f t="shared" si="374"/>
        <v>0.18633698285320999</v>
      </c>
      <c r="JU36">
        <f t="shared" si="375"/>
        <v>8.9627444925903355E-2</v>
      </c>
      <c r="JV36">
        <f t="shared" si="376"/>
        <v>2.5311519278917944</v>
      </c>
      <c r="JW36">
        <f t="shared" si="377"/>
        <v>1.4519813301035471</v>
      </c>
      <c r="JX36">
        <f t="shared" si="378"/>
        <v>0.97638218387936693</v>
      </c>
      <c r="JY36">
        <f t="shared" si="379"/>
        <v>0.20195417833212032</v>
      </c>
      <c r="JZ36">
        <f t="shared" si="380"/>
        <v>1.7464378638524458</v>
      </c>
      <c r="KA36">
        <f t="shared" si="381"/>
        <v>0.44575580405644921</v>
      </c>
      <c r="KB36">
        <f t="shared" si="382"/>
        <v>0.765658871684057</v>
      </c>
      <c r="KC36">
        <f t="shared" si="383"/>
        <v>1.477858617510091</v>
      </c>
      <c r="KD36">
        <f t="shared" si="384"/>
        <v>1.5259187678731518</v>
      </c>
      <c r="KE36">
        <f t="shared" si="385"/>
        <v>6.5819647051925334E-2</v>
      </c>
      <c r="KF36">
        <f t="shared" si="386"/>
        <v>1.2409342835265171</v>
      </c>
      <c r="KG36">
        <f t="shared" si="387"/>
        <v>1.6794783251598342</v>
      </c>
      <c r="KH36">
        <f t="shared" si="388"/>
        <v>1.5194643203338567</v>
      </c>
      <c r="KI36">
        <f t="shared" si="389"/>
        <v>1.8481125699958931</v>
      </c>
      <c r="KJ36">
        <f t="shared" si="390"/>
        <v>0.33716423626908187</v>
      </c>
      <c r="KK36">
        <f t="shared" si="391"/>
        <v>1.1226255031449639</v>
      </c>
      <c r="KL36">
        <f t="shared" si="392"/>
        <v>3.079380187632097E-2</v>
      </c>
      <c r="KM36">
        <f t="shared" si="393"/>
        <v>1.2284626204761089</v>
      </c>
      <c r="KN36">
        <f t="shared" si="394"/>
        <v>1.1583049495783091</v>
      </c>
      <c r="KO36">
        <f t="shared" si="395"/>
        <v>1.8622699616064258</v>
      </c>
      <c r="KP36">
        <f t="shared" si="396"/>
        <v>0.89924918469909598</v>
      </c>
      <c r="KQ36">
        <f t="shared" si="397"/>
        <v>5.2053297681875998E-2</v>
      </c>
      <c r="KR36">
        <f t="shared" si="398"/>
        <v>0.66404577278679722</v>
      </c>
      <c r="KS36">
        <f t="shared" si="399"/>
        <v>1.396874020383942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4.8085429525211831E-2</v>
      </c>
      <c r="CY37">
        <f t="shared" si="201"/>
        <v>0.4206521937996075</v>
      </c>
      <c r="CZ37">
        <f t="shared" si="202"/>
        <v>-0.54550385389924294</v>
      </c>
      <c r="DA37">
        <f t="shared" si="203"/>
        <v>-1.4288465156307661</v>
      </c>
      <c r="DB37">
        <f t="shared" si="204"/>
        <v>0.40542978422931647</v>
      </c>
      <c r="DC37">
        <f t="shared" si="205"/>
        <v>-2.0496745255941851</v>
      </c>
      <c r="DD37">
        <f t="shared" si="206"/>
        <v>-0.88808625482344594</v>
      </c>
      <c r="DE37">
        <f t="shared" si="207"/>
        <v>-0.94528487464351207</v>
      </c>
      <c r="DF37">
        <f t="shared" si="208"/>
        <v>-0.21622817077561995</v>
      </c>
      <c r="DG37">
        <f t="shared" si="209"/>
        <v>1.25823455128216</v>
      </c>
      <c r="DH37">
        <f t="shared" si="210"/>
        <v>0.32245618380188001</v>
      </c>
      <c r="DI37">
        <f t="shared" si="211"/>
        <v>-1.0577863909180238</v>
      </c>
      <c r="DJ37">
        <f t="shared" si="212"/>
        <v>1.0456541463392521</v>
      </c>
      <c r="DK37">
        <f t="shared" si="213"/>
        <v>2.38772026267286E-2</v>
      </c>
      <c r="DL37">
        <f t="shared" si="214"/>
        <v>-0.41511443068917298</v>
      </c>
      <c r="DM37">
        <f t="shared" si="215"/>
        <v>0.80862935972850369</v>
      </c>
      <c r="DN37">
        <f t="shared" si="216"/>
        <v>3.8580742803840606E-2</v>
      </c>
      <c r="DO37">
        <f t="shared" si="217"/>
        <v>-0.2451069303843014</v>
      </c>
      <c r="DP37">
        <f t="shared" si="218"/>
        <v>1.1452794226234331</v>
      </c>
      <c r="DQ37">
        <f t="shared" si="219"/>
        <v>-1.899641745128279</v>
      </c>
      <c r="DR37">
        <f t="shared" si="220"/>
        <v>-2.3900371241790026</v>
      </c>
      <c r="DS37">
        <f t="shared" si="221"/>
        <v>2.8817957994434984E-2</v>
      </c>
      <c r="DT37">
        <f t="shared" si="222"/>
        <v>-0.36407936359499954</v>
      </c>
      <c r="DU37">
        <f t="shared" si="223"/>
        <v>-1.3599079897640418</v>
      </c>
      <c r="DV37">
        <f t="shared" si="224"/>
        <v>-0.32685669108597093</v>
      </c>
      <c r="DW37">
        <f t="shared" si="225"/>
        <v>0.57898838797647612</v>
      </c>
      <c r="DX37">
        <f t="shared" si="226"/>
        <v>1.5467184898812727</v>
      </c>
      <c r="DY37">
        <f t="shared" si="227"/>
        <v>0.4907357046834091</v>
      </c>
      <c r="DZ37">
        <f t="shared" si="228"/>
        <v>-0.72040902937030382</v>
      </c>
      <c r="EA37">
        <f t="shared" si="229"/>
        <v>-0.90506229621140655</v>
      </c>
      <c r="EB37">
        <f t="shared" si="230"/>
        <v>1.9243477548444701</v>
      </c>
      <c r="EC37">
        <f t="shared" si="231"/>
        <v>-0.62798059803734707</v>
      </c>
      <c r="ED37">
        <f t="shared" si="232"/>
        <v>3.2419508502976488</v>
      </c>
      <c r="EE37">
        <f t="shared" si="233"/>
        <v>0.78479979315106929</v>
      </c>
      <c r="EF37">
        <f t="shared" si="234"/>
        <v>-1.5242500098914871</v>
      </c>
      <c r="EG37">
        <f t="shared" si="235"/>
        <v>2.6953015745849611</v>
      </c>
      <c r="EH37">
        <f t="shared" si="236"/>
        <v>-1.5575138683151719</v>
      </c>
      <c r="EI37">
        <f t="shared" si="237"/>
        <v>2.1234100225296562</v>
      </c>
      <c r="EJ37">
        <f t="shared" si="238"/>
        <v>0.36229770261359207</v>
      </c>
      <c r="EK37">
        <f t="shared" si="239"/>
        <v>1.4491597360748911</v>
      </c>
      <c r="EL37">
        <f t="shared" si="240"/>
        <v>0.17497994873073586</v>
      </c>
      <c r="EM37">
        <f t="shared" si="241"/>
        <v>0.59583522914439369</v>
      </c>
      <c r="EN37">
        <f t="shared" si="242"/>
        <v>0.40449377836055822</v>
      </c>
      <c r="EO37">
        <f t="shared" si="243"/>
        <v>-0.11437454257932467</v>
      </c>
      <c r="EP37">
        <f t="shared" si="244"/>
        <v>-0.1742814893354511</v>
      </c>
      <c r="EQ37">
        <f t="shared" si="245"/>
        <v>0.8308886914312601</v>
      </c>
      <c r="ER37">
        <f t="shared" si="246"/>
        <v>0.18396675889304115</v>
      </c>
      <c r="ES37">
        <f t="shared" si="247"/>
        <v>2.9468387847041306</v>
      </c>
      <c r="ET37">
        <f t="shared" si="248"/>
        <v>2.432576688706714</v>
      </c>
      <c r="EU37">
        <f t="shared" si="249"/>
        <v>-2.693005511838686</v>
      </c>
      <c r="EV37">
        <f t="shared" si="250"/>
        <v>-2.9991485770774684</v>
      </c>
      <c r="EW37">
        <f t="shared" si="251"/>
        <v>1.2655326601812189</v>
      </c>
      <c r="EX37">
        <f t="shared" si="252"/>
        <v>-0.46098000713785803</v>
      </c>
      <c r="EY37">
        <f t="shared" si="253"/>
        <v>-1.2463241505460072</v>
      </c>
      <c r="EZ37">
        <f t="shared" si="254"/>
        <v>-1.0771603839477129</v>
      </c>
      <c r="FA37">
        <f t="shared" si="255"/>
        <v>1.313139618142029</v>
      </c>
      <c r="FB37">
        <f t="shared" si="256"/>
        <v>6.2323639722838609E-2</v>
      </c>
      <c r="FC37">
        <f t="shared" si="257"/>
        <v>0.53835847785102886</v>
      </c>
      <c r="FD37">
        <f t="shared" si="258"/>
        <v>0.26192051905563668</v>
      </c>
      <c r="FE37">
        <f t="shared" si="259"/>
        <v>1.051827754998464</v>
      </c>
      <c r="FF37">
        <f t="shared" si="260"/>
        <v>-2.6836686307129947</v>
      </c>
      <c r="FG37">
        <f t="shared" si="261"/>
        <v>2.0364081645551924E-2</v>
      </c>
      <c r="FH37">
        <f t="shared" si="262"/>
        <v>-8.3987476117507676E-2</v>
      </c>
      <c r="FI37">
        <f t="shared" si="263"/>
        <v>-1.1890928457377556</v>
      </c>
      <c r="FJ37">
        <f t="shared" si="264"/>
        <v>-0.54507700491216249</v>
      </c>
      <c r="FK37">
        <f t="shared" si="265"/>
        <v>-0.17864369329999796</v>
      </c>
      <c r="FL37">
        <f t="shared" si="266"/>
        <v>-0.3505903051729089</v>
      </c>
      <c r="FM37">
        <f t="shared" si="267"/>
        <v>-2.1431592088737297</v>
      </c>
      <c r="FN37">
        <f t="shared" si="268"/>
        <v>-0.92002032356258312</v>
      </c>
      <c r="FO37">
        <f t="shared" si="269"/>
        <v>-0.567657329724925</v>
      </c>
      <c r="FP37">
        <f t="shared" si="270"/>
        <v>1.0893872877279664</v>
      </c>
      <c r="FQ37">
        <f t="shared" si="271"/>
        <v>-1.1238839386797059</v>
      </c>
      <c r="FR37">
        <f t="shared" si="272"/>
        <v>-0.19946428439951169</v>
      </c>
      <c r="FS37">
        <f t="shared" si="273"/>
        <v>-1.7568723465451279</v>
      </c>
      <c r="FT37">
        <f t="shared" si="274"/>
        <v>3.4735417544249469E-2</v>
      </c>
      <c r="FU37">
        <f t="shared" si="275"/>
        <v>0.52164007194548845</v>
      </c>
      <c r="FV37">
        <f t="shared" si="276"/>
        <v>-1.6994639263505891</v>
      </c>
      <c r="FW37">
        <f t="shared" si="277"/>
        <v>0.40985760100856994</v>
      </c>
      <c r="FX37">
        <f t="shared" si="278"/>
        <v>2.230640338120824</v>
      </c>
      <c r="FY37">
        <f t="shared" si="279"/>
        <v>-1.2548591226234329</v>
      </c>
      <c r="FZ37">
        <f t="shared" si="280"/>
        <v>-5.8286444229559142E-2</v>
      </c>
      <c r="GA37">
        <f t="shared" si="281"/>
        <v>0.38588856668318261</v>
      </c>
      <c r="GB37">
        <f t="shared" si="282"/>
        <v>0.12692073876195772</v>
      </c>
      <c r="GC37">
        <f t="shared" si="283"/>
        <v>1.437774359534244</v>
      </c>
      <c r="GD37">
        <f t="shared" si="284"/>
        <v>0.81438274709498504</v>
      </c>
      <c r="GE37">
        <f t="shared" si="285"/>
        <v>0.11499988527678195</v>
      </c>
      <c r="GF37">
        <f t="shared" si="286"/>
        <v>-0.13614399753063999</v>
      </c>
      <c r="GG37">
        <f t="shared" si="287"/>
        <v>-0.91874812525800575</v>
      </c>
      <c r="GH37">
        <f t="shared" si="288"/>
        <v>2.7904933286147515E-2</v>
      </c>
      <c r="GI37">
        <f t="shared" si="289"/>
        <v>0.77576929512499104</v>
      </c>
      <c r="GJ37">
        <f t="shared" si="290"/>
        <v>0.17325923320621794</v>
      </c>
      <c r="GK37">
        <f t="shared" si="291"/>
        <v>-0.12133022806885901</v>
      </c>
      <c r="GL37">
        <f t="shared" si="292"/>
        <v>-0.19047315511080787</v>
      </c>
      <c r="GM37">
        <f t="shared" si="293"/>
        <v>1.8137775175942301</v>
      </c>
      <c r="GN37">
        <f t="shared" si="294"/>
        <v>0.61334991284444207</v>
      </c>
      <c r="GO37">
        <f t="shared" si="295"/>
        <v>0.29119001066187211</v>
      </c>
      <c r="GP37">
        <f t="shared" si="296"/>
        <v>0.33080761634022471</v>
      </c>
      <c r="GQ37">
        <f t="shared" si="297"/>
        <v>0.64929149994094448</v>
      </c>
      <c r="GR37">
        <f t="shared" si="298"/>
        <v>0.95048761062203002</v>
      </c>
      <c r="GS37">
        <f t="shared" si="299"/>
        <v>-2.2701654398376068</v>
      </c>
      <c r="GX37">
        <f t="shared" si="300"/>
        <v>4.8085429525211831E-2</v>
      </c>
      <c r="GY37">
        <f t="shared" si="301"/>
        <v>0.4206521937996075</v>
      </c>
      <c r="GZ37">
        <f t="shared" si="302"/>
        <v>0.54550385389924294</v>
      </c>
      <c r="HA37">
        <f t="shared" si="303"/>
        <v>1.4288465156307661</v>
      </c>
      <c r="HB37">
        <f t="shared" si="304"/>
        <v>0.40542978422931647</v>
      </c>
      <c r="HC37">
        <f t="shared" si="305"/>
        <v>2.0496745255941851</v>
      </c>
      <c r="HD37">
        <f t="shared" si="306"/>
        <v>0.88808625482344594</v>
      </c>
      <c r="HE37">
        <f t="shared" si="307"/>
        <v>0.94528487464351207</v>
      </c>
      <c r="HF37">
        <f t="shared" si="308"/>
        <v>0.21622817077561995</v>
      </c>
      <c r="HG37">
        <f t="shared" si="309"/>
        <v>1.25823455128216</v>
      </c>
      <c r="HH37">
        <f t="shared" si="310"/>
        <v>0.32245618380188001</v>
      </c>
      <c r="HI37">
        <f t="shared" si="311"/>
        <v>1.0577863909180238</v>
      </c>
      <c r="HJ37">
        <f t="shared" si="312"/>
        <v>1.0456541463392521</v>
      </c>
      <c r="HK37">
        <f t="shared" si="313"/>
        <v>2.38772026267286E-2</v>
      </c>
      <c r="HL37">
        <f t="shared" si="314"/>
        <v>0.41511443068917298</v>
      </c>
      <c r="HM37">
        <f t="shared" si="315"/>
        <v>0.80862935972850369</v>
      </c>
      <c r="HN37">
        <f t="shared" si="316"/>
        <v>3.8580742803840606E-2</v>
      </c>
      <c r="HO37">
        <f t="shared" si="317"/>
        <v>0.2451069303843014</v>
      </c>
      <c r="HP37">
        <f t="shared" si="318"/>
        <v>1.1452794226234331</v>
      </c>
      <c r="HQ37">
        <f t="shared" si="319"/>
        <v>1.899641745128279</v>
      </c>
      <c r="HR37">
        <f t="shared" si="320"/>
        <v>2.3900371241790026</v>
      </c>
      <c r="HS37">
        <f t="shared" si="321"/>
        <v>2.8817957994434984E-2</v>
      </c>
      <c r="HT37">
        <f t="shared" si="322"/>
        <v>0.36407936359499954</v>
      </c>
      <c r="HU37">
        <f t="shared" si="323"/>
        <v>1.3599079897640418</v>
      </c>
      <c r="HV37">
        <f t="shared" si="324"/>
        <v>0.32685669108597093</v>
      </c>
      <c r="HW37">
        <f t="shared" si="325"/>
        <v>0.57898838797647612</v>
      </c>
      <c r="HX37">
        <f t="shared" si="326"/>
        <v>1.5467184898812727</v>
      </c>
      <c r="HY37">
        <f t="shared" si="327"/>
        <v>0.4907357046834091</v>
      </c>
      <c r="HZ37">
        <f t="shared" si="328"/>
        <v>0.72040902937030382</v>
      </c>
      <c r="IA37">
        <f t="shared" si="329"/>
        <v>0.90506229621140655</v>
      </c>
      <c r="IB37">
        <f t="shared" si="330"/>
        <v>1.9243477548444701</v>
      </c>
      <c r="IC37">
        <f t="shared" si="331"/>
        <v>0.62798059803734707</v>
      </c>
      <c r="ID37">
        <f t="shared" si="332"/>
        <v>3.2419508502976488</v>
      </c>
      <c r="IE37">
        <f t="shared" si="333"/>
        <v>0.78479979315106929</v>
      </c>
      <c r="IF37">
        <f t="shared" si="334"/>
        <v>1.5242500098914871</v>
      </c>
      <c r="IG37">
        <f t="shared" si="335"/>
        <v>2.6953015745849611</v>
      </c>
      <c r="IH37">
        <f t="shared" si="336"/>
        <v>1.5575138683151719</v>
      </c>
      <c r="II37">
        <f t="shared" si="337"/>
        <v>2.1234100225296562</v>
      </c>
      <c r="IJ37">
        <f t="shared" si="338"/>
        <v>0.36229770261359207</v>
      </c>
      <c r="IK37">
        <f t="shared" si="339"/>
        <v>1.4491597360748911</v>
      </c>
      <c r="IL37">
        <f t="shared" si="340"/>
        <v>0.17497994873073586</v>
      </c>
      <c r="IM37">
        <f t="shared" si="341"/>
        <v>0.59583522914439369</v>
      </c>
      <c r="IN37">
        <f t="shared" si="342"/>
        <v>0.40449377836055822</v>
      </c>
      <c r="IO37">
        <f t="shared" si="343"/>
        <v>0.11437454257932467</v>
      </c>
      <c r="IP37">
        <f t="shared" si="344"/>
        <v>0.1742814893354511</v>
      </c>
      <c r="IQ37">
        <f t="shared" si="345"/>
        <v>0.8308886914312601</v>
      </c>
      <c r="IR37">
        <f t="shared" si="346"/>
        <v>0.18396675889304115</v>
      </c>
      <c r="IS37">
        <f t="shared" si="347"/>
        <v>2.9468387847041306</v>
      </c>
      <c r="IT37">
        <f t="shared" si="348"/>
        <v>2.432576688706714</v>
      </c>
      <c r="IU37">
        <f t="shared" si="349"/>
        <v>2.693005511838686</v>
      </c>
      <c r="IV37">
        <f t="shared" si="350"/>
        <v>2.9991485770774684</v>
      </c>
      <c r="IW37">
        <f t="shared" si="351"/>
        <v>1.2655326601812189</v>
      </c>
      <c r="IX37">
        <f t="shared" si="352"/>
        <v>0.46098000713785803</v>
      </c>
      <c r="IY37">
        <f t="shared" si="353"/>
        <v>1.2463241505460072</v>
      </c>
      <c r="IZ37">
        <f t="shared" si="354"/>
        <v>1.0771603839477129</v>
      </c>
      <c r="JA37">
        <f t="shared" si="355"/>
        <v>1.313139618142029</v>
      </c>
      <c r="JB37">
        <f t="shared" si="356"/>
        <v>6.2323639722838609E-2</v>
      </c>
      <c r="JC37">
        <f t="shared" si="357"/>
        <v>0.53835847785102886</v>
      </c>
      <c r="JD37">
        <f t="shared" si="358"/>
        <v>0.26192051905563668</v>
      </c>
      <c r="JE37">
        <f t="shared" si="359"/>
        <v>1.051827754998464</v>
      </c>
      <c r="JF37">
        <f t="shared" si="360"/>
        <v>2.6836686307129947</v>
      </c>
      <c r="JG37">
        <f t="shared" si="361"/>
        <v>2.0364081645551924E-2</v>
      </c>
      <c r="JH37">
        <f t="shared" si="362"/>
        <v>8.3987476117507676E-2</v>
      </c>
      <c r="JI37">
        <f t="shared" si="363"/>
        <v>1.1890928457377556</v>
      </c>
      <c r="JJ37">
        <f t="shared" si="364"/>
        <v>0.54507700491216249</v>
      </c>
      <c r="JK37">
        <f t="shared" si="365"/>
        <v>0.17864369329999796</v>
      </c>
      <c r="JL37">
        <f t="shared" si="366"/>
        <v>0.3505903051729089</v>
      </c>
      <c r="JM37">
        <f t="shared" si="367"/>
        <v>2.1431592088737297</v>
      </c>
      <c r="JN37">
        <f t="shared" si="368"/>
        <v>0.92002032356258312</v>
      </c>
      <c r="JO37">
        <f t="shared" si="369"/>
        <v>0.567657329724925</v>
      </c>
      <c r="JP37">
        <f t="shared" si="370"/>
        <v>1.0893872877279664</v>
      </c>
      <c r="JQ37">
        <f t="shared" si="371"/>
        <v>1.1238839386797059</v>
      </c>
      <c r="JR37">
        <f t="shared" si="372"/>
        <v>0.19946428439951169</v>
      </c>
      <c r="JS37">
        <f t="shared" si="373"/>
        <v>1.7568723465451279</v>
      </c>
      <c r="JT37">
        <f t="shared" si="374"/>
        <v>3.4735417544249469E-2</v>
      </c>
      <c r="JU37">
        <f t="shared" si="375"/>
        <v>0.52164007194548845</v>
      </c>
      <c r="JV37">
        <f t="shared" si="376"/>
        <v>1.6994639263505891</v>
      </c>
      <c r="JW37">
        <f t="shared" si="377"/>
        <v>0.40985760100856994</v>
      </c>
      <c r="JX37">
        <f t="shared" si="378"/>
        <v>2.230640338120824</v>
      </c>
      <c r="JY37">
        <f t="shared" si="379"/>
        <v>1.2548591226234329</v>
      </c>
      <c r="JZ37">
        <f t="shared" si="380"/>
        <v>5.8286444229559142E-2</v>
      </c>
      <c r="KA37">
        <f t="shared" si="381"/>
        <v>0.38588856668318261</v>
      </c>
      <c r="KB37">
        <f t="shared" si="382"/>
        <v>0.12692073876195772</v>
      </c>
      <c r="KC37">
        <f t="shared" si="383"/>
        <v>1.437774359534244</v>
      </c>
      <c r="KD37">
        <f t="shared" si="384"/>
        <v>0.81438274709498504</v>
      </c>
      <c r="KE37">
        <f t="shared" si="385"/>
        <v>0.11499988527678195</v>
      </c>
      <c r="KF37">
        <f t="shared" si="386"/>
        <v>0.13614399753063999</v>
      </c>
      <c r="KG37">
        <f t="shared" si="387"/>
        <v>0.91874812525800575</v>
      </c>
      <c r="KH37">
        <f t="shared" si="388"/>
        <v>2.7904933286147515E-2</v>
      </c>
      <c r="KI37">
        <f t="shared" si="389"/>
        <v>0.77576929512499104</v>
      </c>
      <c r="KJ37">
        <f t="shared" si="390"/>
        <v>0.17325923320621794</v>
      </c>
      <c r="KK37">
        <f t="shared" si="391"/>
        <v>0.12133022806885901</v>
      </c>
      <c r="KL37">
        <f t="shared" si="392"/>
        <v>0.19047315511080787</v>
      </c>
      <c r="KM37">
        <f t="shared" si="393"/>
        <v>1.8137775175942301</v>
      </c>
      <c r="KN37">
        <f t="shared" si="394"/>
        <v>0.61334991284444207</v>
      </c>
      <c r="KO37">
        <f t="shared" si="395"/>
        <v>0.29119001066187211</v>
      </c>
      <c r="KP37">
        <f t="shared" si="396"/>
        <v>0.33080761634022471</v>
      </c>
      <c r="KQ37">
        <f t="shared" si="397"/>
        <v>0.64929149994094448</v>
      </c>
      <c r="KR37">
        <f t="shared" si="398"/>
        <v>0.95048761062203002</v>
      </c>
      <c r="KS37">
        <f t="shared" si="399"/>
        <v>2.2701654398376068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0.70575001910399704</v>
      </c>
      <c r="CY38">
        <f t="shared" si="201"/>
        <v>0.57002873737253612</v>
      </c>
      <c r="CZ38">
        <f t="shared" si="202"/>
        <v>7.9715821378071983E-2</v>
      </c>
      <c r="DA38">
        <f t="shared" si="203"/>
        <v>-9.857100154034204E-2</v>
      </c>
      <c r="DB38">
        <f t="shared" si="204"/>
        <v>-9.6364089176098566E-2</v>
      </c>
      <c r="DC38">
        <f t="shared" si="205"/>
        <v>-0.91114394057510428</v>
      </c>
      <c r="DD38">
        <f t="shared" si="206"/>
        <v>-0.29489883864781297</v>
      </c>
      <c r="DE38">
        <f t="shared" si="207"/>
        <v>0.84964267532956117</v>
      </c>
      <c r="DF38">
        <f t="shared" si="208"/>
        <v>9.2951257357269945E-2</v>
      </c>
      <c r="DG38">
        <f t="shared" si="209"/>
        <v>0.35505447323944106</v>
      </c>
      <c r="DH38">
        <f t="shared" si="210"/>
        <v>2.1539718293661281</v>
      </c>
      <c r="DI38">
        <f t="shared" si="211"/>
        <v>0.68106646077858679</v>
      </c>
      <c r="DJ38">
        <f t="shared" si="212"/>
        <v>0.95148443035794295</v>
      </c>
      <c r="DK38">
        <f t="shared" si="213"/>
        <v>1.3959434113201181</v>
      </c>
      <c r="DL38">
        <f t="shared" si="214"/>
        <v>0.61683753072773695</v>
      </c>
      <c r="DM38">
        <f t="shared" si="215"/>
        <v>0.34406661332502386</v>
      </c>
      <c r="DN38">
        <f t="shared" si="216"/>
        <v>-0.9539366306089363</v>
      </c>
      <c r="DO38">
        <f t="shared" si="217"/>
        <v>-0.63227958726477307</v>
      </c>
      <c r="DP38">
        <f t="shared" si="218"/>
        <v>0.15514015875789139</v>
      </c>
      <c r="DQ38">
        <f t="shared" si="219"/>
        <v>1.0718507890122158</v>
      </c>
      <c r="DR38">
        <f t="shared" si="220"/>
        <v>-1.044396602015087</v>
      </c>
      <c r="DS38">
        <f t="shared" si="221"/>
        <v>-6.6015316132806978E-2</v>
      </c>
      <c r="DT38">
        <f t="shared" si="222"/>
        <v>1.0385634770062819</v>
      </c>
      <c r="DU38">
        <f t="shared" si="223"/>
        <v>-6.3188475369593378E-2</v>
      </c>
      <c r="DV38">
        <f t="shared" si="224"/>
        <v>-0.60390346057917288</v>
      </c>
      <c r="DW38">
        <f t="shared" si="225"/>
        <v>1.8535705158870577</v>
      </c>
      <c r="DX38">
        <f t="shared" si="226"/>
        <v>1.087335606707909</v>
      </c>
      <c r="DY38">
        <f t="shared" si="227"/>
        <v>8.8025943221426817E-2</v>
      </c>
      <c r="DZ38">
        <f t="shared" si="228"/>
        <v>-0.47108807378142703</v>
      </c>
      <c r="EA38">
        <f t="shared" si="229"/>
        <v>-1.6234940301173431</v>
      </c>
      <c r="EB38">
        <f t="shared" si="230"/>
        <v>3.9624490202888487</v>
      </c>
      <c r="EC38">
        <f t="shared" si="231"/>
        <v>-9.3461952224357825E-2</v>
      </c>
      <c r="ED38">
        <f t="shared" si="232"/>
        <v>-0.87600282259708417</v>
      </c>
      <c r="EE38">
        <f t="shared" si="233"/>
        <v>0.35500058590880745</v>
      </c>
      <c r="EF38">
        <f t="shared" si="234"/>
        <v>-0.33663359401758963</v>
      </c>
      <c r="EG38">
        <f t="shared" si="235"/>
        <v>-0.27378325973105211</v>
      </c>
      <c r="EH38">
        <f t="shared" si="236"/>
        <v>-1.9710847449800459</v>
      </c>
      <c r="EI38">
        <f t="shared" si="237"/>
        <v>0.44812724324483511</v>
      </c>
      <c r="EJ38">
        <f t="shared" si="238"/>
        <v>1.4215095959378121</v>
      </c>
      <c r="EK38">
        <f t="shared" si="239"/>
        <v>1.3910417747917245</v>
      </c>
      <c r="EL38">
        <f t="shared" si="240"/>
        <v>0.51761360312454208</v>
      </c>
      <c r="EM38">
        <f t="shared" si="241"/>
        <v>0.92368013480917011</v>
      </c>
      <c r="EN38">
        <f t="shared" si="242"/>
        <v>0.44057386356636175</v>
      </c>
      <c r="EO38">
        <f t="shared" si="243"/>
        <v>1.6701969898743769</v>
      </c>
      <c r="EP38">
        <f t="shared" si="244"/>
        <v>-1.9222854675128311</v>
      </c>
      <c r="EQ38">
        <f t="shared" si="245"/>
        <v>1.4301242839091339</v>
      </c>
      <c r="ER38">
        <f t="shared" si="246"/>
        <v>-0.55932312412513407</v>
      </c>
      <c r="ES38">
        <f t="shared" si="247"/>
        <v>-0.25789762913219194</v>
      </c>
      <c r="ET38">
        <f t="shared" si="248"/>
        <v>-1.8855861474043838</v>
      </c>
      <c r="EU38">
        <f t="shared" si="249"/>
        <v>-0.20421716382910904</v>
      </c>
      <c r="EV38">
        <f t="shared" si="250"/>
        <v>-0.77523248099196895</v>
      </c>
      <c r="EW38">
        <f t="shared" si="251"/>
        <v>1.01739622362758</v>
      </c>
      <c r="EX38">
        <f t="shared" si="252"/>
        <v>0.55793456938608099</v>
      </c>
      <c r="EY38">
        <f t="shared" si="253"/>
        <v>0.10803410696500304</v>
      </c>
      <c r="EZ38">
        <f t="shared" si="254"/>
        <v>-0.59337644900984798</v>
      </c>
      <c r="FA38">
        <f t="shared" si="255"/>
        <v>-0.91527009722109276</v>
      </c>
      <c r="FB38">
        <f t="shared" si="256"/>
        <v>3.0190249662241029</v>
      </c>
      <c r="FC38">
        <f t="shared" si="257"/>
        <v>0.20938510026061996</v>
      </c>
      <c r="FD38">
        <f t="shared" si="258"/>
        <v>-0.73389324501945241</v>
      </c>
      <c r="FE38">
        <f t="shared" si="259"/>
        <v>1.310474251865076</v>
      </c>
      <c r="FF38">
        <f t="shared" si="260"/>
        <v>0.36378326409690059</v>
      </c>
      <c r="FG38">
        <f t="shared" si="261"/>
        <v>-1.7402668449921159</v>
      </c>
      <c r="FH38">
        <f t="shared" si="262"/>
        <v>0.71330068028612192</v>
      </c>
      <c r="FI38">
        <f t="shared" si="263"/>
        <v>-1.6005824744006201</v>
      </c>
      <c r="FJ38">
        <f t="shared" si="264"/>
        <v>-0.58505586860221026</v>
      </c>
      <c r="FK38">
        <f t="shared" si="265"/>
        <v>2.1897564170227923E-2</v>
      </c>
      <c r="FL38">
        <f t="shared" si="266"/>
        <v>0.19217982027032321</v>
      </c>
      <c r="FM38">
        <f t="shared" si="267"/>
        <v>0.45371979862497391</v>
      </c>
      <c r="FN38">
        <f t="shared" si="268"/>
        <v>-0.55619131598686911</v>
      </c>
      <c r="FO38">
        <f t="shared" si="269"/>
        <v>-0.43411750025777707</v>
      </c>
      <c r="FP38">
        <f t="shared" si="270"/>
        <v>-0.8454494306064001</v>
      </c>
      <c r="FQ38">
        <f t="shared" si="271"/>
        <v>-1.5927795705381909</v>
      </c>
      <c r="FR38">
        <f t="shared" si="272"/>
        <v>-1.793922390201077</v>
      </c>
      <c r="FS38">
        <f t="shared" si="273"/>
        <v>-1.6957696482289157</v>
      </c>
      <c r="FT38">
        <f t="shared" si="274"/>
        <v>-1.2800015099456292</v>
      </c>
      <c r="FU38">
        <f t="shared" si="275"/>
        <v>1.658936156504053</v>
      </c>
      <c r="FV38">
        <f t="shared" si="276"/>
        <v>-2.2595915489349303</v>
      </c>
      <c r="FW38">
        <f t="shared" si="277"/>
        <v>0.64622835301386372</v>
      </c>
      <c r="FX38">
        <f t="shared" si="278"/>
        <v>-1.4434957668888349</v>
      </c>
      <c r="FY38">
        <f t="shared" si="279"/>
        <v>-0.22029370798597903</v>
      </c>
      <c r="FZ38">
        <f t="shared" si="280"/>
        <v>1.0792622924141571</v>
      </c>
      <c r="GA38">
        <f t="shared" si="281"/>
        <v>1.6034262347259189</v>
      </c>
      <c r="GB38">
        <f t="shared" si="282"/>
        <v>0.65024679091496873</v>
      </c>
      <c r="GC38">
        <f t="shared" si="283"/>
        <v>-1.4125851237205795</v>
      </c>
      <c r="GD38">
        <f t="shared" si="284"/>
        <v>-1.2251707745958489</v>
      </c>
      <c r="GE38">
        <f t="shared" si="285"/>
        <v>1.1165756299045331</v>
      </c>
      <c r="GF38">
        <f t="shared" si="286"/>
        <v>-0.63119249329007787</v>
      </c>
      <c r="GG38">
        <f t="shared" si="287"/>
        <v>-0.16916147440121532</v>
      </c>
      <c r="GH38">
        <f t="shared" si="288"/>
        <v>0.95141963854669498</v>
      </c>
      <c r="GI38">
        <f t="shared" si="289"/>
        <v>0.80049983135855396</v>
      </c>
      <c r="GJ38">
        <f t="shared" si="290"/>
        <v>-1.4603642573839144</v>
      </c>
      <c r="GK38">
        <f t="shared" si="291"/>
        <v>-1.0341778146596892</v>
      </c>
      <c r="GL38">
        <f t="shared" si="292"/>
        <v>0.48556606947883796</v>
      </c>
      <c r="GM38">
        <f t="shared" si="293"/>
        <v>1.0908813396984336</v>
      </c>
      <c r="GN38">
        <f t="shared" si="294"/>
        <v>1.279751178467553</v>
      </c>
      <c r="GO38">
        <f t="shared" si="295"/>
        <v>-0.53430687185775882</v>
      </c>
      <c r="GP38">
        <f t="shared" si="296"/>
        <v>6.0795712434800309E-2</v>
      </c>
      <c r="GQ38">
        <f t="shared" si="297"/>
        <v>0.90039523098237395</v>
      </c>
      <c r="GR38">
        <f t="shared" si="298"/>
        <v>1.3846482830235169</v>
      </c>
      <c r="GS38">
        <f t="shared" si="299"/>
        <v>0.54498330078872026</v>
      </c>
      <c r="GX38">
        <f t="shared" si="300"/>
        <v>0.70575001910399704</v>
      </c>
      <c r="GY38">
        <f t="shared" si="301"/>
        <v>0.57002873737253612</v>
      </c>
      <c r="GZ38">
        <f t="shared" si="302"/>
        <v>7.9715821378071983E-2</v>
      </c>
      <c r="HA38">
        <f t="shared" si="303"/>
        <v>9.857100154034204E-2</v>
      </c>
      <c r="HB38">
        <f t="shared" si="304"/>
        <v>9.6364089176098566E-2</v>
      </c>
      <c r="HC38">
        <f t="shared" si="305"/>
        <v>0.91114394057510428</v>
      </c>
      <c r="HD38">
        <f t="shared" si="306"/>
        <v>0.29489883864781297</v>
      </c>
      <c r="HE38">
        <f t="shared" si="307"/>
        <v>0.84964267532956117</v>
      </c>
      <c r="HF38">
        <f t="shared" si="308"/>
        <v>9.2951257357269945E-2</v>
      </c>
      <c r="HG38">
        <f t="shared" si="309"/>
        <v>0.35505447323944106</v>
      </c>
      <c r="HH38">
        <f t="shared" si="310"/>
        <v>2.1539718293661281</v>
      </c>
      <c r="HI38">
        <f t="shared" si="311"/>
        <v>0.68106646077858679</v>
      </c>
      <c r="HJ38">
        <f t="shared" si="312"/>
        <v>0.95148443035794295</v>
      </c>
      <c r="HK38">
        <f t="shared" si="313"/>
        <v>1.3959434113201181</v>
      </c>
      <c r="HL38">
        <f t="shared" si="314"/>
        <v>0.61683753072773695</v>
      </c>
      <c r="HM38">
        <f t="shared" si="315"/>
        <v>0.34406661332502386</v>
      </c>
      <c r="HN38">
        <f t="shared" si="316"/>
        <v>0.9539366306089363</v>
      </c>
      <c r="HO38">
        <f t="shared" si="317"/>
        <v>0.63227958726477307</v>
      </c>
      <c r="HP38">
        <f t="shared" si="318"/>
        <v>0.15514015875789139</v>
      </c>
      <c r="HQ38">
        <f t="shared" si="319"/>
        <v>1.0718507890122158</v>
      </c>
      <c r="HR38">
        <f t="shared" si="320"/>
        <v>1.044396602015087</v>
      </c>
      <c r="HS38">
        <f t="shared" si="321"/>
        <v>6.6015316132806978E-2</v>
      </c>
      <c r="HT38">
        <f t="shared" si="322"/>
        <v>1.0385634770062819</v>
      </c>
      <c r="HU38">
        <f t="shared" si="323"/>
        <v>6.3188475369593378E-2</v>
      </c>
      <c r="HV38">
        <f t="shared" si="324"/>
        <v>0.60390346057917288</v>
      </c>
      <c r="HW38">
        <f t="shared" si="325"/>
        <v>1.8535705158870577</v>
      </c>
      <c r="HX38">
        <f t="shared" si="326"/>
        <v>1.087335606707909</v>
      </c>
      <c r="HY38">
        <f t="shared" si="327"/>
        <v>8.8025943221426817E-2</v>
      </c>
      <c r="HZ38">
        <f t="shared" si="328"/>
        <v>0.47108807378142703</v>
      </c>
      <c r="IA38">
        <f t="shared" si="329"/>
        <v>1.6234940301173431</v>
      </c>
      <c r="IB38">
        <f t="shared" si="330"/>
        <v>3.9624490202888487</v>
      </c>
      <c r="IC38">
        <f t="shared" si="331"/>
        <v>9.3461952224357825E-2</v>
      </c>
      <c r="ID38">
        <f t="shared" si="332"/>
        <v>0.87600282259708417</v>
      </c>
      <c r="IE38">
        <f t="shared" si="333"/>
        <v>0.35500058590880745</v>
      </c>
      <c r="IF38">
        <f t="shared" si="334"/>
        <v>0.33663359401758963</v>
      </c>
      <c r="IG38">
        <f t="shared" si="335"/>
        <v>0.27378325973105211</v>
      </c>
      <c r="IH38">
        <f t="shared" si="336"/>
        <v>1.9710847449800459</v>
      </c>
      <c r="II38">
        <f t="shared" si="337"/>
        <v>0.44812724324483511</v>
      </c>
      <c r="IJ38">
        <f t="shared" si="338"/>
        <v>1.4215095959378121</v>
      </c>
      <c r="IK38">
        <f t="shared" si="339"/>
        <v>1.3910417747917245</v>
      </c>
      <c r="IL38">
        <f t="shared" si="340"/>
        <v>0.51761360312454208</v>
      </c>
      <c r="IM38">
        <f t="shared" si="341"/>
        <v>0.92368013480917011</v>
      </c>
      <c r="IN38">
        <f t="shared" si="342"/>
        <v>0.44057386356636175</v>
      </c>
      <c r="IO38">
        <f t="shared" si="343"/>
        <v>1.6701969898743769</v>
      </c>
      <c r="IP38">
        <f t="shared" si="344"/>
        <v>1.9222854675128311</v>
      </c>
      <c r="IQ38">
        <f t="shared" si="345"/>
        <v>1.4301242839091339</v>
      </c>
      <c r="IR38">
        <f t="shared" si="346"/>
        <v>0.55932312412513407</v>
      </c>
      <c r="IS38">
        <f t="shared" si="347"/>
        <v>0.25789762913219194</v>
      </c>
      <c r="IT38">
        <f t="shared" si="348"/>
        <v>1.8855861474043838</v>
      </c>
      <c r="IU38">
        <f t="shared" si="349"/>
        <v>0.20421716382910904</v>
      </c>
      <c r="IV38">
        <f t="shared" si="350"/>
        <v>0.77523248099196895</v>
      </c>
      <c r="IW38">
        <f t="shared" si="351"/>
        <v>1.01739622362758</v>
      </c>
      <c r="IX38">
        <f t="shared" si="352"/>
        <v>0.55793456938608099</v>
      </c>
      <c r="IY38">
        <f t="shared" si="353"/>
        <v>0.10803410696500304</v>
      </c>
      <c r="IZ38">
        <f t="shared" si="354"/>
        <v>0.59337644900984798</v>
      </c>
      <c r="JA38">
        <f t="shared" si="355"/>
        <v>0.91527009722109276</v>
      </c>
      <c r="JB38">
        <f t="shared" si="356"/>
        <v>3.0190249662241029</v>
      </c>
      <c r="JC38">
        <f t="shared" si="357"/>
        <v>0.20938510026061996</v>
      </c>
      <c r="JD38">
        <f t="shared" si="358"/>
        <v>0.73389324501945241</v>
      </c>
      <c r="JE38">
        <f t="shared" si="359"/>
        <v>1.310474251865076</v>
      </c>
      <c r="JF38">
        <f t="shared" si="360"/>
        <v>0.36378326409690059</v>
      </c>
      <c r="JG38">
        <f t="shared" si="361"/>
        <v>1.7402668449921159</v>
      </c>
      <c r="JH38">
        <f t="shared" si="362"/>
        <v>0.71330068028612192</v>
      </c>
      <c r="JI38">
        <f t="shared" si="363"/>
        <v>1.6005824744006201</v>
      </c>
      <c r="JJ38">
        <f t="shared" si="364"/>
        <v>0.58505586860221026</v>
      </c>
      <c r="JK38">
        <f t="shared" si="365"/>
        <v>2.1897564170227923E-2</v>
      </c>
      <c r="JL38">
        <f t="shared" si="366"/>
        <v>0.19217982027032321</v>
      </c>
      <c r="JM38">
        <f t="shared" si="367"/>
        <v>0.45371979862497391</v>
      </c>
      <c r="JN38">
        <f t="shared" si="368"/>
        <v>0.55619131598686911</v>
      </c>
      <c r="JO38">
        <f t="shared" si="369"/>
        <v>0.43411750025777707</v>
      </c>
      <c r="JP38">
        <f t="shared" si="370"/>
        <v>0.8454494306064001</v>
      </c>
      <c r="JQ38">
        <f t="shared" si="371"/>
        <v>1.5927795705381909</v>
      </c>
      <c r="JR38">
        <f t="shared" si="372"/>
        <v>1.793922390201077</v>
      </c>
      <c r="JS38">
        <f t="shared" si="373"/>
        <v>1.6957696482289157</v>
      </c>
      <c r="JT38">
        <f t="shared" si="374"/>
        <v>1.2800015099456292</v>
      </c>
      <c r="JU38">
        <f t="shared" si="375"/>
        <v>1.658936156504053</v>
      </c>
      <c r="JV38">
        <f t="shared" si="376"/>
        <v>2.2595915489349303</v>
      </c>
      <c r="JW38">
        <f t="shared" si="377"/>
        <v>0.64622835301386372</v>
      </c>
      <c r="JX38">
        <f t="shared" si="378"/>
        <v>1.4434957668888349</v>
      </c>
      <c r="JY38">
        <f t="shared" si="379"/>
        <v>0.22029370798597903</v>
      </c>
      <c r="JZ38">
        <f t="shared" si="380"/>
        <v>1.0792622924141571</v>
      </c>
      <c r="KA38">
        <f t="shared" si="381"/>
        <v>1.6034262347259189</v>
      </c>
      <c r="KB38">
        <f t="shared" si="382"/>
        <v>0.65024679091496873</v>
      </c>
      <c r="KC38">
        <f t="shared" si="383"/>
        <v>1.4125851237205795</v>
      </c>
      <c r="KD38">
        <f t="shared" si="384"/>
        <v>1.2251707745958489</v>
      </c>
      <c r="KE38">
        <f t="shared" si="385"/>
        <v>1.1165756299045331</v>
      </c>
      <c r="KF38">
        <f t="shared" si="386"/>
        <v>0.63119249329007787</v>
      </c>
      <c r="KG38">
        <f t="shared" si="387"/>
        <v>0.16916147440121532</v>
      </c>
      <c r="KH38">
        <f t="shared" si="388"/>
        <v>0.95141963854669498</v>
      </c>
      <c r="KI38">
        <f t="shared" si="389"/>
        <v>0.80049983135855396</v>
      </c>
      <c r="KJ38">
        <f t="shared" si="390"/>
        <v>1.4603642573839144</v>
      </c>
      <c r="KK38">
        <f t="shared" si="391"/>
        <v>1.0341778146596892</v>
      </c>
      <c r="KL38">
        <f t="shared" si="392"/>
        <v>0.48556606947883796</v>
      </c>
      <c r="KM38">
        <f t="shared" si="393"/>
        <v>1.0908813396984336</v>
      </c>
      <c r="KN38">
        <f t="shared" si="394"/>
        <v>1.279751178467553</v>
      </c>
      <c r="KO38">
        <f t="shared" si="395"/>
        <v>0.53430687185775882</v>
      </c>
      <c r="KP38">
        <f t="shared" si="396"/>
        <v>6.0795712434800309E-2</v>
      </c>
      <c r="KQ38">
        <f t="shared" si="397"/>
        <v>0.90039523098237395</v>
      </c>
      <c r="KR38">
        <f t="shared" si="398"/>
        <v>1.3846482830235169</v>
      </c>
      <c r="KS38">
        <f t="shared" si="399"/>
        <v>0.54498330078872026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1.1090055798093899</v>
      </c>
      <c r="CY39">
        <f t="shared" si="201"/>
        <v>0.13515639455211159</v>
      </c>
      <c r="CZ39">
        <f t="shared" si="202"/>
        <v>-9.2167731407404641E-2</v>
      </c>
      <c r="DA39">
        <f t="shared" si="203"/>
        <v>0.68050969175470688</v>
      </c>
      <c r="DB39">
        <f t="shared" si="204"/>
        <v>-1.4061095540794957</v>
      </c>
      <c r="DC39">
        <f t="shared" si="205"/>
        <v>-0.71384567084107986</v>
      </c>
      <c r="DD39">
        <f t="shared" si="206"/>
        <v>0.36850154790918527</v>
      </c>
      <c r="DE39">
        <f t="shared" si="207"/>
        <v>0.85167994948100345</v>
      </c>
      <c r="DF39">
        <f t="shared" si="208"/>
        <v>-0.27050840554567279</v>
      </c>
      <c r="DG39">
        <f t="shared" si="209"/>
        <v>0.67123224747046595</v>
      </c>
      <c r="DH39">
        <f t="shared" si="210"/>
        <v>-0.9479767706896558</v>
      </c>
      <c r="DI39">
        <f t="shared" si="211"/>
        <v>0.47878665264511122</v>
      </c>
      <c r="DJ39">
        <f t="shared" si="212"/>
        <v>0.28743716405242814</v>
      </c>
      <c r="DK39">
        <f t="shared" si="213"/>
        <v>0.51502184085901803</v>
      </c>
      <c r="DL39">
        <f t="shared" si="214"/>
        <v>0.80674644044976507</v>
      </c>
      <c r="DM39">
        <f t="shared" si="215"/>
        <v>-1.1975468894666939</v>
      </c>
      <c r="DN39">
        <f t="shared" si="216"/>
        <v>-1.341446610941053</v>
      </c>
      <c r="DO39">
        <f t="shared" si="217"/>
        <v>-0.14470755590876697</v>
      </c>
      <c r="DP39">
        <f t="shared" si="218"/>
        <v>-0.59486801515109256</v>
      </c>
      <c r="DQ39">
        <f t="shared" si="219"/>
        <v>-1.0648968681941682</v>
      </c>
      <c r="DR39">
        <f t="shared" si="220"/>
        <v>-0.66528497031620426</v>
      </c>
      <c r="DS39">
        <f t="shared" si="221"/>
        <v>0.31212891394376796</v>
      </c>
      <c r="DT39">
        <f t="shared" si="222"/>
        <v>0.43262493300876204</v>
      </c>
      <c r="DU39">
        <f t="shared" si="223"/>
        <v>0.741532028304972</v>
      </c>
      <c r="DV39">
        <f t="shared" si="224"/>
        <v>-0.426058195036215</v>
      </c>
      <c r="DW39">
        <f t="shared" si="225"/>
        <v>-1.7083958963840717</v>
      </c>
      <c r="DX39">
        <f t="shared" si="226"/>
        <v>1.2700771884941571</v>
      </c>
      <c r="DY39">
        <f t="shared" si="227"/>
        <v>1.808837800678402E-2</v>
      </c>
      <c r="DZ39">
        <f t="shared" si="228"/>
        <v>-0.84677069661794302</v>
      </c>
      <c r="EA39">
        <f t="shared" si="229"/>
        <v>-0.71980325760666486</v>
      </c>
      <c r="EB39">
        <f t="shared" si="230"/>
        <v>-1.185854358615487</v>
      </c>
      <c r="EC39">
        <f t="shared" si="231"/>
        <v>0.99102311613211214</v>
      </c>
      <c r="ED39">
        <f t="shared" si="232"/>
        <v>1.5405285093577619</v>
      </c>
      <c r="EE39">
        <f t="shared" si="233"/>
        <v>2.7035187747833849</v>
      </c>
      <c r="EF39">
        <f t="shared" si="234"/>
        <v>-1.415517091389541</v>
      </c>
      <c r="EG39">
        <f t="shared" si="235"/>
        <v>0.13525219877979289</v>
      </c>
      <c r="EH39">
        <f t="shared" si="236"/>
        <v>-0.17797201243793892</v>
      </c>
      <c r="EI39">
        <f t="shared" si="237"/>
        <v>-2.5335118274556878</v>
      </c>
      <c r="EJ39">
        <f t="shared" si="238"/>
        <v>0.2187551154580889</v>
      </c>
      <c r="EK39">
        <f t="shared" si="239"/>
        <v>1.2091304720129645</v>
      </c>
      <c r="EL39">
        <f t="shared" si="240"/>
        <v>-0.2088906537118973</v>
      </c>
      <c r="EM39">
        <f t="shared" si="241"/>
        <v>-1.1471493106469821</v>
      </c>
      <c r="EN39">
        <f t="shared" si="242"/>
        <v>6.5604740538190875E-2</v>
      </c>
      <c r="EO39">
        <f t="shared" si="243"/>
        <v>0.78993940943275198</v>
      </c>
      <c r="EP39">
        <f t="shared" si="244"/>
        <v>1.0645736859465298</v>
      </c>
      <c r="EQ39">
        <f t="shared" si="245"/>
        <v>-0.69565596353278902</v>
      </c>
      <c r="ER39">
        <f t="shared" si="246"/>
        <v>-1.2096063832131372</v>
      </c>
      <c r="ES39">
        <f t="shared" si="247"/>
        <v>0.92542463819677301</v>
      </c>
      <c r="ET39">
        <f t="shared" si="248"/>
        <v>-2.9432868114469102E-2</v>
      </c>
      <c r="EU39">
        <f t="shared" si="249"/>
        <v>1.1047427267876029</v>
      </c>
      <c r="EV39">
        <f t="shared" si="250"/>
        <v>2.1008553257555578</v>
      </c>
      <c r="EW39">
        <f t="shared" si="251"/>
        <v>1.2028052488853942</v>
      </c>
      <c r="EX39">
        <f t="shared" si="252"/>
        <v>2.1053361271175381</v>
      </c>
      <c r="EY39">
        <f t="shared" si="253"/>
        <v>0.2952894133637145</v>
      </c>
      <c r="EZ39">
        <f t="shared" si="254"/>
        <v>1.3671299789773466</v>
      </c>
      <c r="FA39">
        <f t="shared" si="255"/>
        <v>-0.41608655014504309</v>
      </c>
      <c r="FB39">
        <f t="shared" si="256"/>
        <v>3.3728065213507907E-2</v>
      </c>
      <c r="FC39">
        <f t="shared" si="257"/>
        <v>-0.3971391714610687</v>
      </c>
      <c r="FD39">
        <f t="shared" si="258"/>
        <v>-1.572441434923795</v>
      </c>
      <c r="FE39">
        <f t="shared" si="259"/>
        <v>0.62997918687125909</v>
      </c>
      <c r="FF39">
        <f t="shared" si="260"/>
        <v>-2.9833702692033661</v>
      </c>
      <c r="FG39">
        <f t="shared" si="261"/>
        <v>1.3988181644217492</v>
      </c>
      <c r="FH39">
        <f t="shared" si="262"/>
        <v>0.41309101525570613</v>
      </c>
      <c r="FI39">
        <f t="shared" si="263"/>
        <v>0.22415527075606356</v>
      </c>
      <c r="FJ39">
        <f t="shared" si="264"/>
        <v>-0.41347775105715423</v>
      </c>
      <c r="FK39">
        <f t="shared" si="265"/>
        <v>0.75593377442358411</v>
      </c>
      <c r="FL39">
        <f t="shared" si="266"/>
        <v>-0.15330605456361335</v>
      </c>
      <c r="FM39">
        <f t="shared" si="267"/>
        <v>0.31971445945935351</v>
      </c>
      <c r="FN39">
        <f t="shared" si="268"/>
        <v>0.67774859603326409</v>
      </c>
      <c r="FO39">
        <f t="shared" si="269"/>
        <v>0.19391859458370009</v>
      </c>
      <c r="FP39">
        <f t="shared" si="270"/>
        <v>-1.576833873538078</v>
      </c>
      <c r="FQ39">
        <f t="shared" si="271"/>
        <v>-1.0014979360537959</v>
      </c>
      <c r="FR39">
        <f t="shared" si="272"/>
        <v>-0.66074499906767403</v>
      </c>
      <c r="FS39">
        <f t="shared" si="273"/>
        <v>1.2037337876850001</v>
      </c>
      <c r="FT39">
        <f t="shared" si="274"/>
        <v>0.43529874999635154</v>
      </c>
      <c r="FU39">
        <f t="shared" si="275"/>
        <v>-0.4517057081305057</v>
      </c>
      <c r="FV39">
        <f t="shared" si="276"/>
        <v>0.66600522429987619</v>
      </c>
      <c r="FW39">
        <f t="shared" si="277"/>
        <v>0.36380134312535084</v>
      </c>
      <c r="FX39">
        <f t="shared" si="278"/>
        <v>-1.5296353120543535</v>
      </c>
      <c r="FY39">
        <f t="shared" si="279"/>
        <v>-0.36299987324371696</v>
      </c>
      <c r="FZ39">
        <f t="shared" si="280"/>
        <v>-0.85424803098751534</v>
      </c>
      <c r="GA39">
        <f t="shared" si="281"/>
        <v>-0.38601029572003176</v>
      </c>
      <c r="GB39">
        <f t="shared" si="282"/>
        <v>-5.7813499586675227E-2</v>
      </c>
      <c r="GC39">
        <f t="shared" si="283"/>
        <v>0.83313074330486603</v>
      </c>
      <c r="GD39">
        <f t="shared" si="284"/>
        <v>1.8082780199884838</v>
      </c>
      <c r="GE39">
        <f t="shared" si="285"/>
        <v>2.5048313476182589</v>
      </c>
      <c r="GF39">
        <f t="shared" si="286"/>
        <v>1.499692399352768</v>
      </c>
      <c r="GG39">
        <f t="shared" si="287"/>
        <v>-7.0137465781946906E-2</v>
      </c>
      <c r="GH39">
        <f t="shared" si="288"/>
        <v>-1.3362095588509812</v>
      </c>
      <c r="GI39">
        <f t="shared" si="289"/>
        <v>-1.5376252473796577</v>
      </c>
      <c r="GJ39">
        <f t="shared" si="290"/>
        <v>-2.0580366580694158</v>
      </c>
      <c r="GK39">
        <f t="shared" si="291"/>
        <v>1.2772701335859225</v>
      </c>
      <c r="GL39">
        <f t="shared" si="292"/>
        <v>-1.0157024600046254</v>
      </c>
      <c r="GM39">
        <f t="shared" si="293"/>
        <v>1.741246027577863</v>
      </c>
      <c r="GN39">
        <f t="shared" si="294"/>
        <v>0.488291278414129</v>
      </c>
      <c r="GO39">
        <f t="shared" si="295"/>
        <v>1.0193444285573714</v>
      </c>
      <c r="GP39">
        <f t="shared" si="296"/>
        <v>0.65399602084122543</v>
      </c>
      <c r="GQ39">
        <f t="shared" si="297"/>
        <v>1.3425633134837338</v>
      </c>
      <c r="GR39">
        <f t="shared" si="298"/>
        <v>-2.1017237483653339</v>
      </c>
      <c r="GS39">
        <f t="shared" si="299"/>
        <v>-0.35962647865213443</v>
      </c>
      <c r="GX39">
        <f t="shared" si="300"/>
        <v>1.1090055798093899</v>
      </c>
      <c r="GY39">
        <f t="shared" si="301"/>
        <v>0.13515639455211159</v>
      </c>
      <c r="GZ39">
        <f t="shared" si="302"/>
        <v>9.2167731407404641E-2</v>
      </c>
      <c r="HA39">
        <f t="shared" si="303"/>
        <v>0.68050969175470688</v>
      </c>
      <c r="HB39">
        <f t="shared" si="304"/>
        <v>1.4061095540794957</v>
      </c>
      <c r="HC39">
        <f t="shared" si="305"/>
        <v>0.71384567084107986</v>
      </c>
      <c r="HD39">
        <f t="shared" si="306"/>
        <v>0.36850154790918527</v>
      </c>
      <c r="HE39">
        <f t="shared" si="307"/>
        <v>0.85167994948100345</v>
      </c>
      <c r="HF39">
        <f t="shared" si="308"/>
        <v>0.27050840554567279</v>
      </c>
      <c r="HG39">
        <f t="shared" si="309"/>
        <v>0.67123224747046595</v>
      </c>
      <c r="HH39">
        <f t="shared" si="310"/>
        <v>0.9479767706896558</v>
      </c>
      <c r="HI39">
        <f t="shared" si="311"/>
        <v>0.47878665264511122</v>
      </c>
      <c r="HJ39">
        <f t="shared" si="312"/>
        <v>0.28743716405242814</v>
      </c>
      <c r="HK39">
        <f t="shared" si="313"/>
        <v>0.51502184085901803</v>
      </c>
      <c r="HL39">
        <f t="shared" si="314"/>
        <v>0.80674644044976507</v>
      </c>
      <c r="HM39">
        <f t="shared" si="315"/>
        <v>1.1975468894666939</v>
      </c>
      <c r="HN39">
        <f t="shared" si="316"/>
        <v>1.341446610941053</v>
      </c>
      <c r="HO39">
        <f t="shared" si="317"/>
        <v>0.14470755590876697</v>
      </c>
      <c r="HP39">
        <f t="shared" si="318"/>
        <v>0.59486801515109256</v>
      </c>
      <c r="HQ39">
        <f t="shared" si="319"/>
        <v>1.0648968681941682</v>
      </c>
      <c r="HR39">
        <f t="shared" si="320"/>
        <v>0.66528497031620426</v>
      </c>
      <c r="HS39">
        <f t="shared" si="321"/>
        <v>0.31212891394376796</v>
      </c>
      <c r="HT39">
        <f t="shared" si="322"/>
        <v>0.43262493300876204</v>
      </c>
      <c r="HU39">
        <f t="shared" si="323"/>
        <v>0.741532028304972</v>
      </c>
      <c r="HV39">
        <f t="shared" si="324"/>
        <v>0.426058195036215</v>
      </c>
      <c r="HW39">
        <f t="shared" si="325"/>
        <v>1.7083958963840717</v>
      </c>
      <c r="HX39">
        <f t="shared" si="326"/>
        <v>1.2700771884941571</v>
      </c>
      <c r="HY39">
        <f t="shared" si="327"/>
        <v>1.808837800678402E-2</v>
      </c>
      <c r="HZ39">
        <f t="shared" si="328"/>
        <v>0.84677069661794302</v>
      </c>
      <c r="IA39">
        <f t="shared" si="329"/>
        <v>0.71980325760666486</v>
      </c>
      <c r="IB39">
        <f t="shared" si="330"/>
        <v>1.185854358615487</v>
      </c>
      <c r="IC39">
        <f t="shared" si="331"/>
        <v>0.99102311613211214</v>
      </c>
      <c r="ID39">
        <f t="shared" si="332"/>
        <v>1.5405285093577619</v>
      </c>
      <c r="IE39">
        <f t="shared" si="333"/>
        <v>2.7035187747833849</v>
      </c>
      <c r="IF39">
        <f t="shared" si="334"/>
        <v>1.415517091389541</v>
      </c>
      <c r="IG39">
        <f t="shared" si="335"/>
        <v>0.13525219877979289</v>
      </c>
      <c r="IH39">
        <f t="shared" si="336"/>
        <v>0.17797201243793892</v>
      </c>
      <c r="II39">
        <f t="shared" si="337"/>
        <v>2.5335118274556878</v>
      </c>
      <c r="IJ39">
        <f t="shared" si="338"/>
        <v>0.2187551154580889</v>
      </c>
      <c r="IK39">
        <f t="shared" si="339"/>
        <v>1.2091304720129645</v>
      </c>
      <c r="IL39">
        <f t="shared" si="340"/>
        <v>0.2088906537118973</v>
      </c>
      <c r="IM39">
        <f t="shared" si="341"/>
        <v>1.1471493106469821</v>
      </c>
      <c r="IN39">
        <f t="shared" si="342"/>
        <v>6.5604740538190875E-2</v>
      </c>
      <c r="IO39">
        <f t="shared" si="343"/>
        <v>0.78993940943275198</v>
      </c>
      <c r="IP39">
        <f t="shared" si="344"/>
        <v>1.0645736859465298</v>
      </c>
      <c r="IQ39">
        <f t="shared" si="345"/>
        <v>0.69565596353278902</v>
      </c>
      <c r="IR39">
        <f t="shared" si="346"/>
        <v>1.2096063832131372</v>
      </c>
      <c r="IS39">
        <f t="shared" si="347"/>
        <v>0.92542463819677301</v>
      </c>
      <c r="IT39">
        <f t="shared" si="348"/>
        <v>2.9432868114469102E-2</v>
      </c>
      <c r="IU39">
        <f t="shared" si="349"/>
        <v>1.1047427267876029</v>
      </c>
      <c r="IV39">
        <f t="shared" si="350"/>
        <v>2.1008553257555578</v>
      </c>
      <c r="IW39">
        <f t="shared" si="351"/>
        <v>1.2028052488853942</v>
      </c>
      <c r="IX39">
        <f t="shared" si="352"/>
        <v>2.1053361271175381</v>
      </c>
      <c r="IY39">
        <f t="shared" si="353"/>
        <v>0.2952894133637145</v>
      </c>
      <c r="IZ39">
        <f t="shared" si="354"/>
        <v>1.3671299789773466</v>
      </c>
      <c r="JA39">
        <f t="shared" si="355"/>
        <v>0.41608655014504309</v>
      </c>
      <c r="JB39">
        <f t="shared" si="356"/>
        <v>3.3728065213507907E-2</v>
      </c>
      <c r="JC39">
        <f t="shared" si="357"/>
        <v>0.3971391714610687</v>
      </c>
      <c r="JD39">
        <f t="shared" si="358"/>
        <v>1.572441434923795</v>
      </c>
      <c r="JE39">
        <f t="shared" si="359"/>
        <v>0.62997918687125909</v>
      </c>
      <c r="JF39">
        <f t="shared" si="360"/>
        <v>2.9833702692033661</v>
      </c>
      <c r="JG39">
        <f t="shared" si="361"/>
        <v>1.3988181644217492</v>
      </c>
      <c r="JH39">
        <f t="shared" si="362"/>
        <v>0.41309101525570613</v>
      </c>
      <c r="JI39">
        <f t="shared" si="363"/>
        <v>0.22415527075606356</v>
      </c>
      <c r="JJ39">
        <f t="shared" si="364"/>
        <v>0.41347775105715423</v>
      </c>
      <c r="JK39">
        <f t="shared" si="365"/>
        <v>0.75593377442358411</v>
      </c>
      <c r="JL39">
        <f t="shared" si="366"/>
        <v>0.15330605456361335</v>
      </c>
      <c r="JM39">
        <f t="shared" si="367"/>
        <v>0.31971445945935351</v>
      </c>
      <c r="JN39">
        <f t="shared" si="368"/>
        <v>0.67774859603326409</v>
      </c>
      <c r="JO39">
        <f t="shared" si="369"/>
        <v>0.19391859458370009</v>
      </c>
      <c r="JP39">
        <f t="shared" si="370"/>
        <v>1.576833873538078</v>
      </c>
      <c r="JQ39">
        <f t="shared" si="371"/>
        <v>1.0014979360537959</v>
      </c>
      <c r="JR39">
        <f t="shared" si="372"/>
        <v>0.66074499906767403</v>
      </c>
      <c r="JS39">
        <f t="shared" si="373"/>
        <v>1.2037337876850001</v>
      </c>
      <c r="JT39">
        <f t="shared" si="374"/>
        <v>0.43529874999635154</v>
      </c>
      <c r="JU39">
        <f t="shared" si="375"/>
        <v>0.4517057081305057</v>
      </c>
      <c r="JV39">
        <f t="shared" si="376"/>
        <v>0.66600522429987619</v>
      </c>
      <c r="JW39">
        <f t="shared" si="377"/>
        <v>0.36380134312535084</v>
      </c>
      <c r="JX39">
        <f t="shared" si="378"/>
        <v>1.5296353120543535</v>
      </c>
      <c r="JY39">
        <f t="shared" si="379"/>
        <v>0.36299987324371696</v>
      </c>
      <c r="JZ39">
        <f t="shared" si="380"/>
        <v>0.85424803098751534</v>
      </c>
      <c r="KA39">
        <f t="shared" si="381"/>
        <v>0.38601029572003176</v>
      </c>
      <c r="KB39">
        <f t="shared" si="382"/>
        <v>5.7813499586675227E-2</v>
      </c>
      <c r="KC39">
        <f t="shared" si="383"/>
        <v>0.83313074330486603</v>
      </c>
      <c r="KD39">
        <f t="shared" si="384"/>
        <v>1.8082780199884838</v>
      </c>
      <c r="KE39">
        <f t="shared" si="385"/>
        <v>2.5048313476182589</v>
      </c>
      <c r="KF39">
        <f t="shared" si="386"/>
        <v>1.499692399352768</v>
      </c>
      <c r="KG39">
        <f t="shared" si="387"/>
        <v>7.0137465781946906E-2</v>
      </c>
      <c r="KH39">
        <f t="shared" si="388"/>
        <v>1.3362095588509812</v>
      </c>
      <c r="KI39">
        <f t="shared" si="389"/>
        <v>1.5376252473796577</v>
      </c>
      <c r="KJ39">
        <f t="shared" si="390"/>
        <v>2.0580366580694158</v>
      </c>
      <c r="KK39">
        <f t="shared" si="391"/>
        <v>1.2772701335859225</v>
      </c>
      <c r="KL39">
        <f t="shared" si="392"/>
        <v>1.0157024600046254</v>
      </c>
      <c r="KM39">
        <f t="shared" si="393"/>
        <v>1.741246027577863</v>
      </c>
      <c r="KN39">
        <f t="shared" si="394"/>
        <v>0.488291278414129</v>
      </c>
      <c r="KO39">
        <f t="shared" si="395"/>
        <v>1.0193444285573714</v>
      </c>
      <c r="KP39">
        <f t="shared" si="396"/>
        <v>0.65399602084122543</v>
      </c>
      <c r="KQ39">
        <f t="shared" si="397"/>
        <v>1.3425633134837338</v>
      </c>
      <c r="KR39">
        <f t="shared" si="398"/>
        <v>2.1017237483653339</v>
      </c>
      <c r="KS39">
        <f t="shared" si="399"/>
        <v>0.35962647865213443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-0.47386881106647172</v>
      </c>
      <c r="CY40">
        <f t="shared" si="201"/>
        <v>1.001849829215546</v>
      </c>
      <c r="CZ40">
        <f t="shared" si="202"/>
        <v>0.4022736722668655</v>
      </c>
      <c r="DA40">
        <f t="shared" si="203"/>
        <v>0.24866710704609085</v>
      </c>
      <c r="DB40">
        <f t="shared" si="204"/>
        <v>-0.36216925816042367</v>
      </c>
      <c r="DC40">
        <f t="shared" si="205"/>
        <v>1.0071710768211017</v>
      </c>
      <c r="DD40">
        <f t="shared" si="206"/>
        <v>-1.632769347984913</v>
      </c>
      <c r="DE40">
        <f t="shared" si="207"/>
        <v>0.26689172769033709</v>
      </c>
      <c r="DF40">
        <f t="shared" si="208"/>
        <v>-2.0425257548065692</v>
      </c>
      <c r="DG40">
        <f t="shared" si="209"/>
        <v>1.013014817377895</v>
      </c>
      <c r="DH40">
        <f t="shared" si="210"/>
        <v>-1.806773479411695</v>
      </c>
      <c r="DI40">
        <f t="shared" si="211"/>
        <v>1.1707623312682909</v>
      </c>
      <c r="DJ40">
        <f t="shared" si="212"/>
        <v>-1.3478320622983515</v>
      </c>
      <c r="DK40">
        <f t="shared" si="213"/>
        <v>-0.62813061732293141</v>
      </c>
      <c r="DL40">
        <f t="shared" si="214"/>
        <v>1.3057407273550741</v>
      </c>
      <c r="DM40">
        <f t="shared" si="215"/>
        <v>0.9614054329170385</v>
      </c>
      <c r="DN40">
        <f t="shared" si="216"/>
        <v>-1.7965781503145959</v>
      </c>
      <c r="DO40">
        <f t="shared" si="217"/>
        <v>-0.6137126038583085</v>
      </c>
      <c r="DP40">
        <f t="shared" si="218"/>
        <v>-1.0944304790448511</v>
      </c>
      <c r="DQ40">
        <f t="shared" si="219"/>
        <v>1.1078050628004665</v>
      </c>
      <c r="DR40">
        <f t="shared" si="220"/>
        <v>0.62557276551236418</v>
      </c>
      <c r="DS40">
        <f t="shared" si="221"/>
        <v>0.73163175381333201</v>
      </c>
      <c r="DT40">
        <f t="shared" si="222"/>
        <v>-0.9654106366362547</v>
      </c>
      <c r="DU40">
        <f t="shared" si="223"/>
        <v>1.4353652868457263</v>
      </c>
      <c r="DV40">
        <f t="shared" si="224"/>
        <v>-0.79281615309858555</v>
      </c>
      <c r="DW40">
        <f t="shared" si="225"/>
        <v>1.7750847316244069</v>
      </c>
      <c r="DX40">
        <f t="shared" si="226"/>
        <v>-0.73582204164296283</v>
      </c>
      <c r="DY40">
        <f t="shared" si="227"/>
        <v>0.38953985603191171</v>
      </c>
      <c r="DZ40">
        <f t="shared" si="228"/>
        <v>-1.4838450209627871</v>
      </c>
      <c r="EA40">
        <f t="shared" si="229"/>
        <v>0.42339779561048885</v>
      </c>
      <c r="EB40">
        <f t="shared" si="230"/>
        <v>-0.78795036933614404</v>
      </c>
      <c r="EC40">
        <f t="shared" si="231"/>
        <v>-1.1613646127120811</v>
      </c>
      <c r="ED40">
        <f t="shared" si="232"/>
        <v>-1.6824412437928573</v>
      </c>
      <c r="EE40">
        <f t="shared" si="233"/>
        <v>-0.37160547033657387</v>
      </c>
      <c r="EF40">
        <f t="shared" si="234"/>
        <v>-0.58875467336534881</v>
      </c>
      <c r="EG40">
        <f t="shared" si="235"/>
        <v>2.022416428764684</v>
      </c>
      <c r="EH40">
        <f t="shared" si="236"/>
        <v>1.7915888134409912</v>
      </c>
      <c r="EI40">
        <f t="shared" si="237"/>
        <v>0.50493319775412748</v>
      </c>
      <c r="EJ40">
        <f t="shared" si="238"/>
        <v>-1.003237982769321</v>
      </c>
      <c r="EK40">
        <f t="shared" si="239"/>
        <v>3.4312369609266273</v>
      </c>
      <c r="EL40">
        <f t="shared" si="240"/>
        <v>0.85867428421800007</v>
      </c>
      <c r="EM40">
        <f t="shared" si="241"/>
        <v>-0.93426891687464919</v>
      </c>
      <c r="EN40">
        <f t="shared" si="242"/>
        <v>-0.76408308470305542</v>
      </c>
      <c r="EO40">
        <f t="shared" si="243"/>
        <v>2.0758241702108351</v>
      </c>
      <c r="EP40">
        <f t="shared" si="244"/>
        <v>0.57126689656686791</v>
      </c>
      <c r="EQ40">
        <f t="shared" si="245"/>
        <v>0.52702643228621893</v>
      </c>
      <c r="ER40">
        <f t="shared" si="246"/>
        <v>1.6598364392447502</v>
      </c>
      <c r="ES40">
        <f t="shared" si="247"/>
        <v>0.93984115211827013</v>
      </c>
      <c r="ET40">
        <f t="shared" si="248"/>
        <v>1.362819163137921</v>
      </c>
      <c r="EU40">
        <f t="shared" si="249"/>
        <v>0.26605381224859204</v>
      </c>
      <c r="EV40">
        <f t="shared" si="250"/>
        <v>-0.51967637143879553</v>
      </c>
      <c r="EW40">
        <f t="shared" si="251"/>
        <v>0.49917706749383806</v>
      </c>
      <c r="EX40">
        <f t="shared" si="252"/>
        <v>-1.897052362539573</v>
      </c>
      <c r="EY40">
        <f t="shared" si="253"/>
        <v>1.1179929610880501</v>
      </c>
      <c r="EZ40">
        <f t="shared" si="254"/>
        <v>2.4638172024380718</v>
      </c>
      <c r="FA40">
        <f t="shared" si="255"/>
        <v>0.27739476521435003</v>
      </c>
      <c r="FB40">
        <f t="shared" si="256"/>
        <v>1.033955729018657</v>
      </c>
      <c r="FC40">
        <f t="shared" si="257"/>
        <v>0.94429993914248811</v>
      </c>
      <c r="FD40">
        <f t="shared" si="258"/>
        <v>1.6565548474446758</v>
      </c>
      <c r="FE40">
        <f t="shared" si="259"/>
        <v>-0.97821178668112685</v>
      </c>
      <c r="FF40">
        <f t="shared" si="260"/>
        <v>2.8104369579786814</v>
      </c>
      <c r="FG40">
        <f t="shared" si="261"/>
        <v>1.4360781421602939</v>
      </c>
      <c r="FH40">
        <f t="shared" si="262"/>
        <v>-1.4847232660789835</v>
      </c>
      <c r="FI40">
        <f t="shared" si="263"/>
        <v>0.37281959084225336</v>
      </c>
      <c r="FJ40">
        <f t="shared" si="264"/>
        <v>1.4874176047875611</v>
      </c>
      <c r="FK40">
        <f t="shared" si="265"/>
        <v>-0.60099153357876101</v>
      </c>
      <c r="FL40">
        <f t="shared" si="266"/>
        <v>0.68742265792842694</v>
      </c>
      <c r="FM40">
        <f t="shared" si="267"/>
        <v>1.1008578712318418</v>
      </c>
      <c r="FN40">
        <f t="shared" si="268"/>
        <v>1.5525770239296082</v>
      </c>
      <c r="FO40">
        <f t="shared" si="269"/>
        <v>1.0509923494141531</v>
      </c>
      <c r="FP40">
        <f t="shared" si="270"/>
        <v>0.99412179851799976</v>
      </c>
      <c r="FQ40">
        <f t="shared" si="271"/>
        <v>-1.114173368299288</v>
      </c>
      <c r="FR40">
        <f t="shared" si="272"/>
        <v>-0.4828398150170421</v>
      </c>
      <c r="FS40">
        <f t="shared" si="273"/>
        <v>0.44464303656609694</v>
      </c>
      <c r="FT40">
        <f t="shared" si="274"/>
        <v>0.57696989729326309</v>
      </c>
      <c r="FU40">
        <f t="shared" si="275"/>
        <v>-0.32025234562003002</v>
      </c>
      <c r="FV40">
        <f t="shared" si="276"/>
        <v>-1.4830061504462813</v>
      </c>
      <c r="FW40">
        <f t="shared" si="277"/>
        <v>-0.56745875494694586</v>
      </c>
      <c r="FX40">
        <f t="shared" si="278"/>
        <v>-3.152172934583195</v>
      </c>
      <c r="FY40">
        <f t="shared" si="279"/>
        <v>-2.6412258498467858</v>
      </c>
      <c r="FZ40">
        <f t="shared" si="280"/>
        <v>-1.709861400007652</v>
      </c>
      <c r="GA40">
        <f t="shared" si="281"/>
        <v>2.1280129009717403</v>
      </c>
      <c r="GB40">
        <f t="shared" si="282"/>
        <v>5.5322684376089004E-3</v>
      </c>
      <c r="GC40">
        <f t="shared" si="283"/>
        <v>0.2253640499179464</v>
      </c>
      <c r="GD40">
        <f t="shared" si="284"/>
        <v>-1.1152562067428211</v>
      </c>
      <c r="GE40">
        <f t="shared" si="285"/>
        <v>-1.494365051487035</v>
      </c>
      <c r="GF40">
        <f t="shared" si="286"/>
        <v>0.31223066629278295</v>
      </c>
      <c r="GG40">
        <f t="shared" si="287"/>
        <v>-0.10221078882514412</v>
      </c>
      <c r="GH40">
        <f t="shared" si="288"/>
        <v>-1.340453558576342</v>
      </c>
      <c r="GI40">
        <f t="shared" si="289"/>
        <v>-0.67666592748833199</v>
      </c>
      <c r="GJ40">
        <f t="shared" si="290"/>
        <v>0.20372359029144227</v>
      </c>
      <c r="GK40">
        <f t="shared" si="291"/>
        <v>1.4075766012436139</v>
      </c>
      <c r="GL40">
        <f t="shared" si="292"/>
        <v>-1.8467543912560251</v>
      </c>
      <c r="GM40">
        <f t="shared" si="293"/>
        <v>0.2858939555452521</v>
      </c>
      <c r="GN40">
        <f t="shared" si="294"/>
        <v>0.2697902913266661</v>
      </c>
      <c r="GO40">
        <f t="shared" si="295"/>
        <v>0.77555697755967956</v>
      </c>
      <c r="GP40">
        <f t="shared" si="296"/>
        <v>0.59400523477963729</v>
      </c>
      <c r="GQ40">
        <f t="shared" si="297"/>
        <v>-1.2449837524276479</v>
      </c>
      <c r="GR40">
        <f t="shared" si="298"/>
        <v>-1.0837241534267483</v>
      </c>
      <c r="GS40">
        <f t="shared" si="299"/>
        <v>-0.6869220803306969</v>
      </c>
      <c r="GX40">
        <f t="shared" si="300"/>
        <v>0.47386881106647172</v>
      </c>
      <c r="GY40">
        <f t="shared" si="301"/>
        <v>1.001849829215546</v>
      </c>
      <c r="GZ40">
        <f t="shared" si="302"/>
        <v>0.4022736722668655</v>
      </c>
      <c r="HA40">
        <f t="shared" si="303"/>
        <v>0.24866710704609085</v>
      </c>
      <c r="HB40">
        <f t="shared" si="304"/>
        <v>0.36216925816042367</v>
      </c>
      <c r="HC40">
        <f t="shared" si="305"/>
        <v>1.0071710768211017</v>
      </c>
      <c r="HD40">
        <f t="shared" si="306"/>
        <v>1.632769347984913</v>
      </c>
      <c r="HE40">
        <f t="shared" si="307"/>
        <v>0.26689172769033709</v>
      </c>
      <c r="HF40">
        <f t="shared" si="308"/>
        <v>2.0425257548065692</v>
      </c>
      <c r="HG40">
        <f t="shared" si="309"/>
        <v>1.013014817377895</v>
      </c>
      <c r="HH40">
        <f t="shared" si="310"/>
        <v>1.806773479411695</v>
      </c>
      <c r="HI40">
        <f t="shared" si="311"/>
        <v>1.1707623312682909</v>
      </c>
      <c r="HJ40">
        <f t="shared" si="312"/>
        <v>1.3478320622983515</v>
      </c>
      <c r="HK40">
        <f t="shared" si="313"/>
        <v>0.62813061732293141</v>
      </c>
      <c r="HL40">
        <f t="shared" si="314"/>
        <v>1.3057407273550741</v>
      </c>
      <c r="HM40">
        <f t="shared" si="315"/>
        <v>0.9614054329170385</v>
      </c>
      <c r="HN40">
        <f t="shared" si="316"/>
        <v>1.7965781503145959</v>
      </c>
      <c r="HO40">
        <f t="shared" si="317"/>
        <v>0.6137126038583085</v>
      </c>
      <c r="HP40">
        <f t="shared" si="318"/>
        <v>1.0944304790448511</v>
      </c>
      <c r="HQ40">
        <f t="shared" si="319"/>
        <v>1.1078050628004665</v>
      </c>
      <c r="HR40">
        <f t="shared" si="320"/>
        <v>0.62557276551236418</v>
      </c>
      <c r="HS40">
        <f t="shared" si="321"/>
        <v>0.73163175381333201</v>
      </c>
      <c r="HT40">
        <f t="shared" si="322"/>
        <v>0.9654106366362547</v>
      </c>
      <c r="HU40">
        <f t="shared" si="323"/>
        <v>1.4353652868457263</v>
      </c>
      <c r="HV40">
        <f t="shared" si="324"/>
        <v>0.79281615309858555</v>
      </c>
      <c r="HW40">
        <f t="shared" si="325"/>
        <v>1.7750847316244069</v>
      </c>
      <c r="HX40">
        <f t="shared" si="326"/>
        <v>0.73582204164296283</v>
      </c>
      <c r="HY40">
        <f t="shared" si="327"/>
        <v>0.38953985603191171</v>
      </c>
      <c r="HZ40">
        <f t="shared" si="328"/>
        <v>1.4838450209627871</v>
      </c>
      <c r="IA40">
        <f t="shared" si="329"/>
        <v>0.42339779561048885</v>
      </c>
      <c r="IB40">
        <f t="shared" si="330"/>
        <v>0.78795036933614404</v>
      </c>
      <c r="IC40">
        <f t="shared" si="331"/>
        <v>1.1613646127120811</v>
      </c>
      <c r="ID40">
        <f t="shared" si="332"/>
        <v>1.6824412437928573</v>
      </c>
      <c r="IE40">
        <f t="shared" si="333"/>
        <v>0.37160547033657387</v>
      </c>
      <c r="IF40">
        <f t="shared" si="334"/>
        <v>0.58875467336534881</v>
      </c>
      <c r="IG40">
        <f t="shared" si="335"/>
        <v>2.022416428764684</v>
      </c>
      <c r="IH40">
        <f t="shared" si="336"/>
        <v>1.7915888134409912</v>
      </c>
      <c r="II40">
        <f t="shared" si="337"/>
        <v>0.50493319775412748</v>
      </c>
      <c r="IJ40">
        <f t="shared" si="338"/>
        <v>1.003237982769321</v>
      </c>
      <c r="IK40">
        <f t="shared" si="339"/>
        <v>3.4312369609266273</v>
      </c>
      <c r="IL40">
        <f t="shared" si="340"/>
        <v>0.85867428421800007</v>
      </c>
      <c r="IM40">
        <f t="shared" si="341"/>
        <v>0.93426891687464919</v>
      </c>
      <c r="IN40">
        <f t="shared" si="342"/>
        <v>0.76408308470305542</v>
      </c>
      <c r="IO40">
        <f t="shared" si="343"/>
        <v>2.0758241702108351</v>
      </c>
      <c r="IP40">
        <f t="shared" si="344"/>
        <v>0.57126689656686791</v>
      </c>
      <c r="IQ40">
        <f t="shared" si="345"/>
        <v>0.52702643228621893</v>
      </c>
      <c r="IR40">
        <f t="shared" si="346"/>
        <v>1.6598364392447502</v>
      </c>
      <c r="IS40">
        <f t="shared" si="347"/>
        <v>0.93984115211827013</v>
      </c>
      <c r="IT40">
        <f t="shared" si="348"/>
        <v>1.362819163137921</v>
      </c>
      <c r="IU40">
        <f t="shared" si="349"/>
        <v>0.26605381224859204</v>
      </c>
      <c r="IV40">
        <f t="shared" si="350"/>
        <v>0.51967637143879553</v>
      </c>
      <c r="IW40">
        <f t="shared" si="351"/>
        <v>0.49917706749383806</v>
      </c>
      <c r="IX40">
        <f t="shared" si="352"/>
        <v>1.897052362539573</v>
      </c>
      <c r="IY40">
        <f t="shared" si="353"/>
        <v>1.1179929610880501</v>
      </c>
      <c r="IZ40">
        <f t="shared" si="354"/>
        <v>2.4638172024380718</v>
      </c>
      <c r="JA40">
        <f t="shared" si="355"/>
        <v>0.27739476521435003</v>
      </c>
      <c r="JB40">
        <f t="shared" si="356"/>
        <v>1.033955729018657</v>
      </c>
      <c r="JC40">
        <f t="shared" si="357"/>
        <v>0.94429993914248811</v>
      </c>
      <c r="JD40">
        <f t="shared" si="358"/>
        <v>1.6565548474446758</v>
      </c>
      <c r="JE40">
        <f t="shared" si="359"/>
        <v>0.97821178668112685</v>
      </c>
      <c r="JF40">
        <f t="shared" si="360"/>
        <v>2.8104369579786814</v>
      </c>
      <c r="JG40">
        <f t="shared" si="361"/>
        <v>1.4360781421602939</v>
      </c>
      <c r="JH40">
        <f t="shared" si="362"/>
        <v>1.4847232660789835</v>
      </c>
      <c r="JI40">
        <f t="shared" si="363"/>
        <v>0.37281959084225336</v>
      </c>
      <c r="JJ40">
        <f t="shared" si="364"/>
        <v>1.4874176047875611</v>
      </c>
      <c r="JK40">
        <f t="shared" si="365"/>
        <v>0.60099153357876101</v>
      </c>
      <c r="JL40">
        <f t="shared" si="366"/>
        <v>0.68742265792842694</v>
      </c>
      <c r="JM40">
        <f t="shared" si="367"/>
        <v>1.1008578712318418</v>
      </c>
      <c r="JN40">
        <f t="shared" si="368"/>
        <v>1.5525770239296082</v>
      </c>
      <c r="JO40">
        <f t="shared" si="369"/>
        <v>1.0509923494141531</v>
      </c>
      <c r="JP40">
        <f t="shared" si="370"/>
        <v>0.99412179851799976</v>
      </c>
      <c r="JQ40">
        <f t="shared" si="371"/>
        <v>1.114173368299288</v>
      </c>
      <c r="JR40">
        <f t="shared" si="372"/>
        <v>0.4828398150170421</v>
      </c>
      <c r="JS40">
        <f t="shared" si="373"/>
        <v>0.44464303656609694</v>
      </c>
      <c r="JT40">
        <f t="shared" si="374"/>
        <v>0.57696989729326309</v>
      </c>
      <c r="JU40">
        <f t="shared" si="375"/>
        <v>0.32025234562003002</v>
      </c>
      <c r="JV40">
        <f t="shared" si="376"/>
        <v>1.4830061504462813</v>
      </c>
      <c r="JW40">
        <f t="shared" si="377"/>
        <v>0.56745875494694586</v>
      </c>
      <c r="JX40">
        <f t="shared" si="378"/>
        <v>3.152172934583195</v>
      </c>
      <c r="JY40">
        <f t="shared" si="379"/>
        <v>2.6412258498467858</v>
      </c>
      <c r="JZ40">
        <f t="shared" si="380"/>
        <v>1.709861400007652</v>
      </c>
      <c r="KA40">
        <f t="shared" si="381"/>
        <v>2.1280129009717403</v>
      </c>
      <c r="KB40">
        <f t="shared" si="382"/>
        <v>5.5322684376089004E-3</v>
      </c>
      <c r="KC40">
        <f t="shared" si="383"/>
        <v>0.2253640499179464</v>
      </c>
      <c r="KD40">
        <f t="shared" si="384"/>
        <v>1.1152562067428211</v>
      </c>
      <c r="KE40">
        <f t="shared" si="385"/>
        <v>1.494365051487035</v>
      </c>
      <c r="KF40">
        <f t="shared" si="386"/>
        <v>0.31223066629278295</v>
      </c>
      <c r="KG40">
        <f t="shared" si="387"/>
        <v>0.10221078882514412</v>
      </c>
      <c r="KH40">
        <f t="shared" si="388"/>
        <v>1.340453558576342</v>
      </c>
      <c r="KI40">
        <f t="shared" si="389"/>
        <v>0.67666592748833199</v>
      </c>
      <c r="KJ40">
        <f t="shared" si="390"/>
        <v>0.20372359029144227</v>
      </c>
      <c r="KK40">
        <f t="shared" si="391"/>
        <v>1.4075766012436139</v>
      </c>
      <c r="KL40">
        <f t="shared" si="392"/>
        <v>1.8467543912560251</v>
      </c>
      <c r="KM40">
        <f t="shared" si="393"/>
        <v>0.2858939555452521</v>
      </c>
      <c r="KN40">
        <f t="shared" si="394"/>
        <v>0.2697902913266661</v>
      </c>
      <c r="KO40">
        <f t="shared" si="395"/>
        <v>0.77555697755967956</v>
      </c>
      <c r="KP40">
        <f t="shared" si="396"/>
        <v>0.59400523477963729</v>
      </c>
      <c r="KQ40">
        <f t="shared" si="397"/>
        <v>1.2449837524276479</v>
      </c>
      <c r="KR40">
        <f t="shared" si="398"/>
        <v>1.0837241534267483</v>
      </c>
      <c r="KS40">
        <f t="shared" si="399"/>
        <v>0.6869220803306969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0.36909233105828898</v>
      </c>
      <c r="CY41">
        <f t="shared" si="201"/>
        <v>0.29663259919491691</v>
      </c>
      <c r="CZ41">
        <f t="shared" si="202"/>
        <v>-0.50579964612176398</v>
      </c>
      <c r="DA41">
        <f t="shared" si="203"/>
        <v>-1.186935138586545</v>
      </c>
      <c r="DB41">
        <f t="shared" si="204"/>
        <v>0.1402640932291882</v>
      </c>
      <c r="DC41">
        <f t="shared" si="205"/>
        <v>1.7242694871951005</v>
      </c>
      <c r="DD41">
        <f t="shared" si="206"/>
        <v>0.28901888633244666</v>
      </c>
      <c r="DE41">
        <f t="shared" si="207"/>
        <v>-1.2332371988841109</v>
      </c>
      <c r="DF41">
        <f t="shared" si="208"/>
        <v>0.91065155607430581</v>
      </c>
      <c r="DG41">
        <f t="shared" si="209"/>
        <v>-8.1613501368181129E-2</v>
      </c>
      <c r="DH41">
        <f t="shared" si="210"/>
        <v>1.3862680441852904E-2</v>
      </c>
      <c r="DI41">
        <f t="shared" si="211"/>
        <v>-1.311400316018263</v>
      </c>
      <c r="DJ41">
        <f t="shared" si="212"/>
        <v>-0.28743200579087946</v>
      </c>
      <c r="DK41">
        <f t="shared" si="213"/>
        <v>0.47101975540279495</v>
      </c>
      <c r="DL41">
        <f t="shared" si="214"/>
        <v>0.62290135871412078</v>
      </c>
      <c r="DM41">
        <f t="shared" si="215"/>
        <v>0.12223305200787518</v>
      </c>
      <c r="DN41">
        <f t="shared" si="216"/>
        <v>1.6827363268395632</v>
      </c>
      <c r="DO41">
        <f t="shared" si="217"/>
        <v>-0.29891692816595095</v>
      </c>
      <c r="DP41">
        <f t="shared" si="218"/>
        <v>0.35990503634386173</v>
      </c>
      <c r="DQ41">
        <f t="shared" si="219"/>
        <v>1.1744529098306375</v>
      </c>
      <c r="DR41">
        <f t="shared" si="220"/>
        <v>-1.7167350593448472</v>
      </c>
      <c r="DS41">
        <f t="shared" si="221"/>
        <v>-0.5715632215252231</v>
      </c>
      <c r="DT41">
        <f t="shared" si="222"/>
        <v>0.84816523020239698</v>
      </c>
      <c r="DU41">
        <f t="shared" si="223"/>
        <v>-0.66720803312256005</v>
      </c>
      <c r="DV41">
        <f t="shared" si="224"/>
        <v>6.2258377496146045E-2</v>
      </c>
      <c r="DW41">
        <f t="shared" si="225"/>
        <v>-1.4186620784537363</v>
      </c>
      <c r="DX41">
        <f t="shared" si="226"/>
        <v>0.90910188035312001</v>
      </c>
      <c r="DY41">
        <f t="shared" si="227"/>
        <v>-0.80558110558545315</v>
      </c>
      <c r="DZ41">
        <f t="shared" si="228"/>
        <v>-8.7619184830001196E-3</v>
      </c>
      <c r="EA41">
        <f t="shared" si="229"/>
        <v>-7.6977501258238101E-2</v>
      </c>
      <c r="EB41">
        <f t="shared" si="230"/>
        <v>-0.84117930829011267</v>
      </c>
      <c r="EC41">
        <f t="shared" si="231"/>
        <v>-0.61705775075760783</v>
      </c>
      <c r="ED41">
        <f t="shared" si="232"/>
        <v>1.0613328054563329</v>
      </c>
      <c r="EE41">
        <f t="shared" si="233"/>
        <v>-0.83923860740045553</v>
      </c>
      <c r="EF41">
        <f t="shared" si="234"/>
        <v>-0.29273508196041659</v>
      </c>
      <c r="EG41">
        <f t="shared" si="235"/>
        <v>-1.8952113933039998</v>
      </c>
      <c r="EH41">
        <f t="shared" si="236"/>
        <v>1.88270745000202</v>
      </c>
      <c r="EI41">
        <f t="shared" si="237"/>
        <v>-1.9013011130342672</v>
      </c>
      <c r="EJ41">
        <f t="shared" si="238"/>
        <v>1.525968089734576</v>
      </c>
      <c r="EK41">
        <f t="shared" si="239"/>
        <v>-0.74731524596263288</v>
      </c>
      <c r="EL41">
        <f t="shared" si="240"/>
        <v>-0.42893083015658062</v>
      </c>
      <c r="EM41">
        <f t="shared" si="241"/>
        <v>-1.138340709244122</v>
      </c>
      <c r="EN41">
        <f t="shared" si="242"/>
        <v>-1.833537728579133</v>
      </c>
      <c r="EO41">
        <f t="shared" si="243"/>
        <v>0.78919049526953922</v>
      </c>
      <c r="EP41">
        <f t="shared" si="244"/>
        <v>0.1858064845320227</v>
      </c>
      <c r="EQ41">
        <f t="shared" si="245"/>
        <v>3.0382061166673524E-2</v>
      </c>
      <c r="ER41">
        <f t="shared" si="246"/>
        <v>1.5038439740234786</v>
      </c>
      <c r="ES41">
        <f t="shared" si="247"/>
        <v>-0.96741533034647409</v>
      </c>
      <c r="ET41">
        <f t="shared" si="248"/>
        <v>-0.26004251353183006</v>
      </c>
      <c r="EU41">
        <f t="shared" si="249"/>
        <v>-1.5043192560140057</v>
      </c>
      <c r="EV41">
        <f t="shared" si="250"/>
        <v>0.43206185628471405</v>
      </c>
      <c r="EW41">
        <f t="shared" si="251"/>
        <v>-0.37553635177525524</v>
      </c>
      <c r="EX41">
        <f t="shared" si="252"/>
        <v>6.333060928631995E-2</v>
      </c>
      <c r="EY41">
        <f t="shared" si="253"/>
        <v>2.2259262321730549</v>
      </c>
      <c r="EZ41">
        <f t="shared" si="254"/>
        <v>-0.8979124560594991</v>
      </c>
      <c r="FA41">
        <f t="shared" si="255"/>
        <v>1.572964582639798</v>
      </c>
      <c r="FB41">
        <f t="shared" si="256"/>
        <v>1.2387949052854639</v>
      </c>
      <c r="FC41">
        <f t="shared" si="257"/>
        <v>2.9216577780409869</v>
      </c>
      <c r="FD41">
        <f t="shared" si="258"/>
        <v>-0.58482216344818405</v>
      </c>
      <c r="FE41">
        <f t="shared" si="259"/>
        <v>1.8633500259751872</v>
      </c>
      <c r="FF41">
        <f t="shared" si="260"/>
        <v>1.6702218092437962</v>
      </c>
      <c r="FG41">
        <f t="shared" si="261"/>
        <v>0.74828511684539012</v>
      </c>
      <c r="FH41">
        <f t="shared" si="262"/>
        <v>1.0652853179107271</v>
      </c>
      <c r="FI41">
        <f t="shared" si="263"/>
        <v>0.33146146717336999</v>
      </c>
      <c r="FJ41">
        <f t="shared" si="264"/>
        <v>0.40759013668090605</v>
      </c>
      <c r="FK41">
        <f t="shared" si="265"/>
        <v>-0.147251534002105</v>
      </c>
      <c r="FL41">
        <f t="shared" si="266"/>
        <v>0.14869925782422311</v>
      </c>
      <c r="FM41">
        <f t="shared" si="267"/>
        <v>-0.91343596953270889</v>
      </c>
      <c r="FN41">
        <f t="shared" si="268"/>
        <v>3.1587272614521029</v>
      </c>
      <c r="FO41">
        <f t="shared" si="269"/>
        <v>0.20768401243793866</v>
      </c>
      <c r="FP41">
        <f t="shared" si="270"/>
        <v>-1.497528473209766</v>
      </c>
      <c r="FQ41">
        <f t="shared" si="271"/>
        <v>1.2567445647443753</v>
      </c>
      <c r="FR41">
        <f t="shared" si="272"/>
        <v>0.60043613178797295</v>
      </c>
      <c r="FS41">
        <f t="shared" si="273"/>
        <v>-0.60410078841687997</v>
      </c>
      <c r="FT41">
        <f t="shared" si="274"/>
        <v>-0.83566853972100175</v>
      </c>
      <c r="FU41">
        <f t="shared" si="275"/>
        <v>1.390088506631888</v>
      </c>
      <c r="FV41">
        <f t="shared" si="276"/>
        <v>0.50452731117045424</v>
      </c>
      <c r="FW41">
        <f t="shared" si="277"/>
        <v>-0.57470961735507187</v>
      </c>
      <c r="FX41">
        <f t="shared" si="278"/>
        <v>-4.7128931979425026E-2</v>
      </c>
      <c r="FY41">
        <f t="shared" si="279"/>
        <v>1.3467871715463591</v>
      </c>
      <c r="FZ41">
        <f t="shared" si="280"/>
        <v>0.32501341398882799</v>
      </c>
      <c r="GA41">
        <f t="shared" si="281"/>
        <v>-1.3864480655451066</v>
      </c>
      <c r="GB41">
        <f t="shared" si="282"/>
        <v>-0.61671280676184637</v>
      </c>
      <c r="GC41">
        <f t="shared" si="283"/>
        <v>-4.5035579041222545E-2</v>
      </c>
      <c r="GD41">
        <f t="shared" si="284"/>
        <v>0.41335952278074395</v>
      </c>
      <c r="GE41">
        <f t="shared" si="285"/>
        <v>-0.86365252590282793</v>
      </c>
      <c r="GF41">
        <f t="shared" si="286"/>
        <v>0.84900623068991043</v>
      </c>
      <c r="GG41">
        <f t="shared" si="287"/>
        <v>-0.23961833122903209</v>
      </c>
      <c r="GH41">
        <f t="shared" si="288"/>
        <v>-0.52312534251570597</v>
      </c>
      <c r="GI41">
        <f t="shared" si="289"/>
        <v>0.25471058940065017</v>
      </c>
      <c r="GJ41">
        <f t="shared" si="290"/>
        <v>-1.9320191303819221</v>
      </c>
      <c r="GK41">
        <f t="shared" si="291"/>
        <v>0.26788684672379592</v>
      </c>
      <c r="GL41">
        <f t="shared" si="292"/>
        <v>-0.45744215463624072</v>
      </c>
      <c r="GM41">
        <f t="shared" si="293"/>
        <v>-1.3506045427434907</v>
      </c>
      <c r="GN41">
        <f t="shared" si="294"/>
        <v>0.15647605008912302</v>
      </c>
      <c r="GO41">
        <f t="shared" si="295"/>
        <v>-1.317741311722662</v>
      </c>
      <c r="GP41">
        <f t="shared" si="296"/>
        <v>0.79656829969674692</v>
      </c>
      <c r="GQ41">
        <f t="shared" si="297"/>
        <v>1.4927629382470389</v>
      </c>
      <c r="GR41">
        <f t="shared" si="298"/>
        <v>-1.2230408873804621</v>
      </c>
      <c r="GS41">
        <f t="shared" si="299"/>
        <v>-1.2287611738431969</v>
      </c>
      <c r="GX41">
        <f t="shared" si="300"/>
        <v>0.36909233105828898</v>
      </c>
      <c r="GY41">
        <f t="shared" si="301"/>
        <v>0.29663259919491691</v>
      </c>
      <c r="GZ41">
        <f t="shared" si="302"/>
        <v>0.50579964612176398</v>
      </c>
      <c r="HA41">
        <f t="shared" si="303"/>
        <v>1.186935138586545</v>
      </c>
      <c r="HB41">
        <f t="shared" si="304"/>
        <v>0.1402640932291882</v>
      </c>
      <c r="HC41">
        <f t="shared" si="305"/>
        <v>1.7242694871951005</v>
      </c>
      <c r="HD41">
        <f t="shared" si="306"/>
        <v>0.28901888633244666</v>
      </c>
      <c r="HE41">
        <f t="shared" si="307"/>
        <v>1.2332371988841109</v>
      </c>
      <c r="HF41">
        <f t="shared" si="308"/>
        <v>0.91065155607430581</v>
      </c>
      <c r="HG41">
        <f t="shared" si="309"/>
        <v>8.1613501368181129E-2</v>
      </c>
      <c r="HH41">
        <f t="shared" si="310"/>
        <v>1.3862680441852904E-2</v>
      </c>
      <c r="HI41">
        <f t="shared" si="311"/>
        <v>1.311400316018263</v>
      </c>
      <c r="HJ41">
        <f t="shared" si="312"/>
        <v>0.28743200579087946</v>
      </c>
      <c r="HK41">
        <f t="shared" si="313"/>
        <v>0.47101975540279495</v>
      </c>
      <c r="HL41">
        <f t="shared" si="314"/>
        <v>0.62290135871412078</v>
      </c>
      <c r="HM41">
        <f t="shared" si="315"/>
        <v>0.12223305200787518</v>
      </c>
      <c r="HN41">
        <f t="shared" si="316"/>
        <v>1.6827363268395632</v>
      </c>
      <c r="HO41">
        <f t="shared" si="317"/>
        <v>0.29891692816595095</v>
      </c>
      <c r="HP41">
        <f t="shared" si="318"/>
        <v>0.35990503634386173</v>
      </c>
      <c r="HQ41">
        <f t="shared" si="319"/>
        <v>1.1744529098306375</v>
      </c>
      <c r="HR41">
        <f t="shared" si="320"/>
        <v>1.7167350593448472</v>
      </c>
      <c r="HS41">
        <f t="shared" si="321"/>
        <v>0.5715632215252231</v>
      </c>
      <c r="HT41">
        <f t="shared" si="322"/>
        <v>0.84816523020239698</v>
      </c>
      <c r="HU41">
        <f t="shared" si="323"/>
        <v>0.66720803312256005</v>
      </c>
      <c r="HV41">
        <f t="shared" si="324"/>
        <v>6.2258377496146045E-2</v>
      </c>
      <c r="HW41">
        <f t="shared" si="325"/>
        <v>1.4186620784537363</v>
      </c>
      <c r="HX41">
        <f t="shared" si="326"/>
        <v>0.90910188035312001</v>
      </c>
      <c r="HY41">
        <f t="shared" si="327"/>
        <v>0.80558110558545315</v>
      </c>
      <c r="HZ41">
        <f t="shared" si="328"/>
        <v>8.7619184830001196E-3</v>
      </c>
      <c r="IA41">
        <f t="shared" si="329"/>
        <v>7.6977501258238101E-2</v>
      </c>
      <c r="IB41">
        <f t="shared" si="330"/>
        <v>0.84117930829011267</v>
      </c>
      <c r="IC41">
        <f t="shared" si="331"/>
        <v>0.61705775075760783</v>
      </c>
      <c r="ID41">
        <f t="shared" si="332"/>
        <v>1.0613328054563329</v>
      </c>
      <c r="IE41">
        <f t="shared" si="333"/>
        <v>0.83923860740045553</v>
      </c>
      <c r="IF41">
        <f t="shared" si="334"/>
        <v>0.29273508196041659</v>
      </c>
      <c r="IG41">
        <f t="shared" si="335"/>
        <v>1.8952113933039998</v>
      </c>
      <c r="IH41">
        <f t="shared" si="336"/>
        <v>1.88270745000202</v>
      </c>
      <c r="II41">
        <f t="shared" si="337"/>
        <v>1.9013011130342672</v>
      </c>
      <c r="IJ41">
        <f t="shared" si="338"/>
        <v>1.525968089734576</v>
      </c>
      <c r="IK41">
        <f t="shared" si="339"/>
        <v>0.74731524596263288</v>
      </c>
      <c r="IL41">
        <f t="shared" si="340"/>
        <v>0.42893083015658062</v>
      </c>
      <c r="IM41">
        <f t="shared" si="341"/>
        <v>1.138340709244122</v>
      </c>
      <c r="IN41">
        <f t="shared" si="342"/>
        <v>1.833537728579133</v>
      </c>
      <c r="IO41">
        <f t="shared" si="343"/>
        <v>0.78919049526953922</v>
      </c>
      <c r="IP41">
        <f t="shared" si="344"/>
        <v>0.1858064845320227</v>
      </c>
      <c r="IQ41">
        <f t="shared" si="345"/>
        <v>3.0382061166673524E-2</v>
      </c>
      <c r="IR41">
        <f t="shared" si="346"/>
        <v>1.5038439740234786</v>
      </c>
      <c r="IS41">
        <f t="shared" si="347"/>
        <v>0.96741533034647409</v>
      </c>
      <c r="IT41">
        <f t="shared" si="348"/>
        <v>0.26004251353183006</v>
      </c>
      <c r="IU41">
        <f t="shared" si="349"/>
        <v>1.5043192560140057</v>
      </c>
      <c r="IV41">
        <f t="shared" si="350"/>
        <v>0.43206185628471405</v>
      </c>
      <c r="IW41">
        <f t="shared" si="351"/>
        <v>0.37553635177525524</v>
      </c>
      <c r="IX41">
        <f t="shared" si="352"/>
        <v>6.333060928631995E-2</v>
      </c>
      <c r="IY41">
        <f t="shared" si="353"/>
        <v>2.2259262321730549</v>
      </c>
      <c r="IZ41">
        <f t="shared" si="354"/>
        <v>0.8979124560594991</v>
      </c>
      <c r="JA41">
        <f t="shared" si="355"/>
        <v>1.572964582639798</v>
      </c>
      <c r="JB41">
        <f t="shared" si="356"/>
        <v>1.2387949052854639</v>
      </c>
      <c r="JC41">
        <f t="shared" si="357"/>
        <v>2.9216577780409869</v>
      </c>
      <c r="JD41">
        <f t="shared" si="358"/>
        <v>0.58482216344818405</v>
      </c>
      <c r="JE41">
        <f t="shared" si="359"/>
        <v>1.8633500259751872</v>
      </c>
      <c r="JF41">
        <f t="shared" si="360"/>
        <v>1.6702218092437962</v>
      </c>
      <c r="JG41">
        <f t="shared" si="361"/>
        <v>0.74828511684539012</v>
      </c>
      <c r="JH41">
        <f t="shared" si="362"/>
        <v>1.0652853179107271</v>
      </c>
      <c r="JI41">
        <f t="shared" si="363"/>
        <v>0.33146146717336999</v>
      </c>
      <c r="JJ41">
        <f t="shared" si="364"/>
        <v>0.40759013668090605</v>
      </c>
      <c r="JK41">
        <f t="shared" si="365"/>
        <v>0.147251534002105</v>
      </c>
      <c r="JL41">
        <f t="shared" si="366"/>
        <v>0.14869925782422311</v>
      </c>
      <c r="JM41">
        <f t="shared" si="367"/>
        <v>0.91343596953270889</v>
      </c>
      <c r="JN41">
        <f t="shared" si="368"/>
        <v>3.1587272614521029</v>
      </c>
      <c r="JO41">
        <f t="shared" si="369"/>
        <v>0.20768401243793866</v>
      </c>
      <c r="JP41">
        <f t="shared" si="370"/>
        <v>1.497528473209766</v>
      </c>
      <c r="JQ41">
        <f t="shared" si="371"/>
        <v>1.2567445647443753</v>
      </c>
      <c r="JR41">
        <f t="shared" si="372"/>
        <v>0.60043613178797295</v>
      </c>
      <c r="JS41">
        <f t="shared" si="373"/>
        <v>0.60410078841687997</v>
      </c>
      <c r="JT41">
        <f t="shared" si="374"/>
        <v>0.83566853972100175</v>
      </c>
      <c r="JU41">
        <f t="shared" si="375"/>
        <v>1.390088506631888</v>
      </c>
      <c r="JV41">
        <f t="shared" si="376"/>
        <v>0.50452731117045424</v>
      </c>
      <c r="JW41">
        <f t="shared" si="377"/>
        <v>0.57470961735507187</v>
      </c>
      <c r="JX41">
        <f t="shared" si="378"/>
        <v>4.7128931979425026E-2</v>
      </c>
      <c r="JY41">
        <f t="shared" si="379"/>
        <v>1.3467871715463591</v>
      </c>
      <c r="JZ41">
        <f t="shared" si="380"/>
        <v>0.32501341398882799</v>
      </c>
      <c r="KA41">
        <f t="shared" si="381"/>
        <v>1.3864480655451066</v>
      </c>
      <c r="KB41">
        <f t="shared" si="382"/>
        <v>0.61671280676184637</v>
      </c>
      <c r="KC41">
        <f t="shared" si="383"/>
        <v>4.5035579041222545E-2</v>
      </c>
      <c r="KD41">
        <f t="shared" si="384"/>
        <v>0.41335952278074395</v>
      </c>
      <c r="KE41">
        <f t="shared" si="385"/>
        <v>0.86365252590282793</v>
      </c>
      <c r="KF41">
        <f t="shared" si="386"/>
        <v>0.84900623068991043</v>
      </c>
      <c r="KG41">
        <f t="shared" si="387"/>
        <v>0.23961833122903209</v>
      </c>
      <c r="KH41">
        <f t="shared" si="388"/>
        <v>0.52312534251570597</v>
      </c>
      <c r="KI41">
        <f t="shared" si="389"/>
        <v>0.25471058940065017</v>
      </c>
      <c r="KJ41">
        <f t="shared" si="390"/>
        <v>1.9320191303819221</v>
      </c>
      <c r="KK41">
        <f t="shared" si="391"/>
        <v>0.26788684672379592</v>
      </c>
      <c r="KL41">
        <f t="shared" si="392"/>
        <v>0.45744215463624072</v>
      </c>
      <c r="KM41">
        <f t="shared" si="393"/>
        <v>1.3506045427434907</v>
      </c>
      <c r="KN41">
        <f t="shared" si="394"/>
        <v>0.15647605008912302</v>
      </c>
      <c r="KO41">
        <f t="shared" si="395"/>
        <v>1.317741311722662</v>
      </c>
      <c r="KP41">
        <f t="shared" si="396"/>
        <v>0.79656829969674692</v>
      </c>
      <c r="KQ41">
        <f t="shared" si="397"/>
        <v>1.4927629382470389</v>
      </c>
      <c r="KR41">
        <f t="shared" si="398"/>
        <v>1.2230408873804621</v>
      </c>
      <c r="KS41">
        <f t="shared" si="399"/>
        <v>1.2287611738431969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-2.0054065355480284</v>
      </c>
      <c r="CY42">
        <f t="shared" si="201"/>
        <v>-0.93276666889214888</v>
      </c>
      <c r="CZ42">
        <f t="shared" si="202"/>
        <v>-1.4706962538947892</v>
      </c>
      <c r="DA42">
        <f t="shared" si="203"/>
        <v>-0.22231545685485998</v>
      </c>
      <c r="DB42">
        <f t="shared" si="204"/>
        <v>-1.4427844778706431</v>
      </c>
      <c r="DC42">
        <f t="shared" si="205"/>
        <v>0.46804057621073558</v>
      </c>
      <c r="DD42">
        <f t="shared" si="206"/>
        <v>-1.9843803586797057</v>
      </c>
      <c r="DE42">
        <f t="shared" si="207"/>
        <v>1.4191861777005206</v>
      </c>
      <c r="DF42">
        <f t="shared" si="208"/>
        <v>0.5918551618382748</v>
      </c>
      <c r="DG42">
        <f t="shared" si="209"/>
        <v>0.55843071027214286</v>
      </c>
      <c r="DH42">
        <f t="shared" si="210"/>
        <v>-0.23077990561817896</v>
      </c>
      <c r="DI42">
        <f t="shared" si="211"/>
        <v>-0.14913052193422516</v>
      </c>
      <c r="DJ42">
        <f t="shared" si="212"/>
        <v>-1.916830979605793</v>
      </c>
      <c r="DK42">
        <f t="shared" si="213"/>
        <v>1.502674930950159</v>
      </c>
      <c r="DL42">
        <f t="shared" si="214"/>
        <v>0.94497928324146607</v>
      </c>
      <c r="DM42">
        <f t="shared" si="215"/>
        <v>1.566954345526707</v>
      </c>
      <c r="DN42">
        <f t="shared" si="216"/>
        <v>0.73991505480283837</v>
      </c>
      <c r="DO42">
        <f t="shared" si="217"/>
        <v>-0.57681264999435378</v>
      </c>
      <c r="DP42">
        <f t="shared" si="218"/>
        <v>-0.26625059190549394</v>
      </c>
      <c r="DQ42">
        <f t="shared" si="219"/>
        <v>2.140352106155706</v>
      </c>
      <c r="DR42">
        <f t="shared" si="220"/>
        <v>-0.75522028866553703</v>
      </c>
      <c r="DS42">
        <f t="shared" si="221"/>
        <v>0.98321038331754096</v>
      </c>
      <c r="DT42">
        <f t="shared" si="222"/>
        <v>0.44298193079174397</v>
      </c>
      <c r="DU42">
        <f t="shared" si="223"/>
        <v>-2.122416145672485</v>
      </c>
      <c r="DV42">
        <f t="shared" si="224"/>
        <v>1.12954765407063</v>
      </c>
      <c r="DW42">
        <f t="shared" si="225"/>
        <v>-2.023349272574082E-3</v>
      </c>
      <c r="DX42">
        <f t="shared" si="226"/>
        <v>-0.74853712066473932</v>
      </c>
      <c r="DY42">
        <f t="shared" si="227"/>
        <v>-1.5320220822943109</v>
      </c>
      <c r="DZ42">
        <f t="shared" si="228"/>
        <v>5.9426270047973073E-2</v>
      </c>
      <c r="EA42">
        <f t="shared" si="229"/>
        <v>-0.96831863374750915</v>
      </c>
      <c r="EB42">
        <f t="shared" si="230"/>
        <v>1.234976538657687</v>
      </c>
      <c r="EC42">
        <f t="shared" si="231"/>
        <v>2.523830488763728</v>
      </c>
      <c r="ED42">
        <f t="shared" si="232"/>
        <v>-1.2443743136422585</v>
      </c>
      <c r="EE42">
        <f t="shared" si="233"/>
        <v>-0.20574079044776117</v>
      </c>
      <c r="EF42">
        <f t="shared" si="234"/>
        <v>-2.7382646882501231</v>
      </c>
      <c r="EG42">
        <f t="shared" si="235"/>
        <v>-1.1676008983353729</v>
      </c>
      <c r="EH42">
        <f t="shared" si="236"/>
        <v>0.59562550665310987</v>
      </c>
      <c r="EI42">
        <f t="shared" si="237"/>
        <v>0.1756179021032207</v>
      </c>
      <c r="EJ42">
        <f t="shared" si="238"/>
        <v>0.80896815641500308</v>
      </c>
      <c r="EK42">
        <f t="shared" si="239"/>
        <v>-1.7334499001570802</v>
      </c>
      <c r="EL42">
        <f t="shared" si="240"/>
        <v>1.676671880622292</v>
      </c>
      <c r="EM42">
        <f t="shared" si="241"/>
        <v>-2.011527230665072</v>
      </c>
      <c r="EN42">
        <f t="shared" si="242"/>
        <v>-0.68935880950525896</v>
      </c>
      <c r="EO42">
        <f t="shared" si="243"/>
        <v>-2.0214146945478952</v>
      </c>
      <c r="EP42">
        <f t="shared" si="244"/>
        <v>-0.37549609436879894</v>
      </c>
      <c r="EQ42">
        <f t="shared" si="245"/>
        <v>-0.58608351890975618</v>
      </c>
      <c r="ER42">
        <f t="shared" si="246"/>
        <v>6.7080631596253992E-2</v>
      </c>
      <c r="ES42">
        <f t="shared" si="247"/>
        <v>-0.15093626343120703</v>
      </c>
      <c r="ET42">
        <f t="shared" si="248"/>
        <v>1.4500112175578361</v>
      </c>
      <c r="EU42">
        <f t="shared" si="249"/>
        <v>-0.93478111540250708</v>
      </c>
      <c r="EV42">
        <f t="shared" si="250"/>
        <v>-2.3596106128645689</v>
      </c>
      <c r="EW42">
        <f t="shared" si="251"/>
        <v>0.47410671739460497</v>
      </c>
      <c r="EX42">
        <f t="shared" si="252"/>
        <v>-2.1520598802473057</v>
      </c>
      <c r="EY42">
        <f t="shared" si="253"/>
        <v>-5.913266871242906E-2</v>
      </c>
      <c r="EZ42">
        <f t="shared" si="254"/>
        <v>-0.26754806231210426</v>
      </c>
      <c r="FA42">
        <f t="shared" si="255"/>
        <v>0.28272562752590691</v>
      </c>
      <c r="FB42">
        <f t="shared" si="256"/>
        <v>1.0172063127871871</v>
      </c>
      <c r="FC42">
        <f t="shared" si="257"/>
        <v>-2.4361743693404407</v>
      </c>
      <c r="FD42">
        <f t="shared" si="258"/>
        <v>3.5976611609026432E-2</v>
      </c>
      <c r="FE42">
        <f t="shared" si="259"/>
        <v>-1.1273888663592335</v>
      </c>
      <c r="FF42">
        <f t="shared" si="260"/>
        <v>-0.28672079632375014</v>
      </c>
      <c r="FG42">
        <f t="shared" si="261"/>
        <v>1.6224661179061779</v>
      </c>
      <c r="FH42">
        <f t="shared" si="262"/>
        <v>0.28271341213125711</v>
      </c>
      <c r="FI42">
        <f t="shared" si="263"/>
        <v>-1.168367981164701</v>
      </c>
      <c r="FJ42">
        <f t="shared" si="264"/>
        <v>-2.4327000096030069</v>
      </c>
      <c r="FK42">
        <f t="shared" si="265"/>
        <v>-0.57029930468340906</v>
      </c>
      <c r="FL42">
        <f t="shared" si="266"/>
        <v>0.38800936549133502</v>
      </c>
      <c r="FM42">
        <f t="shared" si="267"/>
        <v>-0.29631990026674893</v>
      </c>
      <c r="FN42">
        <f t="shared" si="268"/>
        <v>-0.51865536099470333</v>
      </c>
      <c r="FO42">
        <f t="shared" si="269"/>
        <v>-0.27086530181462398</v>
      </c>
      <c r="FP42">
        <f t="shared" si="270"/>
        <v>2.3063770527433025</v>
      </c>
      <c r="FQ42">
        <f t="shared" si="271"/>
        <v>-3.8502048345475604E-2</v>
      </c>
      <c r="FR42">
        <f t="shared" si="272"/>
        <v>0.63561667532956079</v>
      </c>
      <c r="FS42">
        <f t="shared" si="273"/>
        <v>-1.3576247026371191</v>
      </c>
      <c r="FT42">
        <f t="shared" si="274"/>
        <v>0.71875122530949098</v>
      </c>
      <c r="FU42">
        <f t="shared" si="275"/>
        <v>-2.1193623769768974</v>
      </c>
      <c r="FV42">
        <f t="shared" si="276"/>
        <v>-1.143680144760336</v>
      </c>
      <c r="FW42">
        <f t="shared" si="277"/>
        <v>-0.60982821847973501</v>
      </c>
      <c r="FX42">
        <f t="shared" si="278"/>
        <v>-1.1802872365485051E-4</v>
      </c>
      <c r="FY42">
        <f t="shared" si="279"/>
        <v>-2.459546101190567</v>
      </c>
      <c r="FZ42">
        <f t="shared" si="280"/>
        <v>0.39518652881554794</v>
      </c>
      <c r="GA42">
        <f t="shared" si="281"/>
        <v>-0.37153367668638992</v>
      </c>
      <c r="GB42">
        <f t="shared" si="282"/>
        <v>0.31210148667264681</v>
      </c>
      <c r="GC42">
        <f t="shared" si="283"/>
        <v>2.5861337681060013</v>
      </c>
      <c r="GD42">
        <f t="shared" si="284"/>
        <v>-0.74711432985729109</v>
      </c>
      <c r="GE42">
        <f t="shared" si="285"/>
        <v>0.71500914608228627</v>
      </c>
      <c r="GF42">
        <f t="shared" si="286"/>
        <v>-1.3693305111939389</v>
      </c>
      <c r="GG42">
        <f t="shared" si="287"/>
        <v>0.66746604231812401</v>
      </c>
      <c r="GH42">
        <f t="shared" si="288"/>
        <v>-0.1705687075495339</v>
      </c>
      <c r="GI42">
        <f t="shared" si="289"/>
        <v>-0.3506747282012439</v>
      </c>
      <c r="GJ42">
        <f t="shared" si="290"/>
        <v>-1.5527354345636128</v>
      </c>
      <c r="GK42">
        <f t="shared" si="291"/>
        <v>-0.80113937772356225</v>
      </c>
      <c r="GL42">
        <f t="shared" si="292"/>
        <v>-0.45649985501900509</v>
      </c>
      <c r="GM42">
        <f t="shared" si="293"/>
        <v>0.39753742979115697</v>
      </c>
      <c r="GN42">
        <f t="shared" si="294"/>
        <v>2.4246866782363297</v>
      </c>
      <c r="GO42">
        <f t="shared" si="295"/>
        <v>-0.12857338878291502</v>
      </c>
      <c r="GP42">
        <f t="shared" si="296"/>
        <v>-0.34844253056926766</v>
      </c>
      <c r="GQ42">
        <f t="shared" si="297"/>
        <v>0.75463965601400584</v>
      </c>
      <c r="GR42">
        <f t="shared" si="298"/>
        <v>-0.69794467063344101</v>
      </c>
      <c r="GS42">
        <f t="shared" si="299"/>
        <v>-0.67561858993472701</v>
      </c>
      <c r="GX42">
        <f t="shared" si="300"/>
        <v>2.0054065355480284</v>
      </c>
      <c r="GY42">
        <f t="shared" si="301"/>
        <v>0.93276666889214888</v>
      </c>
      <c r="GZ42">
        <f t="shared" si="302"/>
        <v>1.4706962538947892</v>
      </c>
      <c r="HA42">
        <f t="shared" si="303"/>
        <v>0.22231545685485998</v>
      </c>
      <c r="HB42">
        <f t="shared" si="304"/>
        <v>1.4427844778706431</v>
      </c>
      <c r="HC42">
        <f t="shared" si="305"/>
        <v>0.46804057621073558</v>
      </c>
      <c r="HD42">
        <f t="shared" si="306"/>
        <v>1.9843803586797057</v>
      </c>
      <c r="HE42">
        <f t="shared" si="307"/>
        <v>1.4191861777005206</v>
      </c>
      <c r="HF42">
        <f t="shared" si="308"/>
        <v>0.5918551618382748</v>
      </c>
      <c r="HG42">
        <f t="shared" si="309"/>
        <v>0.55843071027214286</v>
      </c>
      <c r="HH42">
        <f t="shared" si="310"/>
        <v>0.23077990561817896</v>
      </c>
      <c r="HI42">
        <f t="shared" si="311"/>
        <v>0.14913052193422516</v>
      </c>
      <c r="HJ42">
        <f t="shared" si="312"/>
        <v>1.916830979605793</v>
      </c>
      <c r="HK42">
        <f t="shared" si="313"/>
        <v>1.502674930950159</v>
      </c>
      <c r="HL42">
        <f t="shared" si="314"/>
        <v>0.94497928324146607</v>
      </c>
      <c r="HM42">
        <f t="shared" si="315"/>
        <v>1.566954345526707</v>
      </c>
      <c r="HN42">
        <f t="shared" si="316"/>
        <v>0.73991505480283837</v>
      </c>
      <c r="HO42">
        <f t="shared" si="317"/>
        <v>0.57681264999435378</v>
      </c>
      <c r="HP42">
        <f t="shared" si="318"/>
        <v>0.26625059190549394</v>
      </c>
      <c r="HQ42">
        <f t="shared" si="319"/>
        <v>2.140352106155706</v>
      </c>
      <c r="HR42">
        <f t="shared" si="320"/>
        <v>0.75522028866553703</v>
      </c>
      <c r="HS42">
        <f t="shared" si="321"/>
        <v>0.98321038331754096</v>
      </c>
      <c r="HT42">
        <f t="shared" si="322"/>
        <v>0.44298193079174397</v>
      </c>
      <c r="HU42">
        <f t="shared" si="323"/>
        <v>2.122416145672485</v>
      </c>
      <c r="HV42">
        <f t="shared" si="324"/>
        <v>1.12954765407063</v>
      </c>
      <c r="HW42">
        <f t="shared" si="325"/>
        <v>2.023349272574082E-3</v>
      </c>
      <c r="HX42">
        <f t="shared" si="326"/>
        <v>0.74853712066473932</v>
      </c>
      <c r="HY42">
        <f t="shared" si="327"/>
        <v>1.5320220822943109</v>
      </c>
      <c r="HZ42">
        <f t="shared" si="328"/>
        <v>5.9426270047973073E-2</v>
      </c>
      <c r="IA42">
        <f t="shared" si="329"/>
        <v>0.96831863374750915</v>
      </c>
      <c r="IB42">
        <f t="shared" si="330"/>
        <v>1.234976538657687</v>
      </c>
      <c r="IC42">
        <f t="shared" si="331"/>
        <v>2.523830488763728</v>
      </c>
      <c r="ID42">
        <f t="shared" si="332"/>
        <v>1.2443743136422585</v>
      </c>
      <c r="IE42">
        <f t="shared" si="333"/>
        <v>0.20574079044776117</v>
      </c>
      <c r="IF42">
        <f t="shared" si="334"/>
        <v>2.7382646882501231</v>
      </c>
      <c r="IG42">
        <f t="shared" si="335"/>
        <v>1.1676008983353729</v>
      </c>
      <c r="IH42">
        <f t="shared" si="336"/>
        <v>0.59562550665310987</v>
      </c>
      <c r="II42">
        <f t="shared" si="337"/>
        <v>0.1756179021032207</v>
      </c>
      <c r="IJ42">
        <f t="shared" si="338"/>
        <v>0.80896815641500308</v>
      </c>
      <c r="IK42">
        <f t="shared" si="339"/>
        <v>1.7334499001570802</v>
      </c>
      <c r="IL42">
        <f t="shared" si="340"/>
        <v>1.676671880622292</v>
      </c>
      <c r="IM42">
        <f t="shared" si="341"/>
        <v>2.011527230665072</v>
      </c>
      <c r="IN42">
        <f t="shared" si="342"/>
        <v>0.68935880950525896</v>
      </c>
      <c r="IO42">
        <f t="shared" si="343"/>
        <v>2.0214146945478952</v>
      </c>
      <c r="IP42">
        <f t="shared" si="344"/>
        <v>0.37549609436879894</v>
      </c>
      <c r="IQ42">
        <f t="shared" si="345"/>
        <v>0.58608351890975618</v>
      </c>
      <c r="IR42">
        <f t="shared" si="346"/>
        <v>6.7080631596253992E-2</v>
      </c>
      <c r="IS42">
        <f t="shared" si="347"/>
        <v>0.15093626343120703</v>
      </c>
      <c r="IT42">
        <f t="shared" si="348"/>
        <v>1.4500112175578361</v>
      </c>
      <c r="IU42">
        <f t="shared" si="349"/>
        <v>0.93478111540250708</v>
      </c>
      <c r="IV42">
        <f t="shared" si="350"/>
        <v>2.3596106128645689</v>
      </c>
      <c r="IW42">
        <f t="shared" si="351"/>
        <v>0.47410671739460497</v>
      </c>
      <c r="IX42">
        <f t="shared" si="352"/>
        <v>2.1520598802473057</v>
      </c>
      <c r="IY42">
        <f t="shared" si="353"/>
        <v>5.913266871242906E-2</v>
      </c>
      <c r="IZ42">
        <f t="shared" si="354"/>
        <v>0.26754806231210426</v>
      </c>
      <c r="JA42">
        <f t="shared" si="355"/>
        <v>0.28272562752590691</v>
      </c>
      <c r="JB42">
        <f t="shared" si="356"/>
        <v>1.0172063127871871</v>
      </c>
      <c r="JC42">
        <f t="shared" si="357"/>
        <v>2.4361743693404407</v>
      </c>
      <c r="JD42">
        <f t="shared" si="358"/>
        <v>3.5976611609026432E-2</v>
      </c>
      <c r="JE42">
        <f t="shared" si="359"/>
        <v>1.1273888663592335</v>
      </c>
      <c r="JF42">
        <f t="shared" si="360"/>
        <v>0.28672079632375014</v>
      </c>
      <c r="JG42">
        <f t="shared" si="361"/>
        <v>1.6224661179061779</v>
      </c>
      <c r="JH42">
        <f t="shared" si="362"/>
        <v>0.28271341213125711</v>
      </c>
      <c r="JI42">
        <f t="shared" si="363"/>
        <v>1.168367981164701</v>
      </c>
      <c r="JJ42">
        <f t="shared" si="364"/>
        <v>2.4327000096030069</v>
      </c>
      <c r="JK42">
        <f t="shared" si="365"/>
        <v>0.57029930468340906</v>
      </c>
      <c r="JL42">
        <f t="shared" si="366"/>
        <v>0.38800936549133502</v>
      </c>
      <c r="JM42">
        <f t="shared" si="367"/>
        <v>0.29631990026674893</v>
      </c>
      <c r="JN42">
        <f t="shared" si="368"/>
        <v>0.51865536099470333</v>
      </c>
      <c r="JO42">
        <f t="shared" si="369"/>
        <v>0.27086530181462398</v>
      </c>
      <c r="JP42">
        <f t="shared" si="370"/>
        <v>2.3063770527433025</v>
      </c>
      <c r="JQ42">
        <f t="shared" si="371"/>
        <v>3.8502048345475604E-2</v>
      </c>
      <c r="JR42">
        <f t="shared" si="372"/>
        <v>0.63561667532956079</v>
      </c>
      <c r="JS42">
        <f t="shared" si="373"/>
        <v>1.3576247026371191</v>
      </c>
      <c r="JT42">
        <f t="shared" si="374"/>
        <v>0.71875122530949098</v>
      </c>
      <c r="JU42">
        <f t="shared" si="375"/>
        <v>2.1193623769768974</v>
      </c>
      <c r="JV42">
        <f t="shared" si="376"/>
        <v>1.143680144760336</v>
      </c>
      <c r="JW42">
        <f t="shared" si="377"/>
        <v>0.60982821847973501</v>
      </c>
      <c r="JX42">
        <f t="shared" si="378"/>
        <v>1.1802872365485051E-4</v>
      </c>
      <c r="JY42">
        <f t="shared" si="379"/>
        <v>2.459546101190567</v>
      </c>
      <c r="JZ42">
        <f t="shared" si="380"/>
        <v>0.39518652881554794</v>
      </c>
      <c r="KA42">
        <f t="shared" si="381"/>
        <v>0.37153367668638992</v>
      </c>
      <c r="KB42">
        <f t="shared" si="382"/>
        <v>0.31210148667264681</v>
      </c>
      <c r="KC42">
        <f t="shared" si="383"/>
        <v>2.5861337681060013</v>
      </c>
      <c r="KD42">
        <f t="shared" si="384"/>
        <v>0.74711432985729109</v>
      </c>
      <c r="KE42">
        <f t="shared" si="385"/>
        <v>0.71500914608228627</v>
      </c>
      <c r="KF42">
        <f t="shared" si="386"/>
        <v>1.3693305111939389</v>
      </c>
      <c r="KG42">
        <f t="shared" si="387"/>
        <v>0.66746604231812401</v>
      </c>
      <c r="KH42">
        <f t="shared" si="388"/>
        <v>0.1705687075495339</v>
      </c>
      <c r="KI42">
        <f t="shared" si="389"/>
        <v>0.3506747282012439</v>
      </c>
      <c r="KJ42">
        <f t="shared" si="390"/>
        <v>1.5527354345636128</v>
      </c>
      <c r="KK42">
        <f t="shared" si="391"/>
        <v>0.80113937772356225</v>
      </c>
      <c r="KL42">
        <f t="shared" si="392"/>
        <v>0.45649985501900509</v>
      </c>
      <c r="KM42">
        <f t="shared" si="393"/>
        <v>0.39753742979115697</v>
      </c>
      <c r="KN42">
        <f t="shared" si="394"/>
        <v>2.4246866782363297</v>
      </c>
      <c r="KO42">
        <f t="shared" si="395"/>
        <v>0.12857338878291502</v>
      </c>
      <c r="KP42">
        <f t="shared" si="396"/>
        <v>0.34844253056926766</v>
      </c>
      <c r="KQ42">
        <f t="shared" si="397"/>
        <v>0.75463965601400584</v>
      </c>
      <c r="KR42">
        <f t="shared" si="398"/>
        <v>0.69794467063344101</v>
      </c>
      <c r="KS42">
        <f t="shared" si="399"/>
        <v>0.67561858993472701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0.31552003030703779</v>
      </c>
      <c r="CY43">
        <f t="shared" si="201"/>
        <v>0.65919761553566047</v>
      </c>
      <c r="CZ43">
        <f t="shared" si="202"/>
        <v>0.30374560773445691</v>
      </c>
      <c r="DA43">
        <f t="shared" si="203"/>
        <v>-0.73737100792995514</v>
      </c>
      <c r="DB43">
        <f t="shared" si="204"/>
        <v>-0.6404637876441609</v>
      </c>
      <c r="DC43">
        <f t="shared" si="205"/>
        <v>-0.22023921145644321</v>
      </c>
      <c r="DD43">
        <f t="shared" si="206"/>
        <v>0.38327694171935489</v>
      </c>
      <c r="DE43">
        <f t="shared" si="207"/>
        <v>1.3820874353070378</v>
      </c>
      <c r="DF43">
        <f t="shared" si="208"/>
        <v>-1.0131063750676992</v>
      </c>
      <c r="DG43">
        <f t="shared" si="209"/>
        <v>-0.11095515652749399</v>
      </c>
      <c r="DH43">
        <f t="shared" si="210"/>
        <v>0.30908159594876383</v>
      </c>
      <c r="DI43">
        <f t="shared" si="211"/>
        <v>-0.86955348960403489</v>
      </c>
      <c r="DJ43">
        <f t="shared" si="212"/>
        <v>0.91857189114643956</v>
      </c>
      <c r="DK43">
        <f t="shared" si="213"/>
        <v>1.4134484282363988</v>
      </c>
      <c r="DL43">
        <f t="shared" si="214"/>
        <v>0.58251365101694308</v>
      </c>
      <c r="DM43">
        <f t="shared" si="215"/>
        <v>-1.3268155934670403</v>
      </c>
      <c r="DN43">
        <f t="shared" si="216"/>
        <v>0.78556448026898595</v>
      </c>
      <c r="DO43">
        <f t="shared" si="217"/>
        <v>-2.319539494580257</v>
      </c>
      <c r="DP43">
        <f t="shared" si="218"/>
        <v>-0.15120522931545272</v>
      </c>
      <c r="DQ43">
        <f t="shared" si="219"/>
        <v>0.73339701892511</v>
      </c>
      <c r="DR43">
        <f t="shared" si="220"/>
        <v>-1.44999966948739</v>
      </c>
      <c r="DS43">
        <f t="shared" si="221"/>
        <v>0.93883633335190297</v>
      </c>
      <c r="DT43">
        <f t="shared" si="222"/>
        <v>0.10423256095969802</v>
      </c>
      <c r="DU43">
        <f t="shared" si="223"/>
        <v>-1.51764620162838</v>
      </c>
      <c r="DV43">
        <f t="shared" si="224"/>
        <v>-1.4824700113017757</v>
      </c>
      <c r="DW43">
        <f t="shared" si="225"/>
        <v>-1.3657559051598296</v>
      </c>
      <c r="DX43">
        <f t="shared" si="226"/>
        <v>-6.0664906972326516E-2</v>
      </c>
      <c r="DY43">
        <f t="shared" si="227"/>
        <v>0.50203239130562549</v>
      </c>
      <c r="DZ43">
        <f t="shared" si="228"/>
        <v>1.0053699278596329</v>
      </c>
      <c r="EA43">
        <f t="shared" si="229"/>
        <v>0.71708471073828517</v>
      </c>
      <c r="EB43">
        <f t="shared" si="230"/>
        <v>-9.9145364597109875E-2</v>
      </c>
      <c r="EC43">
        <f t="shared" si="231"/>
        <v>2.305617790955556</v>
      </c>
      <c r="ED43">
        <f t="shared" si="232"/>
        <v>0.75188632038251002</v>
      </c>
      <c r="EE43">
        <f t="shared" si="233"/>
        <v>0.21502359773761481</v>
      </c>
      <c r="EF43">
        <f t="shared" si="234"/>
        <v>0.57139464010508667</v>
      </c>
      <c r="EG43">
        <f t="shared" si="235"/>
        <v>1.27596207425858</v>
      </c>
      <c r="EH43">
        <f t="shared" si="236"/>
        <v>-0.671777099552334</v>
      </c>
      <c r="EI43">
        <f t="shared" si="237"/>
        <v>1.3409922344698906</v>
      </c>
      <c r="EJ43">
        <f t="shared" si="238"/>
        <v>-1.4234593722572528</v>
      </c>
      <c r="EK43">
        <f t="shared" si="239"/>
        <v>-1.6976039298230021</v>
      </c>
      <c r="EL43">
        <f t="shared" si="240"/>
        <v>0.55540962383388215</v>
      </c>
      <c r="EM43">
        <f t="shared" si="241"/>
        <v>-0.58697001805055704</v>
      </c>
      <c r="EN43">
        <f t="shared" si="242"/>
        <v>1.8784978973864079</v>
      </c>
      <c r="EO43">
        <f t="shared" si="243"/>
        <v>-6.8583105323062804E-2</v>
      </c>
      <c r="EP43">
        <f t="shared" si="244"/>
        <v>-1.2695478217697733</v>
      </c>
      <c r="EQ43">
        <f t="shared" si="245"/>
        <v>-0.86032372218970543</v>
      </c>
      <c r="ER43">
        <f t="shared" si="246"/>
        <v>1.3338697783041491</v>
      </c>
      <c r="ES43">
        <f t="shared" si="247"/>
        <v>0.62104991918332897</v>
      </c>
      <c r="ET43">
        <f t="shared" si="248"/>
        <v>-3.3583994640285657</v>
      </c>
      <c r="EU43">
        <f t="shared" si="249"/>
        <v>0.56841744870571453</v>
      </c>
      <c r="EV43">
        <f t="shared" si="250"/>
        <v>0.2587351070415419</v>
      </c>
      <c r="EW43">
        <f t="shared" si="251"/>
        <v>-1.5920867233018585</v>
      </c>
      <c r="EX43">
        <f t="shared" si="252"/>
        <v>-0.73609068346800643</v>
      </c>
      <c r="EY43">
        <f t="shared" si="253"/>
        <v>1.7846759103961982</v>
      </c>
      <c r="EZ43">
        <f t="shared" si="254"/>
        <v>-0.39717142017667184</v>
      </c>
      <c r="FA43">
        <f t="shared" si="255"/>
        <v>0.34390789723105497</v>
      </c>
      <c r="FB43">
        <f t="shared" si="256"/>
        <v>2.620578229431092E-2</v>
      </c>
      <c r="FC43">
        <f t="shared" si="257"/>
        <v>-1.5820899103392458</v>
      </c>
      <c r="FD43">
        <f t="shared" si="258"/>
        <v>-0.54835277108597058</v>
      </c>
      <c r="FE43">
        <f t="shared" si="259"/>
        <v>-0.72919184797882663</v>
      </c>
      <c r="FF43">
        <f t="shared" si="260"/>
        <v>-1.3171212357444726</v>
      </c>
      <c r="FG43">
        <f t="shared" si="261"/>
        <v>1.757229583982044</v>
      </c>
      <c r="FH43">
        <f t="shared" si="262"/>
        <v>-1.8384143094981396</v>
      </c>
      <c r="FI43">
        <f t="shared" si="263"/>
        <v>-1.7752902011905669</v>
      </c>
      <c r="FJ43">
        <f t="shared" si="264"/>
        <v>-0.42358696663737361</v>
      </c>
      <c r="FK43">
        <f t="shared" si="265"/>
        <v>0.12692787526456395</v>
      </c>
      <c r="FL43">
        <f t="shared" si="266"/>
        <v>-0.66047135419655278</v>
      </c>
      <c r="FM43">
        <f t="shared" si="267"/>
        <v>-0.513769671480794</v>
      </c>
      <c r="FN43">
        <f t="shared" si="268"/>
        <v>0.69830970756932786</v>
      </c>
      <c r="FO43">
        <f t="shared" si="269"/>
        <v>1.1633750027728422</v>
      </c>
      <c r="FP43">
        <f t="shared" si="270"/>
        <v>0.43764063364563222</v>
      </c>
      <c r="FQ43">
        <f t="shared" si="271"/>
        <v>-0.31503916652498165</v>
      </c>
      <c r="FR43">
        <f t="shared" si="272"/>
        <v>-0.56538770532655569</v>
      </c>
      <c r="FS43">
        <f t="shared" si="273"/>
        <v>-1.0042235912575621</v>
      </c>
      <c r="FT43">
        <f t="shared" si="274"/>
        <v>1.4746151403439498</v>
      </c>
      <c r="FU43">
        <f t="shared" si="275"/>
        <v>0.94657925477692506</v>
      </c>
      <c r="FV43">
        <f t="shared" si="276"/>
        <v>-0.56075640984766184</v>
      </c>
      <c r="FW43">
        <f t="shared" si="277"/>
        <v>1.1027121656994481</v>
      </c>
      <c r="FX43">
        <f t="shared" si="278"/>
        <v>0.73750250044385901</v>
      </c>
      <c r="FY43">
        <f t="shared" si="279"/>
        <v>1.070572991310891</v>
      </c>
      <c r="FZ43">
        <f t="shared" si="280"/>
        <v>0.1149826458034473</v>
      </c>
      <c r="GA43">
        <f t="shared" si="281"/>
        <v>0.47236789906297694</v>
      </c>
      <c r="GB43">
        <f t="shared" si="282"/>
        <v>0.22081901912674606</v>
      </c>
      <c r="GC43">
        <f t="shared" si="283"/>
        <v>1.5096869060401339</v>
      </c>
      <c r="GD43">
        <f t="shared" si="284"/>
        <v>-0.76629516331898984</v>
      </c>
      <c r="GE43">
        <f t="shared" si="285"/>
        <v>-0.29777243221512906</v>
      </c>
      <c r="GF43">
        <f t="shared" si="286"/>
        <v>1.1958183247297709</v>
      </c>
      <c r="GG43">
        <f t="shared" si="287"/>
        <v>-0.58452110259708423</v>
      </c>
      <c r="GH43">
        <f t="shared" si="288"/>
        <v>0.87827305459184912</v>
      </c>
      <c r="GI43">
        <f t="shared" si="289"/>
        <v>0.13768453848681642</v>
      </c>
      <c r="GJ43">
        <f t="shared" si="290"/>
        <v>-1.6978971521097102</v>
      </c>
      <c r="GK43">
        <f t="shared" si="291"/>
        <v>0.17711808955974095</v>
      </c>
      <c r="GL43">
        <f t="shared" si="292"/>
        <v>0.30085044147873774</v>
      </c>
      <c r="GM43">
        <f t="shared" si="293"/>
        <v>-2.7255897930715181</v>
      </c>
      <c r="GN43">
        <f t="shared" si="294"/>
        <v>-1.9896178846602997E-2</v>
      </c>
      <c r="GO43">
        <f t="shared" si="295"/>
        <v>-0.25538466887427802</v>
      </c>
      <c r="GP43">
        <f t="shared" si="296"/>
        <v>-0.7182834849549482</v>
      </c>
      <c r="GQ43">
        <f t="shared" si="297"/>
        <v>-2.015122971378938</v>
      </c>
      <c r="GR43">
        <f t="shared" si="298"/>
        <v>-4.3310989525895183E-2</v>
      </c>
      <c r="GS43">
        <f t="shared" si="299"/>
        <v>0.80604897723868807</v>
      </c>
      <c r="GX43">
        <f t="shared" si="300"/>
        <v>0.31552003030703779</v>
      </c>
      <c r="GY43">
        <f t="shared" si="301"/>
        <v>0.65919761553566047</v>
      </c>
      <c r="GZ43">
        <f t="shared" si="302"/>
        <v>0.30374560773445691</v>
      </c>
      <c r="HA43">
        <f t="shared" si="303"/>
        <v>0.73737100792995514</v>
      </c>
      <c r="HB43">
        <f t="shared" si="304"/>
        <v>0.6404637876441609</v>
      </c>
      <c r="HC43">
        <f t="shared" si="305"/>
        <v>0.22023921145644321</v>
      </c>
      <c r="HD43">
        <f t="shared" si="306"/>
        <v>0.38327694171935489</v>
      </c>
      <c r="HE43">
        <f t="shared" si="307"/>
        <v>1.3820874353070378</v>
      </c>
      <c r="HF43">
        <f t="shared" si="308"/>
        <v>1.0131063750676992</v>
      </c>
      <c r="HG43">
        <f t="shared" si="309"/>
        <v>0.11095515652749399</v>
      </c>
      <c r="HH43">
        <f t="shared" si="310"/>
        <v>0.30908159594876383</v>
      </c>
      <c r="HI43">
        <f t="shared" si="311"/>
        <v>0.86955348960403489</v>
      </c>
      <c r="HJ43">
        <f t="shared" si="312"/>
        <v>0.91857189114643956</v>
      </c>
      <c r="HK43">
        <f t="shared" si="313"/>
        <v>1.4134484282363988</v>
      </c>
      <c r="HL43">
        <f t="shared" si="314"/>
        <v>0.58251365101694308</v>
      </c>
      <c r="HM43">
        <f t="shared" si="315"/>
        <v>1.3268155934670403</v>
      </c>
      <c r="HN43">
        <f t="shared" si="316"/>
        <v>0.78556448026898595</v>
      </c>
      <c r="HO43">
        <f t="shared" si="317"/>
        <v>2.319539494580257</v>
      </c>
      <c r="HP43">
        <f t="shared" si="318"/>
        <v>0.15120522931545272</v>
      </c>
      <c r="HQ43">
        <f t="shared" si="319"/>
        <v>0.73339701892511</v>
      </c>
      <c r="HR43">
        <f t="shared" si="320"/>
        <v>1.44999966948739</v>
      </c>
      <c r="HS43">
        <f t="shared" si="321"/>
        <v>0.93883633335190297</v>
      </c>
      <c r="HT43">
        <f t="shared" si="322"/>
        <v>0.10423256095969802</v>
      </c>
      <c r="HU43">
        <f t="shared" si="323"/>
        <v>1.51764620162838</v>
      </c>
      <c r="HV43">
        <f t="shared" si="324"/>
        <v>1.4824700113017757</v>
      </c>
      <c r="HW43">
        <f t="shared" si="325"/>
        <v>1.3657559051598296</v>
      </c>
      <c r="HX43">
        <f t="shared" si="326"/>
        <v>6.0664906972326516E-2</v>
      </c>
      <c r="HY43">
        <f t="shared" si="327"/>
        <v>0.50203239130562549</v>
      </c>
      <c r="HZ43">
        <f t="shared" si="328"/>
        <v>1.0053699278596329</v>
      </c>
      <c r="IA43">
        <f t="shared" si="329"/>
        <v>0.71708471073828517</v>
      </c>
      <c r="IB43">
        <f t="shared" si="330"/>
        <v>9.9145364597109875E-2</v>
      </c>
      <c r="IC43">
        <f t="shared" si="331"/>
        <v>2.305617790955556</v>
      </c>
      <c r="ID43">
        <f t="shared" si="332"/>
        <v>0.75188632038251002</v>
      </c>
      <c r="IE43">
        <f t="shared" si="333"/>
        <v>0.21502359773761481</v>
      </c>
      <c r="IF43">
        <f t="shared" si="334"/>
        <v>0.57139464010508667</v>
      </c>
      <c r="IG43">
        <f t="shared" si="335"/>
        <v>1.27596207425858</v>
      </c>
      <c r="IH43">
        <f t="shared" si="336"/>
        <v>0.671777099552334</v>
      </c>
      <c r="II43">
        <f t="shared" si="337"/>
        <v>1.3409922344698906</v>
      </c>
      <c r="IJ43">
        <f t="shared" si="338"/>
        <v>1.4234593722572528</v>
      </c>
      <c r="IK43">
        <f t="shared" si="339"/>
        <v>1.6976039298230021</v>
      </c>
      <c r="IL43">
        <f t="shared" si="340"/>
        <v>0.55540962383388215</v>
      </c>
      <c r="IM43">
        <f t="shared" si="341"/>
        <v>0.58697001805055704</v>
      </c>
      <c r="IN43">
        <f t="shared" si="342"/>
        <v>1.8784978973864079</v>
      </c>
      <c r="IO43">
        <f t="shared" si="343"/>
        <v>6.8583105323062804E-2</v>
      </c>
      <c r="IP43">
        <f t="shared" si="344"/>
        <v>1.2695478217697733</v>
      </c>
      <c r="IQ43">
        <f t="shared" si="345"/>
        <v>0.86032372218970543</v>
      </c>
      <c r="IR43">
        <f t="shared" si="346"/>
        <v>1.3338697783041491</v>
      </c>
      <c r="IS43">
        <f t="shared" si="347"/>
        <v>0.62104991918332897</v>
      </c>
      <c r="IT43">
        <f t="shared" si="348"/>
        <v>3.3583994640285657</v>
      </c>
      <c r="IU43">
        <f t="shared" si="349"/>
        <v>0.56841744870571453</v>
      </c>
      <c r="IV43">
        <f t="shared" si="350"/>
        <v>0.2587351070415419</v>
      </c>
      <c r="IW43">
        <f t="shared" si="351"/>
        <v>1.5920867233018585</v>
      </c>
      <c r="IX43">
        <f t="shared" si="352"/>
        <v>0.73609068346800643</v>
      </c>
      <c r="IY43">
        <f t="shared" si="353"/>
        <v>1.7846759103961982</v>
      </c>
      <c r="IZ43">
        <f t="shared" si="354"/>
        <v>0.39717142017667184</v>
      </c>
      <c r="JA43">
        <f t="shared" si="355"/>
        <v>0.34390789723105497</v>
      </c>
      <c r="JB43">
        <f t="shared" si="356"/>
        <v>2.620578229431092E-2</v>
      </c>
      <c r="JC43">
        <f t="shared" si="357"/>
        <v>1.5820899103392458</v>
      </c>
      <c r="JD43">
        <f t="shared" si="358"/>
        <v>0.54835277108597058</v>
      </c>
      <c r="JE43">
        <f t="shared" si="359"/>
        <v>0.72919184797882663</v>
      </c>
      <c r="JF43">
        <f t="shared" si="360"/>
        <v>1.3171212357444726</v>
      </c>
      <c r="JG43">
        <f t="shared" si="361"/>
        <v>1.757229583982044</v>
      </c>
      <c r="JH43">
        <f t="shared" si="362"/>
        <v>1.8384143094981396</v>
      </c>
      <c r="JI43">
        <f t="shared" si="363"/>
        <v>1.7752902011905669</v>
      </c>
      <c r="JJ43">
        <f t="shared" si="364"/>
        <v>0.42358696663737361</v>
      </c>
      <c r="JK43">
        <f t="shared" si="365"/>
        <v>0.12692787526456395</v>
      </c>
      <c r="JL43">
        <f t="shared" si="366"/>
        <v>0.66047135419655278</v>
      </c>
      <c r="JM43">
        <f t="shared" si="367"/>
        <v>0.513769671480794</v>
      </c>
      <c r="JN43">
        <f t="shared" si="368"/>
        <v>0.69830970756932786</v>
      </c>
      <c r="JO43">
        <f t="shared" si="369"/>
        <v>1.1633750027728422</v>
      </c>
      <c r="JP43">
        <f t="shared" si="370"/>
        <v>0.43764063364563222</v>
      </c>
      <c r="JQ43">
        <f t="shared" si="371"/>
        <v>0.31503916652498165</v>
      </c>
      <c r="JR43">
        <f t="shared" si="372"/>
        <v>0.56538770532655569</v>
      </c>
      <c r="JS43">
        <f t="shared" si="373"/>
        <v>1.0042235912575621</v>
      </c>
      <c r="JT43">
        <f t="shared" si="374"/>
        <v>1.4746151403439498</v>
      </c>
      <c r="JU43">
        <f t="shared" si="375"/>
        <v>0.94657925477692506</v>
      </c>
      <c r="JV43">
        <f t="shared" si="376"/>
        <v>0.56075640984766184</v>
      </c>
      <c r="JW43">
        <f t="shared" si="377"/>
        <v>1.1027121656994481</v>
      </c>
      <c r="JX43">
        <f t="shared" si="378"/>
        <v>0.73750250044385901</v>
      </c>
      <c r="JY43">
        <f t="shared" si="379"/>
        <v>1.070572991310891</v>
      </c>
      <c r="JZ43">
        <f t="shared" si="380"/>
        <v>0.1149826458034473</v>
      </c>
      <c r="KA43">
        <f t="shared" si="381"/>
        <v>0.47236789906297694</v>
      </c>
      <c r="KB43">
        <f t="shared" si="382"/>
        <v>0.22081901912674606</v>
      </c>
      <c r="KC43">
        <f t="shared" si="383"/>
        <v>1.5096869060401339</v>
      </c>
      <c r="KD43">
        <f t="shared" si="384"/>
        <v>0.76629516331898984</v>
      </c>
      <c r="KE43">
        <f t="shared" si="385"/>
        <v>0.29777243221512906</v>
      </c>
      <c r="KF43">
        <f t="shared" si="386"/>
        <v>1.1958183247297709</v>
      </c>
      <c r="KG43">
        <f t="shared" si="387"/>
        <v>0.58452110259708423</v>
      </c>
      <c r="KH43">
        <f t="shared" si="388"/>
        <v>0.87827305459184912</v>
      </c>
      <c r="KI43">
        <f t="shared" si="389"/>
        <v>0.13768453848681642</v>
      </c>
      <c r="KJ43">
        <f t="shared" si="390"/>
        <v>1.6978971521097102</v>
      </c>
      <c r="KK43">
        <f t="shared" si="391"/>
        <v>0.17711808955974095</v>
      </c>
      <c r="KL43">
        <f t="shared" si="392"/>
        <v>0.30085044147873774</v>
      </c>
      <c r="KM43">
        <f t="shared" si="393"/>
        <v>2.7255897930715181</v>
      </c>
      <c r="KN43">
        <f t="shared" si="394"/>
        <v>1.9896178846602997E-2</v>
      </c>
      <c r="KO43">
        <f t="shared" si="395"/>
        <v>0.25538466887427802</v>
      </c>
      <c r="KP43">
        <f t="shared" si="396"/>
        <v>0.7182834849549482</v>
      </c>
      <c r="KQ43">
        <f t="shared" si="397"/>
        <v>2.015122971378938</v>
      </c>
      <c r="KR43">
        <f t="shared" si="398"/>
        <v>4.3310989525895183E-2</v>
      </c>
      <c r="KS43">
        <f t="shared" si="399"/>
        <v>0.80604897723868807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8.715860003323958E-2</v>
      </c>
      <c r="CY44">
        <f t="shared" si="201"/>
        <v>-0.72121597731459897</v>
      </c>
      <c r="CZ44">
        <f t="shared" si="202"/>
        <v>0.45680326426951323</v>
      </c>
      <c r="DA44">
        <f t="shared" si="203"/>
        <v>1.3438045002577768</v>
      </c>
      <c r="DB44">
        <f t="shared" si="204"/>
        <v>0.29810705197680321</v>
      </c>
      <c r="DC44">
        <f t="shared" si="205"/>
        <v>0.12305999588077632</v>
      </c>
      <c r="DD44">
        <f t="shared" si="206"/>
        <v>-0.74105332840760108</v>
      </c>
      <c r="DE44">
        <f t="shared" si="207"/>
        <v>0.40304152271904264</v>
      </c>
      <c r="DF44">
        <f t="shared" si="208"/>
        <v>-0.75203025200900098</v>
      </c>
      <c r="DG44">
        <f t="shared" si="209"/>
        <v>-0.46283718598406165</v>
      </c>
      <c r="DH44">
        <f t="shared" si="210"/>
        <v>-1.0422164825779727</v>
      </c>
      <c r="DI44">
        <f t="shared" si="211"/>
        <v>1.4667347667580819</v>
      </c>
      <c r="DJ44">
        <f t="shared" si="212"/>
        <v>1.3835034476362758</v>
      </c>
      <c r="DK44">
        <f t="shared" si="213"/>
        <v>-0.17588408464871597</v>
      </c>
      <c r="DL44">
        <f t="shared" si="214"/>
        <v>-1.1573988047822739</v>
      </c>
      <c r="DM44">
        <f t="shared" si="215"/>
        <v>1.456990713795536</v>
      </c>
      <c r="DN44">
        <f t="shared" si="216"/>
        <v>-4.8901791456410493E-3</v>
      </c>
      <c r="DO44">
        <f t="shared" si="217"/>
        <v>4.7847964030228951E-2</v>
      </c>
      <c r="DP44">
        <f t="shared" si="218"/>
        <v>1.112594675375026</v>
      </c>
      <c r="DQ44">
        <f t="shared" si="219"/>
        <v>-0.71152707579950936</v>
      </c>
      <c r="DR44">
        <f t="shared" si="220"/>
        <v>-0.17977352315387707</v>
      </c>
      <c r="DS44">
        <f t="shared" si="221"/>
        <v>0.50317819472812197</v>
      </c>
      <c r="DT44">
        <f t="shared" si="222"/>
        <v>8.82314527100303E-3</v>
      </c>
      <c r="DU44">
        <f t="shared" si="223"/>
        <v>-0.99344360066738013</v>
      </c>
      <c r="DV44">
        <f t="shared" si="224"/>
        <v>-1.6627721870899379</v>
      </c>
      <c r="DW44">
        <f t="shared" si="225"/>
        <v>0.86328609013418389</v>
      </c>
      <c r="DX44">
        <f t="shared" si="226"/>
        <v>1.3836218904245219</v>
      </c>
      <c r="DY44">
        <f t="shared" si="227"/>
        <v>0.72734320531154906</v>
      </c>
      <c r="DZ44">
        <f t="shared" si="228"/>
        <v>8.1883514509713873E-2</v>
      </c>
      <c r="EA44">
        <f t="shared" si="229"/>
        <v>-0.99656815648471775</v>
      </c>
      <c r="EB44">
        <f t="shared" si="230"/>
        <v>-1.3365077241469669</v>
      </c>
      <c r="EC44">
        <f t="shared" si="231"/>
        <v>-0.25824170990240125</v>
      </c>
      <c r="ED44">
        <f t="shared" si="232"/>
        <v>-0.43904861734310829</v>
      </c>
      <c r="EE44">
        <f t="shared" si="233"/>
        <v>-0.17542721627122593</v>
      </c>
      <c r="EF44">
        <f t="shared" si="234"/>
        <v>-2.2557095354090988</v>
      </c>
      <c r="EG44">
        <f t="shared" si="235"/>
        <v>0.72301840174339094</v>
      </c>
      <c r="EH44">
        <f t="shared" si="236"/>
        <v>-2.3172555959835228</v>
      </c>
      <c r="EI44">
        <f t="shared" si="237"/>
        <v>1.3874878636610548</v>
      </c>
      <c r="EJ44">
        <f t="shared" si="238"/>
        <v>-1.457526979675875</v>
      </c>
      <c r="EK44">
        <f t="shared" si="239"/>
        <v>0.42449854487180394</v>
      </c>
      <c r="EL44">
        <f t="shared" si="240"/>
        <v>-1.4689275225178708</v>
      </c>
      <c r="EM44">
        <f t="shared" si="241"/>
        <v>-1.3288903987613081</v>
      </c>
      <c r="EN44">
        <f t="shared" si="242"/>
        <v>1.9427047385718641</v>
      </c>
      <c r="EO44">
        <f t="shared" si="243"/>
        <v>1.3313620857888289</v>
      </c>
      <c r="EP44">
        <f t="shared" si="244"/>
        <v>0.48863650031792916</v>
      </c>
      <c r="EQ44">
        <f t="shared" si="245"/>
        <v>0.56463726515983437</v>
      </c>
      <c r="ER44">
        <f t="shared" si="246"/>
        <v>-0.99260941086092891</v>
      </c>
      <c r="ES44">
        <f t="shared" si="247"/>
        <v>-2.4870034865962269</v>
      </c>
      <c r="ET44">
        <f t="shared" si="248"/>
        <v>-0.68914208939994359</v>
      </c>
      <c r="EU44">
        <f t="shared" si="249"/>
        <v>-0.33064215500811001</v>
      </c>
      <c r="EV44">
        <f t="shared" si="250"/>
        <v>1.3386789912564252</v>
      </c>
      <c r="EW44">
        <f t="shared" si="251"/>
        <v>-0.6500516772889573</v>
      </c>
      <c r="EX44">
        <f t="shared" si="252"/>
        <v>-0.5117614338584584</v>
      </c>
      <c r="EY44">
        <f t="shared" si="253"/>
        <v>0.77000512659615095</v>
      </c>
      <c r="EZ44">
        <f t="shared" si="254"/>
        <v>1.3165647526681941</v>
      </c>
      <c r="FA44">
        <f t="shared" si="255"/>
        <v>0.12213839803734694</v>
      </c>
      <c r="FB44">
        <f t="shared" si="256"/>
        <v>-1.5263168663115703</v>
      </c>
      <c r="FC44">
        <f t="shared" si="257"/>
        <v>0.34663286331139731</v>
      </c>
      <c r="FD44">
        <f t="shared" si="258"/>
        <v>-1.6013289352519267</v>
      </c>
      <c r="FE44">
        <f t="shared" si="259"/>
        <v>0.21066948953039161</v>
      </c>
      <c r="FF44">
        <f t="shared" si="260"/>
        <v>-0.87491506119030504</v>
      </c>
      <c r="FG44">
        <f t="shared" si="261"/>
        <v>-0.64690855482571319</v>
      </c>
      <c r="FH44">
        <f t="shared" si="262"/>
        <v>-0.67487777206737576</v>
      </c>
      <c r="FI44">
        <f t="shared" si="263"/>
        <v>2.0483750098650169</v>
      </c>
      <c r="FJ44">
        <f t="shared" si="264"/>
        <v>0.1147867750676986</v>
      </c>
      <c r="FK44">
        <f t="shared" si="265"/>
        <v>-1.3820112131722622</v>
      </c>
      <c r="FL44">
        <f t="shared" si="266"/>
        <v>0.47093858282732504</v>
      </c>
      <c r="FM44">
        <f t="shared" si="267"/>
        <v>1.4742762839477126</v>
      </c>
      <c r="FN44">
        <f t="shared" si="268"/>
        <v>1.4936610222891391</v>
      </c>
      <c r="FO44">
        <f t="shared" si="269"/>
        <v>1.108481821814258</v>
      </c>
      <c r="FP44">
        <f t="shared" si="270"/>
        <v>-1.684113306211114</v>
      </c>
      <c r="FQ44">
        <f t="shared" si="271"/>
        <v>-1.706993674094609E-2</v>
      </c>
      <c r="FR44">
        <f t="shared" si="272"/>
        <v>0.69539752118874398</v>
      </c>
      <c r="FS44">
        <f t="shared" si="273"/>
        <v>-0.80975414780102173</v>
      </c>
      <c r="FT44">
        <f t="shared" si="274"/>
        <v>-1.7330093590065863</v>
      </c>
      <c r="FU44">
        <f t="shared" si="275"/>
        <v>8.831348215802004E-2</v>
      </c>
      <c r="FV44">
        <f t="shared" si="276"/>
        <v>2.5025903181585418</v>
      </c>
      <c r="FW44">
        <f t="shared" si="277"/>
        <v>-0.87161150472496407</v>
      </c>
      <c r="FX44">
        <f t="shared" si="278"/>
        <v>3.7907226898144981</v>
      </c>
      <c r="FY44">
        <f t="shared" si="279"/>
        <v>0.18889725080295361</v>
      </c>
      <c r="FZ44">
        <f t="shared" si="280"/>
        <v>-0.54584220875319456</v>
      </c>
      <c r="GA44">
        <f t="shared" si="281"/>
        <v>1.102133257219315</v>
      </c>
      <c r="GB44">
        <f t="shared" si="282"/>
        <v>1.2228255321366861</v>
      </c>
      <c r="GC44">
        <f t="shared" si="283"/>
        <v>-0.19942247803719493</v>
      </c>
      <c r="GD44">
        <f t="shared" si="284"/>
        <v>-0.13988473483474548</v>
      </c>
      <c r="GE44">
        <f t="shared" si="285"/>
        <v>-8.1292451338389138E-2</v>
      </c>
      <c r="GF44">
        <f t="shared" si="286"/>
        <v>-0.77243956554283211</v>
      </c>
      <c r="GG44">
        <f t="shared" si="287"/>
        <v>-2.1693144158822131</v>
      </c>
      <c r="GH44">
        <f t="shared" si="288"/>
        <v>-0.87598761070849296</v>
      </c>
      <c r="GI44">
        <f t="shared" si="289"/>
        <v>-0.2404944321625832</v>
      </c>
      <c r="GJ44">
        <f t="shared" si="290"/>
        <v>0.13932308545574512</v>
      </c>
      <c r="GK44">
        <f t="shared" si="291"/>
        <v>2.429362890697877</v>
      </c>
      <c r="GL44">
        <f t="shared" si="292"/>
        <v>1.828676212456414</v>
      </c>
      <c r="GM44">
        <f t="shared" si="293"/>
        <v>-0.18042501575059711</v>
      </c>
      <c r="GN44">
        <f t="shared" si="294"/>
        <v>-0.35072851701035068</v>
      </c>
      <c r="GO44">
        <f t="shared" si="295"/>
        <v>2.1919402746319911</v>
      </c>
      <c r="GP44">
        <f t="shared" si="296"/>
        <v>-2.4793895810358761</v>
      </c>
      <c r="GQ44">
        <f t="shared" si="297"/>
        <v>-1.9639848772168551</v>
      </c>
      <c r="GR44">
        <f t="shared" si="298"/>
        <v>-1.599911389899912</v>
      </c>
      <c r="GS44">
        <f t="shared" si="299"/>
        <v>-1.189907215147721</v>
      </c>
      <c r="GX44">
        <f t="shared" si="300"/>
        <v>8.715860003323958E-2</v>
      </c>
      <c r="GY44">
        <f t="shared" si="301"/>
        <v>0.72121597731459897</v>
      </c>
      <c r="GZ44">
        <f t="shared" si="302"/>
        <v>0.45680326426951323</v>
      </c>
      <c r="HA44">
        <f t="shared" si="303"/>
        <v>1.3438045002577768</v>
      </c>
      <c r="HB44">
        <f t="shared" si="304"/>
        <v>0.29810705197680321</v>
      </c>
      <c r="HC44">
        <f t="shared" si="305"/>
        <v>0.12305999588077632</v>
      </c>
      <c r="HD44">
        <f t="shared" si="306"/>
        <v>0.74105332840760108</v>
      </c>
      <c r="HE44">
        <f t="shared" si="307"/>
        <v>0.40304152271904264</v>
      </c>
      <c r="HF44">
        <f t="shared" si="308"/>
        <v>0.75203025200900098</v>
      </c>
      <c r="HG44">
        <f t="shared" si="309"/>
        <v>0.46283718598406165</v>
      </c>
      <c r="HH44">
        <f t="shared" si="310"/>
        <v>1.0422164825779727</v>
      </c>
      <c r="HI44">
        <f t="shared" si="311"/>
        <v>1.4667347667580819</v>
      </c>
      <c r="HJ44">
        <f t="shared" si="312"/>
        <v>1.3835034476362758</v>
      </c>
      <c r="HK44">
        <f t="shared" si="313"/>
        <v>0.17588408464871597</v>
      </c>
      <c r="HL44">
        <f t="shared" si="314"/>
        <v>1.1573988047822739</v>
      </c>
      <c r="HM44">
        <f t="shared" si="315"/>
        <v>1.456990713795536</v>
      </c>
      <c r="HN44">
        <f t="shared" si="316"/>
        <v>4.8901791456410493E-3</v>
      </c>
      <c r="HO44">
        <f t="shared" si="317"/>
        <v>4.7847964030228951E-2</v>
      </c>
      <c r="HP44">
        <f t="shared" si="318"/>
        <v>1.112594675375026</v>
      </c>
      <c r="HQ44">
        <f t="shared" si="319"/>
        <v>0.71152707579950936</v>
      </c>
      <c r="HR44">
        <f t="shared" si="320"/>
        <v>0.17977352315387707</v>
      </c>
      <c r="HS44">
        <f t="shared" si="321"/>
        <v>0.50317819472812197</v>
      </c>
      <c r="HT44">
        <f t="shared" si="322"/>
        <v>8.82314527100303E-3</v>
      </c>
      <c r="HU44">
        <f t="shared" si="323"/>
        <v>0.99344360066738013</v>
      </c>
      <c r="HV44">
        <f t="shared" si="324"/>
        <v>1.6627721870899379</v>
      </c>
      <c r="HW44">
        <f t="shared" si="325"/>
        <v>0.86328609013418389</v>
      </c>
      <c r="HX44">
        <f t="shared" si="326"/>
        <v>1.3836218904245219</v>
      </c>
      <c r="HY44">
        <f t="shared" si="327"/>
        <v>0.72734320531154906</v>
      </c>
      <c r="HZ44">
        <f t="shared" si="328"/>
        <v>8.1883514509713873E-2</v>
      </c>
      <c r="IA44">
        <f t="shared" si="329"/>
        <v>0.99656815648471775</v>
      </c>
      <c r="IB44">
        <f t="shared" si="330"/>
        <v>1.3365077241469669</v>
      </c>
      <c r="IC44">
        <f t="shared" si="331"/>
        <v>0.25824170990240125</v>
      </c>
      <c r="ID44">
        <f t="shared" si="332"/>
        <v>0.43904861734310829</v>
      </c>
      <c r="IE44">
        <f t="shared" si="333"/>
        <v>0.17542721627122593</v>
      </c>
      <c r="IF44">
        <f t="shared" si="334"/>
        <v>2.2557095354090988</v>
      </c>
      <c r="IG44">
        <f t="shared" si="335"/>
        <v>0.72301840174339094</v>
      </c>
      <c r="IH44">
        <f t="shared" si="336"/>
        <v>2.3172555959835228</v>
      </c>
      <c r="II44">
        <f t="shared" si="337"/>
        <v>1.3874878636610548</v>
      </c>
      <c r="IJ44">
        <f t="shared" si="338"/>
        <v>1.457526979675875</v>
      </c>
      <c r="IK44">
        <f t="shared" si="339"/>
        <v>0.42449854487180394</v>
      </c>
      <c r="IL44">
        <f t="shared" si="340"/>
        <v>1.4689275225178708</v>
      </c>
      <c r="IM44">
        <f t="shared" si="341"/>
        <v>1.3288903987613081</v>
      </c>
      <c r="IN44">
        <f t="shared" si="342"/>
        <v>1.9427047385718641</v>
      </c>
      <c r="IO44">
        <f t="shared" si="343"/>
        <v>1.3313620857888289</v>
      </c>
      <c r="IP44">
        <f t="shared" si="344"/>
        <v>0.48863650031792916</v>
      </c>
      <c r="IQ44">
        <f t="shared" si="345"/>
        <v>0.56463726515983437</v>
      </c>
      <c r="IR44">
        <f t="shared" si="346"/>
        <v>0.99260941086092891</v>
      </c>
      <c r="IS44">
        <f t="shared" si="347"/>
        <v>2.4870034865962269</v>
      </c>
      <c r="IT44">
        <f t="shared" si="348"/>
        <v>0.68914208939994359</v>
      </c>
      <c r="IU44">
        <f t="shared" si="349"/>
        <v>0.33064215500811001</v>
      </c>
      <c r="IV44">
        <f t="shared" si="350"/>
        <v>1.3386789912564252</v>
      </c>
      <c r="IW44">
        <f t="shared" si="351"/>
        <v>0.6500516772889573</v>
      </c>
      <c r="IX44">
        <f t="shared" si="352"/>
        <v>0.5117614338584584</v>
      </c>
      <c r="IY44">
        <f t="shared" si="353"/>
        <v>0.77000512659615095</v>
      </c>
      <c r="IZ44">
        <f t="shared" si="354"/>
        <v>1.3165647526681941</v>
      </c>
      <c r="JA44">
        <f t="shared" si="355"/>
        <v>0.12213839803734694</v>
      </c>
      <c r="JB44">
        <f t="shared" si="356"/>
        <v>1.5263168663115703</v>
      </c>
      <c r="JC44">
        <f t="shared" si="357"/>
        <v>0.34663286331139731</v>
      </c>
      <c r="JD44">
        <f t="shared" si="358"/>
        <v>1.6013289352519267</v>
      </c>
      <c r="JE44">
        <f t="shared" si="359"/>
        <v>0.21066948953039161</v>
      </c>
      <c r="JF44">
        <f t="shared" si="360"/>
        <v>0.87491506119030504</v>
      </c>
      <c r="JG44">
        <f t="shared" si="361"/>
        <v>0.64690855482571319</v>
      </c>
      <c r="JH44">
        <f t="shared" si="362"/>
        <v>0.67487777206737576</v>
      </c>
      <c r="JI44">
        <f t="shared" si="363"/>
        <v>2.0483750098650169</v>
      </c>
      <c r="JJ44">
        <f t="shared" si="364"/>
        <v>0.1147867750676986</v>
      </c>
      <c r="JK44">
        <f t="shared" si="365"/>
        <v>1.3820112131722622</v>
      </c>
      <c r="JL44">
        <f t="shared" si="366"/>
        <v>0.47093858282732504</v>
      </c>
      <c r="JM44">
        <f t="shared" si="367"/>
        <v>1.4742762839477126</v>
      </c>
      <c r="JN44">
        <f t="shared" si="368"/>
        <v>1.4936610222891391</v>
      </c>
      <c r="JO44">
        <f t="shared" si="369"/>
        <v>1.108481821814258</v>
      </c>
      <c r="JP44">
        <f t="shared" si="370"/>
        <v>1.684113306211114</v>
      </c>
      <c r="JQ44">
        <f t="shared" si="371"/>
        <v>1.706993674094609E-2</v>
      </c>
      <c r="JR44">
        <f t="shared" si="372"/>
        <v>0.69539752118874398</v>
      </c>
      <c r="JS44">
        <f t="shared" si="373"/>
        <v>0.80975414780102173</v>
      </c>
      <c r="JT44">
        <f t="shared" si="374"/>
        <v>1.7330093590065863</v>
      </c>
      <c r="JU44">
        <f t="shared" si="375"/>
        <v>8.831348215802004E-2</v>
      </c>
      <c r="JV44">
        <f t="shared" si="376"/>
        <v>2.5025903181585418</v>
      </c>
      <c r="JW44">
        <f t="shared" si="377"/>
        <v>0.87161150472496407</v>
      </c>
      <c r="JX44">
        <f t="shared" si="378"/>
        <v>3.7907226898144981</v>
      </c>
      <c r="JY44">
        <f t="shared" si="379"/>
        <v>0.18889725080295361</v>
      </c>
      <c r="JZ44">
        <f t="shared" si="380"/>
        <v>0.54584220875319456</v>
      </c>
      <c r="KA44">
        <f t="shared" si="381"/>
        <v>1.102133257219315</v>
      </c>
      <c r="KB44">
        <f t="shared" si="382"/>
        <v>1.2228255321366861</v>
      </c>
      <c r="KC44">
        <f t="shared" si="383"/>
        <v>0.19942247803719493</v>
      </c>
      <c r="KD44">
        <f t="shared" si="384"/>
        <v>0.13988473483474548</v>
      </c>
      <c r="KE44">
        <f t="shared" si="385"/>
        <v>8.1292451338389138E-2</v>
      </c>
      <c r="KF44">
        <f t="shared" si="386"/>
        <v>0.77243956554283211</v>
      </c>
      <c r="KG44">
        <f t="shared" si="387"/>
        <v>2.1693144158822131</v>
      </c>
      <c r="KH44">
        <f t="shared" si="388"/>
        <v>0.87598761070849296</v>
      </c>
      <c r="KI44">
        <f t="shared" si="389"/>
        <v>0.2404944321625832</v>
      </c>
      <c r="KJ44">
        <f t="shared" si="390"/>
        <v>0.13932308545574512</v>
      </c>
      <c r="KK44">
        <f t="shared" si="391"/>
        <v>2.429362890697877</v>
      </c>
      <c r="KL44">
        <f t="shared" si="392"/>
        <v>1.828676212456414</v>
      </c>
      <c r="KM44">
        <f t="shared" si="393"/>
        <v>0.18042501575059711</v>
      </c>
      <c r="KN44">
        <f t="shared" si="394"/>
        <v>0.35072851701035068</v>
      </c>
      <c r="KO44">
        <f t="shared" si="395"/>
        <v>2.1919402746319911</v>
      </c>
      <c r="KP44">
        <f t="shared" si="396"/>
        <v>2.4793895810358761</v>
      </c>
      <c r="KQ44">
        <f t="shared" si="397"/>
        <v>1.9639848772168551</v>
      </c>
      <c r="KR44">
        <f t="shared" si="398"/>
        <v>1.599911389899912</v>
      </c>
      <c r="KS44">
        <f t="shared" si="399"/>
        <v>1.189907215147721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1.260606330065275</v>
      </c>
      <c r="CY45">
        <f t="shared" si="201"/>
        <v>-0.95961096651584998</v>
      </c>
      <c r="CZ45">
        <f t="shared" si="202"/>
        <v>8.3017526752231396E-2</v>
      </c>
      <c r="DA45">
        <f t="shared" si="203"/>
        <v>0.30326755063822852</v>
      </c>
      <c r="DB45">
        <f t="shared" si="204"/>
        <v>-0.39215895982123911</v>
      </c>
      <c r="DC45">
        <f t="shared" si="205"/>
        <v>-1.6526444872810329</v>
      </c>
      <c r="DD45">
        <f t="shared" si="206"/>
        <v>2.8338724886786801</v>
      </c>
      <c r="DE45">
        <f t="shared" si="207"/>
        <v>-3.1560912482532091</v>
      </c>
      <c r="DF45">
        <f t="shared" si="208"/>
        <v>0.31617642821680003</v>
      </c>
      <c r="DG45">
        <f t="shared" si="209"/>
        <v>2.4264479216695167E-2</v>
      </c>
      <c r="DH45">
        <f t="shared" si="210"/>
        <v>-0.69630175594018406</v>
      </c>
      <c r="DI45">
        <f t="shared" si="211"/>
        <v>0.13578802278314495</v>
      </c>
      <c r="DJ45">
        <f t="shared" si="212"/>
        <v>2.707117410549714</v>
      </c>
      <c r="DK45">
        <f t="shared" si="213"/>
        <v>-1.5548127809734986</v>
      </c>
      <c r="DL45">
        <f t="shared" si="214"/>
        <v>-0.44657258821900347</v>
      </c>
      <c r="DM45">
        <f t="shared" si="215"/>
        <v>0.36115113572074564</v>
      </c>
      <c r="DN45">
        <f t="shared" si="216"/>
        <v>-1.6223217597583908</v>
      </c>
      <c r="DO45">
        <f t="shared" si="217"/>
        <v>-1.689874843275514</v>
      </c>
      <c r="DP45">
        <f t="shared" si="218"/>
        <v>0.23807702076415105</v>
      </c>
      <c r="DQ45">
        <f t="shared" si="219"/>
        <v>0.43512987879351989</v>
      </c>
      <c r="DR45">
        <f t="shared" si="220"/>
        <v>0.24769983065527179</v>
      </c>
      <c r="DS45">
        <f t="shared" si="221"/>
        <v>-1.4335919010565286</v>
      </c>
      <c r="DT45">
        <f t="shared" si="222"/>
        <v>0.17676729266819402</v>
      </c>
      <c r="DU45">
        <f t="shared" si="223"/>
        <v>-1.00786861976826</v>
      </c>
      <c r="DV45">
        <f t="shared" si="224"/>
        <v>-2.1140705557158541</v>
      </c>
      <c r="DW45">
        <f t="shared" si="225"/>
        <v>-0.57262771814940017</v>
      </c>
      <c r="DX45">
        <f t="shared" si="226"/>
        <v>0.34233981603183694</v>
      </c>
      <c r="DY45">
        <f t="shared" si="227"/>
        <v>-1.9665286557158541</v>
      </c>
      <c r="DZ45">
        <f t="shared" si="228"/>
        <v>-1.4179483033586922</v>
      </c>
      <c r="EA45">
        <f t="shared" si="229"/>
        <v>1.927204517200604</v>
      </c>
      <c r="EB45">
        <f t="shared" si="230"/>
        <v>1.425835781063981</v>
      </c>
      <c r="EC45">
        <f t="shared" si="231"/>
        <v>-0.70637961919569259</v>
      </c>
      <c r="ED45">
        <f t="shared" si="232"/>
        <v>-0.80571638778359111</v>
      </c>
      <c r="EE45">
        <f t="shared" si="233"/>
        <v>-1.3819610991211002</v>
      </c>
      <c r="EF45">
        <f t="shared" si="234"/>
        <v>0.58534190057128299</v>
      </c>
      <c r="EG45">
        <f t="shared" si="235"/>
        <v>-1.8662354761662037</v>
      </c>
      <c r="EH45">
        <f t="shared" si="236"/>
        <v>-0.95404518767425006</v>
      </c>
      <c r="EI45">
        <f t="shared" si="237"/>
        <v>-4.3582949546716376E-2</v>
      </c>
      <c r="EJ45">
        <f t="shared" si="238"/>
        <v>1.0575680662658873</v>
      </c>
      <c r="EK45">
        <f t="shared" si="239"/>
        <v>-2.8581930482414659</v>
      </c>
      <c r="EL45">
        <f t="shared" si="240"/>
        <v>-0.71288650232359174</v>
      </c>
      <c r="EM45">
        <f t="shared" si="241"/>
        <v>0.75970155131690587</v>
      </c>
      <c r="EN45">
        <f t="shared" si="242"/>
        <v>0.35229682342030988</v>
      </c>
      <c r="EO45">
        <f t="shared" si="243"/>
        <v>0.55286212546499103</v>
      </c>
      <c r="EP45">
        <f t="shared" si="244"/>
        <v>-1.031388271215919</v>
      </c>
      <c r="EQ45">
        <f t="shared" si="245"/>
        <v>0.90746791353627498</v>
      </c>
      <c r="ER45">
        <f t="shared" si="246"/>
        <v>0.1057506781252544</v>
      </c>
      <c r="ES45">
        <f t="shared" si="247"/>
        <v>-1.8111629331362291</v>
      </c>
      <c r="ET45">
        <f t="shared" si="248"/>
        <v>-0.28783861380285525</v>
      </c>
      <c r="EU45">
        <f t="shared" si="249"/>
        <v>1.6352356492493019</v>
      </c>
      <c r="EV45">
        <f t="shared" si="250"/>
        <v>0.30710147650885888</v>
      </c>
      <c r="EW45">
        <f t="shared" si="251"/>
        <v>0.43880638411607348</v>
      </c>
      <c r="EX45">
        <f t="shared" si="252"/>
        <v>0.4074881043101336</v>
      </c>
      <c r="EY45">
        <f t="shared" si="253"/>
        <v>0.82344263317409894</v>
      </c>
      <c r="EZ45">
        <f t="shared" si="254"/>
        <v>8.0478521088685473E-2</v>
      </c>
      <c r="FA45">
        <f t="shared" si="255"/>
        <v>0.25019307529885304</v>
      </c>
      <c r="FB45">
        <f t="shared" si="256"/>
        <v>1.236461616150716</v>
      </c>
      <c r="FC45">
        <f t="shared" si="257"/>
        <v>3.2856522796712571</v>
      </c>
      <c r="FD45">
        <f t="shared" si="258"/>
        <v>0.7235377694207914</v>
      </c>
      <c r="FE45">
        <f t="shared" si="259"/>
        <v>2.5592468849286041</v>
      </c>
      <c r="FF45">
        <f t="shared" si="260"/>
        <v>3.1535548261013124E-2</v>
      </c>
      <c r="FG45">
        <f t="shared" si="261"/>
        <v>-1.7094182704589751</v>
      </c>
      <c r="FH45">
        <f t="shared" si="262"/>
        <v>1.707170152425816</v>
      </c>
      <c r="FI45">
        <f t="shared" si="263"/>
        <v>0.35091198906642229</v>
      </c>
      <c r="FJ45">
        <f t="shared" si="264"/>
        <v>-8.446192309170289E-2</v>
      </c>
      <c r="FK45">
        <f t="shared" si="265"/>
        <v>-0.26229809956955824</v>
      </c>
      <c r="FL45">
        <f t="shared" si="266"/>
        <v>-2.9268922800722179</v>
      </c>
      <c r="FM45">
        <f t="shared" si="267"/>
        <v>-0.66136074930987498</v>
      </c>
      <c r="FN45">
        <f t="shared" si="268"/>
        <v>-0.85755594499504983</v>
      </c>
      <c r="FO45">
        <f t="shared" si="269"/>
        <v>0.29604076932902446</v>
      </c>
      <c r="FP45">
        <f t="shared" si="270"/>
        <v>2.560381790822845</v>
      </c>
      <c r="FQ45">
        <f t="shared" si="271"/>
        <v>-0.52354987969803091</v>
      </c>
      <c r="FR45">
        <f t="shared" si="272"/>
        <v>0.28965127860972906</v>
      </c>
      <c r="FS45">
        <f t="shared" si="273"/>
        <v>0.30265606961807801</v>
      </c>
      <c r="FT45">
        <f t="shared" si="274"/>
        <v>0.3826000639873266</v>
      </c>
      <c r="FU45">
        <f t="shared" si="275"/>
        <v>-0.83924751398424058</v>
      </c>
      <c r="FV45">
        <f t="shared" si="276"/>
        <v>2.1038611821454918</v>
      </c>
      <c r="FW45">
        <f t="shared" si="277"/>
        <v>-1.0854299382501229</v>
      </c>
      <c r="FX45">
        <f t="shared" si="278"/>
        <v>1.0487137696344859</v>
      </c>
      <c r="FY45">
        <f t="shared" si="279"/>
        <v>-1.6694225452972944E-2</v>
      </c>
      <c r="FZ45">
        <f t="shared" si="280"/>
        <v>-9.74463663010392E-2</v>
      </c>
      <c r="GA45">
        <f t="shared" si="281"/>
        <v>-0.45500733487796419</v>
      </c>
      <c r="GB45">
        <f t="shared" si="282"/>
        <v>-0.95262614390111544</v>
      </c>
      <c r="GC45">
        <f t="shared" si="283"/>
        <v>-0.18812235465886107</v>
      </c>
      <c r="GD45">
        <f t="shared" si="284"/>
        <v>1.1414665005533069</v>
      </c>
      <c r="GE45">
        <f t="shared" si="285"/>
        <v>1.74169543762476</v>
      </c>
      <c r="GF45">
        <f t="shared" si="286"/>
        <v>1.3775433302736853</v>
      </c>
      <c r="GG45">
        <f t="shared" si="287"/>
        <v>0.14668229490887397</v>
      </c>
      <c r="GH45">
        <f t="shared" si="288"/>
        <v>2.6874235792855563</v>
      </c>
      <c r="GI45">
        <f t="shared" si="289"/>
        <v>-2.1599689611312569</v>
      </c>
      <c r="GJ45">
        <f t="shared" si="290"/>
        <v>-0.5323494374258646</v>
      </c>
      <c r="GK45">
        <f t="shared" si="291"/>
        <v>-1.5563591711429394</v>
      </c>
      <c r="GL45">
        <f t="shared" si="292"/>
        <v>-0.36236063610774805</v>
      </c>
      <c r="GM45">
        <f t="shared" si="293"/>
        <v>1.45706879623885</v>
      </c>
      <c r="GN45">
        <f t="shared" si="294"/>
        <v>-1.577321199486764</v>
      </c>
      <c r="GO45">
        <f t="shared" si="295"/>
        <v>1.4706913094208272</v>
      </c>
      <c r="GP45">
        <f t="shared" si="296"/>
        <v>-0.29483927727035208</v>
      </c>
      <c r="GQ45">
        <f t="shared" si="297"/>
        <v>-2.7321124930715133</v>
      </c>
      <c r="GR45">
        <f t="shared" si="298"/>
        <v>1.6550931688201986E-2</v>
      </c>
      <c r="GS45">
        <f t="shared" si="299"/>
        <v>0.80145147137893813</v>
      </c>
      <c r="GX45">
        <f t="shared" si="300"/>
        <v>1.260606330065275</v>
      </c>
      <c r="GY45">
        <f t="shared" si="301"/>
        <v>0.95961096651584998</v>
      </c>
      <c r="GZ45">
        <f t="shared" si="302"/>
        <v>8.3017526752231396E-2</v>
      </c>
      <c r="HA45">
        <f t="shared" si="303"/>
        <v>0.30326755063822852</v>
      </c>
      <c r="HB45">
        <f t="shared" si="304"/>
        <v>0.39215895982123911</v>
      </c>
      <c r="HC45">
        <f t="shared" si="305"/>
        <v>1.6526444872810329</v>
      </c>
      <c r="HD45">
        <f t="shared" si="306"/>
        <v>2.8338724886786801</v>
      </c>
      <c r="HE45">
        <f t="shared" si="307"/>
        <v>3.1560912482532091</v>
      </c>
      <c r="HF45">
        <f t="shared" si="308"/>
        <v>0.31617642821680003</v>
      </c>
      <c r="HG45">
        <f t="shared" si="309"/>
        <v>2.4264479216695167E-2</v>
      </c>
      <c r="HH45">
        <f t="shared" si="310"/>
        <v>0.69630175594018406</v>
      </c>
      <c r="HI45">
        <f t="shared" si="311"/>
        <v>0.13578802278314495</v>
      </c>
      <c r="HJ45">
        <f t="shared" si="312"/>
        <v>2.707117410549714</v>
      </c>
      <c r="HK45">
        <f t="shared" si="313"/>
        <v>1.5548127809734986</v>
      </c>
      <c r="HL45">
        <f t="shared" si="314"/>
        <v>0.44657258821900347</v>
      </c>
      <c r="HM45">
        <f t="shared" si="315"/>
        <v>0.36115113572074564</v>
      </c>
      <c r="HN45">
        <f t="shared" si="316"/>
        <v>1.6223217597583908</v>
      </c>
      <c r="HO45">
        <f t="shared" si="317"/>
        <v>1.689874843275514</v>
      </c>
      <c r="HP45">
        <f t="shared" si="318"/>
        <v>0.23807702076415105</v>
      </c>
      <c r="HQ45">
        <f t="shared" si="319"/>
        <v>0.43512987879351989</v>
      </c>
      <c r="HR45">
        <f t="shared" si="320"/>
        <v>0.24769983065527179</v>
      </c>
      <c r="HS45">
        <f t="shared" si="321"/>
        <v>1.4335919010565286</v>
      </c>
      <c r="HT45">
        <f t="shared" si="322"/>
        <v>0.17676729266819402</v>
      </c>
      <c r="HU45">
        <f t="shared" si="323"/>
        <v>1.00786861976826</v>
      </c>
      <c r="HV45">
        <f t="shared" si="324"/>
        <v>2.1140705557158541</v>
      </c>
      <c r="HW45">
        <f t="shared" si="325"/>
        <v>0.57262771814940017</v>
      </c>
      <c r="HX45">
        <f t="shared" si="326"/>
        <v>0.34233981603183694</v>
      </c>
      <c r="HY45">
        <f t="shared" si="327"/>
        <v>1.9665286557158541</v>
      </c>
      <c r="HZ45">
        <f t="shared" si="328"/>
        <v>1.4179483033586922</v>
      </c>
      <c r="IA45">
        <f t="shared" si="329"/>
        <v>1.927204517200604</v>
      </c>
      <c r="IB45">
        <f t="shared" si="330"/>
        <v>1.425835781063981</v>
      </c>
      <c r="IC45">
        <f t="shared" si="331"/>
        <v>0.70637961919569259</v>
      </c>
      <c r="ID45">
        <f t="shared" si="332"/>
        <v>0.80571638778359111</v>
      </c>
      <c r="IE45">
        <f t="shared" si="333"/>
        <v>1.3819610991211002</v>
      </c>
      <c r="IF45">
        <f t="shared" si="334"/>
        <v>0.58534190057128299</v>
      </c>
      <c r="IG45">
        <f t="shared" si="335"/>
        <v>1.8662354761662037</v>
      </c>
      <c r="IH45">
        <f t="shared" si="336"/>
        <v>0.95404518767425006</v>
      </c>
      <c r="II45">
        <f t="shared" si="337"/>
        <v>4.3582949546716376E-2</v>
      </c>
      <c r="IJ45">
        <f t="shared" si="338"/>
        <v>1.0575680662658873</v>
      </c>
      <c r="IK45">
        <f t="shared" si="339"/>
        <v>2.8581930482414659</v>
      </c>
      <c r="IL45">
        <f t="shared" si="340"/>
        <v>0.71288650232359174</v>
      </c>
      <c r="IM45">
        <f t="shared" si="341"/>
        <v>0.75970155131690587</v>
      </c>
      <c r="IN45">
        <f t="shared" si="342"/>
        <v>0.35229682342030988</v>
      </c>
      <c r="IO45">
        <f t="shared" si="343"/>
        <v>0.55286212546499103</v>
      </c>
      <c r="IP45">
        <f t="shared" si="344"/>
        <v>1.031388271215919</v>
      </c>
      <c r="IQ45">
        <f t="shared" si="345"/>
        <v>0.90746791353627498</v>
      </c>
      <c r="IR45">
        <f t="shared" si="346"/>
        <v>0.1057506781252544</v>
      </c>
      <c r="IS45">
        <f t="shared" si="347"/>
        <v>1.8111629331362291</v>
      </c>
      <c r="IT45">
        <f t="shared" si="348"/>
        <v>0.28783861380285525</v>
      </c>
      <c r="IU45">
        <f t="shared" si="349"/>
        <v>1.6352356492493019</v>
      </c>
      <c r="IV45">
        <f t="shared" si="350"/>
        <v>0.30710147650885888</v>
      </c>
      <c r="IW45">
        <f t="shared" si="351"/>
        <v>0.43880638411607348</v>
      </c>
      <c r="IX45">
        <f t="shared" si="352"/>
        <v>0.4074881043101336</v>
      </c>
      <c r="IY45">
        <f t="shared" si="353"/>
        <v>0.82344263317409894</v>
      </c>
      <c r="IZ45">
        <f t="shared" si="354"/>
        <v>8.0478521088685473E-2</v>
      </c>
      <c r="JA45">
        <f t="shared" si="355"/>
        <v>0.25019307529885304</v>
      </c>
      <c r="JB45">
        <f t="shared" si="356"/>
        <v>1.236461616150716</v>
      </c>
      <c r="JC45">
        <f t="shared" si="357"/>
        <v>3.2856522796712571</v>
      </c>
      <c r="JD45">
        <f t="shared" si="358"/>
        <v>0.7235377694207914</v>
      </c>
      <c r="JE45">
        <f t="shared" si="359"/>
        <v>2.5592468849286041</v>
      </c>
      <c r="JF45">
        <f t="shared" si="360"/>
        <v>3.1535548261013124E-2</v>
      </c>
      <c r="JG45">
        <f t="shared" si="361"/>
        <v>1.7094182704589751</v>
      </c>
      <c r="JH45">
        <f t="shared" si="362"/>
        <v>1.707170152425816</v>
      </c>
      <c r="JI45">
        <f t="shared" si="363"/>
        <v>0.35091198906642229</v>
      </c>
      <c r="JJ45">
        <f t="shared" si="364"/>
        <v>8.446192309170289E-2</v>
      </c>
      <c r="JK45">
        <f t="shared" si="365"/>
        <v>0.26229809956955824</v>
      </c>
      <c r="JL45">
        <f t="shared" si="366"/>
        <v>2.9268922800722179</v>
      </c>
      <c r="JM45">
        <f t="shared" si="367"/>
        <v>0.66136074930987498</v>
      </c>
      <c r="JN45">
        <f t="shared" si="368"/>
        <v>0.85755594499504983</v>
      </c>
      <c r="JO45">
        <f t="shared" si="369"/>
        <v>0.29604076932902446</v>
      </c>
      <c r="JP45">
        <f t="shared" si="370"/>
        <v>2.560381790822845</v>
      </c>
      <c r="JQ45">
        <f t="shared" si="371"/>
        <v>0.52354987969803091</v>
      </c>
      <c r="JR45">
        <f t="shared" si="372"/>
        <v>0.28965127860972906</v>
      </c>
      <c r="JS45">
        <f t="shared" si="373"/>
        <v>0.30265606961807801</v>
      </c>
      <c r="JT45">
        <f t="shared" si="374"/>
        <v>0.3826000639873266</v>
      </c>
      <c r="JU45">
        <f t="shared" si="375"/>
        <v>0.83924751398424058</v>
      </c>
      <c r="JV45">
        <f t="shared" si="376"/>
        <v>2.1038611821454918</v>
      </c>
      <c r="JW45">
        <f t="shared" si="377"/>
        <v>1.0854299382501229</v>
      </c>
      <c r="JX45">
        <f t="shared" si="378"/>
        <v>1.0487137696344859</v>
      </c>
      <c r="JY45">
        <f t="shared" si="379"/>
        <v>1.6694225452972944E-2</v>
      </c>
      <c r="JZ45">
        <f t="shared" si="380"/>
        <v>9.74463663010392E-2</v>
      </c>
      <c r="KA45">
        <f t="shared" si="381"/>
        <v>0.45500733487796419</v>
      </c>
      <c r="KB45">
        <f t="shared" si="382"/>
        <v>0.95262614390111544</v>
      </c>
      <c r="KC45">
        <f t="shared" si="383"/>
        <v>0.18812235465886107</v>
      </c>
      <c r="KD45">
        <f t="shared" si="384"/>
        <v>1.1414665005533069</v>
      </c>
      <c r="KE45">
        <f t="shared" si="385"/>
        <v>1.74169543762476</v>
      </c>
      <c r="KF45">
        <f t="shared" si="386"/>
        <v>1.3775433302736853</v>
      </c>
      <c r="KG45">
        <f t="shared" si="387"/>
        <v>0.14668229490887397</v>
      </c>
      <c r="KH45">
        <f t="shared" si="388"/>
        <v>2.6874235792855563</v>
      </c>
      <c r="KI45">
        <f t="shared" si="389"/>
        <v>2.1599689611312569</v>
      </c>
      <c r="KJ45">
        <f t="shared" si="390"/>
        <v>0.5323494374258646</v>
      </c>
      <c r="KK45">
        <f t="shared" si="391"/>
        <v>1.5563591711429394</v>
      </c>
      <c r="KL45">
        <f t="shared" si="392"/>
        <v>0.36236063610774805</v>
      </c>
      <c r="KM45">
        <f t="shared" si="393"/>
        <v>1.45706879623885</v>
      </c>
      <c r="KN45">
        <f t="shared" si="394"/>
        <v>1.577321199486764</v>
      </c>
      <c r="KO45">
        <f t="shared" si="395"/>
        <v>1.4706913094208272</v>
      </c>
      <c r="KP45">
        <f t="shared" si="396"/>
        <v>0.29483927727035208</v>
      </c>
      <c r="KQ45">
        <f t="shared" si="397"/>
        <v>2.7321124930715133</v>
      </c>
      <c r="KR45">
        <f t="shared" si="398"/>
        <v>1.6550931688201986E-2</v>
      </c>
      <c r="KS45">
        <f t="shared" si="399"/>
        <v>0.80145147137893813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-0.69492442108012198</v>
      </c>
      <c r="CY46">
        <f t="shared" si="201"/>
        <v>1.5851468214228206</v>
      </c>
      <c r="CZ46">
        <f t="shared" si="202"/>
        <v>0.57620141618902165</v>
      </c>
      <c r="DA46">
        <f t="shared" si="203"/>
        <v>-2.3500005200146852</v>
      </c>
      <c r="DB46">
        <f t="shared" si="204"/>
        <v>0.55239487699168244</v>
      </c>
      <c r="DC46">
        <f t="shared" si="205"/>
        <v>-0.64231081436194404</v>
      </c>
      <c r="DD46">
        <f t="shared" si="206"/>
        <v>1.5411300695812842</v>
      </c>
      <c r="DE46">
        <f t="shared" si="207"/>
        <v>1.3824988499874156</v>
      </c>
      <c r="DF46">
        <f t="shared" si="208"/>
        <v>1.4933426812022306</v>
      </c>
      <c r="DG46">
        <f t="shared" si="209"/>
        <v>0.23890570942079092</v>
      </c>
      <c r="DH46">
        <f t="shared" si="210"/>
        <v>1.7910956688796693</v>
      </c>
      <c r="DI46">
        <f t="shared" si="211"/>
        <v>-0.257996904403476</v>
      </c>
      <c r="DJ46">
        <f t="shared" si="212"/>
        <v>0.26591369502044016</v>
      </c>
      <c r="DK46">
        <f t="shared" si="213"/>
        <v>-3.0828645271912132</v>
      </c>
      <c r="DL46">
        <f t="shared" si="214"/>
        <v>-0.56402576280046657</v>
      </c>
      <c r="DM46">
        <f t="shared" si="215"/>
        <v>0.56194933195992169</v>
      </c>
      <c r="DN46">
        <f t="shared" si="216"/>
        <v>-1.4526328026089073</v>
      </c>
      <c r="DO46">
        <f t="shared" si="217"/>
        <v>2.3892801036290718</v>
      </c>
      <c r="DP46">
        <f t="shared" si="218"/>
        <v>-1.256211827566639</v>
      </c>
      <c r="DQ46">
        <f t="shared" si="219"/>
        <v>1.4905134431898339</v>
      </c>
      <c r="DR46">
        <f t="shared" si="220"/>
        <v>0.19105740226833356</v>
      </c>
      <c r="DS46">
        <f t="shared" si="221"/>
        <v>-1.2094079283313566</v>
      </c>
      <c r="DT46">
        <f t="shared" si="222"/>
        <v>5.7738792411502038E-2</v>
      </c>
      <c r="DU46">
        <f t="shared" si="223"/>
        <v>-1.0571428482481031</v>
      </c>
      <c r="DV46">
        <f t="shared" si="224"/>
        <v>-0.41669324683112086</v>
      </c>
      <c r="DW46">
        <f t="shared" si="225"/>
        <v>-0.54230643748462759</v>
      </c>
      <c r="DX46">
        <f t="shared" si="226"/>
        <v>0.12379933590747005</v>
      </c>
      <c r="DY46">
        <f t="shared" si="227"/>
        <v>-1.0531825675062441</v>
      </c>
      <c r="DZ46">
        <f t="shared" si="228"/>
        <v>0.14665693165235405</v>
      </c>
      <c r="EA46">
        <f t="shared" si="229"/>
        <v>1.8901824573063639</v>
      </c>
      <c r="EB46">
        <f t="shared" si="230"/>
        <v>-2.1586653468934225</v>
      </c>
      <c r="EC46">
        <f t="shared" si="231"/>
        <v>2.0120186882852349</v>
      </c>
      <c r="ED46">
        <f t="shared" si="232"/>
        <v>1.2395363558229531</v>
      </c>
      <c r="EE46">
        <f t="shared" si="233"/>
        <v>0.25227134545478913</v>
      </c>
      <c r="EF46">
        <f t="shared" si="234"/>
        <v>-0.252158752060476</v>
      </c>
      <c r="EG46">
        <f t="shared" si="235"/>
        <v>-2.582596686084484</v>
      </c>
      <c r="EH46">
        <f t="shared" si="236"/>
        <v>1.2751309995415461</v>
      </c>
      <c r="EI46">
        <f t="shared" si="237"/>
        <v>2.4975374525199667</v>
      </c>
      <c r="EJ46">
        <f t="shared" si="238"/>
        <v>0.11507846075042694</v>
      </c>
      <c r="EK46">
        <f t="shared" si="239"/>
        <v>1.5368568378492302</v>
      </c>
      <c r="EL46">
        <f t="shared" si="240"/>
        <v>-0.98280841074880421</v>
      </c>
      <c r="EM46">
        <f t="shared" si="241"/>
        <v>-0.62832682926566208</v>
      </c>
      <c r="EN46">
        <f t="shared" si="242"/>
        <v>-0.63711364711547791</v>
      </c>
      <c r="EO46">
        <f t="shared" si="243"/>
        <v>-0.26774103477554001</v>
      </c>
      <c r="EP46">
        <f t="shared" si="244"/>
        <v>0.88248437969674653</v>
      </c>
      <c r="EQ46">
        <f t="shared" si="245"/>
        <v>1.144408247599439</v>
      </c>
      <c r="ER46">
        <f t="shared" si="246"/>
        <v>0.71436173466643993</v>
      </c>
      <c r="ES46">
        <f t="shared" si="247"/>
        <v>-0.29541318916094217</v>
      </c>
      <c r="ET46">
        <f t="shared" si="248"/>
        <v>0.48169743607988291</v>
      </c>
      <c r="EU46">
        <f t="shared" si="249"/>
        <v>2.1163740812785514</v>
      </c>
      <c r="EV46">
        <f t="shared" si="250"/>
        <v>-0.2430573116454211</v>
      </c>
      <c r="EW46">
        <f t="shared" si="251"/>
        <v>1.2742774889307129</v>
      </c>
      <c r="EX46">
        <f t="shared" si="252"/>
        <v>2.8046447579720759</v>
      </c>
      <c r="EY46">
        <f t="shared" si="253"/>
        <v>-0.60381475236757898</v>
      </c>
      <c r="EZ46">
        <f t="shared" si="254"/>
        <v>-0.48513936841365357</v>
      </c>
      <c r="FA46">
        <f t="shared" si="255"/>
        <v>0.18660850247607996</v>
      </c>
      <c r="FB46">
        <f t="shared" si="256"/>
        <v>0.7316517503755029</v>
      </c>
      <c r="FC46">
        <f t="shared" si="257"/>
        <v>0.21062790958051325</v>
      </c>
      <c r="FD46">
        <f t="shared" si="258"/>
        <v>9.1973411421899742E-2</v>
      </c>
      <c r="FE46">
        <f t="shared" si="259"/>
        <v>1.1821676626195448</v>
      </c>
      <c r="FF46">
        <f t="shared" si="260"/>
        <v>1.2367235540624308</v>
      </c>
      <c r="FG46">
        <f t="shared" si="261"/>
        <v>-0.66068435992104346</v>
      </c>
      <c r="FH46">
        <f t="shared" si="262"/>
        <v>-1.6908757901341838</v>
      </c>
      <c r="FI46">
        <f t="shared" si="263"/>
        <v>1.6609618479737249</v>
      </c>
      <c r="FJ46">
        <f t="shared" si="264"/>
        <v>-2.410284080290086</v>
      </c>
      <c r="FK46">
        <f t="shared" si="265"/>
        <v>-1.0456646896383024</v>
      </c>
      <c r="FL46">
        <f t="shared" si="266"/>
        <v>-8.8574624195358331E-2</v>
      </c>
      <c r="FM46">
        <f t="shared" si="267"/>
        <v>0.69700463604786878</v>
      </c>
      <c r="FN46">
        <f t="shared" si="268"/>
        <v>2.0776402512171659</v>
      </c>
      <c r="FO46">
        <f t="shared" si="269"/>
        <v>-0.73330241003086261</v>
      </c>
      <c r="FP46">
        <f t="shared" si="270"/>
        <v>0.62050692082074399</v>
      </c>
      <c r="FQ46">
        <f t="shared" si="271"/>
        <v>1.5202368115507274</v>
      </c>
      <c r="FR46">
        <f t="shared" si="272"/>
        <v>0.41142844199553108</v>
      </c>
      <c r="FS46">
        <f t="shared" si="273"/>
        <v>-0.14112929790092887</v>
      </c>
      <c r="FT46">
        <f t="shared" si="274"/>
        <v>-1.0731806918464954</v>
      </c>
      <c r="FU46">
        <f t="shared" si="275"/>
        <v>0.21943289923931331</v>
      </c>
      <c r="FV46">
        <f t="shared" si="276"/>
        <v>1.5571185188921488</v>
      </c>
      <c r="FW46">
        <f t="shared" si="277"/>
        <v>2.2895850725404392</v>
      </c>
      <c r="FX46">
        <f t="shared" si="278"/>
        <v>-2.6341773188921489</v>
      </c>
      <c r="FY46">
        <f t="shared" si="279"/>
        <v>0.32866084862348877</v>
      </c>
      <c r="FZ46">
        <f t="shared" si="280"/>
        <v>-0.14122442512666136</v>
      </c>
      <c r="GA46">
        <f t="shared" si="281"/>
        <v>-1.2576722552317456</v>
      </c>
      <c r="GB46">
        <f t="shared" si="282"/>
        <v>1.6915764459879918</v>
      </c>
      <c r="GC46">
        <f t="shared" si="283"/>
        <v>-0.2655814104981582</v>
      </c>
      <c r="GD46">
        <f t="shared" si="284"/>
        <v>-0.78662772498695754</v>
      </c>
      <c r="GE46">
        <f t="shared" si="285"/>
        <v>0.41330065702070107</v>
      </c>
      <c r="GF46">
        <f t="shared" si="286"/>
        <v>1.5293065680047448</v>
      </c>
      <c r="GG46">
        <f t="shared" si="287"/>
        <v>0.12874749432406896</v>
      </c>
      <c r="GH46">
        <f t="shared" si="288"/>
        <v>-0.567391878232123</v>
      </c>
      <c r="GI46">
        <f t="shared" si="289"/>
        <v>0.79991583409431422</v>
      </c>
      <c r="GJ46">
        <f t="shared" si="290"/>
        <v>-0.28276755536735204</v>
      </c>
      <c r="GK46">
        <f t="shared" si="291"/>
        <v>-1.925596088522185</v>
      </c>
      <c r="GL46">
        <f t="shared" si="292"/>
        <v>-4.010690503661718E-2</v>
      </c>
      <c r="GM46">
        <f t="shared" si="293"/>
        <v>9.8419495910746613E-2</v>
      </c>
      <c r="GN46">
        <f t="shared" si="294"/>
        <v>0.55746324930987501</v>
      </c>
      <c r="GO46">
        <f t="shared" si="295"/>
        <v>1.0484503630205551</v>
      </c>
      <c r="GP46">
        <f t="shared" si="296"/>
        <v>1.5110775306990092</v>
      </c>
      <c r="GQ46">
        <f t="shared" si="297"/>
        <v>-0.68147169065641378</v>
      </c>
      <c r="GR46">
        <f t="shared" si="298"/>
        <v>0.55300083031106961</v>
      </c>
      <c r="GS46">
        <f t="shared" si="299"/>
        <v>0.67652661573140283</v>
      </c>
      <c r="GX46">
        <f t="shared" si="300"/>
        <v>0.69492442108012198</v>
      </c>
      <c r="GY46">
        <f t="shared" si="301"/>
        <v>1.5851468214228206</v>
      </c>
      <c r="GZ46">
        <f t="shared" si="302"/>
        <v>0.57620141618902165</v>
      </c>
      <c r="HA46">
        <f t="shared" si="303"/>
        <v>2.3500005200146852</v>
      </c>
      <c r="HB46">
        <f t="shared" si="304"/>
        <v>0.55239487699168244</v>
      </c>
      <c r="HC46">
        <f t="shared" si="305"/>
        <v>0.64231081436194404</v>
      </c>
      <c r="HD46">
        <f t="shared" si="306"/>
        <v>1.5411300695812842</v>
      </c>
      <c r="HE46">
        <f t="shared" si="307"/>
        <v>1.3824988499874156</v>
      </c>
      <c r="HF46">
        <f t="shared" si="308"/>
        <v>1.4933426812022306</v>
      </c>
      <c r="HG46">
        <f t="shared" si="309"/>
        <v>0.23890570942079092</v>
      </c>
      <c r="HH46">
        <f t="shared" si="310"/>
        <v>1.7910956688796693</v>
      </c>
      <c r="HI46">
        <f t="shared" si="311"/>
        <v>0.257996904403476</v>
      </c>
      <c r="HJ46">
        <f t="shared" si="312"/>
        <v>0.26591369502044016</v>
      </c>
      <c r="HK46">
        <f t="shared" si="313"/>
        <v>3.0828645271912132</v>
      </c>
      <c r="HL46">
        <f t="shared" si="314"/>
        <v>0.56402576280046657</v>
      </c>
      <c r="HM46">
        <f t="shared" si="315"/>
        <v>0.56194933195992169</v>
      </c>
      <c r="HN46">
        <f t="shared" si="316"/>
        <v>1.4526328026089073</v>
      </c>
      <c r="HO46">
        <f t="shared" si="317"/>
        <v>2.3892801036290718</v>
      </c>
      <c r="HP46">
        <f t="shared" si="318"/>
        <v>1.256211827566639</v>
      </c>
      <c r="HQ46">
        <f t="shared" si="319"/>
        <v>1.4905134431898339</v>
      </c>
      <c r="HR46">
        <f t="shared" si="320"/>
        <v>0.19105740226833356</v>
      </c>
      <c r="HS46">
        <f t="shared" si="321"/>
        <v>1.2094079283313566</v>
      </c>
      <c r="HT46">
        <f t="shared" si="322"/>
        <v>5.7738792411502038E-2</v>
      </c>
      <c r="HU46">
        <f t="shared" si="323"/>
        <v>1.0571428482481031</v>
      </c>
      <c r="HV46">
        <f t="shared" si="324"/>
        <v>0.41669324683112086</v>
      </c>
      <c r="HW46">
        <f t="shared" si="325"/>
        <v>0.54230643748462759</v>
      </c>
      <c r="HX46">
        <f t="shared" si="326"/>
        <v>0.12379933590747005</v>
      </c>
      <c r="HY46">
        <f t="shared" si="327"/>
        <v>1.0531825675062441</v>
      </c>
      <c r="HZ46">
        <f t="shared" si="328"/>
        <v>0.14665693165235405</v>
      </c>
      <c r="IA46">
        <f t="shared" si="329"/>
        <v>1.8901824573063639</v>
      </c>
      <c r="IB46">
        <f t="shared" si="330"/>
        <v>2.1586653468934225</v>
      </c>
      <c r="IC46">
        <f t="shared" si="331"/>
        <v>2.0120186882852349</v>
      </c>
      <c r="ID46">
        <f t="shared" si="332"/>
        <v>1.2395363558229531</v>
      </c>
      <c r="IE46">
        <f t="shared" si="333"/>
        <v>0.25227134545478913</v>
      </c>
      <c r="IF46">
        <f t="shared" si="334"/>
        <v>0.252158752060476</v>
      </c>
      <c r="IG46">
        <f t="shared" si="335"/>
        <v>2.582596686084484</v>
      </c>
      <c r="IH46">
        <f t="shared" si="336"/>
        <v>1.2751309995415461</v>
      </c>
      <c r="II46">
        <f t="shared" si="337"/>
        <v>2.4975374525199667</v>
      </c>
      <c r="IJ46">
        <f t="shared" si="338"/>
        <v>0.11507846075042694</v>
      </c>
      <c r="IK46">
        <f t="shared" si="339"/>
        <v>1.5368568378492302</v>
      </c>
      <c r="IL46">
        <f t="shared" si="340"/>
        <v>0.98280841074880421</v>
      </c>
      <c r="IM46">
        <f t="shared" si="341"/>
        <v>0.62832682926566208</v>
      </c>
      <c r="IN46">
        <f t="shared" si="342"/>
        <v>0.63711364711547791</v>
      </c>
      <c r="IO46">
        <f t="shared" si="343"/>
        <v>0.26774103477554001</v>
      </c>
      <c r="IP46">
        <f t="shared" si="344"/>
        <v>0.88248437969674653</v>
      </c>
      <c r="IQ46">
        <f t="shared" si="345"/>
        <v>1.144408247599439</v>
      </c>
      <c r="IR46">
        <f t="shared" si="346"/>
        <v>0.71436173466643993</v>
      </c>
      <c r="IS46">
        <f t="shared" si="347"/>
        <v>0.29541318916094217</v>
      </c>
      <c r="IT46">
        <f t="shared" si="348"/>
        <v>0.48169743607988291</v>
      </c>
      <c r="IU46">
        <f t="shared" si="349"/>
        <v>2.1163740812785514</v>
      </c>
      <c r="IV46">
        <f t="shared" si="350"/>
        <v>0.2430573116454211</v>
      </c>
      <c r="IW46">
        <f t="shared" si="351"/>
        <v>1.2742774889307129</v>
      </c>
      <c r="IX46">
        <f t="shared" si="352"/>
        <v>2.8046447579720759</v>
      </c>
      <c r="IY46">
        <f t="shared" si="353"/>
        <v>0.60381475236757898</v>
      </c>
      <c r="IZ46">
        <f t="shared" si="354"/>
        <v>0.48513936841365357</v>
      </c>
      <c r="JA46">
        <f t="shared" si="355"/>
        <v>0.18660850247607996</v>
      </c>
      <c r="JB46">
        <f t="shared" si="356"/>
        <v>0.7316517503755029</v>
      </c>
      <c r="JC46">
        <f t="shared" si="357"/>
        <v>0.21062790958051325</v>
      </c>
      <c r="JD46">
        <f t="shared" si="358"/>
        <v>9.1973411421899742E-2</v>
      </c>
      <c r="JE46">
        <f t="shared" si="359"/>
        <v>1.1821676626195448</v>
      </c>
      <c r="JF46">
        <f t="shared" si="360"/>
        <v>1.2367235540624308</v>
      </c>
      <c r="JG46">
        <f t="shared" si="361"/>
        <v>0.66068435992104346</v>
      </c>
      <c r="JH46">
        <f t="shared" si="362"/>
        <v>1.6908757901341838</v>
      </c>
      <c r="JI46">
        <f t="shared" si="363"/>
        <v>1.6609618479737249</v>
      </c>
      <c r="JJ46">
        <f t="shared" si="364"/>
        <v>2.410284080290086</v>
      </c>
      <c r="JK46">
        <f t="shared" si="365"/>
        <v>1.0456646896383024</v>
      </c>
      <c r="JL46">
        <f t="shared" si="366"/>
        <v>8.8574624195358331E-2</v>
      </c>
      <c r="JM46">
        <f t="shared" si="367"/>
        <v>0.69700463604786878</v>
      </c>
      <c r="JN46">
        <f t="shared" si="368"/>
        <v>2.0776402512171659</v>
      </c>
      <c r="JO46">
        <f t="shared" si="369"/>
        <v>0.73330241003086261</v>
      </c>
      <c r="JP46">
        <f t="shared" si="370"/>
        <v>0.62050692082074399</v>
      </c>
      <c r="JQ46">
        <f t="shared" si="371"/>
        <v>1.5202368115507274</v>
      </c>
      <c r="JR46">
        <f t="shared" si="372"/>
        <v>0.41142844199553108</v>
      </c>
      <c r="JS46">
        <f t="shared" si="373"/>
        <v>0.14112929790092887</v>
      </c>
      <c r="JT46">
        <f t="shared" si="374"/>
        <v>1.0731806918464954</v>
      </c>
      <c r="JU46">
        <f t="shared" si="375"/>
        <v>0.21943289923931331</v>
      </c>
      <c r="JV46">
        <f t="shared" si="376"/>
        <v>1.5571185188921488</v>
      </c>
      <c r="JW46">
        <f t="shared" si="377"/>
        <v>2.2895850725404392</v>
      </c>
      <c r="JX46">
        <f t="shared" si="378"/>
        <v>2.6341773188921489</v>
      </c>
      <c r="JY46">
        <f t="shared" si="379"/>
        <v>0.32866084862348877</v>
      </c>
      <c r="JZ46">
        <f t="shared" si="380"/>
        <v>0.14122442512666136</v>
      </c>
      <c r="KA46">
        <f t="shared" si="381"/>
        <v>1.2576722552317456</v>
      </c>
      <c r="KB46">
        <f t="shared" si="382"/>
        <v>1.6915764459879918</v>
      </c>
      <c r="KC46">
        <f t="shared" si="383"/>
        <v>0.2655814104981582</v>
      </c>
      <c r="KD46">
        <f t="shared" si="384"/>
        <v>0.78662772498695754</v>
      </c>
      <c r="KE46">
        <f t="shared" si="385"/>
        <v>0.41330065702070107</v>
      </c>
      <c r="KF46">
        <f t="shared" si="386"/>
        <v>1.5293065680047448</v>
      </c>
      <c r="KG46">
        <f t="shared" si="387"/>
        <v>0.12874749432406896</v>
      </c>
      <c r="KH46">
        <f t="shared" si="388"/>
        <v>0.567391878232123</v>
      </c>
      <c r="KI46">
        <f t="shared" si="389"/>
        <v>0.79991583409431422</v>
      </c>
      <c r="KJ46">
        <f t="shared" si="390"/>
        <v>0.28276755536735204</v>
      </c>
      <c r="KK46">
        <f t="shared" si="391"/>
        <v>1.925596088522185</v>
      </c>
      <c r="KL46">
        <f t="shared" si="392"/>
        <v>4.010690503661718E-2</v>
      </c>
      <c r="KM46">
        <f t="shared" si="393"/>
        <v>9.8419495910746613E-2</v>
      </c>
      <c r="KN46">
        <f t="shared" si="394"/>
        <v>0.55746324930987501</v>
      </c>
      <c r="KO46">
        <f t="shared" si="395"/>
        <v>1.0484503630205551</v>
      </c>
      <c r="KP46">
        <f t="shared" si="396"/>
        <v>1.5110775306990092</v>
      </c>
      <c r="KQ46">
        <f t="shared" si="397"/>
        <v>0.68147169065641378</v>
      </c>
      <c r="KR46">
        <f t="shared" si="398"/>
        <v>0.55300083031106961</v>
      </c>
      <c r="KS46">
        <f t="shared" si="399"/>
        <v>0.67652661573140283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1.174313193744756</v>
      </c>
      <c r="CY47">
        <f t="shared" si="201"/>
        <v>0.56298563556214498</v>
      </c>
      <c r="CZ47">
        <f t="shared" si="202"/>
        <v>0.54833668440842953</v>
      </c>
      <c r="DA47">
        <f t="shared" si="203"/>
        <v>0.22104159503048493</v>
      </c>
      <c r="DB47">
        <f t="shared" si="204"/>
        <v>-0.80299286186906371</v>
      </c>
      <c r="DC47">
        <f t="shared" si="205"/>
        <v>-0.62017353515227502</v>
      </c>
      <c r="DD47">
        <f t="shared" si="206"/>
        <v>-2.0013632940202735</v>
      </c>
      <c r="DE47">
        <f t="shared" si="207"/>
        <v>0.15605188106962409</v>
      </c>
      <c r="DF47">
        <f t="shared" si="208"/>
        <v>-0.37010873705188985</v>
      </c>
      <c r="DG47">
        <f t="shared" si="209"/>
        <v>0.13267930344282086</v>
      </c>
      <c r="DH47">
        <f t="shared" si="210"/>
        <v>0.56009158160899064</v>
      </c>
      <c r="DI47">
        <f t="shared" si="211"/>
        <v>1.6047083264766451</v>
      </c>
      <c r="DJ47">
        <f t="shared" si="212"/>
        <v>0.45676192222313117</v>
      </c>
      <c r="DK47">
        <f t="shared" si="213"/>
        <v>0.82223820399931857</v>
      </c>
      <c r="DL47">
        <f t="shared" si="214"/>
        <v>1.3547786589893787</v>
      </c>
      <c r="DM47">
        <f t="shared" si="215"/>
        <v>-9.4729697446286676E-2</v>
      </c>
      <c r="DN47">
        <f t="shared" si="216"/>
        <v>-0.33587072745248492</v>
      </c>
      <c r="DO47">
        <f t="shared" si="217"/>
        <v>1.845490814237813</v>
      </c>
      <c r="DP47">
        <f t="shared" si="218"/>
        <v>-1.6501168973550742</v>
      </c>
      <c r="DQ47">
        <f t="shared" si="219"/>
        <v>0.42832636106724031</v>
      </c>
      <c r="DR47">
        <f t="shared" si="220"/>
        <v>0.86042094091200416</v>
      </c>
      <c r="DS47">
        <f t="shared" si="221"/>
        <v>-0.87175429378991875</v>
      </c>
      <c r="DT47">
        <f t="shared" si="222"/>
        <v>-0.99916597211778946</v>
      </c>
      <c r="DU47">
        <f t="shared" si="223"/>
        <v>-1.6058305456724848</v>
      </c>
      <c r="DV47">
        <f t="shared" si="224"/>
        <v>-0.8704443557158541</v>
      </c>
      <c r="DW47">
        <f t="shared" si="225"/>
        <v>0.32543078336305498</v>
      </c>
      <c r="DX47">
        <f t="shared" si="226"/>
        <v>-0.12505417252232509</v>
      </c>
      <c r="DY47">
        <f t="shared" si="227"/>
        <v>0.935016185069933</v>
      </c>
      <c r="DZ47">
        <f t="shared" si="228"/>
        <v>1.1454087248422833</v>
      </c>
      <c r="EA47">
        <f t="shared" si="229"/>
        <v>0.25900072163944166</v>
      </c>
      <c r="EB47">
        <f t="shared" si="230"/>
        <v>-1.9995031282738998</v>
      </c>
      <c r="EC47">
        <f t="shared" si="231"/>
        <v>-0.7426963748983314</v>
      </c>
      <c r="ED47">
        <f t="shared" si="232"/>
        <v>-1.413490388216329</v>
      </c>
      <c r="EE47">
        <f t="shared" si="233"/>
        <v>-1.1322535636261359</v>
      </c>
      <c r="EF47">
        <f t="shared" si="234"/>
        <v>1.6215829485940658</v>
      </c>
      <c r="EG47">
        <f t="shared" si="235"/>
        <v>-0.37621142172764888</v>
      </c>
      <c r="EH47">
        <f t="shared" si="236"/>
        <v>7.3150548711689134E-2</v>
      </c>
      <c r="EI47">
        <f t="shared" si="237"/>
        <v>-1.2625443526982092</v>
      </c>
      <c r="EJ47">
        <f t="shared" si="238"/>
        <v>0.96956425090723108</v>
      </c>
      <c r="EK47">
        <f t="shared" si="239"/>
        <v>-0.35431849956543005</v>
      </c>
      <c r="EL47">
        <f t="shared" si="240"/>
        <v>0.7746425617115813</v>
      </c>
      <c r="EM47">
        <f t="shared" si="241"/>
        <v>0.88241703468779664</v>
      </c>
      <c r="EN47">
        <f t="shared" si="242"/>
        <v>2.0136632308536653</v>
      </c>
      <c r="EO47">
        <f t="shared" si="243"/>
        <v>-0.46549666671385248</v>
      </c>
      <c r="EP47">
        <f t="shared" si="244"/>
        <v>-1.1505313332328411</v>
      </c>
      <c r="EQ47">
        <f t="shared" si="245"/>
        <v>-1.4490452125895845</v>
      </c>
      <c r="ER47">
        <f t="shared" si="246"/>
        <v>-0.65636664977552694</v>
      </c>
      <c r="ES47">
        <f t="shared" si="247"/>
        <v>-0.52494232054064638</v>
      </c>
      <c r="ET47">
        <f t="shared" si="248"/>
        <v>-2.6470858413088592</v>
      </c>
      <c r="EU47">
        <f t="shared" si="249"/>
        <v>-0.43188058153518544</v>
      </c>
      <c r="EV47">
        <f t="shared" si="250"/>
        <v>-0.42463913491850813</v>
      </c>
      <c r="EW47">
        <f t="shared" si="251"/>
        <v>0.32943117928914178</v>
      </c>
      <c r="EX47">
        <f t="shared" si="252"/>
        <v>1.4333973622569651</v>
      </c>
      <c r="EY47">
        <f t="shared" si="253"/>
        <v>-1.3368251220830056</v>
      </c>
      <c r="EZ47">
        <f t="shared" si="254"/>
        <v>2.8363147749266271</v>
      </c>
      <c r="FA47">
        <f t="shared" si="255"/>
        <v>1.3915344790259261</v>
      </c>
      <c r="FB47">
        <f t="shared" si="256"/>
        <v>-0.50268361365504299</v>
      </c>
      <c r="FC47">
        <f t="shared" si="257"/>
        <v>-0.37754656087005811</v>
      </c>
      <c r="FD47">
        <f t="shared" si="258"/>
        <v>0.20242792977578167</v>
      </c>
      <c r="FE47">
        <f t="shared" si="259"/>
        <v>0.29546435425561124</v>
      </c>
      <c r="FF47">
        <f t="shared" si="260"/>
        <v>1.5326654739869749</v>
      </c>
      <c r="FG47">
        <f t="shared" si="261"/>
        <v>-0.73524620014394382</v>
      </c>
      <c r="FH47">
        <f t="shared" si="262"/>
        <v>2.0001403062503726</v>
      </c>
      <c r="FI47">
        <f t="shared" si="263"/>
        <v>-0.59822757080748623</v>
      </c>
      <c r="FJ47">
        <f t="shared" si="264"/>
        <v>1.210811484956452</v>
      </c>
      <c r="FK47">
        <f t="shared" si="265"/>
        <v>-1.5026387536990369</v>
      </c>
      <c r="FL47">
        <f t="shared" si="266"/>
        <v>-0.96871384645470293</v>
      </c>
      <c r="FM47">
        <f t="shared" si="267"/>
        <v>2.1827328680836144E-2</v>
      </c>
      <c r="FN47">
        <f t="shared" si="268"/>
        <v>-1.5780289490928117</v>
      </c>
      <c r="FO47">
        <f t="shared" si="269"/>
        <v>-1.0492839585172131</v>
      </c>
      <c r="FP47">
        <f t="shared" si="270"/>
        <v>0.27143282512930239</v>
      </c>
      <c r="FQ47">
        <f t="shared" si="271"/>
        <v>0.69999756282963288</v>
      </c>
      <c r="FR47">
        <f t="shared" si="272"/>
        <v>-0.1600955547929902</v>
      </c>
      <c r="FS47">
        <f t="shared" si="273"/>
        <v>1.3375513671400614</v>
      </c>
      <c r="FT47">
        <f t="shared" si="274"/>
        <v>-2.727238968673467</v>
      </c>
      <c r="FU47">
        <f t="shared" si="275"/>
        <v>-0.36219614763242114</v>
      </c>
      <c r="FV47">
        <f t="shared" si="276"/>
        <v>-1.1420923877289564</v>
      </c>
      <c r="FW47">
        <f t="shared" si="277"/>
        <v>-0.47826564398997007</v>
      </c>
      <c r="FX47">
        <f t="shared" si="278"/>
        <v>-2.5294937339479939</v>
      </c>
      <c r="FY47">
        <f t="shared" si="279"/>
        <v>0.79774465109942105</v>
      </c>
      <c r="FZ47">
        <f t="shared" si="280"/>
        <v>-0.39717035335557238</v>
      </c>
      <c r="GA47">
        <f t="shared" si="281"/>
        <v>0.55218115332148288</v>
      </c>
      <c r="GB47">
        <f t="shared" si="282"/>
        <v>-7.6591155386908083E-2</v>
      </c>
      <c r="GC47">
        <f t="shared" si="283"/>
        <v>2.3554369932690591</v>
      </c>
      <c r="GD47">
        <f t="shared" si="284"/>
        <v>1.5485896946967501</v>
      </c>
      <c r="GE47">
        <f t="shared" si="285"/>
        <v>-1.2276943717840849</v>
      </c>
      <c r="GF47">
        <f t="shared" si="286"/>
        <v>1.3992878420793369</v>
      </c>
      <c r="GG47">
        <f t="shared" si="287"/>
        <v>-0.12047338257683582</v>
      </c>
      <c r="GH47">
        <f t="shared" si="288"/>
        <v>0.97262431984405895</v>
      </c>
      <c r="GI47">
        <f t="shared" si="289"/>
        <v>-1.104526199656571</v>
      </c>
      <c r="GJ47">
        <f t="shared" si="290"/>
        <v>1.105663265966383</v>
      </c>
      <c r="GK47">
        <f t="shared" si="291"/>
        <v>0.38516516197106182</v>
      </c>
      <c r="GL47">
        <f t="shared" si="292"/>
        <v>0.79996821799379481</v>
      </c>
      <c r="GM47">
        <f t="shared" si="293"/>
        <v>-1.7846042704201202</v>
      </c>
      <c r="GN47">
        <f t="shared" si="294"/>
        <v>-1.3455553575420891</v>
      </c>
      <c r="GO47">
        <f t="shared" si="295"/>
        <v>-0.91049231317952872</v>
      </c>
      <c r="GP47">
        <f t="shared" si="296"/>
        <v>1.3580678475904135</v>
      </c>
      <c r="GQ47">
        <f t="shared" si="297"/>
        <v>1.3736847607402123</v>
      </c>
      <c r="GR47">
        <f t="shared" si="298"/>
        <v>-1.5918835483861011</v>
      </c>
      <c r="GS47">
        <f t="shared" si="299"/>
        <v>-0.59628671064386518</v>
      </c>
      <c r="GX47">
        <f t="shared" si="300"/>
        <v>1.174313193744756</v>
      </c>
      <c r="GY47">
        <f t="shared" si="301"/>
        <v>0.56298563556214498</v>
      </c>
      <c r="GZ47">
        <f t="shared" si="302"/>
        <v>0.54833668440842953</v>
      </c>
      <c r="HA47">
        <f t="shared" si="303"/>
        <v>0.22104159503048493</v>
      </c>
      <c r="HB47">
        <f t="shared" si="304"/>
        <v>0.80299286186906371</v>
      </c>
      <c r="HC47">
        <f t="shared" si="305"/>
        <v>0.62017353515227502</v>
      </c>
      <c r="HD47">
        <f t="shared" si="306"/>
        <v>2.0013632940202735</v>
      </c>
      <c r="HE47">
        <f t="shared" si="307"/>
        <v>0.15605188106962409</v>
      </c>
      <c r="HF47">
        <f t="shared" si="308"/>
        <v>0.37010873705188985</v>
      </c>
      <c r="HG47">
        <f t="shared" si="309"/>
        <v>0.13267930344282086</v>
      </c>
      <c r="HH47">
        <f t="shared" si="310"/>
        <v>0.56009158160899064</v>
      </c>
      <c r="HI47">
        <f t="shared" si="311"/>
        <v>1.6047083264766451</v>
      </c>
      <c r="HJ47">
        <f t="shared" si="312"/>
        <v>0.45676192222313117</v>
      </c>
      <c r="HK47">
        <f t="shared" si="313"/>
        <v>0.82223820399931857</v>
      </c>
      <c r="HL47">
        <f t="shared" si="314"/>
        <v>1.3547786589893787</v>
      </c>
      <c r="HM47">
        <f t="shared" si="315"/>
        <v>9.4729697446286676E-2</v>
      </c>
      <c r="HN47">
        <f t="shared" si="316"/>
        <v>0.33587072745248492</v>
      </c>
      <c r="HO47">
        <f t="shared" si="317"/>
        <v>1.845490814237813</v>
      </c>
      <c r="HP47">
        <f t="shared" si="318"/>
        <v>1.6501168973550742</v>
      </c>
      <c r="HQ47">
        <f t="shared" si="319"/>
        <v>0.42832636106724031</v>
      </c>
      <c r="HR47">
        <f t="shared" si="320"/>
        <v>0.86042094091200416</v>
      </c>
      <c r="HS47">
        <f t="shared" si="321"/>
        <v>0.87175429378991875</v>
      </c>
      <c r="HT47">
        <f t="shared" si="322"/>
        <v>0.99916597211778946</v>
      </c>
      <c r="HU47">
        <f t="shared" si="323"/>
        <v>1.6058305456724848</v>
      </c>
      <c r="HV47">
        <f t="shared" si="324"/>
        <v>0.8704443557158541</v>
      </c>
      <c r="HW47">
        <f t="shared" si="325"/>
        <v>0.32543078336305498</v>
      </c>
      <c r="HX47">
        <f t="shared" si="326"/>
        <v>0.12505417252232509</v>
      </c>
      <c r="HY47">
        <f t="shared" si="327"/>
        <v>0.935016185069933</v>
      </c>
      <c r="HZ47">
        <f t="shared" si="328"/>
        <v>1.1454087248422833</v>
      </c>
      <c r="IA47">
        <f t="shared" si="329"/>
        <v>0.25900072163944166</v>
      </c>
      <c r="IB47">
        <f t="shared" si="330"/>
        <v>1.9995031282738998</v>
      </c>
      <c r="IC47">
        <f t="shared" si="331"/>
        <v>0.7426963748983314</v>
      </c>
      <c r="ID47">
        <f t="shared" si="332"/>
        <v>1.413490388216329</v>
      </c>
      <c r="IE47">
        <f t="shared" si="333"/>
        <v>1.1322535636261359</v>
      </c>
      <c r="IF47">
        <f t="shared" si="334"/>
        <v>1.6215829485940658</v>
      </c>
      <c r="IG47">
        <f t="shared" si="335"/>
        <v>0.37621142172764888</v>
      </c>
      <c r="IH47">
        <f t="shared" si="336"/>
        <v>7.3150548711689134E-2</v>
      </c>
      <c r="II47">
        <f t="shared" si="337"/>
        <v>1.2625443526982092</v>
      </c>
      <c r="IJ47">
        <f t="shared" si="338"/>
        <v>0.96956425090723108</v>
      </c>
      <c r="IK47">
        <f t="shared" si="339"/>
        <v>0.35431849956543005</v>
      </c>
      <c r="IL47">
        <f t="shared" si="340"/>
        <v>0.7746425617115813</v>
      </c>
      <c r="IM47">
        <f t="shared" si="341"/>
        <v>0.88241703468779664</v>
      </c>
      <c r="IN47">
        <f t="shared" si="342"/>
        <v>2.0136632308536653</v>
      </c>
      <c r="IO47">
        <f t="shared" si="343"/>
        <v>0.46549666671385248</v>
      </c>
      <c r="IP47">
        <f t="shared" si="344"/>
        <v>1.1505313332328411</v>
      </c>
      <c r="IQ47">
        <f t="shared" si="345"/>
        <v>1.4490452125895845</v>
      </c>
      <c r="IR47">
        <f t="shared" si="346"/>
        <v>0.65636664977552694</v>
      </c>
      <c r="IS47">
        <f t="shared" si="347"/>
        <v>0.52494232054064638</v>
      </c>
      <c r="IT47">
        <f t="shared" si="348"/>
        <v>2.6470858413088592</v>
      </c>
      <c r="IU47">
        <f t="shared" si="349"/>
        <v>0.43188058153518544</v>
      </c>
      <c r="IV47">
        <f t="shared" si="350"/>
        <v>0.42463913491850813</v>
      </c>
      <c r="IW47">
        <f t="shared" si="351"/>
        <v>0.32943117928914178</v>
      </c>
      <c r="IX47">
        <f t="shared" si="352"/>
        <v>1.4333973622569651</v>
      </c>
      <c r="IY47">
        <f t="shared" si="353"/>
        <v>1.3368251220830056</v>
      </c>
      <c r="IZ47">
        <f t="shared" si="354"/>
        <v>2.8363147749266271</v>
      </c>
      <c r="JA47">
        <f t="shared" si="355"/>
        <v>1.3915344790259261</v>
      </c>
      <c r="JB47">
        <f t="shared" si="356"/>
        <v>0.50268361365504299</v>
      </c>
      <c r="JC47">
        <f t="shared" si="357"/>
        <v>0.37754656087005811</v>
      </c>
      <c r="JD47">
        <f t="shared" si="358"/>
        <v>0.20242792977578167</v>
      </c>
      <c r="JE47">
        <f t="shared" si="359"/>
        <v>0.29546435425561124</v>
      </c>
      <c r="JF47">
        <f t="shared" si="360"/>
        <v>1.5326654739869749</v>
      </c>
      <c r="JG47">
        <f t="shared" si="361"/>
        <v>0.73524620014394382</v>
      </c>
      <c r="JH47">
        <f t="shared" si="362"/>
        <v>2.0001403062503726</v>
      </c>
      <c r="JI47">
        <f t="shared" si="363"/>
        <v>0.59822757080748623</v>
      </c>
      <c r="JJ47">
        <f t="shared" si="364"/>
        <v>1.210811484956452</v>
      </c>
      <c r="JK47">
        <f t="shared" si="365"/>
        <v>1.5026387536990369</v>
      </c>
      <c r="JL47">
        <f t="shared" si="366"/>
        <v>0.96871384645470293</v>
      </c>
      <c r="JM47">
        <f t="shared" si="367"/>
        <v>2.1827328680836144E-2</v>
      </c>
      <c r="JN47">
        <f t="shared" si="368"/>
        <v>1.5780289490928117</v>
      </c>
      <c r="JO47">
        <f t="shared" si="369"/>
        <v>1.0492839585172131</v>
      </c>
      <c r="JP47">
        <f t="shared" si="370"/>
        <v>0.27143282512930239</v>
      </c>
      <c r="JQ47">
        <f t="shared" si="371"/>
        <v>0.69999756282963288</v>
      </c>
      <c r="JR47">
        <f t="shared" si="372"/>
        <v>0.1600955547929902</v>
      </c>
      <c r="JS47">
        <f t="shared" si="373"/>
        <v>1.3375513671400614</v>
      </c>
      <c r="JT47">
        <f t="shared" si="374"/>
        <v>2.727238968673467</v>
      </c>
      <c r="JU47">
        <f t="shared" si="375"/>
        <v>0.36219614763242114</v>
      </c>
      <c r="JV47">
        <f t="shared" si="376"/>
        <v>1.1420923877289564</v>
      </c>
      <c r="JW47">
        <f t="shared" si="377"/>
        <v>0.47826564398997007</v>
      </c>
      <c r="JX47">
        <f t="shared" si="378"/>
        <v>2.5294937339479939</v>
      </c>
      <c r="JY47">
        <f t="shared" si="379"/>
        <v>0.79774465109942105</v>
      </c>
      <c r="JZ47">
        <f t="shared" si="380"/>
        <v>0.39717035335557238</v>
      </c>
      <c r="KA47">
        <f t="shared" si="381"/>
        <v>0.55218115332148288</v>
      </c>
      <c r="KB47">
        <f t="shared" si="382"/>
        <v>7.6591155386908083E-2</v>
      </c>
      <c r="KC47">
        <f t="shared" si="383"/>
        <v>2.3554369932690591</v>
      </c>
      <c r="KD47">
        <f t="shared" si="384"/>
        <v>1.5485896946967501</v>
      </c>
      <c r="KE47">
        <f t="shared" si="385"/>
        <v>1.2276943717840849</v>
      </c>
      <c r="KF47">
        <f t="shared" si="386"/>
        <v>1.3992878420793369</v>
      </c>
      <c r="KG47">
        <f t="shared" si="387"/>
        <v>0.12047338257683582</v>
      </c>
      <c r="KH47">
        <f t="shared" si="388"/>
        <v>0.97262431984405895</v>
      </c>
      <c r="KI47">
        <f t="shared" si="389"/>
        <v>1.104526199656571</v>
      </c>
      <c r="KJ47">
        <f t="shared" si="390"/>
        <v>1.105663265966383</v>
      </c>
      <c r="KK47">
        <f t="shared" si="391"/>
        <v>0.38516516197106182</v>
      </c>
      <c r="KL47">
        <f t="shared" si="392"/>
        <v>0.79996821799379481</v>
      </c>
      <c r="KM47">
        <f t="shared" si="393"/>
        <v>1.7846042704201202</v>
      </c>
      <c r="KN47">
        <f t="shared" si="394"/>
        <v>1.3455553575420891</v>
      </c>
      <c r="KO47">
        <f t="shared" si="395"/>
        <v>0.91049231317952872</v>
      </c>
      <c r="KP47">
        <f t="shared" si="396"/>
        <v>1.3580678475904135</v>
      </c>
      <c r="KQ47">
        <f t="shared" si="397"/>
        <v>1.3736847607402123</v>
      </c>
      <c r="KR47">
        <f t="shared" si="398"/>
        <v>1.5918835483861011</v>
      </c>
      <c r="KS47">
        <f t="shared" si="399"/>
        <v>0.59628671064386518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-1.7056422664556972</v>
      </c>
      <c r="CY48">
        <f t="shared" si="201"/>
        <v>1.1683632270587141</v>
      </c>
      <c r="CZ48">
        <f t="shared" si="202"/>
        <v>-1.7541179961938298</v>
      </c>
      <c r="DA48">
        <f t="shared" si="203"/>
        <v>0.80663195307458491</v>
      </c>
      <c r="DB48">
        <f t="shared" si="204"/>
        <v>-0.72333247063962303</v>
      </c>
      <c r="DC48">
        <f t="shared" si="205"/>
        <v>1.9871574694873895</v>
      </c>
      <c r="DD48">
        <f t="shared" si="206"/>
        <v>-4.8428143212598442</v>
      </c>
      <c r="DE48">
        <f t="shared" si="207"/>
        <v>-3.3097952860091207E-2</v>
      </c>
      <c r="DF48">
        <f t="shared" si="208"/>
        <v>-1.0509507546586641</v>
      </c>
      <c r="DG48">
        <f t="shared" si="209"/>
        <v>0.66800567681343592</v>
      </c>
      <c r="DH48">
        <f t="shared" si="210"/>
        <v>-1.4710261075880251</v>
      </c>
      <c r="DI48">
        <f t="shared" si="211"/>
        <v>-1.7328083191396679</v>
      </c>
      <c r="DJ48">
        <f t="shared" si="212"/>
        <v>-0.23686364532247706</v>
      </c>
      <c r="DK48">
        <f t="shared" si="213"/>
        <v>1.593092503917759</v>
      </c>
      <c r="DL48">
        <f t="shared" si="214"/>
        <v>-0.19282622158337492</v>
      </c>
      <c r="DM48">
        <f t="shared" si="215"/>
        <v>0.81330458203233302</v>
      </c>
      <c r="DN48">
        <f t="shared" si="216"/>
        <v>1.0813618948853068</v>
      </c>
      <c r="DO48">
        <f t="shared" si="217"/>
        <v>-0.84244877567086962</v>
      </c>
      <c r="DP48">
        <f t="shared" si="218"/>
        <v>0.22250165006563893</v>
      </c>
      <c r="DQ48">
        <f t="shared" si="219"/>
        <v>-9.6407782669992392E-2</v>
      </c>
      <c r="DR48">
        <f t="shared" si="220"/>
        <v>0.37400181135562455</v>
      </c>
      <c r="DS48">
        <f t="shared" si="221"/>
        <v>-1.6604898882716581</v>
      </c>
      <c r="DT48">
        <f t="shared" si="222"/>
        <v>0.63025084917448304</v>
      </c>
      <c r="DU48">
        <f t="shared" si="223"/>
        <v>0.8410739558974698</v>
      </c>
      <c r="DV48">
        <f t="shared" si="224"/>
        <v>0.33048853711730808</v>
      </c>
      <c r="DW48">
        <f t="shared" si="225"/>
        <v>-1.3342654148356259</v>
      </c>
      <c r="DX48">
        <f t="shared" si="226"/>
        <v>0.18931865848109197</v>
      </c>
      <c r="DY48">
        <f t="shared" si="227"/>
        <v>0.43209729490348292</v>
      </c>
      <c r="DZ48">
        <f t="shared" si="228"/>
        <v>0.41335277320117125</v>
      </c>
      <c r="EA48">
        <f t="shared" si="229"/>
        <v>0.82564397076068696</v>
      </c>
      <c r="EB48">
        <f t="shared" si="230"/>
        <v>-2.0639494129779807</v>
      </c>
      <c r="EC48">
        <f t="shared" si="231"/>
        <v>-0.45378823373231925</v>
      </c>
      <c r="ED48">
        <f t="shared" si="232"/>
        <v>-2.149053796780962</v>
      </c>
      <c r="EE48">
        <f t="shared" si="233"/>
        <v>0.13465594153270399</v>
      </c>
      <c r="EF48">
        <f t="shared" si="234"/>
        <v>0.95335617900775449</v>
      </c>
      <c r="EG48">
        <f t="shared" si="235"/>
        <v>-1.92369730265022</v>
      </c>
      <c r="EH48">
        <f t="shared" si="236"/>
        <v>-0.13268644488084314</v>
      </c>
      <c r="EI48">
        <f t="shared" si="237"/>
        <v>-0.38876481052905654</v>
      </c>
      <c r="EJ48">
        <f t="shared" si="238"/>
        <v>-0.11741079847206382</v>
      </c>
      <c r="EK48">
        <f t="shared" si="239"/>
        <v>-1.72342668901169</v>
      </c>
      <c r="EL48">
        <f t="shared" si="240"/>
        <v>1.650536652836146</v>
      </c>
      <c r="EM48">
        <f t="shared" si="241"/>
        <v>-1.0436865842849961</v>
      </c>
      <c r="EN48">
        <f t="shared" si="242"/>
        <v>-9.2822808272462698E-2</v>
      </c>
      <c r="EO48">
        <f t="shared" si="243"/>
        <v>0.57344955755481897</v>
      </c>
      <c r="EP48">
        <f t="shared" si="244"/>
        <v>2.1936689210875362</v>
      </c>
      <c r="EQ48">
        <f t="shared" si="245"/>
        <v>-0.77285050652162912</v>
      </c>
      <c r="ER48">
        <f t="shared" si="246"/>
        <v>-2.3386560260065359</v>
      </c>
      <c r="ES48">
        <f t="shared" si="247"/>
        <v>-1.130570160994703</v>
      </c>
      <c r="ET48">
        <f t="shared" si="248"/>
        <v>-0.31074501429210999</v>
      </c>
      <c r="EU48">
        <f t="shared" si="249"/>
        <v>0.87507152549942502</v>
      </c>
      <c r="EV48">
        <f t="shared" si="250"/>
        <v>-0.73205544420695534</v>
      </c>
      <c r="EW48">
        <f t="shared" si="251"/>
        <v>0.65694201225783799</v>
      </c>
      <c r="EX48">
        <f t="shared" si="252"/>
        <v>0.14071843487716507</v>
      </c>
      <c r="EY48">
        <f t="shared" si="253"/>
        <v>-1.8001292362234413</v>
      </c>
      <c r="EZ48">
        <f t="shared" si="254"/>
        <v>0.11674939347742419</v>
      </c>
      <c r="FA48">
        <f t="shared" si="255"/>
        <v>0.4227720087813398</v>
      </c>
      <c r="FB48">
        <f t="shared" si="256"/>
        <v>-1.0078070919188851</v>
      </c>
      <c r="FC48">
        <f t="shared" si="257"/>
        <v>-1.332067851528747</v>
      </c>
      <c r="FD48">
        <f t="shared" si="258"/>
        <v>-2.3678045228587008</v>
      </c>
      <c r="FE48">
        <f t="shared" si="259"/>
        <v>-1.219366194194792</v>
      </c>
      <c r="FF48">
        <f t="shared" si="260"/>
        <v>1.2810935454741661</v>
      </c>
      <c r="FG48">
        <f t="shared" si="261"/>
        <v>-2.2173251975347516E-2</v>
      </c>
      <c r="FH48">
        <f t="shared" si="262"/>
        <v>-7.069364567141001E-2</v>
      </c>
      <c r="FI48">
        <f t="shared" si="263"/>
        <v>0.37308715957696509</v>
      </c>
      <c r="FJ48">
        <f t="shared" si="264"/>
        <v>0.80338071439314218</v>
      </c>
      <c r="FK48">
        <f t="shared" si="265"/>
        <v>0.37169018754872979</v>
      </c>
      <c r="FL48">
        <f t="shared" si="266"/>
        <v>-1.163322582162885</v>
      </c>
      <c r="FM48">
        <f t="shared" si="267"/>
        <v>-0.32185776210428707</v>
      </c>
      <c r="FN48">
        <f t="shared" si="268"/>
        <v>-0.80417460715852984</v>
      </c>
      <c r="FO48">
        <f t="shared" si="269"/>
        <v>0.16161426021956204</v>
      </c>
      <c r="FP48">
        <f t="shared" si="270"/>
        <v>0.95449726949678326</v>
      </c>
      <c r="FQ48">
        <f t="shared" si="271"/>
        <v>-0.30189792900948664</v>
      </c>
      <c r="FR48">
        <f t="shared" si="272"/>
        <v>0.23734055204964949</v>
      </c>
      <c r="FS48">
        <f t="shared" si="273"/>
        <v>1.5779309764462321</v>
      </c>
      <c r="FT48">
        <f t="shared" si="274"/>
        <v>-1.5189881464917303</v>
      </c>
      <c r="FU48">
        <f t="shared" si="275"/>
        <v>1.2599703814210219</v>
      </c>
      <c r="FV48">
        <f t="shared" si="276"/>
        <v>1.418379220319181</v>
      </c>
      <c r="FW48">
        <f t="shared" si="277"/>
        <v>0.36713950754953406</v>
      </c>
      <c r="FX48">
        <f t="shared" si="278"/>
        <v>0.31692747735097715</v>
      </c>
      <c r="FY48">
        <f t="shared" si="279"/>
        <v>-0.81406934777599405</v>
      </c>
      <c r="FZ48">
        <f t="shared" si="280"/>
        <v>-1.101831611096701</v>
      </c>
      <c r="GA48">
        <f t="shared" si="281"/>
        <v>-0.34138712238400104</v>
      </c>
      <c r="GB48">
        <f t="shared" si="282"/>
        <v>-2.4403730158314332</v>
      </c>
      <c r="GC48">
        <f t="shared" si="283"/>
        <v>-0.85768116235902991</v>
      </c>
      <c r="GD48">
        <f t="shared" si="284"/>
        <v>-0.93550448026135302</v>
      </c>
      <c r="GE48">
        <f t="shared" si="285"/>
        <v>-0.72324514086760061</v>
      </c>
      <c r="GF48">
        <f t="shared" si="286"/>
        <v>0.30119052214444297</v>
      </c>
      <c r="GG48">
        <f t="shared" si="287"/>
        <v>0.12266539674180699</v>
      </c>
      <c r="GH48">
        <f t="shared" si="288"/>
        <v>1.4407789392930339</v>
      </c>
      <c r="GI48">
        <f t="shared" si="289"/>
        <v>-0.36751486127616184</v>
      </c>
      <c r="GJ48">
        <f t="shared" si="290"/>
        <v>1.5016121500903692</v>
      </c>
      <c r="GK48">
        <f t="shared" si="291"/>
        <v>1.1244915683130783</v>
      </c>
      <c r="GL48">
        <f t="shared" si="292"/>
        <v>-0.40989041731722331</v>
      </c>
      <c r="GM48">
        <f t="shared" si="293"/>
        <v>2.4515807949571489</v>
      </c>
      <c r="GN48">
        <f t="shared" si="294"/>
        <v>-3.0061695245972069</v>
      </c>
      <c r="GO48">
        <f t="shared" si="295"/>
        <v>-1.1422744972261369</v>
      </c>
      <c r="GP48">
        <f t="shared" si="296"/>
        <v>1.0302265814501519</v>
      </c>
      <c r="GQ48">
        <f t="shared" si="297"/>
        <v>-0.85002623765862007</v>
      </c>
      <c r="GR48">
        <f t="shared" si="298"/>
        <v>-0.7056730146738921</v>
      </c>
      <c r="GS48">
        <f t="shared" si="299"/>
        <v>-1.758203572617747</v>
      </c>
      <c r="GX48">
        <f t="shared" si="300"/>
        <v>1.7056422664556972</v>
      </c>
      <c r="GY48">
        <f t="shared" si="301"/>
        <v>1.1683632270587141</v>
      </c>
      <c r="GZ48">
        <f t="shared" si="302"/>
        <v>1.7541179961938298</v>
      </c>
      <c r="HA48">
        <f t="shared" si="303"/>
        <v>0.80663195307458491</v>
      </c>
      <c r="HB48">
        <f t="shared" si="304"/>
        <v>0.72333247063962303</v>
      </c>
      <c r="HC48">
        <f t="shared" si="305"/>
        <v>1.9871574694873895</v>
      </c>
      <c r="HD48">
        <f t="shared" si="306"/>
        <v>4.8428143212598442</v>
      </c>
      <c r="HE48">
        <f t="shared" si="307"/>
        <v>3.3097952860091207E-2</v>
      </c>
      <c r="HF48">
        <f t="shared" si="308"/>
        <v>1.0509507546586641</v>
      </c>
      <c r="HG48">
        <f t="shared" si="309"/>
        <v>0.66800567681343592</v>
      </c>
      <c r="HH48">
        <f t="shared" si="310"/>
        <v>1.4710261075880251</v>
      </c>
      <c r="HI48">
        <f t="shared" si="311"/>
        <v>1.7328083191396679</v>
      </c>
      <c r="HJ48">
        <f t="shared" si="312"/>
        <v>0.23686364532247706</v>
      </c>
      <c r="HK48">
        <f t="shared" si="313"/>
        <v>1.593092503917759</v>
      </c>
      <c r="HL48">
        <f t="shared" si="314"/>
        <v>0.19282622158337492</v>
      </c>
      <c r="HM48">
        <f t="shared" si="315"/>
        <v>0.81330458203233302</v>
      </c>
      <c r="HN48">
        <f t="shared" si="316"/>
        <v>1.0813618948853068</v>
      </c>
      <c r="HO48">
        <f t="shared" si="317"/>
        <v>0.84244877567086962</v>
      </c>
      <c r="HP48">
        <f t="shared" si="318"/>
        <v>0.22250165006563893</v>
      </c>
      <c r="HQ48">
        <f t="shared" si="319"/>
        <v>9.6407782669992392E-2</v>
      </c>
      <c r="HR48">
        <f t="shared" si="320"/>
        <v>0.37400181135562455</v>
      </c>
      <c r="HS48">
        <f t="shared" si="321"/>
        <v>1.6604898882716581</v>
      </c>
      <c r="HT48">
        <f t="shared" si="322"/>
        <v>0.63025084917448304</v>
      </c>
      <c r="HU48">
        <f t="shared" si="323"/>
        <v>0.8410739558974698</v>
      </c>
      <c r="HV48">
        <f t="shared" si="324"/>
        <v>0.33048853711730808</v>
      </c>
      <c r="HW48">
        <f t="shared" si="325"/>
        <v>1.3342654148356259</v>
      </c>
      <c r="HX48">
        <f t="shared" si="326"/>
        <v>0.18931865848109197</v>
      </c>
      <c r="HY48">
        <f t="shared" si="327"/>
        <v>0.43209729490348292</v>
      </c>
      <c r="HZ48">
        <f t="shared" si="328"/>
        <v>0.41335277320117125</v>
      </c>
      <c r="IA48">
        <f t="shared" si="329"/>
        <v>0.82564397076068696</v>
      </c>
      <c r="IB48">
        <f t="shared" si="330"/>
        <v>2.0639494129779807</v>
      </c>
      <c r="IC48">
        <f t="shared" si="331"/>
        <v>0.45378823373231925</v>
      </c>
      <c r="ID48">
        <f t="shared" si="332"/>
        <v>2.149053796780962</v>
      </c>
      <c r="IE48">
        <f t="shared" si="333"/>
        <v>0.13465594153270399</v>
      </c>
      <c r="IF48">
        <f t="shared" si="334"/>
        <v>0.95335617900775449</v>
      </c>
      <c r="IG48">
        <f t="shared" si="335"/>
        <v>1.92369730265022</v>
      </c>
      <c r="IH48">
        <f t="shared" si="336"/>
        <v>0.13268644488084314</v>
      </c>
      <c r="II48">
        <f t="shared" si="337"/>
        <v>0.38876481052905654</v>
      </c>
      <c r="IJ48">
        <f t="shared" si="338"/>
        <v>0.11741079847206382</v>
      </c>
      <c r="IK48">
        <f t="shared" si="339"/>
        <v>1.72342668901169</v>
      </c>
      <c r="IL48">
        <f t="shared" si="340"/>
        <v>1.650536652836146</v>
      </c>
      <c r="IM48">
        <f t="shared" si="341"/>
        <v>1.0436865842849961</v>
      </c>
      <c r="IN48">
        <f t="shared" si="342"/>
        <v>9.2822808272462698E-2</v>
      </c>
      <c r="IO48">
        <f t="shared" si="343"/>
        <v>0.57344955755481897</v>
      </c>
      <c r="IP48">
        <f t="shared" si="344"/>
        <v>2.1936689210875362</v>
      </c>
      <c r="IQ48">
        <f t="shared" si="345"/>
        <v>0.77285050652162912</v>
      </c>
      <c r="IR48">
        <f t="shared" si="346"/>
        <v>2.3386560260065359</v>
      </c>
      <c r="IS48">
        <f t="shared" si="347"/>
        <v>1.130570160994703</v>
      </c>
      <c r="IT48">
        <f t="shared" si="348"/>
        <v>0.31074501429210999</v>
      </c>
      <c r="IU48">
        <f t="shared" si="349"/>
        <v>0.87507152549942502</v>
      </c>
      <c r="IV48">
        <f t="shared" si="350"/>
        <v>0.73205544420695534</v>
      </c>
      <c r="IW48">
        <f t="shared" si="351"/>
        <v>0.65694201225783799</v>
      </c>
      <c r="IX48">
        <f t="shared" si="352"/>
        <v>0.14071843487716507</v>
      </c>
      <c r="IY48">
        <f t="shared" si="353"/>
        <v>1.8001292362234413</v>
      </c>
      <c r="IZ48">
        <f t="shared" si="354"/>
        <v>0.11674939347742419</v>
      </c>
      <c r="JA48">
        <f t="shared" si="355"/>
        <v>0.4227720087813398</v>
      </c>
      <c r="JB48">
        <f t="shared" si="356"/>
        <v>1.0078070919188851</v>
      </c>
      <c r="JC48">
        <f t="shared" si="357"/>
        <v>1.332067851528747</v>
      </c>
      <c r="JD48">
        <f t="shared" si="358"/>
        <v>2.3678045228587008</v>
      </c>
      <c r="JE48">
        <f t="shared" si="359"/>
        <v>1.219366194194792</v>
      </c>
      <c r="JF48">
        <f t="shared" si="360"/>
        <v>1.2810935454741661</v>
      </c>
      <c r="JG48">
        <f t="shared" si="361"/>
        <v>2.2173251975347516E-2</v>
      </c>
      <c r="JH48">
        <f t="shared" si="362"/>
        <v>7.069364567141001E-2</v>
      </c>
      <c r="JI48">
        <f t="shared" si="363"/>
        <v>0.37308715957696509</v>
      </c>
      <c r="JJ48">
        <f t="shared" si="364"/>
        <v>0.80338071439314218</v>
      </c>
      <c r="JK48">
        <f t="shared" si="365"/>
        <v>0.37169018754872979</v>
      </c>
      <c r="JL48">
        <f t="shared" si="366"/>
        <v>1.163322582162885</v>
      </c>
      <c r="JM48">
        <f t="shared" si="367"/>
        <v>0.32185776210428707</v>
      </c>
      <c r="JN48">
        <f t="shared" si="368"/>
        <v>0.80417460715852984</v>
      </c>
      <c r="JO48">
        <f t="shared" si="369"/>
        <v>0.16161426021956204</v>
      </c>
      <c r="JP48">
        <f t="shared" si="370"/>
        <v>0.95449726949678326</v>
      </c>
      <c r="JQ48">
        <f t="shared" si="371"/>
        <v>0.30189792900948664</v>
      </c>
      <c r="JR48">
        <f t="shared" si="372"/>
        <v>0.23734055204964949</v>
      </c>
      <c r="JS48">
        <f t="shared" si="373"/>
        <v>1.5779309764462321</v>
      </c>
      <c r="JT48">
        <f t="shared" si="374"/>
        <v>1.5189881464917303</v>
      </c>
      <c r="JU48">
        <f t="shared" si="375"/>
        <v>1.2599703814210219</v>
      </c>
      <c r="JV48">
        <f t="shared" si="376"/>
        <v>1.418379220319181</v>
      </c>
      <c r="JW48">
        <f t="shared" si="377"/>
        <v>0.36713950754953406</v>
      </c>
      <c r="JX48">
        <f t="shared" si="378"/>
        <v>0.31692747735097715</v>
      </c>
      <c r="JY48">
        <f t="shared" si="379"/>
        <v>0.81406934777599405</v>
      </c>
      <c r="JZ48">
        <f t="shared" si="380"/>
        <v>1.101831611096701</v>
      </c>
      <c r="KA48">
        <f t="shared" si="381"/>
        <v>0.34138712238400104</v>
      </c>
      <c r="KB48">
        <f t="shared" si="382"/>
        <v>2.4403730158314332</v>
      </c>
      <c r="KC48">
        <f t="shared" si="383"/>
        <v>0.85768116235902991</v>
      </c>
      <c r="KD48">
        <f t="shared" si="384"/>
        <v>0.93550448026135302</v>
      </c>
      <c r="KE48">
        <f t="shared" si="385"/>
        <v>0.72324514086760061</v>
      </c>
      <c r="KF48">
        <f t="shared" si="386"/>
        <v>0.30119052214444297</v>
      </c>
      <c r="KG48">
        <f t="shared" si="387"/>
        <v>0.12266539674180699</v>
      </c>
      <c r="KH48">
        <f t="shared" si="388"/>
        <v>1.4407789392930339</v>
      </c>
      <c r="KI48">
        <f t="shared" si="389"/>
        <v>0.36751486127616184</v>
      </c>
      <c r="KJ48">
        <f t="shared" si="390"/>
        <v>1.5016121500903692</v>
      </c>
      <c r="KK48">
        <f t="shared" si="391"/>
        <v>1.1244915683130783</v>
      </c>
      <c r="KL48">
        <f t="shared" si="392"/>
        <v>0.40989041731722331</v>
      </c>
      <c r="KM48">
        <f t="shared" si="393"/>
        <v>2.4515807949571489</v>
      </c>
      <c r="KN48">
        <f t="shared" si="394"/>
        <v>3.0061695245972069</v>
      </c>
      <c r="KO48">
        <f t="shared" si="395"/>
        <v>1.1422744972261369</v>
      </c>
      <c r="KP48">
        <f t="shared" si="396"/>
        <v>1.0302265814501519</v>
      </c>
      <c r="KQ48">
        <f t="shared" si="397"/>
        <v>0.85002623765862007</v>
      </c>
      <c r="KR48">
        <f t="shared" si="398"/>
        <v>0.7056730146738921</v>
      </c>
      <c r="KS48">
        <f t="shared" si="399"/>
        <v>1.758203572617747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-2.599996509722839</v>
      </c>
      <c r="CY49">
        <f t="shared" si="201"/>
        <v>-0.8663071641615715</v>
      </c>
      <c r="CZ49">
        <f t="shared" si="202"/>
        <v>1.9117769973519929</v>
      </c>
      <c r="DA49">
        <f t="shared" si="203"/>
        <v>0.12455626829711797</v>
      </c>
      <c r="DB49">
        <f t="shared" si="204"/>
        <v>0.82930654497996947</v>
      </c>
      <c r="DC49">
        <f t="shared" si="205"/>
        <v>2.084909176165171</v>
      </c>
      <c r="DD49">
        <f t="shared" si="206"/>
        <v>1.8465185200652754</v>
      </c>
      <c r="DE49">
        <f t="shared" si="207"/>
        <v>0.48780859833094969</v>
      </c>
      <c r="DF49">
        <f t="shared" si="208"/>
        <v>1.8819317966589297</v>
      </c>
      <c r="DG49">
        <f t="shared" si="209"/>
        <v>-1.803581550644084</v>
      </c>
      <c r="DH49">
        <f t="shared" si="210"/>
        <v>0.12038726155716106</v>
      </c>
      <c r="DI49">
        <f t="shared" si="211"/>
        <v>1.1453387100652732</v>
      </c>
      <c r="DJ49">
        <f t="shared" si="212"/>
        <v>-1.9697850197573297</v>
      </c>
      <c r="DK49">
        <f t="shared" si="213"/>
        <v>-7.64642336101371E-2</v>
      </c>
      <c r="DL49">
        <f t="shared" si="214"/>
        <v>-0.85940964411291398</v>
      </c>
      <c r="DM49">
        <f t="shared" si="215"/>
        <v>1.335300744013538</v>
      </c>
      <c r="DN49">
        <f t="shared" si="216"/>
        <v>3.347948958605004</v>
      </c>
      <c r="DO49">
        <f t="shared" si="217"/>
        <v>-1.3305826275423078</v>
      </c>
      <c r="DP49">
        <f t="shared" si="218"/>
        <v>-1.2168037090612949</v>
      </c>
      <c r="DQ49">
        <f t="shared" si="219"/>
        <v>2.1557007732393361</v>
      </c>
      <c r="DR49">
        <f t="shared" si="220"/>
        <v>-0.48479056342800231</v>
      </c>
      <c r="DS49">
        <f t="shared" si="221"/>
        <v>-0.658202769988115</v>
      </c>
      <c r="DT49">
        <f t="shared" si="222"/>
        <v>-0.57965841397242479</v>
      </c>
      <c r="DU49">
        <f t="shared" si="223"/>
        <v>0.86602396932207437</v>
      </c>
      <c r="DV49">
        <f t="shared" si="224"/>
        <v>1.1706554683687076</v>
      </c>
      <c r="DW49">
        <f t="shared" si="225"/>
        <v>0.12214870409935608</v>
      </c>
      <c r="DX49">
        <f t="shared" si="226"/>
        <v>2.0763098035323559</v>
      </c>
      <c r="DY49">
        <f t="shared" si="227"/>
        <v>-1.4256382686744209</v>
      </c>
      <c r="DZ49">
        <f t="shared" si="228"/>
        <v>0.62363565573944268</v>
      </c>
      <c r="EA49">
        <f t="shared" si="229"/>
        <v>1.1739953715610729</v>
      </c>
      <c r="EB49">
        <f t="shared" si="230"/>
        <v>-0.75345575556703004</v>
      </c>
      <c r="EC49">
        <f t="shared" si="231"/>
        <v>-2.084567626870895</v>
      </c>
      <c r="ED49">
        <f t="shared" si="232"/>
        <v>0.78476020960498682</v>
      </c>
      <c r="EE49">
        <f t="shared" si="233"/>
        <v>-0.48259472290566308</v>
      </c>
      <c r="EF49">
        <f t="shared" si="234"/>
        <v>0.36118015944793752</v>
      </c>
      <c r="EG49">
        <f t="shared" si="235"/>
        <v>-0.65575063792149391</v>
      </c>
      <c r="EH49">
        <f t="shared" si="236"/>
        <v>-1.100612033122617</v>
      </c>
      <c r="EI49">
        <f t="shared" si="237"/>
        <v>0.52735583032053945</v>
      </c>
      <c r="EJ49">
        <f t="shared" si="238"/>
        <v>1.1729891344378549</v>
      </c>
      <c r="EK49">
        <f t="shared" si="239"/>
        <v>2.2451816481627604</v>
      </c>
      <c r="EL49">
        <f t="shared" si="240"/>
        <v>-1.4909792302736853</v>
      </c>
      <c r="EM49">
        <f t="shared" si="241"/>
        <v>-6.5538883881592902E-2</v>
      </c>
      <c r="EN49">
        <f t="shared" si="242"/>
        <v>0.74584173697080103</v>
      </c>
      <c r="EO49">
        <f t="shared" si="243"/>
        <v>-0.52268081778793585</v>
      </c>
      <c r="EP49">
        <f t="shared" si="244"/>
        <v>1.7621377008788499</v>
      </c>
      <c r="EQ49">
        <f t="shared" si="245"/>
        <v>0.95971399995514706</v>
      </c>
      <c r="ER49">
        <f t="shared" si="246"/>
        <v>0.99124660394883346</v>
      </c>
      <c r="ES49">
        <f t="shared" si="247"/>
        <v>-0.39946382464084695</v>
      </c>
      <c r="ET49">
        <f t="shared" si="248"/>
        <v>0.2800192777809809</v>
      </c>
      <c r="EU49">
        <f t="shared" si="249"/>
        <v>0.5185257957072259</v>
      </c>
      <c r="EV49">
        <f t="shared" si="250"/>
        <v>0.19800836554471868</v>
      </c>
      <c r="EW49">
        <f t="shared" si="251"/>
        <v>-0.34283800558981459</v>
      </c>
      <c r="EX49">
        <f t="shared" si="252"/>
        <v>-2.9219550281078686</v>
      </c>
      <c r="EY49">
        <f t="shared" si="253"/>
        <v>-0.19051608521311089</v>
      </c>
      <c r="EZ49">
        <f t="shared" si="254"/>
        <v>-2.3429002483468411</v>
      </c>
      <c r="FA49">
        <f t="shared" si="255"/>
        <v>-0.42426623659722607</v>
      </c>
      <c r="FB49">
        <f t="shared" si="256"/>
        <v>-1.2454203032530309E-3</v>
      </c>
      <c r="FC49">
        <f t="shared" si="257"/>
        <v>1.45369139623885</v>
      </c>
      <c r="FD49">
        <f t="shared" si="258"/>
        <v>2.5270210905939656</v>
      </c>
      <c r="FE49">
        <f t="shared" si="259"/>
        <v>-1.7836870974539958</v>
      </c>
      <c r="FF49">
        <f t="shared" si="260"/>
        <v>0.40470539342590606</v>
      </c>
      <c r="FG49">
        <f t="shared" si="261"/>
        <v>-1.0572126992667592</v>
      </c>
      <c r="FH49">
        <f t="shared" si="262"/>
        <v>-6.665567447615306E-2</v>
      </c>
      <c r="FI49">
        <f t="shared" si="263"/>
        <v>1.1891752543779379</v>
      </c>
      <c r="FJ49">
        <f t="shared" si="264"/>
        <v>-0.25305500681343557</v>
      </c>
      <c r="FK49">
        <f t="shared" si="265"/>
        <v>-0.16317117241576518</v>
      </c>
      <c r="FL49">
        <f t="shared" si="266"/>
        <v>-3.1809067534950941E-2</v>
      </c>
      <c r="FM49">
        <f t="shared" si="267"/>
        <v>1.0087741860743962</v>
      </c>
      <c r="FN49">
        <f t="shared" si="268"/>
        <v>0.35485846806022436</v>
      </c>
      <c r="FO49">
        <f t="shared" si="269"/>
        <v>-0.89287344856639905</v>
      </c>
      <c r="FP49">
        <f t="shared" si="270"/>
        <v>0.95300727720566014</v>
      </c>
      <c r="FQ49">
        <f t="shared" si="271"/>
        <v>-0.28935342136786935</v>
      </c>
      <c r="FR49">
        <f t="shared" si="272"/>
        <v>0.84343955173898699</v>
      </c>
      <c r="FS49">
        <f t="shared" si="273"/>
        <v>0.97909011763829112</v>
      </c>
      <c r="FT49">
        <f t="shared" si="274"/>
        <v>1.7093931554225033</v>
      </c>
      <c r="FU49">
        <f t="shared" si="275"/>
        <v>-6.022611622769114E-2</v>
      </c>
      <c r="FV49">
        <f t="shared" si="276"/>
        <v>1.950991428634943</v>
      </c>
      <c r="FW49">
        <f t="shared" si="277"/>
        <v>0.61190490689802646</v>
      </c>
      <c r="FX49">
        <f t="shared" si="278"/>
        <v>-0.72108635667995091</v>
      </c>
      <c r="FY49">
        <f t="shared" si="279"/>
        <v>1.0322586569245538</v>
      </c>
      <c r="FZ49">
        <f t="shared" si="280"/>
        <v>-1.0846347002301862</v>
      </c>
      <c r="GA49">
        <f t="shared" si="281"/>
        <v>-2.461855259920168</v>
      </c>
      <c r="GB49">
        <f t="shared" si="282"/>
        <v>-1.4769750675866309</v>
      </c>
      <c r="GC49">
        <f t="shared" si="283"/>
        <v>-1.7368718133017085</v>
      </c>
      <c r="GD49">
        <f t="shared" si="284"/>
        <v>-1.5988398097138137</v>
      </c>
      <c r="GE49">
        <f t="shared" si="285"/>
        <v>-0.17474857287263476</v>
      </c>
      <c r="GF49">
        <f t="shared" si="286"/>
        <v>-1.0351684600699387</v>
      </c>
      <c r="GG49">
        <f t="shared" si="287"/>
        <v>0.51366298312874092</v>
      </c>
      <c r="GH49">
        <f t="shared" si="288"/>
        <v>-0.20938349479225504</v>
      </c>
      <c r="GI49">
        <f t="shared" si="289"/>
        <v>-1.435653916282073</v>
      </c>
      <c r="GJ49">
        <f t="shared" si="290"/>
        <v>0.45429892517672488</v>
      </c>
      <c r="GK49">
        <f t="shared" si="291"/>
        <v>3.5416546323376892</v>
      </c>
      <c r="GL49">
        <f t="shared" si="292"/>
        <v>0.67102108579501007</v>
      </c>
      <c r="GM49">
        <f t="shared" si="293"/>
        <v>0.3750636015833746</v>
      </c>
      <c r="GN49">
        <f t="shared" si="294"/>
        <v>1.2906614499316864</v>
      </c>
      <c r="GO49">
        <f t="shared" si="295"/>
        <v>0.57493467185064029</v>
      </c>
      <c r="GP49">
        <f t="shared" si="296"/>
        <v>-1.019732477176901</v>
      </c>
      <c r="GQ49">
        <f t="shared" si="297"/>
        <v>-0.16736966090778105</v>
      </c>
      <c r="GR49">
        <f t="shared" si="298"/>
        <v>-6.5719249414152969E-2</v>
      </c>
      <c r="GS49">
        <f t="shared" si="299"/>
        <v>-0.59566665685485987</v>
      </c>
      <c r="GX49">
        <f t="shared" si="300"/>
        <v>2.599996509722839</v>
      </c>
      <c r="GY49">
        <f t="shared" si="301"/>
        <v>0.8663071641615715</v>
      </c>
      <c r="GZ49">
        <f t="shared" si="302"/>
        <v>1.9117769973519929</v>
      </c>
      <c r="HA49">
        <f t="shared" si="303"/>
        <v>0.12455626829711797</v>
      </c>
      <c r="HB49">
        <f t="shared" si="304"/>
        <v>0.82930654497996947</v>
      </c>
      <c r="HC49">
        <f t="shared" si="305"/>
        <v>2.084909176165171</v>
      </c>
      <c r="HD49">
        <f t="shared" si="306"/>
        <v>1.8465185200652754</v>
      </c>
      <c r="HE49">
        <f t="shared" si="307"/>
        <v>0.48780859833094969</v>
      </c>
      <c r="HF49">
        <f t="shared" si="308"/>
        <v>1.8819317966589297</v>
      </c>
      <c r="HG49">
        <f t="shared" si="309"/>
        <v>1.803581550644084</v>
      </c>
      <c r="HH49">
        <f t="shared" si="310"/>
        <v>0.12038726155716106</v>
      </c>
      <c r="HI49">
        <f t="shared" si="311"/>
        <v>1.1453387100652732</v>
      </c>
      <c r="HJ49">
        <f t="shared" si="312"/>
        <v>1.9697850197573297</v>
      </c>
      <c r="HK49">
        <f t="shared" si="313"/>
        <v>7.64642336101371E-2</v>
      </c>
      <c r="HL49">
        <f t="shared" si="314"/>
        <v>0.85940964411291398</v>
      </c>
      <c r="HM49">
        <f t="shared" si="315"/>
        <v>1.335300744013538</v>
      </c>
      <c r="HN49">
        <f t="shared" si="316"/>
        <v>3.347948958605004</v>
      </c>
      <c r="HO49">
        <f t="shared" si="317"/>
        <v>1.3305826275423078</v>
      </c>
      <c r="HP49">
        <f t="shared" si="318"/>
        <v>1.2168037090612949</v>
      </c>
      <c r="HQ49">
        <f t="shared" si="319"/>
        <v>2.1557007732393361</v>
      </c>
      <c r="HR49">
        <f t="shared" si="320"/>
        <v>0.48479056342800231</v>
      </c>
      <c r="HS49">
        <f t="shared" si="321"/>
        <v>0.658202769988115</v>
      </c>
      <c r="HT49">
        <f t="shared" si="322"/>
        <v>0.57965841397242479</v>
      </c>
      <c r="HU49">
        <f t="shared" si="323"/>
        <v>0.86602396932207437</v>
      </c>
      <c r="HV49">
        <f t="shared" si="324"/>
        <v>1.1706554683687076</v>
      </c>
      <c r="HW49">
        <f t="shared" si="325"/>
        <v>0.12214870409935608</v>
      </c>
      <c r="HX49">
        <f t="shared" si="326"/>
        <v>2.0763098035323559</v>
      </c>
      <c r="HY49">
        <f t="shared" si="327"/>
        <v>1.4256382686744209</v>
      </c>
      <c r="HZ49">
        <f t="shared" si="328"/>
        <v>0.62363565573944268</v>
      </c>
      <c r="IA49">
        <f t="shared" si="329"/>
        <v>1.1739953715610729</v>
      </c>
      <c r="IB49">
        <f t="shared" si="330"/>
        <v>0.75345575556703004</v>
      </c>
      <c r="IC49">
        <f t="shared" si="331"/>
        <v>2.084567626870895</v>
      </c>
      <c r="ID49">
        <f t="shared" si="332"/>
        <v>0.78476020960498682</v>
      </c>
      <c r="IE49">
        <f t="shared" si="333"/>
        <v>0.48259472290566308</v>
      </c>
      <c r="IF49">
        <f t="shared" si="334"/>
        <v>0.36118015944793752</v>
      </c>
      <c r="IG49">
        <f t="shared" si="335"/>
        <v>0.65575063792149391</v>
      </c>
      <c r="IH49">
        <f t="shared" si="336"/>
        <v>1.100612033122617</v>
      </c>
      <c r="II49">
        <f t="shared" si="337"/>
        <v>0.52735583032053945</v>
      </c>
      <c r="IJ49">
        <f t="shared" si="338"/>
        <v>1.1729891344378549</v>
      </c>
      <c r="IK49">
        <f t="shared" si="339"/>
        <v>2.2451816481627604</v>
      </c>
      <c r="IL49">
        <f t="shared" si="340"/>
        <v>1.4909792302736853</v>
      </c>
      <c r="IM49">
        <f t="shared" si="341"/>
        <v>6.5538883881592902E-2</v>
      </c>
      <c r="IN49">
        <f t="shared" si="342"/>
        <v>0.74584173697080103</v>
      </c>
      <c r="IO49">
        <f t="shared" si="343"/>
        <v>0.52268081778793585</v>
      </c>
      <c r="IP49">
        <f t="shared" si="344"/>
        <v>1.7621377008788499</v>
      </c>
      <c r="IQ49">
        <f t="shared" si="345"/>
        <v>0.95971399995514706</v>
      </c>
      <c r="IR49">
        <f t="shared" si="346"/>
        <v>0.99124660394883346</v>
      </c>
      <c r="IS49">
        <f t="shared" si="347"/>
        <v>0.39946382464084695</v>
      </c>
      <c r="IT49">
        <f t="shared" si="348"/>
        <v>0.2800192777809809</v>
      </c>
      <c r="IU49">
        <f t="shared" si="349"/>
        <v>0.5185257957072259</v>
      </c>
      <c r="IV49">
        <f t="shared" si="350"/>
        <v>0.19800836554471868</v>
      </c>
      <c r="IW49">
        <f t="shared" si="351"/>
        <v>0.34283800558981459</v>
      </c>
      <c r="IX49">
        <f t="shared" si="352"/>
        <v>2.9219550281078686</v>
      </c>
      <c r="IY49">
        <f t="shared" si="353"/>
        <v>0.19051608521311089</v>
      </c>
      <c r="IZ49">
        <f t="shared" si="354"/>
        <v>2.3429002483468411</v>
      </c>
      <c r="JA49">
        <f t="shared" si="355"/>
        <v>0.42426623659722607</v>
      </c>
      <c r="JB49">
        <f t="shared" si="356"/>
        <v>1.2454203032530309E-3</v>
      </c>
      <c r="JC49">
        <f t="shared" si="357"/>
        <v>1.45369139623885</v>
      </c>
      <c r="JD49">
        <f t="shared" si="358"/>
        <v>2.5270210905939656</v>
      </c>
      <c r="JE49">
        <f t="shared" si="359"/>
        <v>1.7836870974539958</v>
      </c>
      <c r="JF49">
        <f t="shared" si="360"/>
        <v>0.40470539342590606</v>
      </c>
      <c r="JG49">
        <f t="shared" si="361"/>
        <v>1.0572126992667592</v>
      </c>
      <c r="JH49">
        <f t="shared" si="362"/>
        <v>6.665567447615306E-2</v>
      </c>
      <c r="JI49">
        <f t="shared" si="363"/>
        <v>1.1891752543779379</v>
      </c>
      <c r="JJ49">
        <f t="shared" si="364"/>
        <v>0.25305500681343557</v>
      </c>
      <c r="JK49">
        <f t="shared" si="365"/>
        <v>0.16317117241576518</v>
      </c>
      <c r="JL49">
        <f t="shared" si="366"/>
        <v>3.1809067534950941E-2</v>
      </c>
      <c r="JM49">
        <f t="shared" si="367"/>
        <v>1.0087741860743962</v>
      </c>
      <c r="JN49">
        <f t="shared" si="368"/>
        <v>0.35485846806022436</v>
      </c>
      <c r="JO49">
        <f t="shared" si="369"/>
        <v>0.89287344856639905</v>
      </c>
      <c r="JP49">
        <f t="shared" si="370"/>
        <v>0.95300727720566014</v>
      </c>
      <c r="JQ49">
        <f t="shared" si="371"/>
        <v>0.28935342136786935</v>
      </c>
      <c r="JR49">
        <f t="shared" si="372"/>
        <v>0.84343955173898699</v>
      </c>
      <c r="JS49">
        <f t="shared" si="373"/>
        <v>0.97909011763829112</v>
      </c>
      <c r="JT49">
        <f t="shared" si="374"/>
        <v>1.7093931554225033</v>
      </c>
      <c r="JU49">
        <f t="shared" si="375"/>
        <v>6.022611622769114E-2</v>
      </c>
      <c r="JV49">
        <f t="shared" si="376"/>
        <v>1.950991428634943</v>
      </c>
      <c r="JW49">
        <f t="shared" si="377"/>
        <v>0.61190490689802646</v>
      </c>
      <c r="JX49">
        <f t="shared" si="378"/>
        <v>0.72108635667995091</v>
      </c>
      <c r="JY49">
        <f t="shared" si="379"/>
        <v>1.0322586569245538</v>
      </c>
      <c r="JZ49">
        <f t="shared" si="380"/>
        <v>1.0846347002301862</v>
      </c>
      <c r="KA49">
        <f t="shared" si="381"/>
        <v>2.461855259920168</v>
      </c>
      <c r="KB49">
        <f t="shared" si="382"/>
        <v>1.4769750675866309</v>
      </c>
      <c r="KC49">
        <f t="shared" si="383"/>
        <v>1.7368718133017085</v>
      </c>
      <c r="KD49">
        <f t="shared" si="384"/>
        <v>1.5988398097138137</v>
      </c>
      <c r="KE49">
        <f t="shared" si="385"/>
        <v>0.17474857287263476</v>
      </c>
      <c r="KF49">
        <f t="shared" si="386"/>
        <v>1.0351684600699387</v>
      </c>
      <c r="KG49">
        <f t="shared" si="387"/>
        <v>0.51366298312874092</v>
      </c>
      <c r="KH49">
        <f t="shared" si="388"/>
        <v>0.20938349479225504</v>
      </c>
      <c r="KI49">
        <f t="shared" si="389"/>
        <v>1.435653916282073</v>
      </c>
      <c r="KJ49">
        <f t="shared" si="390"/>
        <v>0.45429892517672488</v>
      </c>
      <c r="KK49">
        <f t="shared" si="391"/>
        <v>3.5416546323376892</v>
      </c>
      <c r="KL49">
        <f t="shared" si="392"/>
        <v>0.67102108579501007</v>
      </c>
      <c r="KM49">
        <f t="shared" si="393"/>
        <v>0.3750636015833746</v>
      </c>
      <c r="KN49">
        <f t="shared" si="394"/>
        <v>1.2906614499316864</v>
      </c>
      <c r="KO49">
        <f t="shared" si="395"/>
        <v>0.57493467185064029</v>
      </c>
      <c r="KP49">
        <f t="shared" si="396"/>
        <v>1.019732477176901</v>
      </c>
      <c r="KQ49">
        <f t="shared" si="397"/>
        <v>0.16736966090778105</v>
      </c>
      <c r="KR49">
        <f t="shared" si="398"/>
        <v>6.5719249414152969E-2</v>
      </c>
      <c r="KS49">
        <f t="shared" si="399"/>
        <v>0.59566665685485987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0.77858907192915905</v>
      </c>
      <c r="CY50">
        <f t="shared" si="201"/>
        <v>-2.8027247177316021</v>
      </c>
      <c r="CZ50">
        <f t="shared" si="202"/>
        <v>0.47170914094681637</v>
      </c>
      <c r="DA50">
        <f t="shared" si="203"/>
        <v>1.8895461392567134</v>
      </c>
      <c r="DB50">
        <f t="shared" si="204"/>
        <v>-0.36106966028641241</v>
      </c>
      <c r="DC50">
        <f t="shared" si="205"/>
        <v>0.83702544797546508</v>
      </c>
      <c r="DD50">
        <f t="shared" si="206"/>
        <v>1.0652781815575871</v>
      </c>
      <c r="DE50">
        <f t="shared" si="207"/>
        <v>-0.46967112383490495</v>
      </c>
      <c r="DF50">
        <f t="shared" si="208"/>
        <v>1.0401128723616351</v>
      </c>
      <c r="DG50">
        <f t="shared" si="209"/>
        <v>-2.3994937891078161</v>
      </c>
      <c r="DH50">
        <f t="shared" si="210"/>
        <v>-0.8061717353070379</v>
      </c>
      <c r="DI50">
        <f t="shared" si="211"/>
        <v>2.5506676839726508</v>
      </c>
      <c r="DJ50">
        <f t="shared" si="212"/>
        <v>-1.6346862753502018</v>
      </c>
      <c r="DK50">
        <f t="shared" si="213"/>
        <v>-8.4043500076204786E-2</v>
      </c>
      <c r="DL50">
        <f t="shared" si="214"/>
        <v>-0.51002332107498272</v>
      </c>
      <c r="DM50">
        <f t="shared" si="215"/>
        <v>1.8296854336371451</v>
      </c>
      <c r="DN50">
        <f t="shared" si="216"/>
        <v>-1.4942033001570802</v>
      </c>
      <c r="DO50">
        <f t="shared" si="217"/>
        <v>0.28145959925245001</v>
      </c>
      <c r="DP50">
        <f t="shared" si="218"/>
        <v>-1.5444920371213531</v>
      </c>
      <c r="DQ50">
        <f t="shared" si="219"/>
        <v>1.072041536432691</v>
      </c>
      <c r="DR50">
        <f t="shared" si="220"/>
        <v>-0.43072642395605709</v>
      </c>
      <c r="DS50">
        <f t="shared" si="221"/>
        <v>-1.4409568966048851</v>
      </c>
      <c r="DT50">
        <f t="shared" si="222"/>
        <v>0.82931784118705698</v>
      </c>
      <c r="DU50">
        <f t="shared" si="223"/>
        <v>-0.93064549516162787</v>
      </c>
      <c r="DV50">
        <f t="shared" si="224"/>
        <v>-0.98616581914788215</v>
      </c>
      <c r="DW50">
        <f t="shared" si="225"/>
        <v>0.27410655247259408</v>
      </c>
      <c r="DX50">
        <f t="shared" si="226"/>
        <v>-2.6144475390179975</v>
      </c>
      <c r="DY50">
        <f t="shared" si="227"/>
        <v>1.8859588357929782</v>
      </c>
      <c r="DZ50">
        <f t="shared" si="228"/>
        <v>-1.6696287130457519</v>
      </c>
      <c r="EA50">
        <f t="shared" si="229"/>
        <v>-1.3758411356514209</v>
      </c>
      <c r="EB50">
        <f t="shared" si="230"/>
        <v>0.73476436761825925</v>
      </c>
      <c r="EC50">
        <f t="shared" si="231"/>
        <v>2.0494643058340003</v>
      </c>
      <c r="ED50">
        <f t="shared" si="232"/>
        <v>3.0518894152119369</v>
      </c>
      <c r="EE50">
        <f t="shared" si="233"/>
        <v>-0.57578121801955406</v>
      </c>
      <c r="EF50">
        <f t="shared" si="234"/>
        <v>-0.87336184709206699</v>
      </c>
      <c r="EG50">
        <f t="shared" si="235"/>
        <v>0.87564142911523002</v>
      </c>
      <c r="EH50">
        <f t="shared" si="236"/>
        <v>1.3898666290163106</v>
      </c>
      <c r="EI50">
        <f t="shared" si="237"/>
        <v>0.16780379527815248</v>
      </c>
      <c r="EJ50">
        <f t="shared" si="238"/>
        <v>-0.36921973668409602</v>
      </c>
      <c r="EK50">
        <f t="shared" si="239"/>
        <v>0.47795286510236334</v>
      </c>
      <c r="EL50">
        <f t="shared" si="240"/>
        <v>-1.4145605931801284</v>
      </c>
      <c r="EM50">
        <f t="shared" si="241"/>
        <v>-2.2210518120137741</v>
      </c>
      <c r="EN50">
        <f t="shared" si="242"/>
        <v>1.0057714578523849</v>
      </c>
      <c r="EO50">
        <f t="shared" si="243"/>
        <v>-0.15805265630630183</v>
      </c>
      <c r="EP50">
        <f t="shared" si="244"/>
        <v>0.3093694761007571</v>
      </c>
      <c r="EQ50">
        <f t="shared" si="245"/>
        <v>-0.64188730316657305</v>
      </c>
      <c r="ER50">
        <f t="shared" si="246"/>
        <v>-0.86219138384543603</v>
      </c>
      <c r="ES50">
        <f t="shared" si="247"/>
        <v>-0.50066862615144903</v>
      </c>
      <c r="ET50">
        <f t="shared" si="248"/>
        <v>0.85047526017404695</v>
      </c>
      <c r="EU50">
        <f t="shared" si="249"/>
        <v>-0.76785554092561636</v>
      </c>
      <c r="EV50">
        <f t="shared" si="250"/>
        <v>0.37992403530886998</v>
      </c>
      <c r="EW50">
        <f t="shared" si="251"/>
        <v>-0.30612948745124047</v>
      </c>
      <c r="EX50">
        <f t="shared" si="252"/>
        <v>0.84122163278616013</v>
      </c>
      <c r="EY50">
        <f t="shared" si="253"/>
        <v>-1.120626899821239</v>
      </c>
      <c r="EZ50">
        <f t="shared" si="254"/>
        <v>-2.101167404570897</v>
      </c>
      <c r="FA50">
        <f t="shared" si="255"/>
        <v>-0.22107930647891494</v>
      </c>
      <c r="FB50">
        <f t="shared" si="256"/>
        <v>0.18792959546653087</v>
      </c>
      <c r="FC50">
        <f t="shared" si="257"/>
        <v>0.49017485505948</v>
      </c>
      <c r="FD50">
        <f t="shared" si="258"/>
        <v>1.3783837364751028E-2</v>
      </c>
      <c r="FE50">
        <f t="shared" si="259"/>
        <v>-3.115778408621618</v>
      </c>
      <c r="FF50">
        <f t="shared" si="260"/>
        <v>-2.355618235631729E-2</v>
      </c>
      <c r="FG50">
        <f t="shared" si="261"/>
        <v>-2.6276284935747682</v>
      </c>
      <c r="FH50">
        <f t="shared" si="262"/>
        <v>-1.9145149915973159E-2</v>
      </c>
      <c r="FI50">
        <f t="shared" si="263"/>
        <v>-1.9224173012507408</v>
      </c>
      <c r="FJ50">
        <f t="shared" si="264"/>
        <v>-0.30994401857130344</v>
      </c>
      <c r="FK50">
        <f t="shared" si="265"/>
        <v>0.1656514148080355</v>
      </c>
      <c r="FL50">
        <f t="shared" si="266"/>
        <v>-0.3673498364358081</v>
      </c>
      <c r="FM50">
        <f t="shared" si="267"/>
        <v>-1.5944702498202179</v>
      </c>
      <c r="FN50">
        <f t="shared" si="268"/>
        <v>-1.2896301034441968</v>
      </c>
      <c r="FO50">
        <f t="shared" si="269"/>
        <v>-1.3892885540338502</v>
      </c>
      <c r="FP50">
        <f t="shared" si="270"/>
        <v>1.0963215389417109</v>
      </c>
      <c r="FQ50">
        <f t="shared" si="271"/>
        <v>-0.88371010190919908</v>
      </c>
      <c r="FR50">
        <f t="shared" si="272"/>
        <v>1.80629018666095</v>
      </c>
      <c r="FS50">
        <f t="shared" si="273"/>
        <v>2.8673628764620207E-2</v>
      </c>
      <c r="FT50">
        <f t="shared" si="274"/>
        <v>1.0252000769768972</v>
      </c>
      <c r="FU50">
        <f t="shared" si="275"/>
        <v>0.74558366017392075</v>
      </c>
      <c r="FV50">
        <f t="shared" si="276"/>
        <v>-2.3929126511973173</v>
      </c>
      <c r="FW50">
        <f t="shared" si="277"/>
        <v>-0.75670887679976595</v>
      </c>
      <c r="FX50">
        <f t="shared" si="278"/>
        <v>0.86252663113600136</v>
      </c>
      <c r="FY50">
        <f t="shared" si="279"/>
        <v>-0.95879752803375207</v>
      </c>
      <c r="FZ50">
        <f t="shared" si="280"/>
        <v>-1.090517615981204</v>
      </c>
      <c r="GA50">
        <f t="shared" si="281"/>
        <v>-1.2826451676069739</v>
      </c>
      <c r="GB50">
        <f t="shared" si="282"/>
        <v>0.44832944473976882</v>
      </c>
      <c r="GC50">
        <f t="shared" si="283"/>
        <v>0.69518424205277096</v>
      </c>
      <c r="GD50">
        <f t="shared" si="284"/>
        <v>-1.197624400105584</v>
      </c>
      <c r="GE50">
        <f t="shared" si="285"/>
        <v>-1.3931429485986888</v>
      </c>
      <c r="GF50">
        <f t="shared" si="286"/>
        <v>-1.1633498570710989</v>
      </c>
      <c r="GG50">
        <f t="shared" si="287"/>
        <v>0.33578967810364491</v>
      </c>
      <c r="GH50">
        <f t="shared" si="288"/>
        <v>1.170379129157552</v>
      </c>
      <c r="GI50">
        <f t="shared" si="289"/>
        <v>1.116365339269624</v>
      </c>
      <c r="GJ50">
        <f t="shared" si="290"/>
        <v>-0.19269508161588611</v>
      </c>
      <c r="GK50">
        <f t="shared" si="291"/>
        <v>-2.4458834720859226</v>
      </c>
      <c r="GL50">
        <f t="shared" si="292"/>
        <v>8.3488364264026504E-2</v>
      </c>
      <c r="GM50">
        <f t="shared" si="293"/>
        <v>3.060747956649355</v>
      </c>
      <c r="GN50">
        <f t="shared" si="294"/>
        <v>2.2063812055048757</v>
      </c>
      <c r="GO50">
        <f t="shared" si="295"/>
        <v>1.2770922670099583</v>
      </c>
      <c r="GP50">
        <f t="shared" si="296"/>
        <v>-1.2435996273707628</v>
      </c>
      <c r="GQ50">
        <f t="shared" si="297"/>
        <v>0.82031143516661786</v>
      </c>
      <c r="GR50">
        <f t="shared" si="298"/>
        <v>2.0239576167180759</v>
      </c>
      <c r="GS50">
        <f t="shared" si="299"/>
        <v>0.10501276747403909</v>
      </c>
      <c r="GX50">
        <f t="shared" si="300"/>
        <v>0.77858907192915905</v>
      </c>
      <c r="GY50">
        <f t="shared" si="301"/>
        <v>2.8027247177316021</v>
      </c>
      <c r="GZ50">
        <f t="shared" si="302"/>
        <v>0.47170914094681637</v>
      </c>
      <c r="HA50">
        <f t="shared" si="303"/>
        <v>1.8895461392567134</v>
      </c>
      <c r="HB50">
        <f t="shared" si="304"/>
        <v>0.36106966028641241</v>
      </c>
      <c r="HC50">
        <f t="shared" si="305"/>
        <v>0.83702544797546508</v>
      </c>
      <c r="HD50">
        <f t="shared" si="306"/>
        <v>1.0652781815575871</v>
      </c>
      <c r="HE50">
        <f t="shared" si="307"/>
        <v>0.46967112383490495</v>
      </c>
      <c r="HF50">
        <f t="shared" si="308"/>
        <v>1.0401128723616351</v>
      </c>
      <c r="HG50">
        <f t="shared" si="309"/>
        <v>2.3994937891078161</v>
      </c>
      <c r="HH50">
        <f t="shared" si="310"/>
        <v>0.8061717353070379</v>
      </c>
      <c r="HI50">
        <f t="shared" si="311"/>
        <v>2.5506676839726508</v>
      </c>
      <c r="HJ50">
        <f t="shared" si="312"/>
        <v>1.6346862753502018</v>
      </c>
      <c r="HK50">
        <f t="shared" si="313"/>
        <v>8.4043500076204786E-2</v>
      </c>
      <c r="HL50">
        <f t="shared" si="314"/>
        <v>0.51002332107498272</v>
      </c>
      <c r="HM50">
        <f t="shared" si="315"/>
        <v>1.8296854336371451</v>
      </c>
      <c r="HN50">
        <f t="shared" si="316"/>
        <v>1.4942033001570802</v>
      </c>
      <c r="HO50">
        <f t="shared" si="317"/>
        <v>0.28145959925245001</v>
      </c>
      <c r="HP50">
        <f t="shared" si="318"/>
        <v>1.5444920371213531</v>
      </c>
      <c r="HQ50">
        <f t="shared" si="319"/>
        <v>1.072041536432691</v>
      </c>
      <c r="HR50">
        <f t="shared" si="320"/>
        <v>0.43072642395605709</v>
      </c>
      <c r="HS50">
        <f t="shared" si="321"/>
        <v>1.4409568966048851</v>
      </c>
      <c r="HT50">
        <f t="shared" si="322"/>
        <v>0.82931784118705698</v>
      </c>
      <c r="HU50">
        <f t="shared" si="323"/>
        <v>0.93064549516162787</v>
      </c>
      <c r="HV50">
        <f t="shared" si="324"/>
        <v>0.98616581914788215</v>
      </c>
      <c r="HW50">
        <f t="shared" si="325"/>
        <v>0.27410655247259408</v>
      </c>
      <c r="HX50">
        <f t="shared" si="326"/>
        <v>2.6144475390179975</v>
      </c>
      <c r="HY50">
        <f t="shared" si="327"/>
        <v>1.8859588357929782</v>
      </c>
      <c r="HZ50">
        <f t="shared" si="328"/>
        <v>1.6696287130457519</v>
      </c>
      <c r="IA50">
        <f t="shared" si="329"/>
        <v>1.3758411356514209</v>
      </c>
      <c r="IB50">
        <f t="shared" si="330"/>
        <v>0.73476436761825925</v>
      </c>
      <c r="IC50">
        <f t="shared" si="331"/>
        <v>2.0494643058340003</v>
      </c>
      <c r="ID50">
        <f t="shared" si="332"/>
        <v>3.0518894152119369</v>
      </c>
      <c r="IE50">
        <f t="shared" si="333"/>
        <v>0.57578121801955406</v>
      </c>
      <c r="IF50">
        <f t="shared" si="334"/>
        <v>0.87336184709206699</v>
      </c>
      <c r="IG50">
        <f t="shared" si="335"/>
        <v>0.87564142911523002</v>
      </c>
      <c r="IH50">
        <f t="shared" si="336"/>
        <v>1.3898666290163106</v>
      </c>
      <c r="II50">
        <f t="shared" si="337"/>
        <v>0.16780379527815248</v>
      </c>
      <c r="IJ50">
        <f t="shared" si="338"/>
        <v>0.36921973668409602</v>
      </c>
      <c r="IK50">
        <f t="shared" si="339"/>
        <v>0.47795286510236334</v>
      </c>
      <c r="IL50">
        <f t="shared" si="340"/>
        <v>1.4145605931801284</v>
      </c>
      <c r="IM50">
        <f t="shared" si="341"/>
        <v>2.2210518120137741</v>
      </c>
      <c r="IN50">
        <f t="shared" si="342"/>
        <v>1.0057714578523849</v>
      </c>
      <c r="IO50">
        <f t="shared" si="343"/>
        <v>0.15805265630630183</v>
      </c>
      <c r="IP50">
        <f t="shared" si="344"/>
        <v>0.3093694761007571</v>
      </c>
      <c r="IQ50">
        <f t="shared" si="345"/>
        <v>0.64188730316657305</v>
      </c>
      <c r="IR50">
        <f t="shared" si="346"/>
        <v>0.86219138384543603</v>
      </c>
      <c r="IS50">
        <f t="shared" si="347"/>
        <v>0.50066862615144903</v>
      </c>
      <c r="IT50">
        <f t="shared" si="348"/>
        <v>0.85047526017404695</v>
      </c>
      <c r="IU50">
        <f t="shared" si="349"/>
        <v>0.76785554092561636</v>
      </c>
      <c r="IV50">
        <f t="shared" si="350"/>
        <v>0.37992403530886998</v>
      </c>
      <c r="IW50">
        <f t="shared" si="351"/>
        <v>0.30612948745124047</v>
      </c>
      <c r="IX50">
        <f t="shared" si="352"/>
        <v>0.84122163278616013</v>
      </c>
      <c r="IY50">
        <f t="shared" si="353"/>
        <v>1.120626899821239</v>
      </c>
      <c r="IZ50">
        <f t="shared" si="354"/>
        <v>2.101167404570897</v>
      </c>
      <c r="JA50">
        <f t="shared" si="355"/>
        <v>0.22107930647891494</v>
      </c>
      <c r="JB50">
        <f t="shared" si="356"/>
        <v>0.18792959546653087</v>
      </c>
      <c r="JC50">
        <f t="shared" si="357"/>
        <v>0.49017485505948</v>
      </c>
      <c r="JD50">
        <f t="shared" si="358"/>
        <v>1.3783837364751028E-2</v>
      </c>
      <c r="JE50">
        <f t="shared" si="359"/>
        <v>3.115778408621618</v>
      </c>
      <c r="JF50">
        <f t="shared" si="360"/>
        <v>2.355618235631729E-2</v>
      </c>
      <c r="JG50">
        <f t="shared" si="361"/>
        <v>2.6276284935747682</v>
      </c>
      <c r="JH50">
        <f t="shared" si="362"/>
        <v>1.9145149915973159E-2</v>
      </c>
      <c r="JI50">
        <f t="shared" si="363"/>
        <v>1.9224173012507408</v>
      </c>
      <c r="JJ50">
        <f t="shared" si="364"/>
        <v>0.30994401857130344</v>
      </c>
      <c r="JK50">
        <f t="shared" si="365"/>
        <v>0.1656514148080355</v>
      </c>
      <c r="JL50">
        <f t="shared" si="366"/>
        <v>0.3673498364358081</v>
      </c>
      <c r="JM50">
        <f t="shared" si="367"/>
        <v>1.5944702498202179</v>
      </c>
      <c r="JN50">
        <f t="shared" si="368"/>
        <v>1.2896301034441968</v>
      </c>
      <c r="JO50">
        <f t="shared" si="369"/>
        <v>1.3892885540338502</v>
      </c>
      <c r="JP50">
        <f t="shared" si="370"/>
        <v>1.0963215389417109</v>
      </c>
      <c r="JQ50">
        <f t="shared" si="371"/>
        <v>0.88371010190919908</v>
      </c>
      <c r="JR50">
        <f t="shared" si="372"/>
        <v>1.80629018666095</v>
      </c>
      <c r="JS50">
        <f t="shared" si="373"/>
        <v>2.8673628764620207E-2</v>
      </c>
      <c r="JT50">
        <f t="shared" si="374"/>
        <v>1.0252000769768972</v>
      </c>
      <c r="JU50">
        <f t="shared" si="375"/>
        <v>0.74558366017392075</v>
      </c>
      <c r="JV50">
        <f t="shared" si="376"/>
        <v>2.3929126511973173</v>
      </c>
      <c r="JW50">
        <f t="shared" si="377"/>
        <v>0.75670887679976595</v>
      </c>
      <c r="JX50">
        <f t="shared" si="378"/>
        <v>0.86252663113600136</v>
      </c>
      <c r="JY50">
        <f t="shared" si="379"/>
        <v>0.95879752803375207</v>
      </c>
      <c r="JZ50">
        <f t="shared" si="380"/>
        <v>1.090517615981204</v>
      </c>
      <c r="KA50">
        <f t="shared" si="381"/>
        <v>1.2826451676069739</v>
      </c>
      <c r="KB50">
        <f t="shared" si="382"/>
        <v>0.44832944473976882</v>
      </c>
      <c r="KC50">
        <f t="shared" si="383"/>
        <v>0.69518424205277096</v>
      </c>
      <c r="KD50">
        <f t="shared" si="384"/>
        <v>1.197624400105584</v>
      </c>
      <c r="KE50">
        <f t="shared" si="385"/>
        <v>1.3931429485986888</v>
      </c>
      <c r="KF50">
        <f t="shared" si="386"/>
        <v>1.1633498570710989</v>
      </c>
      <c r="KG50">
        <f t="shared" si="387"/>
        <v>0.33578967810364491</v>
      </c>
      <c r="KH50">
        <f t="shared" si="388"/>
        <v>1.170379129157552</v>
      </c>
      <c r="KI50">
        <f t="shared" si="389"/>
        <v>1.116365339269624</v>
      </c>
      <c r="KJ50">
        <f t="shared" si="390"/>
        <v>0.19269508161588611</v>
      </c>
      <c r="KK50">
        <f t="shared" si="391"/>
        <v>2.4458834720859226</v>
      </c>
      <c r="KL50">
        <f t="shared" si="392"/>
        <v>8.3488364264026504E-2</v>
      </c>
      <c r="KM50">
        <f t="shared" si="393"/>
        <v>3.060747956649355</v>
      </c>
      <c r="KN50">
        <f t="shared" si="394"/>
        <v>2.2063812055048757</v>
      </c>
      <c r="KO50">
        <f t="shared" si="395"/>
        <v>1.2770922670099583</v>
      </c>
      <c r="KP50">
        <f t="shared" si="396"/>
        <v>1.2435996273707628</v>
      </c>
      <c r="KQ50">
        <f t="shared" si="397"/>
        <v>0.82031143516661786</v>
      </c>
      <c r="KR50">
        <f t="shared" si="398"/>
        <v>2.0239576167180759</v>
      </c>
      <c r="KS50">
        <f t="shared" si="399"/>
        <v>0.10501276747403909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-0.72727552526008798</v>
      </c>
      <c r="CY51">
        <f t="shared" si="201"/>
        <v>-0.10635977275636499</v>
      </c>
      <c r="CZ51">
        <f t="shared" si="202"/>
        <v>-0.30050154113198396</v>
      </c>
      <c r="DA51">
        <f t="shared" si="203"/>
        <v>1.3236980263505891</v>
      </c>
      <c r="DB51">
        <f t="shared" si="204"/>
        <v>-1.0329627273732709</v>
      </c>
      <c r="DC51">
        <f t="shared" si="205"/>
        <v>1.272711817165102</v>
      </c>
      <c r="DD51">
        <f t="shared" si="206"/>
        <v>0.44898677076387983</v>
      </c>
      <c r="DE51">
        <f t="shared" si="207"/>
        <v>0.19919183764693038</v>
      </c>
      <c r="DF51">
        <f t="shared" si="208"/>
        <v>1.0326650609917851</v>
      </c>
      <c r="DG51">
        <f t="shared" si="209"/>
        <v>-0.88444412578897413</v>
      </c>
      <c r="DH51">
        <f t="shared" si="210"/>
        <v>1.0859176309415366</v>
      </c>
      <c r="DI51">
        <f t="shared" si="211"/>
        <v>2.7679849301640163</v>
      </c>
      <c r="DJ51">
        <f t="shared" si="212"/>
        <v>-1.9653367379819842</v>
      </c>
      <c r="DK51">
        <f t="shared" si="213"/>
        <v>-0.79920192007884938</v>
      </c>
      <c r="DL51">
        <f t="shared" si="214"/>
        <v>0.71926047961169881</v>
      </c>
      <c r="DM51">
        <f t="shared" si="215"/>
        <v>0.36044641147448298</v>
      </c>
      <c r="DN51">
        <f t="shared" si="216"/>
        <v>-1.3317244693341972</v>
      </c>
      <c r="DO51">
        <f t="shared" si="217"/>
        <v>-0.99887466156672389</v>
      </c>
      <c r="DP51">
        <f t="shared" si="218"/>
        <v>0.22595907615760891</v>
      </c>
      <c r="DQ51">
        <f t="shared" si="219"/>
        <v>-2.4346632524721943</v>
      </c>
      <c r="DR51">
        <f t="shared" si="220"/>
        <v>-0.47834502971366089</v>
      </c>
      <c r="DS51">
        <f t="shared" si="221"/>
        <v>0.74914642898796102</v>
      </c>
      <c r="DT51">
        <f t="shared" si="222"/>
        <v>-3.4540636512031098E-2</v>
      </c>
      <c r="DU51">
        <f t="shared" si="223"/>
        <v>-0.21404342185966496</v>
      </c>
      <c r="DV51">
        <f t="shared" si="224"/>
        <v>2.7542911408747317</v>
      </c>
      <c r="DW51">
        <f t="shared" si="225"/>
        <v>-0.44329777974184004</v>
      </c>
      <c r="DX51">
        <f t="shared" si="226"/>
        <v>-0.58858893893381847</v>
      </c>
      <c r="DY51">
        <f t="shared" si="227"/>
        <v>1.4704890996638875</v>
      </c>
      <c r="DZ51">
        <f t="shared" si="228"/>
        <v>0.23677643911397617</v>
      </c>
      <c r="EA51">
        <f t="shared" si="229"/>
        <v>0.59334436948096503</v>
      </c>
      <c r="EB51">
        <f t="shared" si="230"/>
        <v>-0.40743022570417819</v>
      </c>
      <c r="EC51">
        <f t="shared" si="231"/>
        <v>0.25205448919846069</v>
      </c>
      <c r="ED51">
        <f t="shared" si="232"/>
        <v>1.4004890954253351</v>
      </c>
      <c r="EE51">
        <f t="shared" si="233"/>
        <v>1.6365319466525792</v>
      </c>
      <c r="EF51">
        <f t="shared" si="234"/>
        <v>-1.235044134791379</v>
      </c>
      <c r="EG51">
        <f t="shared" si="235"/>
        <v>-0.99288495042964808</v>
      </c>
      <c r="EH51">
        <f t="shared" si="236"/>
        <v>-9.9637812753543442E-2</v>
      </c>
      <c r="EI51">
        <f t="shared" si="237"/>
        <v>-0.13639734683702209</v>
      </c>
      <c r="EJ51">
        <f t="shared" si="238"/>
        <v>-0.94648412583722696</v>
      </c>
      <c r="EK51">
        <f t="shared" si="239"/>
        <v>-3.3663466547833849</v>
      </c>
      <c r="EL51">
        <f t="shared" si="240"/>
        <v>-0.821940709721385</v>
      </c>
      <c r="EM51">
        <f t="shared" si="241"/>
        <v>1.3550823407558781</v>
      </c>
      <c r="EN51">
        <f t="shared" si="242"/>
        <v>0.25622388233255899</v>
      </c>
      <c r="EO51">
        <f t="shared" si="243"/>
        <v>-1.0104206322319367</v>
      </c>
      <c r="EP51">
        <f t="shared" si="244"/>
        <v>2.4641900664184941</v>
      </c>
      <c r="EQ51">
        <f t="shared" si="245"/>
        <v>-1.3915232705286544</v>
      </c>
      <c r="ER51">
        <f t="shared" si="246"/>
        <v>-1.9786293418690641</v>
      </c>
      <c r="ES51">
        <f t="shared" si="247"/>
        <v>-0.94847170207933695</v>
      </c>
      <c r="ET51">
        <f t="shared" si="248"/>
        <v>-0.80682749491729955</v>
      </c>
      <c r="EU51">
        <f t="shared" si="249"/>
        <v>-0.980140587526804</v>
      </c>
      <c r="EV51">
        <f t="shared" si="250"/>
        <v>-1.0166689879921249</v>
      </c>
      <c r="EW51">
        <f t="shared" si="251"/>
        <v>1.232860188566399</v>
      </c>
      <c r="EX51">
        <f t="shared" si="252"/>
        <v>0.19924194060823419</v>
      </c>
      <c r="EY51">
        <f t="shared" si="253"/>
        <v>0.36784624084225337</v>
      </c>
      <c r="EZ51">
        <f t="shared" si="254"/>
        <v>0.51515057803375164</v>
      </c>
      <c r="FA51">
        <f t="shared" si="255"/>
        <v>0.27190175671829486</v>
      </c>
      <c r="FB51">
        <f t="shared" si="256"/>
        <v>-0.27720015352012894</v>
      </c>
      <c r="FC51">
        <f t="shared" si="257"/>
        <v>-0.44095513595125713</v>
      </c>
      <c r="FD51">
        <f t="shared" si="258"/>
        <v>-0.92767961690228107</v>
      </c>
      <c r="FE51">
        <f t="shared" si="259"/>
        <v>0.88257556699281747</v>
      </c>
      <c r="FF51">
        <f t="shared" si="260"/>
        <v>1.483905521744457</v>
      </c>
      <c r="FG51">
        <f t="shared" si="261"/>
        <v>0.62313221653199369</v>
      </c>
      <c r="FH51">
        <f t="shared" si="262"/>
        <v>-1.6214732986467517</v>
      </c>
      <c r="FI51">
        <f t="shared" si="263"/>
        <v>-3.1587070299668389</v>
      </c>
      <c r="FJ51">
        <f t="shared" si="264"/>
        <v>-1.0806309043586371</v>
      </c>
      <c r="FK51">
        <f t="shared" si="265"/>
        <v>2.8827831978490162</v>
      </c>
      <c r="FL51">
        <f t="shared" si="266"/>
        <v>1.6456057316999131</v>
      </c>
      <c r="FM51">
        <f t="shared" si="267"/>
        <v>1.0281178040621883</v>
      </c>
      <c r="FN51">
        <f t="shared" si="268"/>
        <v>-0.34718094412883632</v>
      </c>
      <c r="FO51">
        <f t="shared" si="269"/>
        <v>1.2379714353681801</v>
      </c>
      <c r="FP51">
        <f t="shared" si="270"/>
        <v>1.6953329971410509</v>
      </c>
      <c r="FQ51">
        <f t="shared" si="271"/>
        <v>0.18558898445882188</v>
      </c>
      <c r="FR51">
        <f t="shared" si="272"/>
        <v>-0.67025840396003811</v>
      </c>
      <c r="FS51">
        <f t="shared" si="273"/>
        <v>0.65753784868909237</v>
      </c>
      <c r="FT51">
        <f t="shared" si="274"/>
        <v>0.61237318508639171</v>
      </c>
      <c r="FU51">
        <f t="shared" si="275"/>
        <v>-0.23839271325088607</v>
      </c>
      <c r="FV51">
        <f t="shared" si="276"/>
        <v>-0.55372284305935693</v>
      </c>
      <c r="FW51">
        <f t="shared" si="277"/>
        <v>-1.3253802836160089</v>
      </c>
      <c r="FX51">
        <f t="shared" si="278"/>
        <v>-1.2562710332083662</v>
      </c>
      <c r="FY51">
        <f t="shared" si="279"/>
        <v>2.6554526994924932</v>
      </c>
      <c r="FZ51">
        <f t="shared" si="280"/>
        <v>-0.98469384204672106</v>
      </c>
      <c r="GA51">
        <f t="shared" si="281"/>
        <v>0.21708728160708246</v>
      </c>
      <c r="GB51">
        <f t="shared" si="282"/>
        <v>-1.2901998894632078</v>
      </c>
      <c r="GC51">
        <f t="shared" si="283"/>
        <v>-0.99645992702617114</v>
      </c>
      <c r="GD51">
        <f t="shared" si="284"/>
        <v>-1.7259840806241242</v>
      </c>
      <c r="GE51">
        <f t="shared" si="285"/>
        <v>0.47874821194431072</v>
      </c>
      <c r="GF51">
        <f t="shared" si="286"/>
        <v>2.006065785014099</v>
      </c>
      <c r="GG51">
        <f t="shared" si="287"/>
        <v>1.6928472656852529</v>
      </c>
      <c r="GH51">
        <f t="shared" si="288"/>
        <v>0.72969171637196495</v>
      </c>
      <c r="GI51">
        <f t="shared" si="289"/>
        <v>-1.7020403603733778</v>
      </c>
      <c r="GJ51">
        <f t="shared" si="290"/>
        <v>-0.18895409196041901</v>
      </c>
      <c r="GK51">
        <f t="shared" si="291"/>
        <v>-0.92253920811216084</v>
      </c>
      <c r="GL51">
        <f t="shared" si="292"/>
        <v>0.21552435603339304</v>
      </c>
      <c r="GM51">
        <f t="shared" si="293"/>
        <v>-1.0453064495862707</v>
      </c>
      <c r="GN51">
        <f t="shared" si="294"/>
        <v>-0.60432652436061884</v>
      </c>
      <c r="GO51">
        <f t="shared" si="295"/>
        <v>1.7906466128564238</v>
      </c>
      <c r="GP51">
        <f t="shared" si="296"/>
        <v>-1.4992085873928302</v>
      </c>
      <c r="GQ51">
        <f t="shared" si="297"/>
        <v>7.1505991125840884E-3</v>
      </c>
      <c r="GR51">
        <f t="shared" si="298"/>
        <v>0.9459948370083332</v>
      </c>
      <c r="GS51">
        <f t="shared" si="299"/>
        <v>-2.1778485664494629</v>
      </c>
      <c r="GX51">
        <f t="shared" si="300"/>
        <v>0.72727552526008798</v>
      </c>
      <c r="GY51">
        <f t="shared" si="301"/>
        <v>0.10635977275636499</v>
      </c>
      <c r="GZ51">
        <f t="shared" si="302"/>
        <v>0.30050154113198396</v>
      </c>
      <c r="HA51">
        <f t="shared" si="303"/>
        <v>1.3236980263505891</v>
      </c>
      <c r="HB51">
        <f t="shared" si="304"/>
        <v>1.0329627273732709</v>
      </c>
      <c r="HC51">
        <f t="shared" si="305"/>
        <v>1.272711817165102</v>
      </c>
      <c r="HD51">
        <f t="shared" si="306"/>
        <v>0.44898677076387983</v>
      </c>
      <c r="HE51">
        <f t="shared" si="307"/>
        <v>0.19919183764693038</v>
      </c>
      <c r="HF51">
        <f t="shared" si="308"/>
        <v>1.0326650609917851</v>
      </c>
      <c r="HG51">
        <f t="shared" si="309"/>
        <v>0.88444412578897413</v>
      </c>
      <c r="HH51">
        <f t="shared" si="310"/>
        <v>1.0859176309415366</v>
      </c>
      <c r="HI51">
        <f t="shared" si="311"/>
        <v>2.7679849301640163</v>
      </c>
      <c r="HJ51">
        <f t="shared" si="312"/>
        <v>1.9653367379819842</v>
      </c>
      <c r="HK51">
        <f t="shared" si="313"/>
        <v>0.79920192007884938</v>
      </c>
      <c r="HL51">
        <f t="shared" si="314"/>
        <v>0.71926047961169881</v>
      </c>
      <c r="HM51">
        <f t="shared" si="315"/>
        <v>0.36044641147448298</v>
      </c>
      <c r="HN51">
        <f t="shared" si="316"/>
        <v>1.3317244693341972</v>
      </c>
      <c r="HO51">
        <f t="shared" si="317"/>
        <v>0.99887466156672389</v>
      </c>
      <c r="HP51">
        <f t="shared" si="318"/>
        <v>0.22595907615760891</v>
      </c>
      <c r="HQ51">
        <f t="shared" si="319"/>
        <v>2.4346632524721943</v>
      </c>
      <c r="HR51">
        <f t="shared" si="320"/>
        <v>0.47834502971366089</v>
      </c>
      <c r="HS51">
        <f t="shared" si="321"/>
        <v>0.74914642898796102</v>
      </c>
      <c r="HT51">
        <f t="shared" si="322"/>
        <v>3.4540636512031098E-2</v>
      </c>
      <c r="HU51">
        <f t="shared" si="323"/>
        <v>0.21404342185966496</v>
      </c>
      <c r="HV51">
        <f t="shared" si="324"/>
        <v>2.7542911408747317</v>
      </c>
      <c r="HW51">
        <f t="shared" si="325"/>
        <v>0.44329777974184004</v>
      </c>
      <c r="HX51">
        <f t="shared" si="326"/>
        <v>0.58858893893381847</v>
      </c>
      <c r="HY51">
        <f t="shared" si="327"/>
        <v>1.4704890996638875</v>
      </c>
      <c r="HZ51">
        <f t="shared" si="328"/>
        <v>0.23677643911397617</v>
      </c>
      <c r="IA51">
        <f t="shared" si="329"/>
        <v>0.59334436948096503</v>
      </c>
      <c r="IB51">
        <f t="shared" si="330"/>
        <v>0.40743022570417819</v>
      </c>
      <c r="IC51">
        <f t="shared" si="331"/>
        <v>0.25205448919846069</v>
      </c>
      <c r="ID51">
        <f t="shared" si="332"/>
        <v>1.4004890954253351</v>
      </c>
      <c r="IE51">
        <f t="shared" si="333"/>
        <v>1.6365319466525792</v>
      </c>
      <c r="IF51">
        <f t="shared" si="334"/>
        <v>1.235044134791379</v>
      </c>
      <c r="IG51">
        <f t="shared" si="335"/>
        <v>0.99288495042964808</v>
      </c>
      <c r="IH51">
        <f t="shared" si="336"/>
        <v>9.9637812753543442E-2</v>
      </c>
      <c r="II51">
        <f t="shared" si="337"/>
        <v>0.13639734683702209</v>
      </c>
      <c r="IJ51">
        <f t="shared" si="338"/>
        <v>0.94648412583722696</v>
      </c>
      <c r="IK51">
        <f t="shared" si="339"/>
        <v>3.3663466547833849</v>
      </c>
      <c r="IL51">
        <f t="shared" si="340"/>
        <v>0.821940709721385</v>
      </c>
      <c r="IM51">
        <f t="shared" si="341"/>
        <v>1.3550823407558781</v>
      </c>
      <c r="IN51">
        <f t="shared" si="342"/>
        <v>0.25622388233255899</v>
      </c>
      <c r="IO51">
        <f t="shared" si="343"/>
        <v>1.0104206322319367</v>
      </c>
      <c r="IP51">
        <f t="shared" si="344"/>
        <v>2.4641900664184941</v>
      </c>
      <c r="IQ51">
        <f t="shared" si="345"/>
        <v>1.3915232705286544</v>
      </c>
      <c r="IR51">
        <f t="shared" si="346"/>
        <v>1.9786293418690641</v>
      </c>
      <c r="IS51">
        <f t="shared" si="347"/>
        <v>0.94847170207933695</v>
      </c>
      <c r="IT51">
        <f t="shared" si="348"/>
        <v>0.80682749491729955</v>
      </c>
      <c r="IU51">
        <f t="shared" si="349"/>
        <v>0.980140587526804</v>
      </c>
      <c r="IV51">
        <f t="shared" si="350"/>
        <v>1.0166689879921249</v>
      </c>
      <c r="IW51">
        <f t="shared" si="351"/>
        <v>1.232860188566399</v>
      </c>
      <c r="IX51">
        <f t="shared" si="352"/>
        <v>0.19924194060823419</v>
      </c>
      <c r="IY51">
        <f t="shared" si="353"/>
        <v>0.36784624084225337</v>
      </c>
      <c r="IZ51">
        <f t="shared" si="354"/>
        <v>0.51515057803375164</v>
      </c>
      <c r="JA51">
        <f t="shared" si="355"/>
        <v>0.27190175671829486</v>
      </c>
      <c r="JB51">
        <f t="shared" si="356"/>
        <v>0.27720015352012894</v>
      </c>
      <c r="JC51">
        <f t="shared" si="357"/>
        <v>0.44095513595125713</v>
      </c>
      <c r="JD51">
        <f t="shared" si="358"/>
        <v>0.92767961690228107</v>
      </c>
      <c r="JE51">
        <f t="shared" si="359"/>
        <v>0.88257556699281747</v>
      </c>
      <c r="JF51">
        <f t="shared" si="360"/>
        <v>1.483905521744457</v>
      </c>
      <c r="JG51">
        <f t="shared" si="361"/>
        <v>0.62313221653199369</v>
      </c>
      <c r="JH51">
        <f t="shared" si="362"/>
        <v>1.6214732986467517</v>
      </c>
      <c r="JI51">
        <f t="shared" si="363"/>
        <v>3.1587070299668389</v>
      </c>
      <c r="JJ51">
        <f t="shared" si="364"/>
        <v>1.0806309043586371</v>
      </c>
      <c r="JK51">
        <f t="shared" si="365"/>
        <v>2.8827831978490162</v>
      </c>
      <c r="JL51">
        <f t="shared" si="366"/>
        <v>1.6456057316999131</v>
      </c>
      <c r="JM51">
        <f t="shared" si="367"/>
        <v>1.0281178040621883</v>
      </c>
      <c r="JN51">
        <f t="shared" si="368"/>
        <v>0.34718094412883632</v>
      </c>
      <c r="JO51">
        <f t="shared" si="369"/>
        <v>1.2379714353681801</v>
      </c>
      <c r="JP51">
        <f t="shared" si="370"/>
        <v>1.6953329971410509</v>
      </c>
      <c r="JQ51">
        <f t="shared" si="371"/>
        <v>0.18558898445882188</v>
      </c>
      <c r="JR51">
        <f t="shared" si="372"/>
        <v>0.67025840396003811</v>
      </c>
      <c r="JS51">
        <f t="shared" si="373"/>
        <v>0.65753784868909237</v>
      </c>
      <c r="JT51">
        <f t="shared" si="374"/>
        <v>0.61237318508639171</v>
      </c>
      <c r="JU51">
        <f t="shared" si="375"/>
        <v>0.23839271325088607</v>
      </c>
      <c r="JV51">
        <f t="shared" si="376"/>
        <v>0.55372284305935693</v>
      </c>
      <c r="JW51">
        <f t="shared" si="377"/>
        <v>1.3253802836160089</v>
      </c>
      <c r="JX51">
        <f t="shared" si="378"/>
        <v>1.2562710332083662</v>
      </c>
      <c r="JY51">
        <f t="shared" si="379"/>
        <v>2.6554526994924932</v>
      </c>
      <c r="JZ51">
        <f t="shared" si="380"/>
        <v>0.98469384204672106</v>
      </c>
      <c r="KA51">
        <f t="shared" si="381"/>
        <v>0.21708728160708246</v>
      </c>
      <c r="KB51">
        <f t="shared" si="382"/>
        <v>1.2901998894632078</v>
      </c>
      <c r="KC51">
        <f t="shared" si="383"/>
        <v>0.99645992702617114</v>
      </c>
      <c r="KD51">
        <f t="shared" si="384"/>
        <v>1.7259840806241242</v>
      </c>
      <c r="KE51">
        <f t="shared" si="385"/>
        <v>0.47874821194431072</v>
      </c>
      <c r="KF51">
        <f t="shared" si="386"/>
        <v>2.006065785014099</v>
      </c>
      <c r="KG51">
        <f t="shared" si="387"/>
        <v>1.6928472656852529</v>
      </c>
      <c r="KH51">
        <f t="shared" si="388"/>
        <v>0.72969171637196495</v>
      </c>
      <c r="KI51">
        <f t="shared" si="389"/>
        <v>1.7020403603733778</v>
      </c>
      <c r="KJ51">
        <f t="shared" si="390"/>
        <v>0.18895409196041901</v>
      </c>
      <c r="KK51">
        <f t="shared" si="391"/>
        <v>0.92253920811216084</v>
      </c>
      <c r="KL51">
        <f t="shared" si="392"/>
        <v>0.21552435603339304</v>
      </c>
      <c r="KM51">
        <f t="shared" si="393"/>
        <v>1.0453064495862707</v>
      </c>
      <c r="KN51">
        <f t="shared" si="394"/>
        <v>0.60432652436061884</v>
      </c>
      <c r="KO51">
        <f t="shared" si="395"/>
        <v>1.7906466128564238</v>
      </c>
      <c r="KP51">
        <f t="shared" si="396"/>
        <v>1.4992085873928302</v>
      </c>
      <c r="KQ51">
        <f t="shared" si="397"/>
        <v>7.1505991125840884E-3</v>
      </c>
      <c r="KR51">
        <f t="shared" si="398"/>
        <v>0.9459948370083332</v>
      </c>
      <c r="KS51">
        <f t="shared" si="399"/>
        <v>2.1778485664494629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-0.98050300000000001</v>
      </c>
      <c r="B58">
        <v>-2.0389428000000001</v>
      </c>
      <c r="C58">
        <v>-1.2840537000000001</v>
      </c>
      <c r="D58">
        <v>0.45210907</v>
      </c>
      <c r="E58">
        <v>-1.6663375</v>
      </c>
      <c r="F58">
        <v>-0.101728946</v>
      </c>
      <c r="G58">
        <v>0.27500184999999999</v>
      </c>
      <c r="H58">
        <v>-0.48943589999999998</v>
      </c>
      <c r="I58">
        <v>-0.45220696999999999</v>
      </c>
      <c r="J58">
        <v>-0.13798994000000001</v>
      </c>
      <c r="K58">
        <v>0.93303906999999997</v>
      </c>
      <c r="L58">
        <v>-1.5704978000000001</v>
      </c>
      <c r="M58">
        <v>1.8539824</v>
      </c>
      <c r="N58">
        <v>1.3099508</v>
      </c>
      <c r="O58">
        <v>1.8719717</v>
      </c>
      <c r="P58">
        <v>-0.63035750000000002</v>
      </c>
      <c r="Q58">
        <v>-0.11758992</v>
      </c>
      <c r="R58">
        <v>-1.8017836</v>
      </c>
      <c r="S58">
        <v>1.3088408</v>
      </c>
      <c r="T58">
        <v>1.9645699999999999</v>
      </c>
      <c r="U58">
        <v>0.82307534999999998</v>
      </c>
      <c r="V58">
        <v>0.80979555999999997</v>
      </c>
      <c r="W58">
        <v>-1.2686818</v>
      </c>
      <c r="X58">
        <v>0.76525443999999998</v>
      </c>
      <c r="Y58">
        <v>1.4054287999999999</v>
      </c>
      <c r="Z58">
        <v>0.74733835000000004</v>
      </c>
      <c r="AA58">
        <v>1.0508662</v>
      </c>
      <c r="AB58">
        <v>1.9993510000000001</v>
      </c>
      <c r="AC58">
        <v>-1.4716946</v>
      </c>
      <c r="AD58">
        <v>-0.98183849999999995</v>
      </c>
      <c r="AE58">
        <v>-0.81354546999999999</v>
      </c>
      <c r="AF58">
        <v>-0.96386280000000002</v>
      </c>
      <c r="AG58">
        <v>-0.17898770999999999</v>
      </c>
      <c r="AH58">
        <v>1.8186798</v>
      </c>
      <c r="AI58">
        <v>-9.771212E-2</v>
      </c>
      <c r="AJ58">
        <v>0.84855590000000003</v>
      </c>
      <c r="AK58">
        <v>-0.77103279999999996</v>
      </c>
      <c r="AL58">
        <v>0.67303489999999999</v>
      </c>
      <c r="AM58">
        <v>-1.4099360000000001</v>
      </c>
      <c r="AN58">
        <v>-1.127202</v>
      </c>
      <c r="AO58">
        <v>6.3751160000000001E-2</v>
      </c>
      <c r="AP58">
        <v>-1.3770373</v>
      </c>
      <c r="AQ58">
        <v>0.81453955</v>
      </c>
      <c r="AR58">
        <v>-0.70008373000000002</v>
      </c>
      <c r="AS58">
        <v>-0.12919538999999999</v>
      </c>
      <c r="AT58">
        <v>1.1762192</v>
      </c>
      <c r="AU58">
        <v>-1.0037506</v>
      </c>
      <c r="AV58">
        <v>1.1087947</v>
      </c>
      <c r="AW58">
        <v>0.75856860000000004</v>
      </c>
      <c r="AX58">
        <v>1.0797006</v>
      </c>
      <c r="AY58">
        <v>-1.200423</v>
      </c>
      <c r="AZ58">
        <v>0.36172455999999997</v>
      </c>
      <c r="BA58">
        <v>-1.2186980999999999</v>
      </c>
      <c r="BB58">
        <v>1.1595774000000001</v>
      </c>
      <c r="BC58">
        <v>0.51359840000000001</v>
      </c>
      <c r="BD58">
        <v>-1.5002126</v>
      </c>
      <c r="BE58">
        <v>0.37078064999999999</v>
      </c>
      <c r="BF58">
        <v>-6.2674045999999997E-2</v>
      </c>
      <c r="BG58">
        <v>-0.93173110000000003</v>
      </c>
      <c r="BH58">
        <v>0.14175725</v>
      </c>
      <c r="BI58">
        <v>-0.26101809999999998</v>
      </c>
      <c r="BJ58">
        <v>1.067952</v>
      </c>
      <c r="BK58">
        <v>2.1588275000000001</v>
      </c>
      <c r="BL58">
        <v>-1.1752522999999999</v>
      </c>
      <c r="BM58">
        <v>0.4617116</v>
      </c>
      <c r="BN58">
        <v>1.2780040499999999E-2</v>
      </c>
      <c r="BO58">
        <v>0.27768975000000001</v>
      </c>
      <c r="BP58">
        <v>0.52198840000000002</v>
      </c>
      <c r="BQ58">
        <v>-1.1455975</v>
      </c>
      <c r="BR58">
        <v>-0.69073384999999998</v>
      </c>
      <c r="BS58">
        <v>-1.7627747</v>
      </c>
      <c r="BT58">
        <v>0.79926039999999998</v>
      </c>
      <c r="BU58">
        <v>-1.0353538</v>
      </c>
      <c r="BV58">
        <v>0.75367576000000003</v>
      </c>
      <c r="BW58">
        <v>0.59653765000000003</v>
      </c>
      <c r="BX58">
        <v>1.7816036</v>
      </c>
      <c r="BY58">
        <v>-0.65136932999999997</v>
      </c>
      <c r="BZ58">
        <v>1.1587806</v>
      </c>
      <c r="CA58">
        <v>-2.2823267</v>
      </c>
      <c r="CB58">
        <v>-0.50356630000000002</v>
      </c>
      <c r="CC58">
        <v>4.7078490000000001E-2</v>
      </c>
      <c r="CD58">
        <v>-0.7329445</v>
      </c>
      <c r="CE58">
        <v>-0.48923063</v>
      </c>
      <c r="CF58">
        <v>0.66164743999999998</v>
      </c>
      <c r="CG58">
        <v>0.92466510000000002</v>
      </c>
      <c r="CH58">
        <v>1.8763325</v>
      </c>
      <c r="CI58">
        <v>-0.99645304999999995</v>
      </c>
      <c r="CJ58">
        <v>1.7315134999999999</v>
      </c>
      <c r="CK58">
        <v>0.40549692999999998</v>
      </c>
      <c r="CL58">
        <v>-1.311734</v>
      </c>
      <c r="CM58">
        <v>2.1485872000000001</v>
      </c>
      <c r="CN58">
        <v>-0.80151963000000004</v>
      </c>
      <c r="CO58">
        <v>1.7912532000000001</v>
      </c>
      <c r="CP58">
        <v>0.3235944</v>
      </c>
      <c r="CQ58">
        <v>-0.45102596</v>
      </c>
      <c r="CR58">
        <v>0.92812539999999999</v>
      </c>
      <c r="CS58">
        <v>-0.40960770000000002</v>
      </c>
      <c r="CT58">
        <v>0.50383770000000005</v>
      </c>
      <c r="CU58">
        <v>-1.0640912</v>
      </c>
      <c r="CV58">
        <v>-0.73165000000000002</v>
      </c>
    </row>
    <row r="59" spans="1:305" x14ac:dyDescent="0.25">
      <c r="A59">
        <v>-1.1869103000000001</v>
      </c>
      <c r="B59">
        <v>-0.94742537000000004</v>
      </c>
      <c r="C59">
        <v>-0.28102445999999998</v>
      </c>
      <c r="D59">
        <v>0.42133066000000002</v>
      </c>
      <c r="E59">
        <v>-1.5986902999999999</v>
      </c>
      <c r="F59">
        <v>0.71816902999999999</v>
      </c>
      <c r="G59">
        <v>9.7442399999999998E-2</v>
      </c>
      <c r="H59">
        <v>0.15701348000000001</v>
      </c>
      <c r="I59">
        <v>-0.41533583000000002</v>
      </c>
      <c r="J59">
        <v>1.0310402999999999</v>
      </c>
      <c r="K59">
        <v>0.52716887000000001</v>
      </c>
      <c r="L59">
        <v>-0.97225064000000005</v>
      </c>
      <c r="M59">
        <v>1.8181859</v>
      </c>
      <c r="N59">
        <v>1.9788288999999999</v>
      </c>
      <c r="O59">
        <v>1.4001672000000001</v>
      </c>
      <c r="P59">
        <v>-0.89219630000000005</v>
      </c>
      <c r="Q59">
        <v>-0.72412659999999995</v>
      </c>
      <c r="R59">
        <v>-0.44242917999999998</v>
      </c>
      <c r="S59">
        <v>1.6496614000000001</v>
      </c>
      <c r="T59">
        <v>1.7724247</v>
      </c>
      <c r="U59">
        <v>1.6966483999999999</v>
      </c>
      <c r="V59">
        <v>0.87419349999999996</v>
      </c>
      <c r="W59">
        <v>0.12552404</v>
      </c>
      <c r="X59">
        <v>1.1615281</v>
      </c>
      <c r="Y59">
        <v>1.4747941</v>
      </c>
      <c r="Z59">
        <v>1.0178883999999999</v>
      </c>
      <c r="AA59">
        <v>1.0009920000000001</v>
      </c>
      <c r="AB59">
        <v>0.87906119999999999</v>
      </c>
      <c r="AC59">
        <v>-1.1992038</v>
      </c>
      <c r="AD59">
        <v>0.19371032999999999</v>
      </c>
      <c r="AE59">
        <v>-0.60037583000000005</v>
      </c>
      <c r="AF59">
        <v>-0.49686754</v>
      </c>
      <c r="AG59">
        <v>-0.64559789999999995</v>
      </c>
      <c r="AH59">
        <v>0.81762177000000003</v>
      </c>
      <c r="AI59">
        <v>0.73353959999999996</v>
      </c>
      <c r="AJ59">
        <v>1.2048981000000001</v>
      </c>
      <c r="AK59">
        <v>-0.33276181999999999</v>
      </c>
      <c r="AL59">
        <v>0.6283666</v>
      </c>
      <c r="AM59">
        <v>-0.73251980000000005</v>
      </c>
      <c r="AN59">
        <v>-1.2480057</v>
      </c>
      <c r="AO59">
        <v>-0.26674472999999999</v>
      </c>
      <c r="AP59">
        <v>-4.6382368E-2</v>
      </c>
      <c r="AQ59">
        <v>0.91595519999999997</v>
      </c>
      <c r="AR59">
        <v>-1.4685869</v>
      </c>
      <c r="AS59">
        <v>-0.68304955999999994</v>
      </c>
      <c r="AT59">
        <v>1.0914786999999999</v>
      </c>
      <c r="AU59">
        <v>-0.74691784000000006</v>
      </c>
      <c r="AV59">
        <v>-0.34059790000000001</v>
      </c>
      <c r="AW59">
        <v>3.0918144999999999</v>
      </c>
      <c r="AX59">
        <v>1.1853429</v>
      </c>
      <c r="AY59">
        <v>-2.6396350000000002</v>
      </c>
      <c r="AZ59">
        <v>1.0934789</v>
      </c>
      <c r="BA59">
        <v>-0.60265385999999999</v>
      </c>
      <c r="BB59">
        <v>0.3288334</v>
      </c>
      <c r="BC59">
        <v>-0.29632902</v>
      </c>
      <c r="BD59">
        <v>-0.86769324999999997</v>
      </c>
      <c r="BE59">
        <v>0.20587775</v>
      </c>
      <c r="BF59">
        <v>0.3433156</v>
      </c>
      <c r="BG59">
        <v>-1.9101002</v>
      </c>
      <c r="BH59">
        <v>0.54055565999999999</v>
      </c>
      <c r="BI59">
        <v>-2.0881325999999998</v>
      </c>
      <c r="BJ59">
        <v>0.81395189999999995</v>
      </c>
      <c r="BK59">
        <v>1.4491266</v>
      </c>
      <c r="BL59">
        <v>0.17759019000000001</v>
      </c>
      <c r="BM59">
        <v>0.81136143000000005</v>
      </c>
      <c r="BN59">
        <v>1.6638972000000001</v>
      </c>
      <c r="BO59">
        <v>0.19437570000000001</v>
      </c>
      <c r="BP59">
        <v>1.2856202000000001</v>
      </c>
      <c r="BQ59">
        <v>0.58808249999999995</v>
      </c>
      <c r="BR59">
        <v>-0.87944279999999997</v>
      </c>
      <c r="BS59">
        <v>-1.6391689</v>
      </c>
      <c r="BT59">
        <v>1.8356885999999999</v>
      </c>
      <c r="BU59">
        <v>-1.7630205999999999</v>
      </c>
      <c r="BV59">
        <v>0.67460436000000001</v>
      </c>
      <c r="BW59">
        <v>0.51116633</v>
      </c>
      <c r="BX59">
        <v>1.4490533000000001</v>
      </c>
      <c r="BY59">
        <v>-0.79396783999999998</v>
      </c>
      <c r="BZ59">
        <v>1.8383415000000001</v>
      </c>
      <c r="CA59">
        <v>-1.5825450000000001</v>
      </c>
      <c r="CB59">
        <v>-0.35737383</v>
      </c>
      <c r="CC59">
        <v>-1.5226815</v>
      </c>
      <c r="CD59">
        <v>-0.31439423999999999</v>
      </c>
      <c r="CE59">
        <v>-0.42856702000000002</v>
      </c>
      <c r="CF59">
        <v>0.36786562</v>
      </c>
      <c r="CG59">
        <v>1.3745111000000001</v>
      </c>
      <c r="CH59">
        <v>2.6271502999999998</v>
      </c>
      <c r="CI59">
        <v>-0.92343629999999999</v>
      </c>
      <c r="CJ59">
        <v>0.89471889999999998</v>
      </c>
      <c r="CK59">
        <v>0.16881019</v>
      </c>
      <c r="CL59">
        <v>-0.46746415000000002</v>
      </c>
      <c r="CM59">
        <v>1.5777413</v>
      </c>
      <c r="CN59">
        <v>-1.2040763000000001</v>
      </c>
      <c r="CO59">
        <v>1.8801760999999999</v>
      </c>
      <c r="CP59">
        <v>-2.6857704E-2</v>
      </c>
      <c r="CQ59">
        <v>-1.1326406</v>
      </c>
      <c r="CR59">
        <v>1.2932432</v>
      </c>
      <c r="CS59">
        <v>-0.53766329999999996</v>
      </c>
      <c r="CT59">
        <v>1.7296206999999999</v>
      </c>
      <c r="CU59">
        <v>-0.66398316999999996</v>
      </c>
      <c r="CV59">
        <v>-0.38191842999999998</v>
      </c>
    </row>
    <row r="60" spans="1:305" x14ac:dyDescent="0.25">
      <c r="A60">
        <v>-1.2058289</v>
      </c>
      <c r="B60">
        <v>-9.6386075000000002E-2</v>
      </c>
      <c r="C60">
        <v>0.77865039999999996</v>
      </c>
      <c r="D60">
        <v>0.94940937000000003</v>
      </c>
      <c r="E60">
        <v>-0.36972135</v>
      </c>
      <c r="F60">
        <v>0.80430745999999997</v>
      </c>
      <c r="G60">
        <v>0.88310056999999997</v>
      </c>
      <c r="H60">
        <v>1.0850949000000001</v>
      </c>
      <c r="I60">
        <v>-1.3285176999999999</v>
      </c>
      <c r="J60">
        <v>0.47022384</v>
      </c>
      <c r="K60">
        <v>0.21265407</v>
      </c>
      <c r="L60">
        <v>-1.3320453000000001</v>
      </c>
      <c r="M60">
        <v>0.71629670000000001</v>
      </c>
      <c r="N60">
        <v>0.92094549999999997</v>
      </c>
      <c r="O60">
        <v>0.37977505</v>
      </c>
      <c r="P60">
        <v>0.12780117999999999</v>
      </c>
      <c r="Q60">
        <v>-1.0736479000000001</v>
      </c>
      <c r="R60">
        <v>-0.33592949999999999</v>
      </c>
      <c r="S60">
        <v>1.1818322999999999</v>
      </c>
      <c r="T60">
        <v>2.0465342999999998</v>
      </c>
      <c r="U60">
        <v>0.89575610000000006</v>
      </c>
      <c r="V60">
        <v>1.1203924000000001</v>
      </c>
      <c r="W60">
        <v>0.94344055999999998</v>
      </c>
      <c r="X60">
        <v>1.4902207999999999</v>
      </c>
      <c r="Y60">
        <v>1.4325043</v>
      </c>
      <c r="Z60">
        <v>1.4137862000000001</v>
      </c>
      <c r="AA60">
        <v>1.0319672</v>
      </c>
      <c r="AB60">
        <v>0.61485460000000003</v>
      </c>
      <c r="AC60">
        <v>-0.97429690000000002</v>
      </c>
      <c r="AD60">
        <v>1.0802451</v>
      </c>
      <c r="AE60">
        <v>-0.50933839999999997</v>
      </c>
      <c r="AF60">
        <v>-0.91838472999999998</v>
      </c>
      <c r="AG60">
        <v>-1.3778081</v>
      </c>
      <c r="AH60">
        <v>0.63426625999999997</v>
      </c>
      <c r="AI60">
        <v>1.5976999999999999</v>
      </c>
      <c r="AJ60">
        <v>2.3498092000000002</v>
      </c>
      <c r="AK60">
        <v>0.56763995</v>
      </c>
      <c r="AL60">
        <v>3.1737790000000002E-2</v>
      </c>
      <c r="AM60">
        <v>-1.4900384</v>
      </c>
      <c r="AN60">
        <v>-0.81683855999999999</v>
      </c>
      <c r="AO60">
        <v>0.10193488000000001</v>
      </c>
      <c r="AP60">
        <v>1.2705784</v>
      </c>
      <c r="AQ60">
        <v>2.5128460000000001</v>
      </c>
      <c r="AR60">
        <v>-1.326023</v>
      </c>
      <c r="AS60">
        <v>-0.76135759999999997</v>
      </c>
      <c r="AT60">
        <v>1.2217146999999999</v>
      </c>
      <c r="AU60">
        <v>-0.82515263999999999</v>
      </c>
      <c r="AV60">
        <v>-0.41107475999999998</v>
      </c>
      <c r="AW60">
        <v>2.0877373000000001</v>
      </c>
      <c r="AX60">
        <v>0.44127709999999998</v>
      </c>
      <c r="AY60">
        <v>-1.8543763</v>
      </c>
      <c r="AZ60">
        <v>1.0411625</v>
      </c>
      <c r="BA60">
        <v>-0.41952270000000003</v>
      </c>
      <c r="BB60">
        <v>-0.49633729999999998</v>
      </c>
      <c r="BC60">
        <v>-1.2936589000000001</v>
      </c>
      <c r="BD60">
        <v>-1.5678018</v>
      </c>
      <c r="BE60">
        <v>0.85628130000000002</v>
      </c>
      <c r="BF60">
        <v>6.5642240000000004E-2</v>
      </c>
      <c r="BG60">
        <v>-0.71549510000000005</v>
      </c>
      <c r="BH60">
        <v>0.50480807000000005</v>
      </c>
      <c r="BI60">
        <v>-0.63235839999999999</v>
      </c>
      <c r="BJ60">
        <v>1.7348146</v>
      </c>
      <c r="BK60">
        <v>1.0277779</v>
      </c>
      <c r="BL60">
        <v>1.2877879000000001</v>
      </c>
      <c r="BM60">
        <v>1.4937628999999999</v>
      </c>
      <c r="BN60">
        <v>1.9018325</v>
      </c>
      <c r="BO60">
        <v>1.2269011999999999</v>
      </c>
      <c r="BP60">
        <v>1.3410914</v>
      </c>
      <c r="BQ60">
        <v>1.6509418</v>
      </c>
      <c r="BR60">
        <v>-0.43506220000000001</v>
      </c>
      <c r="BS60">
        <v>-1.7498616</v>
      </c>
      <c r="BT60">
        <v>0.48393846000000001</v>
      </c>
      <c r="BU60">
        <v>-1.1191899000000001</v>
      </c>
      <c r="BV60">
        <v>0.19075114000000001</v>
      </c>
      <c r="BW60">
        <v>0.47067337999999997</v>
      </c>
      <c r="BX60">
        <v>1.6826185</v>
      </c>
      <c r="BY60">
        <v>-1.6203875999999999</v>
      </c>
      <c r="BZ60">
        <v>0.32930612999999997</v>
      </c>
      <c r="CA60">
        <v>-1.3430675000000001</v>
      </c>
      <c r="CB60">
        <v>-0.25572800000000001</v>
      </c>
      <c r="CC60">
        <v>-1.2418279999999999</v>
      </c>
      <c r="CD60">
        <v>0.27917933</v>
      </c>
      <c r="CE60">
        <v>-0.46879900000000002</v>
      </c>
      <c r="CF60">
        <v>0.91884326999999999</v>
      </c>
      <c r="CG60">
        <v>0.99516959999999999</v>
      </c>
      <c r="CH60">
        <v>1.2493668</v>
      </c>
      <c r="CI60">
        <v>-0.18605113000000001</v>
      </c>
      <c r="CJ60">
        <v>0.56538259999999996</v>
      </c>
      <c r="CK60">
        <v>0.50194274999999999</v>
      </c>
      <c r="CL60">
        <v>-0.29448962000000001</v>
      </c>
      <c r="CM60">
        <v>1.0764118</v>
      </c>
      <c r="CN60">
        <v>-1.493609</v>
      </c>
      <c r="CO60">
        <v>1.7160635</v>
      </c>
      <c r="CP60">
        <v>2.1889626999999998</v>
      </c>
      <c r="CQ60">
        <v>-0.83566649999999998</v>
      </c>
      <c r="CR60">
        <v>2.322222</v>
      </c>
      <c r="CS60">
        <v>-1.4035207999999999</v>
      </c>
      <c r="CT60">
        <v>1.6944987</v>
      </c>
      <c r="CU60">
        <v>-0.89879439999999999</v>
      </c>
      <c r="CV60">
        <v>0.34158253999999999</v>
      </c>
    </row>
    <row r="61" spans="1:305" x14ac:dyDescent="0.25">
      <c r="A61">
        <v>-1.1912507999999999</v>
      </c>
      <c r="B61">
        <v>-0.62276830000000005</v>
      </c>
      <c r="C61">
        <v>1.2055035000000001</v>
      </c>
      <c r="D61">
        <v>0.43978246999999998</v>
      </c>
      <c r="E61">
        <v>1.0023434</v>
      </c>
      <c r="F61">
        <v>0.43842377999999999</v>
      </c>
      <c r="G61">
        <v>1.1353616</v>
      </c>
      <c r="H61">
        <v>0.50794667000000004</v>
      </c>
      <c r="I61">
        <v>-1.7805111</v>
      </c>
      <c r="J61">
        <v>1.7325187</v>
      </c>
      <c r="K61">
        <v>0.32922112999999997</v>
      </c>
      <c r="L61">
        <v>-1.7431908</v>
      </c>
      <c r="M61">
        <v>1.4789623999999999</v>
      </c>
      <c r="N61">
        <v>0.3922137</v>
      </c>
      <c r="O61">
        <v>1.1689328999999999</v>
      </c>
      <c r="P61">
        <v>-1.5394509000000001</v>
      </c>
      <c r="Q61">
        <v>-0.9634971</v>
      </c>
      <c r="R61">
        <v>-0.3565141</v>
      </c>
      <c r="S61">
        <v>0.96338533999999998</v>
      </c>
      <c r="T61">
        <v>1.5336403999999999</v>
      </c>
      <c r="U61">
        <v>0.81146019999999996</v>
      </c>
      <c r="V61">
        <v>0.60126630000000003</v>
      </c>
      <c r="W61">
        <v>0.56743884</v>
      </c>
      <c r="X61">
        <v>1.4491501</v>
      </c>
      <c r="Y61">
        <v>1.5068976000000001</v>
      </c>
      <c r="Z61">
        <v>0.62449410000000005</v>
      </c>
      <c r="AA61">
        <v>1.6783623999999999</v>
      </c>
      <c r="AB61">
        <v>-0.53302749999999999</v>
      </c>
      <c r="AC61">
        <v>-0.37949179999999999</v>
      </c>
      <c r="AD61">
        <v>9.8702609999999996E-2</v>
      </c>
      <c r="AE61">
        <v>-0.29573515</v>
      </c>
      <c r="AF61">
        <v>-1.8151917</v>
      </c>
      <c r="AG61">
        <v>-2.1101934999999998</v>
      </c>
      <c r="AH61">
        <v>0.52207740000000002</v>
      </c>
      <c r="AI61">
        <v>0.27676085</v>
      </c>
      <c r="AJ61">
        <v>1.7348771000000001</v>
      </c>
      <c r="AK61">
        <v>1.3881266000000001</v>
      </c>
      <c r="AL61">
        <v>-0.49204075000000003</v>
      </c>
      <c r="AM61">
        <v>-0.70371293999999995</v>
      </c>
      <c r="AN61">
        <v>-0.30251062000000001</v>
      </c>
      <c r="AO61">
        <v>-0.88479319999999995</v>
      </c>
      <c r="AP61">
        <v>1.4560363000000001</v>
      </c>
      <c r="AQ61">
        <v>0.95625559999999998</v>
      </c>
      <c r="AR61">
        <v>-1.1857135000000001</v>
      </c>
      <c r="AS61">
        <v>-0.40449615999999999</v>
      </c>
      <c r="AT61">
        <v>0.52731364999999997</v>
      </c>
      <c r="AU61">
        <v>-1.7198541000000001</v>
      </c>
      <c r="AV61">
        <v>-1.6181045000000001</v>
      </c>
      <c r="AW61">
        <v>0.33097124</v>
      </c>
      <c r="AX61">
        <v>0.52251077000000001</v>
      </c>
      <c r="AY61">
        <v>-1.2093936000000001</v>
      </c>
      <c r="AZ61">
        <v>0.84337454999999995</v>
      </c>
      <c r="BA61">
        <v>-0.97439220000000004</v>
      </c>
      <c r="BB61">
        <v>-0.85953389999999996</v>
      </c>
      <c r="BC61">
        <v>-0.67643165999999999</v>
      </c>
      <c r="BD61">
        <v>-1.587059</v>
      </c>
      <c r="BE61">
        <v>0.69810265000000005</v>
      </c>
      <c r="BF61">
        <v>0.61690429999999996</v>
      </c>
      <c r="BG61">
        <v>-1.1471815999999999</v>
      </c>
      <c r="BH61">
        <v>0.99797429999999998</v>
      </c>
      <c r="BI61">
        <v>-0.84460175000000004</v>
      </c>
      <c r="BJ61">
        <v>1.7713411999999999</v>
      </c>
      <c r="BK61">
        <v>1.6675103</v>
      </c>
      <c r="BL61">
        <v>0.66120299999999999</v>
      </c>
      <c r="BM61">
        <v>1.5743655000000001</v>
      </c>
      <c r="BN61">
        <v>1.416256</v>
      </c>
      <c r="BO61">
        <v>1.2900598000000001</v>
      </c>
      <c r="BP61">
        <v>-0.36549762000000002</v>
      </c>
      <c r="BQ61">
        <v>1.9118885999999999</v>
      </c>
      <c r="BR61">
        <v>-1.7567196</v>
      </c>
      <c r="BS61">
        <v>-1.2082976000000001</v>
      </c>
      <c r="BT61">
        <v>1.3211326999999999</v>
      </c>
      <c r="BU61">
        <v>-0.82008815000000002</v>
      </c>
      <c r="BV61">
        <v>-0.70005150000000005</v>
      </c>
      <c r="BW61">
        <v>1.0382316</v>
      </c>
      <c r="BX61">
        <v>0.39577954999999998</v>
      </c>
      <c r="BY61">
        <v>-1.2305241</v>
      </c>
      <c r="BZ61">
        <v>0.54930495999999995</v>
      </c>
      <c r="CA61">
        <v>-2.155268</v>
      </c>
      <c r="CB61">
        <v>-1.0275046999999999</v>
      </c>
      <c r="CC61">
        <v>-1.3342909000000001</v>
      </c>
      <c r="CD61">
        <v>0.81056035000000004</v>
      </c>
      <c r="CE61">
        <v>-1.4447300000000001</v>
      </c>
      <c r="CF61">
        <v>0.64420109999999997</v>
      </c>
      <c r="CG61">
        <v>0.42181491999999998</v>
      </c>
      <c r="CH61">
        <v>2.0862663000000001</v>
      </c>
      <c r="CI61">
        <v>0.26274085000000003</v>
      </c>
      <c r="CJ61">
        <v>-0.1160779</v>
      </c>
      <c r="CK61">
        <v>0.54472940000000003</v>
      </c>
      <c r="CL61">
        <v>-1.6721933</v>
      </c>
      <c r="CM61">
        <v>1.2463742</v>
      </c>
      <c r="CN61">
        <v>-1.0011264</v>
      </c>
      <c r="CO61">
        <v>1.3982284</v>
      </c>
      <c r="CP61">
        <v>-0.12429696</v>
      </c>
      <c r="CQ61">
        <v>-1.5588765</v>
      </c>
      <c r="CR61">
        <v>0.26759361999999998</v>
      </c>
      <c r="CS61">
        <v>-0.35411173000000001</v>
      </c>
      <c r="CT61">
        <v>0.65625893999999996</v>
      </c>
      <c r="CU61">
        <v>-1.4634104999999999</v>
      </c>
      <c r="CV61">
        <v>7.4641584999999996E-2</v>
      </c>
    </row>
    <row r="62" spans="1:305" x14ac:dyDescent="0.25">
      <c r="A62">
        <v>-2.0064389999999999</v>
      </c>
      <c r="B62">
        <v>-1.2690603</v>
      </c>
      <c r="C62">
        <v>0.72375447000000004</v>
      </c>
      <c r="D62">
        <v>1.0803499000000001</v>
      </c>
      <c r="E62">
        <v>1.1269828</v>
      </c>
      <c r="F62">
        <v>0.62087183999999995</v>
      </c>
      <c r="G62">
        <v>0.79600930000000003</v>
      </c>
      <c r="H62">
        <v>0.72464322999999997</v>
      </c>
      <c r="I62">
        <v>-1.7961608</v>
      </c>
      <c r="J62">
        <v>1.2454247000000001</v>
      </c>
      <c r="K62">
        <v>1.7469983</v>
      </c>
      <c r="L62">
        <v>-1.584395</v>
      </c>
      <c r="M62">
        <v>-0.27778315999999997</v>
      </c>
      <c r="N62">
        <v>0.34147709999999998</v>
      </c>
      <c r="O62">
        <v>1.7321088</v>
      </c>
      <c r="P62">
        <v>-1.7978253</v>
      </c>
      <c r="Q62">
        <v>-1.1951833000000001</v>
      </c>
      <c r="R62">
        <v>0.93414949999999997</v>
      </c>
      <c r="S62">
        <v>1.0091345</v>
      </c>
      <c r="T62">
        <v>1.2164273000000001</v>
      </c>
      <c r="U62">
        <v>0.10851592</v>
      </c>
      <c r="V62">
        <v>1.4026246</v>
      </c>
      <c r="W62">
        <v>0.45934536999999998</v>
      </c>
      <c r="X62">
        <v>0.5852115</v>
      </c>
      <c r="Y62">
        <v>1.4471179000000001</v>
      </c>
      <c r="Z62">
        <v>-0.42829275</v>
      </c>
      <c r="AA62">
        <v>1.6508198999999999</v>
      </c>
      <c r="AB62">
        <v>-0.42671406000000001</v>
      </c>
      <c r="AC62">
        <v>-0.76141619999999999</v>
      </c>
      <c r="AD62">
        <v>3.0922293999999999E-3</v>
      </c>
      <c r="AE62">
        <v>-0.67146050000000002</v>
      </c>
      <c r="AF62">
        <v>-1.3808659999999999</v>
      </c>
      <c r="AG62">
        <v>-1.1842229</v>
      </c>
      <c r="AH62">
        <v>1.0710489999999999</v>
      </c>
      <c r="AI62">
        <v>1.3697798000000001</v>
      </c>
      <c r="AJ62">
        <v>1.4869540000000001</v>
      </c>
      <c r="AK62">
        <v>1.3941159999999999</v>
      </c>
      <c r="AL62">
        <v>-1.0416209000000001</v>
      </c>
      <c r="AM62">
        <v>-0.47433809999999998</v>
      </c>
      <c r="AN62">
        <v>-0.4402297</v>
      </c>
      <c r="AO62">
        <v>-0.53108202999999998</v>
      </c>
      <c r="AP62">
        <v>0.79567200000000005</v>
      </c>
      <c r="AQ62">
        <v>0.65334320000000001</v>
      </c>
      <c r="AR62">
        <v>-0.65327024</v>
      </c>
      <c r="AS62">
        <v>-1.292689</v>
      </c>
      <c r="AT62">
        <v>2.0609242999999999</v>
      </c>
      <c r="AU62">
        <v>-1.9614745</v>
      </c>
      <c r="AV62">
        <v>-1.2688242999999999</v>
      </c>
      <c r="AW62">
        <v>-1.2109536999999999</v>
      </c>
      <c r="AX62">
        <v>1.6108355999999999</v>
      </c>
      <c r="AY62">
        <v>-1.9839678000000001</v>
      </c>
      <c r="AZ62">
        <v>0.38362563</v>
      </c>
      <c r="BA62">
        <v>-1.604635</v>
      </c>
      <c r="BB62">
        <v>-0.51744769999999995</v>
      </c>
      <c r="BC62">
        <v>-0.18039039000000001</v>
      </c>
      <c r="BD62">
        <v>-1.5204987999999999</v>
      </c>
      <c r="BE62">
        <v>0.79201937</v>
      </c>
      <c r="BF62">
        <v>0.59085149999999997</v>
      </c>
      <c r="BG62">
        <v>-1.3230188000000001</v>
      </c>
      <c r="BH62">
        <v>0.29627330000000002</v>
      </c>
      <c r="BI62">
        <v>0.75816386999999996</v>
      </c>
      <c r="BJ62">
        <v>0.6704272</v>
      </c>
      <c r="BK62">
        <v>2.2311882999999999</v>
      </c>
      <c r="BL62">
        <v>-0.23639956000000001</v>
      </c>
      <c r="BM62">
        <v>0.87921890000000003</v>
      </c>
      <c r="BN62">
        <v>1.7321021999999999</v>
      </c>
      <c r="BO62">
        <v>1.2518342</v>
      </c>
      <c r="BP62">
        <v>-0.70420945000000001</v>
      </c>
      <c r="BQ62">
        <v>1.5968511000000001</v>
      </c>
      <c r="BR62">
        <v>-0.90180020000000005</v>
      </c>
      <c r="BS62">
        <v>-2.0902932000000001</v>
      </c>
      <c r="BT62">
        <v>1.0431743</v>
      </c>
      <c r="BU62">
        <v>-0.78974829999999996</v>
      </c>
      <c r="BV62">
        <v>-1.1867753999999999</v>
      </c>
      <c r="BW62">
        <v>1.0791947</v>
      </c>
      <c r="BX62">
        <v>-0.22974443</v>
      </c>
      <c r="BY62">
        <v>-2.07864</v>
      </c>
      <c r="BZ62">
        <v>0.84771249999999998</v>
      </c>
      <c r="CA62">
        <v>-1.0189539999999999</v>
      </c>
      <c r="CB62">
        <v>-0.42081505000000002</v>
      </c>
      <c r="CC62">
        <v>-1.9516194</v>
      </c>
      <c r="CD62">
        <v>1.2908351</v>
      </c>
      <c r="CE62">
        <v>-1.4485329</v>
      </c>
      <c r="CF62">
        <v>-4.0459633E-4</v>
      </c>
      <c r="CG62">
        <v>1.4375271999999999</v>
      </c>
      <c r="CH62">
        <v>2.6494621999999999E-2</v>
      </c>
      <c r="CI62">
        <v>0.29121625000000001</v>
      </c>
      <c r="CJ62">
        <v>-0.89105250000000003</v>
      </c>
      <c r="CK62">
        <v>0.96537625999999999</v>
      </c>
      <c r="CL62">
        <v>-1.1066035999999999</v>
      </c>
      <c r="CM62">
        <v>0.39138269999999997</v>
      </c>
      <c r="CN62">
        <v>-0.36500495999999999</v>
      </c>
      <c r="CO62">
        <v>1.2316943</v>
      </c>
      <c r="CP62">
        <v>0.20161244</v>
      </c>
      <c r="CQ62">
        <v>-1.6037444999999999</v>
      </c>
      <c r="CR62">
        <v>-0.65342060000000002</v>
      </c>
      <c r="CS62">
        <v>0.76069940000000003</v>
      </c>
      <c r="CT62">
        <v>0.95434207000000004</v>
      </c>
      <c r="CU62">
        <v>-0.62097656999999995</v>
      </c>
      <c r="CV62">
        <v>0.87557779999999996</v>
      </c>
    </row>
    <row r="63" spans="1:305" x14ac:dyDescent="0.25">
      <c r="A63">
        <v>-1.241746</v>
      </c>
      <c r="B63">
        <v>-0.99236670000000005</v>
      </c>
      <c r="C63">
        <v>1.2029363</v>
      </c>
      <c r="D63">
        <v>0.20045272</v>
      </c>
      <c r="E63">
        <v>1.2374018</v>
      </c>
      <c r="F63">
        <v>1.0590987000000001</v>
      </c>
      <c r="G63">
        <v>0.54031664000000001</v>
      </c>
      <c r="H63">
        <v>-0.67928310000000003</v>
      </c>
      <c r="I63">
        <v>0.29107295999999999</v>
      </c>
      <c r="J63">
        <v>0.73067223999999997</v>
      </c>
      <c r="K63">
        <v>1.8488678999999999</v>
      </c>
      <c r="L63">
        <v>-1.2233985999999999</v>
      </c>
      <c r="M63">
        <v>0.41462900000000003</v>
      </c>
      <c r="N63">
        <v>1.4118242000000001</v>
      </c>
      <c r="O63">
        <v>1.7516598999999999</v>
      </c>
      <c r="P63">
        <v>-1.2897012999999999</v>
      </c>
      <c r="Q63">
        <v>-0.7482647</v>
      </c>
      <c r="R63">
        <v>0.30814206999999999</v>
      </c>
      <c r="S63">
        <v>1.2219564999999999</v>
      </c>
      <c r="T63">
        <v>1.4867752999999999</v>
      </c>
      <c r="U63">
        <v>0.44596492999999998</v>
      </c>
      <c r="V63">
        <v>2.0759413000000002</v>
      </c>
      <c r="W63">
        <v>0.21948105000000001</v>
      </c>
      <c r="X63">
        <v>-8.5657239999999996E-2</v>
      </c>
      <c r="Y63">
        <v>1.3824221000000001</v>
      </c>
      <c r="Z63">
        <v>1.0142708</v>
      </c>
      <c r="AA63">
        <v>1.7448281999999999</v>
      </c>
      <c r="AB63">
        <v>0.65347356000000001</v>
      </c>
      <c r="AC63">
        <v>-1.0444285</v>
      </c>
      <c r="AD63">
        <v>-9.4265100000000004E-2</v>
      </c>
      <c r="AE63">
        <v>-0.20784932</v>
      </c>
      <c r="AF63">
        <v>-1.4548975</v>
      </c>
      <c r="AG63">
        <v>-1.0910887</v>
      </c>
      <c r="AH63">
        <v>1.4677302999999999</v>
      </c>
      <c r="AI63">
        <v>0.57795023999999995</v>
      </c>
      <c r="AJ63">
        <v>1.4345988999999999</v>
      </c>
      <c r="AK63">
        <v>1.3691884999999999</v>
      </c>
      <c r="AL63">
        <v>-1.5150857</v>
      </c>
      <c r="AM63">
        <v>-0.74958480000000005</v>
      </c>
      <c r="AN63">
        <v>-0.80842113000000004</v>
      </c>
      <c r="AO63">
        <v>0.37844299999999997</v>
      </c>
      <c r="AP63">
        <v>0.59426999999999996</v>
      </c>
      <c r="AQ63">
        <v>1.8715553</v>
      </c>
      <c r="AR63">
        <v>-1.5143778000000001</v>
      </c>
      <c r="AS63">
        <v>-0.37732026000000002</v>
      </c>
      <c r="AT63">
        <v>1.3759775999999999</v>
      </c>
      <c r="AU63">
        <v>-1.2355597</v>
      </c>
      <c r="AV63">
        <v>-0.23567969</v>
      </c>
      <c r="AW63">
        <v>-0.52829429999999999</v>
      </c>
      <c r="AX63">
        <v>1.1260973999999999</v>
      </c>
      <c r="AY63">
        <v>-0.94592770000000004</v>
      </c>
      <c r="AZ63">
        <v>0.12796920000000001</v>
      </c>
      <c r="BA63">
        <v>-1.4891471000000001</v>
      </c>
      <c r="BB63">
        <v>-0.38954628000000002</v>
      </c>
      <c r="BC63">
        <v>0.26526830000000001</v>
      </c>
      <c r="BD63">
        <v>-1.3240634</v>
      </c>
      <c r="BE63">
        <v>1.1148267000000001</v>
      </c>
      <c r="BF63">
        <v>1.2498331</v>
      </c>
      <c r="BG63">
        <v>-5.7155012999999998E-2</v>
      </c>
      <c r="BH63">
        <v>-0.80398740000000002</v>
      </c>
      <c r="BI63">
        <v>-0.10501626</v>
      </c>
      <c r="BJ63">
        <v>0.30631268</v>
      </c>
      <c r="BK63">
        <v>2.3547688</v>
      </c>
      <c r="BL63">
        <v>0.74134045999999998</v>
      </c>
      <c r="BM63">
        <v>1.0223936</v>
      </c>
      <c r="BN63">
        <v>2.2827182000000001</v>
      </c>
      <c r="BO63">
        <v>1.9378909</v>
      </c>
      <c r="BP63">
        <v>-0.8960053</v>
      </c>
      <c r="BQ63">
        <v>1.328532</v>
      </c>
      <c r="BR63">
        <v>-0.7366357</v>
      </c>
      <c r="BS63">
        <v>-1.2844306999999999</v>
      </c>
      <c r="BT63">
        <v>2.4719213999999998</v>
      </c>
      <c r="BU63">
        <v>-1.5833562999999999</v>
      </c>
      <c r="BV63">
        <v>-1.2796508</v>
      </c>
      <c r="BW63">
        <v>0.45090058</v>
      </c>
      <c r="BX63">
        <v>-0.84730070000000002</v>
      </c>
      <c r="BY63">
        <v>-0.58710810000000002</v>
      </c>
      <c r="BZ63">
        <v>0.70012545999999998</v>
      </c>
      <c r="CA63">
        <v>-0.90716666000000001</v>
      </c>
      <c r="CB63">
        <v>-0.21648243</v>
      </c>
      <c r="CC63">
        <v>-1.0446479</v>
      </c>
      <c r="CD63">
        <v>0.82732886000000005</v>
      </c>
      <c r="CE63">
        <v>-0.67402123999999997</v>
      </c>
      <c r="CF63">
        <v>-0.61227520000000002</v>
      </c>
      <c r="CG63">
        <v>0.47193851999999997</v>
      </c>
      <c r="CH63">
        <v>-0.25966499999999998</v>
      </c>
      <c r="CI63">
        <v>0.81493115000000005</v>
      </c>
      <c r="CJ63">
        <v>-0.65554190000000001</v>
      </c>
      <c r="CK63">
        <v>1.7895653</v>
      </c>
      <c r="CL63">
        <v>-1.000974</v>
      </c>
      <c r="CM63">
        <v>-0.22012413</v>
      </c>
      <c r="CN63">
        <v>0.85011550000000002</v>
      </c>
      <c r="CO63">
        <v>1.8001195999999999</v>
      </c>
      <c r="CP63">
        <v>-3.5885394000000001E-2</v>
      </c>
      <c r="CQ63">
        <v>-1.1377702000000001</v>
      </c>
      <c r="CR63">
        <v>-1.1385607</v>
      </c>
      <c r="CS63">
        <v>0.58485967000000005</v>
      </c>
      <c r="CT63">
        <v>1.5069547000000001</v>
      </c>
      <c r="CU63">
        <v>-0.86148464999999996</v>
      </c>
      <c r="CV63">
        <v>1.3426207999999999</v>
      </c>
    </row>
    <row r="64" spans="1:305" x14ac:dyDescent="0.25">
      <c r="A64">
        <v>-1.9140465</v>
      </c>
      <c r="B64">
        <v>-1.0087706999999999</v>
      </c>
      <c r="C64">
        <v>0.63365090000000002</v>
      </c>
      <c r="D64">
        <v>0.96230716000000005</v>
      </c>
      <c r="E64">
        <v>2.3148446999999999E-2</v>
      </c>
      <c r="F64">
        <v>0.73738044999999997</v>
      </c>
      <c r="G64">
        <v>1.1308</v>
      </c>
      <c r="H64">
        <v>-0.93938803999999998</v>
      </c>
      <c r="I64">
        <v>1.2180605</v>
      </c>
      <c r="J64">
        <v>1.3542384000000001</v>
      </c>
      <c r="K64">
        <v>3.8952229999999997E-2</v>
      </c>
      <c r="L64">
        <v>-1.525909</v>
      </c>
      <c r="M64">
        <v>1.2591950999999999</v>
      </c>
      <c r="N64">
        <v>0.65189870000000005</v>
      </c>
      <c r="O64">
        <v>0.59221679999999999</v>
      </c>
      <c r="P64">
        <v>-2.7596628999999999</v>
      </c>
      <c r="Q64">
        <v>0.43642556999999998</v>
      </c>
      <c r="R64">
        <v>0.7788505</v>
      </c>
      <c r="S64">
        <v>1.708555</v>
      </c>
      <c r="T64">
        <v>1.0283484000000001</v>
      </c>
      <c r="U64">
        <v>1.1055857</v>
      </c>
      <c r="V64">
        <v>1.4582584999999999</v>
      </c>
      <c r="W64">
        <v>1.0617403999999999</v>
      </c>
      <c r="X64">
        <v>0.17139720999999999</v>
      </c>
      <c r="Y64">
        <v>1.6683861</v>
      </c>
      <c r="Z64">
        <v>1.9044353000000001</v>
      </c>
      <c r="AA64">
        <v>1.7625770000000001</v>
      </c>
      <c r="AB64">
        <v>1.7167003000000001</v>
      </c>
      <c r="AC64">
        <v>-1.1967924999999999</v>
      </c>
      <c r="AD64">
        <v>6.4826700000000001E-2</v>
      </c>
      <c r="AE64">
        <v>-0.54851530000000004</v>
      </c>
      <c r="AF64">
        <v>-1.1792821</v>
      </c>
      <c r="AG64">
        <v>-0.70789440000000003</v>
      </c>
      <c r="AH64">
        <v>1.795323</v>
      </c>
      <c r="AI64">
        <v>0.46817350000000002</v>
      </c>
      <c r="AJ64">
        <v>1.0669446</v>
      </c>
      <c r="AK64">
        <v>1.6924437999999999</v>
      </c>
      <c r="AL64">
        <v>-1.1458486000000001</v>
      </c>
      <c r="AM64">
        <v>-0.59054019999999996</v>
      </c>
      <c r="AN64">
        <v>-0.81871355000000001</v>
      </c>
      <c r="AO64">
        <v>0.96808492999999995</v>
      </c>
      <c r="AP64">
        <v>0.106546</v>
      </c>
      <c r="AQ64">
        <v>0.61354920000000002</v>
      </c>
      <c r="AR64">
        <v>-1.1679025999999999</v>
      </c>
      <c r="AS64">
        <v>-1.2463028</v>
      </c>
      <c r="AT64">
        <v>1.080975</v>
      </c>
      <c r="AU64">
        <v>0.50907016000000005</v>
      </c>
      <c r="AV64">
        <v>-9.0834380000000006E-2</v>
      </c>
      <c r="AW64">
        <v>-0.89118310000000001</v>
      </c>
      <c r="AX64">
        <v>0.50224996</v>
      </c>
      <c r="AY64">
        <v>-0.82031949999999998</v>
      </c>
      <c r="AZ64">
        <v>-0.29830121999999998</v>
      </c>
      <c r="BA64">
        <v>-1.9663286</v>
      </c>
      <c r="BB64">
        <v>0.15258258999999999</v>
      </c>
      <c r="BC64">
        <v>0.68303007000000004</v>
      </c>
      <c r="BD64">
        <v>-1.4334589</v>
      </c>
      <c r="BE64">
        <v>-0.33346294999999998</v>
      </c>
      <c r="BF64">
        <v>1.5191015999999999</v>
      </c>
      <c r="BG64">
        <v>1.1996433</v>
      </c>
      <c r="BH64">
        <v>-0.61584764999999997</v>
      </c>
      <c r="BI64">
        <v>0.60216700000000001</v>
      </c>
      <c r="BJ64">
        <v>-0.97164357000000001</v>
      </c>
      <c r="BK64">
        <v>1.5994917</v>
      </c>
      <c r="BL64">
        <v>1.5088257</v>
      </c>
      <c r="BM64">
        <v>0.50540613999999995</v>
      </c>
      <c r="BN64">
        <v>1.9095819000000001</v>
      </c>
      <c r="BO64">
        <v>1.7603241000000001</v>
      </c>
      <c r="BP64">
        <v>-1.1984288999999999</v>
      </c>
      <c r="BQ64">
        <v>1.3484521</v>
      </c>
      <c r="BR64">
        <v>-1.9540280000000001</v>
      </c>
      <c r="BS64">
        <v>-1.0498809</v>
      </c>
      <c r="BT64">
        <v>1.3458201000000001</v>
      </c>
      <c r="BU64">
        <v>-1.1319775999999999</v>
      </c>
      <c r="BV64">
        <v>-0.52580594999999997</v>
      </c>
      <c r="BW64">
        <v>1.3054857</v>
      </c>
      <c r="BX64">
        <v>-0.87129884999999996</v>
      </c>
      <c r="BY64">
        <v>0.33335315999999998</v>
      </c>
      <c r="BZ64">
        <v>0.89953850000000002</v>
      </c>
      <c r="CA64">
        <v>-1.7893406999999999</v>
      </c>
      <c r="CB64">
        <v>-0.95093760000000005</v>
      </c>
      <c r="CC64">
        <v>-1.0097681999999999</v>
      </c>
      <c r="CD64">
        <v>1.052897</v>
      </c>
      <c r="CE64">
        <v>-1.1309985</v>
      </c>
      <c r="CF64">
        <v>-1.1416740000000001</v>
      </c>
      <c r="CG64">
        <v>1.1504432</v>
      </c>
      <c r="CH64">
        <v>-0.46799642000000002</v>
      </c>
      <c r="CI64">
        <v>0.7658819</v>
      </c>
      <c r="CJ64">
        <v>-0.13238108000000001</v>
      </c>
      <c r="CK64">
        <v>1.5786617000000001</v>
      </c>
      <c r="CL64">
        <v>-0.76065916</v>
      </c>
      <c r="CM64">
        <v>-0.55484164000000002</v>
      </c>
      <c r="CN64">
        <v>1.5144637000000001</v>
      </c>
      <c r="CO64">
        <v>0.94585686999999996</v>
      </c>
      <c r="CP64">
        <v>0.75486299999999995</v>
      </c>
      <c r="CQ64">
        <v>-0.60661520000000002</v>
      </c>
      <c r="CR64">
        <v>-0.91951512999999996</v>
      </c>
      <c r="CS64">
        <v>0.98735839999999997</v>
      </c>
      <c r="CT64">
        <v>1.101253</v>
      </c>
      <c r="CU64">
        <v>-1.1296003999999999</v>
      </c>
      <c r="CV64">
        <v>3.1932509999999997E-2</v>
      </c>
    </row>
    <row r="65" spans="1:100" x14ac:dyDescent="0.25">
      <c r="A65">
        <v>-1.5475631000000001</v>
      </c>
      <c r="B65">
        <v>-1.1614027</v>
      </c>
      <c r="C65">
        <v>1.9060477</v>
      </c>
      <c r="D65">
        <v>0.99270093000000004</v>
      </c>
      <c r="E65">
        <v>-0.72964989999999996</v>
      </c>
      <c r="F65">
        <v>0.2453931</v>
      </c>
      <c r="G65">
        <v>1.3799239999999999</v>
      </c>
      <c r="H65">
        <v>-1.743716</v>
      </c>
      <c r="I65">
        <v>1.9659450000000001</v>
      </c>
      <c r="J65">
        <v>0.8096238</v>
      </c>
      <c r="K65">
        <v>-0.17273659</v>
      </c>
      <c r="L65">
        <v>-1.7577748</v>
      </c>
      <c r="M65">
        <v>0.85124860000000002</v>
      </c>
      <c r="N65">
        <v>1.1211770000000001</v>
      </c>
      <c r="O65">
        <v>-0.65534060000000005</v>
      </c>
      <c r="P65">
        <v>-1.4819203999999999</v>
      </c>
      <c r="Q65">
        <v>1.1330106</v>
      </c>
      <c r="R65">
        <v>0.37013291999999998</v>
      </c>
      <c r="S65">
        <v>1.7602496000000001</v>
      </c>
      <c r="T65">
        <v>1.5884147</v>
      </c>
      <c r="U65">
        <v>0.96592730000000004</v>
      </c>
      <c r="V65">
        <v>1.0342103</v>
      </c>
      <c r="W65">
        <v>0.67613804</v>
      </c>
      <c r="X65">
        <v>-1.0099899999999999</v>
      </c>
      <c r="Y65">
        <v>1.1604665999999999</v>
      </c>
      <c r="Z65">
        <v>1.2284044999999999</v>
      </c>
      <c r="AA65">
        <v>1.4545672999999999</v>
      </c>
      <c r="AB65">
        <v>0.67163779999999995</v>
      </c>
      <c r="AC65">
        <v>-0.76671160000000005</v>
      </c>
      <c r="AD65">
        <v>0.44560202999999998</v>
      </c>
      <c r="AE65">
        <v>-0.37550657999999998</v>
      </c>
      <c r="AF65">
        <v>-1.8056319999999999</v>
      </c>
      <c r="AG65">
        <v>-1.3815459999999999</v>
      </c>
      <c r="AH65">
        <v>1.0732031</v>
      </c>
      <c r="AI65">
        <v>0.61339200000000005</v>
      </c>
      <c r="AJ65">
        <v>0.86643990000000004</v>
      </c>
      <c r="AK65">
        <v>0.75575983999999996</v>
      </c>
      <c r="AL65">
        <v>-0.64566440000000003</v>
      </c>
      <c r="AM65">
        <v>-0.42321967999999999</v>
      </c>
      <c r="AN65">
        <v>-1.3798287</v>
      </c>
      <c r="AO65">
        <v>1.2229654999999999</v>
      </c>
      <c r="AP65">
        <v>0.79813504000000002</v>
      </c>
      <c r="AQ65">
        <v>0.73341069999999997</v>
      </c>
      <c r="AR65">
        <v>-0.90116876000000001</v>
      </c>
      <c r="AS65">
        <v>-2.2525369999999999E-2</v>
      </c>
      <c r="AT65">
        <v>1.7131221000000001</v>
      </c>
      <c r="AU65">
        <v>9.2353344000000004E-2</v>
      </c>
      <c r="AV65">
        <v>0.48528492000000001</v>
      </c>
      <c r="AW65">
        <v>-0.55470370000000002</v>
      </c>
      <c r="AX65">
        <v>-2.1357774999999999E-2</v>
      </c>
      <c r="AY65">
        <v>-0.29361922000000001</v>
      </c>
      <c r="AZ65">
        <v>-0.60177040000000004</v>
      </c>
      <c r="BA65">
        <v>-2.146093</v>
      </c>
      <c r="BB65">
        <v>1.0373768000000001</v>
      </c>
      <c r="BC65">
        <v>-0.28462939999999998</v>
      </c>
      <c r="BD65">
        <v>-1.5463973</v>
      </c>
      <c r="BE65">
        <v>-0.33726751999999999</v>
      </c>
      <c r="BF65">
        <v>0.79362345000000001</v>
      </c>
      <c r="BG65">
        <v>0.88714075000000003</v>
      </c>
      <c r="BH65">
        <v>-0.80893000000000004</v>
      </c>
      <c r="BI65">
        <v>0.89985090000000001</v>
      </c>
      <c r="BJ65">
        <v>-4.1718274E-2</v>
      </c>
      <c r="BK65">
        <v>0.43033510000000003</v>
      </c>
      <c r="BL65">
        <v>0.56757869999999999</v>
      </c>
      <c r="BM65">
        <v>-1.6747892E-2</v>
      </c>
      <c r="BN65">
        <v>1.5867910000000001</v>
      </c>
      <c r="BO65">
        <v>1.4910786</v>
      </c>
      <c r="BP65">
        <v>-1.1692933999999999</v>
      </c>
      <c r="BQ65">
        <v>1.7338237999999999</v>
      </c>
      <c r="BR65">
        <v>-0.92799620000000005</v>
      </c>
      <c r="BS65">
        <v>-0.99388253999999998</v>
      </c>
      <c r="BT65">
        <v>1.0667745</v>
      </c>
      <c r="BU65">
        <v>-1.3086537</v>
      </c>
      <c r="BV65">
        <v>-0.76174399999999998</v>
      </c>
      <c r="BW65">
        <v>1.3429561999999999</v>
      </c>
      <c r="BX65">
        <v>-0.10130861400000001</v>
      </c>
      <c r="BY65">
        <v>-0.72619310000000004</v>
      </c>
      <c r="BZ65">
        <v>1.6630788999999999</v>
      </c>
      <c r="CA65">
        <v>-1.5529256</v>
      </c>
      <c r="CB65">
        <v>-1.3065902</v>
      </c>
      <c r="CC65">
        <v>-0.93241035999999999</v>
      </c>
      <c r="CD65">
        <v>1.3710403</v>
      </c>
      <c r="CE65">
        <v>-0.83263712999999995</v>
      </c>
      <c r="CF65">
        <v>0.46021906000000001</v>
      </c>
      <c r="CG65">
        <v>1.4451316999999999</v>
      </c>
      <c r="CH65">
        <v>2.321601E-3</v>
      </c>
      <c r="CI65">
        <v>1.4220505000000001</v>
      </c>
      <c r="CJ65">
        <v>1.6211324</v>
      </c>
      <c r="CK65">
        <v>1.8709667000000001</v>
      </c>
      <c r="CL65">
        <v>-0.41275084000000001</v>
      </c>
      <c r="CM65">
        <v>-0.20493745999999999</v>
      </c>
      <c r="CN65">
        <v>0.11750178</v>
      </c>
      <c r="CO65">
        <v>1.4490212</v>
      </c>
      <c r="CP65">
        <v>1.7294712000000001</v>
      </c>
      <c r="CQ65">
        <v>-1.3574872</v>
      </c>
      <c r="CR65">
        <v>-0.88473089999999999</v>
      </c>
      <c r="CS65">
        <v>1.9336443000000001</v>
      </c>
      <c r="CT65">
        <v>1.3997866000000001</v>
      </c>
      <c r="CU65">
        <v>0.39204919999999999</v>
      </c>
      <c r="CV65">
        <v>3.8408928000000002E-2</v>
      </c>
    </row>
    <row r="66" spans="1:100" x14ac:dyDescent="0.25">
      <c r="A66">
        <v>-1.4097066</v>
      </c>
      <c r="B66">
        <v>-1.0738981999999999</v>
      </c>
      <c r="C66">
        <v>0.46962935</v>
      </c>
      <c r="D66">
        <v>0.93438774000000002</v>
      </c>
      <c r="E66">
        <v>-0.26218520000000001</v>
      </c>
      <c r="F66">
        <v>-0.26672393</v>
      </c>
      <c r="G66">
        <v>0.75677249999999996</v>
      </c>
      <c r="H66">
        <v>-0.69469800000000004</v>
      </c>
      <c r="I66">
        <v>0.87250369999999999</v>
      </c>
      <c r="J66">
        <v>1.0407833</v>
      </c>
      <c r="K66">
        <v>1.3787270000000001E-2</v>
      </c>
      <c r="L66">
        <v>-0.62772315999999995</v>
      </c>
      <c r="M66">
        <v>0.95815474</v>
      </c>
      <c r="N66">
        <v>-1.2346207999999999E-2</v>
      </c>
      <c r="O66">
        <v>-0.2691151</v>
      </c>
      <c r="P66">
        <v>-0.65222820000000004</v>
      </c>
      <c r="Q66">
        <v>-3.1214654000000001E-3</v>
      </c>
      <c r="R66">
        <v>0.45385534</v>
      </c>
      <c r="S66">
        <v>1.359518</v>
      </c>
      <c r="T66">
        <v>0.98563489999999998</v>
      </c>
      <c r="U66">
        <v>1.1817389</v>
      </c>
      <c r="V66">
        <v>-0.31919718000000002</v>
      </c>
      <c r="W66">
        <v>1.6773684</v>
      </c>
      <c r="X66">
        <v>-0.77628039999999998</v>
      </c>
      <c r="Y66">
        <v>-0.40542876999999999</v>
      </c>
      <c r="Z66">
        <v>1.1124315</v>
      </c>
      <c r="AA66">
        <v>1.6069542999999999</v>
      </c>
      <c r="AB66">
        <v>-0.109791785</v>
      </c>
      <c r="AC66">
        <v>-0.81367109999999998</v>
      </c>
      <c r="AD66">
        <v>0.11614096</v>
      </c>
      <c r="AE66">
        <v>9.8675310000000002E-2</v>
      </c>
      <c r="AF66">
        <v>-0.70111734000000003</v>
      </c>
      <c r="AG66">
        <v>-1.2647237</v>
      </c>
      <c r="AH66">
        <v>0.60773354999999996</v>
      </c>
      <c r="AI66">
        <v>0.55505660000000001</v>
      </c>
      <c r="AJ66">
        <v>0.54597549999999995</v>
      </c>
      <c r="AK66">
        <v>0.2619689</v>
      </c>
      <c r="AL66">
        <v>-1.270594</v>
      </c>
      <c r="AM66">
        <v>-0.78498630000000003</v>
      </c>
      <c r="AN66">
        <v>-2.9787555000000001</v>
      </c>
      <c r="AO66">
        <v>1.8834422</v>
      </c>
      <c r="AP66">
        <v>1.1442075</v>
      </c>
      <c r="AQ66">
        <v>-0.49107766000000003</v>
      </c>
      <c r="AR66">
        <v>-0.54990505999999995</v>
      </c>
      <c r="AS66">
        <v>0.17882877999999999</v>
      </c>
      <c r="AT66">
        <v>1.2124199</v>
      </c>
      <c r="AU66">
        <v>-0.38524932000000001</v>
      </c>
      <c r="AV66">
        <v>1.3745661</v>
      </c>
      <c r="AW66">
        <v>-0.51032630000000001</v>
      </c>
      <c r="AX66">
        <v>0.17316264000000001</v>
      </c>
      <c r="AY66">
        <v>0.124091744</v>
      </c>
      <c r="AZ66">
        <v>-0.15946647999999999</v>
      </c>
      <c r="BA66">
        <v>-1.5354501</v>
      </c>
      <c r="BB66">
        <v>0.17998086999999999</v>
      </c>
      <c r="BC66">
        <v>-1.8614919999999999</v>
      </c>
      <c r="BD66">
        <v>-1.4027449999999999</v>
      </c>
      <c r="BE66">
        <v>-0.87933064000000005</v>
      </c>
      <c r="BF66">
        <v>1.0671619999999999</v>
      </c>
      <c r="BG66">
        <v>0.28815790000000002</v>
      </c>
      <c r="BH66">
        <v>0.66864544000000004</v>
      </c>
      <c r="BI66">
        <v>1.8064918999999999</v>
      </c>
      <c r="BJ66">
        <v>0.33473229999999998</v>
      </c>
      <c r="BK66">
        <v>0.58247643999999998</v>
      </c>
      <c r="BL66">
        <v>0.14871508</v>
      </c>
      <c r="BM66">
        <v>-0.13579195999999999</v>
      </c>
      <c r="BN66">
        <v>0.54636819999999997</v>
      </c>
      <c r="BO66">
        <v>1.1327322</v>
      </c>
      <c r="BP66">
        <v>-0.39729983000000002</v>
      </c>
      <c r="BQ66">
        <v>1.5304713999999999</v>
      </c>
      <c r="BR66">
        <v>-2.0661141999999999</v>
      </c>
      <c r="BS66">
        <v>-2.1203454000000002</v>
      </c>
      <c r="BT66">
        <v>0.73813379999999995</v>
      </c>
      <c r="BU66">
        <v>-0.41748111999999998</v>
      </c>
      <c r="BV66">
        <v>-1.0307693</v>
      </c>
      <c r="BW66">
        <v>0.62251160000000005</v>
      </c>
      <c r="BX66">
        <v>-0.83038723000000003</v>
      </c>
      <c r="BY66">
        <v>-0.19887787000000001</v>
      </c>
      <c r="BZ66">
        <v>0.19304626999999999</v>
      </c>
      <c r="CA66">
        <v>-1.3482261</v>
      </c>
      <c r="CB66">
        <v>-0.88471144000000002</v>
      </c>
      <c r="CC66">
        <v>4.4878601999999997E-2</v>
      </c>
      <c r="CD66">
        <v>0.92050509999999997</v>
      </c>
      <c r="CE66">
        <v>-1.5848230999999999</v>
      </c>
      <c r="CF66">
        <v>1.7756398</v>
      </c>
      <c r="CG66">
        <v>0.91118025999999996</v>
      </c>
      <c r="CH66">
        <v>0.74998500000000001</v>
      </c>
      <c r="CI66">
        <v>1.4032087</v>
      </c>
      <c r="CJ66">
        <v>0.88917524000000003</v>
      </c>
      <c r="CK66">
        <v>1.1686481</v>
      </c>
      <c r="CL66">
        <v>-0.37048017999999999</v>
      </c>
      <c r="CM66">
        <v>0.56943999999999995</v>
      </c>
      <c r="CN66">
        <v>0.18667337000000001</v>
      </c>
      <c r="CO66">
        <v>1.6378698</v>
      </c>
      <c r="CP66">
        <v>1.3011291</v>
      </c>
      <c r="CQ66">
        <v>-0.13654839999999999</v>
      </c>
      <c r="CR66">
        <v>0.38640745999999998</v>
      </c>
      <c r="CS66">
        <v>1.8518121000000001</v>
      </c>
      <c r="CT66">
        <v>0.35261613000000003</v>
      </c>
      <c r="CU66">
        <v>0.76201379999999996</v>
      </c>
      <c r="CV66">
        <v>-0.94346699999999994</v>
      </c>
    </row>
    <row r="67" spans="1:100" x14ac:dyDescent="0.25">
      <c r="A67">
        <v>-0.95375776000000001</v>
      </c>
      <c r="B67">
        <v>-1.5030414999999999</v>
      </c>
      <c r="C67">
        <v>-0.26592981999999998</v>
      </c>
      <c r="D67">
        <v>-3.54594E-3</v>
      </c>
      <c r="E67">
        <v>0.30992585</v>
      </c>
      <c r="F67">
        <v>-6.4311919999999996E-3</v>
      </c>
      <c r="G67">
        <v>-1.20200515E-2</v>
      </c>
      <c r="H67">
        <v>-7.1157120000000004E-2</v>
      </c>
      <c r="I67">
        <v>0.54733496999999998</v>
      </c>
      <c r="J67">
        <v>1.0256988</v>
      </c>
      <c r="K67">
        <v>-0.74623686</v>
      </c>
      <c r="L67">
        <v>0.56004189999999998</v>
      </c>
      <c r="M67">
        <v>0.67789169999999999</v>
      </c>
      <c r="N67">
        <v>-4.6314359999999999E-2</v>
      </c>
      <c r="O67">
        <v>0.24006160000000001</v>
      </c>
      <c r="P67">
        <v>-0.37497510000000001</v>
      </c>
      <c r="Q67">
        <v>-0.70313429999999999</v>
      </c>
      <c r="R67">
        <v>0.68044830000000001</v>
      </c>
      <c r="S67">
        <v>0.13752186</v>
      </c>
      <c r="T67">
        <v>1.3730618000000001</v>
      </c>
      <c r="U67">
        <v>5.0050437000000003E-2</v>
      </c>
      <c r="V67">
        <v>-1.5472239000000001</v>
      </c>
      <c r="W67">
        <v>0.97924089999999997</v>
      </c>
      <c r="X67">
        <v>-1.0702593</v>
      </c>
      <c r="Y67">
        <v>-0.53393376000000004</v>
      </c>
      <c r="Z67">
        <v>0.45750152999999999</v>
      </c>
      <c r="AA67">
        <v>1.0370246000000001</v>
      </c>
      <c r="AB67">
        <v>-0.74568962999999999</v>
      </c>
      <c r="AC67">
        <v>-1.902755</v>
      </c>
      <c r="AD67">
        <v>-0.42385659999999997</v>
      </c>
      <c r="AE67">
        <v>0.15624263999999999</v>
      </c>
      <c r="AF67">
        <v>-0.97185135</v>
      </c>
      <c r="AG67">
        <v>-1.2442735</v>
      </c>
      <c r="AH67">
        <v>1.0995794999999999</v>
      </c>
      <c r="AI67">
        <v>0.34219724000000001</v>
      </c>
      <c r="AJ67">
        <v>0.83877000000000002</v>
      </c>
      <c r="AK67">
        <v>-1.1955662</v>
      </c>
      <c r="AL67">
        <v>-0.25247014000000001</v>
      </c>
      <c r="AM67">
        <v>-1.2948847000000001</v>
      </c>
      <c r="AN67">
        <v>-2.1311045000000002</v>
      </c>
      <c r="AO67">
        <v>0.60962070000000002</v>
      </c>
      <c r="AP67">
        <v>3.4495592000000001E-3</v>
      </c>
      <c r="AQ67">
        <v>-0.41762327999999999</v>
      </c>
      <c r="AR67">
        <v>-1.0582706</v>
      </c>
      <c r="AS67">
        <v>0.27835166</v>
      </c>
      <c r="AT67">
        <v>1.5351781</v>
      </c>
      <c r="AU67">
        <v>-0.73191669999999998</v>
      </c>
      <c r="AV67">
        <v>1.4303718000000001</v>
      </c>
      <c r="AW67">
        <v>-1.2965213</v>
      </c>
      <c r="AX67">
        <v>1.5350903</v>
      </c>
      <c r="AY67">
        <v>0.65967410000000004</v>
      </c>
      <c r="AZ67">
        <v>0.25595495000000001</v>
      </c>
      <c r="BA67">
        <v>-0.98579000000000006</v>
      </c>
      <c r="BB67">
        <v>8.2933889999999996E-2</v>
      </c>
      <c r="BC67">
        <v>-1.1919850999999999</v>
      </c>
      <c r="BD67">
        <v>-0.57226133000000001</v>
      </c>
      <c r="BE67">
        <v>-0.31982129999999998</v>
      </c>
      <c r="BF67">
        <v>1.7105173</v>
      </c>
      <c r="BG67">
        <v>6.1361489999999996E-3</v>
      </c>
      <c r="BH67">
        <v>0.38450109999999998</v>
      </c>
      <c r="BI67">
        <v>1.4445621</v>
      </c>
      <c r="BJ67">
        <v>0.69561439999999997</v>
      </c>
      <c r="BK67">
        <v>1.7449336</v>
      </c>
      <c r="BL67">
        <v>0.86468489999999998</v>
      </c>
      <c r="BM67">
        <v>-0.63683529999999999</v>
      </c>
      <c r="BN67">
        <v>0.21144479999999999</v>
      </c>
      <c r="BO67">
        <v>0.59588609999999997</v>
      </c>
      <c r="BP67">
        <v>-0.28171316000000002</v>
      </c>
      <c r="BQ67">
        <v>-0.12577641000000001</v>
      </c>
      <c r="BR67">
        <v>-0.86098193999999995</v>
      </c>
      <c r="BS67">
        <v>-1.2127441000000001</v>
      </c>
      <c r="BT67">
        <v>0.57321509999999998</v>
      </c>
      <c r="BU67">
        <v>-0.64561665000000001</v>
      </c>
      <c r="BV67">
        <v>-1.5182408999999999</v>
      </c>
      <c r="BW67">
        <v>0.60497880000000004</v>
      </c>
      <c r="BX67">
        <v>0.27131670000000002</v>
      </c>
      <c r="BY67">
        <v>0.33726635999999999</v>
      </c>
      <c r="BZ67">
        <v>3.9356946999999998E-3</v>
      </c>
      <c r="CA67">
        <v>-1.6837213</v>
      </c>
      <c r="CB67">
        <v>-2.0066223000000001</v>
      </c>
      <c r="CC67">
        <v>1.1149697000000001</v>
      </c>
      <c r="CD67">
        <v>0.52118825999999996</v>
      </c>
      <c r="CE67">
        <v>-1.5364224</v>
      </c>
      <c r="CF67">
        <v>0.89259606999999996</v>
      </c>
      <c r="CG67">
        <v>0.60892033999999995</v>
      </c>
      <c r="CH67">
        <v>4.4187337E-2</v>
      </c>
      <c r="CI67">
        <v>1.0880784999999999</v>
      </c>
      <c r="CJ67">
        <v>4.3308258000000002E-2</v>
      </c>
      <c r="CK67">
        <v>0.80355390000000004</v>
      </c>
      <c r="CL67">
        <v>-0.35818958000000001</v>
      </c>
      <c r="CM67">
        <v>1.3541259999999999</v>
      </c>
      <c r="CN67">
        <v>0.108948015</v>
      </c>
      <c r="CO67">
        <v>1.7714015000000001</v>
      </c>
      <c r="CP67">
        <v>0.52950169999999996</v>
      </c>
      <c r="CQ67">
        <v>0.93375045000000001</v>
      </c>
      <c r="CR67">
        <v>0.53034543999999995</v>
      </c>
      <c r="CS67">
        <v>1.3043370000000001</v>
      </c>
      <c r="CT67">
        <v>-0.70760449999999997</v>
      </c>
      <c r="CU67">
        <v>-0.33468530000000002</v>
      </c>
      <c r="CV67">
        <v>-0.78513014000000003</v>
      </c>
    </row>
    <row r="68" spans="1:100" x14ac:dyDescent="0.25">
      <c r="A68">
        <v>-1.2547451000000001</v>
      </c>
      <c r="B68">
        <v>-1.2816110999999999</v>
      </c>
      <c r="C68">
        <v>-1.1368617999999999</v>
      </c>
      <c r="D68">
        <v>-0.85742220000000002</v>
      </c>
      <c r="E68">
        <v>0.30601823</v>
      </c>
      <c r="F68">
        <v>-0.75748956000000001</v>
      </c>
      <c r="G68">
        <v>-0.67781369999999996</v>
      </c>
      <c r="H68">
        <v>-1.1556427</v>
      </c>
      <c r="I68">
        <v>0.6606358</v>
      </c>
      <c r="J68">
        <v>1.9571350999999999</v>
      </c>
      <c r="K68">
        <v>7.033557E-2</v>
      </c>
      <c r="L68">
        <v>7.789886E-2</v>
      </c>
      <c r="M68">
        <v>0.39861614000000001</v>
      </c>
      <c r="N68">
        <v>-0.60655576</v>
      </c>
      <c r="O68">
        <v>0.17877087</v>
      </c>
      <c r="P68">
        <v>0.18793118</v>
      </c>
      <c r="Q68">
        <v>-1.2573631999999999</v>
      </c>
      <c r="R68">
        <v>0.41424929999999999</v>
      </c>
      <c r="S68">
        <v>-0.42156959999999999</v>
      </c>
      <c r="T68">
        <v>0.70036129999999996</v>
      </c>
      <c r="U68">
        <v>-0.2144008</v>
      </c>
      <c r="V68">
        <v>-1.3545666999999999</v>
      </c>
      <c r="W68">
        <v>0.80767319999999998</v>
      </c>
      <c r="X68">
        <v>-0.21757206000000001</v>
      </c>
      <c r="Y68">
        <v>-0.17511904</v>
      </c>
      <c r="Z68">
        <v>-0.62798880000000001</v>
      </c>
      <c r="AA68">
        <v>1.6299676999999999</v>
      </c>
      <c r="AB68">
        <v>-0.20138966999999999</v>
      </c>
      <c r="AC68">
        <v>-2.2203794000000001</v>
      </c>
      <c r="AD68">
        <v>0.26143095</v>
      </c>
      <c r="AE68">
        <v>-1.6599834000000001E-2</v>
      </c>
      <c r="AF68">
        <v>-1.0712535000000001</v>
      </c>
      <c r="AG68">
        <v>-1.4856735000000001</v>
      </c>
      <c r="AH68">
        <v>0.44230502999999999</v>
      </c>
      <c r="AI68">
        <v>0.3077994</v>
      </c>
      <c r="AJ68">
        <v>0.80618833999999995</v>
      </c>
      <c r="AK68">
        <v>-1.5467869999999999</v>
      </c>
      <c r="AL68">
        <v>-0.45589542</v>
      </c>
      <c r="AM68">
        <v>-1.2665333999999999</v>
      </c>
      <c r="AN68">
        <v>-1.1878839999999999</v>
      </c>
      <c r="AO68">
        <v>0.2187759</v>
      </c>
      <c r="AP68">
        <v>1.3126910000000001</v>
      </c>
      <c r="AQ68">
        <v>-0.56504655000000004</v>
      </c>
      <c r="AR68">
        <v>-2.3328424000000001</v>
      </c>
      <c r="AS68">
        <v>0.71707529999999997</v>
      </c>
      <c r="AT68">
        <v>0.59199226000000005</v>
      </c>
      <c r="AU68">
        <v>-1.4918560999999999</v>
      </c>
      <c r="AV68">
        <v>0.74489150000000004</v>
      </c>
      <c r="AW68">
        <v>0.66107552999999997</v>
      </c>
      <c r="AX68">
        <v>1.1079834</v>
      </c>
      <c r="AY68">
        <v>3.6063789999999998E-2</v>
      </c>
      <c r="AZ68">
        <v>0.1847249</v>
      </c>
      <c r="BA68">
        <v>0.19212460000000001</v>
      </c>
      <c r="BB68">
        <v>-1.292611</v>
      </c>
      <c r="BC68">
        <v>-1.0305595000000001</v>
      </c>
      <c r="BD68">
        <v>0.12269753</v>
      </c>
      <c r="BE68">
        <v>-0.56760029999999995</v>
      </c>
      <c r="BF68">
        <v>-0.18711996</v>
      </c>
      <c r="BG68">
        <v>-0.4326236</v>
      </c>
      <c r="BH68">
        <v>0.68363463999999996</v>
      </c>
      <c r="BI68">
        <v>0.11481425000000001</v>
      </c>
      <c r="BJ68">
        <v>1.2763271</v>
      </c>
      <c r="BK68">
        <v>2.3854677999999998</v>
      </c>
      <c r="BL68">
        <v>0.49218341999999998</v>
      </c>
      <c r="BM68">
        <v>-0.81986123</v>
      </c>
      <c r="BN68">
        <v>-0.3327099</v>
      </c>
      <c r="BO68">
        <v>0.28562831999999999</v>
      </c>
      <c r="BP68">
        <v>0.55742144999999999</v>
      </c>
      <c r="BQ68">
        <v>-5.8262109999999999E-2</v>
      </c>
      <c r="BR68">
        <v>0.75569649999999999</v>
      </c>
      <c r="BS68">
        <v>-1.6393918999999999</v>
      </c>
      <c r="BT68">
        <v>-0.46368384000000001</v>
      </c>
      <c r="BU68">
        <v>-1.6745312000000001</v>
      </c>
      <c r="BV68">
        <v>-1.408577</v>
      </c>
      <c r="BW68">
        <v>0.46762782000000003</v>
      </c>
      <c r="BX68">
        <v>-1.0374714</v>
      </c>
      <c r="BY68">
        <v>-0.46973535</v>
      </c>
      <c r="BZ68">
        <v>-0.97032609999999997</v>
      </c>
      <c r="CA68">
        <v>-1.3835948</v>
      </c>
      <c r="CB68">
        <v>-1.9132997</v>
      </c>
      <c r="CC68">
        <v>1.1921769</v>
      </c>
      <c r="CD68">
        <v>-0.54217970000000004</v>
      </c>
      <c r="CE68">
        <v>-1.5210937</v>
      </c>
      <c r="CF68">
        <v>-0.112899005</v>
      </c>
      <c r="CG68">
        <v>1.154123</v>
      </c>
      <c r="CH68">
        <v>-0.11623509</v>
      </c>
      <c r="CI68">
        <v>0.90587293999999996</v>
      </c>
      <c r="CJ68">
        <v>-0.37110355</v>
      </c>
      <c r="CK68">
        <v>-0.31749904000000001</v>
      </c>
      <c r="CL68">
        <v>0.13001549000000001</v>
      </c>
      <c r="CM68">
        <v>1.2426809000000001</v>
      </c>
      <c r="CN68">
        <v>3.3053286000000001E-2</v>
      </c>
      <c r="CO68">
        <v>1.5336635000000001</v>
      </c>
      <c r="CP68">
        <v>0.61904824000000003</v>
      </c>
      <c r="CQ68">
        <v>0.93618619999999997</v>
      </c>
      <c r="CR68">
        <v>-0.13646145000000001</v>
      </c>
      <c r="CS68">
        <v>0.82229006000000004</v>
      </c>
      <c r="CT68">
        <v>-0.67307609999999995</v>
      </c>
      <c r="CU68">
        <v>-0.66747254</v>
      </c>
      <c r="CV68">
        <v>2.7017592999999999E-2</v>
      </c>
    </row>
    <row r="69" spans="1:100" x14ac:dyDescent="0.25">
      <c r="A69">
        <v>-0.69401990000000002</v>
      </c>
      <c r="B69">
        <v>-0.41070187000000002</v>
      </c>
      <c r="C69">
        <v>-0.84270126000000001</v>
      </c>
      <c r="D69">
        <v>-1.0990428999999999</v>
      </c>
      <c r="E69">
        <v>2.7927935000000001E-2</v>
      </c>
      <c r="F69">
        <v>-0.20074116</v>
      </c>
      <c r="G69">
        <v>-0.52945900000000001</v>
      </c>
      <c r="H69">
        <v>-0.98820483999999997</v>
      </c>
      <c r="I69">
        <v>-0.34476237999999998</v>
      </c>
      <c r="J69">
        <v>1.8071538</v>
      </c>
      <c r="K69">
        <v>0.83552349999999997</v>
      </c>
      <c r="L69">
        <v>-0.79946755999999997</v>
      </c>
      <c r="M69">
        <v>1.274076</v>
      </c>
      <c r="N69">
        <v>-1.3288897</v>
      </c>
      <c r="O69">
        <v>-0.97171059999999998</v>
      </c>
      <c r="P69">
        <v>-8.7763309999999997E-2</v>
      </c>
      <c r="Q69">
        <v>-1.6354299000000001</v>
      </c>
      <c r="R69">
        <v>-7.8966620000000005E-3</v>
      </c>
      <c r="S69">
        <v>0.49622315</v>
      </c>
      <c r="T69">
        <v>1.9263866999999999</v>
      </c>
      <c r="U69">
        <v>0.49731576</v>
      </c>
      <c r="V69">
        <v>-1.3933797000000001</v>
      </c>
      <c r="W69">
        <v>0.4490056</v>
      </c>
      <c r="X69">
        <v>0.25519848000000001</v>
      </c>
      <c r="Y69">
        <v>-0.68580145000000003</v>
      </c>
      <c r="Z69">
        <v>-0.21216881000000001</v>
      </c>
      <c r="AA69">
        <v>2.6465595</v>
      </c>
      <c r="AB69">
        <v>-0.68525910000000001</v>
      </c>
      <c r="AC69">
        <v>-1.0428914</v>
      </c>
      <c r="AD69">
        <v>-9.1531070000000006E-2</v>
      </c>
      <c r="AE69">
        <v>-0.20128652</v>
      </c>
      <c r="AF69">
        <v>-1.2303398999999999</v>
      </c>
      <c r="AG69">
        <v>-0.65250163999999999</v>
      </c>
      <c r="AH69">
        <v>1.1945834</v>
      </c>
      <c r="AI69">
        <v>0.69421929999999998</v>
      </c>
      <c r="AJ69">
        <v>1.8757391000000001</v>
      </c>
      <c r="AK69">
        <v>-1.3566825</v>
      </c>
      <c r="AL69">
        <v>-1.4082193E-2</v>
      </c>
      <c r="AM69">
        <v>-1.5301087</v>
      </c>
      <c r="AN69">
        <v>-0.52026419999999995</v>
      </c>
      <c r="AO69">
        <v>0.78816174999999999</v>
      </c>
      <c r="AP69">
        <v>1.6305821</v>
      </c>
      <c r="AQ69">
        <v>-0.54030703999999996</v>
      </c>
      <c r="AR69">
        <v>-2.0044748999999999</v>
      </c>
      <c r="AS69">
        <v>1.1969036</v>
      </c>
      <c r="AT69">
        <v>4.1726230000000003E-2</v>
      </c>
      <c r="AU69">
        <v>-0.85762150000000004</v>
      </c>
      <c r="AV69">
        <v>1.513099</v>
      </c>
      <c r="AW69">
        <v>1.1231053</v>
      </c>
      <c r="AX69">
        <v>1.4516689</v>
      </c>
      <c r="AY69">
        <v>-0.49962669999999998</v>
      </c>
      <c r="AZ69">
        <v>1.0553212999999999</v>
      </c>
      <c r="BA69">
        <v>7.0747260000000006E-2</v>
      </c>
      <c r="BB69">
        <v>-1.3514394999999999</v>
      </c>
      <c r="BC69">
        <v>-1.3384914000000001</v>
      </c>
      <c r="BD69">
        <v>0.69369429999999999</v>
      </c>
      <c r="BE69">
        <v>-0.24392575</v>
      </c>
      <c r="BF69">
        <v>-0.89149</v>
      </c>
      <c r="BG69">
        <v>-1.2941183000000001</v>
      </c>
      <c r="BH69">
        <v>0.30465016</v>
      </c>
      <c r="BI69">
        <v>-0.20330583999999999</v>
      </c>
      <c r="BJ69">
        <v>2.022932</v>
      </c>
      <c r="BK69">
        <v>2.3105921999999999</v>
      </c>
      <c r="BL69">
        <v>-1.0477886000000001</v>
      </c>
      <c r="BM69">
        <v>-0.87078226000000003</v>
      </c>
      <c r="BN69">
        <v>-0.24701971</v>
      </c>
      <c r="BO69">
        <v>-1.5136544999999999</v>
      </c>
      <c r="BP69">
        <v>2.1023830000000001</v>
      </c>
      <c r="BQ69">
        <v>-0.46873569999999998</v>
      </c>
      <c r="BR69">
        <v>-0.14887702</v>
      </c>
      <c r="BS69">
        <v>-0.63335204000000001</v>
      </c>
      <c r="BT69">
        <v>-0.68609799999999999</v>
      </c>
      <c r="BU69">
        <v>-1.3406518000000001</v>
      </c>
      <c r="BV69">
        <v>-1.7330372000000001</v>
      </c>
      <c r="BW69">
        <v>0.31675629999999999</v>
      </c>
      <c r="BX69">
        <v>-0.15208751000000001</v>
      </c>
      <c r="BY69">
        <v>-0.28790987000000001</v>
      </c>
      <c r="BZ69">
        <v>-1.2307771000000001</v>
      </c>
      <c r="CA69">
        <v>-1.6939249000000001</v>
      </c>
      <c r="CB69">
        <v>-2.3478414999999999</v>
      </c>
      <c r="CC69">
        <v>0.19339429999999999</v>
      </c>
      <c r="CD69">
        <v>-0.53019899999999998</v>
      </c>
      <c r="CE69">
        <v>-1.2615417</v>
      </c>
      <c r="CF69">
        <v>-2.1498144E-2</v>
      </c>
      <c r="CG69">
        <v>2.0463939999999998</v>
      </c>
      <c r="CH69">
        <v>0.26189727000000002</v>
      </c>
      <c r="CI69">
        <v>2.2368399999999999</v>
      </c>
      <c r="CJ69">
        <v>-0.43757677</v>
      </c>
      <c r="CK69">
        <v>-0.99349589999999999</v>
      </c>
      <c r="CL69">
        <v>0.11095965000000001</v>
      </c>
      <c r="CM69">
        <v>2.1112034</v>
      </c>
      <c r="CN69">
        <v>-0.22550231000000001</v>
      </c>
      <c r="CO69">
        <v>0.71496046000000002</v>
      </c>
      <c r="CP69">
        <v>0.23341233</v>
      </c>
      <c r="CQ69">
        <v>1.1831037</v>
      </c>
      <c r="CR69">
        <v>3.0820541E-2</v>
      </c>
      <c r="CS69">
        <v>0.89393900000000004</v>
      </c>
      <c r="CT69">
        <v>-1.1364709</v>
      </c>
      <c r="CU69">
        <v>-1.4645478000000001</v>
      </c>
      <c r="CV69">
        <v>0.46524125</v>
      </c>
    </row>
    <row r="70" spans="1:100" x14ac:dyDescent="0.25">
      <c r="A70">
        <v>5.0315022000000001E-2</v>
      </c>
      <c r="B70">
        <v>-0.3636257</v>
      </c>
      <c r="C70">
        <v>-0.33966701999999999</v>
      </c>
      <c r="D70">
        <v>0.67491080000000003</v>
      </c>
      <c r="E70">
        <v>-0.12678576</v>
      </c>
      <c r="F70">
        <v>-2.9426813E-4</v>
      </c>
      <c r="G70">
        <v>-0.69908135999999998</v>
      </c>
      <c r="H70">
        <v>-2.3019997999999999</v>
      </c>
      <c r="I70">
        <v>-1.2217559</v>
      </c>
      <c r="J70">
        <v>1.6473264999999999</v>
      </c>
      <c r="K70">
        <v>1.6365198000000001</v>
      </c>
      <c r="L70">
        <v>-2.0754389999999998</v>
      </c>
      <c r="M70">
        <v>0.45467279999999999</v>
      </c>
      <c r="N70">
        <v>-0.95220744999999996</v>
      </c>
      <c r="O70">
        <v>-1.159543</v>
      </c>
      <c r="P70">
        <v>0.85944750000000003</v>
      </c>
      <c r="Q70">
        <v>-1.3440272</v>
      </c>
      <c r="R70">
        <v>0.37555706999999999</v>
      </c>
      <c r="S70">
        <v>-0.51488020000000001</v>
      </c>
      <c r="T70">
        <v>1.3251021000000001</v>
      </c>
      <c r="U70">
        <v>0.17515077000000001</v>
      </c>
      <c r="V70">
        <v>-2.1222884999999998</v>
      </c>
      <c r="W70">
        <v>-0.10136765</v>
      </c>
      <c r="X70">
        <v>0.24184792999999999</v>
      </c>
      <c r="Y70">
        <v>-1.6185546</v>
      </c>
      <c r="Z70">
        <v>-1.3393634999999999</v>
      </c>
      <c r="AA70">
        <v>1.9203612000000001</v>
      </c>
      <c r="AB70">
        <v>-1.3001175</v>
      </c>
      <c r="AC70">
        <v>0.18529809</v>
      </c>
      <c r="AD70">
        <v>-0.99803520000000001</v>
      </c>
      <c r="AE70">
        <v>0.26585215000000001</v>
      </c>
      <c r="AF70">
        <v>-1.3487647</v>
      </c>
      <c r="AG70">
        <v>-1.2438959999999999</v>
      </c>
      <c r="AH70">
        <v>0.5234801</v>
      </c>
      <c r="AI70">
        <v>0.73339080000000001</v>
      </c>
      <c r="AJ70">
        <v>1.1067203000000001</v>
      </c>
      <c r="AK70">
        <v>-0.92782010000000004</v>
      </c>
      <c r="AL70">
        <v>-2.0204604000000001E-2</v>
      </c>
      <c r="AM70">
        <v>-1.3784721</v>
      </c>
      <c r="AN70">
        <v>-1.2412464999999999</v>
      </c>
      <c r="AO70">
        <v>0.22465785999999999</v>
      </c>
      <c r="AP70">
        <v>0.30582981999999997</v>
      </c>
      <c r="AQ70">
        <v>0.14957715999999999</v>
      </c>
      <c r="AR70">
        <v>-1.2834540999999999</v>
      </c>
      <c r="AS70">
        <v>0.96841969999999999</v>
      </c>
      <c r="AT70">
        <v>-0.27381264999999999</v>
      </c>
      <c r="AU70">
        <v>-0.58770263</v>
      </c>
      <c r="AV70">
        <v>1.5827496999999999</v>
      </c>
      <c r="AW70">
        <v>0.68415959999999998</v>
      </c>
      <c r="AX70">
        <v>0.37577474</v>
      </c>
      <c r="AY70">
        <v>-0.9668194</v>
      </c>
      <c r="AZ70">
        <v>0.80721489999999996</v>
      </c>
      <c r="BA70">
        <v>-5.6811154000000003E-2</v>
      </c>
      <c r="BB70">
        <v>-2.0757422000000001</v>
      </c>
      <c r="BC70">
        <v>-0.86351429999999996</v>
      </c>
      <c r="BD70">
        <v>0.87068193999999999</v>
      </c>
      <c r="BE70">
        <v>0.24948250999999999</v>
      </c>
      <c r="BF70">
        <v>-0.24795133</v>
      </c>
      <c r="BG70">
        <v>-0.97141993000000004</v>
      </c>
      <c r="BH70">
        <v>-0.2149105</v>
      </c>
      <c r="BI70">
        <v>-1.5891489000000001</v>
      </c>
      <c r="BJ70">
        <v>2.0718787000000001</v>
      </c>
      <c r="BK70">
        <v>1.756899</v>
      </c>
      <c r="BL70">
        <v>-1.8090116000000001</v>
      </c>
      <c r="BM70">
        <v>-0.55549919999999997</v>
      </c>
      <c r="BN70">
        <v>-0.23922109999999999</v>
      </c>
      <c r="BO70">
        <v>-1.2777879999999999</v>
      </c>
      <c r="BP70">
        <v>1.1237923000000001</v>
      </c>
      <c r="BQ70">
        <v>-4.7915876000000003E-2</v>
      </c>
      <c r="BR70">
        <v>0.27554715000000002</v>
      </c>
      <c r="BS70">
        <v>-1.0125710000000001</v>
      </c>
      <c r="BT70">
        <v>0.24288784999999999</v>
      </c>
      <c r="BU70">
        <v>-1.8651698000000001</v>
      </c>
      <c r="BV70">
        <v>-1.5491843000000001</v>
      </c>
      <c r="BW70">
        <v>0.12832552</v>
      </c>
      <c r="BX70">
        <v>-0.84576004999999999</v>
      </c>
      <c r="BY70">
        <v>-0.27410217999999997</v>
      </c>
      <c r="BZ70">
        <v>-1.6638713000000001</v>
      </c>
      <c r="CA70">
        <v>-1.3854407</v>
      </c>
      <c r="CB70">
        <v>-1.8599661999999999</v>
      </c>
      <c r="CC70">
        <v>-0.679199</v>
      </c>
      <c r="CD70">
        <v>-1.7960339000000001</v>
      </c>
      <c r="CE70">
        <v>-0.51992833999999999</v>
      </c>
      <c r="CF70">
        <v>1.4584965999999999</v>
      </c>
      <c r="CG70">
        <v>1.3475972000000001</v>
      </c>
      <c r="CH70">
        <v>0.52463925</v>
      </c>
      <c r="CI70">
        <v>0.35918306999999999</v>
      </c>
      <c r="CJ70">
        <v>-0.35089611999999998</v>
      </c>
      <c r="CK70">
        <v>-0.42287046</v>
      </c>
      <c r="CL70">
        <v>0.50557640000000004</v>
      </c>
      <c r="CM70">
        <v>1.5977794999999999</v>
      </c>
      <c r="CN70">
        <v>-0.65880660000000002</v>
      </c>
      <c r="CO70">
        <v>1.6321604000000001</v>
      </c>
      <c r="CP70">
        <v>-1.3037350000000001</v>
      </c>
      <c r="CQ70">
        <v>0.36104238</v>
      </c>
      <c r="CR70">
        <v>-1.1692288</v>
      </c>
      <c r="CS70">
        <v>0.50760037000000002</v>
      </c>
      <c r="CT70">
        <v>-1.1095629</v>
      </c>
      <c r="CU70">
        <v>-0.59024949999999998</v>
      </c>
      <c r="CV70">
        <v>-0.48196062000000001</v>
      </c>
    </row>
    <row r="71" spans="1:100" x14ac:dyDescent="0.25">
      <c r="A71">
        <v>-0.34452778000000001</v>
      </c>
      <c r="B71">
        <v>-1.4138061</v>
      </c>
      <c r="C71">
        <v>-0.97162440000000005</v>
      </c>
      <c r="D71">
        <v>0.60242397000000003</v>
      </c>
      <c r="E71">
        <v>0.4479262</v>
      </c>
      <c r="F71">
        <v>0.31632966000000001</v>
      </c>
      <c r="G71">
        <v>-0.21933528999999999</v>
      </c>
      <c r="H71">
        <v>-2.114214</v>
      </c>
      <c r="I71">
        <v>-0.87094563000000003</v>
      </c>
      <c r="J71">
        <v>1.7536402</v>
      </c>
      <c r="K71">
        <v>-9.5942914000000004E-2</v>
      </c>
      <c r="L71">
        <v>-1.1432819000000001</v>
      </c>
      <c r="M71">
        <v>0.27258909999999997</v>
      </c>
      <c r="N71">
        <v>-2.7637815E-2</v>
      </c>
      <c r="O71">
        <v>-0.54160140000000001</v>
      </c>
      <c r="P71">
        <v>0.70716540000000006</v>
      </c>
      <c r="Q71">
        <v>-0.48307169999999999</v>
      </c>
      <c r="R71">
        <v>1.1574842000000001</v>
      </c>
      <c r="S71">
        <v>0.94261134000000002</v>
      </c>
      <c r="T71">
        <v>-7.0962906000000006E-2</v>
      </c>
      <c r="U71">
        <v>0.85476065000000001</v>
      </c>
      <c r="V71">
        <v>-1.1171169000000001</v>
      </c>
      <c r="W71">
        <v>-0.58573185999999999</v>
      </c>
      <c r="X71">
        <v>-0.59176569999999995</v>
      </c>
      <c r="Y71">
        <v>-0.28438267</v>
      </c>
      <c r="Z71">
        <v>-1.1115185000000001</v>
      </c>
      <c r="AA71">
        <v>1.1651965</v>
      </c>
      <c r="AB71">
        <v>-0.27203873000000001</v>
      </c>
      <c r="AC71">
        <v>0.5328349</v>
      </c>
      <c r="AD71">
        <v>-1.163332</v>
      </c>
      <c r="AE71">
        <v>0.80572889999999997</v>
      </c>
      <c r="AF71">
        <v>-2.0662699999999998</v>
      </c>
      <c r="AG71">
        <v>-1.0412587</v>
      </c>
      <c r="AH71">
        <v>1.2036876999999999</v>
      </c>
      <c r="AI71">
        <v>2.3802238</v>
      </c>
      <c r="AJ71">
        <v>1.2929217</v>
      </c>
      <c r="AK71">
        <v>-0.95621586000000003</v>
      </c>
      <c r="AL71">
        <v>2.1326258</v>
      </c>
      <c r="AM71">
        <v>-1.6521885000000001</v>
      </c>
      <c r="AN71">
        <v>-1.3802437999999999</v>
      </c>
      <c r="AO71">
        <v>-1.2678692</v>
      </c>
      <c r="AP71">
        <v>-0.27718305999999998</v>
      </c>
      <c r="AQ71">
        <v>-0.48566853999999998</v>
      </c>
      <c r="AR71">
        <v>-0.31931864999999998</v>
      </c>
      <c r="AS71">
        <v>-0.12162137000000001</v>
      </c>
      <c r="AT71">
        <v>-0.78222740000000002</v>
      </c>
      <c r="AU71">
        <v>-0.55210113999999999</v>
      </c>
      <c r="AV71">
        <v>1.0179578</v>
      </c>
      <c r="AW71">
        <v>-0.46766257</v>
      </c>
      <c r="AX71">
        <v>0.17836434000000001</v>
      </c>
      <c r="AY71">
        <v>-0.38688496</v>
      </c>
      <c r="AZ71">
        <v>0.94907962999999995</v>
      </c>
      <c r="BA71">
        <v>0.5297946</v>
      </c>
      <c r="BB71">
        <v>-1.2521783</v>
      </c>
      <c r="BC71">
        <v>-0.65018326000000004</v>
      </c>
      <c r="BD71">
        <v>0.99124319999999999</v>
      </c>
      <c r="BE71">
        <v>-0.36827919999999997</v>
      </c>
      <c r="BF71">
        <v>0.47913600000000001</v>
      </c>
      <c r="BG71">
        <v>-1.3783194000000001</v>
      </c>
      <c r="BH71">
        <v>-0.22206150999999999</v>
      </c>
      <c r="BI71">
        <v>0.74465364000000001</v>
      </c>
      <c r="BJ71">
        <v>1.6833469999999999</v>
      </c>
      <c r="BK71">
        <v>0.38319706999999997</v>
      </c>
      <c r="BL71">
        <v>-1.7085507</v>
      </c>
      <c r="BM71">
        <v>-0.79858910000000005</v>
      </c>
      <c r="BN71">
        <v>-0.3075312</v>
      </c>
      <c r="BO71">
        <v>-0.93322879999999997</v>
      </c>
      <c r="BP71">
        <v>0.75155114999999995</v>
      </c>
      <c r="BQ71">
        <v>-1.535245</v>
      </c>
      <c r="BR71">
        <v>0.93396186999999997</v>
      </c>
      <c r="BS71">
        <v>-0.95140849999999999</v>
      </c>
      <c r="BT71">
        <v>1.4923704</v>
      </c>
      <c r="BU71">
        <v>-1.9725595</v>
      </c>
      <c r="BV71">
        <v>-0.83740044000000002</v>
      </c>
      <c r="BW71">
        <v>-0.42611579999999999</v>
      </c>
      <c r="BX71">
        <v>-0.86350289999999996</v>
      </c>
      <c r="BY71">
        <v>-0.39885974000000002</v>
      </c>
      <c r="BZ71">
        <v>-1.3278129999999999</v>
      </c>
      <c r="CA71">
        <v>-0.87953150000000002</v>
      </c>
      <c r="CB71">
        <v>-1.1803014000000001</v>
      </c>
      <c r="CC71">
        <v>-1.9731034000000001</v>
      </c>
      <c r="CD71">
        <v>-1.808168</v>
      </c>
      <c r="CE71">
        <v>-0.20194351999999999</v>
      </c>
      <c r="CF71">
        <v>1.3027097999999999</v>
      </c>
      <c r="CG71">
        <v>1.3448595000000001</v>
      </c>
      <c r="CH71">
        <v>-0.11118016</v>
      </c>
      <c r="CI71">
        <v>0.28232913999999998</v>
      </c>
      <c r="CJ71">
        <v>-1.1790257</v>
      </c>
      <c r="CK71">
        <v>0.54544269999999995</v>
      </c>
      <c r="CL71">
        <v>0.93224704000000003</v>
      </c>
      <c r="CM71">
        <v>0.88585650000000005</v>
      </c>
      <c r="CN71">
        <v>-0.30449577999999999</v>
      </c>
      <c r="CO71">
        <v>1.08629</v>
      </c>
      <c r="CP71">
        <v>-2.4168276999999998</v>
      </c>
      <c r="CQ71">
        <v>0.16072080999999999</v>
      </c>
      <c r="CR71">
        <v>-1.1815891000000001</v>
      </c>
      <c r="CS71">
        <v>0.52746135000000005</v>
      </c>
      <c r="CT71">
        <v>-0.76826804999999998</v>
      </c>
      <c r="CU71">
        <v>0.83761746000000004</v>
      </c>
      <c r="CV71">
        <v>-0.64039736999999997</v>
      </c>
    </row>
    <row r="72" spans="1:100" x14ac:dyDescent="0.25">
      <c r="A72">
        <v>-0.91330540000000004</v>
      </c>
      <c r="B72">
        <v>0.10255617</v>
      </c>
      <c r="C72">
        <v>-1.4332156</v>
      </c>
      <c r="D72">
        <v>0.77789724000000005</v>
      </c>
      <c r="E72">
        <v>0.80476970000000003</v>
      </c>
      <c r="F72">
        <v>0.38499206000000002</v>
      </c>
      <c r="G72">
        <v>-0.83152132999999995</v>
      </c>
      <c r="H72">
        <v>-1.5989203000000001</v>
      </c>
      <c r="I72">
        <v>-0.47976755999999998</v>
      </c>
      <c r="J72">
        <v>-0.12912261</v>
      </c>
      <c r="K72">
        <v>-1.5164502</v>
      </c>
      <c r="L72">
        <v>-2.2318134000000001</v>
      </c>
      <c r="M72">
        <v>2.0196524</v>
      </c>
      <c r="N72">
        <v>0.60308397000000002</v>
      </c>
      <c r="O72">
        <v>0.59412103999999999</v>
      </c>
      <c r="P72">
        <v>0.81890070000000004</v>
      </c>
      <c r="Q72">
        <v>-9.67499E-2</v>
      </c>
      <c r="R72">
        <v>0.41707100000000003</v>
      </c>
      <c r="S72">
        <v>0.93053823999999996</v>
      </c>
      <c r="T72">
        <v>-0.34842873000000002</v>
      </c>
      <c r="U72">
        <v>0.19836026000000001</v>
      </c>
      <c r="V72">
        <v>-0.94083905000000001</v>
      </c>
      <c r="W72">
        <v>-0.61312129999999998</v>
      </c>
      <c r="X72">
        <v>-0.19012188999999999</v>
      </c>
      <c r="Y72">
        <v>0.46898301999999997</v>
      </c>
      <c r="Z72">
        <v>-0.65039720000000001</v>
      </c>
      <c r="AA72">
        <v>1.0159872000000001</v>
      </c>
      <c r="AB72">
        <v>-0.83166989999999996</v>
      </c>
      <c r="AC72">
        <v>0.37400610000000001</v>
      </c>
      <c r="AD72">
        <v>-1.0419881</v>
      </c>
      <c r="AE72">
        <v>0.15946930000000001</v>
      </c>
      <c r="AF72">
        <v>-1.0193707999999999</v>
      </c>
      <c r="AG72">
        <v>-0.76368796999999999</v>
      </c>
      <c r="AH72">
        <v>0.83768003999999996</v>
      </c>
      <c r="AI72">
        <v>2.0454922</v>
      </c>
      <c r="AJ72">
        <v>0.60244889999999995</v>
      </c>
      <c r="AK72">
        <v>-1.6088505</v>
      </c>
      <c r="AL72">
        <v>-6.5321530000000003E-2</v>
      </c>
      <c r="AM72">
        <v>-0.80482960000000003</v>
      </c>
      <c r="AN72">
        <v>-1.7892895</v>
      </c>
      <c r="AO72">
        <v>-0.52791759999999999</v>
      </c>
      <c r="AP72">
        <v>-0.93277489999999996</v>
      </c>
      <c r="AQ72">
        <v>0.38408372000000002</v>
      </c>
      <c r="AR72">
        <v>5.7798028000000001E-2</v>
      </c>
      <c r="AS72">
        <v>-0.32952577</v>
      </c>
      <c r="AT72">
        <v>-0.85098700000000005</v>
      </c>
      <c r="AU72">
        <v>-0.39815485</v>
      </c>
      <c r="AV72">
        <v>2.0337567000000001</v>
      </c>
      <c r="AW72">
        <v>-0.53058015999999997</v>
      </c>
      <c r="AX72">
        <v>0.37292652999999998</v>
      </c>
      <c r="AY72">
        <v>7.8093945999999997E-2</v>
      </c>
      <c r="AZ72">
        <v>1.0823267000000001</v>
      </c>
      <c r="BA72">
        <v>0.62273369999999995</v>
      </c>
      <c r="BB72">
        <v>-0.94254260000000001</v>
      </c>
      <c r="BC72">
        <v>-0.7896628</v>
      </c>
      <c r="BD72">
        <v>0.52302669999999996</v>
      </c>
      <c r="BE72">
        <v>-0.30214447</v>
      </c>
      <c r="BF72">
        <v>0.85243075999999995</v>
      </c>
      <c r="BG72">
        <v>-1.1407528</v>
      </c>
      <c r="BH72">
        <v>-1.4931843</v>
      </c>
      <c r="BI72">
        <v>1.2370386</v>
      </c>
      <c r="BJ72">
        <v>1.8598072999999999</v>
      </c>
      <c r="BK72">
        <v>0.73895836000000004</v>
      </c>
      <c r="BL72">
        <v>-1.8834076</v>
      </c>
      <c r="BM72">
        <v>0.10383427000000001</v>
      </c>
      <c r="BN72">
        <v>-0.552477</v>
      </c>
      <c r="BO72">
        <v>-0.93958235000000001</v>
      </c>
      <c r="BP72">
        <v>0.63325569999999998</v>
      </c>
      <c r="BQ72">
        <v>-0.57652590000000004</v>
      </c>
      <c r="BR72">
        <v>0.61855923999999995</v>
      </c>
      <c r="BS72">
        <v>-1.1237211</v>
      </c>
      <c r="BT72">
        <v>1.5238134000000001</v>
      </c>
      <c r="BU72">
        <v>-0.17482138</v>
      </c>
      <c r="BV72">
        <v>-0.67927104000000005</v>
      </c>
      <c r="BW72">
        <v>3.8757979999999997E-2</v>
      </c>
      <c r="BX72">
        <v>-1.4703834</v>
      </c>
      <c r="BY72">
        <v>0.36416843999999998</v>
      </c>
      <c r="BZ72">
        <v>-0.31298488000000002</v>
      </c>
      <c r="CA72">
        <v>-1.6144346000000001</v>
      </c>
      <c r="CB72">
        <v>-1.2751089</v>
      </c>
      <c r="CC72">
        <v>-1.0367286</v>
      </c>
      <c r="CD72">
        <v>-1.0596521000000001</v>
      </c>
      <c r="CE72">
        <v>1.0239609999999999</v>
      </c>
      <c r="CF72">
        <v>0.81158006000000005</v>
      </c>
      <c r="CG72">
        <v>1.1216496</v>
      </c>
      <c r="CH72">
        <v>-2.0698028000000002</v>
      </c>
      <c r="CI72">
        <v>0.86676896000000003</v>
      </c>
      <c r="CJ72">
        <v>-0.45336586000000001</v>
      </c>
      <c r="CK72">
        <v>0.93122864000000005</v>
      </c>
      <c r="CL72">
        <v>1.2553649</v>
      </c>
      <c r="CM72">
        <v>1.1761075999999999</v>
      </c>
      <c r="CN72">
        <v>-0.11215433499999999</v>
      </c>
      <c r="CO72">
        <v>1.4765383999999999</v>
      </c>
      <c r="CP72">
        <v>0.32469714</v>
      </c>
      <c r="CQ72">
        <v>0.84555035999999995</v>
      </c>
      <c r="CR72">
        <v>-1.1794472</v>
      </c>
      <c r="CS72">
        <v>1.8790035</v>
      </c>
      <c r="CT72">
        <v>-0.5766251</v>
      </c>
      <c r="CU72">
        <v>-0.19320272999999999</v>
      </c>
      <c r="CV72">
        <v>-1.6169395</v>
      </c>
    </row>
    <row r="73" spans="1:100" x14ac:dyDescent="0.25">
      <c r="A73">
        <v>-1.8802743</v>
      </c>
      <c r="B73">
        <v>0.77345514000000004</v>
      </c>
      <c r="C73">
        <v>-1.1797108999999999</v>
      </c>
      <c r="D73">
        <v>0.2359928</v>
      </c>
      <c r="E73">
        <v>0.62163292999999997</v>
      </c>
      <c r="F73">
        <v>-2.7122779999999999E-2</v>
      </c>
      <c r="G73">
        <v>2.5584771999999999E-2</v>
      </c>
      <c r="H73">
        <v>-0.39673661999999998</v>
      </c>
      <c r="I73">
        <v>0.69105285000000005</v>
      </c>
      <c r="J73">
        <v>0.286331</v>
      </c>
      <c r="K73">
        <v>-1.0995748000000001</v>
      </c>
      <c r="L73">
        <v>-0.91126589999999996</v>
      </c>
      <c r="M73">
        <v>1.5123727</v>
      </c>
      <c r="N73">
        <v>0.84604380000000001</v>
      </c>
      <c r="O73">
        <v>-0.19082281000000001</v>
      </c>
      <c r="P73">
        <v>-4.4263244E-2</v>
      </c>
      <c r="Q73">
        <v>-1.4461875</v>
      </c>
      <c r="R73">
        <v>-0.47155142</v>
      </c>
      <c r="S73">
        <v>-0.10518269</v>
      </c>
      <c r="T73">
        <v>0.26775169999999998</v>
      </c>
      <c r="U73">
        <v>0.97358670000000003</v>
      </c>
      <c r="V73">
        <v>-0.46891450000000001</v>
      </c>
      <c r="W73">
        <v>0.14173390999999999</v>
      </c>
      <c r="X73">
        <v>1.1764834</v>
      </c>
      <c r="Y73">
        <v>1.2753074</v>
      </c>
      <c r="Z73">
        <v>-1.1202783999999999</v>
      </c>
      <c r="AA73">
        <v>1.3678030999999999</v>
      </c>
      <c r="AB73">
        <v>0.14737539999999999</v>
      </c>
      <c r="AC73">
        <v>1.5076932999999999</v>
      </c>
      <c r="AD73">
        <v>-0.89470183999999997</v>
      </c>
      <c r="AE73">
        <v>-0.75019084999999996</v>
      </c>
      <c r="AF73">
        <v>-1.0885880000000001</v>
      </c>
      <c r="AG73">
        <v>-8.0771029999999994E-2</v>
      </c>
      <c r="AH73">
        <v>1.5565808000000001</v>
      </c>
      <c r="AI73">
        <v>1.6781511</v>
      </c>
      <c r="AJ73">
        <v>1.3334676000000001</v>
      </c>
      <c r="AK73">
        <v>-2.1500504</v>
      </c>
      <c r="AL73">
        <v>0.42494710000000002</v>
      </c>
      <c r="AM73">
        <v>-1.4641310000000001</v>
      </c>
      <c r="AN73">
        <v>-2.1821380000000001</v>
      </c>
      <c r="AO73">
        <v>-3.2851099999999999E-3</v>
      </c>
      <c r="AP73">
        <v>-0.82680385999999995</v>
      </c>
      <c r="AQ73">
        <v>-1.2689288000000001</v>
      </c>
      <c r="AR73">
        <v>-0.44197809999999998</v>
      </c>
      <c r="AS73">
        <v>-1.5056634</v>
      </c>
      <c r="AT73">
        <v>-1.6600410999999999</v>
      </c>
      <c r="AU73">
        <v>-0.23217465000000001</v>
      </c>
      <c r="AV73">
        <v>0.57846330000000001</v>
      </c>
      <c r="AW73">
        <v>-1.6715865999999999</v>
      </c>
      <c r="AX73">
        <v>1.7428912999999999</v>
      </c>
      <c r="AY73">
        <v>0.56649700000000003</v>
      </c>
      <c r="AZ73">
        <v>1.4780580999999999</v>
      </c>
      <c r="BA73">
        <v>0.91368970000000005</v>
      </c>
      <c r="BB73">
        <v>-0.15662914999999999</v>
      </c>
      <c r="BC73">
        <v>-1.5318978999999999</v>
      </c>
      <c r="BD73">
        <v>0.69577060000000002</v>
      </c>
      <c r="BE73">
        <v>-1.4818358</v>
      </c>
      <c r="BF73">
        <v>0.73624690000000004</v>
      </c>
      <c r="BG73">
        <v>-1.3768107E-2</v>
      </c>
      <c r="BH73">
        <v>-0.95148814000000004</v>
      </c>
      <c r="BI73">
        <v>1.1549077000000001</v>
      </c>
      <c r="BJ73">
        <v>1.6808589</v>
      </c>
      <c r="BK73">
        <v>1.330009</v>
      </c>
      <c r="BL73">
        <v>-1.303731</v>
      </c>
      <c r="BM73">
        <v>1.1923623999999999</v>
      </c>
      <c r="BN73">
        <v>-1.1480788</v>
      </c>
      <c r="BO73">
        <v>0.12693863999999999</v>
      </c>
      <c r="BP73">
        <v>2.6129384</v>
      </c>
      <c r="BQ73">
        <v>-0.42818837999999998</v>
      </c>
      <c r="BR73">
        <v>0.6401367</v>
      </c>
      <c r="BS73">
        <v>-1.9778967000000001</v>
      </c>
      <c r="BT73">
        <v>0.18055472</v>
      </c>
      <c r="BU73">
        <v>0.60610010000000003</v>
      </c>
      <c r="BV73">
        <v>-1.1156292999999999</v>
      </c>
      <c r="BW73">
        <v>7.9852300000000001E-2</v>
      </c>
      <c r="BX73">
        <v>-1.2445693</v>
      </c>
      <c r="BY73">
        <v>0.83338489999999998</v>
      </c>
      <c r="BZ73">
        <v>0.88564074000000004</v>
      </c>
      <c r="CA73">
        <v>-2.2116851999999998</v>
      </c>
      <c r="CB73">
        <v>-0.89949590000000001</v>
      </c>
      <c r="CC73">
        <v>-0.77936530000000004</v>
      </c>
      <c r="CD73">
        <v>-1.6182718</v>
      </c>
      <c r="CE73">
        <v>0.59778010000000004</v>
      </c>
      <c r="CF73">
        <v>0.69778119999999999</v>
      </c>
      <c r="CG73">
        <v>1.8502539</v>
      </c>
      <c r="CH73">
        <v>-1.0124879</v>
      </c>
      <c r="CI73">
        <v>0.95809120000000003</v>
      </c>
      <c r="CJ73">
        <v>-1.4226102</v>
      </c>
      <c r="CK73">
        <v>1.6874663999999999</v>
      </c>
      <c r="CL73">
        <v>-0.18212876</v>
      </c>
      <c r="CM73">
        <v>0.69424810000000003</v>
      </c>
      <c r="CN73">
        <v>0.27391577</v>
      </c>
      <c r="CO73">
        <v>1.6659257000000001</v>
      </c>
      <c r="CP73">
        <v>0.10520951000000001</v>
      </c>
      <c r="CQ73">
        <v>0.8844708</v>
      </c>
      <c r="CR73">
        <v>-0.91249729999999996</v>
      </c>
      <c r="CS73">
        <v>1.5716578000000001</v>
      </c>
      <c r="CT73">
        <v>-1.0955908000000001</v>
      </c>
      <c r="CU73">
        <v>-0.15298344</v>
      </c>
      <c r="CV73">
        <v>-0.55386049999999998</v>
      </c>
    </row>
    <row r="74" spans="1:100" x14ac:dyDescent="0.25">
      <c r="A74">
        <v>-1.4338549</v>
      </c>
      <c r="B74">
        <v>-0.59637240000000002</v>
      </c>
      <c r="C74">
        <v>-4.8618793E-2</v>
      </c>
      <c r="D74">
        <v>-6.1104447000000003E-3</v>
      </c>
      <c r="E74">
        <v>0.82765025000000003</v>
      </c>
      <c r="F74">
        <v>-1.3776183</v>
      </c>
      <c r="G74">
        <v>1.7731832000000001</v>
      </c>
      <c r="H74">
        <v>0.72577846000000001</v>
      </c>
      <c r="I74">
        <v>0.21222135</v>
      </c>
      <c r="J74">
        <v>1.9353678000000001</v>
      </c>
      <c r="K74">
        <v>-0.44726709999999997</v>
      </c>
      <c r="L74">
        <v>-1.0688614999999999</v>
      </c>
      <c r="M74">
        <v>0.60945046000000003</v>
      </c>
      <c r="N74">
        <v>0.16533259</v>
      </c>
      <c r="O74">
        <v>-2.0522985</v>
      </c>
      <c r="P74">
        <v>0.50690579999999996</v>
      </c>
      <c r="Q74">
        <v>-0.84113629999999995</v>
      </c>
      <c r="R74">
        <v>-1.4398196000000001</v>
      </c>
      <c r="S74">
        <v>-0.35588639999999999</v>
      </c>
      <c r="T74">
        <v>0.85484886000000004</v>
      </c>
      <c r="U74">
        <v>2.0722879999999999</v>
      </c>
      <c r="V74">
        <v>-1.4315038</v>
      </c>
      <c r="W74">
        <v>0.10527785000000001</v>
      </c>
      <c r="X74">
        <v>0.81165739999999997</v>
      </c>
      <c r="Y74">
        <v>1.2485942999999999</v>
      </c>
      <c r="Z74">
        <v>-1.1489841999999999</v>
      </c>
      <c r="AA74">
        <v>1.605108</v>
      </c>
      <c r="AB74">
        <v>5.3306579999999999E-2</v>
      </c>
      <c r="AC74">
        <v>1.4054675999999999</v>
      </c>
      <c r="AD74">
        <v>-0.86119044</v>
      </c>
      <c r="AE74">
        <v>6.0790512999999997E-2</v>
      </c>
      <c r="AF74">
        <v>7.2503090000000006E-2</v>
      </c>
      <c r="AG74">
        <v>-0.98323643000000005</v>
      </c>
      <c r="AH74">
        <v>0.4682598</v>
      </c>
      <c r="AI74">
        <v>0.74339794999999997</v>
      </c>
      <c r="AJ74">
        <v>0.30267596000000002</v>
      </c>
      <c r="AK74">
        <v>-1.6696823000000001</v>
      </c>
      <c r="AL74">
        <v>1.0055885</v>
      </c>
      <c r="AM74">
        <v>-1.3216030000000001</v>
      </c>
      <c r="AN74">
        <v>-1.2298334</v>
      </c>
      <c r="AO74">
        <v>-0.21301743000000001</v>
      </c>
      <c r="AP74">
        <v>-0.40519424999999998</v>
      </c>
      <c r="AQ74">
        <v>-0.39764690000000003</v>
      </c>
      <c r="AR74">
        <v>-1.246089</v>
      </c>
      <c r="AS74">
        <v>-1.0317985999999999</v>
      </c>
      <c r="AT74">
        <v>-1.1918678</v>
      </c>
      <c r="AU74">
        <v>-1.2360256999999999</v>
      </c>
      <c r="AV74">
        <v>-0.1052109</v>
      </c>
      <c r="AW74">
        <v>-2.0456948000000001</v>
      </c>
      <c r="AX74">
        <v>1.6471324000000001</v>
      </c>
      <c r="AY74">
        <v>0.45872465000000001</v>
      </c>
      <c r="AZ74">
        <v>-0.70389539999999995</v>
      </c>
      <c r="BA74">
        <v>1.0097159</v>
      </c>
      <c r="BB74">
        <v>0.91754020000000003</v>
      </c>
      <c r="BC74">
        <v>-0.80218613000000005</v>
      </c>
      <c r="BD74">
        <v>0.75211512999999997</v>
      </c>
      <c r="BE74">
        <v>-1.2025082</v>
      </c>
      <c r="BF74">
        <v>0.93071990000000004</v>
      </c>
      <c r="BG74">
        <v>-0.85335517000000005</v>
      </c>
      <c r="BH74">
        <v>-1.3122075</v>
      </c>
      <c r="BI74">
        <v>-0.37283223999999998</v>
      </c>
      <c r="BJ74">
        <v>1.3516973000000001</v>
      </c>
      <c r="BK74">
        <v>1.0017228</v>
      </c>
      <c r="BL74">
        <v>-2.0082795999999998</v>
      </c>
      <c r="BM74">
        <v>0.74882066000000003</v>
      </c>
      <c r="BN74">
        <v>-0.91970419999999997</v>
      </c>
      <c r="BO74">
        <v>1.2281324</v>
      </c>
      <c r="BP74">
        <v>1.1669676</v>
      </c>
      <c r="BQ74">
        <v>-0.32565660000000002</v>
      </c>
      <c r="BR74">
        <v>0.16754695999999999</v>
      </c>
      <c r="BS74">
        <v>-2.1856365000000002</v>
      </c>
      <c r="BT74">
        <v>-0.88646482999999998</v>
      </c>
      <c r="BU74">
        <v>0.85894287000000002</v>
      </c>
      <c r="BV74">
        <v>-1.0823585</v>
      </c>
      <c r="BW74">
        <v>-0.41331556000000003</v>
      </c>
      <c r="BX74">
        <v>-1.201214</v>
      </c>
      <c r="BY74">
        <v>1.1480155999999999</v>
      </c>
      <c r="BZ74">
        <v>0.51382433999999999</v>
      </c>
      <c r="CA74">
        <v>-1.259368</v>
      </c>
      <c r="CB74">
        <v>-1.7892844999999999</v>
      </c>
      <c r="CC74">
        <v>-0.17793200000000001</v>
      </c>
      <c r="CD74">
        <v>-1.9562155999999999</v>
      </c>
      <c r="CE74">
        <v>0.82364910000000002</v>
      </c>
      <c r="CF74">
        <v>1.3331599000000001</v>
      </c>
      <c r="CG74">
        <v>0.86842394000000001</v>
      </c>
      <c r="CH74">
        <v>-0.92503299999999999</v>
      </c>
      <c r="CI74">
        <v>0.99302610000000002</v>
      </c>
      <c r="CJ74">
        <v>-1.1852932</v>
      </c>
      <c r="CK74">
        <v>1.8209788</v>
      </c>
      <c r="CL74">
        <v>-1.0463444</v>
      </c>
      <c r="CM74">
        <v>0.97286720000000004</v>
      </c>
      <c r="CN74">
        <v>-0.92169343999999997</v>
      </c>
      <c r="CO74">
        <v>0.88708120000000001</v>
      </c>
      <c r="CP74">
        <v>0.93149459999999995</v>
      </c>
      <c r="CQ74">
        <v>1.1166227</v>
      </c>
      <c r="CR74">
        <v>-1.0913953999999999</v>
      </c>
      <c r="CS74">
        <v>0.47789019999999999</v>
      </c>
      <c r="CT74">
        <v>-1.5560522999999999</v>
      </c>
      <c r="CU74">
        <v>0.19933832000000001</v>
      </c>
      <c r="CV74">
        <v>-1.0422935</v>
      </c>
    </row>
    <row r="75" spans="1:100" x14ac:dyDescent="0.25">
      <c r="A75">
        <v>-1.6314964000000001</v>
      </c>
      <c r="B75">
        <v>0.52346349999999997</v>
      </c>
      <c r="C75">
        <v>-0.47511312</v>
      </c>
      <c r="D75">
        <v>1.3334630000000001</v>
      </c>
      <c r="E75">
        <v>1.6565049000000001</v>
      </c>
      <c r="F75">
        <v>-1.426437</v>
      </c>
      <c r="G75">
        <v>0.85473469999999996</v>
      </c>
      <c r="H75">
        <v>0.12224674000000001</v>
      </c>
      <c r="I75">
        <v>-1.1965368999999999</v>
      </c>
      <c r="J75">
        <v>1.1577725000000001</v>
      </c>
      <c r="K75">
        <v>-1.6939995999999999</v>
      </c>
      <c r="L75">
        <v>0.2451866</v>
      </c>
      <c r="M75">
        <v>1.7377340999999999</v>
      </c>
      <c r="N75">
        <v>1.0682514000000001</v>
      </c>
      <c r="O75">
        <v>-1.7250136</v>
      </c>
      <c r="P75">
        <v>7.9864203999999994E-2</v>
      </c>
      <c r="Q75">
        <v>-1.2092502000000001</v>
      </c>
      <c r="R75">
        <v>-0.45049270000000002</v>
      </c>
      <c r="S75">
        <v>-0.1156818</v>
      </c>
      <c r="T75">
        <v>0.67939097000000004</v>
      </c>
      <c r="U75">
        <v>0.35724375000000003</v>
      </c>
      <c r="V75">
        <v>-1.6892472999999999</v>
      </c>
      <c r="W75">
        <v>1.6420163000000001</v>
      </c>
      <c r="X75">
        <v>0.56541896000000003</v>
      </c>
      <c r="Y75">
        <v>0.49912932999999998</v>
      </c>
      <c r="Z75">
        <v>-0.24071002</v>
      </c>
      <c r="AA75">
        <v>2.1403639999999999</v>
      </c>
      <c r="AB75">
        <v>0.67890459999999997</v>
      </c>
      <c r="AC75">
        <v>1.5674691000000001</v>
      </c>
      <c r="AD75">
        <v>-1.1894256000000001</v>
      </c>
      <c r="AE75">
        <v>0.35776013000000001</v>
      </c>
      <c r="AF75">
        <v>1.0440024999999999</v>
      </c>
      <c r="AG75">
        <v>-3.1408129999999999E-2</v>
      </c>
      <c r="AH75">
        <v>-1.2140565000000001</v>
      </c>
      <c r="AI75">
        <v>0.85415850000000004</v>
      </c>
      <c r="AJ75">
        <v>-0.92770640000000004</v>
      </c>
      <c r="AK75">
        <v>-2.1286513999999999</v>
      </c>
      <c r="AL75">
        <v>1.0108509999999999</v>
      </c>
      <c r="AM75">
        <v>-1.6705924000000001</v>
      </c>
      <c r="AN75">
        <v>-1.3856269999999999</v>
      </c>
      <c r="AO75">
        <v>8.0766275999999998E-2</v>
      </c>
      <c r="AP75">
        <v>-0.40817982000000003</v>
      </c>
      <c r="AQ75">
        <v>-0.52178040000000003</v>
      </c>
      <c r="AR75">
        <v>6.7861079999999999E-3</v>
      </c>
      <c r="AS75">
        <v>1.9538416999999999E-2</v>
      </c>
      <c r="AT75">
        <v>-0.65481339999999999</v>
      </c>
      <c r="AU75">
        <v>-0.76823969999999997</v>
      </c>
      <c r="AV75">
        <v>-1.0187694</v>
      </c>
      <c r="AW75">
        <v>-0.83197620000000005</v>
      </c>
      <c r="AX75">
        <v>1.0866241000000001</v>
      </c>
      <c r="AY75">
        <v>0.58220225999999997</v>
      </c>
      <c r="AZ75">
        <v>-0.75980579999999998</v>
      </c>
      <c r="BA75">
        <v>0.98699135000000005</v>
      </c>
      <c r="BB75">
        <v>0.47581964999999998</v>
      </c>
      <c r="BC75">
        <v>-7.3904629999999999E-2</v>
      </c>
      <c r="BD75">
        <v>1.0967283999999999</v>
      </c>
      <c r="BE75">
        <v>9.1688870000000006E-2</v>
      </c>
      <c r="BF75">
        <v>1.1547263000000001</v>
      </c>
      <c r="BG75">
        <v>-1.5791124999999999</v>
      </c>
      <c r="BH75">
        <v>-0.28195286000000003</v>
      </c>
      <c r="BI75">
        <v>5.1526189999999999E-2</v>
      </c>
      <c r="BJ75">
        <v>1.2313620999999999</v>
      </c>
      <c r="BK75">
        <v>1.5852685</v>
      </c>
      <c r="BL75">
        <v>-0.83318809999999999</v>
      </c>
      <c r="BM75">
        <v>0.93927269999999996</v>
      </c>
      <c r="BN75">
        <v>-0.5276634</v>
      </c>
      <c r="BO75">
        <v>0.86967563999999997</v>
      </c>
      <c r="BP75">
        <v>0.74835443000000001</v>
      </c>
      <c r="BQ75">
        <v>-2.1436035999999999E-2</v>
      </c>
      <c r="BR75">
        <v>0.92464780000000002</v>
      </c>
      <c r="BS75">
        <v>-2.7750349999999999</v>
      </c>
      <c r="BT75">
        <v>-1.2235421</v>
      </c>
      <c r="BU75">
        <v>0.9928363</v>
      </c>
      <c r="BV75">
        <v>-0.72996939999999999</v>
      </c>
      <c r="BW75">
        <v>-0.54925597000000004</v>
      </c>
      <c r="BX75">
        <v>-0.84515090000000004</v>
      </c>
      <c r="BY75">
        <v>1.1097442</v>
      </c>
      <c r="BZ75">
        <v>1.1683663</v>
      </c>
      <c r="CA75">
        <v>-1.5817078</v>
      </c>
      <c r="CB75">
        <v>-1.9021751</v>
      </c>
      <c r="CC75">
        <v>-0.16461559000000001</v>
      </c>
      <c r="CD75">
        <v>-1.6988255999999999</v>
      </c>
      <c r="CE75">
        <v>-4.3574071999999998E-2</v>
      </c>
      <c r="CF75">
        <v>0.86680674999999996</v>
      </c>
      <c r="CG75">
        <v>0.25788754000000003</v>
      </c>
      <c r="CH75">
        <v>0.14343965</v>
      </c>
      <c r="CI75">
        <v>0.98194170000000003</v>
      </c>
      <c r="CJ75">
        <v>-1.6504323000000001</v>
      </c>
      <c r="CK75">
        <v>0.38016455999999998</v>
      </c>
      <c r="CL75">
        <v>-0.41110432000000002</v>
      </c>
      <c r="CM75">
        <v>1.59172</v>
      </c>
      <c r="CN75">
        <v>-1.1153967</v>
      </c>
      <c r="CO75">
        <v>0.30884699999999998</v>
      </c>
      <c r="CP75">
        <v>-1.4522763000000001</v>
      </c>
      <c r="CQ75">
        <v>1.8074275</v>
      </c>
      <c r="CR75">
        <v>-0.89330279999999995</v>
      </c>
      <c r="CS75">
        <v>0.64816843999999996</v>
      </c>
      <c r="CT75">
        <v>-2.0364236999999998</v>
      </c>
      <c r="CU75">
        <v>0.92689100000000002</v>
      </c>
      <c r="CV75">
        <v>-0.87066049999999995</v>
      </c>
    </row>
    <row r="76" spans="1:100" x14ac:dyDescent="0.25">
      <c r="A76">
        <v>-0.31373002999999999</v>
      </c>
      <c r="B76">
        <v>0.102427796</v>
      </c>
      <c r="C76">
        <v>-1.0224762000000001</v>
      </c>
      <c r="D76">
        <v>1.26339</v>
      </c>
      <c r="E76">
        <v>0.32595341999999999</v>
      </c>
      <c r="F76">
        <v>-1.5722699</v>
      </c>
      <c r="G76">
        <v>-0.43906727000000001</v>
      </c>
      <c r="H76">
        <v>-0.86300783999999997</v>
      </c>
      <c r="I76">
        <v>-1.0819721</v>
      </c>
      <c r="J76">
        <v>1.8837423</v>
      </c>
      <c r="K76">
        <v>-0.76564102999999994</v>
      </c>
      <c r="L76">
        <v>-0.49039695</v>
      </c>
      <c r="M76">
        <v>1.0418951999999999</v>
      </c>
      <c r="N76">
        <v>1.3133478000000001</v>
      </c>
      <c r="O76">
        <v>-0.55631600000000003</v>
      </c>
      <c r="P76">
        <v>0.43468731999999999</v>
      </c>
      <c r="Q76">
        <v>-1.0163819999999999</v>
      </c>
      <c r="R76">
        <v>0.60277015</v>
      </c>
      <c r="S76">
        <v>-0.27597365000000001</v>
      </c>
      <c r="T76">
        <v>0.33522707000000002</v>
      </c>
      <c r="U76">
        <v>1.8888943</v>
      </c>
      <c r="V76">
        <v>-0.56042033000000002</v>
      </c>
      <c r="W76">
        <v>1.3635413999999999</v>
      </c>
      <c r="X76">
        <v>0.114369094</v>
      </c>
      <c r="Y76">
        <v>1.7997320000000001</v>
      </c>
      <c r="Z76">
        <v>0.79670940000000001</v>
      </c>
      <c r="AA76">
        <v>1.1631461000000001</v>
      </c>
      <c r="AB76">
        <v>0.70486380000000004</v>
      </c>
      <c r="AC76">
        <v>0.7528241</v>
      </c>
      <c r="AD76">
        <v>-2.0449451999999999</v>
      </c>
      <c r="AE76">
        <v>0.45593067999999998</v>
      </c>
      <c r="AF76">
        <v>0.76110124999999995</v>
      </c>
      <c r="AG76">
        <v>-0.75602250000000004</v>
      </c>
      <c r="AH76">
        <v>-0.71165276</v>
      </c>
      <c r="AI76">
        <v>1.3593472</v>
      </c>
      <c r="AJ76">
        <v>-0.29688597</v>
      </c>
      <c r="AK76">
        <v>-0.93653240000000004</v>
      </c>
      <c r="AL76">
        <v>0.94727992999999999</v>
      </c>
      <c r="AM76">
        <v>-0.84746790000000005</v>
      </c>
      <c r="AN76">
        <v>-1.8788631</v>
      </c>
      <c r="AO76">
        <v>-0.80784224999999998</v>
      </c>
      <c r="AP76">
        <v>-0.51835715999999998</v>
      </c>
      <c r="AQ76">
        <v>-0.91057650000000001</v>
      </c>
      <c r="AR76">
        <v>0.89061767000000003</v>
      </c>
      <c r="AS76">
        <v>1.7167155999999999</v>
      </c>
      <c r="AT76">
        <v>-0.19143294999999999</v>
      </c>
      <c r="AU76">
        <v>-1.5551028</v>
      </c>
      <c r="AV76">
        <v>-1.1609510999999999</v>
      </c>
      <c r="AW76">
        <v>-0.85382959999999997</v>
      </c>
      <c r="AX76">
        <v>1.0335363</v>
      </c>
      <c r="AY76">
        <v>1.3746465000000001</v>
      </c>
      <c r="AZ76">
        <v>-1.310462</v>
      </c>
      <c r="BA76">
        <v>0.90304079999999998</v>
      </c>
      <c r="BB76">
        <v>0.92966040000000005</v>
      </c>
      <c r="BC76">
        <v>0.82644737000000001</v>
      </c>
      <c r="BD76">
        <v>0.638733</v>
      </c>
      <c r="BE76">
        <v>0.18069056</v>
      </c>
      <c r="BF76">
        <v>1.258554</v>
      </c>
      <c r="BG76">
        <v>-0.76095915000000003</v>
      </c>
      <c r="BH76">
        <v>-0.28806999999999999</v>
      </c>
      <c r="BI76">
        <v>-0.16132664999999999</v>
      </c>
      <c r="BJ76">
        <v>1.3840121999999999</v>
      </c>
      <c r="BK76">
        <v>1.0045268999999999</v>
      </c>
      <c r="BL76">
        <v>-2.2130299</v>
      </c>
      <c r="BM76">
        <v>0.48826449999999999</v>
      </c>
      <c r="BN76">
        <v>-7.6738714999999999E-2</v>
      </c>
      <c r="BO76">
        <v>-6.8681909999999999E-2</v>
      </c>
      <c r="BP76">
        <v>1.4409875000000001</v>
      </c>
      <c r="BQ76">
        <v>-0.25591308000000001</v>
      </c>
      <c r="BR76">
        <v>1.311544</v>
      </c>
      <c r="BS76">
        <v>-1.2374148</v>
      </c>
      <c r="BT76">
        <v>-0.36611542000000002</v>
      </c>
      <c r="BU76">
        <v>0.56609010000000004</v>
      </c>
      <c r="BV76">
        <v>-1.499498</v>
      </c>
      <c r="BW76">
        <v>-1.5155021</v>
      </c>
      <c r="BX76">
        <v>-0.84353966000000002</v>
      </c>
      <c r="BY76">
        <v>0.21282195000000001</v>
      </c>
      <c r="BZ76">
        <v>-6.3138604000000003E-3</v>
      </c>
      <c r="CA76">
        <v>-1.6247592</v>
      </c>
      <c r="CB76">
        <v>-1.9927058</v>
      </c>
      <c r="CC76">
        <v>-0.83146249999999999</v>
      </c>
      <c r="CD76">
        <v>-1.2414159</v>
      </c>
      <c r="CE76">
        <v>-1.2522556</v>
      </c>
      <c r="CF76">
        <v>0.33633780000000002</v>
      </c>
      <c r="CG76">
        <v>-1.7723640000000001</v>
      </c>
      <c r="CH76">
        <v>0.4269384</v>
      </c>
      <c r="CI76">
        <v>-8.4443030000000002E-2</v>
      </c>
      <c r="CJ76">
        <v>-1.5203450000000001</v>
      </c>
      <c r="CK76">
        <v>0.51509773999999997</v>
      </c>
      <c r="CL76">
        <v>-0.12904726999999999</v>
      </c>
      <c r="CM76">
        <v>1.586031</v>
      </c>
      <c r="CN76">
        <v>-0.40897375000000002</v>
      </c>
      <c r="CO76">
        <v>0.51877600000000001</v>
      </c>
      <c r="CP76">
        <v>-1.3527134999999999</v>
      </c>
      <c r="CQ76">
        <v>0.78369683000000001</v>
      </c>
      <c r="CR76">
        <v>-0.47947352999999998</v>
      </c>
      <c r="CS76">
        <v>1.4804946999999999</v>
      </c>
      <c r="CT76">
        <v>-1.9075841</v>
      </c>
      <c r="CU76">
        <v>1.1123996</v>
      </c>
      <c r="CV76">
        <v>9.3795240000000002E-2</v>
      </c>
    </row>
    <row r="77" spans="1:100" x14ac:dyDescent="0.25">
      <c r="A77">
        <v>3.6829292999999999E-2</v>
      </c>
      <c r="B77">
        <v>-0.41711812999999998</v>
      </c>
      <c r="C77">
        <v>-2.2681034000000002</v>
      </c>
      <c r="D77">
        <v>0.81922865</v>
      </c>
      <c r="E77">
        <v>-0.16632401999999999</v>
      </c>
      <c r="F77">
        <v>-1.7141485000000001</v>
      </c>
      <c r="G77">
        <v>-4.3572187000000002E-3</v>
      </c>
      <c r="H77">
        <v>-1.4439382999999999</v>
      </c>
      <c r="I77">
        <v>-1.1521611</v>
      </c>
      <c r="J77">
        <v>1.0014403999999999</v>
      </c>
      <c r="K77">
        <v>1.3899094999999999</v>
      </c>
      <c r="L77">
        <v>-0.39220886999999999</v>
      </c>
      <c r="M77">
        <v>0.41440016000000002</v>
      </c>
      <c r="N77">
        <v>0.20864266000000001</v>
      </c>
      <c r="O77">
        <v>0.34002984000000003</v>
      </c>
      <c r="P77">
        <v>0.92561579999999999</v>
      </c>
      <c r="Q77">
        <v>-1.5095369000000001</v>
      </c>
      <c r="R77">
        <v>-0.50754166000000001</v>
      </c>
      <c r="S77">
        <v>-0.83364890000000003</v>
      </c>
      <c r="T77">
        <v>-7.9121289999999997E-2</v>
      </c>
      <c r="U77">
        <v>0.66364009999999996</v>
      </c>
      <c r="V77">
        <v>-0.34084819999999999</v>
      </c>
      <c r="W77">
        <v>1.2010738000000001</v>
      </c>
      <c r="X77">
        <v>0.87584704000000002</v>
      </c>
      <c r="Y77">
        <v>2.1953702000000002</v>
      </c>
      <c r="Z77">
        <v>0.60801077000000003</v>
      </c>
      <c r="AA77">
        <v>0.26589072000000002</v>
      </c>
      <c r="AB77">
        <v>1.1014295000000001</v>
      </c>
      <c r="AC77">
        <v>0.98034805000000003</v>
      </c>
      <c r="AD77">
        <v>-0.55817439999999996</v>
      </c>
      <c r="AE77">
        <v>0.60478149999999997</v>
      </c>
      <c r="AF77">
        <v>1.5938581000000001</v>
      </c>
      <c r="AG77">
        <v>-1.3422111999999999</v>
      </c>
      <c r="AH77">
        <v>-0.25774604000000001</v>
      </c>
      <c r="AI77">
        <v>-0.28014826999999998</v>
      </c>
      <c r="AJ77">
        <v>-0.39212566999999998</v>
      </c>
      <c r="AK77">
        <v>-0.13750957999999999</v>
      </c>
      <c r="AL77">
        <v>-4.4782160000000001E-3</v>
      </c>
      <c r="AM77">
        <v>-1.3970872999999999</v>
      </c>
      <c r="AN77">
        <v>-0.62697879999999995</v>
      </c>
      <c r="AO77">
        <v>8.1566269999999996E-3</v>
      </c>
      <c r="AP77">
        <v>0.19158070999999999</v>
      </c>
      <c r="AQ77">
        <v>-1.3706858</v>
      </c>
      <c r="AR77">
        <v>1.4686167E-2</v>
      </c>
      <c r="AS77">
        <v>1.1687859</v>
      </c>
      <c r="AT77">
        <v>7.6302289999999995E-2</v>
      </c>
      <c r="AU77">
        <v>-0.97527620000000004</v>
      </c>
      <c r="AV77">
        <v>-0.83875690000000003</v>
      </c>
      <c r="AW77">
        <v>-0.53904825000000001</v>
      </c>
      <c r="AX77">
        <v>8.3308640000000003E-2</v>
      </c>
      <c r="AY77">
        <v>0.72441672999999995</v>
      </c>
      <c r="AZ77">
        <v>-0.74085635000000005</v>
      </c>
      <c r="BA77">
        <v>1.1779689</v>
      </c>
      <c r="BB77">
        <v>0.52040553000000001</v>
      </c>
      <c r="BC77">
        <v>0.45782362999999998</v>
      </c>
      <c r="BD77">
        <v>-0.16145187999999999</v>
      </c>
      <c r="BE77">
        <v>1.2483085</v>
      </c>
      <c r="BF77">
        <v>1.3850123999999999</v>
      </c>
      <c r="BG77">
        <v>-1.8764075</v>
      </c>
      <c r="BH77">
        <v>-0.38291192000000002</v>
      </c>
      <c r="BI77">
        <v>-0.39107966</v>
      </c>
      <c r="BJ77">
        <v>1.0090241</v>
      </c>
      <c r="BK77">
        <v>0.91292070000000003</v>
      </c>
      <c r="BL77">
        <v>-1.2850637</v>
      </c>
      <c r="BM77">
        <v>0.18821578</v>
      </c>
      <c r="BN77">
        <v>1.0431869</v>
      </c>
      <c r="BO77">
        <v>-0.75717235000000005</v>
      </c>
      <c r="BP77">
        <v>0.33559834999999999</v>
      </c>
      <c r="BQ77">
        <v>-1.9619985</v>
      </c>
      <c r="BR77">
        <v>2.0325169999999999</v>
      </c>
      <c r="BS77">
        <v>0.59950499999999995</v>
      </c>
      <c r="BT77">
        <v>1.8169224000000001E-2</v>
      </c>
      <c r="BU77">
        <v>0.67835279999999998</v>
      </c>
      <c r="BV77">
        <v>-0.85937529999999995</v>
      </c>
      <c r="BW77">
        <v>-0.39715430000000002</v>
      </c>
      <c r="BX77">
        <v>-1.6073725000000001</v>
      </c>
      <c r="BY77">
        <v>0.57672330000000005</v>
      </c>
      <c r="BZ77">
        <v>-0.95555089999999998</v>
      </c>
      <c r="CA77">
        <v>-0.92128480000000001</v>
      </c>
      <c r="CB77">
        <v>-1.9616106</v>
      </c>
      <c r="CC77">
        <v>-1.5376946</v>
      </c>
      <c r="CD77">
        <v>-1.7352841000000001</v>
      </c>
      <c r="CE77">
        <v>-1.3918524999999999</v>
      </c>
      <c r="CF77">
        <v>-0.33336603999999997</v>
      </c>
      <c r="CG77">
        <v>-1.1913921000000001</v>
      </c>
      <c r="CH77">
        <v>0.27594607999999998</v>
      </c>
      <c r="CI77">
        <v>0.57789740000000001</v>
      </c>
      <c r="CJ77">
        <v>-1.7964699</v>
      </c>
      <c r="CK77">
        <v>-2.7278720999999999E-2</v>
      </c>
      <c r="CL77">
        <v>-0.23717696999999999</v>
      </c>
      <c r="CM77">
        <v>1.8565273</v>
      </c>
      <c r="CN77">
        <v>-1.2659175</v>
      </c>
      <c r="CO77">
        <v>1.1764543000000001</v>
      </c>
      <c r="CP77">
        <v>-0.78730250000000002</v>
      </c>
      <c r="CQ77">
        <v>0.97348679999999999</v>
      </c>
      <c r="CR77">
        <v>-0.54369246999999998</v>
      </c>
      <c r="CS77">
        <v>1.5078403</v>
      </c>
      <c r="CT77">
        <v>-0.80324669999999998</v>
      </c>
      <c r="CU77">
        <v>1.0461343999999999</v>
      </c>
      <c r="CV77">
        <v>0.62965375000000001</v>
      </c>
    </row>
    <row r="78" spans="1:100" x14ac:dyDescent="0.25">
      <c r="A78">
        <v>0.75110589999999999</v>
      </c>
      <c r="B78">
        <v>0.87775970000000003</v>
      </c>
      <c r="C78">
        <v>-1.5941571999999999</v>
      </c>
      <c r="D78">
        <v>0.74091697000000001</v>
      </c>
      <c r="E78">
        <v>-0.41462707999999998</v>
      </c>
      <c r="F78">
        <v>-0.71574499999999996</v>
      </c>
      <c r="G78">
        <v>-1.3712226999999999</v>
      </c>
      <c r="H78">
        <v>-0.97424202999999998</v>
      </c>
      <c r="I78">
        <v>3.3142446999999998E-2</v>
      </c>
      <c r="J78">
        <v>0.63596916000000003</v>
      </c>
      <c r="K78">
        <v>1.1667881</v>
      </c>
      <c r="L78">
        <v>-0.28028077000000001</v>
      </c>
      <c r="M78">
        <v>-0.33973360000000002</v>
      </c>
      <c r="N78">
        <v>-1.2532555999999999</v>
      </c>
      <c r="O78">
        <v>-0.12034040999999999</v>
      </c>
      <c r="P78">
        <v>1.5548465</v>
      </c>
      <c r="Q78">
        <v>-1.1649266</v>
      </c>
      <c r="R78">
        <v>-2.0322477999999999</v>
      </c>
      <c r="S78">
        <v>-1.0725906000000001</v>
      </c>
      <c r="T78">
        <v>-2.0620346000000001E-2</v>
      </c>
      <c r="U78">
        <v>1.2482111</v>
      </c>
      <c r="V78">
        <v>-0.12330305599999999</v>
      </c>
      <c r="W78">
        <v>0.78281800000000001</v>
      </c>
      <c r="X78">
        <v>1.1102373999999999</v>
      </c>
      <c r="Y78">
        <v>1.7645397</v>
      </c>
      <c r="Z78">
        <v>2.3958510999999998</v>
      </c>
      <c r="AA78">
        <v>-0.57853880000000002</v>
      </c>
      <c r="AB78">
        <v>1.8381156999999999</v>
      </c>
      <c r="AC78">
        <v>1.9524087999999999</v>
      </c>
      <c r="AD78">
        <v>-0.28190219999999999</v>
      </c>
      <c r="AE78">
        <v>0.57109929999999998</v>
      </c>
      <c r="AF78">
        <v>1.7736232999999999</v>
      </c>
      <c r="AG78">
        <v>-1.0068393</v>
      </c>
      <c r="AH78">
        <v>1.5010915</v>
      </c>
      <c r="AI78">
        <v>-1.7392843</v>
      </c>
      <c r="AJ78">
        <v>-1.1534655</v>
      </c>
      <c r="AK78">
        <v>0.25011699999999998</v>
      </c>
      <c r="AL78">
        <v>0.57577449999999997</v>
      </c>
      <c r="AM78">
        <v>-0.99287354999999999</v>
      </c>
      <c r="AN78">
        <v>0.79065185999999998</v>
      </c>
      <c r="AO78">
        <v>1.2682385</v>
      </c>
      <c r="AP78">
        <v>0.93769190000000002</v>
      </c>
      <c r="AQ78">
        <v>-1.8458645</v>
      </c>
      <c r="AR78">
        <v>-0.73831619999999998</v>
      </c>
      <c r="AS78">
        <v>0.64812934</v>
      </c>
      <c r="AT78">
        <v>4.7724307000000001E-2</v>
      </c>
      <c r="AU78">
        <v>-0.67565392999999996</v>
      </c>
      <c r="AV78">
        <v>-1.3338797</v>
      </c>
      <c r="AW78">
        <v>6.6093979999999997E-2</v>
      </c>
      <c r="AX78">
        <v>-0.24764955</v>
      </c>
      <c r="AY78">
        <v>1.5436608999999999</v>
      </c>
      <c r="AZ78">
        <v>-1.1059817000000001</v>
      </c>
      <c r="BA78">
        <v>1.2327980000000001</v>
      </c>
      <c r="BB78">
        <v>0.78784849999999995</v>
      </c>
      <c r="BC78">
        <v>-0.62836590000000003</v>
      </c>
      <c r="BD78">
        <v>-0.35729533000000002</v>
      </c>
      <c r="BE78">
        <v>0.95063025000000001</v>
      </c>
      <c r="BF78">
        <v>0.40475366000000002</v>
      </c>
      <c r="BG78">
        <v>-1.2247504</v>
      </c>
      <c r="BH78">
        <v>-0.62098660000000006</v>
      </c>
      <c r="BI78">
        <v>-0.57655310000000004</v>
      </c>
      <c r="BJ78">
        <v>1.4377523999999999</v>
      </c>
      <c r="BK78">
        <v>2.0611967999999998</v>
      </c>
      <c r="BL78">
        <v>-2.4503458</v>
      </c>
      <c r="BM78">
        <v>-0.12366843</v>
      </c>
      <c r="BN78">
        <v>0.99047039999999997</v>
      </c>
      <c r="BO78">
        <v>-9.9414064999999996E-2</v>
      </c>
      <c r="BP78">
        <v>1.5629388</v>
      </c>
      <c r="BQ78">
        <v>-0.78136749999999999</v>
      </c>
      <c r="BR78">
        <v>1.2939936999999999</v>
      </c>
      <c r="BS78">
        <v>0.60748769999999996</v>
      </c>
      <c r="BT78">
        <v>-0.76028602999999995</v>
      </c>
      <c r="BU78">
        <v>1.4452168000000001</v>
      </c>
      <c r="BV78">
        <v>-0.83684515999999998</v>
      </c>
      <c r="BW78">
        <v>-0.86039679999999996</v>
      </c>
      <c r="BX78">
        <v>-1.5098722</v>
      </c>
      <c r="BY78">
        <v>1.4912527</v>
      </c>
      <c r="BZ78">
        <v>-0.26488703000000002</v>
      </c>
      <c r="CA78">
        <v>-0.99208940000000001</v>
      </c>
      <c r="CB78">
        <v>0.2921859</v>
      </c>
      <c r="CC78">
        <v>-0.31249480000000002</v>
      </c>
      <c r="CD78">
        <v>-0.61978226999999997</v>
      </c>
      <c r="CE78">
        <v>-0.73960999999999999</v>
      </c>
      <c r="CF78">
        <v>0.10436194999999999</v>
      </c>
      <c r="CG78">
        <v>-0.86754984000000002</v>
      </c>
      <c r="CH78">
        <v>-0.12051049</v>
      </c>
      <c r="CI78">
        <v>0.8831833</v>
      </c>
      <c r="CJ78">
        <v>-1.672301</v>
      </c>
      <c r="CK78">
        <v>-0.17929220000000001</v>
      </c>
      <c r="CL78">
        <v>-0.16377923</v>
      </c>
      <c r="CM78">
        <v>1.6074474000000001</v>
      </c>
      <c r="CN78">
        <v>-0.21844631</v>
      </c>
      <c r="CO78">
        <v>1.8025255</v>
      </c>
      <c r="CP78">
        <v>-0.58592319999999998</v>
      </c>
      <c r="CQ78">
        <v>0.56508610000000004</v>
      </c>
      <c r="CR78">
        <v>-0.46995723</v>
      </c>
      <c r="CS78">
        <v>0.77689109999999995</v>
      </c>
      <c r="CT78">
        <v>-0.84946716</v>
      </c>
      <c r="CU78">
        <v>0.9470925</v>
      </c>
      <c r="CV78">
        <v>0.35379284999999999</v>
      </c>
    </row>
    <row r="79" spans="1:100" x14ac:dyDescent="0.25">
      <c r="A79">
        <v>0.48460805000000001</v>
      </c>
      <c r="B79">
        <v>0.5759263</v>
      </c>
      <c r="C79">
        <v>-2.039981</v>
      </c>
      <c r="D79">
        <v>1.5232317</v>
      </c>
      <c r="E79">
        <v>-0.61461705</v>
      </c>
      <c r="F79">
        <v>-0.24996500999999999</v>
      </c>
      <c r="G79">
        <v>-1.8757098999999999</v>
      </c>
      <c r="H79">
        <v>-0.20728958</v>
      </c>
      <c r="I79">
        <v>1.1056360999999999</v>
      </c>
      <c r="J79">
        <v>1.0876726999999999</v>
      </c>
      <c r="K79">
        <v>1.7221637999999999</v>
      </c>
      <c r="L79">
        <v>8.0362916000000006E-2</v>
      </c>
      <c r="M79">
        <v>-0.89106989999999997</v>
      </c>
      <c r="N79">
        <v>-0.85566900000000001</v>
      </c>
      <c r="O79">
        <v>-1.2051067</v>
      </c>
      <c r="P79">
        <v>0.34790963000000003</v>
      </c>
      <c r="Q79">
        <v>-0.86792844999999996</v>
      </c>
      <c r="R79">
        <v>-0.74363460000000003</v>
      </c>
      <c r="S79">
        <v>-0.27365908</v>
      </c>
      <c r="T79">
        <v>0.36812173999999998</v>
      </c>
      <c r="U79">
        <v>0.62458307000000002</v>
      </c>
      <c r="V79">
        <v>2.4527489999999999E-2</v>
      </c>
      <c r="W79">
        <v>0.9401735</v>
      </c>
      <c r="X79">
        <v>0.6039658</v>
      </c>
      <c r="Y79">
        <v>0.62344489999999997</v>
      </c>
      <c r="Z79">
        <v>1.2577700000000001</v>
      </c>
      <c r="AA79">
        <v>-0.72002690000000003</v>
      </c>
      <c r="AB79">
        <v>1.6090485999999999</v>
      </c>
      <c r="AC79">
        <v>1.7116960999999999</v>
      </c>
      <c r="AD79">
        <v>-1.037798</v>
      </c>
      <c r="AE79">
        <v>0.91522820000000005</v>
      </c>
      <c r="AF79">
        <v>1.7263898</v>
      </c>
      <c r="AG79">
        <v>-0.36757284000000001</v>
      </c>
      <c r="AH79">
        <v>1.2879794</v>
      </c>
      <c r="AI79">
        <v>-1.3186618999999999</v>
      </c>
      <c r="AJ79">
        <v>-1.7221</v>
      </c>
      <c r="AK79">
        <v>1.0296562</v>
      </c>
      <c r="AL79">
        <v>0.60119389999999995</v>
      </c>
      <c r="AM79">
        <v>-1.0288162999999999</v>
      </c>
      <c r="AN79">
        <v>-0.11010086500000001</v>
      </c>
      <c r="AO79">
        <v>0.14213318</v>
      </c>
      <c r="AP79">
        <v>0.31342667000000002</v>
      </c>
      <c r="AQ79">
        <v>-0.32566863000000001</v>
      </c>
      <c r="AR79">
        <v>-4.1208620000000001E-2</v>
      </c>
      <c r="AS79">
        <v>0.62728065</v>
      </c>
      <c r="AT79">
        <v>0.40027892999999998</v>
      </c>
      <c r="AU79">
        <v>-0.10786581000000001</v>
      </c>
      <c r="AV79">
        <v>-0.62652330000000001</v>
      </c>
      <c r="AW79">
        <v>0.67190620000000001</v>
      </c>
      <c r="AX79">
        <v>-4.2939959999999999E-2</v>
      </c>
      <c r="AY79">
        <v>1.370636</v>
      </c>
      <c r="AZ79">
        <v>-0.35001330000000003</v>
      </c>
      <c r="BA79">
        <v>0.21723371999999999</v>
      </c>
      <c r="BB79">
        <v>0.1694889</v>
      </c>
      <c r="BC79">
        <v>-0.92620230000000003</v>
      </c>
      <c r="BD79">
        <v>-0.77803800000000001</v>
      </c>
      <c r="BE79">
        <v>0.56099975000000002</v>
      </c>
      <c r="BF79">
        <v>-0.20939659999999999</v>
      </c>
      <c r="BG79">
        <v>-0.98042629999999997</v>
      </c>
      <c r="BH79">
        <v>-0.12383634</v>
      </c>
      <c r="BI79">
        <v>-0.73314725999999997</v>
      </c>
      <c r="BJ79">
        <v>0.87581533</v>
      </c>
      <c r="BK79">
        <v>0.957291</v>
      </c>
      <c r="BL79">
        <v>-0.65711149999999996</v>
      </c>
      <c r="BM79">
        <v>-0.40329389999999998</v>
      </c>
      <c r="BN79">
        <v>0.99987760000000003</v>
      </c>
      <c r="BO79">
        <v>0.33198386000000002</v>
      </c>
      <c r="BP79">
        <v>1.380271</v>
      </c>
      <c r="BQ79">
        <v>-1.4438833</v>
      </c>
      <c r="BR79">
        <v>0.65414362999999998</v>
      </c>
      <c r="BS79">
        <v>0.39692961999999998</v>
      </c>
      <c r="BT79">
        <v>-0.56700945000000003</v>
      </c>
      <c r="BU79">
        <v>1.2851655</v>
      </c>
      <c r="BV79">
        <v>-1.3148302999999999</v>
      </c>
      <c r="BW79">
        <v>-0.95954099999999998</v>
      </c>
      <c r="BX79">
        <v>-0.74223273999999995</v>
      </c>
      <c r="BY79">
        <v>2.8762145000000001</v>
      </c>
      <c r="BZ79">
        <v>-0.69620435999999997</v>
      </c>
      <c r="CA79">
        <v>-0.63897079999999995</v>
      </c>
      <c r="CB79">
        <v>0.56814306999999997</v>
      </c>
      <c r="CC79">
        <v>0.42808688</v>
      </c>
      <c r="CD79">
        <v>0.86284494</v>
      </c>
      <c r="CE79">
        <v>-0.7584206</v>
      </c>
      <c r="CF79">
        <v>0.13493624000000001</v>
      </c>
      <c r="CG79">
        <v>-1.0165215999999999</v>
      </c>
      <c r="CH79">
        <v>-1.1407997999999999</v>
      </c>
      <c r="CI79">
        <v>1.2482913</v>
      </c>
      <c r="CJ79">
        <v>-1.4730620000000001</v>
      </c>
      <c r="CK79">
        <v>-9.9789139999999998E-2</v>
      </c>
      <c r="CL79">
        <v>0.58575140000000003</v>
      </c>
      <c r="CM79">
        <v>0.95856094000000003</v>
      </c>
      <c r="CN79">
        <v>0.17022312000000001</v>
      </c>
      <c r="CO79">
        <v>1.4381477</v>
      </c>
      <c r="CP79">
        <v>-0.49580297000000001</v>
      </c>
      <c r="CQ79">
        <v>0.51680773000000002</v>
      </c>
      <c r="CR79">
        <v>-0.81547729999999996</v>
      </c>
      <c r="CS79">
        <v>-0.13336020000000001</v>
      </c>
      <c r="CT79">
        <v>-1.0271385</v>
      </c>
      <c r="CU79">
        <v>0.39333445</v>
      </c>
      <c r="CV79">
        <v>0.75201726000000002</v>
      </c>
    </row>
    <row r="80" spans="1:100" x14ac:dyDescent="0.25">
      <c r="A80">
        <v>0.88064224000000002</v>
      </c>
      <c r="B80">
        <v>0.25166544000000002</v>
      </c>
      <c r="C80">
        <v>-0.81519185999999999</v>
      </c>
      <c r="D80">
        <v>1.0485016</v>
      </c>
      <c r="E80">
        <v>0.13718152</v>
      </c>
      <c r="F80">
        <v>-0.6390053</v>
      </c>
      <c r="G80">
        <v>-0.90119970000000005</v>
      </c>
      <c r="H80">
        <v>0.90751919999999997</v>
      </c>
      <c r="I80">
        <v>0.79388899999999996</v>
      </c>
      <c r="J80">
        <v>0.56347007000000005</v>
      </c>
      <c r="K80">
        <v>-0.16593577000000001</v>
      </c>
      <c r="L80">
        <v>1.0083647</v>
      </c>
      <c r="M80">
        <v>-0.24112046000000001</v>
      </c>
      <c r="N80">
        <v>-0.78000902999999999</v>
      </c>
      <c r="O80">
        <v>-1.0584083</v>
      </c>
      <c r="P80">
        <v>5.2730440000000002E-3</v>
      </c>
      <c r="Q80">
        <v>-0.28942240000000002</v>
      </c>
      <c r="R80">
        <v>1.3781543000000001</v>
      </c>
      <c r="S80">
        <v>0.59237885000000001</v>
      </c>
      <c r="T80">
        <v>0.72589179999999998</v>
      </c>
      <c r="U80">
        <v>0.77153720000000003</v>
      </c>
      <c r="V80">
        <v>1.1144495999999999</v>
      </c>
      <c r="W80">
        <v>0.37677877999999998</v>
      </c>
      <c r="X80">
        <v>-0.26624083999999998</v>
      </c>
      <c r="Y80">
        <v>1.2472840000000001</v>
      </c>
      <c r="Z80">
        <v>1.5250237</v>
      </c>
      <c r="AA80">
        <v>0.16781381000000001</v>
      </c>
      <c r="AB80">
        <v>1.0628598</v>
      </c>
      <c r="AC80">
        <v>1.245738</v>
      </c>
      <c r="AD80">
        <v>-0.84695673000000005</v>
      </c>
      <c r="AE80">
        <v>0.29308397000000003</v>
      </c>
      <c r="AF80">
        <v>0.84318439999999995</v>
      </c>
      <c r="AG80">
        <v>-0.5679727</v>
      </c>
      <c r="AH80">
        <v>1.0794646000000001</v>
      </c>
      <c r="AI80">
        <v>-0.8437405</v>
      </c>
      <c r="AJ80">
        <v>-0.75074552999999999</v>
      </c>
      <c r="AK80">
        <v>0.75125425999999995</v>
      </c>
      <c r="AL80">
        <v>-0.26086819999999999</v>
      </c>
      <c r="AM80">
        <v>-2.3388257000000001</v>
      </c>
      <c r="AN80">
        <v>-0.72306440000000005</v>
      </c>
      <c r="AO80">
        <v>0.75935096000000002</v>
      </c>
      <c r="AP80">
        <v>0.79966720000000002</v>
      </c>
      <c r="AQ80">
        <v>1.2004545</v>
      </c>
      <c r="AR80">
        <v>0.89338576999999997</v>
      </c>
      <c r="AS80">
        <v>0.93285333999999998</v>
      </c>
      <c r="AT80">
        <v>1.7230224999999999</v>
      </c>
      <c r="AU80">
        <v>-0.69798139999999997</v>
      </c>
      <c r="AV80">
        <v>-1.2048612000000001</v>
      </c>
      <c r="AW80">
        <v>1.1531332999999999</v>
      </c>
      <c r="AX80">
        <v>0.37923511999999998</v>
      </c>
      <c r="AY80">
        <v>1.5351459000000001</v>
      </c>
      <c r="AZ80">
        <v>-1.1978011</v>
      </c>
      <c r="BA80">
        <v>-0.58791757</v>
      </c>
      <c r="BB80">
        <v>1.4756613999999999</v>
      </c>
      <c r="BC80">
        <v>-1.5615857</v>
      </c>
      <c r="BD80">
        <v>-0.34753767000000002</v>
      </c>
      <c r="BE80">
        <v>0.62340282999999996</v>
      </c>
      <c r="BF80">
        <v>-0.75102670000000005</v>
      </c>
      <c r="BG80">
        <v>-1.4641229</v>
      </c>
      <c r="BH80">
        <v>0.36666559999999998</v>
      </c>
      <c r="BI80">
        <v>-0.44617864000000002</v>
      </c>
      <c r="BJ80">
        <v>0.88741725999999999</v>
      </c>
      <c r="BK80">
        <v>1.0899319999999999</v>
      </c>
      <c r="BL80">
        <v>-2.4699137000000002</v>
      </c>
      <c r="BM80">
        <v>-0.93982315000000005</v>
      </c>
      <c r="BN80">
        <v>1.4456176999999999</v>
      </c>
      <c r="BO80">
        <v>0.76865030000000001</v>
      </c>
      <c r="BP80">
        <v>1.2195317999999999</v>
      </c>
      <c r="BQ80">
        <v>-0.54902930000000005</v>
      </c>
      <c r="BR80">
        <v>1.3722042999999999</v>
      </c>
      <c r="BS80">
        <v>0.63860846000000004</v>
      </c>
      <c r="BT80">
        <v>-0.83014834000000004</v>
      </c>
      <c r="BU80">
        <v>1.1376820000000001</v>
      </c>
      <c r="BV80">
        <v>-0.89383539999999995</v>
      </c>
      <c r="BW80">
        <v>-1.3966448</v>
      </c>
      <c r="BX80">
        <v>0.14737654</v>
      </c>
      <c r="BY80">
        <v>1.2418252000000001</v>
      </c>
      <c r="BZ80">
        <v>-1.726397</v>
      </c>
      <c r="CA80">
        <v>-2.0247698000000001E-2</v>
      </c>
      <c r="CB80">
        <v>0.69511449999999997</v>
      </c>
      <c r="CC80">
        <v>-0.62005025000000002</v>
      </c>
      <c r="CD80">
        <v>1.1233853</v>
      </c>
      <c r="CE80">
        <v>-0.74271774000000002</v>
      </c>
      <c r="CF80">
        <v>-0.30141430000000002</v>
      </c>
      <c r="CG80">
        <v>-0.76116430000000002</v>
      </c>
      <c r="CH80">
        <v>-1.6897439999999999</v>
      </c>
      <c r="CI80">
        <v>0.93630460000000004</v>
      </c>
      <c r="CJ80">
        <v>-0.21378517</v>
      </c>
      <c r="CK80">
        <v>-1.3188663</v>
      </c>
      <c r="CL80">
        <v>0.65010749999999995</v>
      </c>
      <c r="CM80">
        <v>1.3807134999999999</v>
      </c>
      <c r="CN80">
        <v>0.61898399999999998</v>
      </c>
      <c r="CO80">
        <v>0.82241684000000004</v>
      </c>
      <c r="CP80">
        <v>-1.768348</v>
      </c>
      <c r="CQ80">
        <v>1.8223077000000001</v>
      </c>
      <c r="CR80">
        <v>-1.0068007999999999</v>
      </c>
      <c r="CS80">
        <v>-0.87820315000000004</v>
      </c>
      <c r="CT80">
        <v>-0.77855680000000005</v>
      </c>
      <c r="CU80">
        <v>-0.38237475999999998</v>
      </c>
      <c r="CV80">
        <v>0.66545326000000005</v>
      </c>
    </row>
    <row r="81" spans="1:100" x14ac:dyDescent="0.25">
      <c r="A81">
        <v>1.1304053999999999</v>
      </c>
      <c r="B81">
        <v>1.472302</v>
      </c>
      <c r="C81">
        <v>-0.74040300000000003</v>
      </c>
      <c r="D81">
        <v>1.0301149999999999</v>
      </c>
      <c r="E81">
        <v>1.9267856999999999E-2</v>
      </c>
      <c r="F81">
        <v>-0.30908722</v>
      </c>
      <c r="G81">
        <v>-0.15812167999999999</v>
      </c>
      <c r="H81">
        <v>0.25329012000000001</v>
      </c>
      <c r="I81">
        <v>0.58301663000000004</v>
      </c>
      <c r="J81">
        <v>-0.96462524000000005</v>
      </c>
      <c r="K81">
        <v>-1.4396583000000001</v>
      </c>
      <c r="L81">
        <v>-0.55630385999999998</v>
      </c>
      <c r="M81">
        <v>-1.5034909999999999</v>
      </c>
      <c r="N81">
        <v>-1.2927417000000001</v>
      </c>
      <c r="O81">
        <v>0.17805243000000001</v>
      </c>
      <c r="P81">
        <v>0.23444789999999999</v>
      </c>
      <c r="Q81">
        <v>0.43608868000000001</v>
      </c>
      <c r="R81">
        <v>0.96185136000000004</v>
      </c>
      <c r="S81">
        <v>1.3707141</v>
      </c>
      <c r="T81">
        <v>0.81023467000000005</v>
      </c>
      <c r="U81">
        <v>0.51355949999999995</v>
      </c>
      <c r="V81">
        <v>0.46368431999999998</v>
      </c>
      <c r="W81">
        <v>1.3272098000000001</v>
      </c>
      <c r="X81">
        <v>-0.43780917000000003</v>
      </c>
      <c r="Y81">
        <v>1.3691139000000001</v>
      </c>
      <c r="Z81">
        <v>0.78017950000000003</v>
      </c>
      <c r="AA81">
        <v>1.2538853000000001</v>
      </c>
      <c r="AB81">
        <v>1.4767427</v>
      </c>
      <c r="AC81">
        <v>1.08185</v>
      </c>
      <c r="AD81">
        <v>-1.0788571</v>
      </c>
      <c r="AE81">
        <v>0.88698703000000001</v>
      </c>
      <c r="AF81">
        <v>1.7127546</v>
      </c>
      <c r="AG81">
        <v>0.17636934000000001</v>
      </c>
      <c r="AH81">
        <v>0.56629103000000003</v>
      </c>
      <c r="AI81">
        <v>-0.73564136000000002</v>
      </c>
      <c r="AJ81">
        <v>-1.1248429</v>
      </c>
      <c r="AK81">
        <v>1.2047254999999999</v>
      </c>
      <c r="AL81">
        <v>-0.62907849999999998</v>
      </c>
      <c r="AM81">
        <v>-1.2447978</v>
      </c>
      <c r="AN81">
        <v>-0.71505680000000005</v>
      </c>
      <c r="AO81">
        <v>0.4556402</v>
      </c>
      <c r="AP81">
        <v>-2.6129767000000002E-2</v>
      </c>
      <c r="AQ81">
        <v>0.89969460000000001</v>
      </c>
      <c r="AR81">
        <v>0.92200300000000002</v>
      </c>
      <c r="AS81">
        <v>0.35553515000000002</v>
      </c>
      <c r="AT81">
        <v>1.0805285</v>
      </c>
      <c r="AU81">
        <v>-0.14443134999999999</v>
      </c>
      <c r="AV81">
        <v>-0.36860648000000001</v>
      </c>
      <c r="AW81">
        <v>0.53107769999999999</v>
      </c>
      <c r="AX81">
        <v>1.5690477</v>
      </c>
      <c r="AY81">
        <v>1.9563984999999999</v>
      </c>
      <c r="AZ81">
        <v>-0.60964035999999999</v>
      </c>
      <c r="BA81">
        <v>-0.79707320000000004</v>
      </c>
      <c r="BB81">
        <v>0.61564010000000002</v>
      </c>
      <c r="BC81">
        <v>-0.91550860000000001</v>
      </c>
      <c r="BD81">
        <v>0.79529629999999996</v>
      </c>
      <c r="BE81">
        <v>0.36261060000000001</v>
      </c>
      <c r="BF81">
        <v>-1.0151644</v>
      </c>
      <c r="BG81">
        <v>-0.70313300000000001</v>
      </c>
      <c r="BH81">
        <v>7.9220029999999997E-2</v>
      </c>
      <c r="BI81">
        <v>-0.98142359999999995</v>
      </c>
      <c r="BJ81">
        <v>1.0573893000000001</v>
      </c>
      <c r="BK81">
        <v>1.9147831</v>
      </c>
      <c r="BL81">
        <v>-0.38906097000000001</v>
      </c>
      <c r="BM81">
        <v>-1.2751448999999999</v>
      </c>
      <c r="BN81">
        <v>2.2841550000000002</v>
      </c>
      <c r="BO81">
        <v>0.85926265000000002</v>
      </c>
      <c r="BP81">
        <v>1.3091109000000001</v>
      </c>
      <c r="BQ81">
        <v>-9.5745324999999999E-3</v>
      </c>
      <c r="BR81">
        <v>0.43398870000000001</v>
      </c>
      <c r="BS81">
        <v>-0.38558893999999999</v>
      </c>
      <c r="BT81">
        <v>-0.41820289999999999</v>
      </c>
      <c r="BU81">
        <v>0.61552499999999999</v>
      </c>
      <c r="BV81">
        <v>-0.88317020000000002</v>
      </c>
      <c r="BW81">
        <v>-2.1751547000000002</v>
      </c>
      <c r="BX81">
        <v>0.83548045000000004</v>
      </c>
      <c r="BY81">
        <v>0.90386580000000005</v>
      </c>
      <c r="BZ81">
        <v>-1.9677290999999999</v>
      </c>
      <c r="CA81">
        <v>0.74366180000000004</v>
      </c>
      <c r="CB81">
        <v>0.71852802999999998</v>
      </c>
      <c r="CC81">
        <v>-0.52487779999999995</v>
      </c>
      <c r="CD81">
        <v>-1.8274963000000002E-2</v>
      </c>
      <c r="CE81">
        <v>-0.121194154</v>
      </c>
      <c r="CF81">
        <v>-0.60069280000000003</v>
      </c>
      <c r="CG81">
        <v>-1.0563657</v>
      </c>
      <c r="CH81">
        <v>-1.3514978</v>
      </c>
      <c r="CI81">
        <v>1.4813995</v>
      </c>
      <c r="CJ81">
        <v>0.98160979999999998</v>
      </c>
      <c r="CK81">
        <v>-0.47078845000000002</v>
      </c>
      <c r="CL81">
        <v>0.87534880000000004</v>
      </c>
      <c r="CM81">
        <v>1.4437842000000001</v>
      </c>
      <c r="CN81">
        <v>4.5972705000000003E-2</v>
      </c>
      <c r="CO81">
        <v>0.79163574999999997</v>
      </c>
      <c r="CP81">
        <v>-0.9357723</v>
      </c>
      <c r="CQ81">
        <v>1.5076365</v>
      </c>
      <c r="CR81">
        <v>-0.47343784999999999</v>
      </c>
      <c r="CS81">
        <v>-0.65995599999999999</v>
      </c>
      <c r="CT81">
        <v>-1.5270611999999999</v>
      </c>
      <c r="CU81">
        <v>-0.26554762999999998</v>
      </c>
      <c r="CV81">
        <v>1.2879198000000001</v>
      </c>
    </row>
    <row r="82" spans="1:100" x14ac:dyDescent="0.25">
      <c r="A82">
        <v>0.83520687000000005</v>
      </c>
      <c r="B82">
        <v>0.41719514000000002</v>
      </c>
      <c r="C82">
        <v>-1.9957962</v>
      </c>
      <c r="D82">
        <v>0.76555980000000001</v>
      </c>
      <c r="E82">
        <v>-0.2389347</v>
      </c>
      <c r="F82">
        <v>-0.66665640000000004</v>
      </c>
      <c r="G82">
        <v>0.39977509999999999</v>
      </c>
      <c r="H82">
        <v>0.40559679999999998</v>
      </c>
      <c r="I82">
        <v>0.85112600000000005</v>
      </c>
      <c r="J82">
        <v>-0.99125092999999997</v>
      </c>
      <c r="K82">
        <v>-0.53818922999999996</v>
      </c>
      <c r="L82">
        <v>-1.5126331</v>
      </c>
      <c r="M82">
        <v>-0.15043535999999999</v>
      </c>
      <c r="N82">
        <v>-1.4153602000000001</v>
      </c>
      <c r="O82">
        <v>0.67939629999999995</v>
      </c>
      <c r="P82">
        <v>1.3684338</v>
      </c>
      <c r="Q82">
        <v>0.28875410000000001</v>
      </c>
      <c r="R82">
        <v>0.30486089999999999</v>
      </c>
      <c r="S82">
        <v>0.71009414999999998</v>
      </c>
      <c r="T82">
        <v>0.12873465000000001</v>
      </c>
      <c r="U82">
        <v>-0.30316559999999998</v>
      </c>
      <c r="V82">
        <v>0.41657339999999998</v>
      </c>
      <c r="W82">
        <v>8.5697054999999994E-2</v>
      </c>
      <c r="X82">
        <v>-0.74565773999999996</v>
      </c>
      <c r="Y82">
        <v>1.4649345</v>
      </c>
      <c r="Z82">
        <v>0.80446196000000003</v>
      </c>
      <c r="AA82">
        <v>1.2000921</v>
      </c>
      <c r="AB82">
        <v>1.6430199000000001</v>
      </c>
      <c r="AC82">
        <v>0.99616490000000002</v>
      </c>
      <c r="AD82">
        <v>-0.62966573000000003</v>
      </c>
      <c r="AE82">
        <v>0.24287429999999999</v>
      </c>
      <c r="AF82">
        <v>0.73757994000000004</v>
      </c>
      <c r="AG82">
        <v>1.8432211999999999</v>
      </c>
      <c r="AH82">
        <v>1.1038975</v>
      </c>
      <c r="AI82">
        <v>-0.18020296</v>
      </c>
      <c r="AJ82">
        <v>-9.1222940000000002E-2</v>
      </c>
      <c r="AK82">
        <v>0.80459420000000004</v>
      </c>
      <c r="AL82">
        <v>-9.9968609999999999E-2</v>
      </c>
      <c r="AM82">
        <v>-1.6127849999999999</v>
      </c>
      <c r="AN82">
        <v>-1.0655091000000001</v>
      </c>
      <c r="AO82">
        <v>1.6899668000000001</v>
      </c>
      <c r="AP82">
        <v>1.1116693</v>
      </c>
      <c r="AQ82">
        <v>-0.54463154000000003</v>
      </c>
      <c r="AR82">
        <v>-0.49381565999999999</v>
      </c>
      <c r="AS82">
        <v>-1.3315710999999999</v>
      </c>
      <c r="AT82">
        <v>-0.14198601</v>
      </c>
      <c r="AU82">
        <v>-0.23071971999999999</v>
      </c>
      <c r="AV82">
        <v>-1.583491</v>
      </c>
      <c r="AW82">
        <v>-0.21746683</v>
      </c>
      <c r="AX82">
        <v>9.7417115999999998E-2</v>
      </c>
      <c r="AY82">
        <v>2.0127044000000001</v>
      </c>
      <c r="AZ82">
        <v>-1.0172813999999999</v>
      </c>
      <c r="BA82">
        <v>-0.27087945000000002</v>
      </c>
      <c r="BB82">
        <v>1.5686114</v>
      </c>
      <c r="BC82">
        <v>-0.27222204</v>
      </c>
      <c r="BD82">
        <v>0.48673123000000001</v>
      </c>
      <c r="BE82">
        <v>0.73131729999999995</v>
      </c>
      <c r="BF82">
        <v>-0.28644538000000003</v>
      </c>
      <c r="BG82">
        <v>-1.5542743000000001</v>
      </c>
      <c r="BH82">
        <v>0.79751753999999997</v>
      </c>
      <c r="BI82">
        <v>-1.4417614999999999</v>
      </c>
      <c r="BJ82">
        <v>0.86345833999999999</v>
      </c>
      <c r="BK82">
        <v>0.89817800000000003</v>
      </c>
      <c r="BL82">
        <v>-0.27906382000000002</v>
      </c>
      <c r="BM82">
        <v>-0.64569264999999998</v>
      </c>
      <c r="BN82">
        <v>1.6487529000000001</v>
      </c>
      <c r="BO82">
        <v>-0.20962274</v>
      </c>
      <c r="BP82">
        <v>1.8318833999999999</v>
      </c>
      <c r="BQ82">
        <v>-0.23092028000000001</v>
      </c>
      <c r="BR82">
        <v>0.33094214999999999</v>
      </c>
      <c r="BS82">
        <v>-1.622134</v>
      </c>
      <c r="BT82">
        <v>-0.38563910000000001</v>
      </c>
      <c r="BU82">
        <v>1.3198574999999999</v>
      </c>
      <c r="BV82">
        <v>-1.2674344</v>
      </c>
      <c r="BW82">
        <v>-1.8044875</v>
      </c>
      <c r="BX82">
        <v>0.83437174999999997</v>
      </c>
      <c r="BY82">
        <v>1.2214228</v>
      </c>
      <c r="BZ82">
        <v>-1.3995907999999999</v>
      </c>
      <c r="CA82">
        <v>1.1769339999999999</v>
      </c>
      <c r="CB82">
        <v>0.87102950000000001</v>
      </c>
      <c r="CC82">
        <v>-1.5127659E-2</v>
      </c>
      <c r="CD82">
        <v>1.8857450000000001E-2</v>
      </c>
      <c r="CE82">
        <v>0.95867926000000003</v>
      </c>
      <c r="CF82">
        <v>-0.84349370000000001</v>
      </c>
      <c r="CG82">
        <v>-1.5719755</v>
      </c>
      <c r="CH82">
        <v>-1.1352068</v>
      </c>
      <c r="CI82">
        <v>0.48549518000000003</v>
      </c>
      <c r="CJ82">
        <v>1.1270045</v>
      </c>
      <c r="CK82">
        <v>0.52963700000000002</v>
      </c>
      <c r="CL82">
        <v>-0.51092386000000001</v>
      </c>
      <c r="CM82">
        <v>1.0232836999999999</v>
      </c>
      <c r="CN82">
        <v>-1.0125538999999999</v>
      </c>
      <c r="CO82">
        <v>0.61015105000000003</v>
      </c>
      <c r="CP82">
        <v>-1.3756685</v>
      </c>
      <c r="CQ82">
        <v>1.0384369</v>
      </c>
      <c r="CR82">
        <v>-1.162712</v>
      </c>
      <c r="CS82">
        <v>-0.84134673999999998</v>
      </c>
      <c r="CT82">
        <v>-1.5748072</v>
      </c>
      <c r="CU82">
        <v>-0.51978029999999997</v>
      </c>
      <c r="CV82">
        <v>6.506547E-2</v>
      </c>
    </row>
    <row r="83" spans="1:100" x14ac:dyDescent="0.25">
      <c r="A83">
        <v>0.28446860000000002</v>
      </c>
      <c r="B83">
        <v>0.122908026</v>
      </c>
      <c r="C83">
        <v>-1.8225011</v>
      </c>
      <c r="D83">
        <v>0.81446207000000004</v>
      </c>
      <c r="E83">
        <v>-0.68927866000000004</v>
      </c>
      <c r="F83">
        <v>-1.2588055</v>
      </c>
      <c r="G83">
        <v>2.4615494999999998</v>
      </c>
      <c r="H83">
        <v>0.84576510000000005</v>
      </c>
      <c r="I83">
        <v>0.86713015999999998</v>
      </c>
      <c r="J83">
        <v>-0.63609313999999995</v>
      </c>
      <c r="K83">
        <v>0.24007000000000001</v>
      </c>
      <c r="L83">
        <v>-0.79445900000000003</v>
      </c>
      <c r="M83">
        <v>0.79949939999999997</v>
      </c>
      <c r="N83">
        <v>-1.0195304000000001</v>
      </c>
      <c r="O83">
        <v>0.29821575</v>
      </c>
      <c r="P83">
        <v>0.87699910000000003</v>
      </c>
      <c r="Q83">
        <v>1.6653566</v>
      </c>
      <c r="R83">
        <v>-0.81821730000000004</v>
      </c>
      <c r="S83">
        <v>0.19820636999999999</v>
      </c>
      <c r="T83">
        <v>-0.69779955999999999</v>
      </c>
      <c r="U83">
        <v>0.22002816</v>
      </c>
      <c r="V83">
        <v>0.38226682000000001</v>
      </c>
      <c r="W83">
        <v>-1.4457943</v>
      </c>
      <c r="X83">
        <v>-0.51307380000000002</v>
      </c>
      <c r="Y83">
        <v>1.0910831999999999</v>
      </c>
      <c r="Z83">
        <v>0.7214081</v>
      </c>
      <c r="AA83">
        <v>1.2943256999999999</v>
      </c>
      <c r="AB83">
        <v>1.3297287</v>
      </c>
      <c r="AC83">
        <v>0.51928943000000005</v>
      </c>
      <c r="AD83">
        <v>-1.1417284999999999</v>
      </c>
      <c r="AE83">
        <v>1.0728861999999999</v>
      </c>
      <c r="AF83">
        <v>1.2116218000000001</v>
      </c>
      <c r="AG83">
        <v>1.3645246</v>
      </c>
      <c r="AH83">
        <v>0.69775264999999997</v>
      </c>
      <c r="AI83">
        <v>-0.61298984000000001</v>
      </c>
      <c r="AJ83">
        <v>0.20392704</v>
      </c>
      <c r="AK83">
        <v>0.77181960000000005</v>
      </c>
      <c r="AL83">
        <v>0.29250569999999998</v>
      </c>
      <c r="AM83">
        <v>-1.0638068000000001</v>
      </c>
      <c r="AN83">
        <v>-2.0740604</v>
      </c>
      <c r="AO83">
        <v>0.71804500000000004</v>
      </c>
      <c r="AP83">
        <v>1.2431506999999999</v>
      </c>
      <c r="AQ83">
        <v>-1.0087918</v>
      </c>
      <c r="AR83">
        <v>-0.98957980000000001</v>
      </c>
      <c r="AS83">
        <v>-0.69436365</v>
      </c>
      <c r="AT83">
        <v>-0.12923956</v>
      </c>
      <c r="AU83">
        <v>6.1484932999999999E-2</v>
      </c>
      <c r="AV83">
        <v>-1.3233048999999999</v>
      </c>
      <c r="AW83">
        <v>0.37087059999999999</v>
      </c>
      <c r="AX83">
        <v>-0.85775999999999997</v>
      </c>
      <c r="AY83">
        <v>0.78851503000000001</v>
      </c>
      <c r="AZ83">
        <v>-0.40514840000000002</v>
      </c>
      <c r="BA83">
        <v>-0.95324576000000005</v>
      </c>
      <c r="BB83">
        <v>1.6066164999999999</v>
      </c>
      <c r="BC83">
        <v>1.1646433</v>
      </c>
      <c r="BD83">
        <v>0.68787779999999998</v>
      </c>
      <c r="BE83">
        <v>-0.37838125</v>
      </c>
      <c r="BF83">
        <v>-0.62734436999999998</v>
      </c>
      <c r="BG83">
        <v>-0.99063230000000002</v>
      </c>
      <c r="BH83">
        <v>0.97024982999999998</v>
      </c>
      <c r="BI83">
        <v>-0.57683779999999996</v>
      </c>
      <c r="BJ83">
        <v>0.68076179999999997</v>
      </c>
      <c r="BK83">
        <v>0.69053215000000001</v>
      </c>
      <c r="BL83">
        <v>0.12113142</v>
      </c>
      <c r="BM83">
        <v>-0.78135109999999997</v>
      </c>
      <c r="BN83">
        <v>0.64398100000000003</v>
      </c>
      <c r="BO83">
        <v>-1.1749041</v>
      </c>
      <c r="BP83">
        <v>1.1249427999999999</v>
      </c>
      <c r="BQ83">
        <v>-8.4533125000000001E-2</v>
      </c>
      <c r="BR83">
        <v>-0.85681890000000005</v>
      </c>
      <c r="BS83">
        <v>-1.2267425999999999</v>
      </c>
      <c r="BT83">
        <v>-0.19628692</v>
      </c>
      <c r="BU83">
        <v>1.9839599999999999</v>
      </c>
      <c r="BV83">
        <v>-0.72654414</v>
      </c>
      <c r="BW83">
        <v>-1.2336121</v>
      </c>
      <c r="BX83">
        <v>0.66054343999999998</v>
      </c>
      <c r="BY83">
        <v>1.3225932</v>
      </c>
      <c r="BZ83">
        <v>-1.7795183999999999</v>
      </c>
      <c r="CA83">
        <v>0.70516734999999997</v>
      </c>
      <c r="CB83">
        <v>-0.14648706</v>
      </c>
      <c r="CC83">
        <v>0.31876660000000001</v>
      </c>
      <c r="CD83">
        <v>0.84141770000000005</v>
      </c>
      <c r="CE83">
        <v>0.42535980000000001</v>
      </c>
      <c r="CF83">
        <v>-0.65772399999999998</v>
      </c>
      <c r="CG83">
        <v>-0.98542386000000004</v>
      </c>
      <c r="CH83">
        <v>-0.53191580000000005</v>
      </c>
      <c r="CI83">
        <v>1.1540071000000001</v>
      </c>
      <c r="CJ83">
        <v>1.4069700000000001</v>
      </c>
      <c r="CK83">
        <v>0.65892340000000005</v>
      </c>
      <c r="CL83">
        <v>-0.70760869999999998</v>
      </c>
      <c r="CM83">
        <v>1.4921278</v>
      </c>
      <c r="CN83">
        <v>-1.5341484999999999</v>
      </c>
      <c r="CO83">
        <v>1.5673432</v>
      </c>
      <c r="CP83">
        <v>-0.10183209</v>
      </c>
      <c r="CQ83">
        <v>0.27321469999999998</v>
      </c>
      <c r="CR83">
        <v>-0.67207353999999997</v>
      </c>
      <c r="CS83">
        <v>-0.78070956000000002</v>
      </c>
      <c r="CT83">
        <v>-1.017442</v>
      </c>
      <c r="CU83">
        <v>-0.27668651999999999</v>
      </c>
      <c r="CV83">
        <v>0.66867650000000001</v>
      </c>
    </row>
    <row r="84" spans="1:100" x14ac:dyDescent="0.25">
      <c r="A84">
        <v>0.43938008000000001</v>
      </c>
      <c r="B84">
        <v>1.555604</v>
      </c>
      <c r="C84">
        <v>-1.4383630000000001</v>
      </c>
      <c r="D84">
        <v>1.6793747999999999</v>
      </c>
      <c r="E84">
        <v>-0.20490868000000001</v>
      </c>
      <c r="F84">
        <v>-0.49679934999999997</v>
      </c>
      <c r="G84">
        <v>0.23837430000000001</v>
      </c>
      <c r="H84">
        <v>0.98904466999999996</v>
      </c>
      <c r="I84">
        <v>1.1381943999999999</v>
      </c>
      <c r="J84">
        <v>-4.0253087999999999E-2</v>
      </c>
      <c r="K84">
        <v>0.32944679999999998</v>
      </c>
      <c r="L84">
        <v>-0.10659215599999999</v>
      </c>
      <c r="M84">
        <v>0.76413799999999998</v>
      </c>
      <c r="N84">
        <v>-1.4911677999999999</v>
      </c>
      <c r="O84">
        <v>-0.73774830000000002</v>
      </c>
      <c r="P84">
        <v>-0.37492492999999999</v>
      </c>
      <c r="Q84">
        <v>-0.15747412999999999</v>
      </c>
      <c r="R84">
        <v>-0.61010134000000005</v>
      </c>
      <c r="S84">
        <v>-0.26379429999999998</v>
      </c>
      <c r="T84">
        <v>-0.81329804999999999</v>
      </c>
      <c r="U84">
        <v>-0.43292770000000003</v>
      </c>
      <c r="V84">
        <v>1.1531482</v>
      </c>
      <c r="W84">
        <v>-1.1147075</v>
      </c>
      <c r="X84">
        <v>-0.86102809999999996</v>
      </c>
      <c r="Y84">
        <v>1.8633421999999999</v>
      </c>
      <c r="Z84">
        <v>0.48847449999999998</v>
      </c>
      <c r="AA84">
        <v>1.2752699000000001</v>
      </c>
      <c r="AB84">
        <v>1.3966011</v>
      </c>
      <c r="AC84">
        <v>-7.7676889999999998E-2</v>
      </c>
      <c r="AD84">
        <v>-1.7650101</v>
      </c>
      <c r="AE84">
        <v>0.15555167</v>
      </c>
      <c r="AF84">
        <v>0.92815393000000002</v>
      </c>
      <c r="AG84">
        <v>0.47358602</v>
      </c>
      <c r="AH84">
        <v>0.64247434999999997</v>
      </c>
      <c r="AI84">
        <v>-5.3039790000000003E-2</v>
      </c>
      <c r="AJ84">
        <v>0.43060935</v>
      </c>
      <c r="AK84">
        <v>0.97218139999999997</v>
      </c>
      <c r="AL84">
        <v>-1.043569</v>
      </c>
      <c r="AM84">
        <v>-2.3554134000000002</v>
      </c>
      <c r="AN84">
        <v>-1.5994851999999999</v>
      </c>
      <c r="AO84">
        <v>1.2116358</v>
      </c>
      <c r="AP84">
        <v>5.7409613999999998E-2</v>
      </c>
      <c r="AQ84">
        <v>-1.4523499</v>
      </c>
      <c r="AR84">
        <v>0.20991343000000001</v>
      </c>
      <c r="AS84">
        <v>-0.4761958</v>
      </c>
      <c r="AT84">
        <v>0.6388064</v>
      </c>
      <c r="AU84">
        <v>-0.13988143</v>
      </c>
      <c r="AV84">
        <v>-1.3491219999999999</v>
      </c>
      <c r="AW84">
        <v>0.76112570000000002</v>
      </c>
      <c r="AX84">
        <v>-0.69048624999999997</v>
      </c>
      <c r="AY84">
        <v>-1.0873615999999999</v>
      </c>
      <c r="AZ84">
        <v>-1.4302058</v>
      </c>
      <c r="BA84">
        <v>-0.96666753000000005</v>
      </c>
      <c r="BB84">
        <v>2.1350942000000002</v>
      </c>
      <c r="BC84">
        <v>0.52609220000000001</v>
      </c>
      <c r="BD84">
        <v>0.85143316000000002</v>
      </c>
      <c r="BE84">
        <v>-0.2042979</v>
      </c>
      <c r="BF84">
        <v>-0.91570209999999996</v>
      </c>
      <c r="BG84">
        <v>-1.3766415999999999</v>
      </c>
      <c r="BH84">
        <v>0.72975730000000005</v>
      </c>
      <c r="BI84">
        <v>-0.94956832999999996</v>
      </c>
      <c r="BJ84">
        <v>0.79635199999999995</v>
      </c>
      <c r="BK84">
        <v>-0.50788533999999996</v>
      </c>
      <c r="BL84">
        <v>-1.3417535</v>
      </c>
      <c r="BM84">
        <v>0.64456559999999996</v>
      </c>
      <c r="BN84">
        <v>1.1496440999999999</v>
      </c>
      <c r="BO84">
        <v>-0.57283247000000004</v>
      </c>
      <c r="BP84">
        <v>0.73322122999999995</v>
      </c>
      <c r="BQ84">
        <v>0.43310674999999998</v>
      </c>
      <c r="BR84">
        <v>-0.76469695999999998</v>
      </c>
      <c r="BS84">
        <v>-1.358724</v>
      </c>
      <c r="BT84">
        <v>0.36552607999999998</v>
      </c>
      <c r="BU84">
        <v>1.1939697</v>
      </c>
      <c r="BV84">
        <v>-0.50330483999999998</v>
      </c>
      <c r="BW84">
        <v>-0.18328845999999999</v>
      </c>
      <c r="BX84">
        <v>1.4459656000000001</v>
      </c>
      <c r="BY84">
        <v>0.69396659999999999</v>
      </c>
      <c r="BZ84">
        <v>-1.1730288</v>
      </c>
      <c r="CA84">
        <v>0.50541919999999996</v>
      </c>
      <c r="CB84">
        <v>-1.5672158</v>
      </c>
      <c r="CC84">
        <v>0.79662880000000003</v>
      </c>
      <c r="CD84">
        <v>0.900254</v>
      </c>
      <c r="CE84">
        <v>-2.8357953000000002E-2</v>
      </c>
      <c r="CF84">
        <v>-0.76080203000000002</v>
      </c>
      <c r="CG84">
        <v>-1.5349333999999999</v>
      </c>
      <c r="CH84">
        <v>-0.35088735999999998</v>
      </c>
      <c r="CI84">
        <v>1.3179704999999999</v>
      </c>
      <c r="CJ84">
        <v>0.34910464000000002</v>
      </c>
      <c r="CK84">
        <v>1.0315240999999999</v>
      </c>
      <c r="CL84">
        <v>-0.12063599</v>
      </c>
      <c r="CM84">
        <v>0.91187309999999999</v>
      </c>
      <c r="CN84">
        <v>-0.32415633999999999</v>
      </c>
      <c r="CO84">
        <v>1.6090975999999999</v>
      </c>
      <c r="CP84">
        <v>-0.92812675</v>
      </c>
      <c r="CQ84">
        <v>-8.6278439999999998E-2</v>
      </c>
      <c r="CR84">
        <v>-0.81549749999999999</v>
      </c>
      <c r="CS84">
        <v>-0.75345969999999995</v>
      </c>
      <c r="CT84">
        <v>-1.1799846000000001</v>
      </c>
      <c r="CU84">
        <v>-0.97002509999999997</v>
      </c>
      <c r="CV84">
        <v>3.1155347999999998E-4</v>
      </c>
    </row>
    <row r="85" spans="1:100" x14ac:dyDescent="0.25">
      <c r="A85">
        <v>1.5716604999999999</v>
      </c>
      <c r="B85">
        <v>0.77300939999999996</v>
      </c>
      <c r="C85">
        <v>-0.92433536000000005</v>
      </c>
      <c r="D85">
        <v>0.59555864000000003</v>
      </c>
      <c r="E85">
        <v>-0.98459859999999999</v>
      </c>
      <c r="F85">
        <v>0.4326682</v>
      </c>
      <c r="G85">
        <v>-0.64627219999999996</v>
      </c>
      <c r="H85">
        <v>0.25621048000000002</v>
      </c>
      <c r="I85">
        <v>0.59033144000000004</v>
      </c>
      <c r="J85">
        <v>-0.32029057</v>
      </c>
      <c r="K85">
        <v>0.98389110000000002</v>
      </c>
      <c r="L85">
        <v>-0.42877792999999997</v>
      </c>
      <c r="M85">
        <v>1.4621079E-2</v>
      </c>
      <c r="N85">
        <v>-1.2780676</v>
      </c>
      <c r="O85">
        <v>-0.18528047</v>
      </c>
      <c r="P85">
        <v>-0.15732566000000001</v>
      </c>
      <c r="Q85">
        <v>-1.5126676999999999</v>
      </c>
      <c r="R85">
        <v>-1.1947266000000001</v>
      </c>
      <c r="S85">
        <v>-0.72140369999999998</v>
      </c>
      <c r="T85">
        <v>-0.51065990000000006</v>
      </c>
      <c r="U85">
        <v>0.92603979999999997</v>
      </c>
      <c r="V85">
        <v>0.91455929999999996</v>
      </c>
      <c r="W85">
        <v>-0.93016535</v>
      </c>
      <c r="X85">
        <v>-8.0977999999999994E-2</v>
      </c>
      <c r="Y85">
        <v>2.0083503999999999</v>
      </c>
      <c r="Z85">
        <v>0.90491189999999999</v>
      </c>
      <c r="AA85">
        <v>1.3591186</v>
      </c>
      <c r="AB85">
        <v>0.74138820000000005</v>
      </c>
      <c r="AC85">
        <v>-0.42911791999999999</v>
      </c>
      <c r="AD85">
        <v>-2.3542442000000001</v>
      </c>
      <c r="AE85">
        <v>0.18243425999999999</v>
      </c>
      <c r="AF85">
        <v>0.49549860000000001</v>
      </c>
      <c r="AG85">
        <v>-0.6950655</v>
      </c>
      <c r="AH85">
        <v>0.43566497999999998</v>
      </c>
      <c r="AI85">
        <v>0.91799520000000001</v>
      </c>
      <c r="AJ85">
        <v>0.64046539999999996</v>
      </c>
      <c r="AK85">
        <v>0.21736902</v>
      </c>
      <c r="AL85">
        <v>-0.9356312</v>
      </c>
      <c r="AM85">
        <v>-1.2565036000000001</v>
      </c>
      <c r="AN85">
        <v>-1.7911222</v>
      </c>
      <c r="AO85">
        <v>0.16685331</v>
      </c>
      <c r="AP85">
        <v>-0.4619567</v>
      </c>
      <c r="AQ85">
        <v>-1.2664635</v>
      </c>
      <c r="AR85">
        <v>0.65124079999999995</v>
      </c>
      <c r="AS85">
        <v>0.54975474000000002</v>
      </c>
      <c r="AT85">
        <v>1.8992262</v>
      </c>
      <c r="AU85">
        <v>-0.44706364999999998</v>
      </c>
      <c r="AV85">
        <v>-0.76497769999999998</v>
      </c>
      <c r="AW85">
        <v>0.66103959999999995</v>
      </c>
      <c r="AX85">
        <v>-1.9852700999999999</v>
      </c>
      <c r="AY85">
        <v>-1.4007194999999999</v>
      </c>
      <c r="AZ85">
        <v>-0.46897351999999998</v>
      </c>
      <c r="BA85">
        <v>-1.0304395</v>
      </c>
      <c r="BB85">
        <v>1.5520852999999999</v>
      </c>
      <c r="BC85">
        <v>1.1207279000000001</v>
      </c>
      <c r="BD85">
        <v>2.1630528</v>
      </c>
      <c r="BE85">
        <v>-0.49718164999999997</v>
      </c>
      <c r="BF85">
        <v>-1.0871390999999999</v>
      </c>
      <c r="BG85">
        <v>-1.8820034999999999</v>
      </c>
      <c r="BH85">
        <v>0.35590702000000002</v>
      </c>
      <c r="BI85">
        <v>-2.2736073000000001</v>
      </c>
      <c r="BJ85">
        <v>0.83712405000000001</v>
      </c>
      <c r="BK85">
        <v>-0.61221409999999998</v>
      </c>
      <c r="BL85">
        <v>-0.88611287000000005</v>
      </c>
      <c r="BM85">
        <v>1.1886642000000001</v>
      </c>
      <c r="BN85">
        <v>1.9859716000000001</v>
      </c>
      <c r="BO85">
        <v>-0.62590999999999997</v>
      </c>
      <c r="BP85">
        <v>0.77443265999999999</v>
      </c>
      <c r="BQ85">
        <v>0.64333189999999996</v>
      </c>
      <c r="BR85">
        <v>-0.60572994000000002</v>
      </c>
      <c r="BS85">
        <v>-0.98784229999999995</v>
      </c>
      <c r="BT85">
        <v>0.22983509999999999</v>
      </c>
      <c r="BU85">
        <v>1.3867506000000001</v>
      </c>
      <c r="BV85">
        <v>-0.68127749999999998</v>
      </c>
      <c r="BW85">
        <v>0.25720596000000001</v>
      </c>
      <c r="BX85">
        <v>1.0796049999999999</v>
      </c>
      <c r="BY85">
        <v>1.4043536999999999</v>
      </c>
      <c r="BZ85">
        <v>-2.6701700000000002</v>
      </c>
      <c r="CA85">
        <v>0.27431145000000001</v>
      </c>
      <c r="CB85">
        <v>-0.91163890000000003</v>
      </c>
      <c r="CC85">
        <v>-0.44906294000000002</v>
      </c>
      <c r="CD85">
        <v>0.9218693</v>
      </c>
      <c r="CE85">
        <v>-0.28530117999999999</v>
      </c>
      <c r="CF85">
        <v>-1.7504439000000001</v>
      </c>
      <c r="CG85">
        <v>-0.39863799999999999</v>
      </c>
      <c r="CH85">
        <v>-1.311728</v>
      </c>
      <c r="CI85">
        <v>0.83187820000000001</v>
      </c>
      <c r="CJ85">
        <v>0.92662129999999998</v>
      </c>
      <c r="CK85">
        <v>0.47093225</v>
      </c>
      <c r="CL85">
        <v>-9.989903E-2</v>
      </c>
      <c r="CM85">
        <v>0.59217560000000002</v>
      </c>
      <c r="CN85">
        <v>-0.10078159</v>
      </c>
      <c r="CO85">
        <v>1.6468432</v>
      </c>
      <c r="CP85">
        <v>-1.5182416000000001</v>
      </c>
      <c r="CQ85">
        <v>-0.62276803999999997</v>
      </c>
      <c r="CR85">
        <v>-0.44760525000000001</v>
      </c>
      <c r="CS85">
        <v>-0.28714269999999997</v>
      </c>
      <c r="CT85">
        <v>-2.7229836000000001</v>
      </c>
      <c r="CU85">
        <v>-1.4560237</v>
      </c>
      <c r="CV85">
        <v>1.7747700000000002E-2</v>
      </c>
    </row>
    <row r="86" spans="1:100" x14ac:dyDescent="0.25">
      <c r="A86">
        <v>0.97018170000000004</v>
      </c>
      <c r="B86">
        <v>1.5800626</v>
      </c>
      <c r="C86">
        <v>-0.77634729999999996</v>
      </c>
      <c r="D86">
        <v>-5.3469419999999997E-2</v>
      </c>
      <c r="E86">
        <v>-0.43061864</v>
      </c>
      <c r="F86">
        <v>0.24055555000000001</v>
      </c>
      <c r="G86">
        <v>0.1343857</v>
      </c>
      <c r="H86">
        <v>1.2592939999999999</v>
      </c>
      <c r="I86">
        <v>1.3611872</v>
      </c>
      <c r="J86">
        <v>-0.75930989999999998</v>
      </c>
      <c r="K86">
        <v>0.16298065</v>
      </c>
      <c r="L86">
        <v>-1.2772794999999999</v>
      </c>
      <c r="M86">
        <v>-1.3690627</v>
      </c>
      <c r="N86">
        <v>-1.3589823999999999</v>
      </c>
      <c r="O86">
        <v>0.54379370000000005</v>
      </c>
      <c r="P86">
        <v>-0.15890631</v>
      </c>
      <c r="Q86">
        <v>-0.92591999999999997</v>
      </c>
      <c r="R86">
        <v>1.3686855</v>
      </c>
      <c r="S86">
        <v>-0.27501023000000002</v>
      </c>
      <c r="T86">
        <v>-0.48615223000000002</v>
      </c>
      <c r="U86">
        <v>1.6282303</v>
      </c>
      <c r="V86">
        <v>1.1125003</v>
      </c>
      <c r="W86">
        <v>-0.92610424999999996</v>
      </c>
      <c r="X86">
        <v>0.33653559999999999</v>
      </c>
      <c r="Y86">
        <v>1.6069831999999999</v>
      </c>
      <c r="Z86">
        <v>1.2865759000000001</v>
      </c>
      <c r="AA86">
        <v>2.2194132999999998</v>
      </c>
      <c r="AB86">
        <v>1.7390806999999999</v>
      </c>
      <c r="AC86">
        <v>-0.62745625000000005</v>
      </c>
      <c r="AD86">
        <v>-1.5075016000000001</v>
      </c>
      <c r="AE86">
        <v>-0.84452545999999995</v>
      </c>
      <c r="AF86">
        <v>-0.53893089999999999</v>
      </c>
      <c r="AG86">
        <v>-0.11815521</v>
      </c>
      <c r="AH86">
        <v>0.86760510000000002</v>
      </c>
      <c r="AI86">
        <v>0.38413726999999998</v>
      </c>
      <c r="AJ86">
        <v>-0.22763096999999999</v>
      </c>
      <c r="AK86">
        <v>4.8874556999999999E-2</v>
      </c>
      <c r="AL86">
        <v>-1.2189345</v>
      </c>
      <c r="AM86">
        <v>-2.3001087</v>
      </c>
      <c r="AN86">
        <v>-2.0559683</v>
      </c>
      <c r="AO86">
        <v>-0.54889803999999998</v>
      </c>
      <c r="AP86">
        <v>0.46309075</v>
      </c>
      <c r="AQ86">
        <v>-1.2833216000000001</v>
      </c>
      <c r="AR86">
        <v>-0.27505425</v>
      </c>
      <c r="AS86">
        <v>1.0490995999999999</v>
      </c>
      <c r="AT86">
        <v>1.4821336000000001</v>
      </c>
      <c r="AU86">
        <v>-0.61481816</v>
      </c>
      <c r="AV86">
        <v>-1.9575629000000001</v>
      </c>
      <c r="AW86">
        <v>0.36274459999999997</v>
      </c>
      <c r="AX86">
        <v>-1.6531245999999999</v>
      </c>
      <c r="AY86">
        <v>-3.2779009999999997E-2</v>
      </c>
      <c r="AZ86">
        <v>-1.7415742000000001</v>
      </c>
      <c r="BA86">
        <v>1.2095511999999999</v>
      </c>
      <c r="BB86">
        <v>1.4831166</v>
      </c>
      <c r="BC86">
        <v>1.2515242</v>
      </c>
      <c r="BD86">
        <v>0.63056849999999998</v>
      </c>
      <c r="BE86">
        <v>-0.30477187</v>
      </c>
      <c r="BF86">
        <v>-1.0921485</v>
      </c>
      <c r="BG86">
        <v>-1.347226</v>
      </c>
      <c r="BH86">
        <v>1.3160882</v>
      </c>
      <c r="BI86">
        <v>-1.052146</v>
      </c>
      <c r="BJ86">
        <v>0.81157469999999998</v>
      </c>
      <c r="BK86">
        <v>0.15571952</v>
      </c>
      <c r="BL86">
        <v>-0.22374028000000001</v>
      </c>
      <c r="BM86">
        <v>0.33795472999999998</v>
      </c>
      <c r="BN86">
        <v>1.2854996999999999</v>
      </c>
      <c r="BO86">
        <v>-6.4838480000000004E-2</v>
      </c>
      <c r="BP86">
        <v>0.9932761</v>
      </c>
      <c r="BQ86">
        <v>-0.57955796000000004</v>
      </c>
      <c r="BR86">
        <v>-0.92601012999999999</v>
      </c>
      <c r="BS86">
        <v>-1.0749465</v>
      </c>
      <c r="BT86">
        <v>0.79281360000000001</v>
      </c>
      <c r="BU86">
        <v>1.2454130000000001</v>
      </c>
      <c r="BV86">
        <v>-0.54385364000000003</v>
      </c>
      <c r="BW86">
        <v>0.84943146000000003</v>
      </c>
      <c r="BX86">
        <v>0.80171990000000004</v>
      </c>
      <c r="BY86">
        <v>0.63835509999999995</v>
      </c>
      <c r="BZ86">
        <v>-2.0204506000000002</v>
      </c>
      <c r="CA86">
        <v>1.4462642999999999</v>
      </c>
      <c r="CB86">
        <v>-0.60176766000000004</v>
      </c>
      <c r="CC86">
        <v>-1.385988</v>
      </c>
      <c r="CD86">
        <v>0.97179970000000004</v>
      </c>
      <c r="CE86">
        <v>-1.1298045999999999</v>
      </c>
      <c r="CF86">
        <v>-2.2670254999999999</v>
      </c>
      <c r="CG86">
        <v>0.44829340000000001</v>
      </c>
      <c r="CH86">
        <v>-1.7565708</v>
      </c>
      <c r="CI86">
        <v>0.91837120000000005</v>
      </c>
      <c r="CJ86">
        <v>0.45996337999999998</v>
      </c>
      <c r="CK86">
        <v>0.44669276000000002</v>
      </c>
      <c r="CL86">
        <v>0.14297064000000001</v>
      </c>
      <c r="CM86">
        <v>-0.39078056999999999</v>
      </c>
      <c r="CN86">
        <v>-0.86530530000000005</v>
      </c>
      <c r="CO86">
        <v>0.80445920000000004</v>
      </c>
      <c r="CP86">
        <v>-1.6595304</v>
      </c>
      <c r="CQ86">
        <v>-0.73003910000000005</v>
      </c>
      <c r="CR86">
        <v>-1.3921441999999999</v>
      </c>
      <c r="CS86">
        <v>0.17870498000000001</v>
      </c>
      <c r="CT86">
        <v>-1.9656100000000001</v>
      </c>
      <c r="CU86">
        <v>-0.71847284</v>
      </c>
      <c r="CV86">
        <v>0.45695164999999999</v>
      </c>
    </row>
    <row r="87" spans="1:100" x14ac:dyDescent="0.25">
      <c r="A87">
        <v>0.54836607000000004</v>
      </c>
      <c r="B87">
        <v>1.5966792999999999</v>
      </c>
      <c r="C87">
        <v>-0.44777994999999998</v>
      </c>
      <c r="D87">
        <v>-1.1529738</v>
      </c>
      <c r="E87">
        <v>0.15621157999999999</v>
      </c>
      <c r="F87">
        <v>-0.11885961</v>
      </c>
      <c r="G87">
        <v>-0.25910017000000002</v>
      </c>
      <c r="H87">
        <v>-0.22595888</v>
      </c>
      <c r="I87">
        <v>1.4104064999999999</v>
      </c>
      <c r="J87">
        <v>-0.41803711999999998</v>
      </c>
      <c r="K87">
        <v>-6.5790589999999996E-2</v>
      </c>
      <c r="L87">
        <v>-2.0490110000000001</v>
      </c>
      <c r="M87">
        <v>-0.93918190000000001</v>
      </c>
      <c r="N87">
        <v>-0.65723039999999999</v>
      </c>
      <c r="O87">
        <v>1.6071305</v>
      </c>
      <c r="P87">
        <v>0.75670729999999997</v>
      </c>
      <c r="Q87">
        <v>-6.8957389999999993E-2</v>
      </c>
      <c r="R87">
        <v>2.1468216999999998</v>
      </c>
      <c r="S87">
        <v>0.20870744999999999</v>
      </c>
      <c r="T87">
        <v>-0.90031134999999995</v>
      </c>
      <c r="U87">
        <v>1.2716662000000001</v>
      </c>
      <c r="V87">
        <v>0.43462527000000001</v>
      </c>
      <c r="W87">
        <v>-1.3257295</v>
      </c>
      <c r="X87">
        <v>1.1311013999999999</v>
      </c>
      <c r="Y87">
        <v>1.9284842</v>
      </c>
      <c r="Z87">
        <v>1.6602082</v>
      </c>
      <c r="AA87">
        <v>1.6338336</v>
      </c>
      <c r="AB87">
        <v>1.3715676000000001</v>
      </c>
      <c r="AC87">
        <v>-0.90602607000000002</v>
      </c>
      <c r="AD87">
        <v>-1.6783140000000001</v>
      </c>
      <c r="AE87">
        <v>0.16504479999999999</v>
      </c>
      <c r="AF87">
        <v>-0.78780649999999997</v>
      </c>
      <c r="AG87">
        <v>-0.25958853999999998</v>
      </c>
      <c r="AH87">
        <v>1.2216102</v>
      </c>
      <c r="AI87">
        <v>-1.0096982999999999</v>
      </c>
      <c r="AJ87">
        <v>-0.44489905000000002</v>
      </c>
      <c r="AK87">
        <v>-0.43129986999999997</v>
      </c>
      <c r="AL87">
        <v>-0.100470036</v>
      </c>
      <c r="AM87">
        <v>-2.1194980000000001</v>
      </c>
      <c r="AN87">
        <v>-1.6333826</v>
      </c>
      <c r="AO87">
        <v>9.2657799999999995E-3</v>
      </c>
      <c r="AP87">
        <v>0.70253149999999998</v>
      </c>
      <c r="AQ87">
        <v>-0.66366510000000001</v>
      </c>
      <c r="AR87">
        <v>-1.488383</v>
      </c>
      <c r="AS87">
        <v>0.76662750000000002</v>
      </c>
      <c r="AT87">
        <v>2.6889367000000002</v>
      </c>
      <c r="AU87">
        <v>0.53069279999999996</v>
      </c>
      <c r="AV87">
        <v>-1.7181176</v>
      </c>
      <c r="AW87">
        <v>0.15650135000000001</v>
      </c>
      <c r="AX87">
        <v>-1.4199975</v>
      </c>
      <c r="AY87">
        <v>1.2164109000000001</v>
      </c>
      <c r="AZ87">
        <v>-0.87611954999999997</v>
      </c>
      <c r="BA87">
        <v>1.7776605000000001</v>
      </c>
      <c r="BB87">
        <v>1.3865361</v>
      </c>
      <c r="BC87">
        <v>1.0062517</v>
      </c>
      <c r="BD87">
        <v>0.97671956000000004</v>
      </c>
      <c r="BE87">
        <v>-0.3536569</v>
      </c>
      <c r="BF87">
        <v>-1.1048690000000001</v>
      </c>
      <c r="BG87">
        <v>-2.1987386</v>
      </c>
      <c r="BH87">
        <v>1.2463864</v>
      </c>
      <c r="BI87">
        <v>-0.51763289999999995</v>
      </c>
      <c r="BJ87">
        <v>0.55368759999999995</v>
      </c>
      <c r="BK87">
        <v>2.1146292999999998</v>
      </c>
      <c r="BL87">
        <v>1.5870823000000001</v>
      </c>
      <c r="BM87">
        <v>0.27287879999999998</v>
      </c>
      <c r="BN87">
        <v>1.0509345999999999</v>
      </c>
      <c r="BO87">
        <v>0.14462684000000001</v>
      </c>
      <c r="BP87">
        <v>1.6462768000000001</v>
      </c>
      <c r="BQ87">
        <v>-0.6752688</v>
      </c>
      <c r="BR87">
        <v>-0.77750160000000001</v>
      </c>
      <c r="BS87">
        <v>-0.98368882999999996</v>
      </c>
      <c r="BT87">
        <v>0.82817569999999996</v>
      </c>
      <c r="BU87">
        <v>1.4143465</v>
      </c>
      <c r="BV87">
        <v>-1.6928631000000001</v>
      </c>
      <c r="BW87">
        <v>-0.51421139999999999</v>
      </c>
      <c r="BX87">
        <v>0.79018049999999995</v>
      </c>
      <c r="BY87">
        <v>0.7094355</v>
      </c>
      <c r="BZ87">
        <v>-2.9285087999999999</v>
      </c>
      <c r="CA87">
        <v>0.74489179999999999</v>
      </c>
      <c r="CB87">
        <v>0.50179600000000002</v>
      </c>
      <c r="CC87">
        <v>7.2155689999999995E-2</v>
      </c>
      <c r="CD87">
        <v>0.63728560000000001</v>
      </c>
      <c r="CE87">
        <v>-2.1718989999999998</v>
      </c>
      <c r="CF87">
        <v>-0.98716859999999995</v>
      </c>
      <c r="CG87">
        <v>0.29771429999999999</v>
      </c>
      <c r="CH87">
        <v>-2.1695418000000002</v>
      </c>
      <c r="CI87">
        <v>-0.60043113999999997</v>
      </c>
      <c r="CJ87">
        <v>0.82958540000000003</v>
      </c>
      <c r="CK87">
        <v>-0.24455421999999999</v>
      </c>
      <c r="CL87">
        <v>-1.2493356</v>
      </c>
      <c r="CM87">
        <v>-0.38538919999999999</v>
      </c>
      <c r="CN87">
        <v>-0.53199600000000002</v>
      </c>
      <c r="CO87">
        <v>1.0825511000000001</v>
      </c>
      <c r="CP87">
        <v>-1.7263043</v>
      </c>
      <c r="CQ87">
        <v>-1.9321615000000001</v>
      </c>
      <c r="CR87">
        <v>-1.0554827</v>
      </c>
      <c r="CS87">
        <v>0.68007404000000005</v>
      </c>
      <c r="CT87">
        <v>-1.7767018999999999</v>
      </c>
      <c r="CU87">
        <v>0.30769855000000002</v>
      </c>
      <c r="CV87">
        <v>0.69484436999999999</v>
      </c>
    </row>
    <row r="88" spans="1:100" x14ac:dyDescent="0.25">
      <c r="A88">
        <v>-0.24021101</v>
      </c>
      <c r="B88">
        <v>0.29239159999999997</v>
      </c>
      <c r="C88">
        <v>-0.122014284</v>
      </c>
      <c r="D88">
        <v>-0.26256773</v>
      </c>
      <c r="E88">
        <v>4.0413022E-2</v>
      </c>
      <c r="F88">
        <v>-0.76271129999999998</v>
      </c>
      <c r="G88">
        <v>-1.4404762</v>
      </c>
      <c r="H88">
        <v>-0.31044692000000002</v>
      </c>
      <c r="I88">
        <v>2.1867093999999998</v>
      </c>
      <c r="J88">
        <v>-9.2128340000000003E-2</v>
      </c>
      <c r="K88">
        <v>-0.66367920000000002</v>
      </c>
      <c r="L88">
        <v>-0.82546675000000003</v>
      </c>
      <c r="M88">
        <v>-1.4561763999999999</v>
      </c>
      <c r="N88">
        <v>-1.2766976000000001</v>
      </c>
      <c r="O88">
        <v>1.0289409</v>
      </c>
      <c r="P88">
        <v>1.3553989</v>
      </c>
      <c r="Q88">
        <v>1.0845587000000001</v>
      </c>
      <c r="R88">
        <v>1.489155</v>
      </c>
      <c r="S88">
        <v>1.1364365000000001</v>
      </c>
      <c r="T88">
        <v>-0.73641500000000004</v>
      </c>
      <c r="U88">
        <v>2.2845407</v>
      </c>
      <c r="V88">
        <v>1.5772423</v>
      </c>
      <c r="W88">
        <v>-4.6990394999999997E-2</v>
      </c>
      <c r="X88">
        <v>0.77344190000000002</v>
      </c>
      <c r="Y88">
        <v>2.0330664999999999</v>
      </c>
      <c r="Z88">
        <v>0.88299530000000004</v>
      </c>
      <c r="AA88">
        <v>1.2540872999999999</v>
      </c>
      <c r="AB88">
        <v>0.3612706</v>
      </c>
      <c r="AC88">
        <v>-0.31110834999999998</v>
      </c>
      <c r="AD88">
        <v>-1.2403834</v>
      </c>
      <c r="AE88">
        <v>-0.63173973999999999</v>
      </c>
      <c r="AF88">
        <v>-0.4750163</v>
      </c>
      <c r="AG88">
        <v>2.7311756999999999E-2</v>
      </c>
      <c r="AH88">
        <v>0.67997885000000002</v>
      </c>
      <c r="AI88">
        <v>-0.32761157000000002</v>
      </c>
      <c r="AJ88">
        <v>0.55002974999999998</v>
      </c>
      <c r="AK88">
        <v>0.106285006</v>
      </c>
      <c r="AL88">
        <v>0.90685000000000004</v>
      </c>
      <c r="AM88">
        <v>-1.9814944999999999</v>
      </c>
      <c r="AN88">
        <v>-1.1554065</v>
      </c>
      <c r="AO88">
        <v>1.4147098</v>
      </c>
      <c r="AP88">
        <v>1.1437953000000001</v>
      </c>
      <c r="AQ88">
        <v>0.24759966</v>
      </c>
      <c r="AR88">
        <v>-0.84781430000000002</v>
      </c>
      <c r="AS88">
        <v>1.2920179000000001</v>
      </c>
      <c r="AT88">
        <v>0.9747789</v>
      </c>
      <c r="AU88">
        <v>0.12551709999999999</v>
      </c>
      <c r="AV88">
        <v>-1.248651</v>
      </c>
      <c r="AW88">
        <v>0.37017703000000002</v>
      </c>
      <c r="AX88">
        <v>-2.2534784999999999</v>
      </c>
      <c r="AY88">
        <v>1.71723</v>
      </c>
      <c r="AZ88">
        <v>-1.0661271000000001</v>
      </c>
      <c r="BA88">
        <v>1.5081850000000001</v>
      </c>
      <c r="BB88">
        <v>0.70226630000000001</v>
      </c>
      <c r="BC88">
        <v>0.72255194</v>
      </c>
      <c r="BD88">
        <v>0.96438740000000001</v>
      </c>
      <c r="BE88">
        <v>-0.50545037000000004</v>
      </c>
      <c r="BF88">
        <v>-0.73106720000000003</v>
      </c>
      <c r="BG88">
        <v>-2.3722197999999999</v>
      </c>
      <c r="BH88">
        <v>1.1022597999999999</v>
      </c>
      <c r="BI88">
        <v>0.88196825999999995</v>
      </c>
      <c r="BJ88">
        <v>1.2071434999999999</v>
      </c>
      <c r="BK88">
        <v>1.4804412</v>
      </c>
      <c r="BL88">
        <v>0.89630293999999999</v>
      </c>
      <c r="BM88">
        <v>1.4562649000000001</v>
      </c>
      <c r="BN88">
        <v>1.5686340000000001</v>
      </c>
      <c r="BO88">
        <v>0.48354187999999998</v>
      </c>
      <c r="BP88">
        <v>1.3197220000000001</v>
      </c>
      <c r="BQ88">
        <v>-0.7795166</v>
      </c>
      <c r="BR88">
        <v>-1.5089524999999999</v>
      </c>
      <c r="BS88">
        <v>-0.63917862999999997</v>
      </c>
      <c r="BT88">
        <v>0.38071822999999999</v>
      </c>
      <c r="BU88">
        <v>1.4241528999999999</v>
      </c>
      <c r="BV88">
        <v>-1.5438514000000001</v>
      </c>
      <c r="BW88">
        <v>-0.79778890000000002</v>
      </c>
      <c r="BX88">
        <v>1.2244742</v>
      </c>
      <c r="BY88">
        <v>2.3467855000000002</v>
      </c>
      <c r="BZ88">
        <v>-1.3470726</v>
      </c>
      <c r="CA88">
        <v>0.81612799999999996</v>
      </c>
      <c r="CB88">
        <v>0.57591724</v>
      </c>
      <c r="CC88">
        <v>-0.16354743999999999</v>
      </c>
      <c r="CD88">
        <v>0.95893854000000001</v>
      </c>
      <c r="CE88">
        <v>-1.7037146999999999</v>
      </c>
      <c r="CF88">
        <v>0.14655232000000001</v>
      </c>
      <c r="CG88">
        <v>0.29531348000000002</v>
      </c>
      <c r="CH88">
        <v>-1.7082754</v>
      </c>
      <c r="CI88">
        <v>-0.18278610000000001</v>
      </c>
      <c r="CJ88">
        <v>0.75764394000000002</v>
      </c>
      <c r="CK88">
        <v>-0.99507034000000005</v>
      </c>
      <c r="CL88">
        <v>-1.2230695</v>
      </c>
      <c r="CM88">
        <v>0.1430178</v>
      </c>
      <c r="CN88">
        <v>0.21333105999999999</v>
      </c>
      <c r="CO88">
        <v>1.1332241999999999</v>
      </c>
      <c r="CP88">
        <v>-1.9366372000000001</v>
      </c>
      <c r="CQ88">
        <v>-0.79785483999999995</v>
      </c>
      <c r="CR88">
        <v>-2.0559813999999998</v>
      </c>
      <c r="CS88">
        <v>0.60015560000000001</v>
      </c>
      <c r="CT88">
        <v>-2.2809599999999999</v>
      </c>
      <c r="CU88">
        <v>-0.38843443999999999</v>
      </c>
      <c r="CV88">
        <v>1.6531317000000001</v>
      </c>
    </row>
    <row r="89" spans="1:100" x14ac:dyDescent="0.25">
      <c r="A89">
        <v>-0.18360144</v>
      </c>
      <c r="B89">
        <v>-0.37671900000000003</v>
      </c>
      <c r="C89">
        <v>0.74323700000000004</v>
      </c>
      <c r="D89">
        <v>-0.33570065999999998</v>
      </c>
      <c r="E89">
        <v>0.23439204999999999</v>
      </c>
      <c r="F89">
        <v>-0.98912880000000003</v>
      </c>
      <c r="G89">
        <v>-1.3686018</v>
      </c>
      <c r="H89">
        <v>-0.94748926</v>
      </c>
      <c r="I89">
        <v>0.15346408</v>
      </c>
      <c r="J89">
        <v>1.1402786</v>
      </c>
      <c r="K89">
        <v>-0.25408414000000001</v>
      </c>
      <c r="L89">
        <v>-0.79929702999999996</v>
      </c>
      <c r="M89">
        <v>-0.93025829999999998</v>
      </c>
      <c r="N89">
        <v>-2.1863432</v>
      </c>
      <c r="O89">
        <v>-3.7450789999999998E-2</v>
      </c>
      <c r="P89">
        <v>0.47068273999999999</v>
      </c>
      <c r="Q89">
        <v>1.1036425000000001</v>
      </c>
      <c r="R89">
        <v>1.8662102</v>
      </c>
      <c r="S89">
        <v>0.72752106000000005</v>
      </c>
      <c r="T89">
        <v>-0.85948645999999995</v>
      </c>
      <c r="U89">
        <v>0.44075029999999998</v>
      </c>
      <c r="V89">
        <v>0.47654580000000002</v>
      </c>
      <c r="W89">
        <v>0.14102513</v>
      </c>
      <c r="X89">
        <v>0.78308279999999997</v>
      </c>
      <c r="Y89">
        <v>1.7439815000000001</v>
      </c>
      <c r="Z89">
        <v>1.2485279</v>
      </c>
      <c r="AA89">
        <v>0.69698539999999998</v>
      </c>
      <c r="AB89">
        <v>3.8389087000000002E-2</v>
      </c>
      <c r="AC89">
        <v>6.80283E-2</v>
      </c>
      <c r="AD89">
        <v>-0.46282541999999999</v>
      </c>
      <c r="AE89">
        <v>3.8635286999999997E-2</v>
      </c>
      <c r="AF89">
        <v>-0.5939757</v>
      </c>
      <c r="AG89">
        <v>0.19720577</v>
      </c>
      <c r="AH89">
        <v>0.61430764000000004</v>
      </c>
      <c r="AI89">
        <v>0.90271319999999999</v>
      </c>
      <c r="AJ89">
        <v>0.26359423999999998</v>
      </c>
      <c r="AK89">
        <v>0.34397775000000003</v>
      </c>
      <c r="AL89">
        <v>0.917381</v>
      </c>
      <c r="AM89">
        <v>-2.7075955999999999</v>
      </c>
      <c r="AN89">
        <v>-1.4662360999999999</v>
      </c>
      <c r="AO89">
        <v>2.0867596000000002</v>
      </c>
      <c r="AP89">
        <v>1.3643962999999999</v>
      </c>
      <c r="AQ89">
        <v>1.5823081999999999</v>
      </c>
      <c r="AR89">
        <v>-0.53932060000000004</v>
      </c>
      <c r="AS89">
        <v>4.4459403000000002E-2</v>
      </c>
      <c r="AT89">
        <v>1.0559909000000001</v>
      </c>
      <c r="AU89">
        <v>-1.2884574</v>
      </c>
      <c r="AV89">
        <v>-0.65336645000000004</v>
      </c>
      <c r="AW89">
        <v>1.2711394</v>
      </c>
      <c r="AX89">
        <v>-0.41014659999999997</v>
      </c>
      <c r="AY89">
        <v>2.0484486</v>
      </c>
      <c r="AZ89">
        <v>-2.2075005000000001</v>
      </c>
      <c r="BA89">
        <v>1.4415073</v>
      </c>
      <c r="BB89">
        <v>0.36273866999999999</v>
      </c>
      <c r="BC89">
        <v>0.55390744999999997</v>
      </c>
      <c r="BD89">
        <v>0.95551900000000001</v>
      </c>
      <c r="BE89">
        <v>-1.3369804999999999</v>
      </c>
      <c r="BF89">
        <v>-0.13744598999999999</v>
      </c>
      <c r="BG89">
        <v>-2.0278040000000002</v>
      </c>
      <c r="BH89">
        <v>0.78301774999999996</v>
      </c>
      <c r="BI89">
        <v>0.48260700000000001</v>
      </c>
      <c r="BJ89">
        <v>1.2272012000000001</v>
      </c>
      <c r="BK89">
        <v>1.0189375000000001</v>
      </c>
      <c r="BL89">
        <v>0.20734657000000001</v>
      </c>
      <c r="BM89">
        <v>1.9233796999999999</v>
      </c>
      <c r="BN89">
        <v>1.5314667</v>
      </c>
      <c r="BO89">
        <v>0.114220366</v>
      </c>
      <c r="BP89">
        <v>1.1763655</v>
      </c>
      <c r="BQ89">
        <v>-0.43347898000000001</v>
      </c>
      <c r="BR89">
        <v>-1.3615512000000001</v>
      </c>
      <c r="BS89">
        <v>-0.89919899999999997</v>
      </c>
      <c r="BT89">
        <v>0.14668058</v>
      </c>
      <c r="BU89">
        <v>0.65380627000000002</v>
      </c>
      <c r="BV89">
        <v>-1.4588289999999999</v>
      </c>
      <c r="BW89">
        <v>-1.3133876</v>
      </c>
      <c r="BX89">
        <v>1.2601511000000001</v>
      </c>
      <c r="BY89">
        <v>1.1184455</v>
      </c>
      <c r="BZ89">
        <v>-1.0234776999999999</v>
      </c>
      <c r="CA89">
        <v>0.864178</v>
      </c>
      <c r="CB89">
        <v>0.92298100000000005</v>
      </c>
      <c r="CC89">
        <v>1.1776962</v>
      </c>
      <c r="CD89">
        <v>1.0805106</v>
      </c>
      <c r="CE89">
        <v>1.3453145</v>
      </c>
      <c r="CF89">
        <v>-0.42894828000000002</v>
      </c>
      <c r="CG89">
        <v>0.8915961</v>
      </c>
      <c r="CH89">
        <v>-2.2520359999999999</v>
      </c>
      <c r="CI89">
        <v>-0.18855881999999999</v>
      </c>
      <c r="CJ89">
        <v>2.3128533</v>
      </c>
      <c r="CK89">
        <v>0.21584475</v>
      </c>
      <c r="CL89">
        <v>-1.6615443999999999</v>
      </c>
      <c r="CM89">
        <v>1.5265617</v>
      </c>
      <c r="CN89">
        <v>0.72714290000000004</v>
      </c>
      <c r="CO89">
        <v>1.5399320000000001</v>
      </c>
      <c r="CP89">
        <v>-1.0627116999999999</v>
      </c>
      <c r="CQ89">
        <v>-0.50652087000000001</v>
      </c>
      <c r="CR89">
        <v>-0.95348080000000002</v>
      </c>
      <c r="CS89">
        <v>0.694546</v>
      </c>
      <c r="CT89">
        <v>-0.58285019999999998</v>
      </c>
      <c r="CU89">
        <v>-0.48854995000000001</v>
      </c>
      <c r="CV89">
        <v>2.0432491000000002</v>
      </c>
    </row>
    <row r="90" spans="1:100" x14ac:dyDescent="0.25">
      <c r="A90">
        <v>1.0549147000000001</v>
      </c>
      <c r="B90">
        <v>-0.42096465999999999</v>
      </c>
      <c r="C90">
        <v>0.83233089999999998</v>
      </c>
      <c r="D90">
        <v>-1.0220114</v>
      </c>
      <c r="E90">
        <v>6.8244695999999994E-2</v>
      </c>
      <c r="F90">
        <v>-0.45672473000000002</v>
      </c>
      <c r="G90">
        <v>0.36520803000000002</v>
      </c>
      <c r="H90">
        <v>-1.7112482</v>
      </c>
      <c r="I90">
        <v>-7.2311280000000006E-2</v>
      </c>
      <c r="J90">
        <v>0.11477941</v>
      </c>
      <c r="K90">
        <v>1.4076316</v>
      </c>
      <c r="L90">
        <v>-0.60053350000000005</v>
      </c>
      <c r="M90">
        <v>-1.9022523</v>
      </c>
      <c r="N90">
        <v>-1.9394115000000001</v>
      </c>
      <c r="O90">
        <v>-0.97428049999999999</v>
      </c>
      <c r="P90">
        <v>2.1557051999999999</v>
      </c>
      <c r="Q90">
        <v>0.63576160000000004</v>
      </c>
      <c r="R90">
        <v>0.89430160000000003</v>
      </c>
      <c r="S90">
        <v>1.8898101</v>
      </c>
      <c r="T90">
        <v>-0.47729912000000002</v>
      </c>
      <c r="U90">
        <v>0.77612864999999998</v>
      </c>
      <c r="V90">
        <v>-1.1510191000000001</v>
      </c>
      <c r="W90">
        <v>0.31876969999999999</v>
      </c>
      <c r="X90">
        <v>1.0923251</v>
      </c>
      <c r="Y90">
        <v>2.0059423000000001</v>
      </c>
      <c r="Z90">
        <v>1.0879543</v>
      </c>
      <c r="AA90">
        <v>1.953098</v>
      </c>
      <c r="AB90">
        <v>-0.75641596</v>
      </c>
      <c r="AC90">
        <v>1.0421692</v>
      </c>
      <c r="AD90">
        <v>0.12215352</v>
      </c>
      <c r="AE90">
        <v>-1.6267195999999999</v>
      </c>
      <c r="AF90">
        <v>-1.0623724000000001</v>
      </c>
      <c r="AG90">
        <v>0.58388185999999997</v>
      </c>
      <c r="AH90">
        <v>2.7104079999999999E-2</v>
      </c>
      <c r="AI90">
        <v>0.95118829999999999</v>
      </c>
      <c r="AJ90">
        <v>-0.65305999999999997</v>
      </c>
      <c r="AK90">
        <v>0.7873232</v>
      </c>
      <c r="AL90">
        <v>0.44765877999999998</v>
      </c>
      <c r="AM90">
        <v>-0.13944113</v>
      </c>
      <c r="AN90">
        <v>-2.0267715000000002</v>
      </c>
      <c r="AO90">
        <v>1.5192846</v>
      </c>
      <c r="AP90">
        <v>1.1916842000000001</v>
      </c>
      <c r="AQ90">
        <v>0.36479843000000001</v>
      </c>
      <c r="AR90">
        <v>-0.99314190000000002</v>
      </c>
      <c r="AS90">
        <v>5.7436800000000003E-2</v>
      </c>
      <c r="AT90">
        <v>1.4141883</v>
      </c>
      <c r="AU90">
        <v>-1.2108988000000001</v>
      </c>
      <c r="AV90">
        <v>-0.60836250000000003</v>
      </c>
      <c r="AW90">
        <v>1.0624174</v>
      </c>
      <c r="AX90">
        <v>0.87762720000000005</v>
      </c>
      <c r="AY90">
        <v>2.1987214000000002</v>
      </c>
      <c r="AZ90">
        <v>-3.1177573000000001</v>
      </c>
      <c r="BA90">
        <v>1.2300768</v>
      </c>
      <c r="BB90">
        <v>-1.2110192</v>
      </c>
      <c r="BC90">
        <v>-1.4618337E-2</v>
      </c>
      <c r="BD90">
        <v>9.7566249999999993E-2</v>
      </c>
      <c r="BE90">
        <v>-0.28389618</v>
      </c>
      <c r="BF90">
        <v>0.3419451</v>
      </c>
      <c r="BG90">
        <v>-0.66210659999999999</v>
      </c>
      <c r="BH90">
        <v>0.81830424000000002</v>
      </c>
      <c r="BI90">
        <v>0.48842754999999999</v>
      </c>
      <c r="BJ90">
        <v>0.46889927999999997</v>
      </c>
      <c r="BK90">
        <v>0.77092439999999995</v>
      </c>
      <c r="BL90">
        <v>1.0385484</v>
      </c>
      <c r="BM90">
        <v>0.75481474000000004</v>
      </c>
      <c r="BN90">
        <v>0.73304480000000005</v>
      </c>
      <c r="BO90">
        <v>0.67025080000000004</v>
      </c>
      <c r="BP90">
        <v>1.7750303999999999</v>
      </c>
      <c r="BQ90">
        <v>-1.8684925999999999</v>
      </c>
      <c r="BR90">
        <v>-0.97698629999999997</v>
      </c>
      <c r="BS90">
        <v>-1.1974572999999999</v>
      </c>
      <c r="BT90">
        <v>-0.39863969999999999</v>
      </c>
      <c r="BU90">
        <v>1.0734832999999999</v>
      </c>
      <c r="BV90">
        <v>-0.94908079999999995</v>
      </c>
      <c r="BW90">
        <v>0.38221929999999998</v>
      </c>
      <c r="BX90">
        <v>1.4647146</v>
      </c>
      <c r="BY90">
        <v>0.7234988</v>
      </c>
      <c r="BZ90">
        <v>-1.2727906</v>
      </c>
      <c r="CA90">
        <v>0.96792394000000004</v>
      </c>
      <c r="CB90">
        <v>1.5447831000000001</v>
      </c>
      <c r="CC90">
        <v>2.0963862</v>
      </c>
      <c r="CD90">
        <v>-1.8408715999999999E-2</v>
      </c>
      <c r="CE90">
        <v>1.0903</v>
      </c>
      <c r="CF90">
        <v>-0.70558200000000004</v>
      </c>
      <c r="CG90">
        <v>0.99433669999999996</v>
      </c>
      <c r="CH90">
        <v>-1.8137964</v>
      </c>
      <c r="CI90">
        <v>-0.34563201999999998</v>
      </c>
      <c r="CJ90">
        <v>0.16683297999999999</v>
      </c>
      <c r="CK90">
        <v>0.78596200000000005</v>
      </c>
      <c r="CL90">
        <v>-0.33032604999999998</v>
      </c>
      <c r="CM90">
        <v>2.4551167</v>
      </c>
      <c r="CN90">
        <v>0.47983629999999999</v>
      </c>
      <c r="CO90">
        <v>0.92390037000000003</v>
      </c>
      <c r="CP90">
        <v>-1.0320646</v>
      </c>
      <c r="CQ90">
        <v>0.4388764</v>
      </c>
      <c r="CR90">
        <v>-1.6694154999999999</v>
      </c>
      <c r="CS90">
        <v>-7.4650069999999999E-2</v>
      </c>
      <c r="CT90">
        <v>-9.2219830000000003E-2</v>
      </c>
      <c r="CU90">
        <v>-1.1527521999999999</v>
      </c>
      <c r="CV90">
        <v>1.4060775999999999</v>
      </c>
    </row>
    <row r="91" spans="1:100" x14ac:dyDescent="0.25">
      <c r="A91">
        <v>1.5815699000000001</v>
      </c>
      <c r="B91">
        <v>-1.5411493999999999</v>
      </c>
      <c r="C91">
        <v>1.6836017000000002E-2</v>
      </c>
      <c r="D91">
        <v>-0.95338310000000004</v>
      </c>
      <c r="E91">
        <v>1.4655746999999999</v>
      </c>
      <c r="F91">
        <v>-1.0456747</v>
      </c>
      <c r="G91">
        <v>0.28335359999999998</v>
      </c>
      <c r="H91">
        <v>-1.7741315</v>
      </c>
      <c r="I91">
        <v>-0.61528163999999996</v>
      </c>
      <c r="J91">
        <v>-1.2364314999999999</v>
      </c>
      <c r="K91">
        <v>-0.18078685</v>
      </c>
      <c r="L91">
        <v>-1.4694163</v>
      </c>
      <c r="M91">
        <v>-1.2733509999999999</v>
      </c>
      <c r="N91">
        <v>-0.70839419999999997</v>
      </c>
      <c r="O91">
        <v>-3.5377980000000003E-2</v>
      </c>
      <c r="P91">
        <v>1.0925020999999999</v>
      </c>
      <c r="Q91">
        <v>1.4105128</v>
      </c>
      <c r="R91">
        <v>0.51547699999999996</v>
      </c>
      <c r="S91">
        <v>1.1878268999999999</v>
      </c>
      <c r="T91">
        <v>-0.8552149</v>
      </c>
      <c r="U91">
        <v>0.76562410000000003</v>
      </c>
      <c r="V91">
        <v>-0.44067925000000002</v>
      </c>
      <c r="W91">
        <v>0.77324784000000002</v>
      </c>
      <c r="X91">
        <v>0.96938574</v>
      </c>
      <c r="Y91">
        <v>1.679314</v>
      </c>
      <c r="Z91">
        <v>1.3742084999999999</v>
      </c>
      <c r="AA91">
        <v>0.76929800000000004</v>
      </c>
      <c r="AB91">
        <v>-1.2711787999999999</v>
      </c>
      <c r="AC91">
        <v>0.33074340000000002</v>
      </c>
      <c r="AD91">
        <v>5.8913590000000002E-2</v>
      </c>
      <c r="AE91">
        <v>-0.71986570000000005</v>
      </c>
      <c r="AF91">
        <v>-1.6690681999999999</v>
      </c>
      <c r="AG91">
        <v>0.44348779999999999</v>
      </c>
      <c r="AH91">
        <v>-1.2204306</v>
      </c>
      <c r="AI91">
        <v>0.36078601999999999</v>
      </c>
      <c r="AJ91">
        <v>-0.16147685000000001</v>
      </c>
      <c r="AK91">
        <v>0.140509</v>
      </c>
      <c r="AL91">
        <v>0.20647740000000001</v>
      </c>
      <c r="AM91">
        <v>0.20186770000000001</v>
      </c>
      <c r="AN91">
        <v>-2.2901213</v>
      </c>
      <c r="AO91">
        <v>0.53099406000000005</v>
      </c>
      <c r="AP91">
        <v>0.90036090000000002</v>
      </c>
      <c r="AQ91">
        <v>-0.71281519999999998</v>
      </c>
      <c r="AR91">
        <v>-0.8342077</v>
      </c>
      <c r="AS91">
        <v>-1.6265932000000001</v>
      </c>
      <c r="AT91">
        <v>1.1987884</v>
      </c>
      <c r="AU91">
        <v>-1.3566473999999999</v>
      </c>
      <c r="AV91">
        <v>-0.44396812000000002</v>
      </c>
      <c r="AW91">
        <v>1.7400222000000001</v>
      </c>
      <c r="AX91">
        <v>0.56107074000000001</v>
      </c>
      <c r="AY91">
        <v>1.7252803000000001</v>
      </c>
      <c r="AZ91">
        <v>-1.9633366000000001</v>
      </c>
      <c r="BA91">
        <v>1.0867047000000001</v>
      </c>
      <c r="BB91">
        <v>-1.1826300999999999</v>
      </c>
      <c r="BC91">
        <v>0.16138637</v>
      </c>
      <c r="BD91">
        <v>0.97411007000000005</v>
      </c>
      <c r="BE91">
        <v>0.32611489999999999</v>
      </c>
      <c r="BF91">
        <v>0.77911620000000004</v>
      </c>
      <c r="BG91">
        <v>0.24354361999999999</v>
      </c>
      <c r="BH91">
        <v>0.58075666000000004</v>
      </c>
      <c r="BI91">
        <v>9.390482E-2</v>
      </c>
      <c r="BJ91">
        <v>-0.23960048</v>
      </c>
      <c r="BK91">
        <v>0.78726499999999999</v>
      </c>
      <c r="BL91">
        <v>1.3368834999999999</v>
      </c>
      <c r="BM91">
        <v>0.57483399999999996</v>
      </c>
      <c r="BN91">
        <v>0.78139570000000003</v>
      </c>
      <c r="BO91">
        <v>0.40982922999999999</v>
      </c>
      <c r="BP91">
        <v>1.1237284999999999</v>
      </c>
      <c r="BQ91">
        <v>-1.4427487999999999</v>
      </c>
      <c r="BR91">
        <v>-0.31443779999999999</v>
      </c>
      <c r="BS91">
        <v>-0.66867644000000004</v>
      </c>
      <c r="BT91">
        <v>0.16917842999999999</v>
      </c>
      <c r="BU91">
        <v>1.6869400999999999</v>
      </c>
      <c r="BV91">
        <v>0.28711098000000002</v>
      </c>
      <c r="BW91">
        <v>0.96382939999999995</v>
      </c>
      <c r="BX91">
        <v>0.39082371999999999</v>
      </c>
      <c r="BY91">
        <v>1.9528182000000001</v>
      </c>
      <c r="BZ91">
        <v>-1.05379</v>
      </c>
      <c r="CA91">
        <v>0.47441408000000002</v>
      </c>
      <c r="CB91">
        <v>1.3476436000000001</v>
      </c>
      <c r="CC91">
        <v>2.1054482000000001</v>
      </c>
      <c r="CD91">
        <v>-0.27553307999999999</v>
      </c>
      <c r="CE91">
        <v>1.0551003999999999</v>
      </c>
      <c r="CF91">
        <v>-0.53746985999999997</v>
      </c>
      <c r="CG91">
        <v>0.82202302999999999</v>
      </c>
      <c r="CH91">
        <v>-1.1770678000000001</v>
      </c>
      <c r="CI91">
        <v>-1.5035006</v>
      </c>
      <c r="CJ91">
        <v>1.3421285999999999</v>
      </c>
      <c r="CK91">
        <v>0.98812865999999999</v>
      </c>
      <c r="CL91">
        <v>-1.082719</v>
      </c>
      <c r="CM91">
        <v>2.6857595000000001</v>
      </c>
      <c r="CN91">
        <v>-0.49777072999999999</v>
      </c>
      <c r="CO91">
        <v>1.5078883999999999</v>
      </c>
      <c r="CP91">
        <v>-0.79252909999999999</v>
      </c>
      <c r="CQ91">
        <v>0.85082643999999996</v>
      </c>
      <c r="CR91">
        <v>-1.6430068</v>
      </c>
      <c r="CS91">
        <v>-0.90352124</v>
      </c>
      <c r="CT91">
        <v>8.5176470000000004E-2</v>
      </c>
      <c r="CU91">
        <v>-0.55362869999999997</v>
      </c>
      <c r="CV91">
        <v>0.30170627999999999</v>
      </c>
    </row>
    <row r="92" spans="1:100" x14ac:dyDescent="0.25">
      <c r="A92">
        <v>1.2410981999999999</v>
      </c>
      <c r="B92">
        <v>-0.52497190000000005</v>
      </c>
      <c r="C92">
        <v>-0.83569119999999997</v>
      </c>
      <c r="D92">
        <v>-0.48278123000000001</v>
      </c>
      <c r="E92">
        <v>0.73453389999999996</v>
      </c>
      <c r="F92">
        <v>-1.232783</v>
      </c>
      <c r="G92">
        <v>1.3974122</v>
      </c>
      <c r="H92">
        <v>-1.069345</v>
      </c>
      <c r="I92">
        <v>-0.73427240000000005</v>
      </c>
      <c r="J92">
        <v>-0.90530294</v>
      </c>
      <c r="K92">
        <v>-0.86463190000000001</v>
      </c>
      <c r="L92">
        <v>-1.4599456</v>
      </c>
      <c r="M92">
        <v>-0.95006710000000005</v>
      </c>
      <c r="N92">
        <v>-0.36220258</v>
      </c>
      <c r="O92">
        <v>0.72415050000000003</v>
      </c>
      <c r="P92">
        <v>-0.28974074</v>
      </c>
      <c r="Q92">
        <v>1.6876892999999999</v>
      </c>
      <c r="R92">
        <v>1.3942417</v>
      </c>
      <c r="S92">
        <v>-0.34303474</v>
      </c>
      <c r="T92">
        <v>-1.2297239</v>
      </c>
      <c r="U92">
        <v>0.77721370000000001</v>
      </c>
      <c r="V92">
        <v>1.0153662999999999</v>
      </c>
      <c r="W92">
        <v>0.95719516000000004</v>
      </c>
      <c r="X92">
        <v>1.3450850999999999</v>
      </c>
      <c r="Y92">
        <v>1.0987756</v>
      </c>
      <c r="Z92">
        <v>0.70912945000000005</v>
      </c>
      <c r="AA92">
        <v>0.17490089</v>
      </c>
      <c r="AB92">
        <v>-1.3814455000000001</v>
      </c>
      <c r="AC92">
        <v>0.18287647000000001</v>
      </c>
      <c r="AD92">
        <v>0.48185866999999999</v>
      </c>
      <c r="AE92">
        <v>-0.103690535</v>
      </c>
      <c r="AF92">
        <v>-1.7136184999999999</v>
      </c>
      <c r="AG92">
        <v>0.3083709</v>
      </c>
      <c r="AH92">
        <v>-1.0182905</v>
      </c>
      <c r="AI92">
        <v>-0.39306748000000002</v>
      </c>
      <c r="AJ92">
        <v>-0.15380692000000001</v>
      </c>
      <c r="AK92">
        <v>0.91328200000000004</v>
      </c>
      <c r="AL92">
        <v>-0.1579535</v>
      </c>
      <c r="AM92">
        <v>-0.51863300000000001</v>
      </c>
      <c r="AN92">
        <v>-1.5472431</v>
      </c>
      <c r="AO92">
        <v>0.18595046000000001</v>
      </c>
      <c r="AP92">
        <v>0.88522524000000002</v>
      </c>
      <c r="AQ92">
        <v>-1.4718633000000001</v>
      </c>
      <c r="AR92">
        <v>-0.27152574000000002</v>
      </c>
      <c r="AS92">
        <v>-0.9137459</v>
      </c>
      <c r="AT92">
        <v>-0.35785739999999999</v>
      </c>
      <c r="AU92">
        <v>-1.3763198999999999</v>
      </c>
      <c r="AV92">
        <v>1.5066143999999999</v>
      </c>
      <c r="AW92">
        <v>2.266025</v>
      </c>
      <c r="AX92">
        <v>1.1848905000000001</v>
      </c>
      <c r="AY92">
        <v>1.2703936</v>
      </c>
      <c r="AZ92">
        <v>-2.128851</v>
      </c>
      <c r="BA92">
        <v>0.78891909999999998</v>
      </c>
      <c r="BB92">
        <v>-0.75688149999999998</v>
      </c>
      <c r="BC92">
        <v>3.9426923000000003E-2</v>
      </c>
      <c r="BD92">
        <v>1.000651</v>
      </c>
      <c r="BE92">
        <v>0.58667879999999994</v>
      </c>
      <c r="BF92">
        <v>0.91679794000000003</v>
      </c>
      <c r="BG92">
        <v>0.13127089</v>
      </c>
      <c r="BH92">
        <v>-2.8539538E-2</v>
      </c>
      <c r="BI92">
        <v>0.43641347000000003</v>
      </c>
      <c r="BJ92">
        <v>-0.97344315000000003</v>
      </c>
      <c r="BK92">
        <v>1.2586563</v>
      </c>
      <c r="BL92">
        <v>1.5397996</v>
      </c>
      <c r="BM92">
        <v>1.1105349</v>
      </c>
      <c r="BN92">
        <v>1.0328390999999999</v>
      </c>
      <c r="BO92">
        <v>1.1756934999999999</v>
      </c>
      <c r="BP92">
        <v>0.49085695000000001</v>
      </c>
      <c r="BQ92">
        <v>-0.70547400000000005</v>
      </c>
      <c r="BR92">
        <v>-0.66763260000000002</v>
      </c>
      <c r="BS92">
        <v>-0.45293745000000002</v>
      </c>
      <c r="BT92">
        <v>-4.7327069999999999E-2</v>
      </c>
      <c r="BU92">
        <v>0.45865879999999998</v>
      </c>
      <c r="BV92">
        <v>1.7976477</v>
      </c>
      <c r="BW92">
        <v>1.0119772</v>
      </c>
      <c r="BX92">
        <v>-0.70756350000000001</v>
      </c>
      <c r="BY92">
        <v>2.3244479999999998</v>
      </c>
      <c r="BZ92">
        <v>-0.6427638</v>
      </c>
      <c r="CA92">
        <v>5.7811856000000002E-2</v>
      </c>
      <c r="CB92">
        <v>-0.20932307999999999</v>
      </c>
      <c r="CC92">
        <v>1.8089762</v>
      </c>
      <c r="CD92">
        <v>-0.58729284999999998</v>
      </c>
      <c r="CE92">
        <v>-0.12600522</v>
      </c>
      <c r="CF92">
        <v>-0.13346707999999999</v>
      </c>
      <c r="CG92">
        <v>-0.11314005000000001</v>
      </c>
      <c r="CH92">
        <v>-0.88233006000000003</v>
      </c>
      <c r="CI92">
        <v>-0.78005310000000005</v>
      </c>
      <c r="CJ92">
        <v>0.88050689999999998</v>
      </c>
      <c r="CK92">
        <v>1.9043344</v>
      </c>
      <c r="CL92">
        <v>-0.15460467</v>
      </c>
      <c r="CM92">
        <v>1.3492587</v>
      </c>
      <c r="CN92">
        <v>-1.1477063000000001</v>
      </c>
      <c r="CO92">
        <v>1.0821848000000001</v>
      </c>
      <c r="CP92">
        <v>-1.6620657000000001</v>
      </c>
      <c r="CQ92">
        <v>0.571967</v>
      </c>
      <c r="CR92">
        <v>-0.76951360000000002</v>
      </c>
      <c r="CS92">
        <v>-0.54261289999999995</v>
      </c>
      <c r="CT92">
        <v>0.20956205999999999</v>
      </c>
      <c r="CU92">
        <v>0.21112949</v>
      </c>
      <c r="CV92">
        <v>1.3257802999999999</v>
      </c>
    </row>
    <row r="93" spans="1:100" x14ac:dyDescent="0.25">
      <c r="A93">
        <v>0.29539581999999998</v>
      </c>
      <c r="B93">
        <v>-1.2161705</v>
      </c>
      <c r="C93">
        <v>-0.70348509999999997</v>
      </c>
      <c r="D93">
        <v>-0.89518905000000004</v>
      </c>
      <c r="E93">
        <v>0.42550992999999998</v>
      </c>
      <c r="F93">
        <v>-0.54966736000000005</v>
      </c>
      <c r="G93">
        <v>0.68643456999999997</v>
      </c>
      <c r="H93">
        <v>-1.345661</v>
      </c>
      <c r="I93">
        <v>-1.2099997</v>
      </c>
      <c r="J93">
        <v>-0.18024197</v>
      </c>
      <c r="K93">
        <v>-1.7895954000000001</v>
      </c>
      <c r="L93">
        <v>-1.755646</v>
      </c>
      <c r="M93">
        <v>-4.1485250000000001E-2</v>
      </c>
      <c r="N93">
        <v>0.12724136999999999</v>
      </c>
      <c r="O93">
        <v>1.4944109999999999</v>
      </c>
      <c r="P93">
        <v>-1.4883291999999999</v>
      </c>
      <c r="Q93">
        <v>0.88733863999999996</v>
      </c>
      <c r="R93">
        <v>0.1614092</v>
      </c>
      <c r="S93">
        <v>-1.2196229999999999</v>
      </c>
      <c r="T93">
        <v>-0.78003126</v>
      </c>
      <c r="U93">
        <v>1.3909132</v>
      </c>
      <c r="V93">
        <v>1.2941402</v>
      </c>
      <c r="W93">
        <v>0.80690812999999995</v>
      </c>
      <c r="X93">
        <v>1.3914894</v>
      </c>
      <c r="Y93">
        <v>1.5481628999999999</v>
      </c>
      <c r="Z93">
        <v>1.0140157999999999</v>
      </c>
      <c r="AA93">
        <v>-1.0558293000000001</v>
      </c>
      <c r="AB93">
        <v>-1.4504485</v>
      </c>
      <c r="AC93">
        <v>-0.38054943000000002</v>
      </c>
      <c r="AD93">
        <v>0.38178600000000001</v>
      </c>
      <c r="AE93">
        <v>0.23717474999999999</v>
      </c>
      <c r="AF93">
        <v>-0.99483909999999998</v>
      </c>
      <c r="AG93">
        <v>6.9402605000000006E-2</v>
      </c>
      <c r="AH93">
        <v>-1.7689257</v>
      </c>
      <c r="AI93">
        <v>6.6220520000000005E-2</v>
      </c>
      <c r="AJ93">
        <v>-0.26803450000000001</v>
      </c>
      <c r="AK93">
        <v>0.29951978000000001</v>
      </c>
      <c r="AL93">
        <v>-0.75665015000000002</v>
      </c>
      <c r="AM93">
        <v>-2.4510719999999999</v>
      </c>
      <c r="AN93">
        <v>-2.3275728</v>
      </c>
      <c r="AO93">
        <v>0.5126018</v>
      </c>
      <c r="AP93">
        <v>6.463903E-2</v>
      </c>
      <c r="AQ93">
        <v>-1.4029248999999999</v>
      </c>
      <c r="AR93">
        <v>-0.37921426000000003</v>
      </c>
      <c r="AS93">
        <v>3.7776909999999997E-2</v>
      </c>
      <c r="AT93">
        <v>-0.53853309999999999</v>
      </c>
      <c r="AU93">
        <v>-1.1832403</v>
      </c>
      <c r="AV93">
        <v>0.57919180000000003</v>
      </c>
      <c r="AW93">
        <v>1.0824672</v>
      </c>
      <c r="AX93">
        <v>0.86607769999999995</v>
      </c>
      <c r="AY93">
        <v>0.6948877</v>
      </c>
      <c r="AZ93">
        <v>-0.18423975000000001</v>
      </c>
      <c r="BA93">
        <v>1.0755406999999999</v>
      </c>
      <c r="BB93">
        <v>-0.66359573999999999</v>
      </c>
      <c r="BC93">
        <v>-0.3248124</v>
      </c>
      <c r="BD93">
        <v>0.75876809999999995</v>
      </c>
      <c r="BE93">
        <v>0.18698102</v>
      </c>
      <c r="BF93">
        <v>1.2994976</v>
      </c>
      <c r="BG93">
        <v>0.20566582999999999</v>
      </c>
      <c r="BH93">
        <v>-0.70729900000000001</v>
      </c>
      <c r="BI93">
        <v>1.3080139</v>
      </c>
      <c r="BJ93">
        <v>-0.74159145000000004</v>
      </c>
      <c r="BK93">
        <v>1.0556407999999999</v>
      </c>
      <c r="BL93">
        <v>1.3482991</v>
      </c>
      <c r="BM93">
        <v>1.1292150999999999</v>
      </c>
      <c r="BN93">
        <v>1.5638363</v>
      </c>
      <c r="BO93">
        <v>1.0895892</v>
      </c>
      <c r="BP93">
        <v>-0.71783065999999995</v>
      </c>
      <c r="BQ93">
        <v>-0.75742589999999999</v>
      </c>
      <c r="BR93">
        <v>-0.45449114000000002</v>
      </c>
      <c r="BS93">
        <v>-1.2210403999999999</v>
      </c>
      <c r="BT93">
        <v>0.45168698000000002</v>
      </c>
      <c r="BU93">
        <v>0.71570860000000003</v>
      </c>
      <c r="BV93">
        <v>0.49460477000000003</v>
      </c>
      <c r="BW93">
        <v>0.88972649999999998</v>
      </c>
      <c r="BX93">
        <v>-0.35318266999999998</v>
      </c>
      <c r="BY93">
        <v>0.69422410000000001</v>
      </c>
      <c r="BZ93">
        <v>-1.6434886</v>
      </c>
      <c r="CA93">
        <v>0.56524790000000003</v>
      </c>
      <c r="CB93">
        <v>-0.67079730000000004</v>
      </c>
      <c r="CC93">
        <v>0.13333487999999999</v>
      </c>
      <c r="CD93">
        <v>-0.13692041999999999</v>
      </c>
      <c r="CE93">
        <v>-7.2126750000000003E-2</v>
      </c>
      <c r="CF93">
        <v>0.45880096999999997</v>
      </c>
      <c r="CG93">
        <v>0.63017939999999995</v>
      </c>
      <c r="CH93">
        <v>-0.8662474</v>
      </c>
      <c r="CI93">
        <v>-1.4588679</v>
      </c>
      <c r="CJ93">
        <v>-4.9475430000000004E-3</v>
      </c>
      <c r="CK93">
        <v>0.78313390000000005</v>
      </c>
      <c r="CL93">
        <v>0.75946720000000001</v>
      </c>
      <c r="CM93">
        <v>1.2629583</v>
      </c>
      <c r="CN93">
        <v>-2.2416889999999998E-2</v>
      </c>
      <c r="CO93">
        <v>1.2110913999999999</v>
      </c>
      <c r="CP93">
        <v>-1.0315316999999999</v>
      </c>
      <c r="CQ93">
        <v>0.92506754000000002</v>
      </c>
      <c r="CR93">
        <v>-1.986742</v>
      </c>
      <c r="CS93">
        <v>-1.1089522999999999</v>
      </c>
      <c r="CT93">
        <v>0.11951381</v>
      </c>
      <c r="CU93">
        <v>0.52340233000000003</v>
      </c>
      <c r="CV93">
        <v>0.62169116999999996</v>
      </c>
    </row>
    <row r="94" spans="1:100" x14ac:dyDescent="0.25">
      <c r="A94">
        <v>7.7253639999999998E-2</v>
      </c>
      <c r="B94">
        <v>-1.0842084999999999</v>
      </c>
      <c r="C94">
        <v>-0.83222525999999997</v>
      </c>
      <c r="D94">
        <v>-1.7227732</v>
      </c>
      <c r="E94">
        <v>0.50034719999999999</v>
      </c>
      <c r="F94">
        <v>-1.2341599999999999</v>
      </c>
      <c r="G94">
        <v>-0.26652690000000001</v>
      </c>
      <c r="H94">
        <v>-2.0260801000000002</v>
      </c>
      <c r="I94">
        <v>-1.2182386999999999</v>
      </c>
      <c r="J94">
        <v>0.80253140000000001</v>
      </c>
      <c r="K94">
        <v>-1.2183942999999999</v>
      </c>
      <c r="L94">
        <v>-2.5420759999999998</v>
      </c>
      <c r="M94">
        <v>0.23373985</v>
      </c>
      <c r="N94">
        <v>-0.14490241000000001</v>
      </c>
      <c r="O94">
        <v>0.8229168</v>
      </c>
      <c r="P94">
        <v>-1.0610762</v>
      </c>
      <c r="Q94">
        <v>0.12156856000000001</v>
      </c>
      <c r="R94">
        <v>-0.61473690000000003</v>
      </c>
      <c r="S94">
        <v>-0.42816058000000001</v>
      </c>
      <c r="T94">
        <v>-1.7329741999999999</v>
      </c>
      <c r="U94">
        <v>0.16490465000000001</v>
      </c>
      <c r="V94">
        <v>1.3069632</v>
      </c>
      <c r="W94">
        <v>0.13189402</v>
      </c>
      <c r="X94">
        <v>0.61414592999999995</v>
      </c>
      <c r="Y94">
        <v>1.5110918</v>
      </c>
      <c r="Z94">
        <v>1.3169204000000001</v>
      </c>
      <c r="AA94">
        <v>0.19732714000000001</v>
      </c>
      <c r="AB94">
        <v>-0.57917730000000001</v>
      </c>
      <c r="AC94">
        <v>-0.7086133</v>
      </c>
      <c r="AD94">
        <v>-0.35623640000000001</v>
      </c>
      <c r="AE94">
        <v>0.87925660000000005</v>
      </c>
      <c r="AF94">
        <v>-1.4064384000000001</v>
      </c>
      <c r="AG94">
        <v>2.1481009000000002</v>
      </c>
      <c r="AH94">
        <v>-1.3403509</v>
      </c>
      <c r="AI94">
        <v>-0.60967665999999998</v>
      </c>
      <c r="AJ94">
        <v>1.4114944</v>
      </c>
      <c r="AK94">
        <v>-0.49403846000000001</v>
      </c>
      <c r="AL94">
        <v>0.80623113999999996</v>
      </c>
      <c r="AM94">
        <v>-2.4492435000000001</v>
      </c>
      <c r="AN94">
        <v>-1.6847316000000001</v>
      </c>
      <c r="AO94">
        <v>0.60405063999999997</v>
      </c>
      <c r="AP94">
        <v>0.44434917000000002</v>
      </c>
      <c r="AQ94">
        <v>-0.96933510000000001</v>
      </c>
      <c r="AR94">
        <v>-0.50210714000000001</v>
      </c>
      <c r="AS94">
        <v>-5.1283136E-2</v>
      </c>
      <c r="AT94">
        <v>0.51269202999999997</v>
      </c>
      <c r="AU94">
        <v>-0.95065783999999998</v>
      </c>
      <c r="AV94">
        <v>1.9786142</v>
      </c>
      <c r="AW94">
        <v>2.5070589999999999</v>
      </c>
      <c r="AX94">
        <v>-1.4663169</v>
      </c>
      <c r="AY94">
        <v>-0.53004510000000005</v>
      </c>
      <c r="AZ94">
        <v>0.1758498</v>
      </c>
      <c r="BA94">
        <v>0.60267309999999996</v>
      </c>
      <c r="BB94">
        <v>-1.3746593</v>
      </c>
      <c r="BC94">
        <v>-0.51966009999999996</v>
      </c>
      <c r="BD94">
        <v>1.4507741000000001</v>
      </c>
      <c r="BE94">
        <v>-0.22581519</v>
      </c>
      <c r="BF94">
        <v>1.2383887</v>
      </c>
      <c r="BG94">
        <v>0.16878473999999999</v>
      </c>
      <c r="BH94">
        <v>-8.5168540000000001E-2</v>
      </c>
      <c r="BI94">
        <v>-0.70906645000000001</v>
      </c>
      <c r="BJ94">
        <v>-0.46929516999999998</v>
      </c>
      <c r="BK94">
        <v>1.1119066</v>
      </c>
      <c r="BL94">
        <v>2.3001730000000001E-2</v>
      </c>
      <c r="BM94">
        <v>0.82264464999999998</v>
      </c>
      <c r="BN94">
        <v>1.4582497000000001</v>
      </c>
      <c r="BO94">
        <v>0.77419274999999999</v>
      </c>
      <c r="BP94">
        <v>-1.6507856999999999</v>
      </c>
      <c r="BQ94">
        <v>-0.73556889999999997</v>
      </c>
      <c r="BR94">
        <v>-1.0785658</v>
      </c>
      <c r="BS94">
        <v>-0.76534219999999997</v>
      </c>
      <c r="BT94">
        <v>-7.5744510000000001E-2</v>
      </c>
      <c r="BU94">
        <v>0.60700600000000005</v>
      </c>
      <c r="BV94">
        <v>-0.85162190000000004</v>
      </c>
      <c r="BW94">
        <v>0.73891275999999995</v>
      </c>
      <c r="BX94">
        <v>-9.87238E-2</v>
      </c>
      <c r="BY94">
        <v>-0.14391339</v>
      </c>
      <c r="BZ94">
        <v>-1.1770404999999999</v>
      </c>
      <c r="CA94">
        <v>1.8509485999999999</v>
      </c>
      <c r="CB94">
        <v>-1.3956683999999999</v>
      </c>
      <c r="CC94">
        <v>4.179299E-3</v>
      </c>
      <c r="CD94">
        <v>0.12574750000000001</v>
      </c>
      <c r="CE94">
        <v>-0.36601230000000001</v>
      </c>
      <c r="CF94">
        <v>0.84382045000000006</v>
      </c>
      <c r="CG94">
        <v>1.2455654</v>
      </c>
      <c r="CH94">
        <v>-1.0767275999999999</v>
      </c>
      <c r="CI94">
        <v>-1.4095764</v>
      </c>
      <c r="CJ94">
        <v>-0.65595519999999996</v>
      </c>
      <c r="CK94">
        <v>0.51896419999999999</v>
      </c>
      <c r="CL94">
        <v>0.95253336</v>
      </c>
      <c r="CM94">
        <v>0.9947954</v>
      </c>
      <c r="CN94">
        <v>-0.30769897000000002</v>
      </c>
      <c r="CO94">
        <v>0.95654839999999997</v>
      </c>
      <c r="CP94">
        <v>-0.22365165000000001</v>
      </c>
      <c r="CQ94">
        <v>0.47796250000000001</v>
      </c>
      <c r="CR94">
        <v>-1.5777323000000001</v>
      </c>
      <c r="CS94">
        <v>-0.84685299999999997</v>
      </c>
      <c r="CT94">
        <v>0.10415679</v>
      </c>
      <c r="CU94">
        <v>0.9237417</v>
      </c>
      <c r="CV94">
        <v>-0.61815363000000001</v>
      </c>
    </row>
    <row r="95" spans="1:100" x14ac:dyDescent="0.25">
      <c r="A95">
        <v>0.24400342</v>
      </c>
      <c r="B95">
        <v>-0.47654807999999999</v>
      </c>
      <c r="C95">
        <v>-0.62563880000000005</v>
      </c>
      <c r="D95">
        <v>-1.774473</v>
      </c>
      <c r="E95">
        <v>0.43443418</v>
      </c>
      <c r="F95">
        <v>-1.6170202</v>
      </c>
      <c r="G95">
        <v>-0.41886174999999998</v>
      </c>
      <c r="H95">
        <v>-1.2990596000000001</v>
      </c>
      <c r="I95">
        <v>-0.57747864999999998</v>
      </c>
      <c r="J95">
        <v>0.89804094999999995</v>
      </c>
      <c r="K95">
        <v>0.45894295000000002</v>
      </c>
      <c r="L95">
        <v>-2.1875536000000002</v>
      </c>
      <c r="M95">
        <v>0.68322139999999998</v>
      </c>
      <c r="N95">
        <v>0.74661250000000001</v>
      </c>
      <c r="O95">
        <v>0.80128259999999996</v>
      </c>
      <c r="P95">
        <v>-0.40185332000000001</v>
      </c>
      <c r="Q95">
        <v>2.7341246999999999E-2</v>
      </c>
      <c r="R95">
        <v>0.10873555999999999</v>
      </c>
      <c r="S95">
        <v>0.19527549</v>
      </c>
      <c r="T95">
        <v>-1.1162207</v>
      </c>
      <c r="U95">
        <v>6.6594959999999995E-2</v>
      </c>
      <c r="V95">
        <v>0.92000824000000003</v>
      </c>
      <c r="W95">
        <v>0.71319889999999997</v>
      </c>
      <c r="X95">
        <v>0.48942732999999999</v>
      </c>
      <c r="Y95">
        <v>1.2632018</v>
      </c>
      <c r="Z95">
        <v>2.3279770000000002</v>
      </c>
      <c r="AA95">
        <v>1.0998151</v>
      </c>
      <c r="AB95">
        <v>-0.11738849</v>
      </c>
      <c r="AC95">
        <v>-0.79238580000000003</v>
      </c>
      <c r="AD95">
        <v>-1.058872</v>
      </c>
      <c r="AE95">
        <v>2.8460793</v>
      </c>
      <c r="AF95">
        <v>-1.6163544999999999</v>
      </c>
      <c r="AG95">
        <v>1.3461273</v>
      </c>
      <c r="AH95">
        <v>-1.0075582000000001</v>
      </c>
      <c r="AI95">
        <v>-0.46979641999999999</v>
      </c>
      <c r="AJ95">
        <v>0.87182367000000005</v>
      </c>
      <c r="AK95">
        <v>-1.364163</v>
      </c>
      <c r="AL95">
        <v>0.76762929999999996</v>
      </c>
      <c r="AM95">
        <v>-1.8503286999999999</v>
      </c>
      <c r="AN95">
        <v>-0.8417734</v>
      </c>
      <c r="AO95">
        <v>0.88133499999999998</v>
      </c>
      <c r="AP95">
        <v>1.1033518</v>
      </c>
      <c r="AQ95">
        <v>-0.39708065999999997</v>
      </c>
      <c r="AR95">
        <v>0.28483015</v>
      </c>
      <c r="AS95">
        <v>-1.1118075000000001</v>
      </c>
      <c r="AT95">
        <v>1.2576706</v>
      </c>
      <c r="AU95">
        <v>-0.96828930000000002</v>
      </c>
      <c r="AV95">
        <v>1.3361582000000001</v>
      </c>
      <c r="AW95">
        <v>1.2275913000000001</v>
      </c>
      <c r="AX95">
        <v>-1.6801906</v>
      </c>
      <c r="AY95">
        <v>-0.42737745999999999</v>
      </c>
      <c r="AZ95">
        <v>0.55226180000000002</v>
      </c>
      <c r="BA95">
        <v>1.1833891000000001</v>
      </c>
      <c r="BB95">
        <v>-1.0958827</v>
      </c>
      <c r="BC95">
        <v>-0.55250615000000003</v>
      </c>
      <c r="BD95">
        <v>0.82881899999999997</v>
      </c>
      <c r="BE95">
        <v>1.2200778000000001</v>
      </c>
      <c r="BF95">
        <v>0.92521715000000004</v>
      </c>
      <c r="BG95">
        <v>-0.2375932</v>
      </c>
      <c r="BH95">
        <v>0.66409682999999997</v>
      </c>
      <c r="BI95">
        <v>-0.10930428</v>
      </c>
      <c r="BJ95">
        <v>-1.2631867000000001</v>
      </c>
      <c r="BK95">
        <v>1.5767007</v>
      </c>
      <c r="BL95">
        <v>-0.65136914999999995</v>
      </c>
      <c r="BM95">
        <v>0.41717177999999999</v>
      </c>
      <c r="BN95">
        <v>1.3578106999999999</v>
      </c>
      <c r="BO95">
        <v>0.73727703</v>
      </c>
      <c r="BP95">
        <v>-1.2524595999999999</v>
      </c>
      <c r="BQ95">
        <v>-1.6854361</v>
      </c>
      <c r="BR95">
        <v>-1.2964141</v>
      </c>
      <c r="BS95">
        <v>-1.3597440999999999</v>
      </c>
      <c r="BT95">
        <v>-0.68163604</v>
      </c>
      <c r="BU95">
        <v>-0.43168240000000002</v>
      </c>
      <c r="BV95">
        <v>-1.5540316999999999</v>
      </c>
      <c r="BW95">
        <v>0.115394264</v>
      </c>
      <c r="BX95">
        <v>0.93640420000000002</v>
      </c>
      <c r="BY95">
        <v>-1.2267568</v>
      </c>
      <c r="BZ95">
        <v>-0.78080046000000003</v>
      </c>
      <c r="CA95">
        <v>0.88762903000000004</v>
      </c>
      <c r="CB95">
        <v>-1.0968145</v>
      </c>
      <c r="CC95">
        <v>0.54765430000000004</v>
      </c>
      <c r="CD95">
        <v>1.0402385999999999</v>
      </c>
      <c r="CE95">
        <v>0.27861983000000001</v>
      </c>
      <c r="CF95">
        <v>-0.51019793999999996</v>
      </c>
      <c r="CG95">
        <v>0.49419570000000002</v>
      </c>
      <c r="CH95">
        <v>-0.69096774000000005</v>
      </c>
      <c r="CI95">
        <v>-1.7185273999999999</v>
      </c>
      <c r="CJ95">
        <v>-1.0017183000000001</v>
      </c>
      <c r="CK95">
        <v>0.57563699999999995</v>
      </c>
      <c r="CL95">
        <v>1.1947927</v>
      </c>
      <c r="CM95">
        <v>0.24768370000000001</v>
      </c>
      <c r="CN95">
        <v>-0.71320300000000003</v>
      </c>
      <c r="CO95">
        <v>1.4015888999999999</v>
      </c>
      <c r="CP95">
        <v>0.19514698</v>
      </c>
      <c r="CQ95">
        <v>0.98962545000000002</v>
      </c>
      <c r="CR95">
        <v>-1.8126754</v>
      </c>
      <c r="CS95">
        <v>-0.74627255999999997</v>
      </c>
      <c r="CT95">
        <v>0.39562123999999999</v>
      </c>
      <c r="CU95">
        <v>1.6697971</v>
      </c>
      <c r="CV95">
        <v>2.0801842000000001E-2</v>
      </c>
    </row>
    <row r="96" spans="1:100" x14ac:dyDescent="0.25">
      <c r="A96">
        <v>1.0101401999999999</v>
      </c>
      <c r="B96">
        <v>-0.32716994999999999</v>
      </c>
      <c r="C96">
        <v>-0.83318009999999998</v>
      </c>
      <c r="D96">
        <v>-1.3672492999999999</v>
      </c>
      <c r="E96">
        <v>-0.17026520000000001</v>
      </c>
      <c r="F96">
        <v>-1.6476409999999999</v>
      </c>
      <c r="G96">
        <v>0.51226130000000003</v>
      </c>
      <c r="H96">
        <v>-1.0588937</v>
      </c>
      <c r="I96">
        <v>-0.48442489999999999</v>
      </c>
      <c r="J96">
        <v>0.83028685999999996</v>
      </c>
      <c r="K96">
        <v>-0.18852749999999999</v>
      </c>
      <c r="L96">
        <v>-2.0760304999999999</v>
      </c>
      <c r="M96">
        <v>0.51832889999999998</v>
      </c>
      <c r="N96">
        <v>0.64963709999999997</v>
      </c>
      <c r="O96">
        <v>0.95856149999999996</v>
      </c>
      <c r="P96">
        <v>-0.72123210000000004</v>
      </c>
      <c r="Q96">
        <v>-0.35821182000000001</v>
      </c>
      <c r="R96">
        <v>0.72930790000000001</v>
      </c>
      <c r="S96">
        <v>0.20069583999999999</v>
      </c>
      <c r="T96">
        <v>-1.7450098999999999</v>
      </c>
      <c r="U96">
        <v>8.2358239999999999E-2</v>
      </c>
      <c r="V96">
        <v>0.87925310000000001</v>
      </c>
      <c r="W96">
        <v>0.66472180000000003</v>
      </c>
      <c r="X96">
        <v>0.98137280000000005</v>
      </c>
      <c r="Y96">
        <v>0.95865034999999998</v>
      </c>
      <c r="Z96">
        <v>1.3858383000000001</v>
      </c>
      <c r="AA96">
        <v>1.9777157999999999</v>
      </c>
      <c r="AB96">
        <v>-0.116856635</v>
      </c>
      <c r="AC96">
        <v>-1.1673608</v>
      </c>
      <c r="AD96">
        <v>-1.3757596000000001</v>
      </c>
      <c r="AE96">
        <v>1.8867556000000001</v>
      </c>
      <c r="AF96">
        <v>-1.1196132000000001</v>
      </c>
      <c r="AG96">
        <v>2.2239013000000001</v>
      </c>
      <c r="AH96">
        <v>0.21875045000000001</v>
      </c>
      <c r="AI96">
        <v>-1.0931242000000001</v>
      </c>
      <c r="AJ96">
        <v>1.0488759000000001</v>
      </c>
      <c r="AK96">
        <v>-1.3575294</v>
      </c>
      <c r="AL96">
        <v>-0.61406039999999995</v>
      </c>
      <c r="AM96">
        <v>-1.7103136999999999</v>
      </c>
      <c r="AN96">
        <v>-6.5240860000000001E-3</v>
      </c>
      <c r="AO96">
        <v>0.77037999999999995</v>
      </c>
      <c r="AP96">
        <v>0.5172698</v>
      </c>
      <c r="AQ96">
        <v>0.21227979999999999</v>
      </c>
      <c r="AR96">
        <v>0.54847425000000005</v>
      </c>
      <c r="AS96">
        <v>-1.1655595000000001</v>
      </c>
      <c r="AT96">
        <v>0.78017473000000004</v>
      </c>
      <c r="AU96">
        <v>-1.5318993000000001</v>
      </c>
      <c r="AV96">
        <v>1.7824053</v>
      </c>
      <c r="AW96">
        <v>1.0927498</v>
      </c>
      <c r="AX96">
        <v>-0.99950819999999996</v>
      </c>
      <c r="AY96">
        <v>1.4389212</v>
      </c>
      <c r="AZ96">
        <v>1.0763148</v>
      </c>
      <c r="BA96">
        <v>2.5759473000000002</v>
      </c>
      <c r="BB96">
        <v>-0.64748099999999997</v>
      </c>
      <c r="BC96">
        <v>0.33476314000000001</v>
      </c>
      <c r="BD96">
        <v>0.55734550000000005</v>
      </c>
      <c r="BE96">
        <v>0.71765524000000003</v>
      </c>
      <c r="BF96">
        <v>0.25947916999999998</v>
      </c>
      <c r="BG96">
        <v>-0.99873699999999999</v>
      </c>
      <c r="BH96">
        <v>1.002183</v>
      </c>
      <c r="BI96">
        <v>-2.1282492</v>
      </c>
      <c r="BJ96">
        <v>-0.21296886000000001</v>
      </c>
      <c r="BK96">
        <v>1.9967497999999999</v>
      </c>
      <c r="BL96">
        <v>-0.32862645000000001</v>
      </c>
      <c r="BM96">
        <v>0.37392389999999998</v>
      </c>
      <c r="BN96">
        <v>1.8726144</v>
      </c>
      <c r="BO96">
        <v>0.54306489999999996</v>
      </c>
      <c r="BP96">
        <v>-1.0940677000000001</v>
      </c>
      <c r="BQ96">
        <v>-1.4574157999999999</v>
      </c>
      <c r="BR96">
        <v>-1.1717770000000001</v>
      </c>
      <c r="BS96">
        <v>-2.1481469999999998</v>
      </c>
      <c r="BT96">
        <v>-0.86629829999999997</v>
      </c>
      <c r="BU96">
        <v>-0.25805765000000003</v>
      </c>
      <c r="BV96">
        <v>-1.1412879</v>
      </c>
      <c r="BW96">
        <v>0.55942815999999995</v>
      </c>
      <c r="BX96">
        <v>0.89067185000000004</v>
      </c>
      <c r="BY96">
        <v>-0.72433214999999995</v>
      </c>
      <c r="BZ96">
        <v>-0.95396820000000004</v>
      </c>
      <c r="CA96">
        <v>-0.15586996</v>
      </c>
      <c r="CB96">
        <v>-0.75689340000000005</v>
      </c>
      <c r="CC96">
        <v>0.22481536999999999</v>
      </c>
      <c r="CD96">
        <v>0.73862492999999996</v>
      </c>
      <c r="CE96">
        <v>0.69647634000000003</v>
      </c>
      <c r="CF96">
        <v>-5.9060453999999997E-3</v>
      </c>
      <c r="CG96">
        <v>1.7079697</v>
      </c>
      <c r="CH96">
        <v>0.25617135000000002</v>
      </c>
      <c r="CI96">
        <v>-1.1068895000000001</v>
      </c>
      <c r="CJ96">
        <v>-0.90914879999999998</v>
      </c>
      <c r="CK96">
        <v>-0.17284024000000001</v>
      </c>
      <c r="CL96">
        <v>-0.34479359999999998</v>
      </c>
      <c r="CM96">
        <v>-0.38001924999999998</v>
      </c>
      <c r="CN96">
        <v>3.8590803999999999E-2</v>
      </c>
      <c r="CO96">
        <v>0.75271560000000004</v>
      </c>
      <c r="CP96">
        <v>0.77162589999999998</v>
      </c>
      <c r="CQ96">
        <v>0.61185829999999997</v>
      </c>
      <c r="CR96">
        <v>-1.4836376</v>
      </c>
      <c r="CS96">
        <v>-0.19193275000000001</v>
      </c>
      <c r="CT96">
        <v>1.3879577999999999</v>
      </c>
      <c r="CU96">
        <v>0.36368936000000002</v>
      </c>
      <c r="CV96">
        <v>0.19916996000000001</v>
      </c>
    </row>
    <row r="97" spans="1:100" x14ac:dyDescent="0.25">
      <c r="A97">
        <v>0.98155652999999998</v>
      </c>
      <c r="B97">
        <v>0.17007153999999999</v>
      </c>
      <c r="C97">
        <v>-0.64528333999999998</v>
      </c>
      <c r="D97">
        <v>-0.97308669999999997</v>
      </c>
      <c r="E97">
        <v>-0.30880289999999999</v>
      </c>
      <c r="F97">
        <v>-1.2865629999999999</v>
      </c>
      <c r="G97">
        <v>-0.94957499999999995</v>
      </c>
      <c r="H97">
        <v>-0.97093605999999999</v>
      </c>
      <c r="I97">
        <v>-1.3358816</v>
      </c>
      <c r="J97">
        <v>1.5279503000000001</v>
      </c>
      <c r="K97">
        <v>-1.5446903999999999</v>
      </c>
      <c r="L97">
        <v>-0.96300185000000005</v>
      </c>
      <c r="M97">
        <v>-0.20067027000000001</v>
      </c>
      <c r="N97">
        <v>-9.9794369999999993E-2</v>
      </c>
      <c r="O97">
        <v>1.6634834000000001</v>
      </c>
      <c r="P97">
        <v>0.24217226</v>
      </c>
      <c r="Q97">
        <v>-0.84542969999999995</v>
      </c>
      <c r="R97">
        <v>0.41326463000000002</v>
      </c>
      <c r="S97">
        <v>8.4251949999999999E-3</v>
      </c>
      <c r="T97">
        <v>-0.94705342999999997</v>
      </c>
      <c r="U97">
        <v>0.77514576999999996</v>
      </c>
      <c r="V97">
        <v>1.1647757999999999</v>
      </c>
      <c r="W97">
        <v>0.24862933000000001</v>
      </c>
      <c r="X97">
        <v>1.7202077</v>
      </c>
      <c r="Y97">
        <v>0.58090364999999999</v>
      </c>
      <c r="Z97">
        <v>2.3451192000000001</v>
      </c>
      <c r="AA97">
        <v>0.78606129999999996</v>
      </c>
      <c r="AB97">
        <v>0.12684487999999999</v>
      </c>
      <c r="AC97">
        <v>-1.6762081</v>
      </c>
      <c r="AD97">
        <v>-1.1872704999999999</v>
      </c>
      <c r="AE97">
        <v>1.3709659999999999</v>
      </c>
      <c r="AF97">
        <v>-1.7801262</v>
      </c>
      <c r="AG97">
        <v>0.66664266999999999</v>
      </c>
      <c r="AH97">
        <v>7.0748210000000006E-2</v>
      </c>
      <c r="AI97">
        <v>-0.4953572</v>
      </c>
      <c r="AJ97">
        <v>2.5720917999999999</v>
      </c>
      <c r="AK97">
        <v>-0.34905915999999998</v>
      </c>
      <c r="AL97">
        <v>-0.24164951000000001</v>
      </c>
      <c r="AM97">
        <v>-2.2843108000000001</v>
      </c>
      <c r="AN97">
        <v>1.8418935999999999</v>
      </c>
      <c r="AO97">
        <v>1.3449515000000001</v>
      </c>
      <c r="AP97">
        <v>0.15559155</v>
      </c>
      <c r="AQ97">
        <v>-0.31575661999999999</v>
      </c>
      <c r="AR97">
        <v>1.4445709</v>
      </c>
      <c r="AS97">
        <v>-0.62836694999999998</v>
      </c>
      <c r="AT97">
        <v>0.8451786</v>
      </c>
      <c r="AU97">
        <v>-0.57201855999999995</v>
      </c>
      <c r="AV97">
        <v>2.4200140000000001</v>
      </c>
      <c r="AW97">
        <v>2.0996380000000001</v>
      </c>
      <c r="AX97">
        <v>-0.64734659999999999</v>
      </c>
      <c r="AY97">
        <v>1.7371527</v>
      </c>
      <c r="AZ97">
        <v>1.2188793</v>
      </c>
      <c r="BA97">
        <v>1.6554044000000001</v>
      </c>
      <c r="BB97">
        <v>-6.0640693000000002E-2</v>
      </c>
      <c r="BC97">
        <v>1.7847986</v>
      </c>
      <c r="BD97">
        <v>0.57885134000000005</v>
      </c>
      <c r="BE97">
        <v>1.2511665999999999</v>
      </c>
      <c r="BF97">
        <v>0.7771768</v>
      </c>
      <c r="BG97">
        <v>-0.18483169999999999</v>
      </c>
      <c r="BH97">
        <v>0.35484082</v>
      </c>
      <c r="BI97">
        <v>0.41952109999999998</v>
      </c>
      <c r="BJ97">
        <v>0.29667347999999999</v>
      </c>
      <c r="BK97">
        <v>1.089059</v>
      </c>
      <c r="BL97">
        <v>-0.33647585000000002</v>
      </c>
      <c r="BM97">
        <v>1.2736122999999999</v>
      </c>
      <c r="BN97">
        <v>1.487182</v>
      </c>
      <c r="BO97">
        <v>0.96164404999999997</v>
      </c>
      <c r="BP97">
        <v>-0.63751477000000001</v>
      </c>
      <c r="BQ97">
        <v>-0.22264950999999999</v>
      </c>
      <c r="BR97">
        <v>-0.66554899999999995</v>
      </c>
      <c r="BS97">
        <v>-1.7369363</v>
      </c>
      <c r="BT97">
        <v>-1.2891809000000001</v>
      </c>
      <c r="BU97">
        <v>-0.3746601</v>
      </c>
      <c r="BV97">
        <v>-0.53113880000000002</v>
      </c>
      <c r="BW97">
        <v>1.1841702000000001</v>
      </c>
      <c r="BX97">
        <v>0.95029750000000002</v>
      </c>
      <c r="BY97">
        <v>-1.2154807999999999</v>
      </c>
      <c r="BZ97">
        <v>-1.0698993000000001</v>
      </c>
      <c r="CA97">
        <v>-1.4065725</v>
      </c>
      <c r="CB97">
        <v>-1.5228691000000001</v>
      </c>
      <c r="CC97">
        <v>-0.24230772</v>
      </c>
      <c r="CD97">
        <v>1.9057858000000001</v>
      </c>
      <c r="CE97">
        <v>0.98401826999999997</v>
      </c>
      <c r="CF97">
        <v>0.12884926999999999</v>
      </c>
      <c r="CG97">
        <v>0.7199508</v>
      </c>
      <c r="CH97">
        <v>-0.50740766999999998</v>
      </c>
      <c r="CI97">
        <v>-0.94554830000000001</v>
      </c>
      <c r="CJ97">
        <v>-0.9516791</v>
      </c>
      <c r="CK97">
        <v>-0.9030184</v>
      </c>
      <c r="CL97">
        <v>-0.48707204999999998</v>
      </c>
      <c r="CM97">
        <v>0.39457370000000003</v>
      </c>
      <c r="CN97">
        <v>0.91399163000000005</v>
      </c>
      <c r="CO97">
        <v>-0.16024720000000001</v>
      </c>
      <c r="CP97">
        <v>0.52718589999999999</v>
      </c>
      <c r="CQ97">
        <v>0.90809580000000001</v>
      </c>
      <c r="CR97">
        <v>-0.81964093000000005</v>
      </c>
      <c r="CS97">
        <v>0.28909928000000001</v>
      </c>
      <c r="CT97">
        <v>0.54093236</v>
      </c>
      <c r="CU97">
        <v>-0.34174167999999999</v>
      </c>
      <c r="CV97">
        <v>-0.10016667999999999</v>
      </c>
    </row>
    <row r="98" spans="1:100" x14ac:dyDescent="0.25">
      <c r="A98">
        <v>1.2519917</v>
      </c>
      <c r="B98">
        <v>0.19237124999999999</v>
      </c>
      <c r="C98">
        <v>-0.77960885000000002</v>
      </c>
      <c r="D98">
        <v>-1.7260032999999999</v>
      </c>
      <c r="E98">
        <v>-7.9256385999999998E-2</v>
      </c>
      <c r="F98">
        <v>-0.68832325999999999</v>
      </c>
      <c r="G98">
        <v>-0.6878166</v>
      </c>
      <c r="H98">
        <v>-1.7439522999999999</v>
      </c>
      <c r="I98">
        <v>-0.85467559999999998</v>
      </c>
      <c r="J98">
        <v>1.4459493000000001</v>
      </c>
      <c r="K98">
        <v>-1.6608887000000001</v>
      </c>
      <c r="L98">
        <v>-2.1165314</v>
      </c>
      <c r="M98">
        <v>-0.36553836000000001</v>
      </c>
      <c r="N98">
        <v>-0.26251375999999998</v>
      </c>
      <c r="O98">
        <v>1.9856415000000001</v>
      </c>
      <c r="P98">
        <v>0.21379455999999999</v>
      </c>
      <c r="Q98">
        <v>5.2946390000000003E-2</v>
      </c>
      <c r="R98">
        <v>0.46831595999999998</v>
      </c>
      <c r="S98">
        <v>0.36428877999999998</v>
      </c>
      <c r="T98">
        <v>-0.46463847000000003</v>
      </c>
      <c r="U98">
        <v>-0.30122749999999998</v>
      </c>
      <c r="V98">
        <v>0.81047040000000004</v>
      </c>
      <c r="W98">
        <v>0.73508689999999999</v>
      </c>
      <c r="X98">
        <v>1.3913385</v>
      </c>
      <c r="Y98">
        <v>0.66507673</v>
      </c>
      <c r="Z98">
        <v>1.488877</v>
      </c>
      <c r="AA98">
        <v>1.0901198000000001</v>
      </c>
      <c r="AB98">
        <v>-0.23018449999999999</v>
      </c>
      <c r="AC98">
        <v>-1.4148784000000001</v>
      </c>
      <c r="AD98">
        <v>-1.1056309</v>
      </c>
      <c r="AE98">
        <v>0.46047768</v>
      </c>
      <c r="AF98">
        <v>-2.1104257</v>
      </c>
      <c r="AG98">
        <v>1.6065309000000001</v>
      </c>
      <c r="AH98">
        <v>-0.42843883999999999</v>
      </c>
      <c r="AI98">
        <v>0.29516035000000002</v>
      </c>
      <c r="AJ98">
        <v>1.3511782000000001</v>
      </c>
      <c r="AK98">
        <v>0.58057886000000003</v>
      </c>
      <c r="AL98">
        <v>-1.0090394</v>
      </c>
      <c r="AM98">
        <v>-1.2150521999999999</v>
      </c>
      <c r="AN98">
        <v>1.5213413</v>
      </c>
      <c r="AO98">
        <v>1.0707221</v>
      </c>
      <c r="AP98">
        <v>-0.39897627000000002</v>
      </c>
      <c r="AQ98">
        <v>-1.4290923</v>
      </c>
      <c r="AR98">
        <v>1.5068649999999999</v>
      </c>
      <c r="AS98">
        <v>-0.56989557000000002</v>
      </c>
      <c r="AT98">
        <v>1.0473125000000001</v>
      </c>
      <c r="AU98">
        <v>0.41787933999999999</v>
      </c>
      <c r="AV98">
        <v>1.192831</v>
      </c>
      <c r="AW98">
        <v>2.1630761999999999</v>
      </c>
      <c r="AX98">
        <v>-0.90242239999999996</v>
      </c>
      <c r="AY98">
        <v>2.36104</v>
      </c>
      <c r="AZ98">
        <v>0.66785289999999997</v>
      </c>
      <c r="BA98">
        <v>1.6406343000000001</v>
      </c>
      <c r="BB98">
        <v>0.79369663999999995</v>
      </c>
      <c r="BC98">
        <v>1.1514306000000001</v>
      </c>
      <c r="BD98">
        <v>1.4802995000000001</v>
      </c>
      <c r="BE98">
        <v>1.1485316999999999</v>
      </c>
      <c r="BF98">
        <v>2.4335656000000001</v>
      </c>
      <c r="BG98">
        <v>-0.56311440000000001</v>
      </c>
      <c r="BH98">
        <v>1.2399244</v>
      </c>
      <c r="BI98">
        <v>1.1285915</v>
      </c>
      <c r="BJ98">
        <v>0.6357334</v>
      </c>
      <c r="BK98">
        <v>1.8631816999999999</v>
      </c>
      <c r="BL98">
        <v>2.3858368000000001E-2</v>
      </c>
      <c r="BM98">
        <v>1.5469446</v>
      </c>
      <c r="BN98">
        <v>1.5300121</v>
      </c>
      <c r="BO98">
        <v>1.1206642</v>
      </c>
      <c r="BP98">
        <v>-1.6112876</v>
      </c>
      <c r="BQ98">
        <v>1.1158538</v>
      </c>
      <c r="BR98">
        <v>-0.62679267000000005</v>
      </c>
      <c r="BS98">
        <v>-2.6581869999999999</v>
      </c>
      <c r="BT98">
        <v>-0.28780112000000002</v>
      </c>
      <c r="BU98">
        <v>0.1879459</v>
      </c>
      <c r="BV98">
        <v>-0.61545050000000001</v>
      </c>
      <c r="BW98">
        <v>0.18313476000000001</v>
      </c>
      <c r="BX98">
        <v>1.7183108</v>
      </c>
      <c r="BY98">
        <v>-0.81937470000000001</v>
      </c>
      <c r="BZ98">
        <v>-1.3495841</v>
      </c>
      <c r="CA98">
        <v>-0.80912910000000005</v>
      </c>
      <c r="CB98">
        <v>-0.34954800000000003</v>
      </c>
      <c r="CC98">
        <v>0.31544749999999999</v>
      </c>
      <c r="CD98">
        <v>0.93548439999999999</v>
      </c>
      <c r="CE98">
        <v>0.53805243999999997</v>
      </c>
      <c r="CF98">
        <v>0.18829949000000001</v>
      </c>
      <c r="CG98">
        <v>1.2281396</v>
      </c>
      <c r="CH98">
        <v>-1.1424936000000001</v>
      </c>
      <c r="CI98">
        <v>-0.38319449999999999</v>
      </c>
      <c r="CJ98">
        <v>-0.92908139999999995</v>
      </c>
      <c r="CK98">
        <v>-1.0130992000000001</v>
      </c>
      <c r="CL98">
        <v>-0.46939083999999998</v>
      </c>
      <c r="CM98">
        <v>0.13670641</v>
      </c>
      <c r="CN98">
        <v>1.2520796999999999</v>
      </c>
      <c r="CO98">
        <v>-0.27956933</v>
      </c>
      <c r="CP98">
        <v>-0.36839870000000002</v>
      </c>
      <c r="CQ98">
        <v>0.75312566999999997</v>
      </c>
      <c r="CR98">
        <v>-1.6468959000000001</v>
      </c>
      <c r="CS98">
        <v>0.88956380000000002</v>
      </c>
      <c r="CT98">
        <v>1.3970262</v>
      </c>
      <c r="CU98">
        <v>-0.87529164999999998</v>
      </c>
      <c r="CV98">
        <v>-0.59497199999999995</v>
      </c>
    </row>
    <row r="99" spans="1:100" x14ac:dyDescent="0.25">
      <c r="A99">
        <v>-5.8161795000000002E-2</v>
      </c>
      <c r="B99">
        <v>-0.66301670000000001</v>
      </c>
      <c r="C99">
        <v>-1.3432677</v>
      </c>
      <c r="D99">
        <v>-1.7577155</v>
      </c>
      <c r="E99">
        <v>-0.54211500000000001</v>
      </c>
      <c r="F99">
        <v>-0.63756924999999998</v>
      </c>
      <c r="G99">
        <v>-1.5698234</v>
      </c>
      <c r="H99">
        <v>-1.1247292</v>
      </c>
      <c r="I99">
        <v>-0.79046629999999996</v>
      </c>
      <c r="J99">
        <v>1.6856352999999999</v>
      </c>
      <c r="K99">
        <v>-1.3869206999999999</v>
      </c>
      <c r="L99">
        <v>-2.1526716000000001</v>
      </c>
      <c r="M99">
        <v>-1.7210376000000001</v>
      </c>
      <c r="N99">
        <v>0.62325275000000002</v>
      </c>
      <c r="O99">
        <v>2.0918570000000001</v>
      </c>
      <c r="P99">
        <v>1.3274900999999999</v>
      </c>
      <c r="Q99">
        <v>0.71113104000000005</v>
      </c>
      <c r="R99">
        <v>-0.15595195000000001</v>
      </c>
      <c r="S99">
        <v>0.45779510000000001</v>
      </c>
      <c r="T99">
        <v>0.45486270000000001</v>
      </c>
      <c r="U99">
        <v>-0.59657179999999999</v>
      </c>
      <c r="V99">
        <v>1.1699423</v>
      </c>
      <c r="W99">
        <v>0.89817760000000002</v>
      </c>
      <c r="X99">
        <v>0.30667640000000002</v>
      </c>
      <c r="Y99">
        <v>1.3928658</v>
      </c>
      <c r="Z99">
        <v>1.8061711</v>
      </c>
      <c r="AA99">
        <v>0.35494363000000001</v>
      </c>
      <c r="AB99">
        <v>-1.1400535000000001</v>
      </c>
      <c r="AC99">
        <v>-1.2639669</v>
      </c>
      <c r="AD99">
        <v>-1.5581039000000001</v>
      </c>
      <c r="AE99">
        <v>1.3678317</v>
      </c>
      <c r="AF99">
        <v>-0.34899079999999999</v>
      </c>
      <c r="AG99">
        <v>0.95206939999999995</v>
      </c>
      <c r="AH99">
        <v>-0.7468612</v>
      </c>
      <c r="AI99">
        <v>-0.89163829999999999</v>
      </c>
      <c r="AJ99">
        <v>0.16640478</v>
      </c>
      <c r="AK99">
        <v>0.40849577999999998</v>
      </c>
      <c r="AL99">
        <v>-0.56507649999999998</v>
      </c>
      <c r="AM99">
        <v>-0.28510975999999999</v>
      </c>
      <c r="AN99">
        <v>0.39545160000000001</v>
      </c>
      <c r="AO99">
        <v>1.9257888999999999</v>
      </c>
      <c r="AP99">
        <v>-1.374018</v>
      </c>
      <c r="AQ99">
        <v>-1.7897236000000001</v>
      </c>
      <c r="AR99">
        <v>0.19623148000000001</v>
      </c>
      <c r="AS99">
        <v>-0.7519557</v>
      </c>
      <c r="AT99">
        <v>0.82923639999999998</v>
      </c>
      <c r="AU99">
        <v>0.49564736999999998</v>
      </c>
      <c r="AV99">
        <v>1.6695458000000001</v>
      </c>
      <c r="AW99">
        <v>3.0433156000000001</v>
      </c>
      <c r="AX99">
        <v>-1.3096321</v>
      </c>
      <c r="AY99">
        <v>0.72653789999999996</v>
      </c>
      <c r="AZ99">
        <v>0.96059419999999995</v>
      </c>
      <c r="BA99">
        <v>0.37815870000000001</v>
      </c>
      <c r="BB99">
        <v>0.58639189999999997</v>
      </c>
      <c r="BC99">
        <v>0.59233000000000002</v>
      </c>
      <c r="BD99">
        <v>1.2929976000000001</v>
      </c>
      <c r="BE99">
        <v>1.7360008</v>
      </c>
      <c r="BF99">
        <v>1.1095740999999999</v>
      </c>
      <c r="BG99">
        <v>-0.23034102000000001</v>
      </c>
      <c r="BH99">
        <v>0.47014650000000002</v>
      </c>
      <c r="BI99">
        <v>0.8499835</v>
      </c>
      <c r="BJ99">
        <v>1.4599366</v>
      </c>
      <c r="BK99">
        <v>1.9572822000000001</v>
      </c>
      <c r="BL99">
        <v>-1.0338039000000001</v>
      </c>
      <c r="BM99">
        <v>5.3667843E-2</v>
      </c>
      <c r="BN99">
        <v>1.1808349</v>
      </c>
      <c r="BO99">
        <v>1.4014484</v>
      </c>
      <c r="BP99">
        <v>-1.8073305</v>
      </c>
      <c r="BQ99">
        <v>0.19342518</v>
      </c>
      <c r="BR99">
        <v>-0.69014819999999999</v>
      </c>
      <c r="BS99">
        <v>-1.2366729999999999</v>
      </c>
      <c r="BT99">
        <v>-0.30758306000000002</v>
      </c>
      <c r="BU99">
        <v>0.81357210000000002</v>
      </c>
      <c r="BV99">
        <v>-1.0551330999999999</v>
      </c>
      <c r="BW99">
        <v>0.94967630000000003</v>
      </c>
      <c r="BX99">
        <v>0.15715475000000001</v>
      </c>
      <c r="BY99">
        <v>-1.537895</v>
      </c>
      <c r="BZ99">
        <v>-1.7468519</v>
      </c>
      <c r="CA99">
        <v>-0.67478749999999998</v>
      </c>
      <c r="CB99">
        <v>-1.6288803000000001</v>
      </c>
      <c r="CC99">
        <v>0.62599439999999995</v>
      </c>
      <c r="CD99">
        <v>0.52736380000000005</v>
      </c>
      <c r="CE99">
        <v>0.66260195</v>
      </c>
      <c r="CF99">
        <v>1.5449071000000001</v>
      </c>
      <c r="CG99">
        <v>1.0456775</v>
      </c>
      <c r="CH99">
        <v>-0.7730863</v>
      </c>
      <c r="CI99">
        <v>-1.5745766000000001</v>
      </c>
      <c r="CJ99">
        <v>-0.14338081999999999</v>
      </c>
      <c r="CK99">
        <v>-0.98728656999999997</v>
      </c>
      <c r="CL99">
        <v>-0.29993760000000003</v>
      </c>
      <c r="CM99">
        <v>2.3720562000000001E-2</v>
      </c>
      <c r="CN99">
        <v>0.85750409999999999</v>
      </c>
      <c r="CO99">
        <v>-0.25268963</v>
      </c>
      <c r="CP99">
        <v>0.11438651</v>
      </c>
      <c r="CQ99">
        <v>2.3180930000000002</v>
      </c>
      <c r="CR99">
        <v>-1.7934378</v>
      </c>
      <c r="CS99">
        <v>0.39992544000000002</v>
      </c>
      <c r="CT99">
        <v>1.7678191999999999</v>
      </c>
      <c r="CU99">
        <v>-1.3641414999999999</v>
      </c>
      <c r="CV99">
        <v>-0.86358964000000005</v>
      </c>
    </row>
    <row r="100" spans="1:100" x14ac:dyDescent="0.25">
      <c r="A100">
        <v>0.19400861999999999</v>
      </c>
      <c r="B100">
        <v>-0.32795358000000002</v>
      </c>
      <c r="C100">
        <v>-1.2440338</v>
      </c>
      <c r="D100">
        <v>-1.8311211999999999</v>
      </c>
      <c r="E100">
        <v>-0.48466977</v>
      </c>
      <c r="F100">
        <v>-0.84834030000000005</v>
      </c>
      <c r="G100">
        <v>-1.2857479999999999</v>
      </c>
      <c r="H100">
        <v>-0.56006884999999995</v>
      </c>
      <c r="I100">
        <v>-1.2659990000000001</v>
      </c>
      <c r="J100">
        <v>1.3668764</v>
      </c>
      <c r="K100">
        <v>-1.0415897000000001</v>
      </c>
      <c r="L100">
        <v>-2.6877271999999999</v>
      </c>
      <c r="M100">
        <v>-1.3012093</v>
      </c>
      <c r="N100">
        <v>1.5830876</v>
      </c>
      <c r="O100">
        <v>2.1749565999999998</v>
      </c>
      <c r="P100">
        <v>0.18028995</v>
      </c>
      <c r="Q100">
        <v>1.5328132000000001</v>
      </c>
      <c r="R100">
        <v>-1.3700808</v>
      </c>
      <c r="S100">
        <v>8.4471225999999996E-2</v>
      </c>
      <c r="T100">
        <v>0.28130572999999998</v>
      </c>
      <c r="U100">
        <v>-1.0319</v>
      </c>
      <c r="V100">
        <v>1.6954857999999999</v>
      </c>
      <c r="W100">
        <v>1.0919806999999999</v>
      </c>
      <c r="X100">
        <v>-0.48473006000000002</v>
      </c>
      <c r="Y100">
        <v>0.62279079999999998</v>
      </c>
      <c r="Z100">
        <v>1.0518543</v>
      </c>
      <c r="AA100">
        <v>0.50078440000000002</v>
      </c>
      <c r="AB100">
        <v>-0.93282454999999997</v>
      </c>
      <c r="AC100">
        <v>-0.65490190000000004</v>
      </c>
      <c r="AD100">
        <v>-1.0050288000000001</v>
      </c>
      <c r="AE100">
        <v>1.4053192999999999</v>
      </c>
      <c r="AF100">
        <v>1.2093018</v>
      </c>
      <c r="AG100">
        <v>1.3210052999999999</v>
      </c>
      <c r="AH100">
        <v>-0.82231609999999999</v>
      </c>
      <c r="AI100">
        <v>-0.10273903600000001</v>
      </c>
      <c r="AJ100">
        <v>0.98113286</v>
      </c>
      <c r="AK100">
        <v>-3.4485452E-2</v>
      </c>
      <c r="AL100">
        <v>-1.5226007E-4</v>
      </c>
      <c r="AM100">
        <v>-1.1042072999999999</v>
      </c>
      <c r="AN100">
        <v>-0.52712285999999997</v>
      </c>
      <c r="AO100">
        <v>1.9322779000000001</v>
      </c>
      <c r="AP100">
        <v>-1.5595844000000001</v>
      </c>
      <c r="AQ100">
        <v>-0.84697359999999999</v>
      </c>
      <c r="AR100">
        <v>0.12318745</v>
      </c>
      <c r="AS100">
        <v>-1.7494000000000001</v>
      </c>
      <c r="AT100">
        <v>0.23433416000000001</v>
      </c>
      <c r="AU100">
        <v>1.0348933</v>
      </c>
      <c r="AV100">
        <v>1.572408</v>
      </c>
      <c r="AW100">
        <v>1.4043536000000001</v>
      </c>
      <c r="AX100">
        <v>-0.99400880000000003</v>
      </c>
      <c r="AY100">
        <v>0.74664149999999996</v>
      </c>
      <c r="AZ100">
        <v>4.1100293000000003E-2</v>
      </c>
      <c r="BA100">
        <v>-0.18888748</v>
      </c>
      <c r="BB100">
        <v>1.4266216</v>
      </c>
      <c r="BC100">
        <v>-0.17282821000000001</v>
      </c>
      <c r="BD100">
        <v>1.5006813000000001</v>
      </c>
      <c r="BE100">
        <v>1.9501929</v>
      </c>
      <c r="BF100">
        <v>4.7108650000000002E-2</v>
      </c>
      <c r="BG100">
        <v>-0.59467024000000002</v>
      </c>
      <c r="BH100">
        <v>-0.20616214999999999</v>
      </c>
      <c r="BI100">
        <v>-0.66067500000000001</v>
      </c>
      <c r="BJ100">
        <v>2.3562644000000001</v>
      </c>
      <c r="BK100">
        <v>0.86993176000000005</v>
      </c>
      <c r="BL100">
        <v>-1.9460788</v>
      </c>
      <c r="BM100">
        <v>-0.31121409999999999</v>
      </c>
      <c r="BN100">
        <v>1.4105299</v>
      </c>
      <c r="BO100">
        <v>0.91845929999999998</v>
      </c>
      <c r="BP100">
        <v>-2.0723034999999999</v>
      </c>
      <c r="BQ100">
        <v>0.4665994</v>
      </c>
      <c r="BR100">
        <v>-8.2507789999999998E-2</v>
      </c>
      <c r="BS100">
        <v>-1.0657544999999999</v>
      </c>
      <c r="BT100">
        <v>-0.43342586999999999</v>
      </c>
      <c r="BU100">
        <v>0.45599582999999999</v>
      </c>
      <c r="BV100">
        <v>-1.9098002000000001</v>
      </c>
      <c r="BW100">
        <v>1.7258372</v>
      </c>
      <c r="BX100">
        <v>1.1867234</v>
      </c>
      <c r="BY100">
        <v>-2.0079722000000002</v>
      </c>
      <c r="BZ100">
        <v>-0.81936799999999999</v>
      </c>
      <c r="CA100">
        <v>-0.25526974000000002</v>
      </c>
      <c r="CB100">
        <v>-1.0268162000000001</v>
      </c>
      <c r="CC100">
        <v>0.91155832999999997</v>
      </c>
      <c r="CD100">
        <v>0.9227263</v>
      </c>
      <c r="CE100">
        <v>0.75913315999999997</v>
      </c>
      <c r="CF100">
        <v>2.0125402999999999</v>
      </c>
      <c r="CG100">
        <v>0.29614649999999998</v>
      </c>
      <c r="CH100">
        <v>-0.85260320000000001</v>
      </c>
      <c r="CI100">
        <v>-0.76015029999999995</v>
      </c>
      <c r="CJ100">
        <v>-0.7119299</v>
      </c>
      <c r="CK100">
        <v>-0.66322565</v>
      </c>
      <c r="CL100">
        <v>0.12920718</v>
      </c>
      <c r="CM100">
        <v>-0.57785790000000004</v>
      </c>
      <c r="CN100">
        <v>0.53173506000000004</v>
      </c>
      <c r="CO100">
        <v>0.13134092</v>
      </c>
      <c r="CP100">
        <v>-1.5071597999999999</v>
      </c>
      <c r="CQ100">
        <v>2.2327632999999998</v>
      </c>
      <c r="CR100">
        <v>-1.8379072999999999</v>
      </c>
      <c r="CS100">
        <v>-0.14262146000000001</v>
      </c>
      <c r="CT100">
        <v>0.44273299999999999</v>
      </c>
      <c r="CU100">
        <v>-1.0652097</v>
      </c>
      <c r="CV100">
        <v>-0.2662544</v>
      </c>
    </row>
    <row r="101" spans="1:100" x14ac:dyDescent="0.25">
      <c r="A101">
        <v>8.8496389999999994E-2</v>
      </c>
      <c r="B101">
        <v>-0.75112389999999996</v>
      </c>
      <c r="C101">
        <v>-0.93054073999999998</v>
      </c>
      <c r="D101">
        <v>-0.97926120000000005</v>
      </c>
      <c r="E101">
        <v>-0.41046250000000001</v>
      </c>
      <c r="F101">
        <v>-1.2223516000000001</v>
      </c>
      <c r="G101">
        <v>-1.6784519</v>
      </c>
      <c r="H101">
        <v>-0.31611544000000003</v>
      </c>
      <c r="I101">
        <v>-1.7312879999999999</v>
      </c>
      <c r="J101">
        <v>0.94486386</v>
      </c>
      <c r="K101">
        <v>-1.7411909999999999</v>
      </c>
      <c r="L101">
        <v>-1.6570399</v>
      </c>
      <c r="M101">
        <v>-0.48198711999999999</v>
      </c>
      <c r="N101">
        <v>1.4280307000000001</v>
      </c>
      <c r="O101">
        <v>1.3921939000000001</v>
      </c>
      <c r="P101">
        <v>0.54849625000000002</v>
      </c>
      <c r="Q101">
        <v>1.7847930999999999</v>
      </c>
      <c r="R101">
        <v>-0.98324979999999995</v>
      </c>
      <c r="S101">
        <v>0.55032789999999998</v>
      </c>
      <c r="T101">
        <v>-0.40195754</v>
      </c>
      <c r="U101">
        <v>-0.87294936000000001</v>
      </c>
      <c r="V101">
        <v>1.9627806000000001</v>
      </c>
      <c r="W101">
        <v>0.96696925</v>
      </c>
      <c r="X101">
        <v>-0.72430190000000005</v>
      </c>
      <c r="Y101">
        <v>-0.44662689999999999</v>
      </c>
      <c r="Z101">
        <v>1.4686702</v>
      </c>
      <c r="AA101">
        <v>1.5222213</v>
      </c>
      <c r="AB101">
        <v>-0.59416880000000005</v>
      </c>
      <c r="AC101">
        <v>-0.79575646</v>
      </c>
      <c r="AD101">
        <v>-1.555159</v>
      </c>
      <c r="AE101">
        <v>1.0343807</v>
      </c>
      <c r="AF101">
        <v>0.89793659999999997</v>
      </c>
      <c r="AG101">
        <v>0.80777560000000004</v>
      </c>
      <c r="AH101">
        <v>-0.60995655999999998</v>
      </c>
      <c r="AI101">
        <v>-1.8322015</v>
      </c>
      <c r="AJ101">
        <v>1.150692</v>
      </c>
      <c r="AK101">
        <v>-0.86109625999999995</v>
      </c>
      <c r="AL101">
        <v>0.79159380000000001</v>
      </c>
      <c r="AM101">
        <v>-2.2378140000000002</v>
      </c>
      <c r="AN101">
        <v>-7.2427734999999993E-2</v>
      </c>
      <c r="AO101">
        <v>0.77945390000000003</v>
      </c>
      <c r="AP101">
        <v>-1.9351282999999999</v>
      </c>
      <c r="AQ101">
        <v>0.57469689999999995</v>
      </c>
      <c r="AR101">
        <v>0.99744356000000001</v>
      </c>
      <c r="AS101">
        <v>-1.3388951</v>
      </c>
      <c r="AT101">
        <v>0.55090150000000004</v>
      </c>
      <c r="AU101">
        <v>0.26994259999999998</v>
      </c>
      <c r="AV101">
        <v>0.37654270000000001</v>
      </c>
      <c r="AW101">
        <v>0.91759809999999997</v>
      </c>
      <c r="AX101">
        <v>-0.99146040000000002</v>
      </c>
      <c r="AY101">
        <v>1.1833731000000001</v>
      </c>
      <c r="AZ101">
        <v>-0.36213064</v>
      </c>
      <c r="BA101">
        <v>-0.40272838</v>
      </c>
      <c r="BB101">
        <v>1.7458450000000001</v>
      </c>
      <c r="BC101">
        <v>0.61624705999999996</v>
      </c>
      <c r="BD101">
        <v>1.2743921</v>
      </c>
      <c r="BE101">
        <v>0.57314783000000002</v>
      </c>
      <c r="BF101">
        <v>0.52104837000000004</v>
      </c>
      <c r="BG101">
        <v>-1.5556405</v>
      </c>
      <c r="BH101">
        <v>-0.19925672</v>
      </c>
      <c r="BI101">
        <v>-1.4163996000000001</v>
      </c>
      <c r="BJ101">
        <v>1.8518398</v>
      </c>
      <c r="BK101">
        <v>0.79143609999999998</v>
      </c>
      <c r="BL101">
        <v>-0.30947393000000001</v>
      </c>
      <c r="BM101">
        <v>-3.9583265999999999E-2</v>
      </c>
      <c r="BN101">
        <v>0.63212400000000002</v>
      </c>
      <c r="BO101">
        <v>1.4172326</v>
      </c>
      <c r="BP101">
        <v>-0.99943490000000001</v>
      </c>
      <c r="BQ101">
        <v>1.0548291000000001</v>
      </c>
      <c r="BR101">
        <v>0.36783500000000002</v>
      </c>
      <c r="BS101">
        <v>-2.1730795000000001</v>
      </c>
      <c r="BT101">
        <v>-0.73270480000000004</v>
      </c>
      <c r="BU101">
        <v>0.70136063999999998</v>
      </c>
      <c r="BV101">
        <v>-1.8401015000000001</v>
      </c>
      <c r="BW101">
        <v>0.47407880000000002</v>
      </c>
      <c r="BX101">
        <v>1.011671</v>
      </c>
      <c r="BY101">
        <v>-0.10302138</v>
      </c>
      <c r="BZ101">
        <v>-1.3576744000000001</v>
      </c>
      <c r="CA101">
        <v>1.2383713000000001</v>
      </c>
      <c r="CB101">
        <v>-1.0882626</v>
      </c>
      <c r="CC101">
        <v>0.68074999999999997</v>
      </c>
      <c r="CD101">
        <v>1.5978935000000001</v>
      </c>
      <c r="CE101">
        <v>1.3665398</v>
      </c>
      <c r="CF101">
        <v>1.4870744</v>
      </c>
      <c r="CG101">
        <v>0.32192104999999999</v>
      </c>
      <c r="CH101">
        <v>-0.35692757000000003</v>
      </c>
      <c r="CI101">
        <v>-1.1684588</v>
      </c>
      <c r="CJ101">
        <v>-1.8752568999999999</v>
      </c>
      <c r="CK101">
        <v>-1.2119609</v>
      </c>
      <c r="CL101">
        <v>1.4073848999999999E-2</v>
      </c>
      <c r="CM101">
        <v>-0.33580680000000002</v>
      </c>
      <c r="CN101">
        <v>1.3193144999999999</v>
      </c>
      <c r="CO101">
        <v>1.3910893</v>
      </c>
      <c r="CP101">
        <v>-1.3603727999999999</v>
      </c>
      <c r="CQ101">
        <v>2.0562444000000002</v>
      </c>
      <c r="CR101">
        <v>-0.56350297000000005</v>
      </c>
      <c r="CS101">
        <v>-1.6044849999999999</v>
      </c>
      <c r="CT101">
        <v>-0.63970417000000002</v>
      </c>
      <c r="CU101">
        <v>-1.7114208</v>
      </c>
      <c r="CV101">
        <v>-0.55414770000000002</v>
      </c>
    </row>
    <row r="102" spans="1:100" x14ac:dyDescent="0.25">
      <c r="A102">
        <v>0.92306809999999995</v>
      </c>
      <c r="B102">
        <v>-1.4399884000000001</v>
      </c>
      <c r="C102">
        <v>-0.90135180000000004</v>
      </c>
      <c r="D102">
        <v>-0.95367679999999999</v>
      </c>
      <c r="E102">
        <v>-0.48887269999999999</v>
      </c>
      <c r="F102">
        <v>-1.9589592</v>
      </c>
      <c r="G102">
        <v>0.76098440000000001</v>
      </c>
      <c r="H102">
        <v>-2.1951725</v>
      </c>
      <c r="I102">
        <v>-1.7901714</v>
      </c>
      <c r="J102">
        <v>0.92899156000000005</v>
      </c>
      <c r="K102">
        <v>-2.2651940000000002</v>
      </c>
      <c r="L102">
        <v>-1.5750865999999999</v>
      </c>
      <c r="M102">
        <v>1.4569867999999999</v>
      </c>
      <c r="N102">
        <v>0.27651710000000002</v>
      </c>
      <c r="O102">
        <v>1.2012305999999999</v>
      </c>
      <c r="P102">
        <v>0.33740029999999999</v>
      </c>
      <c r="Q102">
        <v>0.53563625000000004</v>
      </c>
      <c r="R102">
        <v>-1.6707262000000001</v>
      </c>
      <c r="S102">
        <v>0.24393661</v>
      </c>
      <c r="T102">
        <v>-0.45994760000000001</v>
      </c>
      <c r="U102">
        <v>-0.51553475999999998</v>
      </c>
      <c r="V102">
        <v>1.0414030000000001</v>
      </c>
      <c r="W102">
        <v>1.2482606999999999</v>
      </c>
      <c r="X102">
        <v>-0.85231319999999999</v>
      </c>
      <c r="Y102">
        <v>-1.6537229</v>
      </c>
      <c r="Z102">
        <v>1.216364</v>
      </c>
      <c r="AA102">
        <v>1.4211733</v>
      </c>
      <c r="AB102">
        <v>-1.6385276</v>
      </c>
      <c r="AC102">
        <v>-1.8228526</v>
      </c>
      <c r="AD102">
        <v>-0.25318259999999998</v>
      </c>
      <c r="AE102">
        <v>2.3109890000000002</v>
      </c>
      <c r="AF102">
        <v>4.935026E-2</v>
      </c>
      <c r="AG102">
        <v>0.67548580000000003</v>
      </c>
      <c r="AH102">
        <v>-1.3486937000000001</v>
      </c>
      <c r="AI102">
        <v>-0.99060130000000002</v>
      </c>
      <c r="AJ102">
        <v>5.4663776999999997E-2</v>
      </c>
      <c r="AK102">
        <v>-1.2053947</v>
      </c>
      <c r="AL102">
        <v>0.29072922000000001</v>
      </c>
      <c r="AM102">
        <v>-1.7330767</v>
      </c>
      <c r="AN102">
        <v>-1.9378226999999999</v>
      </c>
      <c r="AO102">
        <v>-1.518774E-2</v>
      </c>
      <c r="AP102">
        <v>-1.0022213</v>
      </c>
      <c r="AQ102">
        <v>0.86071439999999999</v>
      </c>
      <c r="AR102">
        <v>1.4714417</v>
      </c>
      <c r="AS102">
        <v>-1.7968168</v>
      </c>
      <c r="AT102">
        <v>1.1790748</v>
      </c>
      <c r="AU102">
        <v>0.37345679999999998</v>
      </c>
      <c r="AV102">
        <v>-0.52706253999999997</v>
      </c>
      <c r="AW102">
        <v>1.1256870000000001</v>
      </c>
      <c r="AX102">
        <v>0.16356235999999999</v>
      </c>
      <c r="AY102">
        <v>1.6010367000000001</v>
      </c>
      <c r="AZ102">
        <v>-4.9991547999999997E-2</v>
      </c>
      <c r="BA102">
        <v>-0.29154116000000002</v>
      </c>
      <c r="BB102">
        <v>2.1743475999999999</v>
      </c>
      <c r="BC102">
        <v>0.71647309999999997</v>
      </c>
      <c r="BD102">
        <v>1.4644169</v>
      </c>
      <c r="BE102">
        <v>1.1922448000000001</v>
      </c>
      <c r="BF102">
        <v>1.9891342999999999</v>
      </c>
      <c r="BG102">
        <v>-0.86541146000000002</v>
      </c>
      <c r="BH102">
        <v>1.1121297000000001</v>
      </c>
      <c r="BI102">
        <v>-1.1149777999999999</v>
      </c>
      <c r="BJ102">
        <v>0.81781923999999995</v>
      </c>
      <c r="BK102">
        <v>1.7757354000000001</v>
      </c>
      <c r="BL102">
        <v>0.27471948000000002</v>
      </c>
      <c r="BM102">
        <v>0.23574898</v>
      </c>
      <c r="BN102">
        <v>0.60580270000000003</v>
      </c>
      <c r="BO102">
        <v>-0.65793555999999997</v>
      </c>
      <c r="BP102">
        <v>-1.3583702</v>
      </c>
      <c r="BQ102">
        <v>0.10424584000000001</v>
      </c>
      <c r="BR102">
        <v>0.37869417999999999</v>
      </c>
      <c r="BS102">
        <v>-0.72420830000000003</v>
      </c>
      <c r="BT102">
        <v>-1.1163225999999999</v>
      </c>
      <c r="BU102">
        <v>0.61462176000000002</v>
      </c>
      <c r="BV102">
        <v>-1.5971553000000001</v>
      </c>
      <c r="BW102">
        <v>0.86393699999999995</v>
      </c>
      <c r="BX102">
        <v>0.21336073</v>
      </c>
      <c r="BY102">
        <v>1.1832769000000001</v>
      </c>
      <c r="BZ102">
        <v>-1.9686668000000001</v>
      </c>
      <c r="CA102">
        <v>1.8937819</v>
      </c>
      <c r="CB102">
        <v>-1.1919546999999999</v>
      </c>
      <c r="CC102">
        <v>0.38422469999999997</v>
      </c>
      <c r="CD102">
        <v>1.4406095000000001</v>
      </c>
      <c r="CE102">
        <v>0.63411439999999997</v>
      </c>
      <c r="CF102">
        <v>1.2225372999999999</v>
      </c>
      <c r="CG102">
        <v>1.4389063</v>
      </c>
      <c r="CH102">
        <v>0.54794350000000003</v>
      </c>
      <c r="CI102">
        <v>-0.34174715999999999</v>
      </c>
      <c r="CJ102">
        <v>-1.9015314999999999</v>
      </c>
      <c r="CK102">
        <v>0.83291919999999997</v>
      </c>
      <c r="CL102">
        <v>-1.0461720999999999</v>
      </c>
      <c r="CM102">
        <v>-0.33780035000000003</v>
      </c>
      <c r="CN102">
        <v>0.43546711999999999</v>
      </c>
      <c r="CO102">
        <v>1.2662755000000001</v>
      </c>
      <c r="CP102">
        <v>-0.50747690000000001</v>
      </c>
      <c r="CQ102">
        <v>1.1033324</v>
      </c>
      <c r="CR102">
        <v>2.6089549E-2</v>
      </c>
      <c r="CS102">
        <v>-1.8153300000000001</v>
      </c>
      <c r="CT102">
        <v>-1.9067016000000001</v>
      </c>
      <c r="CU102">
        <v>-1.3972726</v>
      </c>
      <c r="CV102">
        <v>-0.21008623000000001</v>
      </c>
    </row>
    <row r="103" spans="1:100" x14ac:dyDescent="0.25">
      <c r="A103">
        <v>0.62262017000000003</v>
      </c>
      <c r="B103">
        <v>-0.27096587</v>
      </c>
      <c r="C103">
        <v>-0.58844006000000004</v>
      </c>
      <c r="D103">
        <v>-2.5267371999999999</v>
      </c>
      <c r="E103">
        <v>-0.19051947999999999</v>
      </c>
      <c r="F103">
        <v>-1.9715195000000001</v>
      </c>
      <c r="G103">
        <v>1.6369256999999999</v>
      </c>
      <c r="H103">
        <v>-1.4240254000000001</v>
      </c>
      <c r="I103">
        <v>-0.83874990000000005</v>
      </c>
      <c r="J103">
        <v>1.0401065</v>
      </c>
      <c r="K103">
        <v>-0.82652044000000002</v>
      </c>
      <c r="L103">
        <v>-1.8786246</v>
      </c>
      <c r="M103">
        <v>1.4110278999999999</v>
      </c>
      <c r="N103">
        <v>-1.5587826</v>
      </c>
      <c r="O103">
        <v>0.84529960000000004</v>
      </c>
      <c r="P103">
        <v>0.3733185</v>
      </c>
      <c r="Q103">
        <v>-0.70426299999999997</v>
      </c>
      <c r="R103">
        <v>-0.32887736000000001</v>
      </c>
      <c r="S103">
        <v>-0.61418532999999997</v>
      </c>
      <c r="T103">
        <v>0.5180612</v>
      </c>
      <c r="U103">
        <v>-0.66925573000000005</v>
      </c>
      <c r="V103">
        <v>0.24576580000000001</v>
      </c>
      <c r="W103">
        <v>1.2255566</v>
      </c>
      <c r="X103">
        <v>-1.1252470999999999</v>
      </c>
      <c r="Y103">
        <v>-1.6902531000000001</v>
      </c>
      <c r="Z103">
        <v>1.2288835</v>
      </c>
      <c r="AA103">
        <v>1.5897207</v>
      </c>
      <c r="AB103">
        <v>-2.1620488</v>
      </c>
      <c r="AC103">
        <v>-1.8935776</v>
      </c>
      <c r="AD103">
        <v>0.73943040000000004</v>
      </c>
      <c r="AE103">
        <v>1.3195117999999999</v>
      </c>
      <c r="AF103">
        <v>0.95111084000000001</v>
      </c>
      <c r="AG103">
        <v>1.2984658</v>
      </c>
      <c r="AH103">
        <v>-1.3734421999999999</v>
      </c>
      <c r="AI103">
        <v>-1.6132671000000001</v>
      </c>
      <c r="AJ103">
        <v>-1.0075817</v>
      </c>
      <c r="AK103">
        <v>-0.41016233000000002</v>
      </c>
      <c r="AL103">
        <v>1.5845206000000001</v>
      </c>
      <c r="AM103">
        <v>-1.5890635</v>
      </c>
      <c r="AN103">
        <v>-1.1701779999999999</v>
      </c>
      <c r="AO103">
        <v>-0.60421382999999995</v>
      </c>
      <c r="AP103">
        <v>-1.0826415</v>
      </c>
      <c r="AQ103">
        <v>0.12987629000000001</v>
      </c>
      <c r="AR103">
        <v>1.2765355</v>
      </c>
      <c r="AS103">
        <v>-1.0773569999999999</v>
      </c>
      <c r="AT103">
        <v>1.7702518</v>
      </c>
      <c r="AU103">
        <v>0.49032622999999997</v>
      </c>
      <c r="AV103">
        <v>-0.40780282000000001</v>
      </c>
      <c r="AW103">
        <v>2.0594537000000002</v>
      </c>
      <c r="AX103">
        <v>0.85268365999999995</v>
      </c>
      <c r="AY103">
        <v>1.4935038</v>
      </c>
      <c r="AZ103">
        <v>0.52520882999999996</v>
      </c>
      <c r="BA103">
        <v>1.7411498999999999</v>
      </c>
      <c r="BB103">
        <v>1.6687808</v>
      </c>
      <c r="BC103">
        <v>0.58839810000000003</v>
      </c>
      <c r="BD103">
        <v>1.4136397000000001</v>
      </c>
      <c r="BE103">
        <v>1.5565256999999999</v>
      </c>
      <c r="BF103">
        <v>2.1276364000000001</v>
      </c>
      <c r="BG103">
        <v>-0.62196340000000006</v>
      </c>
      <c r="BH103">
        <v>1.8144465999999999</v>
      </c>
      <c r="BI103">
        <v>-1.2204348999999999E-3</v>
      </c>
      <c r="BJ103">
        <v>0.76303047000000002</v>
      </c>
      <c r="BK103">
        <v>0.65316189999999996</v>
      </c>
      <c r="BL103">
        <v>1.0998006</v>
      </c>
      <c r="BM103">
        <v>-1.0467333000000001</v>
      </c>
      <c r="BN103">
        <v>0.20136635999999999</v>
      </c>
      <c r="BO103">
        <v>-0.49859589999999998</v>
      </c>
      <c r="BP103">
        <v>-1.2346741000000001</v>
      </c>
      <c r="BQ103">
        <v>1.3601586999999999</v>
      </c>
      <c r="BR103">
        <v>-0.13453970000000001</v>
      </c>
      <c r="BS103">
        <v>-0.69467676</v>
      </c>
      <c r="BT103">
        <v>-0.24292952000000001</v>
      </c>
      <c r="BU103">
        <v>0.46269047000000002</v>
      </c>
      <c r="BV103">
        <v>-1.4826218</v>
      </c>
      <c r="BW103">
        <v>0.35244223000000002</v>
      </c>
      <c r="BX103">
        <v>0.79166329999999996</v>
      </c>
      <c r="BY103">
        <v>1.4962602</v>
      </c>
      <c r="BZ103">
        <v>-0.81786287000000002</v>
      </c>
      <c r="CA103">
        <v>-0.32547527999999998</v>
      </c>
      <c r="CB103">
        <v>-1.206564</v>
      </c>
      <c r="CC103">
        <v>0.33216570000000001</v>
      </c>
      <c r="CD103">
        <v>0.79164195000000004</v>
      </c>
      <c r="CE103">
        <v>1.6025815000000001</v>
      </c>
      <c r="CF103">
        <v>0.96484769999999997</v>
      </c>
      <c r="CG103">
        <v>0.46661785</v>
      </c>
      <c r="CH103">
        <v>0.63327739999999999</v>
      </c>
      <c r="CI103">
        <v>0.31253046000000001</v>
      </c>
      <c r="CJ103">
        <v>-1.9892966000000001</v>
      </c>
      <c r="CK103">
        <v>0.116730124</v>
      </c>
      <c r="CL103">
        <v>-0.39849712999999998</v>
      </c>
      <c r="CM103">
        <v>-0.28666022000000002</v>
      </c>
      <c r="CN103">
        <v>-0.36069213999999999</v>
      </c>
      <c r="CO103">
        <v>1.0573897000000001</v>
      </c>
      <c r="CP103">
        <v>-0.40020812</v>
      </c>
      <c r="CQ103">
        <v>1.2922127000000001</v>
      </c>
      <c r="CR103">
        <v>0.50514110000000001</v>
      </c>
      <c r="CS103">
        <v>-0.72859894999999997</v>
      </c>
      <c r="CT103">
        <v>-1.9588232999999999</v>
      </c>
      <c r="CU103">
        <v>-0.76579649999999999</v>
      </c>
      <c r="CV103">
        <v>8.1495999999999999E-2</v>
      </c>
    </row>
    <row r="104" spans="1:100" x14ac:dyDescent="0.25">
      <c r="A104">
        <v>1.2214605999999999</v>
      </c>
      <c r="B104">
        <v>-0.11528739</v>
      </c>
      <c r="C104">
        <v>-0.47068715</v>
      </c>
      <c r="D104">
        <v>-2.1238728</v>
      </c>
      <c r="E104">
        <v>-0.60882749999999997</v>
      </c>
      <c r="F104">
        <v>-1.9405859999999999</v>
      </c>
      <c r="G104">
        <v>0.97630530000000004</v>
      </c>
      <c r="H104">
        <v>-1.5479099999999999</v>
      </c>
      <c r="I104">
        <v>-0.77414965999999996</v>
      </c>
      <c r="J104">
        <v>1.2663728000000001</v>
      </c>
      <c r="K104">
        <v>-0.13341724999999999</v>
      </c>
      <c r="L104">
        <v>-0.95475909999999997</v>
      </c>
      <c r="M104">
        <v>1.9113290000000001</v>
      </c>
      <c r="N104">
        <v>-0.94754373999999997</v>
      </c>
      <c r="O104">
        <v>1.9136416999999999</v>
      </c>
      <c r="P104">
        <v>0.23226564999999999</v>
      </c>
      <c r="Q104">
        <v>-1.0724094</v>
      </c>
      <c r="R104">
        <v>0.41435110000000003</v>
      </c>
      <c r="S104">
        <v>-1.6214082999999999</v>
      </c>
      <c r="T104">
        <v>0.71384930000000002</v>
      </c>
      <c r="U104">
        <v>-2.7487397E-2</v>
      </c>
      <c r="V104">
        <v>-0.1910268</v>
      </c>
      <c r="W104">
        <v>0.66278607</v>
      </c>
      <c r="X104">
        <v>-1.8274952</v>
      </c>
      <c r="Y104">
        <v>-1.8153629</v>
      </c>
      <c r="Z104">
        <v>1.5506084</v>
      </c>
      <c r="AA104">
        <v>1.4192629000000001</v>
      </c>
      <c r="AB104">
        <v>-1.6377511</v>
      </c>
      <c r="AC104">
        <v>-1.3817159999999999</v>
      </c>
      <c r="AD104">
        <v>0.74156239999999995</v>
      </c>
      <c r="AE104">
        <v>0.31537842999999999</v>
      </c>
      <c r="AF104">
        <v>0.27297761999999998</v>
      </c>
      <c r="AG104">
        <v>0.63287689999999996</v>
      </c>
      <c r="AH104">
        <v>-1.8582521999999999</v>
      </c>
      <c r="AI104">
        <v>-0.47224337</v>
      </c>
      <c r="AJ104">
        <v>-0.54997969999999996</v>
      </c>
      <c r="AK104">
        <v>-0.39880895999999999</v>
      </c>
      <c r="AL104">
        <v>0.25182139999999997</v>
      </c>
      <c r="AM104">
        <v>-1.1774633000000001</v>
      </c>
      <c r="AN104">
        <v>-1.2268028</v>
      </c>
      <c r="AO104">
        <v>2.5274754E-2</v>
      </c>
      <c r="AP104">
        <v>9.4463824999999994E-3</v>
      </c>
      <c r="AQ104">
        <v>1.0193561</v>
      </c>
      <c r="AR104">
        <v>0.86942434000000002</v>
      </c>
      <c r="AS104">
        <v>-1.7913918</v>
      </c>
      <c r="AT104">
        <v>0.91416699999999995</v>
      </c>
      <c r="AU104">
        <v>2.8460696000000001E-2</v>
      </c>
      <c r="AV104">
        <v>-0.27223140000000001</v>
      </c>
      <c r="AW104">
        <v>0.43349576000000001</v>
      </c>
      <c r="AX104">
        <v>0.46891414999999997</v>
      </c>
      <c r="AY104">
        <v>1.3306636000000001</v>
      </c>
      <c r="AZ104">
        <v>0.59844410000000003</v>
      </c>
      <c r="BA104">
        <v>2.733832</v>
      </c>
      <c r="BB104">
        <v>1.2717052</v>
      </c>
      <c r="BC104">
        <v>1.8454527999999999</v>
      </c>
      <c r="BD104">
        <v>2.0283950000000002</v>
      </c>
      <c r="BE104">
        <v>1.4515283000000001</v>
      </c>
      <c r="BF104">
        <v>1.545912</v>
      </c>
      <c r="BG104">
        <v>-0.44443642999999999</v>
      </c>
      <c r="BH104">
        <v>1.8401807999999999</v>
      </c>
      <c r="BI104">
        <v>0.77947049999999996</v>
      </c>
      <c r="BJ104">
        <v>-4.0407598000000003E-2</v>
      </c>
      <c r="BK104">
        <v>2.3138432999999998</v>
      </c>
      <c r="BL104">
        <v>2.8427810000000001E-2</v>
      </c>
      <c r="BM104">
        <v>-0.25377727</v>
      </c>
      <c r="BN104">
        <v>-0.40997230000000001</v>
      </c>
      <c r="BO104">
        <v>-1.2001463999999999</v>
      </c>
      <c r="BP104">
        <v>-1.3401748</v>
      </c>
      <c r="BQ104">
        <v>0.39044285000000001</v>
      </c>
      <c r="BR104">
        <v>-0.85609679999999999</v>
      </c>
      <c r="BS104">
        <v>-0.72253440000000002</v>
      </c>
      <c r="BT104">
        <v>-0.17884130000000001</v>
      </c>
      <c r="BU104">
        <v>0.45289010000000002</v>
      </c>
      <c r="BV104">
        <v>-0.75772284999999995</v>
      </c>
      <c r="BW104">
        <v>-1.5020545999999999</v>
      </c>
      <c r="BX104">
        <v>0.64636610000000005</v>
      </c>
      <c r="BY104">
        <v>0.37184662000000002</v>
      </c>
      <c r="BZ104">
        <v>-1.1834716000000001</v>
      </c>
      <c r="CA104">
        <v>-1.6583984000000001</v>
      </c>
      <c r="CB104">
        <v>-0.61760866999999997</v>
      </c>
      <c r="CC104">
        <v>-3.9664164000000002E-2</v>
      </c>
      <c r="CD104">
        <v>1.1472838999999999</v>
      </c>
      <c r="CE104">
        <v>1.3994759999999999</v>
      </c>
      <c r="CF104">
        <v>2.4129776999999999</v>
      </c>
      <c r="CG104">
        <v>1.7443628</v>
      </c>
      <c r="CH104">
        <v>0.35724935000000002</v>
      </c>
      <c r="CI104">
        <v>0.76399410000000001</v>
      </c>
      <c r="CJ104">
        <v>-1.911743</v>
      </c>
      <c r="CK104">
        <v>0.28460675000000002</v>
      </c>
      <c r="CL104">
        <v>-0.88739604000000005</v>
      </c>
      <c r="CM104">
        <v>8.2295954000000004E-2</v>
      </c>
      <c r="CN104">
        <v>-0.49842122</v>
      </c>
      <c r="CO104">
        <v>1.1007633999999999</v>
      </c>
      <c r="CP104">
        <v>-2.2834257999999998</v>
      </c>
      <c r="CQ104">
        <v>0.75770159999999998</v>
      </c>
      <c r="CR104">
        <v>-0.10710894999999999</v>
      </c>
      <c r="CS104">
        <v>0.23109171000000001</v>
      </c>
      <c r="CT104">
        <v>-1.1020169</v>
      </c>
      <c r="CU104">
        <v>-1.3715507</v>
      </c>
      <c r="CV104">
        <v>-0.29727185</v>
      </c>
    </row>
    <row r="105" spans="1:100" x14ac:dyDescent="0.25">
      <c r="A105">
        <v>0.35069185000000003</v>
      </c>
      <c r="B105">
        <v>0.58879680000000001</v>
      </c>
      <c r="C105">
        <v>-1.4371905</v>
      </c>
      <c r="D105">
        <v>-1.4939770999999999</v>
      </c>
      <c r="E105">
        <v>-1.0821521000000001</v>
      </c>
      <c r="F105">
        <v>-0.74522200000000005</v>
      </c>
      <c r="G105">
        <v>-2.4974158000000002</v>
      </c>
      <c r="H105">
        <v>-1.1701653000000001</v>
      </c>
      <c r="I105">
        <v>-1.5791010999999999</v>
      </c>
      <c r="J105">
        <v>1.6136577999999999</v>
      </c>
      <c r="K105">
        <v>-1.1628186</v>
      </c>
      <c r="L105">
        <v>-2.4159293000000002</v>
      </c>
      <c r="M105">
        <v>1.3883238</v>
      </c>
      <c r="N105">
        <v>-7.4755970000000005E-2</v>
      </c>
      <c r="O105">
        <v>1.9101117000000001</v>
      </c>
      <c r="P105">
        <v>0.22330067000000001</v>
      </c>
      <c r="Q105">
        <v>-0.32984387999999998</v>
      </c>
      <c r="R105">
        <v>-0.39789307000000002</v>
      </c>
      <c r="S105">
        <v>-1.2407524999999999</v>
      </c>
      <c r="T105">
        <v>0.40370519999999999</v>
      </c>
      <c r="U105">
        <v>9.4073119999999996E-2</v>
      </c>
      <c r="V105">
        <v>-1.1528936999999999</v>
      </c>
      <c r="W105">
        <v>1.0820966000000001</v>
      </c>
      <c r="X105">
        <v>-1.4437308</v>
      </c>
      <c r="Y105">
        <v>-1.1756046</v>
      </c>
      <c r="Z105">
        <v>0.79678917000000005</v>
      </c>
      <c r="AA105">
        <v>1.2507961000000001</v>
      </c>
      <c r="AB105">
        <v>-0.98735269999999997</v>
      </c>
      <c r="AC105">
        <v>-1.0012798000000001</v>
      </c>
      <c r="AD105">
        <v>0.83381116</v>
      </c>
      <c r="AE105">
        <v>-0.80648830000000005</v>
      </c>
      <c r="AF105">
        <v>4.2482239999999998E-2</v>
      </c>
      <c r="AG105">
        <v>-0.34403420000000001</v>
      </c>
      <c r="AH105">
        <v>-1.3975233</v>
      </c>
      <c r="AI105">
        <v>-0.63265830000000001</v>
      </c>
      <c r="AJ105">
        <v>-0.8929532</v>
      </c>
      <c r="AK105">
        <v>-0.38486487000000003</v>
      </c>
      <c r="AL105">
        <v>-0.46826743999999998</v>
      </c>
      <c r="AM105">
        <v>-1.4650088999999999</v>
      </c>
      <c r="AN105">
        <v>-1.9868116</v>
      </c>
      <c r="AO105">
        <v>1.2818947000000001</v>
      </c>
      <c r="AP105">
        <v>-0.78670346999999996</v>
      </c>
      <c r="AQ105">
        <v>0.31497389999999997</v>
      </c>
      <c r="AR105">
        <v>1.3636227000000001</v>
      </c>
      <c r="AS105">
        <v>-0.433452</v>
      </c>
      <c r="AT105">
        <v>0.54443823999999996</v>
      </c>
      <c r="AU105">
        <v>-1.1750365</v>
      </c>
      <c r="AV105">
        <v>-0.65284690000000001</v>
      </c>
      <c r="AW105">
        <v>0.39806962000000001</v>
      </c>
      <c r="AX105">
        <v>0.71974590000000005</v>
      </c>
      <c r="AY105">
        <v>0.61178445999999997</v>
      </c>
      <c r="AZ105">
        <v>0.94318557000000003</v>
      </c>
      <c r="BA105">
        <v>3.049811</v>
      </c>
      <c r="BB105">
        <v>5.1192521999999997E-2</v>
      </c>
      <c r="BC105">
        <v>1.8886546</v>
      </c>
      <c r="BD105">
        <v>2.0314665000000001</v>
      </c>
      <c r="BE105">
        <v>1.086913</v>
      </c>
      <c r="BF105">
        <v>0.64300460000000004</v>
      </c>
      <c r="BG105">
        <v>-1.9126589000000001</v>
      </c>
      <c r="BH105">
        <v>1.0387533</v>
      </c>
      <c r="BI105">
        <v>0.73439500000000002</v>
      </c>
      <c r="BJ105">
        <v>0.43130605999999999</v>
      </c>
      <c r="BK105">
        <v>2.3525152</v>
      </c>
      <c r="BL105">
        <v>0.52718370000000003</v>
      </c>
      <c r="BM105">
        <v>0.31867653000000001</v>
      </c>
      <c r="BN105">
        <v>7.6733827999999997E-3</v>
      </c>
      <c r="BO105">
        <v>-1.6047224</v>
      </c>
      <c r="BP105">
        <v>-1.7759299</v>
      </c>
      <c r="BQ105">
        <v>-0.61456275000000005</v>
      </c>
      <c r="BR105">
        <v>-0.62750304000000001</v>
      </c>
      <c r="BS105">
        <v>-0.47566205</v>
      </c>
      <c r="BT105">
        <v>-0.31140909999999999</v>
      </c>
      <c r="BU105">
        <v>0.54142449999999998</v>
      </c>
      <c r="BV105">
        <v>0.39746569999999998</v>
      </c>
      <c r="BW105">
        <v>-2.0487885000000001</v>
      </c>
      <c r="BX105">
        <v>1.2681457</v>
      </c>
      <c r="BY105">
        <v>0.88343210000000005</v>
      </c>
      <c r="BZ105">
        <v>-0.94930049999999999</v>
      </c>
      <c r="CA105">
        <v>-0.92192185000000004</v>
      </c>
      <c r="CB105">
        <v>-1.4754444</v>
      </c>
      <c r="CC105">
        <v>-0.65807800000000005</v>
      </c>
      <c r="CD105">
        <v>1.3195223</v>
      </c>
      <c r="CE105">
        <v>-0.11931467</v>
      </c>
      <c r="CF105">
        <v>1.9216234999999999</v>
      </c>
      <c r="CG105">
        <v>1.0435493</v>
      </c>
      <c r="CH105">
        <v>-0.24025534000000001</v>
      </c>
      <c r="CI105">
        <v>0.71296780000000004</v>
      </c>
      <c r="CJ105">
        <v>-1.807739</v>
      </c>
      <c r="CK105">
        <v>0.87503960000000003</v>
      </c>
      <c r="CL105">
        <v>-0.91380430000000001</v>
      </c>
      <c r="CM105">
        <v>0.95947910000000003</v>
      </c>
      <c r="CN105">
        <v>0.528945</v>
      </c>
      <c r="CO105">
        <v>0.54245209999999999</v>
      </c>
      <c r="CP105">
        <v>-9.5879080000000005E-2</v>
      </c>
      <c r="CQ105">
        <v>-0.83110890000000004</v>
      </c>
      <c r="CR105">
        <v>-0.70021449999999996</v>
      </c>
      <c r="CS105">
        <v>0.78629850000000001</v>
      </c>
      <c r="CT105">
        <v>-1.0206569999999999</v>
      </c>
      <c r="CU105">
        <v>-1.8134961000000001</v>
      </c>
      <c r="CV105">
        <v>-1.3526521</v>
      </c>
    </row>
    <row r="106" spans="1:100" x14ac:dyDescent="0.25">
      <c r="A106">
        <v>-1.0970001</v>
      </c>
      <c r="B106">
        <v>9.7749569999999994E-2</v>
      </c>
      <c r="C106">
        <v>-0.29476774</v>
      </c>
      <c r="D106">
        <v>-1.2350433999999999</v>
      </c>
      <c r="E106">
        <v>-0.61785279999999998</v>
      </c>
      <c r="F106">
        <v>0.17930794</v>
      </c>
      <c r="G106">
        <v>-1.0778557</v>
      </c>
      <c r="H106">
        <v>-0.90861046000000001</v>
      </c>
      <c r="I106">
        <v>-0.51494413999999999</v>
      </c>
      <c r="J106">
        <v>0.84401990000000005</v>
      </c>
      <c r="K106">
        <v>-1.4511864999999999</v>
      </c>
      <c r="L106">
        <v>-1.5188929</v>
      </c>
      <c r="M106">
        <v>0.28273569999999998</v>
      </c>
      <c r="N106">
        <v>-0.105921865</v>
      </c>
      <c r="O106">
        <v>1.4205154</v>
      </c>
      <c r="P106">
        <v>1.1643817000000001</v>
      </c>
      <c r="Q106">
        <v>1.2820947</v>
      </c>
      <c r="R106">
        <v>-1.6087731000000001</v>
      </c>
      <c r="S106">
        <v>-1.2773167999999999</v>
      </c>
      <c r="T106">
        <v>1.2776053999999999</v>
      </c>
      <c r="U106">
        <v>-0.22098258000000001</v>
      </c>
      <c r="V106">
        <v>-1.2959688</v>
      </c>
      <c r="W106">
        <v>0.54051340000000003</v>
      </c>
      <c r="X106">
        <v>-0.86776125000000004</v>
      </c>
      <c r="Y106">
        <v>-0.31438579999999999</v>
      </c>
      <c r="Z106">
        <v>1.3565347999999999</v>
      </c>
      <c r="AA106">
        <v>2.5079289999999999</v>
      </c>
      <c r="AB106">
        <v>-1.5265462000000001</v>
      </c>
      <c r="AC106">
        <v>-0.67094374000000001</v>
      </c>
      <c r="AD106">
        <v>1.5833120000000001</v>
      </c>
      <c r="AE106">
        <v>-0.92090075999999998</v>
      </c>
      <c r="AF106">
        <v>-1.2870864</v>
      </c>
      <c r="AG106">
        <v>0.11700078999999999</v>
      </c>
      <c r="AH106">
        <v>-1.6931276</v>
      </c>
      <c r="AI106">
        <v>-0.53783435000000002</v>
      </c>
      <c r="AJ106">
        <v>-0.68974674000000002</v>
      </c>
      <c r="AK106">
        <v>-1.0649101999999999</v>
      </c>
      <c r="AL106">
        <v>-0.32977649999999997</v>
      </c>
      <c r="AM106">
        <v>-0.93926494999999999</v>
      </c>
      <c r="AN106">
        <v>-0.88515489999999997</v>
      </c>
      <c r="AO106">
        <v>0.52228682999999998</v>
      </c>
      <c r="AP106">
        <v>-0.60764189999999996</v>
      </c>
      <c r="AQ106">
        <v>0.48125385999999998</v>
      </c>
      <c r="AR106">
        <v>1.2813357999999999</v>
      </c>
      <c r="AS106">
        <v>0.44164156999999998</v>
      </c>
      <c r="AT106">
        <v>1.1602802999999999</v>
      </c>
      <c r="AU106">
        <v>-0.67551779999999995</v>
      </c>
      <c r="AV106">
        <v>-1.0523087</v>
      </c>
      <c r="AW106">
        <v>0.69440869999999999</v>
      </c>
      <c r="AX106">
        <v>0.62754699999999997</v>
      </c>
      <c r="AY106">
        <v>1.2358538999999999</v>
      </c>
      <c r="AZ106">
        <v>0.45790516999999997</v>
      </c>
      <c r="BA106">
        <v>1.1880466999999999</v>
      </c>
      <c r="BB106">
        <v>0.31800543999999997</v>
      </c>
      <c r="BC106">
        <v>0.69146960000000002</v>
      </c>
      <c r="BD106">
        <v>1.7863097999999999</v>
      </c>
      <c r="BE106">
        <v>0.94738730000000004</v>
      </c>
      <c r="BF106">
        <v>1.4610270000000001</v>
      </c>
      <c r="BG106">
        <v>-0.26945496000000002</v>
      </c>
      <c r="BH106">
        <v>-2.8837383000000001E-2</v>
      </c>
      <c r="BI106">
        <v>0.87719119999999995</v>
      </c>
      <c r="BJ106">
        <v>0.12879032000000001</v>
      </c>
      <c r="BK106">
        <v>1.9997396000000001</v>
      </c>
      <c r="BL106">
        <v>1.0875845</v>
      </c>
      <c r="BM106">
        <v>4.9884584000000003E-2</v>
      </c>
      <c r="BN106">
        <v>2.9583274999999999E-3</v>
      </c>
      <c r="BO106">
        <v>-1.5113038999999999</v>
      </c>
      <c r="BP106">
        <v>-0.93076146000000004</v>
      </c>
      <c r="BQ106">
        <v>-2.1663785000000001E-2</v>
      </c>
      <c r="BR106">
        <v>-1.1850012999999999</v>
      </c>
      <c r="BS106">
        <v>-0.44697039999999999</v>
      </c>
      <c r="BT106">
        <v>-0.71376879999999998</v>
      </c>
      <c r="BU106">
        <v>1.0301887999999999</v>
      </c>
      <c r="BV106">
        <v>0.64506220000000003</v>
      </c>
      <c r="BW106">
        <v>-0.62414849999999999</v>
      </c>
      <c r="BX106">
        <v>1.4019349000000001</v>
      </c>
      <c r="BY106">
        <v>1.8378768000000001</v>
      </c>
      <c r="BZ106">
        <v>-0.69004969999999999</v>
      </c>
      <c r="CA106">
        <v>-1.5466523000000001</v>
      </c>
      <c r="CB106">
        <v>-0.8060716</v>
      </c>
      <c r="CC106">
        <v>-1.1302471000000001</v>
      </c>
      <c r="CD106">
        <v>0.17076253999999999</v>
      </c>
      <c r="CE106">
        <v>-0.91538715000000004</v>
      </c>
      <c r="CF106">
        <v>0.76343983000000004</v>
      </c>
      <c r="CG106">
        <v>2.7012288999999998E-2</v>
      </c>
      <c r="CH106">
        <v>-0.60959315000000003</v>
      </c>
      <c r="CI106">
        <v>-2.8074532999999998E-4</v>
      </c>
      <c r="CJ106">
        <v>-1.4667842</v>
      </c>
      <c r="CK106">
        <v>0.52917349999999996</v>
      </c>
      <c r="CL106">
        <v>-1.7561827000000001</v>
      </c>
      <c r="CM106">
        <v>1.1363246</v>
      </c>
      <c r="CN106">
        <v>2.7444731999999998</v>
      </c>
      <c r="CO106">
        <v>0.75474094999999997</v>
      </c>
      <c r="CP106">
        <v>-0.25945731999999999</v>
      </c>
      <c r="CQ106">
        <v>-0.22714645</v>
      </c>
      <c r="CR106">
        <v>-0.29132881999999999</v>
      </c>
      <c r="CS106">
        <v>-6.8104120000000001E-3</v>
      </c>
      <c r="CT106">
        <v>-1.1558005</v>
      </c>
      <c r="CU106">
        <v>-1.8318578999999999</v>
      </c>
      <c r="CV106">
        <v>-1.4769745000000001</v>
      </c>
    </row>
    <row r="107" spans="1:100" x14ac:dyDescent="0.25">
      <c r="A107">
        <v>-0.78261789999999998</v>
      </c>
      <c r="B107">
        <v>-1.6834477000000001</v>
      </c>
      <c r="C107">
        <v>-7.4688554000000004E-2</v>
      </c>
      <c r="D107">
        <v>-0.31845820000000002</v>
      </c>
      <c r="E107">
        <v>-0.8159187</v>
      </c>
      <c r="F107">
        <v>0.19050634</v>
      </c>
      <c r="G107">
        <v>-0.63480484000000004</v>
      </c>
      <c r="H107">
        <v>-1.1797979999999999</v>
      </c>
      <c r="I107">
        <v>2.6923895E-2</v>
      </c>
      <c r="J107">
        <v>-0.14696300000000001</v>
      </c>
      <c r="K107">
        <v>-1.9287955999999999</v>
      </c>
      <c r="L107">
        <v>-0.25439929999999999</v>
      </c>
      <c r="M107">
        <v>-0.80139309999999997</v>
      </c>
      <c r="N107">
        <v>-0.14005975000000001</v>
      </c>
      <c r="O107">
        <v>1.1084229000000001</v>
      </c>
      <c r="P107">
        <v>2.1846714</v>
      </c>
      <c r="Q107">
        <v>0.86590254</v>
      </c>
      <c r="R107">
        <v>-1.1398218</v>
      </c>
      <c r="S107">
        <v>-1.7132436</v>
      </c>
      <c r="T107">
        <v>1.7953036</v>
      </c>
      <c r="U107">
        <v>-0.64100796000000004</v>
      </c>
      <c r="V107">
        <v>-1.9761006000000001</v>
      </c>
      <c r="W107">
        <v>1.096276</v>
      </c>
      <c r="X107">
        <v>-1.3546909</v>
      </c>
      <c r="Y107">
        <v>-1.0525097999999999</v>
      </c>
      <c r="Z107">
        <v>1.3874639</v>
      </c>
      <c r="AA107">
        <v>0.89860236999999998</v>
      </c>
      <c r="AB107">
        <v>-0.85419922999999998</v>
      </c>
      <c r="AC107">
        <v>-1.7215644000000001</v>
      </c>
      <c r="AD107">
        <v>0.60029160000000004</v>
      </c>
      <c r="AE107">
        <v>-0.16072349999999999</v>
      </c>
      <c r="AF107">
        <v>6.5776736000000002E-2</v>
      </c>
      <c r="AG107">
        <v>1.8747938</v>
      </c>
      <c r="AH107">
        <v>-2.0883612999999999</v>
      </c>
      <c r="AI107">
        <v>-1.3987676</v>
      </c>
      <c r="AJ107">
        <v>7.3969363999999996E-2</v>
      </c>
      <c r="AK107">
        <v>-0.55426465999999996</v>
      </c>
      <c r="AL107">
        <v>-0.23994621999999999</v>
      </c>
      <c r="AM107">
        <v>-1.1824671</v>
      </c>
      <c r="AN107">
        <v>-0.32961392</v>
      </c>
      <c r="AO107">
        <v>-0.26104044999999998</v>
      </c>
      <c r="AP107">
        <v>-2.3378315000000001</v>
      </c>
      <c r="AQ107">
        <v>0.83274630000000005</v>
      </c>
      <c r="AR107">
        <v>1.1237497000000001</v>
      </c>
      <c r="AS107">
        <v>0.38949655999999999</v>
      </c>
      <c r="AT107">
        <v>0.86555486999999998</v>
      </c>
      <c r="AU107">
        <v>-1.014883</v>
      </c>
      <c r="AV107">
        <v>-0.76334659999999999</v>
      </c>
      <c r="AW107">
        <v>1.3283104999999999</v>
      </c>
      <c r="AX107">
        <v>-0.28260220000000003</v>
      </c>
      <c r="AY107">
        <v>1.3810743000000001</v>
      </c>
      <c r="AZ107">
        <v>0.2875163</v>
      </c>
      <c r="BA107">
        <v>1.3896626999999999</v>
      </c>
      <c r="BB107">
        <v>-0.32365310000000003</v>
      </c>
      <c r="BC107">
        <v>-0.75028145000000002</v>
      </c>
      <c r="BD107">
        <v>1.5953310000000001</v>
      </c>
      <c r="BE107">
        <v>1.3698572</v>
      </c>
      <c r="BF107">
        <v>1.8955888000000001</v>
      </c>
      <c r="BG107">
        <v>-0.23796779000000001</v>
      </c>
      <c r="BH107">
        <v>-1.4647105</v>
      </c>
      <c r="BI107">
        <v>0.7156998</v>
      </c>
      <c r="BJ107">
        <v>-0.98106420000000005</v>
      </c>
      <c r="BK107">
        <v>2.3161149999999999</v>
      </c>
      <c r="BL107">
        <v>0.10221218</v>
      </c>
      <c r="BM107">
        <v>-0.19671041</v>
      </c>
      <c r="BN107">
        <v>0.28050451999999998</v>
      </c>
      <c r="BO107">
        <v>-1.6086408000000001</v>
      </c>
      <c r="BP107">
        <v>-2.0003839000000001</v>
      </c>
      <c r="BQ107">
        <v>-0.2386238</v>
      </c>
      <c r="BR107">
        <v>-1.9765747</v>
      </c>
      <c r="BS107">
        <v>-6.2918130000000003E-2</v>
      </c>
      <c r="BT107">
        <v>-1.0562145000000001</v>
      </c>
      <c r="BU107">
        <v>2.1094227000000001</v>
      </c>
      <c r="BV107">
        <v>0.34097058000000002</v>
      </c>
      <c r="BW107">
        <v>-4.3212194000000002E-2</v>
      </c>
      <c r="BX107">
        <v>1.8618627000000001</v>
      </c>
      <c r="BY107">
        <v>0.12308698999999999</v>
      </c>
      <c r="BZ107">
        <v>-1.2515562</v>
      </c>
      <c r="CA107">
        <v>-0.73065349999999996</v>
      </c>
      <c r="CB107">
        <v>-1.6658238999999999</v>
      </c>
      <c r="CC107">
        <v>-1.3517585999999999</v>
      </c>
      <c r="CD107">
        <v>-0.55990459999999997</v>
      </c>
      <c r="CE107">
        <v>-0.28881626999999999</v>
      </c>
      <c r="CF107">
        <v>1.2204744999999999</v>
      </c>
      <c r="CG107">
        <v>-0.37982959999999999</v>
      </c>
      <c r="CH107">
        <v>-1.2630047</v>
      </c>
      <c r="CI107">
        <v>-0.55905210000000005</v>
      </c>
      <c r="CJ107">
        <v>-1.2132540000000001</v>
      </c>
      <c r="CK107">
        <v>1.1669973</v>
      </c>
      <c r="CL107">
        <v>-1.090028</v>
      </c>
      <c r="CM107">
        <v>0.78116850000000004</v>
      </c>
      <c r="CN107">
        <v>1.1883678</v>
      </c>
      <c r="CO107">
        <v>0.79384684999999999</v>
      </c>
      <c r="CP107">
        <v>1.4967811</v>
      </c>
      <c r="CQ107">
        <v>1.1523213000000001</v>
      </c>
      <c r="CR107">
        <v>0.45382863000000001</v>
      </c>
      <c r="CS107">
        <v>-0.82280790000000004</v>
      </c>
      <c r="CT107">
        <v>-0.88039886999999994</v>
      </c>
      <c r="CU107">
        <v>-0.74198459999999999</v>
      </c>
      <c r="CV107">
        <v>-1.2483195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-1.157276645040838</v>
      </c>
      <c r="B2" s="3">
        <v>-0.47813421385944821</v>
      </c>
      <c r="C2" s="3">
        <v>0.40864358399994671</v>
      </c>
      <c r="D2" s="3">
        <v>0.55154976305493619</v>
      </c>
      <c r="E2" s="3">
        <v>-2.1375277608749461</v>
      </c>
      <c r="F2" s="3">
        <v>0.92446191754424945</v>
      </c>
      <c r="G2" s="3">
        <v>0.46793877825257368</v>
      </c>
      <c r="H2" s="3">
        <v>0.97570967025239952</v>
      </c>
      <c r="I2" s="3">
        <v>-0.55442490318091586</v>
      </c>
      <c r="J2" s="3">
        <v>3.173728717025369</v>
      </c>
      <c r="K2" s="3">
        <v>1.1271382643608381</v>
      </c>
      <c r="L2" s="3">
        <v>-0.74319166540226433</v>
      </c>
      <c r="M2" s="3">
        <v>2.431712917110417</v>
      </c>
      <c r="N2" s="3">
        <v>2.1897668628080278</v>
      </c>
      <c r="O2" s="3">
        <v>1.447266756964382</v>
      </c>
      <c r="P2" s="3">
        <v>-1.093732523964718</v>
      </c>
      <c r="Q2" s="3">
        <v>-0.65219785735826008</v>
      </c>
      <c r="R2" s="3">
        <v>0.42492353916168207</v>
      </c>
      <c r="S2" s="3">
        <v>1.9561426850268619</v>
      </c>
      <c r="T2" s="3">
        <v>1.6310142453003209</v>
      </c>
      <c r="U2" s="3">
        <v>1.975906004896387</v>
      </c>
      <c r="V2" s="3">
        <v>0.96805627233698033</v>
      </c>
      <c r="W2" s="3">
        <v>1.2363201424013821</v>
      </c>
      <c r="X2" s="3">
        <v>1.53012399803265</v>
      </c>
      <c r="Y2" s="3">
        <v>1.4366381745057879</v>
      </c>
      <c r="Z2" s="3">
        <v>1.439416680819704</v>
      </c>
      <c r="AA2" s="3">
        <v>1.7085691322572529</v>
      </c>
      <c r="AB2" s="3">
        <v>0.5077996572945267</v>
      </c>
      <c r="AC2" s="3">
        <v>-1.3195759745722171</v>
      </c>
      <c r="AD2" s="3">
        <v>1.146143742720596</v>
      </c>
      <c r="AE2" s="3">
        <v>-1.194024778465973</v>
      </c>
      <c r="AF2" s="3">
        <v>-0.130761807464296</v>
      </c>
      <c r="AG2" s="3">
        <v>-0.90257833815121558</v>
      </c>
      <c r="AH2" s="3">
        <v>0.23369614407420161</v>
      </c>
      <c r="AI2" s="3">
        <v>0.87756496011570562</v>
      </c>
      <c r="AJ2" s="3">
        <v>1.537002051714808</v>
      </c>
      <c r="AK2" s="3">
        <v>0.44488308756263001</v>
      </c>
      <c r="AL2" s="3">
        <v>0.98251951183192432</v>
      </c>
      <c r="AM2" s="3">
        <v>-0.9223905433609616</v>
      </c>
      <c r="AN2" s="3">
        <v>-1.2632179985084799</v>
      </c>
      <c r="AO2" s="3">
        <v>-0.77861534716794267</v>
      </c>
      <c r="AP2" s="3">
        <v>1.043980202870443</v>
      </c>
      <c r="AQ2" s="3">
        <v>0.80441543812048621</v>
      </c>
      <c r="AR2" s="3">
        <v>-1.8914412319427361</v>
      </c>
      <c r="AS2" s="3">
        <v>-1.612635631114244</v>
      </c>
      <c r="AT2" s="3">
        <v>0.82713575263915118</v>
      </c>
      <c r="AU2" s="3">
        <v>-0.76117692312982399</v>
      </c>
      <c r="AV2" s="3">
        <v>-1.2702261048834771</v>
      </c>
      <c r="AW2" s="3">
        <v>4.5634730011224747</v>
      </c>
      <c r="AX2" s="3">
        <v>2.5563182387268171</v>
      </c>
      <c r="AY2" s="3">
        <v>-2.871903805295005</v>
      </c>
      <c r="AZ2" s="3">
        <v>1.3725358510564549</v>
      </c>
      <c r="BA2" s="3">
        <v>-0.22267079455195929</v>
      </c>
      <c r="BB2" s="3">
        <v>-1.1030336938565599</v>
      </c>
      <c r="BC2" s="3">
        <v>-0.18604930321453139</v>
      </c>
      <c r="BD2" s="3">
        <v>-0.58655507725779898</v>
      </c>
      <c r="BE2" s="3">
        <v>0.14892214292194689</v>
      </c>
      <c r="BF2" s="3">
        <v>1.0340867245540719</v>
      </c>
      <c r="BG2" s="3">
        <v>-3.076549208140932</v>
      </c>
      <c r="BH2" s="3">
        <v>0.50308551383204758</v>
      </c>
      <c r="BI2" s="3">
        <v>-3.050192051683553</v>
      </c>
      <c r="BJ2" s="3">
        <v>0.74919546730234288</v>
      </c>
      <c r="BK2" s="3">
        <v>0.84806436259532347</v>
      </c>
      <c r="BL2" s="3">
        <v>0.90511855180375278</v>
      </c>
      <c r="BM2" s="3">
        <v>0.63965365168405697</v>
      </c>
      <c r="BN2" s="3">
        <v>2.795506250346079</v>
      </c>
      <c r="BO2" s="3">
        <v>0.13376996119041001</v>
      </c>
      <c r="BP2" s="3">
        <v>1.9981931725633331</v>
      </c>
      <c r="BQ2" s="3">
        <v>1.6707130018621681</v>
      </c>
      <c r="BR2" s="3">
        <v>-1.2166825652238911</v>
      </c>
      <c r="BS2" s="3">
        <v>-1.0734667082724629</v>
      </c>
      <c r="BT2" s="3">
        <v>3.10443431569729</v>
      </c>
      <c r="BU2" s="3">
        <v>-2.506887201685458</v>
      </c>
      <c r="BV2" s="3">
        <v>0.93726873981358949</v>
      </c>
      <c r="BW2" s="3">
        <v>0.2365655998582952</v>
      </c>
      <c r="BX2" s="3">
        <v>1.500506303069415</v>
      </c>
      <c r="BY2" s="3">
        <v>-0.35605046630371362</v>
      </c>
      <c r="BZ2" s="3">
        <v>2.6815602066344582</v>
      </c>
      <c r="CA2" s="3">
        <v>-0.85510385158704594</v>
      </c>
      <c r="CB2" s="3">
        <v>-0.88064701028633863</v>
      </c>
      <c r="CC2" s="3">
        <v>-2.4848728824290451</v>
      </c>
      <c r="CD2" s="3">
        <v>1.060777524253353E-2</v>
      </c>
      <c r="CE2" s="3">
        <v>-0.83481757226400077</v>
      </c>
      <c r="CF2" s="3">
        <v>1.170457497006282</v>
      </c>
      <c r="CG2" s="3">
        <v>1.346583419741364</v>
      </c>
      <c r="CH2" s="3">
        <v>3.110064087901264</v>
      </c>
      <c r="CI2" s="3">
        <v>-1.0734667082724629</v>
      </c>
      <c r="CJ2" s="3">
        <v>0.68203383104992099</v>
      </c>
      <c r="CK2" s="3">
        <v>0.1029676493781153</v>
      </c>
      <c r="CL2" s="3">
        <v>-0.1755441897112178</v>
      </c>
      <c r="CM2" s="3">
        <v>1.0513909981236791</v>
      </c>
      <c r="CN2" s="3">
        <v>-2.011499080050271</v>
      </c>
      <c r="CO2" s="3">
        <v>2.1518159226397979</v>
      </c>
      <c r="CP2" s="3">
        <v>5.5766829755157232E-3</v>
      </c>
      <c r="CQ2" s="3">
        <v>-0.95542566466610879</v>
      </c>
      <c r="CR2" s="3">
        <v>1.4876289949606869</v>
      </c>
      <c r="CS2" s="3">
        <v>-1.478260062664049</v>
      </c>
      <c r="CT2" s="3">
        <v>2.427461029379629</v>
      </c>
      <c r="CU2" s="3">
        <v>-1.2497790774214079</v>
      </c>
      <c r="CV2" s="3">
        <v>0.23153836789424531</v>
      </c>
      <c r="CX2">
        <f t="shared" ref="CX2:CX33" si="0">A2-A58</f>
        <v>-4.0922745040838038E-2</v>
      </c>
      <c r="CY2">
        <f t="shared" ref="CY2:CY33" si="1">B2-B58</f>
        <v>1.4689241861405518</v>
      </c>
      <c r="CZ2">
        <f t="shared" ref="CZ2:CZ33" si="2">C2-C58</f>
        <v>1.7627921839999467</v>
      </c>
      <c r="DA2">
        <f t="shared" ref="DA2:DA33" si="3">D2-D58</f>
        <v>4.3551863054936191E-2</v>
      </c>
      <c r="DB2">
        <f t="shared" ref="DB2:DB33" si="4">E2-E58</f>
        <v>-0.2271229608749461</v>
      </c>
      <c r="DC2">
        <f t="shared" ref="DC2:DC33" si="5">F2-F58</f>
        <v>0.13132831754424945</v>
      </c>
      <c r="DD2">
        <f t="shared" ref="DD2:DD33" si="6">G2-G58</f>
        <v>8.8058618252573662E-2</v>
      </c>
      <c r="DE2">
        <f t="shared" ref="DE2:DE33" si="7">H2-H58</f>
        <v>0.93145310225239952</v>
      </c>
      <c r="DF2">
        <f t="shared" ref="DF2:DF33" si="8">I2-I58</f>
        <v>0.13665919681908412</v>
      </c>
      <c r="DG2">
        <f t="shared" ref="DG2:DG33" si="9">J2-J58</f>
        <v>3.1775935120253691</v>
      </c>
      <c r="DH2">
        <f t="shared" ref="DH2:DH33" si="10">K2-K58</f>
        <v>1.0502874043608381</v>
      </c>
      <c r="DI2">
        <f t="shared" ref="DI2:DI33" si="11">L2-L58</f>
        <v>0.8552488345977356</v>
      </c>
      <c r="DJ2">
        <f t="shared" ref="DJ2:DJ33" si="12">M2-M58</f>
        <v>0.85091251711041704</v>
      </c>
      <c r="DK2">
        <f t="shared" ref="DK2:DK33" si="13">N2-N58</f>
        <v>0.57459646280802779</v>
      </c>
      <c r="DL2">
        <f t="shared" ref="DL2:DL33" si="14">O2-O58</f>
        <v>-0.24385754303561802</v>
      </c>
      <c r="DM2">
        <f t="shared" ref="DM2:DM33" si="15">P2-P58</f>
        <v>-0.300114823964718</v>
      </c>
      <c r="DN2">
        <f t="shared" ref="DN2:DN33" si="16">Q2-Q58</f>
        <v>5.0304042641739932E-2</v>
      </c>
      <c r="DO2">
        <f t="shared" ref="DO2:DO33" si="17">R2-R58</f>
        <v>2.2644635391616821</v>
      </c>
      <c r="DP2">
        <f t="shared" ref="DP2:DP33" si="18">S2-S58</f>
        <v>0.906775285026862</v>
      </c>
      <c r="DQ2">
        <f t="shared" ref="DQ2:DQ33" si="19">T2-T58</f>
        <v>-0.3538589546996791</v>
      </c>
      <c r="DR2">
        <f t="shared" ref="DR2:DR33" si="20">U2-U58</f>
        <v>0.95173250489638694</v>
      </c>
      <c r="DS2">
        <f t="shared" ref="DS2:DS33" si="21">V2-V58</f>
        <v>0.34650172233698029</v>
      </c>
      <c r="DT2">
        <f t="shared" ref="DT2:DT33" si="22">W2-W58</f>
        <v>2.3514111424013819</v>
      </c>
      <c r="DU2">
        <f t="shared" ref="DU2:DU33" si="23">X2-X58</f>
        <v>1.3054113580326501</v>
      </c>
      <c r="DV2">
        <f t="shared" ref="DV2:DV33" si="24">Y2-Y58</f>
        <v>4.7249574505787928E-2</v>
      </c>
      <c r="DW2">
        <f t="shared" ref="DW2:DW33" si="25">Z2-Z58</f>
        <v>0.38333278081970401</v>
      </c>
      <c r="DX2">
        <f t="shared" ref="DX2:DX33" si="26">AA2-AA58</f>
        <v>0.67459033225725284</v>
      </c>
      <c r="DY2">
        <f t="shared" ref="DY2:DY33" si="27">AB2-AB58</f>
        <v>-1.4827381427054733</v>
      </c>
      <c r="DZ2">
        <f t="shared" ref="DZ2:DZ33" si="28">AC2-AC58</f>
        <v>0.23206012542778298</v>
      </c>
      <c r="EA2">
        <f t="shared" ref="EA2:EA33" si="29">AD2-AD58</f>
        <v>2.1710724427205959</v>
      </c>
      <c r="EB2">
        <f t="shared" ref="EB2:EB33" si="30">AE2-AE58</f>
        <v>-0.36480747846597295</v>
      </c>
      <c r="EC2">
        <f t="shared" ref="EC2:EC33" si="31">AF2-AF58</f>
        <v>0.48410576253570403</v>
      </c>
      <c r="ED2">
        <f t="shared" ref="ED2:ED33" si="32">AG2-AG58</f>
        <v>-1.0343998681512157</v>
      </c>
      <c r="EE2">
        <f t="shared" ref="EE2:EE33" si="33">AH2-AH58</f>
        <v>-1.5785569559257984</v>
      </c>
      <c r="EF2">
        <f t="shared" ref="EF2:EF33" si="34">AI2-AI58</f>
        <v>0.83110546411570563</v>
      </c>
      <c r="EG2">
        <f t="shared" ref="EG2:EG33" si="35">AJ2-AJ58</f>
        <v>0.81206295171480802</v>
      </c>
      <c r="EH2">
        <f t="shared" ref="EH2:EH33" si="36">AK2-AK58</f>
        <v>1.26379374756263</v>
      </c>
      <c r="EI2">
        <f t="shared" ref="EI2:EI33" si="37">AL2-AL58</f>
        <v>-0.37604198816807566</v>
      </c>
      <c r="EJ2">
        <f t="shared" ref="EJ2:EJ33" si="38">AM2-AM58</f>
        <v>0.7209391566390384</v>
      </c>
      <c r="EK2">
        <f t="shared" ref="EK2:EK33" si="39">AN2-AN58</f>
        <v>-5.9136698508480023E-2</v>
      </c>
      <c r="EL2">
        <f t="shared" ref="EL2:EL33" si="40">AO2-AO58</f>
        <v>-0.78138177756794269</v>
      </c>
      <c r="EM2">
        <f t="shared" ref="EM2:EM33" si="41">AP2-AP58</f>
        <v>2.5177219028704432</v>
      </c>
      <c r="EN2">
        <f t="shared" ref="EN2:EN33" si="42">AQ2-AQ58</f>
        <v>0.23221698812048619</v>
      </c>
      <c r="EO2">
        <f t="shared" ref="EO2:EO33" si="43">AR2-AR58</f>
        <v>-1.492519501942736</v>
      </c>
      <c r="EP2">
        <f t="shared" ref="EP2:EP33" si="44">AS2-AS58</f>
        <v>-1.658849317114244</v>
      </c>
      <c r="EQ2">
        <f t="shared" ref="EQ2:EQ33" si="45">AT2-AT58</f>
        <v>-0.71250254736084884</v>
      </c>
      <c r="ER2">
        <f t="shared" ref="ER2:ER33" si="46">AU2-AU58</f>
        <v>0.29677287687017606</v>
      </c>
      <c r="ES2">
        <f t="shared" ref="ES2:ES33" si="47">AV2-AV58</f>
        <v>-2.3392097048834772</v>
      </c>
      <c r="ET2">
        <f t="shared" ref="ET2:ET33" si="48">AW2-AW58</f>
        <v>3.454643501122475</v>
      </c>
      <c r="EU2">
        <f t="shared" ref="EU2:EU33" si="49">AX2-AX58</f>
        <v>0.8959690387268171</v>
      </c>
      <c r="EV2">
        <f t="shared" ref="EV2:EV33" si="50">AY2-AY58</f>
        <v>-1.753488705295005</v>
      </c>
      <c r="EW2">
        <f t="shared" ref="EW2:EW33" si="51">AZ2-AZ58</f>
        <v>0.86742451105645491</v>
      </c>
      <c r="EX2">
        <f t="shared" ref="EX2:EX33" si="52">BA2-BA58</f>
        <v>1.2850339054480406</v>
      </c>
      <c r="EY2">
        <f t="shared" ref="EY2:EY33" si="53">BB2-BB58</f>
        <v>-2.6322761938565602</v>
      </c>
      <c r="EZ2">
        <f t="shared" ref="EZ2:EZ33" si="54">BC2-BC58</f>
        <v>-0.37543895321453136</v>
      </c>
      <c r="FA2">
        <f t="shared" ref="FA2:FA33" si="55">BD2-BD58</f>
        <v>0.46907052274220096</v>
      </c>
      <c r="FB2">
        <f t="shared" ref="FB2:FB33" si="56">BE2-BE58</f>
        <v>-0.90582615707805303</v>
      </c>
      <c r="FC2">
        <f t="shared" ref="FC2:FC33" si="57">BF2-BF58</f>
        <v>0.98102440455407192</v>
      </c>
      <c r="FD2">
        <f t="shared" ref="FD2:FD33" si="58">BG2-BG58</f>
        <v>-1.7668776081409321</v>
      </c>
      <c r="FE2">
        <f t="shared" ref="FE2:FE33" si="59">BH2-BH58</f>
        <v>0.37881286883204757</v>
      </c>
      <c r="FF2">
        <f t="shared" ref="FF2:FF33" si="60">BI2-BI58</f>
        <v>-2.5981770516835532</v>
      </c>
      <c r="FG2">
        <f t="shared" ref="FG2:FG33" si="61">BJ2-BJ58</f>
        <v>-0.27401733269765716</v>
      </c>
      <c r="FH2">
        <f t="shared" ref="FH2:FH33" si="62">BK2-BK58</f>
        <v>-1.5490108374046767</v>
      </c>
      <c r="FI2">
        <f t="shared" ref="FI2:FI33" si="63">BL2-BL58</f>
        <v>2.1739778518037527</v>
      </c>
      <c r="FJ2">
        <f t="shared" ref="FJ2:FJ33" si="64">BM2-BM58</f>
        <v>0.18227055168405698</v>
      </c>
      <c r="FK2">
        <f t="shared" ref="FK2:FK33" si="65">BN2-BN58</f>
        <v>2.7618698603460792</v>
      </c>
      <c r="FL2">
        <f t="shared" ref="FL2:FL33" si="66">BO2-BO58</f>
        <v>-2.9279438809589997E-2</v>
      </c>
      <c r="FM2">
        <f t="shared" ref="FM2:FM33" si="67">BP2-BP58</f>
        <v>1.5501071525633332</v>
      </c>
      <c r="FN2">
        <f t="shared" ref="FN2:FN33" si="68">BQ2-BQ58</f>
        <v>2.5215361618621683</v>
      </c>
      <c r="FO2">
        <f t="shared" ref="FO2:FO33" si="69">BR2-BR58</f>
        <v>-0.93617941522389114</v>
      </c>
      <c r="FP2">
        <f t="shared" ref="FP2:FP33" si="70">BS2-BS58</f>
        <v>0.35284919172753715</v>
      </c>
      <c r="FQ2">
        <f t="shared" ref="FQ2:FQ33" si="71">BT2-BT58</f>
        <v>3.04783753569729</v>
      </c>
      <c r="FR2">
        <f t="shared" ref="FR2:FR33" si="72">BU2-BU58</f>
        <v>-1.412716301685458</v>
      </c>
      <c r="FS2">
        <f t="shared" ref="FS2:FS33" si="73">BV2-BV58</f>
        <v>0.20703933981358946</v>
      </c>
      <c r="FT2">
        <f t="shared" ref="FT2:FT33" si="74">BW2-BW58</f>
        <v>-0.63686960014170479</v>
      </c>
      <c r="FU2">
        <f t="shared" ref="FU2:FU33" si="75">BX2-BX58</f>
        <v>-0.1170757969305849</v>
      </c>
      <c r="FV2">
        <f t="shared" ref="FV2:FV33" si="76">BY2-BY58</f>
        <v>0.24299563369628641</v>
      </c>
      <c r="FW2">
        <f t="shared" ref="FW2:FW33" si="77">BZ2-BZ58</f>
        <v>1.691413906634458</v>
      </c>
      <c r="FX2">
        <f t="shared" ref="FX2:FX33" si="78">CA2-CA58</f>
        <v>1.6649299484129543</v>
      </c>
      <c r="FY2">
        <f t="shared" ref="FY2:FY33" si="79">CB2-CB58</f>
        <v>-0.10950831028633867</v>
      </c>
      <c r="FZ2">
        <f t="shared" ref="FZ2:FZ33" si="80">CC2-CC58</f>
        <v>-2.2635593924290451</v>
      </c>
      <c r="GA2">
        <f t="shared" ref="GA2:GA33" si="81">CD2-CD58</f>
        <v>0.66816257524253353</v>
      </c>
      <c r="GB2">
        <f t="shared" ref="GB2:GB33" si="82">CE2-CE58</f>
        <v>-0.55545364226400085</v>
      </c>
      <c r="GC2">
        <f t="shared" ref="GC2:GC33" si="83">CF2-CF58</f>
        <v>0.58652749700628204</v>
      </c>
      <c r="GD2">
        <f t="shared" ref="GD2:GD33" si="84">CG2-CG58</f>
        <v>0.58504061974136401</v>
      </c>
      <c r="GE2">
        <f t="shared" ref="GE2:GE33" si="85">CH2-CH58</f>
        <v>1.1154611879012639</v>
      </c>
      <c r="GF2">
        <f t="shared" ref="GF2:GF33" si="86">CI2-CI58</f>
        <v>-0.21993310827246293</v>
      </c>
      <c r="GG2">
        <f t="shared" ref="GG2:GG33" si="87">CJ2-CJ58</f>
        <v>-1.229644168950079</v>
      </c>
      <c r="GH2">
        <f t="shared" ref="GH2:GH33" si="88">CK2-CK58</f>
        <v>-7.6469650621884697E-2</v>
      </c>
      <c r="GI2">
        <f t="shared" ref="GI2:GI33" si="89">CL2-CL58</f>
        <v>1.7503150102887823</v>
      </c>
      <c r="GJ2">
        <f t="shared" ref="GJ2:GJ33" si="90">CM2-CM58</f>
        <v>-0.84910320187632093</v>
      </c>
      <c r="GK2">
        <f t="shared" ref="GK2:GK33" si="91">CN2-CN58</f>
        <v>-1.341009580050271</v>
      </c>
      <c r="GL2">
        <f t="shared" ref="GL2:GL33" si="92">CO2-CO58</f>
        <v>0.27225382263979792</v>
      </c>
      <c r="GM2">
        <f t="shared" ref="GM2:GM33" si="93">CP2-CP58</f>
        <v>0.32331015297551574</v>
      </c>
      <c r="GN2">
        <f t="shared" ref="GN2:GN33" si="94">CQ2-CQ58</f>
        <v>-0.60162696466610877</v>
      </c>
      <c r="GO2">
        <f t="shared" ref="GO2:GO33" si="95">CR2-CR58</f>
        <v>0.4015157949606869</v>
      </c>
      <c r="GP2">
        <f t="shared" ref="GP2:GP33" si="96">CS2-CS58</f>
        <v>-1.1799802126640491</v>
      </c>
      <c r="GQ2">
        <f t="shared" ref="GQ2:GQ33" si="97">CT2-CT58</f>
        <v>1.771859429379629</v>
      </c>
      <c r="GR2">
        <f t="shared" ref="GR2:GR33" si="98">CU2-CU58</f>
        <v>-0.22548827742140798</v>
      </c>
      <c r="GS2">
        <f t="shared" ref="GS2:GS33" si="99">CV2-CV58</f>
        <v>1.0665387078942454</v>
      </c>
      <c r="GU2" t="s">
        <v>18</v>
      </c>
      <c r="GV2">
        <f>SUMSQ(CX2:GS51)/5000</f>
        <v>1.4099001525635773</v>
      </c>
      <c r="GX2">
        <f t="shared" ref="GX2:GX33" si="100">ABS(CX2)</f>
        <v>4.0922745040838038E-2</v>
      </c>
      <c r="GY2">
        <f t="shared" ref="GY2:GY33" si="101">ABS(CY2)</f>
        <v>1.4689241861405518</v>
      </c>
      <c r="GZ2">
        <f t="shared" ref="GZ2:GZ33" si="102">ABS(CZ2)</f>
        <v>1.7627921839999467</v>
      </c>
      <c r="HA2">
        <f t="shared" ref="HA2:HA33" si="103">ABS(DA2)</f>
        <v>4.3551863054936191E-2</v>
      </c>
      <c r="HB2">
        <f t="shared" ref="HB2:HB33" si="104">ABS(DB2)</f>
        <v>0.2271229608749461</v>
      </c>
      <c r="HC2">
        <f t="shared" ref="HC2:HC33" si="105">ABS(DC2)</f>
        <v>0.13132831754424945</v>
      </c>
      <c r="HD2">
        <f t="shared" ref="HD2:HD33" si="106">ABS(DD2)</f>
        <v>8.8058618252573662E-2</v>
      </c>
      <c r="HE2">
        <f t="shared" ref="HE2:HE33" si="107">ABS(DE2)</f>
        <v>0.93145310225239952</v>
      </c>
      <c r="HF2">
        <f t="shared" ref="HF2:HF33" si="108">ABS(DF2)</f>
        <v>0.13665919681908412</v>
      </c>
      <c r="HG2">
        <f t="shared" ref="HG2:HG33" si="109">ABS(DG2)</f>
        <v>3.1775935120253691</v>
      </c>
      <c r="HH2">
        <f t="shared" ref="HH2:HH33" si="110">ABS(DH2)</f>
        <v>1.0502874043608381</v>
      </c>
      <c r="HI2">
        <f t="shared" ref="HI2:HI33" si="111">ABS(DI2)</f>
        <v>0.8552488345977356</v>
      </c>
      <c r="HJ2">
        <f t="shared" ref="HJ2:HJ33" si="112">ABS(DJ2)</f>
        <v>0.85091251711041704</v>
      </c>
      <c r="HK2">
        <f t="shared" ref="HK2:HK33" si="113">ABS(DK2)</f>
        <v>0.57459646280802779</v>
      </c>
      <c r="HL2">
        <f t="shared" ref="HL2:HL33" si="114">ABS(DL2)</f>
        <v>0.24385754303561802</v>
      </c>
      <c r="HM2">
        <f t="shared" ref="HM2:HM33" si="115">ABS(DM2)</f>
        <v>0.300114823964718</v>
      </c>
      <c r="HN2">
        <f t="shared" ref="HN2:HN33" si="116">ABS(DN2)</f>
        <v>5.0304042641739932E-2</v>
      </c>
      <c r="HO2">
        <f t="shared" ref="HO2:HO33" si="117">ABS(DO2)</f>
        <v>2.2644635391616821</v>
      </c>
      <c r="HP2">
        <f t="shared" ref="HP2:HP33" si="118">ABS(DP2)</f>
        <v>0.906775285026862</v>
      </c>
      <c r="HQ2">
        <f t="shared" ref="HQ2:HQ33" si="119">ABS(DQ2)</f>
        <v>0.3538589546996791</v>
      </c>
      <c r="HR2">
        <f t="shared" ref="HR2:HR33" si="120">ABS(DR2)</f>
        <v>0.95173250489638694</v>
      </c>
      <c r="HS2">
        <f t="shared" ref="HS2:HS33" si="121">ABS(DS2)</f>
        <v>0.34650172233698029</v>
      </c>
      <c r="HT2">
        <f t="shared" ref="HT2:HT33" si="122">ABS(DT2)</f>
        <v>2.3514111424013819</v>
      </c>
      <c r="HU2">
        <f t="shared" ref="HU2:HU33" si="123">ABS(DU2)</f>
        <v>1.3054113580326501</v>
      </c>
      <c r="HV2">
        <f t="shared" ref="HV2:HV33" si="124">ABS(DV2)</f>
        <v>4.7249574505787928E-2</v>
      </c>
      <c r="HW2">
        <f t="shared" ref="HW2:HW33" si="125">ABS(DW2)</f>
        <v>0.38333278081970401</v>
      </c>
      <c r="HX2">
        <f t="shared" ref="HX2:HX33" si="126">ABS(DX2)</f>
        <v>0.67459033225725284</v>
      </c>
      <c r="HY2">
        <f t="shared" ref="HY2:HY33" si="127">ABS(DY2)</f>
        <v>1.4827381427054733</v>
      </c>
      <c r="HZ2">
        <f t="shared" ref="HZ2:HZ33" si="128">ABS(DZ2)</f>
        <v>0.23206012542778298</v>
      </c>
      <c r="IA2">
        <f t="shared" ref="IA2:IA33" si="129">ABS(EA2)</f>
        <v>2.1710724427205959</v>
      </c>
      <c r="IB2">
        <f t="shared" ref="IB2:IB33" si="130">ABS(EB2)</f>
        <v>0.36480747846597295</v>
      </c>
      <c r="IC2">
        <f t="shared" ref="IC2:IC33" si="131">ABS(EC2)</f>
        <v>0.48410576253570403</v>
      </c>
      <c r="ID2">
        <f t="shared" ref="ID2:ID33" si="132">ABS(ED2)</f>
        <v>1.0343998681512157</v>
      </c>
      <c r="IE2">
        <f t="shared" ref="IE2:IE33" si="133">ABS(EE2)</f>
        <v>1.5785569559257984</v>
      </c>
      <c r="IF2">
        <f t="shared" ref="IF2:IF33" si="134">ABS(EF2)</f>
        <v>0.83110546411570563</v>
      </c>
      <c r="IG2">
        <f t="shared" ref="IG2:IG33" si="135">ABS(EG2)</f>
        <v>0.81206295171480802</v>
      </c>
      <c r="IH2">
        <f t="shared" ref="IH2:IH33" si="136">ABS(EH2)</f>
        <v>1.26379374756263</v>
      </c>
      <c r="II2">
        <f t="shared" ref="II2:II33" si="137">ABS(EI2)</f>
        <v>0.37604198816807566</v>
      </c>
      <c r="IJ2">
        <f t="shared" ref="IJ2:IJ33" si="138">ABS(EJ2)</f>
        <v>0.7209391566390384</v>
      </c>
      <c r="IK2">
        <f t="shared" ref="IK2:IK33" si="139">ABS(EK2)</f>
        <v>5.9136698508480023E-2</v>
      </c>
      <c r="IL2">
        <f t="shared" ref="IL2:IL33" si="140">ABS(EL2)</f>
        <v>0.78138177756794269</v>
      </c>
      <c r="IM2">
        <f t="shared" ref="IM2:IM33" si="141">ABS(EM2)</f>
        <v>2.5177219028704432</v>
      </c>
      <c r="IN2">
        <f t="shared" ref="IN2:IN33" si="142">ABS(EN2)</f>
        <v>0.23221698812048619</v>
      </c>
      <c r="IO2">
        <f t="shared" ref="IO2:IO33" si="143">ABS(EO2)</f>
        <v>1.492519501942736</v>
      </c>
      <c r="IP2">
        <f t="shared" ref="IP2:IP33" si="144">ABS(EP2)</f>
        <v>1.658849317114244</v>
      </c>
      <c r="IQ2">
        <f t="shared" ref="IQ2:IQ33" si="145">ABS(EQ2)</f>
        <v>0.71250254736084884</v>
      </c>
      <c r="IR2">
        <f t="shared" ref="IR2:IR33" si="146">ABS(ER2)</f>
        <v>0.29677287687017606</v>
      </c>
      <c r="IS2">
        <f t="shared" ref="IS2:IS33" si="147">ABS(ES2)</f>
        <v>2.3392097048834772</v>
      </c>
      <c r="IT2">
        <f t="shared" ref="IT2:IT33" si="148">ABS(ET2)</f>
        <v>3.454643501122475</v>
      </c>
      <c r="IU2">
        <f t="shared" ref="IU2:IU33" si="149">ABS(EU2)</f>
        <v>0.8959690387268171</v>
      </c>
      <c r="IV2">
        <f t="shared" ref="IV2:IV33" si="150">ABS(EV2)</f>
        <v>1.753488705295005</v>
      </c>
      <c r="IW2">
        <f t="shared" ref="IW2:IW33" si="151">ABS(EW2)</f>
        <v>0.86742451105645491</v>
      </c>
      <c r="IX2">
        <f t="shared" ref="IX2:IX33" si="152">ABS(EX2)</f>
        <v>1.2850339054480406</v>
      </c>
      <c r="IY2">
        <f t="shared" ref="IY2:IY33" si="153">ABS(EY2)</f>
        <v>2.6322761938565602</v>
      </c>
      <c r="IZ2">
        <f t="shared" ref="IZ2:IZ33" si="154">ABS(EZ2)</f>
        <v>0.37543895321453136</v>
      </c>
      <c r="JA2">
        <f t="shared" ref="JA2:JA33" si="155">ABS(FA2)</f>
        <v>0.46907052274220096</v>
      </c>
      <c r="JB2">
        <f t="shared" ref="JB2:JB33" si="156">ABS(FB2)</f>
        <v>0.90582615707805303</v>
      </c>
      <c r="JC2">
        <f t="shared" ref="JC2:JC33" si="157">ABS(FC2)</f>
        <v>0.98102440455407192</v>
      </c>
      <c r="JD2">
        <f t="shared" ref="JD2:JD33" si="158">ABS(FD2)</f>
        <v>1.7668776081409321</v>
      </c>
      <c r="JE2">
        <f t="shared" ref="JE2:JE33" si="159">ABS(FE2)</f>
        <v>0.37881286883204757</v>
      </c>
      <c r="JF2">
        <f t="shared" ref="JF2:JF33" si="160">ABS(FF2)</f>
        <v>2.5981770516835532</v>
      </c>
      <c r="JG2">
        <f t="shared" ref="JG2:JG33" si="161">ABS(FG2)</f>
        <v>0.27401733269765716</v>
      </c>
      <c r="JH2">
        <f t="shared" ref="JH2:JH33" si="162">ABS(FH2)</f>
        <v>1.5490108374046767</v>
      </c>
      <c r="JI2">
        <f t="shared" ref="JI2:JI33" si="163">ABS(FI2)</f>
        <v>2.1739778518037527</v>
      </c>
      <c r="JJ2">
        <f t="shared" ref="JJ2:JJ33" si="164">ABS(FJ2)</f>
        <v>0.18227055168405698</v>
      </c>
      <c r="JK2">
        <f t="shared" ref="JK2:JK33" si="165">ABS(FK2)</f>
        <v>2.7618698603460792</v>
      </c>
      <c r="JL2">
        <f t="shared" ref="JL2:JL33" si="166">ABS(FL2)</f>
        <v>2.9279438809589997E-2</v>
      </c>
      <c r="JM2">
        <f t="shared" ref="JM2:JM33" si="167">ABS(FM2)</f>
        <v>1.5501071525633332</v>
      </c>
      <c r="JN2">
        <f t="shared" ref="JN2:JN33" si="168">ABS(FN2)</f>
        <v>2.5215361618621683</v>
      </c>
      <c r="JO2">
        <f t="shared" ref="JO2:JO33" si="169">ABS(FO2)</f>
        <v>0.93617941522389114</v>
      </c>
      <c r="JP2">
        <f t="shared" ref="JP2:JP33" si="170">ABS(FP2)</f>
        <v>0.35284919172753715</v>
      </c>
      <c r="JQ2">
        <f t="shared" ref="JQ2:JQ33" si="171">ABS(FQ2)</f>
        <v>3.04783753569729</v>
      </c>
      <c r="JR2">
        <f t="shared" ref="JR2:JR33" si="172">ABS(FR2)</f>
        <v>1.412716301685458</v>
      </c>
      <c r="JS2">
        <f t="shared" ref="JS2:JS33" si="173">ABS(FS2)</f>
        <v>0.20703933981358946</v>
      </c>
      <c r="JT2">
        <f t="shared" ref="JT2:JT33" si="174">ABS(FT2)</f>
        <v>0.63686960014170479</v>
      </c>
      <c r="JU2">
        <f t="shared" ref="JU2:JU33" si="175">ABS(FU2)</f>
        <v>0.1170757969305849</v>
      </c>
      <c r="JV2">
        <f t="shared" ref="JV2:JV33" si="176">ABS(FV2)</f>
        <v>0.24299563369628641</v>
      </c>
      <c r="JW2">
        <f t="shared" ref="JW2:JW33" si="177">ABS(FW2)</f>
        <v>1.691413906634458</v>
      </c>
      <c r="JX2">
        <f t="shared" ref="JX2:JX33" si="178">ABS(FX2)</f>
        <v>1.6649299484129543</v>
      </c>
      <c r="JY2">
        <f t="shared" ref="JY2:JY33" si="179">ABS(FY2)</f>
        <v>0.10950831028633867</v>
      </c>
      <c r="JZ2">
        <f t="shared" ref="JZ2:JZ33" si="180">ABS(FZ2)</f>
        <v>2.2635593924290451</v>
      </c>
      <c r="KA2">
        <f t="shared" ref="KA2:KA33" si="181">ABS(GA2)</f>
        <v>0.66816257524253353</v>
      </c>
      <c r="KB2">
        <f t="shared" ref="KB2:KB33" si="182">ABS(GB2)</f>
        <v>0.55545364226400085</v>
      </c>
      <c r="KC2">
        <f t="shared" ref="KC2:KC33" si="183">ABS(GC2)</f>
        <v>0.58652749700628204</v>
      </c>
      <c r="KD2">
        <f t="shared" ref="KD2:KD33" si="184">ABS(GD2)</f>
        <v>0.58504061974136401</v>
      </c>
      <c r="KE2">
        <f t="shared" ref="KE2:KE33" si="185">ABS(GE2)</f>
        <v>1.1154611879012639</v>
      </c>
      <c r="KF2">
        <f t="shared" ref="KF2:KF33" si="186">ABS(GF2)</f>
        <v>0.21993310827246293</v>
      </c>
      <c r="KG2">
        <f t="shared" ref="KG2:KG33" si="187">ABS(GG2)</f>
        <v>1.229644168950079</v>
      </c>
      <c r="KH2">
        <f t="shared" ref="KH2:KH33" si="188">ABS(GH2)</f>
        <v>7.6469650621884697E-2</v>
      </c>
      <c r="KI2">
        <f t="shared" ref="KI2:KI33" si="189">ABS(GI2)</f>
        <v>1.7503150102887823</v>
      </c>
      <c r="KJ2">
        <f t="shared" ref="KJ2:KJ33" si="190">ABS(GJ2)</f>
        <v>0.84910320187632093</v>
      </c>
      <c r="KK2">
        <f t="shared" ref="KK2:KK33" si="191">ABS(GK2)</f>
        <v>1.341009580050271</v>
      </c>
      <c r="KL2">
        <f t="shared" ref="KL2:KL33" si="192">ABS(GL2)</f>
        <v>0.27225382263979792</v>
      </c>
      <c r="KM2">
        <f t="shared" ref="KM2:KM33" si="193">ABS(GM2)</f>
        <v>0.32331015297551574</v>
      </c>
      <c r="KN2">
        <f t="shared" ref="KN2:KN33" si="194">ABS(GN2)</f>
        <v>0.60162696466610877</v>
      </c>
      <c r="KO2">
        <f t="shared" ref="KO2:KO33" si="195">ABS(GO2)</f>
        <v>0.4015157949606869</v>
      </c>
      <c r="KP2">
        <f t="shared" ref="KP2:KP33" si="196">ABS(GP2)</f>
        <v>1.1799802126640491</v>
      </c>
      <c r="KQ2">
        <f t="shared" ref="KQ2:KQ33" si="197">ABS(GQ2)</f>
        <v>1.771859429379629</v>
      </c>
      <c r="KR2">
        <f t="shared" ref="KR2:KR33" si="198">ABS(GR2)</f>
        <v>0.22548827742140798</v>
      </c>
      <c r="KS2">
        <f t="shared" ref="KS2:KS33" si="199">ABS(GS2)</f>
        <v>1.0665387078942454</v>
      </c>
    </row>
    <row r="3" spans="1:305" x14ac:dyDescent="0.25">
      <c r="A3" s="3">
        <v>-1.4997264113626441</v>
      </c>
      <c r="B3" s="3">
        <v>0.24480720842257139</v>
      </c>
      <c r="C3" s="3">
        <v>1.8186657396436201</v>
      </c>
      <c r="D3" s="3">
        <v>1.5349716047930999</v>
      </c>
      <c r="E3" s="3">
        <v>0.4084389476920478</v>
      </c>
      <c r="F3" s="3">
        <v>1.232137153943768</v>
      </c>
      <c r="G3" s="3">
        <v>1.31065155781107</v>
      </c>
      <c r="H3" s="3">
        <v>2.1327210813760762</v>
      </c>
      <c r="I3" s="3">
        <v>-1.8892811820260249</v>
      </c>
      <c r="J3" s="3">
        <v>0.47128571875509812</v>
      </c>
      <c r="K3" s="3">
        <v>1.1004968908091539</v>
      </c>
      <c r="L3" s="3">
        <v>-1.433022933066241</v>
      </c>
      <c r="M3" s="3">
        <v>3.4876054793130613E-2</v>
      </c>
      <c r="N3" s="3">
        <v>0.28344323052442633</v>
      </c>
      <c r="O3" s="3">
        <v>6.6803866298869252E-2</v>
      </c>
      <c r="P3" s="3">
        <v>-0.1149138622859027</v>
      </c>
      <c r="Q3" s="3">
        <v>-1.3493471467663769</v>
      </c>
      <c r="R3" s="3">
        <v>0.67284793456201442</v>
      </c>
      <c r="S3" s="3">
        <v>1.5806452918477589</v>
      </c>
      <c r="T3" s="3">
        <v>2.99128407984972</v>
      </c>
      <c r="U3" s="3">
        <v>1.1306864305661291</v>
      </c>
      <c r="V3" s="3">
        <v>1.101188106782502</v>
      </c>
      <c r="W3" s="3">
        <v>1.4160290245636129</v>
      </c>
      <c r="X3" s="3">
        <v>2.0644657777447719</v>
      </c>
      <c r="Y3" s="3">
        <v>1.3822287908405999</v>
      </c>
      <c r="Z3" s="3">
        <v>0.9538931660936214</v>
      </c>
      <c r="AA3" s="3">
        <v>1.928948793443851</v>
      </c>
      <c r="AB3" s="3">
        <v>0.65869164952891879</v>
      </c>
      <c r="AC3" s="3">
        <v>-1.6326013135549149</v>
      </c>
      <c r="AD3" s="3">
        <v>1.838724645291222</v>
      </c>
      <c r="AE3" s="3">
        <v>-0.74911588651593775</v>
      </c>
      <c r="AF3" s="3">
        <v>-1.7838661986170341</v>
      </c>
      <c r="AG3" s="3">
        <v>-2.2860346032539378</v>
      </c>
      <c r="AH3" s="3">
        <v>0.70951648720074445</v>
      </c>
      <c r="AI3" s="3">
        <v>1.850088781589875</v>
      </c>
      <c r="AJ3" s="3">
        <v>3.1753658074885611</v>
      </c>
      <c r="AK3" s="3">
        <v>2.0577491593721788</v>
      </c>
      <c r="AL3" s="3">
        <v>0.5937105268239975</v>
      </c>
      <c r="AM3" s="3">
        <v>-2.784119376679882</v>
      </c>
      <c r="AN3" s="3">
        <v>-0.63908294375869446</v>
      </c>
      <c r="AO3" s="3">
        <v>-0.20956497589941139</v>
      </c>
      <c r="AP3" s="3">
        <v>2.4228135114535689</v>
      </c>
      <c r="AQ3" s="3">
        <v>3.2622407414019108</v>
      </c>
      <c r="AR3" s="3">
        <v>-1.545417151442962</v>
      </c>
      <c r="AS3" s="3">
        <v>-0.80885831973864697</v>
      </c>
      <c r="AT3" s="3">
        <v>1.085898363977321</v>
      </c>
      <c r="AU3" s="3">
        <v>-0.89396656019380316</v>
      </c>
      <c r="AV3" s="3">
        <v>-1.125980932352832</v>
      </c>
      <c r="AW3" s="3">
        <v>1.4883190740656571</v>
      </c>
      <c r="AX3" s="3">
        <v>0.55357907310826704</v>
      </c>
      <c r="AY3" s="3">
        <v>-2.0492203728063032</v>
      </c>
      <c r="AZ3" s="3">
        <v>1.183356405614177</v>
      </c>
      <c r="BA3" s="3">
        <v>-4.9159669084474437E-2</v>
      </c>
      <c r="BB3" s="3">
        <v>-1.242366695601959</v>
      </c>
      <c r="BC3" s="3">
        <v>-1.491941136715468</v>
      </c>
      <c r="BD3" s="3">
        <v>-1.856143742566928</v>
      </c>
      <c r="BE3" s="3">
        <v>1.5653203061228851</v>
      </c>
      <c r="BF3" s="3">
        <v>6.514631220488809E-2</v>
      </c>
      <c r="BG3" s="3">
        <v>-0.60208697302732617</v>
      </c>
      <c r="BH3" s="3">
        <v>0.76039021021279041</v>
      </c>
      <c r="BI3" s="3">
        <v>-0.31464230940036941</v>
      </c>
      <c r="BJ3" s="3">
        <v>2.2830651030526501</v>
      </c>
      <c r="BK3" s="3">
        <v>0.77579250298731495</v>
      </c>
      <c r="BL3" s="3">
        <v>2.634684849705081</v>
      </c>
      <c r="BM3" s="3">
        <v>2.0273197403876111</v>
      </c>
      <c r="BN3" s="3">
        <v>2.5841351341805421</v>
      </c>
      <c r="BO3" s="3">
        <v>1.830489170766668</v>
      </c>
      <c r="BP3" s="3">
        <v>1.7220069164759479</v>
      </c>
      <c r="BQ3" s="3">
        <v>2.4734519027115311</v>
      </c>
      <c r="BR3" s="3">
        <v>-0.26923010207246989</v>
      </c>
      <c r="BS3" s="3">
        <v>-2.0751750778581481</v>
      </c>
      <c r="BT3" s="3">
        <v>0.17876380095549391</v>
      </c>
      <c r="BU3" s="3">
        <v>-1.2176227553718491</v>
      </c>
      <c r="BV3" s="3">
        <v>0.1874142324377317</v>
      </c>
      <c r="BW3" s="3">
        <v>0.14286263447138481</v>
      </c>
      <c r="BX3" s="3">
        <v>1.65064568843809</v>
      </c>
      <c r="BY3" s="3">
        <v>-1.7949392966111191</v>
      </c>
      <c r="BZ3" s="3">
        <v>-0.61831849254667759</v>
      </c>
      <c r="CA3" s="3">
        <v>-0.94753579812822863</v>
      </c>
      <c r="CB3" s="3">
        <v>-1.1862360932136651</v>
      </c>
      <c r="CC3" s="3">
        <v>-1.06334403224173</v>
      </c>
      <c r="CD3" s="3">
        <v>0.89296611602185294</v>
      </c>
      <c r="CE3" s="3">
        <v>-1.3587138053262611</v>
      </c>
      <c r="CF3" s="3">
        <v>2.2456393960746941</v>
      </c>
      <c r="CG3" s="3">
        <v>1.5002470970794091</v>
      </c>
      <c r="CH3" s="3">
        <v>0.2714253949088743</v>
      </c>
      <c r="CI3" s="3">
        <v>0.30857188196387142</v>
      </c>
      <c r="CJ3" s="3">
        <v>0.13042529442463999</v>
      </c>
      <c r="CK3" s="3">
        <v>0.61480739329999778</v>
      </c>
      <c r="CL3" s="3">
        <v>-0.91732579474046361</v>
      </c>
      <c r="CM3" s="3">
        <v>0.64413973430055194</v>
      </c>
      <c r="CN3" s="3">
        <v>-1.8026222531043461</v>
      </c>
      <c r="CO3" s="3">
        <v>1.7224036835395959</v>
      </c>
      <c r="CP3" s="3">
        <v>2.8767786968965079</v>
      </c>
      <c r="CQ3" s="3">
        <v>-0.42062231639283709</v>
      </c>
      <c r="CR3" s="3">
        <v>3.5335248210467398</v>
      </c>
      <c r="CS3" s="3">
        <v>-1.640845883026486</v>
      </c>
      <c r="CT3" s="3">
        <v>1.517225089424755</v>
      </c>
      <c r="CU3" s="3">
        <v>-0.65836650517303497</v>
      </c>
      <c r="CV3" s="3">
        <v>1.590542867939803</v>
      </c>
      <c r="CX3">
        <f t="shared" si="0"/>
        <v>-0.63819921136264401</v>
      </c>
      <c r="CY3">
        <f t="shared" si="1"/>
        <v>0.94784930842257142</v>
      </c>
      <c r="CZ3">
        <f t="shared" si="2"/>
        <v>1.9640161396436202</v>
      </c>
      <c r="DA3">
        <f t="shared" si="3"/>
        <v>0.92530520479309986</v>
      </c>
      <c r="DB3">
        <f t="shared" si="4"/>
        <v>2.5418956476920478</v>
      </c>
      <c r="DC3">
        <f t="shared" si="5"/>
        <v>0.45717935394376796</v>
      </c>
      <c r="DD3">
        <f t="shared" si="6"/>
        <v>1.00879673781107</v>
      </c>
      <c r="DE3">
        <f t="shared" si="7"/>
        <v>1.6767189013760762</v>
      </c>
      <c r="DF3">
        <f t="shared" si="8"/>
        <v>-0.96514645202602489</v>
      </c>
      <c r="DG3">
        <f t="shared" si="9"/>
        <v>-0.42858678124490185</v>
      </c>
      <c r="DH3">
        <f t="shared" si="10"/>
        <v>0.92108685080915387</v>
      </c>
      <c r="DI3">
        <f t="shared" si="11"/>
        <v>-0.72205509306624094</v>
      </c>
      <c r="DJ3">
        <f t="shared" si="12"/>
        <v>-1.8281803452068695</v>
      </c>
      <c r="DK3">
        <f t="shared" si="13"/>
        <v>-1.6870112694755737</v>
      </c>
      <c r="DL3">
        <f t="shared" si="14"/>
        <v>-1.6495253337011309</v>
      </c>
      <c r="DM3">
        <f t="shared" si="15"/>
        <v>0.68251673771409727</v>
      </c>
      <c r="DN3">
        <f t="shared" si="16"/>
        <v>-0.5937009767663769</v>
      </c>
      <c r="DO3">
        <f t="shared" si="17"/>
        <v>1.2780956345620145</v>
      </c>
      <c r="DP3">
        <f t="shared" si="18"/>
        <v>0.13932229184775902</v>
      </c>
      <c r="DQ3">
        <f t="shared" si="19"/>
        <v>1.42934927984972</v>
      </c>
      <c r="DR3">
        <f t="shared" si="20"/>
        <v>-0.41923066943387099</v>
      </c>
      <c r="DS3">
        <f t="shared" si="21"/>
        <v>6.0518306782501918E-2</v>
      </c>
      <c r="DT3">
        <f t="shared" si="22"/>
        <v>1.4392819285636129</v>
      </c>
      <c r="DU3">
        <f t="shared" si="23"/>
        <v>1.4763989777447719</v>
      </c>
      <c r="DV3">
        <f t="shared" si="24"/>
        <v>-2.7801709159400056E-2</v>
      </c>
      <c r="DW3">
        <f t="shared" si="25"/>
        <v>-0.55601053390637856</v>
      </c>
      <c r="DX3">
        <f t="shared" si="26"/>
        <v>0.70024139344385095</v>
      </c>
      <c r="DY3">
        <f t="shared" si="27"/>
        <v>-0.20512915047108127</v>
      </c>
      <c r="DZ3">
        <f t="shared" si="28"/>
        <v>-1.0471137735549148</v>
      </c>
      <c r="EA3">
        <f t="shared" si="29"/>
        <v>1.561839965291222</v>
      </c>
      <c r="EB3">
        <f t="shared" si="30"/>
        <v>0.21933981348406228</v>
      </c>
      <c r="EC3">
        <f t="shared" si="31"/>
        <v>-1.3086103986170341</v>
      </c>
      <c r="ED3">
        <f t="shared" si="32"/>
        <v>-1.5726738032539378</v>
      </c>
      <c r="EE3">
        <f t="shared" si="33"/>
        <v>-7.9799012799255498E-2</v>
      </c>
      <c r="EF3">
        <f t="shared" si="34"/>
        <v>1.1745322815898751</v>
      </c>
      <c r="EG3">
        <f t="shared" si="35"/>
        <v>1.9478043074885611</v>
      </c>
      <c r="EH3">
        <f t="shared" si="36"/>
        <v>2.4972600993721787</v>
      </c>
      <c r="EI3">
        <f t="shared" si="37"/>
        <v>3.0630826823997537E-2</v>
      </c>
      <c r="EJ3">
        <f t="shared" si="38"/>
        <v>-2.2823110266798818</v>
      </c>
      <c r="EK3">
        <f t="shared" si="39"/>
        <v>0.52808085624130552</v>
      </c>
      <c r="EL3">
        <f t="shared" si="40"/>
        <v>0.16373957410058862</v>
      </c>
      <c r="EM3">
        <f t="shared" si="41"/>
        <v>2.5172128414535688</v>
      </c>
      <c r="EN3">
        <f t="shared" si="42"/>
        <v>2.4387119714019105</v>
      </c>
      <c r="EO3">
        <f t="shared" si="43"/>
        <v>-0.30308175144296201</v>
      </c>
      <c r="EP3">
        <f t="shared" si="44"/>
        <v>-0.33996329973864697</v>
      </c>
      <c r="EQ3">
        <f t="shared" si="45"/>
        <v>8.7487363977320931E-2</v>
      </c>
      <c r="ER3">
        <f t="shared" si="46"/>
        <v>0.10185603980619684</v>
      </c>
      <c r="ES3">
        <f t="shared" si="47"/>
        <v>-0.29327627235283205</v>
      </c>
      <c r="ET3">
        <f t="shared" si="48"/>
        <v>-1.2793007259343427</v>
      </c>
      <c r="EU3">
        <f t="shared" si="49"/>
        <v>-1.691920526891733</v>
      </c>
      <c r="EV3">
        <f t="shared" si="50"/>
        <v>0.1610383271936966</v>
      </c>
      <c r="EW3">
        <f t="shared" si="51"/>
        <v>2.538700561417695E-2</v>
      </c>
      <c r="EX3">
        <f t="shared" si="52"/>
        <v>0.41531560091552555</v>
      </c>
      <c r="EY3">
        <f t="shared" si="53"/>
        <v>-0.84900822560195899</v>
      </c>
      <c r="EZ3">
        <f t="shared" si="54"/>
        <v>-1.297373096715468</v>
      </c>
      <c r="FA3">
        <f t="shared" si="55"/>
        <v>-1.332977242566928</v>
      </c>
      <c r="FB3">
        <f t="shared" si="56"/>
        <v>1.023304206122885</v>
      </c>
      <c r="FC3">
        <f t="shared" si="57"/>
        <v>-0.53029621779511193</v>
      </c>
      <c r="FD3">
        <f t="shared" si="58"/>
        <v>2.1225414269726737</v>
      </c>
      <c r="FE3">
        <f t="shared" si="59"/>
        <v>0.21301978021279044</v>
      </c>
      <c r="FF3">
        <f t="shared" si="60"/>
        <v>2.1169200905996304</v>
      </c>
      <c r="FG3">
        <f t="shared" si="61"/>
        <v>1.24583820305265</v>
      </c>
      <c r="FH3">
        <f t="shared" si="62"/>
        <v>-0.17761275701268509</v>
      </c>
      <c r="FI3">
        <f t="shared" si="63"/>
        <v>2.2882410797050809</v>
      </c>
      <c r="FJ3">
        <f t="shared" si="64"/>
        <v>1.1870368803876112</v>
      </c>
      <c r="FK3">
        <f t="shared" si="65"/>
        <v>1.4354543341805421</v>
      </c>
      <c r="FL3">
        <f t="shared" si="66"/>
        <v>1.4613640107666679</v>
      </c>
      <c r="FM3">
        <f t="shared" si="67"/>
        <v>0.53839361647594797</v>
      </c>
      <c r="FN3">
        <f t="shared" si="68"/>
        <v>1.0639236027115311</v>
      </c>
      <c r="FO3">
        <f t="shared" si="69"/>
        <v>0.70918469792753014</v>
      </c>
      <c r="FP3">
        <f t="shared" si="70"/>
        <v>-0.84973307785814822</v>
      </c>
      <c r="FQ3">
        <f t="shared" si="71"/>
        <v>-1.4207184990445061</v>
      </c>
      <c r="FR3">
        <f t="shared" si="72"/>
        <v>0.62909154462815087</v>
      </c>
      <c r="FS3">
        <f t="shared" si="73"/>
        <v>-0.72006636756226827</v>
      </c>
      <c r="FT3">
        <f t="shared" si="74"/>
        <v>-0.37249682552861518</v>
      </c>
      <c r="FU3">
        <f t="shared" si="75"/>
        <v>0.55351158843809012</v>
      </c>
      <c r="FV3">
        <f t="shared" si="76"/>
        <v>-1.2120299466111191</v>
      </c>
      <c r="FW3">
        <f t="shared" si="77"/>
        <v>-2.6352065925466777</v>
      </c>
      <c r="FX3">
        <f t="shared" si="78"/>
        <v>0.36107270187177143</v>
      </c>
      <c r="FY3">
        <f t="shared" si="79"/>
        <v>-0.81168444321366506</v>
      </c>
      <c r="FZ3">
        <f t="shared" si="80"/>
        <v>0.54576596775827002</v>
      </c>
      <c r="GA3">
        <f t="shared" si="81"/>
        <v>1.207213716021853</v>
      </c>
      <c r="GB3">
        <f t="shared" si="82"/>
        <v>-1.032179835326261</v>
      </c>
      <c r="GC3">
        <f t="shared" si="83"/>
        <v>1.7118694960746941</v>
      </c>
      <c r="GD3">
        <f t="shared" si="84"/>
        <v>0.42325079707940905</v>
      </c>
      <c r="GE3">
        <f t="shared" si="85"/>
        <v>-2.2752088050911259</v>
      </c>
      <c r="GF3">
        <f t="shared" si="86"/>
        <v>1.1436888819638713</v>
      </c>
      <c r="GG3">
        <f t="shared" si="87"/>
        <v>-0.42110876557536003</v>
      </c>
      <c r="GH3">
        <f t="shared" si="88"/>
        <v>0.49323530329999776</v>
      </c>
      <c r="GI3">
        <f t="shared" si="89"/>
        <v>-0.79766741474046365</v>
      </c>
      <c r="GJ3">
        <f t="shared" si="90"/>
        <v>-0.69456046569944796</v>
      </c>
      <c r="GK3">
        <f t="shared" si="91"/>
        <v>-0.32221705310434601</v>
      </c>
      <c r="GL3">
        <f t="shared" si="92"/>
        <v>-0.33715901646040392</v>
      </c>
      <c r="GM3">
        <f t="shared" si="93"/>
        <v>3.2093549168965079</v>
      </c>
      <c r="GN3">
        <f t="shared" si="94"/>
        <v>0.89532418360716282</v>
      </c>
      <c r="GO3">
        <f t="shared" si="95"/>
        <v>2.54748332104674</v>
      </c>
      <c r="GP3">
        <f t="shared" si="96"/>
        <v>-0.97863088302648604</v>
      </c>
      <c r="GQ3">
        <f t="shared" si="97"/>
        <v>-0.14155211057524508</v>
      </c>
      <c r="GR3">
        <f t="shared" si="98"/>
        <v>0.32570729482696503</v>
      </c>
      <c r="GS3">
        <f t="shared" si="99"/>
        <v>2.3153296679398032</v>
      </c>
      <c r="GU3" t="s">
        <v>19</v>
      </c>
      <c r="GV3">
        <f>SUM(GX2:KS51)/5000</f>
        <v>0.95109207646487026</v>
      </c>
      <c r="GX3">
        <f t="shared" si="100"/>
        <v>0.63819921136264401</v>
      </c>
      <c r="GY3">
        <f t="shared" si="101"/>
        <v>0.94784930842257142</v>
      </c>
      <c r="GZ3">
        <f t="shared" si="102"/>
        <v>1.9640161396436202</v>
      </c>
      <c r="HA3">
        <f t="shared" si="103"/>
        <v>0.92530520479309986</v>
      </c>
      <c r="HB3">
        <f t="shared" si="104"/>
        <v>2.5418956476920478</v>
      </c>
      <c r="HC3">
        <f t="shared" si="105"/>
        <v>0.45717935394376796</v>
      </c>
      <c r="HD3">
        <f t="shared" si="106"/>
        <v>1.00879673781107</v>
      </c>
      <c r="HE3">
        <f t="shared" si="107"/>
        <v>1.6767189013760762</v>
      </c>
      <c r="HF3">
        <f t="shared" si="108"/>
        <v>0.96514645202602489</v>
      </c>
      <c r="HG3">
        <f t="shared" si="109"/>
        <v>0.42858678124490185</v>
      </c>
      <c r="HH3">
        <f t="shared" si="110"/>
        <v>0.92108685080915387</v>
      </c>
      <c r="HI3">
        <f t="shared" si="111"/>
        <v>0.72205509306624094</v>
      </c>
      <c r="HJ3">
        <f t="shared" si="112"/>
        <v>1.8281803452068695</v>
      </c>
      <c r="HK3">
        <f t="shared" si="113"/>
        <v>1.6870112694755737</v>
      </c>
      <c r="HL3">
        <f t="shared" si="114"/>
        <v>1.6495253337011309</v>
      </c>
      <c r="HM3">
        <f t="shared" si="115"/>
        <v>0.68251673771409727</v>
      </c>
      <c r="HN3">
        <f t="shared" si="116"/>
        <v>0.5937009767663769</v>
      </c>
      <c r="HO3">
        <f t="shared" si="117"/>
        <v>1.2780956345620145</v>
      </c>
      <c r="HP3">
        <f t="shared" si="118"/>
        <v>0.13932229184775902</v>
      </c>
      <c r="HQ3">
        <f t="shared" si="119"/>
        <v>1.42934927984972</v>
      </c>
      <c r="HR3">
        <f t="shared" si="120"/>
        <v>0.41923066943387099</v>
      </c>
      <c r="HS3">
        <f t="shared" si="121"/>
        <v>6.0518306782501918E-2</v>
      </c>
      <c r="HT3">
        <f t="shared" si="122"/>
        <v>1.4392819285636129</v>
      </c>
      <c r="HU3">
        <f t="shared" si="123"/>
        <v>1.4763989777447719</v>
      </c>
      <c r="HV3">
        <f t="shared" si="124"/>
        <v>2.7801709159400056E-2</v>
      </c>
      <c r="HW3">
        <f t="shared" si="125"/>
        <v>0.55601053390637856</v>
      </c>
      <c r="HX3">
        <f t="shared" si="126"/>
        <v>0.70024139344385095</v>
      </c>
      <c r="HY3">
        <f t="shared" si="127"/>
        <v>0.20512915047108127</v>
      </c>
      <c r="HZ3">
        <f t="shared" si="128"/>
        <v>1.0471137735549148</v>
      </c>
      <c r="IA3">
        <f t="shared" si="129"/>
        <v>1.561839965291222</v>
      </c>
      <c r="IB3">
        <f t="shared" si="130"/>
        <v>0.21933981348406228</v>
      </c>
      <c r="IC3">
        <f t="shared" si="131"/>
        <v>1.3086103986170341</v>
      </c>
      <c r="ID3">
        <f t="shared" si="132"/>
        <v>1.5726738032539378</v>
      </c>
      <c r="IE3">
        <f t="shared" si="133"/>
        <v>7.9799012799255498E-2</v>
      </c>
      <c r="IF3">
        <f t="shared" si="134"/>
        <v>1.1745322815898751</v>
      </c>
      <c r="IG3">
        <f t="shared" si="135"/>
        <v>1.9478043074885611</v>
      </c>
      <c r="IH3">
        <f t="shared" si="136"/>
        <v>2.4972600993721787</v>
      </c>
      <c r="II3">
        <f t="shared" si="137"/>
        <v>3.0630826823997537E-2</v>
      </c>
      <c r="IJ3">
        <f t="shared" si="138"/>
        <v>2.2823110266798818</v>
      </c>
      <c r="IK3">
        <f t="shared" si="139"/>
        <v>0.52808085624130552</v>
      </c>
      <c r="IL3">
        <f t="shared" si="140"/>
        <v>0.16373957410058862</v>
      </c>
      <c r="IM3">
        <f t="shared" si="141"/>
        <v>2.5172128414535688</v>
      </c>
      <c r="IN3">
        <f t="shared" si="142"/>
        <v>2.4387119714019105</v>
      </c>
      <c r="IO3">
        <f t="shared" si="143"/>
        <v>0.30308175144296201</v>
      </c>
      <c r="IP3">
        <f t="shared" si="144"/>
        <v>0.33996329973864697</v>
      </c>
      <c r="IQ3">
        <f t="shared" si="145"/>
        <v>8.7487363977320931E-2</v>
      </c>
      <c r="IR3">
        <f t="shared" si="146"/>
        <v>0.10185603980619684</v>
      </c>
      <c r="IS3">
        <f t="shared" si="147"/>
        <v>0.29327627235283205</v>
      </c>
      <c r="IT3">
        <f t="shared" si="148"/>
        <v>1.2793007259343427</v>
      </c>
      <c r="IU3">
        <f t="shared" si="149"/>
        <v>1.691920526891733</v>
      </c>
      <c r="IV3">
        <f t="shared" si="150"/>
        <v>0.1610383271936966</v>
      </c>
      <c r="IW3">
        <f t="shared" si="151"/>
        <v>2.538700561417695E-2</v>
      </c>
      <c r="IX3">
        <f t="shared" si="152"/>
        <v>0.41531560091552555</v>
      </c>
      <c r="IY3">
        <f t="shared" si="153"/>
        <v>0.84900822560195899</v>
      </c>
      <c r="IZ3">
        <f t="shared" si="154"/>
        <v>1.297373096715468</v>
      </c>
      <c r="JA3">
        <f t="shared" si="155"/>
        <v>1.332977242566928</v>
      </c>
      <c r="JB3">
        <f t="shared" si="156"/>
        <v>1.023304206122885</v>
      </c>
      <c r="JC3">
        <f t="shared" si="157"/>
        <v>0.53029621779511193</v>
      </c>
      <c r="JD3">
        <f t="shared" si="158"/>
        <v>2.1225414269726737</v>
      </c>
      <c r="JE3">
        <f t="shared" si="159"/>
        <v>0.21301978021279044</v>
      </c>
      <c r="JF3">
        <f t="shared" si="160"/>
        <v>2.1169200905996304</v>
      </c>
      <c r="JG3">
        <f t="shared" si="161"/>
        <v>1.24583820305265</v>
      </c>
      <c r="JH3">
        <f t="shared" si="162"/>
        <v>0.17761275701268509</v>
      </c>
      <c r="JI3">
        <f t="shared" si="163"/>
        <v>2.2882410797050809</v>
      </c>
      <c r="JJ3">
        <f t="shared" si="164"/>
        <v>1.1870368803876112</v>
      </c>
      <c r="JK3">
        <f t="shared" si="165"/>
        <v>1.4354543341805421</v>
      </c>
      <c r="JL3">
        <f t="shared" si="166"/>
        <v>1.4613640107666679</v>
      </c>
      <c r="JM3">
        <f t="shared" si="167"/>
        <v>0.53839361647594797</v>
      </c>
      <c r="JN3">
        <f t="shared" si="168"/>
        <v>1.0639236027115311</v>
      </c>
      <c r="JO3">
        <f t="shared" si="169"/>
        <v>0.70918469792753014</v>
      </c>
      <c r="JP3">
        <f t="shared" si="170"/>
        <v>0.84973307785814822</v>
      </c>
      <c r="JQ3">
        <f t="shared" si="171"/>
        <v>1.4207184990445061</v>
      </c>
      <c r="JR3">
        <f t="shared" si="172"/>
        <v>0.62909154462815087</v>
      </c>
      <c r="JS3">
        <f t="shared" si="173"/>
        <v>0.72006636756226827</v>
      </c>
      <c r="JT3">
        <f t="shared" si="174"/>
        <v>0.37249682552861518</v>
      </c>
      <c r="JU3">
        <f t="shared" si="175"/>
        <v>0.55351158843809012</v>
      </c>
      <c r="JV3">
        <f t="shared" si="176"/>
        <v>1.2120299466111191</v>
      </c>
      <c r="JW3">
        <f t="shared" si="177"/>
        <v>2.6352065925466777</v>
      </c>
      <c r="JX3">
        <f t="shared" si="178"/>
        <v>0.36107270187177143</v>
      </c>
      <c r="JY3">
        <f t="shared" si="179"/>
        <v>0.81168444321366506</v>
      </c>
      <c r="JZ3">
        <f t="shared" si="180"/>
        <v>0.54576596775827002</v>
      </c>
      <c r="KA3">
        <f t="shared" si="181"/>
        <v>1.207213716021853</v>
      </c>
      <c r="KB3">
        <f t="shared" si="182"/>
        <v>1.032179835326261</v>
      </c>
      <c r="KC3">
        <f t="shared" si="183"/>
        <v>1.7118694960746941</v>
      </c>
      <c r="KD3">
        <f t="shared" si="184"/>
        <v>0.42325079707940905</v>
      </c>
      <c r="KE3">
        <f t="shared" si="185"/>
        <v>2.2752088050911259</v>
      </c>
      <c r="KF3">
        <f t="shared" si="186"/>
        <v>1.1436888819638713</v>
      </c>
      <c r="KG3">
        <f t="shared" si="187"/>
        <v>0.42110876557536003</v>
      </c>
      <c r="KH3">
        <f t="shared" si="188"/>
        <v>0.49323530329999776</v>
      </c>
      <c r="KI3">
        <f t="shared" si="189"/>
        <v>0.79766741474046365</v>
      </c>
      <c r="KJ3">
        <f t="shared" si="190"/>
        <v>0.69456046569944796</v>
      </c>
      <c r="KK3">
        <f t="shared" si="191"/>
        <v>0.32221705310434601</v>
      </c>
      <c r="KL3">
        <f t="shared" si="192"/>
        <v>0.33715901646040392</v>
      </c>
      <c r="KM3">
        <f t="shared" si="193"/>
        <v>3.2093549168965079</v>
      </c>
      <c r="KN3">
        <f t="shared" si="194"/>
        <v>0.89532418360716282</v>
      </c>
      <c r="KO3">
        <f t="shared" si="195"/>
        <v>2.54748332104674</v>
      </c>
      <c r="KP3">
        <f t="shared" si="196"/>
        <v>0.97863088302648604</v>
      </c>
      <c r="KQ3">
        <f t="shared" si="197"/>
        <v>0.14155211057524508</v>
      </c>
      <c r="KR3">
        <f t="shared" si="198"/>
        <v>0.32570729482696503</v>
      </c>
      <c r="KS3">
        <f t="shared" si="199"/>
        <v>2.3153296679398032</v>
      </c>
    </row>
    <row r="4" spans="1:305" x14ac:dyDescent="0.25">
      <c r="A4" s="3">
        <v>-1.269876636593835</v>
      </c>
      <c r="B4" s="3">
        <v>-0.37933739097206848</v>
      </c>
      <c r="C4" s="3">
        <v>2.2235113899805579</v>
      </c>
      <c r="D4" s="3">
        <v>0.7518000327545451</v>
      </c>
      <c r="E4" s="3">
        <v>2.2960663298144941</v>
      </c>
      <c r="F4" s="3">
        <v>0.50200617604423314</v>
      </c>
      <c r="G4" s="3">
        <v>1.8246706784120761</v>
      </c>
      <c r="H4" s="3">
        <v>0.81189603204256855</v>
      </c>
      <c r="I4" s="3">
        <v>-2.0318694876332302</v>
      </c>
      <c r="J4" s="3">
        <v>3.146143742720596</v>
      </c>
      <c r="K4" s="3">
        <v>0.69063310345518403</v>
      </c>
      <c r="L4" s="3">
        <v>-1.690106389811262</v>
      </c>
      <c r="M4" s="3">
        <v>1.861341504787561</v>
      </c>
      <c r="N4" s="3">
        <v>0.20705249678576371</v>
      </c>
      <c r="O4" s="3">
        <v>1.0258978616329839</v>
      </c>
      <c r="P4" s="3">
        <v>-1.899667611520272</v>
      </c>
      <c r="Q4" s="3">
        <v>-0.77736138134787325</v>
      </c>
      <c r="R4" s="3">
        <v>0.34367110654420691</v>
      </c>
      <c r="S4" s="3">
        <v>1.376802518076147</v>
      </c>
      <c r="T4" s="3">
        <v>1.5043261808168611</v>
      </c>
      <c r="U4" s="3">
        <v>0.1274080457515083</v>
      </c>
      <c r="V4" s="3">
        <v>0.75172158883651718</v>
      </c>
      <c r="W4" s="3">
        <v>0.48321146803209558</v>
      </c>
      <c r="X4" s="3">
        <v>1.136398057293263</v>
      </c>
      <c r="Y4" s="3">
        <v>1.7977746463438959</v>
      </c>
      <c r="Z4" s="3">
        <v>-0.42958469950826839</v>
      </c>
      <c r="AA4" s="3">
        <v>2.203384272230323</v>
      </c>
      <c r="AB4" s="3">
        <v>-1.6370980776846411</v>
      </c>
      <c r="AC4" s="3">
        <v>-0.19716628937749189</v>
      </c>
      <c r="AD4" s="3">
        <v>7.0462308736750856E-2</v>
      </c>
      <c r="AE4" s="3">
        <v>-0.16366505203768611</v>
      </c>
      <c r="AF4" s="3">
        <v>-2.6332342056557541</v>
      </c>
      <c r="AG4" s="3">
        <v>-3.0785410015378152</v>
      </c>
      <c r="AH4" s="3">
        <v>0.11480017544818109</v>
      </c>
      <c r="AI4" s="3">
        <v>0.21311427897308019</v>
      </c>
      <c r="AJ4" s="3">
        <v>1.7479638952645471</v>
      </c>
      <c r="AK4" s="3">
        <v>2.5952355170156811</v>
      </c>
      <c r="AL4" s="3">
        <v>-0.2257760317879729</v>
      </c>
      <c r="AM4" s="3">
        <v>-1.1542571226309519</v>
      </c>
      <c r="AN4" s="3">
        <v>0.13621354103088379</v>
      </c>
      <c r="AO4" s="3">
        <v>-2.1130327948194458</v>
      </c>
      <c r="AP4" s="3">
        <v>1.5662172952725091</v>
      </c>
      <c r="AQ4" s="3">
        <v>0.28985516817192553</v>
      </c>
      <c r="AR4" s="3">
        <v>-1.594920948060462</v>
      </c>
      <c r="AS4" s="3">
        <v>-0.79645508574321866</v>
      </c>
      <c r="AT4" s="3">
        <v>6.7395037855021656E-2</v>
      </c>
      <c r="AU4" s="3">
        <v>-2.3284579836181361</v>
      </c>
      <c r="AV4" s="3">
        <v>-2.5979685485945079</v>
      </c>
      <c r="AW4" s="3">
        <v>-0.39921667141607031</v>
      </c>
      <c r="AX4" s="3">
        <v>1.258469299296848</v>
      </c>
      <c r="AY4" s="3">
        <v>-0.43817670100543182</v>
      </c>
      <c r="AZ4" s="3">
        <v>0.86668967721925583</v>
      </c>
      <c r="BA4" s="3">
        <v>-1.5939159564150029</v>
      </c>
      <c r="BB4" s="3">
        <v>-1.006004938768456</v>
      </c>
      <c r="BC4" s="3">
        <v>-0.18197545412112959</v>
      </c>
      <c r="BD4" s="3">
        <v>-1.6277502961893331</v>
      </c>
      <c r="BE4" s="3">
        <v>1.1499233803770039</v>
      </c>
      <c r="BF4" s="3">
        <v>1.4865955816057981</v>
      </c>
      <c r="BG4" s="3">
        <v>-1.377294782083482</v>
      </c>
      <c r="BH4" s="3">
        <v>0.93105802786885761</v>
      </c>
      <c r="BI4" s="3">
        <v>-1.0617353634879689</v>
      </c>
      <c r="BJ4" s="3">
        <v>1.622819698037347</v>
      </c>
      <c r="BK4" s="3">
        <v>1.271224962489214</v>
      </c>
      <c r="BL4" s="3">
        <v>0.17220748102408831</v>
      </c>
      <c r="BM4" s="3">
        <v>1.773609372117789</v>
      </c>
      <c r="BN4" s="3">
        <v>0.70799990478553809</v>
      </c>
      <c r="BO4" s="3">
        <v>1.6972095434321091</v>
      </c>
      <c r="BP4" s="3">
        <v>-1.157767085009255</v>
      </c>
      <c r="BQ4" s="3">
        <v>1.908185029402375</v>
      </c>
      <c r="BR4" s="3">
        <v>-2.4372790246852669</v>
      </c>
      <c r="BS4" s="3">
        <v>-0.70840008245431818</v>
      </c>
      <c r="BT4" s="3">
        <v>1.371961732525961</v>
      </c>
      <c r="BU4" s="3">
        <v>-1.347721424986958</v>
      </c>
      <c r="BV4" s="3">
        <v>-1.295073500135913</v>
      </c>
      <c r="BW4" s="3">
        <v>0.89250454746070318</v>
      </c>
      <c r="BX4" s="3">
        <v>-0.53286691784160212</v>
      </c>
      <c r="BY4" s="3">
        <v>-0.75156242726370692</v>
      </c>
      <c r="BZ4" s="3">
        <v>0.1806559996330179</v>
      </c>
      <c r="CA4" s="3">
        <v>-2.8848459149012342</v>
      </c>
      <c r="CB4" s="3">
        <v>-2.3159910849935841</v>
      </c>
      <c r="CC4" s="3">
        <v>-1.3583863872336219</v>
      </c>
      <c r="CD4" s="3">
        <v>1.5711638095817759</v>
      </c>
      <c r="CE4" s="3">
        <v>-2.314720066147856</v>
      </c>
      <c r="CF4" s="3">
        <v>0.73963213051320054</v>
      </c>
      <c r="CG4" s="3">
        <v>0.59951992423157208</v>
      </c>
      <c r="CH4" s="3">
        <v>2.45116700878134</v>
      </c>
      <c r="CI4" s="3">
        <v>0.83443103701574728</v>
      </c>
      <c r="CJ4" s="3">
        <v>-0.44723344419617211</v>
      </c>
      <c r="CK4" s="3">
        <v>0.72400928527349606</v>
      </c>
      <c r="CL4" s="3">
        <v>-2.5745536074973638</v>
      </c>
      <c r="CM4" s="3">
        <v>1.5830918325955281</v>
      </c>
      <c r="CN4" s="3">
        <v>-0.48469849186949432</v>
      </c>
      <c r="CO4" s="3">
        <v>1.072009243012872</v>
      </c>
      <c r="CP4" s="3">
        <v>0.4327936292393133</v>
      </c>
      <c r="CQ4" s="3">
        <v>-2.067030552803772</v>
      </c>
      <c r="CR4" s="3">
        <v>-0.81581526703666896</v>
      </c>
      <c r="CS4" s="3">
        <v>0.4300076145445928</v>
      </c>
      <c r="CT4" s="3">
        <v>0.1189815773395821</v>
      </c>
      <c r="CU4" s="3">
        <v>-1.765278400649549</v>
      </c>
      <c r="CV4" s="3">
        <v>0.3426263245055452</v>
      </c>
      <c r="CX4">
        <f t="shared" si="0"/>
        <v>-0.17417823659383491</v>
      </c>
      <c r="CY4">
        <f t="shared" si="1"/>
        <v>-0.19819202097206848</v>
      </c>
      <c r="CZ4">
        <f t="shared" si="2"/>
        <v>1.4759364899805578</v>
      </c>
      <c r="DA4">
        <f t="shared" si="3"/>
        <v>-0.5422761672454548</v>
      </c>
      <c r="DB4">
        <f t="shared" si="4"/>
        <v>2.637894499814494</v>
      </c>
      <c r="DC4">
        <f t="shared" si="5"/>
        <v>-0.43410289395576684</v>
      </c>
      <c r="DD4">
        <f t="shared" si="6"/>
        <v>0.83816447841207609</v>
      </c>
      <c r="DE4">
        <f t="shared" si="7"/>
        <v>-0.45266406795743142</v>
      </c>
      <c r="DF4">
        <f t="shared" si="8"/>
        <v>-0.55744548763323021</v>
      </c>
      <c r="DG4">
        <f t="shared" si="9"/>
        <v>2.5435042427205961</v>
      </c>
      <c r="DH4">
        <f t="shared" si="10"/>
        <v>0.38654928345518402</v>
      </c>
      <c r="DI4">
        <f t="shared" si="11"/>
        <v>-0.33871538981126204</v>
      </c>
      <c r="DJ4">
        <f t="shared" si="12"/>
        <v>1.9396642947875611</v>
      </c>
      <c r="DK4">
        <f t="shared" si="13"/>
        <v>-0.71467623321423623</v>
      </c>
      <c r="DL4">
        <f t="shared" si="14"/>
        <v>0.46799336163298388</v>
      </c>
      <c r="DM4">
        <f t="shared" si="15"/>
        <v>-1.797478041520272</v>
      </c>
      <c r="DN4">
        <f t="shared" si="16"/>
        <v>0.33130461865212668</v>
      </c>
      <c r="DO4">
        <f t="shared" si="17"/>
        <v>0.69542530654420687</v>
      </c>
      <c r="DP4">
        <f t="shared" si="18"/>
        <v>0.1327290180761469</v>
      </c>
      <c r="DQ4">
        <f t="shared" si="19"/>
        <v>-0.89174671918313897</v>
      </c>
      <c r="DR4">
        <f t="shared" si="20"/>
        <v>-0.95999945424849176</v>
      </c>
      <c r="DS4">
        <f t="shared" si="21"/>
        <v>-0.42432201116348289</v>
      </c>
      <c r="DT4">
        <f t="shared" si="22"/>
        <v>-4.2303631967904431E-2</v>
      </c>
      <c r="DU4">
        <f t="shared" si="23"/>
        <v>0.12317145729326295</v>
      </c>
      <c r="DV4">
        <f t="shared" si="24"/>
        <v>0.42404054634389587</v>
      </c>
      <c r="DW4">
        <f t="shared" si="25"/>
        <v>-1.9010465995082684</v>
      </c>
      <c r="DX4">
        <f t="shared" si="26"/>
        <v>0.770362372230323</v>
      </c>
      <c r="DY4">
        <f t="shared" si="27"/>
        <v>-2.3503550376846412</v>
      </c>
      <c r="DZ4">
        <f t="shared" si="28"/>
        <v>0.70819781062250808</v>
      </c>
      <c r="EA4">
        <f t="shared" si="29"/>
        <v>-1.1570512912632491</v>
      </c>
      <c r="EB4">
        <f t="shared" si="30"/>
        <v>0.67624244796231392</v>
      </c>
      <c r="EC4">
        <f t="shared" si="31"/>
        <v>-1.4795539056557541</v>
      </c>
      <c r="ED4">
        <f t="shared" si="32"/>
        <v>-1.4753701015378151</v>
      </c>
      <c r="EE4">
        <f t="shared" si="33"/>
        <v>-0.73579982455181892</v>
      </c>
      <c r="EF4">
        <f t="shared" si="34"/>
        <v>-0.92152642102691984</v>
      </c>
      <c r="EG4">
        <f t="shared" si="35"/>
        <v>-0.52089930473545309</v>
      </c>
      <c r="EH4">
        <f t="shared" si="36"/>
        <v>1.7288771170156811</v>
      </c>
      <c r="EI4">
        <f t="shared" si="37"/>
        <v>-0.43459135178797292</v>
      </c>
      <c r="EJ4">
        <f t="shared" si="38"/>
        <v>0.5674569773690481</v>
      </c>
      <c r="EK4">
        <f t="shared" si="39"/>
        <v>0.97509009103088384</v>
      </c>
      <c r="EL4">
        <f t="shared" si="40"/>
        <v>-2.213363204819446</v>
      </c>
      <c r="EM4">
        <f t="shared" si="41"/>
        <v>0.77564649527250906</v>
      </c>
      <c r="EN4">
        <f t="shared" si="42"/>
        <v>-1.9580472318280746</v>
      </c>
      <c r="EO4">
        <f t="shared" si="43"/>
        <v>-0.67370100806046207</v>
      </c>
      <c r="EP4">
        <f t="shared" si="44"/>
        <v>-0.26989358574321864</v>
      </c>
      <c r="EQ4">
        <f t="shared" si="45"/>
        <v>-1.1266571621449784</v>
      </c>
      <c r="ER4">
        <f t="shared" si="46"/>
        <v>-1.3235920836181361</v>
      </c>
      <c r="ES4">
        <f t="shared" si="47"/>
        <v>-1.7197901885945077</v>
      </c>
      <c r="ET4">
        <f t="shared" si="48"/>
        <v>-1.7778402714160704</v>
      </c>
      <c r="EU4">
        <f t="shared" si="49"/>
        <v>0.66177859929684801</v>
      </c>
      <c r="EV4">
        <f t="shared" si="50"/>
        <v>1.7221397989945681</v>
      </c>
      <c r="EW4">
        <f t="shared" si="51"/>
        <v>-0.18369482278074423</v>
      </c>
      <c r="EX4">
        <f t="shared" si="52"/>
        <v>-1.3083175564150029</v>
      </c>
      <c r="EY4">
        <f t="shared" si="53"/>
        <v>-0.52379668876845598</v>
      </c>
      <c r="EZ4">
        <f t="shared" si="54"/>
        <v>1.2414201458788705</v>
      </c>
      <c r="FA4">
        <f t="shared" si="55"/>
        <v>-2.4103496189333162E-2</v>
      </c>
      <c r="FB4">
        <f t="shared" si="56"/>
        <v>0.14254878037700403</v>
      </c>
      <c r="FC4">
        <f t="shared" si="57"/>
        <v>1.1615114816057981</v>
      </c>
      <c r="FD4">
        <f t="shared" si="58"/>
        <v>-0.72879008208348195</v>
      </c>
      <c r="FE4">
        <f t="shared" si="59"/>
        <v>0.2875024278688576</v>
      </c>
      <c r="FF4">
        <f t="shared" si="60"/>
        <v>-0.8677191734879689</v>
      </c>
      <c r="FG4">
        <f t="shared" si="61"/>
        <v>-2.3211019626530049E-3</v>
      </c>
      <c r="FH4">
        <f t="shared" si="62"/>
        <v>0.47318076248921404</v>
      </c>
      <c r="FI4">
        <f t="shared" si="63"/>
        <v>-1.1335656189759116</v>
      </c>
      <c r="FJ4">
        <f t="shared" si="64"/>
        <v>0.30297277211778906</v>
      </c>
      <c r="FK4">
        <f t="shared" si="65"/>
        <v>-0.71467169521446183</v>
      </c>
      <c r="FL4">
        <f t="shared" si="66"/>
        <v>2.6522543432109025E-2</v>
      </c>
      <c r="FM4">
        <f t="shared" si="67"/>
        <v>-2.427455285009255</v>
      </c>
      <c r="FN4">
        <f t="shared" si="68"/>
        <v>-0.2277907705976252</v>
      </c>
      <c r="FO4">
        <f t="shared" si="69"/>
        <v>-2.0342058946852668</v>
      </c>
      <c r="FP4">
        <f t="shared" si="70"/>
        <v>0.92561331754568177</v>
      </c>
      <c r="FQ4">
        <f t="shared" si="71"/>
        <v>1.1535787525259611</v>
      </c>
      <c r="FR4">
        <f t="shared" si="72"/>
        <v>-0.17680452498695809</v>
      </c>
      <c r="FS4">
        <f t="shared" si="73"/>
        <v>-1.7371787001359129</v>
      </c>
      <c r="FT4">
        <f t="shared" si="74"/>
        <v>0.48203744746070321</v>
      </c>
      <c r="FU4">
        <f t="shared" si="75"/>
        <v>-1.7343218178416022</v>
      </c>
      <c r="FV4">
        <f t="shared" si="76"/>
        <v>0.88305177273629298</v>
      </c>
      <c r="FW4">
        <f t="shared" si="77"/>
        <v>-0.36715056036698213</v>
      </c>
      <c r="FX4">
        <f t="shared" si="78"/>
        <v>-1.5291526149012342</v>
      </c>
      <c r="FY4">
        <f t="shared" si="79"/>
        <v>-1.7283089849935842</v>
      </c>
      <c r="FZ4">
        <f t="shared" si="80"/>
        <v>-0.33045328723362188</v>
      </c>
      <c r="GA4">
        <f t="shared" si="81"/>
        <v>1.2893947695817758</v>
      </c>
      <c r="GB4">
        <f t="shared" si="82"/>
        <v>-1.6734916261478561</v>
      </c>
      <c r="GC4">
        <f t="shared" si="83"/>
        <v>-0.59863926948679946</v>
      </c>
      <c r="GD4">
        <f t="shared" si="84"/>
        <v>-0.58332467576842784</v>
      </c>
      <c r="GE4">
        <f t="shared" si="85"/>
        <v>1.82092840878134</v>
      </c>
      <c r="GF4">
        <f t="shared" si="86"/>
        <v>0.98583303701574732</v>
      </c>
      <c r="GG4">
        <f t="shared" si="87"/>
        <v>-0.6368765841961721</v>
      </c>
      <c r="GH4">
        <f t="shared" si="88"/>
        <v>0.24036248527349607</v>
      </c>
      <c r="GI4">
        <f t="shared" si="89"/>
        <v>-2.235074607497364</v>
      </c>
      <c r="GJ4">
        <f t="shared" si="90"/>
        <v>0.83233723259552805</v>
      </c>
      <c r="GK4">
        <f t="shared" si="91"/>
        <v>1.0045680081305057</v>
      </c>
      <c r="GL4">
        <f t="shared" si="92"/>
        <v>-0.76962755698712804</v>
      </c>
      <c r="GM4">
        <f t="shared" si="93"/>
        <v>-1.1027756707606866</v>
      </c>
      <c r="GN4">
        <f t="shared" si="94"/>
        <v>-1.5608599228037721</v>
      </c>
      <c r="GO4">
        <f t="shared" si="95"/>
        <v>-3.0069139670366689</v>
      </c>
      <c r="GP4">
        <f t="shared" si="96"/>
        <v>1.7104045145445927</v>
      </c>
      <c r="GQ4">
        <f t="shared" si="97"/>
        <v>-1.2030760226604178</v>
      </c>
      <c r="GR4">
        <f t="shared" si="98"/>
        <v>-0.890004600649549</v>
      </c>
      <c r="GS4">
        <f t="shared" si="99"/>
        <v>0.34405898170554522</v>
      </c>
      <c r="GX4">
        <f t="shared" si="100"/>
        <v>0.17417823659383491</v>
      </c>
      <c r="GY4">
        <f t="shared" si="101"/>
        <v>0.19819202097206848</v>
      </c>
      <c r="GZ4">
        <f t="shared" si="102"/>
        <v>1.4759364899805578</v>
      </c>
      <c r="HA4">
        <f t="shared" si="103"/>
        <v>0.5422761672454548</v>
      </c>
      <c r="HB4">
        <f t="shared" si="104"/>
        <v>2.637894499814494</v>
      </c>
      <c r="HC4">
        <f t="shared" si="105"/>
        <v>0.43410289395576684</v>
      </c>
      <c r="HD4">
        <f t="shared" si="106"/>
        <v>0.83816447841207609</v>
      </c>
      <c r="HE4">
        <f t="shared" si="107"/>
        <v>0.45266406795743142</v>
      </c>
      <c r="HF4">
        <f t="shared" si="108"/>
        <v>0.55744548763323021</v>
      </c>
      <c r="HG4">
        <f t="shared" si="109"/>
        <v>2.5435042427205961</v>
      </c>
      <c r="HH4">
        <f t="shared" si="110"/>
        <v>0.38654928345518402</v>
      </c>
      <c r="HI4">
        <f t="shared" si="111"/>
        <v>0.33871538981126204</v>
      </c>
      <c r="HJ4">
        <f t="shared" si="112"/>
        <v>1.9396642947875611</v>
      </c>
      <c r="HK4">
        <f t="shared" si="113"/>
        <v>0.71467623321423623</v>
      </c>
      <c r="HL4">
        <f t="shared" si="114"/>
        <v>0.46799336163298388</v>
      </c>
      <c r="HM4">
        <f t="shared" si="115"/>
        <v>1.797478041520272</v>
      </c>
      <c r="HN4">
        <f t="shared" si="116"/>
        <v>0.33130461865212668</v>
      </c>
      <c r="HO4">
        <f t="shared" si="117"/>
        <v>0.69542530654420687</v>
      </c>
      <c r="HP4">
        <f t="shared" si="118"/>
        <v>0.1327290180761469</v>
      </c>
      <c r="HQ4">
        <f t="shared" si="119"/>
        <v>0.89174671918313897</v>
      </c>
      <c r="HR4">
        <f t="shared" si="120"/>
        <v>0.95999945424849176</v>
      </c>
      <c r="HS4">
        <f t="shared" si="121"/>
        <v>0.42432201116348289</v>
      </c>
      <c r="HT4">
        <f t="shared" si="122"/>
        <v>4.2303631967904431E-2</v>
      </c>
      <c r="HU4">
        <f t="shared" si="123"/>
        <v>0.12317145729326295</v>
      </c>
      <c r="HV4">
        <f t="shared" si="124"/>
        <v>0.42404054634389587</v>
      </c>
      <c r="HW4">
        <f t="shared" si="125"/>
        <v>1.9010465995082684</v>
      </c>
      <c r="HX4">
        <f t="shared" si="126"/>
        <v>0.770362372230323</v>
      </c>
      <c r="HY4">
        <f t="shared" si="127"/>
        <v>2.3503550376846412</v>
      </c>
      <c r="HZ4">
        <f t="shared" si="128"/>
        <v>0.70819781062250808</v>
      </c>
      <c r="IA4">
        <f t="shared" si="129"/>
        <v>1.1570512912632491</v>
      </c>
      <c r="IB4">
        <f t="shared" si="130"/>
        <v>0.67624244796231392</v>
      </c>
      <c r="IC4">
        <f t="shared" si="131"/>
        <v>1.4795539056557541</v>
      </c>
      <c r="ID4">
        <f t="shared" si="132"/>
        <v>1.4753701015378151</v>
      </c>
      <c r="IE4">
        <f t="shared" si="133"/>
        <v>0.73579982455181892</v>
      </c>
      <c r="IF4">
        <f t="shared" si="134"/>
        <v>0.92152642102691984</v>
      </c>
      <c r="IG4">
        <f t="shared" si="135"/>
        <v>0.52089930473545309</v>
      </c>
      <c r="IH4">
        <f t="shared" si="136"/>
        <v>1.7288771170156811</v>
      </c>
      <c r="II4">
        <f t="shared" si="137"/>
        <v>0.43459135178797292</v>
      </c>
      <c r="IJ4">
        <f t="shared" si="138"/>
        <v>0.5674569773690481</v>
      </c>
      <c r="IK4">
        <f t="shared" si="139"/>
        <v>0.97509009103088384</v>
      </c>
      <c r="IL4">
        <f t="shared" si="140"/>
        <v>2.213363204819446</v>
      </c>
      <c r="IM4">
        <f t="shared" si="141"/>
        <v>0.77564649527250906</v>
      </c>
      <c r="IN4">
        <f t="shared" si="142"/>
        <v>1.9580472318280746</v>
      </c>
      <c r="IO4">
        <f t="shared" si="143"/>
        <v>0.67370100806046207</v>
      </c>
      <c r="IP4">
        <f t="shared" si="144"/>
        <v>0.26989358574321864</v>
      </c>
      <c r="IQ4">
        <f t="shared" si="145"/>
        <v>1.1266571621449784</v>
      </c>
      <c r="IR4">
        <f t="shared" si="146"/>
        <v>1.3235920836181361</v>
      </c>
      <c r="IS4">
        <f t="shared" si="147"/>
        <v>1.7197901885945077</v>
      </c>
      <c r="IT4">
        <f t="shared" si="148"/>
        <v>1.7778402714160704</v>
      </c>
      <c r="IU4">
        <f t="shared" si="149"/>
        <v>0.66177859929684801</v>
      </c>
      <c r="IV4">
        <f t="shared" si="150"/>
        <v>1.7221397989945681</v>
      </c>
      <c r="IW4">
        <f t="shared" si="151"/>
        <v>0.18369482278074423</v>
      </c>
      <c r="IX4">
        <f t="shared" si="152"/>
        <v>1.3083175564150029</v>
      </c>
      <c r="IY4">
        <f t="shared" si="153"/>
        <v>0.52379668876845598</v>
      </c>
      <c r="IZ4">
        <f t="shared" si="154"/>
        <v>1.2414201458788705</v>
      </c>
      <c r="JA4">
        <f t="shared" si="155"/>
        <v>2.4103496189333162E-2</v>
      </c>
      <c r="JB4">
        <f t="shared" si="156"/>
        <v>0.14254878037700403</v>
      </c>
      <c r="JC4">
        <f t="shared" si="157"/>
        <v>1.1615114816057981</v>
      </c>
      <c r="JD4">
        <f t="shared" si="158"/>
        <v>0.72879008208348195</v>
      </c>
      <c r="JE4">
        <f t="shared" si="159"/>
        <v>0.2875024278688576</v>
      </c>
      <c r="JF4">
        <f t="shared" si="160"/>
        <v>0.8677191734879689</v>
      </c>
      <c r="JG4">
        <f t="shared" si="161"/>
        <v>2.3211019626530049E-3</v>
      </c>
      <c r="JH4">
        <f t="shared" si="162"/>
        <v>0.47318076248921404</v>
      </c>
      <c r="JI4">
        <f t="shared" si="163"/>
        <v>1.1335656189759116</v>
      </c>
      <c r="JJ4">
        <f t="shared" si="164"/>
        <v>0.30297277211778906</v>
      </c>
      <c r="JK4">
        <f t="shared" si="165"/>
        <v>0.71467169521446183</v>
      </c>
      <c r="JL4">
        <f t="shared" si="166"/>
        <v>2.6522543432109025E-2</v>
      </c>
      <c r="JM4">
        <f t="shared" si="167"/>
        <v>2.427455285009255</v>
      </c>
      <c r="JN4">
        <f t="shared" si="168"/>
        <v>0.2277907705976252</v>
      </c>
      <c r="JO4">
        <f t="shared" si="169"/>
        <v>2.0342058946852668</v>
      </c>
      <c r="JP4">
        <f t="shared" si="170"/>
        <v>0.92561331754568177</v>
      </c>
      <c r="JQ4">
        <f t="shared" si="171"/>
        <v>1.1535787525259611</v>
      </c>
      <c r="JR4">
        <f t="shared" si="172"/>
        <v>0.17680452498695809</v>
      </c>
      <c r="JS4">
        <f t="shared" si="173"/>
        <v>1.7371787001359129</v>
      </c>
      <c r="JT4">
        <f t="shared" si="174"/>
        <v>0.48203744746070321</v>
      </c>
      <c r="JU4">
        <f t="shared" si="175"/>
        <v>1.7343218178416022</v>
      </c>
      <c r="JV4">
        <f t="shared" si="176"/>
        <v>0.88305177273629298</v>
      </c>
      <c r="JW4">
        <f t="shared" si="177"/>
        <v>0.36715056036698213</v>
      </c>
      <c r="JX4">
        <f t="shared" si="178"/>
        <v>1.5291526149012342</v>
      </c>
      <c r="JY4">
        <f t="shared" si="179"/>
        <v>1.7283089849935842</v>
      </c>
      <c r="JZ4">
        <f t="shared" si="180"/>
        <v>0.33045328723362188</v>
      </c>
      <c r="KA4">
        <f t="shared" si="181"/>
        <v>1.2893947695817758</v>
      </c>
      <c r="KB4">
        <f t="shared" si="182"/>
        <v>1.6734916261478561</v>
      </c>
      <c r="KC4">
        <f t="shared" si="183"/>
        <v>0.59863926948679946</v>
      </c>
      <c r="KD4">
        <f t="shared" si="184"/>
        <v>0.58332467576842784</v>
      </c>
      <c r="KE4">
        <f t="shared" si="185"/>
        <v>1.82092840878134</v>
      </c>
      <c r="KF4">
        <f t="shared" si="186"/>
        <v>0.98583303701574732</v>
      </c>
      <c r="KG4">
        <f t="shared" si="187"/>
        <v>0.6368765841961721</v>
      </c>
      <c r="KH4">
        <f t="shared" si="188"/>
        <v>0.24036248527349607</v>
      </c>
      <c r="KI4">
        <f t="shared" si="189"/>
        <v>2.235074607497364</v>
      </c>
      <c r="KJ4">
        <f t="shared" si="190"/>
        <v>0.83233723259552805</v>
      </c>
      <c r="KK4">
        <f t="shared" si="191"/>
        <v>1.0045680081305057</v>
      </c>
      <c r="KL4">
        <f t="shared" si="192"/>
        <v>0.76962755698712804</v>
      </c>
      <c r="KM4">
        <f t="shared" si="193"/>
        <v>1.1027756707606866</v>
      </c>
      <c r="KN4">
        <f t="shared" si="194"/>
        <v>1.5608599228037721</v>
      </c>
      <c r="KO4">
        <f t="shared" si="195"/>
        <v>3.0069139670366689</v>
      </c>
      <c r="KP4">
        <f t="shared" si="196"/>
        <v>1.7104045145445927</v>
      </c>
      <c r="KQ4">
        <f t="shared" si="197"/>
        <v>1.2030760226604178</v>
      </c>
      <c r="KR4">
        <f t="shared" si="198"/>
        <v>0.890004600649549</v>
      </c>
      <c r="KS4">
        <f t="shared" si="199"/>
        <v>0.34405898170554522</v>
      </c>
    </row>
    <row r="5" spans="1:305" x14ac:dyDescent="0.25">
      <c r="A5" s="3">
        <v>-2.62515789270401</v>
      </c>
      <c r="B5" s="3">
        <v>-1.8566939868615009</v>
      </c>
      <c r="C5" s="3">
        <v>0.80035909175057895</v>
      </c>
      <c r="D5" s="3">
        <v>1.9122368282987741</v>
      </c>
      <c r="E5" s="3">
        <v>1.760060174798127</v>
      </c>
      <c r="F5" s="3">
        <v>1.9574728210282051</v>
      </c>
      <c r="G5" s="3">
        <v>0.30122839941759588</v>
      </c>
      <c r="H5" s="3">
        <v>1.5953768322797259</v>
      </c>
      <c r="I5" s="3">
        <v>-1.5058905117039101</v>
      </c>
      <c r="J5" s="3">
        <v>0.86059037837549113</v>
      </c>
      <c r="K5" s="3">
        <v>2.8916762201115489</v>
      </c>
      <c r="L5" s="3">
        <v>-1.567115421290509</v>
      </c>
      <c r="M5" s="3">
        <v>-1.068682078970596</v>
      </c>
      <c r="N5" s="3">
        <v>0.20464006208931099</v>
      </c>
      <c r="O5" s="3">
        <v>1.4021387667307861</v>
      </c>
      <c r="P5" s="3">
        <v>-2.1955307854805142</v>
      </c>
      <c r="Q5" s="3">
        <v>-1.5766651156591249</v>
      </c>
      <c r="R5" s="3">
        <v>2.3572935131378472</v>
      </c>
      <c r="S5" s="3">
        <v>1.989543877949473</v>
      </c>
      <c r="T5" s="3">
        <v>0.98282532942539547</v>
      </c>
      <c r="U5" s="3">
        <v>-0.45468675327720121</v>
      </c>
      <c r="V5" s="3">
        <v>1.4714092938229439</v>
      </c>
      <c r="W5" s="3">
        <v>0.70712224239832722</v>
      </c>
      <c r="X5" s="3">
        <v>0.93174924384220503</v>
      </c>
      <c r="Y5" s="3">
        <v>1.7052312867017461</v>
      </c>
      <c r="Z5" s="3">
        <v>-1.499986754221027</v>
      </c>
      <c r="AA5" s="3">
        <v>1.665656898490852</v>
      </c>
      <c r="AB5" s="3">
        <v>-0.37643679004395381</v>
      </c>
      <c r="AC5" s="3">
        <v>-0.49410948829608969</v>
      </c>
      <c r="AD5" s="3">
        <v>-0.41029886435717339</v>
      </c>
      <c r="AE5" s="3">
        <v>-0.85904537425085437</v>
      </c>
      <c r="AF5" s="3">
        <v>-1.175116383616114</v>
      </c>
      <c r="AG5" s="3">
        <v>-0.25122665445087478</v>
      </c>
      <c r="AH5" s="3">
        <v>1.5438187145045961</v>
      </c>
      <c r="AI5" s="3">
        <v>2.6018202586565171</v>
      </c>
      <c r="AJ5" s="3">
        <v>1.994045876723249</v>
      </c>
      <c r="AK5" s="3">
        <v>1.344716681865975</v>
      </c>
      <c r="AL5" s="3">
        <v>-1.2937554199888841</v>
      </c>
      <c r="AM5" s="3">
        <v>-0.94347604115318973</v>
      </c>
      <c r="AN5" s="3">
        <v>-0.43384568218607461</v>
      </c>
      <c r="AO5" s="3">
        <v>-0.67220219332375564</v>
      </c>
      <c r="AP5" s="3">
        <v>0.97165332388249226</v>
      </c>
      <c r="AQ5" s="3">
        <v>0.7107931903883582</v>
      </c>
      <c r="AR5" s="3">
        <v>-0.58505441099987365</v>
      </c>
      <c r="AS5" s="3">
        <v>-1.7401945367746521</v>
      </c>
      <c r="AT5" s="3">
        <v>2.7733282220433471</v>
      </c>
      <c r="AU5" s="3">
        <v>-2.2821965356124569</v>
      </c>
      <c r="AV5" s="3">
        <v>-1.7343714969465509</v>
      </c>
      <c r="AW5" s="3">
        <v>-2.6491139831487089</v>
      </c>
      <c r="AX5" s="3">
        <v>2.3398221199167888</v>
      </c>
      <c r="AY5" s="3">
        <v>-2.9360777514521028</v>
      </c>
      <c r="AZ5" s="3">
        <v>-1.8493412644602361E-3</v>
      </c>
      <c r="BA5" s="3">
        <v>-2.2996179066249169</v>
      </c>
      <c r="BB5" s="3">
        <v>-1.144586920214351</v>
      </c>
      <c r="BC5" s="3">
        <v>0.4766283129574731</v>
      </c>
      <c r="BD5" s="3">
        <v>-1.342768089467427</v>
      </c>
      <c r="BE5" s="3">
        <v>0.86545503816159908</v>
      </c>
      <c r="BF5" s="3">
        <v>0.44791397865628818</v>
      </c>
      <c r="BG5" s="3">
        <v>-1.6660388862655959</v>
      </c>
      <c r="BH5" s="3">
        <v>-0.1311226444377098</v>
      </c>
      <c r="BI5" s="3">
        <v>0.94411768461577594</v>
      </c>
      <c r="BJ5" s="3">
        <v>0.25325028016231949</v>
      </c>
      <c r="BK5" s="3">
        <v>2.8754417396849021</v>
      </c>
      <c r="BL5" s="3">
        <v>-0.12923999040503989</v>
      </c>
      <c r="BM5" s="3">
        <v>0.50546680338447914</v>
      </c>
      <c r="BN5" s="3">
        <v>1.9635414244257841</v>
      </c>
      <c r="BO5" s="3">
        <v>0.82923213792673778</v>
      </c>
      <c r="BP5" s="3">
        <v>-0.8650696397817228</v>
      </c>
      <c r="BQ5" s="3">
        <v>1.4503112904785671</v>
      </c>
      <c r="BR5" s="3">
        <v>-0.70128783388645388</v>
      </c>
      <c r="BS5" s="3">
        <v>-2.265834725927562</v>
      </c>
      <c r="BT5" s="3">
        <v>1.0335512595484031</v>
      </c>
      <c r="BU5" s="3">
        <v>-0.37615712042315858</v>
      </c>
      <c r="BV5" s="3">
        <v>-2.5527348296018322</v>
      </c>
      <c r="BW5" s="3">
        <v>1.223815277422545</v>
      </c>
      <c r="BX5" s="3">
        <v>-0.82736881065648049</v>
      </c>
      <c r="BY5" s="3">
        <v>-1.9698874237074051</v>
      </c>
      <c r="BZ5" s="3">
        <v>1.164095581567381</v>
      </c>
      <c r="CA5" s="3">
        <v>0.17590843728976319</v>
      </c>
      <c r="CB5" s="3">
        <v>-0.6525230017141439</v>
      </c>
      <c r="CC5" s="3">
        <v>-2.614926077309065</v>
      </c>
      <c r="CD5" s="3">
        <v>2.2167470231361222</v>
      </c>
      <c r="CE5" s="3">
        <v>-1.8330835044034759</v>
      </c>
      <c r="CF5" s="3">
        <v>-0.52695065480656922</v>
      </c>
      <c r="CG5" s="3">
        <v>1.790330432209885</v>
      </c>
      <c r="CH5" s="3">
        <v>-0.59006503963610157</v>
      </c>
      <c r="CI5" s="3">
        <v>0.69872760630096309</v>
      </c>
      <c r="CJ5" s="3">
        <v>-2.02926833278616</v>
      </c>
      <c r="CK5" s="3">
        <v>1.308565404338879</v>
      </c>
      <c r="CL5" s="3">
        <v>-1.4941011866321789</v>
      </c>
      <c r="CM5" s="3">
        <v>-9.1684680432081223E-2</v>
      </c>
      <c r="CN5" s="3">
        <v>0.30641183204716071</v>
      </c>
      <c r="CO5" s="3">
        <v>1.157044723891886</v>
      </c>
      <c r="CP5" s="3">
        <v>-0.22351138998055831</v>
      </c>
      <c r="CQ5" s="3">
        <v>-1.824777544039534</v>
      </c>
      <c r="CR5" s="3">
        <v>-1.560837634111522</v>
      </c>
      <c r="CS5" s="3">
        <v>1.5214269549469459</v>
      </c>
      <c r="CT5" s="3">
        <v>1.5813694770040461</v>
      </c>
      <c r="CU5" s="3">
        <v>-0.5007931374857435</v>
      </c>
      <c r="CV5" s="3">
        <v>1.7760877451801209</v>
      </c>
      <c r="CX5">
        <f t="shared" si="0"/>
        <v>-1.4245711927040101</v>
      </c>
      <c r="CY5">
        <f t="shared" si="1"/>
        <v>-1.3361062868615008</v>
      </c>
      <c r="CZ5">
        <f t="shared" si="2"/>
        <v>-0.67408640824942112</v>
      </c>
      <c r="DA5">
        <f t="shared" si="3"/>
        <v>1.0315001282987741</v>
      </c>
      <c r="DB5">
        <f t="shared" si="4"/>
        <v>0.92268017479812703</v>
      </c>
      <c r="DC5">
        <f t="shared" si="5"/>
        <v>1.4672462510282052</v>
      </c>
      <c r="DD5">
        <f t="shared" si="6"/>
        <v>-1.050104300582404</v>
      </c>
      <c r="DE5">
        <f t="shared" si="7"/>
        <v>1.321844732279726</v>
      </c>
      <c r="DF5">
        <f t="shared" si="8"/>
        <v>0.14959318829608992</v>
      </c>
      <c r="DG5">
        <f t="shared" si="9"/>
        <v>-1.0539325216245088</v>
      </c>
      <c r="DH5">
        <f t="shared" si="10"/>
        <v>2.3118789501115486</v>
      </c>
      <c r="DI5">
        <f t="shared" si="11"/>
        <v>0.16860497870949098</v>
      </c>
      <c r="DJ5">
        <f t="shared" si="12"/>
        <v>-2.5220889789705963</v>
      </c>
      <c r="DK5">
        <f t="shared" si="13"/>
        <v>-0.32937457791068903</v>
      </c>
      <c r="DL5">
        <f t="shared" si="14"/>
        <v>0.11271266673078606</v>
      </c>
      <c r="DM5">
        <f t="shared" si="15"/>
        <v>-0.69929898548051428</v>
      </c>
      <c r="DN5">
        <f t="shared" si="16"/>
        <v>-0.7111531656591249</v>
      </c>
      <c r="DO5">
        <f t="shared" si="17"/>
        <v>2.5213185231378472</v>
      </c>
      <c r="DP5">
        <f t="shared" si="18"/>
        <v>0.89928217794947307</v>
      </c>
      <c r="DQ5">
        <f t="shared" si="19"/>
        <v>-0.69705127057460459</v>
      </c>
      <c r="DR5">
        <f t="shared" si="20"/>
        <v>-1.0517050532772012</v>
      </c>
      <c r="DS5">
        <f t="shared" si="21"/>
        <v>0.52260533382294394</v>
      </c>
      <c r="DT5">
        <f t="shared" si="22"/>
        <v>0.47809449239832724</v>
      </c>
      <c r="DU5">
        <f t="shared" si="23"/>
        <v>-0.51696815615779501</v>
      </c>
      <c r="DV5">
        <f t="shared" si="24"/>
        <v>0.10899978670174604</v>
      </c>
      <c r="DW5">
        <f t="shared" si="25"/>
        <v>-1.6399278542210269</v>
      </c>
      <c r="DX5">
        <f t="shared" si="26"/>
        <v>-5.9439301509148113E-2</v>
      </c>
      <c r="DY5">
        <f t="shared" si="27"/>
        <v>0.8129653099560461</v>
      </c>
      <c r="DZ5">
        <f t="shared" si="28"/>
        <v>-2.0456588296089706E-2</v>
      </c>
      <c r="EA5">
        <f t="shared" si="29"/>
        <v>-0.65581290435717343</v>
      </c>
      <c r="EB5">
        <f t="shared" si="30"/>
        <v>-0.51876617425085436</v>
      </c>
      <c r="EC5">
        <f t="shared" si="31"/>
        <v>0.96883431638388595</v>
      </c>
      <c r="ED5">
        <f t="shared" si="32"/>
        <v>1.9240970455491251</v>
      </c>
      <c r="EE5">
        <f t="shared" si="33"/>
        <v>1.0477110745045961</v>
      </c>
      <c r="EF5">
        <f t="shared" si="34"/>
        <v>2.463062178656517</v>
      </c>
      <c r="EG5">
        <f t="shared" si="35"/>
        <v>0.31683557672324891</v>
      </c>
      <c r="EH5">
        <f t="shared" si="36"/>
        <v>-0.19248511813402502</v>
      </c>
      <c r="EI5">
        <f t="shared" si="37"/>
        <v>-1.1405872599888842</v>
      </c>
      <c r="EJ5">
        <f t="shared" si="38"/>
        <v>0.11320725884681027</v>
      </c>
      <c r="EK5">
        <f t="shared" si="39"/>
        <v>-4.6623282186074588E-2</v>
      </c>
      <c r="EL5">
        <f t="shared" si="40"/>
        <v>0.56691910667624446</v>
      </c>
      <c r="EM5">
        <f t="shared" si="41"/>
        <v>-5.0124276117507804E-2</v>
      </c>
      <c r="EN5">
        <f t="shared" si="42"/>
        <v>-3.2371609611641761E-2</v>
      </c>
      <c r="EO5">
        <f t="shared" si="43"/>
        <v>0.20240668900012637</v>
      </c>
      <c r="EP5">
        <f t="shared" si="44"/>
        <v>-1.365958436774652</v>
      </c>
      <c r="EQ5">
        <f t="shared" si="45"/>
        <v>2.5038989520433472</v>
      </c>
      <c r="ER5">
        <f t="shared" si="46"/>
        <v>-0.26107403561245679</v>
      </c>
      <c r="ES5">
        <f t="shared" si="47"/>
        <v>9.1095603053449103E-2</v>
      </c>
      <c r="ET5">
        <f t="shared" si="48"/>
        <v>-3.267106283148709</v>
      </c>
      <c r="EU5">
        <f t="shared" si="49"/>
        <v>1.4218410199167888</v>
      </c>
      <c r="EV5">
        <f t="shared" si="50"/>
        <v>-1.7957531514521028</v>
      </c>
      <c r="EW5">
        <f t="shared" si="51"/>
        <v>-0.79144298126446022</v>
      </c>
      <c r="EX5">
        <f t="shared" si="52"/>
        <v>-1.1553252066249169</v>
      </c>
      <c r="EY5">
        <f t="shared" si="53"/>
        <v>-0.61926042021435102</v>
      </c>
      <c r="EZ5">
        <f t="shared" si="54"/>
        <v>0.71026964295747308</v>
      </c>
      <c r="FA5">
        <f t="shared" si="55"/>
        <v>4.5449310532573062E-2</v>
      </c>
      <c r="FB5">
        <f t="shared" si="56"/>
        <v>-0.13545036183840087</v>
      </c>
      <c r="FC5">
        <f t="shared" si="57"/>
        <v>-0.72390262134371186</v>
      </c>
      <c r="FD5">
        <f t="shared" si="58"/>
        <v>-0.31806588626559584</v>
      </c>
      <c r="FE5">
        <f t="shared" si="59"/>
        <v>-0.92235424443770986</v>
      </c>
      <c r="FF5">
        <f t="shared" si="60"/>
        <v>1.6740163846157761</v>
      </c>
      <c r="FG5">
        <f t="shared" si="61"/>
        <v>-1.1438035198376804</v>
      </c>
      <c r="FH5">
        <f t="shared" si="62"/>
        <v>1.599850839684902</v>
      </c>
      <c r="FI5">
        <f t="shared" si="63"/>
        <v>-0.2501143654050399</v>
      </c>
      <c r="FJ5">
        <f t="shared" si="64"/>
        <v>-1.0551515966155209</v>
      </c>
      <c r="FK5">
        <f t="shared" si="65"/>
        <v>1.4074656744257841</v>
      </c>
      <c r="FL5">
        <f t="shared" si="66"/>
        <v>-0.80598986207326218</v>
      </c>
      <c r="FM5">
        <f t="shared" si="67"/>
        <v>-0.51093996978172274</v>
      </c>
      <c r="FN5">
        <f t="shared" si="68"/>
        <v>-0.1875267095214328</v>
      </c>
      <c r="FO5">
        <f t="shared" si="69"/>
        <v>0.7819861661135461</v>
      </c>
      <c r="FP5">
        <f t="shared" si="70"/>
        <v>-1.313130895927562</v>
      </c>
      <c r="FQ5">
        <f t="shared" si="71"/>
        <v>4.3392659548403101E-2</v>
      </c>
      <c r="FR5">
        <f t="shared" si="72"/>
        <v>0.87852197957684131</v>
      </c>
      <c r="FS5">
        <f t="shared" si="73"/>
        <v>-2.2088353996018322</v>
      </c>
      <c r="FT5">
        <f t="shared" si="74"/>
        <v>0.34730441742254503</v>
      </c>
      <c r="FU5">
        <f t="shared" si="75"/>
        <v>-0.94399591065648047</v>
      </c>
      <c r="FV5">
        <f t="shared" si="76"/>
        <v>-1.167208023707405</v>
      </c>
      <c r="FW5">
        <f t="shared" si="77"/>
        <v>0.51811868156738106</v>
      </c>
      <c r="FX5">
        <f t="shared" si="78"/>
        <v>2.6503409372897631</v>
      </c>
      <c r="FY5">
        <f t="shared" si="79"/>
        <v>1.0828426982858561</v>
      </c>
      <c r="FZ5">
        <f t="shared" si="80"/>
        <v>-1.5225103773090649</v>
      </c>
      <c r="GA5">
        <f t="shared" si="81"/>
        <v>1.5582085631361222</v>
      </c>
      <c r="GB5">
        <f t="shared" si="82"/>
        <v>-1.5221104403475794E-2</v>
      </c>
      <c r="GC5">
        <f t="shared" si="83"/>
        <v>-0.65650701480656926</v>
      </c>
      <c r="GD5">
        <f t="shared" si="84"/>
        <v>1.191920482209885</v>
      </c>
      <c r="GE5">
        <f t="shared" si="85"/>
        <v>-2.8560443396361017</v>
      </c>
      <c r="GF5">
        <f t="shared" si="86"/>
        <v>0.50083064630096308</v>
      </c>
      <c r="GG5">
        <f t="shared" si="87"/>
        <v>-1.77071161278616</v>
      </c>
      <c r="GH5">
        <f t="shared" si="88"/>
        <v>0.72821536433887901</v>
      </c>
      <c r="GI5">
        <f t="shared" si="89"/>
        <v>0.21246801336782095</v>
      </c>
      <c r="GJ5">
        <f t="shared" si="90"/>
        <v>-1.4089433804320812</v>
      </c>
      <c r="GK5">
        <f t="shared" si="91"/>
        <v>1.0256615320471607</v>
      </c>
      <c r="GL5">
        <f t="shared" si="92"/>
        <v>-0.42237497610811414</v>
      </c>
      <c r="GM5">
        <f t="shared" si="93"/>
        <v>-0.60714005998055831</v>
      </c>
      <c r="GN5">
        <f t="shared" si="94"/>
        <v>-0.2488357440395339</v>
      </c>
      <c r="GO5">
        <f t="shared" si="95"/>
        <v>-1.1288371141115219</v>
      </c>
      <c r="GP5">
        <f t="shared" si="96"/>
        <v>1.5657148749469458</v>
      </c>
      <c r="GQ5">
        <f t="shared" si="97"/>
        <v>1.2205119270040461</v>
      </c>
      <c r="GR5">
        <f t="shared" si="98"/>
        <v>0.75417876251425642</v>
      </c>
      <c r="GS5">
        <f t="shared" si="99"/>
        <v>1.8894276451801209</v>
      </c>
      <c r="GX5">
        <f t="shared" si="100"/>
        <v>1.4245711927040101</v>
      </c>
      <c r="GY5">
        <f t="shared" si="101"/>
        <v>1.3361062868615008</v>
      </c>
      <c r="GZ5">
        <f t="shared" si="102"/>
        <v>0.67408640824942112</v>
      </c>
      <c r="HA5">
        <f t="shared" si="103"/>
        <v>1.0315001282987741</v>
      </c>
      <c r="HB5">
        <f t="shared" si="104"/>
        <v>0.92268017479812703</v>
      </c>
      <c r="HC5">
        <f t="shared" si="105"/>
        <v>1.4672462510282052</v>
      </c>
      <c r="HD5">
        <f t="shared" si="106"/>
        <v>1.050104300582404</v>
      </c>
      <c r="HE5">
        <f t="shared" si="107"/>
        <v>1.321844732279726</v>
      </c>
      <c r="HF5">
        <f t="shared" si="108"/>
        <v>0.14959318829608992</v>
      </c>
      <c r="HG5">
        <f t="shared" si="109"/>
        <v>1.0539325216245088</v>
      </c>
      <c r="HH5">
        <f t="shared" si="110"/>
        <v>2.3118789501115486</v>
      </c>
      <c r="HI5">
        <f t="shared" si="111"/>
        <v>0.16860497870949098</v>
      </c>
      <c r="HJ5">
        <f t="shared" si="112"/>
        <v>2.5220889789705963</v>
      </c>
      <c r="HK5">
        <f t="shared" si="113"/>
        <v>0.32937457791068903</v>
      </c>
      <c r="HL5">
        <f t="shared" si="114"/>
        <v>0.11271266673078606</v>
      </c>
      <c r="HM5">
        <f t="shared" si="115"/>
        <v>0.69929898548051428</v>
      </c>
      <c r="HN5">
        <f t="shared" si="116"/>
        <v>0.7111531656591249</v>
      </c>
      <c r="HO5">
        <f t="shared" si="117"/>
        <v>2.5213185231378472</v>
      </c>
      <c r="HP5">
        <f t="shared" si="118"/>
        <v>0.89928217794947307</v>
      </c>
      <c r="HQ5">
        <f t="shared" si="119"/>
        <v>0.69705127057460459</v>
      </c>
      <c r="HR5">
        <f t="shared" si="120"/>
        <v>1.0517050532772012</v>
      </c>
      <c r="HS5">
        <f t="shared" si="121"/>
        <v>0.52260533382294394</v>
      </c>
      <c r="HT5">
        <f t="shared" si="122"/>
        <v>0.47809449239832724</v>
      </c>
      <c r="HU5">
        <f t="shared" si="123"/>
        <v>0.51696815615779501</v>
      </c>
      <c r="HV5">
        <f t="shared" si="124"/>
        <v>0.10899978670174604</v>
      </c>
      <c r="HW5">
        <f t="shared" si="125"/>
        <v>1.6399278542210269</v>
      </c>
      <c r="HX5">
        <f t="shared" si="126"/>
        <v>5.9439301509148113E-2</v>
      </c>
      <c r="HY5">
        <f t="shared" si="127"/>
        <v>0.8129653099560461</v>
      </c>
      <c r="HZ5">
        <f t="shared" si="128"/>
        <v>2.0456588296089706E-2</v>
      </c>
      <c r="IA5">
        <f t="shared" si="129"/>
        <v>0.65581290435717343</v>
      </c>
      <c r="IB5">
        <f t="shared" si="130"/>
        <v>0.51876617425085436</v>
      </c>
      <c r="IC5">
        <f t="shared" si="131"/>
        <v>0.96883431638388595</v>
      </c>
      <c r="ID5">
        <f t="shared" si="132"/>
        <v>1.9240970455491251</v>
      </c>
      <c r="IE5">
        <f t="shared" si="133"/>
        <v>1.0477110745045961</v>
      </c>
      <c r="IF5">
        <f t="shared" si="134"/>
        <v>2.463062178656517</v>
      </c>
      <c r="IG5">
        <f t="shared" si="135"/>
        <v>0.31683557672324891</v>
      </c>
      <c r="IH5">
        <f t="shared" si="136"/>
        <v>0.19248511813402502</v>
      </c>
      <c r="II5">
        <f t="shared" si="137"/>
        <v>1.1405872599888842</v>
      </c>
      <c r="IJ5">
        <f t="shared" si="138"/>
        <v>0.11320725884681027</v>
      </c>
      <c r="IK5">
        <f t="shared" si="139"/>
        <v>4.6623282186074588E-2</v>
      </c>
      <c r="IL5">
        <f t="shared" si="140"/>
        <v>0.56691910667624446</v>
      </c>
      <c r="IM5">
        <f t="shared" si="141"/>
        <v>5.0124276117507804E-2</v>
      </c>
      <c r="IN5">
        <f t="shared" si="142"/>
        <v>3.2371609611641761E-2</v>
      </c>
      <c r="IO5">
        <f t="shared" si="143"/>
        <v>0.20240668900012637</v>
      </c>
      <c r="IP5">
        <f t="shared" si="144"/>
        <v>1.365958436774652</v>
      </c>
      <c r="IQ5">
        <f t="shared" si="145"/>
        <v>2.5038989520433472</v>
      </c>
      <c r="IR5">
        <f t="shared" si="146"/>
        <v>0.26107403561245679</v>
      </c>
      <c r="IS5">
        <f t="shared" si="147"/>
        <v>9.1095603053449103E-2</v>
      </c>
      <c r="IT5">
        <f t="shared" si="148"/>
        <v>3.267106283148709</v>
      </c>
      <c r="IU5">
        <f t="shared" si="149"/>
        <v>1.4218410199167888</v>
      </c>
      <c r="IV5">
        <f t="shared" si="150"/>
        <v>1.7957531514521028</v>
      </c>
      <c r="IW5">
        <f t="shared" si="151"/>
        <v>0.79144298126446022</v>
      </c>
      <c r="IX5">
        <f t="shared" si="152"/>
        <v>1.1553252066249169</v>
      </c>
      <c r="IY5">
        <f t="shared" si="153"/>
        <v>0.61926042021435102</v>
      </c>
      <c r="IZ5">
        <f t="shared" si="154"/>
        <v>0.71026964295747308</v>
      </c>
      <c r="JA5">
        <f t="shared" si="155"/>
        <v>4.5449310532573062E-2</v>
      </c>
      <c r="JB5">
        <f t="shared" si="156"/>
        <v>0.13545036183840087</v>
      </c>
      <c r="JC5">
        <f t="shared" si="157"/>
        <v>0.72390262134371186</v>
      </c>
      <c r="JD5">
        <f t="shared" si="158"/>
        <v>0.31806588626559584</v>
      </c>
      <c r="JE5">
        <f t="shared" si="159"/>
        <v>0.92235424443770986</v>
      </c>
      <c r="JF5">
        <f t="shared" si="160"/>
        <v>1.6740163846157761</v>
      </c>
      <c r="JG5">
        <f t="shared" si="161"/>
        <v>1.1438035198376804</v>
      </c>
      <c r="JH5">
        <f t="shared" si="162"/>
        <v>1.599850839684902</v>
      </c>
      <c r="JI5">
        <f t="shared" si="163"/>
        <v>0.2501143654050399</v>
      </c>
      <c r="JJ5">
        <f t="shared" si="164"/>
        <v>1.0551515966155209</v>
      </c>
      <c r="JK5">
        <f t="shared" si="165"/>
        <v>1.4074656744257841</v>
      </c>
      <c r="JL5">
        <f t="shared" si="166"/>
        <v>0.80598986207326218</v>
      </c>
      <c r="JM5">
        <f t="shared" si="167"/>
        <v>0.51093996978172274</v>
      </c>
      <c r="JN5">
        <f t="shared" si="168"/>
        <v>0.1875267095214328</v>
      </c>
      <c r="JO5">
        <f t="shared" si="169"/>
        <v>0.7819861661135461</v>
      </c>
      <c r="JP5">
        <f t="shared" si="170"/>
        <v>1.313130895927562</v>
      </c>
      <c r="JQ5">
        <f t="shared" si="171"/>
        <v>4.3392659548403101E-2</v>
      </c>
      <c r="JR5">
        <f t="shared" si="172"/>
        <v>0.87852197957684131</v>
      </c>
      <c r="JS5">
        <f t="shared" si="173"/>
        <v>2.2088353996018322</v>
      </c>
      <c r="JT5">
        <f t="shared" si="174"/>
        <v>0.34730441742254503</v>
      </c>
      <c r="JU5">
        <f t="shared" si="175"/>
        <v>0.94399591065648047</v>
      </c>
      <c r="JV5">
        <f t="shared" si="176"/>
        <v>1.167208023707405</v>
      </c>
      <c r="JW5">
        <f t="shared" si="177"/>
        <v>0.51811868156738106</v>
      </c>
      <c r="JX5">
        <f t="shared" si="178"/>
        <v>2.6503409372897631</v>
      </c>
      <c r="JY5">
        <f t="shared" si="179"/>
        <v>1.0828426982858561</v>
      </c>
      <c r="JZ5">
        <f t="shared" si="180"/>
        <v>1.5225103773090649</v>
      </c>
      <c r="KA5">
        <f t="shared" si="181"/>
        <v>1.5582085631361222</v>
      </c>
      <c r="KB5">
        <f t="shared" si="182"/>
        <v>1.5221104403475794E-2</v>
      </c>
      <c r="KC5">
        <f t="shared" si="183"/>
        <v>0.65650701480656926</v>
      </c>
      <c r="KD5">
        <f t="shared" si="184"/>
        <v>1.191920482209885</v>
      </c>
      <c r="KE5">
        <f t="shared" si="185"/>
        <v>2.8560443396361017</v>
      </c>
      <c r="KF5">
        <f t="shared" si="186"/>
        <v>0.50083064630096308</v>
      </c>
      <c r="KG5">
        <f t="shared" si="187"/>
        <v>1.77071161278616</v>
      </c>
      <c r="KH5">
        <f t="shared" si="188"/>
        <v>0.72821536433887901</v>
      </c>
      <c r="KI5">
        <f t="shared" si="189"/>
        <v>0.21246801336782095</v>
      </c>
      <c r="KJ5">
        <f t="shared" si="190"/>
        <v>1.4089433804320812</v>
      </c>
      <c r="KK5">
        <f t="shared" si="191"/>
        <v>1.0256615320471607</v>
      </c>
      <c r="KL5">
        <f t="shared" si="192"/>
        <v>0.42237497610811414</v>
      </c>
      <c r="KM5">
        <f t="shared" si="193"/>
        <v>0.60714005998055831</v>
      </c>
      <c r="KN5">
        <f t="shared" si="194"/>
        <v>0.2488357440395339</v>
      </c>
      <c r="KO5">
        <f t="shared" si="195"/>
        <v>1.1288371141115219</v>
      </c>
      <c r="KP5">
        <f t="shared" si="196"/>
        <v>1.5657148749469458</v>
      </c>
      <c r="KQ5">
        <f t="shared" si="197"/>
        <v>1.2205119270040461</v>
      </c>
      <c r="KR5">
        <f t="shared" si="198"/>
        <v>0.75417876251425642</v>
      </c>
      <c r="KS5">
        <f t="shared" si="199"/>
        <v>1.8894276451801209</v>
      </c>
    </row>
    <row r="6" spans="1:305" x14ac:dyDescent="0.25">
      <c r="A6" s="3">
        <v>-0.91156755640986376</v>
      </c>
      <c r="B6" s="3">
        <v>-0.73567355482373387</v>
      </c>
      <c r="C6" s="3">
        <v>2.1553856893442571</v>
      </c>
      <c r="D6" s="3">
        <v>1.3879949872498401</v>
      </c>
      <c r="E6" s="3">
        <v>2.949711077031679</v>
      </c>
      <c r="F6" s="3">
        <v>0.47866058391809929</v>
      </c>
      <c r="G6" s="3">
        <v>0.17726199782919139</v>
      </c>
      <c r="H6" s="3">
        <v>-1.1753658074885609</v>
      </c>
      <c r="I6" s="3">
        <v>1.5060944608412681</v>
      </c>
      <c r="J6" s="3">
        <v>0.77689071783970576</v>
      </c>
      <c r="K6" s="3">
        <v>2.0807843864313331</v>
      </c>
      <c r="L6" s="3">
        <v>-0.72567820805124938</v>
      </c>
      <c r="M6" s="3">
        <v>1.2824679035693409</v>
      </c>
      <c r="N6" s="3">
        <v>1.7106359589670319</v>
      </c>
      <c r="O6" s="3">
        <v>1.970010205492144</v>
      </c>
      <c r="P6" s="3">
        <v>-0.89442812875495292</v>
      </c>
      <c r="Q6" s="3">
        <v>2.9397935781162229E-2</v>
      </c>
      <c r="R6" s="3">
        <v>1.0311013081955021</v>
      </c>
      <c r="S6" s="3">
        <v>1.3793502401094879</v>
      </c>
      <c r="T6" s="3">
        <v>1.6113441486377269</v>
      </c>
      <c r="U6" s="3">
        <v>0.33532921609003102</v>
      </c>
      <c r="V6" s="3">
        <v>2.4874103726469912</v>
      </c>
      <c r="W6" s="3">
        <v>6.2420101836323738E-2</v>
      </c>
      <c r="X6" s="3">
        <v>-0.80987626663409173</v>
      </c>
      <c r="Y6" s="3">
        <v>1.3265870418545089</v>
      </c>
      <c r="Z6" s="3">
        <v>1.5043118512257929</v>
      </c>
      <c r="AA6" s="3">
        <v>2.6364356270059939</v>
      </c>
      <c r="AB6" s="3">
        <v>0.84396867553004995</v>
      </c>
      <c r="AC6" s="3">
        <v>-0.66006953400210477</v>
      </c>
      <c r="AD6" s="3">
        <v>6.7164703272283077E-2</v>
      </c>
      <c r="AE6" s="3">
        <v>0.1509246178320609</v>
      </c>
      <c r="AF6" s="3">
        <v>-1.8715846888662779</v>
      </c>
      <c r="AG6" s="3">
        <v>-1.505108346260386</v>
      </c>
      <c r="AH6" s="3">
        <v>1.6287746145972051</v>
      </c>
      <c r="AI6" s="3">
        <v>1.5953768322797259</v>
      </c>
      <c r="AJ6" s="3">
        <v>1.3811589976976391</v>
      </c>
      <c r="AK6" s="3">
        <v>1.1493049239797981</v>
      </c>
      <c r="AL6" s="3">
        <v>-1.824026074042195</v>
      </c>
      <c r="AM6" s="3">
        <v>-1.3975810614065269</v>
      </c>
      <c r="AN6" s="3">
        <v>-0.86290731612825766</v>
      </c>
      <c r="AO6" s="3">
        <v>0.62058768182760105</v>
      </c>
      <c r="AP6" s="3">
        <v>0.93420260580023751</v>
      </c>
      <c r="AQ6" s="3">
        <v>3.1453797671711068</v>
      </c>
      <c r="AR6" s="3">
        <v>-2.4633360478910622</v>
      </c>
      <c r="AS6" s="3">
        <v>-0.17672539595514539</v>
      </c>
      <c r="AT6" s="3">
        <v>1.3665559233922979</v>
      </c>
      <c r="AU6" s="3">
        <v>-0.70128783388645388</v>
      </c>
      <c r="AV6" s="3">
        <v>0.41798864206066361</v>
      </c>
      <c r="AW6" s="3">
        <v>-1.0717784587322969</v>
      </c>
      <c r="AX6" s="3">
        <v>0.99024566932348534</v>
      </c>
      <c r="AY6" s="3">
        <v>-0.42820522846886888</v>
      </c>
      <c r="AZ6" s="3">
        <v>-0.38385258246853482</v>
      </c>
      <c r="BA6" s="3">
        <v>-1.033780906960601</v>
      </c>
      <c r="BB6" s="3">
        <v>8.4431778523139656E-3</v>
      </c>
      <c r="BC6" s="3">
        <v>0.57234877001610585</v>
      </c>
      <c r="BD6" s="3">
        <v>-1.2979913915623911</v>
      </c>
      <c r="BE6" s="3">
        <v>1.1335411070613191</v>
      </c>
      <c r="BF6" s="3">
        <v>2.6929925550357439</v>
      </c>
      <c r="BG6" s="3">
        <v>0.52278971654595807</v>
      </c>
      <c r="BH6" s="3">
        <v>-1.98146301752422</v>
      </c>
      <c r="BI6" s="3">
        <v>0.4131871972058434</v>
      </c>
      <c r="BJ6" s="3">
        <v>-0.21754965221043679</v>
      </c>
      <c r="BK6" s="3">
        <v>2.1021552381862421</v>
      </c>
      <c r="BL6" s="3">
        <v>1.0002516976092011</v>
      </c>
      <c r="BM6" s="3">
        <v>1.3572449713828969</v>
      </c>
      <c r="BN6" s="3">
        <v>1.8759548109082971</v>
      </c>
      <c r="BO6" s="3">
        <v>2.0889129953284278</v>
      </c>
      <c r="BP6" s="3">
        <v>-1.202294359041844</v>
      </c>
      <c r="BQ6" s="3">
        <v>2.251810317626223</v>
      </c>
      <c r="BR6" s="3">
        <v>-0.63891923471237533</v>
      </c>
      <c r="BS6" s="3">
        <v>-0.90027163221384399</v>
      </c>
      <c r="BT6" s="3">
        <v>3.0699917513411492</v>
      </c>
      <c r="BU6" s="3">
        <v>-2.311459527642</v>
      </c>
      <c r="BV6" s="3">
        <v>-1.269876636593835</v>
      </c>
      <c r="BW6" s="3">
        <v>0.21467633612337519</v>
      </c>
      <c r="BX6" s="3">
        <v>-1.970990186033305</v>
      </c>
      <c r="BY6" s="3">
        <v>1.201067082001828E-2</v>
      </c>
      <c r="BZ6" s="3">
        <v>0.72154455463169143</v>
      </c>
      <c r="CA6" s="3">
        <v>-1.125198079738766</v>
      </c>
      <c r="CB6" s="3">
        <v>-0.10239466771599839</v>
      </c>
      <c r="CC6" s="3">
        <v>-1.075767729867948</v>
      </c>
      <c r="CD6" s="3">
        <v>1.2682895683392419</v>
      </c>
      <c r="CE6" s="3">
        <v>-0.61183902996708639</v>
      </c>
      <c r="CF6" s="3">
        <v>-1.2500155460438691</v>
      </c>
      <c r="CG6" s="3">
        <v>0.342246610467555</v>
      </c>
      <c r="CH6" s="3">
        <v>-0.77445895638084039</v>
      </c>
      <c r="CI6" s="3">
        <v>1.732670741854236</v>
      </c>
      <c r="CJ6" s="3">
        <v>-0.78777850628830492</v>
      </c>
      <c r="CK6" s="3">
        <v>2.2609052646439518</v>
      </c>
      <c r="CL6" s="3">
        <v>-0.40004954623873351</v>
      </c>
      <c r="CM6" s="3">
        <v>-1.5260778834781381</v>
      </c>
      <c r="CN6" s="3">
        <v>1.8776419235800861</v>
      </c>
      <c r="CO6" s="3">
        <v>1.959412318479735</v>
      </c>
      <c r="CP6" s="3">
        <v>0.1075076145061757</v>
      </c>
      <c r="CQ6" s="3">
        <v>-0.49367520457599312</v>
      </c>
      <c r="CR6" s="3">
        <v>-1.733871274860576</v>
      </c>
      <c r="CS6" s="3">
        <v>1.2717013103392669</v>
      </c>
      <c r="CT6" s="3">
        <v>2.0644657777447719</v>
      </c>
      <c r="CU6" s="3">
        <v>-1.124362031783676</v>
      </c>
      <c r="CV6" s="3">
        <v>1.616147417531465</v>
      </c>
      <c r="CX6">
        <f t="shared" si="0"/>
        <v>0.99167744359013632</v>
      </c>
      <c r="CY6">
        <f t="shared" si="1"/>
        <v>0.71695454517626622</v>
      </c>
      <c r="CZ6">
        <f t="shared" si="2"/>
        <v>1.513716659344257</v>
      </c>
      <c r="DA6">
        <f t="shared" si="3"/>
        <v>-0.10514831275016001</v>
      </c>
      <c r="DB6">
        <f t="shared" si="4"/>
        <v>1.8435508770316791</v>
      </c>
      <c r="DC6">
        <f t="shared" si="5"/>
        <v>-1.0176306160819006</v>
      </c>
      <c r="DD6">
        <f t="shared" si="6"/>
        <v>-0.57033940217080858</v>
      </c>
      <c r="DE6">
        <f t="shared" si="7"/>
        <v>-2.0086392074885611</v>
      </c>
      <c r="DF6">
        <f t="shared" si="8"/>
        <v>2.9392636608412683</v>
      </c>
      <c r="DG6">
        <f t="shared" si="9"/>
        <v>-0.60621908216029419</v>
      </c>
      <c r="DH6">
        <f t="shared" si="10"/>
        <v>0.81546648643133302</v>
      </c>
      <c r="DI6">
        <f t="shared" si="11"/>
        <v>0.75819039194875071</v>
      </c>
      <c r="DJ6">
        <f t="shared" si="12"/>
        <v>1.9801165435693409</v>
      </c>
      <c r="DK6">
        <f t="shared" si="13"/>
        <v>1.3416209789670319</v>
      </c>
      <c r="DL6">
        <f t="shared" si="14"/>
        <v>0.3654279054921441</v>
      </c>
      <c r="DM6">
        <f t="shared" si="15"/>
        <v>0.85757367124504702</v>
      </c>
      <c r="DN6">
        <f t="shared" si="16"/>
        <v>1.4479331357811622</v>
      </c>
      <c r="DO6">
        <f t="shared" si="17"/>
        <v>0.30057175819550208</v>
      </c>
      <c r="DP6">
        <f t="shared" si="18"/>
        <v>-3.4277959890512077E-2</v>
      </c>
      <c r="DQ6">
        <f t="shared" si="19"/>
        <v>0.25199314863772693</v>
      </c>
      <c r="DR6">
        <f t="shared" si="20"/>
        <v>0.17113868609003102</v>
      </c>
      <c r="DS6">
        <f t="shared" si="21"/>
        <v>1.0855459726469912</v>
      </c>
      <c r="DT6">
        <f t="shared" si="22"/>
        <v>-0.32096051816367627</v>
      </c>
      <c r="DU6">
        <f t="shared" si="23"/>
        <v>-1.8688545666340917</v>
      </c>
      <c r="DV6">
        <f t="shared" si="24"/>
        <v>-0.30580965814549099</v>
      </c>
      <c r="DW6">
        <f t="shared" si="25"/>
        <v>1.902309711225793</v>
      </c>
      <c r="DX6">
        <f t="shared" si="26"/>
        <v>1.2801557270059938</v>
      </c>
      <c r="DY6">
        <f t="shared" si="27"/>
        <v>1.09580937553005</v>
      </c>
      <c r="DZ6">
        <f t="shared" si="28"/>
        <v>-9.3956640021047866E-3</v>
      </c>
      <c r="EA6">
        <f t="shared" si="29"/>
        <v>0.14762209327228309</v>
      </c>
      <c r="EB6">
        <f t="shared" si="30"/>
        <v>1.0718759178320609</v>
      </c>
      <c r="EC6">
        <f t="shared" si="31"/>
        <v>-0.84084458886627789</v>
      </c>
      <c r="ED6">
        <f t="shared" si="32"/>
        <v>-0.83520864626038605</v>
      </c>
      <c r="EE6">
        <f t="shared" si="33"/>
        <v>0.43843311459720513</v>
      </c>
      <c r="EF6">
        <f t="shared" si="34"/>
        <v>0.36367163227972599</v>
      </c>
      <c r="EG6">
        <f t="shared" si="35"/>
        <v>-0.418833802302361</v>
      </c>
      <c r="EH6">
        <f t="shared" si="36"/>
        <v>-0.11917427602020192</v>
      </c>
      <c r="EI6">
        <f t="shared" si="37"/>
        <v>-1.114215374042195</v>
      </c>
      <c r="EJ6">
        <f t="shared" si="38"/>
        <v>-0.43545659140652693</v>
      </c>
      <c r="EK6">
        <f t="shared" si="39"/>
        <v>-0.39526208612825764</v>
      </c>
      <c r="EL6">
        <f t="shared" si="40"/>
        <v>1.0740159818276012</v>
      </c>
      <c r="EM6">
        <f t="shared" si="41"/>
        <v>7.415765800237506E-3</v>
      </c>
      <c r="EN6">
        <f t="shared" si="42"/>
        <v>2.1948354071711069</v>
      </c>
      <c r="EO6">
        <f t="shared" si="43"/>
        <v>-1.6536582478910622</v>
      </c>
      <c r="EP6">
        <f t="shared" si="44"/>
        <v>1.0414160040448546</v>
      </c>
      <c r="EQ6">
        <f t="shared" si="45"/>
        <v>-0.42731137660770213</v>
      </c>
      <c r="ER6">
        <f t="shared" si="46"/>
        <v>1.436248166113546</v>
      </c>
      <c r="ES6">
        <f t="shared" si="47"/>
        <v>1.8477380420606635</v>
      </c>
      <c r="ET6">
        <f t="shared" si="48"/>
        <v>7.6979941267703023E-2</v>
      </c>
      <c r="EU6">
        <f t="shared" si="49"/>
        <v>-0.73827353067651469</v>
      </c>
      <c r="EV6">
        <f t="shared" si="50"/>
        <v>1.8361785715311312</v>
      </c>
      <c r="EW6">
        <f t="shared" si="51"/>
        <v>-0.73583881246853489</v>
      </c>
      <c r="EX6">
        <f t="shared" si="52"/>
        <v>0.8426681930393991</v>
      </c>
      <c r="EY6">
        <f t="shared" si="53"/>
        <v>0.67998480785231397</v>
      </c>
      <c r="EZ6">
        <f t="shared" si="54"/>
        <v>0.43904877001610587</v>
      </c>
      <c r="FA6">
        <f t="shared" si="55"/>
        <v>6.3104608437609011E-2</v>
      </c>
      <c r="FB6">
        <f t="shared" si="56"/>
        <v>0.20143890706131906</v>
      </c>
      <c r="FC6">
        <f t="shared" si="57"/>
        <v>2.0931591850357441</v>
      </c>
      <c r="FD6">
        <f t="shared" si="58"/>
        <v>2.189053216545958</v>
      </c>
      <c r="FE6">
        <f t="shared" si="59"/>
        <v>-2.3409300475242203</v>
      </c>
      <c r="FF6">
        <f t="shared" si="60"/>
        <v>-0.17291490279415656</v>
      </c>
      <c r="FG6">
        <f t="shared" si="61"/>
        <v>-0.79805890221043674</v>
      </c>
      <c r="FH6">
        <f t="shared" si="62"/>
        <v>-0.493137361813758</v>
      </c>
      <c r="FI6">
        <f t="shared" si="63"/>
        <v>1.180300687609201</v>
      </c>
      <c r="FJ6">
        <f t="shared" si="64"/>
        <v>0.53576007138289694</v>
      </c>
      <c r="FK6">
        <f t="shared" si="65"/>
        <v>0.36949121090829706</v>
      </c>
      <c r="FL6">
        <f t="shared" si="66"/>
        <v>1.1887829653284276</v>
      </c>
      <c r="FM6">
        <f t="shared" si="67"/>
        <v>-0.65867635904184396</v>
      </c>
      <c r="FN6">
        <f t="shared" si="68"/>
        <v>0.81119511762622287</v>
      </c>
      <c r="FO6">
        <f t="shared" si="69"/>
        <v>-0.33454531471237531</v>
      </c>
      <c r="FP6">
        <f t="shared" si="70"/>
        <v>0.84101966778615611</v>
      </c>
      <c r="FQ6">
        <f t="shared" si="71"/>
        <v>1.9781810513411493</v>
      </c>
      <c r="FR6">
        <f t="shared" si="72"/>
        <v>-1.429846277642</v>
      </c>
      <c r="FS6">
        <f t="shared" si="73"/>
        <v>0.35801486340616506</v>
      </c>
      <c r="FT6">
        <f t="shared" si="74"/>
        <v>-0.86760336387662473</v>
      </c>
      <c r="FU6">
        <f t="shared" si="75"/>
        <v>-1.683540586033305</v>
      </c>
      <c r="FV6">
        <f t="shared" si="76"/>
        <v>1.9173132708200182</v>
      </c>
      <c r="FW6">
        <f t="shared" si="77"/>
        <v>-0.45610614536830862</v>
      </c>
      <c r="FX6">
        <f t="shared" si="78"/>
        <v>-0.82650620973876587</v>
      </c>
      <c r="FY6">
        <f t="shared" si="79"/>
        <v>0.76217223228400166</v>
      </c>
      <c r="FZ6">
        <f t="shared" si="80"/>
        <v>1.1054642701320521</v>
      </c>
      <c r="GA6">
        <f t="shared" si="81"/>
        <v>4.2878668339241921E-2</v>
      </c>
      <c r="GB6">
        <f t="shared" si="82"/>
        <v>0.54333587003291361</v>
      </c>
      <c r="GC6">
        <f t="shared" si="83"/>
        <v>-0.75811882604386915</v>
      </c>
      <c r="GD6">
        <f t="shared" si="84"/>
        <v>-1.126567289532445</v>
      </c>
      <c r="GE6">
        <f t="shared" si="85"/>
        <v>-0.76015396038084038</v>
      </c>
      <c r="GF6">
        <f t="shared" si="86"/>
        <v>1.423912361854236</v>
      </c>
      <c r="GG6">
        <f t="shared" si="87"/>
        <v>-0.18040290628830491</v>
      </c>
      <c r="GH6">
        <f t="shared" si="88"/>
        <v>1.0583576646439519</v>
      </c>
      <c r="GI6">
        <f t="shared" si="89"/>
        <v>0.66312265376126645</v>
      </c>
      <c r="GJ6">
        <f t="shared" si="90"/>
        <v>-1.9178245234781381</v>
      </c>
      <c r="GK6">
        <f t="shared" si="91"/>
        <v>2.126261003580086</v>
      </c>
      <c r="GL6">
        <f t="shared" si="92"/>
        <v>0.48657841847973504</v>
      </c>
      <c r="GM6">
        <f t="shared" si="93"/>
        <v>9.49623495061757E-2</v>
      </c>
      <c r="GN6">
        <f t="shared" si="94"/>
        <v>1.0069665954240068</v>
      </c>
      <c r="GO6">
        <f t="shared" si="95"/>
        <v>-0.92016637486057606</v>
      </c>
      <c r="GP6">
        <f t="shared" si="96"/>
        <v>0.62271891033926696</v>
      </c>
      <c r="GQ6">
        <f t="shared" si="97"/>
        <v>0.72071137774477201</v>
      </c>
      <c r="GR6">
        <f t="shared" si="98"/>
        <v>-0.39393089178367602</v>
      </c>
      <c r="GS6">
        <f t="shared" si="99"/>
        <v>0.87973511753146494</v>
      </c>
      <c r="GX6">
        <f t="shared" si="100"/>
        <v>0.99167744359013632</v>
      </c>
      <c r="GY6">
        <f t="shared" si="101"/>
        <v>0.71695454517626622</v>
      </c>
      <c r="GZ6">
        <f t="shared" si="102"/>
        <v>1.513716659344257</v>
      </c>
      <c r="HA6">
        <f t="shared" si="103"/>
        <v>0.10514831275016001</v>
      </c>
      <c r="HB6">
        <f t="shared" si="104"/>
        <v>1.8435508770316791</v>
      </c>
      <c r="HC6">
        <f t="shared" si="105"/>
        <v>1.0176306160819006</v>
      </c>
      <c r="HD6">
        <f t="shared" si="106"/>
        <v>0.57033940217080858</v>
      </c>
      <c r="HE6">
        <f t="shared" si="107"/>
        <v>2.0086392074885611</v>
      </c>
      <c r="HF6">
        <f t="shared" si="108"/>
        <v>2.9392636608412683</v>
      </c>
      <c r="HG6">
        <f t="shared" si="109"/>
        <v>0.60621908216029419</v>
      </c>
      <c r="HH6">
        <f t="shared" si="110"/>
        <v>0.81546648643133302</v>
      </c>
      <c r="HI6">
        <f t="shared" si="111"/>
        <v>0.75819039194875071</v>
      </c>
      <c r="HJ6">
        <f t="shared" si="112"/>
        <v>1.9801165435693409</v>
      </c>
      <c r="HK6">
        <f t="shared" si="113"/>
        <v>1.3416209789670319</v>
      </c>
      <c r="HL6">
        <f t="shared" si="114"/>
        <v>0.3654279054921441</v>
      </c>
      <c r="HM6">
        <f t="shared" si="115"/>
        <v>0.85757367124504702</v>
      </c>
      <c r="HN6">
        <f t="shared" si="116"/>
        <v>1.4479331357811622</v>
      </c>
      <c r="HO6">
        <f t="shared" si="117"/>
        <v>0.30057175819550208</v>
      </c>
      <c r="HP6">
        <f t="shared" si="118"/>
        <v>3.4277959890512077E-2</v>
      </c>
      <c r="HQ6">
        <f t="shared" si="119"/>
        <v>0.25199314863772693</v>
      </c>
      <c r="HR6">
        <f t="shared" si="120"/>
        <v>0.17113868609003102</v>
      </c>
      <c r="HS6">
        <f t="shared" si="121"/>
        <v>1.0855459726469912</v>
      </c>
      <c r="HT6">
        <f t="shared" si="122"/>
        <v>0.32096051816367627</v>
      </c>
      <c r="HU6">
        <f t="shared" si="123"/>
        <v>1.8688545666340917</v>
      </c>
      <c r="HV6">
        <f t="shared" si="124"/>
        <v>0.30580965814549099</v>
      </c>
      <c r="HW6">
        <f t="shared" si="125"/>
        <v>1.902309711225793</v>
      </c>
      <c r="HX6">
        <f t="shared" si="126"/>
        <v>1.2801557270059938</v>
      </c>
      <c r="HY6">
        <f t="shared" si="127"/>
        <v>1.09580937553005</v>
      </c>
      <c r="HZ6">
        <f t="shared" si="128"/>
        <v>9.3956640021047866E-3</v>
      </c>
      <c r="IA6">
        <f t="shared" si="129"/>
        <v>0.14762209327228309</v>
      </c>
      <c r="IB6">
        <f t="shared" si="130"/>
        <v>1.0718759178320609</v>
      </c>
      <c r="IC6">
        <f t="shared" si="131"/>
        <v>0.84084458886627789</v>
      </c>
      <c r="ID6">
        <f t="shared" si="132"/>
        <v>0.83520864626038605</v>
      </c>
      <c r="IE6">
        <f t="shared" si="133"/>
        <v>0.43843311459720513</v>
      </c>
      <c r="IF6">
        <f t="shared" si="134"/>
        <v>0.36367163227972599</v>
      </c>
      <c r="IG6">
        <f t="shared" si="135"/>
        <v>0.418833802302361</v>
      </c>
      <c r="IH6">
        <f t="shared" si="136"/>
        <v>0.11917427602020192</v>
      </c>
      <c r="II6">
        <f t="shared" si="137"/>
        <v>1.114215374042195</v>
      </c>
      <c r="IJ6">
        <f t="shared" si="138"/>
        <v>0.43545659140652693</v>
      </c>
      <c r="IK6">
        <f t="shared" si="139"/>
        <v>0.39526208612825764</v>
      </c>
      <c r="IL6">
        <f t="shared" si="140"/>
        <v>1.0740159818276012</v>
      </c>
      <c r="IM6">
        <f t="shared" si="141"/>
        <v>7.415765800237506E-3</v>
      </c>
      <c r="IN6">
        <f t="shared" si="142"/>
        <v>2.1948354071711069</v>
      </c>
      <c r="IO6">
        <f t="shared" si="143"/>
        <v>1.6536582478910622</v>
      </c>
      <c r="IP6">
        <f t="shared" si="144"/>
        <v>1.0414160040448546</v>
      </c>
      <c r="IQ6">
        <f t="shared" si="145"/>
        <v>0.42731137660770213</v>
      </c>
      <c r="IR6">
        <f t="shared" si="146"/>
        <v>1.436248166113546</v>
      </c>
      <c r="IS6">
        <f t="shared" si="147"/>
        <v>1.8477380420606635</v>
      </c>
      <c r="IT6">
        <f t="shared" si="148"/>
        <v>7.6979941267703023E-2</v>
      </c>
      <c r="IU6">
        <f t="shared" si="149"/>
        <v>0.73827353067651469</v>
      </c>
      <c r="IV6">
        <f t="shared" si="150"/>
        <v>1.8361785715311312</v>
      </c>
      <c r="IW6">
        <f t="shared" si="151"/>
        <v>0.73583881246853489</v>
      </c>
      <c r="IX6">
        <f t="shared" si="152"/>
        <v>0.8426681930393991</v>
      </c>
      <c r="IY6">
        <f t="shared" si="153"/>
        <v>0.67998480785231397</v>
      </c>
      <c r="IZ6">
        <f t="shared" si="154"/>
        <v>0.43904877001610587</v>
      </c>
      <c r="JA6">
        <f t="shared" si="155"/>
        <v>6.3104608437609011E-2</v>
      </c>
      <c r="JB6">
        <f t="shared" si="156"/>
        <v>0.20143890706131906</v>
      </c>
      <c r="JC6">
        <f t="shared" si="157"/>
        <v>2.0931591850357441</v>
      </c>
      <c r="JD6">
        <f t="shared" si="158"/>
        <v>2.189053216545958</v>
      </c>
      <c r="JE6">
        <f t="shared" si="159"/>
        <v>2.3409300475242203</v>
      </c>
      <c r="JF6">
        <f t="shared" si="160"/>
        <v>0.17291490279415656</v>
      </c>
      <c r="JG6">
        <f t="shared" si="161"/>
        <v>0.79805890221043674</v>
      </c>
      <c r="JH6">
        <f t="shared" si="162"/>
        <v>0.493137361813758</v>
      </c>
      <c r="JI6">
        <f t="shared" si="163"/>
        <v>1.180300687609201</v>
      </c>
      <c r="JJ6">
        <f t="shared" si="164"/>
        <v>0.53576007138289694</v>
      </c>
      <c r="JK6">
        <f t="shared" si="165"/>
        <v>0.36949121090829706</v>
      </c>
      <c r="JL6">
        <f t="shared" si="166"/>
        <v>1.1887829653284276</v>
      </c>
      <c r="JM6">
        <f t="shared" si="167"/>
        <v>0.65867635904184396</v>
      </c>
      <c r="JN6">
        <f t="shared" si="168"/>
        <v>0.81119511762622287</v>
      </c>
      <c r="JO6">
        <f t="shared" si="169"/>
        <v>0.33454531471237531</v>
      </c>
      <c r="JP6">
        <f t="shared" si="170"/>
        <v>0.84101966778615611</v>
      </c>
      <c r="JQ6">
        <f t="shared" si="171"/>
        <v>1.9781810513411493</v>
      </c>
      <c r="JR6">
        <f t="shared" si="172"/>
        <v>1.429846277642</v>
      </c>
      <c r="JS6">
        <f t="shared" si="173"/>
        <v>0.35801486340616506</v>
      </c>
      <c r="JT6">
        <f t="shared" si="174"/>
        <v>0.86760336387662473</v>
      </c>
      <c r="JU6">
        <f t="shared" si="175"/>
        <v>1.683540586033305</v>
      </c>
      <c r="JV6">
        <f t="shared" si="176"/>
        <v>1.9173132708200182</v>
      </c>
      <c r="JW6">
        <f t="shared" si="177"/>
        <v>0.45610614536830862</v>
      </c>
      <c r="JX6">
        <f t="shared" si="178"/>
        <v>0.82650620973876587</v>
      </c>
      <c r="JY6">
        <f t="shared" si="179"/>
        <v>0.76217223228400166</v>
      </c>
      <c r="JZ6">
        <f t="shared" si="180"/>
        <v>1.1054642701320521</v>
      </c>
      <c r="KA6">
        <f t="shared" si="181"/>
        <v>4.2878668339241921E-2</v>
      </c>
      <c r="KB6">
        <f t="shared" si="182"/>
        <v>0.54333587003291361</v>
      </c>
      <c r="KC6">
        <f t="shared" si="183"/>
        <v>0.75811882604386915</v>
      </c>
      <c r="KD6">
        <f t="shared" si="184"/>
        <v>1.126567289532445</v>
      </c>
      <c r="KE6">
        <f t="shared" si="185"/>
        <v>0.76015396038084038</v>
      </c>
      <c r="KF6">
        <f t="shared" si="186"/>
        <v>1.423912361854236</v>
      </c>
      <c r="KG6">
        <f t="shared" si="187"/>
        <v>0.18040290628830491</v>
      </c>
      <c r="KH6">
        <f t="shared" si="188"/>
        <v>1.0583576646439519</v>
      </c>
      <c r="KI6">
        <f t="shared" si="189"/>
        <v>0.66312265376126645</v>
      </c>
      <c r="KJ6">
        <f t="shared" si="190"/>
        <v>1.9178245234781381</v>
      </c>
      <c r="KK6">
        <f t="shared" si="191"/>
        <v>2.126261003580086</v>
      </c>
      <c r="KL6">
        <f t="shared" si="192"/>
        <v>0.48657841847973504</v>
      </c>
      <c r="KM6">
        <f t="shared" si="193"/>
        <v>9.49623495061757E-2</v>
      </c>
      <c r="KN6">
        <f t="shared" si="194"/>
        <v>1.0069665954240068</v>
      </c>
      <c r="KO6">
        <f t="shared" si="195"/>
        <v>0.92016637486057606</v>
      </c>
      <c r="KP6">
        <f t="shared" si="196"/>
        <v>0.62271891033926696</v>
      </c>
      <c r="KQ6">
        <f t="shared" si="197"/>
        <v>0.72071137774477201</v>
      </c>
      <c r="KR6">
        <f t="shared" si="198"/>
        <v>0.39393089178367602</v>
      </c>
      <c r="KS6">
        <f t="shared" si="199"/>
        <v>0.87973511753146494</v>
      </c>
    </row>
    <row r="7" spans="1:305" x14ac:dyDescent="0.25">
      <c r="A7" s="3">
        <v>-2.20039203466149</v>
      </c>
      <c r="B7" s="3">
        <v>-0.33405661067808978</v>
      </c>
      <c r="C7" s="3">
        <v>7.9498138598864898E-2</v>
      </c>
      <c r="D7" s="3">
        <v>0.7755571712332312</v>
      </c>
      <c r="E7" s="3">
        <v>-0.28306510305264959</v>
      </c>
      <c r="F7" s="3">
        <v>0.94140694070665631</v>
      </c>
      <c r="G7" s="3">
        <v>1.5683750714524649</v>
      </c>
      <c r="H7" s="3">
        <v>-1.5193248853174739</v>
      </c>
      <c r="I7" s="3">
        <v>2.3209182725404389</v>
      </c>
      <c r="J7" s="3">
        <v>1.4792889285454289</v>
      </c>
      <c r="K7" s="3">
        <v>-1.1987762011121961</v>
      </c>
      <c r="L7" s="3">
        <v>-1.76763853940065</v>
      </c>
      <c r="M7" s="3">
        <v>2.742137101246044</v>
      </c>
      <c r="N7" s="3">
        <v>0.51323161440086551</v>
      </c>
      <c r="O7" s="3">
        <v>-0.25600763567490498</v>
      </c>
      <c r="P7" s="3">
        <v>-3.8439535526558761</v>
      </c>
      <c r="Q7" s="3">
        <v>0.99858459887036588</v>
      </c>
      <c r="R7" s="3">
        <v>2.414027792634442</v>
      </c>
      <c r="S7" s="3">
        <v>2.7947422747965902</v>
      </c>
      <c r="T7" s="3">
        <v>0.37987013254314661</v>
      </c>
      <c r="U7" s="3">
        <v>0.99476017364941072</v>
      </c>
      <c r="V7" s="3">
        <v>1.190128730537253</v>
      </c>
      <c r="W7" s="3">
        <v>2.6771718946984042</v>
      </c>
      <c r="X7" s="3">
        <v>-0.34944753476884222</v>
      </c>
      <c r="Y7" s="3">
        <v>2.0235680747427982</v>
      </c>
      <c r="Z7" s="3">
        <v>2.2702776075457218</v>
      </c>
      <c r="AA7" s="3">
        <v>1.869349605636671</v>
      </c>
      <c r="AB7" s="3">
        <v>2.3861017578165051</v>
      </c>
      <c r="AC7" s="3">
        <v>-1.017939782992471</v>
      </c>
      <c r="AD7" s="3">
        <v>0.46105162962339818</v>
      </c>
      <c r="AE7" s="3">
        <v>-0.43470515467925003</v>
      </c>
      <c r="AF7" s="3">
        <v>-1.391875119021279</v>
      </c>
      <c r="AG7" s="3">
        <v>-0.57645172798947897</v>
      </c>
      <c r="AH7" s="3">
        <v>2.2585383046825882</v>
      </c>
      <c r="AI7" s="3">
        <v>0.80753386807919014</v>
      </c>
      <c r="AJ7" s="3">
        <v>0.66525251693383325</v>
      </c>
      <c r="AK7" s="3">
        <v>2.04182163340738</v>
      </c>
      <c r="AL7" s="3">
        <v>-1.710144831828075</v>
      </c>
      <c r="AM7" s="3">
        <v>-0.45626996122882701</v>
      </c>
      <c r="AN7" s="3">
        <v>-0.97884742697351612</v>
      </c>
      <c r="AO7" s="3">
        <v>1.5122478796693031</v>
      </c>
      <c r="AP7" s="3">
        <v>0.26251803117338568</v>
      </c>
      <c r="AQ7" s="3">
        <v>0.20390564511762929</v>
      </c>
      <c r="AR7" s="3">
        <v>-1.3155525973852491</v>
      </c>
      <c r="AS7" s="3">
        <v>-1.145282683661208</v>
      </c>
      <c r="AT7" s="3">
        <v>0.77924289851216599</v>
      </c>
      <c r="AU7" s="3">
        <v>1.298274921486154</v>
      </c>
      <c r="AV7" s="3">
        <v>0.51933773445489351</v>
      </c>
      <c r="AW7" s="3">
        <v>-2.2151440387242469</v>
      </c>
      <c r="AX7" s="3">
        <v>-0.49625520862173289</v>
      </c>
      <c r="AY7" s="3">
        <v>-0.61142748361453414</v>
      </c>
      <c r="AZ7" s="3">
        <v>-0.76188519212882966</v>
      </c>
      <c r="BA7" s="3">
        <v>-2.6059721019701101</v>
      </c>
      <c r="BB7" s="3">
        <v>0.1217964634415694</v>
      </c>
      <c r="BC7" s="3">
        <v>1.222169092012336</v>
      </c>
      <c r="BD7" s="3">
        <v>-1.204481693799607</v>
      </c>
      <c r="BE7" s="3">
        <v>-0.915559550980106</v>
      </c>
      <c r="BF7" s="3">
        <v>2.097673703043256</v>
      </c>
      <c r="BG7" s="3">
        <v>2.799353412934579</v>
      </c>
      <c r="BH7" s="3">
        <v>-0.86784814609563909</v>
      </c>
      <c r="BI7" s="3">
        <v>0.94056452123913914</v>
      </c>
      <c r="BJ7" s="3">
        <v>-2.5073601389303799</v>
      </c>
      <c r="BK7" s="3">
        <v>0.81679934535350185</v>
      </c>
      <c r="BL7" s="3">
        <v>1.897719019121723</v>
      </c>
      <c r="BM7" s="3">
        <v>-5.400886241113767E-2</v>
      </c>
      <c r="BN7" s="3">
        <v>0.83706629791413434</v>
      </c>
      <c r="BO7" s="3">
        <v>2.4615534382755868</v>
      </c>
      <c r="BP7" s="3">
        <v>-1.662794263917021</v>
      </c>
      <c r="BQ7" s="3">
        <v>1.542312363904784</v>
      </c>
      <c r="BR7" s="3">
        <v>-2.7951242625713348</v>
      </c>
      <c r="BS7" s="3">
        <v>-0.8613623120036209</v>
      </c>
      <c r="BT7" s="3">
        <v>0.34357674646889791</v>
      </c>
      <c r="BU7" s="3">
        <v>-0.92768380252528004</v>
      </c>
      <c r="BV7" s="3">
        <v>-0.62393644636904355</v>
      </c>
      <c r="BW7" s="3">
        <v>1.829732016427442</v>
      </c>
      <c r="BX7" s="3">
        <v>-1.2671799848030789</v>
      </c>
      <c r="BY7" s="3">
        <v>0.42143631415092392</v>
      </c>
      <c r="BZ7" s="3">
        <v>1.2575995949882779</v>
      </c>
      <c r="CA7" s="3">
        <v>-2.12433099275222</v>
      </c>
      <c r="CB7" s="3">
        <v>-1.575400918023661</v>
      </c>
      <c r="CC7" s="3">
        <v>-1.0215356976696059</v>
      </c>
      <c r="CD7" s="3">
        <v>1.607384436079883</v>
      </c>
      <c r="CE7" s="3">
        <v>-1.3837101303361119</v>
      </c>
      <c r="CF7" s="3">
        <v>-1.789077603258193</v>
      </c>
      <c r="CG7" s="3">
        <v>1.6339109859254679</v>
      </c>
      <c r="CH7" s="3">
        <v>-1.2648812369443481</v>
      </c>
      <c r="CI7" s="3">
        <v>1.093194785222295</v>
      </c>
      <c r="CJ7" s="3">
        <v>0.2181908459751867</v>
      </c>
      <c r="CK7" s="3">
        <v>1.3089667188760361</v>
      </c>
      <c r="CL7" s="3">
        <v>-1.778572939452715</v>
      </c>
      <c r="CM7" s="3">
        <v>-2.4472334441961721</v>
      </c>
      <c r="CN7" s="3">
        <v>2.878115654108115</v>
      </c>
      <c r="CO7" s="3">
        <v>0.10980932327220221</v>
      </c>
      <c r="CP7" s="3">
        <v>0.84698206390021369</v>
      </c>
      <c r="CQ7" s="3">
        <v>-0.68894712765177246</v>
      </c>
      <c r="CR7" s="3">
        <v>-0.14969180281332231</v>
      </c>
      <c r="CS7" s="3">
        <v>2.427883944415953</v>
      </c>
      <c r="CT7" s="3">
        <v>1.069785528467037</v>
      </c>
      <c r="CU7" s="3">
        <v>-1.1138846528192521</v>
      </c>
      <c r="CV7" s="3">
        <v>-0.92963852896355093</v>
      </c>
      <c r="CX7">
        <f t="shared" si="0"/>
        <v>-1.2701065846614901</v>
      </c>
      <c r="CY7">
        <f t="shared" si="1"/>
        <v>0.47512233932191017</v>
      </c>
      <c r="CZ7">
        <f t="shared" si="2"/>
        <v>-1.494702061401135</v>
      </c>
      <c r="DA7">
        <f t="shared" si="3"/>
        <v>-0.51278412876676871</v>
      </c>
      <c r="DB7">
        <f t="shared" si="4"/>
        <v>-1.9252097030526496</v>
      </c>
      <c r="DC7">
        <f t="shared" si="5"/>
        <v>0.39361248070665633</v>
      </c>
      <c r="DD7">
        <f t="shared" si="6"/>
        <v>1.0561312014524649</v>
      </c>
      <c r="DE7">
        <f t="shared" si="7"/>
        <v>-0.73084454531747389</v>
      </c>
      <c r="DF7">
        <f t="shared" si="8"/>
        <v>2.197825862540439</v>
      </c>
      <c r="DG7">
        <f t="shared" si="9"/>
        <v>9.3316228545428981E-2</v>
      </c>
      <c r="DH7">
        <f t="shared" si="10"/>
        <v>-2.6090834011121959</v>
      </c>
      <c r="DI7">
        <f t="shared" si="11"/>
        <v>-0.79304933940064992</v>
      </c>
      <c r="DJ7">
        <f t="shared" si="12"/>
        <v>2.1806949012460439</v>
      </c>
      <c r="DK7">
        <f t="shared" si="13"/>
        <v>-0.91529178559913449</v>
      </c>
      <c r="DL7">
        <f t="shared" si="14"/>
        <v>-1.7827701356749051</v>
      </c>
      <c r="DM7">
        <f t="shared" si="15"/>
        <v>-2.8625622526558763</v>
      </c>
      <c r="DN7">
        <f t="shared" si="16"/>
        <v>1.3249954988703658</v>
      </c>
      <c r="DO7">
        <f t="shared" si="17"/>
        <v>1.770657392634442</v>
      </c>
      <c r="DP7">
        <f t="shared" si="18"/>
        <v>1.7127974747965902</v>
      </c>
      <c r="DQ7">
        <f t="shared" si="19"/>
        <v>-1.1423578674568533</v>
      </c>
      <c r="DR7">
        <f t="shared" si="20"/>
        <v>0.36645271364941068</v>
      </c>
      <c r="DS7">
        <f t="shared" si="21"/>
        <v>-0.86098176946274707</v>
      </c>
      <c r="DT7">
        <f t="shared" si="22"/>
        <v>2.7051619526984041</v>
      </c>
      <c r="DU7">
        <f t="shared" si="23"/>
        <v>-0.44552891076884221</v>
      </c>
      <c r="DV7">
        <f t="shared" si="24"/>
        <v>0.56321627474279823</v>
      </c>
      <c r="DW7">
        <f t="shared" si="25"/>
        <v>1.0751060075457219</v>
      </c>
      <c r="DX7">
        <f t="shared" si="26"/>
        <v>-0.13999469436332901</v>
      </c>
      <c r="DY7">
        <f t="shared" si="27"/>
        <v>1.7959946578165051</v>
      </c>
      <c r="DZ7">
        <f t="shared" si="28"/>
        <v>-0.37746178299247102</v>
      </c>
      <c r="EA7">
        <f t="shared" si="29"/>
        <v>0.4749717876233982</v>
      </c>
      <c r="EB7">
        <f t="shared" si="30"/>
        <v>-7.2150054679250009E-2</v>
      </c>
      <c r="EC7">
        <f t="shared" si="31"/>
        <v>0.21081438097872107</v>
      </c>
      <c r="ED7">
        <f t="shared" si="32"/>
        <v>0.63827697201052103</v>
      </c>
      <c r="EE7">
        <f t="shared" si="33"/>
        <v>0.84572080468258815</v>
      </c>
      <c r="EF7">
        <f t="shared" si="34"/>
        <v>-0.39583373192080984</v>
      </c>
      <c r="EG7">
        <f t="shared" si="35"/>
        <v>-0.93925918306616674</v>
      </c>
      <c r="EH7">
        <f t="shared" si="36"/>
        <v>0.93248133340738004</v>
      </c>
      <c r="EI7">
        <f t="shared" si="37"/>
        <v>-0.67937773182807493</v>
      </c>
      <c r="EJ7">
        <f t="shared" si="38"/>
        <v>0.62324593877117307</v>
      </c>
      <c r="EK7">
        <f t="shared" si="39"/>
        <v>-0.27778352697351616</v>
      </c>
      <c r="EL7">
        <f t="shared" si="40"/>
        <v>0.84022737966930305</v>
      </c>
      <c r="EM7">
        <f t="shared" si="41"/>
        <v>-0.70502830882661427</v>
      </c>
      <c r="EN7">
        <f t="shared" si="42"/>
        <v>-2.3078453548823705</v>
      </c>
      <c r="EO7">
        <f t="shared" si="43"/>
        <v>0.37828430261475088</v>
      </c>
      <c r="EP7">
        <f t="shared" si="44"/>
        <v>-0.93317458366120798</v>
      </c>
      <c r="EQ7">
        <f t="shared" si="45"/>
        <v>-0.69736850148783391</v>
      </c>
      <c r="ER7">
        <f t="shared" si="46"/>
        <v>2.5794266214861539</v>
      </c>
      <c r="ES7">
        <f t="shared" si="47"/>
        <v>0.5247623531548935</v>
      </c>
      <c r="ET7">
        <f t="shared" si="48"/>
        <v>-2.2336674937242469</v>
      </c>
      <c r="EU7">
        <f t="shared" si="49"/>
        <v>-1.4859711386217329</v>
      </c>
      <c r="EV7">
        <f t="shared" si="50"/>
        <v>0.37911011638546588</v>
      </c>
      <c r="EW7">
        <f t="shared" si="51"/>
        <v>-0.9441418921288296</v>
      </c>
      <c r="EX7">
        <f t="shared" si="52"/>
        <v>-1.5021686019701102</v>
      </c>
      <c r="EY7">
        <f t="shared" si="53"/>
        <v>0.48151736344156942</v>
      </c>
      <c r="EZ7">
        <f t="shared" si="54"/>
        <v>0.88933639201233605</v>
      </c>
      <c r="FA7">
        <f t="shared" si="55"/>
        <v>0.23046290620039289</v>
      </c>
      <c r="FB7">
        <f t="shared" si="56"/>
        <v>-1.995332350980106</v>
      </c>
      <c r="FC7">
        <f t="shared" si="57"/>
        <v>0.25457320304325592</v>
      </c>
      <c r="FD7">
        <f t="shared" si="58"/>
        <v>3.1082196729345788</v>
      </c>
      <c r="FE7">
        <f t="shared" si="59"/>
        <v>-0.27492259609563907</v>
      </c>
      <c r="FF7">
        <f t="shared" si="60"/>
        <v>0.53196964123913915</v>
      </c>
      <c r="FG7">
        <f t="shared" si="61"/>
        <v>-2.6918523689303799</v>
      </c>
      <c r="FH7">
        <f t="shared" si="62"/>
        <v>-1.1212702546464981</v>
      </c>
      <c r="FI7">
        <f t="shared" si="63"/>
        <v>0.89788171912172299</v>
      </c>
      <c r="FJ7">
        <f t="shared" si="64"/>
        <v>-1.3660036624111376</v>
      </c>
      <c r="FK7">
        <f t="shared" si="65"/>
        <v>-0.69072260208586567</v>
      </c>
      <c r="FL7">
        <f t="shared" si="66"/>
        <v>0.56155813827558676</v>
      </c>
      <c r="FM7">
        <f t="shared" si="67"/>
        <v>-0.93153032391702106</v>
      </c>
      <c r="FN7">
        <f t="shared" si="68"/>
        <v>-0.40648583609521594</v>
      </c>
      <c r="FO7">
        <f t="shared" si="69"/>
        <v>-2.5115541625713349</v>
      </c>
      <c r="FP7">
        <f t="shared" si="70"/>
        <v>0.19126478799637914</v>
      </c>
      <c r="FQ7">
        <f t="shared" si="71"/>
        <v>-2.3993412535311021</v>
      </c>
      <c r="FR7">
        <f t="shared" si="72"/>
        <v>0.83366779747471997</v>
      </c>
      <c r="FS7">
        <f t="shared" si="73"/>
        <v>0.62533365363095639</v>
      </c>
      <c r="FT7">
        <f t="shared" si="74"/>
        <v>1.2724158164274419</v>
      </c>
      <c r="FU7">
        <f t="shared" si="75"/>
        <v>-0.32903328480307892</v>
      </c>
      <c r="FV7">
        <f t="shared" si="76"/>
        <v>0.8498839141509239</v>
      </c>
      <c r="FW7">
        <f t="shared" si="77"/>
        <v>0.42685939498827785</v>
      </c>
      <c r="FX7">
        <f t="shared" si="78"/>
        <v>-0.73574819275222003</v>
      </c>
      <c r="FY7">
        <f t="shared" si="79"/>
        <v>-1.0936154680236609</v>
      </c>
      <c r="FZ7">
        <f t="shared" si="80"/>
        <v>3.6886702330394039E-2</v>
      </c>
      <c r="GA7">
        <f t="shared" si="81"/>
        <v>0.77470143607988307</v>
      </c>
      <c r="GB7">
        <f t="shared" si="82"/>
        <v>-0.59869228033611188</v>
      </c>
      <c r="GC7">
        <f t="shared" si="83"/>
        <v>-0.96352620325819294</v>
      </c>
      <c r="GD7">
        <f t="shared" si="84"/>
        <v>1.1501082159254679</v>
      </c>
      <c r="GE7">
        <f t="shared" si="85"/>
        <v>-1.000714536944348</v>
      </c>
      <c r="GF7">
        <f t="shared" si="86"/>
        <v>0.22055912522229493</v>
      </c>
      <c r="GG7">
        <f t="shared" si="87"/>
        <v>0.69368414597518668</v>
      </c>
      <c r="GH7">
        <f t="shared" si="88"/>
        <v>-0.4137197811239639</v>
      </c>
      <c r="GI7">
        <f t="shared" si="89"/>
        <v>-1.0333984394527151</v>
      </c>
      <c r="GJ7">
        <f t="shared" si="90"/>
        <v>-2.259093414196172</v>
      </c>
      <c r="GK7">
        <f t="shared" si="91"/>
        <v>2.3759344541081151</v>
      </c>
      <c r="GL7">
        <f t="shared" si="92"/>
        <v>-1.8731049767277979</v>
      </c>
      <c r="GM7">
        <f t="shared" si="93"/>
        <v>0.63606733390021364</v>
      </c>
      <c r="GN7">
        <f t="shared" si="94"/>
        <v>-7.0140167651772445E-2</v>
      </c>
      <c r="GO7">
        <f t="shared" si="95"/>
        <v>1.3532273971866777</v>
      </c>
      <c r="GP7">
        <f t="shared" si="96"/>
        <v>1.615246794415953</v>
      </c>
      <c r="GQ7">
        <f t="shared" si="97"/>
        <v>-0.66246777153296299</v>
      </c>
      <c r="GR7">
        <f t="shared" si="98"/>
        <v>-9.2426952819252062E-2</v>
      </c>
      <c r="GS7">
        <f t="shared" si="99"/>
        <v>-1.979599028963551</v>
      </c>
      <c r="GX7">
        <f t="shared" si="100"/>
        <v>1.2701065846614901</v>
      </c>
      <c r="GY7">
        <f t="shared" si="101"/>
        <v>0.47512233932191017</v>
      </c>
      <c r="GZ7">
        <f t="shared" si="102"/>
        <v>1.494702061401135</v>
      </c>
      <c r="HA7">
        <f t="shared" si="103"/>
        <v>0.51278412876676871</v>
      </c>
      <c r="HB7">
        <f t="shared" si="104"/>
        <v>1.9252097030526496</v>
      </c>
      <c r="HC7">
        <f t="shared" si="105"/>
        <v>0.39361248070665633</v>
      </c>
      <c r="HD7">
        <f t="shared" si="106"/>
        <v>1.0561312014524649</v>
      </c>
      <c r="HE7">
        <f t="shared" si="107"/>
        <v>0.73084454531747389</v>
      </c>
      <c r="HF7">
        <f t="shared" si="108"/>
        <v>2.197825862540439</v>
      </c>
      <c r="HG7">
        <f t="shared" si="109"/>
        <v>9.3316228545428981E-2</v>
      </c>
      <c r="HH7">
        <f t="shared" si="110"/>
        <v>2.6090834011121959</v>
      </c>
      <c r="HI7">
        <f t="shared" si="111"/>
        <v>0.79304933940064992</v>
      </c>
      <c r="HJ7">
        <f t="shared" si="112"/>
        <v>2.1806949012460439</v>
      </c>
      <c r="HK7">
        <f t="shared" si="113"/>
        <v>0.91529178559913449</v>
      </c>
      <c r="HL7">
        <f t="shared" si="114"/>
        <v>1.7827701356749051</v>
      </c>
      <c r="HM7">
        <f t="shared" si="115"/>
        <v>2.8625622526558763</v>
      </c>
      <c r="HN7">
        <f t="shared" si="116"/>
        <v>1.3249954988703658</v>
      </c>
      <c r="HO7">
        <f t="shared" si="117"/>
        <v>1.770657392634442</v>
      </c>
      <c r="HP7">
        <f t="shared" si="118"/>
        <v>1.7127974747965902</v>
      </c>
      <c r="HQ7">
        <f t="shared" si="119"/>
        <v>1.1423578674568533</v>
      </c>
      <c r="HR7">
        <f t="shared" si="120"/>
        <v>0.36645271364941068</v>
      </c>
      <c r="HS7">
        <f t="shared" si="121"/>
        <v>0.86098176946274707</v>
      </c>
      <c r="HT7">
        <f t="shared" si="122"/>
        <v>2.7051619526984041</v>
      </c>
      <c r="HU7">
        <f t="shared" si="123"/>
        <v>0.44552891076884221</v>
      </c>
      <c r="HV7">
        <f t="shared" si="124"/>
        <v>0.56321627474279823</v>
      </c>
      <c r="HW7">
        <f t="shared" si="125"/>
        <v>1.0751060075457219</v>
      </c>
      <c r="HX7">
        <f t="shared" si="126"/>
        <v>0.13999469436332901</v>
      </c>
      <c r="HY7">
        <f t="shared" si="127"/>
        <v>1.7959946578165051</v>
      </c>
      <c r="HZ7">
        <f t="shared" si="128"/>
        <v>0.37746178299247102</v>
      </c>
      <c r="IA7">
        <f t="shared" si="129"/>
        <v>0.4749717876233982</v>
      </c>
      <c r="IB7">
        <f t="shared" si="130"/>
        <v>7.2150054679250009E-2</v>
      </c>
      <c r="IC7">
        <f t="shared" si="131"/>
        <v>0.21081438097872107</v>
      </c>
      <c r="ID7">
        <f t="shared" si="132"/>
        <v>0.63827697201052103</v>
      </c>
      <c r="IE7">
        <f t="shared" si="133"/>
        <v>0.84572080468258815</v>
      </c>
      <c r="IF7">
        <f t="shared" si="134"/>
        <v>0.39583373192080984</v>
      </c>
      <c r="IG7">
        <f t="shared" si="135"/>
        <v>0.93925918306616674</v>
      </c>
      <c r="IH7">
        <f t="shared" si="136"/>
        <v>0.93248133340738004</v>
      </c>
      <c r="II7">
        <f t="shared" si="137"/>
        <v>0.67937773182807493</v>
      </c>
      <c r="IJ7">
        <f t="shared" si="138"/>
        <v>0.62324593877117307</v>
      </c>
      <c r="IK7">
        <f t="shared" si="139"/>
        <v>0.27778352697351616</v>
      </c>
      <c r="IL7">
        <f t="shared" si="140"/>
        <v>0.84022737966930305</v>
      </c>
      <c r="IM7">
        <f t="shared" si="141"/>
        <v>0.70502830882661427</v>
      </c>
      <c r="IN7">
        <f t="shared" si="142"/>
        <v>2.3078453548823705</v>
      </c>
      <c r="IO7">
        <f t="shared" si="143"/>
        <v>0.37828430261475088</v>
      </c>
      <c r="IP7">
        <f t="shared" si="144"/>
        <v>0.93317458366120798</v>
      </c>
      <c r="IQ7">
        <f t="shared" si="145"/>
        <v>0.69736850148783391</v>
      </c>
      <c r="IR7">
        <f t="shared" si="146"/>
        <v>2.5794266214861539</v>
      </c>
      <c r="IS7">
        <f t="shared" si="147"/>
        <v>0.5247623531548935</v>
      </c>
      <c r="IT7">
        <f t="shared" si="148"/>
        <v>2.2336674937242469</v>
      </c>
      <c r="IU7">
        <f t="shared" si="149"/>
        <v>1.4859711386217329</v>
      </c>
      <c r="IV7">
        <f t="shared" si="150"/>
        <v>0.37911011638546588</v>
      </c>
      <c r="IW7">
        <f t="shared" si="151"/>
        <v>0.9441418921288296</v>
      </c>
      <c r="IX7">
        <f t="shared" si="152"/>
        <v>1.5021686019701102</v>
      </c>
      <c r="IY7">
        <f t="shared" si="153"/>
        <v>0.48151736344156942</v>
      </c>
      <c r="IZ7">
        <f t="shared" si="154"/>
        <v>0.88933639201233605</v>
      </c>
      <c r="JA7">
        <f t="shared" si="155"/>
        <v>0.23046290620039289</v>
      </c>
      <c r="JB7">
        <f t="shared" si="156"/>
        <v>1.995332350980106</v>
      </c>
      <c r="JC7">
        <f t="shared" si="157"/>
        <v>0.25457320304325592</v>
      </c>
      <c r="JD7">
        <f t="shared" si="158"/>
        <v>3.1082196729345788</v>
      </c>
      <c r="JE7">
        <f t="shared" si="159"/>
        <v>0.27492259609563907</v>
      </c>
      <c r="JF7">
        <f t="shared" si="160"/>
        <v>0.53196964123913915</v>
      </c>
      <c r="JG7">
        <f t="shared" si="161"/>
        <v>2.6918523689303799</v>
      </c>
      <c r="JH7">
        <f t="shared" si="162"/>
        <v>1.1212702546464981</v>
      </c>
      <c r="JI7">
        <f t="shared" si="163"/>
        <v>0.89788171912172299</v>
      </c>
      <c r="JJ7">
        <f t="shared" si="164"/>
        <v>1.3660036624111376</v>
      </c>
      <c r="JK7">
        <f t="shared" si="165"/>
        <v>0.69072260208586567</v>
      </c>
      <c r="JL7">
        <f t="shared" si="166"/>
        <v>0.56155813827558676</v>
      </c>
      <c r="JM7">
        <f t="shared" si="167"/>
        <v>0.93153032391702106</v>
      </c>
      <c r="JN7">
        <f t="shared" si="168"/>
        <v>0.40648583609521594</v>
      </c>
      <c r="JO7">
        <f t="shared" si="169"/>
        <v>2.5115541625713349</v>
      </c>
      <c r="JP7">
        <f t="shared" si="170"/>
        <v>0.19126478799637914</v>
      </c>
      <c r="JQ7">
        <f t="shared" si="171"/>
        <v>2.3993412535311021</v>
      </c>
      <c r="JR7">
        <f t="shared" si="172"/>
        <v>0.83366779747471997</v>
      </c>
      <c r="JS7">
        <f t="shared" si="173"/>
        <v>0.62533365363095639</v>
      </c>
      <c r="JT7">
        <f t="shared" si="174"/>
        <v>1.2724158164274419</v>
      </c>
      <c r="JU7">
        <f t="shared" si="175"/>
        <v>0.32903328480307892</v>
      </c>
      <c r="JV7">
        <f t="shared" si="176"/>
        <v>0.8498839141509239</v>
      </c>
      <c r="JW7">
        <f t="shared" si="177"/>
        <v>0.42685939498827785</v>
      </c>
      <c r="JX7">
        <f t="shared" si="178"/>
        <v>0.73574819275222003</v>
      </c>
      <c r="JY7">
        <f t="shared" si="179"/>
        <v>1.0936154680236609</v>
      </c>
      <c r="JZ7">
        <f t="shared" si="180"/>
        <v>3.6886702330394039E-2</v>
      </c>
      <c r="KA7">
        <f t="shared" si="181"/>
        <v>0.77470143607988307</v>
      </c>
      <c r="KB7">
        <f t="shared" si="182"/>
        <v>0.59869228033611188</v>
      </c>
      <c r="KC7">
        <f t="shared" si="183"/>
        <v>0.96352620325819294</v>
      </c>
      <c r="KD7">
        <f t="shared" si="184"/>
        <v>1.1501082159254679</v>
      </c>
      <c r="KE7">
        <f t="shared" si="185"/>
        <v>1.000714536944348</v>
      </c>
      <c r="KF7">
        <f t="shared" si="186"/>
        <v>0.22055912522229493</v>
      </c>
      <c r="KG7">
        <f t="shared" si="187"/>
        <v>0.69368414597518668</v>
      </c>
      <c r="KH7">
        <f t="shared" si="188"/>
        <v>0.4137197811239639</v>
      </c>
      <c r="KI7">
        <f t="shared" si="189"/>
        <v>1.0333984394527151</v>
      </c>
      <c r="KJ7">
        <f t="shared" si="190"/>
        <v>2.259093414196172</v>
      </c>
      <c r="KK7">
        <f t="shared" si="191"/>
        <v>2.3759344541081151</v>
      </c>
      <c r="KL7">
        <f t="shared" si="192"/>
        <v>1.8731049767277979</v>
      </c>
      <c r="KM7">
        <f t="shared" si="193"/>
        <v>0.63606733390021364</v>
      </c>
      <c r="KN7">
        <f t="shared" si="194"/>
        <v>7.0140167651772445E-2</v>
      </c>
      <c r="KO7">
        <f t="shared" si="195"/>
        <v>1.3532273971866777</v>
      </c>
      <c r="KP7">
        <f t="shared" si="196"/>
        <v>1.615246794415953</v>
      </c>
      <c r="KQ7">
        <f t="shared" si="197"/>
        <v>0.66246777153296299</v>
      </c>
      <c r="KR7">
        <f t="shared" si="198"/>
        <v>9.2426952819252062E-2</v>
      </c>
      <c r="KS7">
        <f t="shared" si="199"/>
        <v>1.979599028963551</v>
      </c>
    </row>
    <row r="8" spans="1:305" x14ac:dyDescent="0.25">
      <c r="A8" s="3">
        <v>-1.418282297687256</v>
      </c>
      <c r="B8" s="3">
        <v>-1.3465027020865821</v>
      </c>
      <c r="C8" s="3">
        <v>2.9330946088302881</v>
      </c>
      <c r="D8" s="3">
        <v>1.191843128050095</v>
      </c>
      <c r="E8" s="3">
        <v>-1.0170985003933311</v>
      </c>
      <c r="F8" s="3">
        <v>-0.93012965610250831</v>
      </c>
      <c r="G8" s="3">
        <v>1.4947924026055259</v>
      </c>
      <c r="H8" s="3">
        <v>-2.6068088370957412</v>
      </c>
      <c r="I8" s="3">
        <v>2.8807986634783451</v>
      </c>
      <c r="J8" s="3">
        <v>0.97678060026373714</v>
      </c>
      <c r="K8" s="3">
        <v>-0.37550683171139099</v>
      </c>
      <c r="L8" s="3">
        <v>-1.6560435394931119</v>
      </c>
      <c r="M8" s="3">
        <v>0.83194811647990718</v>
      </c>
      <c r="N8" s="3">
        <v>1.461941453977488</v>
      </c>
      <c r="O8" s="3">
        <v>-2.3310500435181889</v>
      </c>
      <c r="P8" s="3">
        <v>-1.066564780354383</v>
      </c>
      <c r="Q8" s="3">
        <v>1.7112271305231841</v>
      </c>
      <c r="R8" s="3">
        <v>0.120784650585847</v>
      </c>
      <c r="S8" s="3">
        <v>1.6702452992612959</v>
      </c>
      <c r="T8" s="3">
        <v>2.179123501060531</v>
      </c>
      <c r="U8" s="3">
        <v>1.0971135705185591</v>
      </c>
      <c r="V8" s="3">
        <v>0.89019556778657716</v>
      </c>
      <c r="W8" s="3">
        <v>0.66128484629734885</v>
      </c>
      <c r="X8" s="3">
        <v>-2.1272140909568411</v>
      </c>
      <c r="Y8" s="3">
        <v>0.72464593156473711</v>
      </c>
      <c r="Z8" s="3">
        <v>0.61406501824967563</v>
      </c>
      <c r="AA8" s="3">
        <v>1.1884154698927889</v>
      </c>
      <c r="AB8" s="3">
        <v>-0.21514403872424739</v>
      </c>
      <c r="AC8" s="3">
        <v>-4.8436620796564973E-2</v>
      </c>
      <c r="AD8" s="3">
        <v>0.44737965051899659</v>
      </c>
      <c r="AE8" s="3">
        <v>-0.27112639852566639</v>
      </c>
      <c r="AF8" s="3">
        <v>-1.961231307883281</v>
      </c>
      <c r="AG8" s="3">
        <v>-0.35237610770855099</v>
      </c>
      <c r="AH8" s="3">
        <v>0.68902784530655481</v>
      </c>
      <c r="AI8" s="3">
        <v>1.9919176591211001</v>
      </c>
      <c r="AJ8" s="3">
        <v>1.0625777829554861</v>
      </c>
      <c r="AK8" s="3">
        <v>0.19060201136744581</v>
      </c>
      <c r="AL8" s="3">
        <v>-0.79395624905009754</v>
      </c>
      <c r="AM8" s="3">
        <v>-0.34063225737190811</v>
      </c>
      <c r="AN8" s="3">
        <v>-1.6965274224057789</v>
      </c>
      <c r="AO8" s="3">
        <v>1.803572675067699</v>
      </c>
      <c r="AP8" s="3">
        <v>1.038679672798025</v>
      </c>
      <c r="AQ8" s="3">
        <v>0.44996261547203181</v>
      </c>
      <c r="AR8" s="3">
        <v>-1.11172915037605</v>
      </c>
      <c r="AS8" s="3">
        <v>0.42471208164351992</v>
      </c>
      <c r="AT8" s="3">
        <v>1.970990186033305</v>
      </c>
      <c r="AU8" s="3">
        <v>-0.43513261718908319</v>
      </c>
      <c r="AV8" s="3">
        <v>7.7979282446904108E-2</v>
      </c>
      <c r="AW8" s="3">
        <v>-0.66969880915712565</v>
      </c>
      <c r="AX8" s="3">
        <v>-0.2288644534710329</v>
      </c>
      <c r="AY8" s="3">
        <v>0.97113877220544964</v>
      </c>
      <c r="AZ8" s="3">
        <v>-1.064494543039473</v>
      </c>
      <c r="BA8" s="3">
        <v>-2.08808308141306</v>
      </c>
      <c r="BB8" s="3">
        <v>2.3286444300319999</v>
      </c>
      <c r="BC8" s="3">
        <v>-0.34945821628207341</v>
      </c>
      <c r="BD8" s="3">
        <v>-1.6663253770966551</v>
      </c>
      <c r="BE8" s="3">
        <v>-0.70136741467285901</v>
      </c>
      <c r="BF8" s="3">
        <v>1.0763816387916449</v>
      </c>
      <c r="BG8" s="3">
        <v>1.0906595687411029</v>
      </c>
      <c r="BH8" s="3">
        <v>-1.0418947365687929</v>
      </c>
      <c r="BI8" s="3">
        <v>1.393940808862681</v>
      </c>
      <c r="BJ8" s="3">
        <v>0.27010707728913991</v>
      </c>
      <c r="BK8" s="3">
        <v>-0.81940322363516316</v>
      </c>
      <c r="BL8" s="3">
        <v>-0.22870005725417289</v>
      </c>
      <c r="BM8" s="3">
        <v>-0.64454787004797254</v>
      </c>
      <c r="BN8" s="3">
        <v>1.4161120159551499</v>
      </c>
      <c r="BO8" s="3">
        <v>1.3572449713828969</v>
      </c>
      <c r="BP8" s="3">
        <v>-1.153870587382698</v>
      </c>
      <c r="BQ8" s="3">
        <v>1.6049026524124199</v>
      </c>
      <c r="BR8" s="3">
        <v>-0.64715470923692919</v>
      </c>
      <c r="BS8" s="3">
        <v>-0.81913219926354941</v>
      </c>
      <c r="BT8" s="3">
        <v>0.45485001262568397</v>
      </c>
      <c r="BU8" s="3">
        <v>-0.98871658135612961</v>
      </c>
      <c r="BV8" s="3">
        <v>-1.2118304109899329</v>
      </c>
      <c r="BW8" s="3">
        <v>1.067943801695947</v>
      </c>
      <c r="BX8" s="3">
        <v>-0.47743390293908311</v>
      </c>
      <c r="BY8" s="3">
        <v>-0.75412424141541123</v>
      </c>
      <c r="BZ8" s="3">
        <v>1.9519226296106349</v>
      </c>
      <c r="CA8" s="3">
        <v>-1.3033551365660969</v>
      </c>
      <c r="CB8" s="3">
        <v>-1.237721451412654</v>
      </c>
      <c r="CC8" s="3">
        <v>-1.076764763434767</v>
      </c>
      <c r="CD8" s="3">
        <v>1.955178620642982</v>
      </c>
      <c r="CE8" s="3">
        <v>-0.50382289171102457</v>
      </c>
      <c r="CF8" s="3">
        <v>1.839660737663507</v>
      </c>
      <c r="CG8" s="3">
        <v>1.739591996534728</v>
      </c>
      <c r="CH8" s="3">
        <v>-0.17285549599910149</v>
      </c>
      <c r="CI8" s="3">
        <v>2.2916507330373861</v>
      </c>
      <c r="CJ8" s="3">
        <v>2.2725104170385748</v>
      </c>
      <c r="CK8" s="3">
        <v>2.1636257113423198</v>
      </c>
      <c r="CL8" s="3">
        <v>-0.16821479928330521</v>
      </c>
      <c r="CM8" s="3">
        <v>-0.55754788061312865</v>
      </c>
      <c r="CN8" s="3">
        <v>-0.75913555722218007</v>
      </c>
      <c r="CO8" s="3">
        <v>1.8670099305163601</v>
      </c>
      <c r="CP8" s="3">
        <v>2.0862868293770589</v>
      </c>
      <c r="CQ8" s="3">
        <v>-1.8492111192026639</v>
      </c>
      <c r="CR8" s="3">
        <v>-1.064187588577624</v>
      </c>
      <c r="CS8" s="3">
        <v>2.490657268732321</v>
      </c>
      <c r="CT8" s="3">
        <v>1.706015725882025</v>
      </c>
      <c r="CU8" s="3">
        <v>1.2702261048834771</v>
      </c>
      <c r="CV8" s="3">
        <v>-0.40453108138171961</v>
      </c>
      <c r="CX8">
        <f t="shared" si="0"/>
        <v>0.48192880231274393</v>
      </c>
      <c r="CY8">
        <f t="shared" si="1"/>
        <v>-0.85224346208658208</v>
      </c>
      <c r="CZ8">
        <f t="shared" si="2"/>
        <v>2.7635460788302879</v>
      </c>
      <c r="DA8">
        <f t="shared" si="3"/>
        <v>0.50749698805009491</v>
      </c>
      <c r="DB8">
        <f t="shared" si="4"/>
        <v>-1.1693515303933311</v>
      </c>
      <c r="DC8">
        <f t="shared" si="5"/>
        <v>-1.7783046561025082</v>
      </c>
      <c r="DD8">
        <f t="shared" si="6"/>
        <v>7.952100260552597E-2</v>
      </c>
      <c r="DE8">
        <f t="shared" si="7"/>
        <v>-1.3960295370957412</v>
      </c>
      <c r="DF8">
        <f t="shared" si="8"/>
        <v>1.6782820634783451</v>
      </c>
      <c r="DG8">
        <f t="shared" si="9"/>
        <v>-0.48255469973626286</v>
      </c>
      <c r="DH8">
        <f t="shared" si="10"/>
        <v>-0.361875010711391</v>
      </c>
      <c r="DI8">
        <f t="shared" si="11"/>
        <v>0.11680336050688811</v>
      </c>
      <c r="DJ8">
        <f t="shared" si="12"/>
        <v>-1.225126883520093</v>
      </c>
      <c r="DK8">
        <f t="shared" si="13"/>
        <v>0.83225345397748796</v>
      </c>
      <c r="DL8">
        <f t="shared" si="14"/>
        <v>-2.8027393835181891</v>
      </c>
      <c r="DM8">
        <f t="shared" si="15"/>
        <v>1.7528446196456171</v>
      </c>
      <c r="DN8">
        <f t="shared" si="16"/>
        <v>1.4499215605231841</v>
      </c>
      <c r="DO8">
        <f t="shared" si="17"/>
        <v>-1.2552457494141531</v>
      </c>
      <c r="DP8">
        <f t="shared" si="18"/>
        <v>-0.36552870073870403</v>
      </c>
      <c r="DQ8">
        <f t="shared" si="19"/>
        <v>1.3843563610605309</v>
      </c>
      <c r="DR8">
        <f t="shared" si="20"/>
        <v>0.20069877051855911</v>
      </c>
      <c r="DS8">
        <f t="shared" si="21"/>
        <v>-0.4249729322134228</v>
      </c>
      <c r="DT8">
        <f t="shared" si="22"/>
        <v>-0.69235795370265119</v>
      </c>
      <c r="DU8">
        <f t="shared" si="23"/>
        <v>-2.5655070709568411</v>
      </c>
      <c r="DV8">
        <f t="shared" si="24"/>
        <v>-1.0312178684352629</v>
      </c>
      <c r="DW8">
        <f t="shared" si="25"/>
        <v>-1.2365468817503245</v>
      </c>
      <c r="DX8">
        <f t="shared" si="26"/>
        <v>-0.57043163010721121</v>
      </c>
      <c r="DY8">
        <f t="shared" si="27"/>
        <v>-2.0335105387242476</v>
      </c>
      <c r="DZ8">
        <f t="shared" si="28"/>
        <v>0.928331179203435</v>
      </c>
      <c r="EA8">
        <f t="shared" si="29"/>
        <v>0.30152930051899662</v>
      </c>
      <c r="EB8">
        <f t="shared" si="30"/>
        <v>0.25062880147433358</v>
      </c>
      <c r="EC8">
        <f t="shared" si="31"/>
        <v>-0.599951707883281</v>
      </c>
      <c r="ED8">
        <f t="shared" si="32"/>
        <v>0.70048169229144897</v>
      </c>
      <c r="EE8">
        <f t="shared" si="33"/>
        <v>-1.2290336546934453</v>
      </c>
      <c r="EF8">
        <f t="shared" si="34"/>
        <v>1.3351417591211001</v>
      </c>
      <c r="EG8">
        <f t="shared" si="35"/>
        <v>0.12846255295548614</v>
      </c>
      <c r="EH8">
        <f t="shared" si="36"/>
        <v>-1.4386761886325541</v>
      </c>
      <c r="EI8">
        <f t="shared" si="37"/>
        <v>0.17716458094990251</v>
      </c>
      <c r="EJ8">
        <f t="shared" si="38"/>
        <v>0.16807151262809189</v>
      </c>
      <c r="EK8">
        <f t="shared" si="39"/>
        <v>-0.85790706240577896</v>
      </c>
      <c r="EL8">
        <f t="shared" si="40"/>
        <v>0.78771437506769892</v>
      </c>
      <c r="EM8">
        <f t="shared" si="41"/>
        <v>0.68676365279802498</v>
      </c>
      <c r="EN8">
        <f t="shared" si="42"/>
        <v>-0.12202928452796818</v>
      </c>
      <c r="EO8">
        <f t="shared" si="43"/>
        <v>-0.32571445037605007</v>
      </c>
      <c r="EP8">
        <f t="shared" si="44"/>
        <v>1.25533308164352</v>
      </c>
      <c r="EQ8">
        <f t="shared" si="45"/>
        <v>1.135560756033305</v>
      </c>
      <c r="ER8">
        <f t="shared" si="46"/>
        <v>-0.86030267718908315</v>
      </c>
      <c r="ES8">
        <f t="shared" si="47"/>
        <v>-0.1878047475530959</v>
      </c>
      <c r="ET8">
        <f t="shared" si="48"/>
        <v>6.0159590842874366E-2</v>
      </c>
      <c r="EU8">
        <f t="shared" si="49"/>
        <v>-0.64131023347103289</v>
      </c>
      <c r="EV8">
        <f t="shared" si="50"/>
        <v>1.8529885422054497</v>
      </c>
      <c r="EW8">
        <f t="shared" si="51"/>
        <v>-0.89789294303947298</v>
      </c>
      <c r="EX8">
        <f t="shared" si="52"/>
        <v>5.8108318586940211E-2</v>
      </c>
      <c r="EY8">
        <f t="shared" si="53"/>
        <v>2.4431720000319999</v>
      </c>
      <c r="EZ8">
        <f t="shared" si="54"/>
        <v>-1.0257634162820735</v>
      </c>
      <c r="FA8">
        <f t="shared" si="55"/>
        <v>-0.28554797709665514</v>
      </c>
      <c r="FB8">
        <f t="shared" si="56"/>
        <v>-0.59833422967285899</v>
      </c>
      <c r="FC8">
        <f t="shared" si="57"/>
        <v>-0.9960573612083552</v>
      </c>
      <c r="FD8">
        <f t="shared" si="58"/>
        <v>-0.1897264312588971</v>
      </c>
      <c r="FE8">
        <f t="shared" si="59"/>
        <v>-0.61635208656879292</v>
      </c>
      <c r="FF8">
        <f t="shared" si="60"/>
        <v>0.92446207886268095</v>
      </c>
      <c r="FG8">
        <f t="shared" si="61"/>
        <v>1.2525360472891398</v>
      </c>
      <c r="FH8">
        <f t="shared" si="62"/>
        <v>-1.7011349236351632</v>
      </c>
      <c r="FI8">
        <f t="shared" si="63"/>
        <v>-1.8688458572541728</v>
      </c>
      <c r="FJ8">
        <f t="shared" si="64"/>
        <v>-0.87578582004797256</v>
      </c>
      <c r="FK8">
        <f t="shared" si="65"/>
        <v>0.46294731595514993</v>
      </c>
      <c r="FL8">
        <f t="shared" si="66"/>
        <v>-0.72715472861710317</v>
      </c>
      <c r="FM8">
        <f t="shared" si="67"/>
        <v>-4.5271787382697992E-2</v>
      </c>
      <c r="FN8">
        <f t="shared" si="68"/>
        <v>0.18621555241241983</v>
      </c>
      <c r="FO8">
        <f t="shared" si="69"/>
        <v>1.2569052907630709</v>
      </c>
      <c r="FP8">
        <f t="shared" si="70"/>
        <v>0.12420720073645064</v>
      </c>
      <c r="FQ8">
        <f t="shared" si="71"/>
        <v>-0.59085358737431593</v>
      </c>
      <c r="FR8">
        <f t="shared" si="72"/>
        <v>0.2681267186438705</v>
      </c>
      <c r="FS8">
        <f t="shared" si="73"/>
        <v>-0.29802681098993289</v>
      </c>
      <c r="FT8">
        <f t="shared" si="74"/>
        <v>-0.40814469830405287</v>
      </c>
      <c r="FU8">
        <f t="shared" si="75"/>
        <v>0.22403176706091693</v>
      </c>
      <c r="FV8">
        <f t="shared" si="76"/>
        <v>-0.62659128141541121</v>
      </c>
      <c r="FW8">
        <f t="shared" si="77"/>
        <v>0.70408702961063496</v>
      </c>
      <c r="FX8">
        <f t="shared" si="78"/>
        <v>0.55931446343390312</v>
      </c>
      <c r="FY8">
        <f t="shared" si="79"/>
        <v>-5.5669351412654056E-2</v>
      </c>
      <c r="FZ8">
        <f t="shared" si="80"/>
        <v>-0.149510323434767</v>
      </c>
      <c r="GA8">
        <f t="shared" si="81"/>
        <v>0.82281672064298195</v>
      </c>
      <c r="GB8">
        <f t="shared" si="82"/>
        <v>0.73285050828897536</v>
      </c>
      <c r="GC8">
        <f t="shared" si="83"/>
        <v>2.8609136376635069</v>
      </c>
      <c r="GD8">
        <f t="shared" si="84"/>
        <v>0.34715259653472796</v>
      </c>
      <c r="GE8">
        <f t="shared" si="85"/>
        <v>0.46266490400089849</v>
      </c>
      <c r="GF8">
        <f t="shared" si="86"/>
        <v>1.540429433037386</v>
      </c>
      <c r="GG8">
        <f t="shared" si="87"/>
        <v>2.2299441770385746</v>
      </c>
      <c r="GH8">
        <f t="shared" si="88"/>
        <v>0.91527131134231987</v>
      </c>
      <c r="GI8">
        <f t="shared" si="89"/>
        <v>1.0179147007166949</v>
      </c>
      <c r="GJ8">
        <f t="shared" si="90"/>
        <v>0.2660533693868713</v>
      </c>
      <c r="GK8">
        <f t="shared" si="91"/>
        <v>-1.95556115722218</v>
      </c>
      <c r="GL8">
        <f t="shared" si="92"/>
        <v>1.1737691705163602</v>
      </c>
      <c r="GM8">
        <f t="shared" si="93"/>
        <v>1.4601093993770589</v>
      </c>
      <c r="GN8">
        <f t="shared" si="94"/>
        <v>-0.88956881920266395</v>
      </c>
      <c r="GO8">
        <f t="shared" si="95"/>
        <v>-0.29337398857762398</v>
      </c>
      <c r="GP8">
        <f t="shared" si="96"/>
        <v>0.80092376873232096</v>
      </c>
      <c r="GQ8">
        <f t="shared" si="97"/>
        <v>0.60682512588202497</v>
      </c>
      <c r="GR8">
        <f t="shared" si="98"/>
        <v>2.395734404883477</v>
      </c>
      <c r="GS8">
        <f t="shared" si="99"/>
        <v>-3.2279361381719607E-2</v>
      </c>
      <c r="GX8">
        <f t="shared" si="100"/>
        <v>0.48192880231274393</v>
      </c>
      <c r="GY8">
        <f t="shared" si="101"/>
        <v>0.85224346208658208</v>
      </c>
      <c r="GZ8">
        <f t="shared" si="102"/>
        <v>2.7635460788302879</v>
      </c>
      <c r="HA8">
        <f t="shared" si="103"/>
        <v>0.50749698805009491</v>
      </c>
      <c r="HB8">
        <f t="shared" si="104"/>
        <v>1.1693515303933311</v>
      </c>
      <c r="HC8">
        <f t="shared" si="105"/>
        <v>1.7783046561025082</v>
      </c>
      <c r="HD8">
        <f t="shared" si="106"/>
        <v>7.952100260552597E-2</v>
      </c>
      <c r="HE8">
        <f t="shared" si="107"/>
        <v>1.3960295370957412</v>
      </c>
      <c r="HF8">
        <f t="shared" si="108"/>
        <v>1.6782820634783451</v>
      </c>
      <c r="HG8">
        <f t="shared" si="109"/>
        <v>0.48255469973626286</v>
      </c>
      <c r="HH8">
        <f t="shared" si="110"/>
        <v>0.361875010711391</v>
      </c>
      <c r="HI8">
        <f t="shared" si="111"/>
        <v>0.11680336050688811</v>
      </c>
      <c r="HJ8">
        <f t="shared" si="112"/>
        <v>1.225126883520093</v>
      </c>
      <c r="HK8">
        <f t="shared" si="113"/>
        <v>0.83225345397748796</v>
      </c>
      <c r="HL8">
        <f t="shared" si="114"/>
        <v>2.8027393835181891</v>
      </c>
      <c r="HM8">
        <f t="shared" si="115"/>
        <v>1.7528446196456171</v>
      </c>
      <c r="HN8">
        <f t="shared" si="116"/>
        <v>1.4499215605231841</v>
      </c>
      <c r="HO8">
        <f t="shared" si="117"/>
        <v>1.2552457494141531</v>
      </c>
      <c r="HP8">
        <f t="shared" si="118"/>
        <v>0.36552870073870403</v>
      </c>
      <c r="HQ8">
        <f t="shared" si="119"/>
        <v>1.3843563610605309</v>
      </c>
      <c r="HR8">
        <f t="shared" si="120"/>
        <v>0.20069877051855911</v>
      </c>
      <c r="HS8">
        <f t="shared" si="121"/>
        <v>0.4249729322134228</v>
      </c>
      <c r="HT8">
        <f t="shared" si="122"/>
        <v>0.69235795370265119</v>
      </c>
      <c r="HU8">
        <f t="shared" si="123"/>
        <v>2.5655070709568411</v>
      </c>
      <c r="HV8">
        <f t="shared" si="124"/>
        <v>1.0312178684352629</v>
      </c>
      <c r="HW8">
        <f t="shared" si="125"/>
        <v>1.2365468817503245</v>
      </c>
      <c r="HX8">
        <f t="shared" si="126"/>
        <v>0.57043163010721121</v>
      </c>
      <c r="HY8">
        <f t="shared" si="127"/>
        <v>2.0335105387242476</v>
      </c>
      <c r="HZ8">
        <f t="shared" si="128"/>
        <v>0.928331179203435</v>
      </c>
      <c r="IA8">
        <f t="shared" si="129"/>
        <v>0.30152930051899662</v>
      </c>
      <c r="IB8">
        <f t="shared" si="130"/>
        <v>0.25062880147433358</v>
      </c>
      <c r="IC8">
        <f t="shared" si="131"/>
        <v>0.599951707883281</v>
      </c>
      <c r="ID8">
        <f t="shared" si="132"/>
        <v>0.70048169229144897</v>
      </c>
      <c r="IE8">
        <f t="shared" si="133"/>
        <v>1.2290336546934453</v>
      </c>
      <c r="IF8">
        <f t="shared" si="134"/>
        <v>1.3351417591211001</v>
      </c>
      <c r="IG8">
        <f t="shared" si="135"/>
        <v>0.12846255295548614</v>
      </c>
      <c r="IH8">
        <f t="shared" si="136"/>
        <v>1.4386761886325541</v>
      </c>
      <c r="II8">
        <f t="shared" si="137"/>
        <v>0.17716458094990251</v>
      </c>
      <c r="IJ8">
        <f t="shared" si="138"/>
        <v>0.16807151262809189</v>
      </c>
      <c r="IK8">
        <f t="shared" si="139"/>
        <v>0.85790706240577896</v>
      </c>
      <c r="IL8">
        <f t="shared" si="140"/>
        <v>0.78771437506769892</v>
      </c>
      <c r="IM8">
        <f t="shared" si="141"/>
        <v>0.68676365279802498</v>
      </c>
      <c r="IN8">
        <f t="shared" si="142"/>
        <v>0.12202928452796818</v>
      </c>
      <c r="IO8">
        <f t="shared" si="143"/>
        <v>0.32571445037605007</v>
      </c>
      <c r="IP8">
        <f t="shared" si="144"/>
        <v>1.25533308164352</v>
      </c>
      <c r="IQ8">
        <f t="shared" si="145"/>
        <v>1.135560756033305</v>
      </c>
      <c r="IR8">
        <f t="shared" si="146"/>
        <v>0.86030267718908315</v>
      </c>
      <c r="IS8">
        <f t="shared" si="147"/>
        <v>0.1878047475530959</v>
      </c>
      <c r="IT8">
        <f t="shared" si="148"/>
        <v>6.0159590842874366E-2</v>
      </c>
      <c r="IU8">
        <f t="shared" si="149"/>
        <v>0.64131023347103289</v>
      </c>
      <c r="IV8">
        <f t="shared" si="150"/>
        <v>1.8529885422054497</v>
      </c>
      <c r="IW8">
        <f t="shared" si="151"/>
        <v>0.89789294303947298</v>
      </c>
      <c r="IX8">
        <f t="shared" si="152"/>
        <v>5.8108318586940211E-2</v>
      </c>
      <c r="IY8">
        <f t="shared" si="153"/>
        <v>2.4431720000319999</v>
      </c>
      <c r="IZ8">
        <f t="shared" si="154"/>
        <v>1.0257634162820735</v>
      </c>
      <c r="JA8">
        <f t="shared" si="155"/>
        <v>0.28554797709665514</v>
      </c>
      <c r="JB8">
        <f t="shared" si="156"/>
        <v>0.59833422967285899</v>
      </c>
      <c r="JC8">
        <f t="shared" si="157"/>
        <v>0.9960573612083552</v>
      </c>
      <c r="JD8">
        <f t="shared" si="158"/>
        <v>0.1897264312588971</v>
      </c>
      <c r="JE8">
        <f t="shared" si="159"/>
        <v>0.61635208656879292</v>
      </c>
      <c r="JF8">
        <f t="shared" si="160"/>
        <v>0.92446207886268095</v>
      </c>
      <c r="JG8">
        <f t="shared" si="161"/>
        <v>1.2525360472891398</v>
      </c>
      <c r="JH8">
        <f t="shared" si="162"/>
        <v>1.7011349236351632</v>
      </c>
      <c r="JI8">
        <f t="shared" si="163"/>
        <v>1.8688458572541728</v>
      </c>
      <c r="JJ8">
        <f t="shared" si="164"/>
        <v>0.87578582004797256</v>
      </c>
      <c r="JK8">
        <f t="shared" si="165"/>
        <v>0.46294731595514993</v>
      </c>
      <c r="JL8">
        <f t="shared" si="166"/>
        <v>0.72715472861710317</v>
      </c>
      <c r="JM8">
        <f t="shared" si="167"/>
        <v>4.5271787382697992E-2</v>
      </c>
      <c r="JN8">
        <f t="shared" si="168"/>
        <v>0.18621555241241983</v>
      </c>
      <c r="JO8">
        <f t="shared" si="169"/>
        <v>1.2569052907630709</v>
      </c>
      <c r="JP8">
        <f t="shared" si="170"/>
        <v>0.12420720073645064</v>
      </c>
      <c r="JQ8">
        <f t="shared" si="171"/>
        <v>0.59085358737431593</v>
      </c>
      <c r="JR8">
        <f t="shared" si="172"/>
        <v>0.2681267186438705</v>
      </c>
      <c r="JS8">
        <f t="shared" si="173"/>
        <v>0.29802681098993289</v>
      </c>
      <c r="JT8">
        <f t="shared" si="174"/>
        <v>0.40814469830405287</v>
      </c>
      <c r="JU8">
        <f t="shared" si="175"/>
        <v>0.22403176706091693</v>
      </c>
      <c r="JV8">
        <f t="shared" si="176"/>
        <v>0.62659128141541121</v>
      </c>
      <c r="JW8">
        <f t="shared" si="177"/>
        <v>0.70408702961063496</v>
      </c>
      <c r="JX8">
        <f t="shared" si="178"/>
        <v>0.55931446343390312</v>
      </c>
      <c r="JY8">
        <f t="shared" si="179"/>
        <v>5.5669351412654056E-2</v>
      </c>
      <c r="JZ8">
        <f t="shared" si="180"/>
        <v>0.149510323434767</v>
      </c>
      <c r="KA8">
        <f t="shared" si="181"/>
        <v>0.82281672064298195</v>
      </c>
      <c r="KB8">
        <f t="shared" si="182"/>
        <v>0.73285050828897536</v>
      </c>
      <c r="KC8">
        <f t="shared" si="183"/>
        <v>2.8609136376635069</v>
      </c>
      <c r="KD8">
        <f t="shared" si="184"/>
        <v>0.34715259653472796</v>
      </c>
      <c r="KE8">
        <f t="shared" si="185"/>
        <v>0.46266490400089849</v>
      </c>
      <c r="KF8">
        <f t="shared" si="186"/>
        <v>1.540429433037386</v>
      </c>
      <c r="KG8">
        <f t="shared" si="187"/>
        <v>2.2299441770385746</v>
      </c>
      <c r="KH8">
        <f t="shared" si="188"/>
        <v>0.91527131134231987</v>
      </c>
      <c r="KI8">
        <f t="shared" si="189"/>
        <v>1.0179147007166949</v>
      </c>
      <c r="KJ8">
        <f t="shared" si="190"/>
        <v>0.2660533693868713</v>
      </c>
      <c r="KK8">
        <f t="shared" si="191"/>
        <v>1.95556115722218</v>
      </c>
      <c r="KL8">
        <f t="shared" si="192"/>
        <v>1.1737691705163602</v>
      </c>
      <c r="KM8">
        <f t="shared" si="193"/>
        <v>1.4601093993770589</v>
      </c>
      <c r="KN8">
        <f t="shared" si="194"/>
        <v>0.88956881920266395</v>
      </c>
      <c r="KO8">
        <f t="shared" si="195"/>
        <v>0.29337398857762398</v>
      </c>
      <c r="KP8">
        <f t="shared" si="196"/>
        <v>0.80092376873232096</v>
      </c>
      <c r="KQ8">
        <f t="shared" si="197"/>
        <v>0.60682512588202497</v>
      </c>
      <c r="KR8">
        <f t="shared" si="198"/>
        <v>2.395734404883477</v>
      </c>
      <c r="KS8">
        <f t="shared" si="199"/>
        <v>3.2279361381719607E-2</v>
      </c>
    </row>
    <row r="9" spans="1:305" x14ac:dyDescent="0.25">
      <c r="A9" s="3">
        <v>-1.2437843704683469</v>
      </c>
      <c r="B9" s="3">
        <v>-1.3581430974008979</v>
      </c>
      <c r="C9" s="3">
        <v>-0.80167262442409992</v>
      </c>
      <c r="D9" s="3">
        <v>0.62524952934472822</v>
      </c>
      <c r="E9" s="3">
        <v>0.43405941344099119</v>
      </c>
      <c r="F9" s="3">
        <v>-1.1020339368551499</v>
      </c>
      <c r="G9" s="3">
        <v>-1.02257874677889E-2</v>
      </c>
      <c r="H9" s="3">
        <v>-0.9064209532662062</v>
      </c>
      <c r="I9" s="3">
        <v>0.59877413857611828</v>
      </c>
      <c r="J9" s="3">
        <v>0.94745962794695515</v>
      </c>
      <c r="K9" s="3">
        <v>-0.50278493088262621</v>
      </c>
      <c r="L9" s="3">
        <v>7.8453806258039549E-2</v>
      </c>
      <c r="M9" s="3">
        <v>0.96637257027032319</v>
      </c>
      <c r="N9" s="3">
        <v>-0.47982518683420489</v>
      </c>
      <c r="O9" s="3">
        <v>-5.0239694042829797E-2</v>
      </c>
      <c r="P9" s="3">
        <v>-5.8136381790973253E-2</v>
      </c>
      <c r="Q9" s="3">
        <v>-0.26294253277592361</v>
      </c>
      <c r="R9" s="3">
        <v>1.4268974862498001</v>
      </c>
      <c r="S9" s="3">
        <v>1.5174877060198919</v>
      </c>
      <c r="T9" s="3">
        <v>0.38699374979478313</v>
      </c>
      <c r="U9" s="3">
        <v>1.1856130893429511</v>
      </c>
      <c r="V9" s="3">
        <v>-1.201359166065231</v>
      </c>
      <c r="W9" s="3">
        <v>2.2735426935250871</v>
      </c>
      <c r="X9" s="3">
        <v>-1.3846162144327541</v>
      </c>
      <c r="Y9" s="3">
        <v>-1.279375621583313</v>
      </c>
      <c r="Z9" s="3">
        <v>0.94822587723319884</v>
      </c>
      <c r="AA9" s="3">
        <v>1.5919105205975941</v>
      </c>
      <c r="AB9" s="3">
        <v>-0.88850277077290229</v>
      </c>
      <c r="AC9" s="3">
        <v>-1.1602211341378279</v>
      </c>
      <c r="AD9" s="3">
        <v>-2.4473021971061829E-2</v>
      </c>
      <c r="AE9" s="3">
        <v>0.59742285177344456</v>
      </c>
      <c r="AF9" s="3">
        <v>0.21787024909281169</v>
      </c>
      <c r="AG9" s="3">
        <v>-1.966465449891984</v>
      </c>
      <c r="AH9" s="3">
        <v>0.47804667499440262</v>
      </c>
      <c r="AI9" s="3">
        <v>1.2554645561758659</v>
      </c>
      <c r="AJ9" s="3">
        <v>0.36543417788925581</v>
      </c>
      <c r="AK9" s="3">
        <v>-0.34945821628207341</v>
      </c>
      <c r="AL9" s="3">
        <v>-1.9038035386765839</v>
      </c>
      <c r="AM9" s="3">
        <v>-0.58021362544968724</v>
      </c>
      <c r="AN9" s="3">
        <v>-4.116438165307045</v>
      </c>
      <c r="AO9" s="3">
        <v>2.7168804333778098</v>
      </c>
      <c r="AP9" s="3">
        <v>1.7380845090665391</v>
      </c>
      <c r="AQ9" s="3">
        <v>-1.3730899556539951</v>
      </c>
      <c r="AR9" s="3">
        <v>-0.74974798533366993</v>
      </c>
      <c r="AS9" s="3">
        <v>0.71836359691224061</v>
      </c>
      <c r="AT9" s="3">
        <v>0.72528030411922373</v>
      </c>
      <c r="AU9" s="3">
        <v>-0.74532556734629907</v>
      </c>
      <c r="AV9" s="3">
        <v>1.8850861377140971</v>
      </c>
      <c r="AW9" s="3">
        <v>-0.471900764547172</v>
      </c>
      <c r="AX9" s="3">
        <v>4.8028934746980667E-2</v>
      </c>
      <c r="AY9" s="3">
        <v>0.38597852633392898</v>
      </c>
      <c r="AZ9" s="3">
        <v>0.38291170515003609</v>
      </c>
      <c r="BA9" s="3">
        <v>-1.679564209349337</v>
      </c>
      <c r="BB9" s="3">
        <v>-0.80556526174768806</v>
      </c>
      <c r="BC9" s="3">
        <v>-2.980297383852303</v>
      </c>
      <c r="BD9" s="3">
        <v>-1.2032311385846699</v>
      </c>
      <c r="BE9" s="3">
        <v>-1.197455847228412</v>
      </c>
      <c r="BF9" s="3">
        <v>1.086820364231244</v>
      </c>
      <c r="BG9" s="3">
        <v>0.40544512355700141</v>
      </c>
      <c r="BH9" s="3">
        <v>1.5470217224210501</v>
      </c>
      <c r="BI9" s="3">
        <v>2.762377905834001</v>
      </c>
      <c r="BJ9" s="3">
        <v>0.59885599309927784</v>
      </c>
      <c r="BK9" s="3">
        <v>0.30086618810310028</v>
      </c>
      <c r="BL9" s="3">
        <v>0.48441358760464942</v>
      </c>
      <c r="BM9" s="3">
        <v>-0.36543417788925581</v>
      </c>
      <c r="BN9" s="3">
        <v>-0.1034217095584609</v>
      </c>
      <c r="BO9" s="3">
        <v>1.106649622466648</v>
      </c>
      <c r="BP9" s="3">
        <v>0.13592250272631651</v>
      </c>
      <c r="BQ9" s="3">
        <v>1.4186995283816941</v>
      </c>
      <c r="BR9" s="3">
        <v>-2.0377493708801921</v>
      </c>
      <c r="BS9" s="3">
        <v>-2.90889295481611</v>
      </c>
      <c r="BT9" s="3">
        <v>-0.15523789645521899</v>
      </c>
      <c r="BU9" s="3">
        <v>0.1879069461429026</v>
      </c>
      <c r="BV9" s="3">
        <v>-1.676868694426958</v>
      </c>
      <c r="BW9" s="3">
        <v>0.69424152368446812</v>
      </c>
      <c r="BX9" s="3">
        <v>-1.460834144178079</v>
      </c>
      <c r="BY9" s="3">
        <v>0.3449061952996999</v>
      </c>
      <c r="BZ9" s="3">
        <v>-7.9411049431655556E-2</v>
      </c>
      <c r="CA9" s="3">
        <v>-1.6931190910108851</v>
      </c>
      <c r="CB9" s="3">
        <v>-0.38745531835593278</v>
      </c>
      <c r="CC9" s="3">
        <v>5.3608684742357582E-2</v>
      </c>
      <c r="CD9" s="3">
        <v>0.51942299958318472</v>
      </c>
      <c r="CE9" s="3">
        <v>-1.8510778570780531</v>
      </c>
      <c r="CF9" s="3">
        <v>2.6563080862397328</v>
      </c>
      <c r="CG9" s="3">
        <v>0.732502828919678</v>
      </c>
      <c r="CH9" s="3">
        <v>-0.36046833681757562</v>
      </c>
      <c r="CI9" s="3">
        <v>1.905183696886525</v>
      </c>
      <c r="CJ9" s="3">
        <v>0.60250192998501007</v>
      </c>
      <c r="CK9" s="3">
        <v>1.4612604698195359</v>
      </c>
      <c r="CL9" s="3">
        <v>-0.1398772181128152</v>
      </c>
      <c r="CM9" s="3">
        <v>0.45667399920057511</v>
      </c>
      <c r="CN9" s="3">
        <v>0.38870746013708413</v>
      </c>
      <c r="CO9" s="3">
        <v>1.72061766331899</v>
      </c>
      <c r="CP9" s="3">
        <v>1.2722572389757261</v>
      </c>
      <c r="CQ9" s="3">
        <v>0.41798864206066361</v>
      </c>
      <c r="CR9" s="3">
        <v>0.84606506081763655</v>
      </c>
      <c r="CS9" s="3">
        <v>1.8599022294220049</v>
      </c>
      <c r="CT9" s="3">
        <v>-0.74703927768860012</v>
      </c>
      <c r="CU9" s="3">
        <v>1.193713276530616</v>
      </c>
      <c r="CV9" s="3">
        <v>-1.573686520510819</v>
      </c>
      <c r="CX9">
        <f t="shared" si="0"/>
        <v>0.26850352953165313</v>
      </c>
      <c r="CY9">
        <f t="shared" si="1"/>
        <v>2.5638802599102117E-2</v>
      </c>
      <c r="CZ9">
        <f t="shared" si="2"/>
        <v>-2.7823169244240997</v>
      </c>
      <c r="DA9">
        <f t="shared" si="3"/>
        <v>-0.36262487065527182</v>
      </c>
      <c r="DB9">
        <f t="shared" si="4"/>
        <v>0.95317855344099123</v>
      </c>
      <c r="DC9">
        <f t="shared" si="5"/>
        <v>-1.31059433685515</v>
      </c>
      <c r="DD9">
        <f t="shared" si="6"/>
        <v>-1.4219441874677889</v>
      </c>
      <c r="DE9">
        <f t="shared" si="7"/>
        <v>0.85954434673379376</v>
      </c>
      <c r="DF9">
        <f t="shared" si="8"/>
        <v>-1.2350604614238818</v>
      </c>
      <c r="DG9">
        <f t="shared" si="9"/>
        <v>-0.55175577205304482</v>
      </c>
      <c r="DH9">
        <f t="shared" si="10"/>
        <v>-0.56337907088262618</v>
      </c>
      <c r="DI9">
        <f t="shared" si="11"/>
        <v>1.6836542062580395</v>
      </c>
      <c r="DJ9">
        <f t="shared" si="12"/>
        <v>0.29098394027032315</v>
      </c>
      <c r="DK9">
        <f t="shared" si="13"/>
        <v>-1.7295185868342049</v>
      </c>
      <c r="DL9">
        <f t="shared" si="14"/>
        <v>0.50366250595717021</v>
      </c>
      <c r="DM9">
        <f t="shared" si="15"/>
        <v>1.0968916182090267</v>
      </c>
      <c r="DN9">
        <f t="shared" si="16"/>
        <v>-1.1401291327759235</v>
      </c>
      <c r="DO9">
        <f t="shared" si="17"/>
        <v>1.1545256862498001</v>
      </c>
      <c r="DP9">
        <f t="shared" si="18"/>
        <v>-9.1258193980108038E-2</v>
      </c>
      <c r="DQ9">
        <f t="shared" si="19"/>
        <v>-1.6210540502052169</v>
      </c>
      <c r="DR9">
        <f t="shared" si="20"/>
        <v>0.16741648934295106</v>
      </c>
      <c r="DS9">
        <f t="shared" si="21"/>
        <v>-2.2756425660652311</v>
      </c>
      <c r="DT9">
        <f t="shared" si="22"/>
        <v>1.7094466935250869</v>
      </c>
      <c r="DU9">
        <f t="shared" si="23"/>
        <v>-0.53097461443275407</v>
      </c>
      <c r="DV9">
        <f t="shared" si="24"/>
        <v>-2.3924606215833131</v>
      </c>
      <c r="DW9">
        <f t="shared" si="25"/>
        <v>0.1440754772331988</v>
      </c>
      <c r="DX9">
        <f t="shared" si="26"/>
        <v>0.1678781205975941</v>
      </c>
      <c r="DY9">
        <f t="shared" si="27"/>
        <v>-1.5191569707729022</v>
      </c>
      <c r="DZ9">
        <f t="shared" si="28"/>
        <v>-0.73579279413782794</v>
      </c>
      <c r="EA9">
        <f t="shared" si="29"/>
        <v>-0.31694136197106182</v>
      </c>
      <c r="EB9">
        <f t="shared" si="30"/>
        <v>1.0074786517734446</v>
      </c>
      <c r="EC9">
        <f t="shared" si="31"/>
        <v>2.0332013490928116</v>
      </c>
      <c r="ED9">
        <f t="shared" si="32"/>
        <v>-1.0213885098919842</v>
      </c>
      <c r="EE9">
        <f t="shared" si="33"/>
        <v>-0.50279562500559738</v>
      </c>
      <c r="EF9">
        <f t="shared" si="34"/>
        <v>-0.23000904382413401</v>
      </c>
      <c r="EG9">
        <f t="shared" si="35"/>
        <v>-0.6753075221107443</v>
      </c>
      <c r="EH9">
        <f t="shared" si="36"/>
        <v>-0.89313554628207337</v>
      </c>
      <c r="EI9">
        <f t="shared" si="37"/>
        <v>-1.304843938676584</v>
      </c>
      <c r="EJ9">
        <f t="shared" si="38"/>
        <v>2.4382274550312721E-2</v>
      </c>
      <c r="EK9">
        <f t="shared" si="39"/>
        <v>-2.8695393653070447</v>
      </c>
      <c r="EL9">
        <f t="shared" si="40"/>
        <v>1.4466976333778099</v>
      </c>
      <c r="EM9">
        <f t="shared" si="41"/>
        <v>0.83578190906653915</v>
      </c>
      <c r="EN9">
        <f t="shared" si="42"/>
        <v>-2.2628351956539952</v>
      </c>
      <c r="EO9">
        <f t="shared" si="43"/>
        <v>0.25454161466632996</v>
      </c>
      <c r="EP9">
        <f t="shared" si="44"/>
        <v>0.66108621691224057</v>
      </c>
      <c r="EQ9">
        <f t="shared" si="45"/>
        <v>-1.1127704958807763</v>
      </c>
      <c r="ER9">
        <f t="shared" si="46"/>
        <v>-4.5535267346299091E-2</v>
      </c>
      <c r="ES9">
        <f t="shared" si="47"/>
        <v>1.9265556517140972</v>
      </c>
      <c r="ET9">
        <f t="shared" si="48"/>
        <v>0.25859313545282803</v>
      </c>
      <c r="EU9">
        <f t="shared" si="49"/>
        <v>-0.28664076525301935</v>
      </c>
      <c r="EV9">
        <f t="shared" si="50"/>
        <v>0.73379452633392894</v>
      </c>
      <c r="EW9">
        <f t="shared" si="51"/>
        <v>0.89295760515003608</v>
      </c>
      <c r="EX9">
        <f t="shared" si="52"/>
        <v>9.6104490650662955E-2</v>
      </c>
      <c r="EY9">
        <f t="shared" si="53"/>
        <v>-1.860529461747688</v>
      </c>
      <c r="EZ9">
        <f t="shared" si="54"/>
        <v>-2.6730308238523031</v>
      </c>
      <c r="FA9">
        <f t="shared" si="55"/>
        <v>0.35131816141533001</v>
      </c>
      <c r="FB9">
        <f t="shared" si="56"/>
        <v>-0.80401422722841209</v>
      </c>
      <c r="FC9">
        <f t="shared" si="57"/>
        <v>-8.1374135768756073E-2</v>
      </c>
      <c r="FD9">
        <f t="shared" si="58"/>
        <v>-0.66011017644299863</v>
      </c>
      <c r="FE9">
        <f t="shared" si="59"/>
        <v>2.2035323224210499</v>
      </c>
      <c r="FF9">
        <f t="shared" si="60"/>
        <v>2.1942545058340013</v>
      </c>
      <c r="FG9">
        <f t="shared" si="61"/>
        <v>-0.14100570690072212</v>
      </c>
      <c r="FH9">
        <f t="shared" si="62"/>
        <v>-1.3338261896899739E-2</v>
      </c>
      <c r="FI9">
        <f t="shared" si="63"/>
        <v>0.54216634760464943</v>
      </c>
      <c r="FJ9">
        <f t="shared" si="64"/>
        <v>-0.1384817478892558</v>
      </c>
      <c r="FK9">
        <f t="shared" si="65"/>
        <v>-1.4338331095584609</v>
      </c>
      <c r="FL9">
        <f t="shared" si="66"/>
        <v>-0.16935567753335201</v>
      </c>
      <c r="FM9">
        <f t="shared" si="67"/>
        <v>1.3853098027263164</v>
      </c>
      <c r="FN9">
        <f t="shared" si="68"/>
        <v>6.6249528381694178E-2</v>
      </c>
      <c r="FO9">
        <f t="shared" si="69"/>
        <v>-1.3182135708801921</v>
      </c>
      <c r="FP9">
        <f t="shared" si="70"/>
        <v>-1.93168392481611</v>
      </c>
      <c r="FQ9">
        <f t="shared" si="71"/>
        <v>-1.1883861964552189</v>
      </c>
      <c r="FR9">
        <f t="shared" si="72"/>
        <v>1.4501712461429026</v>
      </c>
      <c r="FS9">
        <f t="shared" si="73"/>
        <v>-0.50740529442695803</v>
      </c>
      <c r="FT9">
        <f t="shared" si="74"/>
        <v>-0.29623091631553189</v>
      </c>
      <c r="FU9">
        <f t="shared" si="75"/>
        <v>-0.96993970417807907</v>
      </c>
      <c r="FV9">
        <f t="shared" si="76"/>
        <v>1.1468539952996999</v>
      </c>
      <c r="FW9">
        <f t="shared" si="77"/>
        <v>-1.5962192494316556</v>
      </c>
      <c r="FX9">
        <f t="shared" si="78"/>
        <v>-0.160945191010885</v>
      </c>
      <c r="FY9">
        <f t="shared" si="79"/>
        <v>0.90324218164406722</v>
      </c>
      <c r="FZ9">
        <f t="shared" si="80"/>
        <v>0.94257858474235756</v>
      </c>
      <c r="GA9">
        <f t="shared" si="81"/>
        <v>-0.8835076004168152</v>
      </c>
      <c r="GB9">
        <f t="shared" si="82"/>
        <v>-1.403250937078053</v>
      </c>
      <c r="GC9">
        <f t="shared" si="83"/>
        <v>1.6828125462397328</v>
      </c>
      <c r="GD9">
        <f t="shared" si="84"/>
        <v>-0.81384517108032206</v>
      </c>
      <c r="GE9">
        <f t="shared" si="85"/>
        <v>-0.54859066681757562</v>
      </c>
      <c r="GF9">
        <f t="shared" si="86"/>
        <v>0.51668269688652502</v>
      </c>
      <c r="GG9">
        <f t="shared" si="87"/>
        <v>-1.14245877001499</v>
      </c>
      <c r="GH9">
        <f t="shared" si="88"/>
        <v>-0.42457543018046406</v>
      </c>
      <c r="GI9">
        <f t="shared" si="89"/>
        <v>0.27271322188718483</v>
      </c>
      <c r="GJ9">
        <f t="shared" si="90"/>
        <v>0.45185764590057509</v>
      </c>
      <c r="GK9">
        <f t="shared" si="91"/>
        <v>1.062537360137084</v>
      </c>
      <c r="GL9">
        <f t="shared" si="92"/>
        <v>-0.15086113668100998</v>
      </c>
      <c r="GM9">
        <f t="shared" si="93"/>
        <v>-0.37378216102427397</v>
      </c>
      <c r="GN9">
        <f t="shared" si="94"/>
        <v>2.2264833420606638</v>
      </c>
      <c r="GO9">
        <f t="shared" si="95"/>
        <v>1.8942576608176365</v>
      </c>
      <c r="GP9">
        <f t="shared" si="96"/>
        <v>-0.16310377057799519</v>
      </c>
      <c r="GQ9">
        <f t="shared" si="97"/>
        <v>-2.2412578776886001</v>
      </c>
      <c r="GR9">
        <f t="shared" si="98"/>
        <v>0.94312427653061603</v>
      </c>
      <c r="GS9">
        <f t="shared" si="99"/>
        <v>-1.403683610510819</v>
      </c>
      <c r="GX9">
        <f t="shared" si="100"/>
        <v>0.26850352953165313</v>
      </c>
      <c r="GY9">
        <f t="shared" si="101"/>
        <v>2.5638802599102117E-2</v>
      </c>
      <c r="GZ9">
        <f t="shared" si="102"/>
        <v>2.7823169244240997</v>
      </c>
      <c r="HA9">
        <f t="shared" si="103"/>
        <v>0.36262487065527182</v>
      </c>
      <c r="HB9">
        <f t="shared" si="104"/>
        <v>0.95317855344099123</v>
      </c>
      <c r="HC9">
        <f t="shared" si="105"/>
        <v>1.31059433685515</v>
      </c>
      <c r="HD9">
        <f t="shared" si="106"/>
        <v>1.4219441874677889</v>
      </c>
      <c r="HE9">
        <f t="shared" si="107"/>
        <v>0.85954434673379376</v>
      </c>
      <c r="HF9">
        <f t="shared" si="108"/>
        <v>1.2350604614238818</v>
      </c>
      <c r="HG9">
        <f t="shared" si="109"/>
        <v>0.55175577205304482</v>
      </c>
      <c r="HH9">
        <f t="shared" si="110"/>
        <v>0.56337907088262618</v>
      </c>
      <c r="HI9">
        <f t="shared" si="111"/>
        <v>1.6836542062580395</v>
      </c>
      <c r="HJ9">
        <f t="shared" si="112"/>
        <v>0.29098394027032315</v>
      </c>
      <c r="HK9">
        <f t="shared" si="113"/>
        <v>1.7295185868342049</v>
      </c>
      <c r="HL9">
        <f t="shared" si="114"/>
        <v>0.50366250595717021</v>
      </c>
      <c r="HM9">
        <f t="shared" si="115"/>
        <v>1.0968916182090267</v>
      </c>
      <c r="HN9">
        <f t="shared" si="116"/>
        <v>1.1401291327759235</v>
      </c>
      <c r="HO9">
        <f t="shared" si="117"/>
        <v>1.1545256862498001</v>
      </c>
      <c r="HP9">
        <f t="shared" si="118"/>
        <v>9.1258193980108038E-2</v>
      </c>
      <c r="HQ9">
        <f t="shared" si="119"/>
        <v>1.6210540502052169</v>
      </c>
      <c r="HR9">
        <f t="shared" si="120"/>
        <v>0.16741648934295106</v>
      </c>
      <c r="HS9">
        <f t="shared" si="121"/>
        <v>2.2756425660652311</v>
      </c>
      <c r="HT9">
        <f t="shared" si="122"/>
        <v>1.7094466935250869</v>
      </c>
      <c r="HU9">
        <f t="shared" si="123"/>
        <v>0.53097461443275407</v>
      </c>
      <c r="HV9">
        <f t="shared" si="124"/>
        <v>2.3924606215833131</v>
      </c>
      <c r="HW9">
        <f t="shared" si="125"/>
        <v>0.1440754772331988</v>
      </c>
      <c r="HX9">
        <f t="shared" si="126"/>
        <v>0.1678781205975941</v>
      </c>
      <c r="HY9">
        <f t="shared" si="127"/>
        <v>1.5191569707729022</v>
      </c>
      <c r="HZ9">
        <f t="shared" si="128"/>
        <v>0.73579279413782794</v>
      </c>
      <c r="IA9">
        <f t="shared" si="129"/>
        <v>0.31694136197106182</v>
      </c>
      <c r="IB9">
        <f t="shared" si="130"/>
        <v>1.0074786517734446</v>
      </c>
      <c r="IC9">
        <f t="shared" si="131"/>
        <v>2.0332013490928116</v>
      </c>
      <c r="ID9">
        <f t="shared" si="132"/>
        <v>1.0213885098919842</v>
      </c>
      <c r="IE9">
        <f t="shared" si="133"/>
        <v>0.50279562500559738</v>
      </c>
      <c r="IF9">
        <f t="shared" si="134"/>
        <v>0.23000904382413401</v>
      </c>
      <c r="IG9">
        <f t="shared" si="135"/>
        <v>0.6753075221107443</v>
      </c>
      <c r="IH9">
        <f t="shared" si="136"/>
        <v>0.89313554628207337</v>
      </c>
      <c r="II9">
        <f t="shared" si="137"/>
        <v>1.304843938676584</v>
      </c>
      <c r="IJ9">
        <f t="shared" si="138"/>
        <v>2.4382274550312721E-2</v>
      </c>
      <c r="IK9">
        <f t="shared" si="139"/>
        <v>2.8695393653070447</v>
      </c>
      <c r="IL9">
        <f t="shared" si="140"/>
        <v>1.4466976333778099</v>
      </c>
      <c r="IM9">
        <f t="shared" si="141"/>
        <v>0.83578190906653915</v>
      </c>
      <c r="IN9">
        <f t="shared" si="142"/>
        <v>2.2628351956539952</v>
      </c>
      <c r="IO9">
        <f t="shared" si="143"/>
        <v>0.25454161466632996</v>
      </c>
      <c r="IP9">
        <f t="shared" si="144"/>
        <v>0.66108621691224057</v>
      </c>
      <c r="IQ9">
        <f t="shared" si="145"/>
        <v>1.1127704958807763</v>
      </c>
      <c r="IR9">
        <f t="shared" si="146"/>
        <v>4.5535267346299091E-2</v>
      </c>
      <c r="IS9">
        <f t="shared" si="147"/>
        <v>1.9265556517140972</v>
      </c>
      <c r="IT9">
        <f t="shared" si="148"/>
        <v>0.25859313545282803</v>
      </c>
      <c r="IU9">
        <f t="shared" si="149"/>
        <v>0.28664076525301935</v>
      </c>
      <c r="IV9">
        <f t="shared" si="150"/>
        <v>0.73379452633392894</v>
      </c>
      <c r="IW9">
        <f t="shared" si="151"/>
        <v>0.89295760515003608</v>
      </c>
      <c r="IX9">
        <f t="shared" si="152"/>
        <v>9.6104490650662955E-2</v>
      </c>
      <c r="IY9">
        <f t="shared" si="153"/>
        <v>1.860529461747688</v>
      </c>
      <c r="IZ9">
        <f t="shared" si="154"/>
        <v>2.6730308238523031</v>
      </c>
      <c r="JA9">
        <f t="shared" si="155"/>
        <v>0.35131816141533001</v>
      </c>
      <c r="JB9">
        <f t="shared" si="156"/>
        <v>0.80401422722841209</v>
      </c>
      <c r="JC9">
        <f t="shared" si="157"/>
        <v>8.1374135768756073E-2</v>
      </c>
      <c r="JD9">
        <f t="shared" si="158"/>
        <v>0.66011017644299863</v>
      </c>
      <c r="JE9">
        <f t="shared" si="159"/>
        <v>2.2035323224210499</v>
      </c>
      <c r="JF9">
        <f t="shared" si="160"/>
        <v>2.1942545058340013</v>
      </c>
      <c r="JG9">
        <f t="shared" si="161"/>
        <v>0.14100570690072212</v>
      </c>
      <c r="JH9">
        <f t="shared" si="162"/>
        <v>1.3338261896899739E-2</v>
      </c>
      <c r="JI9">
        <f t="shared" si="163"/>
        <v>0.54216634760464943</v>
      </c>
      <c r="JJ9">
        <f t="shared" si="164"/>
        <v>0.1384817478892558</v>
      </c>
      <c r="JK9">
        <f t="shared" si="165"/>
        <v>1.4338331095584609</v>
      </c>
      <c r="JL9">
        <f t="shared" si="166"/>
        <v>0.16935567753335201</v>
      </c>
      <c r="JM9">
        <f t="shared" si="167"/>
        <v>1.3853098027263164</v>
      </c>
      <c r="JN9">
        <f t="shared" si="168"/>
        <v>6.6249528381694178E-2</v>
      </c>
      <c r="JO9">
        <f t="shared" si="169"/>
        <v>1.3182135708801921</v>
      </c>
      <c r="JP9">
        <f t="shared" si="170"/>
        <v>1.93168392481611</v>
      </c>
      <c r="JQ9">
        <f t="shared" si="171"/>
        <v>1.1883861964552189</v>
      </c>
      <c r="JR9">
        <f t="shared" si="172"/>
        <v>1.4501712461429026</v>
      </c>
      <c r="JS9">
        <f t="shared" si="173"/>
        <v>0.50740529442695803</v>
      </c>
      <c r="JT9">
        <f t="shared" si="174"/>
        <v>0.29623091631553189</v>
      </c>
      <c r="JU9">
        <f t="shared" si="175"/>
        <v>0.96993970417807907</v>
      </c>
      <c r="JV9">
        <f t="shared" si="176"/>
        <v>1.1468539952996999</v>
      </c>
      <c r="JW9">
        <f t="shared" si="177"/>
        <v>1.5962192494316556</v>
      </c>
      <c r="JX9">
        <f t="shared" si="178"/>
        <v>0.160945191010885</v>
      </c>
      <c r="JY9">
        <f t="shared" si="179"/>
        <v>0.90324218164406722</v>
      </c>
      <c r="JZ9">
        <f t="shared" si="180"/>
        <v>0.94257858474235756</v>
      </c>
      <c r="KA9">
        <f t="shared" si="181"/>
        <v>0.8835076004168152</v>
      </c>
      <c r="KB9">
        <f t="shared" si="182"/>
        <v>1.403250937078053</v>
      </c>
      <c r="KC9">
        <f t="shared" si="183"/>
        <v>1.6828125462397328</v>
      </c>
      <c r="KD9">
        <f t="shared" si="184"/>
        <v>0.81384517108032206</v>
      </c>
      <c r="KE9">
        <f t="shared" si="185"/>
        <v>0.54859066681757562</v>
      </c>
      <c r="KF9">
        <f t="shared" si="186"/>
        <v>0.51668269688652502</v>
      </c>
      <c r="KG9">
        <f t="shared" si="187"/>
        <v>1.14245877001499</v>
      </c>
      <c r="KH9">
        <f t="shared" si="188"/>
        <v>0.42457543018046406</v>
      </c>
      <c r="KI9">
        <f t="shared" si="189"/>
        <v>0.27271322188718483</v>
      </c>
      <c r="KJ9">
        <f t="shared" si="190"/>
        <v>0.45185764590057509</v>
      </c>
      <c r="KK9">
        <f t="shared" si="191"/>
        <v>1.062537360137084</v>
      </c>
      <c r="KL9">
        <f t="shared" si="192"/>
        <v>0.15086113668100998</v>
      </c>
      <c r="KM9">
        <f t="shared" si="193"/>
        <v>0.37378216102427397</v>
      </c>
      <c r="KN9">
        <f t="shared" si="194"/>
        <v>2.2264833420606638</v>
      </c>
      <c r="KO9">
        <f t="shared" si="195"/>
        <v>1.8942576608176365</v>
      </c>
      <c r="KP9">
        <f t="shared" si="196"/>
        <v>0.16310377057799519</v>
      </c>
      <c r="KQ9">
        <f t="shared" si="197"/>
        <v>2.2412578776886001</v>
      </c>
      <c r="KR9">
        <f t="shared" si="198"/>
        <v>0.94312427653061603</v>
      </c>
      <c r="KS9">
        <f t="shared" si="199"/>
        <v>1.403683610510819</v>
      </c>
    </row>
    <row r="10" spans="1:305" x14ac:dyDescent="0.25">
      <c r="A10" s="3">
        <v>-0.5606674474402098</v>
      </c>
      <c r="B10" s="3">
        <v>-1.549415517525631</v>
      </c>
      <c r="C10" s="3">
        <v>-0.13042529442463999</v>
      </c>
      <c r="D10" s="3">
        <v>-0.40740667120553548</v>
      </c>
      <c r="E10" s="3">
        <v>0.76644744492659811</v>
      </c>
      <c r="F10" s="3">
        <v>-0.55619841784937307</v>
      </c>
      <c r="G10" s="3">
        <v>-0.74816887515771668</v>
      </c>
      <c r="H10" s="3">
        <v>-0.25980546322534792</v>
      </c>
      <c r="I10" s="3">
        <v>1.135858044814086</v>
      </c>
      <c r="J10" s="3">
        <v>0.55569137455313466</v>
      </c>
      <c r="K10" s="3">
        <v>-2.37834831548389</v>
      </c>
      <c r="L10" s="3">
        <v>1.574048044654774</v>
      </c>
      <c r="M10" s="3">
        <v>0.19293600214587059</v>
      </c>
      <c r="N10" s="3">
        <v>-0.21945800451794639</v>
      </c>
      <c r="O10" s="3">
        <v>-0.37745769784669392</v>
      </c>
      <c r="P10" s="3">
        <v>0.33925823320169002</v>
      </c>
      <c r="Q10" s="3">
        <v>-0.50425603856274392</v>
      </c>
      <c r="R10" s="3">
        <v>1.618090325588128</v>
      </c>
      <c r="S10" s="3">
        <v>-0.99631358555052429</v>
      </c>
      <c r="T10" s="3">
        <v>1.546569935977459</v>
      </c>
      <c r="U10" s="3">
        <v>-0.60430772666586563</v>
      </c>
      <c r="V10" s="3">
        <v>-2.3724388736591209</v>
      </c>
      <c r="W10" s="3">
        <v>0.90496007740148343</v>
      </c>
      <c r="X10" s="3">
        <v>-1.3057584763155321</v>
      </c>
      <c r="Y10" s="3">
        <v>-0.72234036249574274</v>
      </c>
      <c r="Z10" s="3">
        <v>-0.39455096359597519</v>
      </c>
      <c r="AA10" s="3">
        <v>0.63180698614451103</v>
      </c>
      <c r="AB10" s="3">
        <v>-1.1567343588249059</v>
      </c>
      <c r="AC10" s="3">
        <v>-2.792450348148122</v>
      </c>
      <c r="AD10" s="3">
        <v>-0.92200741871783976</v>
      </c>
      <c r="AE10" s="3">
        <v>0.2108178048511036</v>
      </c>
      <c r="AF10" s="3">
        <v>-0.76237790583400056</v>
      </c>
      <c r="AG10" s="3">
        <v>-1.5123342816659719</v>
      </c>
      <c r="AH10" s="3">
        <v>1.5327660801412999</v>
      </c>
      <c r="AI10" s="3">
        <v>0.18293724476825449</v>
      </c>
      <c r="AJ10" s="3">
        <v>0.31348156678723171</v>
      </c>
      <c r="AK10" s="3">
        <v>-3.0838706404902041</v>
      </c>
      <c r="AL10" s="3">
        <v>0.26873601402621722</v>
      </c>
      <c r="AM10" s="3">
        <v>-0.8206089912855532</v>
      </c>
      <c r="AN10" s="3">
        <v>-1.205028527489048</v>
      </c>
      <c r="AO10" s="3">
        <v>0.67082885632407852</v>
      </c>
      <c r="AP10" s="3">
        <v>0.26712916931137443</v>
      </c>
      <c r="AQ10" s="3">
        <v>-1.2819547262333799</v>
      </c>
      <c r="AR10" s="3">
        <v>-0.94385916579631157</v>
      </c>
      <c r="AS10" s="3">
        <v>0.57762383928638883</v>
      </c>
      <c r="AT10" s="3">
        <v>1.4277353582438079</v>
      </c>
      <c r="AU10" s="3">
        <v>-0.68476913636550307</v>
      </c>
      <c r="AV10" s="3">
        <v>1.3434979589656</v>
      </c>
      <c r="AW10" s="3">
        <v>-1.5813694770040461</v>
      </c>
      <c r="AX10" s="3">
        <v>1.8673441698192621</v>
      </c>
      <c r="AY10" s="3">
        <v>1.9702557690616229</v>
      </c>
      <c r="AZ10" s="3">
        <v>0.82037707013660111</v>
      </c>
      <c r="BA10" s="3">
        <v>-0.6642009136849083</v>
      </c>
      <c r="BB10" s="3">
        <v>-0.94240283740509767</v>
      </c>
      <c r="BC10" s="3">
        <v>-1.0809086486697199</v>
      </c>
      <c r="BD10" s="3">
        <v>0.4043234841665253</v>
      </c>
      <c r="BE10" s="3">
        <v>-0.25446218185243202</v>
      </c>
      <c r="BF10" s="3">
        <v>2.2076543498551469</v>
      </c>
      <c r="BG10" s="3">
        <v>-7.299683804740198E-2</v>
      </c>
      <c r="BH10" s="3">
        <v>0.32024365989491338</v>
      </c>
      <c r="BI10" s="3">
        <v>1.872144028107869</v>
      </c>
      <c r="BJ10" s="3">
        <v>0.98695670910819899</v>
      </c>
      <c r="BK10" s="3">
        <v>1.8922393135435409</v>
      </c>
      <c r="BL10" s="3">
        <v>1.7999847184692039</v>
      </c>
      <c r="BM10" s="3">
        <v>-1.323523181577912</v>
      </c>
      <c r="BN10" s="3">
        <v>-0.51055997371440753</v>
      </c>
      <c r="BO10" s="3">
        <v>0.342246610467555</v>
      </c>
      <c r="BP10" s="3">
        <v>0.63565187499625608</v>
      </c>
      <c r="BQ10" s="3">
        <v>-0.19272272058879031</v>
      </c>
      <c r="BR10" s="3">
        <v>-0.48591948850662448</v>
      </c>
      <c r="BS10" s="3">
        <v>-0.39867620923905628</v>
      </c>
      <c r="BT10" s="3">
        <v>-9.8727130331099033E-2</v>
      </c>
      <c r="BU10" s="3">
        <v>-0.70367002283455804</v>
      </c>
      <c r="BV10" s="3">
        <v>-1.6557593223988081</v>
      </c>
      <c r="BW10" s="3">
        <v>0.36683707346674049</v>
      </c>
      <c r="BX10" s="3">
        <v>-6.6685631987638772E-2</v>
      </c>
      <c r="BY10" s="3">
        <v>0.63328036756138317</v>
      </c>
      <c r="BZ10" s="3">
        <v>-0.43951934255892411</v>
      </c>
      <c r="CA10" s="3">
        <v>-1.0354646090272579</v>
      </c>
      <c r="CB10" s="3">
        <v>-2.5938712749630208</v>
      </c>
      <c r="CC10" s="3">
        <v>2.6240119293797761</v>
      </c>
      <c r="CD10" s="3">
        <v>-1.8800048768753189E-2</v>
      </c>
      <c r="CE10" s="3">
        <v>-1.456161615147721</v>
      </c>
      <c r="CF10" s="3">
        <v>1.332321405949187</v>
      </c>
      <c r="CG10" s="3">
        <v>0.20998334346222691</v>
      </c>
      <c r="CH10" s="3">
        <v>-0.7444558630377287</v>
      </c>
      <c r="CI10" s="3">
        <v>1.1995624643313929</v>
      </c>
      <c r="CJ10" s="3">
        <v>-0.50261257658712566</v>
      </c>
      <c r="CK10" s="3">
        <v>0.59645037961308844</v>
      </c>
      <c r="CL10" s="3">
        <v>-0.22824599707382731</v>
      </c>
      <c r="CM10" s="3">
        <v>1.575762442167616</v>
      </c>
      <c r="CN10" s="3">
        <v>1.042507508624112</v>
      </c>
      <c r="CO10" s="3">
        <v>1.571344571653754</v>
      </c>
      <c r="CP10" s="3">
        <v>1.054685642680852</v>
      </c>
      <c r="CQ10" s="3">
        <v>1.88056822278304</v>
      </c>
      <c r="CR10" s="3">
        <v>1.2006549948418981</v>
      </c>
      <c r="CS10" s="3">
        <v>1.269956217380241</v>
      </c>
      <c r="CT10" s="3">
        <v>-1.505194748257054</v>
      </c>
      <c r="CU10" s="3">
        <v>-1.0433617464732381</v>
      </c>
      <c r="CV10" s="3">
        <v>-1.096268877314287</v>
      </c>
      <c r="CX10">
        <f t="shared" si="0"/>
        <v>0.67178975255979023</v>
      </c>
      <c r="CY10">
        <f t="shared" si="1"/>
        <v>-0.19126411752563111</v>
      </c>
      <c r="CZ10">
        <f t="shared" si="2"/>
        <v>-7.2038944246399922E-3</v>
      </c>
      <c r="DA10">
        <f t="shared" si="3"/>
        <v>-1.5113564712055356</v>
      </c>
      <c r="DB10">
        <f t="shared" si="4"/>
        <v>0.75881953292659809</v>
      </c>
      <c r="DC10">
        <f t="shared" si="5"/>
        <v>-0.46836185784937306</v>
      </c>
      <c r="DD10">
        <f t="shared" si="6"/>
        <v>-1.3061364151577166</v>
      </c>
      <c r="DE10">
        <f t="shared" si="7"/>
        <v>0.56924179677465203</v>
      </c>
      <c r="DF10">
        <f t="shared" si="8"/>
        <v>0.71960184481408596</v>
      </c>
      <c r="DG10">
        <f t="shared" si="9"/>
        <v>-0.6148424254468654</v>
      </c>
      <c r="DH10">
        <f t="shared" si="10"/>
        <v>-2.27941360548389</v>
      </c>
      <c r="DI10">
        <f t="shared" si="11"/>
        <v>2.043978944654774</v>
      </c>
      <c r="DJ10">
        <f t="shared" si="12"/>
        <v>-0.62508029785412944</v>
      </c>
      <c r="DK10">
        <f t="shared" si="13"/>
        <v>-0.1006305445179464</v>
      </c>
      <c r="DL10">
        <f t="shared" si="14"/>
        <v>-0.40822472184669389</v>
      </c>
      <c r="DM10">
        <f t="shared" si="15"/>
        <v>0.72617296320169</v>
      </c>
      <c r="DN10">
        <f t="shared" si="16"/>
        <v>-9.1734538562743939E-2</v>
      </c>
      <c r="DO10">
        <f t="shared" si="17"/>
        <v>0.33830302558812808</v>
      </c>
      <c r="DP10">
        <f t="shared" si="18"/>
        <v>-2.587104685550524</v>
      </c>
      <c r="DQ10">
        <f t="shared" si="19"/>
        <v>0.73801999597745893</v>
      </c>
      <c r="DR10">
        <f t="shared" si="20"/>
        <v>-1.7168037266658656</v>
      </c>
      <c r="DS10">
        <f t="shared" si="21"/>
        <v>-2.0847450136591208</v>
      </c>
      <c r="DT10">
        <f t="shared" si="22"/>
        <v>-0.63784752259851651</v>
      </c>
      <c r="DU10">
        <f t="shared" si="23"/>
        <v>-0.20294907631553216</v>
      </c>
      <c r="DV10">
        <f t="shared" si="24"/>
        <v>-0.43433310249574275</v>
      </c>
      <c r="DW10">
        <f t="shared" si="25"/>
        <v>-1.2094834335959752</v>
      </c>
      <c r="DX10">
        <f t="shared" si="26"/>
        <v>-1.0942704138554891</v>
      </c>
      <c r="DY10">
        <f t="shared" si="27"/>
        <v>-0.9481967488249059</v>
      </c>
      <c r="DZ10">
        <f t="shared" si="28"/>
        <v>-1.6390650481481219</v>
      </c>
      <c r="EA10">
        <f t="shared" si="29"/>
        <v>-1.1211437087178397</v>
      </c>
      <c r="EB10">
        <f t="shared" si="30"/>
        <v>0.2014444978511036</v>
      </c>
      <c r="EC10">
        <f t="shared" si="31"/>
        <v>-0.43545215583400054</v>
      </c>
      <c r="ED10">
        <f t="shared" si="32"/>
        <v>2.3808518334027973E-2</v>
      </c>
      <c r="EE10">
        <f t="shared" si="33"/>
        <v>0.7833878801412999</v>
      </c>
      <c r="EF10">
        <f t="shared" si="34"/>
        <v>-0.88062355523174562</v>
      </c>
      <c r="EG10">
        <f t="shared" si="35"/>
        <v>-0.32427937321276834</v>
      </c>
      <c r="EH10">
        <f t="shared" si="36"/>
        <v>-3.222254270490204</v>
      </c>
      <c r="EI10">
        <f t="shared" si="37"/>
        <v>1.6014634140262172</v>
      </c>
      <c r="EJ10">
        <f t="shared" si="38"/>
        <v>-3.7071912855531908E-3</v>
      </c>
      <c r="EK10">
        <f t="shared" si="39"/>
        <v>1.7054653725109521</v>
      </c>
      <c r="EL10">
        <f t="shared" si="40"/>
        <v>-1.1120485436759215</v>
      </c>
      <c r="EM10">
        <f t="shared" si="41"/>
        <v>-1.0658478306886257</v>
      </c>
      <c r="EN10">
        <f t="shared" si="42"/>
        <v>-0.8009868462333799</v>
      </c>
      <c r="EO10">
        <f t="shared" si="43"/>
        <v>-4.6178065796311563E-2</v>
      </c>
      <c r="EP10">
        <f t="shared" si="44"/>
        <v>0.30573730928638881</v>
      </c>
      <c r="EQ10">
        <f t="shared" si="45"/>
        <v>0.49695309824380796</v>
      </c>
      <c r="ER10">
        <f t="shared" si="46"/>
        <v>-0.12121496636550311</v>
      </c>
      <c r="ES10">
        <f t="shared" si="47"/>
        <v>0.47674375896559995</v>
      </c>
      <c r="ET10">
        <f t="shared" si="48"/>
        <v>-0.77768437700404602</v>
      </c>
      <c r="EU10">
        <f t="shared" si="49"/>
        <v>1.6513723398192621</v>
      </c>
      <c r="EV10">
        <f t="shared" si="50"/>
        <v>2.1769464990616227</v>
      </c>
      <c r="EW10">
        <f t="shared" si="51"/>
        <v>0.60856302013660113</v>
      </c>
      <c r="EX10">
        <f t="shared" si="52"/>
        <v>1.0282245863150916</v>
      </c>
      <c r="EY10">
        <f t="shared" si="53"/>
        <v>-1.0601445374050977</v>
      </c>
      <c r="EZ10">
        <f t="shared" si="54"/>
        <v>0.90321255133028</v>
      </c>
      <c r="FA10">
        <f t="shared" si="55"/>
        <v>1.7235101841665252</v>
      </c>
      <c r="FB10">
        <f t="shared" si="56"/>
        <v>0.53550641814756794</v>
      </c>
      <c r="FC10">
        <f t="shared" si="57"/>
        <v>1.1222282498551468</v>
      </c>
      <c r="FD10">
        <f t="shared" si="58"/>
        <v>-0.58284243804740199</v>
      </c>
      <c r="FE10">
        <f t="shared" si="59"/>
        <v>-0.33154738010508661</v>
      </c>
      <c r="FF10">
        <f t="shared" si="60"/>
        <v>0.82713522810786899</v>
      </c>
      <c r="FG10">
        <f t="shared" si="61"/>
        <v>0.46264550910819902</v>
      </c>
      <c r="FH10">
        <f t="shared" si="62"/>
        <v>1.5387740535435408</v>
      </c>
      <c r="FI10">
        <f t="shared" si="63"/>
        <v>1.4115182684692038</v>
      </c>
      <c r="FJ10">
        <f t="shared" si="64"/>
        <v>-1.486982631577912</v>
      </c>
      <c r="FK10">
        <f t="shared" si="65"/>
        <v>-0.83190971371440758</v>
      </c>
      <c r="FL10">
        <f t="shared" si="66"/>
        <v>-0.81188358953244499</v>
      </c>
      <c r="FM10">
        <f t="shared" si="67"/>
        <v>1.1496435749962561</v>
      </c>
      <c r="FN10">
        <f t="shared" si="68"/>
        <v>-1.4686364205887903</v>
      </c>
      <c r="FO10">
        <f t="shared" si="69"/>
        <v>1.1324200114933756</v>
      </c>
      <c r="FP10">
        <f t="shared" si="70"/>
        <v>1.9498307907609438</v>
      </c>
      <c r="FQ10">
        <f t="shared" si="71"/>
        <v>-0.83437248033109901</v>
      </c>
      <c r="FR10">
        <f t="shared" si="72"/>
        <v>-0.19271362283455806</v>
      </c>
      <c r="FS10">
        <f t="shared" si="73"/>
        <v>-0.329660422398808</v>
      </c>
      <c r="FT10">
        <f t="shared" si="74"/>
        <v>-0.35205752653325956</v>
      </c>
      <c r="FU10">
        <f t="shared" si="75"/>
        <v>0.95375026801236129</v>
      </c>
      <c r="FV10">
        <f t="shared" si="76"/>
        <v>0.55404290756138319</v>
      </c>
      <c r="FW10">
        <f t="shared" si="77"/>
        <v>-1.1452861425589242</v>
      </c>
      <c r="FX10">
        <f t="shared" si="78"/>
        <v>0.56766409097274217</v>
      </c>
      <c r="FY10">
        <f t="shared" si="79"/>
        <v>-2.0178423349630208</v>
      </c>
      <c r="FZ10">
        <f t="shared" si="80"/>
        <v>2.782899609379776</v>
      </c>
      <c r="GA10">
        <f t="shared" si="81"/>
        <v>-0.52964987876875314</v>
      </c>
      <c r="GB10">
        <f t="shared" si="82"/>
        <v>2.1240584852278976E-2</v>
      </c>
      <c r="GC10">
        <f t="shared" si="83"/>
        <v>-0.56337669405081292</v>
      </c>
      <c r="GD10">
        <f t="shared" si="84"/>
        <v>-0.73550421653777309</v>
      </c>
      <c r="GE10">
        <f t="shared" si="85"/>
        <v>-0.75151567553772869</v>
      </c>
      <c r="GF10">
        <f t="shared" si="86"/>
        <v>-0.1379118356686071</v>
      </c>
      <c r="GG10">
        <f t="shared" si="87"/>
        <v>-1.1029782165871258</v>
      </c>
      <c r="GH10">
        <f t="shared" si="88"/>
        <v>-0.68387862038691161</v>
      </c>
      <c r="GI10">
        <f t="shared" si="89"/>
        <v>0.14784685292617267</v>
      </c>
      <c r="GJ10">
        <f t="shared" si="90"/>
        <v>1.269814272167616</v>
      </c>
      <c r="GK10">
        <f t="shared" si="91"/>
        <v>0.97432991262411206</v>
      </c>
      <c r="GL10">
        <f t="shared" si="92"/>
        <v>-0.23413462834624599</v>
      </c>
      <c r="GM10">
        <f t="shared" si="93"/>
        <v>-4.2066757319147996E-2</v>
      </c>
      <c r="GN10">
        <f t="shared" si="94"/>
        <v>1.79143919278304</v>
      </c>
      <c r="GO10">
        <f t="shared" si="95"/>
        <v>1.0540974748418981</v>
      </c>
      <c r="GP10">
        <f t="shared" si="96"/>
        <v>-0.28501008261975902</v>
      </c>
      <c r="GQ10">
        <f t="shared" si="97"/>
        <v>-1.5359113462570539</v>
      </c>
      <c r="GR10">
        <f t="shared" si="98"/>
        <v>-1.689089086473238</v>
      </c>
      <c r="GS10">
        <f t="shared" si="99"/>
        <v>-0.29287937731428704</v>
      </c>
      <c r="GX10">
        <f t="shared" si="100"/>
        <v>0.67178975255979023</v>
      </c>
      <c r="GY10">
        <f t="shared" si="101"/>
        <v>0.19126411752563111</v>
      </c>
      <c r="GZ10">
        <f t="shared" si="102"/>
        <v>7.2038944246399922E-3</v>
      </c>
      <c r="HA10">
        <f t="shared" si="103"/>
        <v>1.5113564712055356</v>
      </c>
      <c r="HB10">
        <f t="shared" si="104"/>
        <v>0.75881953292659809</v>
      </c>
      <c r="HC10">
        <f t="shared" si="105"/>
        <v>0.46836185784937306</v>
      </c>
      <c r="HD10">
        <f t="shared" si="106"/>
        <v>1.3061364151577166</v>
      </c>
      <c r="HE10">
        <f t="shared" si="107"/>
        <v>0.56924179677465203</v>
      </c>
      <c r="HF10">
        <f t="shared" si="108"/>
        <v>0.71960184481408596</v>
      </c>
      <c r="HG10">
        <f t="shared" si="109"/>
        <v>0.6148424254468654</v>
      </c>
      <c r="HH10">
        <f t="shared" si="110"/>
        <v>2.27941360548389</v>
      </c>
      <c r="HI10">
        <f t="shared" si="111"/>
        <v>2.043978944654774</v>
      </c>
      <c r="HJ10">
        <f t="shared" si="112"/>
        <v>0.62508029785412944</v>
      </c>
      <c r="HK10">
        <f t="shared" si="113"/>
        <v>0.1006305445179464</v>
      </c>
      <c r="HL10">
        <f t="shared" si="114"/>
        <v>0.40822472184669389</v>
      </c>
      <c r="HM10">
        <f t="shared" si="115"/>
        <v>0.72617296320169</v>
      </c>
      <c r="HN10">
        <f t="shared" si="116"/>
        <v>9.1734538562743939E-2</v>
      </c>
      <c r="HO10">
        <f t="shared" si="117"/>
        <v>0.33830302558812808</v>
      </c>
      <c r="HP10">
        <f t="shared" si="118"/>
        <v>2.587104685550524</v>
      </c>
      <c r="HQ10">
        <f t="shared" si="119"/>
        <v>0.73801999597745893</v>
      </c>
      <c r="HR10">
        <f t="shared" si="120"/>
        <v>1.7168037266658656</v>
      </c>
      <c r="HS10">
        <f t="shared" si="121"/>
        <v>2.0847450136591208</v>
      </c>
      <c r="HT10">
        <f t="shared" si="122"/>
        <v>0.63784752259851651</v>
      </c>
      <c r="HU10">
        <f t="shared" si="123"/>
        <v>0.20294907631553216</v>
      </c>
      <c r="HV10">
        <f t="shared" si="124"/>
        <v>0.43433310249574275</v>
      </c>
      <c r="HW10">
        <f t="shared" si="125"/>
        <v>1.2094834335959752</v>
      </c>
      <c r="HX10">
        <f t="shared" si="126"/>
        <v>1.0942704138554891</v>
      </c>
      <c r="HY10">
        <f t="shared" si="127"/>
        <v>0.9481967488249059</v>
      </c>
      <c r="HZ10">
        <f t="shared" si="128"/>
        <v>1.6390650481481219</v>
      </c>
      <c r="IA10">
        <f t="shared" si="129"/>
        <v>1.1211437087178397</v>
      </c>
      <c r="IB10">
        <f t="shared" si="130"/>
        <v>0.2014444978511036</v>
      </c>
      <c r="IC10">
        <f t="shared" si="131"/>
        <v>0.43545215583400054</v>
      </c>
      <c r="ID10">
        <f t="shared" si="132"/>
        <v>2.3808518334027973E-2</v>
      </c>
      <c r="IE10">
        <f t="shared" si="133"/>
        <v>0.7833878801412999</v>
      </c>
      <c r="IF10">
        <f t="shared" si="134"/>
        <v>0.88062355523174562</v>
      </c>
      <c r="IG10">
        <f t="shared" si="135"/>
        <v>0.32427937321276834</v>
      </c>
      <c r="IH10">
        <f t="shared" si="136"/>
        <v>3.222254270490204</v>
      </c>
      <c r="II10">
        <f t="shared" si="137"/>
        <v>1.6014634140262172</v>
      </c>
      <c r="IJ10">
        <f t="shared" si="138"/>
        <v>3.7071912855531908E-3</v>
      </c>
      <c r="IK10">
        <f t="shared" si="139"/>
        <v>1.7054653725109521</v>
      </c>
      <c r="IL10">
        <f t="shared" si="140"/>
        <v>1.1120485436759215</v>
      </c>
      <c r="IM10">
        <f t="shared" si="141"/>
        <v>1.0658478306886257</v>
      </c>
      <c r="IN10">
        <f t="shared" si="142"/>
        <v>0.8009868462333799</v>
      </c>
      <c r="IO10">
        <f t="shared" si="143"/>
        <v>4.6178065796311563E-2</v>
      </c>
      <c r="IP10">
        <f t="shared" si="144"/>
        <v>0.30573730928638881</v>
      </c>
      <c r="IQ10">
        <f t="shared" si="145"/>
        <v>0.49695309824380796</v>
      </c>
      <c r="IR10">
        <f t="shared" si="146"/>
        <v>0.12121496636550311</v>
      </c>
      <c r="IS10">
        <f t="shared" si="147"/>
        <v>0.47674375896559995</v>
      </c>
      <c r="IT10">
        <f t="shared" si="148"/>
        <v>0.77768437700404602</v>
      </c>
      <c r="IU10">
        <f t="shared" si="149"/>
        <v>1.6513723398192621</v>
      </c>
      <c r="IV10">
        <f t="shared" si="150"/>
        <v>2.1769464990616227</v>
      </c>
      <c r="IW10">
        <f t="shared" si="151"/>
        <v>0.60856302013660113</v>
      </c>
      <c r="IX10">
        <f t="shared" si="152"/>
        <v>1.0282245863150916</v>
      </c>
      <c r="IY10">
        <f t="shared" si="153"/>
        <v>1.0601445374050977</v>
      </c>
      <c r="IZ10">
        <f t="shared" si="154"/>
        <v>0.90321255133028</v>
      </c>
      <c r="JA10">
        <f t="shared" si="155"/>
        <v>1.7235101841665252</v>
      </c>
      <c r="JB10">
        <f t="shared" si="156"/>
        <v>0.53550641814756794</v>
      </c>
      <c r="JC10">
        <f t="shared" si="157"/>
        <v>1.1222282498551468</v>
      </c>
      <c r="JD10">
        <f t="shared" si="158"/>
        <v>0.58284243804740199</v>
      </c>
      <c r="JE10">
        <f t="shared" si="159"/>
        <v>0.33154738010508661</v>
      </c>
      <c r="JF10">
        <f t="shared" si="160"/>
        <v>0.82713522810786899</v>
      </c>
      <c r="JG10">
        <f t="shared" si="161"/>
        <v>0.46264550910819902</v>
      </c>
      <c r="JH10">
        <f t="shared" si="162"/>
        <v>1.5387740535435408</v>
      </c>
      <c r="JI10">
        <f t="shared" si="163"/>
        <v>1.4115182684692038</v>
      </c>
      <c r="JJ10">
        <f t="shared" si="164"/>
        <v>1.486982631577912</v>
      </c>
      <c r="JK10">
        <f t="shared" si="165"/>
        <v>0.83190971371440758</v>
      </c>
      <c r="JL10">
        <f t="shared" si="166"/>
        <v>0.81188358953244499</v>
      </c>
      <c r="JM10">
        <f t="shared" si="167"/>
        <v>1.1496435749962561</v>
      </c>
      <c r="JN10">
        <f t="shared" si="168"/>
        <v>1.4686364205887903</v>
      </c>
      <c r="JO10">
        <f t="shared" si="169"/>
        <v>1.1324200114933756</v>
      </c>
      <c r="JP10">
        <f t="shared" si="170"/>
        <v>1.9498307907609438</v>
      </c>
      <c r="JQ10">
        <f t="shared" si="171"/>
        <v>0.83437248033109901</v>
      </c>
      <c r="JR10">
        <f t="shared" si="172"/>
        <v>0.19271362283455806</v>
      </c>
      <c r="JS10">
        <f t="shared" si="173"/>
        <v>0.329660422398808</v>
      </c>
      <c r="JT10">
        <f t="shared" si="174"/>
        <v>0.35205752653325956</v>
      </c>
      <c r="JU10">
        <f t="shared" si="175"/>
        <v>0.95375026801236129</v>
      </c>
      <c r="JV10">
        <f t="shared" si="176"/>
        <v>0.55404290756138319</v>
      </c>
      <c r="JW10">
        <f t="shared" si="177"/>
        <v>1.1452861425589242</v>
      </c>
      <c r="JX10">
        <f t="shared" si="178"/>
        <v>0.56766409097274217</v>
      </c>
      <c r="JY10">
        <f t="shared" si="179"/>
        <v>2.0178423349630208</v>
      </c>
      <c r="JZ10">
        <f t="shared" si="180"/>
        <v>2.782899609379776</v>
      </c>
      <c r="KA10">
        <f t="shared" si="181"/>
        <v>0.52964987876875314</v>
      </c>
      <c r="KB10">
        <f t="shared" si="182"/>
        <v>2.1240584852278976E-2</v>
      </c>
      <c r="KC10">
        <f t="shared" si="183"/>
        <v>0.56337669405081292</v>
      </c>
      <c r="KD10">
        <f t="shared" si="184"/>
        <v>0.73550421653777309</v>
      </c>
      <c r="KE10">
        <f t="shared" si="185"/>
        <v>0.75151567553772869</v>
      </c>
      <c r="KF10">
        <f t="shared" si="186"/>
        <v>0.1379118356686071</v>
      </c>
      <c r="KG10">
        <f t="shared" si="187"/>
        <v>1.1029782165871258</v>
      </c>
      <c r="KH10">
        <f t="shared" si="188"/>
        <v>0.68387862038691161</v>
      </c>
      <c r="KI10">
        <f t="shared" si="189"/>
        <v>0.14784685292617267</v>
      </c>
      <c r="KJ10">
        <f t="shared" si="190"/>
        <v>1.269814272167616</v>
      </c>
      <c r="KK10">
        <f t="shared" si="191"/>
        <v>0.97432991262411206</v>
      </c>
      <c r="KL10">
        <f t="shared" si="192"/>
        <v>0.23413462834624599</v>
      </c>
      <c r="KM10">
        <f t="shared" si="193"/>
        <v>4.2066757319147996E-2</v>
      </c>
      <c r="KN10">
        <f t="shared" si="194"/>
        <v>1.79143919278304</v>
      </c>
      <c r="KO10">
        <f t="shared" si="195"/>
        <v>1.0540974748418981</v>
      </c>
      <c r="KP10">
        <f t="shared" si="196"/>
        <v>0.28501008261975902</v>
      </c>
      <c r="KQ10">
        <f t="shared" si="197"/>
        <v>1.5359113462570539</v>
      </c>
      <c r="KR10">
        <f t="shared" si="198"/>
        <v>1.689089086473238</v>
      </c>
      <c r="KS10">
        <f t="shared" si="199"/>
        <v>0.29287937731428704</v>
      </c>
    </row>
    <row r="11" spans="1:305" x14ac:dyDescent="0.25">
      <c r="A11" s="3">
        <v>-1.584179815632524</v>
      </c>
      <c r="B11" s="3">
        <v>-1.046106833906379</v>
      </c>
      <c r="C11" s="3">
        <v>-2.5793284546816722</v>
      </c>
      <c r="D11" s="3">
        <v>-1.724490973880165</v>
      </c>
      <c r="E11" s="3">
        <v>-5.8551788446493447E-2</v>
      </c>
      <c r="F11" s="3">
        <v>-2.150033313024323</v>
      </c>
      <c r="G11" s="3">
        <v>-1.1672765392868309</v>
      </c>
      <c r="H11" s="3">
        <v>-2.2365489965304728</v>
      </c>
      <c r="I11" s="3">
        <v>1.6520645001728551</v>
      </c>
      <c r="J11" s="3">
        <v>3.2702261048834771</v>
      </c>
      <c r="K11" s="3">
        <v>0.47073933476349339</v>
      </c>
      <c r="L11" s="3">
        <v>0.13743749857530929</v>
      </c>
      <c r="M11" s="3">
        <v>0.40133193376823328</v>
      </c>
      <c r="N11" s="3">
        <v>-1.0173281478055289</v>
      </c>
      <c r="O11" s="3">
        <v>-0.47005335343419569</v>
      </c>
      <c r="P11" s="3">
        <v>0.33367462290334521</v>
      </c>
      <c r="Q11" s="3">
        <v>-1.637749053566949</v>
      </c>
      <c r="R11" s="3">
        <v>5.2758994366740808E-2</v>
      </c>
      <c r="S11" s="3">
        <v>-1.34487811717554</v>
      </c>
      <c r="T11" s="3">
        <v>0.49845232549705543</v>
      </c>
      <c r="U11" s="3">
        <v>-0.91717231750953943</v>
      </c>
      <c r="V11" s="3">
        <v>-1.4420303412189239</v>
      </c>
      <c r="W11" s="3">
        <v>-0.1270708455413114</v>
      </c>
      <c r="X11" s="3">
        <v>4.0507413563318551E-2</v>
      </c>
      <c r="Y11" s="3">
        <v>-0.33806293483939948</v>
      </c>
      <c r="Z11" s="3">
        <v>-2.2576947483466938</v>
      </c>
      <c r="AA11" s="3">
        <v>1.657468035569764</v>
      </c>
      <c r="AB11" s="3">
        <v>-0.63417963044776116</v>
      </c>
      <c r="AC11" s="3">
        <v>-2.2941200111527</v>
      </c>
      <c r="AD11" s="3">
        <v>0.78336904355091974</v>
      </c>
      <c r="AE11" s="3">
        <v>-8.0370566342025995E-2</v>
      </c>
      <c r="AF11" s="3">
        <v>-1.2403976395726199</v>
      </c>
      <c r="AG11" s="3">
        <v>-1.302233047477785</v>
      </c>
      <c r="AH11" s="3">
        <v>-1.9570845528505739E-2</v>
      </c>
      <c r="AI11" s="3">
        <v>0.10741962594329379</v>
      </c>
      <c r="AJ11" s="3">
        <v>6.6094460431486368E-2</v>
      </c>
      <c r="AK11" s="3">
        <v>-2.7188858691952191</v>
      </c>
      <c r="AL11" s="3">
        <v>9.2078405723441392E-3</v>
      </c>
      <c r="AM11" s="3">
        <v>-1.0864361027197449</v>
      </c>
      <c r="AN11" s="3">
        <v>-0.72178329699090682</v>
      </c>
      <c r="AO11" s="3">
        <v>0.74532556734629907</v>
      </c>
      <c r="AP11" s="3">
        <v>1.456245743407635</v>
      </c>
      <c r="AQ11" s="3">
        <v>-1.0696309143677349</v>
      </c>
      <c r="AR11" s="3">
        <v>-3.1827509044669569</v>
      </c>
      <c r="AS11" s="3">
        <v>1.438069491792703</v>
      </c>
      <c r="AT11" s="3">
        <v>-0.1121801435365342</v>
      </c>
      <c r="AU11" s="3">
        <v>-2.086148131435039</v>
      </c>
      <c r="AV11" s="3">
        <v>0.71461988934606779</v>
      </c>
      <c r="AW11" s="3">
        <v>0.93062078324146569</v>
      </c>
      <c r="AX11" s="3">
        <v>0.55569137455313466</v>
      </c>
      <c r="AY11" s="3">
        <v>-0.27751036416157149</v>
      </c>
      <c r="AZ11" s="3">
        <v>0.3256301422661636</v>
      </c>
      <c r="BA11" s="3">
        <v>0.79092239704914391</v>
      </c>
      <c r="BB11" s="3">
        <v>-1.996933522401378</v>
      </c>
      <c r="BC11" s="3">
        <v>-0.73646481521427631</v>
      </c>
      <c r="BD11" s="3">
        <v>1.1270609573111869</v>
      </c>
      <c r="BE11" s="3">
        <v>-1.722602635505609</v>
      </c>
      <c r="BF11" s="3">
        <v>-1.180277078878134</v>
      </c>
      <c r="BG11" s="3">
        <v>-1.1010346295515769</v>
      </c>
      <c r="BH11" s="3">
        <v>0.80784537001454737</v>
      </c>
      <c r="BI11" s="3">
        <v>7.5400864967377856E-2</v>
      </c>
      <c r="BJ11" s="3">
        <v>2.0157191354664969</v>
      </c>
      <c r="BK11" s="3">
        <v>2.706944203760941</v>
      </c>
      <c r="BL11" s="3">
        <v>-0.38530367621569889</v>
      </c>
      <c r="BM11" s="3">
        <v>-1.196988594325376</v>
      </c>
      <c r="BN11" s="3">
        <v>-1.128757164929993</v>
      </c>
      <c r="BO11" s="3">
        <v>-0.12996303869294931</v>
      </c>
      <c r="BP11" s="3">
        <v>1.3273942184023331</v>
      </c>
      <c r="BQ11" s="3">
        <v>-0.90311607689363882</v>
      </c>
      <c r="BR11" s="3">
        <v>2.0621595215052371</v>
      </c>
      <c r="BS11" s="3">
        <v>-1.5132937985763419</v>
      </c>
      <c r="BT11" s="3">
        <v>-2.6137983038788661</v>
      </c>
      <c r="BU11" s="3">
        <v>-2.0565463526290841</v>
      </c>
      <c r="BV11" s="3">
        <v>-1.3914624358003489</v>
      </c>
      <c r="BW11" s="3">
        <v>0.49367520457599312</v>
      </c>
      <c r="BX11" s="3">
        <v>-1.7419066605507401</v>
      </c>
      <c r="BY11" s="3">
        <v>-0.41465307024191128</v>
      </c>
      <c r="BZ11" s="3">
        <v>-2.0927965377049991</v>
      </c>
      <c r="CA11" s="3">
        <v>-1.648946070214151</v>
      </c>
      <c r="CB11" s="3">
        <v>-2.0422172636026521</v>
      </c>
      <c r="CC11" s="3">
        <v>1.7904350241005891</v>
      </c>
      <c r="CD11" s="3">
        <v>-1.683037342241732</v>
      </c>
      <c r="CE11" s="3">
        <v>-1.3684385774249681</v>
      </c>
      <c r="CF11" s="3">
        <v>0.20169784672907551</v>
      </c>
      <c r="CG11" s="3">
        <v>1.2344961558264911</v>
      </c>
      <c r="CH11" s="3">
        <v>-0.71230863593518734</v>
      </c>
      <c r="CI11" s="3">
        <v>1.1132684701588</v>
      </c>
      <c r="CJ11" s="3">
        <v>-2.532636042451486E-2</v>
      </c>
      <c r="CK11" s="3">
        <v>-1.325978130102158</v>
      </c>
      <c r="CL11" s="3">
        <v>0.58601778821321204</v>
      </c>
      <c r="CM11" s="3">
        <v>0.97042891664023045</v>
      </c>
      <c r="CN11" s="3">
        <v>-3.4955266746692359E-3</v>
      </c>
      <c r="CO11" s="3">
        <v>1.5854508344782521</v>
      </c>
      <c r="CP11" s="3">
        <v>0.66856762512179557</v>
      </c>
      <c r="CQ11" s="3">
        <v>1.657088321531774</v>
      </c>
      <c r="CR11" s="3">
        <v>-6.756942841457203E-2</v>
      </c>
      <c r="CS11" s="3">
        <v>0.7990323663543677</v>
      </c>
      <c r="CT11" s="3">
        <v>-0.84984469847404398</v>
      </c>
      <c r="CU11" s="3">
        <v>-0.85950807968038134</v>
      </c>
      <c r="CV11" s="3">
        <v>-2.113586358609609E-2</v>
      </c>
      <c r="CX11">
        <f t="shared" si="0"/>
        <v>-0.87609398563252394</v>
      </c>
      <c r="CY11">
        <f t="shared" si="1"/>
        <v>0.28371726609362091</v>
      </c>
      <c r="CZ11">
        <f t="shared" si="2"/>
        <v>-2.7793578246816724</v>
      </c>
      <c r="DA11">
        <f t="shared" si="3"/>
        <v>-1.965990873880165</v>
      </c>
      <c r="DB11">
        <f t="shared" si="4"/>
        <v>-0.43124490844649344</v>
      </c>
      <c r="DC11">
        <f t="shared" si="5"/>
        <v>-2.2619912830243232</v>
      </c>
      <c r="DD11">
        <f t="shared" si="6"/>
        <v>-0.85570451928683089</v>
      </c>
      <c r="DE11">
        <f t="shared" si="7"/>
        <v>-1.8635743965304727</v>
      </c>
      <c r="DF11">
        <f t="shared" si="8"/>
        <v>0.99599030017285506</v>
      </c>
      <c r="DG11">
        <f t="shared" si="9"/>
        <v>2.3064323548834773</v>
      </c>
      <c r="DH11">
        <f t="shared" si="10"/>
        <v>1.4414577347634934</v>
      </c>
      <c r="DI11">
        <f t="shared" si="11"/>
        <v>-0.27549525142469072</v>
      </c>
      <c r="DJ11">
        <f t="shared" si="12"/>
        <v>-0.16821986623176677</v>
      </c>
      <c r="DK11">
        <f t="shared" si="13"/>
        <v>-1.0969932718055289</v>
      </c>
      <c r="DL11">
        <f t="shared" si="14"/>
        <v>-0.20523447343419571</v>
      </c>
      <c r="DM11">
        <f t="shared" si="15"/>
        <v>0.50345034290334523</v>
      </c>
      <c r="DN11">
        <f t="shared" si="16"/>
        <v>-1.1082379535669489</v>
      </c>
      <c r="DO11">
        <f t="shared" si="17"/>
        <v>-1.4443976056332593</v>
      </c>
      <c r="DP11">
        <f t="shared" si="18"/>
        <v>-1.4258444671755399</v>
      </c>
      <c r="DQ11">
        <f t="shared" si="19"/>
        <v>-1.1631879745029445</v>
      </c>
      <c r="DR11">
        <f t="shared" si="20"/>
        <v>-0.87409824750953946</v>
      </c>
      <c r="DS11">
        <f t="shared" si="21"/>
        <v>-0.22253544121892399</v>
      </c>
      <c r="DT11">
        <f t="shared" si="22"/>
        <v>-1.1696623455413113</v>
      </c>
      <c r="DU11">
        <f t="shared" si="23"/>
        <v>1.0500561135633186</v>
      </c>
      <c r="DV11">
        <f t="shared" si="24"/>
        <v>-7.9295684839399472E-2</v>
      </c>
      <c r="DW11">
        <f t="shared" si="25"/>
        <v>-2.7282693683466936</v>
      </c>
      <c r="DX11">
        <f t="shared" si="26"/>
        <v>0.66310270556976392</v>
      </c>
      <c r="DY11">
        <f t="shared" si="27"/>
        <v>5.388869955223885E-2</v>
      </c>
      <c r="DZ11">
        <f t="shared" si="28"/>
        <v>-0.1492173111527002</v>
      </c>
      <c r="EA11">
        <f t="shared" si="29"/>
        <v>1.2150670635509198</v>
      </c>
      <c r="EB11">
        <f t="shared" si="30"/>
        <v>-9.7722551342025996E-2</v>
      </c>
      <c r="EC11">
        <f t="shared" si="31"/>
        <v>-0.26164728957261996</v>
      </c>
      <c r="ED11">
        <f t="shared" si="32"/>
        <v>6.1164525222150434E-3</v>
      </c>
      <c r="EE11">
        <f t="shared" si="33"/>
        <v>-1.1601922455285056</v>
      </c>
      <c r="EF11">
        <f t="shared" si="34"/>
        <v>-0.38319227405670619</v>
      </c>
      <c r="EG11">
        <f t="shared" si="35"/>
        <v>-0.65548037956851368</v>
      </c>
      <c r="EH11">
        <f t="shared" si="36"/>
        <v>-1.229061369195219</v>
      </c>
      <c r="EI11">
        <f t="shared" si="37"/>
        <v>0.38443180057234416</v>
      </c>
      <c r="EJ11">
        <f t="shared" si="38"/>
        <v>-9.8476002719744882E-2</v>
      </c>
      <c r="EK11">
        <f t="shared" si="39"/>
        <v>0.44867820300909322</v>
      </c>
      <c r="EL11">
        <f t="shared" si="40"/>
        <v>0.16531419734629904</v>
      </c>
      <c r="EM11">
        <f t="shared" si="41"/>
        <v>0.80643900340763497</v>
      </c>
      <c r="EN11">
        <f t="shared" si="42"/>
        <v>-0.26470195436773492</v>
      </c>
      <c r="EO11">
        <f t="shared" si="43"/>
        <v>-2.1194343044669566</v>
      </c>
      <c r="EP11">
        <f t="shared" si="44"/>
        <v>1.086800191792703</v>
      </c>
      <c r="EQ11">
        <f t="shared" si="45"/>
        <v>-1.5685111435365342</v>
      </c>
      <c r="ER11">
        <f t="shared" si="46"/>
        <v>-1.5001797314350389</v>
      </c>
      <c r="ES11">
        <f t="shared" si="47"/>
        <v>-5.2942510653932184E-2</v>
      </c>
      <c r="ET11">
        <f t="shared" si="48"/>
        <v>2.1628807832414658</v>
      </c>
      <c r="EU11">
        <f t="shared" si="49"/>
        <v>-1.2955739254468652</v>
      </c>
      <c r="EV11">
        <f t="shared" si="50"/>
        <v>-0.77303024416157151</v>
      </c>
      <c r="EW11">
        <f t="shared" si="51"/>
        <v>-0.18784015773383644</v>
      </c>
      <c r="EX11">
        <f t="shared" si="52"/>
        <v>1.5239091970491438</v>
      </c>
      <c r="EY11">
        <f t="shared" si="53"/>
        <v>-1.861871232401378</v>
      </c>
      <c r="EZ11">
        <f t="shared" si="54"/>
        <v>0.26219062478572364</v>
      </c>
      <c r="FA11">
        <f t="shared" si="55"/>
        <v>1.836359457311187</v>
      </c>
      <c r="FB11">
        <f t="shared" si="56"/>
        <v>-1.477240185505609</v>
      </c>
      <c r="FC11">
        <f t="shared" si="57"/>
        <v>-3.0203005788781341</v>
      </c>
      <c r="FD11">
        <f t="shared" si="58"/>
        <v>-1.1636358095515769</v>
      </c>
      <c r="FE11">
        <f t="shared" si="59"/>
        <v>0.58713787001454731</v>
      </c>
      <c r="FF11">
        <f t="shared" si="60"/>
        <v>-0.91097873503262217</v>
      </c>
      <c r="FG11">
        <f t="shared" si="61"/>
        <v>1.4360985354664968</v>
      </c>
      <c r="FH11">
        <f t="shared" si="62"/>
        <v>0.86285160376094105</v>
      </c>
      <c r="FI11">
        <f t="shared" si="63"/>
        <v>-2.1222535762156989</v>
      </c>
      <c r="FJ11">
        <f t="shared" si="64"/>
        <v>-0.389595694325376</v>
      </c>
      <c r="FK11">
        <f t="shared" si="65"/>
        <v>-1.1856534949299931</v>
      </c>
      <c r="FL11">
        <f t="shared" si="66"/>
        <v>-1.0220453386929493</v>
      </c>
      <c r="FM11">
        <f t="shared" si="67"/>
        <v>1.5255058184023331</v>
      </c>
      <c r="FN11">
        <f t="shared" si="68"/>
        <v>-1.3021071768936388</v>
      </c>
      <c r="FO11">
        <f t="shared" si="69"/>
        <v>2.7978610815052369</v>
      </c>
      <c r="FP11">
        <f t="shared" si="70"/>
        <v>-0.63979785857634197</v>
      </c>
      <c r="FQ11">
        <f t="shared" si="71"/>
        <v>-3.1138006038788664</v>
      </c>
      <c r="FR11">
        <f t="shared" si="72"/>
        <v>-1.1769628526290843</v>
      </c>
      <c r="FS11">
        <f t="shared" si="73"/>
        <v>4.7106064199651021E-2</v>
      </c>
      <c r="FT11">
        <f t="shared" si="74"/>
        <v>-7.3608845424006919E-2</v>
      </c>
      <c r="FU11">
        <f t="shared" si="75"/>
        <v>-1.6746749205507401</v>
      </c>
      <c r="FV11">
        <f t="shared" si="76"/>
        <v>-0.75332979024191127</v>
      </c>
      <c r="FW11">
        <f t="shared" si="77"/>
        <v>-2.2571862077049989</v>
      </c>
      <c r="FX11">
        <f t="shared" si="78"/>
        <v>-0.32808087021415089</v>
      </c>
      <c r="FY11">
        <f t="shared" si="79"/>
        <v>0.19694513639734801</v>
      </c>
      <c r="FZ11">
        <f t="shared" si="80"/>
        <v>0.45830272410058903</v>
      </c>
      <c r="GA11">
        <f t="shared" si="81"/>
        <v>-2.0349904422417318</v>
      </c>
      <c r="GB11">
        <f t="shared" si="82"/>
        <v>0.118704422575032</v>
      </c>
      <c r="GC11">
        <f t="shared" si="83"/>
        <v>-0.85937975327092442</v>
      </c>
      <c r="GD11">
        <f t="shared" si="84"/>
        <v>0.64140515582649105</v>
      </c>
      <c r="GE11">
        <f t="shared" si="85"/>
        <v>-0.30973618593518731</v>
      </c>
      <c r="GF11">
        <f t="shared" si="86"/>
        <v>0.11330352015880008</v>
      </c>
      <c r="GG11">
        <f t="shared" si="87"/>
        <v>0.26043427957548515</v>
      </c>
      <c r="GH11">
        <f t="shared" si="88"/>
        <v>-2.2264803301021581</v>
      </c>
      <c r="GI11">
        <f t="shared" si="89"/>
        <v>1.0289937882132121</v>
      </c>
      <c r="GJ11">
        <f t="shared" si="90"/>
        <v>2.9602856640230435E-2</v>
      </c>
      <c r="GK11">
        <f t="shared" si="91"/>
        <v>-0.6739097266746692</v>
      </c>
      <c r="GL11">
        <f t="shared" si="92"/>
        <v>-7.5081765521747945E-2</v>
      </c>
      <c r="GM11">
        <f t="shared" si="93"/>
        <v>-0.25886727487820438</v>
      </c>
      <c r="GN11">
        <f t="shared" si="94"/>
        <v>0.814717121531774</v>
      </c>
      <c r="GO11">
        <f t="shared" si="95"/>
        <v>-0.27132654841457204</v>
      </c>
      <c r="GP11">
        <f t="shared" si="96"/>
        <v>-0.18788693364563236</v>
      </c>
      <c r="GQ11">
        <f t="shared" si="97"/>
        <v>-0.46526609847404399</v>
      </c>
      <c r="GR11">
        <f t="shared" si="98"/>
        <v>0.12092085031961863</v>
      </c>
      <c r="GS11">
        <f t="shared" si="99"/>
        <v>0.59079833641390389</v>
      </c>
      <c r="GX11">
        <f t="shared" si="100"/>
        <v>0.87609398563252394</v>
      </c>
      <c r="GY11">
        <f t="shared" si="101"/>
        <v>0.28371726609362091</v>
      </c>
      <c r="GZ11">
        <f t="shared" si="102"/>
        <v>2.7793578246816724</v>
      </c>
      <c r="HA11">
        <f t="shared" si="103"/>
        <v>1.965990873880165</v>
      </c>
      <c r="HB11">
        <f t="shared" si="104"/>
        <v>0.43124490844649344</v>
      </c>
      <c r="HC11">
        <f t="shared" si="105"/>
        <v>2.2619912830243232</v>
      </c>
      <c r="HD11">
        <f t="shared" si="106"/>
        <v>0.85570451928683089</v>
      </c>
      <c r="HE11">
        <f t="shared" si="107"/>
        <v>1.8635743965304727</v>
      </c>
      <c r="HF11">
        <f t="shared" si="108"/>
        <v>0.99599030017285506</v>
      </c>
      <c r="HG11">
        <f t="shared" si="109"/>
        <v>2.3064323548834773</v>
      </c>
      <c r="HH11">
        <f t="shared" si="110"/>
        <v>1.4414577347634934</v>
      </c>
      <c r="HI11">
        <f t="shared" si="111"/>
        <v>0.27549525142469072</v>
      </c>
      <c r="HJ11">
        <f t="shared" si="112"/>
        <v>0.16821986623176677</v>
      </c>
      <c r="HK11">
        <f t="shared" si="113"/>
        <v>1.0969932718055289</v>
      </c>
      <c r="HL11">
        <f t="shared" si="114"/>
        <v>0.20523447343419571</v>
      </c>
      <c r="HM11">
        <f t="shared" si="115"/>
        <v>0.50345034290334523</v>
      </c>
      <c r="HN11">
        <f t="shared" si="116"/>
        <v>1.1082379535669489</v>
      </c>
      <c r="HO11">
        <f t="shared" si="117"/>
        <v>1.4443976056332593</v>
      </c>
      <c r="HP11">
        <f t="shared" si="118"/>
        <v>1.4258444671755399</v>
      </c>
      <c r="HQ11">
        <f t="shared" si="119"/>
        <v>1.1631879745029445</v>
      </c>
      <c r="HR11">
        <f t="shared" si="120"/>
        <v>0.87409824750953946</v>
      </c>
      <c r="HS11">
        <f t="shared" si="121"/>
        <v>0.22253544121892399</v>
      </c>
      <c r="HT11">
        <f t="shared" si="122"/>
        <v>1.1696623455413113</v>
      </c>
      <c r="HU11">
        <f t="shared" si="123"/>
        <v>1.0500561135633186</v>
      </c>
      <c r="HV11">
        <f t="shared" si="124"/>
        <v>7.9295684839399472E-2</v>
      </c>
      <c r="HW11">
        <f t="shared" si="125"/>
        <v>2.7282693683466936</v>
      </c>
      <c r="HX11">
        <f t="shared" si="126"/>
        <v>0.66310270556976392</v>
      </c>
      <c r="HY11">
        <f t="shared" si="127"/>
        <v>5.388869955223885E-2</v>
      </c>
      <c r="HZ11">
        <f t="shared" si="128"/>
        <v>0.1492173111527002</v>
      </c>
      <c r="IA11">
        <f t="shared" si="129"/>
        <v>1.2150670635509198</v>
      </c>
      <c r="IB11">
        <f t="shared" si="130"/>
        <v>9.7722551342025996E-2</v>
      </c>
      <c r="IC11">
        <f t="shared" si="131"/>
        <v>0.26164728957261996</v>
      </c>
      <c r="ID11">
        <f t="shared" si="132"/>
        <v>6.1164525222150434E-3</v>
      </c>
      <c r="IE11">
        <f t="shared" si="133"/>
        <v>1.1601922455285056</v>
      </c>
      <c r="IF11">
        <f t="shared" si="134"/>
        <v>0.38319227405670619</v>
      </c>
      <c r="IG11">
        <f t="shared" si="135"/>
        <v>0.65548037956851368</v>
      </c>
      <c r="IH11">
        <f t="shared" si="136"/>
        <v>1.229061369195219</v>
      </c>
      <c r="II11">
        <f t="shared" si="137"/>
        <v>0.38443180057234416</v>
      </c>
      <c r="IJ11">
        <f t="shared" si="138"/>
        <v>9.8476002719744882E-2</v>
      </c>
      <c r="IK11">
        <f t="shared" si="139"/>
        <v>0.44867820300909322</v>
      </c>
      <c r="IL11">
        <f t="shared" si="140"/>
        <v>0.16531419734629904</v>
      </c>
      <c r="IM11">
        <f t="shared" si="141"/>
        <v>0.80643900340763497</v>
      </c>
      <c r="IN11">
        <f t="shared" si="142"/>
        <v>0.26470195436773492</v>
      </c>
      <c r="IO11">
        <f t="shared" si="143"/>
        <v>2.1194343044669566</v>
      </c>
      <c r="IP11">
        <f t="shared" si="144"/>
        <v>1.086800191792703</v>
      </c>
      <c r="IQ11">
        <f t="shared" si="145"/>
        <v>1.5685111435365342</v>
      </c>
      <c r="IR11">
        <f t="shared" si="146"/>
        <v>1.5001797314350389</v>
      </c>
      <c r="IS11">
        <f t="shared" si="147"/>
        <v>5.2942510653932184E-2</v>
      </c>
      <c r="IT11">
        <f t="shared" si="148"/>
        <v>2.1628807832414658</v>
      </c>
      <c r="IU11">
        <f t="shared" si="149"/>
        <v>1.2955739254468652</v>
      </c>
      <c r="IV11">
        <f t="shared" si="150"/>
        <v>0.77303024416157151</v>
      </c>
      <c r="IW11">
        <f t="shared" si="151"/>
        <v>0.18784015773383644</v>
      </c>
      <c r="IX11">
        <f t="shared" si="152"/>
        <v>1.5239091970491438</v>
      </c>
      <c r="IY11">
        <f t="shared" si="153"/>
        <v>1.861871232401378</v>
      </c>
      <c r="IZ11">
        <f t="shared" si="154"/>
        <v>0.26219062478572364</v>
      </c>
      <c r="JA11">
        <f t="shared" si="155"/>
        <v>1.836359457311187</v>
      </c>
      <c r="JB11">
        <f t="shared" si="156"/>
        <v>1.477240185505609</v>
      </c>
      <c r="JC11">
        <f t="shared" si="157"/>
        <v>3.0203005788781341</v>
      </c>
      <c r="JD11">
        <f t="shared" si="158"/>
        <v>1.1636358095515769</v>
      </c>
      <c r="JE11">
        <f t="shared" si="159"/>
        <v>0.58713787001454731</v>
      </c>
      <c r="JF11">
        <f t="shared" si="160"/>
        <v>0.91097873503262217</v>
      </c>
      <c r="JG11">
        <f t="shared" si="161"/>
        <v>1.4360985354664968</v>
      </c>
      <c r="JH11">
        <f t="shared" si="162"/>
        <v>0.86285160376094105</v>
      </c>
      <c r="JI11">
        <f t="shared" si="163"/>
        <v>2.1222535762156989</v>
      </c>
      <c r="JJ11">
        <f t="shared" si="164"/>
        <v>0.389595694325376</v>
      </c>
      <c r="JK11">
        <f t="shared" si="165"/>
        <v>1.1856534949299931</v>
      </c>
      <c r="JL11">
        <f t="shared" si="166"/>
        <v>1.0220453386929493</v>
      </c>
      <c r="JM11">
        <f t="shared" si="167"/>
        <v>1.5255058184023331</v>
      </c>
      <c r="JN11">
        <f t="shared" si="168"/>
        <v>1.3021071768936388</v>
      </c>
      <c r="JO11">
        <f t="shared" si="169"/>
        <v>2.7978610815052369</v>
      </c>
      <c r="JP11">
        <f t="shared" si="170"/>
        <v>0.63979785857634197</v>
      </c>
      <c r="JQ11">
        <f t="shared" si="171"/>
        <v>3.1138006038788664</v>
      </c>
      <c r="JR11">
        <f t="shared" si="172"/>
        <v>1.1769628526290843</v>
      </c>
      <c r="JS11">
        <f t="shared" si="173"/>
        <v>4.7106064199651021E-2</v>
      </c>
      <c r="JT11">
        <f t="shared" si="174"/>
        <v>7.3608845424006919E-2</v>
      </c>
      <c r="JU11">
        <f t="shared" si="175"/>
        <v>1.6746749205507401</v>
      </c>
      <c r="JV11">
        <f t="shared" si="176"/>
        <v>0.75332979024191127</v>
      </c>
      <c r="JW11">
        <f t="shared" si="177"/>
        <v>2.2571862077049989</v>
      </c>
      <c r="JX11">
        <f t="shared" si="178"/>
        <v>0.32808087021415089</v>
      </c>
      <c r="JY11">
        <f t="shared" si="179"/>
        <v>0.19694513639734801</v>
      </c>
      <c r="JZ11">
        <f t="shared" si="180"/>
        <v>0.45830272410058903</v>
      </c>
      <c r="KA11">
        <f t="shared" si="181"/>
        <v>2.0349904422417318</v>
      </c>
      <c r="KB11">
        <f t="shared" si="182"/>
        <v>0.118704422575032</v>
      </c>
      <c r="KC11">
        <f t="shared" si="183"/>
        <v>0.85937975327092442</v>
      </c>
      <c r="KD11">
        <f t="shared" si="184"/>
        <v>0.64140515582649105</v>
      </c>
      <c r="KE11">
        <f t="shared" si="185"/>
        <v>0.30973618593518731</v>
      </c>
      <c r="KF11">
        <f t="shared" si="186"/>
        <v>0.11330352015880008</v>
      </c>
      <c r="KG11">
        <f t="shared" si="187"/>
        <v>0.26043427957548515</v>
      </c>
      <c r="KH11">
        <f t="shared" si="188"/>
        <v>2.2264803301021581</v>
      </c>
      <c r="KI11">
        <f t="shared" si="189"/>
        <v>1.0289937882132121</v>
      </c>
      <c r="KJ11">
        <f t="shared" si="190"/>
        <v>2.9602856640230435E-2</v>
      </c>
      <c r="KK11">
        <f t="shared" si="191"/>
        <v>0.6739097266746692</v>
      </c>
      <c r="KL11">
        <f t="shared" si="192"/>
        <v>7.5081765521747945E-2</v>
      </c>
      <c r="KM11">
        <f t="shared" si="193"/>
        <v>0.25886727487820438</v>
      </c>
      <c r="KN11">
        <f t="shared" si="194"/>
        <v>0.814717121531774</v>
      </c>
      <c r="KO11">
        <f t="shared" si="195"/>
        <v>0.27132654841457204</v>
      </c>
      <c r="KP11">
        <f t="shared" si="196"/>
        <v>0.18788693364563236</v>
      </c>
      <c r="KQ11">
        <f t="shared" si="197"/>
        <v>0.46526609847404399</v>
      </c>
      <c r="KR11">
        <f t="shared" si="198"/>
        <v>0.12092085031961863</v>
      </c>
      <c r="KS11">
        <f t="shared" si="199"/>
        <v>0.59079833641390389</v>
      </c>
    </row>
    <row r="12" spans="1:305" x14ac:dyDescent="0.25">
      <c r="A12" s="3">
        <v>0.38350969791645179</v>
      </c>
      <c r="B12" s="3">
        <v>-0.29761088424129412</v>
      </c>
      <c r="C12" s="3">
        <v>-0.57787395032937638</v>
      </c>
      <c r="D12" s="3">
        <v>-2.3424551070784219</v>
      </c>
      <c r="E12" s="3">
        <v>-0.77131892592296936</v>
      </c>
      <c r="F12" s="3">
        <v>-0.61908770274021663</v>
      </c>
      <c r="G12" s="3">
        <v>-0.74524598655989394</v>
      </c>
      <c r="H12" s="3">
        <v>-1.13153567124391</v>
      </c>
      <c r="I12" s="3">
        <v>-0.63760432769777253</v>
      </c>
      <c r="J12" s="3">
        <v>1.1051103026838971</v>
      </c>
      <c r="K12" s="3">
        <v>0.91394815879175439</v>
      </c>
      <c r="L12" s="3">
        <v>-0.2381951819406822</v>
      </c>
      <c r="M12" s="3">
        <v>1.320219442073721</v>
      </c>
      <c r="N12" s="3">
        <v>-1.8976053322840021</v>
      </c>
      <c r="O12" s="3">
        <v>-1.4243020157446149</v>
      </c>
      <c r="P12" s="3">
        <v>0.74998445395613089</v>
      </c>
      <c r="Q12" s="3">
        <v>-2.0868393474083859</v>
      </c>
      <c r="R12" s="3">
        <v>-1.431169241550379E-2</v>
      </c>
      <c r="S12" s="3">
        <v>-5.5989974294789142E-2</v>
      </c>
      <c r="T12" s="3">
        <v>2.4123679648037069</v>
      </c>
      <c r="U12" s="3">
        <v>1.0347943063825371</v>
      </c>
      <c r="V12" s="3">
        <v>-1.583000883125351</v>
      </c>
      <c r="W12" s="3">
        <v>1.00766407942865</v>
      </c>
      <c r="X12" s="3">
        <v>1.0215356976696059</v>
      </c>
      <c r="Y12" s="3">
        <v>-1.619387492406531</v>
      </c>
      <c r="Z12" s="3">
        <v>-0.28906845525489189</v>
      </c>
      <c r="AA12" s="3">
        <v>3.1393134375102818</v>
      </c>
      <c r="AB12" s="3">
        <v>-0.59811020744382404</v>
      </c>
      <c r="AC12" s="3">
        <v>-0.24544226814759901</v>
      </c>
      <c r="AD12" s="3">
        <v>-0.63935965247219428</v>
      </c>
      <c r="AE12" s="3">
        <v>-0.43987859296612442</v>
      </c>
      <c r="AF12" s="3">
        <v>-0.72980617712892126</v>
      </c>
      <c r="AG12" s="3">
        <v>-0.34338575258152559</v>
      </c>
      <c r="AH12" s="3">
        <v>1.5278859538957481</v>
      </c>
      <c r="AI12" s="3">
        <v>0.69712689562584274</v>
      </c>
      <c r="AJ12" s="3">
        <v>2.4867191566736442</v>
      </c>
      <c r="AK12" s="3">
        <v>-1.564691617910285</v>
      </c>
      <c r="AL12" s="3">
        <v>0.44479213809245272</v>
      </c>
      <c r="AM12" s="3">
        <v>-1.463984406451345</v>
      </c>
      <c r="AN12" s="3">
        <v>0.1239012565056328</v>
      </c>
      <c r="AO12" s="3">
        <v>0.96476503838493954</v>
      </c>
      <c r="AP12" s="3">
        <v>1.756185727368575</v>
      </c>
      <c r="AQ12" s="3">
        <v>-1.748570982977981</v>
      </c>
      <c r="AR12" s="3">
        <v>-1.823918071546359</v>
      </c>
      <c r="AS12" s="3">
        <v>2.2444752428564239</v>
      </c>
      <c r="AT12" s="3">
        <v>-0.76094159137574024</v>
      </c>
      <c r="AU12" s="3">
        <v>-0.17414697847561911</v>
      </c>
      <c r="AV12" s="3">
        <v>2.874996087281033</v>
      </c>
      <c r="AW12" s="3">
        <v>1.1077262368198719</v>
      </c>
      <c r="AX12" s="3">
        <v>1.69039742811583</v>
      </c>
      <c r="AY12" s="3">
        <v>-1.96329813459306</v>
      </c>
      <c r="AZ12" s="3">
        <v>1.664606432110304</v>
      </c>
      <c r="BA12" s="3">
        <v>2.5571923993993551E-2</v>
      </c>
      <c r="BB12" s="3">
        <v>-2.159271505457582</v>
      </c>
      <c r="BC12" s="3">
        <v>-2.4527040548273362</v>
      </c>
      <c r="BD12" s="3">
        <v>2.0887742973864079</v>
      </c>
      <c r="BE12" s="3">
        <v>-0.3515257301623933</v>
      </c>
      <c r="BF12" s="3">
        <v>-1.3057584763155321</v>
      </c>
      <c r="BG12" s="3">
        <v>-2.3601811588159758</v>
      </c>
      <c r="BH12" s="3">
        <v>0.28364104562206188</v>
      </c>
      <c r="BI12" s="3">
        <v>-0.51190306496573612</v>
      </c>
      <c r="BJ12" s="3">
        <v>2.895350578706712</v>
      </c>
      <c r="BK12" s="3">
        <v>2.2990858522243802</v>
      </c>
      <c r="BL12" s="3">
        <v>-1.8625625014246909</v>
      </c>
      <c r="BM12" s="3">
        <v>-1.11373003871995</v>
      </c>
      <c r="BN12" s="3">
        <v>-0.79059452925866935</v>
      </c>
      <c r="BO12" s="3">
        <v>-2.8402124624117282</v>
      </c>
      <c r="BP12" s="3">
        <v>3.2400672605726868</v>
      </c>
      <c r="BQ12" s="3">
        <v>-1.564333504371461</v>
      </c>
      <c r="BR12" s="3">
        <v>6.633092905394733E-2</v>
      </c>
      <c r="BS12" s="3">
        <v>-3.4266693342942738E-2</v>
      </c>
      <c r="BT12" s="3">
        <v>-1.405043465434574</v>
      </c>
      <c r="BU12" s="3">
        <v>-1.0118961906991899</v>
      </c>
      <c r="BV12" s="3">
        <v>-2.278031049878336</v>
      </c>
      <c r="BW12" s="3">
        <v>0.38385258246853482</v>
      </c>
      <c r="BX12" s="3">
        <v>-0.19039055384928361</v>
      </c>
      <c r="BY12" s="3">
        <v>-0.46237835501960939</v>
      </c>
      <c r="BZ12" s="3">
        <v>-1.4004800757684279</v>
      </c>
      <c r="CA12" s="3">
        <v>-1.4596449798555109</v>
      </c>
      <c r="CB12" s="3">
        <v>-2.4622173694078811</v>
      </c>
      <c r="CC12" s="3">
        <v>-9.6555024560075253E-2</v>
      </c>
      <c r="CD12" s="3">
        <v>-1.2166825652238911</v>
      </c>
      <c r="CE12" s="3">
        <v>-1.1284490735997681</v>
      </c>
      <c r="CF12" s="3">
        <v>0.72710838846978731</v>
      </c>
      <c r="CG12" s="3">
        <v>2.7932097762241028</v>
      </c>
      <c r="CH12" s="3">
        <v>0.35097934617078858</v>
      </c>
      <c r="CI12" s="3">
        <v>3.13331077247858</v>
      </c>
      <c r="CJ12" s="3">
        <v>-8.6719526530941948E-2</v>
      </c>
      <c r="CK12" s="3">
        <v>-1.6557593223988081</v>
      </c>
      <c r="CL12" s="3">
        <v>0.5214830050827004</v>
      </c>
      <c r="CM12" s="3">
        <v>2.3939416021457869</v>
      </c>
      <c r="CN12" s="3">
        <v>-0.77814468365977518</v>
      </c>
      <c r="CO12" s="3">
        <v>8.5557647049427032E-2</v>
      </c>
      <c r="CP12" s="3">
        <v>-1.201359166065231</v>
      </c>
      <c r="CQ12" s="3">
        <v>2.5478963177884002</v>
      </c>
      <c r="CR12" s="3">
        <v>-0.72853629515157081</v>
      </c>
      <c r="CS12" s="3">
        <v>1.268765916189295</v>
      </c>
      <c r="CT12" s="3">
        <v>-2.2744021660182629</v>
      </c>
      <c r="CU12" s="3">
        <v>-2.0805092642840459</v>
      </c>
      <c r="CV12" s="3">
        <v>0.60209765454055741</v>
      </c>
      <c r="CX12">
        <f t="shared" si="0"/>
        <v>1.8542064979164519</v>
      </c>
      <c r="CY12">
        <f t="shared" si="1"/>
        <v>0.86390981575870596</v>
      </c>
      <c r="CZ12">
        <f t="shared" si="2"/>
        <v>0.36967759967062364</v>
      </c>
      <c r="DA12">
        <f t="shared" si="3"/>
        <v>-1.9943511670784217</v>
      </c>
      <c r="DB12">
        <f t="shared" si="4"/>
        <v>-1.0745875259229694</v>
      </c>
      <c r="DC12">
        <f t="shared" si="5"/>
        <v>7.3915497259783414E-2</v>
      </c>
      <c r="DD12">
        <f t="shared" si="6"/>
        <v>-5.3229446559893923E-2</v>
      </c>
      <c r="DE12">
        <f t="shared" si="7"/>
        <v>0.73629862875608998</v>
      </c>
      <c r="DF12">
        <f t="shared" si="8"/>
        <v>-1.4799946876977725</v>
      </c>
      <c r="DG12">
        <f t="shared" si="9"/>
        <v>-0.8392428973161028</v>
      </c>
      <c r="DH12">
        <f t="shared" si="10"/>
        <v>0.36190865879175438</v>
      </c>
      <c r="DI12">
        <f t="shared" si="11"/>
        <v>-0.45996076194068219</v>
      </c>
      <c r="DJ12">
        <f t="shared" si="12"/>
        <v>0.76544599207372099</v>
      </c>
      <c r="DK12">
        <f t="shared" si="13"/>
        <v>-1.294369432284002</v>
      </c>
      <c r="DL12">
        <f t="shared" si="14"/>
        <v>-1.0527659957446149</v>
      </c>
      <c r="DM12">
        <f t="shared" si="15"/>
        <v>0.77850968695613088</v>
      </c>
      <c r="DN12">
        <f t="shared" si="16"/>
        <v>-0.92654944740838596</v>
      </c>
      <c r="DO12">
        <f t="shared" si="17"/>
        <v>-0.22620179241550378</v>
      </c>
      <c r="DP12">
        <f t="shared" si="18"/>
        <v>0.60557818570521083</v>
      </c>
      <c r="DQ12">
        <f t="shared" si="19"/>
        <v>1.6592653048037067</v>
      </c>
      <c r="DR12">
        <f t="shared" si="20"/>
        <v>1.334141076382537</v>
      </c>
      <c r="DS12">
        <f t="shared" si="21"/>
        <v>-0.843236253125351</v>
      </c>
      <c r="DT12">
        <f t="shared" si="22"/>
        <v>0.47876833942865005</v>
      </c>
      <c r="DU12">
        <f t="shared" si="23"/>
        <v>0.81587520766960597</v>
      </c>
      <c r="DV12">
        <f t="shared" si="24"/>
        <v>-1.5980078424065309</v>
      </c>
      <c r="DW12">
        <f t="shared" si="25"/>
        <v>0.81143884474510819</v>
      </c>
      <c r="DX12">
        <f t="shared" si="26"/>
        <v>1.4527544375102819</v>
      </c>
      <c r="DY12">
        <f t="shared" si="27"/>
        <v>9.973573255617596E-2</v>
      </c>
      <c r="DZ12">
        <f t="shared" si="28"/>
        <v>1.7112273318524009</v>
      </c>
      <c r="EA12">
        <f t="shared" si="29"/>
        <v>-1.1611649524721943</v>
      </c>
      <c r="EB12">
        <f t="shared" si="30"/>
        <v>-0.30133318296612444</v>
      </c>
      <c r="EC12">
        <f t="shared" si="31"/>
        <v>0.46542272287107878</v>
      </c>
      <c r="ED12">
        <f t="shared" si="32"/>
        <v>0.95133634741847439</v>
      </c>
      <c r="EE12">
        <f t="shared" si="33"/>
        <v>1.1076941038957482</v>
      </c>
      <c r="EF12">
        <f t="shared" si="34"/>
        <v>0.22550639562584274</v>
      </c>
      <c r="EG12">
        <f t="shared" si="35"/>
        <v>1.807995856673644</v>
      </c>
      <c r="EH12">
        <f t="shared" si="36"/>
        <v>-0.14060601791028504</v>
      </c>
      <c r="EI12">
        <f t="shared" si="37"/>
        <v>0.91340048809245267</v>
      </c>
      <c r="EJ12">
        <f t="shared" si="38"/>
        <v>-0.28847470645134488</v>
      </c>
      <c r="EK12">
        <f t="shared" si="39"/>
        <v>1.3105970565056329</v>
      </c>
      <c r="EL12">
        <f t="shared" si="40"/>
        <v>0.31532143838493953</v>
      </c>
      <c r="EM12">
        <f t="shared" si="41"/>
        <v>0.38644402736857497</v>
      </c>
      <c r="EN12">
        <f t="shared" si="42"/>
        <v>-1.299399912977981</v>
      </c>
      <c r="EO12">
        <f t="shared" si="43"/>
        <v>1.044672328453641</v>
      </c>
      <c r="EP12">
        <f t="shared" si="44"/>
        <v>1.3617024428564237</v>
      </c>
      <c r="EQ12">
        <f t="shared" si="45"/>
        <v>-1.0404452313757402</v>
      </c>
      <c r="ER12">
        <f t="shared" si="46"/>
        <v>1.0147137215243809</v>
      </c>
      <c r="ES12">
        <f t="shared" si="47"/>
        <v>2.4476778172810327</v>
      </c>
      <c r="ET12">
        <f t="shared" si="48"/>
        <v>0.73328479681987191</v>
      </c>
      <c r="EU12">
        <f t="shared" si="49"/>
        <v>0.9963510281158301</v>
      </c>
      <c r="EV12">
        <f t="shared" si="50"/>
        <v>-1.95673011999306</v>
      </c>
      <c r="EW12">
        <f t="shared" si="51"/>
        <v>1.4740181321103041</v>
      </c>
      <c r="EX12">
        <f t="shared" si="52"/>
        <v>9.3964319993993545E-2</v>
      </c>
      <c r="EY12">
        <f t="shared" si="53"/>
        <v>-1.1250247054575819</v>
      </c>
      <c r="EZ12">
        <f t="shared" si="54"/>
        <v>-1.7798329548273362</v>
      </c>
      <c r="FA12">
        <f t="shared" si="55"/>
        <v>1.9051684473864079</v>
      </c>
      <c r="FB12">
        <f t="shared" si="56"/>
        <v>0.96638316983760664</v>
      </c>
      <c r="FC12">
        <f t="shared" si="57"/>
        <v>-1.392063976315532</v>
      </c>
      <c r="FD12">
        <f t="shared" si="58"/>
        <v>-1.6349477188159758</v>
      </c>
      <c r="FE12">
        <f t="shared" si="59"/>
        <v>-0.45349455437793812</v>
      </c>
      <c r="FF12">
        <f t="shared" si="60"/>
        <v>-0.70089760496573605</v>
      </c>
      <c r="FG12">
        <f t="shared" si="61"/>
        <v>1.531550878706712</v>
      </c>
      <c r="FH12">
        <f t="shared" si="62"/>
        <v>-0.15981694777561994</v>
      </c>
      <c r="FI12">
        <f t="shared" si="63"/>
        <v>-2.003709761424691</v>
      </c>
      <c r="FJ12">
        <f t="shared" si="64"/>
        <v>-0.66622247871995</v>
      </c>
      <c r="FK12">
        <f t="shared" si="65"/>
        <v>-0.50084942925866938</v>
      </c>
      <c r="FL12">
        <f t="shared" si="66"/>
        <v>-3.7257750024117282</v>
      </c>
      <c r="FM12">
        <f t="shared" si="67"/>
        <v>2.6054594105726867</v>
      </c>
      <c r="FN12">
        <f t="shared" si="68"/>
        <v>-1.4885763583714611</v>
      </c>
      <c r="FO12">
        <f t="shared" si="69"/>
        <v>-0.42341237094605266</v>
      </c>
      <c r="FP12">
        <f t="shared" si="70"/>
        <v>1.4667728066570573</v>
      </c>
      <c r="FQ12">
        <f t="shared" si="71"/>
        <v>-0.21474236543457415</v>
      </c>
      <c r="FR12">
        <f t="shared" si="72"/>
        <v>0.57399980930081007</v>
      </c>
      <c r="FS12">
        <f t="shared" si="73"/>
        <v>-0.83565654987833615</v>
      </c>
      <c r="FT12">
        <f t="shared" si="74"/>
        <v>-0.20773191753146514</v>
      </c>
      <c r="FU12">
        <f t="shared" si="75"/>
        <v>0.70699194615071637</v>
      </c>
      <c r="FV12">
        <f t="shared" si="76"/>
        <v>-0.17027805501960941</v>
      </c>
      <c r="FW12">
        <f t="shared" si="77"/>
        <v>-0.50735513576842795</v>
      </c>
      <c r="FX12">
        <f t="shared" si="78"/>
        <v>-7.0233798555108251E-3</v>
      </c>
      <c r="FY12">
        <f t="shared" si="79"/>
        <v>-0.73786216940788107</v>
      </c>
      <c r="FZ12">
        <f t="shared" si="80"/>
        <v>-1.5727342245600753</v>
      </c>
      <c r="GA12">
        <f t="shared" si="81"/>
        <v>-0.56590136522389112</v>
      </c>
      <c r="GB12">
        <f t="shared" si="82"/>
        <v>0.29989002640023199</v>
      </c>
      <c r="GC12">
        <f t="shared" si="83"/>
        <v>0.37327020846978731</v>
      </c>
      <c r="GD12">
        <f t="shared" si="84"/>
        <v>1.5814647762241028</v>
      </c>
      <c r="GE12">
        <f t="shared" si="85"/>
        <v>0.66946836617078853</v>
      </c>
      <c r="GF12">
        <f t="shared" si="86"/>
        <v>2.0579598724785799</v>
      </c>
      <c r="GG12">
        <f t="shared" si="87"/>
        <v>-4.124984653094195E-2</v>
      </c>
      <c r="GH12">
        <f t="shared" si="88"/>
        <v>-1.3914661223988081</v>
      </c>
      <c r="GI12">
        <f t="shared" si="89"/>
        <v>0.3474746950827004</v>
      </c>
      <c r="GJ12">
        <f t="shared" si="90"/>
        <v>1.644550702145787</v>
      </c>
      <c r="GK12">
        <f t="shared" si="91"/>
        <v>-0.85733575365977521</v>
      </c>
      <c r="GL12">
        <f t="shared" si="92"/>
        <v>-1.555171552950573</v>
      </c>
      <c r="GM12">
        <f t="shared" si="93"/>
        <v>-2.0194633160652309</v>
      </c>
      <c r="GN12">
        <f t="shared" si="94"/>
        <v>1.3624823177884002</v>
      </c>
      <c r="GO12">
        <f t="shared" si="95"/>
        <v>-0.36539344515157079</v>
      </c>
      <c r="GP12">
        <f t="shared" si="96"/>
        <v>0.29076111618929501</v>
      </c>
      <c r="GQ12">
        <f t="shared" si="97"/>
        <v>-1.7399155160182631</v>
      </c>
      <c r="GR12">
        <f t="shared" si="98"/>
        <v>-1.1928874642840459</v>
      </c>
      <c r="GS12">
        <f t="shared" si="99"/>
        <v>0.7740594845405574</v>
      </c>
      <c r="GX12">
        <f t="shared" si="100"/>
        <v>1.8542064979164519</v>
      </c>
      <c r="GY12">
        <f t="shared" si="101"/>
        <v>0.86390981575870596</v>
      </c>
      <c r="GZ12">
        <f t="shared" si="102"/>
        <v>0.36967759967062364</v>
      </c>
      <c r="HA12">
        <f t="shared" si="103"/>
        <v>1.9943511670784217</v>
      </c>
      <c r="HB12">
        <f t="shared" si="104"/>
        <v>1.0745875259229694</v>
      </c>
      <c r="HC12">
        <f t="shared" si="105"/>
        <v>7.3915497259783414E-2</v>
      </c>
      <c r="HD12">
        <f t="shared" si="106"/>
        <v>5.3229446559893923E-2</v>
      </c>
      <c r="HE12">
        <f t="shared" si="107"/>
        <v>0.73629862875608998</v>
      </c>
      <c r="HF12">
        <f t="shared" si="108"/>
        <v>1.4799946876977725</v>
      </c>
      <c r="HG12">
        <f t="shared" si="109"/>
        <v>0.8392428973161028</v>
      </c>
      <c r="HH12">
        <f t="shared" si="110"/>
        <v>0.36190865879175438</v>
      </c>
      <c r="HI12">
        <f t="shared" si="111"/>
        <v>0.45996076194068219</v>
      </c>
      <c r="HJ12">
        <f t="shared" si="112"/>
        <v>0.76544599207372099</v>
      </c>
      <c r="HK12">
        <f t="shared" si="113"/>
        <v>1.294369432284002</v>
      </c>
      <c r="HL12">
        <f t="shared" si="114"/>
        <v>1.0527659957446149</v>
      </c>
      <c r="HM12">
        <f t="shared" si="115"/>
        <v>0.77850968695613088</v>
      </c>
      <c r="HN12">
        <f t="shared" si="116"/>
        <v>0.92654944740838596</v>
      </c>
      <c r="HO12">
        <f t="shared" si="117"/>
        <v>0.22620179241550378</v>
      </c>
      <c r="HP12">
        <f t="shared" si="118"/>
        <v>0.60557818570521083</v>
      </c>
      <c r="HQ12">
        <f t="shared" si="119"/>
        <v>1.6592653048037067</v>
      </c>
      <c r="HR12">
        <f t="shared" si="120"/>
        <v>1.334141076382537</v>
      </c>
      <c r="HS12">
        <f t="shared" si="121"/>
        <v>0.843236253125351</v>
      </c>
      <c r="HT12">
        <f t="shared" si="122"/>
        <v>0.47876833942865005</v>
      </c>
      <c r="HU12">
        <f t="shared" si="123"/>
        <v>0.81587520766960597</v>
      </c>
      <c r="HV12">
        <f t="shared" si="124"/>
        <v>1.5980078424065309</v>
      </c>
      <c r="HW12">
        <f t="shared" si="125"/>
        <v>0.81143884474510819</v>
      </c>
      <c r="HX12">
        <f t="shared" si="126"/>
        <v>1.4527544375102819</v>
      </c>
      <c r="HY12">
        <f t="shared" si="127"/>
        <v>9.973573255617596E-2</v>
      </c>
      <c r="HZ12">
        <f t="shared" si="128"/>
        <v>1.7112273318524009</v>
      </c>
      <c r="IA12">
        <f t="shared" si="129"/>
        <v>1.1611649524721943</v>
      </c>
      <c r="IB12">
        <f t="shared" si="130"/>
        <v>0.30133318296612444</v>
      </c>
      <c r="IC12">
        <f t="shared" si="131"/>
        <v>0.46542272287107878</v>
      </c>
      <c r="ID12">
        <f t="shared" si="132"/>
        <v>0.95133634741847439</v>
      </c>
      <c r="IE12">
        <f t="shared" si="133"/>
        <v>1.1076941038957482</v>
      </c>
      <c r="IF12">
        <f t="shared" si="134"/>
        <v>0.22550639562584274</v>
      </c>
      <c r="IG12">
        <f t="shared" si="135"/>
        <v>1.807995856673644</v>
      </c>
      <c r="IH12">
        <f t="shared" si="136"/>
        <v>0.14060601791028504</v>
      </c>
      <c r="II12">
        <f t="shared" si="137"/>
        <v>0.91340048809245267</v>
      </c>
      <c r="IJ12">
        <f t="shared" si="138"/>
        <v>0.28847470645134488</v>
      </c>
      <c r="IK12">
        <f t="shared" si="139"/>
        <v>1.3105970565056329</v>
      </c>
      <c r="IL12">
        <f t="shared" si="140"/>
        <v>0.31532143838493953</v>
      </c>
      <c r="IM12">
        <f t="shared" si="141"/>
        <v>0.38644402736857497</v>
      </c>
      <c r="IN12">
        <f t="shared" si="142"/>
        <v>1.299399912977981</v>
      </c>
      <c r="IO12">
        <f t="shared" si="143"/>
        <v>1.044672328453641</v>
      </c>
      <c r="IP12">
        <f t="shared" si="144"/>
        <v>1.3617024428564237</v>
      </c>
      <c r="IQ12">
        <f t="shared" si="145"/>
        <v>1.0404452313757402</v>
      </c>
      <c r="IR12">
        <f t="shared" si="146"/>
        <v>1.0147137215243809</v>
      </c>
      <c r="IS12">
        <f t="shared" si="147"/>
        <v>2.4476778172810327</v>
      </c>
      <c r="IT12">
        <f t="shared" si="148"/>
        <v>0.73328479681987191</v>
      </c>
      <c r="IU12">
        <f t="shared" si="149"/>
        <v>0.9963510281158301</v>
      </c>
      <c r="IV12">
        <f t="shared" si="150"/>
        <v>1.95673011999306</v>
      </c>
      <c r="IW12">
        <f t="shared" si="151"/>
        <v>1.4740181321103041</v>
      </c>
      <c r="IX12">
        <f t="shared" si="152"/>
        <v>9.3964319993993545E-2</v>
      </c>
      <c r="IY12">
        <f t="shared" si="153"/>
        <v>1.1250247054575819</v>
      </c>
      <c r="IZ12">
        <f t="shared" si="154"/>
        <v>1.7798329548273362</v>
      </c>
      <c r="JA12">
        <f t="shared" si="155"/>
        <v>1.9051684473864079</v>
      </c>
      <c r="JB12">
        <f t="shared" si="156"/>
        <v>0.96638316983760664</v>
      </c>
      <c r="JC12">
        <f t="shared" si="157"/>
        <v>1.392063976315532</v>
      </c>
      <c r="JD12">
        <f t="shared" si="158"/>
        <v>1.6349477188159758</v>
      </c>
      <c r="JE12">
        <f t="shared" si="159"/>
        <v>0.45349455437793812</v>
      </c>
      <c r="JF12">
        <f t="shared" si="160"/>
        <v>0.70089760496573605</v>
      </c>
      <c r="JG12">
        <f t="shared" si="161"/>
        <v>1.531550878706712</v>
      </c>
      <c r="JH12">
        <f t="shared" si="162"/>
        <v>0.15981694777561994</v>
      </c>
      <c r="JI12">
        <f t="shared" si="163"/>
        <v>2.003709761424691</v>
      </c>
      <c r="JJ12">
        <f t="shared" si="164"/>
        <v>0.66622247871995</v>
      </c>
      <c r="JK12">
        <f t="shared" si="165"/>
        <v>0.50084942925866938</v>
      </c>
      <c r="JL12">
        <f t="shared" si="166"/>
        <v>3.7257750024117282</v>
      </c>
      <c r="JM12">
        <f t="shared" si="167"/>
        <v>2.6054594105726867</v>
      </c>
      <c r="JN12">
        <f t="shared" si="168"/>
        <v>1.4885763583714611</v>
      </c>
      <c r="JO12">
        <f t="shared" si="169"/>
        <v>0.42341237094605266</v>
      </c>
      <c r="JP12">
        <f t="shared" si="170"/>
        <v>1.4667728066570573</v>
      </c>
      <c r="JQ12">
        <f t="shared" si="171"/>
        <v>0.21474236543457415</v>
      </c>
      <c r="JR12">
        <f t="shared" si="172"/>
        <v>0.57399980930081007</v>
      </c>
      <c r="JS12">
        <f t="shared" si="173"/>
        <v>0.83565654987833615</v>
      </c>
      <c r="JT12">
        <f t="shared" si="174"/>
        <v>0.20773191753146514</v>
      </c>
      <c r="JU12">
        <f t="shared" si="175"/>
        <v>0.70699194615071637</v>
      </c>
      <c r="JV12">
        <f t="shared" si="176"/>
        <v>0.17027805501960941</v>
      </c>
      <c r="JW12">
        <f t="shared" si="177"/>
        <v>0.50735513576842795</v>
      </c>
      <c r="JX12">
        <f t="shared" si="178"/>
        <v>7.0233798555108251E-3</v>
      </c>
      <c r="JY12">
        <f t="shared" si="179"/>
        <v>0.73786216940788107</v>
      </c>
      <c r="JZ12">
        <f t="shared" si="180"/>
        <v>1.5727342245600753</v>
      </c>
      <c r="KA12">
        <f t="shared" si="181"/>
        <v>0.56590136522389112</v>
      </c>
      <c r="KB12">
        <f t="shared" si="182"/>
        <v>0.29989002640023199</v>
      </c>
      <c r="KC12">
        <f t="shared" si="183"/>
        <v>0.37327020846978731</v>
      </c>
      <c r="KD12">
        <f t="shared" si="184"/>
        <v>1.5814647762241028</v>
      </c>
      <c r="KE12">
        <f t="shared" si="185"/>
        <v>0.66946836617078853</v>
      </c>
      <c r="KF12">
        <f t="shared" si="186"/>
        <v>2.0579598724785799</v>
      </c>
      <c r="KG12">
        <f t="shared" si="187"/>
        <v>4.124984653094195E-2</v>
      </c>
      <c r="KH12">
        <f t="shared" si="188"/>
        <v>1.3914661223988081</v>
      </c>
      <c r="KI12">
        <f t="shared" si="189"/>
        <v>0.3474746950827004</v>
      </c>
      <c r="KJ12">
        <f t="shared" si="190"/>
        <v>1.644550702145787</v>
      </c>
      <c r="KK12">
        <f t="shared" si="191"/>
        <v>0.85733575365977521</v>
      </c>
      <c r="KL12">
        <f t="shared" si="192"/>
        <v>1.555171552950573</v>
      </c>
      <c r="KM12">
        <f t="shared" si="193"/>
        <v>2.0194633160652309</v>
      </c>
      <c r="KN12">
        <f t="shared" si="194"/>
        <v>1.3624823177884002</v>
      </c>
      <c r="KO12">
        <f t="shared" si="195"/>
        <v>0.36539344515157079</v>
      </c>
      <c r="KP12">
        <f t="shared" si="196"/>
        <v>0.29076111618929501</v>
      </c>
      <c r="KQ12">
        <f t="shared" si="197"/>
        <v>1.7399155160182631</v>
      </c>
      <c r="KR12">
        <f t="shared" si="198"/>
        <v>1.1928874642840459</v>
      </c>
      <c r="KS12">
        <f t="shared" si="199"/>
        <v>0.7740594845405574</v>
      </c>
    </row>
    <row r="13" spans="1:305" x14ac:dyDescent="0.25">
      <c r="A13" s="3">
        <v>1.4789455942955101</v>
      </c>
      <c r="B13" s="3">
        <v>-8.9850462041795254E-2</v>
      </c>
      <c r="C13" s="3">
        <v>-0.92975517670856789</v>
      </c>
      <c r="D13" s="3">
        <v>1.006518116104417</v>
      </c>
      <c r="E13" s="3">
        <v>-0.63303480399190448</v>
      </c>
      <c r="F13" s="3">
        <v>8.4356426872545853E-2</v>
      </c>
      <c r="G13" s="3">
        <v>-1.5470155883813279</v>
      </c>
      <c r="H13" s="3">
        <v>-2.5476462067454122</v>
      </c>
      <c r="I13" s="3">
        <v>-2.178354978037532</v>
      </c>
      <c r="J13" s="3">
        <v>1.5058029728388651</v>
      </c>
      <c r="K13" s="3">
        <v>1.5032836725149541</v>
      </c>
      <c r="L13" s="3">
        <v>-2.1752990758395749</v>
      </c>
      <c r="M13" s="3">
        <v>0.46343905321555212</v>
      </c>
      <c r="N13" s="3">
        <v>-0.4792733559734188</v>
      </c>
      <c r="O13" s="3">
        <v>-1.5651406809192849</v>
      </c>
      <c r="P13" s="3">
        <v>2.1448628356447439</v>
      </c>
      <c r="Q13" s="3">
        <v>-1.3908837697963461</v>
      </c>
      <c r="R13" s="3">
        <v>4.8558715410763398E-2</v>
      </c>
      <c r="S13" s="3">
        <v>-2.0966959962388501</v>
      </c>
      <c r="T13" s="3">
        <v>1.391792127629742</v>
      </c>
      <c r="U13" s="3">
        <v>0.2288644534710329</v>
      </c>
      <c r="V13" s="3">
        <v>-3.056494849966839</v>
      </c>
      <c r="W13" s="3">
        <v>-0.57217982632573694</v>
      </c>
      <c r="X13" s="3">
        <v>0.45502736409252981</v>
      </c>
      <c r="Y13" s="3">
        <v>-2.5408386389026418</v>
      </c>
      <c r="Z13" s="3">
        <v>-1.607844867772656</v>
      </c>
      <c r="AA13" s="3">
        <v>1.7778476174280511</v>
      </c>
      <c r="AB13" s="3">
        <v>-1.6275638497754701</v>
      </c>
      <c r="AC13" s="3">
        <v>0.95745087694376707</v>
      </c>
      <c r="AD13" s="3">
        <v>-1.6335358193609859</v>
      </c>
      <c r="AE13" s="3">
        <v>0.66297922987723723</v>
      </c>
      <c r="AF13" s="3">
        <v>-1.5060633156972469</v>
      </c>
      <c r="AG13" s="3">
        <v>-1.7167545845732091</v>
      </c>
      <c r="AH13" s="3">
        <v>0.1484833117283415</v>
      </c>
      <c r="AI13" s="3">
        <v>0.63981736073037609</v>
      </c>
      <c r="AJ13" s="3">
        <v>0.60729837766848505</v>
      </c>
      <c r="AK13" s="3">
        <v>-0.62541323839104734</v>
      </c>
      <c r="AL13" s="3">
        <v>0.76511162458336912</v>
      </c>
      <c r="AM13" s="3">
        <v>-1.4755167992698259</v>
      </c>
      <c r="AN13" s="3">
        <v>-1.3328902898356321</v>
      </c>
      <c r="AO13" s="3">
        <v>-2.292233350453898E-2</v>
      </c>
      <c r="AP13" s="3">
        <v>-0.33850790007272741</v>
      </c>
      <c r="AQ13" s="3">
        <v>-0.78535242917132564</v>
      </c>
      <c r="AR13" s="3">
        <v>-1.101880459624226</v>
      </c>
      <c r="AS13" s="3">
        <v>0.82581584845320322</v>
      </c>
      <c r="AT13" s="3">
        <v>-1.759448539611185</v>
      </c>
      <c r="AU13" s="3">
        <v>-0.33128492557443678</v>
      </c>
      <c r="AV13" s="3">
        <v>2.2314740160945798</v>
      </c>
      <c r="AW13" s="3">
        <v>1.098727923614206</v>
      </c>
      <c r="AX13" s="3">
        <v>0.12807879809406589</v>
      </c>
      <c r="AY13" s="3">
        <v>-1.102342028185376</v>
      </c>
      <c r="AZ13" s="3">
        <v>0.82713575263915118</v>
      </c>
      <c r="BA13" s="3">
        <v>0.59835918161843438</v>
      </c>
      <c r="BB13" s="3">
        <v>-2.0040002962341532</v>
      </c>
      <c r="BC13" s="3">
        <v>-1.135626123665133</v>
      </c>
      <c r="BD13" s="3">
        <v>1.6422555998142341</v>
      </c>
      <c r="BE13" s="3">
        <v>4.6236184425652033E-4</v>
      </c>
      <c r="BF13" s="3">
        <v>-0.43790726320003159</v>
      </c>
      <c r="BG13" s="3">
        <v>-0.49271796140237711</v>
      </c>
      <c r="BH13" s="3">
        <v>-0.37420556711731479</v>
      </c>
      <c r="BI13" s="3">
        <v>-2.6497097021783702</v>
      </c>
      <c r="BJ13" s="3">
        <v>1.953489234234439</v>
      </c>
      <c r="BK13" s="3">
        <v>1.548525349586271</v>
      </c>
      <c r="BL13" s="3">
        <v>-1.9018481250677719</v>
      </c>
      <c r="BM13" s="3">
        <v>-0.6989674855285557</v>
      </c>
      <c r="BN13" s="3">
        <v>-0.60366039886139333</v>
      </c>
      <c r="BO13" s="3">
        <v>-1.634472598903812</v>
      </c>
      <c r="BP13" s="3">
        <v>1.203153831535019</v>
      </c>
      <c r="BQ13" s="3">
        <v>-9.1814970597624779E-2</v>
      </c>
      <c r="BR13" s="3">
        <v>3.1335846666479483E-2</v>
      </c>
      <c r="BS13" s="3">
        <v>-0.89619709594990127</v>
      </c>
      <c r="BT13" s="3">
        <v>2.7970029099378731E-2</v>
      </c>
      <c r="BU13" s="3">
        <v>-2.550693013996352</v>
      </c>
      <c r="BV13" s="3">
        <v>-1.6944810593267901</v>
      </c>
      <c r="BW13" s="3">
        <v>-0.42450062412535772</v>
      </c>
      <c r="BX13" s="3">
        <v>-1.274242211162345</v>
      </c>
      <c r="BY13" s="3">
        <v>-0.72321461427782197</v>
      </c>
      <c r="BZ13" s="3">
        <v>-2.02460035122931</v>
      </c>
      <c r="CA13" s="3">
        <v>-1.256176235780003</v>
      </c>
      <c r="CB13" s="3">
        <v>-2.0759936230897438</v>
      </c>
      <c r="CC13" s="3">
        <v>-0.65422830427996814</v>
      </c>
      <c r="CD13" s="3">
        <v>-3.5008193915709849</v>
      </c>
      <c r="CE13" s="3">
        <v>-0.20548134468845089</v>
      </c>
      <c r="CF13" s="3">
        <v>2.2935925042256708</v>
      </c>
      <c r="CG13" s="3">
        <v>0.40872839943040162</v>
      </c>
      <c r="CH13" s="3">
        <v>0.20285517873708159</v>
      </c>
      <c r="CI13" s="3">
        <v>-0.68979568115901202</v>
      </c>
      <c r="CJ13" s="3">
        <v>-0.57770683067792561</v>
      </c>
      <c r="CK13" s="3">
        <v>6.1100647348212078E-2</v>
      </c>
      <c r="CL13" s="3">
        <v>0.88157242114539258</v>
      </c>
      <c r="CM13" s="3">
        <v>1.5384174528444421</v>
      </c>
      <c r="CN13" s="3">
        <v>-0.67784788168501109</v>
      </c>
      <c r="CO13" s="3">
        <v>2.3118187780492012</v>
      </c>
      <c r="CP13" s="3">
        <v>-1.8009351404325571</v>
      </c>
      <c r="CQ13" s="3">
        <v>1.1121907189372</v>
      </c>
      <c r="CR13" s="3">
        <v>-1.6902041604917031</v>
      </c>
      <c r="CS13" s="3">
        <v>6.7395037855021656E-2</v>
      </c>
      <c r="CT13" s="3">
        <v>-1.257915644397144</v>
      </c>
      <c r="CU13" s="3">
        <v>8.4495124814566225E-2</v>
      </c>
      <c r="CV13" s="3">
        <v>-0.55273482960183173</v>
      </c>
      <c r="CX13">
        <f t="shared" si="0"/>
        <v>1.5526897742955101</v>
      </c>
      <c r="CY13">
        <f t="shared" si="1"/>
        <v>0.34506716795820475</v>
      </c>
      <c r="CZ13">
        <f t="shared" si="2"/>
        <v>-0.79423346670856787</v>
      </c>
      <c r="DA13">
        <f t="shared" si="3"/>
        <v>1.997169066104417</v>
      </c>
      <c r="DB13">
        <f t="shared" si="4"/>
        <v>-0.67621598399190452</v>
      </c>
      <c r="DC13">
        <f t="shared" si="5"/>
        <v>0.40879305687254586</v>
      </c>
      <c r="DD13">
        <f t="shared" si="6"/>
        <v>-1.0596916183813279</v>
      </c>
      <c r="DE13">
        <f t="shared" si="7"/>
        <v>-1.6589411067454121</v>
      </c>
      <c r="DF13">
        <f t="shared" si="8"/>
        <v>-2.286251158037532</v>
      </c>
      <c r="DG13">
        <f t="shared" si="9"/>
        <v>0.24962327283886521</v>
      </c>
      <c r="DH13">
        <f t="shared" si="10"/>
        <v>0.78433852251495406</v>
      </c>
      <c r="DI13">
        <f t="shared" si="11"/>
        <v>-1.9633502058395749</v>
      </c>
      <c r="DJ13">
        <f t="shared" si="12"/>
        <v>-0.47970224678444784</v>
      </c>
      <c r="DK13">
        <f t="shared" si="13"/>
        <v>0.61628414402658116</v>
      </c>
      <c r="DL13">
        <f t="shared" si="14"/>
        <v>-0.77377541091928492</v>
      </c>
      <c r="DM13">
        <f t="shared" si="15"/>
        <v>1.8411584556447438</v>
      </c>
      <c r="DN13">
        <f t="shared" si="16"/>
        <v>0.15101963020365394</v>
      </c>
      <c r="DO13">
        <f t="shared" si="17"/>
        <v>-0.15661036458923661</v>
      </c>
      <c r="DP13">
        <f t="shared" si="18"/>
        <v>-2.1595321062388502</v>
      </c>
      <c r="DQ13">
        <f t="shared" si="19"/>
        <v>-0.65894587237025792</v>
      </c>
      <c r="DR13">
        <f t="shared" si="20"/>
        <v>-0.58390698652896711</v>
      </c>
      <c r="DS13">
        <f t="shared" si="21"/>
        <v>-2.057995949966839</v>
      </c>
      <c r="DT13">
        <f t="shared" si="22"/>
        <v>-1.5557729263257369</v>
      </c>
      <c r="DU13">
        <f t="shared" si="23"/>
        <v>9.5062964092529789E-2</v>
      </c>
      <c r="DV13">
        <f t="shared" si="24"/>
        <v>-1.5994510389026417</v>
      </c>
      <c r="DW13">
        <f t="shared" si="25"/>
        <v>-1.3956824877726559</v>
      </c>
      <c r="DX13">
        <f t="shared" si="26"/>
        <v>-0.71616948257194912</v>
      </c>
      <c r="DY13">
        <f t="shared" si="27"/>
        <v>-0.88919304977547009</v>
      </c>
      <c r="DZ13">
        <f t="shared" si="28"/>
        <v>1.6788823769437671</v>
      </c>
      <c r="EA13">
        <f t="shared" si="29"/>
        <v>-1.282870549360986</v>
      </c>
      <c r="EB13">
        <f t="shared" si="30"/>
        <v>1.0648085298772372</v>
      </c>
      <c r="EC13">
        <f t="shared" si="31"/>
        <v>-0.44491821569724688</v>
      </c>
      <c r="ED13">
        <f t="shared" si="32"/>
        <v>-0.76064778457320903</v>
      </c>
      <c r="EE13">
        <f t="shared" si="33"/>
        <v>-1.0211015882716585</v>
      </c>
      <c r="EF13">
        <f t="shared" si="34"/>
        <v>-8.2359909269623888E-2</v>
      </c>
      <c r="EG13">
        <f t="shared" si="35"/>
        <v>-1.3007169223315149</v>
      </c>
      <c r="EH13">
        <f t="shared" si="36"/>
        <v>0.42586526160895266</v>
      </c>
      <c r="EI13">
        <f t="shared" si="37"/>
        <v>0.76202315028336909</v>
      </c>
      <c r="EJ13">
        <f t="shared" si="38"/>
        <v>-6.674739926982598E-2</v>
      </c>
      <c r="EK13">
        <f t="shared" si="39"/>
        <v>-0.59055663983563211</v>
      </c>
      <c r="EL13">
        <f t="shared" si="40"/>
        <v>-0.92588537350453903</v>
      </c>
      <c r="EM13">
        <f t="shared" si="41"/>
        <v>-1.9609755000727274</v>
      </c>
      <c r="EN13">
        <f t="shared" si="42"/>
        <v>0.55319917082867431</v>
      </c>
      <c r="EO13">
        <f t="shared" si="43"/>
        <v>0.48759454037577399</v>
      </c>
      <c r="EP13">
        <f t="shared" si="44"/>
        <v>-0.46557885154679668</v>
      </c>
      <c r="EQ13">
        <f t="shared" si="45"/>
        <v>-1.623879679611185</v>
      </c>
      <c r="ER13">
        <f t="shared" si="46"/>
        <v>0.54306367442556325</v>
      </c>
      <c r="ES13">
        <f t="shared" si="47"/>
        <v>0.76599331609457977</v>
      </c>
      <c r="ET13">
        <f t="shared" si="48"/>
        <v>0.54835407361420596</v>
      </c>
      <c r="EU13">
        <f t="shared" si="49"/>
        <v>-1.4448635019059342</v>
      </c>
      <c r="EV13">
        <f t="shared" si="50"/>
        <v>-0.22874902818537601</v>
      </c>
      <c r="EW13">
        <f t="shared" si="51"/>
        <v>-0.30980794736084882</v>
      </c>
      <c r="EX13">
        <f t="shared" si="52"/>
        <v>0.73580689161843438</v>
      </c>
      <c r="EY13">
        <f t="shared" si="53"/>
        <v>-0.59103539623415324</v>
      </c>
      <c r="EZ13">
        <f t="shared" si="54"/>
        <v>0.49142287633486692</v>
      </c>
      <c r="FA13">
        <f t="shared" si="55"/>
        <v>0.40657909981423401</v>
      </c>
      <c r="FB13">
        <f t="shared" si="56"/>
        <v>1.942144784425652E-2</v>
      </c>
      <c r="FC13">
        <f t="shared" si="57"/>
        <v>-0.12277178320003157</v>
      </c>
      <c r="FD13">
        <f t="shared" si="58"/>
        <v>1.4348821385976229</v>
      </c>
      <c r="FE13">
        <f t="shared" si="59"/>
        <v>-0.69957259711731479</v>
      </c>
      <c r="FF13">
        <f t="shared" si="60"/>
        <v>-2.6558436161783701</v>
      </c>
      <c r="FG13">
        <f t="shared" si="61"/>
        <v>-0.21308876576556091</v>
      </c>
      <c r="FH13">
        <f t="shared" si="62"/>
        <v>-0.62721945041372895</v>
      </c>
      <c r="FI13">
        <f t="shared" si="63"/>
        <v>-0.54296922506777201</v>
      </c>
      <c r="FJ13">
        <f t="shared" si="64"/>
        <v>-0.17535051552855574</v>
      </c>
      <c r="FK13">
        <f t="shared" si="65"/>
        <v>-0.47093616886139333</v>
      </c>
      <c r="FL13">
        <f t="shared" si="66"/>
        <v>0.38505440109618805</v>
      </c>
      <c r="FM13">
        <f t="shared" si="67"/>
        <v>-0.63652526846498092</v>
      </c>
      <c r="FN13">
        <f t="shared" si="68"/>
        <v>0.68676867940237518</v>
      </c>
      <c r="FO13">
        <f t="shared" si="69"/>
        <v>3.8210944466479484E-2</v>
      </c>
      <c r="FP13">
        <f t="shared" si="70"/>
        <v>-0.20590459594990129</v>
      </c>
      <c r="FQ13">
        <f t="shared" si="71"/>
        <v>0.49940294909937871</v>
      </c>
      <c r="FR13">
        <f t="shared" si="72"/>
        <v>-1.526144713996352</v>
      </c>
      <c r="FS13">
        <f t="shared" si="73"/>
        <v>1.0983040673209876E-2</v>
      </c>
      <c r="FT13">
        <f t="shared" si="74"/>
        <v>-0.96628395412535772</v>
      </c>
      <c r="FU13">
        <f t="shared" si="75"/>
        <v>-0.8887814111623451</v>
      </c>
      <c r="FV13">
        <f t="shared" si="76"/>
        <v>-0.47839528427782196</v>
      </c>
      <c r="FW13">
        <f t="shared" si="77"/>
        <v>-0.96371595122931009</v>
      </c>
      <c r="FX13">
        <f t="shared" si="78"/>
        <v>0.11537446421999697</v>
      </c>
      <c r="FY13">
        <f t="shared" si="79"/>
        <v>-3.5149923089743851E-2</v>
      </c>
      <c r="FZ13">
        <f t="shared" si="80"/>
        <v>-0.50117148427996816</v>
      </c>
      <c r="GA13">
        <f t="shared" si="81"/>
        <v>-3.0194392315709848</v>
      </c>
      <c r="GB13">
        <f t="shared" si="82"/>
        <v>0.88700395531154919</v>
      </c>
      <c r="GC13">
        <f t="shared" si="83"/>
        <v>1.6215167042256708</v>
      </c>
      <c r="GD13">
        <f t="shared" si="84"/>
        <v>-1.8339383005695984</v>
      </c>
      <c r="GE13">
        <f t="shared" si="85"/>
        <v>-0.14707117126291841</v>
      </c>
      <c r="GF13">
        <f t="shared" si="86"/>
        <v>-2.9445289811590118</v>
      </c>
      <c r="GG13">
        <f t="shared" si="87"/>
        <v>-0.49912672667792563</v>
      </c>
      <c r="GH13">
        <f t="shared" si="88"/>
        <v>0.80802714734821213</v>
      </c>
      <c r="GI13">
        <f t="shared" si="89"/>
        <v>0.67121982114539258</v>
      </c>
      <c r="GJ13">
        <f t="shared" si="90"/>
        <v>-0.41462894715555798</v>
      </c>
      <c r="GK13">
        <f t="shared" si="91"/>
        <v>-0.52100270168501106</v>
      </c>
      <c r="GL13">
        <f t="shared" si="92"/>
        <v>1.6947845780492012</v>
      </c>
      <c r="GM13">
        <f t="shared" si="93"/>
        <v>-1.1307821404325571</v>
      </c>
      <c r="GN13">
        <f t="shared" si="94"/>
        <v>-0.71648108106279995</v>
      </c>
      <c r="GO13">
        <f t="shared" si="95"/>
        <v>-0.84205170049170308</v>
      </c>
      <c r="GP13">
        <f t="shared" si="96"/>
        <v>-1.4864286621449783</v>
      </c>
      <c r="GQ13">
        <f t="shared" si="97"/>
        <v>-2.8944844397144065E-2</v>
      </c>
      <c r="GR13">
        <f t="shared" si="98"/>
        <v>1.4463663248145662</v>
      </c>
      <c r="GS13">
        <f t="shared" si="99"/>
        <v>-0.98302778960183179</v>
      </c>
      <c r="GX13">
        <f t="shared" si="100"/>
        <v>1.5526897742955101</v>
      </c>
      <c r="GY13">
        <f t="shared" si="101"/>
        <v>0.34506716795820475</v>
      </c>
      <c r="GZ13">
        <f t="shared" si="102"/>
        <v>0.79423346670856787</v>
      </c>
      <c r="HA13">
        <f t="shared" si="103"/>
        <v>1.997169066104417</v>
      </c>
      <c r="HB13">
        <f t="shared" si="104"/>
        <v>0.67621598399190452</v>
      </c>
      <c r="HC13">
        <f t="shared" si="105"/>
        <v>0.40879305687254586</v>
      </c>
      <c r="HD13">
        <f t="shared" si="106"/>
        <v>1.0596916183813279</v>
      </c>
      <c r="HE13">
        <f t="shared" si="107"/>
        <v>1.6589411067454121</v>
      </c>
      <c r="HF13">
        <f t="shared" si="108"/>
        <v>2.286251158037532</v>
      </c>
      <c r="HG13">
        <f t="shared" si="109"/>
        <v>0.24962327283886521</v>
      </c>
      <c r="HH13">
        <f t="shared" si="110"/>
        <v>0.78433852251495406</v>
      </c>
      <c r="HI13">
        <f t="shared" si="111"/>
        <v>1.9633502058395749</v>
      </c>
      <c r="HJ13">
        <f t="shared" si="112"/>
        <v>0.47970224678444784</v>
      </c>
      <c r="HK13">
        <f t="shared" si="113"/>
        <v>0.61628414402658116</v>
      </c>
      <c r="HL13">
        <f t="shared" si="114"/>
        <v>0.77377541091928492</v>
      </c>
      <c r="HM13">
        <f t="shared" si="115"/>
        <v>1.8411584556447438</v>
      </c>
      <c r="HN13">
        <f t="shared" si="116"/>
        <v>0.15101963020365394</v>
      </c>
      <c r="HO13">
        <f t="shared" si="117"/>
        <v>0.15661036458923661</v>
      </c>
      <c r="HP13">
        <f t="shared" si="118"/>
        <v>2.1595321062388502</v>
      </c>
      <c r="HQ13">
        <f t="shared" si="119"/>
        <v>0.65894587237025792</v>
      </c>
      <c r="HR13">
        <f t="shared" si="120"/>
        <v>0.58390698652896711</v>
      </c>
      <c r="HS13">
        <f t="shared" si="121"/>
        <v>2.057995949966839</v>
      </c>
      <c r="HT13">
        <f t="shared" si="122"/>
        <v>1.5557729263257369</v>
      </c>
      <c r="HU13">
        <f t="shared" si="123"/>
        <v>9.5062964092529789E-2</v>
      </c>
      <c r="HV13">
        <f t="shared" si="124"/>
        <v>1.5994510389026417</v>
      </c>
      <c r="HW13">
        <f t="shared" si="125"/>
        <v>1.3956824877726559</v>
      </c>
      <c r="HX13">
        <f t="shared" si="126"/>
        <v>0.71616948257194912</v>
      </c>
      <c r="HY13">
        <f t="shared" si="127"/>
        <v>0.88919304977547009</v>
      </c>
      <c r="HZ13">
        <f t="shared" si="128"/>
        <v>1.6788823769437671</v>
      </c>
      <c r="IA13">
        <f t="shared" si="129"/>
        <v>1.282870549360986</v>
      </c>
      <c r="IB13">
        <f t="shared" si="130"/>
        <v>1.0648085298772372</v>
      </c>
      <c r="IC13">
        <f t="shared" si="131"/>
        <v>0.44491821569724688</v>
      </c>
      <c r="ID13">
        <f t="shared" si="132"/>
        <v>0.76064778457320903</v>
      </c>
      <c r="IE13">
        <f t="shared" si="133"/>
        <v>1.0211015882716585</v>
      </c>
      <c r="IF13">
        <f t="shared" si="134"/>
        <v>8.2359909269623888E-2</v>
      </c>
      <c r="IG13">
        <f t="shared" si="135"/>
        <v>1.3007169223315149</v>
      </c>
      <c r="IH13">
        <f t="shared" si="136"/>
        <v>0.42586526160895266</v>
      </c>
      <c r="II13">
        <f t="shared" si="137"/>
        <v>0.76202315028336909</v>
      </c>
      <c r="IJ13">
        <f t="shared" si="138"/>
        <v>6.674739926982598E-2</v>
      </c>
      <c r="IK13">
        <f t="shared" si="139"/>
        <v>0.59055663983563211</v>
      </c>
      <c r="IL13">
        <f t="shared" si="140"/>
        <v>0.92588537350453903</v>
      </c>
      <c r="IM13">
        <f t="shared" si="141"/>
        <v>1.9609755000727274</v>
      </c>
      <c r="IN13">
        <f t="shared" si="142"/>
        <v>0.55319917082867431</v>
      </c>
      <c r="IO13">
        <f t="shared" si="143"/>
        <v>0.48759454037577399</v>
      </c>
      <c r="IP13">
        <f t="shared" si="144"/>
        <v>0.46557885154679668</v>
      </c>
      <c r="IQ13">
        <f t="shared" si="145"/>
        <v>1.623879679611185</v>
      </c>
      <c r="IR13">
        <f t="shared" si="146"/>
        <v>0.54306367442556325</v>
      </c>
      <c r="IS13">
        <f t="shared" si="147"/>
        <v>0.76599331609457977</v>
      </c>
      <c r="IT13">
        <f t="shared" si="148"/>
        <v>0.54835407361420596</v>
      </c>
      <c r="IU13">
        <f t="shared" si="149"/>
        <v>1.4448635019059342</v>
      </c>
      <c r="IV13">
        <f t="shared" si="150"/>
        <v>0.22874902818537601</v>
      </c>
      <c r="IW13">
        <f t="shared" si="151"/>
        <v>0.30980794736084882</v>
      </c>
      <c r="IX13">
        <f t="shared" si="152"/>
        <v>0.73580689161843438</v>
      </c>
      <c r="IY13">
        <f t="shared" si="153"/>
        <v>0.59103539623415324</v>
      </c>
      <c r="IZ13">
        <f t="shared" si="154"/>
        <v>0.49142287633486692</v>
      </c>
      <c r="JA13">
        <f t="shared" si="155"/>
        <v>0.40657909981423401</v>
      </c>
      <c r="JB13">
        <f t="shared" si="156"/>
        <v>1.942144784425652E-2</v>
      </c>
      <c r="JC13">
        <f t="shared" si="157"/>
        <v>0.12277178320003157</v>
      </c>
      <c r="JD13">
        <f t="shared" si="158"/>
        <v>1.4348821385976229</v>
      </c>
      <c r="JE13">
        <f t="shared" si="159"/>
        <v>0.69957259711731479</v>
      </c>
      <c r="JF13">
        <f t="shared" si="160"/>
        <v>2.6558436161783701</v>
      </c>
      <c r="JG13">
        <f t="shared" si="161"/>
        <v>0.21308876576556091</v>
      </c>
      <c r="JH13">
        <f t="shared" si="162"/>
        <v>0.62721945041372895</v>
      </c>
      <c r="JI13">
        <f t="shared" si="163"/>
        <v>0.54296922506777201</v>
      </c>
      <c r="JJ13">
        <f t="shared" si="164"/>
        <v>0.17535051552855574</v>
      </c>
      <c r="JK13">
        <f t="shared" si="165"/>
        <v>0.47093616886139333</v>
      </c>
      <c r="JL13">
        <f t="shared" si="166"/>
        <v>0.38505440109618805</v>
      </c>
      <c r="JM13">
        <f t="shared" si="167"/>
        <v>0.63652526846498092</v>
      </c>
      <c r="JN13">
        <f t="shared" si="168"/>
        <v>0.68676867940237518</v>
      </c>
      <c r="JO13">
        <f t="shared" si="169"/>
        <v>3.8210944466479484E-2</v>
      </c>
      <c r="JP13">
        <f t="shared" si="170"/>
        <v>0.20590459594990129</v>
      </c>
      <c r="JQ13">
        <f t="shared" si="171"/>
        <v>0.49940294909937871</v>
      </c>
      <c r="JR13">
        <f t="shared" si="172"/>
        <v>1.526144713996352</v>
      </c>
      <c r="JS13">
        <f t="shared" si="173"/>
        <v>1.0983040673209876E-2</v>
      </c>
      <c r="JT13">
        <f t="shared" si="174"/>
        <v>0.96628395412535772</v>
      </c>
      <c r="JU13">
        <f t="shared" si="175"/>
        <v>0.8887814111623451</v>
      </c>
      <c r="JV13">
        <f t="shared" si="176"/>
        <v>0.47839528427782196</v>
      </c>
      <c r="JW13">
        <f t="shared" si="177"/>
        <v>0.96371595122931009</v>
      </c>
      <c r="JX13">
        <f t="shared" si="178"/>
        <v>0.11537446421999697</v>
      </c>
      <c r="JY13">
        <f t="shared" si="179"/>
        <v>3.5149923089743851E-2</v>
      </c>
      <c r="JZ13">
        <f t="shared" si="180"/>
        <v>0.50117148427996816</v>
      </c>
      <c r="KA13">
        <f t="shared" si="181"/>
        <v>3.0194392315709848</v>
      </c>
      <c r="KB13">
        <f t="shared" si="182"/>
        <v>0.88700395531154919</v>
      </c>
      <c r="KC13">
        <f t="shared" si="183"/>
        <v>1.6215167042256708</v>
      </c>
      <c r="KD13">
        <f t="shared" si="184"/>
        <v>1.8339383005695984</v>
      </c>
      <c r="KE13">
        <f t="shared" si="185"/>
        <v>0.14707117126291841</v>
      </c>
      <c r="KF13">
        <f t="shared" si="186"/>
        <v>2.9445289811590118</v>
      </c>
      <c r="KG13">
        <f t="shared" si="187"/>
        <v>0.49912672667792563</v>
      </c>
      <c r="KH13">
        <f t="shared" si="188"/>
        <v>0.80802714734821213</v>
      </c>
      <c r="KI13">
        <f t="shared" si="189"/>
        <v>0.67121982114539258</v>
      </c>
      <c r="KJ13">
        <f t="shared" si="190"/>
        <v>0.41462894715555798</v>
      </c>
      <c r="KK13">
        <f t="shared" si="191"/>
        <v>0.52100270168501106</v>
      </c>
      <c r="KL13">
        <f t="shared" si="192"/>
        <v>1.6947845780492012</v>
      </c>
      <c r="KM13">
        <f t="shared" si="193"/>
        <v>1.1307821404325571</v>
      </c>
      <c r="KN13">
        <f t="shared" si="194"/>
        <v>0.71648108106279995</v>
      </c>
      <c r="KO13">
        <f t="shared" si="195"/>
        <v>0.84205170049170308</v>
      </c>
      <c r="KP13">
        <f t="shared" si="196"/>
        <v>1.4864286621449783</v>
      </c>
      <c r="KQ13">
        <f t="shared" si="197"/>
        <v>2.8944844397144065E-2</v>
      </c>
      <c r="KR13">
        <f t="shared" si="198"/>
        <v>1.4463663248145662</v>
      </c>
      <c r="KS13">
        <f t="shared" si="199"/>
        <v>0.98302778960183179</v>
      </c>
    </row>
    <row r="14" spans="1:305" x14ac:dyDescent="0.25">
      <c r="A14" s="3">
        <v>-0.24232201414997689</v>
      </c>
      <c r="B14" s="3">
        <v>-1.7964081305544819</v>
      </c>
      <c r="C14" s="3">
        <v>-0.72472551235114224</v>
      </c>
      <c r="D14" s="3">
        <v>0.1015943123784382</v>
      </c>
      <c r="E14" s="3">
        <v>0.7856245904113166</v>
      </c>
      <c r="F14" s="3">
        <v>0.24350959190633151</v>
      </c>
      <c r="G14" s="3">
        <v>-0.1646404851053376</v>
      </c>
      <c r="H14" s="3">
        <v>-2.632361090742052</v>
      </c>
      <c r="I14" s="3">
        <v>-0.41727082841680391</v>
      </c>
      <c r="J14" s="3">
        <v>2.1897668628080278</v>
      </c>
      <c r="K14" s="3">
        <v>-0.88938429346308112</v>
      </c>
      <c r="L14" s="3">
        <v>-0.30152171145891771</v>
      </c>
      <c r="M14" s="3">
        <v>0.61216872179647908</v>
      </c>
      <c r="N14" s="3">
        <v>0.34339643409475679</v>
      </c>
      <c r="O14" s="3">
        <v>-0.39335111776017578</v>
      </c>
      <c r="P14" s="3">
        <v>1.651781419946929</v>
      </c>
      <c r="Q14" s="3">
        <v>0.1740780792024452</v>
      </c>
      <c r="R14" s="3">
        <v>1.4507353423832681</v>
      </c>
      <c r="S14" s="3">
        <v>0.45336343848612159</v>
      </c>
      <c r="T14" s="3">
        <v>-1.430533641017973</v>
      </c>
      <c r="U14" s="3">
        <v>1.024137989385054</v>
      </c>
      <c r="V14" s="3">
        <v>-1.045034767026664</v>
      </c>
      <c r="W14" s="3">
        <v>-1.0056991211749851</v>
      </c>
      <c r="X14" s="3">
        <v>-0.68598035088507459</v>
      </c>
      <c r="Y14" s="3">
        <v>0.50166670209728181</v>
      </c>
      <c r="Z14" s="3">
        <v>-1.767947767599253</v>
      </c>
      <c r="AA14" s="3">
        <v>0.66128484629734885</v>
      </c>
      <c r="AB14" s="3">
        <v>-9.4816303113475442E-2</v>
      </c>
      <c r="AC14" s="3">
        <v>1.1262901605514339</v>
      </c>
      <c r="AD14" s="3">
        <v>-1.3561035555321721</v>
      </c>
      <c r="AE14" s="3">
        <v>1.328282112604938</v>
      </c>
      <c r="AF14" s="3">
        <v>-2.7259662854485209</v>
      </c>
      <c r="AG14" s="3">
        <v>-0.46626303426455712</v>
      </c>
      <c r="AH14" s="3">
        <v>2.072860413842136</v>
      </c>
      <c r="AI14" s="3">
        <v>2.6317835616064258</v>
      </c>
      <c r="AJ14" s="3">
        <v>1.2543583832448351</v>
      </c>
      <c r="AK14" s="3">
        <v>-0.72353293742344249</v>
      </c>
      <c r="AL14" s="3">
        <v>3.6761699700728059</v>
      </c>
      <c r="AM14" s="3">
        <v>-1.904378794075456</v>
      </c>
      <c r="AN14" s="3">
        <v>-1.483239546156256</v>
      </c>
      <c r="AO14" s="3">
        <v>-2.116736711992417</v>
      </c>
      <c r="AP14" s="3">
        <v>-0.52499706523667555</v>
      </c>
      <c r="AQ14" s="3">
        <v>-0.74516754264186602</v>
      </c>
      <c r="AR14" s="3">
        <v>0.27612793221487658</v>
      </c>
      <c r="AS14" s="3">
        <v>-0.53063865582225844</v>
      </c>
      <c r="AT14" s="3">
        <v>-1.6922437023604291</v>
      </c>
      <c r="AU14" s="3">
        <v>-0.67567191561101936</v>
      </c>
      <c r="AV14" s="3">
        <v>0.63450704854039941</v>
      </c>
      <c r="AW14" s="3">
        <v>-0.62258402269799262</v>
      </c>
      <c r="AX14" s="3">
        <v>0.31734919300652109</v>
      </c>
      <c r="AY14" s="3">
        <v>-0.97218992575653829</v>
      </c>
      <c r="AZ14" s="3">
        <v>1.270351847575512</v>
      </c>
      <c r="BA14" s="3">
        <v>2.0858730092877522</v>
      </c>
      <c r="BB14" s="3">
        <v>-1.3261038727941921</v>
      </c>
      <c r="BC14" s="3">
        <v>-8.194922682014294E-2</v>
      </c>
      <c r="BD14" s="3">
        <v>1.285618853013148</v>
      </c>
      <c r="BE14" s="3">
        <v>-0.39880967253702693</v>
      </c>
      <c r="BF14" s="3">
        <v>0.165435605798848</v>
      </c>
      <c r="BG14" s="3">
        <v>-1.927534529182594</v>
      </c>
      <c r="BH14" s="3">
        <v>-0.102624315128196</v>
      </c>
      <c r="BI14" s="3">
        <v>1.072602001135238</v>
      </c>
      <c r="BJ14" s="3">
        <v>1.4853040991292801</v>
      </c>
      <c r="BK14" s="3">
        <v>-0.13184796646237371</v>
      </c>
      <c r="BL14" s="3">
        <v>-2.13504711407586</v>
      </c>
      <c r="BM14" s="3">
        <v>-0.64552557685237844</v>
      </c>
      <c r="BN14" s="3">
        <v>-0.71175043356197421</v>
      </c>
      <c r="BO14" s="3">
        <v>-0.80106167640769854</v>
      </c>
      <c r="BP14" s="3">
        <v>0.44309593047364609</v>
      </c>
      <c r="BQ14" s="3">
        <v>-3.3411121219396591</v>
      </c>
      <c r="BR14" s="3">
        <v>1.795359937910689</v>
      </c>
      <c r="BS14" s="3">
        <v>-0.58413809508783743</v>
      </c>
      <c r="BT14" s="3">
        <v>2.0173880582442512</v>
      </c>
      <c r="BU14" s="3">
        <v>-2.316718680755002</v>
      </c>
      <c r="BV14" s="3">
        <v>-0.25375504972180352</v>
      </c>
      <c r="BW14" s="3">
        <v>-1.041281964513473</v>
      </c>
      <c r="BX14" s="3">
        <v>-0.84868395586090628</v>
      </c>
      <c r="BY14" s="3">
        <v>4.8160811478737742E-2</v>
      </c>
      <c r="BZ14" s="3">
        <v>-1.1345449618384009</v>
      </c>
      <c r="CA14" s="3">
        <v>-0.65504002830130048</v>
      </c>
      <c r="CB14" s="3">
        <v>-0.98106545717746485</v>
      </c>
      <c r="CC14" s="3">
        <v>-2.8210084817837919</v>
      </c>
      <c r="CD14" s="3">
        <v>-2.059893293131609</v>
      </c>
      <c r="CE14" s="3">
        <v>0.1185920811840333</v>
      </c>
      <c r="CF14" s="3">
        <v>1.396091763832374</v>
      </c>
      <c r="CG14" s="3">
        <v>1.163242930284468</v>
      </c>
      <c r="CH14" s="3">
        <v>-0.20354343380313369</v>
      </c>
      <c r="CI14" s="3">
        <v>9.3490027415100485E-2</v>
      </c>
      <c r="CJ14" s="3">
        <v>-1.8597908163210379</v>
      </c>
      <c r="CK14" s="3">
        <v>1.409281710744835</v>
      </c>
      <c r="CL14" s="3">
        <v>1.8716961019672449</v>
      </c>
      <c r="CM14" s="3">
        <v>0.93105802786885761</v>
      </c>
      <c r="CN14" s="3">
        <v>-1.1649493697186699</v>
      </c>
      <c r="CO14" s="3">
        <v>0.49654238662333228</v>
      </c>
      <c r="CP14" s="3">
        <v>-2.6968533600447699</v>
      </c>
      <c r="CQ14" s="3">
        <v>0.66063683132233564</v>
      </c>
      <c r="CR14" s="3">
        <v>-1.0346994966093921</v>
      </c>
      <c r="CS14" s="3">
        <v>0.47216451801068621</v>
      </c>
      <c r="CT14" s="3">
        <v>-0.82294184519560076</v>
      </c>
      <c r="CU14" s="3">
        <v>0.93220853866660036</v>
      </c>
      <c r="CV14" s="3">
        <v>-0.80301140567462426</v>
      </c>
      <c r="CX14">
        <f t="shared" si="0"/>
        <v>-0.86867061414997693</v>
      </c>
      <c r="CY14">
        <f t="shared" si="1"/>
        <v>-1.4247894305544819</v>
      </c>
      <c r="CZ14">
        <f t="shared" si="2"/>
        <v>-0.30322638235114224</v>
      </c>
      <c r="DA14">
        <f t="shared" si="3"/>
        <v>-0.76295764762156182</v>
      </c>
      <c r="DB14">
        <f t="shared" si="4"/>
        <v>0.94489219041131656</v>
      </c>
      <c r="DC14">
        <f t="shared" si="5"/>
        <v>0.4112946919063315</v>
      </c>
      <c r="DD14">
        <f t="shared" si="6"/>
        <v>0.89857131489466235</v>
      </c>
      <c r="DE14">
        <f t="shared" si="7"/>
        <v>-0.34842249074205212</v>
      </c>
      <c r="DF14">
        <f t="shared" si="8"/>
        <v>1.0442255715831961</v>
      </c>
      <c r="DG14">
        <f t="shared" si="9"/>
        <v>0.68184406280802778</v>
      </c>
      <c r="DH14">
        <f t="shared" si="10"/>
        <v>-1.6715109634630811</v>
      </c>
      <c r="DI14">
        <f t="shared" si="11"/>
        <v>1.4555099885410823</v>
      </c>
      <c r="DJ14">
        <f t="shared" si="12"/>
        <v>9.0244217964791096E-3</v>
      </c>
      <c r="DK14">
        <f t="shared" si="13"/>
        <v>1.0300942740947567</v>
      </c>
      <c r="DL14">
        <f t="shared" si="14"/>
        <v>0.51345428223982426</v>
      </c>
      <c r="DM14">
        <f t="shared" si="15"/>
        <v>0.66873931994692892</v>
      </c>
      <c r="DN14">
        <f t="shared" si="16"/>
        <v>1.4204102792024451</v>
      </c>
      <c r="DO14">
        <f t="shared" si="17"/>
        <v>1.004230842383268</v>
      </c>
      <c r="DP14">
        <f t="shared" si="18"/>
        <v>1.7666366384861216</v>
      </c>
      <c r="DQ14">
        <f t="shared" si="19"/>
        <v>-2.696955341017973</v>
      </c>
      <c r="DR14">
        <f t="shared" si="20"/>
        <v>0.88721346938505397</v>
      </c>
      <c r="DS14">
        <f t="shared" si="21"/>
        <v>1.6387449329733361</v>
      </c>
      <c r="DT14">
        <f t="shared" si="22"/>
        <v>-1.133557641174985</v>
      </c>
      <c r="DU14">
        <f t="shared" si="23"/>
        <v>-0.65139840688507455</v>
      </c>
      <c r="DV14">
        <f t="shared" si="24"/>
        <v>2.2414527020972819</v>
      </c>
      <c r="DW14">
        <f t="shared" si="25"/>
        <v>-0.65768696759925294</v>
      </c>
      <c r="DX14">
        <f t="shared" si="26"/>
        <v>-1.1396288537026511</v>
      </c>
      <c r="DY14">
        <f t="shared" si="27"/>
        <v>0.80317219688652453</v>
      </c>
      <c r="DZ14">
        <f t="shared" si="28"/>
        <v>0.98166265055143398</v>
      </c>
      <c r="EA14">
        <f t="shared" si="29"/>
        <v>-0.28392695553217218</v>
      </c>
      <c r="EB14">
        <f t="shared" si="30"/>
        <v>1.012935872604938</v>
      </c>
      <c r="EC14">
        <f t="shared" si="31"/>
        <v>-1.347485185448521</v>
      </c>
      <c r="ED14">
        <f t="shared" si="32"/>
        <v>0.97041406573544298</v>
      </c>
      <c r="EE14">
        <f t="shared" si="33"/>
        <v>1.537978413842136</v>
      </c>
      <c r="EF14">
        <f t="shared" si="34"/>
        <v>1.9700643016064259</v>
      </c>
      <c r="EG14">
        <f t="shared" si="35"/>
        <v>0.33816221324483509</v>
      </c>
      <c r="EH14">
        <f t="shared" si="36"/>
        <v>-0.25863899742344248</v>
      </c>
      <c r="EI14">
        <f t="shared" si="37"/>
        <v>3.3837990500728061</v>
      </c>
      <c r="EJ14">
        <f t="shared" si="38"/>
        <v>-0.70812139407545605</v>
      </c>
      <c r="EK14">
        <f t="shared" si="39"/>
        <v>-0.44004224615625587</v>
      </c>
      <c r="EL14">
        <f t="shared" si="40"/>
        <v>-2.1368937519924169</v>
      </c>
      <c r="EM14">
        <f t="shared" si="41"/>
        <v>-0.59744651123667558</v>
      </c>
      <c r="EN14">
        <f t="shared" si="42"/>
        <v>-0.42490946264186602</v>
      </c>
      <c r="EO14">
        <f t="shared" si="43"/>
        <v>1.5569467322148767</v>
      </c>
      <c r="EP14">
        <f t="shared" si="44"/>
        <v>-1.1184330558222584</v>
      </c>
      <c r="EQ14">
        <f t="shared" si="45"/>
        <v>-0.92017520236042905</v>
      </c>
      <c r="ER14">
        <f t="shared" si="46"/>
        <v>-2.9299715611019406E-2</v>
      </c>
      <c r="ES14">
        <f t="shared" si="47"/>
        <v>-1.0978773514596005</v>
      </c>
      <c r="ET14">
        <f t="shared" si="48"/>
        <v>-1.1247558226979926</v>
      </c>
      <c r="EU14">
        <f t="shared" si="49"/>
        <v>-4.8275386993478886E-2</v>
      </c>
      <c r="EV14">
        <f t="shared" si="50"/>
        <v>-3.0151425756538286E-2</v>
      </c>
      <c r="EW14">
        <f t="shared" si="51"/>
        <v>0.70324679757551201</v>
      </c>
      <c r="EX14">
        <f t="shared" si="52"/>
        <v>2.053054215287752</v>
      </c>
      <c r="EY14">
        <f t="shared" si="53"/>
        <v>8.7149327205807925E-2</v>
      </c>
      <c r="EZ14">
        <f t="shared" si="54"/>
        <v>0.96642387317985712</v>
      </c>
      <c r="FA14">
        <f t="shared" si="55"/>
        <v>-0.40205724698685197</v>
      </c>
      <c r="FB14">
        <f t="shared" si="56"/>
        <v>-0.23487981253702692</v>
      </c>
      <c r="FC14">
        <f t="shared" si="57"/>
        <v>0.36965774579884803</v>
      </c>
      <c r="FD14">
        <f t="shared" si="58"/>
        <v>-1.3517077291825941</v>
      </c>
      <c r="FE14">
        <f t="shared" si="59"/>
        <v>0.22017024487180401</v>
      </c>
      <c r="FF14">
        <f t="shared" si="60"/>
        <v>3.0146473011352377</v>
      </c>
      <c r="FG14">
        <f t="shared" si="61"/>
        <v>-0.40250690087071983</v>
      </c>
      <c r="FH14">
        <f t="shared" si="62"/>
        <v>-1.5757459664623736</v>
      </c>
      <c r="FI14">
        <f t="shared" si="63"/>
        <v>-0.58852341407585995</v>
      </c>
      <c r="FJ14">
        <f t="shared" si="64"/>
        <v>-0.12993357685237839</v>
      </c>
      <c r="FK14">
        <f t="shared" si="65"/>
        <v>-0.57082961356197415</v>
      </c>
      <c r="FL14">
        <f t="shared" si="66"/>
        <v>-0.48114715640769856</v>
      </c>
      <c r="FM14">
        <f t="shared" si="67"/>
        <v>-0.38568676952635389</v>
      </c>
      <c r="FN14">
        <f t="shared" si="68"/>
        <v>-3.4632754769396592</v>
      </c>
      <c r="FO14">
        <f t="shared" si="69"/>
        <v>1.8024007962106889</v>
      </c>
      <c r="FP14">
        <f t="shared" si="70"/>
        <v>0.39276790491216262</v>
      </c>
      <c r="FQ14">
        <f t="shared" si="71"/>
        <v>1.9587148252442512</v>
      </c>
      <c r="FR14">
        <f t="shared" si="72"/>
        <v>-0.23047368075500207</v>
      </c>
      <c r="FS14">
        <f t="shared" si="73"/>
        <v>1.4709811502781964</v>
      </c>
      <c r="FT14">
        <f t="shared" si="74"/>
        <v>-1.0298092625134729</v>
      </c>
      <c r="FU14">
        <f t="shared" si="75"/>
        <v>0.30262024413909372</v>
      </c>
      <c r="FV14">
        <f t="shared" si="76"/>
        <v>0.63887038147873776</v>
      </c>
      <c r="FW14">
        <f t="shared" si="77"/>
        <v>0.45734783816159919</v>
      </c>
      <c r="FX14">
        <f t="shared" si="78"/>
        <v>0.62416457169869943</v>
      </c>
      <c r="FY14">
        <f t="shared" si="79"/>
        <v>0.9749107428225352</v>
      </c>
      <c r="FZ14">
        <f t="shared" si="80"/>
        <v>-2.283077341783792</v>
      </c>
      <c r="GA14">
        <f t="shared" si="81"/>
        <v>3.2574206868391187E-2</v>
      </c>
      <c r="GB14">
        <f t="shared" si="82"/>
        <v>0.77519238118403333</v>
      </c>
      <c r="GC14">
        <f t="shared" si="83"/>
        <v>-0.15054023616762602</v>
      </c>
      <c r="GD14">
        <f t="shared" si="84"/>
        <v>0.39800763028446806</v>
      </c>
      <c r="GE14">
        <f t="shared" si="85"/>
        <v>-0.38215858380313372</v>
      </c>
      <c r="GF14">
        <f t="shared" si="86"/>
        <v>-1.4487482584899514E-2</v>
      </c>
      <c r="GG14">
        <f t="shared" si="87"/>
        <v>-1.3776529863210381</v>
      </c>
      <c r="GH14">
        <f t="shared" si="88"/>
        <v>1.2454967907448351</v>
      </c>
      <c r="GI14">
        <f t="shared" si="89"/>
        <v>1.3941748019672449</v>
      </c>
      <c r="GJ14">
        <f t="shared" si="90"/>
        <v>-0.53861697213114246</v>
      </c>
      <c r="GK14">
        <f t="shared" si="91"/>
        <v>-0.94031894971866992</v>
      </c>
      <c r="GL14">
        <f t="shared" si="92"/>
        <v>-1.5216676133766676</v>
      </c>
      <c r="GM14">
        <f t="shared" si="93"/>
        <v>-1.57140046004477</v>
      </c>
      <c r="GN14">
        <f t="shared" si="94"/>
        <v>-0.28744132867766437</v>
      </c>
      <c r="GO14">
        <f t="shared" si="95"/>
        <v>0.17964630339060794</v>
      </c>
      <c r="GP14">
        <f t="shared" si="96"/>
        <v>-4.5677319893138169E-3</v>
      </c>
      <c r="GQ14">
        <f t="shared" si="97"/>
        <v>-3.6913405195600713E-2</v>
      </c>
      <c r="GR14">
        <f t="shared" si="98"/>
        <v>1.0347328186666003</v>
      </c>
      <c r="GS14">
        <f t="shared" si="99"/>
        <v>-0.45401261567462425</v>
      </c>
      <c r="GX14">
        <f t="shared" si="100"/>
        <v>0.86867061414997693</v>
      </c>
      <c r="GY14">
        <f t="shared" si="101"/>
        <v>1.4247894305544819</v>
      </c>
      <c r="GZ14">
        <f t="shared" si="102"/>
        <v>0.30322638235114224</v>
      </c>
      <c r="HA14">
        <f t="shared" si="103"/>
        <v>0.76295764762156182</v>
      </c>
      <c r="HB14">
        <f t="shared" si="104"/>
        <v>0.94489219041131656</v>
      </c>
      <c r="HC14">
        <f t="shared" si="105"/>
        <v>0.4112946919063315</v>
      </c>
      <c r="HD14">
        <f t="shared" si="106"/>
        <v>0.89857131489466235</v>
      </c>
      <c r="HE14">
        <f t="shared" si="107"/>
        <v>0.34842249074205212</v>
      </c>
      <c r="HF14">
        <f t="shared" si="108"/>
        <v>1.0442255715831961</v>
      </c>
      <c r="HG14">
        <f t="shared" si="109"/>
        <v>0.68184406280802778</v>
      </c>
      <c r="HH14">
        <f t="shared" si="110"/>
        <v>1.6715109634630811</v>
      </c>
      <c r="HI14">
        <f t="shared" si="111"/>
        <v>1.4555099885410823</v>
      </c>
      <c r="HJ14">
        <f t="shared" si="112"/>
        <v>9.0244217964791096E-3</v>
      </c>
      <c r="HK14">
        <f t="shared" si="113"/>
        <v>1.0300942740947567</v>
      </c>
      <c r="HL14">
        <f t="shared" si="114"/>
        <v>0.51345428223982426</v>
      </c>
      <c r="HM14">
        <f t="shared" si="115"/>
        <v>0.66873931994692892</v>
      </c>
      <c r="HN14">
        <f t="shared" si="116"/>
        <v>1.4204102792024451</v>
      </c>
      <c r="HO14">
        <f t="shared" si="117"/>
        <v>1.004230842383268</v>
      </c>
      <c r="HP14">
        <f t="shared" si="118"/>
        <v>1.7666366384861216</v>
      </c>
      <c r="HQ14">
        <f t="shared" si="119"/>
        <v>2.696955341017973</v>
      </c>
      <c r="HR14">
        <f t="shared" si="120"/>
        <v>0.88721346938505397</v>
      </c>
      <c r="HS14">
        <f t="shared" si="121"/>
        <v>1.6387449329733361</v>
      </c>
      <c r="HT14">
        <f t="shared" si="122"/>
        <v>1.133557641174985</v>
      </c>
      <c r="HU14">
        <f t="shared" si="123"/>
        <v>0.65139840688507455</v>
      </c>
      <c r="HV14">
        <f t="shared" si="124"/>
        <v>2.2414527020972819</v>
      </c>
      <c r="HW14">
        <f t="shared" si="125"/>
        <v>0.65768696759925294</v>
      </c>
      <c r="HX14">
        <f t="shared" si="126"/>
        <v>1.1396288537026511</v>
      </c>
      <c r="HY14">
        <f t="shared" si="127"/>
        <v>0.80317219688652453</v>
      </c>
      <c r="HZ14">
        <f t="shared" si="128"/>
        <v>0.98166265055143398</v>
      </c>
      <c r="IA14">
        <f t="shared" si="129"/>
        <v>0.28392695553217218</v>
      </c>
      <c r="IB14">
        <f t="shared" si="130"/>
        <v>1.012935872604938</v>
      </c>
      <c r="IC14">
        <f t="shared" si="131"/>
        <v>1.347485185448521</v>
      </c>
      <c r="ID14">
        <f t="shared" si="132"/>
        <v>0.97041406573544298</v>
      </c>
      <c r="IE14">
        <f t="shared" si="133"/>
        <v>1.537978413842136</v>
      </c>
      <c r="IF14">
        <f t="shared" si="134"/>
        <v>1.9700643016064259</v>
      </c>
      <c r="IG14">
        <f t="shared" si="135"/>
        <v>0.33816221324483509</v>
      </c>
      <c r="IH14">
        <f t="shared" si="136"/>
        <v>0.25863899742344248</v>
      </c>
      <c r="II14">
        <f t="shared" si="137"/>
        <v>3.3837990500728061</v>
      </c>
      <c r="IJ14">
        <f t="shared" si="138"/>
        <v>0.70812139407545605</v>
      </c>
      <c r="IK14">
        <f t="shared" si="139"/>
        <v>0.44004224615625587</v>
      </c>
      <c r="IL14">
        <f t="shared" si="140"/>
        <v>2.1368937519924169</v>
      </c>
      <c r="IM14">
        <f t="shared" si="141"/>
        <v>0.59744651123667558</v>
      </c>
      <c r="IN14">
        <f t="shared" si="142"/>
        <v>0.42490946264186602</v>
      </c>
      <c r="IO14">
        <f t="shared" si="143"/>
        <v>1.5569467322148767</v>
      </c>
      <c r="IP14">
        <f t="shared" si="144"/>
        <v>1.1184330558222584</v>
      </c>
      <c r="IQ14">
        <f t="shared" si="145"/>
        <v>0.92017520236042905</v>
      </c>
      <c r="IR14">
        <f t="shared" si="146"/>
        <v>2.9299715611019406E-2</v>
      </c>
      <c r="IS14">
        <f t="shared" si="147"/>
        <v>1.0978773514596005</v>
      </c>
      <c r="IT14">
        <f t="shared" si="148"/>
        <v>1.1247558226979926</v>
      </c>
      <c r="IU14">
        <f t="shared" si="149"/>
        <v>4.8275386993478886E-2</v>
      </c>
      <c r="IV14">
        <f t="shared" si="150"/>
        <v>3.0151425756538286E-2</v>
      </c>
      <c r="IW14">
        <f t="shared" si="151"/>
        <v>0.70324679757551201</v>
      </c>
      <c r="IX14">
        <f t="shared" si="152"/>
        <v>2.053054215287752</v>
      </c>
      <c r="IY14">
        <f t="shared" si="153"/>
        <v>8.7149327205807925E-2</v>
      </c>
      <c r="IZ14">
        <f t="shared" si="154"/>
        <v>0.96642387317985712</v>
      </c>
      <c r="JA14">
        <f t="shared" si="155"/>
        <v>0.40205724698685197</v>
      </c>
      <c r="JB14">
        <f t="shared" si="156"/>
        <v>0.23487981253702692</v>
      </c>
      <c r="JC14">
        <f t="shared" si="157"/>
        <v>0.36965774579884803</v>
      </c>
      <c r="JD14">
        <f t="shared" si="158"/>
        <v>1.3517077291825941</v>
      </c>
      <c r="JE14">
        <f t="shared" si="159"/>
        <v>0.22017024487180401</v>
      </c>
      <c r="JF14">
        <f t="shared" si="160"/>
        <v>3.0146473011352377</v>
      </c>
      <c r="JG14">
        <f t="shared" si="161"/>
        <v>0.40250690087071983</v>
      </c>
      <c r="JH14">
        <f t="shared" si="162"/>
        <v>1.5757459664623736</v>
      </c>
      <c r="JI14">
        <f t="shared" si="163"/>
        <v>0.58852341407585995</v>
      </c>
      <c r="JJ14">
        <f t="shared" si="164"/>
        <v>0.12993357685237839</v>
      </c>
      <c r="JK14">
        <f t="shared" si="165"/>
        <v>0.57082961356197415</v>
      </c>
      <c r="JL14">
        <f t="shared" si="166"/>
        <v>0.48114715640769856</v>
      </c>
      <c r="JM14">
        <f t="shared" si="167"/>
        <v>0.38568676952635389</v>
      </c>
      <c r="JN14">
        <f t="shared" si="168"/>
        <v>3.4632754769396592</v>
      </c>
      <c r="JO14">
        <f t="shared" si="169"/>
        <v>1.8024007962106889</v>
      </c>
      <c r="JP14">
        <f t="shared" si="170"/>
        <v>0.39276790491216262</v>
      </c>
      <c r="JQ14">
        <f t="shared" si="171"/>
        <v>1.9587148252442512</v>
      </c>
      <c r="JR14">
        <f t="shared" si="172"/>
        <v>0.23047368075500207</v>
      </c>
      <c r="JS14">
        <f t="shared" si="173"/>
        <v>1.4709811502781964</v>
      </c>
      <c r="JT14">
        <f t="shared" si="174"/>
        <v>1.0298092625134729</v>
      </c>
      <c r="JU14">
        <f t="shared" si="175"/>
        <v>0.30262024413909372</v>
      </c>
      <c r="JV14">
        <f t="shared" si="176"/>
        <v>0.63887038147873776</v>
      </c>
      <c r="JW14">
        <f t="shared" si="177"/>
        <v>0.45734783816159919</v>
      </c>
      <c r="JX14">
        <f t="shared" si="178"/>
        <v>0.62416457169869943</v>
      </c>
      <c r="JY14">
        <f t="shared" si="179"/>
        <v>0.9749107428225352</v>
      </c>
      <c r="JZ14">
        <f t="shared" si="180"/>
        <v>2.283077341783792</v>
      </c>
      <c r="KA14">
        <f t="shared" si="181"/>
        <v>3.2574206868391187E-2</v>
      </c>
      <c r="KB14">
        <f t="shared" si="182"/>
        <v>0.77519238118403333</v>
      </c>
      <c r="KC14">
        <f t="shared" si="183"/>
        <v>0.15054023616762602</v>
      </c>
      <c r="KD14">
        <f t="shared" si="184"/>
        <v>0.39800763028446806</v>
      </c>
      <c r="KE14">
        <f t="shared" si="185"/>
        <v>0.38215858380313372</v>
      </c>
      <c r="KF14">
        <f t="shared" si="186"/>
        <v>1.4487482584899514E-2</v>
      </c>
      <c r="KG14">
        <f t="shared" si="187"/>
        <v>1.3776529863210381</v>
      </c>
      <c r="KH14">
        <f t="shared" si="188"/>
        <v>1.2454967907448351</v>
      </c>
      <c r="KI14">
        <f t="shared" si="189"/>
        <v>1.3941748019672449</v>
      </c>
      <c r="KJ14">
        <f t="shared" si="190"/>
        <v>0.53861697213114246</v>
      </c>
      <c r="KK14">
        <f t="shared" si="191"/>
        <v>0.94031894971866992</v>
      </c>
      <c r="KL14">
        <f t="shared" si="192"/>
        <v>1.5216676133766676</v>
      </c>
      <c r="KM14">
        <f t="shared" si="193"/>
        <v>1.57140046004477</v>
      </c>
      <c r="KN14">
        <f t="shared" si="194"/>
        <v>0.28744132867766437</v>
      </c>
      <c r="KO14">
        <f t="shared" si="195"/>
        <v>0.17964630339060794</v>
      </c>
      <c r="KP14">
        <f t="shared" si="196"/>
        <v>4.5677319893138169E-3</v>
      </c>
      <c r="KQ14">
        <f t="shared" si="197"/>
        <v>3.6913405195600713E-2</v>
      </c>
      <c r="KR14">
        <f t="shared" si="198"/>
        <v>1.0347328186666003</v>
      </c>
      <c r="KS14">
        <f t="shared" si="199"/>
        <v>0.45401261567462425</v>
      </c>
    </row>
    <row r="15" spans="1:305" x14ac:dyDescent="0.25">
      <c r="A15" s="3">
        <v>-1.6325080903479829</v>
      </c>
      <c r="B15" s="3">
        <v>0.78524715011008084</v>
      </c>
      <c r="C15" s="3">
        <v>-2.4078204912948422</v>
      </c>
      <c r="D15" s="3">
        <v>0.92806806403677911</v>
      </c>
      <c r="E15" s="3">
        <v>0.77689071783970576</v>
      </c>
      <c r="F15" s="3">
        <v>1.5826382221130191</v>
      </c>
      <c r="G15" s="3">
        <v>-1.0530758370587141</v>
      </c>
      <c r="H15" s="3">
        <v>-1.160607669386081</v>
      </c>
      <c r="I15" s="3">
        <v>-0.98007069734740071</v>
      </c>
      <c r="J15" s="3">
        <v>-0.99519490706734359</v>
      </c>
      <c r="K15" s="3">
        <v>-2.2773375601682351</v>
      </c>
      <c r="L15" s="3">
        <v>-2.5811929188203071</v>
      </c>
      <c r="M15" s="3">
        <v>2.6065314412117</v>
      </c>
      <c r="N15" s="3">
        <v>1.074232957558706</v>
      </c>
      <c r="O15" s="3">
        <v>0.72630734596168622</v>
      </c>
      <c r="P15" s="3">
        <v>2.001219516183482</v>
      </c>
      <c r="Q15" s="3">
        <v>-0.51503172673983499</v>
      </c>
      <c r="R15" s="3">
        <v>-0.12562929643900131</v>
      </c>
      <c r="S15" s="3">
        <v>-2.6412519422592599E-2</v>
      </c>
      <c r="T15" s="3">
        <v>-0.58288640300452244</v>
      </c>
      <c r="U15" s="3">
        <v>0.21467633612337519</v>
      </c>
      <c r="V15" s="3">
        <v>-1.3178047336405141</v>
      </c>
      <c r="W15" s="3">
        <v>-0.41482201393228019</v>
      </c>
      <c r="X15" s="3">
        <v>9.843799693044275E-3</v>
      </c>
      <c r="Y15" s="3">
        <v>1.284026100416668</v>
      </c>
      <c r="Z15" s="3">
        <v>-0.8674616108473856</v>
      </c>
      <c r="AA15" s="3">
        <v>1.0677914613334001</v>
      </c>
      <c r="AB15" s="3">
        <v>-2.2013356354145799</v>
      </c>
      <c r="AC15" s="3">
        <v>1.2892863903980469</v>
      </c>
      <c r="AD15" s="3">
        <v>-1.1351622813672291</v>
      </c>
      <c r="AE15" s="3">
        <v>-0.22334768093423921</v>
      </c>
      <c r="AF15" s="3">
        <v>-0.5237976690987125</v>
      </c>
      <c r="AG15" s="3">
        <v>-0.69904820318333805</v>
      </c>
      <c r="AH15" s="3">
        <v>0.49741095406352542</v>
      </c>
      <c r="AI15" s="3">
        <v>2.2612463251571171</v>
      </c>
      <c r="AJ15" s="3">
        <v>0.27212343209248502</v>
      </c>
      <c r="AK15" s="3">
        <v>-1.8719212019059339</v>
      </c>
      <c r="AL15" s="3">
        <v>-0.45667399920057511</v>
      </c>
      <c r="AM15" s="3">
        <v>-0.55569137455313466</v>
      </c>
      <c r="AN15" s="3">
        <v>-2.168457401945489</v>
      </c>
      <c r="AO15" s="3">
        <v>-0.70624458001111634</v>
      </c>
      <c r="AP15" s="3">
        <v>-1.37992549550836</v>
      </c>
      <c r="AQ15" s="3">
        <v>-0.36618223728146398</v>
      </c>
      <c r="AR15" s="3">
        <v>1.1129603788285749</v>
      </c>
      <c r="AS15" s="3">
        <v>-1.0112072484625969</v>
      </c>
      <c r="AT15" s="3">
        <v>-1.739289589546388</v>
      </c>
      <c r="AU15" s="3">
        <v>-0.64813127917295787</v>
      </c>
      <c r="AV15" s="3">
        <v>2.9885192159563299</v>
      </c>
      <c r="AW15" s="3">
        <v>-0.76982621774368454</v>
      </c>
      <c r="AX15" s="3">
        <v>0.74485149323299993</v>
      </c>
      <c r="AY15" s="3">
        <v>0.17820263767498551</v>
      </c>
      <c r="AZ15" s="3">
        <v>1.346583419741364</v>
      </c>
      <c r="BA15" s="3">
        <v>1.054608335631201</v>
      </c>
      <c r="BB15" s="3">
        <v>-0.56697706693375949</v>
      </c>
      <c r="BC15" s="3">
        <v>-0.88642343851097394</v>
      </c>
      <c r="BD15" s="3">
        <v>0.42685462883673608</v>
      </c>
      <c r="BE15" s="3">
        <v>-0.98037765180924907</v>
      </c>
      <c r="BF15" s="3">
        <v>0.64430344334687106</v>
      </c>
      <c r="BG15" s="3">
        <v>-1.8742722457100169</v>
      </c>
      <c r="BH15" s="3">
        <v>-2.16588807941298</v>
      </c>
      <c r="BI15" s="3">
        <v>1.8378560778510289</v>
      </c>
      <c r="BJ15" s="3">
        <v>1.420620835939189</v>
      </c>
      <c r="BK15" s="3">
        <v>0.91747858480084687</v>
      </c>
      <c r="BL15" s="3">
        <v>-2.4232364264898929</v>
      </c>
      <c r="BM15" s="3">
        <v>0.63877302838955075</v>
      </c>
      <c r="BN15" s="3">
        <v>-1.220286437979667</v>
      </c>
      <c r="BO15" s="3">
        <v>-1.348941284755711</v>
      </c>
      <c r="BP15" s="3">
        <v>0.32284254100522958</v>
      </c>
      <c r="BQ15" s="3">
        <v>-0.75944547259132378</v>
      </c>
      <c r="BR15" s="3">
        <v>0.74801085045328364</v>
      </c>
      <c r="BS15" s="3">
        <v>-1.2497790774214079</v>
      </c>
      <c r="BT15" s="3">
        <v>1.86545014710282</v>
      </c>
      <c r="BU15" s="3">
        <v>0.21980065159732479</v>
      </c>
      <c r="BV15" s="3">
        <v>-0.51529844111064449</v>
      </c>
      <c r="BW15" s="3">
        <v>4.4591044774278998E-2</v>
      </c>
      <c r="BX15" s="3">
        <v>-2.2055966180923861</v>
      </c>
      <c r="BY15" s="3">
        <v>0.3239975992764812</v>
      </c>
      <c r="BZ15" s="3">
        <v>0.96530891116708517</v>
      </c>
      <c r="CA15" s="3">
        <v>-1.8164226983353731</v>
      </c>
      <c r="CB15" s="3">
        <v>-1.3433365236560351</v>
      </c>
      <c r="CC15" s="3">
        <v>-0.78949972501141019</v>
      </c>
      <c r="CD15" s="3">
        <v>-0.78723053573048674</v>
      </c>
      <c r="CE15" s="3">
        <v>2.3927319741924289</v>
      </c>
      <c r="CF15" s="3">
        <v>1.0294176061288449</v>
      </c>
      <c r="CG15" s="3">
        <v>1.332321405949187</v>
      </c>
      <c r="CH15" s="3">
        <v>-3.0146035240031779</v>
      </c>
      <c r="CI15" s="3">
        <v>1.7406981694657591</v>
      </c>
      <c r="CJ15" s="3">
        <v>-0.30551894067320973</v>
      </c>
      <c r="CK15" s="3">
        <v>1.239216433328693</v>
      </c>
      <c r="CL15" s="3">
        <v>1.5958327164989901</v>
      </c>
      <c r="CM15" s="3">
        <v>1.874497345648706</v>
      </c>
      <c r="CN15" s="3">
        <v>-1.2296235379617431</v>
      </c>
      <c r="CO15" s="3">
        <v>1.569184521737043</v>
      </c>
      <c r="CP15" s="3">
        <v>0.86532815860118717</v>
      </c>
      <c r="CQ15" s="3">
        <v>1.573686520510819</v>
      </c>
      <c r="CR15" s="3">
        <v>-1.325619566865498</v>
      </c>
      <c r="CS15" s="3">
        <v>2.4899615052854638</v>
      </c>
      <c r="CT15" s="3">
        <v>-0.991853201208869</v>
      </c>
      <c r="CU15" s="3">
        <v>-0.58359853230649605</v>
      </c>
      <c r="CV15" s="3">
        <v>-2.7235970517504029</v>
      </c>
      <c r="CX15">
        <f t="shared" si="0"/>
        <v>-1.5037412603479829</v>
      </c>
      <c r="CY15">
        <f t="shared" si="1"/>
        <v>2.0570934501100808</v>
      </c>
      <c r="CZ15">
        <f t="shared" si="2"/>
        <v>-1.9192819312948421</v>
      </c>
      <c r="DA15">
        <f t="shared" si="3"/>
        <v>0.68934393403677907</v>
      </c>
      <c r="DB15">
        <f t="shared" si="4"/>
        <v>0.20239291783970581</v>
      </c>
      <c r="DC15">
        <f t="shared" si="5"/>
        <v>1.6184710151130191</v>
      </c>
      <c r="DD15">
        <f t="shared" si="6"/>
        <v>-0.55103043705871413</v>
      </c>
      <c r="DE15">
        <f t="shared" si="7"/>
        <v>1.183136630613919</v>
      </c>
      <c r="DF15">
        <f t="shared" si="8"/>
        <v>-1.1174026273474007</v>
      </c>
      <c r="DG15">
        <f t="shared" si="9"/>
        <v>-2.9364143070673436</v>
      </c>
      <c r="DH15">
        <f t="shared" si="10"/>
        <v>-1.7325572601682351</v>
      </c>
      <c r="DI15">
        <f t="shared" si="11"/>
        <v>-2.2752688188203072</v>
      </c>
      <c r="DJ15">
        <f t="shared" si="12"/>
        <v>2.0317649412117</v>
      </c>
      <c r="DK15">
        <f t="shared" si="13"/>
        <v>0.989338837558706</v>
      </c>
      <c r="DL15">
        <f t="shared" si="14"/>
        <v>0.81343237596168627</v>
      </c>
      <c r="DM15">
        <f t="shared" si="15"/>
        <v>0.87062521618348199</v>
      </c>
      <c r="DN15">
        <f t="shared" si="16"/>
        <v>-0.10687148673983499</v>
      </c>
      <c r="DO15">
        <f t="shared" si="17"/>
        <v>-1.4612591964390014</v>
      </c>
      <c r="DP15">
        <f t="shared" si="18"/>
        <v>-0.37536045942259261</v>
      </c>
      <c r="DQ15">
        <f t="shared" si="19"/>
        <v>-0.52425534000452245</v>
      </c>
      <c r="DR15">
        <f t="shared" si="20"/>
        <v>-0.59421180387662476</v>
      </c>
      <c r="DS15">
        <f t="shared" si="21"/>
        <v>-0.29112713364051412</v>
      </c>
      <c r="DT15">
        <f t="shared" si="22"/>
        <v>-0.18328681393228019</v>
      </c>
      <c r="DU15">
        <f t="shared" si="23"/>
        <v>0.61216595969304433</v>
      </c>
      <c r="DV15">
        <f t="shared" si="24"/>
        <v>1.063751470416668</v>
      </c>
      <c r="DW15">
        <f t="shared" si="25"/>
        <v>0.46563308915261437</v>
      </c>
      <c r="DX15">
        <f t="shared" si="26"/>
        <v>0.11062816133340003</v>
      </c>
      <c r="DY15">
        <f t="shared" si="27"/>
        <v>-1.8966674154145799</v>
      </c>
      <c r="DZ15">
        <f t="shared" si="28"/>
        <v>0.71391119039804696</v>
      </c>
      <c r="EA15">
        <f t="shared" si="29"/>
        <v>-0.15144078136722905</v>
      </c>
      <c r="EB15">
        <f t="shared" si="30"/>
        <v>-0.8613337409342392</v>
      </c>
      <c r="EC15">
        <f t="shared" si="31"/>
        <v>1.6169687309012875</v>
      </c>
      <c r="ED15">
        <f t="shared" si="32"/>
        <v>7.2438196816661971E-2</v>
      </c>
      <c r="EE15">
        <f t="shared" si="33"/>
        <v>-1.1579392459364746</v>
      </c>
      <c r="EF15">
        <f t="shared" si="34"/>
        <v>0.12444932515711704</v>
      </c>
      <c r="EG15">
        <f t="shared" si="35"/>
        <v>-0.97150886790751501</v>
      </c>
      <c r="EH15">
        <f t="shared" si="36"/>
        <v>-1.2639577619059339</v>
      </c>
      <c r="EI15">
        <f t="shared" si="37"/>
        <v>-2.5039876992005752</v>
      </c>
      <c r="EJ15">
        <f t="shared" si="38"/>
        <v>1.0542656254468654</v>
      </c>
      <c r="EK15">
        <f t="shared" si="39"/>
        <v>-0.90758560194548887</v>
      </c>
      <c r="EL15">
        <f t="shared" si="40"/>
        <v>0.34925951998888372</v>
      </c>
      <c r="EM15">
        <f t="shared" si="41"/>
        <v>-1.1868825655083599</v>
      </c>
      <c r="EN15">
        <f t="shared" si="42"/>
        <v>-5.8617297281463976E-2</v>
      </c>
      <c r="EO15">
        <f t="shared" si="43"/>
        <v>1.4423320788285749</v>
      </c>
      <c r="EP15">
        <f t="shared" si="44"/>
        <v>-0.97895437046259692</v>
      </c>
      <c r="EQ15">
        <f t="shared" si="45"/>
        <v>-0.73635108954638806</v>
      </c>
      <c r="ER15">
        <f t="shared" si="46"/>
        <v>-0.23967537917295789</v>
      </c>
      <c r="ES15">
        <f t="shared" si="47"/>
        <v>2.3101433159563296</v>
      </c>
      <c r="ET15">
        <f t="shared" si="48"/>
        <v>-0.42677361774368455</v>
      </c>
      <c r="EU15">
        <f t="shared" si="49"/>
        <v>0.38606589323299995</v>
      </c>
      <c r="EV15">
        <f t="shared" si="50"/>
        <v>1.2455431376749855</v>
      </c>
      <c r="EW15">
        <f t="shared" si="51"/>
        <v>0.46927481974136398</v>
      </c>
      <c r="EX15">
        <f t="shared" si="52"/>
        <v>0.3533364356312011</v>
      </c>
      <c r="EY15">
        <f t="shared" si="53"/>
        <v>0.62057573306624048</v>
      </c>
      <c r="EZ15">
        <f t="shared" si="54"/>
        <v>-0.86676511151097391</v>
      </c>
      <c r="FA15">
        <f t="shared" si="55"/>
        <v>-1.2633397711632639</v>
      </c>
      <c r="FB15">
        <f t="shared" si="56"/>
        <v>-0.63048149180924906</v>
      </c>
      <c r="FC15">
        <f t="shared" si="57"/>
        <v>0.31040078334687105</v>
      </c>
      <c r="FD15">
        <f t="shared" si="58"/>
        <v>-0.68338054571001683</v>
      </c>
      <c r="FE15">
        <f t="shared" si="59"/>
        <v>-1.9954537094129801</v>
      </c>
      <c r="FF15">
        <f t="shared" si="60"/>
        <v>0.74334067785102897</v>
      </c>
      <c r="FG15">
        <f t="shared" si="61"/>
        <v>-0.32823666406081098</v>
      </c>
      <c r="FH15">
        <f t="shared" si="62"/>
        <v>0.63679958480084686</v>
      </c>
      <c r="FI15">
        <f t="shared" si="63"/>
        <v>-1.1117407264898929</v>
      </c>
      <c r="FJ15">
        <f t="shared" si="64"/>
        <v>1.1787378283895507</v>
      </c>
      <c r="FK15">
        <f t="shared" si="65"/>
        <v>-0.91578623797966696</v>
      </c>
      <c r="FL15">
        <f t="shared" si="66"/>
        <v>-0.79155408475571098</v>
      </c>
      <c r="FM15">
        <f t="shared" si="67"/>
        <v>-0.2375168189947704</v>
      </c>
      <c r="FN15">
        <f t="shared" si="68"/>
        <v>1.3483371274086764</v>
      </c>
      <c r="FO15">
        <f t="shared" si="69"/>
        <v>-0.40517854954671639</v>
      </c>
      <c r="FP15">
        <f t="shared" si="70"/>
        <v>-0.37260112742140794</v>
      </c>
      <c r="FQ15">
        <f t="shared" si="71"/>
        <v>0.39222454710282006</v>
      </c>
      <c r="FR15">
        <f t="shared" si="72"/>
        <v>2.0663589515973251</v>
      </c>
      <c r="FS15">
        <f t="shared" si="73"/>
        <v>4.1585608889355474E-2</v>
      </c>
      <c r="FT15">
        <f t="shared" si="74"/>
        <v>0.465622344774279</v>
      </c>
      <c r="FU15">
        <f t="shared" si="75"/>
        <v>-1.2929481180923861</v>
      </c>
      <c r="FV15">
        <f t="shared" si="76"/>
        <v>0.22678626927648121</v>
      </c>
      <c r="FW15">
        <f t="shared" si="77"/>
        <v>1.9472350111670851</v>
      </c>
      <c r="FX15">
        <f t="shared" si="78"/>
        <v>-0.76951709833537296</v>
      </c>
      <c r="FY15">
        <f t="shared" si="79"/>
        <v>-0.20813862365603497</v>
      </c>
      <c r="FZ15">
        <f t="shared" si="80"/>
        <v>1.5790195749885898</v>
      </c>
      <c r="GA15">
        <f t="shared" si="81"/>
        <v>0.83330856426951327</v>
      </c>
      <c r="GB15">
        <f t="shared" si="82"/>
        <v>2.7951863541924289</v>
      </c>
      <c r="GC15">
        <f t="shared" si="83"/>
        <v>9.7728806128844936E-2</v>
      </c>
      <c r="GD15">
        <f t="shared" si="84"/>
        <v>0.17744660594918704</v>
      </c>
      <c r="GE15">
        <f t="shared" si="85"/>
        <v>-2.7772406040031781</v>
      </c>
      <c r="GF15">
        <f t="shared" si="86"/>
        <v>1.0407254694657591</v>
      </c>
      <c r="GG15">
        <f t="shared" si="87"/>
        <v>1.2166570593267902</v>
      </c>
      <c r="GH15">
        <f t="shared" si="88"/>
        <v>0.15636113332869295</v>
      </c>
      <c r="GI15">
        <f t="shared" si="89"/>
        <v>0.48899531649898997</v>
      </c>
      <c r="GJ15">
        <f t="shared" si="90"/>
        <v>1.0741949456487059</v>
      </c>
      <c r="GK15">
        <f t="shared" si="91"/>
        <v>-0.68858813796174301</v>
      </c>
      <c r="GL15">
        <f t="shared" si="92"/>
        <v>0.81718037173704305</v>
      </c>
      <c r="GM15">
        <f t="shared" si="93"/>
        <v>2.7171010586011874</v>
      </c>
      <c r="GN15">
        <f t="shared" si="94"/>
        <v>1.613333740510819</v>
      </c>
      <c r="GO15">
        <f t="shared" si="95"/>
        <v>-0.248319466865498</v>
      </c>
      <c r="GP15">
        <f t="shared" si="96"/>
        <v>1.6985090052854637</v>
      </c>
      <c r="GQ15">
        <f t="shared" si="97"/>
        <v>-0.43804900120886903</v>
      </c>
      <c r="GR15">
        <f t="shared" si="98"/>
        <v>-1.254032432306496</v>
      </c>
      <c r="GS15">
        <f t="shared" si="99"/>
        <v>-2.187420191750403</v>
      </c>
      <c r="GX15">
        <f t="shared" si="100"/>
        <v>1.5037412603479829</v>
      </c>
      <c r="GY15">
        <f t="shared" si="101"/>
        <v>2.0570934501100808</v>
      </c>
      <c r="GZ15">
        <f t="shared" si="102"/>
        <v>1.9192819312948421</v>
      </c>
      <c r="HA15">
        <f t="shared" si="103"/>
        <v>0.68934393403677907</v>
      </c>
      <c r="HB15">
        <f t="shared" si="104"/>
        <v>0.20239291783970581</v>
      </c>
      <c r="HC15">
        <f t="shared" si="105"/>
        <v>1.6184710151130191</v>
      </c>
      <c r="HD15">
        <f t="shared" si="106"/>
        <v>0.55103043705871413</v>
      </c>
      <c r="HE15">
        <f t="shared" si="107"/>
        <v>1.183136630613919</v>
      </c>
      <c r="HF15">
        <f t="shared" si="108"/>
        <v>1.1174026273474007</v>
      </c>
      <c r="HG15">
        <f t="shared" si="109"/>
        <v>2.9364143070673436</v>
      </c>
      <c r="HH15">
        <f t="shared" si="110"/>
        <v>1.7325572601682351</v>
      </c>
      <c r="HI15">
        <f t="shared" si="111"/>
        <v>2.2752688188203072</v>
      </c>
      <c r="HJ15">
        <f t="shared" si="112"/>
        <v>2.0317649412117</v>
      </c>
      <c r="HK15">
        <f t="shared" si="113"/>
        <v>0.989338837558706</v>
      </c>
      <c r="HL15">
        <f t="shared" si="114"/>
        <v>0.81343237596168627</v>
      </c>
      <c r="HM15">
        <f t="shared" si="115"/>
        <v>0.87062521618348199</v>
      </c>
      <c r="HN15">
        <f t="shared" si="116"/>
        <v>0.10687148673983499</v>
      </c>
      <c r="HO15">
        <f t="shared" si="117"/>
        <v>1.4612591964390014</v>
      </c>
      <c r="HP15">
        <f t="shared" si="118"/>
        <v>0.37536045942259261</v>
      </c>
      <c r="HQ15">
        <f t="shared" si="119"/>
        <v>0.52425534000452245</v>
      </c>
      <c r="HR15">
        <f t="shared" si="120"/>
        <v>0.59421180387662476</v>
      </c>
      <c r="HS15">
        <f t="shared" si="121"/>
        <v>0.29112713364051412</v>
      </c>
      <c r="HT15">
        <f t="shared" si="122"/>
        <v>0.18328681393228019</v>
      </c>
      <c r="HU15">
        <f t="shared" si="123"/>
        <v>0.61216595969304433</v>
      </c>
      <c r="HV15">
        <f t="shared" si="124"/>
        <v>1.063751470416668</v>
      </c>
      <c r="HW15">
        <f t="shared" si="125"/>
        <v>0.46563308915261437</v>
      </c>
      <c r="HX15">
        <f t="shared" si="126"/>
        <v>0.11062816133340003</v>
      </c>
      <c r="HY15">
        <f t="shared" si="127"/>
        <v>1.8966674154145799</v>
      </c>
      <c r="HZ15">
        <f t="shared" si="128"/>
        <v>0.71391119039804696</v>
      </c>
      <c r="IA15">
        <f t="shared" si="129"/>
        <v>0.15144078136722905</v>
      </c>
      <c r="IB15">
        <f t="shared" si="130"/>
        <v>0.8613337409342392</v>
      </c>
      <c r="IC15">
        <f t="shared" si="131"/>
        <v>1.6169687309012875</v>
      </c>
      <c r="ID15">
        <f t="shared" si="132"/>
        <v>7.2438196816661971E-2</v>
      </c>
      <c r="IE15">
        <f t="shared" si="133"/>
        <v>1.1579392459364746</v>
      </c>
      <c r="IF15">
        <f t="shared" si="134"/>
        <v>0.12444932515711704</v>
      </c>
      <c r="IG15">
        <f t="shared" si="135"/>
        <v>0.97150886790751501</v>
      </c>
      <c r="IH15">
        <f t="shared" si="136"/>
        <v>1.2639577619059339</v>
      </c>
      <c r="II15">
        <f t="shared" si="137"/>
        <v>2.5039876992005752</v>
      </c>
      <c r="IJ15">
        <f t="shared" si="138"/>
        <v>1.0542656254468654</v>
      </c>
      <c r="IK15">
        <f t="shared" si="139"/>
        <v>0.90758560194548887</v>
      </c>
      <c r="IL15">
        <f t="shared" si="140"/>
        <v>0.34925951998888372</v>
      </c>
      <c r="IM15">
        <f t="shared" si="141"/>
        <v>1.1868825655083599</v>
      </c>
      <c r="IN15">
        <f t="shared" si="142"/>
        <v>5.8617297281463976E-2</v>
      </c>
      <c r="IO15">
        <f t="shared" si="143"/>
        <v>1.4423320788285749</v>
      </c>
      <c r="IP15">
        <f t="shared" si="144"/>
        <v>0.97895437046259692</v>
      </c>
      <c r="IQ15">
        <f t="shared" si="145"/>
        <v>0.73635108954638806</v>
      </c>
      <c r="IR15">
        <f t="shared" si="146"/>
        <v>0.23967537917295789</v>
      </c>
      <c r="IS15">
        <f t="shared" si="147"/>
        <v>2.3101433159563296</v>
      </c>
      <c r="IT15">
        <f t="shared" si="148"/>
        <v>0.42677361774368455</v>
      </c>
      <c r="IU15">
        <f t="shared" si="149"/>
        <v>0.38606589323299995</v>
      </c>
      <c r="IV15">
        <f t="shared" si="150"/>
        <v>1.2455431376749855</v>
      </c>
      <c r="IW15">
        <f t="shared" si="151"/>
        <v>0.46927481974136398</v>
      </c>
      <c r="IX15">
        <f t="shared" si="152"/>
        <v>0.3533364356312011</v>
      </c>
      <c r="IY15">
        <f t="shared" si="153"/>
        <v>0.62057573306624048</v>
      </c>
      <c r="IZ15">
        <f t="shared" si="154"/>
        <v>0.86676511151097391</v>
      </c>
      <c r="JA15">
        <f t="shared" si="155"/>
        <v>1.2633397711632639</v>
      </c>
      <c r="JB15">
        <f t="shared" si="156"/>
        <v>0.63048149180924906</v>
      </c>
      <c r="JC15">
        <f t="shared" si="157"/>
        <v>0.31040078334687105</v>
      </c>
      <c r="JD15">
        <f t="shared" si="158"/>
        <v>0.68338054571001683</v>
      </c>
      <c r="JE15">
        <f t="shared" si="159"/>
        <v>1.9954537094129801</v>
      </c>
      <c r="JF15">
        <f t="shared" si="160"/>
        <v>0.74334067785102897</v>
      </c>
      <c r="JG15">
        <f t="shared" si="161"/>
        <v>0.32823666406081098</v>
      </c>
      <c r="JH15">
        <f t="shared" si="162"/>
        <v>0.63679958480084686</v>
      </c>
      <c r="JI15">
        <f t="shared" si="163"/>
        <v>1.1117407264898929</v>
      </c>
      <c r="JJ15">
        <f t="shared" si="164"/>
        <v>1.1787378283895507</v>
      </c>
      <c r="JK15">
        <f t="shared" si="165"/>
        <v>0.91578623797966696</v>
      </c>
      <c r="JL15">
        <f t="shared" si="166"/>
        <v>0.79155408475571098</v>
      </c>
      <c r="JM15">
        <f t="shared" si="167"/>
        <v>0.2375168189947704</v>
      </c>
      <c r="JN15">
        <f t="shared" si="168"/>
        <v>1.3483371274086764</v>
      </c>
      <c r="JO15">
        <f t="shared" si="169"/>
        <v>0.40517854954671639</v>
      </c>
      <c r="JP15">
        <f t="shared" si="170"/>
        <v>0.37260112742140794</v>
      </c>
      <c r="JQ15">
        <f t="shared" si="171"/>
        <v>0.39222454710282006</v>
      </c>
      <c r="JR15">
        <f t="shared" si="172"/>
        <v>2.0663589515973251</v>
      </c>
      <c r="JS15">
        <f t="shared" si="173"/>
        <v>4.1585608889355474E-2</v>
      </c>
      <c r="JT15">
        <f t="shared" si="174"/>
        <v>0.465622344774279</v>
      </c>
      <c r="JU15">
        <f t="shared" si="175"/>
        <v>1.2929481180923861</v>
      </c>
      <c r="JV15">
        <f t="shared" si="176"/>
        <v>0.22678626927648121</v>
      </c>
      <c r="JW15">
        <f t="shared" si="177"/>
        <v>1.9472350111670851</v>
      </c>
      <c r="JX15">
        <f t="shared" si="178"/>
        <v>0.76951709833537296</v>
      </c>
      <c r="JY15">
        <f t="shared" si="179"/>
        <v>0.20813862365603497</v>
      </c>
      <c r="JZ15">
        <f t="shared" si="180"/>
        <v>1.5790195749885898</v>
      </c>
      <c r="KA15">
        <f t="shared" si="181"/>
        <v>0.83330856426951327</v>
      </c>
      <c r="KB15">
        <f t="shared" si="182"/>
        <v>2.7951863541924289</v>
      </c>
      <c r="KC15">
        <f t="shared" si="183"/>
        <v>9.7728806128844936E-2</v>
      </c>
      <c r="KD15">
        <f t="shared" si="184"/>
        <v>0.17744660594918704</v>
      </c>
      <c r="KE15">
        <f t="shared" si="185"/>
        <v>2.7772406040031781</v>
      </c>
      <c r="KF15">
        <f t="shared" si="186"/>
        <v>1.0407254694657591</v>
      </c>
      <c r="KG15">
        <f t="shared" si="187"/>
        <v>1.2166570593267902</v>
      </c>
      <c r="KH15">
        <f t="shared" si="188"/>
        <v>0.15636113332869295</v>
      </c>
      <c r="KI15">
        <f t="shared" si="189"/>
        <v>0.48899531649898997</v>
      </c>
      <c r="KJ15">
        <f t="shared" si="190"/>
        <v>1.0741949456487059</v>
      </c>
      <c r="KK15">
        <f t="shared" si="191"/>
        <v>0.68858813796174301</v>
      </c>
      <c r="KL15">
        <f t="shared" si="192"/>
        <v>0.81718037173704305</v>
      </c>
      <c r="KM15">
        <f t="shared" si="193"/>
        <v>2.7171010586011874</v>
      </c>
      <c r="KN15">
        <f t="shared" si="194"/>
        <v>1.613333740510819</v>
      </c>
      <c r="KO15">
        <f t="shared" si="195"/>
        <v>0.248319466865498</v>
      </c>
      <c r="KP15">
        <f t="shared" si="196"/>
        <v>1.6985090052854637</v>
      </c>
      <c r="KQ15">
        <f t="shared" si="197"/>
        <v>0.43804900120886903</v>
      </c>
      <c r="KR15">
        <f t="shared" si="198"/>
        <v>1.254032432306496</v>
      </c>
      <c r="KS15">
        <f t="shared" si="199"/>
        <v>2.187420191750403</v>
      </c>
    </row>
    <row r="16" spans="1:305" x14ac:dyDescent="0.25">
      <c r="A16" s="3">
        <v>-2.790162968973164</v>
      </c>
      <c r="B16" s="3">
        <v>1.831894340080908</v>
      </c>
      <c r="C16" s="3">
        <v>-0.69888790474215057</v>
      </c>
      <c r="D16" s="3">
        <v>0.21976950645330359</v>
      </c>
      <c r="E16" s="3">
        <v>1.306399670080282</v>
      </c>
      <c r="F16" s="3">
        <v>-5.4409040079917759E-2</v>
      </c>
      <c r="G16" s="3">
        <v>9.0297701011877507E-2</v>
      </c>
      <c r="H16" s="3">
        <v>5.1478193403454497E-2</v>
      </c>
      <c r="I16" s="3">
        <v>0.29024328998639248</v>
      </c>
      <c r="J16" s="3">
        <v>9.5022525987587869E-2</v>
      </c>
      <c r="K16" s="3">
        <v>-0.62385459184588399</v>
      </c>
      <c r="L16" s="3">
        <v>-3.2436335255624733E-2</v>
      </c>
      <c r="M16" s="3">
        <v>1.0879720118973639</v>
      </c>
      <c r="N16" s="3">
        <v>1.066257825892535</v>
      </c>
      <c r="O16" s="3">
        <v>-0.1959991752519272</v>
      </c>
      <c r="P16" s="3">
        <v>1.247490561378072</v>
      </c>
      <c r="Q16" s="3">
        <v>-2.4131978787190751</v>
      </c>
      <c r="R16" s="3">
        <v>-1.4572643774736209</v>
      </c>
      <c r="S16" s="3">
        <v>-0.69536361277278047</v>
      </c>
      <c r="T16" s="3">
        <v>5.3874711942626163E-2</v>
      </c>
      <c r="U16" s="3">
        <v>1.3630407263699451</v>
      </c>
      <c r="V16" s="3">
        <v>-0.37029315333347768</v>
      </c>
      <c r="W16" s="3">
        <v>-0.17382410785648969</v>
      </c>
      <c r="X16" s="3">
        <v>2.6787362255854532</v>
      </c>
      <c r="Y16" s="3">
        <v>2.1630254448391502</v>
      </c>
      <c r="Z16" s="3">
        <v>-1.9237783160642721</v>
      </c>
      <c r="AA16" s="3">
        <v>1.717250259185676</v>
      </c>
      <c r="AB16" s="3">
        <v>0.50736013893038034</v>
      </c>
      <c r="AC16" s="3">
        <v>3.0706465875264262</v>
      </c>
      <c r="AD16" s="3">
        <v>-0.64120434015057981</v>
      </c>
      <c r="AE16" s="3">
        <v>-1.423548272010521</v>
      </c>
      <c r="AF16" s="3">
        <v>-0.97050508682150394</v>
      </c>
      <c r="AG16" s="3">
        <v>-4.1965247655753046E-3</v>
      </c>
      <c r="AH16" s="3">
        <v>2.031087322189705</v>
      </c>
      <c r="AI16" s="3">
        <v>1.399652435589815</v>
      </c>
      <c r="AJ16" s="3">
        <v>1.835034370538779</v>
      </c>
      <c r="AK16" s="3">
        <v>-3.4133078113663942</v>
      </c>
      <c r="AL16" s="3">
        <v>1.214492269558832</v>
      </c>
      <c r="AM16" s="3">
        <v>-2.0042549547506501</v>
      </c>
      <c r="AN16" s="3">
        <v>-2.883490767795593</v>
      </c>
      <c r="AO16" s="3">
        <v>-0.64821199682774022</v>
      </c>
      <c r="AP16" s="3">
        <v>-0.99797296368342359</v>
      </c>
      <c r="AQ16" s="3">
        <v>-1.5966558092040939</v>
      </c>
      <c r="AR16" s="3">
        <v>-0.35307800519512972</v>
      </c>
      <c r="AS16" s="3">
        <v>-2.6364356270059939</v>
      </c>
      <c r="AT16" s="3">
        <v>-2.883945515146479</v>
      </c>
      <c r="AU16" s="3">
        <v>-0.22329152468591931</v>
      </c>
      <c r="AV16" s="3">
        <v>-0.33869662022334518</v>
      </c>
      <c r="AW16" s="3">
        <v>-2.3580620361608449</v>
      </c>
      <c r="AX16" s="3">
        <v>3.0628704078262672</v>
      </c>
      <c r="AY16" s="3">
        <v>9.1814970597624779E-2</v>
      </c>
      <c r="AZ16" s="3">
        <v>1.9788641364139039</v>
      </c>
      <c r="BA16" s="3">
        <v>2.235730451298878</v>
      </c>
      <c r="BB16" s="3">
        <v>-0.2041171026357915</v>
      </c>
      <c r="BC16" s="3">
        <v>-2.5097475625225338</v>
      </c>
      <c r="BD16" s="3">
        <v>0.71286683830840047</v>
      </c>
      <c r="BE16" s="3">
        <v>-1.5251115453575039</v>
      </c>
      <c r="BF16" s="3">
        <v>0.7017675923416391</v>
      </c>
      <c r="BG16" s="3">
        <v>-0.1141203281586058</v>
      </c>
      <c r="BH16" s="3">
        <v>-0.84218106874322984</v>
      </c>
      <c r="BI16" s="3">
        <v>0.93397295838803984</v>
      </c>
      <c r="BJ16" s="3">
        <v>2.3815179045195691</v>
      </c>
      <c r="BK16" s="3">
        <v>1.177058154804399</v>
      </c>
      <c r="BL16" s="3">
        <v>-0.65560846248990856</v>
      </c>
      <c r="BM16" s="3">
        <v>2.616053850739263</v>
      </c>
      <c r="BN16" s="3">
        <v>-1.6968184607103469</v>
      </c>
      <c r="BO16" s="3">
        <v>0.32975401356816292</v>
      </c>
      <c r="BP16" s="3">
        <v>3.9504008125513792</v>
      </c>
      <c r="BQ16" s="3">
        <v>-0.37680740913492627</v>
      </c>
      <c r="BR16" s="3">
        <v>0.23400309853604989</v>
      </c>
      <c r="BS16" s="3">
        <v>-2.696530489425641</v>
      </c>
      <c r="BT16" s="3">
        <v>-0.25600763567490498</v>
      </c>
      <c r="BU16" s="3">
        <v>1.4038815859530589</v>
      </c>
      <c r="BV16" s="3">
        <v>-1.3778700374823529</v>
      </c>
      <c r="BW16" s="3">
        <v>-0.49344941746676341</v>
      </c>
      <c r="BX16" s="3">
        <v>-1.170457497006282</v>
      </c>
      <c r="BY16" s="3">
        <v>1.1452053766115571</v>
      </c>
      <c r="BZ16" s="3">
        <v>1.7748485586489551</v>
      </c>
      <c r="CA16" s="3">
        <v>-2.7300499166594818</v>
      </c>
      <c r="CB16" s="3">
        <v>-0.21384414847125299</v>
      </c>
      <c r="CC16" s="3">
        <v>-0.91686536304769106</v>
      </c>
      <c r="CD16" s="3">
        <v>-1.8359006642422171</v>
      </c>
      <c r="CE16" s="3">
        <v>0.79731455823639408</v>
      </c>
      <c r="CF16" s="3">
        <v>1.4798039299203081</v>
      </c>
      <c r="CG16" s="3">
        <v>2.1073666428274009</v>
      </c>
      <c r="CH16" s="3">
        <v>-0.47901073937828192</v>
      </c>
      <c r="CI16" s="3">
        <v>1.3974150786234529</v>
      </c>
      <c r="CJ16" s="3">
        <v>-1.984314283414278</v>
      </c>
      <c r="CK16" s="3">
        <v>1.841228029457852</v>
      </c>
      <c r="CL16" s="3">
        <v>-0.71255123859737068</v>
      </c>
      <c r="CM16" s="3">
        <v>0.81197333909221925</v>
      </c>
      <c r="CN16" s="3">
        <v>-0.46741013445716822</v>
      </c>
      <c r="CO16" s="3">
        <v>1.9025370673043649</v>
      </c>
      <c r="CP16" s="3">
        <v>0.9707347342337016</v>
      </c>
      <c r="CQ16" s="3">
        <v>0.69640498420631047</v>
      </c>
      <c r="CR16" s="3">
        <v>-0.63989921525353566</v>
      </c>
      <c r="CS16" s="3">
        <v>1.178379195858724</v>
      </c>
      <c r="CT16" s="3">
        <v>-0.77861534716794267</v>
      </c>
      <c r="CU16" s="3">
        <v>-0.14396767053403889</v>
      </c>
      <c r="CV16" s="3">
        <v>-0.20232994554680769</v>
      </c>
      <c r="CX16">
        <f t="shared" si="0"/>
        <v>-1.9677316689731641</v>
      </c>
      <c r="CY16">
        <f t="shared" si="1"/>
        <v>1.729270040080908</v>
      </c>
      <c r="CZ16">
        <f t="shared" si="2"/>
        <v>1.1830848952578494</v>
      </c>
      <c r="DA16">
        <f t="shared" si="3"/>
        <v>-0.46779999354669632</v>
      </c>
      <c r="DB16">
        <f t="shared" si="4"/>
        <v>0.62285301008028204</v>
      </c>
      <c r="DC16">
        <f t="shared" si="5"/>
        <v>-0.80897964007991774</v>
      </c>
      <c r="DD16">
        <f t="shared" si="6"/>
        <v>0.98231286101187754</v>
      </c>
      <c r="DE16">
        <f t="shared" si="7"/>
        <v>1.4010242934034545</v>
      </c>
      <c r="DF16">
        <f t="shared" si="8"/>
        <v>0.65450521998639255</v>
      </c>
      <c r="DG16">
        <f t="shared" si="9"/>
        <v>-6.7120584012412138E-2</v>
      </c>
      <c r="DH16">
        <f t="shared" si="10"/>
        <v>0.81930570815411596</v>
      </c>
      <c r="DI16">
        <f t="shared" si="11"/>
        <v>1.7776916647443752</v>
      </c>
      <c r="DJ16">
        <f t="shared" si="12"/>
        <v>-1.0862427881026362</v>
      </c>
      <c r="DK16">
        <f t="shared" si="13"/>
        <v>0.29434936589253502</v>
      </c>
      <c r="DL16">
        <f t="shared" si="14"/>
        <v>-0.48041337525192718</v>
      </c>
      <c r="DM16">
        <f t="shared" si="15"/>
        <v>-0.25935323862192794</v>
      </c>
      <c r="DN16">
        <f t="shared" si="16"/>
        <v>-1.754253028719075</v>
      </c>
      <c r="DO16">
        <f t="shared" si="17"/>
        <v>-1.647288037473621</v>
      </c>
      <c r="DP16">
        <f t="shared" si="18"/>
        <v>-0.83313803277278042</v>
      </c>
      <c r="DQ16">
        <f t="shared" si="19"/>
        <v>0.27086655194262615</v>
      </c>
      <c r="DR16">
        <f t="shared" si="20"/>
        <v>1.1721979263699451</v>
      </c>
      <c r="DS16">
        <f t="shared" si="21"/>
        <v>0.77916434666652234</v>
      </c>
      <c r="DT16">
        <f t="shared" si="22"/>
        <v>-0.15679064985648969</v>
      </c>
      <c r="DU16">
        <f t="shared" si="23"/>
        <v>3.0497354455854531</v>
      </c>
      <c r="DV16">
        <f t="shared" si="24"/>
        <v>1.4011374448391503</v>
      </c>
      <c r="DW16">
        <f t="shared" si="25"/>
        <v>-0.85730111606427206</v>
      </c>
      <c r="DX16">
        <f t="shared" si="26"/>
        <v>0.29464805918567594</v>
      </c>
      <c r="DY16">
        <f t="shared" si="27"/>
        <v>1.1248928689303803</v>
      </c>
      <c r="DZ16">
        <f t="shared" si="28"/>
        <v>2.166467387526426</v>
      </c>
      <c r="EA16">
        <f t="shared" si="29"/>
        <v>0.19639065984942017</v>
      </c>
      <c r="EB16">
        <f t="shared" si="30"/>
        <v>-1.307279462010521</v>
      </c>
      <c r="EC16">
        <f t="shared" si="31"/>
        <v>-7.9505786821503888E-2</v>
      </c>
      <c r="ED16">
        <f t="shared" si="32"/>
        <v>0.88830780523442465</v>
      </c>
      <c r="EE16">
        <f t="shared" si="33"/>
        <v>1.2628149221897051</v>
      </c>
      <c r="EF16">
        <f t="shared" si="34"/>
        <v>-0.579280864410185</v>
      </c>
      <c r="EG16">
        <f t="shared" si="35"/>
        <v>1.1296877305387789</v>
      </c>
      <c r="EH16">
        <f t="shared" si="36"/>
        <v>-1.9418204113663942</v>
      </c>
      <c r="EI16">
        <f t="shared" si="37"/>
        <v>1.222900339558832</v>
      </c>
      <c r="EJ16">
        <f t="shared" si="38"/>
        <v>-1.3025509547506502</v>
      </c>
      <c r="EK16">
        <f t="shared" si="39"/>
        <v>-1.163458867795593</v>
      </c>
      <c r="EL16">
        <f t="shared" si="40"/>
        <v>-0.53742412682774021</v>
      </c>
      <c r="EM16">
        <f t="shared" si="41"/>
        <v>-0.19826251368342362</v>
      </c>
      <c r="EN16">
        <f t="shared" si="42"/>
        <v>-1.4639957792040939</v>
      </c>
      <c r="EO16">
        <f t="shared" si="43"/>
        <v>-0.64865600519512978</v>
      </c>
      <c r="EP16">
        <f t="shared" si="44"/>
        <v>-2.070976077005994</v>
      </c>
      <c r="EQ16">
        <f t="shared" si="45"/>
        <v>-1.6719822151464789</v>
      </c>
      <c r="ER16">
        <f t="shared" si="46"/>
        <v>0.17904131531408071</v>
      </c>
      <c r="ES16">
        <f t="shared" si="47"/>
        <v>-2.5046684202233451</v>
      </c>
      <c r="ET16">
        <f t="shared" si="48"/>
        <v>-1.5856694061608447</v>
      </c>
      <c r="EU16">
        <f t="shared" si="49"/>
        <v>2.4540473078262672</v>
      </c>
      <c r="EV16">
        <f t="shared" si="50"/>
        <v>2.7036240597624772E-2</v>
      </c>
      <c r="EW16">
        <f t="shared" si="51"/>
        <v>1.0140200364139038</v>
      </c>
      <c r="EX16">
        <f t="shared" si="52"/>
        <v>1.4837466512988779</v>
      </c>
      <c r="EY16">
        <f t="shared" si="53"/>
        <v>0.56652329736420848</v>
      </c>
      <c r="EZ16">
        <f t="shared" si="54"/>
        <v>-1.7555172625225337</v>
      </c>
      <c r="FA16">
        <f t="shared" si="55"/>
        <v>4.6180238308400456E-2</v>
      </c>
      <c r="FB16">
        <f t="shared" si="56"/>
        <v>-0.91667034535750391</v>
      </c>
      <c r="FC16">
        <f t="shared" si="57"/>
        <v>0.14860156234163913</v>
      </c>
      <c r="FD16">
        <f t="shared" si="58"/>
        <v>1.1510189718413941</v>
      </c>
      <c r="FE16">
        <f t="shared" si="59"/>
        <v>0.54937973125677009</v>
      </c>
      <c r="FF16">
        <f t="shared" si="60"/>
        <v>-0.25345014161196011</v>
      </c>
      <c r="FG16">
        <f t="shared" si="61"/>
        <v>0.56395320451956921</v>
      </c>
      <c r="FH16">
        <f t="shared" si="62"/>
        <v>0.18783255480439898</v>
      </c>
      <c r="FI16">
        <f t="shared" si="63"/>
        <v>0.87927483751009139</v>
      </c>
      <c r="FJ16">
        <f t="shared" si="64"/>
        <v>2.353328320739263</v>
      </c>
      <c r="FK16">
        <f t="shared" si="65"/>
        <v>-1.021342460710347</v>
      </c>
      <c r="FL16">
        <f t="shared" si="66"/>
        <v>1.1122232135681629</v>
      </c>
      <c r="FM16">
        <f t="shared" si="67"/>
        <v>3.5420003325513791</v>
      </c>
      <c r="FN16">
        <f t="shared" si="68"/>
        <v>0.18803959086507371</v>
      </c>
      <c r="FO16">
        <f t="shared" si="69"/>
        <v>-0.39705710146395007</v>
      </c>
      <c r="FP16">
        <f t="shared" si="70"/>
        <v>-1.571734289425641</v>
      </c>
      <c r="FQ16">
        <f t="shared" si="71"/>
        <v>-1.5820906356749049</v>
      </c>
      <c r="FR16">
        <f t="shared" si="72"/>
        <v>2.0241756859530589</v>
      </c>
      <c r="FS16">
        <f t="shared" si="73"/>
        <v>-0.90962893748235296</v>
      </c>
      <c r="FT16">
        <f t="shared" si="74"/>
        <v>-0.65178508746676345</v>
      </c>
      <c r="FU16">
        <f t="shared" si="75"/>
        <v>0.66496840299371796</v>
      </c>
      <c r="FV16">
        <f t="shared" si="76"/>
        <v>0.91151651661155708</v>
      </c>
      <c r="FW16">
        <f t="shared" si="77"/>
        <v>1.3977713386489552</v>
      </c>
      <c r="FX16">
        <f t="shared" si="78"/>
        <v>-1.1578563166594817</v>
      </c>
      <c r="FY16">
        <f t="shared" si="79"/>
        <v>1.368905651528747</v>
      </c>
      <c r="FZ16">
        <f t="shared" si="80"/>
        <v>-0.24494792304769109</v>
      </c>
      <c r="GA16">
        <f t="shared" si="81"/>
        <v>-0.472918364242217</v>
      </c>
      <c r="GB16">
        <f t="shared" si="82"/>
        <v>0.22602489823639405</v>
      </c>
      <c r="GC16">
        <f t="shared" si="83"/>
        <v>0.49683845992030806</v>
      </c>
      <c r="GD16">
        <f t="shared" si="84"/>
        <v>0.79331454282740088</v>
      </c>
      <c r="GE16">
        <f t="shared" si="85"/>
        <v>1.8324392606217179</v>
      </c>
      <c r="GF16">
        <f t="shared" si="86"/>
        <v>-0.10581502137654697</v>
      </c>
      <c r="GG16">
        <f t="shared" si="87"/>
        <v>-1.682684263414278</v>
      </c>
      <c r="GH16">
        <f t="shared" si="88"/>
        <v>0.96468927945785199</v>
      </c>
      <c r="GI16">
        <f t="shared" si="89"/>
        <v>-1.9481660385973707</v>
      </c>
      <c r="GJ16">
        <f t="shared" si="90"/>
        <v>-0.66956026090778065</v>
      </c>
      <c r="GK16">
        <f t="shared" si="91"/>
        <v>0.18311162554283172</v>
      </c>
      <c r="GL16">
        <f t="shared" si="92"/>
        <v>0.36537506730436498</v>
      </c>
      <c r="GM16">
        <f t="shared" si="93"/>
        <v>0.7383077442337016</v>
      </c>
      <c r="GN16">
        <f t="shared" si="94"/>
        <v>-0.63383081579368961</v>
      </c>
      <c r="GO16">
        <f t="shared" si="95"/>
        <v>0.49605938474646427</v>
      </c>
      <c r="GP16">
        <f t="shared" si="96"/>
        <v>-0.82074590414127613</v>
      </c>
      <c r="GQ16">
        <f t="shared" si="97"/>
        <v>8.0658528320572964E-3</v>
      </c>
      <c r="GR16">
        <f t="shared" si="98"/>
        <v>0.44211192946596112</v>
      </c>
      <c r="GS16">
        <f t="shared" si="99"/>
        <v>1.7912164544531923</v>
      </c>
      <c r="GX16">
        <f t="shared" si="100"/>
        <v>1.9677316689731641</v>
      </c>
      <c r="GY16">
        <f t="shared" si="101"/>
        <v>1.729270040080908</v>
      </c>
      <c r="GZ16">
        <f t="shared" si="102"/>
        <v>1.1830848952578494</v>
      </c>
      <c r="HA16">
        <f t="shared" si="103"/>
        <v>0.46779999354669632</v>
      </c>
      <c r="HB16">
        <f t="shared" si="104"/>
        <v>0.62285301008028204</v>
      </c>
      <c r="HC16">
        <f t="shared" si="105"/>
        <v>0.80897964007991774</v>
      </c>
      <c r="HD16">
        <f t="shared" si="106"/>
        <v>0.98231286101187754</v>
      </c>
      <c r="HE16">
        <f t="shared" si="107"/>
        <v>1.4010242934034545</v>
      </c>
      <c r="HF16">
        <f t="shared" si="108"/>
        <v>0.65450521998639255</v>
      </c>
      <c r="HG16">
        <f t="shared" si="109"/>
        <v>6.7120584012412138E-2</v>
      </c>
      <c r="HH16">
        <f t="shared" si="110"/>
        <v>0.81930570815411596</v>
      </c>
      <c r="HI16">
        <f t="shared" si="111"/>
        <v>1.7776916647443752</v>
      </c>
      <c r="HJ16">
        <f t="shared" si="112"/>
        <v>1.0862427881026362</v>
      </c>
      <c r="HK16">
        <f t="shared" si="113"/>
        <v>0.29434936589253502</v>
      </c>
      <c r="HL16">
        <f t="shared" si="114"/>
        <v>0.48041337525192718</v>
      </c>
      <c r="HM16">
        <f t="shared" si="115"/>
        <v>0.25935323862192794</v>
      </c>
      <c r="HN16">
        <f t="shared" si="116"/>
        <v>1.754253028719075</v>
      </c>
      <c r="HO16">
        <f t="shared" si="117"/>
        <v>1.647288037473621</v>
      </c>
      <c r="HP16">
        <f t="shared" si="118"/>
        <v>0.83313803277278042</v>
      </c>
      <c r="HQ16">
        <f t="shared" si="119"/>
        <v>0.27086655194262615</v>
      </c>
      <c r="HR16">
        <f t="shared" si="120"/>
        <v>1.1721979263699451</v>
      </c>
      <c r="HS16">
        <f t="shared" si="121"/>
        <v>0.77916434666652234</v>
      </c>
      <c r="HT16">
        <f t="shared" si="122"/>
        <v>0.15679064985648969</v>
      </c>
      <c r="HU16">
        <f t="shared" si="123"/>
        <v>3.0497354455854531</v>
      </c>
      <c r="HV16">
        <f t="shared" si="124"/>
        <v>1.4011374448391503</v>
      </c>
      <c r="HW16">
        <f t="shared" si="125"/>
        <v>0.85730111606427206</v>
      </c>
      <c r="HX16">
        <f t="shared" si="126"/>
        <v>0.29464805918567594</v>
      </c>
      <c r="HY16">
        <f t="shared" si="127"/>
        <v>1.1248928689303803</v>
      </c>
      <c r="HZ16">
        <f t="shared" si="128"/>
        <v>2.166467387526426</v>
      </c>
      <c r="IA16">
        <f t="shared" si="129"/>
        <v>0.19639065984942017</v>
      </c>
      <c r="IB16">
        <f t="shared" si="130"/>
        <v>1.307279462010521</v>
      </c>
      <c r="IC16">
        <f t="shared" si="131"/>
        <v>7.9505786821503888E-2</v>
      </c>
      <c r="ID16">
        <f t="shared" si="132"/>
        <v>0.88830780523442465</v>
      </c>
      <c r="IE16">
        <f t="shared" si="133"/>
        <v>1.2628149221897051</v>
      </c>
      <c r="IF16">
        <f t="shared" si="134"/>
        <v>0.579280864410185</v>
      </c>
      <c r="IG16">
        <f t="shared" si="135"/>
        <v>1.1296877305387789</v>
      </c>
      <c r="IH16">
        <f t="shared" si="136"/>
        <v>1.9418204113663942</v>
      </c>
      <c r="II16">
        <f t="shared" si="137"/>
        <v>1.222900339558832</v>
      </c>
      <c r="IJ16">
        <f t="shared" si="138"/>
        <v>1.3025509547506502</v>
      </c>
      <c r="IK16">
        <f t="shared" si="139"/>
        <v>1.163458867795593</v>
      </c>
      <c r="IL16">
        <f t="shared" si="140"/>
        <v>0.53742412682774021</v>
      </c>
      <c r="IM16">
        <f t="shared" si="141"/>
        <v>0.19826251368342362</v>
      </c>
      <c r="IN16">
        <f t="shared" si="142"/>
        <v>1.4639957792040939</v>
      </c>
      <c r="IO16">
        <f t="shared" si="143"/>
        <v>0.64865600519512978</v>
      </c>
      <c r="IP16">
        <f t="shared" si="144"/>
        <v>2.070976077005994</v>
      </c>
      <c r="IQ16">
        <f t="shared" si="145"/>
        <v>1.6719822151464789</v>
      </c>
      <c r="IR16">
        <f t="shared" si="146"/>
        <v>0.17904131531408071</v>
      </c>
      <c r="IS16">
        <f t="shared" si="147"/>
        <v>2.5046684202233451</v>
      </c>
      <c r="IT16">
        <f t="shared" si="148"/>
        <v>1.5856694061608447</v>
      </c>
      <c r="IU16">
        <f t="shared" si="149"/>
        <v>2.4540473078262672</v>
      </c>
      <c r="IV16">
        <f t="shared" si="150"/>
        <v>2.7036240597624772E-2</v>
      </c>
      <c r="IW16">
        <f t="shared" si="151"/>
        <v>1.0140200364139038</v>
      </c>
      <c r="IX16">
        <f t="shared" si="152"/>
        <v>1.4837466512988779</v>
      </c>
      <c r="IY16">
        <f t="shared" si="153"/>
        <v>0.56652329736420848</v>
      </c>
      <c r="IZ16">
        <f t="shared" si="154"/>
        <v>1.7555172625225337</v>
      </c>
      <c r="JA16">
        <f t="shared" si="155"/>
        <v>4.6180238308400456E-2</v>
      </c>
      <c r="JB16">
        <f t="shared" si="156"/>
        <v>0.91667034535750391</v>
      </c>
      <c r="JC16">
        <f t="shared" si="157"/>
        <v>0.14860156234163913</v>
      </c>
      <c r="JD16">
        <f t="shared" si="158"/>
        <v>1.1510189718413941</v>
      </c>
      <c r="JE16">
        <f t="shared" si="159"/>
        <v>0.54937973125677009</v>
      </c>
      <c r="JF16">
        <f t="shared" si="160"/>
        <v>0.25345014161196011</v>
      </c>
      <c r="JG16">
        <f t="shared" si="161"/>
        <v>0.56395320451956921</v>
      </c>
      <c r="JH16">
        <f t="shared" si="162"/>
        <v>0.18783255480439898</v>
      </c>
      <c r="JI16">
        <f t="shared" si="163"/>
        <v>0.87927483751009139</v>
      </c>
      <c r="JJ16">
        <f t="shared" si="164"/>
        <v>2.353328320739263</v>
      </c>
      <c r="JK16">
        <f t="shared" si="165"/>
        <v>1.021342460710347</v>
      </c>
      <c r="JL16">
        <f t="shared" si="166"/>
        <v>1.1122232135681629</v>
      </c>
      <c r="JM16">
        <f t="shared" si="167"/>
        <v>3.5420003325513791</v>
      </c>
      <c r="JN16">
        <f t="shared" si="168"/>
        <v>0.18803959086507371</v>
      </c>
      <c r="JO16">
        <f t="shared" si="169"/>
        <v>0.39705710146395007</v>
      </c>
      <c r="JP16">
        <f t="shared" si="170"/>
        <v>1.571734289425641</v>
      </c>
      <c r="JQ16">
        <f t="shared" si="171"/>
        <v>1.5820906356749049</v>
      </c>
      <c r="JR16">
        <f t="shared" si="172"/>
        <v>2.0241756859530589</v>
      </c>
      <c r="JS16">
        <f t="shared" si="173"/>
        <v>0.90962893748235296</v>
      </c>
      <c r="JT16">
        <f t="shared" si="174"/>
        <v>0.65178508746676345</v>
      </c>
      <c r="JU16">
        <f t="shared" si="175"/>
        <v>0.66496840299371796</v>
      </c>
      <c r="JV16">
        <f t="shared" si="176"/>
        <v>0.91151651661155708</v>
      </c>
      <c r="JW16">
        <f t="shared" si="177"/>
        <v>1.3977713386489552</v>
      </c>
      <c r="JX16">
        <f t="shared" si="178"/>
        <v>1.1578563166594817</v>
      </c>
      <c r="JY16">
        <f t="shared" si="179"/>
        <v>1.368905651528747</v>
      </c>
      <c r="JZ16">
        <f t="shared" si="180"/>
        <v>0.24494792304769109</v>
      </c>
      <c r="KA16">
        <f t="shared" si="181"/>
        <v>0.472918364242217</v>
      </c>
      <c r="KB16">
        <f t="shared" si="182"/>
        <v>0.22602489823639405</v>
      </c>
      <c r="KC16">
        <f t="shared" si="183"/>
        <v>0.49683845992030806</v>
      </c>
      <c r="KD16">
        <f t="shared" si="184"/>
        <v>0.79331454282740088</v>
      </c>
      <c r="KE16">
        <f t="shared" si="185"/>
        <v>1.8324392606217179</v>
      </c>
      <c r="KF16">
        <f t="shared" si="186"/>
        <v>0.10581502137654697</v>
      </c>
      <c r="KG16">
        <f t="shared" si="187"/>
        <v>1.682684263414278</v>
      </c>
      <c r="KH16">
        <f t="shared" si="188"/>
        <v>0.96468927945785199</v>
      </c>
      <c r="KI16">
        <f t="shared" si="189"/>
        <v>1.9481660385973707</v>
      </c>
      <c r="KJ16">
        <f t="shared" si="190"/>
        <v>0.66956026090778065</v>
      </c>
      <c r="KK16">
        <f t="shared" si="191"/>
        <v>0.18311162554283172</v>
      </c>
      <c r="KL16">
        <f t="shared" si="192"/>
        <v>0.36537506730436498</v>
      </c>
      <c r="KM16">
        <f t="shared" si="193"/>
        <v>0.7383077442337016</v>
      </c>
      <c r="KN16">
        <f t="shared" si="194"/>
        <v>0.63383081579368961</v>
      </c>
      <c r="KO16">
        <f t="shared" si="195"/>
        <v>0.49605938474646427</v>
      </c>
      <c r="KP16">
        <f t="shared" si="196"/>
        <v>0.82074590414127613</v>
      </c>
      <c r="KQ16">
        <f t="shared" si="197"/>
        <v>8.0658528320572964E-3</v>
      </c>
      <c r="KR16">
        <f t="shared" si="198"/>
        <v>0.44211192946596112</v>
      </c>
      <c r="KS16">
        <f t="shared" si="199"/>
        <v>1.7912164544531923</v>
      </c>
    </row>
    <row r="17" spans="1:305" x14ac:dyDescent="0.25">
      <c r="A17" s="3">
        <v>-1.013196768122725</v>
      </c>
      <c r="B17" s="3">
        <v>-1.148444764316082</v>
      </c>
      <c r="C17" s="3">
        <v>-0.10821543380734509</v>
      </c>
      <c r="D17" s="3">
        <v>0.12707153271185229</v>
      </c>
      <c r="E17" s="3">
        <v>1.466541223431705</v>
      </c>
      <c r="F17" s="3">
        <v>-2.6812464309623461</v>
      </c>
      <c r="G17" s="3">
        <v>2.113885446102358</v>
      </c>
      <c r="H17" s="3">
        <v>2.2476357369450848</v>
      </c>
      <c r="I17" s="3">
        <v>-0.36930793814826762</v>
      </c>
      <c r="J17" s="3">
        <v>3.0105380826862529</v>
      </c>
      <c r="K17" s="3">
        <v>-0.85564500093460083</v>
      </c>
      <c r="L17" s="3">
        <v>-0.80948132360936143</v>
      </c>
      <c r="M17" s="3">
        <v>4.5185177237726748E-2</v>
      </c>
      <c r="N17" s="3">
        <v>9.3431597430026159E-2</v>
      </c>
      <c r="O17" s="3">
        <v>-2.829503162298352</v>
      </c>
      <c r="P17" s="3">
        <v>0.97142367647029459</v>
      </c>
      <c r="Q17" s="3">
        <v>-0.82138660925556906</v>
      </c>
      <c r="R17" s="3">
        <v>-2.5509476725128479</v>
      </c>
      <c r="S17" s="3">
        <v>-0.61571347739663906</v>
      </c>
      <c r="T17" s="3">
        <v>0.76558228809153661</v>
      </c>
      <c r="U17" s="3">
        <v>2.7796264728531241</v>
      </c>
      <c r="V17" s="3">
        <v>-2.2759551282215398</v>
      </c>
      <c r="W17" s="3">
        <v>0.32938566821394488</v>
      </c>
      <c r="X17" s="3">
        <v>0.785743511893088</v>
      </c>
      <c r="Y17" s="3">
        <v>1.9049540494743269</v>
      </c>
      <c r="Z17" s="3">
        <v>-1.785947804615716</v>
      </c>
      <c r="AA17" s="3">
        <v>1.205732249014545</v>
      </c>
      <c r="AB17" s="3">
        <v>4.7595338197425008E-2</v>
      </c>
      <c r="AC17" s="3">
        <v>1.628122052148683</v>
      </c>
      <c r="AD17" s="3">
        <v>-1.299351086141542</v>
      </c>
      <c r="AE17" s="3">
        <v>0.34736637846799567</v>
      </c>
      <c r="AF17" s="3">
        <v>0.49112111103022471</v>
      </c>
      <c r="AG17" s="3">
        <v>-1.023525217329734</v>
      </c>
      <c r="AH17" s="3">
        <v>-0.166492893389659</v>
      </c>
      <c r="AI17" s="3">
        <v>0.45671333989594132</v>
      </c>
      <c r="AJ17" s="3">
        <v>-0.14751856017392129</v>
      </c>
      <c r="AK17" s="3">
        <v>-1.1014961981127269</v>
      </c>
      <c r="AL17" s="3">
        <v>2.0323901733499952</v>
      </c>
      <c r="AM17" s="3">
        <v>-1.360018930223305</v>
      </c>
      <c r="AN17" s="3">
        <v>-0.37885036160878371</v>
      </c>
      <c r="AO17" s="3">
        <v>-0.80667666932276916</v>
      </c>
      <c r="AP17" s="3">
        <v>-0.68991005516727455</v>
      </c>
      <c r="AQ17" s="3">
        <v>4.1426003212109208E-2</v>
      </c>
      <c r="AR17" s="3">
        <v>-1.5737774699809961</v>
      </c>
      <c r="AS17" s="3">
        <v>-1.0401337274524849</v>
      </c>
      <c r="AT17" s="3">
        <v>-1.4661160346586259</v>
      </c>
      <c r="AU17" s="3">
        <v>-1.8234883352997711</v>
      </c>
      <c r="AV17" s="3">
        <v>-0.38320570436189882</v>
      </c>
      <c r="AW17" s="3">
        <v>-2.9626713765319441</v>
      </c>
      <c r="AX17" s="3">
        <v>1.8173833521141201</v>
      </c>
      <c r="AY17" s="3">
        <v>0.31280285636603372</v>
      </c>
      <c r="AZ17" s="3">
        <v>-2.3347168937325482</v>
      </c>
      <c r="BA17" s="3">
        <v>1.641316546534654</v>
      </c>
      <c r="BB17" s="3">
        <v>1.406341081950814</v>
      </c>
      <c r="BC17" s="3">
        <v>0.27113708003889769</v>
      </c>
      <c r="BD17" s="3">
        <v>0.93006213117041625</v>
      </c>
      <c r="BE17" s="3">
        <v>-0.9539704731432721</v>
      </c>
      <c r="BF17" s="3">
        <v>1.351461721947999</v>
      </c>
      <c r="BG17" s="3">
        <v>-1.4644959972210929</v>
      </c>
      <c r="BH17" s="3">
        <v>-1.8227380021708091</v>
      </c>
      <c r="BI17" s="3">
        <v>-0.46199681694270112</v>
      </c>
      <c r="BJ17" s="3">
        <v>0.84326564117509406</v>
      </c>
      <c r="BK17" s="3">
        <v>0.68139036354841664</v>
      </c>
      <c r="BL17" s="3">
        <v>-1.9729524208523801</v>
      </c>
      <c r="BM17" s="3">
        <v>0.66355289870989509</v>
      </c>
      <c r="BN17" s="3">
        <v>-1.261634340859018</v>
      </c>
      <c r="BO17" s="3">
        <v>1.924012510949979</v>
      </c>
      <c r="BP17" s="3">
        <v>0.30298599792877212</v>
      </c>
      <c r="BQ17" s="3">
        <v>-0.47541482470114721</v>
      </c>
      <c r="BR17" s="3">
        <v>0.2965331330196932</v>
      </c>
      <c r="BS17" s="3">
        <v>-1.9466407391300891</v>
      </c>
      <c r="BT17" s="3">
        <v>-1.3941886461689139</v>
      </c>
      <c r="BU17" s="3">
        <v>1.0837485458760061</v>
      </c>
      <c r="BV17" s="3">
        <v>-1.0099828412203351</v>
      </c>
      <c r="BW17" s="3">
        <v>-0.81563178153010085</v>
      </c>
      <c r="BX17" s="3">
        <v>-1.389316028304165</v>
      </c>
      <c r="BY17" s="3">
        <v>1.8293022801808549</v>
      </c>
      <c r="BZ17" s="3">
        <v>0.31531874608481297</v>
      </c>
      <c r="CA17" s="3">
        <v>-0.57904492475790903</v>
      </c>
      <c r="CB17" s="3">
        <v>-1.9812151802179869</v>
      </c>
      <c r="CC17" s="3">
        <v>-0.27918452158337459</v>
      </c>
      <c r="CD17" s="3">
        <v>-2.2358941603451972</v>
      </c>
      <c r="CE17" s="3">
        <v>1.7612857189087661</v>
      </c>
      <c r="CF17" s="3">
        <v>1.660509158478817</v>
      </c>
      <c r="CG17" s="3">
        <v>0.14098452791222371</v>
      </c>
      <c r="CH17" s="3">
        <v>-1.146133061207365</v>
      </c>
      <c r="CI17" s="3">
        <v>0.80839106683561113</v>
      </c>
      <c r="CJ17" s="3">
        <v>-1.574318619328551</v>
      </c>
      <c r="CK17" s="3">
        <v>2.1458951121312571</v>
      </c>
      <c r="CL17" s="3">
        <v>-1.393858954339521</v>
      </c>
      <c r="CM17" s="3">
        <v>0.85100544108718168</v>
      </c>
      <c r="CN17" s="3">
        <v>-1.337580559062189</v>
      </c>
      <c r="CO17" s="3">
        <v>0.23861196293728429</v>
      </c>
      <c r="CP17" s="3">
        <v>0.89442812875495292</v>
      </c>
      <c r="CQ17" s="3">
        <v>1.582456323172664</v>
      </c>
      <c r="CR17" s="3">
        <v>-1.1769035407050981</v>
      </c>
      <c r="CS17" s="3">
        <v>-0.1224619811400771</v>
      </c>
      <c r="CT17" s="3">
        <v>-2.3945509635959752</v>
      </c>
      <c r="CU17" s="3">
        <v>0.46512320498004561</v>
      </c>
      <c r="CV17" s="3">
        <v>-1.8148231245286299</v>
      </c>
      <c r="CX17">
        <f t="shared" si="0"/>
        <v>1.2024299318772751</v>
      </c>
      <c r="CY17">
        <f t="shared" si="1"/>
        <v>-2.024850364316082</v>
      </c>
      <c r="CZ17">
        <f t="shared" si="2"/>
        <v>0.55882066619265491</v>
      </c>
      <c r="DA17">
        <f t="shared" si="3"/>
        <v>9.4003527118522862E-3</v>
      </c>
      <c r="DB17">
        <f t="shared" si="4"/>
        <v>0.68095702343170506</v>
      </c>
      <c r="DC17">
        <f t="shared" si="5"/>
        <v>-2.5618813049623461</v>
      </c>
      <c r="DD17">
        <f t="shared" si="6"/>
        <v>2.1000625776023578</v>
      </c>
      <c r="DE17">
        <f t="shared" si="7"/>
        <v>2.6461023369450847</v>
      </c>
      <c r="DF17">
        <f t="shared" si="8"/>
        <v>-0.68155235814826765</v>
      </c>
      <c r="DG17">
        <f t="shared" si="9"/>
        <v>2.4927537226862526</v>
      </c>
      <c r="DH17">
        <f t="shared" si="10"/>
        <v>-0.26869620093460078</v>
      </c>
      <c r="DI17">
        <f t="shared" si="11"/>
        <v>-0.7667014606093614</v>
      </c>
      <c r="DJ17">
        <f t="shared" si="12"/>
        <v>-0.99568862276227321</v>
      </c>
      <c r="DK17">
        <f t="shared" si="13"/>
        <v>-0.76751890256997379</v>
      </c>
      <c r="DL17">
        <f t="shared" si="14"/>
        <v>-2.4510635222983521</v>
      </c>
      <c r="DM17">
        <f t="shared" si="15"/>
        <v>-3.6334923529705465E-2</v>
      </c>
      <c r="DN17">
        <f t="shared" si="16"/>
        <v>0.87797959074443099</v>
      </c>
      <c r="DO17">
        <f t="shared" si="17"/>
        <v>-2.1998174725128479</v>
      </c>
      <c r="DP17">
        <f t="shared" si="18"/>
        <v>-0.40838857739663903</v>
      </c>
      <c r="DQ17">
        <f t="shared" si="19"/>
        <v>0.75279470759153666</v>
      </c>
      <c r="DR17">
        <f t="shared" si="20"/>
        <v>1.7381250728531241</v>
      </c>
      <c r="DS17">
        <f t="shared" si="21"/>
        <v>-1.7828579982215398</v>
      </c>
      <c r="DT17">
        <f t="shared" si="22"/>
        <v>0.30831876421394488</v>
      </c>
      <c r="DU17">
        <f t="shared" si="23"/>
        <v>-0.31500308810691191</v>
      </c>
      <c r="DV17">
        <f t="shared" si="24"/>
        <v>0.55069554947432686</v>
      </c>
      <c r="DW17">
        <f t="shared" si="25"/>
        <v>-0.15344950461571605</v>
      </c>
      <c r="DX17">
        <f t="shared" si="26"/>
        <v>-0.43136515098545503</v>
      </c>
      <c r="DY17">
        <f t="shared" si="27"/>
        <v>-0.35906951180257501</v>
      </c>
      <c r="DZ17">
        <f t="shared" si="28"/>
        <v>-0.208929347851317</v>
      </c>
      <c r="EA17">
        <f t="shared" si="29"/>
        <v>-0.6720537861415421</v>
      </c>
      <c r="EB17">
        <f t="shared" si="30"/>
        <v>1.3756334784679958</v>
      </c>
      <c r="EC17">
        <f t="shared" si="31"/>
        <v>1.6125033110302247</v>
      </c>
      <c r="ED17">
        <f t="shared" si="32"/>
        <v>-0.56002069732973403</v>
      </c>
      <c r="EE17">
        <f t="shared" si="33"/>
        <v>-1.797866693389659</v>
      </c>
      <c r="EF17">
        <f t="shared" si="34"/>
        <v>-0.94666256010405858</v>
      </c>
      <c r="EG17">
        <f t="shared" si="35"/>
        <v>-1.7861732601739213</v>
      </c>
      <c r="EH17">
        <f t="shared" si="36"/>
        <v>1.3238648018872732</v>
      </c>
      <c r="EI17">
        <f t="shared" si="37"/>
        <v>1.0550320733499952</v>
      </c>
      <c r="EJ17">
        <f t="shared" si="38"/>
        <v>0.21424116977669505</v>
      </c>
      <c r="EK17">
        <f t="shared" si="39"/>
        <v>1.8566313383912161</v>
      </c>
      <c r="EL17">
        <f t="shared" si="40"/>
        <v>-0.62163085932276918</v>
      </c>
      <c r="EM17">
        <f t="shared" si="41"/>
        <v>4.8509174832725432E-2</v>
      </c>
      <c r="EN17">
        <f t="shared" si="42"/>
        <v>1.3999737032121091</v>
      </c>
      <c r="EO17">
        <f t="shared" si="43"/>
        <v>-1.1228893099809962</v>
      </c>
      <c r="EP17">
        <f t="shared" si="44"/>
        <v>0.16459187254751506</v>
      </c>
      <c r="EQ17">
        <f t="shared" si="45"/>
        <v>0.53974696534137423</v>
      </c>
      <c r="ER17">
        <f t="shared" si="46"/>
        <v>-1.594916485299771</v>
      </c>
      <c r="ES17">
        <f t="shared" si="47"/>
        <v>-0.82677190436189885</v>
      </c>
      <c r="ET17">
        <f t="shared" si="48"/>
        <v>-1.5100794765319441</v>
      </c>
      <c r="EU17">
        <f t="shared" si="49"/>
        <v>2.9487452114119961E-2</v>
      </c>
      <c r="EV17">
        <f t="shared" si="50"/>
        <v>0.2567084183660337</v>
      </c>
      <c r="EW17">
        <f t="shared" si="51"/>
        <v>-3.810351793732548</v>
      </c>
      <c r="EX17">
        <f t="shared" si="52"/>
        <v>0.32723884653465407</v>
      </c>
      <c r="EY17">
        <f t="shared" si="53"/>
        <v>1.568318081950814</v>
      </c>
      <c r="EZ17">
        <f t="shared" si="54"/>
        <v>2.1529410800388975</v>
      </c>
      <c r="FA17">
        <f t="shared" si="55"/>
        <v>0.3785538311704163</v>
      </c>
      <c r="FB17">
        <f t="shared" si="56"/>
        <v>0.452470226856728</v>
      </c>
      <c r="FC17">
        <f t="shared" si="57"/>
        <v>0.90242752194799891</v>
      </c>
      <c r="FD17">
        <f t="shared" si="58"/>
        <v>-1.319121307221093</v>
      </c>
      <c r="FE17">
        <f t="shared" si="59"/>
        <v>-1.0977599021708091</v>
      </c>
      <c r="FF17">
        <f t="shared" si="60"/>
        <v>-1.467476016942701</v>
      </c>
      <c r="FG17">
        <f t="shared" si="61"/>
        <v>-1.5260475588249061</v>
      </c>
      <c r="FH17">
        <f t="shared" si="62"/>
        <v>-0.35577103645158337</v>
      </c>
      <c r="FI17">
        <f t="shared" si="63"/>
        <v>-0.95746712085238017</v>
      </c>
      <c r="FJ17">
        <f t="shared" si="64"/>
        <v>-0.22756503129010486</v>
      </c>
      <c r="FK17">
        <f t="shared" si="65"/>
        <v>8.611795914098197E-2</v>
      </c>
      <c r="FL17">
        <f t="shared" si="66"/>
        <v>1.6798303609499792</v>
      </c>
      <c r="FM17">
        <f t="shared" si="67"/>
        <v>-2.5922119020712278</v>
      </c>
      <c r="FN17">
        <f t="shared" si="68"/>
        <v>-0.1275524047011472</v>
      </c>
      <c r="FO17">
        <f t="shared" si="69"/>
        <v>5.7333930196932226E-3</v>
      </c>
      <c r="FP17">
        <f t="shared" si="70"/>
        <v>-4.0654639130089043E-2</v>
      </c>
      <c r="FQ17">
        <f t="shared" si="71"/>
        <v>-1.1743320261689139</v>
      </c>
      <c r="FR17">
        <f t="shared" si="72"/>
        <v>0.83455892587600611</v>
      </c>
      <c r="FS17">
        <f t="shared" si="73"/>
        <v>0.25707885877966485</v>
      </c>
      <c r="FT17">
        <f t="shared" si="74"/>
        <v>-0.69929809153010081</v>
      </c>
      <c r="FU17">
        <f t="shared" si="75"/>
        <v>-0.34482602830416509</v>
      </c>
      <c r="FV17">
        <f t="shared" si="76"/>
        <v>1.1523678801808548</v>
      </c>
      <c r="FW17">
        <f t="shared" si="77"/>
        <v>-1.0948429539151869</v>
      </c>
      <c r="FX17">
        <f t="shared" si="78"/>
        <v>1.622895575242091</v>
      </c>
      <c r="FY17">
        <f t="shared" si="79"/>
        <v>-1.219734380217987</v>
      </c>
      <c r="FZ17">
        <f t="shared" si="80"/>
        <v>0.41552297841662544</v>
      </c>
      <c r="GA17">
        <f t="shared" si="81"/>
        <v>-0.35257606034519706</v>
      </c>
      <c r="GB17">
        <f t="shared" si="82"/>
        <v>1.2464887189087661</v>
      </c>
      <c r="GC17">
        <f t="shared" si="83"/>
        <v>0.32691005847881693</v>
      </c>
      <c r="GD17">
        <f t="shared" si="84"/>
        <v>-1.7268569720877762</v>
      </c>
      <c r="GE17">
        <f t="shared" si="85"/>
        <v>-0.76168608120736503</v>
      </c>
      <c r="GF17">
        <f t="shared" si="86"/>
        <v>-0.58791183316438889</v>
      </c>
      <c r="GG17">
        <f t="shared" si="87"/>
        <v>-9.3711319328551035E-2</v>
      </c>
      <c r="GH17">
        <f t="shared" si="88"/>
        <v>0.47823561213125698</v>
      </c>
      <c r="GI17">
        <f t="shared" si="89"/>
        <v>-1.290989654339521</v>
      </c>
      <c r="GJ17">
        <f t="shared" si="90"/>
        <v>-5.44705891281827E-3</v>
      </c>
      <c r="GK17">
        <f t="shared" si="91"/>
        <v>-0.71873360906218897</v>
      </c>
      <c r="GL17">
        <f t="shared" si="92"/>
        <v>-1.5092338370627156</v>
      </c>
      <c r="GM17">
        <f t="shared" si="93"/>
        <v>0.54144977875495293</v>
      </c>
      <c r="GN17">
        <f t="shared" si="94"/>
        <v>1.036532973172664</v>
      </c>
      <c r="GO17">
        <f t="shared" si="95"/>
        <v>-0.46448761070509803</v>
      </c>
      <c r="GP17">
        <f t="shared" si="96"/>
        <v>-1.2282926811400772</v>
      </c>
      <c r="GQ17">
        <f t="shared" si="97"/>
        <v>-1.6750346235959752</v>
      </c>
      <c r="GR17">
        <f t="shared" si="98"/>
        <v>0.68913458498004565</v>
      </c>
      <c r="GS17">
        <f t="shared" si="99"/>
        <v>-1.5680984045286299</v>
      </c>
      <c r="GX17">
        <f t="shared" si="100"/>
        <v>1.2024299318772751</v>
      </c>
      <c r="GY17">
        <f t="shared" si="101"/>
        <v>2.024850364316082</v>
      </c>
      <c r="GZ17">
        <f t="shared" si="102"/>
        <v>0.55882066619265491</v>
      </c>
      <c r="HA17">
        <f t="shared" si="103"/>
        <v>9.4003527118522862E-3</v>
      </c>
      <c r="HB17">
        <f t="shared" si="104"/>
        <v>0.68095702343170506</v>
      </c>
      <c r="HC17">
        <f t="shared" si="105"/>
        <v>2.5618813049623461</v>
      </c>
      <c r="HD17">
        <f t="shared" si="106"/>
        <v>2.1000625776023578</v>
      </c>
      <c r="HE17">
        <f t="shared" si="107"/>
        <v>2.6461023369450847</v>
      </c>
      <c r="HF17">
        <f t="shared" si="108"/>
        <v>0.68155235814826765</v>
      </c>
      <c r="HG17">
        <f t="shared" si="109"/>
        <v>2.4927537226862526</v>
      </c>
      <c r="HH17">
        <f t="shared" si="110"/>
        <v>0.26869620093460078</v>
      </c>
      <c r="HI17">
        <f t="shared" si="111"/>
        <v>0.7667014606093614</v>
      </c>
      <c r="HJ17">
        <f t="shared" si="112"/>
        <v>0.99568862276227321</v>
      </c>
      <c r="HK17">
        <f t="shared" si="113"/>
        <v>0.76751890256997379</v>
      </c>
      <c r="HL17">
        <f t="shared" si="114"/>
        <v>2.4510635222983521</v>
      </c>
      <c r="HM17">
        <f t="shared" si="115"/>
        <v>3.6334923529705465E-2</v>
      </c>
      <c r="HN17">
        <f t="shared" si="116"/>
        <v>0.87797959074443099</v>
      </c>
      <c r="HO17">
        <f t="shared" si="117"/>
        <v>2.1998174725128479</v>
      </c>
      <c r="HP17">
        <f t="shared" si="118"/>
        <v>0.40838857739663903</v>
      </c>
      <c r="HQ17">
        <f t="shared" si="119"/>
        <v>0.75279470759153666</v>
      </c>
      <c r="HR17">
        <f t="shared" si="120"/>
        <v>1.7381250728531241</v>
      </c>
      <c r="HS17">
        <f t="shared" si="121"/>
        <v>1.7828579982215398</v>
      </c>
      <c r="HT17">
        <f t="shared" si="122"/>
        <v>0.30831876421394488</v>
      </c>
      <c r="HU17">
        <f t="shared" si="123"/>
        <v>0.31500308810691191</v>
      </c>
      <c r="HV17">
        <f t="shared" si="124"/>
        <v>0.55069554947432686</v>
      </c>
      <c r="HW17">
        <f t="shared" si="125"/>
        <v>0.15344950461571605</v>
      </c>
      <c r="HX17">
        <f t="shared" si="126"/>
        <v>0.43136515098545503</v>
      </c>
      <c r="HY17">
        <f t="shared" si="127"/>
        <v>0.35906951180257501</v>
      </c>
      <c r="HZ17">
        <f t="shared" si="128"/>
        <v>0.208929347851317</v>
      </c>
      <c r="IA17">
        <f t="shared" si="129"/>
        <v>0.6720537861415421</v>
      </c>
      <c r="IB17">
        <f t="shared" si="130"/>
        <v>1.3756334784679958</v>
      </c>
      <c r="IC17">
        <f t="shared" si="131"/>
        <v>1.6125033110302247</v>
      </c>
      <c r="ID17">
        <f t="shared" si="132"/>
        <v>0.56002069732973403</v>
      </c>
      <c r="IE17">
        <f t="shared" si="133"/>
        <v>1.797866693389659</v>
      </c>
      <c r="IF17">
        <f t="shared" si="134"/>
        <v>0.94666256010405858</v>
      </c>
      <c r="IG17">
        <f t="shared" si="135"/>
        <v>1.7861732601739213</v>
      </c>
      <c r="IH17">
        <f t="shared" si="136"/>
        <v>1.3238648018872732</v>
      </c>
      <c r="II17">
        <f t="shared" si="137"/>
        <v>1.0550320733499952</v>
      </c>
      <c r="IJ17">
        <f t="shared" si="138"/>
        <v>0.21424116977669505</v>
      </c>
      <c r="IK17">
        <f t="shared" si="139"/>
        <v>1.8566313383912161</v>
      </c>
      <c r="IL17">
        <f t="shared" si="140"/>
        <v>0.62163085932276918</v>
      </c>
      <c r="IM17">
        <f t="shared" si="141"/>
        <v>4.8509174832725432E-2</v>
      </c>
      <c r="IN17">
        <f t="shared" si="142"/>
        <v>1.3999737032121091</v>
      </c>
      <c r="IO17">
        <f t="shared" si="143"/>
        <v>1.1228893099809962</v>
      </c>
      <c r="IP17">
        <f t="shared" si="144"/>
        <v>0.16459187254751506</v>
      </c>
      <c r="IQ17">
        <f t="shared" si="145"/>
        <v>0.53974696534137423</v>
      </c>
      <c r="IR17">
        <f t="shared" si="146"/>
        <v>1.594916485299771</v>
      </c>
      <c r="IS17">
        <f t="shared" si="147"/>
        <v>0.82677190436189885</v>
      </c>
      <c r="IT17">
        <f t="shared" si="148"/>
        <v>1.5100794765319441</v>
      </c>
      <c r="IU17">
        <f t="shared" si="149"/>
        <v>2.9487452114119961E-2</v>
      </c>
      <c r="IV17">
        <f t="shared" si="150"/>
        <v>0.2567084183660337</v>
      </c>
      <c r="IW17">
        <f t="shared" si="151"/>
        <v>3.810351793732548</v>
      </c>
      <c r="IX17">
        <f t="shared" si="152"/>
        <v>0.32723884653465407</v>
      </c>
      <c r="IY17">
        <f t="shared" si="153"/>
        <v>1.568318081950814</v>
      </c>
      <c r="IZ17">
        <f t="shared" si="154"/>
        <v>2.1529410800388975</v>
      </c>
      <c r="JA17">
        <f t="shared" si="155"/>
        <v>0.3785538311704163</v>
      </c>
      <c r="JB17">
        <f t="shared" si="156"/>
        <v>0.452470226856728</v>
      </c>
      <c r="JC17">
        <f t="shared" si="157"/>
        <v>0.90242752194799891</v>
      </c>
      <c r="JD17">
        <f t="shared" si="158"/>
        <v>1.319121307221093</v>
      </c>
      <c r="JE17">
        <f t="shared" si="159"/>
        <v>1.0977599021708091</v>
      </c>
      <c r="JF17">
        <f t="shared" si="160"/>
        <v>1.467476016942701</v>
      </c>
      <c r="JG17">
        <f t="shared" si="161"/>
        <v>1.5260475588249061</v>
      </c>
      <c r="JH17">
        <f t="shared" si="162"/>
        <v>0.35577103645158337</v>
      </c>
      <c r="JI17">
        <f t="shared" si="163"/>
        <v>0.95746712085238017</v>
      </c>
      <c r="JJ17">
        <f t="shared" si="164"/>
        <v>0.22756503129010486</v>
      </c>
      <c r="JK17">
        <f t="shared" si="165"/>
        <v>8.611795914098197E-2</v>
      </c>
      <c r="JL17">
        <f t="shared" si="166"/>
        <v>1.6798303609499792</v>
      </c>
      <c r="JM17">
        <f t="shared" si="167"/>
        <v>2.5922119020712278</v>
      </c>
      <c r="JN17">
        <f t="shared" si="168"/>
        <v>0.1275524047011472</v>
      </c>
      <c r="JO17">
        <f t="shared" si="169"/>
        <v>5.7333930196932226E-3</v>
      </c>
      <c r="JP17">
        <f t="shared" si="170"/>
        <v>4.0654639130089043E-2</v>
      </c>
      <c r="JQ17">
        <f t="shared" si="171"/>
        <v>1.1743320261689139</v>
      </c>
      <c r="JR17">
        <f t="shared" si="172"/>
        <v>0.83455892587600611</v>
      </c>
      <c r="JS17">
        <f t="shared" si="173"/>
        <v>0.25707885877966485</v>
      </c>
      <c r="JT17">
        <f t="shared" si="174"/>
        <v>0.69929809153010081</v>
      </c>
      <c r="JU17">
        <f t="shared" si="175"/>
        <v>0.34482602830416509</v>
      </c>
      <c r="JV17">
        <f t="shared" si="176"/>
        <v>1.1523678801808548</v>
      </c>
      <c r="JW17">
        <f t="shared" si="177"/>
        <v>1.0948429539151869</v>
      </c>
      <c r="JX17">
        <f t="shared" si="178"/>
        <v>1.622895575242091</v>
      </c>
      <c r="JY17">
        <f t="shared" si="179"/>
        <v>1.219734380217987</v>
      </c>
      <c r="JZ17">
        <f t="shared" si="180"/>
        <v>0.41552297841662544</v>
      </c>
      <c r="KA17">
        <f t="shared" si="181"/>
        <v>0.35257606034519706</v>
      </c>
      <c r="KB17">
        <f t="shared" si="182"/>
        <v>1.2464887189087661</v>
      </c>
      <c r="KC17">
        <f t="shared" si="183"/>
        <v>0.32691005847881693</v>
      </c>
      <c r="KD17">
        <f t="shared" si="184"/>
        <v>1.7268569720877762</v>
      </c>
      <c r="KE17">
        <f t="shared" si="185"/>
        <v>0.76168608120736503</v>
      </c>
      <c r="KF17">
        <f t="shared" si="186"/>
        <v>0.58791183316438889</v>
      </c>
      <c r="KG17">
        <f t="shared" si="187"/>
        <v>9.3711319328551035E-2</v>
      </c>
      <c r="KH17">
        <f t="shared" si="188"/>
        <v>0.47823561213125698</v>
      </c>
      <c r="KI17">
        <f t="shared" si="189"/>
        <v>1.290989654339521</v>
      </c>
      <c r="KJ17">
        <f t="shared" si="190"/>
        <v>5.44705891281827E-3</v>
      </c>
      <c r="KK17">
        <f t="shared" si="191"/>
        <v>0.71873360906218897</v>
      </c>
      <c r="KL17">
        <f t="shared" si="192"/>
        <v>1.5092338370627156</v>
      </c>
      <c r="KM17">
        <f t="shared" si="193"/>
        <v>0.54144977875495293</v>
      </c>
      <c r="KN17">
        <f t="shared" si="194"/>
        <v>1.036532973172664</v>
      </c>
      <c r="KO17">
        <f t="shared" si="195"/>
        <v>0.46448761070509803</v>
      </c>
      <c r="KP17">
        <f t="shared" si="196"/>
        <v>1.2282926811400772</v>
      </c>
      <c r="KQ17">
        <f t="shared" si="197"/>
        <v>1.6750346235959752</v>
      </c>
      <c r="KR17">
        <f t="shared" si="198"/>
        <v>0.68913458498004565</v>
      </c>
      <c r="KS17">
        <f t="shared" si="199"/>
        <v>1.5680984045286299</v>
      </c>
    </row>
    <row r="18" spans="1:305" x14ac:dyDescent="0.25">
      <c r="A18" s="3">
        <v>-1.268369149125647</v>
      </c>
      <c r="B18" s="3">
        <v>1.0053721527801831</v>
      </c>
      <c r="C18" s="3">
        <v>-0.46908474157680757</v>
      </c>
      <c r="D18" s="3">
        <v>2.5825298760319129</v>
      </c>
      <c r="E18" s="3">
        <v>2.714543031994253</v>
      </c>
      <c r="F18" s="3">
        <v>-1.6405639396689371</v>
      </c>
      <c r="G18" s="3">
        <v>-2.9527538776164871E-2</v>
      </c>
      <c r="H18" s="3">
        <v>-0.57244357978925109</v>
      </c>
      <c r="I18" s="3">
        <v>-2.0788653526105918</v>
      </c>
      <c r="J18" s="3">
        <v>0.69231794239021838</v>
      </c>
      <c r="K18" s="3">
        <v>-2.821408659452572</v>
      </c>
      <c r="L18" s="3">
        <v>0.81541508936788887</v>
      </c>
      <c r="M18" s="3">
        <v>2.6420062820543539</v>
      </c>
      <c r="N18" s="3">
        <v>1.724292021914152</v>
      </c>
      <c r="O18" s="3">
        <v>-1.816210103948833</v>
      </c>
      <c r="P18" s="3">
        <v>-0.15404418465914199</v>
      </c>
      <c r="Q18" s="3">
        <v>-1.2065917215077211</v>
      </c>
      <c r="R18" s="3">
        <v>-0.77728293742984533</v>
      </c>
      <c r="S18" s="3">
        <v>8.9051693270448595E-2</v>
      </c>
      <c r="T18" s="3">
        <v>0.67518760968232527</v>
      </c>
      <c r="U18" s="3">
        <v>0.46052184895961551</v>
      </c>
      <c r="V18" s="3">
        <v>-1.4863363756157919</v>
      </c>
      <c r="W18" s="3">
        <v>2.739699655445293</v>
      </c>
      <c r="X18" s="3">
        <v>0.32332457319716917</v>
      </c>
      <c r="Y18" s="3">
        <v>0.16529191068548241</v>
      </c>
      <c r="Z18" s="3">
        <v>6.9329300662502646E-2</v>
      </c>
      <c r="AA18" s="3">
        <v>2.2733698895317498</v>
      </c>
      <c r="AB18" s="3">
        <v>1.2724164005485361</v>
      </c>
      <c r="AC18" s="3">
        <v>2.408232037647394</v>
      </c>
      <c r="AD18" s="3">
        <v>-1.365329242413281</v>
      </c>
      <c r="AE18" s="3">
        <v>0.56840497361554299</v>
      </c>
      <c r="AF18" s="3">
        <v>1.841882865643129</v>
      </c>
      <c r="AG18" s="3">
        <v>0.71989086084067822</v>
      </c>
      <c r="AH18" s="3">
        <v>-2.3321641745278612</v>
      </c>
      <c r="AI18" s="3">
        <v>1.0741567873774329</v>
      </c>
      <c r="AJ18" s="3">
        <v>-1.7718563210801219</v>
      </c>
      <c r="AK18" s="3">
        <v>-2.616053850739263</v>
      </c>
      <c r="AL18" s="3">
        <v>1.206981667361106</v>
      </c>
      <c r="AM18" s="3">
        <v>-1.889963303052355</v>
      </c>
      <c r="AN18" s="3">
        <v>-1.0671775524097029</v>
      </c>
      <c r="AO18" s="3">
        <v>-0.20914660833659579</v>
      </c>
      <c r="AP18" s="3">
        <v>-1.2241290530946569</v>
      </c>
      <c r="AQ18" s="3">
        <v>-0.21019638754660261</v>
      </c>
      <c r="AR18" s="3">
        <v>0.85926182894036174</v>
      </c>
      <c r="AS18" s="3">
        <v>0.43256329465657473</v>
      </c>
      <c r="AT18" s="3">
        <v>-0.22391225481987931</v>
      </c>
      <c r="AU18" s="3">
        <v>-0.5519726780912606</v>
      </c>
      <c r="AV18" s="3">
        <v>-1.822951733425725</v>
      </c>
      <c r="AW18" s="3">
        <v>-0.49428456602618098</v>
      </c>
      <c r="AX18" s="3">
        <v>0.60804188958718441</v>
      </c>
      <c r="AY18" s="3">
        <v>0.7620432168332627</v>
      </c>
      <c r="AZ18" s="3">
        <v>-0.90134824656706769</v>
      </c>
      <c r="BA18" s="3">
        <v>1.257678038906306</v>
      </c>
      <c r="BB18" s="3">
        <v>0.64943299346487038</v>
      </c>
      <c r="BC18" s="3">
        <v>1.605269860898261</v>
      </c>
      <c r="BD18" s="3">
        <v>1.5470155883813279</v>
      </c>
      <c r="BE18" s="3">
        <v>1.256347215734422</v>
      </c>
      <c r="BF18" s="3">
        <v>1.4004800757684279</v>
      </c>
      <c r="BG18" s="3">
        <v>-2.204489308292978</v>
      </c>
      <c r="BH18" s="3">
        <v>0.26107579490053467</v>
      </c>
      <c r="BI18" s="3">
        <v>0.63120603247079998</v>
      </c>
      <c r="BJ18" s="3">
        <v>0.94554400473134592</v>
      </c>
      <c r="BK18" s="3">
        <v>1.4763728611578699</v>
      </c>
      <c r="BL18" s="3">
        <v>-0.67470330375363119</v>
      </c>
      <c r="BM18" s="3">
        <v>1.824563812784618</v>
      </c>
      <c r="BN18" s="3">
        <v>-0.30122839941759588</v>
      </c>
      <c r="BO18" s="3">
        <v>1.1737953425617891</v>
      </c>
      <c r="BP18" s="3">
        <v>0.33529807094600977</v>
      </c>
      <c r="BQ18" s="3">
        <v>-0.46635170999797992</v>
      </c>
      <c r="BR18" s="3">
        <v>1.754557731852401</v>
      </c>
      <c r="BS18" s="3">
        <v>-3.448541636113077</v>
      </c>
      <c r="BT18" s="3">
        <v>-1.4358810201665619</v>
      </c>
      <c r="BU18" s="3">
        <v>1.5397441782406529</v>
      </c>
      <c r="BV18" s="3">
        <v>-0.12617568043060601</v>
      </c>
      <c r="BW18" s="3">
        <v>-0.93121264196815901</v>
      </c>
      <c r="BX18" s="3">
        <v>-0.55923385641654022</v>
      </c>
      <c r="BY18" s="3">
        <v>1.4883190740656571</v>
      </c>
      <c r="BZ18" s="3">
        <v>1.7567973625555171</v>
      </c>
      <c r="CA18" s="3">
        <v>-1.9723385119286829</v>
      </c>
      <c r="CB18" s="3">
        <v>-1.4754315341415349</v>
      </c>
      <c r="CC18" s="3">
        <v>-0.89427351465565152</v>
      </c>
      <c r="CD18" s="3">
        <v>-1.2821934685925951</v>
      </c>
      <c r="CE18" s="3">
        <v>-0.29129830384044908</v>
      </c>
      <c r="CF18" s="3">
        <v>0.41291434879531153</v>
      </c>
      <c r="CG18" s="3">
        <v>-9.0159003069857135E-2</v>
      </c>
      <c r="CH18" s="3">
        <v>0.19023297884268689</v>
      </c>
      <c r="CI18" s="3">
        <v>1.2792501163639829</v>
      </c>
      <c r="CJ18" s="3">
        <v>-1.6807204044889661</v>
      </c>
      <c r="CK18" s="3">
        <v>0.34821858005307149</v>
      </c>
      <c r="CL18" s="3">
        <v>-9.1469362610951066E-2</v>
      </c>
      <c r="CM18" s="3">
        <v>1.816635292721912</v>
      </c>
      <c r="CN18" s="3">
        <v>-2.1442739378253459</v>
      </c>
      <c r="CO18" s="3">
        <v>2.0640188973629851E-2</v>
      </c>
      <c r="CP18" s="3">
        <v>-1.3808388505131011</v>
      </c>
      <c r="CQ18" s="3">
        <v>2.240669007529505</v>
      </c>
      <c r="CR18" s="3">
        <v>-0.71310558066761587</v>
      </c>
      <c r="CS18" s="3">
        <v>0.64703124028164893</v>
      </c>
      <c r="CT18" s="3">
        <v>-2.2844611774198711</v>
      </c>
      <c r="CU18" s="3">
        <v>1.526429175806697</v>
      </c>
      <c r="CV18" s="3">
        <v>-0.60952891342458315</v>
      </c>
      <c r="CX18">
        <f t="shared" si="0"/>
        <v>0.14550885087435295</v>
      </c>
      <c r="CY18">
        <f t="shared" si="1"/>
        <v>1.882348752780183</v>
      </c>
      <c r="CZ18">
        <f t="shared" si="2"/>
        <v>-0.20514518157680756</v>
      </c>
      <c r="DA18">
        <f t="shared" si="3"/>
        <v>2.4506259860319131</v>
      </c>
      <c r="DB18">
        <f t="shared" si="4"/>
        <v>1.6795143319942529</v>
      </c>
      <c r="DC18">
        <f t="shared" si="5"/>
        <v>-0.24122783966893713</v>
      </c>
      <c r="DD18">
        <f t="shared" si="6"/>
        <v>-1.2428673387761648</v>
      </c>
      <c r="DE18">
        <f t="shared" si="7"/>
        <v>-1.5618179797892511</v>
      </c>
      <c r="DF18">
        <f t="shared" si="8"/>
        <v>-1.8224130926105917</v>
      </c>
      <c r="DG18">
        <f t="shared" si="9"/>
        <v>-1.1178048576097817</v>
      </c>
      <c r="DH18">
        <f t="shared" si="10"/>
        <v>-1.8665811094525719</v>
      </c>
      <c r="DI18">
        <f t="shared" si="11"/>
        <v>1.4801811893678889</v>
      </c>
      <c r="DJ18">
        <f t="shared" si="12"/>
        <v>2.1586738020543539</v>
      </c>
      <c r="DK18">
        <f t="shared" si="13"/>
        <v>1.604657415914152</v>
      </c>
      <c r="DL18">
        <f t="shared" si="14"/>
        <v>0.20119019605116684</v>
      </c>
      <c r="DM18">
        <f t="shared" si="15"/>
        <v>-1.1012556846591419</v>
      </c>
      <c r="DN18">
        <f t="shared" si="16"/>
        <v>-0.18385432150772107</v>
      </c>
      <c r="DO18">
        <f t="shared" si="17"/>
        <v>0.12599440257015471</v>
      </c>
      <c r="DP18">
        <f t="shared" si="18"/>
        <v>0.40908125327044859</v>
      </c>
      <c r="DQ18">
        <f t="shared" si="19"/>
        <v>0.11211695968232527</v>
      </c>
      <c r="DR18">
        <f t="shared" si="20"/>
        <v>-1.0895348510403846</v>
      </c>
      <c r="DS18">
        <f t="shared" si="21"/>
        <v>0.26783322438420809</v>
      </c>
      <c r="DT18">
        <f t="shared" si="22"/>
        <v>2.510729905445293</v>
      </c>
      <c r="DU18">
        <f t="shared" si="23"/>
        <v>0.15479959319716918</v>
      </c>
      <c r="DV18">
        <f t="shared" si="24"/>
        <v>-1.2895189893145176</v>
      </c>
      <c r="DW18">
        <f t="shared" si="25"/>
        <v>1.5955540006625026</v>
      </c>
      <c r="DX18">
        <f t="shared" si="26"/>
        <v>0.90874618953174968</v>
      </c>
      <c r="DY18">
        <f t="shared" si="27"/>
        <v>1.3928681505485361</v>
      </c>
      <c r="DZ18">
        <f t="shared" si="28"/>
        <v>0.751581937647394</v>
      </c>
      <c r="EA18">
        <f t="shared" si="29"/>
        <v>-0.24948384241328103</v>
      </c>
      <c r="EB18">
        <f t="shared" si="30"/>
        <v>0.30479449361554301</v>
      </c>
      <c r="EC18">
        <f t="shared" si="31"/>
        <v>1.914101285643129</v>
      </c>
      <c r="ED18">
        <f t="shared" si="32"/>
        <v>1.6142711908406782</v>
      </c>
      <c r="EE18">
        <f t="shared" si="33"/>
        <v>-2.6646803745278613</v>
      </c>
      <c r="EF18">
        <f t="shared" si="34"/>
        <v>0.4498947573774329</v>
      </c>
      <c r="EG18">
        <f t="shared" si="35"/>
        <v>-2.288982521080122</v>
      </c>
      <c r="EH18">
        <f t="shared" si="36"/>
        <v>-1.1390732507392629</v>
      </c>
      <c r="EI18">
        <f t="shared" si="37"/>
        <v>-0.58071803263889388</v>
      </c>
      <c r="EJ18">
        <f t="shared" si="38"/>
        <v>-0.57762910305235504</v>
      </c>
      <c r="EK18">
        <f t="shared" si="39"/>
        <v>-1.5392524097028737E-3</v>
      </c>
      <c r="EL18">
        <f t="shared" si="40"/>
        <v>0.1837014616634042</v>
      </c>
      <c r="EM18">
        <f t="shared" si="41"/>
        <v>-0.73480371309465697</v>
      </c>
      <c r="EN18">
        <f t="shared" si="42"/>
        <v>8.0457972453397392E-2</v>
      </c>
      <c r="EO18">
        <f t="shared" si="43"/>
        <v>1.6842955289403618</v>
      </c>
      <c r="EP18">
        <f t="shared" si="44"/>
        <v>1.0392577946565749</v>
      </c>
      <c r="EQ18">
        <f t="shared" si="45"/>
        <v>1.0436578451801206</v>
      </c>
      <c r="ER18">
        <f t="shared" si="46"/>
        <v>1.1418404219087395</v>
      </c>
      <c r="ES18">
        <f t="shared" si="47"/>
        <v>-1.989658653425725</v>
      </c>
      <c r="ET18">
        <f t="shared" si="48"/>
        <v>1.0977497339738189</v>
      </c>
      <c r="EU18">
        <f t="shared" si="49"/>
        <v>-1.1345521104128156</v>
      </c>
      <c r="EV18">
        <f t="shared" si="50"/>
        <v>0.3586117368332627</v>
      </c>
      <c r="EW18">
        <f t="shared" si="51"/>
        <v>-8.8869286567067718E-2</v>
      </c>
      <c r="EX18">
        <f t="shared" si="52"/>
        <v>-0.16296876109369407</v>
      </c>
      <c r="EY18">
        <f t="shared" si="53"/>
        <v>-5.3167606535129641E-2</v>
      </c>
      <c r="EZ18">
        <f t="shared" si="54"/>
        <v>2.0114460608982609</v>
      </c>
      <c r="FA18">
        <f t="shared" si="55"/>
        <v>0.91468638838132788</v>
      </c>
      <c r="FB18">
        <f t="shared" si="56"/>
        <v>1.9501957157344219</v>
      </c>
      <c r="FC18">
        <f t="shared" si="57"/>
        <v>0.37725417576842801</v>
      </c>
      <c r="FD18">
        <f t="shared" si="58"/>
        <v>-1.0033835082929781</v>
      </c>
      <c r="FE18">
        <f t="shared" si="59"/>
        <v>1.4832160949005346</v>
      </c>
      <c r="FF18">
        <f t="shared" si="60"/>
        <v>0.5481378424708</v>
      </c>
      <c r="FG18">
        <f t="shared" si="61"/>
        <v>-0.23752759526865397</v>
      </c>
      <c r="FH18">
        <f t="shared" si="62"/>
        <v>0.68570992115786988</v>
      </c>
      <c r="FI18">
        <f t="shared" si="63"/>
        <v>0.90681059624636884</v>
      </c>
      <c r="FJ18">
        <f t="shared" si="64"/>
        <v>1.294344012784618</v>
      </c>
      <c r="FK18">
        <f t="shared" si="65"/>
        <v>0.71147930058240405</v>
      </c>
      <c r="FL18">
        <f t="shared" si="66"/>
        <v>7.5292742561789083E-2</v>
      </c>
      <c r="FM18">
        <f t="shared" si="67"/>
        <v>0.10203726094600976</v>
      </c>
      <c r="FN18">
        <f t="shared" si="68"/>
        <v>-1.9000909997979931E-2</v>
      </c>
      <c r="FO18">
        <f t="shared" si="69"/>
        <v>1.184199931852401</v>
      </c>
      <c r="FP18">
        <f t="shared" si="70"/>
        <v>-1.6565682361130769</v>
      </c>
      <c r="FQ18">
        <f t="shared" si="71"/>
        <v>-0.70036888016656196</v>
      </c>
      <c r="FR18">
        <f t="shared" si="72"/>
        <v>1.0235876282406529</v>
      </c>
      <c r="FS18">
        <f t="shared" si="73"/>
        <v>0.965132419569394</v>
      </c>
      <c r="FT18">
        <f t="shared" si="74"/>
        <v>-0.35197444196815897</v>
      </c>
      <c r="FU18">
        <f t="shared" si="75"/>
        <v>0.65030444358345973</v>
      </c>
      <c r="FV18">
        <f t="shared" si="76"/>
        <v>0.40613487406565718</v>
      </c>
      <c r="FW18">
        <f t="shared" si="77"/>
        <v>0.81710616255551716</v>
      </c>
      <c r="FX18">
        <f t="shared" si="78"/>
        <v>-1.1476142519286829</v>
      </c>
      <c r="FY18">
        <f t="shared" si="79"/>
        <v>0.38868656585846506</v>
      </c>
      <c r="FZ18">
        <f t="shared" si="80"/>
        <v>-0.61221527465565151</v>
      </c>
      <c r="GA18">
        <f t="shared" si="81"/>
        <v>0.76001373140740491</v>
      </c>
      <c r="GB18">
        <f t="shared" si="82"/>
        <v>-1.284324603840449</v>
      </c>
      <c r="GC18">
        <f t="shared" si="83"/>
        <v>-1.1502931512046886</v>
      </c>
      <c r="GD18">
        <f t="shared" si="84"/>
        <v>-0.79346140306985713</v>
      </c>
      <c r="GE18">
        <f t="shared" si="85"/>
        <v>1.0895591788426868</v>
      </c>
      <c r="GF18">
        <f t="shared" si="86"/>
        <v>0.2297060163639828</v>
      </c>
      <c r="GG18">
        <f t="shared" si="87"/>
        <v>-0.56327710448896617</v>
      </c>
      <c r="GH18">
        <f t="shared" si="88"/>
        <v>-1.6081835199469285</v>
      </c>
      <c r="GI18">
        <f t="shared" si="89"/>
        <v>0.70604739738904898</v>
      </c>
      <c r="GJ18">
        <f t="shared" si="90"/>
        <v>0.90650609272191207</v>
      </c>
      <c r="GK18">
        <f t="shared" si="91"/>
        <v>-1.1509952378253461</v>
      </c>
      <c r="GL18">
        <f t="shared" si="92"/>
        <v>-0.77361936102637019</v>
      </c>
      <c r="GM18">
        <f t="shared" si="93"/>
        <v>-1.678712230513101</v>
      </c>
      <c r="GN18">
        <f t="shared" si="94"/>
        <v>1.102492707529505</v>
      </c>
      <c r="GO18">
        <f t="shared" si="95"/>
        <v>0.50065431933238402</v>
      </c>
      <c r="GP18">
        <f t="shared" si="96"/>
        <v>0.42548012028164894</v>
      </c>
      <c r="GQ18">
        <f t="shared" si="97"/>
        <v>-0.48455717741987114</v>
      </c>
      <c r="GR18">
        <f t="shared" si="98"/>
        <v>1.284525335806697</v>
      </c>
      <c r="GS18">
        <f t="shared" si="99"/>
        <v>0.54794448657541683</v>
      </c>
      <c r="GX18">
        <f t="shared" si="100"/>
        <v>0.14550885087435295</v>
      </c>
      <c r="GY18">
        <f t="shared" si="101"/>
        <v>1.882348752780183</v>
      </c>
      <c r="GZ18">
        <f t="shared" si="102"/>
        <v>0.20514518157680756</v>
      </c>
      <c r="HA18">
        <f t="shared" si="103"/>
        <v>2.4506259860319131</v>
      </c>
      <c r="HB18">
        <f t="shared" si="104"/>
        <v>1.6795143319942529</v>
      </c>
      <c r="HC18">
        <f t="shared" si="105"/>
        <v>0.24122783966893713</v>
      </c>
      <c r="HD18">
        <f t="shared" si="106"/>
        <v>1.2428673387761648</v>
      </c>
      <c r="HE18">
        <f t="shared" si="107"/>
        <v>1.5618179797892511</v>
      </c>
      <c r="HF18">
        <f t="shared" si="108"/>
        <v>1.8224130926105917</v>
      </c>
      <c r="HG18">
        <f t="shared" si="109"/>
        <v>1.1178048576097817</v>
      </c>
      <c r="HH18">
        <f t="shared" si="110"/>
        <v>1.8665811094525719</v>
      </c>
      <c r="HI18">
        <f t="shared" si="111"/>
        <v>1.4801811893678889</v>
      </c>
      <c r="HJ18">
        <f t="shared" si="112"/>
        <v>2.1586738020543539</v>
      </c>
      <c r="HK18">
        <f t="shared" si="113"/>
        <v>1.604657415914152</v>
      </c>
      <c r="HL18">
        <f t="shared" si="114"/>
        <v>0.20119019605116684</v>
      </c>
      <c r="HM18">
        <f t="shared" si="115"/>
        <v>1.1012556846591419</v>
      </c>
      <c r="HN18">
        <f t="shared" si="116"/>
        <v>0.18385432150772107</v>
      </c>
      <c r="HO18">
        <f t="shared" si="117"/>
        <v>0.12599440257015471</v>
      </c>
      <c r="HP18">
        <f t="shared" si="118"/>
        <v>0.40908125327044859</v>
      </c>
      <c r="HQ18">
        <f t="shared" si="119"/>
        <v>0.11211695968232527</v>
      </c>
      <c r="HR18">
        <f t="shared" si="120"/>
        <v>1.0895348510403846</v>
      </c>
      <c r="HS18">
        <f t="shared" si="121"/>
        <v>0.26783322438420809</v>
      </c>
      <c r="HT18">
        <f t="shared" si="122"/>
        <v>2.510729905445293</v>
      </c>
      <c r="HU18">
        <f t="shared" si="123"/>
        <v>0.15479959319716918</v>
      </c>
      <c r="HV18">
        <f t="shared" si="124"/>
        <v>1.2895189893145176</v>
      </c>
      <c r="HW18">
        <f t="shared" si="125"/>
        <v>1.5955540006625026</v>
      </c>
      <c r="HX18">
        <f t="shared" si="126"/>
        <v>0.90874618953174968</v>
      </c>
      <c r="HY18">
        <f t="shared" si="127"/>
        <v>1.3928681505485361</v>
      </c>
      <c r="HZ18">
        <f t="shared" si="128"/>
        <v>0.751581937647394</v>
      </c>
      <c r="IA18">
        <f t="shared" si="129"/>
        <v>0.24948384241328103</v>
      </c>
      <c r="IB18">
        <f t="shared" si="130"/>
        <v>0.30479449361554301</v>
      </c>
      <c r="IC18">
        <f t="shared" si="131"/>
        <v>1.914101285643129</v>
      </c>
      <c r="ID18">
        <f t="shared" si="132"/>
        <v>1.6142711908406782</v>
      </c>
      <c r="IE18">
        <f t="shared" si="133"/>
        <v>2.6646803745278613</v>
      </c>
      <c r="IF18">
        <f t="shared" si="134"/>
        <v>0.4498947573774329</v>
      </c>
      <c r="IG18">
        <f t="shared" si="135"/>
        <v>2.288982521080122</v>
      </c>
      <c r="IH18">
        <f t="shared" si="136"/>
        <v>1.1390732507392629</v>
      </c>
      <c r="II18">
        <f t="shared" si="137"/>
        <v>0.58071803263889388</v>
      </c>
      <c r="IJ18">
        <f t="shared" si="138"/>
        <v>0.57762910305235504</v>
      </c>
      <c r="IK18">
        <f t="shared" si="139"/>
        <v>1.5392524097028737E-3</v>
      </c>
      <c r="IL18">
        <f t="shared" si="140"/>
        <v>0.1837014616634042</v>
      </c>
      <c r="IM18">
        <f t="shared" si="141"/>
        <v>0.73480371309465697</v>
      </c>
      <c r="IN18">
        <f t="shared" si="142"/>
        <v>8.0457972453397392E-2</v>
      </c>
      <c r="IO18">
        <f t="shared" si="143"/>
        <v>1.6842955289403618</v>
      </c>
      <c r="IP18">
        <f t="shared" si="144"/>
        <v>1.0392577946565749</v>
      </c>
      <c r="IQ18">
        <f t="shared" si="145"/>
        <v>1.0436578451801206</v>
      </c>
      <c r="IR18">
        <f t="shared" si="146"/>
        <v>1.1418404219087395</v>
      </c>
      <c r="IS18">
        <f t="shared" si="147"/>
        <v>1.989658653425725</v>
      </c>
      <c r="IT18">
        <f t="shared" si="148"/>
        <v>1.0977497339738189</v>
      </c>
      <c r="IU18">
        <f t="shared" si="149"/>
        <v>1.1345521104128156</v>
      </c>
      <c r="IV18">
        <f t="shared" si="150"/>
        <v>0.3586117368332627</v>
      </c>
      <c r="IW18">
        <f t="shared" si="151"/>
        <v>8.8869286567067718E-2</v>
      </c>
      <c r="IX18">
        <f t="shared" si="152"/>
        <v>0.16296876109369407</v>
      </c>
      <c r="IY18">
        <f t="shared" si="153"/>
        <v>5.3167606535129641E-2</v>
      </c>
      <c r="IZ18">
        <f t="shared" si="154"/>
        <v>2.0114460608982609</v>
      </c>
      <c r="JA18">
        <f t="shared" si="155"/>
        <v>0.91468638838132788</v>
      </c>
      <c r="JB18">
        <f t="shared" si="156"/>
        <v>1.9501957157344219</v>
      </c>
      <c r="JC18">
        <f t="shared" si="157"/>
        <v>0.37725417576842801</v>
      </c>
      <c r="JD18">
        <f t="shared" si="158"/>
        <v>1.0033835082929781</v>
      </c>
      <c r="JE18">
        <f t="shared" si="159"/>
        <v>1.4832160949005346</v>
      </c>
      <c r="JF18">
        <f t="shared" si="160"/>
        <v>0.5481378424708</v>
      </c>
      <c r="JG18">
        <f t="shared" si="161"/>
        <v>0.23752759526865397</v>
      </c>
      <c r="JH18">
        <f t="shared" si="162"/>
        <v>0.68570992115786988</v>
      </c>
      <c r="JI18">
        <f t="shared" si="163"/>
        <v>0.90681059624636884</v>
      </c>
      <c r="JJ18">
        <f t="shared" si="164"/>
        <v>1.294344012784618</v>
      </c>
      <c r="JK18">
        <f t="shared" si="165"/>
        <v>0.71147930058240405</v>
      </c>
      <c r="JL18">
        <f t="shared" si="166"/>
        <v>7.5292742561789083E-2</v>
      </c>
      <c r="JM18">
        <f t="shared" si="167"/>
        <v>0.10203726094600976</v>
      </c>
      <c r="JN18">
        <f t="shared" si="168"/>
        <v>1.9000909997979931E-2</v>
      </c>
      <c r="JO18">
        <f t="shared" si="169"/>
        <v>1.184199931852401</v>
      </c>
      <c r="JP18">
        <f t="shared" si="170"/>
        <v>1.6565682361130769</v>
      </c>
      <c r="JQ18">
        <f t="shared" si="171"/>
        <v>0.70036888016656196</v>
      </c>
      <c r="JR18">
        <f t="shared" si="172"/>
        <v>1.0235876282406529</v>
      </c>
      <c r="JS18">
        <f t="shared" si="173"/>
        <v>0.965132419569394</v>
      </c>
      <c r="JT18">
        <f t="shared" si="174"/>
        <v>0.35197444196815897</v>
      </c>
      <c r="JU18">
        <f t="shared" si="175"/>
        <v>0.65030444358345973</v>
      </c>
      <c r="JV18">
        <f t="shared" si="176"/>
        <v>0.40613487406565718</v>
      </c>
      <c r="JW18">
        <f t="shared" si="177"/>
        <v>0.81710616255551716</v>
      </c>
      <c r="JX18">
        <f t="shared" si="178"/>
        <v>1.1476142519286829</v>
      </c>
      <c r="JY18">
        <f t="shared" si="179"/>
        <v>0.38868656585846506</v>
      </c>
      <c r="JZ18">
        <f t="shared" si="180"/>
        <v>0.61221527465565151</v>
      </c>
      <c r="KA18">
        <f t="shared" si="181"/>
        <v>0.76001373140740491</v>
      </c>
      <c r="KB18">
        <f t="shared" si="182"/>
        <v>1.284324603840449</v>
      </c>
      <c r="KC18">
        <f t="shared" si="183"/>
        <v>1.1502931512046886</v>
      </c>
      <c r="KD18">
        <f t="shared" si="184"/>
        <v>0.79346140306985713</v>
      </c>
      <c r="KE18">
        <f t="shared" si="185"/>
        <v>1.0895591788426868</v>
      </c>
      <c r="KF18">
        <f t="shared" si="186"/>
        <v>0.2297060163639828</v>
      </c>
      <c r="KG18">
        <f t="shared" si="187"/>
        <v>0.56327710448896617</v>
      </c>
      <c r="KH18">
        <f t="shared" si="188"/>
        <v>1.6081835199469285</v>
      </c>
      <c r="KI18">
        <f t="shared" si="189"/>
        <v>0.70604739738904898</v>
      </c>
      <c r="KJ18">
        <f t="shared" si="190"/>
        <v>0.90650609272191207</v>
      </c>
      <c r="KK18">
        <f t="shared" si="191"/>
        <v>1.1509952378253461</v>
      </c>
      <c r="KL18">
        <f t="shared" si="192"/>
        <v>0.77361936102637019</v>
      </c>
      <c r="KM18">
        <f t="shared" si="193"/>
        <v>1.678712230513101</v>
      </c>
      <c r="KN18">
        <f t="shared" si="194"/>
        <v>1.102492707529505</v>
      </c>
      <c r="KO18">
        <f t="shared" si="195"/>
        <v>0.50065431933238402</v>
      </c>
      <c r="KP18">
        <f t="shared" si="196"/>
        <v>0.42548012028164894</v>
      </c>
      <c r="KQ18">
        <f t="shared" si="197"/>
        <v>0.48455717741987114</v>
      </c>
      <c r="KR18">
        <f t="shared" si="198"/>
        <v>1.284525335806697</v>
      </c>
      <c r="KS18">
        <f t="shared" si="199"/>
        <v>0.54794448657541683</v>
      </c>
    </row>
    <row r="19" spans="1:305" x14ac:dyDescent="0.25">
      <c r="A19" s="3">
        <v>-0.1247182151710149</v>
      </c>
      <c r="B19" s="3">
        <v>0.20652953733224419</v>
      </c>
      <c r="C19" s="3">
        <v>-1.181645418706466</v>
      </c>
      <c r="D19" s="3">
        <v>1.939837718760828</v>
      </c>
      <c r="E19" s="3">
        <v>-0.78524715011008084</v>
      </c>
      <c r="F19" s="3">
        <v>-2.2797636372852139</v>
      </c>
      <c r="G19" s="3">
        <v>-0.78918708620767575</v>
      </c>
      <c r="H19" s="3">
        <v>-1.418031049775891</v>
      </c>
      <c r="I19" s="3">
        <v>-1.53541270972346</v>
      </c>
      <c r="J19" s="3">
        <v>1.69370116762002</v>
      </c>
      <c r="K19" s="3">
        <v>0.14692738861776891</v>
      </c>
      <c r="L19" s="3">
        <v>-1.020451574935578</v>
      </c>
      <c r="M19" s="3">
        <v>1.218171862798044</v>
      </c>
      <c r="N19" s="3">
        <v>1.9626887731428719</v>
      </c>
      <c r="O19" s="3">
        <v>0.24880216390010901</v>
      </c>
      <c r="P19" s="3">
        <v>0.68629412655718625</v>
      </c>
      <c r="Q19" s="3">
        <v>-0.73567355482373387</v>
      </c>
      <c r="R19" s="3">
        <v>0.75021796167129651</v>
      </c>
      <c r="S19" s="3">
        <v>-0.36950347950914869</v>
      </c>
      <c r="T19" s="3">
        <v>0.4717245499487035</v>
      </c>
      <c r="U19" s="3">
        <v>2.2127475201850761</v>
      </c>
      <c r="V19" s="3">
        <v>0.58413513418054208</v>
      </c>
      <c r="W19" s="3">
        <v>0.43719103612238541</v>
      </c>
      <c r="X19" s="3">
        <v>0.44130877338466229</v>
      </c>
      <c r="Y19" s="3">
        <v>3.3887150746304542</v>
      </c>
      <c r="Z19" s="3">
        <v>2.045382305164821</v>
      </c>
      <c r="AA19" s="3">
        <v>1.199718215299072</v>
      </c>
      <c r="AB19" s="3">
        <v>0.50728124531451613</v>
      </c>
      <c r="AC19" s="3">
        <v>0.63483332976466045</v>
      </c>
      <c r="AD19" s="3">
        <v>-2.690114004304633</v>
      </c>
      <c r="AE19" s="3">
        <v>0.58021362544968724</v>
      </c>
      <c r="AF19" s="3">
        <v>0.70000772009370849</v>
      </c>
      <c r="AG19" s="3">
        <v>-0.98138877749443054</v>
      </c>
      <c r="AH19" s="3">
        <v>-0.58513853925978765</v>
      </c>
      <c r="AI19" s="3">
        <v>2.24132839118829</v>
      </c>
      <c r="AJ19" s="3">
        <v>-0.23112682154169309</v>
      </c>
      <c r="AK19" s="3">
        <v>-1.681771915173158E-3</v>
      </c>
      <c r="AL19" s="3">
        <v>1.238586608247715</v>
      </c>
      <c r="AM19" s="3">
        <v>-0.43602460916736158</v>
      </c>
      <c r="AN19" s="3">
        <v>-2.141040684160544</v>
      </c>
      <c r="AO19" s="3">
        <v>-1.4012258614238819</v>
      </c>
      <c r="AP19" s="3">
        <v>-0.97999452716612723</v>
      </c>
      <c r="AQ19" s="3">
        <v>-0.97716258803848177</v>
      </c>
      <c r="AR19" s="3">
        <v>1.556099166715285</v>
      </c>
      <c r="AS19" s="3">
        <v>2.560438249725848</v>
      </c>
      <c r="AT19" s="3">
        <v>0.24696953207603661</v>
      </c>
      <c r="AU19" s="3">
        <v>-1.979853211902082</v>
      </c>
      <c r="AV19" s="3">
        <v>-1.529507815372199</v>
      </c>
      <c r="AW19" s="3">
        <v>-0.83024054017732851</v>
      </c>
      <c r="AX19" s="3">
        <v>1.596564859733917</v>
      </c>
      <c r="AY19" s="3">
        <v>2.323667220276548</v>
      </c>
      <c r="AZ19" s="3">
        <v>-1.6688105713692489</v>
      </c>
      <c r="BA19" s="3">
        <v>0.93926167007884942</v>
      </c>
      <c r="BB19" s="3">
        <v>1.5983019946143029</v>
      </c>
      <c r="BC19" s="3">
        <v>1.3286049832240681</v>
      </c>
      <c r="BD19" s="3">
        <v>0.21426024229731411</v>
      </c>
      <c r="BE19" s="3">
        <v>0.47488845464249613</v>
      </c>
      <c r="BF19" s="3">
        <v>1.816635292721912</v>
      </c>
      <c r="BG19" s="3">
        <v>-0.36271933620446362</v>
      </c>
      <c r="BH19" s="3">
        <v>-1.239493233151734E-2</v>
      </c>
      <c r="BI19" s="3">
        <v>-0.52817847265396267</v>
      </c>
      <c r="BJ19" s="3">
        <v>1.255386112257838</v>
      </c>
      <c r="BK19" s="3">
        <v>0.95588495949050412</v>
      </c>
      <c r="BL19" s="3">
        <v>-2.879006958915852</v>
      </c>
      <c r="BM19" s="3">
        <v>0.42685462883673608</v>
      </c>
      <c r="BN19" s="3">
        <v>0.35691152536310261</v>
      </c>
      <c r="BO19" s="3">
        <v>-0.14825752461911179</v>
      </c>
      <c r="BP19" s="3">
        <v>2.1908559827134009</v>
      </c>
      <c r="BQ19" s="3">
        <v>-6.514631220488809E-2</v>
      </c>
      <c r="BR19" s="3">
        <v>1.366228505299659</v>
      </c>
      <c r="BS19" s="3">
        <v>0.24149664770811799</v>
      </c>
      <c r="BT19" s="3">
        <v>-0.66767859405081253</v>
      </c>
      <c r="BU19" s="3">
        <v>1.4272328624210791</v>
      </c>
      <c r="BV19" s="3">
        <v>-1.8704682841198521</v>
      </c>
      <c r="BW19" s="3">
        <v>-2.3299404599820259</v>
      </c>
      <c r="BX19" s="3">
        <v>-1.456161615147721</v>
      </c>
      <c r="BY19" s="3">
        <v>0.2287609984487062</v>
      </c>
      <c r="BZ19" s="3">
        <v>-0.35499249154236168</v>
      </c>
      <c r="CA19" s="3">
        <v>-1.4915955287287941</v>
      </c>
      <c r="CB19" s="3">
        <v>-1.912120867724298</v>
      </c>
      <c r="CC19" s="3">
        <v>-1.270193822871079</v>
      </c>
      <c r="CD19" s="3">
        <v>-1.088202796177939</v>
      </c>
      <c r="CE19" s="3">
        <v>-2.2332702681305818</v>
      </c>
      <c r="CF19" s="3">
        <v>-5.5343545885989442E-2</v>
      </c>
      <c r="CG19" s="3">
        <v>-3.8856447897851472</v>
      </c>
      <c r="CH19" s="3">
        <v>0.7832389908580808</v>
      </c>
      <c r="CI19" s="3">
        <v>-0.36076096168835647</v>
      </c>
      <c r="CJ19" s="3">
        <v>-1.57684701459948</v>
      </c>
      <c r="CK19" s="3">
        <v>1.6262598617468029</v>
      </c>
      <c r="CL19" s="3">
        <v>-0.38283508527092641</v>
      </c>
      <c r="CM19" s="3">
        <v>1.7492803888453641</v>
      </c>
      <c r="CN19" s="3">
        <v>-0.28017587080830708</v>
      </c>
      <c r="CO19" s="3">
        <v>0.47374590192339378</v>
      </c>
      <c r="CP19" s="3">
        <v>-2.2928853720950428</v>
      </c>
      <c r="CQ19" s="3">
        <v>0.16485876383376311</v>
      </c>
      <c r="CR19" s="3">
        <v>-0.31319052848266438</v>
      </c>
      <c r="CS19" s="3">
        <v>2.398402673657984</v>
      </c>
      <c r="CT19" s="3">
        <v>-1.7554740477644371</v>
      </c>
      <c r="CU19" s="3">
        <v>1.273369096248643</v>
      </c>
      <c r="CV19" s="3">
        <v>0.58628608915023506</v>
      </c>
      <c r="CX19">
        <f t="shared" si="0"/>
        <v>1.3872824848289851</v>
      </c>
      <c r="CY19">
        <f t="shared" si="1"/>
        <v>-0.54548896266775582</v>
      </c>
      <c r="CZ19">
        <f t="shared" si="2"/>
        <v>-0.46424251870646605</v>
      </c>
      <c r="DA19">
        <f t="shared" si="3"/>
        <v>0.67090081876082808</v>
      </c>
      <c r="DB19">
        <f t="shared" si="4"/>
        <v>-2.4124818501100807</v>
      </c>
      <c r="DC19">
        <f t="shared" si="5"/>
        <v>-1.388627707285214</v>
      </c>
      <c r="DD19">
        <f t="shared" si="6"/>
        <v>-0.78811590130767573</v>
      </c>
      <c r="DE19">
        <f t="shared" si="7"/>
        <v>-0.78351284977589097</v>
      </c>
      <c r="DF19">
        <f t="shared" si="8"/>
        <v>2.1214790276540052E-2</v>
      </c>
      <c r="DG19">
        <f t="shared" si="9"/>
        <v>0.64414036762001992</v>
      </c>
      <c r="DH19">
        <f t="shared" si="10"/>
        <v>2.1223273886177689</v>
      </c>
      <c r="DI19">
        <f t="shared" si="11"/>
        <v>-1.673812074935578</v>
      </c>
      <c r="DJ19">
        <f t="shared" si="12"/>
        <v>-0.83190713720195619</v>
      </c>
      <c r="DK19">
        <f t="shared" si="13"/>
        <v>0.58984417314287185</v>
      </c>
      <c r="DL19">
        <f t="shared" si="14"/>
        <v>1.833934963900109</v>
      </c>
      <c r="DM19">
        <f t="shared" si="15"/>
        <v>0.34620158655718625</v>
      </c>
      <c r="DN19">
        <f t="shared" si="16"/>
        <v>0.56073174517626612</v>
      </c>
      <c r="DO19">
        <f t="shared" si="17"/>
        <v>1.1315126016712966</v>
      </c>
      <c r="DP19">
        <f t="shared" si="18"/>
        <v>-0.33827076450914867</v>
      </c>
      <c r="DQ19">
        <f t="shared" si="19"/>
        <v>-0.10034688005129655</v>
      </c>
      <c r="DR19">
        <f t="shared" si="20"/>
        <v>1.8315698001850762</v>
      </c>
      <c r="DS19">
        <f t="shared" si="21"/>
        <v>2.0701986341805423</v>
      </c>
      <c r="DT19">
        <f t="shared" si="22"/>
        <v>-0.94913106387761448</v>
      </c>
      <c r="DU19">
        <f t="shared" si="23"/>
        <v>0.22785767338466228</v>
      </c>
      <c r="DV19">
        <f t="shared" si="24"/>
        <v>2.8470912446304544</v>
      </c>
      <c r="DW19">
        <f t="shared" si="25"/>
        <v>2.2058032551648212</v>
      </c>
      <c r="DX19">
        <f t="shared" si="26"/>
        <v>-0.83028008470092796</v>
      </c>
      <c r="DY19">
        <f t="shared" si="27"/>
        <v>-2.6052894685483885E-2</v>
      </c>
      <c r="DZ19">
        <f t="shared" si="28"/>
        <v>-1.5301267702353396</v>
      </c>
      <c r="EA19">
        <f t="shared" si="29"/>
        <v>-1.553221604304633</v>
      </c>
      <c r="EB19">
        <f t="shared" si="30"/>
        <v>0.12037514544968725</v>
      </c>
      <c r="EC19">
        <f t="shared" si="31"/>
        <v>-0.69642647990629158</v>
      </c>
      <c r="ED19">
        <f t="shared" si="32"/>
        <v>-0.9566372934944305</v>
      </c>
      <c r="EE19">
        <f t="shared" si="33"/>
        <v>0.66308026074021242</v>
      </c>
      <c r="EF19">
        <f t="shared" si="34"/>
        <v>1.24026139118829</v>
      </c>
      <c r="EG19">
        <f t="shared" si="35"/>
        <v>0.89777127845830695</v>
      </c>
      <c r="EH19">
        <f t="shared" si="36"/>
        <v>2.3000276280848269</v>
      </c>
      <c r="EI19">
        <f t="shared" si="37"/>
        <v>0.154554708247715</v>
      </c>
      <c r="EJ19">
        <f t="shared" si="38"/>
        <v>1.0553467908326384</v>
      </c>
      <c r="EK19">
        <f t="shared" si="39"/>
        <v>-0.86375268416054407</v>
      </c>
      <c r="EL19">
        <f t="shared" si="40"/>
        <v>-1.2097588714238818</v>
      </c>
      <c r="EM19">
        <f t="shared" si="41"/>
        <v>1.2489802833872798E-2</v>
      </c>
      <c r="EN19">
        <f t="shared" si="42"/>
        <v>-0.50457350803848178</v>
      </c>
      <c r="EO19">
        <f t="shared" si="43"/>
        <v>1.1691020667152849</v>
      </c>
      <c r="EP19">
        <f t="shared" si="44"/>
        <v>2.2404232697258482</v>
      </c>
      <c r="EQ19">
        <f t="shared" si="45"/>
        <v>0.58451803207603659</v>
      </c>
      <c r="ER19">
        <f t="shared" si="46"/>
        <v>-1.3182344119020821</v>
      </c>
      <c r="ES19">
        <f t="shared" si="47"/>
        <v>-0.73231846537219902</v>
      </c>
      <c r="ET19">
        <f t="shared" si="48"/>
        <v>-0.52948164017732857</v>
      </c>
      <c r="EU19">
        <f t="shared" si="49"/>
        <v>0.842351259733917</v>
      </c>
      <c r="EV19">
        <f t="shared" si="50"/>
        <v>1.6583209202765481</v>
      </c>
      <c r="EW19">
        <f t="shared" si="51"/>
        <v>-1.394092521369249</v>
      </c>
      <c r="EX19">
        <f t="shared" si="52"/>
        <v>-0.32953182992115049</v>
      </c>
      <c r="EY19">
        <f t="shared" si="53"/>
        <v>1.2707282746143029</v>
      </c>
      <c r="EZ19">
        <f t="shared" si="54"/>
        <v>1.177675833224068</v>
      </c>
      <c r="FA19">
        <f t="shared" si="55"/>
        <v>-0.86902415770268582</v>
      </c>
      <c r="FB19">
        <f t="shared" si="56"/>
        <v>0.49504698464249614</v>
      </c>
      <c r="FC19">
        <f t="shared" si="57"/>
        <v>0.44974189272191212</v>
      </c>
      <c r="FD19">
        <f t="shared" si="58"/>
        <v>1.3482872637955363</v>
      </c>
      <c r="FE19">
        <f t="shared" si="59"/>
        <v>3.3743294668482658E-2</v>
      </c>
      <c r="FF19">
        <f t="shared" si="60"/>
        <v>-1.2387513126539627</v>
      </c>
      <c r="FG19">
        <f t="shared" si="61"/>
        <v>4.6010112257838021E-2</v>
      </c>
      <c r="FH19">
        <f t="shared" si="62"/>
        <v>-0.38630514050949594</v>
      </c>
      <c r="FI19">
        <f t="shared" si="63"/>
        <v>-1.9828684089158521</v>
      </c>
      <c r="FJ19">
        <f t="shared" si="64"/>
        <v>-0.73208757116326395</v>
      </c>
      <c r="FK19">
        <f t="shared" si="65"/>
        <v>0.91696105536310268</v>
      </c>
      <c r="FL19">
        <f t="shared" si="66"/>
        <v>-1.0239963246191119</v>
      </c>
      <c r="FM19">
        <f t="shared" si="67"/>
        <v>2.079663398713401</v>
      </c>
      <c r="FN19">
        <f t="shared" si="68"/>
        <v>0.44430318779511191</v>
      </c>
      <c r="FO19">
        <f t="shared" si="69"/>
        <v>-0.14004519470034094</v>
      </c>
      <c r="FP19">
        <f t="shared" si="70"/>
        <v>2.9004212477081182</v>
      </c>
      <c r="FQ19">
        <f t="shared" si="71"/>
        <v>0.23875760594918749</v>
      </c>
      <c r="FR19">
        <f t="shared" si="72"/>
        <v>0.42610096242107898</v>
      </c>
      <c r="FS19">
        <f t="shared" si="73"/>
        <v>-1.4433188141198521</v>
      </c>
      <c r="FT19">
        <f t="shared" si="74"/>
        <v>-1.6125563599820261</v>
      </c>
      <c r="FU19">
        <f t="shared" si="75"/>
        <v>-0.60811901514772104</v>
      </c>
      <c r="FV19">
        <f t="shared" si="76"/>
        <v>-0.90842020155129366</v>
      </c>
      <c r="FW19">
        <f t="shared" si="77"/>
        <v>-1.8677150915423617</v>
      </c>
      <c r="FX19">
        <f t="shared" si="78"/>
        <v>0.23242307127120587</v>
      </c>
      <c r="FY19">
        <f t="shared" si="79"/>
        <v>-0.19706316772429799</v>
      </c>
      <c r="FZ19">
        <f t="shared" si="80"/>
        <v>-0.83243257287107897</v>
      </c>
      <c r="GA19">
        <f t="shared" si="81"/>
        <v>0.26298130382206097</v>
      </c>
      <c r="GB19">
        <f t="shared" si="82"/>
        <v>-1.7003506181305819</v>
      </c>
      <c r="GC19">
        <f t="shared" si="83"/>
        <v>-1.0796062458859894</v>
      </c>
      <c r="GD19">
        <f t="shared" si="84"/>
        <v>-4.3336235897851472</v>
      </c>
      <c r="GE19">
        <f t="shared" si="85"/>
        <v>0.7249228208580808</v>
      </c>
      <c r="GF19">
        <f t="shared" si="86"/>
        <v>-1.6092767616883565</v>
      </c>
      <c r="GG19">
        <f t="shared" si="87"/>
        <v>2.3790385400520142E-2</v>
      </c>
      <c r="GH19">
        <f t="shared" si="88"/>
        <v>1.260776521746803</v>
      </c>
      <c r="GI19">
        <f t="shared" si="89"/>
        <v>-0.29011156527092641</v>
      </c>
      <c r="GJ19">
        <f t="shared" si="90"/>
        <v>0.24239978884536417</v>
      </c>
      <c r="GK19">
        <f t="shared" si="91"/>
        <v>1.2256377291916929</v>
      </c>
      <c r="GL19">
        <f t="shared" si="92"/>
        <v>9.479596192339379E-2</v>
      </c>
      <c r="GM19">
        <f t="shared" si="93"/>
        <v>-1.5770105720950429</v>
      </c>
      <c r="GN19">
        <f t="shared" si="94"/>
        <v>-1.989712036166237</v>
      </c>
      <c r="GO19">
        <f t="shared" si="95"/>
        <v>0.71012457151733566</v>
      </c>
      <c r="GP19">
        <f t="shared" si="96"/>
        <v>1.743344973657984</v>
      </c>
      <c r="GQ19">
        <f t="shared" si="97"/>
        <v>0.27871325223556309</v>
      </c>
      <c r="GR19">
        <f t="shared" si="98"/>
        <v>0.17771039624864304</v>
      </c>
      <c r="GS19">
        <f t="shared" si="99"/>
        <v>1.150230289150235</v>
      </c>
      <c r="GX19">
        <f t="shared" si="100"/>
        <v>1.3872824848289851</v>
      </c>
      <c r="GY19">
        <f t="shared" si="101"/>
        <v>0.54548896266775582</v>
      </c>
      <c r="GZ19">
        <f t="shared" si="102"/>
        <v>0.46424251870646605</v>
      </c>
      <c r="HA19">
        <f t="shared" si="103"/>
        <v>0.67090081876082808</v>
      </c>
      <c r="HB19">
        <f t="shared" si="104"/>
        <v>2.4124818501100807</v>
      </c>
      <c r="HC19">
        <f t="shared" si="105"/>
        <v>1.388627707285214</v>
      </c>
      <c r="HD19">
        <f t="shared" si="106"/>
        <v>0.78811590130767573</v>
      </c>
      <c r="HE19">
        <f t="shared" si="107"/>
        <v>0.78351284977589097</v>
      </c>
      <c r="HF19">
        <f t="shared" si="108"/>
        <v>2.1214790276540052E-2</v>
      </c>
      <c r="HG19">
        <f t="shared" si="109"/>
        <v>0.64414036762001992</v>
      </c>
      <c r="HH19">
        <f t="shared" si="110"/>
        <v>2.1223273886177689</v>
      </c>
      <c r="HI19">
        <f t="shared" si="111"/>
        <v>1.673812074935578</v>
      </c>
      <c r="HJ19">
        <f t="shared" si="112"/>
        <v>0.83190713720195619</v>
      </c>
      <c r="HK19">
        <f t="shared" si="113"/>
        <v>0.58984417314287185</v>
      </c>
      <c r="HL19">
        <f t="shared" si="114"/>
        <v>1.833934963900109</v>
      </c>
      <c r="HM19">
        <f t="shared" si="115"/>
        <v>0.34620158655718625</v>
      </c>
      <c r="HN19">
        <f t="shared" si="116"/>
        <v>0.56073174517626612</v>
      </c>
      <c r="HO19">
        <f t="shared" si="117"/>
        <v>1.1315126016712966</v>
      </c>
      <c r="HP19">
        <f t="shared" si="118"/>
        <v>0.33827076450914867</v>
      </c>
      <c r="HQ19">
        <f t="shared" si="119"/>
        <v>0.10034688005129655</v>
      </c>
      <c r="HR19">
        <f t="shared" si="120"/>
        <v>1.8315698001850762</v>
      </c>
      <c r="HS19">
        <f t="shared" si="121"/>
        <v>2.0701986341805423</v>
      </c>
      <c r="HT19">
        <f t="shared" si="122"/>
        <v>0.94913106387761448</v>
      </c>
      <c r="HU19">
        <f t="shared" si="123"/>
        <v>0.22785767338466228</v>
      </c>
      <c r="HV19">
        <f t="shared" si="124"/>
        <v>2.8470912446304544</v>
      </c>
      <c r="HW19">
        <f t="shared" si="125"/>
        <v>2.2058032551648212</v>
      </c>
      <c r="HX19">
        <f t="shared" si="126"/>
        <v>0.83028008470092796</v>
      </c>
      <c r="HY19">
        <f t="shared" si="127"/>
        <v>2.6052894685483885E-2</v>
      </c>
      <c r="HZ19">
        <f t="shared" si="128"/>
        <v>1.5301267702353396</v>
      </c>
      <c r="IA19">
        <f t="shared" si="129"/>
        <v>1.553221604304633</v>
      </c>
      <c r="IB19">
        <f t="shared" si="130"/>
        <v>0.12037514544968725</v>
      </c>
      <c r="IC19">
        <f t="shared" si="131"/>
        <v>0.69642647990629158</v>
      </c>
      <c r="ID19">
        <f t="shared" si="132"/>
        <v>0.9566372934944305</v>
      </c>
      <c r="IE19">
        <f t="shared" si="133"/>
        <v>0.66308026074021242</v>
      </c>
      <c r="IF19">
        <f t="shared" si="134"/>
        <v>1.24026139118829</v>
      </c>
      <c r="IG19">
        <f t="shared" si="135"/>
        <v>0.89777127845830695</v>
      </c>
      <c r="IH19">
        <f t="shared" si="136"/>
        <v>2.3000276280848269</v>
      </c>
      <c r="II19">
        <f t="shared" si="137"/>
        <v>0.154554708247715</v>
      </c>
      <c r="IJ19">
        <f t="shared" si="138"/>
        <v>1.0553467908326384</v>
      </c>
      <c r="IK19">
        <f t="shared" si="139"/>
        <v>0.86375268416054407</v>
      </c>
      <c r="IL19">
        <f t="shared" si="140"/>
        <v>1.2097588714238818</v>
      </c>
      <c r="IM19">
        <f t="shared" si="141"/>
        <v>1.2489802833872798E-2</v>
      </c>
      <c r="IN19">
        <f t="shared" si="142"/>
        <v>0.50457350803848178</v>
      </c>
      <c r="IO19">
        <f t="shared" si="143"/>
        <v>1.1691020667152849</v>
      </c>
      <c r="IP19">
        <f t="shared" si="144"/>
        <v>2.2404232697258482</v>
      </c>
      <c r="IQ19">
        <f t="shared" si="145"/>
        <v>0.58451803207603659</v>
      </c>
      <c r="IR19">
        <f t="shared" si="146"/>
        <v>1.3182344119020821</v>
      </c>
      <c r="IS19">
        <f t="shared" si="147"/>
        <v>0.73231846537219902</v>
      </c>
      <c r="IT19">
        <f t="shared" si="148"/>
        <v>0.52948164017732857</v>
      </c>
      <c r="IU19">
        <f t="shared" si="149"/>
        <v>0.842351259733917</v>
      </c>
      <c r="IV19">
        <f t="shared" si="150"/>
        <v>1.6583209202765481</v>
      </c>
      <c r="IW19">
        <f t="shared" si="151"/>
        <v>1.394092521369249</v>
      </c>
      <c r="IX19">
        <f t="shared" si="152"/>
        <v>0.32953182992115049</v>
      </c>
      <c r="IY19">
        <f t="shared" si="153"/>
        <v>1.2707282746143029</v>
      </c>
      <c r="IZ19">
        <f t="shared" si="154"/>
        <v>1.177675833224068</v>
      </c>
      <c r="JA19">
        <f t="shared" si="155"/>
        <v>0.86902415770268582</v>
      </c>
      <c r="JB19">
        <f t="shared" si="156"/>
        <v>0.49504698464249614</v>
      </c>
      <c r="JC19">
        <f t="shared" si="157"/>
        <v>0.44974189272191212</v>
      </c>
      <c r="JD19">
        <f t="shared" si="158"/>
        <v>1.3482872637955363</v>
      </c>
      <c r="JE19">
        <f t="shared" si="159"/>
        <v>3.3743294668482658E-2</v>
      </c>
      <c r="JF19">
        <f t="shared" si="160"/>
        <v>1.2387513126539627</v>
      </c>
      <c r="JG19">
        <f t="shared" si="161"/>
        <v>4.6010112257838021E-2</v>
      </c>
      <c r="JH19">
        <f t="shared" si="162"/>
        <v>0.38630514050949594</v>
      </c>
      <c r="JI19">
        <f t="shared" si="163"/>
        <v>1.9828684089158521</v>
      </c>
      <c r="JJ19">
        <f t="shared" si="164"/>
        <v>0.73208757116326395</v>
      </c>
      <c r="JK19">
        <f t="shared" si="165"/>
        <v>0.91696105536310268</v>
      </c>
      <c r="JL19">
        <f t="shared" si="166"/>
        <v>1.0239963246191119</v>
      </c>
      <c r="JM19">
        <f t="shared" si="167"/>
        <v>2.079663398713401</v>
      </c>
      <c r="JN19">
        <f t="shared" si="168"/>
        <v>0.44430318779511191</v>
      </c>
      <c r="JO19">
        <f t="shared" si="169"/>
        <v>0.14004519470034094</v>
      </c>
      <c r="JP19">
        <f t="shared" si="170"/>
        <v>2.9004212477081182</v>
      </c>
      <c r="JQ19">
        <f t="shared" si="171"/>
        <v>0.23875760594918749</v>
      </c>
      <c r="JR19">
        <f t="shared" si="172"/>
        <v>0.42610096242107898</v>
      </c>
      <c r="JS19">
        <f t="shared" si="173"/>
        <v>1.4433188141198521</v>
      </c>
      <c r="JT19">
        <f t="shared" si="174"/>
        <v>1.6125563599820261</v>
      </c>
      <c r="JU19">
        <f t="shared" si="175"/>
        <v>0.60811901514772104</v>
      </c>
      <c r="JV19">
        <f t="shared" si="176"/>
        <v>0.90842020155129366</v>
      </c>
      <c r="JW19">
        <f t="shared" si="177"/>
        <v>1.8677150915423617</v>
      </c>
      <c r="JX19">
        <f t="shared" si="178"/>
        <v>0.23242307127120587</v>
      </c>
      <c r="JY19">
        <f t="shared" si="179"/>
        <v>0.19706316772429799</v>
      </c>
      <c r="JZ19">
        <f t="shared" si="180"/>
        <v>0.83243257287107897</v>
      </c>
      <c r="KA19">
        <f t="shared" si="181"/>
        <v>0.26298130382206097</v>
      </c>
      <c r="KB19">
        <f t="shared" si="182"/>
        <v>1.7003506181305819</v>
      </c>
      <c r="KC19">
        <f t="shared" si="183"/>
        <v>1.0796062458859894</v>
      </c>
      <c r="KD19">
        <f t="shared" si="184"/>
        <v>4.3336235897851472</v>
      </c>
      <c r="KE19">
        <f t="shared" si="185"/>
        <v>0.7249228208580808</v>
      </c>
      <c r="KF19">
        <f t="shared" si="186"/>
        <v>1.6092767616883565</v>
      </c>
      <c r="KG19">
        <f t="shared" si="187"/>
        <v>2.3790385400520142E-2</v>
      </c>
      <c r="KH19">
        <f t="shared" si="188"/>
        <v>1.260776521746803</v>
      </c>
      <c r="KI19">
        <f t="shared" si="189"/>
        <v>0.29011156527092641</v>
      </c>
      <c r="KJ19">
        <f t="shared" si="190"/>
        <v>0.24239978884536417</v>
      </c>
      <c r="KK19">
        <f t="shared" si="191"/>
        <v>1.2256377291916929</v>
      </c>
      <c r="KL19">
        <f t="shared" si="192"/>
        <v>9.479596192339379E-2</v>
      </c>
      <c r="KM19">
        <f t="shared" si="193"/>
        <v>1.5770105720950429</v>
      </c>
      <c r="KN19">
        <f t="shared" si="194"/>
        <v>1.989712036166237</v>
      </c>
      <c r="KO19">
        <f t="shared" si="195"/>
        <v>0.71012457151733566</v>
      </c>
      <c r="KP19">
        <f t="shared" si="196"/>
        <v>1.743344973657984</v>
      </c>
      <c r="KQ19">
        <f t="shared" si="197"/>
        <v>0.27871325223556309</v>
      </c>
      <c r="KR19">
        <f t="shared" si="198"/>
        <v>0.17771039624864304</v>
      </c>
      <c r="KS19">
        <f t="shared" si="199"/>
        <v>1.150230289150235</v>
      </c>
    </row>
    <row r="20" spans="1:305" x14ac:dyDescent="0.25">
      <c r="A20" s="3">
        <v>0.2033842722303234</v>
      </c>
      <c r="B20" s="3">
        <v>3.280240687308833E-2</v>
      </c>
      <c r="C20" s="3">
        <v>-2.9193976186215882</v>
      </c>
      <c r="D20" s="3">
        <v>1.3604270659707249</v>
      </c>
      <c r="E20" s="3">
        <v>-0.19304173090495169</v>
      </c>
      <c r="F20" s="3">
        <v>-2.047631030814955</v>
      </c>
      <c r="G20" s="3">
        <v>-5.2015164110343903E-3</v>
      </c>
      <c r="H20" s="3">
        <v>-1.188882722795825</v>
      </c>
      <c r="I20" s="3">
        <v>-1.491681930725463</v>
      </c>
      <c r="J20" s="3">
        <v>0.57904492475790903</v>
      </c>
      <c r="K20" s="3">
        <v>2.176520072476706</v>
      </c>
      <c r="L20" s="3">
        <v>0.1319934856146574</v>
      </c>
      <c r="M20" s="3">
        <v>-0.30803073261631653</v>
      </c>
      <c r="N20" s="3">
        <v>-2.9527538776164871E-2</v>
      </c>
      <c r="O20" s="3">
        <v>0.57845943754364271</v>
      </c>
      <c r="P20" s="3">
        <v>1.251277469942579</v>
      </c>
      <c r="Q20" s="3">
        <v>-1.7615926733706151</v>
      </c>
      <c r="R20" s="3">
        <v>-1.0030893210787331</v>
      </c>
      <c r="S20" s="3">
        <v>-1.27090777621197</v>
      </c>
      <c r="T20" s="3">
        <v>-0.14471504275570621</v>
      </c>
      <c r="U20" s="3">
        <v>0.84163878252729774</v>
      </c>
      <c r="V20" s="3">
        <v>0.59254751047410537</v>
      </c>
      <c r="W20" s="3">
        <v>1.037761083149235</v>
      </c>
      <c r="X20" s="3">
        <v>1.341065060638357</v>
      </c>
      <c r="Y20" s="3">
        <v>2.7894035408971831</v>
      </c>
      <c r="Z20" s="3">
        <v>1.30976934795035</v>
      </c>
      <c r="AA20" s="3">
        <v>-0.30821263155667111</v>
      </c>
      <c r="AB20" s="3">
        <v>1.3868410658469661</v>
      </c>
      <c r="AC20" s="3">
        <v>1.213551629713038</v>
      </c>
      <c r="AD20" s="3">
        <v>0.27027760754572228</v>
      </c>
      <c r="AE20" s="3">
        <v>0.66969880915712565</v>
      </c>
      <c r="AF20" s="3">
        <v>2.5225441529764789</v>
      </c>
      <c r="AG20" s="3">
        <v>-2.157925453298958</v>
      </c>
      <c r="AH20" s="3">
        <v>0.33757339426665572</v>
      </c>
      <c r="AI20" s="3">
        <v>-1.40082954405807</v>
      </c>
      <c r="AJ20" s="3">
        <v>-1.4202036052447511</v>
      </c>
      <c r="AK20" s="3">
        <v>1.258311724290252</v>
      </c>
      <c r="AL20" s="3">
        <v>-0.387502379657235</v>
      </c>
      <c r="AM20" s="3">
        <v>-1.5951937964709939</v>
      </c>
      <c r="AN20" s="3">
        <v>0.33458343043457722</v>
      </c>
      <c r="AO20" s="3">
        <v>0.54941972141386941</v>
      </c>
      <c r="AP20" s="3">
        <v>6.0429895005654537E-2</v>
      </c>
      <c r="AQ20" s="3">
        <v>-1.8558117770007809</v>
      </c>
      <c r="AR20" s="3">
        <v>-0.44202203955501318</v>
      </c>
      <c r="AS20" s="3">
        <v>1.629893293080386</v>
      </c>
      <c r="AT20" s="3">
        <v>0.66784002936037723</v>
      </c>
      <c r="AU20" s="3">
        <v>-0.7629083736683242</v>
      </c>
      <c r="AV20" s="3">
        <v>-2.2365489965304728</v>
      </c>
      <c r="AW20" s="3">
        <v>-0.1237086760520469</v>
      </c>
      <c r="AX20" s="3">
        <v>-0.5181694834609516</v>
      </c>
      <c r="AY20" s="3">
        <v>0.85494923748774454</v>
      </c>
      <c r="AZ20" s="3">
        <v>-0.41708892947644932</v>
      </c>
      <c r="BA20" s="3">
        <v>1.3456898411968721</v>
      </c>
      <c r="BB20" s="3">
        <v>0.15571606834419069</v>
      </c>
      <c r="BC20" s="3">
        <v>0.78691789692675229</v>
      </c>
      <c r="BD20" s="3">
        <v>-0.90277205547317863</v>
      </c>
      <c r="BE20" s="3">
        <v>2.558892108732834</v>
      </c>
      <c r="BF20" s="3">
        <v>2.0067901712318421</v>
      </c>
      <c r="BG20" s="3">
        <v>-2.6443664208054538</v>
      </c>
      <c r="BH20" s="3">
        <v>-0.48626964396680711</v>
      </c>
      <c r="BI20" s="3">
        <v>-1.1978469299501739</v>
      </c>
      <c r="BJ20" s="3">
        <v>0.62730043989722617</v>
      </c>
      <c r="BK20" s="3">
        <v>0.81119572112220339</v>
      </c>
      <c r="BL20" s="3">
        <v>-0.96384644873614889</v>
      </c>
      <c r="BM20" s="3">
        <v>-0.19631295092403889</v>
      </c>
      <c r="BN20" s="3">
        <v>2.23049403555342</v>
      </c>
      <c r="BO20" s="3">
        <v>-0.26903001323807979</v>
      </c>
      <c r="BP20" s="3">
        <v>0.21144535619532689</v>
      </c>
      <c r="BQ20" s="3">
        <v>-2.3502176443580538</v>
      </c>
      <c r="BR20" s="3">
        <v>2.8571063264971599</v>
      </c>
      <c r="BS20" s="3">
        <v>2.204173258884111</v>
      </c>
      <c r="BT20" s="3">
        <v>-0.1781214703223668</v>
      </c>
      <c r="BU20" s="3">
        <v>1.230173782256315</v>
      </c>
      <c r="BV20" s="3">
        <v>-0.70224735079682432</v>
      </c>
      <c r="BW20" s="3">
        <v>-6.9568411854561418E-3</v>
      </c>
      <c r="BX20" s="3">
        <v>-2.1513702702359301</v>
      </c>
      <c r="BY20" s="3">
        <v>0.60258492137654684</v>
      </c>
      <c r="BZ20" s="3">
        <v>-2.0385360837972262</v>
      </c>
      <c r="CA20" s="3">
        <v>-0.31086449578288011</v>
      </c>
      <c r="CB20" s="3">
        <v>-2.0725875654316042</v>
      </c>
      <c r="CC20" s="3">
        <v>-2.2109921954106539</v>
      </c>
      <c r="CD20" s="3">
        <v>-2.3897124517825432</v>
      </c>
      <c r="CE20" s="3">
        <v>-1.904608441487653</v>
      </c>
      <c r="CF20" s="3">
        <v>-1.2995125214511061</v>
      </c>
      <c r="CG20" s="3">
        <v>-1.8403571882809051</v>
      </c>
      <c r="CH20" s="3">
        <v>0.28956071926222648</v>
      </c>
      <c r="CI20" s="3">
        <v>0.40947122417856008</v>
      </c>
      <c r="CJ20" s="3">
        <v>-1.997438291960862</v>
      </c>
      <c r="CK20" s="3">
        <v>-0.5201112546492368</v>
      </c>
      <c r="CL20" s="3">
        <v>-0.83830662131367717</v>
      </c>
      <c r="CM20" s="3">
        <v>1.4862511104875009</v>
      </c>
      <c r="CN20" s="3">
        <v>-2.0309577191947028</v>
      </c>
      <c r="CO20" s="3">
        <v>1.4277353582438079</v>
      </c>
      <c r="CP20" s="3">
        <v>-0.51452309687738307</v>
      </c>
      <c r="CQ20" s="3">
        <v>1.1705348040559329</v>
      </c>
      <c r="CR20" s="3">
        <v>-0.50460278341779485</v>
      </c>
      <c r="CS20" s="3">
        <v>1.6219852366484699</v>
      </c>
      <c r="CT20" s="3">
        <v>-0.32745367914321832</v>
      </c>
      <c r="CU20" s="3">
        <v>1.3556147021299689</v>
      </c>
      <c r="CV20" s="3">
        <v>1.062731260186411</v>
      </c>
      <c r="CX20">
        <f t="shared" si="0"/>
        <v>0.74625813223032345</v>
      </c>
      <c r="CY20">
        <f t="shared" si="1"/>
        <v>-0.20856891312691167</v>
      </c>
      <c r="CZ20">
        <f t="shared" si="2"/>
        <v>-1.7614560186215882</v>
      </c>
      <c r="DA20">
        <f t="shared" si="3"/>
        <v>9.7607165970724941E-2</v>
      </c>
      <c r="DB20">
        <f t="shared" si="4"/>
        <v>-0.51186006090495173</v>
      </c>
      <c r="DC20">
        <f t="shared" si="5"/>
        <v>-0.53326233081495511</v>
      </c>
      <c r="DD20">
        <f t="shared" si="6"/>
        <v>0.42858928358896559</v>
      </c>
      <c r="DE20">
        <f t="shared" si="7"/>
        <v>6.6408477204175087E-2</v>
      </c>
      <c r="DF20">
        <f t="shared" si="8"/>
        <v>-0.30132553072546298</v>
      </c>
      <c r="DG20">
        <f t="shared" si="9"/>
        <v>-1.0556913752420909</v>
      </c>
      <c r="DH20">
        <f t="shared" si="10"/>
        <v>2.5400365524767059</v>
      </c>
      <c r="DI20">
        <f t="shared" si="11"/>
        <v>1.0431514556146575</v>
      </c>
      <c r="DJ20">
        <f t="shared" si="12"/>
        <v>-1.3450402326163164</v>
      </c>
      <c r="DK20">
        <f t="shared" si="13"/>
        <v>-1.7227195387761649</v>
      </c>
      <c r="DL20">
        <f t="shared" si="14"/>
        <v>0.95897103754364266</v>
      </c>
      <c r="DM20">
        <f t="shared" si="15"/>
        <v>0.51579906994257907</v>
      </c>
      <c r="DN20">
        <f t="shared" si="16"/>
        <v>-0.7471490733706152</v>
      </c>
      <c r="DO20">
        <f t="shared" si="17"/>
        <v>-1.484772521078733</v>
      </c>
      <c r="DP20">
        <f t="shared" si="18"/>
        <v>-0.78245427621197006</v>
      </c>
      <c r="DQ20">
        <f t="shared" si="19"/>
        <v>-0.68400118275570621</v>
      </c>
      <c r="DR20">
        <f t="shared" si="20"/>
        <v>-0.72009111747270227</v>
      </c>
      <c r="DS20">
        <f t="shared" si="21"/>
        <v>1.0674448404741055</v>
      </c>
      <c r="DT20">
        <f t="shared" si="22"/>
        <v>0.49224258314923497</v>
      </c>
      <c r="DU20">
        <f t="shared" si="23"/>
        <v>0.98747484063835689</v>
      </c>
      <c r="DV20">
        <f t="shared" si="24"/>
        <v>0.84027184089718321</v>
      </c>
      <c r="DW20">
        <f t="shared" si="25"/>
        <v>0.72095449795035005</v>
      </c>
      <c r="DX20">
        <f t="shared" si="26"/>
        <v>-1.710297031556671</v>
      </c>
      <c r="DY20">
        <f t="shared" si="27"/>
        <v>0.90924566584696609</v>
      </c>
      <c r="DZ20">
        <f t="shared" si="28"/>
        <v>0.48410532971303799</v>
      </c>
      <c r="EA20">
        <f t="shared" si="29"/>
        <v>2.3472289075457224</v>
      </c>
      <c r="EB20">
        <f t="shared" si="30"/>
        <v>0.19720336915712566</v>
      </c>
      <c r="EC20">
        <f t="shared" si="31"/>
        <v>1.871954952976479</v>
      </c>
      <c r="ED20">
        <f t="shared" si="32"/>
        <v>-1.3654815532989582</v>
      </c>
      <c r="EE20">
        <f t="shared" si="33"/>
        <v>0.64222939426665571</v>
      </c>
      <c r="EF20">
        <f t="shared" si="34"/>
        <v>-3.2221975440580701</v>
      </c>
      <c r="EG20">
        <f t="shared" si="35"/>
        <v>-1.1966657452447511</v>
      </c>
      <c r="EH20">
        <f t="shared" si="36"/>
        <v>2.0735893642902519</v>
      </c>
      <c r="EI20">
        <f t="shared" si="37"/>
        <v>-1.5559658796572351</v>
      </c>
      <c r="EJ20">
        <f t="shared" si="38"/>
        <v>-0.91007629647099386</v>
      </c>
      <c r="EK20">
        <f t="shared" si="39"/>
        <v>1.9326408304345772</v>
      </c>
      <c r="EL20">
        <f t="shared" si="40"/>
        <v>1.4751875214138694</v>
      </c>
      <c r="EM20">
        <f t="shared" si="41"/>
        <v>0.78760852500565459</v>
      </c>
      <c r="EN20">
        <f t="shared" si="42"/>
        <v>-0.88609407700078091</v>
      </c>
      <c r="EO20">
        <f t="shared" si="43"/>
        <v>-1.2398458895550131</v>
      </c>
      <c r="EP20">
        <f t="shared" si="44"/>
        <v>-9.4008069196140909E-3</v>
      </c>
      <c r="EQ20">
        <f t="shared" si="45"/>
        <v>0.66288813506037725</v>
      </c>
      <c r="ER20">
        <f t="shared" si="46"/>
        <v>0.96177242633167581</v>
      </c>
      <c r="ES20">
        <f t="shared" si="47"/>
        <v>-1.2163196965304728</v>
      </c>
      <c r="ET20">
        <f t="shared" si="48"/>
        <v>0.47390082394795313</v>
      </c>
      <c r="EU20">
        <f t="shared" si="49"/>
        <v>-2.0288421834609514</v>
      </c>
      <c r="EV20">
        <f t="shared" si="50"/>
        <v>-0.30135966251225543</v>
      </c>
      <c r="EW20">
        <f t="shared" si="51"/>
        <v>0.43156397052355072</v>
      </c>
      <c r="EX20">
        <f t="shared" si="52"/>
        <v>0.44565334119687205</v>
      </c>
      <c r="EY20">
        <f t="shared" si="53"/>
        <v>-0.66950493165580927</v>
      </c>
      <c r="EZ20">
        <f t="shared" si="54"/>
        <v>0.25537729692675226</v>
      </c>
      <c r="FA20">
        <f t="shared" si="55"/>
        <v>-1.3791233754731786</v>
      </c>
      <c r="FB20">
        <f t="shared" si="56"/>
        <v>2.2977624087328339</v>
      </c>
      <c r="FC20">
        <f t="shared" si="57"/>
        <v>0.17365077123184203</v>
      </c>
      <c r="FD20">
        <f t="shared" si="58"/>
        <v>-1.9758826908054536</v>
      </c>
      <c r="FE20">
        <f t="shared" si="59"/>
        <v>-0.3952868489668071</v>
      </c>
      <c r="FF20">
        <f t="shared" si="60"/>
        <v>-0.90146765995017397</v>
      </c>
      <c r="FG20">
        <f t="shared" si="61"/>
        <v>-0.84493286010277391</v>
      </c>
      <c r="FH20">
        <f t="shared" si="62"/>
        <v>-0.29383097887779663</v>
      </c>
      <c r="FI20">
        <f t="shared" si="63"/>
        <v>1.978478551263851</v>
      </c>
      <c r="FJ20">
        <f t="shared" si="64"/>
        <v>-0.58565270092403887</v>
      </c>
      <c r="FK20">
        <f t="shared" si="65"/>
        <v>2.4981062555534201</v>
      </c>
      <c r="FL20">
        <f t="shared" si="66"/>
        <v>-3.9168203238079791E-2</v>
      </c>
      <c r="FM20">
        <f t="shared" si="67"/>
        <v>-1.393743943804673</v>
      </c>
      <c r="FN20">
        <f t="shared" si="68"/>
        <v>-2.0787785043580538</v>
      </c>
      <c r="FO20">
        <f t="shared" si="69"/>
        <v>1.7467228264971599</v>
      </c>
      <c r="FP20">
        <f t="shared" si="70"/>
        <v>2.4983954388841108</v>
      </c>
      <c r="FQ20">
        <f t="shared" si="71"/>
        <v>0.4438709296776332</v>
      </c>
      <c r="FR20">
        <f t="shared" si="72"/>
        <v>0.16040778225631502</v>
      </c>
      <c r="FS20">
        <f t="shared" si="73"/>
        <v>0.85268424920317565</v>
      </c>
      <c r="FT20">
        <f t="shared" si="74"/>
        <v>1.4606578588145438</v>
      </c>
      <c r="FU20">
        <f t="shared" si="75"/>
        <v>-0.98246427023593008</v>
      </c>
      <c r="FV20">
        <f t="shared" si="76"/>
        <v>0.47829105737654687</v>
      </c>
      <c r="FW20">
        <f t="shared" si="77"/>
        <v>-2.0260032237972263</v>
      </c>
      <c r="FX20">
        <f t="shared" si="78"/>
        <v>1.16902690421712</v>
      </c>
      <c r="FY20">
        <f t="shared" si="79"/>
        <v>-9.5419965431604137E-2</v>
      </c>
      <c r="FZ20">
        <f t="shared" si="80"/>
        <v>-1.702607895410654</v>
      </c>
      <c r="GA20">
        <f t="shared" si="81"/>
        <v>-1.2782961517825433</v>
      </c>
      <c r="GB20">
        <f t="shared" si="82"/>
        <v>-0.70787034148765304</v>
      </c>
      <c r="GC20">
        <f t="shared" si="83"/>
        <v>-1.596630891451106</v>
      </c>
      <c r="GD20">
        <f t="shared" si="84"/>
        <v>-0.39855708828090508</v>
      </c>
      <c r="GE20">
        <f t="shared" si="85"/>
        <v>-0.15773208073777351</v>
      </c>
      <c r="GF20">
        <f t="shared" si="86"/>
        <v>-0.12596391582143995</v>
      </c>
      <c r="GG20">
        <f t="shared" si="87"/>
        <v>-0.39741289196086194</v>
      </c>
      <c r="GH20">
        <f t="shared" si="88"/>
        <v>-2.0343739546492365</v>
      </c>
      <c r="GI20">
        <f t="shared" si="89"/>
        <v>-0.47543459131367716</v>
      </c>
      <c r="GJ20">
        <f t="shared" si="90"/>
        <v>-7.0919389512499098E-2</v>
      </c>
      <c r="GK20">
        <f t="shared" si="91"/>
        <v>-1.5494017791947028</v>
      </c>
      <c r="GL20">
        <f t="shared" si="92"/>
        <v>0.98289820824380791</v>
      </c>
      <c r="GM20">
        <f t="shared" si="93"/>
        <v>0.90821900312261694</v>
      </c>
      <c r="GN20">
        <f t="shared" si="94"/>
        <v>0.67229403405593291</v>
      </c>
      <c r="GO20">
        <f t="shared" si="95"/>
        <v>0.25235351658220517</v>
      </c>
      <c r="GP20">
        <f t="shared" si="96"/>
        <v>-0.37450526335153</v>
      </c>
      <c r="GQ20">
        <f t="shared" si="97"/>
        <v>1.3065068208567816</v>
      </c>
      <c r="GR20">
        <f t="shared" si="98"/>
        <v>0.36573440212996888</v>
      </c>
      <c r="GS20">
        <f t="shared" si="99"/>
        <v>0.84918141018641091</v>
      </c>
      <c r="GX20">
        <f t="shared" si="100"/>
        <v>0.74625813223032345</v>
      </c>
      <c r="GY20">
        <f t="shared" si="101"/>
        <v>0.20856891312691167</v>
      </c>
      <c r="GZ20">
        <f t="shared" si="102"/>
        <v>1.7614560186215882</v>
      </c>
      <c r="HA20">
        <f t="shared" si="103"/>
        <v>9.7607165970724941E-2</v>
      </c>
      <c r="HB20">
        <f t="shared" si="104"/>
        <v>0.51186006090495173</v>
      </c>
      <c r="HC20">
        <f t="shared" si="105"/>
        <v>0.53326233081495511</v>
      </c>
      <c r="HD20">
        <f t="shared" si="106"/>
        <v>0.42858928358896559</v>
      </c>
      <c r="HE20">
        <f t="shared" si="107"/>
        <v>6.6408477204175087E-2</v>
      </c>
      <c r="HF20">
        <f t="shared" si="108"/>
        <v>0.30132553072546298</v>
      </c>
      <c r="HG20">
        <f t="shared" si="109"/>
        <v>1.0556913752420909</v>
      </c>
      <c r="HH20">
        <f t="shared" si="110"/>
        <v>2.5400365524767059</v>
      </c>
      <c r="HI20">
        <f t="shared" si="111"/>
        <v>1.0431514556146575</v>
      </c>
      <c r="HJ20">
        <f t="shared" si="112"/>
        <v>1.3450402326163164</v>
      </c>
      <c r="HK20">
        <f t="shared" si="113"/>
        <v>1.7227195387761649</v>
      </c>
      <c r="HL20">
        <f t="shared" si="114"/>
        <v>0.95897103754364266</v>
      </c>
      <c r="HM20">
        <f t="shared" si="115"/>
        <v>0.51579906994257907</v>
      </c>
      <c r="HN20">
        <f t="shared" si="116"/>
        <v>0.7471490733706152</v>
      </c>
      <c r="HO20">
        <f t="shared" si="117"/>
        <v>1.484772521078733</v>
      </c>
      <c r="HP20">
        <f t="shared" si="118"/>
        <v>0.78245427621197006</v>
      </c>
      <c r="HQ20">
        <f t="shared" si="119"/>
        <v>0.68400118275570621</v>
      </c>
      <c r="HR20">
        <f t="shared" si="120"/>
        <v>0.72009111747270227</v>
      </c>
      <c r="HS20">
        <f t="shared" si="121"/>
        <v>1.0674448404741055</v>
      </c>
      <c r="HT20">
        <f t="shared" si="122"/>
        <v>0.49224258314923497</v>
      </c>
      <c r="HU20">
        <f t="shared" si="123"/>
        <v>0.98747484063835689</v>
      </c>
      <c r="HV20">
        <f t="shared" si="124"/>
        <v>0.84027184089718321</v>
      </c>
      <c r="HW20">
        <f t="shared" si="125"/>
        <v>0.72095449795035005</v>
      </c>
      <c r="HX20">
        <f t="shared" si="126"/>
        <v>1.710297031556671</v>
      </c>
      <c r="HY20">
        <f t="shared" si="127"/>
        <v>0.90924566584696609</v>
      </c>
      <c r="HZ20">
        <f t="shared" si="128"/>
        <v>0.48410532971303799</v>
      </c>
      <c r="IA20">
        <f t="shared" si="129"/>
        <v>2.3472289075457224</v>
      </c>
      <c r="IB20">
        <f t="shared" si="130"/>
        <v>0.19720336915712566</v>
      </c>
      <c r="IC20">
        <f t="shared" si="131"/>
        <v>1.871954952976479</v>
      </c>
      <c r="ID20">
        <f t="shared" si="132"/>
        <v>1.3654815532989582</v>
      </c>
      <c r="IE20">
        <f t="shared" si="133"/>
        <v>0.64222939426665571</v>
      </c>
      <c r="IF20">
        <f t="shared" si="134"/>
        <v>3.2221975440580701</v>
      </c>
      <c r="IG20">
        <f t="shared" si="135"/>
        <v>1.1966657452447511</v>
      </c>
      <c r="IH20">
        <f t="shared" si="136"/>
        <v>2.0735893642902519</v>
      </c>
      <c r="II20">
        <f t="shared" si="137"/>
        <v>1.5559658796572351</v>
      </c>
      <c r="IJ20">
        <f t="shared" si="138"/>
        <v>0.91007629647099386</v>
      </c>
      <c r="IK20">
        <f t="shared" si="139"/>
        <v>1.9326408304345772</v>
      </c>
      <c r="IL20">
        <f t="shared" si="140"/>
        <v>1.4751875214138694</v>
      </c>
      <c r="IM20">
        <f t="shared" si="141"/>
        <v>0.78760852500565459</v>
      </c>
      <c r="IN20">
        <f t="shared" si="142"/>
        <v>0.88609407700078091</v>
      </c>
      <c r="IO20">
        <f t="shared" si="143"/>
        <v>1.2398458895550131</v>
      </c>
      <c r="IP20">
        <f t="shared" si="144"/>
        <v>9.4008069196140909E-3</v>
      </c>
      <c r="IQ20">
        <f t="shared" si="145"/>
        <v>0.66288813506037725</v>
      </c>
      <c r="IR20">
        <f t="shared" si="146"/>
        <v>0.96177242633167581</v>
      </c>
      <c r="IS20">
        <f t="shared" si="147"/>
        <v>1.2163196965304728</v>
      </c>
      <c r="IT20">
        <f t="shared" si="148"/>
        <v>0.47390082394795313</v>
      </c>
      <c r="IU20">
        <f t="shared" si="149"/>
        <v>2.0288421834609514</v>
      </c>
      <c r="IV20">
        <f t="shared" si="150"/>
        <v>0.30135966251225543</v>
      </c>
      <c r="IW20">
        <f t="shared" si="151"/>
        <v>0.43156397052355072</v>
      </c>
      <c r="IX20">
        <f t="shared" si="152"/>
        <v>0.44565334119687205</v>
      </c>
      <c r="IY20">
        <f t="shared" si="153"/>
        <v>0.66950493165580927</v>
      </c>
      <c r="IZ20">
        <f t="shared" si="154"/>
        <v>0.25537729692675226</v>
      </c>
      <c r="JA20">
        <f t="shared" si="155"/>
        <v>1.3791233754731786</v>
      </c>
      <c r="JB20">
        <f t="shared" si="156"/>
        <v>2.2977624087328339</v>
      </c>
      <c r="JC20">
        <f t="shared" si="157"/>
        <v>0.17365077123184203</v>
      </c>
      <c r="JD20">
        <f t="shared" si="158"/>
        <v>1.9758826908054536</v>
      </c>
      <c r="JE20">
        <f t="shared" si="159"/>
        <v>0.3952868489668071</v>
      </c>
      <c r="JF20">
        <f t="shared" si="160"/>
        <v>0.90146765995017397</v>
      </c>
      <c r="JG20">
        <f t="shared" si="161"/>
        <v>0.84493286010277391</v>
      </c>
      <c r="JH20">
        <f t="shared" si="162"/>
        <v>0.29383097887779663</v>
      </c>
      <c r="JI20">
        <f t="shared" si="163"/>
        <v>1.978478551263851</v>
      </c>
      <c r="JJ20">
        <f t="shared" si="164"/>
        <v>0.58565270092403887</v>
      </c>
      <c r="JK20">
        <f t="shared" si="165"/>
        <v>2.4981062555534201</v>
      </c>
      <c r="JL20">
        <f t="shared" si="166"/>
        <v>3.9168203238079791E-2</v>
      </c>
      <c r="JM20">
        <f t="shared" si="167"/>
        <v>1.393743943804673</v>
      </c>
      <c r="JN20">
        <f t="shared" si="168"/>
        <v>2.0787785043580538</v>
      </c>
      <c r="JO20">
        <f t="shared" si="169"/>
        <v>1.7467228264971599</v>
      </c>
      <c r="JP20">
        <f t="shared" si="170"/>
        <v>2.4983954388841108</v>
      </c>
      <c r="JQ20">
        <f t="shared" si="171"/>
        <v>0.4438709296776332</v>
      </c>
      <c r="JR20">
        <f t="shared" si="172"/>
        <v>0.16040778225631502</v>
      </c>
      <c r="JS20">
        <f t="shared" si="173"/>
        <v>0.85268424920317565</v>
      </c>
      <c r="JT20">
        <f t="shared" si="174"/>
        <v>1.4606578588145438</v>
      </c>
      <c r="JU20">
        <f t="shared" si="175"/>
        <v>0.98246427023593008</v>
      </c>
      <c r="JV20">
        <f t="shared" si="176"/>
        <v>0.47829105737654687</v>
      </c>
      <c r="JW20">
        <f t="shared" si="177"/>
        <v>2.0260032237972263</v>
      </c>
      <c r="JX20">
        <f t="shared" si="178"/>
        <v>1.16902690421712</v>
      </c>
      <c r="JY20">
        <f t="shared" si="179"/>
        <v>9.5419965431604137E-2</v>
      </c>
      <c r="JZ20">
        <f t="shared" si="180"/>
        <v>1.702607895410654</v>
      </c>
      <c r="KA20">
        <f t="shared" si="181"/>
        <v>1.2782961517825433</v>
      </c>
      <c r="KB20">
        <f t="shared" si="182"/>
        <v>0.70787034148765304</v>
      </c>
      <c r="KC20">
        <f t="shared" si="183"/>
        <v>1.596630891451106</v>
      </c>
      <c r="KD20">
        <f t="shared" si="184"/>
        <v>0.39855708828090508</v>
      </c>
      <c r="KE20">
        <f t="shared" si="185"/>
        <v>0.15773208073777351</v>
      </c>
      <c r="KF20">
        <f t="shared" si="186"/>
        <v>0.12596391582143995</v>
      </c>
      <c r="KG20">
        <f t="shared" si="187"/>
        <v>0.39741289196086194</v>
      </c>
      <c r="KH20">
        <f t="shared" si="188"/>
        <v>2.0343739546492365</v>
      </c>
      <c r="KI20">
        <f t="shared" si="189"/>
        <v>0.47543459131367716</v>
      </c>
      <c r="KJ20">
        <f t="shared" si="190"/>
        <v>7.0919389512499098E-2</v>
      </c>
      <c r="KK20">
        <f t="shared" si="191"/>
        <v>1.5494017791947028</v>
      </c>
      <c r="KL20">
        <f t="shared" si="192"/>
        <v>0.98289820824380791</v>
      </c>
      <c r="KM20">
        <f t="shared" si="193"/>
        <v>0.90821900312261694</v>
      </c>
      <c r="KN20">
        <f t="shared" si="194"/>
        <v>0.67229403405593291</v>
      </c>
      <c r="KO20">
        <f t="shared" si="195"/>
        <v>0.25235351658220517</v>
      </c>
      <c r="KP20">
        <f t="shared" si="196"/>
        <v>0.37450526335153</v>
      </c>
      <c r="KQ20">
        <f t="shared" si="197"/>
        <v>1.3065068208567816</v>
      </c>
      <c r="KR20">
        <f t="shared" si="198"/>
        <v>0.36573440212996888</v>
      </c>
      <c r="KS20">
        <f t="shared" si="199"/>
        <v>0.84918141018641091</v>
      </c>
    </row>
    <row r="21" spans="1:305" x14ac:dyDescent="0.25">
      <c r="A21" s="3">
        <v>1.5797392077511181</v>
      </c>
      <c r="B21" s="3">
        <v>1.132383775053313</v>
      </c>
      <c r="C21" s="3">
        <v>-1.411196197092067</v>
      </c>
      <c r="D21" s="3">
        <v>2.2976624930161051</v>
      </c>
      <c r="E21" s="3">
        <v>-0.84636247063463088</v>
      </c>
      <c r="F21" s="3">
        <v>-0.52388407109538093</v>
      </c>
      <c r="G21" s="3">
        <v>-2.1266388355579688</v>
      </c>
      <c r="H21" s="3">
        <v>-0.89588900461967569</v>
      </c>
      <c r="I21" s="3">
        <v>0.997432264033705</v>
      </c>
      <c r="J21" s="3">
        <v>0.68958945828489959</v>
      </c>
      <c r="K21" s="3">
        <v>0.73733565639122389</v>
      </c>
      <c r="L21" s="3">
        <v>-7.3267412721179426E-2</v>
      </c>
      <c r="M21" s="3">
        <v>-0.71310558066761587</v>
      </c>
      <c r="N21" s="3">
        <v>-1.650268248136854</v>
      </c>
      <c r="O21" s="3">
        <v>-0.23049403555341999</v>
      </c>
      <c r="P21" s="3">
        <v>1.874497345648706</v>
      </c>
      <c r="Q21" s="3">
        <v>-0.72504269862838555</v>
      </c>
      <c r="R21" s="3">
        <v>-2.8857554096030071</v>
      </c>
      <c r="S21" s="3">
        <v>-1.634565822110744</v>
      </c>
      <c r="T21" s="3">
        <v>-0.45280706015182659</v>
      </c>
      <c r="U21" s="3">
        <v>1.0768409336160401</v>
      </c>
      <c r="V21" s="3">
        <v>0.51839299683342688</v>
      </c>
      <c r="W21" s="3">
        <v>1.063880634115776</v>
      </c>
      <c r="X21" s="3">
        <v>1.6368122740241231</v>
      </c>
      <c r="Y21" s="3">
        <v>0.91394815879175439</v>
      </c>
      <c r="Z21" s="3">
        <v>4.1066883821040392</v>
      </c>
      <c r="AA21" s="3">
        <v>-1.4895252914138839</v>
      </c>
      <c r="AB21" s="3">
        <v>2.5656314644729719</v>
      </c>
      <c r="AC21" s="3">
        <v>2.433845682186075</v>
      </c>
      <c r="AD21" s="3">
        <v>-8.7805685529019684E-2</v>
      </c>
      <c r="AE21" s="3">
        <v>0.1149138622859027</v>
      </c>
      <c r="AF21" s="3">
        <v>2.39657458930742</v>
      </c>
      <c r="AG21" s="3">
        <v>-0.4236054590146523</v>
      </c>
      <c r="AH21" s="3">
        <v>2.709249772829935</v>
      </c>
      <c r="AI21" s="3">
        <v>-3.4594191927462821</v>
      </c>
      <c r="AJ21" s="3">
        <v>-2.792450348148122</v>
      </c>
      <c r="AK21" s="3">
        <v>0.90749643075105269</v>
      </c>
      <c r="AL21" s="3">
        <v>0.71922238223487511</v>
      </c>
      <c r="AM21" s="3">
        <v>-0.4931533819908509</v>
      </c>
      <c r="AN21" s="3">
        <v>1.541604094905779</v>
      </c>
      <c r="AO21" s="3">
        <v>2.1183078640897288</v>
      </c>
      <c r="AP21" s="3">
        <v>1.499380803375971</v>
      </c>
      <c r="AQ21" s="3">
        <v>-2.4379202184500168</v>
      </c>
      <c r="AR21" s="3">
        <v>-0.95932967067346908</v>
      </c>
      <c r="AS21" s="3">
        <v>0.89673483469232451</v>
      </c>
      <c r="AT21" s="3">
        <v>0.16138449407299049</v>
      </c>
      <c r="AU21" s="3">
        <v>-0.5736891378328437</v>
      </c>
      <c r="AV21" s="3">
        <v>-0.99437704900628887</v>
      </c>
      <c r="AW21" s="3">
        <v>0.28341525851283222</v>
      </c>
      <c r="AX21" s="3">
        <v>-0.53251972328871489</v>
      </c>
      <c r="AY21" s="3">
        <v>1.884406290424522</v>
      </c>
      <c r="AZ21" s="3">
        <v>-1.44473154048319</v>
      </c>
      <c r="BA21" s="3">
        <v>1.180011738848407</v>
      </c>
      <c r="BB21" s="3">
        <v>0.68750103107595351</v>
      </c>
      <c r="BC21" s="3">
        <v>-0.21179027701145969</v>
      </c>
      <c r="BD21" s="3">
        <v>-0.56302531245455611</v>
      </c>
      <c r="BE21" s="3">
        <v>1.1166563379229051</v>
      </c>
      <c r="BF21" s="3">
        <v>0.40462316772027412</v>
      </c>
      <c r="BG21" s="3">
        <v>-0.99131773620320018</v>
      </c>
      <c r="BH21" s="3">
        <v>-0.82698000167147256</v>
      </c>
      <c r="BI21" s="3">
        <v>-0.63712298267637379</v>
      </c>
      <c r="BJ21" s="3">
        <v>1.19503886505845</v>
      </c>
      <c r="BK21" s="3">
        <v>2.440939740859903</v>
      </c>
      <c r="BL21" s="3">
        <v>-2.545622581033967</v>
      </c>
      <c r="BM21" s="3">
        <v>-0.52491180010838434</v>
      </c>
      <c r="BN21" s="3">
        <v>1.066411303123459</v>
      </c>
      <c r="BO21" s="3">
        <v>1.064807631541044</v>
      </c>
      <c r="BP21" s="3">
        <v>1.9510813470114949</v>
      </c>
      <c r="BQ21" s="3">
        <v>-0.61925254865491297</v>
      </c>
      <c r="BR21" s="3">
        <v>1.261238710663747</v>
      </c>
      <c r="BS21" s="3">
        <v>0.95167286215291824</v>
      </c>
      <c r="BT21" s="3">
        <v>-1.8858796718413939</v>
      </c>
      <c r="BU21" s="3">
        <v>2.0291387297911569</v>
      </c>
      <c r="BV21" s="3">
        <v>-0.70808062244032044</v>
      </c>
      <c r="BW21" s="3">
        <v>-1.547903482583934</v>
      </c>
      <c r="BX21" s="3">
        <v>-1.954453298618319</v>
      </c>
      <c r="BY21" s="3">
        <v>1.8058987077674831</v>
      </c>
      <c r="BZ21" s="3">
        <v>-0.4107315615110565</v>
      </c>
      <c r="CA21" s="3">
        <v>-1.2884087280108361</v>
      </c>
      <c r="CB21" s="3">
        <v>1.7765781851485369</v>
      </c>
      <c r="CC21" s="3">
        <v>0.22853862194460819</v>
      </c>
      <c r="CD21" s="3">
        <v>0.44310433825012302</v>
      </c>
      <c r="CE21" s="3">
        <v>-0.9845090314920526</v>
      </c>
      <c r="CF21" s="3">
        <v>-0.4257723301416263</v>
      </c>
      <c r="CG21" s="3">
        <v>-0.49923221720382571</v>
      </c>
      <c r="CH21" s="3">
        <v>-0.67748567037051544</v>
      </c>
      <c r="CI21" s="3">
        <v>0.59213141664804425</v>
      </c>
      <c r="CJ21" s="3">
        <v>-1.563256890018238</v>
      </c>
      <c r="CK21" s="3">
        <v>-0.37755092105362559</v>
      </c>
      <c r="CL21" s="3">
        <v>-0.36777157927281218</v>
      </c>
      <c r="CM21" s="3">
        <v>1.3516242941259411</v>
      </c>
      <c r="CN21" s="3">
        <v>0.20291133498540151</v>
      </c>
      <c r="CO21" s="3">
        <v>1.638124220131431</v>
      </c>
      <c r="CP21" s="3">
        <v>-0.90703599905828014</v>
      </c>
      <c r="CQ21" s="3">
        <v>-0.14825752461911179</v>
      </c>
      <c r="CR21" s="3">
        <v>-0.36318772597587667</v>
      </c>
      <c r="CS21" s="3">
        <v>0.3958317645592615</v>
      </c>
      <c r="CT21" s="3">
        <v>-0.91233607943286188</v>
      </c>
      <c r="CU21" s="3">
        <v>1.5128572411194909</v>
      </c>
      <c r="CV21" s="3">
        <v>0.2489961186947767</v>
      </c>
      <c r="CX21">
        <f t="shared" si="0"/>
        <v>1.9614307077511182</v>
      </c>
      <c r="CY21">
        <f t="shared" si="1"/>
        <v>1.1949645690533131</v>
      </c>
      <c r="CZ21">
        <f t="shared" si="2"/>
        <v>0.81294160290793283</v>
      </c>
      <c r="DA21">
        <f t="shared" si="3"/>
        <v>1.1649824930161052</v>
      </c>
      <c r="DB21">
        <f t="shared" si="4"/>
        <v>-0.86254656263463092</v>
      </c>
      <c r="DC21">
        <f t="shared" si="5"/>
        <v>0.8207589289046191</v>
      </c>
      <c r="DD21">
        <f t="shared" si="6"/>
        <v>-2.0277733855579689</v>
      </c>
      <c r="DE21">
        <f t="shared" si="7"/>
        <v>0.39747909538032422</v>
      </c>
      <c r="DF21">
        <f t="shared" si="8"/>
        <v>2.252655764033705</v>
      </c>
      <c r="DG21">
        <f t="shared" si="9"/>
        <v>-0.40218004171510047</v>
      </c>
      <c r="DH21">
        <f t="shared" si="10"/>
        <v>-0.76947004360877602</v>
      </c>
      <c r="DI21">
        <f t="shared" si="11"/>
        <v>-0.12891728972117944</v>
      </c>
      <c r="DJ21">
        <f t="shared" si="12"/>
        <v>-0.93929454066761586</v>
      </c>
      <c r="DK21">
        <f t="shared" si="13"/>
        <v>-1.6658191301368541</v>
      </c>
      <c r="DL21">
        <f t="shared" si="14"/>
        <v>-0.34338749555341996</v>
      </c>
      <c r="DM21">
        <f t="shared" si="15"/>
        <v>0.65348154564870597</v>
      </c>
      <c r="DN21">
        <f t="shared" si="16"/>
        <v>0.89368200137161447</v>
      </c>
      <c r="DO21">
        <f t="shared" si="17"/>
        <v>-2.2409995696030069</v>
      </c>
      <c r="DP21">
        <f t="shared" si="18"/>
        <v>-0.81365432211074395</v>
      </c>
      <c r="DQ21">
        <f t="shared" si="19"/>
        <v>-0.81817304015182657</v>
      </c>
      <c r="DR21">
        <f t="shared" si="20"/>
        <v>0.35059046361604007</v>
      </c>
      <c r="DS21">
        <f t="shared" si="21"/>
        <v>0.63754446683342691</v>
      </c>
      <c r="DT21">
        <f t="shared" si="22"/>
        <v>0.20949383411577605</v>
      </c>
      <c r="DU21">
        <f t="shared" si="23"/>
        <v>0.56523257402412308</v>
      </c>
      <c r="DV21">
        <f t="shared" si="24"/>
        <v>-1.3767278412082455</v>
      </c>
      <c r="DW21">
        <f t="shared" si="25"/>
        <v>3.3932524821040393</v>
      </c>
      <c r="DX21">
        <f t="shared" si="26"/>
        <v>-1.8080060214138838</v>
      </c>
      <c r="DY21">
        <f t="shared" si="27"/>
        <v>1.6056523644729719</v>
      </c>
      <c r="DZ21">
        <f t="shared" si="28"/>
        <v>1.3025016821860751</v>
      </c>
      <c r="EA21">
        <f t="shared" si="29"/>
        <v>0.21265251447098033</v>
      </c>
      <c r="EB21">
        <f t="shared" si="30"/>
        <v>-0.43511983771409724</v>
      </c>
      <c r="EC21">
        <f t="shared" si="31"/>
        <v>8.9057589307420137E-2</v>
      </c>
      <c r="ED21">
        <f t="shared" si="32"/>
        <v>1.1600425409853476</v>
      </c>
      <c r="EE21">
        <f t="shared" si="33"/>
        <v>2.3028722728299349</v>
      </c>
      <c r="EF21">
        <f t="shared" si="34"/>
        <v>-3.0870431127462821</v>
      </c>
      <c r="EG21">
        <f t="shared" si="35"/>
        <v>-2.053287848148122</v>
      </c>
      <c r="EH21">
        <f t="shared" si="36"/>
        <v>0.84657738475105271</v>
      </c>
      <c r="EI21">
        <f t="shared" si="37"/>
        <v>0.47724749223487511</v>
      </c>
      <c r="EJ21">
        <f t="shared" si="38"/>
        <v>0.94402001800914914</v>
      </c>
      <c r="EK21">
        <f t="shared" si="39"/>
        <v>1.9860051949057791</v>
      </c>
      <c r="EL21">
        <f t="shared" si="40"/>
        <v>1.6057104240897289</v>
      </c>
      <c r="EM21">
        <f t="shared" si="41"/>
        <v>1.640494833375971</v>
      </c>
      <c r="EN21">
        <f t="shared" si="42"/>
        <v>-0.84873981845001678</v>
      </c>
      <c r="EO21">
        <f t="shared" si="43"/>
        <v>-0.57896773067346907</v>
      </c>
      <c r="EP21">
        <f t="shared" si="44"/>
        <v>-0.24114416530767557</v>
      </c>
      <c r="EQ21">
        <f t="shared" si="45"/>
        <v>8.6052924072990492E-2</v>
      </c>
      <c r="ER21">
        <f t="shared" si="46"/>
        <v>0.18421496216715627</v>
      </c>
      <c r="ES21">
        <f t="shared" si="47"/>
        <v>0.55686365099371105</v>
      </c>
      <c r="ET21">
        <f t="shared" si="48"/>
        <v>0.34325963351283223</v>
      </c>
      <c r="EU21">
        <f t="shared" si="49"/>
        <v>-0.86828842328871492</v>
      </c>
      <c r="EV21">
        <f t="shared" si="50"/>
        <v>1.018145890424522</v>
      </c>
      <c r="EW21">
        <f t="shared" si="51"/>
        <v>-1.00916106048319</v>
      </c>
      <c r="EX21">
        <f t="shared" si="52"/>
        <v>-0.11205816115159295</v>
      </c>
      <c r="EY21">
        <f t="shared" si="53"/>
        <v>0.14833839107595348</v>
      </c>
      <c r="EZ21">
        <f t="shared" si="54"/>
        <v>-0.76267847701145974</v>
      </c>
      <c r="FA21">
        <f t="shared" si="55"/>
        <v>-0.57544364245455615</v>
      </c>
      <c r="FB21">
        <f t="shared" si="56"/>
        <v>-0.15984486207709492</v>
      </c>
      <c r="FC21">
        <f t="shared" si="57"/>
        <v>-1.564484032279726</v>
      </c>
      <c r="FD21">
        <f t="shared" si="58"/>
        <v>1.4150624637967999</v>
      </c>
      <c r="FE21">
        <f t="shared" si="59"/>
        <v>-0.36821762167147254</v>
      </c>
      <c r="FF21">
        <f t="shared" si="60"/>
        <v>9.2145317323626186E-2</v>
      </c>
      <c r="FG21">
        <f t="shared" si="61"/>
        <v>0.22715033505845006</v>
      </c>
      <c r="FH21">
        <f t="shared" si="62"/>
        <v>1.4301615408599029</v>
      </c>
      <c r="FI21">
        <f t="shared" si="63"/>
        <v>-1.630738681033967</v>
      </c>
      <c r="FJ21">
        <f t="shared" si="64"/>
        <v>-0.61791516010838432</v>
      </c>
      <c r="FK21">
        <f t="shared" si="65"/>
        <v>0.44614397312345899</v>
      </c>
      <c r="FL21">
        <f t="shared" si="66"/>
        <v>1.454251681541044</v>
      </c>
      <c r="FM21">
        <f t="shared" si="67"/>
        <v>1.575632347011495</v>
      </c>
      <c r="FN21">
        <f t="shared" si="68"/>
        <v>1.028275151345087</v>
      </c>
      <c r="FO21">
        <f t="shared" si="69"/>
        <v>-0.58140028933625287</v>
      </c>
      <c r="FP21">
        <f t="shared" si="70"/>
        <v>-9.1303537847081673E-2</v>
      </c>
      <c r="FQ21">
        <f t="shared" si="71"/>
        <v>-1.551275231841394</v>
      </c>
      <c r="FR21">
        <f t="shared" si="72"/>
        <v>1.1078987297911569</v>
      </c>
      <c r="FS21">
        <f t="shared" si="73"/>
        <v>0.26543657755967953</v>
      </c>
      <c r="FT21">
        <f t="shared" si="74"/>
        <v>-1.3732995425839341</v>
      </c>
      <c r="FU21">
        <f t="shared" si="75"/>
        <v>-9.3963498618318875E-2</v>
      </c>
      <c r="FV21">
        <f t="shared" si="76"/>
        <v>1.2395505077674831</v>
      </c>
      <c r="FW21">
        <f t="shared" si="77"/>
        <v>0.55857627848894353</v>
      </c>
      <c r="FX21">
        <f t="shared" si="78"/>
        <v>-0.62576942801083602</v>
      </c>
      <c r="FY21">
        <f t="shared" si="79"/>
        <v>3.7137400851485367</v>
      </c>
      <c r="FZ21">
        <f t="shared" si="80"/>
        <v>1.3131820219446082</v>
      </c>
      <c r="GA21">
        <f t="shared" si="81"/>
        <v>2.4805467382501232</v>
      </c>
      <c r="GB21">
        <f t="shared" si="82"/>
        <v>1.9144168507947423E-2</v>
      </c>
      <c r="GC21">
        <f t="shared" si="83"/>
        <v>-0.10753473014162629</v>
      </c>
      <c r="GD21">
        <f t="shared" si="84"/>
        <v>0.3639816227961743</v>
      </c>
      <c r="GE21">
        <f t="shared" si="85"/>
        <v>-0.8849389503705154</v>
      </c>
      <c r="GF21">
        <f t="shared" si="86"/>
        <v>1.2743216648044231E-2</v>
      </c>
      <c r="GG21">
        <f t="shared" si="87"/>
        <v>0.34479100998176193</v>
      </c>
      <c r="GH21">
        <f t="shared" si="88"/>
        <v>-0.57084348105362559</v>
      </c>
      <c r="GI21">
        <f t="shared" si="89"/>
        <v>0.2694993207271878</v>
      </c>
      <c r="GJ21">
        <f t="shared" si="90"/>
        <v>-0.12342390587405894</v>
      </c>
      <c r="GK21">
        <f t="shared" si="91"/>
        <v>1.8617646349854016</v>
      </c>
      <c r="GL21">
        <f t="shared" si="92"/>
        <v>0.38759072013143103</v>
      </c>
      <c r="GM21">
        <f t="shared" si="93"/>
        <v>-0.29768389905828019</v>
      </c>
      <c r="GN21">
        <f t="shared" si="94"/>
        <v>-1.3532261246191117</v>
      </c>
      <c r="GO21">
        <f t="shared" si="95"/>
        <v>0.29462957402412338</v>
      </c>
      <c r="GP21">
        <f t="shared" si="96"/>
        <v>-1.0499424354407385</v>
      </c>
      <c r="GQ21">
        <f t="shared" si="97"/>
        <v>-6.6203619432861904E-2</v>
      </c>
      <c r="GR21">
        <f t="shared" si="98"/>
        <v>0.39824634111949098</v>
      </c>
      <c r="GS21">
        <f t="shared" si="99"/>
        <v>-0.29425588130522329</v>
      </c>
      <c r="GX21">
        <f t="shared" si="100"/>
        <v>1.9614307077511182</v>
      </c>
      <c r="GY21">
        <f t="shared" si="101"/>
        <v>1.1949645690533131</v>
      </c>
      <c r="GZ21">
        <f t="shared" si="102"/>
        <v>0.81294160290793283</v>
      </c>
      <c r="HA21">
        <f t="shared" si="103"/>
        <v>1.1649824930161052</v>
      </c>
      <c r="HB21">
        <f t="shared" si="104"/>
        <v>0.86254656263463092</v>
      </c>
      <c r="HC21">
        <f t="shared" si="105"/>
        <v>0.8207589289046191</v>
      </c>
      <c r="HD21">
        <f t="shared" si="106"/>
        <v>2.0277733855579689</v>
      </c>
      <c r="HE21">
        <f t="shared" si="107"/>
        <v>0.39747909538032422</v>
      </c>
      <c r="HF21">
        <f t="shared" si="108"/>
        <v>2.252655764033705</v>
      </c>
      <c r="HG21">
        <f t="shared" si="109"/>
        <v>0.40218004171510047</v>
      </c>
      <c r="HH21">
        <f t="shared" si="110"/>
        <v>0.76947004360877602</v>
      </c>
      <c r="HI21">
        <f t="shared" si="111"/>
        <v>0.12891728972117944</v>
      </c>
      <c r="HJ21">
        <f t="shared" si="112"/>
        <v>0.93929454066761586</v>
      </c>
      <c r="HK21">
        <f t="shared" si="113"/>
        <v>1.6658191301368541</v>
      </c>
      <c r="HL21">
        <f t="shared" si="114"/>
        <v>0.34338749555341996</v>
      </c>
      <c r="HM21">
        <f t="shared" si="115"/>
        <v>0.65348154564870597</v>
      </c>
      <c r="HN21">
        <f t="shared" si="116"/>
        <v>0.89368200137161447</v>
      </c>
      <c r="HO21">
        <f t="shared" si="117"/>
        <v>2.2409995696030069</v>
      </c>
      <c r="HP21">
        <f t="shared" si="118"/>
        <v>0.81365432211074395</v>
      </c>
      <c r="HQ21">
        <f t="shared" si="119"/>
        <v>0.81817304015182657</v>
      </c>
      <c r="HR21">
        <f t="shared" si="120"/>
        <v>0.35059046361604007</v>
      </c>
      <c r="HS21">
        <f t="shared" si="121"/>
        <v>0.63754446683342691</v>
      </c>
      <c r="HT21">
        <f t="shared" si="122"/>
        <v>0.20949383411577605</v>
      </c>
      <c r="HU21">
        <f t="shared" si="123"/>
        <v>0.56523257402412308</v>
      </c>
      <c r="HV21">
        <f t="shared" si="124"/>
        <v>1.3767278412082455</v>
      </c>
      <c r="HW21">
        <f t="shared" si="125"/>
        <v>3.3932524821040393</v>
      </c>
      <c r="HX21">
        <f t="shared" si="126"/>
        <v>1.8080060214138838</v>
      </c>
      <c r="HY21">
        <f t="shared" si="127"/>
        <v>1.6056523644729719</v>
      </c>
      <c r="HZ21">
        <f t="shared" si="128"/>
        <v>1.3025016821860751</v>
      </c>
      <c r="IA21">
        <f t="shared" si="129"/>
        <v>0.21265251447098033</v>
      </c>
      <c r="IB21">
        <f t="shared" si="130"/>
        <v>0.43511983771409724</v>
      </c>
      <c r="IC21">
        <f t="shared" si="131"/>
        <v>8.9057589307420137E-2</v>
      </c>
      <c r="ID21">
        <f t="shared" si="132"/>
        <v>1.1600425409853476</v>
      </c>
      <c r="IE21">
        <f t="shared" si="133"/>
        <v>2.3028722728299349</v>
      </c>
      <c r="IF21">
        <f t="shared" si="134"/>
        <v>3.0870431127462821</v>
      </c>
      <c r="IG21">
        <f t="shared" si="135"/>
        <v>2.053287848148122</v>
      </c>
      <c r="IH21">
        <f t="shared" si="136"/>
        <v>0.84657738475105271</v>
      </c>
      <c r="II21">
        <f t="shared" si="137"/>
        <v>0.47724749223487511</v>
      </c>
      <c r="IJ21">
        <f t="shared" si="138"/>
        <v>0.94402001800914914</v>
      </c>
      <c r="IK21">
        <f t="shared" si="139"/>
        <v>1.9860051949057791</v>
      </c>
      <c r="IL21">
        <f t="shared" si="140"/>
        <v>1.6057104240897289</v>
      </c>
      <c r="IM21">
        <f t="shared" si="141"/>
        <v>1.640494833375971</v>
      </c>
      <c r="IN21">
        <f t="shared" si="142"/>
        <v>0.84873981845001678</v>
      </c>
      <c r="IO21">
        <f t="shared" si="143"/>
        <v>0.57896773067346907</v>
      </c>
      <c r="IP21">
        <f t="shared" si="144"/>
        <v>0.24114416530767557</v>
      </c>
      <c r="IQ21">
        <f t="shared" si="145"/>
        <v>8.6052924072990492E-2</v>
      </c>
      <c r="IR21">
        <f t="shared" si="146"/>
        <v>0.18421496216715627</v>
      </c>
      <c r="IS21">
        <f t="shared" si="147"/>
        <v>0.55686365099371105</v>
      </c>
      <c r="IT21">
        <f t="shared" si="148"/>
        <v>0.34325963351283223</v>
      </c>
      <c r="IU21">
        <f t="shared" si="149"/>
        <v>0.86828842328871492</v>
      </c>
      <c r="IV21">
        <f t="shared" si="150"/>
        <v>1.018145890424522</v>
      </c>
      <c r="IW21">
        <f t="shared" si="151"/>
        <v>1.00916106048319</v>
      </c>
      <c r="IX21">
        <f t="shared" si="152"/>
        <v>0.11205816115159295</v>
      </c>
      <c r="IY21">
        <f t="shared" si="153"/>
        <v>0.14833839107595348</v>
      </c>
      <c r="IZ21">
        <f t="shared" si="154"/>
        <v>0.76267847701145974</v>
      </c>
      <c r="JA21">
        <f t="shared" si="155"/>
        <v>0.57544364245455615</v>
      </c>
      <c r="JB21">
        <f t="shared" si="156"/>
        <v>0.15984486207709492</v>
      </c>
      <c r="JC21">
        <f t="shared" si="157"/>
        <v>1.564484032279726</v>
      </c>
      <c r="JD21">
        <f t="shared" si="158"/>
        <v>1.4150624637967999</v>
      </c>
      <c r="JE21">
        <f t="shared" si="159"/>
        <v>0.36821762167147254</v>
      </c>
      <c r="JF21">
        <f t="shared" si="160"/>
        <v>9.2145317323626186E-2</v>
      </c>
      <c r="JG21">
        <f t="shared" si="161"/>
        <v>0.22715033505845006</v>
      </c>
      <c r="JH21">
        <f t="shared" si="162"/>
        <v>1.4301615408599029</v>
      </c>
      <c r="JI21">
        <f t="shared" si="163"/>
        <v>1.630738681033967</v>
      </c>
      <c r="JJ21">
        <f t="shared" si="164"/>
        <v>0.61791516010838432</v>
      </c>
      <c r="JK21">
        <f t="shared" si="165"/>
        <v>0.44614397312345899</v>
      </c>
      <c r="JL21">
        <f t="shared" si="166"/>
        <v>1.454251681541044</v>
      </c>
      <c r="JM21">
        <f t="shared" si="167"/>
        <v>1.575632347011495</v>
      </c>
      <c r="JN21">
        <f t="shared" si="168"/>
        <v>1.028275151345087</v>
      </c>
      <c r="JO21">
        <f t="shared" si="169"/>
        <v>0.58140028933625287</v>
      </c>
      <c r="JP21">
        <f t="shared" si="170"/>
        <v>9.1303537847081673E-2</v>
      </c>
      <c r="JQ21">
        <f t="shared" si="171"/>
        <v>1.551275231841394</v>
      </c>
      <c r="JR21">
        <f t="shared" si="172"/>
        <v>1.1078987297911569</v>
      </c>
      <c r="JS21">
        <f t="shared" si="173"/>
        <v>0.26543657755967953</v>
      </c>
      <c r="JT21">
        <f t="shared" si="174"/>
        <v>1.3732995425839341</v>
      </c>
      <c r="JU21">
        <f t="shared" si="175"/>
        <v>9.3963498618318875E-2</v>
      </c>
      <c r="JV21">
        <f t="shared" si="176"/>
        <v>1.2395505077674831</v>
      </c>
      <c r="JW21">
        <f t="shared" si="177"/>
        <v>0.55857627848894353</v>
      </c>
      <c r="JX21">
        <f t="shared" si="178"/>
        <v>0.62576942801083602</v>
      </c>
      <c r="JY21">
        <f t="shared" si="179"/>
        <v>3.7137400851485367</v>
      </c>
      <c r="JZ21">
        <f t="shared" si="180"/>
        <v>1.3131820219446082</v>
      </c>
      <c r="KA21">
        <f t="shared" si="181"/>
        <v>2.4805467382501232</v>
      </c>
      <c r="KB21">
        <f t="shared" si="182"/>
        <v>1.9144168507947423E-2</v>
      </c>
      <c r="KC21">
        <f t="shared" si="183"/>
        <v>0.10753473014162629</v>
      </c>
      <c r="KD21">
        <f t="shared" si="184"/>
        <v>0.3639816227961743</v>
      </c>
      <c r="KE21">
        <f t="shared" si="185"/>
        <v>0.8849389503705154</v>
      </c>
      <c r="KF21">
        <f t="shared" si="186"/>
        <v>1.2743216648044231E-2</v>
      </c>
      <c r="KG21">
        <f t="shared" si="187"/>
        <v>0.34479100998176193</v>
      </c>
      <c r="KH21">
        <f t="shared" si="188"/>
        <v>0.57084348105362559</v>
      </c>
      <c r="KI21">
        <f t="shared" si="189"/>
        <v>0.2694993207271878</v>
      </c>
      <c r="KJ21">
        <f t="shared" si="190"/>
        <v>0.12342390587405894</v>
      </c>
      <c r="KK21">
        <f t="shared" si="191"/>
        <v>1.8617646349854016</v>
      </c>
      <c r="KL21">
        <f t="shared" si="192"/>
        <v>0.38759072013143103</v>
      </c>
      <c r="KM21">
        <f t="shared" si="193"/>
        <v>0.29768389905828019</v>
      </c>
      <c r="KN21">
        <f t="shared" si="194"/>
        <v>1.3532261246191117</v>
      </c>
      <c r="KO21">
        <f t="shared" si="195"/>
        <v>0.29462957402412338</v>
      </c>
      <c r="KP21">
        <f t="shared" si="196"/>
        <v>1.0499424354407385</v>
      </c>
      <c r="KQ21">
        <f t="shared" si="197"/>
        <v>6.6203619432861904E-2</v>
      </c>
      <c r="KR21">
        <f t="shared" si="198"/>
        <v>0.39824634111949098</v>
      </c>
      <c r="KS21">
        <f t="shared" si="199"/>
        <v>0.29425588130522329</v>
      </c>
    </row>
    <row r="22" spans="1:305" x14ac:dyDescent="0.25">
      <c r="A22" s="3">
        <v>0.64030735100095626</v>
      </c>
      <c r="B22" s="3">
        <v>0.61488924782315735</v>
      </c>
      <c r="C22" s="3">
        <v>-2.701064320513979</v>
      </c>
      <c r="D22" s="3">
        <v>1.6431969268305691</v>
      </c>
      <c r="E22" s="3">
        <v>-1.0321733750752169</v>
      </c>
      <c r="F22" s="3">
        <v>-0.36758513285894878</v>
      </c>
      <c r="G22" s="3">
        <v>-2.7431830201530829</v>
      </c>
      <c r="H22" s="3">
        <v>0.26464328786823899</v>
      </c>
      <c r="I22" s="3">
        <v>1.6590835255337879</v>
      </c>
      <c r="J22" s="3">
        <v>0.40927409625146538</v>
      </c>
      <c r="K22" s="3">
        <v>2.85325916390866</v>
      </c>
      <c r="L22" s="3">
        <v>1.09610334422905</v>
      </c>
      <c r="M22" s="3">
        <v>-1.423045776187791</v>
      </c>
      <c r="N22" s="3">
        <v>-0.6827591530745849</v>
      </c>
      <c r="O22" s="3">
        <v>-0.76974777382565662</v>
      </c>
      <c r="P22" s="3">
        <v>-0.70825842360500246</v>
      </c>
      <c r="Q22" s="3">
        <v>-0.78135861056216527</v>
      </c>
      <c r="R22" s="3">
        <v>0.17483978101518011</v>
      </c>
      <c r="S22" s="3">
        <v>8.6561951524345204E-2</v>
      </c>
      <c r="T22" s="3">
        <v>0.67065081768669188</v>
      </c>
      <c r="U22" s="3">
        <v>0.1963227330415975</v>
      </c>
      <c r="V22" s="3">
        <v>0.81314203978399746</v>
      </c>
      <c r="W22" s="3">
        <v>1.1389457793266049</v>
      </c>
      <c r="X22" s="3">
        <v>-0.21402536024106669</v>
      </c>
      <c r="Y22" s="3">
        <v>0.47005335343419569</v>
      </c>
      <c r="Z22" s="3">
        <v>1.230566001846455</v>
      </c>
      <c r="AA22" s="3">
        <v>-1.260447450273205</v>
      </c>
      <c r="AB22" s="3">
        <v>1.5689139470632649</v>
      </c>
      <c r="AC22" s="3">
        <v>1.453107986686518</v>
      </c>
      <c r="AD22" s="3">
        <v>-1.885313511389541</v>
      </c>
      <c r="AE22" s="3">
        <v>1.1927787707245441</v>
      </c>
      <c r="AF22" s="3">
        <v>1.9071459317056001</v>
      </c>
      <c r="AG22" s="3">
        <v>-0.15527951088733971</v>
      </c>
      <c r="AH22" s="3">
        <v>0.8701628101116512</v>
      </c>
      <c r="AI22" s="3">
        <v>-2.5443583833985031</v>
      </c>
      <c r="AJ22" s="3">
        <v>-3.0421248336788271</v>
      </c>
      <c r="AK22" s="3">
        <v>2.059490841726074</v>
      </c>
      <c r="AL22" s="3">
        <v>0.72679006532416679</v>
      </c>
      <c r="AM22" s="3">
        <v>-0.69432110447087325</v>
      </c>
      <c r="AN22" s="3">
        <v>-0.83813426701817662</v>
      </c>
      <c r="AO22" s="3">
        <v>3.5728706076042727E-2</v>
      </c>
      <c r="AP22" s="3">
        <v>3.1915331201162189E-3</v>
      </c>
      <c r="AQ22" s="3">
        <v>0.66726294992258772</v>
      </c>
      <c r="AR22" s="3">
        <v>0.30372427520342171</v>
      </c>
      <c r="AS22" s="3">
        <v>1.3860168362734839</v>
      </c>
      <c r="AT22" s="3">
        <v>0.56999999994877726</v>
      </c>
      <c r="AU22" s="3">
        <v>-1.6058609413448721E-2</v>
      </c>
      <c r="AV22" s="3">
        <v>-1.845486738398904</v>
      </c>
      <c r="AW22" s="3">
        <v>0.72472551235114224</v>
      </c>
      <c r="AX22" s="3">
        <v>-0.1786557984596584</v>
      </c>
      <c r="AY22" s="3">
        <v>1.5484366738528479</v>
      </c>
      <c r="AZ22" s="3">
        <v>0.32735067381872801</v>
      </c>
      <c r="BA22" s="3">
        <v>-0.55349880515132099</v>
      </c>
      <c r="BB22" s="3">
        <v>-0.15792545329895799</v>
      </c>
      <c r="BC22" s="3">
        <v>-0.8651469468313735</v>
      </c>
      <c r="BD22" s="3">
        <v>-1.359448222297942</v>
      </c>
      <c r="BE22" s="3">
        <v>0.42405679576040711</v>
      </c>
      <c r="BF22" s="3">
        <v>-0.27543898997828359</v>
      </c>
      <c r="BG22" s="3">
        <v>-0.85541307978564873</v>
      </c>
      <c r="BH22" s="3">
        <v>0.47891114465892309</v>
      </c>
      <c r="BI22" s="3">
        <v>-0.62730043989722617</v>
      </c>
      <c r="BJ22" s="3">
        <v>0.530726881857845</v>
      </c>
      <c r="BK22" s="3">
        <v>0.69736677485343534</v>
      </c>
      <c r="BL22" s="3">
        <v>-7.5166670081671327E-2</v>
      </c>
      <c r="BM22" s="3">
        <v>-1.039904080040287</v>
      </c>
      <c r="BN22" s="3">
        <v>0.86877355695469305</v>
      </c>
      <c r="BO22" s="3">
        <v>0.98389625943673309</v>
      </c>
      <c r="BP22" s="3">
        <v>1.5166134542378129</v>
      </c>
      <c r="BQ22" s="3">
        <v>-2.239513949258253</v>
      </c>
      <c r="BR22" s="3">
        <v>8.0782799865119159E-2</v>
      </c>
      <c r="BS22" s="3">
        <v>0.89365846886357758</v>
      </c>
      <c r="BT22" s="3">
        <v>-1.142654243973084</v>
      </c>
      <c r="BU22" s="3">
        <v>1.307201162286219</v>
      </c>
      <c r="BV22" s="3">
        <v>-1.283069994111429</v>
      </c>
      <c r="BW22" s="3">
        <v>-0.80605252858367749</v>
      </c>
      <c r="BX22" s="3">
        <v>7.8180957847507671E-2</v>
      </c>
      <c r="BY22" s="3">
        <v>3.839660737663507</v>
      </c>
      <c r="BZ22" s="3">
        <v>-0.90388459991663694</v>
      </c>
      <c r="CA22" s="3">
        <v>-0.1217964634415694</v>
      </c>
      <c r="CB22" s="3">
        <v>1.091735046225949</v>
      </c>
      <c r="CC22" s="3">
        <v>1.163940967468079</v>
      </c>
      <c r="CD22" s="3">
        <v>2.05828348750947</v>
      </c>
      <c r="CE22" s="3">
        <v>-1.35830566957884</v>
      </c>
      <c r="CF22" s="3">
        <v>-0.42838485367246898</v>
      </c>
      <c r="CG22" s="3">
        <v>-0.88126319294678979</v>
      </c>
      <c r="CH22" s="3">
        <v>-1.478602260045591</v>
      </c>
      <c r="CI22" s="3">
        <v>2.0031135388999251</v>
      </c>
      <c r="CJ22" s="3">
        <v>-1.2262481757497881</v>
      </c>
      <c r="CK22" s="3">
        <v>-2.925537753617391E-2</v>
      </c>
      <c r="CL22" s="3">
        <v>0.92425432032905519</v>
      </c>
      <c r="CM22" s="3">
        <v>0.84605210556765087</v>
      </c>
      <c r="CN22" s="3">
        <v>1.156657051775255</v>
      </c>
      <c r="CO22" s="3">
        <v>1.3198169906681869</v>
      </c>
      <c r="CP22" s="3">
        <v>-0.63401592140144203</v>
      </c>
      <c r="CQ22" s="3">
        <v>0.62401192937977612</v>
      </c>
      <c r="CR22" s="3">
        <v>-0.93151845956163015</v>
      </c>
      <c r="CS22" s="3">
        <v>-0.23885456559946761</v>
      </c>
      <c r="CT22" s="3">
        <v>-0.99246483639581129</v>
      </c>
      <c r="CU22" s="3">
        <v>-0.1370889296813402</v>
      </c>
      <c r="CV22" s="3">
        <v>1.4148614607402119</v>
      </c>
      <c r="CX22">
        <f t="shared" si="0"/>
        <v>-0.65622744899904384</v>
      </c>
      <c r="CY22">
        <f t="shared" si="1"/>
        <v>-0.31792935217684271</v>
      </c>
      <c r="CZ22">
        <f t="shared" si="2"/>
        <v>-1.3198184205139791</v>
      </c>
      <c r="DA22">
        <f t="shared" si="3"/>
        <v>-0.15989277316943085</v>
      </c>
      <c r="DB22">
        <f t="shared" si="4"/>
        <v>-0.61735309507521685</v>
      </c>
      <c r="DC22">
        <f t="shared" si="5"/>
        <v>0.40272669714105125</v>
      </c>
      <c r="DD22">
        <f t="shared" si="6"/>
        <v>-1.9972536201530828</v>
      </c>
      <c r="DE22">
        <f t="shared" si="7"/>
        <v>1.302802587868239</v>
      </c>
      <c r="DF22">
        <f t="shared" si="8"/>
        <v>1.506316825533788</v>
      </c>
      <c r="DG22">
        <f t="shared" si="9"/>
        <v>-0.49846600374853467</v>
      </c>
      <c r="DH22">
        <f t="shared" si="10"/>
        <v>2.5027346539086599</v>
      </c>
      <c r="DI22">
        <f t="shared" si="11"/>
        <v>1.2420426942290499</v>
      </c>
      <c r="DJ22">
        <f t="shared" si="12"/>
        <v>-1.3478096361877911</v>
      </c>
      <c r="DK22">
        <f t="shared" si="13"/>
        <v>0.54114804692541507</v>
      </c>
      <c r="DL22">
        <f t="shared" si="14"/>
        <v>-0.2903178738256566</v>
      </c>
      <c r="DM22">
        <f t="shared" si="15"/>
        <v>-2.4523046236050026</v>
      </c>
      <c r="DN22">
        <f t="shared" si="16"/>
        <v>0.23489738943783478</v>
      </c>
      <c r="DO22">
        <f t="shared" si="17"/>
        <v>1.89457358101518</v>
      </c>
      <c r="DP22">
        <f t="shared" si="18"/>
        <v>1.1674399515243452</v>
      </c>
      <c r="DQ22">
        <f t="shared" si="19"/>
        <v>0.73030913768669192</v>
      </c>
      <c r="DR22">
        <f t="shared" si="20"/>
        <v>-0.74539792695840246</v>
      </c>
      <c r="DS22">
        <f t="shared" si="21"/>
        <v>0.74304625978399752</v>
      </c>
      <c r="DT22">
        <f t="shared" si="22"/>
        <v>0.25057117932660489</v>
      </c>
      <c r="DU22">
        <f t="shared" si="23"/>
        <v>-1.4933923602410666</v>
      </c>
      <c r="DV22">
        <f t="shared" si="24"/>
        <v>-0.79391924656580426</v>
      </c>
      <c r="DW22">
        <f t="shared" si="25"/>
        <v>-0.90062719815354475</v>
      </c>
      <c r="DX22">
        <f t="shared" si="26"/>
        <v>-0.54289050027320507</v>
      </c>
      <c r="DY22">
        <f t="shared" si="27"/>
        <v>-5.9020652936734974E-2</v>
      </c>
      <c r="DZ22">
        <f t="shared" si="28"/>
        <v>-0.44955931331348209</v>
      </c>
      <c r="EA22">
        <f t="shared" si="29"/>
        <v>-1.6635457913895411</v>
      </c>
      <c r="EB22">
        <f t="shared" si="30"/>
        <v>1.1589160607245441</v>
      </c>
      <c r="EC22">
        <f t="shared" si="31"/>
        <v>4.3804317055999853E-3</v>
      </c>
      <c r="ED22">
        <f t="shared" si="32"/>
        <v>0.47756743911266031</v>
      </c>
      <c r="EE22">
        <f t="shared" si="33"/>
        <v>-0.88791318988834878</v>
      </c>
      <c r="EF22">
        <f t="shared" si="34"/>
        <v>-1.0416091833985031</v>
      </c>
      <c r="EG22">
        <f t="shared" si="35"/>
        <v>-0.93762243367882725</v>
      </c>
      <c r="EH22">
        <f t="shared" si="36"/>
        <v>1.4169005017260741</v>
      </c>
      <c r="EI22">
        <f t="shared" si="37"/>
        <v>-0.2002273346758332</v>
      </c>
      <c r="EJ22">
        <f t="shared" si="38"/>
        <v>-5.9764274470873291E-2</v>
      </c>
      <c r="EK22">
        <f t="shared" si="39"/>
        <v>-1.3584435370181767</v>
      </c>
      <c r="EL22">
        <f t="shared" si="40"/>
        <v>-1.0868489939239572</v>
      </c>
      <c r="EM22">
        <f t="shared" si="41"/>
        <v>-0.6203650668798838</v>
      </c>
      <c r="EN22">
        <f t="shared" si="42"/>
        <v>2.561562949922588</v>
      </c>
      <c r="EO22">
        <f t="shared" si="43"/>
        <v>0.76937209520342176</v>
      </c>
      <c r="EP22">
        <f t="shared" si="44"/>
        <v>0.67046438627348393</v>
      </c>
      <c r="EQ22">
        <f t="shared" si="45"/>
        <v>0.51900464994877726</v>
      </c>
      <c r="ER22">
        <f t="shared" si="46"/>
        <v>0.58093746058655127</v>
      </c>
      <c r="ES22">
        <f t="shared" si="47"/>
        <v>-1.353555138398904</v>
      </c>
      <c r="ET22">
        <f t="shared" si="48"/>
        <v>0.55312249235114219</v>
      </c>
      <c r="EU22">
        <f t="shared" si="49"/>
        <v>-0.2713238584596584</v>
      </c>
      <c r="EV22">
        <f t="shared" si="50"/>
        <v>0.30260747385284792</v>
      </c>
      <c r="EW22">
        <f t="shared" si="51"/>
        <v>1.2245504738187281</v>
      </c>
      <c r="EX22">
        <f t="shared" si="52"/>
        <v>-1.7203377051513209</v>
      </c>
      <c r="EY22">
        <f t="shared" si="53"/>
        <v>-0.95592370329895804</v>
      </c>
      <c r="EZ22">
        <f t="shared" si="54"/>
        <v>-0.73699862683137352</v>
      </c>
      <c r="FA22">
        <f t="shared" si="55"/>
        <v>-1.2046466222979419</v>
      </c>
      <c r="FB22">
        <f t="shared" si="56"/>
        <v>-0.825147804239593</v>
      </c>
      <c r="FC22">
        <f t="shared" si="57"/>
        <v>-1.1189099199782835</v>
      </c>
      <c r="FD22">
        <f t="shared" si="58"/>
        <v>0.33813512021435121</v>
      </c>
      <c r="FE22">
        <f t="shared" si="59"/>
        <v>1.2758122446589231</v>
      </c>
      <c r="FF22">
        <f t="shared" si="60"/>
        <v>-0.18353300989722615</v>
      </c>
      <c r="FG22">
        <f t="shared" si="61"/>
        <v>-0.79358091814215492</v>
      </c>
      <c r="FH22">
        <f t="shared" si="62"/>
        <v>-1.4215654251465648</v>
      </c>
      <c r="FI22">
        <f t="shared" si="63"/>
        <v>2.3580341299183285</v>
      </c>
      <c r="FJ22">
        <f t="shared" si="64"/>
        <v>-1.0283207820402871</v>
      </c>
      <c r="FK22">
        <f t="shared" si="65"/>
        <v>0.31193945695469305</v>
      </c>
      <c r="FL22">
        <f t="shared" si="66"/>
        <v>0.26859259943673308</v>
      </c>
      <c r="FM22">
        <f t="shared" si="67"/>
        <v>0.15075155423781283</v>
      </c>
      <c r="FN22">
        <f t="shared" si="68"/>
        <v>-1.424885589258253</v>
      </c>
      <c r="FO22">
        <f t="shared" si="69"/>
        <v>-0.97591020013488095</v>
      </c>
      <c r="FP22">
        <f t="shared" si="70"/>
        <v>-1.4781171136422411E-2</v>
      </c>
      <c r="FQ22">
        <f t="shared" si="71"/>
        <v>-0.22191154397308399</v>
      </c>
      <c r="FR22">
        <f t="shared" si="72"/>
        <v>-0.28929313771378107</v>
      </c>
      <c r="FS22">
        <f t="shared" si="73"/>
        <v>-0.352121094111429</v>
      </c>
      <c r="FT22">
        <f t="shared" si="74"/>
        <v>0.38623887141632252</v>
      </c>
      <c r="FU22">
        <f t="shared" si="75"/>
        <v>1.7324808578475077</v>
      </c>
      <c r="FV22">
        <f t="shared" si="76"/>
        <v>2.3900859376635069</v>
      </c>
      <c r="FW22">
        <f t="shared" si="77"/>
        <v>-0.5342751199166369</v>
      </c>
      <c r="FX22">
        <f t="shared" si="78"/>
        <v>1.1714778365584306</v>
      </c>
      <c r="FY22">
        <f t="shared" si="79"/>
        <v>1.063634198225949</v>
      </c>
      <c r="FZ22">
        <f t="shared" si="80"/>
        <v>1.6304094674680789</v>
      </c>
      <c r="GA22">
        <f t="shared" si="81"/>
        <v>2.5242042875094701</v>
      </c>
      <c r="GB22">
        <f t="shared" si="82"/>
        <v>-0.46145676957884008</v>
      </c>
      <c r="GC22">
        <f t="shared" si="83"/>
        <v>-0.59940965367246901</v>
      </c>
      <c r="GD22">
        <f t="shared" si="84"/>
        <v>-0.26956589294678979</v>
      </c>
      <c r="GE22">
        <f t="shared" si="85"/>
        <v>-1.038114960045591</v>
      </c>
      <c r="GF22">
        <f t="shared" si="86"/>
        <v>1.3446742388999251</v>
      </c>
      <c r="GG22">
        <f t="shared" si="87"/>
        <v>0.42326362425021191</v>
      </c>
      <c r="GH22">
        <f t="shared" si="88"/>
        <v>-0.2057604975361739</v>
      </c>
      <c r="GI22">
        <f t="shared" si="89"/>
        <v>1.5526684703290552</v>
      </c>
      <c r="GJ22">
        <f t="shared" si="90"/>
        <v>-0.57719309443234912</v>
      </c>
      <c r="GK22">
        <f t="shared" si="91"/>
        <v>1.567860971775255</v>
      </c>
      <c r="GL22">
        <f t="shared" si="92"/>
        <v>-0.11894350933181319</v>
      </c>
      <c r="GM22">
        <f t="shared" si="93"/>
        <v>0.20600047859855797</v>
      </c>
      <c r="GN22">
        <f t="shared" si="94"/>
        <v>0.51428204337977612</v>
      </c>
      <c r="GO22">
        <f t="shared" si="95"/>
        <v>-0.4150256195616302</v>
      </c>
      <c r="GP22">
        <f t="shared" si="96"/>
        <v>-0.94415412559946765</v>
      </c>
      <c r="GQ22">
        <f t="shared" si="97"/>
        <v>0.13608286360418864</v>
      </c>
      <c r="GR22">
        <f t="shared" si="98"/>
        <v>-1.4031264296813402</v>
      </c>
      <c r="GS22">
        <f t="shared" si="99"/>
        <v>1.235387430740212</v>
      </c>
      <c r="GX22">
        <f t="shared" si="100"/>
        <v>0.65622744899904384</v>
      </c>
      <c r="GY22">
        <f t="shared" si="101"/>
        <v>0.31792935217684271</v>
      </c>
      <c r="GZ22">
        <f t="shared" si="102"/>
        <v>1.3198184205139791</v>
      </c>
      <c r="HA22">
        <f t="shared" si="103"/>
        <v>0.15989277316943085</v>
      </c>
      <c r="HB22">
        <f t="shared" si="104"/>
        <v>0.61735309507521685</v>
      </c>
      <c r="HC22">
        <f t="shared" si="105"/>
        <v>0.40272669714105125</v>
      </c>
      <c r="HD22">
        <f t="shared" si="106"/>
        <v>1.9972536201530828</v>
      </c>
      <c r="HE22">
        <f t="shared" si="107"/>
        <v>1.302802587868239</v>
      </c>
      <c r="HF22">
        <f t="shared" si="108"/>
        <v>1.506316825533788</v>
      </c>
      <c r="HG22">
        <f t="shared" si="109"/>
        <v>0.49846600374853467</v>
      </c>
      <c r="HH22">
        <f t="shared" si="110"/>
        <v>2.5027346539086599</v>
      </c>
      <c r="HI22">
        <f t="shared" si="111"/>
        <v>1.2420426942290499</v>
      </c>
      <c r="HJ22">
        <f t="shared" si="112"/>
        <v>1.3478096361877911</v>
      </c>
      <c r="HK22">
        <f t="shared" si="113"/>
        <v>0.54114804692541507</v>
      </c>
      <c r="HL22">
        <f t="shared" si="114"/>
        <v>0.2903178738256566</v>
      </c>
      <c r="HM22">
        <f t="shared" si="115"/>
        <v>2.4523046236050026</v>
      </c>
      <c r="HN22">
        <f t="shared" si="116"/>
        <v>0.23489738943783478</v>
      </c>
      <c r="HO22">
        <f t="shared" si="117"/>
        <v>1.89457358101518</v>
      </c>
      <c r="HP22">
        <f t="shared" si="118"/>
        <v>1.1674399515243452</v>
      </c>
      <c r="HQ22">
        <f t="shared" si="119"/>
        <v>0.73030913768669192</v>
      </c>
      <c r="HR22">
        <f t="shared" si="120"/>
        <v>0.74539792695840246</v>
      </c>
      <c r="HS22">
        <f t="shared" si="121"/>
        <v>0.74304625978399752</v>
      </c>
      <c r="HT22">
        <f t="shared" si="122"/>
        <v>0.25057117932660489</v>
      </c>
      <c r="HU22">
        <f t="shared" si="123"/>
        <v>1.4933923602410666</v>
      </c>
      <c r="HV22">
        <f t="shared" si="124"/>
        <v>0.79391924656580426</v>
      </c>
      <c r="HW22">
        <f t="shared" si="125"/>
        <v>0.90062719815354475</v>
      </c>
      <c r="HX22">
        <f t="shared" si="126"/>
        <v>0.54289050027320507</v>
      </c>
      <c r="HY22">
        <f t="shared" si="127"/>
        <v>5.9020652936734974E-2</v>
      </c>
      <c r="HZ22">
        <f t="shared" si="128"/>
        <v>0.44955931331348209</v>
      </c>
      <c r="IA22">
        <f t="shared" si="129"/>
        <v>1.6635457913895411</v>
      </c>
      <c r="IB22">
        <f t="shared" si="130"/>
        <v>1.1589160607245441</v>
      </c>
      <c r="IC22">
        <f t="shared" si="131"/>
        <v>4.3804317055999853E-3</v>
      </c>
      <c r="ID22">
        <f t="shared" si="132"/>
        <v>0.47756743911266031</v>
      </c>
      <c r="IE22">
        <f t="shared" si="133"/>
        <v>0.88791318988834878</v>
      </c>
      <c r="IF22">
        <f t="shared" si="134"/>
        <v>1.0416091833985031</v>
      </c>
      <c r="IG22">
        <f t="shared" si="135"/>
        <v>0.93762243367882725</v>
      </c>
      <c r="IH22">
        <f t="shared" si="136"/>
        <v>1.4169005017260741</v>
      </c>
      <c r="II22">
        <f t="shared" si="137"/>
        <v>0.2002273346758332</v>
      </c>
      <c r="IJ22">
        <f t="shared" si="138"/>
        <v>5.9764274470873291E-2</v>
      </c>
      <c r="IK22">
        <f t="shared" si="139"/>
        <v>1.3584435370181767</v>
      </c>
      <c r="IL22">
        <f t="shared" si="140"/>
        <v>1.0868489939239572</v>
      </c>
      <c r="IM22">
        <f t="shared" si="141"/>
        <v>0.6203650668798838</v>
      </c>
      <c r="IN22">
        <f t="shared" si="142"/>
        <v>2.561562949922588</v>
      </c>
      <c r="IO22">
        <f t="shared" si="143"/>
        <v>0.76937209520342176</v>
      </c>
      <c r="IP22">
        <f t="shared" si="144"/>
        <v>0.67046438627348393</v>
      </c>
      <c r="IQ22">
        <f t="shared" si="145"/>
        <v>0.51900464994877726</v>
      </c>
      <c r="IR22">
        <f t="shared" si="146"/>
        <v>0.58093746058655127</v>
      </c>
      <c r="IS22">
        <f t="shared" si="147"/>
        <v>1.353555138398904</v>
      </c>
      <c r="IT22">
        <f t="shared" si="148"/>
        <v>0.55312249235114219</v>
      </c>
      <c r="IU22">
        <f t="shared" si="149"/>
        <v>0.2713238584596584</v>
      </c>
      <c r="IV22">
        <f t="shared" si="150"/>
        <v>0.30260747385284792</v>
      </c>
      <c r="IW22">
        <f t="shared" si="151"/>
        <v>1.2245504738187281</v>
      </c>
      <c r="IX22">
        <f t="shared" si="152"/>
        <v>1.7203377051513209</v>
      </c>
      <c r="IY22">
        <f t="shared" si="153"/>
        <v>0.95592370329895804</v>
      </c>
      <c r="IZ22">
        <f t="shared" si="154"/>
        <v>0.73699862683137352</v>
      </c>
      <c r="JA22">
        <f t="shared" si="155"/>
        <v>1.2046466222979419</v>
      </c>
      <c r="JB22">
        <f t="shared" si="156"/>
        <v>0.825147804239593</v>
      </c>
      <c r="JC22">
        <f t="shared" si="157"/>
        <v>1.1189099199782835</v>
      </c>
      <c r="JD22">
        <f t="shared" si="158"/>
        <v>0.33813512021435121</v>
      </c>
      <c r="JE22">
        <f t="shared" si="159"/>
        <v>1.2758122446589231</v>
      </c>
      <c r="JF22">
        <f t="shared" si="160"/>
        <v>0.18353300989722615</v>
      </c>
      <c r="JG22">
        <f t="shared" si="161"/>
        <v>0.79358091814215492</v>
      </c>
      <c r="JH22">
        <f t="shared" si="162"/>
        <v>1.4215654251465648</v>
      </c>
      <c r="JI22">
        <f t="shared" si="163"/>
        <v>2.3580341299183285</v>
      </c>
      <c r="JJ22">
        <f t="shared" si="164"/>
        <v>1.0283207820402871</v>
      </c>
      <c r="JK22">
        <f t="shared" si="165"/>
        <v>0.31193945695469305</v>
      </c>
      <c r="JL22">
        <f t="shared" si="166"/>
        <v>0.26859259943673308</v>
      </c>
      <c r="JM22">
        <f t="shared" si="167"/>
        <v>0.15075155423781283</v>
      </c>
      <c r="JN22">
        <f t="shared" si="168"/>
        <v>1.424885589258253</v>
      </c>
      <c r="JO22">
        <f t="shared" si="169"/>
        <v>0.97591020013488095</v>
      </c>
      <c r="JP22">
        <f t="shared" si="170"/>
        <v>1.4781171136422411E-2</v>
      </c>
      <c r="JQ22">
        <f t="shared" si="171"/>
        <v>0.22191154397308399</v>
      </c>
      <c r="JR22">
        <f t="shared" si="172"/>
        <v>0.28929313771378107</v>
      </c>
      <c r="JS22">
        <f t="shared" si="173"/>
        <v>0.352121094111429</v>
      </c>
      <c r="JT22">
        <f t="shared" si="174"/>
        <v>0.38623887141632252</v>
      </c>
      <c r="JU22">
        <f t="shared" si="175"/>
        <v>1.7324808578475077</v>
      </c>
      <c r="JV22">
        <f t="shared" si="176"/>
        <v>2.3900859376635069</v>
      </c>
      <c r="JW22">
        <f t="shared" si="177"/>
        <v>0.5342751199166369</v>
      </c>
      <c r="JX22">
        <f t="shared" si="178"/>
        <v>1.1714778365584306</v>
      </c>
      <c r="JY22">
        <f t="shared" si="179"/>
        <v>1.063634198225949</v>
      </c>
      <c r="JZ22">
        <f t="shared" si="180"/>
        <v>1.6304094674680789</v>
      </c>
      <c r="KA22">
        <f t="shared" si="181"/>
        <v>2.5242042875094701</v>
      </c>
      <c r="KB22">
        <f t="shared" si="182"/>
        <v>0.46145676957884008</v>
      </c>
      <c r="KC22">
        <f t="shared" si="183"/>
        <v>0.59940965367246901</v>
      </c>
      <c r="KD22">
        <f t="shared" si="184"/>
        <v>0.26956589294678979</v>
      </c>
      <c r="KE22">
        <f t="shared" si="185"/>
        <v>1.038114960045591</v>
      </c>
      <c r="KF22">
        <f t="shared" si="186"/>
        <v>1.3446742388999251</v>
      </c>
      <c r="KG22">
        <f t="shared" si="187"/>
        <v>0.42326362425021191</v>
      </c>
      <c r="KH22">
        <f t="shared" si="188"/>
        <v>0.2057604975361739</v>
      </c>
      <c r="KI22">
        <f t="shared" si="189"/>
        <v>1.5526684703290552</v>
      </c>
      <c r="KJ22">
        <f t="shared" si="190"/>
        <v>0.57719309443234912</v>
      </c>
      <c r="KK22">
        <f t="shared" si="191"/>
        <v>1.567860971775255</v>
      </c>
      <c r="KL22">
        <f t="shared" si="192"/>
        <v>0.11894350933181319</v>
      </c>
      <c r="KM22">
        <f t="shared" si="193"/>
        <v>0.20600047859855797</v>
      </c>
      <c r="KN22">
        <f t="shared" si="194"/>
        <v>0.51428204337977612</v>
      </c>
      <c r="KO22">
        <f t="shared" si="195"/>
        <v>0.4150256195616302</v>
      </c>
      <c r="KP22">
        <f t="shared" si="196"/>
        <v>0.94415412559946765</v>
      </c>
      <c r="KQ22">
        <f t="shared" si="197"/>
        <v>0.13608286360418864</v>
      </c>
      <c r="KR22">
        <f t="shared" si="198"/>
        <v>1.4031264296813402</v>
      </c>
      <c r="KS22">
        <f t="shared" si="199"/>
        <v>1.235387430740212</v>
      </c>
    </row>
    <row r="23" spans="1:305" x14ac:dyDescent="0.25">
      <c r="A23" s="3">
        <v>2.559665179229341</v>
      </c>
      <c r="B23" s="3">
        <v>0.78080950313596986</v>
      </c>
      <c r="C23" s="3">
        <v>-0.10250835455372</v>
      </c>
      <c r="D23" s="3">
        <v>0.77265360939782113</v>
      </c>
      <c r="E23" s="3">
        <v>0.54941972141386941</v>
      </c>
      <c r="F23" s="3">
        <v>-0.28857505437918007</v>
      </c>
      <c r="G23" s="3">
        <v>-0.97127133610774763</v>
      </c>
      <c r="H23" s="3">
        <v>1.744325916457456</v>
      </c>
      <c r="I23" s="3">
        <v>0.95657390172709711</v>
      </c>
      <c r="J23" s="3">
        <v>0.5090945503761759</v>
      </c>
      <c r="K23" s="3">
        <v>-0.1406018529669382</v>
      </c>
      <c r="L23" s="3">
        <v>1.544350768905133</v>
      </c>
      <c r="M23" s="3">
        <v>-0.77037646203825716</v>
      </c>
      <c r="N23" s="3">
        <v>-1.084210114437155</v>
      </c>
      <c r="O23" s="3">
        <v>-0.8396242517628707</v>
      </c>
      <c r="P23" s="3">
        <v>-0.52918869894347154</v>
      </c>
      <c r="Q23" s="3">
        <v>6.5409378497861326E-2</v>
      </c>
      <c r="R23" s="3">
        <v>3.0660991140175611</v>
      </c>
      <c r="S23" s="3">
        <v>0.8884254637232516</v>
      </c>
      <c r="T23" s="3">
        <v>1.2406341081950809</v>
      </c>
      <c r="U23" s="3">
        <v>1.434620233136229</v>
      </c>
      <c r="V23" s="3">
        <v>2.401458575855941</v>
      </c>
      <c r="W23" s="3">
        <v>0.79778294800780714</v>
      </c>
      <c r="X23" s="3">
        <v>-0.59213141664804425</v>
      </c>
      <c r="Y23" s="3">
        <v>1.5637048161588609</v>
      </c>
      <c r="Z23" s="3">
        <v>1.7295716386579441</v>
      </c>
      <c r="AA23" s="3">
        <v>6.3656327460194007E-2</v>
      </c>
      <c r="AB23" s="3">
        <v>1.2942351784440691</v>
      </c>
      <c r="AC23" s="3">
        <v>0.81539872351277154</v>
      </c>
      <c r="AD23" s="3">
        <v>-0.42631347948918119</v>
      </c>
      <c r="AE23" s="3">
        <v>0.16301476332591849</v>
      </c>
      <c r="AF23" s="3">
        <v>1.2765466433629631</v>
      </c>
      <c r="AG23" s="3">
        <v>-0.93036908563226461</v>
      </c>
      <c r="AH23" s="3">
        <v>1.4507353423832681</v>
      </c>
      <c r="AI23" s="3">
        <v>-2.6997637430904429</v>
      </c>
      <c r="AJ23" s="3">
        <v>-1.1155785867013039</v>
      </c>
      <c r="AK23" s="3">
        <v>0.51847939883009531</v>
      </c>
      <c r="AL23" s="3">
        <v>-1.7951318770647049</v>
      </c>
      <c r="AM23" s="3">
        <v>-3.2622407414019108</v>
      </c>
      <c r="AN23" s="3">
        <v>-0.70520548231434077</v>
      </c>
      <c r="AO23" s="3">
        <v>2.1114707376691508</v>
      </c>
      <c r="AP23" s="3">
        <v>1.1241301106347239</v>
      </c>
      <c r="AQ23" s="3">
        <v>1.9242467058356849</v>
      </c>
      <c r="AR23" s="3">
        <v>1.417948058384354</v>
      </c>
      <c r="AS23" s="3">
        <v>1.8623396752227559</v>
      </c>
      <c r="AT23" s="3">
        <v>2.9065282685915008</v>
      </c>
      <c r="AU23" s="3">
        <v>-1.1862360932136651</v>
      </c>
      <c r="AV23" s="3">
        <v>-1.0631143848295319</v>
      </c>
      <c r="AW23" s="3">
        <v>1.790539615991293</v>
      </c>
      <c r="AX23" s="3">
        <v>0.3110957297612913</v>
      </c>
      <c r="AY23" s="3">
        <v>1.32626417123538</v>
      </c>
      <c r="AZ23" s="3">
        <v>-1.4939072318375111</v>
      </c>
      <c r="BA23" s="3">
        <v>-1.3773777734750181</v>
      </c>
      <c r="BB23" s="3">
        <v>2.377208486199379</v>
      </c>
      <c r="BC23" s="3">
        <v>-2.264982074644649</v>
      </c>
      <c r="BD23" s="3">
        <v>5.3474534273846068E-2</v>
      </c>
      <c r="BE23" s="3">
        <v>0.6020051185041666</v>
      </c>
      <c r="BF23" s="3">
        <v>-1.3679474502860101</v>
      </c>
      <c r="BG23" s="3">
        <v>-1.7979861038620579</v>
      </c>
      <c r="BH23" s="3">
        <v>0.85054046192090027</v>
      </c>
      <c r="BI23" s="3">
        <v>-1.0635748165223049</v>
      </c>
      <c r="BJ23" s="3">
        <v>0.73646481521427631</v>
      </c>
      <c r="BK23" s="3">
        <v>1.0588227067055409</v>
      </c>
      <c r="BL23" s="3">
        <v>-2.410298864357173</v>
      </c>
      <c r="BM23" s="3">
        <v>-1.6440427569032181</v>
      </c>
      <c r="BN23" s="3">
        <v>1.4946195986121891</v>
      </c>
      <c r="BO23" s="3">
        <v>0.85023123372229747</v>
      </c>
      <c r="BP23" s="3">
        <v>1.5340007191989571</v>
      </c>
      <c r="BQ23" s="3">
        <v>0.74318302015308291</v>
      </c>
      <c r="BR23" s="3">
        <v>1.7852190719859209</v>
      </c>
      <c r="BS23" s="3">
        <v>2.055877874023281</v>
      </c>
      <c r="BT23" s="3">
        <v>-0.88750232660095207</v>
      </c>
      <c r="BU23" s="3">
        <v>1.420955075242091</v>
      </c>
      <c r="BV23" s="3">
        <v>-0.86831085152516607</v>
      </c>
      <c r="BW23" s="3">
        <v>-1.7867811291362159</v>
      </c>
      <c r="BX23" s="3">
        <v>1.101342720881803</v>
      </c>
      <c r="BY23" s="3">
        <v>0.15166654318454681</v>
      </c>
      <c r="BZ23" s="3">
        <v>-2.2665168469538912</v>
      </c>
      <c r="CA23" s="3">
        <v>0.52842403622344136</v>
      </c>
      <c r="CB23" s="3">
        <v>1.6675668373645749</v>
      </c>
      <c r="CC23" s="3">
        <v>-1.571287041064352</v>
      </c>
      <c r="CD23" s="3">
        <v>1.7430151072185249</v>
      </c>
      <c r="CE23" s="3">
        <v>-0.92016569194674958</v>
      </c>
      <c r="CF23" s="3">
        <v>-0.8673069967480842</v>
      </c>
      <c r="CG23" s="3">
        <v>-0.63638742883631494</v>
      </c>
      <c r="CH23" s="3">
        <v>-1.7118183020793369</v>
      </c>
      <c r="CI23" s="3">
        <v>0.74247998579812702</v>
      </c>
      <c r="CJ23" s="3">
        <v>0.63265212904661894</v>
      </c>
      <c r="CK23" s="3">
        <v>-2.4714169083163142</v>
      </c>
      <c r="CL23" s="3">
        <v>0.45316289995389519</v>
      </c>
      <c r="CM23" s="3">
        <v>1.3805007509072309</v>
      </c>
      <c r="CN23" s="3">
        <v>1.438153620052617</v>
      </c>
      <c r="CO23" s="3">
        <v>0.7030477061343845</v>
      </c>
      <c r="CP23" s="3">
        <v>-1.5939159564150029</v>
      </c>
      <c r="CQ23" s="3">
        <v>2.2418263395375111</v>
      </c>
      <c r="CR23" s="3">
        <v>-1.1090347723220479</v>
      </c>
      <c r="CS23" s="3">
        <v>-2.1543443179107271</v>
      </c>
      <c r="CT23" s="3">
        <v>-0.33300614429754211</v>
      </c>
      <c r="CU23" s="3">
        <v>-1.2771025719994209</v>
      </c>
      <c r="CV23" s="3">
        <v>0.30726971797412261</v>
      </c>
      <c r="CX23">
        <f t="shared" si="0"/>
        <v>1.5225803792293411</v>
      </c>
      <c r="CY23">
        <f t="shared" si="1"/>
        <v>0.18859307313596985</v>
      </c>
      <c r="CZ23">
        <f t="shared" si="2"/>
        <v>2.1834003454462798</v>
      </c>
      <c r="DA23">
        <f t="shared" si="3"/>
        <v>-0.66631889060217886</v>
      </c>
      <c r="DB23">
        <f t="shared" si="4"/>
        <v>1.1061576214138693</v>
      </c>
      <c r="DC23">
        <f t="shared" si="5"/>
        <v>0.31893854562081991</v>
      </c>
      <c r="DD23">
        <f t="shared" si="6"/>
        <v>0.55316566389225241</v>
      </c>
      <c r="DE23">
        <f t="shared" si="7"/>
        <v>1.911083266457456</v>
      </c>
      <c r="DF23">
        <f t="shared" si="8"/>
        <v>0.18834460172709711</v>
      </c>
      <c r="DG23">
        <f t="shared" si="9"/>
        <v>-0.25166140962382411</v>
      </c>
      <c r="DH23">
        <f t="shared" si="10"/>
        <v>-1.6467450529669381</v>
      </c>
      <c r="DI23">
        <f t="shared" si="11"/>
        <v>1.036264868905133</v>
      </c>
      <c r="DJ23">
        <f t="shared" si="12"/>
        <v>-0.17653372203825712</v>
      </c>
      <c r="DK23">
        <f t="shared" si="13"/>
        <v>-0.49637396443715498</v>
      </c>
      <c r="DL23">
        <f t="shared" si="14"/>
        <v>-0.27216890176287067</v>
      </c>
      <c r="DM23">
        <f t="shared" si="15"/>
        <v>-0.42950779894347152</v>
      </c>
      <c r="DN23">
        <f t="shared" si="16"/>
        <v>1.0682859784978613</v>
      </c>
      <c r="DO23">
        <f t="shared" si="17"/>
        <v>3.105206317017561</v>
      </c>
      <c r="DP23">
        <f t="shared" si="18"/>
        <v>1.1007145337232516</v>
      </c>
      <c r="DQ23">
        <f t="shared" si="19"/>
        <v>0.73492220819508092</v>
      </c>
      <c r="DR23">
        <f t="shared" si="20"/>
        <v>0.85435943313622897</v>
      </c>
      <c r="DS23">
        <f t="shared" si="21"/>
        <v>2.0407830758559409</v>
      </c>
      <c r="DT23">
        <f t="shared" si="22"/>
        <v>-0.12628729199219291</v>
      </c>
      <c r="DU23">
        <f t="shared" si="23"/>
        <v>-0.61459616864804423</v>
      </c>
      <c r="DV23">
        <f t="shared" si="24"/>
        <v>0.64954241615886088</v>
      </c>
      <c r="DW23">
        <f t="shared" si="25"/>
        <v>1.222855038657944</v>
      </c>
      <c r="DX23">
        <f t="shared" si="26"/>
        <v>0.71276102746019399</v>
      </c>
      <c r="DY23">
        <f t="shared" si="27"/>
        <v>-0.22710832155593086</v>
      </c>
      <c r="DZ23">
        <f t="shared" si="28"/>
        <v>-0.64200277648722848</v>
      </c>
      <c r="EA23">
        <f t="shared" si="29"/>
        <v>0.95909492051081879</v>
      </c>
      <c r="EB23">
        <f t="shared" si="30"/>
        <v>-0.73647263667408158</v>
      </c>
      <c r="EC23">
        <f t="shared" si="31"/>
        <v>2.5240433629631909E-3</v>
      </c>
      <c r="ED23">
        <f t="shared" si="32"/>
        <v>-0.39303748563226459</v>
      </c>
      <c r="EE23">
        <f t="shared" si="33"/>
        <v>0.32995864238326811</v>
      </c>
      <c r="EF23">
        <f t="shared" si="34"/>
        <v>-1.1724083430904428</v>
      </c>
      <c r="EG23">
        <f t="shared" si="35"/>
        <v>1.193353713298696</v>
      </c>
      <c r="EH23">
        <f t="shared" si="36"/>
        <v>-0.85279980116990473</v>
      </c>
      <c r="EI23">
        <f t="shared" si="37"/>
        <v>-2.7311044770647048</v>
      </c>
      <c r="EJ23">
        <f t="shared" si="38"/>
        <v>-2.4996700414019108</v>
      </c>
      <c r="EK23">
        <f t="shared" si="39"/>
        <v>-0.15133228231434082</v>
      </c>
      <c r="EL23">
        <f t="shared" si="40"/>
        <v>2.0601128126691508</v>
      </c>
      <c r="EM23">
        <f t="shared" si="41"/>
        <v>1.1009422046347239</v>
      </c>
      <c r="EN23">
        <f t="shared" si="42"/>
        <v>1.9759193428356849</v>
      </c>
      <c r="EO23">
        <f t="shared" si="43"/>
        <v>1.3913546183843539</v>
      </c>
      <c r="EP23">
        <f t="shared" si="44"/>
        <v>0.97590321522275592</v>
      </c>
      <c r="EQ23">
        <f t="shared" si="45"/>
        <v>2.650305188591501</v>
      </c>
      <c r="ER23">
        <f t="shared" si="46"/>
        <v>-0.78113551321366503</v>
      </c>
      <c r="ES23">
        <f t="shared" si="47"/>
        <v>4.9132615170468075E-2</v>
      </c>
      <c r="ET23">
        <f t="shared" si="48"/>
        <v>1.421423615991293</v>
      </c>
      <c r="EU23">
        <f t="shared" si="49"/>
        <v>0.41309709976129128</v>
      </c>
      <c r="EV23">
        <f t="shared" si="50"/>
        <v>-0.11123752876462012</v>
      </c>
      <c r="EW23">
        <f t="shared" si="51"/>
        <v>-1.4378813118375111</v>
      </c>
      <c r="EX23">
        <f t="shared" si="52"/>
        <v>-1.3924762264750181</v>
      </c>
      <c r="EY23">
        <f t="shared" si="53"/>
        <v>2.3323344961993788</v>
      </c>
      <c r="EZ23">
        <f t="shared" si="54"/>
        <v>-1.4601795346446491</v>
      </c>
      <c r="FA23">
        <f t="shared" si="55"/>
        <v>0.69694623427384605</v>
      </c>
      <c r="FB23">
        <f t="shared" si="56"/>
        <v>-9.7987541495833441E-2</v>
      </c>
      <c r="FC23">
        <f t="shared" si="57"/>
        <v>-1.45080208028601</v>
      </c>
      <c r="FD23">
        <f t="shared" si="58"/>
        <v>-0.722790303862058</v>
      </c>
      <c r="FE23">
        <f t="shared" si="59"/>
        <v>0.86870926892090028</v>
      </c>
      <c r="FF23">
        <f t="shared" si="60"/>
        <v>-0.64088558652230487</v>
      </c>
      <c r="FG23">
        <f t="shared" si="61"/>
        <v>-3.8656634785723676E-2</v>
      </c>
      <c r="FH23">
        <f t="shared" si="62"/>
        <v>0.27559335670554086</v>
      </c>
      <c r="FI23">
        <f t="shared" si="63"/>
        <v>-1.8260384043571731</v>
      </c>
      <c r="FJ23">
        <f t="shared" si="64"/>
        <v>-1.4278525969032181</v>
      </c>
      <c r="FK23">
        <f t="shared" si="65"/>
        <v>0.93684569861218903</v>
      </c>
      <c r="FL23">
        <f t="shared" si="66"/>
        <v>1.4020333722297496E-2</v>
      </c>
      <c r="FM23">
        <f t="shared" si="67"/>
        <v>0.26312941919895705</v>
      </c>
      <c r="FN23">
        <f t="shared" si="68"/>
        <v>2.4169744201530827</v>
      </c>
      <c r="FO23">
        <f t="shared" si="69"/>
        <v>1.4965044219859209</v>
      </c>
      <c r="FP23">
        <f t="shared" si="70"/>
        <v>1.203215874023281</v>
      </c>
      <c r="FQ23">
        <f t="shared" si="71"/>
        <v>-0.1911501266009521</v>
      </c>
      <c r="FR23">
        <f t="shared" si="72"/>
        <v>0.28398657524209092</v>
      </c>
      <c r="FS23">
        <f t="shared" si="73"/>
        <v>0.25493724847483401</v>
      </c>
      <c r="FT23">
        <f t="shared" si="74"/>
        <v>-0.98974002913621595</v>
      </c>
      <c r="FU23">
        <f t="shared" si="75"/>
        <v>2.014348670881803</v>
      </c>
      <c r="FV23">
        <f t="shared" si="76"/>
        <v>-2.3448348568154533</v>
      </c>
      <c r="FW23">
        <f t="shared" si="77"/>
        <v>-1.5274247469538911</v>
      </c>
      <c r="FX23">
        <f t="shared" si="78"/>
        <v>1.0061879862234413</v>
      </c>
      <c r="FY23">
        <f t="shared" si="79"/>
        <v>1.3311908373645749</v>
      </c>
      <c r="FZ23">
        <f t="shared" si="80"/>
        <v>-2.0839001010643519</v>
      </c>
      <c r="GA23">
        <f t="shared" si="81"/>
        <v>1.1186455072185248</v>
      </c>
      <c r="GB23">
        <f t="shared" si="82"/>
        <v>0.12536000805325043</v>
      </c>
      <c r="GC23">
        <f t="shared" si="83"/>
        <v>-0.87381832734808418</v>
      </c>
      <c r="GD23">
        <f t="shared" si="84"/>
        <v>0.28894172116368511</v>
      </c>
      <c r="GE23">
        <f t="shared" si="85"/>
        <v>-0.72295820207933692</v>
      </c>
      <c r="GF23">
        <f t="shared" si="86"/>
        <v>-0.66074731420187294</v>
      </c>
      <c r="GG23">
        <f t="shared" si="87"/>
        <v>1.8237002290466189</v>
      </c>
      <c r="GH23">
        <f t="shared" si="88"/>
        <v>-2.7647951683163141</v>
      </c>
      <c r="GI23">
        <f t="shared" si="89"/>
        <v>-0.23417474004610478</v>
      </c>
      <c r="GJ23">
        <f t="shared" si="90"/>
        <v>0.40593835090723085</v>
      </c>
      <c r="GK23">
        <f t="shared" si="91"/>
        <v>1.346531980052617</v>
      </c>
      <c r="GL23">
        <f t="shared" si="92"/>
        <v>-0.61292829386561554</v>
      </c>
      <c r="GM23">
        <f t="shared" si="93"/>
        <v>-0.94872295641500293</v>
      </c>
      <c r="GN23">
        <f t="shared" si="94"/>
        <v>1.453926939537511</v>
      </c>
      <c r="GO23">
        <f t="shared" si="95"/>
        <v>-0.22645962232204797</v>
      </c>
      <c r="GP23">
        <f t="shared" si="96"/>
        <v>-2.1101307249107273</v>
      </c>
      <c r="GQ23">
        <f t="shared" si="97"/>
        <v>0.82569205570245785</v>
      </c>
      <c r="GR23">
        <f t="shared" si="98"/>
        <v>-1.2346439189994209</v>
      </c>
      <c r="GS23">
        <f t="shared" si="99"/>
        <v>-0.42433628202587736</v>
      </c>
      <c r="GX23">
        <f t="shared" si="100"/>
        <v>1.5225803792293411</v>
      </c>
      <c r="GY23">
        <f t="shared" si="101"/>
        <v>0.18859307313596985</v>
      </c>
      <c r="GZ23">
        <f t="shared" si="102"/>
        <v>2.1834003454462798</v>
      </c>
      <c r="HA23">
        <f t="shared" si="103"/>
        <v>0.66631889060217886</v>
      </c>
      <c r="HB23">
        <f t="shared" si="104"/>
        <v>1.1061576214138693</v>
      </c>
      <c r="HC23">
        <f t="shared" si="105"/>
        <v>0.31893854562081991</v>
      </c>
      <c r="HD23">
        <f t="shared" si="106"/>
        <v>0.55316566389225241</v>
      </c>
      <c r="HE23">
        <f t="shared" si="107"/>
        <v>1.911083266457456</v>
      </c>
      <c r="HF23">
        <f t="shared" si="108"/>
        <v>0.18834460172709711</v>
      </c>
      <c r="HG23">
        <f t="shared" si="109"/>
        <v>0.25166140962382411</v>
      </c>
      <c r="HH23">
        <f t="shared" si="110"/>
        <v>1.6467450529669381</v>
      </c>
      <c r="HI23">
        <f t="shared" si="111"/>
        <v>1.036264868905133</v>
      </c>
      <c r="HJ23">
        <f t="shared" si="112"/>
        <v>0.17653372203825712</v>
      </c>
      <c r="HK23">
        <f t="shared" si="113"/>
        <v>0.49637396443715498</v>
      </c>
      <c r="HL23">
        <f t="shared" si="114"/>
        <v>0.27216890176287067</v>
      </c>
      <c r="HM23">
        <f t="shared" si="115"/>
        <v>0.42950779894347152</v>
      </c>
      <c r="HN23">
        <f t="shared" si="116"/>
        <v>1.0682859784978613</v>
      </c>
      <c r="HO23">
        <f t="shared" si="117"/>
        <v>3.105206317017561</v>
      </c>
      <c r="HP23">
        <f t="shared" si="118"/>
        <v>1.1007145337232516</v>
      </c>
      <c r="HQ23">
        <f t="shared" si="119"/>
        <v>0.73492220819508092</v>
      </c>
      <c r="HR23">
        <f t="shared" si="120"/>
        <v>0.85435943313622897</v>
      </c>
      <c r="HS23">
        <f t="shared" si="121"/>
        <v>2.0407830758559409</v>
      </c>
      <c r="HT23">
        <f t="shared" si="122"/>
        <v>0.12628729199219291</v>
      </c>
      <c r="HU23">
        <f t="shared" si="123"/>
        <v>0.61459616864804423</v>
      </c>
      <c r="HV23">
        <f t="shared" si="124"/>
        <v>0.64954241615886088</v>
      </c>
      <c r="HW23">
        <f t="shared" si="125"/>
        <v>1.222855038657944</v>
      </c>
      <c r="HX23">
        <f t="shared" si="126"/>
        <v>0.71276102746019399</v>
      </c>
      <c r="HY23">
        <f t="shared" si="127"/>
        <v>0.22710832155593086</v>
      </c>
      <c r="HZ23">
        <f t="shared" si="128"/>
        <v>0.64200277648722848</v>
      </c>
      <c r="IA23">
        <f t="shared" si="129"/>
        <v>0.95909492051081879</v>
      </c>
      <c r="IB23">
        <f t="shared" si="130"/>
        <v>0.73647263667408158</v>
      </c>
      <c r="IC23">
        <f t="shared" si="131"/>
        <v>2.5240433629631909E-3</v>
      </c>
      <c r="ID23">
        <f t="shared" si="132"/>
        <v>0.39303748563226459</v>
      </c>
      <c r="IE23">
        <f t="shared" si="133"/>
        <v>0.32995864238326811</v>
      </c>
      <c r="IF23">
        <f t="shared" si="134"/>
        <v>1.1724083430904428</v>
      </c>
      <c r="IG23">
        <f t="shared" si="135"/>
        <v>1.193353713298696</v>
      </c>
      <c r="IH23">
        <f t="shared" si="136"/>
        <v>0.85279980116990473</v>
      </c>
      <c r="II23">
        <f t="shared" si="137"/>
        <v>2.7311044770647048</v>
      </c>
      <c r="IJ23">
        <f t="shared" si="138"/>
        <v>2.4996700414019108</v>
      </c>
      <c r="IK23">
        <f t="shared" si="139"/>
        <v>0.15133228231434082</v>
      </c>
      <c r="IL23">
        <f t="shared" si="140"/>
        <v>2.0601128126691508</v>
      </c>
      <c r="IM23">
        <f t="shared" si="141"/>
        <v>1.1009422046347239</v>
      </c>
      <c r="IN23">
        <f t="shared" si="142"/>
        <v>1.9759193428356849</v>
      </c>
      <c r="IO23">
        <f t="shared" si="143"/>
        <v>1.3913546183843539</v>
      </c>
      <c r="IP23">
        <f t="shared" si="144"/>
        <v>0.97590321522275592</v>
      </c>
      <c r="IQ23">
        <f t="shared" si="145"/>
        <v>2.650305188591501</v>
      </c>
      <c r="IR23">
        <f t="shared" si="146"/>
        <v>0.78113551321366503</v>
      </c>
      <c r="IS23">
        <f t="shared" si="147"/>
        <v>4.9132615170468075E-2</v>
      </c>
      <c r="IT23">
        <f t="shared" si="148"/>
        <v>1.421423615991293</v>
      </c>
      <c r="IU23">
        <f t="shared" si="149"/>
        <v>0.41309709976129128</v>
      </c>
      <c r="IV23">
        <f t="shared" si="150"/>
        <v>0.11123752876462012</v>
      </c>
      <c r="IW23">
        <f t="shared" si="151"/>
        <v>1.4378813118375111</v>
      </c>
      <c r="IX23">
        <f t="shared" si="152"/>
        <v>1.3924762264750181</v>
      </c>
      <c r="IY23">
        <f t="shared" si="153"/>
        <v>2.3323344961993788</v>
      </c>
      <c r="IZ23">
        <f t="shared" si="154"/>
        <v>1.4601795346446491</v>
      </c>
      <c r="JA23">
        <f t="shared" si="155"/>
        <v>0.69694623427384605</v>
      </c>
      <c r="JB23">
        <f t="shared" si="156"/>
        <v>9.7987541495833441E-2</v>
      </c>
      <c r="JC23">
        <f t="shared" si="157"/>
        <v>1.45080208028601</v>
      </c>
      <c r="JD23">
        <f t="shared" si="158"/>
        <v>0.722790303862058</v>
      </c>
      <c r="JE23">
        <f t="shared" si="159"/>
        <v>0.86870926892090028</v>
      </c>
      <c r="JF23">
        <f t="shared" si="160"/>
        <v>0.64088558652230487</v>
      </c>
      <c r="JG23">
        <f t="shared" si="161"/>
        <v>3.8656634785723676E-2</v>
      </c>
      <c r="JH23">
        <f t="shared" si="162"/>
        <v>0.27559335670554086</v>
      </c>
      <c r="JI23">
        <f t="shared" si="163"/>
        <v>1.8260384043571731</v>
      </c>
      <c r="JJ23">
        <f t="shared" si="164"/>
        <v>1.4278525969032181</v>
      </c>
      <c r="JK23">
        <f t="shared" si="165"/>
        <v>0.93684569861218903</v>
      </c>
      <c r="JL23">
        <f t="shared" si="166"/>
        <v>1.4020333722297496E-2</v>
      </c>
      <c r="JM23">
        <f t="shared" si="167"/>
        <v>0.26312941919895705</v>
      </c>
      <c r="JN23">
        <f t="shared" si="168"/>
        <v>2.4169744201530827</v>
      </c>
      <c r="JO23">
        <f t="shared" si="169"/>
        <v>1.4965044219859209</v>
      </c>
      <c r="JP23">
        <f t="shared" si="170"/>
        <v>1.203215874023281</v>
      </c>
      <c r="JQ23">
        <f t="shared" si="171"/>
        <v>0.1911501266009521</v>
      </c>
      <c r="JR23">
        <f t="shared" si="172"/>
        <v>0.28398657524209092</v>
      </c>
      <c r="JS23">
        <f t="shared" si="173"/>
        <v>0.25493724847483401</v>
      </c>
      <c r="JT23">
        <f t="shared" si="174"/>
        <v>0.98974002913621595</v>
      </c>
      <c r="JU23">
        <f t="shared" si="175"/>
        <v>2.014348670881803</v>
      </c>
      <c r="JV23">
        <f t="shared" si="176"/>
        <v>2.3448348568154533</v>
      </c>
      <c r="JW23">
        <f t="shared" si="177"/>
        <v>1.5274247469538911</v>
      </c>
      <c r="JX23">
        <f t="shared" si="178"/>
        <v>1.0061879862234413</v>
      </c>
      <c r="JY23">
        <f t="shared" si="179"/>
        <v>1.3311908373645749</v>
      </c>
      <c r="JZ23">
        <f t="shared" si="180"/>
        <v>2.0839001010643519</v>
      </c>
      <c r="KA23">
        <f t="shared" si="181"/>
        <v>1.1186455072185248</v>
      </c>
      <c r="KB23">
        <f t="shared" si="182"/>
        <v>0.12536000805325043</v>
      </c>
      <c r="KC23">
        <f t="shared" si="183"/>
        <v>0.87381832734808418</v>
      </c>
      <c r="KD23">
        <f t="shared" si="184"/>
        <v>0.28894172116368511</v>
      </c>
      <c r="KE23">
        <f t="shared" si="185"/>
        <v>0.72295820207933692</v>
      </c>
      <c r="KF23">
        <f t="shared" si="186"/>
        <v>0.66074731420187294</v>
      </c>
      <c r="KG23">
        <f t="shared" si="187"/>
        <v>1.8237002290466189</v>
      </c>
      <c r="KH23">
        <f t="shared" si="188"/>
        <v>2.7647951683163141</v>
      </c>
      <c r="KI23">
        <f t="shared" si="189"/>
        <v>0.23417474004610478</v>
      </c>
      <c r="KJ23">
        <f t="shared" si="190"/>
        <v>0.40593835090723085</v>
      </c>
      <c r="KK23">
        <f t="shared" si="191"/>
        <v>1.346531980052617</v>
      </c>
      <c r="KL23">
        <f t="shared" si="192"/>
        <v>0.61292829386561554</v>
      </c>
      <c r="KM23">
        <f t="shared" si="193"/>
        <v>0.94872295641500293</v>
      </c>
      <c r="KN23">
        <f t="shared" si="194"/>
        <v>1.453926939537511</v>
      </c>
      <c r="KO23">
        <f t="shared" si="195"/>
        <v>0.22645962232204797</v>
      </c>
      <c r="KP23">
        <f t="shared" si="196"/>
        <v>2.1101307249107273</v>
      </c>
      <c r="KQ23">
        <f t="shared" si="197"/>
        <v>0.82569205570245785</v>
      </c>
      <c r="KR23">
        <f t="shared" si="198"/>
        <v>1.2346439189994209</v>
      </c>
      <c r="KS23">
        <f t="shared" si="199"/>
        <v>0.42433628202587736</v>
      </c>
    </row>
    <row r="24" spans="1:305" x14ac:dyDescent="0.25">
      <c r="A24" s="3">
        <v>2.4932174963178109</v>
      </c>
      <c r="B24" s="3">
        <v>1.55395730669261</v>
      </c>
      <c r="C24" s="3">
        <v>-0.71565557643771172</v>
      </c>
      <c r="D24" s="3">
        <v>0.86452849043416791</v>
      </c>
      <c r="E24" s="3">
        <v>-0.35079062602017069</v>
      </c>
      <c r="F24" s="3">
        <v>0.53459950524847955</v>
      </c>
      <c r="G24" s="3">
        <v>0.48280378198251128</v>
      </c>
      <c r="H24" s="3">
        <v>0.23564359960437289</v>
      </c>
      <c r="I24" s="3">
        <v>0.618100900988793</v>
      </c>
      <c r="J24" s="3">
        <v>-2.030581865459681</v>
      </c>
      <c r="K24" s="3">
        <v>-1.5193248853174739</v>
      </c>
      <c r="L24" s="3">
        <v>-0.50403593579540029</v>
      </c>
      <c r="M24" s="3">
        <v>-3.0163497538305819</v>
      </c>
      <c r="N24" s="3">
        <v>-1.974182512436528</v>
      </c>
      <c r="O24" s="3">
        <v>0.50593223224859685</v>
      </c>
      <c r="P24" s="3">
        <v>2.9397935781162229E-2</v>
      </c>
      <c r="Q24" s="3">
        <v>0.98420207703020424</v>
      </c>
      <c r="R24" s="3">
        <v>1.629147507424932</v>
      </c>
      <c r="S24" s="3">
        <v>2.6186004359042272</v>
      </c>
      <c r="T24" s="3">
        <v>1.2284457423229469</v>
      </c>
      <c r="U24" s="3">
        <v>-0.58199327415786684</v>
      </c>
      <c r="V24" s="3">
        <v>0.39885924504778808</v>
      </c>
      <c r="W24" s="3">
        <v>2.0835310604306869</v>
      </c>
      <c r="X24" s="3">
        <v>-0.68340262057608925</v>
      </c>
      <c r="Y24" s="3">
        <v>1.1215869360748909</v>
      </c>
      <c r="Z24" s="3">
        <v>0.392799736597226</v>
      </c>
      <c r="AA24" s="3">
        <v>1.5044989848101979</v>
      </c>
      <c r="AB24" s="3">
        <v>2.3785461305815261</v>
      </c>
      <c r="AC24" s="3">
        <v>1.01044213604473</v>
      </c>
      <c r="AD24" s="3">
        <v>-1.4688467925006989</v>
      </c>
      <c r="AE24" s="3">
        <v>1.202294359041844</v>
      </c>
      <c r="AF24" s="3">
        <v>1.9846871762420051</v>
      </c>
      <c r="AG24" s="3">
        <v>0.86576471605803818</v>
      </c>
      <c r="AH24" s="3">
        <v>0.47760898066917429</v>
      </c>
      <c r="AI24" s="3">
        <v>-1.4762875960295789</v>
      </c>
      <c r="AJ24" s="3">
        <v>-1.96622216005926</v>
      </c>
      <c r="AK24" s="3">
        <v>1.3087257027800661</v>
      </c>
      <c r="AL24" s="3">
        <v>-0.63270738589926623</v>
      </c>
      <c r="AM24" s="3">
        <v>-0.39031340545625431</v>
      </c>
      <c r="AN24" s="3">
        <v>-0.75195805745897815</v>
      </c>
      <c r="AO24" s="3">
        <v>0.66363361636467744</v>
      </c>
      <c r="AP24" s="3">
        <v>1.051946834195405E-3</v>
      </c>
      <c r="AQ24" s="3">
        <v>0.41826786198362242</v>
      </c>
      <c r="AR24" s="3">
        <v>1.103187858258025</v>
      </c>
      <c r="AS24" s="3">
        <v>-0.48441358760464942</v>
      </c>
      <c r="AT24" s="3">
        <v>1.0019508661353029</v>
      </c>
      <c r="AU24" s="3">
        <v>-6.6212694742716849E-2</v>
      </c>
      <c r="AV24" s="3">
        <v>-1.0078409811976601</v>
      </c>
      <c r="AW24" s="3">
        <v>1.095884615802788</v>
      </c>
      <c r="AX24" s="3">
        <v>1.745942543289857</v>
      </c>
      <c r="AY24" s="3">
        <v>2.3065937309875149</v>
      </c>
      <c r="AZ24" s="3">
        <v>-0.21935341262724251</v>
      </c>
      <c r="BA24" s="3">
        <v>-1.016715375750209</v>
      </c>
      <c r="BB24" s="3">
        <v>0.52251300783245824</v>
      </c>
      <c r="BC24" s="3">
        <v>-0.98864041117485613</v>
      </c>
      <c r="BD24" s="3">
        <v>2.2433156371116638</v>
      </c>
      <c r="BE24" s="3">
        <v>1.2370131824136481</v>
      </c>
      <c r="BF24" s="3">
        <v>-1.7694893611187581</v>
      </c>
      <c r="BG24" s="3">
        <v>-0.56016154101234861</v>
      </c>
      <c r="BH24" s="3">
        <v>0.41572923489729868</v>
      </c>
      <c r="BI24" s="3">
        <v>-1.7274775271071121</v>
      </c>
      <c r="BJ24" s="3">
        <v>1.156967416842235</v>
      </c>
      <c r="BK24" s="3">
        <v>2.2145051186962519</v>
      </c>
      <c r="BL24" s="3">
        <v>-7.399342191638425E-2</v>
      </c>
      <c r="BM24" s="3">
        <v>-1.69740508479299</v>
      </c>
      <c r="BN24" s="3">
        <v>2.4888018995407042</v>
      </c>
      <c r="BO24" s="3">
        <v>1.370814632333349</v>
      </c>
      <c r="BP24" s="3">
        <v>1.7975654625624879</v>
      </c>
      <c r="BQ24" s="3">
        <v>-2.5377969199325889E-2</v>
      </c>
      <c r="BR24" s="3">
        <v>0.36168705971795129</v>
      </c>
      <c r="BS24" s="3">
        <v>-0.51744643517304212</v>
      </c>
      <c r="BT24" s="3">
        <v>-0.91325694281840697</v>
      </c>
      <c r="BU24" s="3">
        <v>8.8111053424654528E-2</v>
      </c>
      <c r="BV24" s="3">
        <v>-1.0141142209031391</v>
      </c>
      <c r="BW24" s="3">
        <v>-2.8473292584531009</v>
      </c>
      <c r="BX24" s="3">
        <v>1.758325313654495</v>
      </c>
      <c r="BY24" s="3">
        <v>1.241972202275065</v>
      </c>
      <c r="BZ24" s="3">
        <v>-2.1855854609166272</v>
      </c>
      <c r="CA24" s="3">
        <v>1.552086021343712</v>
      </c>
      <c r="CB24" s="3">
        <v>1.384864051738987</v>
      </c>
      <c r="CC24" s="3">
        <v>-0.71939814713550732</v>
      </c>
      <c r="CD24" s="3">
        <v>-0.26788108900655061</v>
      </c>
      <c r="CE24" s="3">
        <v>3.6310095514636487E-2</v>
      </c>
      <c r="CF24" s="3">
        <v>-1.249146978603676</v>
      </c>
      <c r="CG24" s="3">
        <v>-1.072852799348766</v>
      </c>
      <c r="CH24" s="3">
        <v>-1.6160553311929109</v>
      </c>
      <c r="CI24" s="3">
        <v>1.913164512894582</v>
      </c>
      <c r="CJ24" s="3">
        <v>2.62315700436011</v>
      </c>
      <c r="CK24" s="3">
        <v>0.20212234833161349</v>
      </c>
      <c r="CL24" s="3">
        <v>1.305678895529127</v>
      </c>
      <c r="CM24" s="3">
        <v>1.605361947236815</v>
      </c>
      <c r="CN24" s="3">
        <v>-0.24647158372681591</v>
      </c>
      <c r="CO24" s="3">
        <v>0.89419620760600083</v>
      </c>
      <c r="CP24" s="3">
        <v>-0.57201225697644986</v>
      </c>
      <c r="CQ24" s="3">
        <v>1.193167579709552</v>
      </c>
      <c r="CR24" s="3">
        <v>-0.2433049555984326</v>
      </c>
      <c r="CS24" s="3">
        <v>-1.5818219506181781</v>
      </c>
      <c r="CT24" s="3">
        <v>-1.6026084520271979</v>
      </c>
      <c r="CU24" s="3">
        <v>-2.802755968878046E-2</v>
      </c>
      <c r="CV24" s="3">
        <v>1.990166881820187</v>
      </c>
      <c r="CX24">
        <f t="shared" si="0"/>
        <v>0.58178349631781079</v>
      </c>
      <c r="CY24">
        <f t="shared" si="1"/>
        <v>0.81554194669261004</v>
      </c>
      <c r="CZ24">
        <f t="shared" si="2"/>
        <v>-0.14209857643771173</v>
      </c>
      <c r="DA24">
        <f t="shared" si="3"/>
        <v>-0.36500120956583215</v>
      </c>
      <c r="DB24">
        <f t="shared" si="4"/>
        <v>-0.68847962602017065</v>
      </c>
      <c r="DC24">
        <f t="shared" si="5"/>
        <v>1.0001227052484796</v>
      </c>
      <c r="DD24">
        <f t="shared" si="6"/>
        <v>1.3330147819825113</v>
      </c>
      <c r="DE24">
        <f t="shared" si="7"/>
        <v>-1.1374703003956272</v>
      </c>
      <c r="DF24">
        <f t="shared" si="8"/>
        <v>4.9826200988792979E-2</v>
      </c>
      <c r="DG24">
        <f t="shared" si="9"/>
        <v>-2.7238471654596808</v>
      </c>
      <c r="DH24">
        <f t="shared" si="10"/>
        <v>-1.6195290703174738</v>
      </c>
      <c r="DI24">
        <f t="shared" si="11"/>
        <v>-1.4280645757954002</v>
      </c>
      <c r="DJ24">
        <f t="shared" si="12"/>
        <v>-2.6275709138305818</v>
      </c>
      <c r="DK24">
        <f t="shared" si="13"/>
        <v>-1.1858963124365278</v>
      </c>
      <c r="DL24">
        <f t="shared" si="14"/>
        <v>1.2330933322485969</v>
      </c>
      <c r="DM24">
        <f t="shared" si="15"/>
        <v>-5.852308421883777E-2</v>
      </c>
      <c r="DN24">
        <f t="shared" si="16"/>
        <v>1.2220755170302042</v>
      </c>
      <c r="DO24">
        <f t="shared" si="17"/>
        <v>0.51882490742493204</v>
      </c>
      <c r="DP24">
        <f t="shared" si="18"/>
        <v>2.2595566559042273</v>
      </c>
      <c r="DQ24">
        <f t="shared" si="19"/>
        <v>0.41211864232294693</v>
      </c>
      <c r="DR24">
        <f t="shared" si="20"/>
        <v>-1.9014599741578668</v>
      </c>
      <c r="DS24">
        <f t="shared" si="21"/>
        <v>-0.7539365549522119</v>
      </c>
      <c r="DT24">
        <f t="shared" si="22"/>
        <v>1.2712701904306869</v>
      </c>
      <c r="DU24">
        <f t="shared" si="23"/>
        <v>-0.8120192805760893</v>
      </c>
      <c r="DV24">
        <f t="shared" si="24"/>
        <v>-0.40104186392510899</v>
      </c>
      <c r="DW24">
        <f t="shared" si="25"/>
        <v>-0.35698186340277405</v>
      </c>
      <c r="DX24">
        <f t="shared" si="26"/>
        <v>1.2046019148101981</v>
      </c>
      <c r="DY24">
        <f t="shared" si="27"/>
        <v>0.95140903058152615</v>
      </c>
      <c r="DZ24">
        <f t="shared" si="28"/>
        <v>-0.27413426395526996</v>
      </c>
      <c r="EA24">
        <f t="shared" si="29"/>
        <v>-0.84964894250069889</v>
      </c>
      <c r="EB24">
        <f t="shared" si="30"/>
        <v>1.1045269790418439</v>
      </c>
      <c r="EC24">
        <f t="shared" si="31"/>
        <v>1.149846346242005</v>
      </c>
      <c r="ED24">
        <f t="shared" si="32"/>
        <v>1.5759710460580383</v>
      </c>
      <c r="EE24">
        <f t="shared" si="33"/>
        <v>-0.68317461933082568</v>
      </c>
      <c r="EF24">
        <f t="shared" si="34"/>
        <v>0.27967580397042102</v>
      </c>
      <c r="EG24">
        <f t="shared" si="35"/>
        <v>-0.94002676005926</v>
      </c>
      <c r="EH24">
        <f t="shared" si="36"/>
        <v>0.44789730278006601</v>
      </c>
      <c r="EI24">
        <f t="shared" si="37"/>
        <v>0.19598707410073379</v>
      </c>
      <c r="EJ24">
        <f t="shared" si="38"/>
        <v>2.3077098945437458</v>
      </c>
      <c r="EK24">
        <f t="shared" si="39"/>
        <v>-8.8565745897817294E-4</v>
      </c>
      <c r="EL24">
        <f t="shared" si="40"/>
        <v>-0.62100768363532266</v>
      </c>
      <c r="EM24">
        <f t="shared" si="41"/>
        <v>-0.6019410531658046</v>
      </c>
      <c r="EN24">
        <f t="shared" si="42"/>
        <v>-0.62263613801637763</v>
      </c>
      <c r="EO24">
        <f t="shared" si="43"/>
        <v>0.14683645825802505</v>
      </c>
      <c r="EP24">
        <f t="shared" si="44"/>
        <v>-1.6514000876046493</v>
      </c>
      <c r="EQ24">
        <f t="shared" si="45"/>
        <v>-0.12656893386469714</v>
      </c>
      <c r="ER24">
        <f t="shared" si="46"/>
        <v>0.79062220525728311</v>
      </c>
      <c r="ES24">
        <f t="shared" si="47"/>
        <v>-0.50644194119766006</v>
      </c>
      <c r="ET24">
        <f t="shared" si="48"/>
        <v>0.35125031580278798</v>
      </c>
      <c r="EU24">
        <f t="shared" si="49"/>
        <v>1.4548060432898571</v>
      </c>
      <c r="EV24">
        <f t="shared" si="50"/>
        <v>0.8382528309875148</v>
      </c>
      <c r="EW24">
        <f t="shared" si="51"/>
        <v>0.93751048737275755</v>
      </c>
      <c r="EX24">
        <f t="shared" si="52"/>
        <v>-0.34886893575020894</v>
      </c>
      <c r="EY24">
        <f t="shared" si="53"/>
        <v>-0.45452883216754181</v>
      </c>
      <c r="EZ24">
        <f t="shared" si="54"/>
        <v>0.48641648882514388</v>
      </c>
      <c r="FA24">
        <f t="shared" si="55"/>
        <v>2.1409547921116636</v>
      </c>
      <c r="FB24">
        <f t="shared" si="56"/>
        <v>0.6112968824136481</v>
      </c>
      <c r="FC24">
        <f t="shared" si="57"/>
        <v>-1.5342259611187581</v>
      </c>
      <c r="FD24">
        <f t="shared" si="58"/>
        <v>1.0911736589876513</v>
      </c>
      <c r="FE24">
        <f t="shared" si="59"/>
        <v>0.12533023489729866</v>
      </c>
      <c r="FF24">
        <f t="shared" si="60"/>
        <v>-1.1021293271071122</v>
      </c>
      <c r="FG24">
        <f t="shared" si="61"/>
        <v>0.11837461684223505</v>
      </c>
      <c r="FH24">
        <f t="shared" si="62"/>
        <v>1.2017991186962518</v>
      </c>
      <c r="FI24">
        <f t="shared" si="63"/>
        <v>2.4849040780836158</v>
      </c>
      <c r="FJ24">
        <f t="shared" si="64"/>
        <v>-0.72157958479299</v>
      </c>
      <c r="FK24">
        <f t="shared" si="65"/>
        <v>1.4059194995407043</v>
      </c>
      <c r="FL24">
        <f t="shared" si="66"/>
        <v>0.57959337233334896</v>
      </c>
      <c r="FM24">
        <f t="shared" si="67"/>
        <v>0.46793446256248794</v>
      </c>
      <c r="FN24">
        <f t="shared" si="68"/>
        <v>5.2494608006741113E-3</v>
      </c>
      <c r="FO24">
        <f t="shared" si="69"/>
        <v>-1.2493345402820486</v>
      </c>
      <c r="FP24">
        <f t="shared" si="70"/>
        <v>-1.8803917351730421</v>
      </c>
      <c r="FQ24">
        <f t="shared" si="71"/>
        <v>-0.26492684281840695</v>
      </c>
      <c r="FR24">
        <f t="shared" si="72"/>
        <v>-1.2388421465753454</v>
      </c>
      <c r="FS24">
        <f t="shared" si="73"/>
        <v>-9.7289020903139067E-2</v>
      </c>
      <c r="FT24">
        <f t="shared" si="74"/>
        <v>-1.402526458453101</v>
      </c>
      <c r="FU24">
        <f t="shared" si="75"/>
        <v>2.0005537036544951</v>
      </c>
      <c r="FV24">
        <f t="shared" si="76"/>
        <v>0.67178976227506504</v>
      </c>
      <c r="FW24">
        <f t="shared" si="77"/>
        <v>-0.43012806091662714</v>
      </c>
      <c r="FX24">
        <f t="shared" si="78"/>
        <v>1.4285943763437119</v>
      </c>
      <c r="FY24">
        <f t="shared" si="79"/>
        <v>0.57732255173898694</v>
      </c>
      <c r="FZ24">
        <f t="shared" si="80"/>
        <v>0.34154675286449265</v>
      </c>
      <c r="GA24">
        <f t="shared" si="81"/>
        <v>-0.92875878900655062</v>
      </c>
      <c r="GB24">
        <f t="shared" si="82"/>
        <v>1.0726512955146366</v>
      </c>
      <c r="GC24">
        <f t="shared" si="83"/>
        <v>-1.0211891886036759</v>
      </c>
      <c r="GD24">
        <f t="shared" si="84"/>
        <v>-0.27509904934876594</v>
      </c>
      <c r="GE24">
        <f t="shared" si="85"/>
        <v>-0.38893063119291083</v>
      </c>
      <c r="GF24">
        <f t="shared" si="86"/>
        <v>1.088551912894582</v>
      </c>
      <c r="GG24">
        <f t="shared" si="87"/>
        <v>3.14262936436011</v>
      </c>
      <c r="GH24">
        <f t="shared" si="88"/>
        <v>1.2869515483316134</v>
      </c>
      <c r="GI24">
        <f t="shared" si="89"/>
        <v>1.1669191955291269</v>
      </c>
      <c r="GJ24">
        <f t="shared" si="90"/>
        <v>0.29773044723681497</v>
      </c>
      <c r="GK24">
        <f t="shared" si="91"/>
        <v>-0.7139242337268159</v>
      </c>
      <c r="GL24">
        <f t="shared" si="92"/>
        <v>9.263836760600086E-2</v>
      </c>
      <c r="GM24">
        <f t="shared" si="93"/>
        <v>0.38261478302355012</v>
      </c>
      <c r="GN24">
        <f t="shared" si="94"/>
        <v>-0.81961282029044802</v>
      </c>
      <c r="GO24">
        <f t="shared" si="95"/>
        <v>0.73248674440156747</v>
      </c>
      <c r="GP24">
        <f t="shared" si="96"/>
        <v>-0.69893721061817815</v>
      </c>
      <c r="GQ24">
        <f t="shared" si="97"/>
        <v>-0.94461400202719792</v>
      </c>
      <c r="GR24">
        <f t="shared" si="98"/>
        <v>0.43962828031121953</v>
      </c>
      <c r="GS24">
        <f t="shared" si="99"/>
        <v>1.7037012818201869</v>
      </c>
      <c r="GX24">
        <f t="shared" si="100"/>
        <v>0.58178349631781079</v>
      </c>
      <c r="GY24">
        <f t="shared" si="101"/>
        <v>0.81554194669261004</v>
      </c>
      <c r="GZ24">
        <f t="shared" si="102"/>
        <v>0.14209857643771173</v>
      </c>
      <c r="HA24">
        <f t="shared" si="103"/>
        <v>0.36500120956583215</v>
      </c>
      <c r="HB24">
        <f t="shared" si="104"/>
        <v>0.68847962602017065</v>
      </c>
      <c r="HC24">
        <f t="shared" si="105"/>
        <v>1.0001227052484796</v>
      </c>
      <c r="HD24">
        <f t="shared" si="106"/>
        <v>1.3330147819825113</v>
      </c>
      <c r="HE24">
        <f t="shared" si="107"/>
        <v>1.1374703003956272</v>
      </c>
      <c r="HF24">
        <f t="shared" si="108"/>
        <v>4.9826200988792979E-2</v>
      </c>
      <c r="HG24">
        <f t="shared" si="109"/>
        <v>2.7238471654596808</v>
      </c>
      <c r="HH24">
        <f t="shared" si="110"/>
        <v>1.6195290703174738</v>
      </c>
      <c r="HI24">
        <f t="shared" si="111"/>
        <v>1.4280645757954002</v>
      </c>
      <c r="HJ24">
        <f t="shared" si="112"/>
        <v>2.6275709138305818</v>
      </c>
      <c r="HK24">
        <f t="shared" si="113"/>
        <v>1.1858963124365278</v>
      </c>
      <c r="HL24">
        <f t="shared" si="114"/>
        <v>1.2330933322485969</v>
      </c>
      <c r="HM24">
        <f t="shared" si="115"/>
        <v>5.852308421883777E-2</v>
      </c>
      <c r="HN24">
        <f t="shared" si="116"/>
        <v>1.2220755170302042</v>
      </c>
      <c r="HO24">
        <f t="shared" si="117"/>
        <v>0.51882490742493204</v>
      </c>
      <c r="HP24">
        <f t="shared" si="118"/>
        <v>2.2595566559042273</v>
      </c>
      <c r="HQ24">
        <f t="shared" si="119"/>
        <v>0.41211864232294693</v>
      </c>
      <c r="HR24">
        <f t="shared" si="120"/>
        <v>1.9014599741578668</v>
      </c>
      <c r="HS24">
        <f t="shared" si="121"/>
        <v>0.7539365549522119</v>
      </c>
      <c r="HT24">
        <f t="shared" si="122"/>
        <v>1.2712701904306869</v>
      </c>
      <c r="HU24">
        <f t="shared" si="123"/>
        <v>0.8120192805760893</v>
      </c>
      <c r="HV24">
        <f t="shared" si="124"/>
        <v>0.40104186392510899</v>
      </c>
      <c r="HW24">
        <f t="shared" si="125"/>
        <v>0.35698186340277405</v>
      </c>
      <c r="HX24">
        <f t="shared" si="126"/>
        <v>1.2046019148101981</v>
      </c>
      <c r="HY24">
        <f t="shared" si="127"/>
        <v>0.95140903058152615</v>
      </c>
      <c r="HZ24">
        <f t="shared" si="128"/>
        <v>0.27413426395526996</v>
      </c>
      <c r="IA24">
        <f t="shared" si="129"/>
        <v>0.84964894250069889</v>
      </c>
      <c r="IB24">
        <f t="shared" si="130"/>
        <v>1.1045269790418439</v>
      </c>
      <c r="IC24">
        <f t="shared" si="131"/>
        <v>1.149846346242005</v>
      </c>
      <c r="ID24">
        <f t="shared" si="132"/>
        <v>1.5759710460580383</v>
      </c>
      <c r="IE24">
        <f t="shared" si="133"/>
        <v>0.68317461933082568</v>
      </c>
      <c r="IF24">
        <f t="shared" si="134"/>
        <v>0.27967580397042102</v>
      </c>
      <c r="IG24">
        <f t="shared" si="135"/>
        <v>0.94002676005926</v>
      </c>
      <c r="IH24">
        <f t="shared" si="136"/>
        <v>0.44789730278006601</v>
      </c>
      <c r="II24">
        <f t="shared" si="137"/>
        <v>0.19598707410073379</v>
      </c>
      <c r="IJ24">
        <f t="shared" si="138"/>
        <v>2.3077098945437458</v>
      </c>
      <c r="IK24">
        <f t="shared" si="139"/>
        <v>8.8565745897817294E-4</v>
      </c>
      <c r="IL24">
        <f t="shared" si="140"/>
        <v>0.62100768363532266</v>
      </c>
      <c r="IM24">
        <f t="shared" si="141"/>
        <v>0.6019410531658046</v>
      </c>
      <c r="IN24">
        <f t="shared" si="142"/>
        <v>0.62263613801637763</v>
      </c>
      <c r="IO24">
        <f t="shared" si="143"/>
        <v>0.14683645825802505</v>
      </c>
      <c r="IP24">
        <f t="shared" si="144"/>
        <v>1.6514000876046493</v>
      </c>
      <c r="IQ24">
        <f t="shared" si="145"/>
        <v>0.12656893386469714</v>
      </c>
      <c r="IR24">
        <f t="shared" si="146"/>
        <v>0.79062220525728311</v>
      </c>
      <c r="IS24">
        <f t="shared" si="147"/>
        <v>0.50644194119766006</v>
      </c>
      <c r="IT24">
        <f t="shared" si="148"/>
        <v>0.35125031580278798</v>
      </c>
      <c r="IU24">
        <f t="shared" si="149"/>
        <v>1.4548060432898571</v>
      </c>
      <c r="IV24">
        <f t="shared" si="150"/>
        <v>0.8382528309875148</v>
      </c>
      <c r="IW24">
        <f t="shared" si="151"/>
        <v>0.93751048737275755</v>
      </c>
      <c r="IX24">
        <f t="shared" si="152"/>
        <v>0.34886893575020894</v>
      </c>
      <c r="IY24">
        <f t="shared" si="153"/>
        <v>0.45452883216754181</v>
      </c>
      <c r="IZ24">
        <f t="shared" si="154"/>
        <v>0.48641648882514388</v>
      </c>
      <c r="JA24">
        <f t="shared" si="155"/>
        <v>2.1409547921116636</v>
      </c>
      <c r="JB24">
        <f t="shared" si="156"/>
        <v>0.6112968824136481</v>
      </c>
      <c r="JC24">
        <f t="shared" si="157"/>
        <v>1.5342259611187581</v>
      </c>
      <c r="JD24">
        <f t="shared" si="158"/>
        <v>1.0911736589876513</v>
      </c>
      <c r="JE24">
        <f t="shared" si="159"/>
        <v>0.12533023489729866</v>
      </c>
      <c r="JF24">
        <f t="shared" si="160"/>
        <v>1.1021293271071122</v>
      </c>
      <c r="JG24">
        <f t="shared" si="161"/>
        <v>0.11837461684223505</v>
      </c>
      <c r="JH24">
        <f t="shared" si="162"/>
        <v>1.2017991186962518</v>
      </c>
      <c r="JI24">
        <f t="shared" si="163"/>
        <v>2.4849040780836158</v>
      </c>
      <c r="JJ24">
        <f t="shared" si="164"/>
        <v>0.72157958479299</v>
      </c>
      <c r="JK24">
        <f t="shared" si="165"/>
        <v>1.4059194995407043</v>
      </c>
      <c r="JL24">
        <f t="shared" si="166"/>
        <v>0.57959337233334896</v>
      </c>
      <c r="JM24">
        <f t="shared" si="167"/>
        <v>0.46793446256248794</v>
      </c>
      <c r="JN24">
        <f t="shared" si="168"/>
        <v>5.2494608006741113E-3</v>
      </c>
      <c r="JO24">
        <f t="shared" si="169"/>
        <v>1.2493345402820486</v>
      </c>
      <c r="JP24">
        <f t="shared" si="170"/>
        <v>1.8803917351730421</v>
      </c>
      <c r="JQ24">
        <f t="shared" si="171"/>
        <v>0.26492684281840695</v>
      </c>
      <c r="JR24">
        <f t="shared" si="172"/>
        <v>1.2388421465753454</v>
      </c>
      <c r="JS24">
        <f t="shared" si="173"/>
        <v>9.7289020903139067E-2</v>
      </c>
      <c r="JT24">
        <f t="shared" si="174"/>
        <v>1.402526458453101</v>
      </c>
      <c r="JU24">
        <f t="shared" si="175"/>
        <v>2.0005537036544951</v>
      </c>
      <c r="JV24">
        <f t="shared" si="176"/>
        <v>0.67178976227506504</v>
      </c>
      <c r="JW24">
        <f t="shared" si="177"/>
        <v>0.43012806091662714</v>
      </c>
      <c r="JX24">
        <f t="shared" si="178"/>
        <v>1.4285943763437119</v>
      </c>
      <c r="JY24">
        <f t="shared" si="179"/>
        <v>0.57732255173898694</v>
      </c>
      <c r="JZ24">
        <f t="shared" si="180"/>
        <v>0.34154675286449265</v>
      </c>
      <c r="KA24">
        <f t="shared" si="181"/>
        <v>0.92875878900655062</v>
      </c>
      <c r="KB24">
        <f t="shared" si="182"/>
        <v>1.0726512955146366</v>
      </c>
      <c r="KC24">
        <f t="shared" si="183"/>
        <v>1.0211891886036759</v>
      </c>
      <c r="KD24">
        <f t="shared" si="184"/>
        <v>0.27509904934876594</v>
      </c>
      <c r="KE24">
        <f t="shared" si="185"/>
        <v>0.38893063119291083</v>
      </c>
      <c r="KF24">
        <f t="shared" si="186"/>
        <v>1.088551912894582</v>
      </c>
      <c r="KG24">
        <f t="shared" si="187"/>
        <v>3.14262936436011</v>
      </c>
      <c r="KH24">
        <f t="shared" si="188"/>
        <v>1.2869515483316134</v>
      </c>
      <c r="KI24">
        <f t="shared" si="189"/>
        <v>1.1669191955291269</v>
      </c>
      <c r="KJ24">
        <f t="shared" si="190"/>
        <v>0.29773044723681497</v>
      </c>
      <c r="KK24">
        <f t="shared" si="191"/>
        <v>0.7139242337268159</v>
      </c>
      <c r="KL24">
        <f t="shared" si="192"/>
        <v>9.263836760600086E-2</v>
      </c>
      <c r="KM24">
        <f t="shared" si="193"/>
        <v>0.38261478302355012</v>
      </c>
      <c r="KN24">
        <f t="shared" si="194"/>
        <v>0.81961282029044802</v>
      </c>
      <c r="KO24">
        <f t="shared" si="195"/>
        <v>0.73248674440156747</v>
      </c>
      <c r="KP24">
        <f t="shared" si="196"/>
        <v>0.69893721061817815</v>
      </c>
      <c r="KQ24">
        <f t="shared" si="197"/>
        <v>0.94461400202719792</v>
      </c>
      <c r="KR24">
        <f t="shared" si="198"/>
        <v>0.43962828031121953</v>
      </c>
      <c r="KS24">
        <f t="shared" si="199"/>
        <v>1.7037012818201869</v>
      </c>
    </row>
    <row r="25" spans="1:305" x14ac:dyDescent="0.25">
      <c r="A25" s="3">
        <v>1.0526165422343181</v>
      </c>
      <c r="B25" s="3">
        <v>0.107646999618737</v>
      </c>
      <c r="C25" s="3">
        <v>-2.35960362968035</v>
      </c>
      <c r="D25" s="3">
        <v>0.81220753397792578</v>
      </c>
      <c r="E25" s="3">
        <v>-0.75597916090919171</v>
      </c>
      <c r="F25" s="3">
        <v>-0.31472006614785641</v>
      </c>
      <c r="G25" s="3">
        <v>0.64046992317889817</v>
      </c>
      <c r="H25" s="3">
        <v>0.78511823428561911</v>
      </c>
      <c r="I25" s="3">
        <v>1.878314949659398</v>
      </c>
      <c r="J25" s="3">
        <v>-2.2997975318285171</v>
      </c>
      <c r="K25" s="3">
        <v>4.736500361468643E-2</v>
      </c>
      <c r="L25" s="3">
        <v>-2.0818803275469691</v>
      </c>
      <c r="M25" s="3">
        <v>0.34264155349228531</v>
      </c>
      <c r="N25" s="3">
        <v>-1.470811301056528</v>
      </c>
      <c r="O25" s="3">
        <v>1.205418473342434</v>
      </c>
      <c r="P25" s="3">
        <v>2.1722522685886361</v>
      </c>
      <c r="Q25" s="3">
        <v>1.1960529516509271</v>
      </c>
      <c r="R25" s="3">
        <v>1.407619609177345</v>
      </c>
      <c r="S25" s="3">
        <v>1.0829049895401111</v>
      </c>
      <c r="T25" s="3">
        <v>-0.1109045772172976</v>
      </c>
      <c r="U25" s="3">
        <v>-1.158747752720956</v>
      </c>
      <c r="V25" s="3">
        <v>0.68436668495996855</v>
      </c>
      <c r="W25" s="3">
        <v>-1.1051346266176549</v>
      </c>
      <c r="X25" s="3">
        <v>-1.8855386113282291</v>
      </c>
      <c r="Y25" s="3">
        <v>0.94010408954636659</v>
      </c>
      <c r="Z25" s="3">
        <v>0.90949390848982148</v>
      </c>
      <c r="AA25" s="3">
        <v>1.5096319455333289</v>
      </c>
      <c r="AB25" s="3">
        <v>1.425305870521697</v>
      </c>
      <c r="AC25" s="3">
        <v>1.077378672358464</v>
      </c>
      <c r="AD25" s="3">
        <v>-0.1006757227296475</v>
      </c>
      <c r="AE25" s="3">
        <v>8.311565377516672E-2</v>
      </c>
      <c r="AF25" s="3">
        <v>0.55002749629784375</v>
      </c>
      <c r="AG25" s="3">
        <v>3.2866333893034612</v>
      </c>
      <c r="AH25" s="3">
        <v>1.641316546534654</v>
      </c>
      <c r="AI25" s="3">
        <v>-0.65528331813402474</v>
      </c>
      <c r="AJ25" s="3">
        <v>0.44007572089321911</v>
      </c>
      <c r="AK25" s="3">
        <v>0.67300936987157911</v>
      </c>
      <c r="AL25" s="3">
        <v>-2.0269569882657379E-2</v>
      </c>
      <c r="AM25" s="3">
        <v>-1.654906671115896</v>
      </c>
      <c r="AN25" s="3">
        <v>-1.32626417123538</v>
      </c>
      <c r="AO25" s="3">
        <v>2.646440068725497</v>
      </c>
      <c r="AP25" s="3">
        <v>1.7807489055267069</v>
      </c>
      <c r="AQ25" s="3">
        <v>-0.58682269102428108</v>
      </c>
      <c r="AR25" s="3">
        <v>-1.267206582473591</v>
      </c>
      <c r="AS25" s="3">
        <v>-2.6731246432755138</v>
      </c>
      <c r="AT25" s="3">
        <v>-0.75447894434910268</v>
      </c>
      <c r="AU25" s="3">
        <v>4.8690592142520472E-2</v>
      </c>
      <c r="AV25" s="3">
        <v>-1.5852689355378971</v>
      </c>
      <c r="AW25" s="3">
        <v>0.119995663932059</v>
      </c>
      <c r="AX25" s="3">
        <v>-0.86838406079914421</v>
      </c>
      <c r="AY25" s="3">
        <v>2.1246197573200329</v>
      </c>
      <c r="AZ25" s="3">
        <v>-0.93627170624677092</v>
      </c>
      <c r="BA25" s="3">
        <v>-0.29868863546289498</v>
      </c>
      <c r="BB25" s="3">
        <v>1.8751703717280179</v>
      </c>
      <c r="BC25" s="3">
        <v>5.3342657542089E-2</v>
      </c>
      <c r="BD25" s="3">
        <v>0.44157707432168541</v>
      </c>
      <c r="BE25" s="3">
        <v>0.47822288959287113</v>
      </c>
      <c r="BF25" s="3">
        <v>-0.31744468995020719</v>
      </c>
      <c r="BG25" s="3">
        <v>-2.1841962077596691</v>
      </c>
      <c r="BH25" s="3">
        <v>1.8171696208592041</v>
      </c>
      <c r="BI25" s="3">
        <v>-2.0212443157797679</v>
      </c>
      <c r="BJ25" s="3">
        <v>0.51624431560048833</v>
      </c>
      <c r="BK25" s="3">
        <v>0.77704760567576159</v>
      </c>
      <c r="BL25" s="3">
        <v>0.77554284164216369</v>
      </c>
      <c r="BM25" s="3">
        <v>-0.90411538419721182</v>
      </c>
      <c r="BN25" s="3">
        <v>0.64870085022994317</v>
      </c>
      <c r="BO25" s="3">
        <v>-0.89580532605759799</v>
      </c>
      <c r="BP25" s="3">
        <v>1.569814346818021</v>
      </c>
      <c r="BQ25" s="3">
        <v>-0.21384414847125299</v>
      </c>
      <c r="BR25" s="3">
        <v>-8.5873009287752211E-2</v>
      </c>
      <c r="BS25" s="3">
        <v>-2.5570867617498152</v>
      </c>
      <c r="BT25" s="3">
        <v>1.610339697799645E-2</v>
      </c>
      <c r="BU25" s="3">
        <v>1.968418589764042</v>
      </c>
      <c r="BV25" s="3">
        <v>-1.345121407008264</v>
      </c>
      <c r="BW25" s="3">
        <v>-1.8825986697047481</v>
      </c>
      <c r="BX25" s="3">
        <v>0.29447540125693189</v>
      </c>
      <c r="BY25" s="3">
        <v>1.4870253178523849</v>
      </c>
      <c r="BZ25" s="3">
        <v>-0.91149024936021306</v>
      </c>
      <c r="CA25" s="3">
        <v>2.648222678340971</v>
      </c>
      <c r="CB25" s="3">
        <v>1.6731215762556531</v>
      </c>
      <c r="CC25" s="3">
        <v>0.57879185280762613</v>
      </c>
      <c r="CD25" s="3">
        <v>0.39252733788453043</v>
      </c>
      <c r="CE25" s="3">
        <v>2.0117560123035219</v>
      </c>
      <c r="CF25" s="3">
        <v>-1.1040336883306741</v>
      </c>
      <c r="CG25" s="3">
        <v>-2.332723513769452</v>
      </c>
      <c r="CH25" s="3">
        <v>-1.5135552783031021</v>
      </c>
      <c r="CI25" s="3">
        <v>0.22329152468591931</v>
      </c>
      <c r="CJ25" s="3">
        <v>1.4245521267876029</v>
      </c>
      <c r="CK25" s="3">
        <v>1.5664878699462861</v>
      </c>
      <c r="CL25" s="3">
        <v>-0.92816514754667878</v>
      </c>
      <c r="CM25" s="3">
        <v>0.55518433125689626</v>
      </c>
      <c r="CN25" s="3">
        <v>-1.443042154074647</v>
      </c>
      <c r="CO25" s="3">
        <v>0.32994569462607609</v>
      </c>
      <c r="CP25" s="3">
        <v>-1.536738298251294</v>
      </c>
      <c r="CQ25" s="3">
        <v>0.92630364431533962</v>
      </c>
      <c r="CR25" s="3">
        <v>-1.548792513654917</v>
      </c>
      <c r="CS25" s="3">
        <v>-1.038450025385828</v>
      </c>
      <c r="CT25" s="3">
        <v>-1.360917056241306</v>
      </c>
      <c r="CU25" s="3">
        <v>-0.71900024320348166</v>
      </c>
      <c r="CV25" s="3">
        <v>-0.97921508515719324</v>
      </c>
      <c r="CX25">
        <f t="shared" si="0"/>
        <v>-0.78440995776568179</v>
      </c>
      <c r="CY25">
        <f t="shared" si="1"/>
        <v>-1.2412803003812629</v>
      </c>
      <c r="CZ25">
        <f t="shared" si="2"/>
        <v>-1.4476610296803498</v>
      </c>
      <c r="DA25">
        <f t="shared" si="3"/>
        <v>-0.39148526602207423</v>
      </c>
      <c r="DB25">
        <f t="shared" si="4"/>
        <v>-0.7477602169091917</v>
      </c>
      <c r="DC25">
        <f t="shared" si="5"/>
        <v>-0.66679331614785642</v>
      </c>
      <c r="DD25">
        <f t="shared" si="6"/>
        <v>0.38146378317889817</v>
      </c>
      <c r="DE25">
        <f t="shared" si="7"/>
        <v>0.59578926428561907</v>
      </c>
      <c r="DF25">
        <f t="shared" si="8"/>
        <v>1.5961699296593981</v>
      </c>
      <c r="DG25">
        <f t="shared" si="9"/>
        <v>-1.517363131828517</v>
      </c>
      <c r="DH25">
        <f t="shared" si="10"/>
        <v>1.1088865036146864</v>
      </c>
      <c r="DI25">
        <f t="shared" si="11"/>
        <v>-1.7589950775469689</v>
      </c>
      <c r="DJ25">
        <f t="shared" si="12"/>
        <v>2.3344926534922852</v>
      </c>
      <c r="DK25">
        <f t="shared" si="13"/>
        <v>-3.6364801056528062E-2</v>
      </c>
      <c r="DL25">
        <f t="shared" si="14"/>
        <v>1.3786321333424341</v>
      </c>
      <c r="DM25">
        <f t="shared" si="15"/>
        <v>1.9915219885886362</v>
      </c>
      <c r="DN25">
        <f t="shared" si="16"/>
        <v>0.8972951516509271</v>
      </c>
      <c r="DO25">
        <f t="shared" si="17"/>
        <v>0.43219590917734496</v>
      </c>
      <c r="DP25">
        <f t="shared" si="18"/>
        <v>-0.126719810459889</v>
      </c>
      <c r="DQ25">
        <f t="shared" si="19"/>
        <v>-1.0520789772172976</v>
      </c>
      <c r="DR25">
        <f t="shared" si="20"/>
        <v>-1.2931218327209559</v>
      </c>
      <c r="DS25">
        <f t="shared" si="21"/>
        <v>0.41715345495996853</v>
      </c>
      <c r="DT25">
        <f t="shared" si="22"/>
        <v>-2.697898626617655</v>
      </c>
      <c r="DU25">
        <f t="shared" si="23"/>
        <v>-2.054271011328229</v>
      </c>
      <c r="DV25">
        <f t="shared" si="24"/>
        <v>-0.40864771045363346</v>
      </c>
      <c r="DW25">
        <f t="shared" si="25"/>
        <v>0.90640632828982148</v>
      </c>
      <c r="DX25">
        <f t="shared" si="26"/>
        <v>0.30660494553332884</v>
      </c>
      <c r="DY25">
        <f t="shared" si="27"/>
        <v>-0.67877012947830306</v>
      </c>
      <c r="DZ25">
        <f t="shared" si="28"/>
        <v>-0.21819102764153597</v>
      </c>
      <c r="EA25">
        <f t="shared" si="29"/>
        <v>0.90777177727035241</v>
      </c>
      <c r="EB25">
        <f t="shared" si="30"/>
        <v>-0.77255551622483332</v>
      </c>
      <c r="EC25">
        <f t="shared" si="31"/>
        <v>-0.90021670370215623</v>
      </c>
      <c r="ED25">
        <f t="shared" si="32"/>
        <v>3.1079118093034612</v>
      </c>
      <c r="EE25">
        <f t="shared" si="33"/>
        <v>0.68530989653465402</v>
      </c>
      <c r="EF25">
        <f t="shared" si="34"/>
        <v>0.67687648186597515</v>
      </c>
      <c r="EG25">
        <f t="shared" si="35"/>
        <v>1.9615942208932191</v>
      </c>
      <c r="EH25">
        <f t="shared" si="36"/>
        <v>-0.72503763012842093</v>
      </c>
      <c r="EI25">
        <f t="shared" si="37"/>
        <v>0.27519973011734261</v>
      </c>
      <c r="EJ25">
        <f t="shared" si="38"/>
        <v>-0.98954337111589596</v>
      </c>
      <c r="EK25">
        <f t="shared" si="39"/>
        <v>-0.49657163123537995</v>
      </c>
      <c r="EL25">
        <f t="shared" si="40"/>
        <v>2.0233736687254971</v>
      </c>
      <c r="EM25">
        <f t="shared" si="41"/>
        <v>1.674720020526707</v>
      </c>
      <c r="EN25">
        <f t="shared" si="42"/>
        <v>-1.078567571024281</v>
      </c>
      <c r="EO25">
        <f t="shared" si="43"/>
        <v>-1.997277082473591</v>
      </c>
      <c r="EP25">
        <f t="shared" si="44"/>
        <v>-2.6630075592755138</v>
      </c>
      <c r="EQ25">
        <f t="shared" si="45"/>
        <v>-1.8085907443491027</v>
      </c>
      <c r="ER25">
        <f t="shared" si="46"/>
        <v>0.6069753921425205</v>
      </c>
      <c r="ES25">
        <f t="shared" si="47"/>
        <v>-1.055852675537897</v>
      </c>
      <c r="ET25">
        <f t="shared" si="48"/>
        <v>-0.61755000606794108</v>
      </c>
      <c r="EU25">
        <f t="shared" si="49"/>
        <v>-2.7089084607991443</v>
      </c>
      <c r="EV25">
        <f t="shared" si="50"/>
        <v>0.34099825732003297</v>
      </c>
      <c r="EW25">
        <f t="shared" si="51"/>
        <v>-0.40209600624677089</v>
      </c>
      <c r="EX25">
        <f t="shared" si="52"/>
        <v>-0.11700884546289497</v>
      </c>
      <c r="EY25">
        <f t="shared" si="53"/>
        <v>1.388542791728018</v>
      </c>
      <c r="EZ25">
        <f t="shared" si="54"/>
        <v>1.0273397175420889</v>
      </c>
      <c r="FA25">
        <f t="shared" si="55"/>
        <v>-0.63057792567831461</v>
      </c>
      <c r="FB25">
        <f t="shared" si="56"/>
        <v>-0.43864271040712882</v>
      </c>
      <c r="FC25">
        <f t="shared" si="57"/>
        <v>0.31966961004979283</v>
      </c>
      <c r="FD25">
        <f t="shared" si="58"/>
        <v>-1.1999281077596691</v>
      </c>
      <c r="FE25">
        <f t="shared" si="59"/>
        <v>1.540360400859204</v>
      </c>
      <c r="FF25">
        <f t="shared" si="60"/>
        <v>-0.67110471577976782</v>
      </c>
      <c r="FG25">
        <f t="shared" si="61"/>
        <v>-0.44330594439951165</v>
      </c>
      <c r="FH25">
        <f t="shared" si="62"/>
        <v>-1.1863428943242385</v>
      </c>
      <c r="FI25">
        <f t="shared" si="63"/>
        <v>1.1511690416421638</v>
      </c>
      <c r="FJ25">
        <f t="shared" si="64"/>
        <v>-7.4509744197211791E-2</v>
      </c>
      <c r="FK25">
        <f t="shared" si="65"/>
        <v>-1.1737821497700569</v>
      </c>
      <c r="FL25">
        <f t="shared" si="66"/>
        <v>-2.0882090260575978</v>
      </c>
      <c r="FM25">
        <f t="shared" si="67"/>
        <v>-6.5662153181978988E-2</v>
      </c>
      <c r="FN25">
        <f t="shared" si="68"/>
        <v>-5.2610068471252991E-2</v>
      </c>
      <c r="FO25">
        <f t="shared" si="69"/>
        <v>-0.80737260928775223</v>
      </c>
      <c r="FP25">
        <f t="shared" si="70"/>
        <v>-2.1524321117498153</v>
      </c>
      <c r="FQ25">
        <f t="shared" si="71"/>
        <v>0.79716164697799641</v>
      </c>
      <c r="FR25">
        <f t="shared" si="72"/>
        <v>1.5304034897640419</v>
      </c>
      <c r="FS25">
        <f t="shared" si="73"/>
        <v>-0.34321360700826409</v>
      </c>
      <c r="FT25">
        <f t="shared" si="74"/>
        <v>0.31726813029525203</v>
      </c>
      <c r="FU25">
        <f t="shared" si="75"/>
        <v>-3.7942448743068125E-2</v>
      </c>
      <c r="FV25">
        <f t="shared" si="76"/>
        <v>8.4316817852384984E-2</v>
      </c>
      <c r="FW25">
        <f t="shared" si="77"/>
        <v>0.79152045063978704</v>
      </c>
      <c r="FX25">
        <f t="shared" si="78"/>
        <v>1.697841218340971</v>
      </c>
      <c r="FY25">
        <f t="shared" si="79"/>
        <v>0.78007307625565303</v>
      </c>
      <c r="FZ25">
        <f t="shared" si="80"/>
        <v>1.1990034528076261</v>
      </c>
      <c r="GA25">
        <f t="shared" si="81"/>
        <v>0.82333641788453038</v>
      </c>
      <c r="GB25">
        <f t="shared" si="82"/>
        <v>2.0572780623035221</v>
      </c>
      <c r="GC25">
        <f t="shared" si="83"/>
        <v>-0.45222018833067401</v>
      </c>
      <c r="GD25">
        <f t="shared" si="84"/>
        <v>-1.220763613769452</v>
      </c>
      <c r="GE25">
        <f t="shared" si="85"/>
        <v>-0.27487957830310217</v>
      </c>
      <c r="GF25">
        <f t="shared" si="86"/>
        <v>-1.3355786753140808</v>
      </c>
      <c r="GG25">
        <f t="shared" si="87"/>
        <v>0.90103262678760287</v>
      </c>
      <c r="GH25">
        <f t="shared" si="88"/>
        <v>1.644614119946286</v>
      </c>
      <c r="GI25">
        <f t="shared" si="89"/>
        <v>-1.9015891475466788</v>
      </c>
      <c r="GJ25">
        <f t="shared" si="90"/>
        <v>-0.87295226874310372</v>
      </c>
      <c r="GK25">
        <f t="shared" si="91"/>
        <v>-1.147315204074647</v>
      </c>
      <c r="GL25">
        <f t="shared" si="92"/>
        <v>-0.63155983537392402</v>
      </c>
      <c r="GM25">
        <f t="shared" si="93"/>
        <v>-1.059435998251294</v>
      </c>
      <c r="GN25">
        <f t="shared" si="94"/>
        <v>-0.12380915568466033</v>
      </c>
      <c r="GO25">
        <f t="shared" si="95"/>
        <v>-1.1213114136549169</v>
      </c>
      <c r="GP25">
        <f t="shared" si="96"/>
        <v>4.1236174614172061E-2</v>
      </c>
      <c r="GQ25">
        <f t="shared" si="97"/>
        <v>2.8153643758694002E-2</v>
      </c>
      <c r="GR25">
        <f t="shared" si="98"/>
        <v>-0.57675364320348166</v>
      </c>
      <c r="GS25">
        <f t="shared" si="99"/>
        <v>-2.2480982851571936</v>
      </c>
      <c r="GX25">
        <f t="shared" si="100"/>
        <v>0.78440995776568179</v>
      </c>
      <c r="GY25">
        <f t="shared" si="101"/>
        <v>1.2412803003812629</v>
      </c>
      <c r="GZ25">
        <f t="shared" si="102"/>
        <v>1.4476610296803498</v>
      </c>
      <c r="HA25">
        <f t="shared" si="103"/>
        <v>0.39148526602207423</v>
      </c>
      <c r="HB25">
        <f t="shared" si="104"/>
        <v>0.7477602169091917</v>
      </c>
      <c r="HC25">
        <f t="shared" si="105"/>
        <v>0.66679331614785642</v>
      </c>
      <c r="HD25">
        <f t="shared" si="106"/>
        <v>0.38146378317889817</v>
      </c>
      <c r="HE25">
        <f t="shared" si="107"/>
        <v>0.59578926428561907</v>
      </c>
      <c r="HF25">
        <f t="shared" si="108"/>
        <v>1.5961699296593981</v>
      </c>
      <c r="HG25">
        <f t="shared" si="109"/>
        <v>1.517363131828517</v>
      </c>
      <c r="HH25">
        <f t="shared" si="110"/>
        <v>1.1088865036146864</v>
      </c>
      <c r="HI25">
        <f t="shared" si="111"/>
        <v>1.7589950775469689</v>
      </c>
      <c r="HJ25">
        <f t="shared" si="112"/>
        <v>2.3344926534922852</v>
      </c>
      <c r="HK25">
        <f t="shared" si="113"/>
        <v>3.6364801056528062E-2</v>
      </c>
      <c r="HL25">
        <f t="shared" si="114"/>
        <v>1.3786321333424341</v>
      </c>
      <c r="HM25">
        <f t="shared" si="115"/>
        <v>1.9915219885886362</v>
      </c>
      <c r="HN25">
        <f t="shared" si="116"/>
        <v>0.8972951516509271</v>
      </c>
      <c r="HO25">
        <f t="shared" si="117"/>
        <v>0.43219590917734496</v>
      </c>
      <c r="HP25">
        <f t="shared" si="118"/>
        <v>0.126719810459889</v>
      </c>
      <c r="HQ25">
        <f t="shared" si="119"/>
        <v>1.0520789772172976</v>
      </c>
      <c r="HR25">
        <f t="shared" si="120"/>
        <v>1.2931218327209559</v>
      </c>
      <c r="HS25">
        <f t="shared" si="121"/>
        <v>0.41715345495996853</v>
      </c>
      <c r="HT25">
        <f t="shared" si="122"/>
        <v>2.697898626617655</v>
      </c>
      <c r="HU25">
        <f t="shared" si="123"/>
        <v>2.054271011328229</v>
      </c>
      <c r="HV25">
        <f t="shared" si="124"/>
        <v>0.40864771045363346</v>
      </c>
      <c r="HW25">
        <f t="shared" si="125"/>
        <v>0.90640632828982148</v>
      </c>
      <c r="HX25">
        <f t="shared" si="126"/>
        <v>0.30660494553332884</v>
      </c>
      <c r="HY25">
        <f t="shared" si="127"/>
        <v>0.67877012947830306</v>
      </c>
      <c r="HZ25">
        <f t="shared" si="128"/>
        <v>0.21819102764153597</v>
      </c>
      <c r="IA25">
        <f t="shared" si="129"/>
        <v>0.90777177727035241</v>
      </c>
      <c r="IB25">
        <f t="shared" si="130"/>
        <v>0.77255551622483332</v>
      </c>
      <c r="IC25">
        <f t="shared" si="131"/>
        <v>0.90021670370215623</v>
      </c>
      <c r="ID25">
        <f t="shared" si="132"/>
        <v>3.1079118093034612</v>
      </c>
      <c r="IE25">
        <f t="shared" si="133"/>
        <v>0.68530989653465402</v>
      </c>
      <c r="IF25">
        <f t="shared" si="134"/>
        <v>0.67687648186597515</v>
      </c>
      <c r="IG25">
        <f t="shared" si="135"/>
        <v>1.9615942208932191</v>
      </c>
      <c r="IH25">
        <f t="shared" si="136"/>
        <v>0.72503763012842093</v>
      </c>
      <c r="II25">
        <f t="shared" si="137"/>
        <v>0.27519973011734261</v>
      </c>
      <c r="IJ25">
        <f t="shared" si="138"/>
        <v>0.98954337111589596</v>
      </c>
      <c r="IK25">
        <f t="shared" si="139"/>
        <v>0.49657163123537995</v>
      </c>
      <c r="IL25">
        <f t="shared" si="140"/>
        <v>2.0233736687254971</v>
      </c>
      <c r="IM25">
        <f t="shared" si="141"/>
        <v>1.674720020526707</v>
      </c>
      <c r="IN25">
        <f t="shared" si="142"/>
        <v>1.078567571024281</v>
      </c>
      <c r="IO25">
        <f t="shared" si="143"/>
        <v>1.997277082473591</v>
      </c>
      <c r="IP25">
        <f t="shared" si="144"/>
        <v>2.6630075592755138</v>
      </c>
      <c r="IQ25">
        <f t="shared" si="145"/>
        <v>1.8085907443491027</v>
      </c>
      <c r="IR25">
        <f t="shared" si="146"/>
        <v>0.6069753921425205</v>
      </c>
      <c r="IS25">
        <f t="shared" si="147"/>
        <v>1.055852675537897</v>
      </c>
      <c r="IT25">
        <f t="shared" si="148"/>
        <v>0.61755000606794108</v>
      </c>
      <c r="IU25">
        <f t="shared" si="149"/>
        <v>2.7089084607991443</v>
      </c>
      <c r="IV25">
        <f t="shared" si="150"/>
        <v>0.34099825732003297</v>
      </c>
      <c r="IW25">
        <f t="shared" si="151"/>
        <v>0.40209600624677089</v>
      </c>
      <c r="IX25">
        <f t="shared" si="152"/>
        <v>0.11700884546289497</v>
      </c>
      <c r="IY25">
        <f t="shared" si="153"/>
        <v>1.388542791728018</v>
      </c>
      <c r="IZ25">
        <f t="shared" si="154"/>
        <v>1.0273397175420889</v>
      </c>
      <c r="JA25">
        <f t="shared" si="155"/>
        <v>0.63057792567831461</v>
      </c>
      <c r="JB25">
        <f t="shared" si="156"/>
        <v>0.43864271040712882</v>
      </c>
      <c r="JC25">
        <f t="shared" si="157"/>
        <v>0.31966961004979283</v>
      </c>
      <c r="JD25">
        <f t="shared" si="158"/>
        <v>1.1999281077596691</v>
      </c>
      <c r="JE25">
        <f t="shared" si="159"/>
        <v>1.540360400859204</v>
      </c>
      <c r="JF25">
        <f t="shared" si="160"/>
        <v>0.67110471577976782</v>
      </c>
      <c r="JG25">
        <f t="shared" si="161"/>
        <v>0.44330594439951165</v>
      </c>
      <c r="JH25">
        <f t="shared" si="162"/>
        <v>1.1863428943242385</v>
      </c>
      <c r="JI25">
        <f t="shared" si="163"/>
        <v>1.1511690416421638</v>
      </c>
      <c r="JJ25">
        <f t="shared" si="164"/>
        <v>7.4509744197211791E-2</v>
      </c>
      <c r="JK25">
        <f t="shared" si="165"/>
        <v>1.1737821497700569</v>
      </c>
      <c r="JL25">
        <f t="shared" si="166"/>
        <v>2.0882090260575978</v>
      </c>
      <c r="JM25">
        <f t="shared" si="167"/>
        <v>6.5662153181978988E-2</v>
      </c>
      <c r="JN25">
        <f t="shared" si="168"/>
        <v>5.2610068471252991E-2</v>
      </c>
      <c r="JO25">
        <f t="shared" si="169"/>
        <v>0.80737260928775223</v>
      </c>
      <c r="JP25">
        <f t="shared" si="170"/>
        <v>2.1524321117498153</v>
      </c>
      <c r="JQ25">
        <f t="shared" si="171"/>
        <v>0.79716164697799641</v>
      </c>
      <c r="JR25">
        <f t="shared" si="172"/>
        <v>1.5304034897640419</v>
      </c>
      <c r="JS25">
        <f t="shared" si="173"/>
        <v>0.34321360700826409</v>
      </c>
      <c r="JT25">
        <f t="shared" si="174"/>
        <v>0.31726813029525203</v>
      </c>
      <c r="JU25">
        <f t="shared" si="175"/>
        <v>3.7942448743068125E-2</v>
      </c>
      <c r="JV25">
        <f t="shared" si="176"/>
        <v>8.4316817852384984E-2</v>
      </c>
      <c r="JW25">
        <f t="shared" si="177"/>
        <v>0.79152045063978704</v>
      </c>
      <c r="JX25">
        <f t="shared" si="178"/>
        <v>1.697841218340971</v>
      </c>
      <c r="JY25">
        <f t="shared" si="179"/>
        <v>0.78007307625565303</v>
      </c>
      <c r="JZ25">
        <f t="shared" si="180"/>
        <v>1.1990034528076261</v>
      </c>
      <c r="KA25">
        <f t="shared" si="181"/>
        <v>0.82333641788453038</v>
      </c>
      <c r="KB25">
        <f t="shared" si="182"/>
        <v>2.0572780623035221</v>
      </c>
      <c r="KC25">
        <f t="shared" si="183"/>
        <v>0.45222018833067401</v>
      </c>
      <c r="KD25">
        <f t="shared" si="184"/>
        <v>1.220763613769452</v>
      </c>
      <c r="KE25">
        <f t="shared" si="185"/>
        <v>0.27487957830310217</v>
      </c>
      <c r="KF25">
        <f t="shared" si="186"/>
        <v>1.3355786753140808</v>
      </c>
      <c r="KG25">
        <f t="shared" si="187"/>
        <v>0.90103262678760287</v>
      </c>
      <c r="KH25">
        <f t="shared" si="188"/>
        <v>1.644614119946286</v>
      </c>
      <c r="KI25">
        <f t="shared" si="189"/>
        <v>1.9015891475466788</v>
      </c>
      <c r="KJ25">
        <f t="shared" si="190"/>
        <v>0.87295226874310372</v>
      </c>
      <c r="KK25">
        <f t="shared" si="191"/>
        <v>1.147315204074647</v>
      </c>
      <c r="KL25">
        <f t="shared" si="192"/>
        <v>0.63155983537392402</v>
      </c>
      <c r="KM25">
        <f t="shared" si="193"/>
        <v>1.059435998251294</v>
      </c>
      <c r="KN25">
        <f t="shared" si="194"/>
        <v>0.12380915568466033</v>
      </c>
      <c r="KO25">
        <f t="shared" si="195"/>
        <v>1.1213114136549169</v>
      </c>
      <c r="KP25">
        <f t="shared" si="196"/>
        <v>4.1236174614172061E-2</v>
      </c>
      <c r="KQ25">
        <f t="shared" si="197"/>
        <v>2.8153643758694002E-2</v>
      </c>
      <c r="KR25">
        <f t="shared" si="198"/>
        <v>0.57675364320348166</v>
      </c>
      <c r="KS25">
        <f t="shared" si="199"/>
        <v>2.2480982851571936</v>
      </c>
    </row>
    <row r="26" spans="1:305" x14ac:dyDescent="0.25">
      <c r="A26" s="3">
        <v>-0.2124291970394552</v>
      </c>
      <c r="B26" s="3">
        <v>0.33099843474337831</v>
      </c>
      <c r="C26" s="3">
        <v>-2.166642960015452</v>
      </c>
      <c r="D26" s="3">
        <v>0.65455344863585196</v>
      </c>
      <c r="E26" s="3">
        <v>-1.168206497619394</v>
      </c>
      <c r="F26" s="3">
        <v>-1.6317611678241519</v>
      </c>
      <c r="G26" s="3">
        <v>2.1639281183306589</v>
      </c>
      <c r="H26" s="3">
        <v>1.205496917260461</v>
      </c>
      <c r="I26" s="3">
        <v>1.6600339474971411</v>
      </c>
      <c r="J26" s="3">
        <v>-1.8633378456579519</v>
      </c>
      <c r="K26" s="3">
        <v>0.26562850305344909</v>
      </c>
      <c r="L26" s="3">
        <v>6.1639522959012538E-2</v>
      </c>
      <c r="M26" s="3">
        <v>1.2902436335716629</v>
      </c>
      <c r="N26" s="3">
        <v>-1.20174866222078</v>
      </c>
      <c r="O26" s="3">
        <v>0.56277179080643691</v>
      </c>
      <c r="P26" s="3">
        <v>0.73939452502236236</v>
      </c>
      <c r="Q26" s="3">
        <v>2.6222975318669342</v>
      </c>
      <c r="R26" s="3">
        <v>-0.22028268378926441</v>
      </c>
      <c r="S26" s="3">
        <v>0.97479108060360886</v>
      </c>
      <c r="T26" s="3">
        <v>-1.514953626407078</v>
      </c>
      <c r="U26" s="3">
        <v>-5.5766829755157232E-3</v>
      </c>
      <c r="V26" s="3">
        <v>0.54001623336807825</v>
      </c>
      <c r="W26" s="3">
        <v>-2.929147401824594</v>
      </c>
      <c r="X26" s="3">
        <v>-0.57728846311511006</v>
      </c>
      <c r="Y26" s="3">
        <v>0.71039414958795533</v>
      </c>
      <c r="Z26" s="3">
        <v>8.1833266245666891E-2</v>
      </c>
      <c r="AA26" s="3">
        <v>2.0042549547506501</v>
      </c>
      <c r="AB26" s="3">
        <v>0.88673152984119952</v>
      </c>
      <c r="AC26" s="3">
        <v>-0.164830791822169</v>
      </c>
      <c r="AD26" s="3">
        <v>-1.9307154869020451</v>
      </c>
      <c r="AE26" s="3">
        <v>1.354148141923361</v>
      </c>
      <c r="AF26" s="3">
        <v>1.0170211933436799</v>
      </c>
      <c r="AG26" s="3">
        <v>0.32515038381097838</v>
      </c>
      <c r="AH26" s="3">
        <v>-0.11945155367720869</v>
      </c>
      <c r="AI26" s="3">
        <v>-1.8904180504032411</v>
      </c>
      <c r="AJ26" s="3">
        <v>0.54171585159201641</v>
      </c>
      <c r="AK26" s="3">
        <v>0.47839796732296241</v>
      </c>
      <c r="AL26" s="3">
        <v>-7.9966528370277956E-2</v>
      </c>
      <c r="AM26" s="3">
        <v>-0.87062551554117817</v>
      </c>
      <c r="AN26" s="3">
        <v>-2.774069460225292</v>
      </c>
      <c r="AO26" s="3">
        <v>0.73480157677840907</v>
      </c>
      <c r="AP26" s="3">
        <v>1.933196133701131</v>
      </c>
      <c r="AQ26" s="3">
        <v>-0.54655322653707117</v>
      </c>
      <c r="AR26" s="3">
        <v>-1.5697233973478431</v>
      </c>
      <c r="AS26" s="3">
        <v>-0.31396473584754858</v>
      </c>
      <c r="AT26" s="3">
        <v>-0.70504632074153051</v>
      </c>
      <c r="AU26" s="3">
        <v>0.25567408354254439</v>
      </c>
      <c r="AV26" s="3">
        <v>-1.627098870609188</v>
      </c>
      <c r="AW26" s="3">
        <v>1.2940760168712591</v>
      </c>
      <c r="AX26" s="3">
        <v>-1.174806018549134</v>
      </c>
      <c r="AY26" s="3">
        <v>-8.4495124814566225E-2</v>
      </c>
      <c r="AZ26" s="3">
        <v>-0.16094793661613949</v>
      </c>
      <c r="BA26" s="3">
        <v>-1.7546600500063509</v>
      </c>
      <c r="BB26" s="3">
        <v>2.5390878616017289</v>
      </c>
      <c r="BC26" s="3">
        <v>1.512595761392731</v>
      </c>
      <c r="BD26" s="3">
        <v>1.3256991476519031</v>
      </c>
      <c r="BE26" s="3">
        <v>-0.8166065274272114</v>
      </c>
      <c r="BF26" s="3">
        <v>-1.665561401547166</v>
      </c>
      <c r="BG26" s="3">
        <v>-0.63695927363005467</v>
      </c>
      <c r="BH26" s="3">
        <v>1.713889676262625</v>
      </c>
      <c r="BI26" s="3">
        <v>-0.20652953733224419</v>
      </c>
      <c r="BJ26" s="3">
        <v>0.5165023847221164</v>
      </c>
      <c r="BK26" s="3">
        <v>-8.2647806266322732E-5</v>
      </c>
      <c r="BL26" s="3">
        <v>-1.239493233151734E-2</v>
      </c>
      <c r="BM26" s="3">
        <v>-0.67526832733710762</v>
      </c>
      <c r="BN26" s="3">
        <v>3.609477769350633E-2</v>
      </c>
      <c r="BO26" s="3">
        <v>-2.0293979357811618</v>
      </c>
      <c r="BP26" s="3">
        <v>0.9349688550864812</v>
      </c>
      <c r="BQ26" s="3">
        <v>0.36891685542650521</v>
      </c>
      <c r="BR26" s="3">
        <v>-1.9360383046441709</v>
      </c>
      <c r="BS26" s="3">
        <v>-0.36421772872563452</v>
      </c>
      <c r="BT26" s="3">
        <v>0.34556740299740341</v>
      </c>
      <c r="BU26" s="3">
        <v>2.0969756658596448</v>
      </c>
      <c r="BV26" s="3">
        <v>-0.503304479731014</v>
      </c>
      <c r="BW26" s="3">
        <v>-1.398822521674447</v>
      </c>
      <c r="BX26" s="3">
        <v>0.28827946860110393</v>
      </c>
      <c r="BY26" s="3">
        <v>1.530562829226255</v>
      </c>
      <c r="BZ26" s="3">
        <v>-1.737179561838275</v>
      </c>
      <c r="CA26" s="3">
        <v>0.56756482788478024</v>
      </c>
      <c r="CB26" s="3">
        <v>-0.15643160825129601</v>
      </c>
      <c r="CC26" s="3">
        <v>0.94638756106724031</v>
      </c>
      <c r="CD26" s="3">
        <v>1.432351043855306</v>
      </c>
      <c r="CE26" s="3">
        <v>1.0770717178966149</v>
      </c>
      <c r="CF26" s="3">
        <v>-0.78480445861350745</v>
      </c>
      <c r="CG26" s="3">
        <v>-1.885765985003673</v>
      </c>
      <c r="CH26" s="3">
        <v>-1.051620645535877</v>
      </c>
      <c r="CI26" s="3">
        <v>1.2849810698535289</v>
      </c>
      <c r="CJ26" s="3">
        <v>1.75029447543784</v>
      </c>
      <c r="CK26" s="3">
        <v>0.65828578751825262</v>
      </c>
      <c r="CL26" s="3">
        <v>-0.7677832652698271</v>
      </c>
      <c r="CM26" s="3">
        <v>1.5287142812449019</v>
      </c>
      <c r="CN26" s="3">
        <v>-2.1818860912171658</v>
      </c>
      <c r="CO26" s="3">
        <v>1.891898253030377</v>
      </c>
      <c r="CP26" s="3">
        <v>-3.2313553470885381E-2</v>
      </c>
      <c r="CQ26" s="3">
        <v>-0.15151806312496771</v>
      </c>
      <c r="CR26" s="3">
        <v>-0.46617549539951142</v>
      </c>
      <c r="CS26" s="3">
        <v>-0.74753791320836172</v>
      </c>
      <c r="CT26" s="3">
        <v>-0.88503759595914744</v>
      </c>
      <c r="CU26" s="3">
        <v>-0.44809133012313401</v>
      </c>
      <c r="CV26" s="3">
        <v>1.2929452825337651</v>
      </c>
      <c r="CX26">
        <f t="shared" si="0"/>
        <v>-1.2718577970394551</v>
      </c>
      <c r="CY26">
        <f t="shared" si="1"/>
        <v>-1.4376535256621692E-2</v>
      </c>
      <c r="CZ26">
        <f t="shared" si="2"/>
        <v>-0.17912226001545206</v>
      </c>
      <c r="DA26">
        <f t="shared" si="3"/>
        <v>-0.55791515136414804</v>
      </c>
      <c r="DB26">
        <f t="shared" si="4"/>
        <v>-0.90032215761939405</v>
      </c>
      <c r="DC26">
        <f t="shared" si="5"/>
        <v>-1.2199346178241519</v>
      </c>
      <c r="DD26">
        <f t="shared" si="6"/>
        <v>1.6979326883306589</v>
      </c>
      <c r="DE26">
        <f t="shared" si="7"/>
        <v>0.67063177726046108</v>
      </c>
      <c r="DF26">
        <f t="shared" si="8"/>
        <v>0.60705664749714106</v>
      </c>
      <c r="DG26">
        <f t="shared" si="9"/>
        <v>-0.77451284565795198</v>
      </c>
      <c r="DH26">
        <f t="shared" si="10"/>
        <v>0.16596743305344908</v>
      </c>
      <c r="DI26">
        <f t="shared" si="11"/>
        <v>1.0510031229590124</v>
      </c>
      <c r="DJ26">
        <f t="shared" si="12"/>
        <v>1.140214183571663</v>
      </c>
      <c r="DK26">
        <f t="shared" si="13"/>
        <v>7.3059937779220041E-2</v>
      </c>
      <c r="DL26">
        <f t="shared" si="14"/>
        <v>-3.7167009193563083E-2</v>
      </c>
      <c r="DM26">
        <f t="shared" si="15"/>
        <v>-0.8484715749776377</v>
      </c>
      <c r="DN26">
        <f t="shared" si="16"/>
        <v>1.976305971866934</v>
      </c>
      <c r="DO26">
        <f t="shared" si="17"/>
        <v>-1.2633561837892644</v>
      </c>
      <c r="DP26">
        <f t="shared" si="18"/>
        <v>5.7313880603608869E-2</v>
      </c>
      <c r="DQ26">
        <f t="shared" si="19"/>
        <v>-1.8357378264070781</v>
      </c>
      <c r="DR26">
        <f t="shared" si="20"/>
        <v>0.24890385702448425</v>
      </c>
      <c r="DS26">
        <f t="shared" si="21"/>
        <v>2.0945633368078198E-2</v>
      </c>
      <c r="DT26">
        <f t="shared" si="22"/>
        <v>-2.3880464018245942</v>
      </c>
      <c r="DU26">
        <f t="shared" si="23"/>
        <v>0.43396333688488986</v>
      </c>
      <c r="DV26">
        <f t="shared" si="24"/>
        <v>-0.53523995041204464</v>
      </c>
      <c r="DW26">
        <f t="shared" si="25"/>
        <v>-0.39939613375433308</v>
      </c>
      <c r="DX26">
        <f t="shared" si="26"/>
        <v>0.77879085475065013</v>
      </c>
      <c r="DY26">
        <f t="shared" si="27"/>
        <v>-0.60254087015880042</v>
      </c>
      <c r="DZ26">
        <f t="shared" si="28"/>
        <v>-1.439685691822169</v>
      </c>
      <c r="EA26">
        <f t="shared" si="29"/>
        <v>-1.2959528469020452</v>
      </c>
      <c r="EB26">
        <f t="shared" si="30"/>
        <v>1.2871875419233609</v>
      </c>
      <c r="EC26">
        <f t="shared" si="31"/>
        <v>5.7951493343679883E-2</v>
      </c>
      <c r="ED26">
        <f t="shared" si="32"/>
        <v>-1.5293271161890216</v>
      </c>
      <c r="EE26">
        <f t="shared" si="33"/>
        <v>-1.1594047536772087</v>
      </c>
      <c r="EF26">
        <f t="shared" si="34"/>
        <v>-1.2725968504032412</v>
      </c>
      <c r="EG26">
        <f t="shared" si="35"/>
        <v>0.67485576159201643</v>
      </c>
      <c r="EH26">
        <f t="shared" si="36"/>
        <v>-0.17364583267703754</v>
      </c>
      <c r="EI26">
        <f t="shared" si="37"/>
        <v>-0.13492665837027795</v>
      </c>
      <c r="EJ26">
        <f t="shared" si="38"/>
        <v>0.77296798445882176</v>
      </c>
      <c r="EK26">
        <f t="shared" si="39"/>
        <v>-1.750804560225292</v>
      </c>
      <c r="EL26">
        <f t="shared" si="40"/>
        <v>-1.097859323221591</v>
      </c>
      <c r="EM26">
        <f t="shared" si="41"/>
        <v>0.98884423370113095</v>
      </c>
      <c r="EN26">
        <f t="shared" si="42"/>
        <v>-5.5659356537071158E-2</v>
      </c>
      <c r="EO26">
        <f t="shared" si="43"/>
        <v>-1.046886657347843</v>
      </c>
      <c r="EP26">
        <f t="shared" si="44"/>
        <v>1.1150573641524515</v>
      </c>
      <c r="EQ26">
        <f t="shared" si="45"/>
        <v>-9.8643320741530482E-2</v>
      </c>
      <c r="ER26">
        <f t="shared" si="46"/>
        <v>0.59050463354254434</v>
      </c>
      <c r="ES26">
        <f t="shared" si="47"/>
        <v>-0.12279257060918791</v>
      </c>
      <c r="ET26">
        <f t="shared" si="48"/>
        <v>0.94722883687125914</v>
      </c>
      <c r="EU26">
        <f t="shared" si="49"/>
        <v>-0.90329678854913409</v>
      </c>
      <c r="EV26">
        <f t="shared" si="50"/>
        <v>-2.0041802248145659</v>
      </c>
      <c r="EW26">
        <f t="shared" si="51"/>
        <v>0.92351106338386058</v>
      </c>
      <c r="EX26">
        <f t="shared" si="52"/>
        <v>-1.497478110006351</v>
      </c>
      <c r="EY26">
        <f t="shared" si="53"/>
        <v>1.292196161601729</v>
      </c>
      <c r="EZ26">
        <f t="shared" si="54"/>
        <v>1.393304871392731</v>
      </c>
      <c r="FA26">
        <f t="shared" si="55"/>
        <v>1.0128657176519031</v>
      </c>
      <c r="FB26">
        <f t="shared" si="56"/>
        <v>-1.4446395674272114</v>
      </c>
      <c r="FC26">
        <f t="shared" si="57"/>
        <v>-1.5781001715471661</v>
      </c>
      <c r="FD26">
        <f t="shared" si="58"/>
        <v>1.0420792263699454</v>
      </c>
      <c r="FE26">
        <f t="shared" si="59"/>
        <v>0.82554502626262505</v>
      </c>
      <c r="FF26">
        <f t="shared" si="60"/>
        <v>0.95379476266775587</v>
      </c>
      <c r="FG26">
        <f t="shared" si="61"/>
        <v>-0.33330701527788364</v>
      </c>
      <c r="FH26">
        <f t="shared" si="62"/>
        <v>-0.79800549780626628</v>
      </c>
      <c r="FI26">
        <f t="shared" si="63"/>
        <v>-0.15772631233151735</v>
      </c>
      <c r="FJ26">
        <f t="shared" si="64"/>
        <v>-7.8910687337107599E-2</v>
      </c>
      <c r="FK26">
        <f t="shared" si="65"/>
        <v>-0.89693442230649367</v>
      </c>
      <c r="FL26">
        <f t="shared" si="66"/>
        <v>-1.2455202057811618</v>
      </c>
      <c r="FM26">
        <f t="shared" si="67"/>
        <v>-0.63633164491351879</v>
      </c>
      <c r="FN26">
        <f t="shared" si="68"/>
        <v>0.7078224254265052</v>
      </c>
      <c r="FO26">
        <f t="shared" si="69"/>
        <v>-2.0421935246441709</v>
      </c>
      <c r="FP26">
        <f t="shared" si="70"/>
        <v>1.3816795712743655</v>
      </c>
      <c r="FQ26">
        <f t="shared" si="71"/>
        <v>0.71108340299740336</v>
      </c>
      <c r="FR26">
        <f t="shared" si="72"/>
        <v>0.4920743658596447</v>
      </c>
      <c r="FS26">
        <f t="shared" si="73"/>
        <v>0.67588022026898598</v>
      </c>
      <c r="FT26">
        <f t="shared" si="74"/>
        <v>0.198936578325553</v>
      </c>
      <c r="FU26">
        <f t="shared" si="75"/>
        <v>0.27836191160110391</v>
      </c>
      <c r="FV26">
        <f t="shared" si="76"/>
        <v>-7.2918570773744973E-2</v>
      </c>
      <c r="FW26">
        <f t="shared" si="77"/>
        <v>-0.94637076183827507</v>
      </c>
      <c r="FX26">
        <f t="shared" si="78"/>
        <v>-1.3649734721152198</v>
      </c>
      <c r="FY26">
        <f t="shared" si="79"/>
        <v>-1.3264821082512961</v>
      </c>
      <c r="FZ26">
        <f t="shared" si="80"/>
        <v>0.89268914106724029</v>
      </c>
      <c r="GA26">
        <f t="shared" si="81"/>
        <v>1.4081781718553059</v>
      </c>
      <c r="GB26">
        <f t="shared" si="82"/>
        <v>6.3436817896614928E-2</v>
      </c>
      <c r="GC26">
        <f t="shared" si="83"/>
        <v>-0.11980741861350741</v>
      </c>
      <c r="GD26">
        <f t="shared" si="84"/>
        <v>-0.26895818500367308</v>
      </c>
      <c r="GE26">
        <f t="shared" si="85"/>
        <v>0.25554595446412298</v>
      </c>
      <c r="GF26">
        <f t="shared" si="86"/>
        <v>0.66696326985352894</v>
      </c>
      <c r="GG26">
        <f t="shared" si="87"/>
        <v>1.05500963543784</v>
      </c>
      <c r="GH26">
        <f t="shared" si="88"/>
        <v>-0.70457941248174749</v>
      </c>
      <c r="GI26">
        <f t="shared" si="89"/>
        <v>-0.19710246526982711</v>
      </c>
      <c r="GJ26">
        <f t="shared" si="90"/>
        <v>0.66273258124490197</v>
      </c>
      <c r="GK26">
        <f t="shared" si="91"/>
        <v>-1.3157937912171658</v>
      </c>
      <c r="GL26">
        <f t="shared" si="92"/>
        <v>1.344132103030377</v>
      </c>
      <c r="GM26">
        <f t="shared" si="93"/>
        <v>0.89862290652911458</v>
      </c>
      <c r="GN26">
        <f t="shared" si="94"/>
        <v>-1.0825329631249676</v>
      </c>
      <c r="GO26">
        <f t="shared" si="95"/>
        <v>0.78704960460048867</v>
      </c>
      <c r="GP26">
        <f t="shared" si="96"/>
        <v>0.12588661679163826</v>
      </c>
      <c r="GQ26">
        <f t="shared" si="97"/>
        <v>0.40689190404085251</v>
      </c>
      <c r="GR26">
        <f t="shared" si="98"/>
        <v>-8.841148012313399E-2</v>
      </c>
      <c r="GS26">
        <f t="shared" si="99"/>
        <v>1.4546332525337651</v>
      </c>
      <c r="GX26">
        <f t="shared" si="100"/>
        <v>1.2718577970394551</v>
      </c>
      <c r="GY26">
        <f t="shared" si="101"/>
        <v>1.4376535256621692E-2</v>
      </c>
      <c r="GZ26">
        <f t="shared" si="102"/>
        <v>0.17912226001545206</v>
      </c>
      <c r="HA26">
        <f t="shared" si="103"/>
        <v>0.55791515136414804</v>
      </c>
      <c r="HB26">
        <f t="shared" si="104"/>
        <v>0.90032215761939405</v>
      </c>
      <c r="HC26">
        <f t="shared" si="105"/>
        <v>1.2199346178241519</v>
      </c>
      <c r="HD26">
        <f t="shared" si="106"/>
        <v>1.6979326883306589</v>
      </c>
      <c r="HE26">
        <f t="shared" si="107"/>
        <v>0.67063177726046108</v>
      </c>
      <c r="HF26">
        <f t="shared" si="108"/>
        <v>0.60705664749714106</v>
      </c>
      <c r="HG26">
        <f t="shared" si="109"/>
        <v>0.77451284565795198</v>
      </c>
      <c r="HH26">
        <f t="shared" si="110"/>
        <v>0.16596743305344908</v>
      </c>
      <c r="HI26">
        <f t="shared" si="111"/>
        <v>1.0510031229590124</v>
      </c>
      <c r="HJ26">
        <f t="shared" si="112"/>
        <v>1.140214183571663</v>
      </c>
      <c r="HK26">
        <f t="shared" si="113"/>
        <v>7.3059937779220041E-2</v>
      </c>
      <c r="HL26">
        <f t="shared" si="114"/>
        <v>3.7167009193563083E-2</v>
      </c>
      <c r="HM26">
        <f t="shared" si="115"/>
        <v>0.8484715749776377</v>
      </c>
      <c r="HN26">
        <f t="shared" si="116"/>
        <v>1.976305971866934</v>
      </c>
      <c r="HO26">
        <f t="shared" si="117"/>
        <v>1.2633561837892644</v>
      </c>
      <c r="HP26">
        <f t="shared" si="118"/>
        <v>5.7313880603608869E-2</v>
      </c>
      <c r="HQ26">
        <f t="shared" si="119"/>
        <v>1.8357378264070781</v>
      </c>
      <c r="HR26">
        <f t="shared" si="120"/>
        <v>0.24890385702448425</v>
      </c>
      <c r="HS26">
        <f t="shared" si="121"/>
        <v>2.0945633368078198E-2</v>
      </c>
      <c r="HT26">
        <f t="shared" si="122"/>
        <v>2.3880464018245942</v>
      </c>
      <c r="HU26">
        <f t="shared" si="123"/>
        <v>0.43396333688488986</v>
      </c>
      <c r="HV26">
        <f t="shared" si="124"/>
        <v>0.53523995041204464</v>
      </c>
      <c r="HW26">
        <f t="shared" si="125"/>
        <v>0.39939613375433308</v>
      </c>
      <c r="HX26">
        <f t="shared" si="126"/>
        <v>0.77879085475065013</v>
      </c>
      <c r="HY26">
        <f t="shared" si="127"/>
        <v>0.60254087015880042</v>
      </c>
      <c r="HZ26">
        <f t="shared" si="128"/>
        <v>1.439685691822169</v>
      </c>
      <c r="IA26">
        <f t="shared" si="129"/>
        <v>1.2959528469020452</v>
      </c>
      <c r="IB26">
        <f t="shared" si="130"/>
        <v>1.2871875419233609</v>
      </c>
      <c r="IC26">
        <f t="shared" si="131"/>
        <v>5.7951493343679883E-2</v>
      </c>
      <c r="ID26">
        <f t="shared" si="132"/>
        <v>1.5293271161890216</v>
      </c>
      <c r="IE26">
        <f t="shared" si="133"/>
        <v>1.1594047536772087</v>
      </c>
      <c r="IF26">
        <f t="shared" si="134"/>
        <v>1.2725968504032412</v>
      </c>
      <c r="IG26">
        <f t="shared" si="135"/>
        <v>0.67485576159201643</v>
      </c>
      <c r="IH26">
        <f t="shared" si="136"/>
        <v>0.17364583267703754</v>
      </c>
      <c r="II26">
        <f t="shared" si="137"/>
        <v>0.13492665837027795</v>
      </c>
      <c r="IJ26">
        <f t="shared" si="138"/>
        <v>0.77296798445882176</v>
      </c>
      <c r="IK26">
        <f t="shared" si="139"/>
        <v>1.750804560225292</v>
      </c>
      <c r="IL26">
        <f t="shared" si="140"/>
        <v>1.097859323221591</v>
      </c>
      <c r="IM26">
        <f t="shared" si="141"/>
        <v>0.98884423370113095</v>
      </c>
      <c r="IN26">
        <f t="shared" si="142"/>
        <v>5.5659356537071158E-2</v>
      </c>
      <c r="IO26">
        <f t="shared" si="143"/>
        <v>1.046886657347843</v>
      </c>
      <c r="IP26">
        <f t="shared" si="144"/>
        <v>1.1150573641524515</v>
      </c>
      <c r="IQ26">
        <f t="shared" si="145"/>
        <v>9.8643320741530482E-2</v>
      </c>
      <c r="IR26">
        <f t="shared" si="146"/>
        <v>0.59050463354254434</v>
      </c>
      <c r="IS26">
        <f t="shared" si="147"/>
        <v>0.12279257060918791</v>
      </c>
      <c r="IT26">
        <f t="shared" si="148"/>
        <v>0.94722883687125914</v>
      </c>
      <c r="IU26">
        <f t="shared" si="149"/>
        <v>0.90329678854913409</v>
      </c>
      <c r="IV26">
        <f t="shared" si="150"/>
        <v>2.0041802248145659</v>
      </c>
      <c r="IW26">
        <f t="shared" si="151"/>
        <v>0.92351106338386058</v>
      </c>
      <c r="IX26">
        <f t="shared" si="152"/>
        <v>1.497478110006351</v>
      </c>
      <c r="IY26">
        <f t="shared" si="153"/>
        <v>1.292196161601729</v>
      </c>
      <c r="IZ26">
        <f t="shared" si="154"/>
        <v>1.393304871392731</v>
      </c>
      <c r="JA26">
        <f t="shared" si="155"/>
        <v>1.0128657176519031</v>
      </c>
      <c r="JB26">
        <f t="shared" si="156"/>
        <v>1.4446395674272114</v>
      </c>
      <c r="JC26">
        <f t="shared" si="157"/>
        <v>1.5781001715471661</v>
      </c>
      <c r="JD26">
        <f t="shared" si="158"/>
        <v>1.0420792263699454</v>
      </c>
      <c r="JE26">
        <f t="shared" si="159"/>
        <v>0.82554502626262505</v>
      </c>
      <c r="JF26">
        <f t="shared" si="160"/>
        <v>0.95379476266775587</v>
      </c>
      <c r="JG26">
        <f t="shared" si="161"/>
        <v>0.33330701527788364</v>
      </c>
      <c r="JH26">
        <f t="shared" si="162"/>
        <v>0.79800549780626628</v>
      </c>
      <c r="JI26">
        <f t="shared" si="163"/>
        <v>0.15772631233151735</v>
      </c>
      <c r="JJ26">
        <f t="shared" si="164"/>
        <v>7.8910687337107599E-2</v>
      </c>
      <c r="JK26">
        <f t="shared" si="165"/>
        <v>0.89693442230649367</v>
      </c>
      <c r="JL26">
        <f t="shared" si="166"/>
        <v>1.2455202057811618</v>
      </c>
      <c r="JM26">
        <f t="shared" si="167"/>
        <v>0.63633164491351879</v>
      </c>
      <c r="JN26">
        <f t="shared" si="168"/>
        <v>0.7078224254265052</v>
      </c>
      <c r="JO26">
        <f t="shared" si="169"/>
        <v>2.0421935246441709</v>
      </c>
      <c r="JP26">
        <f t="shared" si="170"/>
        <v>1.3816795712743655</v>
      </c>
      <c r="JQ26">
        <f t="shared" si="171"/>
        <v>0.71108340299740336</v>
      </c>
      <c r="JR26">
        <f t="shared" si="172"/>
        <v>0.4920743658596447</v>
      </c>
      <c r="JS26">
        <f t="shared" si="173"/>
        <v>0.67588022026898598</v>
      </c>
      <c r="JT26">
        <f t="shared" si="174"/>
        <v>0.198936578325553</v>
      </c>
      <c r="JU26">
        <f t="shared" si="175"/>
        <v>0.27836191160110391</v>
      </c>
      <c r="JV26">
        <f t="shared" si="176"/>
        <v>7.2918570773744973E-2</v>
      </c>
      <c r="JW26">
        <f t="shared" si="177"/>
        <v>0.94637076183827507</v>
      </c>
      <c r="JX26">
        <f t="shared" si="178"/>
        <v>1.3649734721152198</v>
      </c>
      <c r="JY26">
        <f t="shared" si="179"/>
        <v>1.3264821082512961</v>
      </c>
      <c r="JZ26">
        <f t="shared" si="180"/>
        <v>0.89268914106724029</v>
      </c>
      <c r="KA26">
        <f t="shared" si="181"/>
        <v>1.4081781718553059</v>
      </c>
      <c r="KB26">
        <f t="shared" si="182"/>
        <v>6.3436817896614928E-2</v>
      </c>
      <c r="KC26">
        <f t="shared" si="183"/>
        <v>0.11980741861350741</v>
      </c>
      <c r="KD26">
        <f t="shared" si="184"/>
        <v>0.26895818500367308</v>
      </c>
      <c r="KE26">
        <f t="shared" si="185"/>
        <v>0.25554595446412298</v>
      </c>
      <c r="KF26">
        <f t="shared" si="186"/>
        <v>0.66696326985352894</v>
      </c>
      <c r="KG26">
        <f t="shared" si="187"/>
        <v>1.05500963543784</v>
      </c>
      <c r="KH26">
        <f t="shared" si="188"/>
        <v>0.70457941248174749</v>
      </c>
      <c r="KI26">
        <f t="shared" si="189"/>
        <v>0.19710246526982711</v>
      </c>
      <c r="KJ26">
        <f t="shared" si="190"/>
        <v>0.66273258124490197</v>
      </c>
      <c r="KK26">
        <f t="shared" si="191"/>
        <v>1.3157937912171658</v>
      </c>
      <c r="KL26">
        <f t="shared" si="192"/>
        <v>1.344132103030377</v>
      </c>
      <c r="KM26">
        <f t="shared" si="193"/>
        <v>0.89862290652911458</v>
      </c>
      <c r="KN26">
        <f t="shared" si="194"/>
        <v>1.0825329631249676</v>
      </c>
      <c r="KO26">
        <f t="shared" si="195"/>
        <v>0.78704960460048867</v>
      </c>
      <c r="KP26">
        <f t="shared" si="196"/>
        <v>0.12588661679163826</v>
      </c>
      <c r="KQ26">
        <f t="shared" si="197"/>
        <v>0.40689190404085251</v>
      </c>
      <c r="KR26">
        <f t="shared" si="198"/>
        <v>8.841148012313399E-2</v>
      </c>
      <c r="KS26">
        <f t="shared" si="199"/>
        <v>1.4546332525337651</v>
      </c>
    </row>
    <row r="27" spans="1:305" x14ac:dyDescent="0.25">
      <c r="A27" s="3">
        <v>0.77739821083378047</v>
      </c>
      <c r="B27" s="3">
        <v>2.2620921552297659</v>
      </c>
      <c r="C27" s="3">
        <v>-1.0350814843841361</v>
      </c>
      <c r="D27" s="3">
        <v>1.641316546534654</v>
      </c>
      <c r="E27" s="3">
        <v>-9.2854068294400349E-2</v>
      </c>
      <c r="F27" s="3">
        <v>5.9893293131608523E-2</v>
      </c>
      <c r="G27" s="3">
        <v>-0.57244357978925109</v>
      </c>
      <c r="H27" s="3">
        <v>1.258073669101577</v>
      </c>
      <c r="I27" s="3">
        <v>1.594828861721908</v>
      </c>
      <c r="J27" s="3">
        <v>0.89075763046275824</v>
      </c>
      <c r="K27" s="3">
        <v>0.37959273665910592</v>
      </c>
      <c r="L27" s="3">
        <v>-9.2796537704998627E-2</v>
      </c>
      <c r="M27" s="3">
        <v>-0.1014549272658769</v>
      </c>
      <c r="N27" s="3">
        <v>-2.0177723197557502</v>
      </c>
      <c r="O27" s="3">
        <v>-0.63730874191969633</v>
      </c>
      <c r="P27" s="3">
        <v>-1.054594006040134</v>
      </c>
      <c r="Q27" s="3">
        <v>-0.4041188478586264</v>
      </c>
      <c r="R27" s="3">
        <v>-0.56571627990342677</v>
      </c>
      <c r="S27" s="3">
        <v>-0.37028337121591898</v>
      </c>
      <c r="T27" s="3">
        <v>-1.4303365130908789</v>
      </c>
      <c r="U27" s="3">
        <v>-1.098420969152357</v>
      </c>
      <c r="V27" s="3">
        <v>2.0181565812672488</v>
      </c>
      <c r="W27" s="3">
        <v>-0.34613583718601149</v>
      </c>
      <c r="X27" s="3">
        <v>-1.4284061105863659</v>
      </c>
      <c r="Y27" s="3">
        <v>2.2127475201850761</v>
      </c>
      <c r="Z27" s="3">
        <v>0.22504798632871831</v>
      </c>
      <c r="AA27" s="3">
        <v>2.0148232831852511</v>
      </c>
      <c r="AB27" s="3">
        <v>1.9109612619795371</v>
      </c>
      <c r="AC27" s="3">
        <v>-0.47339574646321131</v>
      </c>
      <c r="AD27" s="3">
        <v>-2.4544639270752668</v>
      </c>
      <c r="AE27" s="3">
        <v>-0.20101958600571379</v>
      </c>
      <c r="AF27" s="3">
        <v>0.68509087011625525</v>
      </c>
      <c r="AG27" s="3">
        <v>0.59121737447276246</v>
      </c>
      <c r="AH27" s="3">
        <v>0.78826667251996696</v>
      </c>
      <c r="AI27" s="3">
        <v>-0.31744468995020719</v>
      </c>
      <c r="AJ27" s="3">
        <v>0.49384914543770719</v>
      </c>
      <c r="AK27" s="3">
        <v>1.582547272642842</v>
      </c>
      <c r="AL27" s="3">
        <v>-1.7376820576610039</v>
      </c>
      <c r="AM27" s="3">
        <v>-3.10443431569729</v>
      </c>
      <c r="AN27" s="3">
        <v>-1.0401337274524849</v>
      </c>
      <c r="AO27" s="3">
        <v>1.662794263917021</v>
      </c>
      <c r="AP27" s="3">
        <v>-0.77480615093372762</v>
      </c>
      <c r="AQ27" s="3">
        <v>-1.7022913450782651</v>
      </c>
      <c r="AR27" s="3">
        <v>0.68661244970280677</v>
      </c>
      <c r="AS27" s="3">
        <v>-0.5517191564431414</v>
      </c>
      <c r="AT27" s="3">
        <v>0.83566044142935425</v>
      </c>
      <c r="AU27" s="3">
        <v>2.8395905042998489E-2</v>
      </c>
      <c r="AV27" s="3">
        <v>-0.9120279881026363</v>
      </c>
      <c r="AW27" s="3">
        <v>0.77069023771036882</v>
      </c>
      <c r="AX27" s="3">
        <v>-0.48172444419469679</v>
      </c>
      <c r="AY27" s="3">
        <v>-3.0234074327163398</v>
      </c>
      <c r="AZ27" s="3">
        <v>-1.7968287718540521</v>
      </c>
      <c r="BA27" s="3">
        <v>-1.095039922598517</v>
      </c>
      <c r="BB27" s="3">
        <v>1.8941765372583179</v>
      </c>
      <c r="BC27" s="3">
        <v>0.31686602394620422</v>
      </c>
      <c r="BD27" s="3">
        <v>1.2751164629444249</v>
      </c>
      <c r="BE27" s="3">
        <v>-0.5864720858662622</v>
      </c>
      <c r="BF27" s="3">
        <v>-1.6619370651606</v>
      </c>
      <c r="BG27" s="3">
        <v>-1.652538574286154</v>
      </c>
      <c r="BH27" s="3">
        <v>0.47022843116428698</v>
      </c>
      <c r="BI27" s="3">
        <v>-1.471666226076195</v>
      </c>
      <c r="BJ27" s="3">
        <v>0.85579961503390223</v>
      </c>
      <c r="BK27" s="3">
        <v>-1.9776294973562469</v>
      </c>
      <c r="BL27" s="3">
        <v>-1.6162395038700199</v>
      </c>
      <c r="BM27" s="3">
        <v>1.687338565010577</v>
      </c>
      <c r="BN27" s="3">
        <v>1.362305172529886</v>
      </c>
      <c r="BO27" s="3">
        <v>0.1056727089453489</v>
      </c>
      <c r="BP27" s="3">
        <v>0.44381102068291511</v>
      </c>
      <c r="BQ27" s="3">
        <v>1.0245972842094491</v>
      </c>
      <c r="BR27" s="3">
        <v>-0.90603669175470714</v>
      </c>
      <c r="BS27" s="3">
        <v>-1.2685283106984571</v>
      </c>
      <c r="BT27" s="3">
        <v>0.94332256392226554</v>
      </c>
      <c r="BU27" s="3">
        <v>0.61702997097745538</v>
      </c>
      <c r="BV27" s="3">
        <v>-0.72019395499955863</v>
      </c>
      <c r="BW27" s="3">
        <v>0.59496266860514879</v>
      </c>
      <c r="BX27" s="3">
        <v>2.0359167390561201</v>
      </c>
      <c r="BY27" s="3">
        <v>5.2161001600325108E-2</v>
      </c>
      <c r="BZ27" s="3">
        <v>-1.5112883627589331</v>
      </c>
      <c r="CA27" s="3">
        <v>0.94906829670071602</v>
      </c>
      <c r="CB27" s="3">
        <v>-2.144421730714384</v>
      </c>
      <c r="CC27" s="3">
        <v>0.97157715370121878</v>
      </c>
      <c r="CD27" s="3">
        <v>1.104803348222049</v>
      </c>
      <c r="CE27" s="3">
        <v>0.53899532556533813</v>
      </c>
      <c r="CF27" s="3">
        <v>-0.80277834765729494</v>
      </c>
      <c r="CG27" s="3">
        <v>-1.6277502961893331</v>
      </c>
      <c r="CH27" s="3">
        <v>-0.74911588651593775</v>
      </c>
      <c r="CI27" s="3">
        <v>1.3614889010350451</v>
      </c>
      <c r="CJ27" s="3">
        <v>0.15473154032952149</v>
      </c>
      <c r="CK27" s="3">
        <v>1.0631143848295319</v>
      </c>
      <c r="CL27" s="3">
        <v>0.22919118439313019</v>
      </c>
      <c r="CM27" s="3">
        <v>0.27222233964130282</v>
      </c>
      <c r="CN27" s="3">
        <v>1.0042352844029661</v>
      </c>
      <c r="CO27" s="3">
        <v>1.4089497451786881</v>
      </c>
      <c r="CP27" s="3">
        <v>-0.53584506329207215</v>
      </c>
      <c r="CQ27" s="3">
        <v>-0.96285168890608475</v>
      </c>
      <c r="CR27" s="3">
        <v>-0.85935346558107994</v>
      </c>
      <c r="CS27" s="3">
        <v>-0.82076474225323182</v>
      </c>
      <c r="CT27" s="3">
        <v>-1.67427436079015</v>
      </c>
      <c r="CU27" s="3">
        <v>-2.1788165465986822</v>
      </c>
      <c r="CV27" s="3">
        <v>-0.60044237418333068</v>
      </c>
      <c r="CX27">
        <f t="shared" si="0"/>
        <v>0.41611759083378047</v>
      </c>
      <c r="CY27">
        <f t="shared" si="1"/>
        <v>2.0057781752297661</v>
      </c>
      <c r="CZ27">
        <f t="shared" si="2"/>
        <v>0.80421771561586386</v>
      </c>
      <c r="DA27">
        <f t="shared" si="3"/>
        <v>0.63644044653465404</v>
      </c>
      <c r="DB27">
        <f t="shared" si="4"/>
        <v>0.48865313170559965</v>
      </c>
      <c r="DC27">
        <f t="shared" si="5"/>
        <v>1.2675073931316085</v>
      </c>
      <c r="DD27">
        <f t="shared" si="6"/>
        <v>-1.990701379789251</v>
      </c>
      <c r="DE27">
        <f t="shared" si="7"/>
        <v>0.52505163910157704</v>
      </c>
      <c r="DF27">
        <f t="shared" si="8"/>
        <v>0.76170446172190798</v>
      </c>
      <c r="DG27">
        <f t="shared" si="9"/>
        <v>2.2454228304627581</v>
      </c>
      <c r="DH27">
        <f t="shared" si="10"/>
        <v>0.16886879665910592</v>
      </c>
      <c r="DI27">
        <f t="shared" si="11"/>
        <v>-0.16166261170499863</v>
      </c>
      <c r="DJ27">
        <f t="shared" si="12"/>
        <v>-1.0939737672658769</v>
      </c>
      <c r="DK27">
        <f t="shared" si="13"/>
        <v>-0.90200061975575019</v>
      </c>
      <c r="DL27">
        <f t="shared" si="14"/>
        <v>-1.1659258419196963</v>
      </c>
      <c r="DM27">
        <f t="shared" si="15"/>
        <v>-1.790487606040134</v>
      </c>
      <c r="DN27">
        <f t="shared" si="16"/>
        <v>-1.9434732478586263</v>
      </c>
      <c r="DO27">
        <f t="shared" si="17"/>
        <v>-0.55279886890342678</v>
      </c>
      <c r="DP27">
        <f t="shared" si="18"/>
        <v>-1.1718881212159189</v>
      </c>
      <c r="DQ27">
        <f t="shared" si="19"/>
        <v>-0.90844491309087894</v>
      </c>
      <c r="DR27">
        <f t="shared" si="20"/>
        <v>-1.2674110491523569</v>
      </c>
      <c r="DS27">
        <f t="shared" si="21"/>
        <v>1.4925769812672489</v>
      </c>
      <c r="DT27">
        <f t="shared" si="22"/>
        <v>1.1349029628139886</v>
      </c>
      <c r="DU27">
        <f t="shared" si="23"/>
        <v>-1.1700405705863659</v>
      </c>
      <c r="DV27">
        <f t="shared" si="24"/>
        <v>1.1318037201850761</v>
      </c>
      <c r="DW27">
        <f t="shared" si="25"/>
        <v>-0.63142498367128175</v>
      </c>
      <c r="DX27">
        <f t="shared" si="26"/>
        <v>0.41952578318525102</v>
      </c>
      <c r="DY27">
        <f t="shared" si="27"/>
        <v>0.72779186197953716</v>
      </c>
      <c r="DZ27">
        <f t="shared" si="28"/>
        <v>-0.84680382646321128</v>
      </c>
      <c r="EA27">
        <f t="shared" si="29"/>
        <v>-1.1684970270752668</v>
      </c>
      <c r="EB27">
        <f t="shared" si="30"/>
        <v>-1.2068872860057138</v>
      </c>
      <c r="EC27">
        <f t="shared" si="31"/>
        <v>-0.53460282988374486</v>
      </c>
      <c r="ED27">
        <f t="shared" si="32"/>
        <v>0.21539822447276247</v>
      </c>
      <c r="EE27">
        <f t="shared" si="33"/>
        <v>0.6333405525199669</v>
      </c>
      <c r="EF27">
        <f t="shared" si="34"/>
        <v>1.4384124100497928</v>
      </c>
      <c r="EG27">
        <f t="shared" si="35"/>
        <v>0.45666657543770717</v>
      </c>
      <c r="EH27">
        <f t="shared" si="36"/>
        <v>1.073702422642842</v>
      </c>
      <c r="EI27">
        <f t="shared" si="37"/>
        <v>-1.7330249679610039</v>
      </c>
      <c r="EJ27">
        <f t="shared" si="38"/>
        <v>-2.06155251569729</v>
      </c>
      <c r="EK27">
        <f t="shared" si="39"/>
        <v>0.53389257254751521</v>
      </c>
      <c r="EL27">
        <f t="shared" si="40"/>
        <v>1.0595174639170211</v>
      </c>
      <c r="EM27">
        <f t="shared" si="41"/>
        <v>-2.0806113509337276</v>
      </c>
      <c r="EN27">
        <f t="shared" si="42"/>
        <v>-1.128396305078265</v>
      </c>
      <c r="EO27">
        <f t="shared" si="43"/>
        <v>1.4434876097028067</v>
      </c>
      <c r="EP27">
        <f t="shared" si="44"/>
        <v>-0.59817811644314145</v>
      </c>
      <c r="EQ27">
        <f t="shared" si="45"/>
        <v>1.2656497814293544</v>
      </c>
      <c r="ER27">
        <f t="shared" si="46"/>
        <v>7.1980192042998492E-2</v>
      </c>
      <c r="ES27">
        <f t="shared" si="47"/>
        <v>0.70993111189736369</v>
      </c>
      <c r="ET27">
        <f t="shared" si="48"/>
        <v>-0.28627486228963117</v>
      </c>
      <c r="EU27">
        <f t="shared" si="49"/>
        <v>0.11410555580530318</v>
      </c>
      <c r="EV27">
        <f t="shared" si="50"/>
        <v>-3.4285852027163397</v>
      </c>
      <c r="EW27">
        <f t="shared" si="51"/>
        <v>-1.2710075718540521</v>
      </c>
      <c r="EX27">
        <f t="shared" si="52"/>
        <v>0.44518297740148305</v>
      </c>
      <c r="EY27">
        <f t="shared" si="53"/>
        <v>0.25080983725831785</v>
      </c>
      <c r="EZ27">
        <f t="shared" si="54"/>
        <v>-0.72826137605379571</v>
      </c>
      <c r="FA27">
        <f t="shared" si="55"/>
        <v>0.48495181294442491</v>
      </c>
      <c r="FB27">
        <f t="shared" si="56"/>
        <v>-0.10545032586626218</v>
      </c>
      <c r="FC27">
        <f t="shared" si="57"/>
        <v>-0.63655046516059999</v>
      </c>
      <c r="FD27">
        <f t="shared" si="58"/>
        <v>-0.625955574286154</v>
      </c>
      <c r="FE27">
        <f t="shared" si="59"/>
        <v>-0.70494346883571302</v>
      </c>
      <c r="FF27">
        <f t="shared" si="60"/>
        <v>-1.006177946076195</v>
      </c>
      <c r="FG27">
        <f t="shared" si="61"/>
        <v>0.21880775503390226</v>
      </c>
      <c r="FH27">
        <f t="shared" si="62"/>
        <v>-2.4381213973562468</v>
      </c>
      <c r="FI27">
        <f t="shared" si="63"/>
        <v>-1.58461423387002</v>
      </c>
      <c r="FJ27">
        <f t="shared" si="64"/>
        <v>2.2752418650105772</v>
      </c>
      <c r="FK27">
        <f t="shared" si="65"/>
        <v>0.88464497252988605</v>
      </c>
      <c r="FL27">
        <f t="shared" si="66"/>
        <v>1.8822284089453489</v>
      </c>
      <c r="FM27">
        <f t="shared" si="67"/>
        <v>-0.65143007931708485</v>
      </c>
      <c r="FN27">
        <f t="shared" si="68"/>
        <v>0.89674377420944906</v>
      </c>
      <c r="FO27">
        <f t="shared" si="69"/>
        <v>-0.38615989175470711</v>
      </c>
      <c r="FP27">
        <f t="shared" si="70"/>
        <v>-0.69230017069845706</v>
      </c>
      <c r="FQ27">
        <f t="shared" si="71"/>
        <v>1.0939528639222655</v>
      </c>
      <c r="FR27">
        <f t="shared" si="72"/>
        <v>-1.1737832290225447</v>
      </c>
      <c r="FS27">
        <f t="shared" si="73"/>
        <v>1.1535845000441358E-2</v>
      </c>
      <c r="FT27">
        <f t="shared" si="74"/>
        <v>2.0372434686051486</v>
      </c>
      <c r="FU27">
        <f t="shared" si="75"/>
        <v>2.02543636505612</v>
      </c>
      <c r="FV27">
        <f t="shared" si="76"/>
        <v>-1.636980498399675</v>
      </c>
      <c r="FW27">
        <f t="shared" si="77"/>
        <v>-0.15598076275893313</v>
      </c>
      <c r="FX27">
        <f t="shared" si="78"/>
        <v>0.76113485670071601</v>
      </c>
      <c r="FY27">
        <f t="shared" si="79"/>
        <v>-1.6222923307143842</v>
      </c>
      <c r="FZ27">
        <f t="shared" si="80"/>
        <v>0.51320262370121883</v>
      </c>
      <c r="GA27">
        <f t="shared" si="81"/>
        <v>0.26282467822204891</v>
      </c>
      <c r="GB27">
        <f t="shared" si="82"/>
        <v>-0.31744047443466183</v>
      </c>
      <c r="GC27">
        <f t="shared" si="83"/>
        <v>-8.3316647657294962E-2</v>
      </c>
      <c r="GD27">
        <f t="shared" si="84"/>
        <v>0.11010500381066701</v>
      </c>
      <c r="GE27">
        <f t="shared" si="85"/>
        <v>0.1821245534840622</v>
      </c>
      <c r="GF27">
        <f t="shared" si="86"/>
        <v>0.21919410103504511</v>
      </c>
      <c r="GG27">
        <f t="shared" si="87"/>
        <v>-0.88319635967047838</v>
      </c>
      <c r="GH27">
        <f t="shared" si="88"/>
        <v>0.71583790482953191</v>
      </c>
      <c r="GI27">
        <f t="shared" si="89"/>
        <v>0.7428393343931301</v>
      </c>
      <c r="GJ27">
        <f t="shared" si="90"/>
        <v>-1.0745901603586971</v>
      </c>
      <c r="GK27">
        <f t="shared" si="91"/>
        <v>2.4323769844029659</v>
      </c>
      <c r="GL27">
        <f t="shared" si="92"/>
        <v>-0.14598955482131193</v>
      </c>
      <c r="GM27">
        <f t="shared" si="93"/>
        <v>-0.31623330329207217</v>
      </c>
      <c r="GN27">
        <f t="shared" si="94"/>
        <v>-0.93101201890608476</v>
      </c>
      <c r="GO27">
        <f t="shared" si="95"/>
        <v>-0.23845786558107995</v>
      </c>
      <c r="GP27">
        <f t="shared" si="96"/>
        <v>0.20335915774676816</v>
      </c>
      <c r="GQ27">
        <f t="shared" si="97"/>
        <v>-0.61286986079014993</v>
      </c>
      <c r="GR27">
        <f t="shared" si="98"/>
        <v>-1.8965599765986823</v>
      </c>
      <c r="GS27">
        <f t="shared" si="99"/>
        <v>-1.7535318741833308</v>
      </c>
      <c r="GX27">
        <f t="shared" si="100"/>
        <v>0.41611759083378047</v>
      </c>
      <c r="GY27">
        <f t="shared" si="101"/>
        <v>2.0057781752297661</v>
      </c>
      <c r="GZ27">
        <f t="shared" si="102"/>
        <v>0.80421771561586386</v>
      </c>
      <c r="HA27">
        <f t="shared" si="103"/>
        <v>0.63644044653465404</v>
      </c>
      <c r="HB27">
        <f t="shared" si="104"/>
        <v>0.48865313170559965</v>
      </c>
      <c r="HC27">
        <f t="shared" si="105"/>
        <v>1.2675073931316085</v>
      </c>
      <c r="HD27">
        <f t="shared" si="106"/>
        <v>1.990701379789251</v>
      </c>
      <c r="HE27">
        <f t="shared" si="107"/>
        <v>0.52505163910157704</v>
      </c>
      <c r="HF27">
        <f t="shared" si="108"/>
        <v>0.76170446172190798</v>
      </c>
      <c r="HG27">
        <f t="shared" si="109"/>
        <v>2.2454228304627581</v>
      </c>
      <c r="HH27">
        <f t="shared" si="110"/>
        <v>0.16886879665910592</v>
      </c>
      <c r="HI27">
        <f t="shared" si="111"/>
        <v>0.16166261170499863</v>
      </c>
      <c r="HJ27">
        <f t="shared" si="112"/>
        <v>1.0939737672658769</v>
      </c>
      <c r="HK27">
        <f t="shared" si="113"/>
        <v>0.90200061975575019</v>
      </c>
      <c r="HL27">
        <f t="shared" si="114"/>
        <v>1.1659258419196963</v>
      </c>
      <c r="HM27">
        <f t="shared" si="115"/>
        <v>1.790487606040134</v>
      </c>
      <c r="HN27">
        <f t="shared" si="116"/>
        <v>1.9434732478586263</v>
      </c>
      <c r="HO27">
        <f t="shared" si="117"/>
        <v>0.55279886890342678</v>
      </c>
      <c r="HP27">
        <f t="shared" si="118"/>
        <v>1.1718881212159189</v>
      </c>
      <c r="HQ27">
        <f t="shared" si="119"/>
        <v>0.90844491309087894</v>
      </c>
      <c r="HR27">
        <f t="shared" si="120"/>
        <v>1.2674110491523569</v>
      </c>
      <c r="HS27">
        <f t="shared" si="121"/>
        <v>1.4925769812672489</v>
      </c>
      <c r="HT27">
        <f t="shared" si="122"/>
        <v>1.1349029628139886</v>
      </c>
      <c r="HU27">
        <f t="shared" si="123"/>
        <v>1.1700405705863659</v>
      </c>
      <c r="HV27">
        <f t="shared" si="124"/>
        <v>1.1318037201850761</v>
      </c>
      <c r="HW27">
        <f t="shared" si="125"/>
        <v>0.63142498367128175</v>
      </c>
      <c r="HX27">
        <f t="shared" si="126"/>
        <v>0.41952578318525102</v>
      </c>
      <c r="HY27">
        <f t="shared" si="127"/>
        <v>0.72779186197953716</v>
      </c>
      <c r="HZ27">
        <f t="shared" si="128"/>
        <v>0.84680382646321128</v>
      </c>
      <c r="IA27">
        <f t="shared" si="129"/>
        <v>1.1684970270752668</v>
      </c>
      <c r="IB27">
        <f t="shared" si="130"/>
        <v>1.2068872860057138</v>
      </c>
      <c r="IC27">
        <f t="shared" si="131"/>
        <v>0.53460282988374486</v>
      </c>
      <c r="ID27">
        <f t="shared" si="132"/>
        <v>0.21539822447276247</v>
      </c>
      <c r="IE27">
        <f t="shared" si="133"/>
        <v>0.6333405525199669</v>
      </c>
      <c r="IF27">
        <f t="shared" si="134"/>
        <v>1.4384124100497928</v>
      </c>
      <c r="IG27">
        <f t="shared" si="135"/>
        <v>0.45666657543770717</v>
      </c>
      <c r="IH27">
        <f t="shared" si="136"/>
        <v>1.073702422642842</v>
      </c>
      <c r="II27">
        <f t="shared" si="137"/>
        <v>1.7330249679610039</v>
      </c>
      <c r="IJ27">
        <f t="shared" si="138"/>
        <v>2.06155251569729</v>
      </c>
      <c r="IK27">
        <f t="shared" si="139"/>
        <v>0.53389257254751521</v>
      </c>
      <c r="IL27">
        <f t="shared" si="140"/>
        <v>1.0595174639170211</v>
      </c>
      <c r="IM27">
        <f t="shared" si="141"/>
        <v>2.0806113509337276</v>
      </c>
      <c r="IN27">
        <f t="shared" si="142"/>
        <v>1.128396305078265</v>
      </c>
      <c r="IO27">
        <f t="shared" si="143"/>
        <v>1.4434876097028067</v>
      </c>
      <c r="IP27">
        <f t="shared" si="144"/>
        <v>0.59817811644314145</v>
      </c>
      <c r="IQ27">
        <f t="shared" si="145"/>
        <v>1.2656497814293544</v>
      </c>
      <c r="IR27">
        <f t="shared" si="146"/>
        <v>7.1980192042998492E-2</v>
      </c>
      <c r="IS27">
        <f t="shared" si="147"/>
        <v>0.70993111189736369</v>
      </c>
      <c r="IT27">
        <f t="shared" si="148"/>
        <v>0.28627486228963117</v>
      </c>
      <c r="IU27">
        <f t="shared" si="149"/>
        <v>0.11410555580530318</v>
      </c>
      <c r="IV27">
        <f t="shared" si="150"/>
        <v>3.4285852027163397</v>
      </c>
      <c r="IW27">
        <f t="shared" si="151"/>
        <v>1.2710075718540521</v>
      </c>
      <c r="IX27">
        <f t="shared" si="152"/>
        <v>0.44518297740148305</v>
      </c>
      <c r="IY27">
        <f t="shared" si="153"/>
        <v>0.25080983725831785</v>
      </c>
      <c r="IZ27">
        <f t="shared" si="154"/>
        <v>0.72826137605379571</v>
      </c>
      <c r="JA27">
        <f t="shared" si="155"/>
        <v>0.48495181294442491</v>
      </c>
      <c r="JB27">
        <f t="shared" si="156"/>
        <v>0.10545032586626218</v>
      </c>
      <c r="JC27">
        <f t="shared" si="157"/>
        <v>0.63655046516059999</v>
      </c>
      <c r="JD27">
        <f t="shared" si="158"/>
        <v>0.625955574286154</v>
      </c>
      <c r="JE27">
        <f t="shared" si="159"/>
        <v>0.70494346883571302</v>
      </c>
      <c r="JF27">
        <f t="shared" si="160"/>
        <v>1.006177946076195</v>
      </c>
      <c r="JG27">
        <f t="shared" si="161"/>
        <v>0.21880775503390226</v>
      </c>
      <c r="JH27">
        <f t="shared" si="162"/>
        <v>2.4381213973562468</v>
      </c>
      <c r="JI27">
        <f t="shared" si="163"/>
        <v>1.58461423387002</v>
      </c>
      <c r="JJ27">
        <f t="shared" si="164"/>
        <v>2.2752418650105772</v>
      </c>
      <c r="JK27">
        <f t="shared" si="165"/>
        <v>0.88464497252988605</v>
      </c>
      <c r="JL27">
        <f t="shared" si="166"/>
        <v>1.8822284089453489</v>
      </c>
      <c r="JM27">
        <f t="shared" si="167"/>
        <v>0.65143007931708485</v>
      </c>
      <c r="JN27">
        <f t="shared" si="168"/>
        <v>0.89674377420944906</v>
      </c>
      <c r="JO27">
        <f t="shared" si="169"/>
        <v>0.38615989175470711</v>
      </c>
      <c r="JP27">
        <f t="shared" si="170"/>
        <v>0.69230017069845706</v>
      </c>
      <c r="JQ27">
        <f t="shared" si="171"/>
        <v>1.0939528639222655</v>
      </c>
      <c r="JR27">
        <f t="shared" si="172"/>
        <v>1.1737832290225447</v>
      </c>
      <c r="JS27">
        <f t="shared" si="173"/>
        <v>1.1535845000441358E-2</v>
      </c>
      <c r="JT27">
        <f t="shared" si="174"/>
        <v>2.0372434686051486</v>
      </c>
      <c r="JU27">
        <f t="shared" si="175"/>
        <v>2.02543636505612</v>
      </c>
      <c r="JV27">
        <f t="shared" si="176"/>
        <v>1.636980498399675</v>
      </c>
      <c r="JW27">
        <f t="shared" si="177"/>
        <v>0.15598076275893313</v>
      </c>
      <c r="JX27">
        <f t="shared" si="178"/>
        <v>0.76113485670071601</v>
      </c>
      <c r="JY27">
        <f t="shared" si="179"/>
        <v>1.6222923307143842</v>
      </c>
      <c r="JZ27">
        <f t="shared" si="180"/>
        <v>0.51320262370121883</v>
      </c>
      <c r="KA27">
        <f t="shared" si="181"/>
        <v>0.26282467822204891</v>
      </c>
      <c r="KB27">
        <f t="shared" si="182"/>
        <v>0.31744047443466183</v>
      </c>
      <c r="KC27">
        <f t="shared" si="183"/>
        <v>8.3316647657294962E-2</v>
      </c>
      <c r="KD27">
        <f t="shared" si="184"/>
        <v>0.11010500381066701</v>
      </c>
      <c r="KE27">
        <f t="shared" si="185"/>
        <v>0.1821245534840622</v>
      </c>
      <c r="KF27">
        <f t="shared" si="186"/>
        <v>0.21919410103504511</v>
      </c>
      <c r="KG27">
        <f t="shared" si="187"/>
        <v>0.88319635967047838</v>
      </c>
      <c r="KH27">
        <f t="shared" si="188"/>
        <v>0.71583790482953191</v>
      </c>
      <c r="KI27">
        <f t="shared" si="189"/>
        <v>0.7428393343931301</v>
      </c>
      <c r="KJ27">
        <f t="shared" si="190"/>
        <v>1.0745901603586971</v>
      </c>
      <c r="KK27">
        <f t="shared" si="191"/>
        <v>2.4323769844029659</v>
      </c>
      <c r="KL27">
        <f t="shared" si="192"/>
        <v>0.14598955482131193</v>
      </c>
      <c r="KM27">
        <f t="shared" si="193"/>
        <v>0.31623330329207217</v>
      </c>
      <c r="KN27">
        <f t="shared" si="194"/>
        <v>0.93101201890608476</v>
      </c>
      <c r="KO27">
        <f t="shared" si="195"/>
        <v>0.23845786558107995</v>
      </c>
      <c r="KP27">
        <f t="shared" si="196"/>
        <v>0.20335915774676816</v>
      </c>
      <c r="KQ27">
        <f t="shared" si="197"/>
        <v>0.61286986079014993</v>
      </c>
      <c r="KR27">
        <f t="shared" si="198"/>
        <v>1.8965599765986823</v>
      </c>
      <c r="KS27">
        <f t="shared" si="199"/>
        <v>1.7535318741833308</v>
      </c>
    </row>
    <row r="28" spans="1:305" x14ac:dyDescent="0.25">
      <c r="A28" s="3">
        <v>2.4546867532772012</v>
      </c>
      <c r="B28" s="3">
        <v>0.81570908857975155</v>
      </c>
      <c r="C28" s="3">
        <v>-0.68436668495996855</v>
      </c>
      <c r="D28" s="3">
        <v>-0.13957412395393479</v>
      </c>
      <c r="E28" s="3">
        <v>-1.5685546966560651</v>
      </c>
      <c r="F28" s="3">
        <v>0.89158141033840366</v>
      </c>
      <c r="G28" s="3">
        <v>-0.84225837579288054</v>
      </c>
      <c r="H28" s="3">
        <v>0.19780066193197851</v>
      </c>
      <c r="I28" s="3">
        <v>0.67518760968232527</v>
      </c>
      <c r="J28" s="3">
        <v>-0.63730874191969633</v>
      </c>
      <c r="K28" s="3">
        <v>1.1951161721081009</v>
      </c>
      <c r="L28" s="3">
        <v>-0.5603297975321766</v>
      </c>
      <c r="M28" s="3">
        <v>-0.1193192272476153</v>
      </c>
      <c r="N28" s="3">
        <v>-1.4466744485398519</v>
      </c>
      <c r="O28" s="3">
        <v>0.1488509699120186</v>
      </c>
      <c r="P28" s="3">
        <v>-0.4928930391324684</v>
      </c>
      <c r="Q28" s="3">
        <v>-2.3176304491935298</v>
      </c>
      <c r="R28" s="3">
        <v>-2.2702776075457218</v>
      </c>
      <c r="S28" s="3">
        <v>-0.71565557643771172</v>
      </c>
      <c r="T28" s="3">
        <v>-0.98596194927813485</v>
      </c>
      <c r="U28" s="3">
        <v>0.94057975022587925</v>
      </c>
      <c r="V28" s="3">
        <v>0.64951484798802994</v>
      </c>
      <c r="W28" s="3">
        <v>-0.77571405906928703</v>
      </c>
      <c r="X28" s="3">
        <v>0.32476998260244733</v>
      </c>
      <c r="Y28" s="3">
        <v>2.5388377505587409</v>
      </c>
      <c r="Z28" s="3">
        <v>0.90887886269774754</v>
      </c>
      <c r="AA28" s="3">
        <v>1.843738234834746</v>
      </c>
      <c r="AB28" s="3">
        <v>0.31686602394620422</v>
      </c>
      <c r="AC28" s="3">
        <v>-1.153249857248738</v>
      </c>
      <c r="AD28" s="3">
        <v>-2.5849400369916111</v>
      </c>
      <c r="AE28" s="3">
        <v>-0.29447540125693189</v>
      </c>
      <c r="AF28" s="3">
        <v>-0.39921667141607031</v>
      </c>
      <c r="AG28" s="3">
        <v>-0.83400970854563639</v>
      </c>
      <c r="AH28" s="3">
        <v>0.48391177895246068</v>
      </c>
      <c r="AI28" s="3">
        <v>1.32368620345369</v>
      </c>
      <c r="AJ28" s="3">
        <v>0.51038830658944789</v>
      </c>
      <c r="AK28" s="3">
        <v>-0.38171799335395917</v>
      </c>
      <c r="AL28" s="3">
        <v>-1.2782962837954981</v>
      </c>
      <c r="AM28" s="3">
        <v>-0.7437453203019686</v>
      </c>
      <c r="AN28" s="3">
        <v>-2.3159910849935841</v>
      </c>
      <c r="AO28" s="3">
        <v>9.4009126565651968E-2</v>
      </c>
      <c r="AP28" s="3">
        <v>0.21019638754660261</v>
      </c>
      <c r="AQ28" s="3">
        <v>-1.383051883545704</v>
      </c>
      <c r="AR28" s="3">
        <v>0.3864400948950788</v>
      </c>
      <c r="AS28" s="3">
        <v>0.67686266649980098</v>
      </c>
      <c r="AT28" s="3">
        <v>2.808302840800025</v>
      </c>
      <c r="AU28" s="3">
        <v>-0.29429736261954531</v>
      </c>
      <c r="AV28" s="3">
        <v>-0.65040842653252184</v>
      </c>
      <c r="AW28" s="3">
        <v>0.7017675923416391</v>
      </c>
      <c r="AX28" s="3">
        <v>-2.969010554603301</v>
      </c>
      <c r="AY28" s="3">
        <v>-2.6034800864872518</v>
      </c>
      <c r="AZ28" s="3">
        <v>-0.1079880601319019</v>
      </c>
      <c r="BA28" s="3">
        <v>-1.398160864278907</v>
      </c>
      <c r="BB28" s="3">
        <v>1.678312517266022</v>
      </c>
      <c r="BC28" s="3">
        <v>1.6575623956450729</v>
      </c>
      <c r="BD28" s="3">
        <v>3.4939072318375111</v>
      </c>
      <c r="BE28" s="3">
        <v>-1.073849832915585</v>
      </c>
      <c r="BF28" s="3">
        <v>-2.1140286915178881</v>
      </c>
      <c r="BG28" s="3">
        <v>-2.4571151041309349</v>
      </c>
      <c r="BH28" s="3">
        <v>0.64283688314026222</v>
      </c>
      <c r="BI28" s="3">
        <v>-3.169690560549498</v>
      </c>
      <c r="BJ28" s="3">
        <v>0.93059873304446228</v>
      </c>
      <c r="BK28" s="3">
        <v>-1.228837961913086</v>
      </c>
      <c r="BL28" s="3">
        <v>-1.111574536276748</v>
      </c>
      <c r="BM28" s="3">
        <v>2.2298414731048979</v>
      </c>
      <c r="BN28" s="3">
        <v>2.4588840713258828</v>
      </c>
      <c r="BO28" s="3">
        <v>-0.25972292153164739</v>
      </c>
      <c r="BP28" s="3">
        <v>0.39031340545625431</v>
      </c>
      <c r="BQ28" s="3">
        <v>1.020005472833873</v>
      </c>
      <c r="BR28" s="3">
        <v>-0.73385001794667915</v>
      </c>
      <c r="BS28" s="3">
        <v>-1.462196112493984</v>
      </c>
      <c r="BT28" s="3">
        <v>0.62442871037637815</v>
      </c>
      <c r="BU28" s="3">
        <v>1.2296235379617431</v>
      </c>
      <c r="BV28" s="3">
        <v>-0.3510539297858486</v>
      </c>
      <c r="BW28" s="3">
        <v>1.31740228223498</v>
      </c>
      <c r="BX28" s="3">
        <v>1.5221284027356889</v>
      </c>
      <c r="BY28" s="3">
        <v>1.2968727130792099</v>
      </c>
      <c r="BZ28" s="3">
        <v>-3.3506981960963458</v>
      </c>
      <c r="CA28" s="3">
        <v>0.1079880601319019</v>
      </c>
      <c r="CB28" s="3">
        <v>-0.41781425150111318</v>
      </c>
      <c r="CC28" s="3">
        <v>-0.7327920431853272</v>
      </c>
      <c r="CD28" s="3">
        <v>0.91064555615594145</v>
      </c>
      <c r="CE28" s="3">
        <v>-0.52376742335036397</v>
      </c>
      <c r="CF28" s="3">
        <v>-2.5227897165459581</v>
      </c>
      <c r="CG28" s="3">
        <v>0.78864866029471159</v>
      </c>
      <c r="CH28" s="3">
        <v>-1.9029963621287611</v>
      </c>
      <c r="CI28" s="3">
        <v>0.79653352966124658</v>
      </c>
      <c r="CJ28" s="3">
        <v>1.1814123606891369</v>
      </c>
      <c r="CK28" s="3">
        <v>0.69592408888274804</v>
      </c>
      <c r="CL28" s="3">
        <v>-0.23392510431585831</v>
      </c>
      <c r="CM28" s="3">
        <v>-0.25332007883116597</v>
      </c>
      <c r="CN28" s="3">
        <v>-4.8690592142520472E-2</v>
      </c>
      <c r="CO28" s="3">
        <v>1.540098881174345</v>
      </c>
      <c r="CP28" s="3">
        <v>-2.0779058357002209</v>
      </c>
      <c r="CQ28" s="3">
        <v>-0.96239239408168942</v>
      </c>
      <c r="CR28" s="3">
        <v>-6.810444372240454E-2</v>
      </c>
      <c r="CS28" s="3">
        <v>-0.52722191665088758</v>
      </c>
      <c r="CT28" s="3">
        <v>-3.79134837910533</v>
      </c>
      <c r="CU28" s="3">
        <v>-2.2185137165943161</v>
      </c>
      <c r="CV28" s="3">
        <v>-9.803818809450604E-2</v>
      </c>
      <c r="CX28">
        <f t="shared" si="0"/>
        <v>2.0671203032772012</v>
      </c>
      <c r="CY28">
        <f t="shared" si="1"/>
        <v>-0.82842711142024839</v>
      </c>
      <c r="CZ28">
        <f t="shared" si="2"/>
        <v>0.50756611504003146</v>
      </c>
      <c r="DA28">
        <f t="shared" si="3"/>
        <v>-1.6035605239539348</v>
      </c>
      <c r="DB28">
        <f t="shared" si="4"/>
        <v>-1.4239990966560652</v>
      </c>
      <c r="DC28">
        <f t="shared" si="5"/>
        <v>1.1299442003384037</v>
      </c>
      <c r="DD28">
        <f t="shared" si="6"/>
        <v>-0.62062538579288051</v>
      </c>
      <c r="DE28">
        <f t="shared" si="7"/>
        <v>-0.31971503806802148</v>
      </c>
      <c r="DF28">
        <f t="shared" si="8"/>
        <v>-0.14628489031767478</v>
      </c>
      <c r="DG28">
        <f t="shared" si="9"/>
        <v>-0.41836961191969635</v>
      </c>
      <c r="DH28">
        <f t="shared" si="10"/>
        <v>0.93425775210810103</v>
      </c>
      <c r="DI28">
        <f t="shared" si="11"/>
        <v>-0.53564163353217664</v>
      </c>
      <c r="DJ28">
        <f t="shared" si="12"/>
        <v>5.1807072752384706E-2</v>
      </c>
      <c r="DK28">
        <f t="shared" si="13"/>
        <v>-0.12807264853985201</v>
      </c>
      <c r="DL28">
        <f t="shared" si="14"/>
        <v>0.65233700991201859</v>
      </c>
      <c r="DM28">
        <f t="shared" si="15"/>
        <v>-0.15165313913246842</v>
      </c>
      <c r="DN28">
        <f t="shared" si="16"/>
        <v>-1.9150173791935297</v>
      </c>
      <c r="DO28">
        <f t="shared" si="17"/>
        <v>-1.9785625775457218</v>
      </c>
      <c r="DP28">
        <f t="shared" si="18"/>
        <v>-0.58647116643771169</v>
      </c>
      <c r="DQ28">
        <f t="shared" si="19"/>
        <v>-0.14964924927813483</v>
      </c>
      <c r="DR28">
        <f t="shared" si="20"/>
        <v>1.3440024302258793</v>
      </c>
      <c r="DS28">
        <f t="shared" si="21"/>
        <v>-0.88434975201197008</v>
      </c>
      <c r="DT28">
        <f t="shared" si="22"/>
        <v>-0.72207089206928698</v>
      </c>
      <c r="DU28">
        <f t="shared" si="23"/>
        <v>1.3923163826024472</v>
      </c>
      <c r="DV28">
        <f t="shared" si="24"/>
        <v>0.72002295055874099</v>
      </c>
      <c r="DW28">
        <f t="shared" si="25"/>
        <v>0.21833826269774759</v>
      </c>
      <c r="DX28">
        <f t="shared" si="26"/>
        <v>0.18227493483474588</v>
      </c>
      <c r="DY28">
        <f t="shared" si="27"/>
        <v>-1.4805672760537958</v>
      </c>
      <c r="DZ28">
        <f t="shared" si="28"/>
        <v>-1.161857125248738</v>
      </c>
      <c r="EA28">
        <f t="shared" si="29"/>
        <v>-0.7380445369916111</v>
      </c>
      <c r="EB28">
        <f t="shared" si="30"/>
        <v>-0.44084882125693192</v>
      </c>
      <c r="EC28">
        <f t="shared" si="31"/>
        <v>-1.3773049314160704</v>
      </c>
      <c r="ED28">
        <f t="shared" si="32"/>
        <v>-1.2856092485456365</v>
      </c>
      <c r="EE28">
        <f t="shared" si="33"/>
        <v>-0.27460252104753929</v>
      </c>
      <c r="EF28">
        <f t="shared" si="34"/>
        <v>1.5174723434536901</v>
      </c>
      <c r="EG28">
        <f t="shared" si="35"/>
        <v>0.28915183658944787</v>
      </c>
      <c r="EH28">
        <f t="shared" si="36"/>
        <v>-1.2367342933539591</v>
      </c>
      <c r="EI28">
        <f t="shared" si="37"/>
        <v>-0.15052528379549801</v>
      </c>
      <c r="EJ28">
        <f t="shared" si="38"/>
        <v>1.5258266796980315</v>
      </c>
      <c r="EK28">
        <f t="shared" si="39"/>
        <v>-1.4067619249935841</v>
      </c>
      <c r="EL28">
        <f t="shared" si="40"/>
        <v>-1.5293443734343479</v>
      </c>
      <c r="EM28">
        <f t="shared" si="41"/>
        <v>0.74052525754660259</v>
      </c>
      <c r="EN28">
        <f t="shared" si="42"/>
        <v>-0.12087958354570394</v>
      </c>
      <c r="EO28">
        <f t="shared" si="43"/>
        <v>8.9428394895078811E-2</v>
      </c>
      <c r="EP28">
        <f t="shared" si="44"/>
        <v>0.74871073149980094</v>
      </c>
      <c r="EQ28">
        <f t="shared" si="45"/>
        <v>1.9572335108000249</v>
      </c>
      <c r="ER28">
        <f t="shared" si="46"/>
        <v>-4.7707772619545313E-2</v>
      </c>
      <c r="ES28">
        <f t="shared" si="47"/>
        <v>0.54374797346747816</v>
      </c>
      <c r="ET28">
        <f t="shared" si="48"/>
        <v>-4.594076583609441E-4</v>
      </c>
      <c r="EU28">
        <f t="shared" si="49"/>
        <v>-2.514603874603301</v>
      </c>
      <c r="EV28">
        <f t="shared" si="50"/>
        <v>-0.56037008648725184</v>
      </c>
      <c r="EW28">
        <f t="shared" si="51"/>
        <v>1.2604230398680982</v>
      </c>
      <c r="EX28">
        <f t="shared" si="52"/>
        <v>-0.45686142427890697</v>
      </c>
      <c r="EY28">
        <f t="shared" si="53"/>
        <v>3.8818817266021988E-2</v>
      </c>
      <c r="EZ28">
        <f t="shared" si="54"/>
        <v>1.2235078956450729</v>
      </c>
      <c r="FA28">
        <f t="shared" si="55"/>
        <v>2.6071144318375108</v>
      </c>
      <c r="FB28">
        <f t="shared" si="56"/>
        <v>-0.70190338291558496</v>
      </c>
      <c r="FC28">
        <f t="shared" si="57"/>
        <v>-0.83783129151788804</v>
      </c>
      <c r="FD28">
        <f t="shared" si="58"/>
        <v>-0.86555650413093499</v>
      </c>
      <c r="FE28">
        <f t="shared" si="59"/>
        <v>0.15128676314026224</v>
      </c>
      <c r="FF28">
        <f t="shared" si="60"/>
        <v>-2.0069478605494981</v>
      </c>
      <c r="FG28">
        <f t="shared" si="61"/>
        <v>0.11578667304446233</v>
      </c>
      <c r="FH28">
        <f t="shared" si="62"/>
        <v>-0.99276136191308606</v>
      </c>
      <c r="FI28">
        <f t="shared" si="63"/>
        <v>0.25099536372325204</v>
      </c>
      <c r="FJ28">
        <f t="shared" si="64"/>
        <v>1.4490051331048979</v>
      </c>
      <c r="FK28">
        <f t="shared" si="65"/>
        <v>1.2722240713258828</v>
      </c>
      <c r="FL28">
        <f t="shared" si="66"/>
        <v>-0.22718426953164739</v>
      </c>
      <c r="FM28">
        <f t="shared" si="67"/>
        <v>-0.49475793454374567</v>
      </c>
      <c r="FN28">
        <f t="shared" si="68"/>
        <v>0.54815615283387298</v>
      </c>
      <c r="FO28">
        <f t="shared" si="69"/>
        <v>-0.1394494179466792</v>
      </c>
      <c r="FP28">
        <f t="shared" si="70"/>
        <v>-0.29760821249398406</v>
      </c>
      <c r="FQ28">
        <f t="shared" si="71"/>
        <v>0.29950305037637814</v>
      </c>
      <c r="FR28">
        <f t="shared" si="72"/>
        <v>0.21691813796174308</v>
      </c>
      <c r="FS28">
        <f t="shared" si="73"/>
        <v>0.46857417021415138</v>
      </c>
      <c r="FT28">
        <f t="shared" si="74"/>
        <v>1.68689548223498</v>
      </c>
      <c r="FU28">
        <f t="shared" si="75"/>
        <v>0.832896602735689</v>
      </c>
      <c r="FV28">
        <f t="shared" si="76"/>
        <v>0.52927116307920996</v>
      </c>
      <c r="FW28">
        <f t="shared" si="77"/>
        <v>-2.006573896096346</v>
      </c>
      <c r="FX28">
        <f t="shared" si="78"/>
        <v>-0.31354179986809805</v>
      </c>
      <c r="FY28">
        <f t="shared" si="79"/>
        <v>1.4869761484988868</v>
      </c>
      <c r="FZ28">
        <f t="shared" si="80"/>
        <v>-1.2892490831853272</v>
      </c>
      <c r="GA28">
        <f t="shared" si="81"/>
        <v>2.0349356155941467E-2</v>
      </c>
      <c r="GB28">
        <f t="shared" si="82"/>
        <v>-0.97981466335036393</v>
      </c>
      <c r="GC28">
        <f t="shared" si="83"/>
        <v>-1.7019114465459579</v>
      </c>
      <c r="GD28">
        <f t="shared" si="84"/>
        <v>2.4586689602947116</v>
      </c>
      <c r="GE28">
        <f t="shared" si="85"/>
        <v>-1.2098613621287613</v>
      </c>
      <c r="GF28">
        <f t="shared" si="86"/>
        <v>-0.39859057033875334</v>
      </c>
      <c r="GG28">
        <f t="shared" si="87"/>
        <v>1.1163087846891369</v>
      </c>
      <c r="GH28">
        <f t="shared" si="88"/>
        <v>-0.28904651111725199</v>
      </c>
      <c r="GI28">
        <f t="shared" si="89"/>
        <v>-0.21116180931585832</v>
      </c>
      <c r="GJ28">
        <f t="shared" si="90"/>
        <v>-1.0605237788311659</v>
      </c>
      <c r="GK28">
        <f t="shared" si="91"/>
        <v>-0.41070479214252048</v>
      </c>
      <c r="GL28">
        <f t="shared" si="92"/>
        <v>0.24200488117434493</v>
      </c>
      <c r="GM28">
        <f t="shared" si="93"/>
        <v>-1.329649275700221</v>
      </c>
      <c r="GN28">
        <f t="shared" si="94"/>
        <v>-0.4187618940816894</v>
      </c>
      <c r="GO28">
        <f t="shared" si="95"/>
        <v>0.74927825627759548</v>
      </c>
      <c r="GP28">
        <f t="shared" si="96"/>
        <v>0.61503248334911231</v>
      </c>
      <c r="GQ28">
        <f t="shared" si="97"/>
        <v>-2.30490887910533</v>
      </c>
      <c r="GR28">
        <f t="shared" si="98"/>
        <v>-1.1140476165943161</v>
      </c>
      <c r="GS28">
        <f t="shared" si="99"/>
        <v>-0.17434980809450604</v>
      </c>
      <c r="GX28">
        <f t="shared" si="100"/>
        <v>2.0671203032772012</v>
      </c>
      <c r="GY28">
        <f t="shared" si="101"/>
        <v>0.82842711142024839</v>
      </c>
      <c r="GZ28">
        <f t="shared" si="102"/>
        <v>0.50756611504003146</v>
      </c>
      <c r="HA28">
        <f t="shared" si="103"/>
        <v>1.6035605239539348</v>
      </c>
      <c r="HB28">
        <f t="shared" si="104"/>
        <v>1.4239990966560652</v>
      </c>
      <c r="HC28">
        <f t="shared" si="105"/>
        <v>1.1299442003384037</v>
      </c>
      <c r="HD28">
        <f t="shared" si="106"/>
        <v>0.62062538579288051</v>
      </c>
      <c r="HE28">
        <f t="shared" si="107"/>
        <v>0.31971503806802148</v>
      </c>
      <c r="HF28">
        <f t="shared" si="108"/>
        <v>0.14628489031767478</v>
      </c>
      <c r="HG28">
        <f t="shared" si="109"/>
        <v>0.41836961191969635</v>
      </c>
      <c r="HH28">
        <f t="shared" si="110"/>
        <v>0.93425775210810103</v>
      </c>
      <c r="HI28">
        <f t="shared" si="111"/>
        <v>0.53564163353217664</v>
      </c>
      <c r="HJ28">
        <f t="shared" si="112"/>
        <v>5.1807072752384706E-2</v>
      </c>
      <c r="HK28">
        <f t="shared" si="113"/>
        <v>0.12807264853985201</v>
      </c>
      <c r="HL28">
        <f t="shared" si="114"/>
        <v>0.65233700991201859</v>
      </c>
      <c r="HM28">
        <f t="shared" si="115"/>
        <v>0.15165313913246842</v>
      </c>
      <c r="HN28">
        <f t="shared" si="116"/>
        <v>1.9150173791935297</v>
      </c>
      <c r="HO28">
        <f t="shared" si="117"/>
        <v>1.9785625775457218</v>
      </c>
      <c r="HP28">
        <f t="shared" si="118"/>
        <v>0.58647116643771169</v>
      </c>
      <c r="HQ28">
        <f t="shared" si="119"/>
        <v>0.14964924927813483</v>
      </c>
      <c r="HR28">
        <f t="shared" si="120"/>
        <v>1.3440024302258793</v>
      </c>
      <c r="HS28">
        <f t="shared" si="121"/>
        <v>0.88434975201197008</v>
      </c>
      <c r="HT28">
        <f t="shared" si="122"/>
        <v>0.72207089206928698</v>
      </c>
      <c r="HU28">
        <f t="shared" si="123"/>
        <v>1.3923163826024472</v>
      </c>
      <c r="HV28">
        <f t="shared" si="124"/>
        <v>0.72002295055874099</v>
      </c>
      <c r="HW28">
        <f t="shared" si="125"/>
        <v>0.21833826269774759</v>
      </c>
      <c r="HX28">
        <f t="shared" si="126"/>
        <v>0.18227493483474588</v>
      </c>
      <c r="HY28">
        <f t="shared" si="127"/>
        <v>1.4805672760537958</v>
      </c>
      <c r="HZ28">
        <f t="shared" si="128"/>
        <v>1.161857125248738</v>
      </c>
      <c r="IA28">
        <f t="shared" si="129"/>
        <v>0.7380445369916111</v>
      </c>
      <c r="IB28">
        <f t="shared" si="130"/>
        <v>0.44084882125693192</v>
      </c>
      <c r="IC28">
        <f t="shared" si="131"/>
        <v>1.3773049314160704</v>
      </c>
      <c r="ID28">
        <f t="shared" si="132"/>
        <v>1.2856092485456365</v>
      </c>
      <c r="IE28">
        <f t="shared" si="133"/>
        <v>0.27460252104753929</v>
      </c>
      <c r="IF28">
        <f t="shared" si="134"/>
        <v>1.5174723434536901</v>
      </c>
      <c r="IG28">
        <f t="shared" si="135"/>
        <v>0.28915183658944787</v>
      </c>
      <c r="IH28">
        <f t="shared" si="136"/>
        <v>1.2367342933539591</v>
      </c>
      <c r="II28">
        <f t="shared" si="137"/>
        <v>0.15052528379549801</v>
      </c>
      <c r="IJ28">
        <f t="shared" si="138"/>
        <v>1.5258266796980315</v>
      </c>
      <c r="IK28">
        <f t="shared" si="139"/>
        <v>1.4067619249935841</v>
      </c>
      <c r="IL28">
        <f t="shared" si="140"/>
        <v>1.5293443734343479</v>
      </c>
      <c r="IM28">
        <f t="shared" si="141"/>
        <v>0.74052525754660259</v>
      </c>
      <c r="IN28">
        <f t="shared" si="142"/>
        <v>0.12087958354570394</v>
      </c>
      <c r="IO28">
        <f t="shared" si="143"/>
        <v>8.9428394895078811E-2</v>
      </c>
      <c r="IP28">
        <f t="shared" si="144"/>
        <v>0.74871073149980094</v>
      </c>
      <c r="IQ28">
        <f t="shared" si="145"/>
        <v>1.9572335108000249</v>
      </c>
      <c r="IR28">
        <f t="shared" si="146"/>
        <v>4.7707772619545313E-2</v>
      </c>
      <c r="IS28">
        <f t="shared" si="147"/>
        <v>0.54374797346747816</v>
      </c>
      <c r="IT28">
        <f t="shared" si="148"/>
        <v>4.594076583609441E-4</v>
      </c>
      <c r="IU28">
        <f t="shared" si="149"/>
        <v>2.514603874603301</v>
      </c>
      <c r="IV28">
        <f t="shared" si="150"/>
        <v>0.56037008648725184</v>
      </c>
      <c r="IW28">
        <f t="shared" si="151"/>
        <v>1.2604230398680982</v>
      </c>
      <c r="IX28">
        <f t="shared" si="152"/>
        <v>0.45686142427890697</v>
      </c>
      <c r="IY28">
        <f t="shared" si="153"/>
        <v>3.8818817266021988E-2</v>
      </c>
      <c r="IZ28">
        <f t="shared" si="154"/>
        <v>1.2235078956450729</v>
      </c>
      <c r="JA28">
        <f t="shared" si="155"/>
        <v>2.6071144318375108</v>
      </c>
      <c r="JB28">
        <f t="shared" si="156"/>
        <v>0.70190338291558496</v>
      </c>
      <c r="JC28">
        <f t="shared" si="157"/>
        <v>0.83783129151788804</v>
      </c>
      <c r="JD28">
        <f t="shared" si="158"/>
        <v>0.86555650413093499</v>
      </c>
      <c r="JE28">
        <f t="shared" si="159"/>
        <v>0.15128676314026224</v>
      </c>
      <c r="JF28">
        <f t="shared" si="160"/>
        <v>2.0069478605494981</v>
      </c>
      <c r="JG28">
        <f t="shared" si="161"/>
        <v>0.11578667304446233</v>
      </c>
      <c r="JH28">
        <f t="shared" si="162"/>
        <v>0.99276136191308606</v>
      </c>
      <c r="JI28">
        <f t="shared" si="163"/>
        <v>0.25099536372325204</v>
      </c>
      <c r="JJ28">
        <f t="shared" si="164"/>
        <v>1.4490051331048979</v>
      </c>
      <c r="JK28">
        <f t="shared" si="165"/>
        <v>1.2722240713258828</v>
      </c>
      <c r="JL28">
        <f t="shared" si="166"/>
        <v>0.22718426953164739</v>
      </c>
      <c r="JM28">
        <f t="shared" si="167"/>
        <v>0.49475793454374567</v>
      </c>
      <c r="JN28">
        <f t="shared" si="168"/>
        <v>0.54815615283387298</v>
      </c>
      <c r="JO28">
        <f t="shared" si="169"/>
        <v>0.1394494179466792</v>
      </c>
      <c r="JP28">
        <f t="shared" si="170"/>
        <v>0.29760821249398406</v>
      </c>
      <c r="JQ28">
        <f t="shared" si="171"/>
        <v>0.29950305037637814</v>
      </c>
      <c r="JR28">
        <f t="shared" si="172"/>
        <v>0.21691813796174308</v>
      </c>
      <c r="JS28">
        <f t="shared" si="173"/>
        <v>0.46857417021415138</v>
      </c>
      <c r="JT28">
        <f t="shared" si="174"/>
        <v>1.68689548223498</v>
      </c>
      <c r="JU28">
        <f t="shared" si="175"/>
        <v>0.832896602735689</v>
      </c>
      <c r="JV28">
        <f t="shared" si="176"/>
        <v>0.52927116307920996</v>
      </c>
      <c r="JW28">
        <f t="shared" si="177"/>
        <v>2.006573896096346</v>
      </c>
      <c r="JX28">
        <f t="shared" si="178"/>
        <v>0.31354179986809805</v>
      </c>
      <c r="JY28">
        <f t="shared" si="179"/>
        <v>1.4869761484988868</v>
      </c>
      <c r="JZ28">
        <f t="shared" si="180"/>
        <v>1.2892490831853272</v>
      </c>
      <c r="KA28">
        <f t="shared" si="181"/>
        <v>2.0349356155941467E-2</v>
      </c>
      <c r="KB28">
        <f t="shared" si="182"/>
        <v>0.97981466335036393</v>
      </c>
      <c r="KC28">
        <f t="shared" si="183"/>
        <v>1.7019114465459579</v>
      </c>
      <c r="KD28">
        <f t="shared" si="184"/>
        <v>2.4586689602947116</v>
      </c>
      <c r="KE28">
        <f t="shared" si="185"/>
        <v>1.2098613621287613</v>
      </c>
      <c r="KF28">
        <f t="shared" si="186"/>
        <v>0.39859057033875334</v>
      </c>
      <c r="KG28">
        <f t="shared" si="187"/>
        <v>1.1163087846891369</v>
      </c>
      <c r="KH28">
        <f t="shared" si="188"/>
        <v>0.28904651111725199</v>
      </c>
      <c r="KI28">
        <f t="shared" si="189"/>
        <v>0.21116180931585832</v>
      </c>
      <c r="KJ28">
        <f t="shared" si="190"/>
        <v>1.0605237788311659</v>
      </c>
      <c r="KK28">
        <f t="shared" si="191"/>
        <v>0.41070479214252048</v>
      </c>
      <c r="KL28">
        <f t="shared" si="192"/>
        <v>0.24200488117434493</v>
      </c>
      <c r="KM28">
        <f t="shared" si="193"/>
        <v>1.329649275700221</v>
      </c>
      <c r="KN28">
        <f t="shared" si="194"/>
        <v>0.4187618940816894</v>
      </c>
      <c r="KO28">
        <f t="shared" si="195"/>
        <v>0.74927825627759548</v>
      </c>
      <c r="KP28">
        <f t="shared" si="196"/>
        <v>0.61503248334911231</v>
      </c>
      <c r="KQ28">
        <f t="shared" si="197"/>
        <v>2.30490887910533</v>
      </c>
      <c r="KR28">
        <f t="shared" si="198"/>
        <v>1.1140476165943161</v>
      </c>
      <c r="KS28">
        <f t="shared" si="199"/>
        <v>0.17434980809450604</v>
      </c>
    </row>
    <row r="29" spans="1:305" x14ac:dyDescent="0.25">
      <c r="A29" s="3">
        <v>0.60490185912931338</v>
      </c>
      <c r="B29" s="3">
        <v>1.9525251698505599</v>
      </c>
      <c r="C29" s="3">
        <v>-0.84055421009543352</v>
      </c>
      <c r="D29" s="3">
        <v>-1.0511613507114821</v>
      </c>
      <c r="E29" s="3">
        <v>0.15389639177010389</v>
      </c>
      <c r="F29" s="3">
        <v>0.35670984996249899</v>
      </c>
      <c r="G29" s="3">
        <v>0.1126076060463674</v>
      </c>
      <c r="H29" s="3">
        <v>1.9619589036447</v>
      </c>
      <c r="I29" s="3">
        <v>2.1832707969006151</v>
      </c>
      <c r="J29" s="3">
        <v>-1.01847524799814</v>
      </c>
      <c r="K29" s="3">
        <v>-0.28306510305264959</v>
      </c>
      <c r="L29" s="3">
        <v>-1.531620116817066</v>
      </c>
      <c r="M29" s="3">
        <v>-2.1322845239192252</v>
      </c>
      <c r="N29" s="3">
        <v>-1.212846771319164</v>
      </c>
      <c r="O29" s="3">
        <v>1.12536474969238</v>
      </c>
      <c r="P29" s="3">
        <v>-0.61423100103274919</v>
      </c>
      <c r="Q29" s="3">
        <v>0.16362571134231979</v>
      </c>
      <c r="R29" s="3">
        <v>3.009343683719635</v>
      </c>
      <c r="S29" s="3">
        <v>-0.87872115525533445</v>
      </c>
      <c r="T29" s="3">
        <v>-0.56193050820729695</v>
      </c>
      <c r="U29" s="3">
        <v>2.9527942640706901</v>
      </c>
      <c r="V29" s="3">
        <v>1.397994881495833</v>
      </c>
      <c r="W29" s="3">
        <v>-0.9407941686513368</v>
      </c>
      <c r="X29" s="3">
        <v>1.249935965257464</v>
      </c>
      <c r="Y29" s="3">
        <v>1.2500155460438691</v>
      </c>
      <c r="Z29" s="3">
        <v>1.279090954791172</v>
      </c>
      <c r="AA29" s="3">
        <v>3.08588971872814</v>
      </c>
      <c r="AB29" s="3">
        <v>1.9707446224638261</v>
      </c>
      <c r="AC29" s="3">
        <v>-1.4544642706605371</v>
      </c>
      <c r="AD29" s="3">
        <v>-1.371551323041786</v>
      </c>
      <c r="AE29" s="3">
        <v>-1.485648570247577</v>
      </c>
      <c r="AF29" s="3">
        <v>-2.170124050986487</v>
      </c>
      <c r="AG29" s="3">
        <v>-0.59951992423157208</v>
      </c>
      <c r="AH29" s="3">
        <v>1.427401118940907</v>
      </c>
      <c r="AI29" s="3">
        <v>2.008188519335818</v>
      </c>
      <c r="AJ29" s="3">
        <v>-0.7235970517504029</v>
      </c>
      <c r="AK29" s="3">
        <v>-0.52670918901276309</v>
      </c>
      <c r="AL29" s="3">
        <v>-1.682362042425666</v>
      </c>
      <c r="AM29" s="3">
        <v>-3.2056883608456701</v>
      </c>
      <c r="AN29" s="3">
        <v>-2.4043234841665249</v>
      </c>
      <c r="AO29" s="3">
        <v>-0.94869244296569377</v>
      </c>
      <c r="AP29" s="3">
        <v>1.088970182332559</v>
      </c>
      <c r="AQ29" s="3">
        <v>-2.1522615750436671</v>
      </c>
      <c r="AR29" s="3">
        <v>-0.90277205547317863</v>
      </c>
      <c r="AS29" s="3">
        <v>1.5882679943169931</v>
      </c>
      <c r="AT29" s="3">
        <v>1.435544507126906</v>
      </c>
      <c r="AU29" s="3">
        <v>-0.93849542079260573</v>
      </c>
      <c r="AV29" s="3">
        <v>-2.7079310055123642</v>
      </c>
      <c r="AW29" s="3">
        <v>0.1478239280695561</v>
      </c>
      <c r="AX29" s="3">
        <v>-1.9106133802561089</v>
      </c>
      <c r="AY29" s="3">
        <v>-0.57661884764092974</v>
      </c>
      <c r="AZ29" s="3">
        <v>-2.2335976862232201</v>
      </c>
      <c r="BA29" s="3">
        <v>2.6112032830715179</v>
      </c>
      <c r="BB29" s="3">
        <v>0.84721398504916579</v>
      </c>
      <c r="BC29" s="3">
        <v>2.382713890052401</v>
      </c>
      <c r="BD29" s="3">
        <v>0.1394338394457009</v>
      </c>
      <c r="BE29" s="3">
        <v>-1.1551086370454871</v>
      </c>
      <c r="BF29" s="3">
        <v>-1.3905540779669541</v>
      </c>
      <c r="BG29" s="3">
        <v>-0.81423115968937054</v>
      </c>
      <c r="BH29" s="3">
        <v>2.300154508498963</v>
      </c>
      <c r="BI29" s="3">
        <v>-0.21530161373084411</v>
      </c>
      <c r="BJ29" s="3">
        <v>0.66953737384756096</v>
      </c>
      <c r="BK29" s="3">
        <v>0.39860730996588251</v>
      </c>
      <c r="BL29" s="3">
        <v>0.10539076558779931</v>
      </c>
      <c r="BM29" s="3">
        <v>0.1329900694836397</v>
      </c>
      <c r="BN29" s="3">
        <v>0.69768623486743309</v>
      </c>
      <c r="BO29" s="3">
        <v>-0.19283027338678951</v>
      </c>
      <c r="BP29" s="3">
        <v>1.4805770004168151</v>
      </c>
      <c r="BQ29" s="3">
        <v>-1.3248321667779239</v>
      </c>
      <c r="BR29" s="3">
        <v>-1.278455445368309</v>
      </c>
      <c r="BS29" s="3">
        <v>-0.91893787409935612</v>
      </c>
      <c r="BT29" s="3">
        <v>1.5213394160819009</v>
      </c>
      <c r="BU29" s="3">
        <v>1.250488483288791</v>
      </c>
      <c r="BV29" s="3">
        <v>-0.56638930598273873</v>
      </c>
      <c r="BW29" s="3">
        <v>1.6753293746442071</v>
      </c>
      <c r="BX29" s="3">
        <v>0.61406501824967563</v>
      </c>
      <c r="BY29" s="3">
        <v>0.65950223668187391</v>
      </c>
      <c r="BZ29" s="3">
        <v>-1.5283629889163419</v>
      </c>
      <c r="CA29" s="3">
        <v>1.7285746050911259</v>
      </c>
      <c r="CB29" s="3">
        <v>-1.1682838046690449</v>
      </c>
      <c r="CC29" s="3">
        <v>-2.112607606046367</v>
      </c>
      <c r="CD29" s="3">
        <v>1.531885007148958</v>
      </c>
      <c r="CE29" s="3">
        <v>-1.87281705418718</v>
      </c>
      <c r="CF29" s="3">
        <v>-3.094038791256025</v>
      </c>
      <c r="CG29" s="3">
        <v>0.99912006387603469</v>
      </c>
      <c r="CH29" s="3">
        <v>-2.0541407391428952</v>
      </c>
      <c r="CI29" s="3">
        <v>1.015950263332343</v>
      </c>
      <c r="CJ29" s="3">
        <v>0.50961182548780926</v>
      </c>
      <c r="CK29" s="3">
        <v>0.69624468576512299</v>
      </c>
      <c r="CL29" s="3">
        <v>-0.22680217423476279</v>
      </c>
      <c r="CM29" s="3">
        <v>-2.419666659785435</v>
      </c>
      <c r="CN29" s="3">
        <v>-1.662128059047973</v>
      </c>
      <c r="CO29" s="3">
        <v>0.60084551275940612</v>
      </c>
      <c r="CP29" s="3">
        <v>-1.715272108209319</v>
      </c>
      <c r="CQ29" s="3">
        <v>-1.010288658813806</v>
      </c>
      <c r="CR29" s="3">
        <v>-2.1777433428505901</v>
      </c>
      <c r="CS29" s="3">
        <v>0.47959326568525279</v>
      </c>
      <c r="CT29" s="3">
        <v>-1.492632352688815</v>
      </c>
      <c r="CU29" s="3">
        <v>-0.61101366352522746</v>
      </c>
      <c r="CV29" s="3">
        <v>0.36657490656943992</v>
      </c>
      <c r="CX29">
        <f t="shared" si="0"/>
        <v>-0.61882034087068671</v>
      </c>
      <c r="CY29">
        <f t="shared" si="1"/>
        <v>1.10830646985056</v>
      </c>
      <c r="CZ29">
        <f t="shared" si="2"/>
        <v>0.21092248990456652</v>
      </c>
      <c r="DA29">
        <f t="shared" si="3"/>
        <v>-1.544226890711482</v>
      </c>
      <c r="DB29">
        <f t="shared" si="4"/>
        <v>1.0099617917701038</v>
      </c>
      <c r="DC29">
        <f t="shared" si="5"/>
        <v>-0.331086090037501</v>
      </c>
      <c r="DD29">
        <f t="shared" si="6"/>
        <v>0.56210372604636738</v>
      </c>
      <c r="DE29">
        <f t="shared" si="7"/>
        <v>2.0336713376447002</v>
      </c>
      <c r="DF29">
        <f t="shared" si="8"/>
        <v>1.4996842569006152</v>
      </c>
      <c r="DG29">
        <f t="shared" si="9"/>
        <v>-0.58036119799814001</v>
      </c>
      <c r="DH29">
        <f t="shared" si="10"/>
        <v>-1.0863939030526495</v>
      </c>
      <c r="DI29">
        <f t="shared" si="11"/>
        <v>-1.0692659668170661</v>
      </c>
      <c r="DJ29">
        <f t="shared" si="12"/>
        <v>-1.8619263239192252</v>
      </c>
      <c r="DK29">
        <f t="shared" si="13"/>
        <v>6.1202228680836024E-2</v>
      </c>
      <c r="DL29">
        <f t="shared" si="14"/>
        <v>1.0549185636923799</v>
      </c>
      <c r="DM29">
        <f t="shared" si="15"/>
        <v>-0.42311282103274916</v>
      </c>
      <c r="DN29">
        <f t="shared" si="16"/>
        <v>1.6202882113423198</v>
      </c>
      <c r="DO29">
        <f t="shared" si="17"/>
        <v>4.3325398837196349</v>
      </c>
      <c r="DP29">
        <f t="shared" si="18"/>
        <v>-0.45327267525533443</v>
      </c>
      <c r="DQ29">
        <f t="shared" si="19"/>
        <v>-0.42787532820729696</v>
      </c>
      <c r="DR29">
        <f t="shared" si="20"/>
        <v>2.20462442407069</v>
      </c>
      <c r="DS29">
        <f t="shared" si="21"/>
        <v>0.6107896814958329</v>
      </c>
      <c r="DT29">
        <f t="shared" si="22"/>
        <v>-0.48090606865133678</v>
      </c>
      <c r="DU29">
        <f t="shared" si="23"/>
        <v>1.2167478752574641</v>
      </c>
      <c r="DV29">
        <f t="shared" si="24"/>
        <v>-0.99221125395613097</v>
      </c>
      <c r="DW29">
        <f t="shared" si="25"/>
        <v>0.30450089479117193</v>
      </c>
      <c r="DX29">
        <f t="shared" si="26"/>
        <v>1.51500951872814</v>
      </c>
      <c r="DY29">
        <f t="shared" si="27"/>
        <v>1.233275422463826</v>
      </c>
      <c r="DZ29">
        <f t="shared" si="28"/>
        <v>-0.98933787066053713</v>
      </c>
      <c r="EA29">
        <f t="shared" si="29"/>
        <v>0.57645617695821394</v>
      </c>
      <c r="EB29">
        <f t="shared" si="30"/>
        <v>-1.526940314247577</v>
      </c>
      <c r="EC29">
        <f t="shared" si="31"/>
        <v>-2.4720930509864871</v>
      </c>
      <c r="ED29">
        <f t="shared" si="32"/>
        <v>-0.2857919742315721</v>
      </c>
      <c r="EE29">
        <f t="shared" si="33"/>
        <v>0.84097541894090699</v>
      </c>
      <c r="EF29">
        <f t="shared" si="34"/>
        <v>1.607498559335818</v>
      </c>
      <c r="EG29">
        <f t="shared" si="35"/>
        <v>-0.84498161175040287</v>
      </c>
      <c r="EH29">
        <f t="shared" si="36"/>
        <v>-0.69049309901276312</v>
      </c>
      <c r="EI29">
        <f t="shared" si="37"/>
        <v>-0.78315364242566599</v>
      </c>
      <c r="EJ29">
        <f t="shared" si="38"/>
        <v>-2.16210736084567</v>
      </c>
      <c r="EK29">
        <f t="shared" si="39"/>
        <v>-0.80438108416652487</v>
      </c>
      <c r="EL29">
        <f t="shared" si="40"/>
        <v>-1.2235279129656937</v>
      </c>
      <c r="EM29">
        <f t="shared" si="41"/>
        <v>0.93802326233255906</v>
      </c>
      <c r="EN29">
        <f t="shared" si="42"/>
        <v>-1.0266939750436672</v>
      </c>
      <c r="EO29">
        <f t="shared" si="43"/>
        <v>-1.0948424354731787</v>
      </c>
      <c r="EP29">
        <f t="shared" si="44"/>
        <v>0.97248309431699309</v>
      </c>
      <c r="EQ29">
        <f t="shared" si="45"/>
        <v>-0.43502279287309409</v>
      </c>
      <c r="ER29">
        <f t="shared" si="46"/>
        <v>-0.72506111079260571</v>
      </c>
      <c r="ES29">
        <f t="shared" si="47"/>
        <v>-1.6668765055123642</v>
      </c>
      <c r="ET29">
        <f t="shared" si="48"/>
        <v>-0.71571672193044389</v>
      </c>
      <c r="EU29">
        <f t="shared" si="49"/>
        <v>5.4945819743891011E-2</v>
      </c>
      <c r="EV29">
        <f t="shared" si="50"/>
        <v>2.4079044523590705</v>
      </c>
      <c r="EW29">
        <f t="shared" si="51"/>
        <v>-1.7955152862232202</v>
      </c>
      <c r="EX29">
        <f t="shared" si="52"/>
        <v>3.729196383071518</v>
      </c>
      <c r="EY29">
        <f t="shared" si="53"/>
        <v>-0.64037041495083424</v>
      </c>
      <c r="EZ29">
        <f t="shared" si="54"/>
        <v>1.2795787900524009</v>
      </c>
      <c r="FA29">
        <f t="shared" si="55"/>
        <v>-1.7581360605542991</v>
      </c>
      <c r="FB29">
        <f t="shared" si="56"/>
        <v>-0.41159397704548706</v>
      </c>
      <c r="FC29">
        <f t="shared" si="57"/>
        <v>0.26714242203304583</v>
      </c>
      <c r="FD29">
        <f t="shared" si="58"/>
        <v>1.2902788403106293</v>
      </c>
      <c r="FE29">
        <f t="shared" si="59"/>
        <v>1.671881708498963</v>
      </c>
      <c r="FF29">
        <f t="shared" si="60"/>
        <v>2.4114817862691558</v>
      </c>
      <c r="FG29">
        <f t="shared" si="61"/>
        <v>-0.14895292615243905</v>
      </c>
      <c r="FH29">
        <f t="shared" si="62"/>
        <v>1.0024486099658825</v>
      </c>
      <c r="FI29">
        <f t="shared" si="63"/>
        <v>1.2504593655877994</v>
      </c>
      <c r="FJ29">
        <f t="shared" si="64"/>
        <v>-0.8587228005163603</v>
      </c>
      <c r="FK29">
        <f t="shared" si="65"/>
        <v>-1.2043584651325669</v>
      </c>
      <c r="FL29">
        <f t="shared" si="66"/>
        <v>6.8358296613210495E-2</v>
      </c>
      <c r="FM29">
        <f t="shared" si="67"/>
        <v>0.7109150004168151</v>
      </c>
      <c r="FN29">
        <f t="shared" si="68"/>
        <v>-1.928913466777924</v>
      </c>
      <c r="FO29">
        <f t="shared" si="69"/>
        <v>-1.3316736313683091</v>
      </c>
      <c r="FP29">
        <f t="shared" si="70"/>
        <v>0.31443042590064385</v>
      </c>
      <c r="FQ29">
        <f t="shared" si="71"/>
        <v>1.3114554260819009</v>
      </c>
      <c r="FR29">
        <f t="shared" si="72"/>
        <v>-1.9858616711208921E-2</v>
      </c>
      <c r="FS29">
        <f t="shared" si="73"/>
        <v>-6.1597659827387075E-3</v>
      </c>
      <c r="FT29">
        <f t="shared" si="74"/>
        <v>1.543113874644207</v>
      </c>
      <c r="FU29">
        <f t="shared" si="75"/>
        <v>-0.14761344175032431</v>
      </c>
      <c r="FV29">
        <f t="shared" si="76"/>
        <v>-0.83722066331812606</v>
      </c>
      <c r="FW29">
        <f t="shared" si="77"/>
        <v>1.145726011083658</v>
      </c>
      <c r="FX29">
        <f t="shared" si="78"/>
        <v>1.3998395050911259</v>
      </c>
      <c r="FY29">
        <f t="shared" si="79"/>
        <v>-0.63954435466904491</v>
      </c>
      <c r="FZ29">
        <f t="shared" si="80"/>
        <v>-1.4491435360463671</v>
      </c>
      <c r="GA29">
        <f t="shared" si="81"/>
        <v>0.56141760714895805</v>
      </c>
      <c r="GB29">
        <f t="shared" si="82"/>
        <v>-1.1058774141871801</v>
      </c>
      <c r="GC29">
        <f t="shared" si="83"/>
        <v>-1.4138582912560249</v>
      </c>
      <c r="GD29">
        <f t="shared" si="84"/>
        <v>0.93356008387603473</v>
      </c>
      <c r="GE29">
        <f t="shared" si="85"/>
        <v>-0.46106453914289514</v>
      </c>
      <c r="GF29">
        <f t="shared" si="86"/>
        <v>0.119736263332343</v>
      </c>
      <c r="GG29">
        <f t="shared" si="87"/>
        <v>-0.50767307451219068</v>
      </c>
      <c r="GH29">
        <f t="shared" si="88"/>
        <v>0.16290673576512305</v>
      </c>
      <c r="GI29">
        <f t="shared" si="89"/>
        <v>-3.8667404234762781E-2</v>
      </c>
      <c r="GJ29">
        <f t="shared" si="90"/>
        <v>-2.894041489785435</v>
      </c>
      <c r="GK29">
        <f t="shared" si="91"/>
        <v>-1.514389859047973</v>
      </c>
      <c r="GL29">
        <f t="shared" si="92"/>
        <v>-0.84099588724059382</v>
      </c>
      <c r="GM29">
        <f t="shared" si="93"/>
        <v>-0.32540380820931891</v>
      </c>
      <c r="GN29">
        <f t="shared" si="94"/>
        <v>-0.34793035881380607</v>
      </c>
      <c r="GO29">
        <f t="shared" si="95"/>
        <v>-1.8781328428505901</v>
      </c>
      <c r="GP29">
        <f t="shared" si="96"/>
        <v>1.3275524656852529</v>
      </c>
      <c r="GQ29">
        <f t="shared" si="97"/>
        <v>0.87864494731118503</v>
      </c>
      <c r="GR29">
        <f t="shared" si="98"/>
        <v>0.76575253647477259</v>
      </c>
      <c r="GS29">
        <f t="shared" si="99"/>
        <v>0.14541073656943992</v>
      </c>
      <c r="GX29">
        <f t="shared" si="100"/>
        <v>0.61882034087068671</v>
      </c>
      <c r="GY29">
        <f t="shared" si="101"/>
        <v>1.10830646985056</v>
      </c>
      <c r="GZ29">
        <f t="shared" si="102"/>
        <v>0.21092248990456652</v>
      </c>
      <c r="HA29">
        <f t="shared" si="103"/>
        <v>1.544226890711482</v>
      </c>
      <c r="HB29">
        <f t="shared" si="104"/>
        <v>1.0099617917701038</v>
      </c>
      <c r="HC29">
        <f t="shared" si="105"/>
        <v>0.331086090037501</v>
      </c>
      <c r="HD29">
        <f t="shared" si="106"/>
        <v>0.56210372604636738</v>
      </c>
      <c r="HE29">
        <f t="shared" si="107"/>
        <v>2.0336713376447002</v>
      </c>
      <c r="HF29">
        <f t="shared" si="108"/>
        <v>1.4996842569006152</v>
      </c>
      <c r="HG29">
        <f t="shared" si="109"/>
        <v>0.58036119799814001</v>
      </c>
      <c r="HH29">
        <f t="shared" si="110"/>
        <v>1.0863939030526495</v>
      </c>
      <c r="HI29">
        <f t="shared" si="111"/>
        <v>1.0692659668170661</v>
      </c>
      <c r="HJ29">
        <f t="shared" si="112"/>
        <v>1.8619263239192252</v>
      </c>
      <c r="HK29">
        <f t="shared" si="113"/>
        <v>6.1202228680836024E-2</v>
      </c>
      <c r="HL29">
        <f t="shared" si="114"/>
        <v>1.0549185636923799</v>
      </c>
      <c r="HM29">
        <f t="shared" si="115"/>
        <v>0.42311282103274916</v>
      </c>
      <c r="HN29">
        <f t="shared" si="116"/>
        <v>1.6202882113423198</v>
      </c>
      <c r="HO29">
        <f t="shared" si="117"/>
        <v>4.3325398837196349</v>
      </c>
      <c r="HP29">
        <f t="shared" si="118"/>
        <v>0.45327267525533443</v>
      </c>
      <c r="HQ29">
        <f t="shared" si="119"/>
        <v>0.42787532820729696</v>
      </c>
      <c r="HR29">
        <f t="shared" si="120"/>
        <v>2.20462442407069</v>
      </c>
      <c r="HS29">
        <f t="shared" si="121"/>
        <v>0.6107896814958329</v>
      </c>
      <c r="HT29">
        <f t="shared" si="122"/>
        <v>0.48090606865133678</v>
      </c>
      <c r="HU29">
        <f t="shared" si="123"/>
        <v>1.2167478752574641</v>
      </c>
      <c r="HV29">
        <f t="shared" si="124"/>
        <v>0.99221125395613097</v>
      </c>
      <c r="HW29">
        <f t="shared" si="125"/>
        <v>0.30450089479117193</v>
      </c>
      <c r="HX29">
        <f t="shared" si="126"/>
        <v>1.51500951872814</v>
      </c>
      <c r="HY29">
        <f t="shared" si="127"/>
        <v>1.233275422463826</v>
      </c>
      <c r="HZ29">
        <f t="shared" si="128"/>
        <v>0.98933787066053713</v>
      </c>
      <c r="IA29">
        <f t="shared" si="129"/>
        <v>0.57645617695821394</v>
      </c>
      <c r="IB29">
        <f t="shared" si="130"/>
        <v>1.526940314247577</v>
      </c>
      <c r="IC29">
        <f t="shared" si="131"/>
        <v>2.4720930509864871</v>
      </c>
      <c r="ID29">
        <f t="shared" si="132"/>
        <v>0.2857919742315721</v>
      </c>
      <c r="IE29">
        <f t="shared" si="133"/>
        <v>0.84097541894090699</v>
      </c>
      <c r="IF29">
        <f t="shared" si="134"/>
        <v>1.607498559335818</v>
      </c>
      <c r="IG29">
        <f t="shared" si="135"/>
        <v>0.84498161175040287</v>
      </c>
      <c r="IH29">
        <f t="shared" si="136"/>
        <v>0.69049309901276312</v>
      </c>
      <c r="II29">
        <f t="shared" si="137"/>
        <v>0.78315364242566599</v>
      </c>
      <c r="IJ29">
        <f t="shared" si="138"/>
        <v>2.16210736084567</v>
      </c>
      <c r="IK29">
        <f t="shared" si="139"/>
        <v>0.80438108416652487</v>
      </c>
      <c r="IL29">
        <f t="shared" si="140"/>
        <v>1.2235279129656937</v>
      </c>
      <c r="IM29">
        <f t="shared" si="141"/>
        <v>0.93802326233255906</v>
      </c>
      <c r="IN29">
        <f t="shared" si="142"/>
        <v>1.0266939750436672</v>
      </c>
      <c r="IO29">
        <f t="shared" si="143"/>
        <v>1.0948424354731787</v>
      </c>
      <c r="IP29">
        <f t="shared" si="144"/>
        <v>0.97248309431699309</v>
      </c>
      <c r="IQ29">
        <f t="shared" si="145"/>
        <v>0.43502279287309409</v>
      </c>
      <c r="IR29">
        <f t="shared" si="146"/>
        <v>0.72506111079260571</v>
      </c>
      <c r="IS29">
        <f t="shared" si="147"/>
        <v>1.6668765055123642</v>
      </c>
      <c r="IT29">
        <f t="shared" si="148"/>
        <v>0.71571672193044389</v>
      </c>
      <c r="IU29">
        <f t="shared" si="149"/>
        <v>5.4945819743891011E-2</v>
      </c>
      <c r="IV29">
        <f t="shared" si="150"/>
        <v>2.4079044523590705</v>
      </c>
      <c r="IW29">
        <f t="shared" si="151"/>
        <v>1.7955152862232202</v>
      </c>
      <c r="IX29">
        <f t="shared" si="152"/>
        <v>3.729196383071518</v>
      </c>
      <c r="IY29">
        <f t="shared" si="153"/>
        <v>0.64037041495083424</v>
      </c>
      <c r="IZ29">
        <f t="shared" si="154"/>
        <v>1.2795787900524009</v>
      </c>
      <c r="JA29">
        <f t="shared" si="155"/>
        <v>1.7581360605542991</v>
      </c>
      <c r="JB29">
        <f t="shared" si="156"/>
        <v>0.41159397704548706</v>
      </c>
      <c r="JC29">
        <f t="shared" si="157"/>
        <v>0.26714242203304583</v>
      </c>
      <c r="JD29">
        <f t="shared" si="158"/>
        <v>1.2902788403106293</v>
      </c>
      <c r="JE29">
        <f t="shared" si="159"/>
        <v>1.671881708498963</v>
      </c>
      <c r="JF29">
        <f t="shared" si="160"/>
        <v>2.4114817862691558</v>
      </c>
      <c r="JG29">
        <f t="shared" si="161"/>
        <v>0.14895292615243905</v>
      </c>
      <c r="JH29">
        <f t="shared" si="162"/>
        <v>1.0024486099658825</v>
      </c>
      <c r="JI29">
        <f t="shared" si="163"/>
        <v>1.2504593655877994</v>
      </c>
      <c r="JJ29">
        <f t="shared" si="164"/>
        <v>0.8587228005163603</v>
      </c>
      <c r="JK29">
        <f t="shared" si="165"/>
        <v>1.2043584651325669</v>
      </c>
      <c r="JL29">
        <f t="shared" si="166"/>
        <v>6.8358296613210495E-2</v>
      </c>
      <c r="JM29">
        <f t="shared" si="167"/>
        <v>0.7109150004168151</v>
      </c>
      <c r="JN29">
        <f t="shared" si="168"/>
        <v>1.928913466777924</v>
      </c>
      <c r="JO29">
        <f t="shared" si="169"/>
        <v>1.3316736313683091</v>
      </c>
      <c r="JP29">
        <f t="shared" si="170"/>
        <v>0.31443042590064385</v>
      </c>
      <c r="JQ29">
        <f t="shared" si="171"/>
        <v>1.3114554260819009</v>
      </c>
      <c r="JR29">
        <f t="shared" si="172"/>
        <v>1.9858616711208921E-2</v>
      </c>
      <c r="JS29">
        <f t="shared" si="173"/>
        <v>6.1597659827387075E-3</v>
      </c>
      <c r="JT29">
        <f t="shared" si="174"/>
        <v>1.543113874644207</v>
      </c>
      <c r="JU29">
        <f t="shared" si="175"/>
        <v>0.14761344175032431</v>
      </c>
      <c r="JV29">
        <f t="shared" si="176"/>
        <v>0.83722066331812606</v>
      </c>
      <c r="JW29">
        <f t="shared" si="177"/>
        <v>1.145726011083658</v>
      </c>
      <c r="JX29">
        <f t="shared" si="178"/>
        <v>1.3998395050911259</v>
      </c>
      <c r="JY29">
        <f t="shared" si="179"/>
        <v>0.63954435466904491</v>
      </c>
      <c r="JZ29">
        <f t="shared" si="180"/>
        <v>1.4491435360463671</v>
      </c>
      <c r="KA29">
        <f t="shared" si="181"/>
        <v>0.56141760714895805</v>
      </c>
      <c r="KB29">
        <f t="shared" si="182"/>
        <v>1.1058774141871801</v>
      </c>
      <c r="KC29">
        <f t="shared" si="183"/>
        <v>1.4138582912560249</v>
      </c>
      <c r="KD29">
        <f t="shared" si="184"/>
        <v>0.93356008387603473</v>
      </c>
      <c r="KE29">
        <f t="shared" si="185"/>
        <v>0.46106453914289514</v>
      </c>
      <c r="KF29">
        <f t="shared" si="186"/>
        <v>0.119736263332343</v>
      </c>
      <c r="KG29">
        <f t="shared" si="187"/>
        <v>0.50767307451219068</v>
      </c>
      <c r="KH29">
        <f t="shared" si="188"/>
        <v>0.16290673576512305</v>
      </c>
      <c r="KI29">
        <f t="shared" si="189"/>
        <v>3.8667404234762781E-2</v>
      </c>
      <c r="KJ29">
        <f t="shared" si="190"/>
        <v>2.894041489785435</v>
      </c>
      <c r="KK29">
        <f t="shared" si="191"/>
        <v>1.514389859047973</v>
      </c>
      <c r="KL29">
        <f t="shared" si="192"/>
        <v>0.84099588724059382</v>
      </c>
      <c r="KM29">
        <f t="shared" si="193"/>
        <v>0.32540380820931891</v>
      </c>
      <c r="KN29">
        <f t="shared" si="194"/>
        <v>0.34793035881380607</v>
      </c>
      <c r="KO29">
        <f t="shared" si="195"/>
        <v>1.8781328428505901</v>
      </c>
      <c r="KP29">
        <f t="shared" si="196"/>
        <v>1.3275524656852529</v>
      </c>
      <c r="KQ29">
        <f t="shared" si="197"/>
        <v>0.87864494731118503</v>
      </c>
      <c r="KR29">
        <f t="shared" si="198"/>
        <v>0.76575253647477259</v>
      </c>
      <c r="KS29">
        <f t="shared" si="199"/>
        <v>0.14541073656943992</v>
      </c>
    </row>
    <row r="30" spans="1:305" x14ac:dyDescent="0.25">
      <c r="A30" s="3">
        <v>-0.70009116118308157</v>
      </c>
      <c r="B30" s="3">
        <v>1.706015725882025</v>
      </c>
      <c r="C30" s="3">
        <v>0.66176050697686151</v>
      </c>
      <c r="D30" s="3">
        <v>-3.1810956241097301</v>
      </c>
      <c r="E30" s="3">
        <v>0.88773197401314974</v>
      </c>
      <c r="F30" s="3">
        <v>-0.2172267815913074</v>
      </c>
      <c r="G30" s="3">
        <v>-0.24547113955486571</v>
      </c>
      <c r="H30" s="3">
        <v>-0.87544173968490213</v>
      </c>
      <c r="I30" s="3">
        <v>1.341551640303805</v>
      </c>
      <c r="J30" s="3">
        <v>0.29147338157054042</v>
      </c>
      <c r="K30" s="3">
        <v>-0.30629883237998001</v>
      </c>
      <c r="L30" s="3">
        <v>-2.738658284011763</v>
      </c>
      <c r="M30" s="3">
        <v>-0.55805378704098985</v>
      </c>
      <c r="N30" s="3">
        <v>-0.35228061076486478</v>
      </c>
      <c r="O30" s="3">
        <v>2.3385079000727269</v>
      </c>
      <c r="P30" s="3">
        <v>1.2083077055867759</v>
      </c>
      <c r="Q30" s="3">
        <v>0.60225295581039973</v>
      </c>
      <c r="R30" s="3">
        <v>4.5227276384830466</v>
      </c>
      <c r="S30" s="3">
        <v>9.5891411765478551E-3</v>
      </c>
      <c r="T30" s="3">
        <v>-1.287452621705597</v>
      </c>
      <c r="U30" s="3">
        <v>1.115193188321427</v>
      </c>
      <c r="V30" s="3">
        <v>1.9651113485451791E-2</v>
      </c>
      <c r="W30" s="3">
        <v>-2.055475422617747</v>
      </c>
      <c r="X30" s="3">
        <v>1.986924533208366</v>
      </c>
      <c r="Y30" s="3">
        <v>2.3498356565833092</v>
      </c>
      <c r="Z30" s="3">
        <v>1.088355136540486</v>
      </c>
      <c r="AA30" s="3">
        <v>1.6550953912665141</v>
      </c>
      <c r="AB30" s="3">
        <v>1.1158866780315291</v>
      </c>
      <c r="AC30" s="3">
        <v>-1.3790205482800959</v>
      </c>
      <c r="AD30" s="3">
        <v>-1.520726644026581</v>
      </c>
      <c r="AE30" s="3">
        <v>-4.687228990951553E-2</v>
      </c>
      <c r="AF30" s="3">
        <v>-1.898062353371643</v>
      </c>
      <c r="AG30" s="3">
        <v>-0.7427175912889652</v>
      </c>
      <c r="AH30" s="3">
        <v>0.99866076905163936</v>
      </c>
      <c r="AI30" s="3">
        <v>-0.40740667120553548</v>
      </c>
      <c r="AJ30" s="3">
        <v>6.3790477928705513E-2</v>
      </c>
      <c r="AK30" s="3">
        <v>-1.108650510810548</v>
      </c>
      <c r="AL30" s="3">
        <v>0.39576513902284199</v>
      </c>
      <c r="AM30" s="3">
        <v>-2.3998260328662582</v>
      </c>
      <c r="AN30" s="3">
        <v>-1.1543344296806031</v>
      </c>
      <c r="AO30" s="3">
        <v>0.11745066533330829</v>
      </c>
      <c r="AP30" s="3">
        <v>0.90173250807856675</v>
      </c>
      <c r="AQ30" s="3">
        <v>-1.3341813226143131</v>
      </c>
      <c r="AR30" s="3">
        <v>-2.3055159797659139</v>
      </c>
      <c r="AS30" s="3">
        <v>1.068787358031841</v>
      </c>
      <c r="AT30" s="3">
        <v>3.9815419111400838</v>
      </c>
      <c r="AU30" s="3">
        <v>1.160122676286846</v>
      </c>
      <c r="AV30" s="3">
        <v>-1.7139874469430649</v>
      </c>
      <c r="AW30" s="3">
        <v>-0.1953761713812128</v>
      </c>
      <c r="AX30" s="3">
        <v>-1.656234533380484</v>
      </c>
      <c r="AY30" s="3">
        <v>0.64941411640029401</v>
      </c>
      <c r="AZ30" s="3">
        <v>-0.45511603982595261</v>
      </c>
      <c r="BA30" s="3">
        <v>2.1107613318017679</v>
      </c>
      <c r="BB30" s="3">
        <v>1.6668028618150861</v>
      </c>
      <c r="BC30" s="3">
        <v>1.2073727500828679</v>
      </c>
      <c r="BD30" s="3">
        <v>0.94485506249475293</v>
      </c>
      <c r="BE30" s="3">
        <v>-0.75511173033737577</v>
      </c>
      <c r="BF30" s="3">
        <v>-1.5087611043563811</v>
      </c>
      <c r="BG30" s="3">
        <v>-2.836897354223765</v>
      </c>
      <c r="BH30" s="3">
        <v>1.367701886716532</v>
      </c>
      <c r="BI30" s="3">
        <v>0.11559529614169151</v>
      </c>
      <c r="BJ30" s="3">
        <v>0.2416746863455046</v>
      </c>
      <c r="BK30" s="3">
        <v>3.115775714628398</v>
      </c>
      <c r="BL30" s="3">
        <v>2.978669388336129</v>
      </c>
      <c r="BM30" s="3">
        <v>0.81913219926354941</v>
      </c>
      <c r="BN30" s="3">
        <v>1.142808858072385</v>
      </c>
      <c r="BO30" s="3">
        <v>0.14368504000594839</v>
      </c>
      <c r="BP30" s="3">
        <v>2.00501438282663</v>
      </c>
      <c r="BQ30" s="3">
        <v>-0.75511173033737577</v>
      </c>
      <c r="BR30" s="3">
        <v>-0.76479557517450303</v>
      </c>
      <c r="BS30" s="3">
        <v>-0.73923650031792931</v>
      </c>
      <c r="BT30" s="3">
        <v>1.6826508069934789</v>
      </c>
      <c r="BU30" s="3">
        <v>1.641222186459345</v>
      </c>
      <c r="BV30" s="3">
        <v>-2.6524018064956181</v>
      </c>
      <c r="BW30" s="3">
        <v>-0.43107172334566712</v>
      </c>
      <c r="BX30" s="3">
        <v>0.54239456201321445</v>
      </c>
      <c r="BY30" s="3">
        <v>1.0000386535248249</v>
      </c>
      <c r="BZ30" s="3">
        <v>-3.6816996978595848</v>
      </c>
      <c r="CA30" s="3">
        <v>1.071702288551023</v>
      </c>
      <c r="CB30" s="3">
        <v>0.58359853230649605</v>
      </c>
      <c r="CC30" s="3">
        <v>0.54739154822891578</v>
      </c>
      <c r="CD30" s="3">
        <v>-0.24746748042525721</v>
      </c>
      <c r="CE30" s="3">
        <v>-3.0798688638024032</v>
      </c>
      <c r="CF30" s="3">
        <v>0.34226638692780398</v>
      </c>
      <c r="CG30" s="3">
        <v>0.28007582639111211</v>
      </c>
      <c r="CH30" s="3">
        <v>-2.3118187780492012</v>
      </c>
      <c r="CI30" s="3">
        <v>-1.613087417557836</v>
      </c>
      <c r="CJ30" s="3">
        <v>0.57150976115372032</v>
      </c>
      <c r="CK30" s="3">
        <v>-0.21754965221043679</v>
      </c>
      <c r="CL30" s="3">
        <v>-2.0323901733499952</v>
      </c>
      <c r="CM30" s="3">
        <v>-1.24449377633573</v>
      </c>
      <c r="CN30" s="3">
        <v>-0.80347979544603731</v>
      </c>
      <c r="CO30" s="3">
        <v>1.3354762156959621</v>
      </c>
      <c r="CP30" s="3">
        <v>-2.161972704721848</v>
      </c>
      <c r="CQ30" s="3">
        <v>-2.6762351151555781</v>
      </c>
      <c r="CR30" s="3">
        <v>-0.94753579812822863</v>
      </c>
      <c r="CS30" s="3">
        <v>1.089585228124633</v>
      </c>
      <c r="CT30" s="3">
        <v>-2.0415578799438658</v>
      </c>
      <c r="CU30" s="3">
        <v>0.49438619700958952</v>
      </c>
      <c r="CV30" s="3">
        <v>0.81539872351277154</v>
      </c>
      <c r="CX30">
        <f t="shared" si="0"/>
        <v>-1.7661253611830816</v>
      </c>
      <c r="CY30">
        <f t="shared" si="1"/>
        <v>-7.4962741179749326E-3</v>
      </c>
      <c r="CZ30">
        <f t="shared" si="2"/>
        <v>1.7944631069768615</v>
      </c>
      <c r="DA30">
        <f t="shared" si="3"/>
        <v>-3.1498468161097302</v>
      </c>
      <c r="DB30">
        <f t="shared" si="4"/>
        <v>1.1429438340131497</v>
      </c>
      <c r="DC30">
        <f t="shared" si="5"/>
        <v>-0.4324261015913074</v>
      </c>
      <c r="DD30">
        <f t="shared" si="6"/>
        <v>-0.23440571605486571</v>
      </c>
      <c r="DE30">
        <f t="shared" si="7"/>
        <v>-2.0930468396849022</v>
      </c>
      <c r="DF30">
        <f t="shared" si="8"/>
        <v>-0.20808045969619493</v>
      </c>
      <c r="DG30">
        <f t="shared" si="9"/>
        <v>1.0216647315705405</v>
      </c>
      <c r="DH30">
        <f t="shared" si="10"/>
        <v>-0.10566447237998</v>
      </c>
      <c r="DI30">
        <f t="shared" si="11"/>
        <v>-1.6639158840117629</v>
      </c>
      <c r="DJ30">
        <f t="shared" si="12"/>
        <v>0.74916521295901006</v>
      </c>
      <c r="DK30">
        <f t="shared" si="13"/>
        <v>0.90885878923513519</v>
      </c>
      <c r="DL30">
        <f t="shared" si="14"/>
        <v>1.7953763000727267</v>
      </c>
      <c r="DM30">
        <f t="shared" si="15"/>
        <v>1.504456245586776</v>
      </c>
      <c r="DN30">
        <f t="shared" si="16"/>
        <v>0.85455309581039973</v>
      </c>
      <c r="DO30">
        <f t="shared" si="17"/>
        <v>2.8811487384830468</v>
      </c>
      <c r="DP30">
        <f t="shared" si="18"/>
        <v>0.68413384117654785</v>
      </c>
      <c r="DQ30">
        <f t="shared" si="19"/>
        <v>-0.93607519170559705</v>
      </c>
      <c r="DR30">
        <f t="shared" si="20"/>
        <v>-0.27967081167857311</v>
      </c>
      <c r="DS30">
        <f t="shared" si="21"/>
        <v>-1.3159740865145482</v>
      </c>
      <c r="DT30">
        <f t="shared" si="22"/>
        <v>-1.4419250226177469</v>
      </c>
      <c r="DU30">
        <f t="shared" si="23"/>
        <v>1.293804033208366</v>
      </c>
      <c r="DV30">
        <f t="shared" si="24"/>
        <v>0.88541925658330922</v>
      </c>
      <c r="DW30">
        <f t="shared" si="25"/>
        <v>-0.3317953634595141</v>
      </c>
      <c r="DX30">
        <f t="shared" si="26"/>
        <v>-0.56822890873348575</v>
      </c>
      <c r="DY30">
        <f t="shared" si="27"/>
        <v>-0.71807402196847092</v>
      </c>
      <c r="DZ30">
        <f t="shared" si="28"/>
        <v>-0.50914249828009595</v>
      </c>
      <c r="EA30">
        <f t="shared" si="29"/>
        <v>-0.16247254402658107</v>
      </c>
      <c r="EB30">
        <f t="shared" si="30"/>
        <v>0.85324931009048444</v>
      </c>
      <c r="EC30">
        <f t="shared" si="31"/>
        <v>-1.383459693371643</v>
      </c>
      <c r="ED30">
        <f t="shared" si="32"/>
        <v>-0.52378678128896516</v>
      </c>
      <c r="EE30">
        <f t="shared" si="33"/>
        <v>-4.6798630948360564E-2</v>
      </c>
      <c r="EF30">
        <f t="shared" si="34"/>
        <v>-0.75752745120553544</v>
      </c>
      <c r="EG30">
        <f t="shared" si="35"/>
        <v>0.72046754792870549</v>
      </c>
      <c r="EH30">
        <f t="shared" si="36"/>
        <v>-1.1501001768105481</v>
      </c>
      <c r="EI30">
        <f t="shared" si="37"/>
        <v>1.6955719390228421</v>
      </c>
      <c r="EJ30">
        <f t="shared" si="38"/>
        <v>-0.1011543328662583</v>
      </c>
      <c r="EK30">
        <f t="shared" si="39"/>
        <v>0.5731228703193969</v>
      </c>
      <c r="EL30">
        <f t="shared" si="40"/>
        <v>0.54522300533330825</v>
      </c>
      <c r="EM30">
        <f t="shared" si="41"/>
        <v>3.2779008078566707E-2</v>
      </c>
      <c r="EN30">
        <f t="shared" si="42"/>
        <v>0.43100327738568689</v>
      </c>
      <c r="EO30">
        <f t="shared" si="43"/>
        <v>-1.7575425797659139</v>
      </c>
      <c r="EP30">
        <f t="shared" si="44"/>
        <v>4.034615803184094E-2</v>
      </c>
      <c r="EQ30">
        <f t="shared" si="45"/>
        <v>2.4322460111400837</v>
      </c>
      <c r="ER30">
        <f t="shared" si="46"/>
        <v>1.7173804762868459</v>
      </c>
      <c r="ES30">
        <f t="shared" si="47"/>
        <v>0.36412955305693528</v>
      </c>
      <c r="ET30">
        <f t="shared" si="48"/>
        <v>-0.67687617138121281</v>
      </c>
      <c r="EU30">
        <f t="shared" si="49"/>
        <v>-0.12646583338048401</v>
      </c>
      <c r="EV30">
        <f t="shared" si="50"/>
        <v>1.339942156400294</v>
      </c>
      <c r="EW30">
        <f t="shared" si="51"/>
        <v>1.2235769601740474</v>
      </c>
      <c r="EX30">
        <f t="shared" si="52"/>
        <v>0.92044053180176788</v>
      </c>
      <c r="EY30">
        <f t="shared" si="53"/>
        <v>0.59215936181508599</v>
      </c>
      <c r="EZ30">
        <f t="shared" si="54"/>
        <v>-0.16686034991713217</v>
      </c>
      <c r="FA30">
        <f t="shared" si="55"/>
        <v>0.4778614924947529</v>
      </c>
      <c r="FB30">
        <f t="shared" si="56"/>
        <v>0.24669356966262423</v>
      </c>
      <c r="FC30">
        <f t="shared" si="57"/>
        <v>-0.40830400435638103</v>
      </c>
      <c r="FD30">
        <f t="shared" si="58"/>
        <v>-1.7102831542237651</v>
      </c>
      <c r="FE30">
        <f t="shared" si="59"/>
        <v>-0.11078611328346799</v>
      </c>
      <c r="FF30">
        <f t="shared" si="60"/>
        <v>0.92774553614169153</v>
      </c>
      <c r="FG30">
        <f t="shared" si="61"/>
        <v>-0.48195347365449537</v>
      </c>
      <c r="FH30">
        <f t="shared" si="62"/>
        <v>2.6332876146283981</v>
      </c>
      <c r="FI30">
        <f t="shared" si="63"/>
        <v>2.9056700283361292</v>
      </c>
      <c r="FJ30">
        <f t="shared" si="64"/>
        <v>0.69623171326354938</v>
      </c>
      <c r="FK30">
        <f t="shared" si="65"/>
        <v>0.14096585807238493</v>
      </c>
      <c r="FL30">
        <f t="shared" si="66"/>
        <v>0.36018225000594839</v>
      </c>
      <c r="FM30">
        <f t="shared" si="67"/>
        <v>0.85323078282663012</v>
      </c>
      <c r="FN30">
        <f t="shared" si="68"/>
        <v>0.21809210966262427</v>
      </c>
      <c r="FO30">
        <f t="shared" si="69"/>
        <v>-0.32243302517450301</v>
      </c>
      <c r="FP30">
        <f t="shared" si="70"/>
        <v>0.4034584996820707</v>
      </c>
      <c r="FQ30">
        <f t="shared" si="71"/>
        <v>1.0204656069934788</v>
      </c>
      <c r="FR30">
        <f t="shared" si="72"/>
        <v>0.36734198645934502</v>
      </c>
      <c r="FS30">
        <f t="shared" si="73"/>
        <v>-2.0412608064956181</v>
      </c>
      <c r="FT30">
        <f t="shared" si="74"/>
        <v>-1.0515265233456672</v>
      </c>
      <c r="FU30">
        <f t="shared" si="75"/>
        <v>-0.15704257798678556</v>
      </c>
      <c r="FV30">
        <f t="shared" si="76"/>
        <v>-0.50977274647517512</v>
      </c>
      <c r="FW30">
        <f t="shared" si="77"/>
        <v>-2.1543516978595849</v>
      </c>
      <c r="FX30">
        <f t="shared" si="78"/>
        <v>-0.14341971144897703</v>
      </c>
      <c r="FY30">
        <f t="shared" si="79"/>
        <v>1.157526132306496</v>
      </c>
      <c r="FZ30">
        <f t="shared" si="80"/>
        <v>2.3316891482289157</v>
      </c>
      <c r="GA30">
        <f t="shared" si="81"/>
        <v>-1.7172283804252573</v>
      </c>
      <c r="GB30">
        <f t="shared" si="82"/>
        <v>-2.0426353638024031</v>
      </c>
      <c r="GC30">
        <f t="shared" si="83"/>
        <v>2.5438759869278038</v>
      </c>
      <c r="GD30">
        <f t="shared" si="84"/>
        <v>-0.17769577360888789</v>
      </c>
      <c r="GE30">
        <f t="shared" si="85"/>
        <v>-0.4881000780492013</v>
      </c>
      <c r="GF30">
        <f t="shared" si="86"/>
        <v>-2.6407772175578361</v>
      </c>
      <c r="GG30">
        <f t="shared" si="87"/>
        <v>8.4570691153720345E-2</v>
      </c>
      <c r="GH30">
        <f t="shared" si="88"/>
        <v>-0.9196990522104368</v>
      </c>
      <c r="GI30">
        <f t="shared" si="89"/>
        <v>-1.8966224033499952</v>
      </c>
      <c r="GJ30">
        <f t="shared" si="90"/>
        <v>-0.79732387633572999</v>
      </c>
      <c r="GK30">
        <f t="shared" si="91"/>
        <v>8.0175334553962641E-2</v>
      </c>
      <c r="GL30">
        <f t="shared" si="92"/>
        <v>0.46392211569596209</v>
      </c>
      <c r="GM30">
        <f t="shared" si="93"/>
        <v>-0.79623440472184792</v>
      </c>
      <c r="GN30">
        <f t="shared" si="94"/>
        <v>-2.226958515155578</v>
      </c>
      <c r="GO30">
        <f t="shared" si="95"/>
        <v>0.64036440187177135</v>
      </c>
      <c r="GP30">
        <f t="shared" si="96"/>
        <v>0.98802993812463302</v>
      </c>
      <c r="GQ30">
        <f t="shared" si="97"/>
        <v>-0.68352807994386588</v>
      </c>
      <c r="GR30">
        <f t="shared" si="98"/>
        <v>1.1019674970095896</v>
      </c>
      <c r="GS30">
        <f t="shared" si="99"/>
        <v>0.45416555351277155</v>
      </c>
      <c r="GX30">
        <f t="shared" si="100"/>
        <v>1.7661253611830816</v>
      </c>
      <c r="GY30">
        <f t="shared" si="101"/>
        <v>7.4962741179749326E-3</v>
      </c>
      <c r="GZ30">
        <f t="shared" si="102"/>
        <v>1.7944631069768615</v>
      </c>
      <c r="HA30">
        <f t="shared" si="103"/>
        <v>3.1498468161097302</v>
      </c>
      <c r="HB30">
        <f t="shared" si="104"/>
        <v>1.1429438340131497</v>
      </c>
      <c r="HC30">
        <f t="shared" si="105"/>
        <v>0.4324261015913074</v>
      </c>
      <c r="HD30">
        <f t="shared" si="106"/>
        <v>0.23440571605486571</v>
      </c>
      <c r="HE30">
        <f t="shared" si="107"/>
        <v>2.0930468396849022</v>
      </c>
      <c r="HF30">
        <f t="shared" si="108"/>
        <v>0.20808045969619493</v>
      </c>
      <c r="HG30">
        <f t="shared" si="109"/>
        <v>1.0216647315705405</v>
      </c>
      <c r="HH30">
        <f t="shared" si="110"/>
        <v>0.10566447237998</v>
      </c>
      <c r="HI30">
        <f t="shared" si="111"/>
        <v>1.6639158840117629</v>
      </c>
      <c r="HJ30">
        <f t="shared" si="112"/>
        <v>0.74916521295901006</v>
      </c>
      <c r="HK30">
        <f t="shared" si="113"/>
        <v>0.90885878923513519</v>
      </c>
      <c r="HL30">
        <f t="shared" si="114"/>
        <v>1.7953763000727267</v>
      </c>
      <c r="HM30">
        <f t="shared" si="115"/>
        <v>1.504456245586776</v>
      </c>
      <c r="HN30">
        <f t="shared" si="116"/>
        <v>0.85455309581039973</v>
      </c>
      <c r="HO30">
        <f t="shared" si="117"/>
        <v>2.8811487384830468</v>
      </c>
      <c r="HP30">
        <f t="shared" si="118"/>
        <v>0.68413384117654785</v>
      </c>
      <c r="HQ30">
        <f t="shared" si="119"/>
        <v>0.93607519170559705</v>
      </c>
      <c r="HR30">
        <f t="shared" si="120"/>
        <v>0.27967081167857311</v>
      </c>
      <c r="HS30">
        <f t="shared" si="121"/>
        <v>1.3159740865145482</v>
      </c>
      <c r="HT30">
        <f t="shared" si="122"/>
        <v>1.4419250226177469</v>
      </c>
      <c r="HU30">
        <f t="shared" si="123"/>
        <v>1.293804033208366</v>
      </c>
      <c r="HV30">
        <f t="shared" si="124"/>
        <v>0.88541925658330922</v>
      </c>
      <c r="HW30">
        <f t="shared" si="125"/>
        <v>0.3317953634595141</v>
      </c>
      <c r="HX30">
        <f t="shared" si="126"/>
        <v>0.56822890873348575</v>
      </c>
      <c r="HY30">
        <f t="shared" si="127"/>
        <v>0.71807402196847092</v>
      </c>
      <c r="HZ30">
        <f t="shared" si="128"/>
        <v>0.50914249828009595</v>
      </c>
      <c r="IA30">
        <f t="shared" si="129"/>
        <v>0.16247254402658107</v>
      </c>
      <c r="IB30">
        <f t="shared" si="130"/>
        <v>0.85324931009048444</v>
      </c>
      <c r="IC30">
        <f t="shared" si="131"/>
        <v>1.383459693371643</v>
      </c>
      <c r="ID30">
        <f t="shared" si="132"/>
        <v>0.52378678128896516</v>
      </c>
      <c r="IE30">
        <f t="shared" si="133"/>
        <v>4.6798630948360564E-2</v>
      </c>
      <c r="IF30">
        <f t="shared" si="134"/>
        <v>0.75752745120553544</v>
      </c>
      <c r="IG30">
        <f t="shared" si="135"/>
        <v>0.72046754792870549</v>
      </c>
      <c r="IH30">
        <f t="shared" si="136"/>
        <v>1.1501001768105481</v>
      </c>
      <c r="II30">
        <f t="shared" si="137"/>
        <v>1.6955719390228421</v>
      </c>
      <c r="IJ30">
        <f t="shared" si="138"/>
        <v>0.1011543328662583</v>
      </c>
      <c r="IK30">
        <f t="shared" si="139"/>
        <v>0.5731228703193969</v>
      </c>
      <c r="IL30">
        <f t="shared" si="140"/>
        <v>0.54522300533330825</v>
      </c>
      <c r="IM30">
        <f t="shared" si="141"/>
        <v>3.2779008078566707E-2</v>
      </c>
      <c r="IN30">
        <f t="shared" si="142"/>
        <v>0.43100327738568689</v>
      </c>
      <c r="IO30">
        <f t="shared" si="143"/>
        <v>1.7575425797659139</v>
      </c>
      <c r="IP30">
        <f t="shared" si="144"/>
        <v>4.034615803184094E-2</v>
      </c>
      <c r="IQ30">
        <f t="shared" si="145"/>
        <v>2.4322460111400837</v>
      </c>
      <c r="IR30">
        <f t="shared" si="146"/>
        <v>1.7173804762868459</v>
      </c>
      <c r="IS30">
        <f t="shared" si="147"/>
        <v>0.36412955305693528</v>
      </c>
      <c r="IT30">
        <f t="shared" si="148"/>
        <v>0.67687617138121281</v>
      </c>
      <c r="IU30">
        <f t="shared" si="149"/>
        <v>0.12646583338048401</v>
      </c>
      <c r="IV30">
        <f t="shared" si="150"/>
        <v>1.339942156400294</v>
      </c>
      <c r="IW30">
        <f t="shared" si="151"/>
        <v>1.2235769601740474</v>
      </c>
      <c r="IX30">
        <f t="shared" si="152"/>
        <v>0.92044053180176788</v>
      </c>
      <c r="IY30">
        <f t="shared" si="153"/>
        <v>0.59215936181508599</v>
      </c>
      <c r="IZ30">
        <f t="shared" si="154"/>
        <v>0.16686034991713217</v>
      </c>
      <c r="JA30">
        <f t="shared" si="155"/>
        <v>0.4778614924947529</v>
      </c>
      <c r="JB30">
        <f t="shared" si="156"/>
        <v>0.24669356966262423</v>
      </c>
      <c r="JC30">
        <f t="shared" si="157"/>
        <v>0.40830400435638103</v>
      </c>
      <c r="JD30">
        <f t="shared" si="158"/>
        <v>1.7102831542237651</v>
      </c>
      <c r="JE30">
        <f t="shared" si="159"/>
        <v>0.11078611328346799</v>
      </c>
      <c r="JF30">
        <f t="shared" si="160"/>
        <v>0.92774553614169153</v>
      </c>
      <c r="JG30">
        <f t="shared" si="161"/>
        <v>0.48195347365449537</v>
      </c>
      <c r="JH30">
        <f t="shared" si="162"/>
        <v>2.6332876146283981</v>
      </c>
      <c r="JI30">
        <f t="shared" si="163"/>
        <v>2.9056700283361292</v>
      </c>
      <c r="JJ30">
        <f t="shared" si="164"/>
        <v>0.69623171326354938</v>
      </c>
      <c r="JK30">
        <f t="shared" si="165"/>
        <v>0.14096585807238493</v>
      </c>
      <c r="JL30">
        <f t="shared" si="166"/>
        <v>0.36018225000594839</v>
      </c>
      <c r="JM30">
        <f t="shared" si="167"/>
        <v>0.85323078282663012</v>
      </c>
      <c r="JN30">
        <f t="shared" si="168"/>
        <v>0.21809210966262427</v>
      </c>
      <c r="JO30">
        <f t="shared" si="169"/>
        <v>0.32243302517450301</v>
      </c>
      <c r="JP30">
        <f t="shared" si="170"/>
        <v>0.4034584996820707</v>
      </c>
      <c r="JQ30">
        <f t="shared" si="171"/>
        <v>1.0204656069934788</v>
      </c>
      <c r="JR30">
        <f t="shared" si="172"/>
        <v>0.36734198645934502</v>
      </c>
      <c r="JS30">
        <f t="shared" si="173"/>
        <v>2.0412608064956181</v>
      </c>
      <c r="JT30">
        <f t="shared" si="174"/>
        <v>1.0515265233456672</v>
      </c>
      <c r="JU30">
        <f t="shared" si="175"/>
        <v>0.15704257798678556</v>
      </c>
      <c r="JV30">
        <f t="shared" si="176"/>
        <v>0.50977274647517512</v>
      </c>
      <c r="JW30">
        <f t="shared" si="177"/>
        <v>2.1543516978595849</v>
      </c>
      <c r="JX30">
        <f t="shared" si="178"/>
        <v>0.14341971144897703</v>
      </c>
      <c r="JY30">
        <f t="shared" si="179"/>
        <v>1.157526132306496</v>
      </c>
      <c r="JZ30">
        <f t="shared" si="180"/>
        <v>2.3316891482289157</v>
      </c>
      <c r="KA30">
        <f t="shared" si="181"/>
        <v>1.7172283804252573</v>
      </c>
      <c r="KB30">
        <f t="shared" si="182"/>
        <v>2.0426353638024031</v>
      </c>
      <c r="KC30">
        <f t="shared" si="183"/>
        <v>2.5438759869278038</v>
      </c>
      <c r="KD30">
        <f t="shared" si="184"/>
        <v>0.17769577360888789</v>
      </c>
      <c r="KE30">
        <f t="shared" si="185"/>
        <v>0.4881000780492013</v>
      </c>
      <c r="KF30">
        <f t="shared" si="186"/>
        <v>2.6407772175578361</v>
      </c>
      <c r="KG30">
        <f t="shared" si="187"/>
        <v>8.4570691153720345E-2</v>
      </c>
      <c r="KH30">
        <f t="shared" si="188"/>
        <v>0.9196990522104368</v>
      </c>
      <c r="KI30">
        <f t="shared" si="189"/>
        <v>1.8966224033499952</v>
      </c>
      <c r="KJ30">
        <f t="shared" si="190"/>
        <v>0.79732387633572999</v>
      </c>
      <c r="KK30">
        <f t="shared" si="191"/>
        <v>8.0175334553962641E-2</v>
      </c>
      <c r="KL30">
        <f t="shared" si="192"/>
        <v>0.46392211569596209</v>
      </c>
      <c r="KM30">
        <f t="shared" si="193"/>
        <v>0.79623440472184792</v>
      </c>
      <c r="KN30">
        <f t="shared" si="194"/>
        <v>2.226958515155578</v>
      </c>
      <c r="KO30">
        <f t="shared" si="195"/>
        <v>0.64036440187177135</v>
      </c>
      <c r="KP30">
        <f t="shared" si="196"/>
        <v>0.98802993812463302</v>
      </c>
      <c r="KQ30">
        <f t="shared" si="197"/>
        <v>0.68352807994386588</v>
      </c>
      <c r="KR30">
        <f t="shared" si="198"/>
        <v>1.1019674970095896</v>
      </c>
      <c r="KS30">
        <f t="shared" si="199"/>
        <v>0.45416555351277155</v>
      </c>
    </row>
    <row r="31" spans="1:305" x14ac:dyDescent="0.25">
      <c r="A31" s="3">
        <v>-1.0990360149444309</v>
      </c>
      <c r="B31" s="3">
        <v>-1.5080215438501909E-2</v>
      </c>
      <c r="C31" s="3">
        <v>0.21332346275448799</v>
      </c>
      <c r="D31" s="3">
        <v>-0.36515450826846058</v>
      </c>
      <c r="E31" s="3">
        <v>-2.240619526128285E-2</v>
      </c>
      <c r="F31" s="3">
        <v>-1.8796655492915311</v>
      </c>
      <c r="G31" s="3">
        <v>-2.6512058209627871</v>
      </c>
      <c r="H31" s="3">
        <v>-0.74880097397544887</v>
      </c>
      <c r="I31" s="3">
        <v>2.7263073459616858</v>
      </c>
      <c r="J31" s="3">
        <v>4.3857314973138273E-2</v>
      </c>
      <c r="K31" s="3">
        <v>-1.7214111974462869</v>
      </c>
      <c r="L31" s="3">
        <v>-0.34556740299740341</v>
      </c>
      <c r="M31" s="3">
        <v>-1.926124812394846</v>
      </c>
      <c r="N31" s="3">
        <v>-1.6002244390401761</v>
      </c>
      <c r="O31" s="3">
        <v>0.92707103046996053</v>
      </c>
      <c r="P31" s="3">
        <v>2.1466318028396931</v>
      </c>
      <c r="Q31" s="3">
        <v>1.8931510819820689</v>
      </c>
      <c r="R31" s="3">
        <v>1.39650558392168</v>
      </c>
      <c r="S31" s="3">
        <v>0.55560724629322067</v>
      </c>
      <c r="T31" s="3">
        <v>-0.46829120744951069</v>
      </c>
      <c r="U31" s="3">
        <v>2.6393596524721938</v>
      </c>
      <c r="V31" s="3">
        <v>2.4094712241785601</v>
      </c>
      <c r="W31" s="3">
        <v>0.35212303575826809</v>
      </c>
      <c r="X31" s="3">
        <v>1.259022954196553</v>
      </c>
      <c r="Y31" s="3">
        <v>2.3049793778918679</v>
      </c>
      <c r="Z31" s="3">
        <v>0.43333250485011382</v>
      </c>
      <c r="AA31" s="3">
        <v>1.158361217472702</v>
      </c>
      <c r="AB31" s="3">
        <v>-0.18992375064408409</v>
      </c>
      <c r="AC31" s="3">
        <v>-5.9541232767514876E-3</v>
      </c>
      <c r="AD31" s="3">
        <v>-1.2991919245687309</v>
      </c>
      <c r="AE31" s="3">
        <v>-0.9456974819622701</v>
      </c>
      <c r="AF31" s="3">
        <v>-0.73694002619595267</v>
      </c>
      <c r="AG31" s="3">
        <v>0.71688043337780982</v>
      </c>
      <c r="AH31" s="3">
        <v>0.4792733559734188</v>
      </c>
      <c r="AI31" s="3">
        <v>0.6300464267260395</v>
      </c>
      <c r="AJ31" s="3">
        <v>1.8083361535682341</v>
      </c>
      <c r="AK31" s="3">
        <v>0.57402155309682712</v>
      </c>
      <c r="AL31" s="3">
        <v>2.111045548896072</v>
      </c>
      <c r="AM31" s="3">
        <v>-1.793261278886348</v>
      </c>
      <c r="AN31" s="3">
        <v>-0.9166357156354934</v>
      </c>
      <c r="AO31" s="3">
        <v>1.9405516721017191</v>
      </c>
      <c r="AP31" s="3">
        <v>1.5009405867895109</v>
      </c>
      <c r="AQ31" s="3">
        <v>8.8774297386407852E-2</v>
      </c>
      <c r="AR31" s="3">
        <v>-0.87556066116667353</v>
      </c>
      <c r="AS31" s="3">
        <v>2.316718680755002</v>
      </c>
      <c r="AT31" s="3">
        <v>-0.76855792233254761</v>
      </c>
      <c r="AU31" s="3">
        <v>-2.0214313030010089E-2</v>
      </c>
      <c r="AV31" s="3">
        <v>-1.2182491698476949</v>
      </c>
      <c r="AW31" s="3">
        <v>0.1991346582362894</v>
      </c>
      <c r="AX31" s="3">
        <v>-3.1393134375102818</v>
      </c>
      <c r="AY31" s="3">
        <v>1.2483579919498879</v>
      </c>
      <c r="AZ31" s="3">
        <v>-0.76943399815354496</v>
      </c>
      <c r="BA31" s="3">
        <v>2.245139173988719</v>
      </c>
      <c r="BB31" s="3">
        <v>-4.0111783368047327E-2</v>
      </c>
      <c r="BC31" s="3">
        <v>0.67478402140841354</v>
      </c>
      <c r="BD31" s="3">
        <v>1.8310280463774691</v>
      </c>
      <c r="BE31" s="3">
        <v>-0.89427351465565152</v>
      </c>
      <c r="BF31" s="3">
        <v>1.201067082001828E-2</v>
      </c>
      <c r="BG31" s="3">
        <v>-2.685980350885075</v>
      </c>
      <c r="BH31" s="3">
        <v>0.8897339992254274</v>
      </c>
      <c r="BI31" s="3">
        <v>1.417113596995478</v>
      </c>
      <c r="BJ31" s="3">
        <v>1.8085476110863969</v>
      </c>
      <c r="BK31" s="3">
        <v>1.0108252606878521</v>
      </c>
      <c r="BL31" s="3">
        <v>1.124362031783676</v>
      </c>
      <c r="BM31" s="3">
        <v>2.235730451298878</v>
      </c>
      <c r="BN31" s="3">
        <v>1.9237783160642721</v>
      </c>
      <c r="BO31" s="3">
        <v>0.97196027834434062</v>
      </c>
      <c r="BP31" s="3">
        <v>1.321105062539573</v>
      </c>
      <c r="BQ31" s="3">
        <v>-0.26201553535065608</v>
      </c>
      <c r="BR31" s="3">
        <v>-1.600498424319085</v>
      </c>
      <c r="BS31" s="3">
        <v>-0.61274625093210489</v>
      </c>
      <c r="BT31" s="3">
        <v>0.36075028017512523</v>
      </c>
      <c r="BU31" s="3">
        <v>0.94722998053475749</v>
      </c>
      <c r="BV31" s="3">
        <v>-1.3460149855527559</v>
      </c>
      <c r="BW31" s="3">
        <v>-0.92292828210338484</v>
      </c>
      <c r="BX31" s="3">
        <v>1.6620325621042871</v>
      </c>
      <c r="BY31" s="3">
        <v>2.3437738743959931</v>
      </c>
      <c r="BZ31" s="3">
        <v>-0.65723191053257324</v>
      </c>
      <c r="CA31" s="3">
        <v>0.66347104418673553</v>
      </c>
      <c r="CB31" s="3">
        <v>0.42405679576040711</v>
      </c>
      <c r="CC31" s="3">
        <v>0.14407794676662891</v>
      </c>
      <c r="CD31" s="3">
        <v>0.89396814676001668</v>
      </c>
      <c r="CE31" s="3">
        <v>-2.0505482350708921</v>
      </c>
      <c r="CF31" s="3">
        <v>0.93220853866660036</v>
      </c>
      <c r="CG31" s="3">
        <v>0.66233872328302823</v>
      </c>
      <c r="CH31" s="3">
        <v>-1.6514983397210019</v>
      </c>
      <c r="CI31" s="3">
        <v>-0.2210132404579781</v>
      </c>
      <c r="CJ31" s="3">
        <v>0.69904820318333805</v>
      </c>
      <c r="CK31" s="3">
        <v>-1.520112735102884</v>
      </c>
      <c r="CL31" s="3">
        <v>-1.9702557690616229</v>
      </c>
      <c r="CM31" s="3">
        <v>7.57207746792119E-2</v>
      </c>
      <c r="CN31" s="3">
        <v>0.62172909767832607</v>
      </c>
      <c r="CO31" s="3">
        <v>1.249699496635003</v>
      </c>
      <c r="CP31" s="3">
        <v>-2.095440893550403</v>
      </c>
      <c r="CQ31" s="3">
        <v>-6.9991645228583366E-2</v>
      </c>
      <c r="CR31" s="3">
        <v>-2.830730980145745</v>
      </c>
      <c r="CS31" s="3">
        <v>1.1630110091355159</v>
      </c>
      <c r="CT31" s="3">
        <v>-2.494149728387129</v>
      </c>
      <c r="CU31" s="3">
        <v>-0.78299160324968398</v>
      </c>
      <c r="CV31" s="3">
        <v>2.23786549011129</v>
      </c>
      <c r="CX31">
        <f t="shared" si="0"/>
        <v>-1.0496473679444309</v>
      </c>
      <c r="CY31">
        <f t="shared" si="1"/>
        <v>-1.649506815438502</v>
      </c>
      <c r="CZ31">
        <f t="shared" si="2"/>
        <v>0.43068813275448803</v>
      </c>
      <c r="DA31">
        <f t="shared" si="3"/>
        <v>0.71425819173153937</v>
      </c>
      <c r="DB31">
        <f t="shared" si="4"/>
        <v>-0.15199774526128285</v>
      </c>
      <c r="DC31">
        <f t="shared" si="5"/>
        <v>-1.696590549291531</v>
      </c>
      <c r="DD31">
        <f t="shared" si="6"/>
        <v>-2.293322370962787</v>
      </c>
      <c r="DE31">
        <f t="shared" si="7"/>
        <v>-0.36254977397544885</v>
      </c>
      <c r="DF31">
        <f t="shared" si="8"/>
        <v>1.3518796459616857</v>
      </c>
      <c r="DG31">
        <f t="shared" si="9"/>
        <v>0.44454557497313829</v>
      </c>
      <c r="DH31">
        <f t="shared" si="10"/>
        <v>-1.3911118474462869</v>
      </c>
      <c r="DI31">
        <f t="shared" si="11"/>
        <v>1.2443766970025967</v>
      </c>
      <c r="DJ31">
        <f t="shared" si="12"/>
        <v>-1.1754865623948461</v>
      </c>
      <c r="DK31">
        <f t="shared" si="13"/>
        <v>-0.96710733904017609</v>
      </c>
      <c r="DL31">
        <f t="shared" si="14"/>
        <v>-0.47062356953003937</v>
      </c>
      <c r="DM31">
        <f t="shared" si="15"/>
        <v>1.0913014028396932</v>
      </c>
      <c r="DN31">
        <f t="shared" si="16"/>
        <v>1.764278031982069</v>
      </c>
      <c r="DO31">
        <f t="shared" si="17"/>
        <v>-1.16529731607832</v>
      </c>
      <c r="DP31">
        <f t="shared" si="18"/>
        <v>0.5624116528932207</v>
      </c>
      <c r="DQ31">
        <f t="shared" si="19"/>
        <v>0.45313329255048929</v>
      </c>
      <c r="DR31">
        <f t="shared" si="20"/>
        <v>1.7168345524721937</v>
      </c>
      <c r="DS31">
        <f t="shared" si="21"/>
        <v>1.98368669417856</v>
      </c>
      <c r="DT31">
        <f t="shared" si="22"/>
        <v>1.7478227357582681</v>
      </c>
      <c r="DU31">
        <f t="shared" si="23"/>
        <v>0.134661154196553</v>
      </c>
      <c r="DV31">
        <f t="shared" si="24"/>
        <v>0.3646373778918679</v>
      </c>
      <c r="DW31">
        <f t="shared" si="25"/>
        <v>-0.98931159514988631</v>
      </c>
      <c r="DX31">
        <f t="shared" si="26"/>
        <v>-0.20211878252729787</v>
      </c>
      <c r="DY31">
        <f t="shared" si="27"/>
        <v>-1.662411950644084</v>
      </c>
      <c r="DZ31">
        <f t="shared" si="28"/>
        <v>0.6574186767232485</v>
      </c>
      <c r="EA31">
        <f t="shared" si="29"/>
        <v>0.14940947543126915</v>
      </c>
      <c r="EB31">
        <f t="shared" si="30"/>
        <v>-0.85114630596227014</v>
      </c>
      <c r="EC31">
        <f t="shared" si="31"/>
        <v>0.3381335738040474</v>
      </c>
      <c r="ED31">
        <f t="shared" si="32"/>
        <v>1.2412018733778099</v>
      </c>
      <c r="EE31">
        <f t="shared" si="33"/>
        <v>-0.73182444402658109</v>
      </c>
      <c r="EF31">
        <f t="shared" si="34"/>
        <v>1.1723898267260395</v>
      </c>
      <c r="EG31">
        <f t="shared" si="35"/>
        <v>2.3799570535682339</v>
      </c>
      <c r="EH31">
        <f t="shared" si="36"/>
        <v>0.96203932309682716</v>
      </c>
      <c r="EI31">
        <f t="shared" si="37"/>
        <v>2.3464754288960719</v>
      </c>
      <c r="EJ31">
        <f t="shared" si="38"/>
        <v>0.48608212111365212</v>
      </c>
      <c r="EK31">
        <f t="shared" si="39"/>
        <v>0.22791958436450654</v>
      </c>
      <c r="EL31">
        <f t="shared" si="40"/>
        <v>1.596328652101719</v>
      </c>
      <c r="EM31">
        <f t="shared" si="41"/>
        <v>0.72339408678951089</v>
      </c>
      <c r="EN31">
        <f t="shared" si="42"/>
        <v>1.0522434473864077</v>
      </c>
      <c r="EO31">
        <f t="shared" si="43"/>
        <v>0.5275994388333265</v>
      </c>
      <c r="EP31">
        <f t="shared" si="44"/>
        <v>1.5810622407550019</v>
      </c>
      <c r="EQ31">
        <f t="shared" si="45"/>
        <v>-3.4503707223325475</v>
      </c>
      <c r="ER31">
        <f t="shared" si="46"/>
        <v>-0.55129575303001011</v>
      </c>
      <c r="ES31">
        <f t="shared" si="47"/>
        <v>0.55944863015230517</v>
      </c>
      <c r="ET31">
        <f t="shared" si="48"/>
        <v>-0.13793730176371061</v>
      </c>
      <c r="EU31">
        <f t="shared" si="49"/>
        <v>-1.6071817375102817</v>
      </c>
      <c r="EV31">
        <f t="shared" si="50"/>
        <v>0.96877311194988791</v>
      </c>
      <c r="EW31">
        <f t="shared" si="51"/>
        <v>-8.630809815354501E-2</v>
      </c>
      <c r="EX31">
        <f t="shared" si="52"/>
        <v>0.85900507398871895</v>
      </c>
      <c r="EY31">
        <f t="shared" si="53"/>
        <v>-1.2971285833680473</v>
      </c>
      <c r="EZ31">
        <f t="shared" si="54"/>
        <v>-0.45483697859158645</v>
      </c>
      <c r="FA31">
        <f t="shared" si="55"/>
        <v>1.1048541063774691</v>
      </c>
      <c r="FB31">
        <f t="shared" si="56"/>
        <v>-0.12735551465565154</v>
      </c>
      <c r="FC31">
        <f t="shared" si="57"/>
        <v>1.4000196708200183</v>
      </c>
      <c r="FD31">
        <f t="shared" si="58"/>
        <v>-0.19672155088507504</v>
      </c>
      <c r="FE31">
        <f t="shared" si="59"/>
        <v>-0.40037060077457265</v>
      </c>
      <c r="FF31">
        <f t="shared" si="60"/>
        <v>2.0424555969954779</v>
      </c>
      <c r="FG31">
        <f t="shared" si="61"/>
        <v>1.3995391410863969</v>
      </c>
      <c r="FH31">
        <f t="shared" si="62"/>
        <v>-1.4789575393121479</v>
      </c>
      <c r="FI31">
        <f t="shared" si="63"/>
        <v>-0.244850568216324</v>
      </c>
      <c r="FJ31">
        <f t="shared" si="64"/>
        <v>1.607812211298878</v>
      </c>
      <c r="FK31">
        <f t="shared" si="65"/>
        <v>0.81480601606427205</v>
      </c>
      <c r="FL31">
        <f t="shared" si="66"/>
        <v>0.90892222834434067</v>
      </c>
      <c r="FM31">
        <f t="shared" si="67"/>
        <v>-0.30981163746042695</v>
      </c>
      <c r="FN31">
        <f t="shared" si="68"/>
        <v>0.37226156464934396</v>
      </c>
      <c r="FO31">
        <f t="shared" si="69"/>
        <v>-0.99064026431908492</v>
      </c>
      <c r="FP31">
        <f t="shared" si="70"/>
        <v>0.19372938906789516</v>
      </c>
      <c r="FQ31">
        <f t="shared" si="71"/>
        <v>-0.40016951982487481</v>
      </c>
      <c r="FR31">
        <f t="shared" si="72"/>
        <v>-0.52893091946524251</v>
      </c>
      <c r="FS31">
        <f t="shared" si="73"/>
        <v>0.41561291444724402</v>
      </c>
      <c r="FT31">
        <f t="shared" si="74"/>
        <v>-0.39502103210338479</v>
      </c>
      <c r="FU31">
        <f t="shared" si="75"/>
        <v>0.91624116210428708</v>
      </c>
      <c r="FV31">
        <f t="shared" si="76"/>
        <v>0.73564437439599306</v>
      </c>
      <c r="FW31">
        <f t="shared" si="77"/>
        <v>2.306652889467427</v>
      </c>
      <c r="FX31">
        <f t="shared" si="78"/>
        <v>-0.29648765581326453</v>
      </c>
      <c r="FY31">
        <f t="shared" si="79"/>
        <v>0.2419244157604071</v>
      </c>
      <c r="FZ31">
        <f t="shared" si="80"/>
        <v>0.2774224767666289</v>
      </c>
      <c r="GA31">
        <f t="shared" si="81"/>
        <v>0.52273021676001674</v>
      </c>
      <c r="GB31">
        <f t="shared" si="82"/>
        <v>0.46006856492910808</v>
      </c>
      <c r="GC31">
        <f t="shared" si="83"/>
        <v>1.2354041986666005</v>
      </c>
      <c r="GD31">
        <f t="shared" si="84"/>
        <v>0.65416943028302821</v>
      </c>
      <c r="GE31">
        <f t="shared" si="85"/>
        <v>0.43760226027899818</v>
      </c>
      <c r="GF31">
        <f t="shared" si="86"/>
        <v>0.38942655954202188</v>
      </c>
      <c r="GG31">
        <f t="shared" si="87"/>
        <v>0.12139400318333804</v>
      </c>
      <c r="GH31">
        <f t="shared" si="88"/>
        <v>-1.460464385102884</v>
      </c>
      <c r="GI31">
        <f t="shared" si="89"/>
        <v>-0.68782556906162284</v>
      </c>
      <c r="GJ31">
        <f t="shared" si="90"/>
        <v>0.80379312467921193</v>
      </c>
      <c r="GK31">
        <f t="shared" si="91"/>
        <v>1.2624537576783261</v>
      </c>
      <c r="GL31">
        <f t="shared" si="92"/>
        <v>-4.8532203364997084E-2</v>
      </c>
      <c r="GM31">
        <f t="shared" si="93"/>
        <v>-0.26750969355040288</v>
      </c>
      <c r="GN31">
        <f t="shared" si="94"/>
        <v>1.7290300547714166</v>
      </c>
      <c r="GO31">
        <f t="shared" si="95"/>
        <v>-1.846152980145745</v>
      </c>
      <c r="GP31">
        <f t="shared" si="96"/>
        <v>0.58949094913551592</v>
      </c>
      <c r="GQ31">
        <f t="shared" si="97"/>
        <v>-0.68110062838712904</v>
      </c>
      <c r="GR31">
        <f t="shared" si="98"/>
        <v>-0.99319322324968395</v>
      </c>
      <c r="GS31">
        <f t="shared" si="99"/>
        <v>1.49251539011129</v>
      </c>
      <c r="GX31">
        <f t="shared" si="100"/>
        <v>1.0496473679444309</v>
      </c>
      <c r="GY31">
        <f t="shared" si="101"/>
        <v>1.649506815438502</v>
      </c>
      <c r="GZ31">
        <f t="shared" si="102"/>
        <v>0.43068813275448803</v>
      </c>
      <c r="HA31">
        <f t="shared" si="103"/>
        <v>0.71425819173153937</v>
      </c>
      <c r="HB31">
        <f t="shared" si="104"/>
        <v>0.15199774526128285</v>
      </c>
      <c r="HC31">
        <f t="shared" si="105"/>
        <v>1.696590549291531</v>
      </c>
      <c r="HD31">
        <f t="shared" si="106"/>
        <v>2.293322370962787</v>
      </c>
      <c r="HE31">
        <f t="shared" si="107"/>
        <v>0.36254977397544885</v>
      </c>
      <c r="HF31">
        <f t="shared" si="108"/>
        <v>1.3518796459616857</v>
      </c>
      <c r="HG31">
        <f t="shared" si="109"/>
        <v>0.44454557497313829</v>
      </c>
      <c r="HH31">
        <f t="shared" si="110"/>
        <v>1.3911118474462869</v>
      </c>
      <c r="HI31">
        <f t="shared" si="111"/>
        <v>1.2443766970025967</v>
      </c>
      <c r="HJ31">
        <f t="shared" si="112"/>
        <v>1.1754865623948461</v>
      </c>
      <c r="HK31">
        <f t="shared" si="113"/>
        <v>0.96710733904017609</v>
      </c>
      <c r="HL31">
        <f t="shared" si="114"/>
        <v>0.47062356953003937</v>
      </c>
      <c r="HM31">
        <f t="shared" si="115"/>
        <v>1.0913014028396932</v>
      </c>
      <c r="HN31">
        <f t="shared" si="116"/>
        <v>1.764278031982069</v>
      </c>
      <c r="HO31">
        <f t="shared" si="117"/>
        <v>1.16529731607832</v>
      </c>
      <c r="HP31">
        <f t="shared" si="118"/>
        <v>0.5624116528932207</v>
      </c>
      <c r="HQ31">
        <f t="shared" si="119"/>
        <v>0.45313329255048929</v>
      </c>
      <c r="HR31">
        <f t="shared" si="120"/>
        <v>1.7168345524721937</v>
      </c>
      <c r="HS31">
        <f t="shared" si="121"/>
        <v>1.98368669417856</v>
      </c>
      <c r="HT31">
        <f t="shared" si="122"/>
        <v>1.7478227357582681</v>
      </c>
      <c r="HU31">
        <f t="shared" si="123"/>
        <v>0.134661154196553</v>
      </c>
      <c r="HV31">
        <f t="shared" si="124"/>
        <v>0.3646373778918679</v>
      </c>
      <c r="HW31">
        <f t="shared" si="125"/>
        <v>0.98931159514988631</v>
      </c>
      <c r="HX31">
        <f t="shared" si="126"/>
        <v>0.20211878252729787</v>
      </c>
      <c r="HY31">
        <f t="shared" si="127"/>
        <v>1.662411950644084</v>
      </c>
      <c r="HZ31">
        <f t="shared" si="128"/>
        <v>0.6574186767232485</v>
      </c>
      <c r="IA31">
        <f t="shared" si="129"/>
        <v>0.14940947543126915</v>
      </c>
      <c r="IB31">
        <f t="shared" si="130"/>
        <v>0.85114630596227014</v>
      </c>
      <c r="IC31">
        <f t="shared" si="131"/>
        <v>0.3381335738040474</v>
      </c>
      <c r="ID31">
        <f t="shared" si="132"/>
        <v>1.2412018733778099</v>
      </c>
      <c r="IE31">
        <f t="shared" si="133"/>
        <v>0.73182444402658109</v>
      </c>
      <c r="IF31">
        <f t="shared" si="134"/>
        <v>1.1723898267260395</v>
      </c>
      <c r="IG31">
        <f t="shared" si="135"/>
        <v>2.3799570535682339</v>
      </c>
      <c r="IH31">
        <f t="shared" si="136"/>
        <v>0.96203932309682716</v>
      </c>
      <c r="II31">
        <f t="shared" si="137"/>
        <v>2.3464754288960719</v>
      </c>
      <c r="IJ31">
        <f t="shared" si="138"/>
        <v>0.48608212111365212</v>
      </c>
      <c r="IK31">
        <f t="shared" si="139"/>
        <v>0.22791958436450654</v>
      </c>
      <c r="IL31">
        <f t="shared" si="140"/>
        <v>1.596328652101719</v>
      </c>
      <c r="IM31">
        <f t="shared" si="141"/>
        <v>0.72339408678951089</v>
      </c>
      <c r="IN31">
        <f t="shared" si="142"/>
        <v>1.0522434473864077</v>
      </c>
      <c r="IO31">
        <f t="shared" si="143"/>
        <v>0.5275994388333265</v>
      </c>
      <c r="IP31">
        <f t="shared" si="144"/>
        <v>1.5810622407550019</v>
      </c>
      <c r="IQ31">
        <f t="shared" si="145"/>
        <v>3.4503707223325475</v>
      </c>
      <c r="IR31">
        <f t="shared" si="146"/>
        <v>0.55129575303001011</v>
      </c>
      <c r="IS31">
        <f t="shared" si="147"/>
        <v>0.55944863015230517</v>
      </c>
      <c r="IT31">
        <f t="shared" si="148"/>
        <v>0.13793730176371061</v>
      </c>
      <c r="IU31">
        <f t="shared" si="149"/>
        <v>1.6071817375102817</v>
      </c>
      <c r="IV31">
        <f t="shared" si="150"/>
        <v>0.96877311194988791</v>
      </c>
      <c r="IW31">
        <f t="shared" si="151"/>
        <v>8.630809815354501E-2</v>
      </c>
      <c r="IX31">
        <f t="shared" si="152"/>
        <v>0.85900507398871895</v>
      </c>
      <c r="IY31">
        <f t="shared" si="153"/>
        <v>1.2971285833680473</v>
      </c>
      <c r="IZ31">
        <f t="shared" si="154"/>
        <v>0.45483697859158645</v>
      </c>
      <c r="JA31">
        <f t="shared" si="155"/>
        <v>1.1048541063774691</v>
      </c>
      <c r="JB31">
        <f t="shared" si="156"/>
        <v>0.12735551465565154</v>
      </c>
      <c r="JC31">
        <f t="shared" si="157"/>
        <v>1.4000196708200183</v>
      </c>
      <c r="JD31">
        <f t="shared" si="158"/>
        <v>0.19672155088507504</v>
      </c>
      <c r="JE31">
        <f t="shared" si="159"/>
        <v>0.40037060077457265</v>
      </c>
      <c r="JF31">
        <f t="shared" si="160"/>
        <v>2.0424555969954779</v>
      </c>
      <c r="JG31">
        <f t="shared" si="161"/>
        <v>1.3995391410863969</v>
      </c>
      <c r="JH31">
        <f t="shared" si="162"/>
        <v>1.4789575393121479</v>
      </c>
      <c r="JI31">
        <f t="shared" si="163"/>
        <v>0.244850568216324</v>
      </c>
      <c r="JJ31">
        <f t="shared" si="164"/>
        <v>1.607812211298878</v>
      </c>
      <c r="JK31">
        <f t="shared" si="165"/>
        <v>0.81480601606427205</v>
      </c>
      <c r="JL31">
        <f t="shared" si="166"/>
        <v>0.90892222834434067</v>
      </c>
      <c r="JM31">
        <f t="shared" si="167"/>
        <v>0.30981163746042695</v>
      </c>
      <c r="JN31">
        <f t="shared" si="168"/>
        <v>0.37226156464934396</v>
      </c>
      <c r="JO31">
        <f t="shared" si="169"/>
        <v>0.99064026431908492</v>
      </c>
      <c r="JP31">
        <f t="shared" si="170"/>
        <v>0.19372938906789516</v>
      </c>
      <c r="JQ31">
        <f t="shared" si="171"/>
        <v>0.40016951982487481</v>
      </c>
      <c r="JR31">
        <f t="shared" si="172"/>
        <v>0.52893091946524251</v>
      </c>
      <c r="JS31">
        <f t="shared" si="173"/>
        <v>0.41561291444724402</v>
      </c>
      <c r="JT31">
        <f t="shared" si="174"/>
        <v>0.39502103210338479</v>
      </c>
      <c r="JU31">
        <f t="shared" si="175"/>
        <v>0.91624116210428708</v>
      </c>
      <c r="JV31">
        <f t="shared" si="176"/>
        <v>0.73564437439599306</v>
      </c>
      <c r="JW31">
        <f t="shared" si="177"/>
        <v>2.306652889467427</v>
      </c>
      <c r="JX31">
        <f t="shared" si="178"/>
        <v>0.29648765581326453</v>
      </c>
      <c r="JY31">
        <f t="shared" si="179"/>
        <v>0.2419244157604071</v>
      </c>
      <c r="JZ31">
        <f t="shared" si="180"/>
        <v>0.2774224767666289</v>
      </c>
      <c r="KA31">
        <f t="shared" si="181"/>
        <v>0.52273021676001674</v>
      </c>
      <c r="KB31">
        <f t="shared" si="182"/>
        <v>0.46006856492910808</v>
      </c>
      <c r="KC31">
        <f t="shared" si="183"/>
        <v>1.2354041986666005</v>
      </c>
      <c r="KD31">
        <f t="shared" si="184"/>
        <v>0.65416943028302821</v>
      </c>
      <c r="KE31">
        <f t="shared" si="185"/>
        <v>0.43760226027899818</v>
      </c>
      <c r="KF31">
        <f t="shared" si="186"/>
        <v>0.38942655954202188</v>
      </c>
      <c r="KG31">
        <f t="shared" si="187"/>
        <v>0.12139400318333804</v>
      </c>
      <c r="KH31">
        <f t="shared" si="188"/>
        <v>1.460464385102884</v>
      </c>
      <c r="KI31">
        <f t="shared" si="189"/>
        <v>0.68782556906162284</v>
      </c>
      <c r="KJ31">
        <f t="shared" si="190"/>
        <v>0.80379312467921193</v>
      </c>
      <c r="KK31">
        <f t="shared" si="191"/>
        <v>1.2624537576783261</v>
      </c>
      <c r="KL31">
        <f t="shared" si="192"/>
        <v>4.8532203364997084E-2</v>
      </c>
      <c r="KM31">
        <f t="shared" si="193"/>
        <v>0.26750969355040288</v>
      </c>
      <c r="KN31">
        <f t="shared" si="194"/>
        <v>1.7290300547714166</v>
      </c>
      <c r="KO31">
        <f t="shared" si="195"/>
        <v>1.846152980145745</v>
      </c>
      <c r="KP31">
        <f t="shared" si="196"/>
        <v>0.58949094913551592</v>
      </c>
      <c r="KQ31">
        <f t="shared" si="197"/>
        <v>0.68110062838712904</v>
      </c>
      <c r="KR31">
        <f t="shared" si="198"/>
        <v>0.99319322324968395</v>
      </c>
      <c r="KS31">
        <f t="shared" si="199"/>
        <v>1.49251539011129</v>
      </c>
    </row>
    <row r="32" spans="1:305" x14ac:dyDescent="0.25">
      <c r="A32" s="3">
        <v>0.29041836771648383</v>
      </c>
      <c r="B32" s="3">
        <v>-1.069325096774264</v>
      </c>
      <c r="C32" s="3">
        <v>2.0226631275145341</v>
      </c>
      <c r="D32" s="3">
        <v>-0.78848336468217894</v>
      </c>
      <c r="E32" s="3">
        <v>0.47982518683420489</v>
      </c>
      <c r="F32" s="3">
        <v>-1.517925400345121</v>
      </c>
      <c r="G32" s="3">
        <v>-1.8612300916865929</v>
      </c>
      <c r="H32" s="3">
        <v>-1.630734575679526</v>
      </c>
      <c r="I32" s="3">
        <v>-1.376946213189512</v>
      </c>
      <c r="J32" s="3">
        <v>1.9799759936868211</v>
      </c>
      <c r="K32" s="3">
        <v>0.30767148220911622</v>
      </c>
      <c r="L32" s="3">
        <v>-1.4138610165682619</v>
      </c>
      <c r="M32" s="3">
        <v>-0.35802634354331531</v>
      </c>
      <c r="N32" s="3">
        <v>-2.5846717360545881</v>
      </c>
      <c r="O32" s="3">
        <v>-6.0284694191068411E-3</v>
      </c>
      <c r="P32" s="3">
        <v>0.72392970448709093</v>
      </c>
      <c r="Q32" s="3">
        <v>1.0203885974769951</v>
      </c>
      <c r="R32" s="3">
        <v>2.3959652278572321</v>
      </c>
      <c r="S32" s="3">
        <v>0.32207401798223151</v>
      </c>
      <c r="T32" s="3">
        <v>-0.90680521477770526</v>
      </c>
      <c r="U32" s="3">
        <v>0.85471731633879244</v>
      </c>
      <c r="V32" s="3">
        <v>-0.30068883663625462</v>
      </c>
      <c r="W32" s="3">
        <v>0.96598944562720135</v>
      </c>
      <c r="X32" s="3">
        <v>0.6702649696089793</v>
      </c>
      <c r="Y32" s="3">
        <v>1.5781112122349441</v>
      </c>
      <c r="Z32" s="3">
        <v>1.491941136715468</v>
      </c>
      <c r="AA32" s="3">
        <v>0.13566171017009759</v>
      </c>
      <c r="AB32" s="3">
        <v>-0.83000861902837642</v>
      </c>
      <c r="AC32" s="3">
        <v>0.12692760012578219</v>
      </c>
      <c r="AD32" s="3">
        <v>0.38251380121801049</v>
      </c>
      <c r="AE32" s="3">
        <v>-0.36945187073433772</v>
      </c>
      <c r="AF32" s="3">
        <v>-1.159368482854916</v>
      </c>
      <c r="AG32" s="3">
        <v>0.33901449367112951</v>
      </c>
      <c r="AH32" s="3">
        <v>0.62245738061028533</v>
      </c>
      <c r="AI32" s="3">
        <v>2.836897354223765</v>
      </c>
      <c r="AJ32" s="3">
        <v>0.1717777447775006</v>
      </c>
      <c r="AK32" s="3">
        <v>0.56630517772282474</v>
      </c>
      <c r="AL32" s="3">
        <v>1.530562829226255</v>
      </c>
      <c r="AM32" s="3">
        <v>-3.414708433207124</v>
      </c>
      <c r="AN32" s="3">
        <v>-1.5216907084104609</v>
      </c>
      <c r="AO32" s="3">
        <v>2.4125771485851151</v>
      </c>
      <c r="AP32" s="3">
        <v>1.4439709755388319</v>
      </c>
      <c r="AQ32" s="3">
        <v>1.7102426025085149</v>
      </c>
      <c r="AR32" s="3">
        <v>-1.1271382643608381</v>
      </c>
      <c r="AS32" s="3">
        <v>-0.45755620906129479</v>
      </c>
      <c r="AT32" s="3">
        <v>0.75198692886624485</v>
      </c>
      <c r="AU32" s="3">
        <v>-2.4960232874727808</v>
      </c>
      <c r="AV32" s="3">
        <v>-0.1075333127810154</v>
      </c>
      <c r="AW32" s="3">
        <v>1.6256095730350351</v>
      </c>
      <c r="AX32" s="3">
        <v>0.27578232422820292</v>
      </c>
      <c r="AY32" s="3">
        <v>2.3435851542453752</v>
      </c>
      <c r="AZ32" s="3">
        <v>-3.308042894583195</v>
      </c>
      <c r="BA32" s="3">
        <v>2.0424810170661658</v>
      </c>
      <c r="BB32" s="3">
        <v>-0.25395741229294799</v>
      </c>
      <c r="BC32" s="3">
        <v>1.2003434929065411</v>
      </c>
      <c r="BD32" s="3">
        <v>0.32351556708454149</v>
      </c>
      <c r="BE32" s="3">
        <v>-2.5257228369591762</v>
      </c>
      <c r="BF32" s="3">
        <v>0.61801904646563344</v>
      </c>
      <c r="BG32" s="3">
        <v>-1.8791039363131861</v>
      </c>
      <c r="BH32" s="3">
        <v>0.72996420183335431</v>
      </c>
      <c r="BI32" s="3">
        <v>1.3941067916457539</v>
      </c>
      <c r="BJ32" s="3">
        <v>1.4501430339587389</v>
      </c>
      <c r="BK32" s="3">
        <v>0.93259280017809942</v>
      </c>
      <c r="BL32" s="3">
        <v>0.2100879353529308</v>
      </c>
      <c r="BM32" s="3">
        <v>2.300688836636255</v>
      </c>
      <c r="BN32" s="3">
        <v>1.2448086888762191</v>
      </c>
      <c r="BO32" s="3">
        <v>0.29819864519231493</v>
      </c>
      <c r="BP32" s="3">
        <v>1.327071347783203</v>
      </c>
      <c r="BQ32" s="3">
        <v>-0.95450593814894091</v>
      </c>
      <c r="BR32" s="3">
        <v>-2.004127625492401</v>
      </c>
      <c r="BS32" s="3">
        <v>-1.177369656739756</v>
      </c>
      <c r="BT32" s="3">
        <v>0.1085587680572644</v>
      </c>
      <c r="BU32" s="3">
        <v>0.37578650133218622</v>
      </c>
      <c r="BV32" s="3">
        <v>-1.6049026524124199</v>
      </c>
      <c r="BW32" s="3">
        <v>-2.1447150427557058</v>
      </c>
      <c r="BX32" s="3">
        <v>1.2917602159868691</v>
      </c>
      <c r="BY32" s="3">
        <v>0.99751366885902826</v>
      </c>
      <c r="BZ32" s="3">
        <v>-0.14507043285993859</v>
      </c>
      <c r="CA32" s="3">
        <v>0.98833345671300776</v>
      </c>
      <c r="CB32" s="3">
        <v>1.4377329787530471</v>
      </c>
      <c r="CC32" s="3">
        <v>1.534178070665803</v>
      </c>
      <c r="CD32" s="3">
        <v>1.067407199821901</v>
      </c>
      <c r="CE32" s="3">
        <v>1.9624789021909239</v>
      </c>
      <c r="CF32" s="3">
        <v>-0.2992632036912255</v>
      </c>
      <c r="CG32" s="3">
        <v>1.654432597002597</v>
      </c>
      <c r="CH32" s="3">
        <v>-2.8558239389676601</v>
      </c>
      <c r="CI32" s="3">
        <v>-8.2997419463936239E-2</v>
      </c>
      <c r="CJ32" s="3">
        <v>3.1093637769808988</v>
      </c>
      <c r="CK32" s="3">
        <v>0.63091499416623265</v>
      </c>
      <c r="CL32" s="3">
        <v>-2.3795352060697041</v>
      </c>
      <c r="CM32" s="3">
        <v>2.3245880836620931</v>
      </c>
      <c r="CN32" s="3">
        <v>0.35520349936268758</v>
      </c>
      <c r="CO32" s="3">
        <v>1.528627879248234</v>
      </c>
      <c r="CP32" s="3">
        <v>-1.047025423555169</v>
      </c>
      <c r="CQ32" s="3">
        <v>-0.94516201695660129</v>
      </c>
      <c r="CR32" s="3">
        <v>-0.5606674474402098</v>
      </c>
      <c r="CS32" s="3">
        <v>1.489180820295587</v>
      </c>
      <c r="CT32" s="3">
        <v>0.52523170982021838</v>
      </c>
      <c r="CU32" s="3">
        <v>-0.41018586468999269</v>
      </c>
      <c r="CV32" s="3">
        <v>2.654502739256714</v>
      </c>
      <c r="CX32">
        <f t="shared" si="0"/>
        <v>0.79107532771648392</v>
      </c>
      <c r="CY32">
        <f t="shared" si="1"/>
        <v>-1.688766596774264</v>
      </c>
      <c r="CZ32">
        <f t="shared" si="2"/>
        <v>2.4957670075145342</v>
      </c>
      <c r="DA32">
        <f t="shared" si="3"/>
        <v>-1.0445256046821789</v>
      </c>
      <c r="DB32">
        <f t="shared" si="4"/>
        <v>0.50515009683420486</v>
      </c>
      <c r="DC32">
        <f t="shared" si="5"/>
        <v>-0.66782476034512106</v>
      </c>
      <c r="DD32">
        <f t="shared" si="6"/>
        <v>-0.85251079168659283</v>
      </c>
      <c r="DE32">
        <f t="shared" si="7"/>
        <v>-1.2864304956795261</v>
      </c>
      <c r="DF32">
        <f t="shared" si="8"/>
        <v>-3.482958113189512</v>
      </c>
      <c r="DG32">
        <f t="shared" si="9"/>
        <v>2.1858149736868211</v>
      </c>
      <c r="DH32">
        <f t="shared" si="10"/>
        <v>1.3473415822091162</v>
      </c>
      <c r="DI32">
        <f t="shared" si="11"/>
        <v>-1.1199202365682619</v>
      </c>
      <c r="DJ32">
        <f t="shared" si="12"/>
        <v>1.0783826564566847</v>
      </c>
      <c r="DK32">
        <f t="shared" si="13"/>
        <v>-1.0647002360545881</v>
      </c>
      <c r="DL32">
        <f t="shared" si="14"/>
        <v>-1.0127005694191069</v>
      </c>
      <c r="DM32">
        <f t="shared" si="15"/>
        <v>-0.73097749551290914</v>
      </c>
      <c r="DN32">
        <f t="shared" si="16"/>
        <v>-0.33756240252300485</v>
      </c>
      <c r="DO32">
        <f t="shared" si="17"/>
        <v>0.90196222785723212</v>
      </c>
      <c r="DP32">
        <f t="shared" si="18"/>
        <v>-0.12386266201776847</v>
      </c>
      <c r="DQ32">
        <f t="shared" si="19"/>
        <v>-0.21017271477770527</v>
      </c>
      <c r="DR32">
        <f t="shared" si="20"/>
        <v>-0.78284618366120751</v>
      </c>
      <c r="DS32">
        <f t="shared" si="21"/>
        <v>-2.2108250366362547</v>
      </c>
      <c r="DT32">
        <f t="shared" si="22"/>
        <v>1.2650497856272014</v>
      </c>
      <c r="DU32">
        <f t="shared" si="23"/>
        <v>-3.5063490391020746E-2</v>
      </c>
      <c r="DV32">
        <f t="shared" si="24"/>
        <v>-0.53821748776505585</v>
      </c>
      <c r="DW32">
        <f t="shared" si="25"/>
        <v>0.74519623671546797</v>
      </c>
      <c r="DX32">
        <f t="shared" si="26"/>
        <v>-1.0717280898299024</v>
      </c>
      <c r="DY32">
        <f t="shared" si="27"/>
        <v>-0.91002320902837641</v>
      </c>
      <c r="DZ32">
        <f t="shared" si="28"/>
        <v>0.28323409012578216</v>
      </c>
      <c r="EA32">
        <f t="shared" si="29"/>
        <v>1.7733860012180105</v>
      </c>
      <c r="EB32">
        <f t="shared" si="30"/>
        <v>6.7333889265662306E-2</v>
      </c>
      <c r="EC32">
        <f t="shared" si="31"/>
        <v>-0.77768734285491603</v>
      </c>
      <c r="ED32">
        <f t="shared" si="32"/>
        <v>-0.10450283632887047</v>
      </c>
      <c r="EE32">
        <f t="shared" si="33"/>
        <v>-6.3971419389714623E-2</v>
      </c>
      <c r="EF32">
        <f t="shared" si="34"/>
        <v>2.582720734223765</v>
      </c>
      <c r="EG32">
        <f t="shared" si="35"/>
        <v>-5.9370525222499387E-2</v>
      </c>
      <c r="EH32">
        <f t="shared" si="36"/>
        <v>1.290867772282478E-2</v>
      </c>
      <c r="EI32">
        <f t="shared" si="37"/>
        <v>0.70665532922625496</v>
      </c>
      <c r="EJ32">
        <f t="shared" si="38"/>
        <v>-1.5364257332071241</v>
      </c>
      <c r="EK32">
        <f t="shared" si="39"/>
        <v>-0.17861710841046086</v>
      </c>
      <c r="EL32">
        <f t="shared" si="40"/>
        <v>0.51405904858511509</v>
      </c>
      <c r="EM32">
        <f t="shared" si="41"/>
        <v>0.21871627553883188</v>
      </c>
      <c r="EN32">
        <f t="shared" si="42"/>
        <v>1.6190879975085148</v>
      </c>
      <c r="EO32">
        <f t="shared" si="43"/>
        <v>-0.54129911436083811</v>
      </c>
      <c r="EP32">
        <f t="shared" si="44"/>
        <v>-1.9173142090612947</v>
      </c>
      <c r="EQ32">
        <f t="shared" si="45"/>
        <v>1.0861174588662448</v>
      </c>
      <c r="ER32">
        <f t="shared" si="46"/>
        <v>-2.5716943974727808</v>
      </c>
      <c r="ES32">
        <f t="shared" si="47"/>
        <v>1.3297076872189846</v>
      </c>
      <c r="ET32">
        <f t="shared" si="48"/>
        <v>1.2301971730350352</v>
      </c>
      <c r="EU32">
        <f t="shared" si="49"/>
        <v>2.745691524228203</v>
      </c>
      <c r="EV32">
        <f t="shared" si="50"/>
        <v>1.1575032542453751</v>
      </c>
      <c r="EW32">
        <f t="shared" si="51"/>
        <v>-2.432367794583195</v>
      </c>
      <c r="EX32">
        <f t="shared" si="52"/>
        <v>0.49151971706616582</v>
      </c>
      <c r="EY32">
        <f t="shared" si="53"/>
        <v>-1.0336423122929479</v>
      </c>
      <c r="EZ32">
        <f t="shared" si="54"/>
        <v>0.46028125290654109</v>
      </c>
      <c r="FA32">
        <f t="shared" si="55"/>
        <v>-0.9036838329154584</v>
      </c>
      <c r="FB32">
        <f t="shared" si="56"/>
        <v>-1.5657287369591764</v>
      </c>
      <c r="FC32">
        <f t="shared" si="57"/>
        <v>1.1627185964656335</v>
      </c>
      <c r="FD32">
        <f t="shared" si="58"/>
        <v>0.41399356368681395</v>
      </c>
      <c r="FE32">
        <f t="shared" si="59"/>
        <v>-0.16191344816664566</v>
      </c>
      <c r="FF32">
        <f t="shared" si="60"/>
        <v>1.0838524516457539</v>
      </c>
      <c r="FG32">
        <f t="shared" si="61"/>
        <v>0.24421123395873878</v>
      </c>
      <c r="FH32">
        <f t="shared" si="62"/>
        <v>6.8855930178099434E-2</v>
      </c>
      <c r="FI32">
        <f t="shared" si="63"/>
        <v>-0.90581406464706915</v>
      </c>
      <c r="FJ32">
        <f t="shared" si="64"/>
        <v>0.91947803663625494</v>
      </c>
      <c r="FK32">
        <f t="shared" si="65"/>
        <v>-0.38602471112378089</v>
      </c>
      <c r="FL32">
        <f t="shared" si="66"/>
        <v>-0.51725075480768501</v>
      </c>
      <c r="FM32">
        <f t="shared" si="67"/>
        <v>2.1787347783202904E-2</v>
      </c>
      <c r="FN32">
        <f t="shared" si="68"/>
        <v>-0.67012031814894091</v>
      </c>
      <c r="FO32">
        <f t="shared" si="69"/>
        <v>-0.72848762549240087</v>
      </c>
      <c r="FP32">
        <f t="shared" si="70"/>
        <v>-0.66919035673975602</v>
      </c>
      <c r="FQ32">
        <f t="shared" si="71"/>
        <v>-6.5792951942735586E-2</v>
      </c>
      <c r="FR32">
        <f t="shared" si="72"/>
        <v>-0.72059029866781388</v>
      </c>
      <c r="FS32">
        <f t="shared" si="73"/>
        <v>-0.1800388524124199</v>
      </c>
      <c r="FT32">
        <f t="shared" si="74"/>
        <v>-1.3708052927557057</v>
      </c>
      <c r="FU32">
        <f t="shared" si="75"/>
        <v>0.12046291598686909</v>
      </c>
      <c r="FV32">
        <f t="shared" si="76"/>
        <v>-1.3028693311409718</v>
      </c>
      <c r="FW32">
        <f t="shared" si="77"/>
        <v>1.2589124671400613</v>
      </c>
      <c r="FX32">
        <f t="shared" si="78"/>
        <v>0.13789895671300778</v>
      </c>
      <c r="FY32">
        <f t="shared" si="79"/>
        <v>1.3559496987530471</v>
      </c>
      <c r="FZ32">
        <f t="shared" si="80"/>
        <v>1.7027330906658031</v>
      </c>
      <c r="GA32">
        <f t="shared" si="81"/>
        <v>7.1462039821901024E-2</v>
      </c>
      <c r="GB32">
        <f t="shared" si="82"/>
        <v>3.4201205021909242</v>
      </c>
      <c r="GC32">
        <f t="shared" si="83"/>
        <v>-0.44848927369122549</v>
      </c>
      <c r="GD32">
        <f t="shared" si="84"/>
        <v>1.366055667002597</v>
      </c>
      <c r="GE32">
        <f t="shared" si="85"/>
        <v>-1.2779750389676601</v>
      </c>
      <c r="GF32">
        <f t="shared" si="86"/>
        <v>-0.34373805946393626</v>
      </c>
      <c r="GG32">
        <f t="shared" si="87"/>
        <v>2.4204418769808989</v>
      </c>
      <c r="GH32">
        <f t="shared" si="88"/>
        <v>1.5654029341662326</v>
      </c>
      <c r="GI32">
        <f t="shared" si="89"/>
        <v>-0.96337010606970419</v>
      </c>
      <c r="GJ32">
        <f t="shared" si="90"/>
        <v>2.1608138336620932</v>
      </c>
      <c r="GK32">
        <f t="shared" si="91"/>
        <v>0.11118385936268757</v>
      </c>
      <c r="GL32">
        <f t="shared" si="92"/>
        <v>0.28613677924823389</v>
      </c>
      <c r="GM32">
        <f t="shared" si="93"/>
        <v>0.84643817644483099</v>
      </c>
      <c r="GN32">
        <f t="shared" si="94"/>
        <v>-0.73665391695660132</v>
      </c>
      <c r="GO32">
        <f t="shared" si="95"/>
        <v>1.5642345525597903</v>
      </c>
      <c r="GP32">
        <f t="shared" si="96"/>
        <v>0.71569922029558697</v>
      </c>
      <c r="GQ32">
        <f t="shared" si="97"/>
        <v>2.7525624098202184</v>
      </c>
      <c r="GR32">
        <f t="shared" si="98"/>
        <v>0.39581443531000732</v>
      </c>
      <c r="GS32">
        <f t="shared" si="99"/>
        <v>1.084814639256714</v>
      </c>
      <c r="GX32">
        <f t="shared" si="100"/>
        <v>0.79107532771648392</v>
      </c>
      <c r="GY32">
        <f t="shared" si="101"/>
        <v>1.688766596774264</v>
      </c>
      <c r="GZ32">
        <f t="shared" si="102"/>
        <v>2.4957670075145342</v>
      </c>
      <c r="HA32">
        <f t="shared" si="103"/>
        <v>1.0445256046821789</v>
      </c>
      <c r="HB32">
        <f t="shared" si="104"/>
        <v>0.50515009683420486</v>
      </c>
      <c r="HC32">
        <f t="shared" si="105"/>
        <v>0.66782476034512106</v>
      </c>
      <c r="HD32">
        <f t="shared" si="106"/>
        <v>0.85251079168659283</v>
      </c>
      <c r="HE32">
        <f t="shared" si="107"/>
        <v>1.2864304956795261</v>
      </c>
      <c r="HF32">
        <f t="shared" si="108"/>
        <v>3.482958113189512</v>
      </c>
      <c r="HG32">
        <f t="shared" si="109"/>
        <v>2.1858149736868211</v>
      </c>
      <c r="HH32">
        <f t="shared" si="110"/>
        <v>1.3473415822091162</v>
      </c>
      <c r="HI32">
        <f t="shared" si="111"/>
        <v>1.1199202365682619</v>
      </c>
      <c r="HJ32">
        <f t="shared" si="112"/>
        <v>1.0783826564566847</v>
      </c>
      <c r="HK32">
        <f t="shared" si="113"/>
        <v>1.0647002360545881</v>
      </c>
      <c r="HL32">
        <f t="shared" si="114"/>
        <v>1.0127005694191069</v>
      </c>
      <c r="HM32">
        <f t="shared" si="115"/>
        <v>0.73097749551290914</v>
      </c>
      <c r="HN32">
        <f t="shared" si="116"/>
        <v>0.33756240252300485</v>
      </c>
      <c r="HO32">
        <f t="shared" si="117"/>
        <v>0.90196222785723212</v>
      </c>
      <c r="HP32">
        <f t="shared" si="118"/>
        <v>0.12386266201776847</v>
      </c>
      <c r="HQ32">
        <f t="shared" si="119"/>
        <v>0.21017271477770527</v>
      </c>
      <c r="HR32">
        <f t="shared" si="120"/>
        <v>0.78284618366120751</v>
      </c>
      <c r="HS32">
        <f t="shared" si="121"/>
        <v>2.2108250366362547</v>
      </c>
      <c r="HT32">
        <f t="shared" si="122"/>
        <v>1.2650497856272014</v>
      </c>
      <c r="HU32">
        <f t="shared" si="123"/>
        <v>3.5063490391020746E-2</v>
      </c>
      <c r="HV32">
        <f t="shared" si="124"/>
        <v>0.53821748776505585</v>
      </c>
      <c r="HW32">
        <f t="shared" si="125"/>
        <v>0.74519623671546797</v>
      </c>
      <c r="HX32">
        <f t="shared" si="126"/>
        <v>1.0717280898299024</v>
      </c>
      <c r="HY32">
        <f t="shared" si="127"/>
        <v>0.91002320902837641</v>
      </c>
      <c r="HZ32">
        <f t="shared" si="128"/>
        <v>0.28323409012578216</v>
      </c>
      <c r="IA32">
        <f t="shared" si="129"/>
        <v>1.7733860012180105</v>
      </c>
      <c r="IB32">
        <f t="shared" si="130"/>
        <v>6.7333889265662306E-2</v>
      </c>
      <c r="IC32">
        <f t="shared" si="131"/>
        <v>0.77768734285491603</v>
      </c>
      <c r="ID32">
        <f t="shared" si="132"/>
        <v>0.10450283632887047</v>
      </c>
      <c r="IE32">
        <f t="shared" si="133"/>
        <v>6.3971419389714623E-2</v>
      </c>
      <c r="IF32">
        <f t="shared" si="134"/>
        <v>2.582720734223765</v>
      </c>
      <c r="IG32">
        <f t="shared" si="135"/>
        <v>5.9370525222499387E-2</v>
      </c>
      <c r="IH32">
        <f t="shared" si="136"/>
        <v>1.290867772282478E-2</v>
      </c>
      <c r="II32">
        <f t="shared" si="137"/>
        <v>0.70665532922625496</v>
      </c>
      <c r="IJ32">
        <f t="shared" si="138"/>
        <v>1.5364257332071241</v>
      </c>
      <c r="IK32">
        <f t="shared" si="139"/>
        <v>0.17861710841046086</v>
      </c>
      <c r="IL32">
        <f t="shared" si="140"/>
        <v>0.51405904858511509</v>
      </c>
      <c r="IM32">
        <f t="shared" si="141"/>
        <v>0.21871627553883188</v>
      </c>
      <c r="IN32">
        <f t="shared" si="142"/>
        <v>1.6190879975085148</v>
      </c>
      <c r="IO32">
        <f t="shared" si="143"/>
        <v>0.54129911436083811</v>
      </c>
      <c r="IP32">
        <f t="shared" si="144"/>
        <v>1.9173142090612947</v>
      </c>
      <c r="IQ32">
        <f t="shared" si="145"/>
        <v>1.0861174588662448</v>
      </c>
      <c r="IR32">
        <f t="shared" si="146"/>
        <v>2.5716943974727808</v>
      </c>
      <c r="IS32">
        <f t="shared" si="147"/>
        <v>1.3297076872189846</v>
      </c>
      <c r="IT32">
        <f t="shared" si="148"/>
        <v>1.2301971730350352</v>
      </c>
      <c r="IU32">
        <f t="shared" si="149"/>
        <v>2.745691524228203</v>
      </c>
      <c r="IV32">
        <f t="shared" si="150"/>
        <v>1.1575032542453751</v>
      </c>
      <c r="IW32">
        <f t="shared" si="151"/>
        <v>2.432367794583195</v>
      </c>
      <c r="IX32">
        <f t="shared" si="152"/>
        <v>0.49151971706616582</v>
      </c>
      <c r="IY32">
        <f t="shared" si="153"/>
        <v>1.0336423122929479</v>
      </c>
      <c r="IZ32">
        <f t="shared" si="154"/>
        <v>0.46028125290654109</v>
      </c>
      <c r="JA32">
        <f t="shared" si="155"/>
        <v>0.9036838329154584</v>
      </c>
      <c r="JB32">
        <f t="shared" si="156"/>
        <v>1.5657287369591764</v>
      </c>
      <c r="JC32">
        <f t="shared" si="157"/>
        <v>1.1627185964656335</v>
      </c>
      <c r="JD32">
        <f t="shared" si="158"/>
        <v>0.41399356368681395</v>
      </c>
      <c r="JE32">
        <f t="shared" si="159"/>
        <v>0.16191344816664566</v>
      </c>
      <c r="JF32">
        <f t="shared" si="160"/>
        <v>1.0838524516457539</v>
      </c>
      <c r="JG32">
        <f t="shared" si="161"/>
        <v>0.24421123395873878</v>
      </c>
      <c r="JH32">
        <f t="shared" si="162"/>
        <v>6.8855930178099434E-2</v>
      </c>
      <c r="JI32">
        <f t="shared" si="163"/>
        <v>0.90581406464706915</v>
      </c>
      <c r="JJ32">
        <f t="shared" si="164"/>
        <v>0.91947803663625494</v>
      </c>
      <c r="JK32">
        <f t="shared" si="165"/>
        <v>0.38602471112378089</v>
      </c>
      <c r="JL32">
        <f t="shared" si="166"/>
        <v>0.51725075480768501</v>
      </c>
      <c r="JM32">
        <f t="shared" si="167"/>
        <v>2.1787347783202904E-2</v>
      </c>
      <c r="JN32">
        <f t="shared" si="168"/>
        <v>0.67012031814894091</v>
      </c>
      <c r="JO32">
        <f t="shared" si="169"/>
        <v>0.72848762549240087</v>
      </c>
      <c r="JP32">
        <f t="shared" si="170"/>
        <v>0.66919035673975602</v>
      </c>
      <c r="JQ32">
        <f t="shared" si="171"/>
        <v>6.5792951942735586E-2</v>
      </c>
      <c r="JR32">
        <f t="shared" si="172"/>
        <v>0.72059029866781388</v>
      </c>
      <c r="JS32">
        <f t="shared" si="173"/>
        <v>0.1800388524124199</v>
      </c>
      <c r="JT32">
        <f t="shared" si="174"/>
        <v>1.3708052927557057</v>
      </c>
      <c r="JU32">
        <f t="shared" si="175"/>
        <v>0.12046291598686909</v>
      </c>
      <c r="JV32">
        <f t="shared" si="176"/>
        <v>1.3028693311409718</v>
      </c>
      <c r="JW32">
        <f t="shared" si="177"/>
        <v>1.2589124671400613</v>
      </c>
      <c r="JX32">
        <f t="shared" si="178"/>
        <v>0.13789895671300778</v>
      </c>
      <c r="JY32">
        <f t="shared" si="179"/>
        <v>1.3559496987530471</v>
      </c>
      <c r="JZ32">
        <f t="shared" si="180"/>
        <v>1.7027330906658031</v>
      </c>
      <c r="KA32">
        <f t="shared" si="181"/>
        <v>7.1462039821901024E-2</v>
      </c>
      <c r="KB32">
        <f t="shared" si="182"/>
        <v>3.4201205021909242</v>
      </c>
      <c r="KC32">
        <f t="shared" si="183"/>
        <v>0.44848927369122549</v>
      </c>
      <c r="KD32">
        <f t="shared" si="184"/>
        <v>1.366055667002597</v>
      </c>
      <c r="KE32">
        <f t="shared" si="185"/>
        <v>1.2779750389676601</v>
      </c>
      <c r="KF32">
        <f t="shared" si="186"/>
        <v>0.34373805946393626</v>
      </c>
      <c r="KG32">
        <f t="shared" si="187"/>
        <v>2.4204418769808989</v>
      </c>
      <c r="KH32">
        <f t="shared" si="188"/>
        <v>1.5654029341662326</v>
      </c>
      <c r="KI32">
        <f t="shared" si="189"/>
        <v>0.96337010606970419</v>
      </c>
      <c r="KJ32">
        <f t="shared" si="190"/>
        <v>2.1608138336620932</v>
      </c>
      <c r="KK32">
        <f t="shared" si="191"/>
        <v>0.11118385936268757</v>
      </c>
      <c r="KL32">
        <f t="shared" si="192"/>
        <v>0.28613677924823389</v>
      </c>
      <c r="KM32">
        <f t="shared" si="193"/>
        <v>0.84643817644483099</v>
      </c>
      <c r="KN32">
        <f t="shared" si="194"/>
        <v>0.73665391695660132</v>
      </c>
      <c r="KO32">
        <f t="shared" si="195"/>
        <v>1.5642345525597903</v>
      </c>
      <c r="KP32">
        <f t="shared" si="196"/>
        <v>0.71569922029558697</v>
      </c>
      <c r="KQ32">
        <f t="shared" si="197"/>
        <v>2.7525624098202184</v>
      </c>
      <c r="KR32">
        <f t="shared" si="198"/>
        <v>0.39581443531000732</v>
      </c>
      <c r="KS32">
        <f t="shared" si="199"/>
        <v>1.084814639256714</v>
      </c>
    </row>
    <row r="33" spans="1:305" x14ac:dyDescent="0.25">
      <c r="A33" s="3">
        <v>2.4184070096234791</v>
      </c>
      <c r="B33" s="3">
        <v>-0.8677708390459884</v>
      </c>
      <c r="C33" s="3">
        <v>1.88056822278304</v>
      </c>
      <c r="D33" s="3">
        <v>-1.873599219630705</v>
      </c>
      <c r="E33" s="3">
        <v>0.38819428280112328</v>
      </c>
      <c r="F33" s="3">
        <v>-9.9186425155494362E-2</v>
      </c>
      <c r="G33" s="3">
        <v>1.53352482104674</v>
      </c>
      <c r="H33" s="3">
        <v>-3.1355481294449419</v>
      </c>
      <c r="I33" s="3">
        <v>-0.26091049928800197</v>
      </c>
      <c r="J33" s="3">
        <v>-0.40309566631913191</v>
      </c>
      <c r="K33" s="3">
        <v>2.008825165627059</v>
      </c>
      <c r="L33" s="3">
        <v>-0.32822106529783918</v>
      </c>
      <c r="M33" s="3">
        <v>-2.1944371181016318</v>
      </c>
      <c r="N33" s="3">
        <v>-1.6602249413845129</v>
      </c>
      <c r="O33" s="3">
        <v>-2.0545409168116748</v>
      </c>
      <c r="P33" s="3">
        <v>3.0128572941757739</v>
      </c>
      <c r="Q33" s="3">
        <v>0.1154800227377564</v>
      </c>
      <c r="R33" s="3">
        <v>0.37243615022453008</v>
      </c>
      <c r="S33" s="3">
        <v>2.4606621334678489</v>
      </c>
      <c r="T33" s="3">
        <v>-0.45334025142074102</v>
      </c>
      <c r="U33" s="3">
        <v>0.22080633041332479</v>
      </c>
      <c r="V33" s="3">
        <v>-1.926124812394846</v>
      </c>
      <c r="W33" s="3">
        <v>0.2055859365791548</v>
      </c>
      <c r="X33" s="3">
        <v>1.5522645096789349</v>
      </c>
      <c r="Y33" s="3">
        <v>2.1028578228433621</v>
      </c>
      <c r="Z33" s="3">
        <v>1.2339459115319189</v>
      </c>
      <c r="AA33" s="3">
        <v>2.7023648979375139</v>
      </c>
      <c r="AB33" s="3">
        <v>-1.3871707576763579</v>
      </c>
      <c r="AC33" s="3">
        <v>2.0668941285985061</v>
      </c>
      <c r="AD33" s="3">
        <v>0.62393644636904355</v>
      </c>
      <c r="AE33" s="3">
        <v>-2.6515059542143722</v>
      </c>
      <c r="AF33" s="3">
        <v>-1.9349719221063419</v>
      </c>
      <c r="AG33" s="3">
        <v>0.61752450872154441</v>
      </c>
      <c r="AH33" s="3">
        <v>-0.36969902087002993</v>
      </c>
      <c r="AI33" s="3">
        <v>1.9539712664263791</v>
      </c>
      <c r="AJ33" s="3">
        <v>-0.68439783010398969</v>
      </c>
      <c r="AK33" s="3">
        <v>1.443126282334561</v>
      </c>
      <c r="AL33" s="3">
        <v>1.273845444098697</v>
      </c>
      <c r="AM33" s="3">
        <v>0.80556526174768806</v>
      </c>
      <c r="AN33" s="3">
        <v>-2.3716544344788422</v>
      </c>
      <c r="AO33" s="3">
        <v>1.200499243874219</v>
      </c>
      <c r="AP33" s="3">
        <v>1.66250890995434</v>
      </c>
      <c r="AQ33" s="3">
        <v>-7.2453414963092655E-2</v>
      </c>
      <c r="AR33" s="3">
        <v>-1.73217051976826</v>
      </c>
      <c r="AS33" s="3">
        <v>-0.36608901407453232</v>
      </c>
      <c r="AT33" s="3">
        <v>1.1879482169897531</v>
      </c>
      <c r="AU33" s="3">
        <v>-1.081676034824341</v>
      </c>
      <c r="AV33" s="3">
        <v>-0.52071107145457063</v>
      </c>
      <c r="AW33" s="3">
        <v>1.0237548647419319</v>
      </c>
      <c r="AX33" s="3">
        <v>1.3121772351732941</v>
      </c>
      <c r="AY33" s="3">
        <v>2.8889295461121951</v>
      </c>
      <c r="AZ33" s="3">
        <v>-4.0305818654596806</v>
      </c>
      <c r="BA33" s="3">
        <v>1.759957856644178</v>
      </c>
      <c r="BB33" s="3">
        <v>-2.437492755940184</v>
      </c>
      <c r="BC33" s="3">
        <v>-0.13884425445576201</v>
      </c>
      <c r="BD33" s="3">
        <v>1.42938713543117E-3</v>
      </c>
      <c r="BE33" s="3">
        <v>0.26175336845335551</v>
      </c>
      <c r="BF33" s="3">
        <v>0.99797296368342359</v>
      </c>
      <c r="BG33" s="3">
        <v>-0.1230333762359805</v>
      </c>
      <c r="BH33" s="3">
        <v>0.56007741275243461</v>
      </c>
      <c r="BI33" s="3">
        <v>0.97303120835567825</v>
      </c>
      <c r="BJ33" s="3">
        <v>-0.15419425128493461</v>
      </c>
      <c r="BK33" s="3">
        <v>1.1571220309415371</v>
      </c>
      <c r="BL33" s="3">
        <v>1.453616166851134</v>
      </c>
      <c r="BM33" s="3">
        <v>0.1084450812195428</v>
      </c>
      <c r="BN33" s="3">
        <v>0.20810068942955701</v>
      </c>
      <c r="BO33" s="3">
        <v>1.299992279906292</v>
      </c>
      <c r="BP33" s="3">
        <v>2.4385659596882761</v>
      </c>
      <c r="BQ33" s="3">
        <v>-3.325978130102158</v>
      </c>
      <c r="BR33" s="3">
        <v>-0.85858153195295017</v>
      </c>
      <c r="BS33" s="3">
        <v>-0.86699890541785862</v>
      </c>
      <c r="BT33" s="3">
        <v>-0.80712959263473749</v>
      </c>
      <c r="BU33" s="3">
        <v>1.088048182078637</v>
      </c>
      <c r="BV33" s="3">
        <v>-0.74572119754157029</v>
      </c>
      <c r="BW33" s="3">
        <v>1.5316330720670519</v>
      </c>
      <c r="BX33" s="3">
        <v>1.510067366121802</v>
      </c>
      <c r="BY33" s="3">
        <v>0.9745614331914112</v>
      </c>
      <c r="BZ33" s="3">
        <v>-1.579649395149318</v>
      </c>
      <c r="CA33" s="3">
        <v>0.41627379484998528</v>
      </c>
      <c r="CB33" s="3">
        <v>2.8427181203151122</v>
      </c>
      <c r="CC33" s="3">
        <v>2.6777994460426271</v>
      </c>
      <c r="CD33" s="3">
        <v>-0.62946889759041369</v>
      </c>
      <c r="CE33" s="3">
        <v>0.94914560375036672</v>
      </c>
      <c r="CF33" s="3">
        <v>3.6833054968155921E-2</v>
      </c>
      <c r="CG33" s="3">
        <v>1.854929567140061</v>
      </c>
      <c r="CH33" s="3">
        <v>-1.9851828508544711</v>
      </c>
      <c r="CI33" s="3">
        <v>-0.51125118968775496</v>
      </c>
      <c r="CJ33" s="3">
        <v>-0.86401848623063415</v>
      </c>
      <c r="CK33" s="3">
        <v>1.191141680261353</v>
      </c>
      <c r="CL33" s="3">
        <v>-0.43351213005371392</v>
      </c>
      <c r="CM33" s="3">
        <v>3.1030336938565601</v>
      </c>
      <c r="CN33" s="3">
        <v>1.313061718770768</v>
      </c>
      <c r="CO33" s="3">
        <v>0.70040789776248857</v>
      </c>
      <c r="CP33" s="3">
        <v>-0.94738345776568167</v>
      </c>
      <c r="CQ33" s="3">
        <v>0.92669176612980664</v>
      </c>
      <c r="CR33" s="3">
        <v>-2.0095891411765479</v>
      </c>
      <c r="CS33" s="3">
        <v>-0.59006503963610157</v>
      </c>
      <c r="CT33" s="3">
        <v>0.48836375551763922</v>
      </c>
      <c r="CU33" s="3">
        <v>-1.445068053522846</v>
      </c>
      <c r="CV33" s="3">
        <v>1.2971921730932079</v>
      </c>
      <c r="CX33">
        <f t="shared" si="0"/>
        <v>2.2141260996234791</v>
      </c>
      <c r="CY33">
        <f t="shared" si="1"/>
        <v>-0.56558041904598833</v>
      </c>
      <c r="CZ33">
        <f t="shared" si="2"/>
        <v>0.95525427278303998</v>
      </c>
      <c r="DA33">
        <f t="shared" si="3"/>
        <v>-1.5013467196307051</v>
      </c>
      <c r="DB33">
        <f t="shared" si="4"/>
        <v>0.15466902280112327</v>
      </c>
      <c r="DC33">
        <f t="shared" si="5"/>
        <v>0.86340367484450564</v>
      </c>
      <c r="DD33">
        <f t="shared" si="6"/>
        <v>2.3222871510467398</v>
      </c>
      <c r="DE33">
        <f t="shared" si="7"/>
        <v>-2.3532390694449417</v>
      </c>
      <c r="DF33">
        <f t="shared" si="8"/>
        <v>-0.36077545928800198</v>
      </c>
      <c r="DG33">
        <f t="shared" si="9"/>
        <v>-1.395309336319132</v>
      </c>
      <c r="DH33">
        <f t="shared" si="10"/>
        <v>1.930463085627059</v>
      </c>
      <c r="DI33">
        <f t="shared" si="11"/>
        <v>0.99024873470216068</v>
      </c>
      <c r="DJ33">
        <f t="shared" si="12"/>
        <v>-1.5089301181016319</v>
      </c>
      <c r="DK33">
        <f t="shared" si="13"/>
        <v>0.50614005861548694</v>
      </c>
      <c r="DL33">
        <f t="shared" si="14"/>
        <v>-2.3337181168116747</v>
      </c>
      <c r="DM33">
        <f t="shared" si="15"/>
        <v>2.3521865341757739</v>
      </c>
      <c r="DN33">
        <f t="shared" si="16"/>
        <v>-0.52199153726224368</v>
      </c>
      <c r="DO33">
        <f t="shared" si="17"/>
        <v>-1.8825160497754698</v>
      </c>
      <c r="DP33">
        <f t="shared" si="18"/>
        <v>2.088682003467849</v>
      </c>
      <c r="DQ33">
        <f t="shared" si="19"/>
        <v>1.0058178579258947E-2</v>
      </c>
      <c r="DR33">
        <f t="shared" si="20"/>
        <v>-0.49542416958667523</v>
      </c>
      <c r="DS33">
        <f t="shared" si="21"/>
        <v>-1.792306782394846</v>
      </c>
      <c r="DT33">
        <f t="shared" si="22"/>
        <v>-0.22238691342084521</v>
      </c>
      <c r="DU33">
        <f t="shared" si="23"/>
        <v>1.4364506656789349</v>
      </c>
      <c r="DV33">
        <f t="shared" si="24"/>
        <v>0.40134132284336199</v>
      </c>
      <c r="DW33">
        <f t="shared" si="25"/>
        <v>-6.2009988468081145E-2</v>
      </c>
      <c r="DX33">
        <f t="shared" si="26"/>
        <v>2.1938636979375139</v>
      </c>
      <c r="DY33">
        <f t="shared" si="27"/>
        <v>-0.88486322767635794</v>
      </c>
      <c r="DZ33">
        <f t="shared" si="28"/>
        <v>2.0305931115985061</v>
      </c>
      <c r="EA33">
        <f t="shared" si="29"/>
        <v>1.0464965463690437</v>
      </c>
      <c r="EB33">
        <f t="shared" si="30"/>
        <v>-2.2830193142143722</v>
      </c>
      <c r="EC33">
        <f t="shared" si="31"/>
        <v>-1.155989322106342</v>
      </c>
      <c r="ED33">
        <f t="shared" si="32"/>
        <v>0.15322583872154438</v>
      </c>
      <c r="EE33">
        <f t="shared" si="33"/>
        <v>-1.0812310808700301</v>
      </c>
      <c r="EF33">
        <f t="shared" si="34"/>
        <v>0.70559296642637914</v>
      </c>
      <c r="EG33">
        <f t="shared" si="35"/>
        <v>-0.77268697010398968</v>
      </c>
      <c r="EH33">
        <f t="shared" si="36"/>
        <v>1.045216132334561</v>
      </c>
      <c r="EI33">
        <f t="shared" si="37"/>
        <v>0.36507424409869704</v>
      </c>
      <c r="EJ33">
        <f t="shared" si="38"/>
        <v>3.293006561747688</v>
      </c>
      <c r="EK33">
        <f t="shared" si="39"/>
        <v>-0.95519833447884217</v>
      </c>
      <c r="EL33">
        <f t="shared" si="40"/>
        <v>-1.0207597561257808</v>
      </c>
      <c r="EM33">
        <f t="shared" si="41"/>
        <v>0.35861750995434005</v>
      </c>
      <c r="EN33">
        <f t="shared" si="42"/>
        <v>-1.4514915149630927</v>
      </c>
      <c r="EO33">
        <f t="shared" si="43"/>
        <v>-1.07713371976826</v>
      </c>
      <c r="EP33">
        <f t="shared" si="44"/>
        <v>-0.32902836407453229</v>
      </c>
      <c r="EQ33">
        <f t="shared" si="45"/>
        <v>0.2506300669897531</v>
      </c>
      <c r="ER33">
        <f t="shared" si="46"/>
        <v>0.681562665175659</v>
      </c>
      <c r="ES33">
        <f t="shared" si="47"/>
        <v>0.31817282854542939</v>
      </c>
      <c r="ET33">
        <f t="shared" si="48"/>
        <v>-0.24577303525806804</v>
      </c>
      <c r="EU33">
        <f t="shared" si="49"/>
        <v>0.94808256517329403</v>
      </c>
      <c r="EV33">
        <f t="shared" si="50"/>
        <v>1.2274652461121951</v>
      </c>
      <c r="EW33">
        <f t="shared" si="51"/>
        <v>-1.8151992654596807</v>
      </c>
      <c r="EX33">
        <f t="shared" si="52"/>
        <v>0.13458675664417807</v>
      </c>
      <c r="EY33">
        <f t="shared" si="53"/>
        <v>-2.8680914959401838</v>
      </c>
      <c r="EZ33">
        <f t="shared" si="54"/>
        <v>-1.3342858544557621</v>
      </c>
      <c r="FA33">
        <f t="shared" si="55"/>
        <v>-0.6073867128645688</v>
      </c>
      <c r="FB33">
        <f t="shared" si="56"/>
        <v>2.0987024684533555</v>
      </c>
      <c r="FC33">
        <f t="shared" si="57"/>
        <v>0.98578738968342361</v>
      </c>
      <c r="FD33">
        <f t="shared" si="58"/>
        <v>1.8512595237640195</v>
      </c>
      <c r="FE33">
        <f t="shared" si="59"/>
        <v>-0.25172248724756541</v>
      </c>
      <c r="FF33">
        <f t="shared" si="60"/>
        <v>0.32521500835567829</v>
      </c>
      <c r="FG33">
        <f t="shared" si="61"/>
        <v>-1.3213489512849346</v>
      </c>
      <c r="FH33">
        <f t="shared" si="62"/>
        <v>0.39290728094153704</v>
      </c>
      <c r="FI33">
        <f t="shared" si="63"/>
        <v>1.368754906851134</v>
      </c>
      <c r="FJ33">
        <f t="shared" si="64"/>
        <v>-1.5600028187804573</v>
      </c>
      <c r="FK33">
        <f t="shared" si="65"/>
        <v>-1.0361912105704429</v>
      </c>
      <c r="FL33">
        <f t="shared" si="66"/>
        <v>1.031821029906292</v>
      </c>
      <c r="FM33">
        <f t="shared" si="67"/>
        <v>1.113930859688276</v>
      </c>
      <c r="FN33">
        <f t="shared" si="68"/>
        <v>-2.8483392301021579</v>
      </c>
      <c r="FO33">
        <f t="shared" si="69"/>
        <v>0.75606156804704994</v>
      </c>
      <c r="FP33">
        <f t="shared" si="70"/>
        <v>-6.0306065417858656E-2</v>
      </c>
      <c r="FQ33">
        <f t="shared" si="71"/>
        <v>-0.92736885263473745</v>
      </c>
      <c r="FR33">
        <f t="shared" si="72"/>
        <v>0.28896778207863694</v>
      </c>
      <c r="FS33">
        <f t="shared" si="73"/>
        <v>0.8503773024584298</v>
      </c>
      <c r="FT33">
        <f t="shared" si="74"/>
        <v>3.146655272067052</v>
      </c>
      <c r="FU33">
        <f t="shared" si="75"/>
        <v>0.30652976612180205</v>
      </c>
      <c r="FV33">
        <f t="shared" si="76"/>
        <v>-0.20733346680858888</v>
      </c>
      <c r="FW33">
        <f t="shared" si="77"/>
        <v>-0.74875534514931796</v>
      </c>
      <c r="FX33">
        <f t="shared" si="78"/>
        <v>-0.61331640515001462</v>
      </c>
      <c r="FY33">
        <f t="shared" si="79"/>
        <v>1.6532321203151121</v>
      </c>
      <c r="FZ33">
        <f t="shared" si="80"/>
        <v>1.819405146042627</v>
      </c>
      <c r="GA33">
        <f t="shared" si="81"/>
        <v>-1.6774491975904138</v>
      </c>
      <c r="GB33">
        <f t="shared" si="82"/>
        <v>-0.21826669624963335</v>
      </c>
      <c r="GC33">
        <f t="shared" si="83"/>
        <v>0.67893195496815595</v>
      </c>
      <c r="GD33">
        <f t="shared" si="84"/>
        <v>0.8132105671400609</v>
      </c>
      <c r="GE33">
        <f t="shared" si="85"/>
        <v>0.4825643491455287</v>
      </c>
      <c r="GF33">
        <f t="shared" si="86"/>
        <v>-0.50364772318775497</v>
      </c>
      <c r="GG33">
        <f t="shared" si="87"/>
        <v>-2.9584064862306341</v>
      </c>
      <c r="GH33">
        <f t="shared" si="88"/>
        <v>0.87470011026135297</v>
      </c>
      <c r="GI33">
        <f t="shared" si="89"/>
        <v>1.3259559699462862</v>
      </c>
      <c r="GJ33">
        <f t="shared" si="90"/>
        <v>1.76070469385656</v>
      </c>
      <c r="GK33">
        <f t="shared" si="91"/>
        <v>1.1949290687707681</v>
      </c>
      <c r="GL33">
        <f t="shared" si="92"/>
        <v>-0.72038600223751148</v>
      </c>
      <c r="GM33">
        <f t="shared" si="93"/>
        <v>0.24707434223431823</v>
      </c>
      <c r="GN33">
        <f t="shared" si="94"/>
        <v>1.4664933661298067</v>
      </c>
      <c r="GO33">
        <f t="shared" si="95"/>
        <v>-1.271378241176548</v>
      </c>
      <c r="GP33">
        <f t="shared" si="96"/>
        <v>-1.6643159396361016</v>
      </c>
      <c r="GQ33">
        <f t="shared" si="97"/>
        <v>1.0308356555176392</v>
      </c>
      <c r="GR33">
        <f t="shared" si="98"/>
        <v>-0.80513989352284598</v>
      </c>
      <c r="GS33">
        <f t="shared" si="99"/>
        <v>-0.53961052690679212</v>
      </c>
      <c r="GX33">
        <f t="shared" si="100"/>
        <v>2.2141260996234791</v>
      </c>
      <c r="GY33">
        <f t="shared" si="101"/>
        <v>0.56558041904598833</v>
      </c>
      <c r="GZ33">
        <f t="shared" si="102"/>
        <v>0.95525427278303998</v>
      </c>
      <c r="HA33">
        <f t="shared" si="103"/>
        <v>1.5013467196307051</v>
      </c>
      <c r="HB33">
        <f t="shared" si="104"/>
        <v>0.15466902280112327</v>
      </c>
      <c r="HC33">
        <f t="shared" si="105"/>
        <v>0.86340367484450564</v>
      </c>
      <c r="HD33">
        <f t="shared" si="106"/>
        <v>2.3222871510467398</v>
      </c>
      <c r="HE33">
        <f t="shared" si="107"/>
        <v>2.3532390694449417</v>
      </c>
      <c r="HF33">
        <f t="shared" si="108"/>
        <v>0.36077545928800198</v>
      </c>
      <c r="HG33">
        <f t="shared" si="109"/>
        <v>1.395309336319132</v>
      </c>
      <c r="HH33">
        <f t="shared" si="110"/>
        <v>1.930463085627059</v>
      </c>
      <c r="HI33">
        <f t="shared" si="111"/>
        <v>0.99024873470216068</v>
      </c>
      <c r="HJ33">
        <f t="shared" si="112"/>
        <v>1.5089301181016319</v>
      </c>
      <c r="HK33">
        <f t="shared" si="113"/>
        <v>0.50614005861548694</v>
      </c>
      <c r="HL33">
        <f t="shared" si="114"/>
        <v>2.3337181168116747</v>
      </c>
      <c r="HM33">
        <f t="shared" si="115"/>
        <v>2.3521865341757739</v>
      </c>
      <c r="HN33">
        <f t="shared" si="116"/>
        <v>0.52199153726224368</v>
      </c>
      <c r="HO33">
        <f t="shared" si="117"/>
        <v>1.8825160497754698</v>
      </c>
      <c r="HP33">
        <f t="shared" si="118"/>
        <v>2.088682003467849</v>
      </c>
      <c r="HQ33">
        <f t="shared" si="119"/>
        <v>1.0058178579258947E-2</v>
      </c>
      <c r="HR33">
        <f t="shared" si="120"/>
        <v>0.49542416958667523</v>
      </c>
      <c r="HS33">
        <f t="shared" si="121"/>
        <v>1.792306782394846</v>
      </c>
      <c r="HT33">
        <f t="shared" si="122"/>
        <v>0.22238691342084521</v>
      </c>
      <c r="HU33">
        <f t="shared" si="123"/>
        <v>1.4364506656789349</v>
      </c>
      <c r="HV33">
        <f t="shared" si="124"/>
        <v>0.40134132284336199</v>
      </c>
      <c r="HW33">
        <f t="shared" si="125"/>
        <v>6.2009988468081145E-2</v>
      </c>
      <c r="HX33">
        <f t="shared" si="126"/>
        <v>2.1938636979375139</v>
      </c>
      <c r="HY33">
        <f t="shared" si="127"/>
        <v>0.88486322767635794</v>
      </c>
      <c r="HZ33">
        <f t="shared" si="128"/>
        <v>2.0305931115985061</v>
      </c>
      <c r="IA33">
        <f t="shared" si="129"/>
        <v>1.0464965463690437</v>
      </c>
      <c r="IB33">
        <f t="shared" si="130"/>
        <v>2.2830193142143722</v>
      </c>
      <c r="IC33">
        <f t="shared" si="131"/>
        <v>1.155989322106342</v>
      </c>
      <c r="ID33">
        <f t="shared" si="132"/>
        <v>0.15322583872154438</v>
      </c>
      <c r="IE33">
        <f t="shared" si="133"/>
        <v>1.0812310808700301</v>
      </c>
      <c r="IF33">
        <f t="shared" si="134"/>
        <v>0.70559296642637914</v>
      </c>
      <c r="IG33">
        <f t="shared" si="135"/>
        <v>0.77268697010398968</v>
      </c>
      <c r="IH33">
        <f t="shared" si="136"/>
        <v>1.045216132334561</v>
      </c>
      <c r="II33">
        <f t="shared" si="137"/>
        <v>0.36507424409869704</v>
      </c>
      <c r="IJ33">
        <f t="shared" si="138"/>
        <v>3.293006561747688</v>
      </c>
      <c r="IK33">
        <f t="shared" si="139"/>
        <v>0.95519833447884217</v>
      </c>
      <c r="IL33">
        <f t="shared" si="140"/>
        <v>1.0207597561257808</v>
      </c>
      <c r="IM33">
        <f t="shared" si="141"/>
        <v>0.35861750995434005</v>
      </c>
      <c r="IN33">
        <f t="shared" si="142"/>
        <v>1.4514915149630927</v>
      </c>
      <c r="IO33">
        <f t="shared" si="143"/>
        <v>1.07713371976826</v>
      </c>
      <c r="IP33">
        <f t="shared" si="144"/>
        <v>0.32902836407453229</v>
      </c>
      <c r="IQ33">
        <f t="shared" si="145"/>
        <v>0.2506300669897531</v>
      </c>
      <c r="IR33">
        <f t="shared" si="146"/>
        <v>0.681562665175659</v>
      </c>
      <c r="IS33">
        <f t="shared" si="147"/>
        <v>0.31817282854542939</v>
      </c>
      <c r="IT33">
        <f t="shared" si="148"/>
        <v>0.24577303525806804</v>
      </c>
      <c r="IU33">
        <f t="shared" si="149"/>
        <v>0.94808256517329403</v>
      </c>
      <c r="IV33">
        <f t="shared" si="150"/>
        <v>1.2274652461121951</v>
      </c>
      <c r="IW33">
        <f t="shared" si="151"/>
        <v>1.8151992654596807</v>
      </c>
      <c r="IX33">
        <f t="shared" si="152"/>
        <v>0.13458675664417807</v>
      </c>
      <c r="IY33">
        <f t="shared" si="153"/>
        <v>2.8680914959401838</v>
      </c>
      <c r="IZ33">
        <f t="shared" si="154"/>
        <v>1.3342858544557621</v>
      </c>
      <c r="JA33">
        <f t="shared" si="155"/>
        <v>0.6073867128645688</v>
      </c>
      <c r="JB33">
        <f t="shared" si="156"/>
        <v>2.0987024684533555</v>
      </c>
      <c r="JC33">
        <f t="shared" si="157"/>
        <v>0.98578738968342361</v>
      </c>
      <c r="JD33">
        <f t="shared" si="158"/>
        <v>1.8512595237640195</v>
      </c>
      <c r="JE33">
        <f t="shared" si="159"/>
        <v>0.25172248724756541</v>
      </c>
      <c r="JF33">
        <f t="shared" si="160"/>
        <v>0.32521500835567829</v>
      </c>
      <c r="JG33">
        <f t="shared" si="161"/>
        <v>1.3213489512849346</v>
      </c>
      <c r="JH33">
        <f t="shared" si="162"/>
        <v>0.39290728094153704</v>
      </c>
      <c r="JI33">
        <f t="shared" si="163"/>
        <v>1.368754906851134</v>
      </c>
      <c r="JJ33">
        <f t="shared" si="164"/>
        <v>1.5600028187804573</v>
      </c>
      <c r="JK33">
        <f t="shared" si="165"/>
        <v>1.0361912105704429</v>
      </c>
      <c r="JL33">
        <f t="shared" si="166"/>
        <v>1.031821029906292</v>
      </c>
      <c r="JM33">
        <f t="shared" si="167"/>
        <v>1.113930859688276</v>
      </c>
      <c r="JN33">
        <f t="shared" si="168"/>
        <v>2.8483392301021579</v>
      </c>
      <c r="JO33">
        <f t="shared" si="169"/>
        <v>0.75606156804704994</v>
      </c>
      <c r="JP33">
        <f t="shared" si="170"/>
        <v>6.0306065417858656E-2</v>
      </c>
      <c r="JQ33">
        <f t="shared" si="171"/>
        <v>0.92736885263473745</v>
      </c>
      <c r="JR33">
        <f t="shared" si="172"/>
        <v>0.28896778207863694</v>
      </c>
      <c r="JS33">
        <f t="shared" si="173"/>
        <v>0.8503773024584298</v>
      </c>
      <c r="JT33">
        <f t="shared" si="174"/>
        <v>3.146655272067052</v>
      </c>
      <c r="JU33">
        <f t="shared" si="175"/>
        <v>0.30652976612180205</v>
      </c>
      <c r="JV33">
        <f t="shared" si="176"/>
        <v>0.20733346680858888</v>
      </c>
      <c r="JW33">
        <f t="shared" si="177"/>
        <v>0.74875534514931796</v>
      </c>
      <c r="JX33">
        <f t="shared" si="178"/>
        <v>0.61331640515001462</v>
      </c>
      <c r="JY33">
        <f t="shared" si="179"/>
        <v>1.6532321203151121</v>
      </c>
      <c r="JZ33">
        <f t="shared" si="180"/>
        <v>1.819405146042627</v>
      </c>
      <c r="KA33">
        <f t="shared" si="181"/>
        <v>1.6774491975904138</v>
      </c>
      <c r="KB33">
        <f t="shared" si="182"/>
        <v>0.21826669624963335</v>
      </c>
      <c r="KC33">
        <f t="shared" si="183"/>
        <v>0.67893195496815595</v>
      </c>
      <c r="KD33">
        <f t="shared" si="184"/>
        <v>0.8132105671400609</v>
      </c>
      <c r="KE33">
        <f t="shared" si="185"/>
        <v>0.4825643491455287</v>
      </c>
      <c r="KF33">
        <f t="shared" si="186"/>
        <v>0.50364772318775497</v>
      </c>
      <c r="KG33">
        <f t="shared" si="187"/>
        <v>2.9584064862306341</v>
      </c>
      <c r="KH33">
        <f t="shared" si="188"/>
        <v>0.87470011026135297</v>
      </c>
      <c r="KI33">
        <f t="shared" si="189"/>
        <v>1.3259559699462862</v>
      </c>
      <c r="KJ33">
        <f t="shared" si="190"/>
        <v>1.76070469385656</v>
      </c>
      <c r="KK33">
        <f t="shared" si="191"/>
        <v>1.1949290687707681</v>
      </c>
      <c r="KL33">
        <f t="shared" si="192"/>
        <v>0.72038600223751148</v>
      </c>
      <c r="KM33">
        <f t="shared" si="193"/>
        <v>0.24707434223431823</v>
      </c>
      <c r="KN33">
        <f t="shared" si="194"/>
        <v>1.4664933661298067</v>
      </c>
      <c r="KO33">
        <f t="shared" si="195"/>
        <v>1.271378241176548</v>
      </c>
      <c r="KP33">
        <f t="shared" si="196"/>
        <v>1.6643159396361016</v>
      </c>
      <c r="KQ33">
        <f t="shared" si="197"/>
        <v>1.0308356555176392</v>
      </c>
      <c r="KR33">
        <f t="shared" si="198"/>
        <v>0.80513989352284598</v>
      </c>
      <c r="KS33">
        <f t="shared" si="199"/>
        <v>0.53961052690679212</v>
      </c>
    </row>
    <row r="34" spans="1:305" x14ac:dyDescent="0.25">
      <c r="A34" s="3">
        <v>1.9432937986275649</v>
      </c>
      <c r="B34" s="3">
        <v>-2.2363852874841541</v>
      </c>
      <c r="C34" s="3">
        <v>-0.3811222743242979</v>
      </c>
      <c r="D34" s="3">
        <v>-1.547903482583934</v>
      </c>
      <c r="E34" s="3">
        <v>3.5883491616696119</v>
      </c>
      <c r="F34" s="3">
        <v>-1.822415131551679</v>
      </c>
      <c r="G34" s="3">
        <v>0.1644244801136665</v>
      </c>
      <c r="H34" s="3">
        <v>-2.4807392290094872</v>
      </c>
      <c r="I34" s="3">
        <v>-1.9018481250677719</v>
      </c>
      <c r="J34" s="3">
        <v>-1.441270913142944</v>
      </c>
      <c r="K34" s="3">
        <v>-1.55495251622051</v>
      </c>
      <c r="L34" s="3">
        <v>-1.257520014201873</v>
      </c>
      <c r="M34" s="3">
        <v>-1.938530320127029</v>
      </c>
      <c r="N34" s="3">
        <v>-3.0358139862073589E-2</v>
      </c>
      <c r="O34" s="3">
        <v>-1.9341566949151461E-3</v>
      </c>
      <c r="P34" s="3">
        <v>1.0491695573145989</v>
      </c>
      <c r="Q34" s="3">
        <v>2.3120006769895549</v>
      </c>
      <c r="R34" s="3">
        <v>0.79817403072956949</v>
      </c>
      <c r="S34" s="3">
        <v>1.1247474301635521</v>
      </c>
      <c r="T34" s="3">
        <v>-0.81913219926354941</v>
      </c>
      <c r="U34" s="3">
        <v>0.93266897035937291</v>
      </c>
      <c r="V34" s="3">
        <v>-0.28195848042378202</v>
      </c>
      <c r="W34" s="3">
        <v>1.5664878699462861</v>
      </c>
      <c r="X34" s="3">
        <v>0.9415604179375805</v>
      </c>
      <c r="Y34" s="3">
        <v>1.256254679698031</v>
      </c>
      <c r="Z34" s="3">
        <v>1.6083041625970509</v>
      </c>
      <c r="AA34" s="3">
        <v>-6.770585261983797E-2</v>
      </c>
      <c r="AB34" s="3">
        <v>-2.1994484339084011</v>
      </c>
      <c r="AC34" s="3">
        <v>0.28413444649777381</v>
      </c>
      <c r="AD34" s="3">
        <v>0.15735315880738199</v>
      </c>
      <c r="AE34" s="3">
        <v>-1.0188583726412619</v>
      </c>
      <c r="AF34" s="3">
        <v>-2.4385659596882761</v>
      </c>
      <c r="AG34" s="3">
        <v>0.83404222803073935</v>
      </c>
      <c r="AH34" s="3">
        <v>-2.4969600670156069</v>
      </c>
      <c r="AI34" s="3">
        <v>0.86360194270673674</v>
      </c>
      <c r="AJ34" s="3">
        <v>-0.31502998151700012</v>
      </c>
      <c r="AK34" s="3">
        <v>4.7836354293394827E-2</v>
      </c>
      <c r="AL34" s="3">
        <v>0.72273826642776839</v>
      </c>
      <c r="AM34" s="3">
        <v>0.58530452204286121</v>
      </c>
      <c r="AN34" s="3">
        <v>-2.3304952517501079</v>
      </c>
      <c r="AO34" s="3">
        <v>0.373087575804675</v>
      </c>
      <c r="AP34" s="3">
        <v>0.41227770250407048</v>
      </c>
      <c r="AQ34" s="3">
        <v>-0.60283275868277997</v>
      </c>
      <c r="AR34" s="3">
        <v>-0.3871790593402693</v>
      </c>
      <c r="AS34" s="3">
        <v>-2.6850299289217219</v>
      </c>
      <c r="AT34" s="3">
        <v>1.020005472833873</v>
      </c>
      <c r="AU34" s="3">
        <v>-1.5936431080044711</v>
      </c>
      <c r="AV34" s="3">
        <v>6.0027443600120023E-2</v>
      </c>
      <c r="AW34" s="3">
        <v>2.4327770259114909</v>
      </c>
      <c r="AX34" s="3">
        <v>0.81212909005989786</v>
      </c>
      <c r="AY34" s="3">
        <v>2.4459283192991279</v>
      </c>
      <c r="AZ34" s="3">
        <v>-0.9224678504106123</v>
      </c>
      <c r="BA34" s="3">
        <v>1.088894012151286</v>
      </c>
      <c r="BB34" s="3">
        <v>-2.04182163340738</v>
      </c>
      <c r="BC34" s="3">
        <v>-0.55543785290501546</v>
      </c>
      <c r="BD34" s="3">
        <v>1.782411007094197</v>
      </c>
      <c r="BE34" s="3">
        <v>1.2574415702838451</v>
      </c>
      <c r="BF34" s="3">
        <v>1.278693050859147</v>
      </c>
      <c r="BG34" s="3">
        <v>0.47006176121067261</v>
      </c>
      <c r="BH34" s="3">
        <v>0.26482587397913449</v>
      </c>
      <c r="BI34" s="3">
        <v>3.4753273008391261E-2</v>
      </c>
      <c r="BJ34" s="3">
        <v>-1.0855152393342</v>
      </c>
      <c r="BK34" s="3">
        <v>2.044591044774279</v>
      </c>
      <c r="BL34" s="3">
        <v>1.0971135705185591</v>
      </c>
      <c r="BM34" s="3">
        <v>0.67204075801419094</v>
      </c>
      <c r="BN34" s="3">
        <v>0.7765769421675941</v>
      </c>
      <c r="BO34" s="3">
        <v>1.0526165422343181</v>
      </c>
      <c r="BP34" s="3">
        <v>0.91962795320432633</v>
      </c>
      <c r="BQ34" s="3">
        <v>-1.231351577895111</v>
      </c>
      <c r="BR34" s="3">
        <v>0.415487531630788</v>
      </c>
      <c r="BS34" s="3">
        <v>-1.1770023556891831E-3</v>
      </c>
      <c r="BT34" s="3">
        <v>-8.5789568198379129E-2</v>
      </c>
      <c r="BU34" s="3">
        <v>1.9690302249509839</v>
      </c>
      <c r="BV34" s="3">
        <v>0.71554347616620362</v>
      </c>
      <c r="BW34" s="3">
        <v>1.115962848212803</v>
      </c>
      <c r="BX34" s="3">
        <v>-0.76819412445183843</v>
      </c>
      <c r="BY34" s="3">
        <v>2.1362135410308838</v>
      </c>
      <c r="BZ34" s="3">
        <v>-0.57209638523636386</v>
      </c>
      <c r="CA34" s="3">
        <v>0.24126541372970681</v>
      </c>
      <c r="CB34" s="3">
        <v>1.7260837264766451</v>
      </c>
      <c r="CC34" s="3">
        <v>2.1969405022682622</v>
      </c>
      <c r="CD34" s="3">
        <v>-0.72488353705557529</v>
      </c>
      <c r="CE34" s="3">
        <v>1.718932824383955</v>
      </c>
      <c r="CF34" s="3">
        <v>-0.16392811833065929</v>
      </c>
      <c r="CG34" s="3">
        <v>1.380418896384072</v>
      </c>
      <c r="CH34" s="3">
        <v>-0.89842763170599937</v>
      </c>
      <c r="CI34" s="3">
        <v>-2.105249793909024</v>
      </c>
      <c r="CJ34" s="3">
        <v>1.6707130018621681</v>
      </c>
      <c r="CK34" s="3">
        <v>1.278693050859147</v>
      </c>
      <c r="CL34" s="3">
        <v>-1.5759432042395931</v>
      </c>
      <c r="CM34" s="3">
        <v>2.2725104170385748</v>
      </c>
      <c r="CN34" s="3">
        <v>-0.13228452391922471</v>
      </c>
      <c r="CO34" s="3">
        <v>1.7128051038307599</v>
      </c>
      <c r="CP34" s="3">
        <v>-0.44960563880158588</v>
      </c>
      <c r="CQ34" s="3">
        <v>0.664362348994473</v>
      </c>
      <c r="CR34" s="3">
        <v>-1.6230061444512101</v>
      </c>
      <c r="CS34" s="3">
        <v>-1.5053686891187681</v>
      </c>
      <c r="CT34" s="3">
        <v>0.71971647028112784</v>
      </c>
      <c r="CU34" s="3">
        <v>-0.105480128491763</v>
      </c>
      <c r="CV34" s="3">
        <v>4.7595338197425008E-2</v>
      </c>
      <c r="CX34">
        <f t="shared" ref="CX34:CX65" si="200">A34-A90</f>
        <v>0.24695509862756482</v>
      </c>
      <c r="CY34">
        <f t="shared" ref="CY34:CY65" si="201">B34-B90</f>
        <v>-1.791943667484154</v>
      </c>
      <c r="CZ34">
        <f t="shared" ref="CZ34:CZ65" si="202">C34-C90</f>
        <v>-1.602669174324298</v>
      </c>
      <c r="DA34">
        <f t="shared" ref="DA34:DA65" si="203">D34-D90</f>
        <v>-0.10978098258393398</v>
      </c>
      <c r="DB34">
        <f t="shared" ref="DB34:DB65" si="204">E34-E90</f>
        <v>3.3899799016696122</v>
      </c>
      <c r="DC34">
        <f t="shared" ref="DC34:DC65" si="205">F34-F90</f>
        <v>-1.6162817915516789</v>
      </c>
      <c r="DD34">
        <f t="shared" ref="DD34:DD65" si="206">G34-G90</f>
        <v>-0.97970311988633352</v>
      </c>
      <c r="DE34">
        <f t="shared" ref="DE34:DE65" si="207">H34-H90</f>
        <v>-0.8569349290094872</v>
      </c>
      <c r="DF34">
        <f t="shared" ref="DF34:DF65" si="208">I34-I90</f>
        <v>-1.834356715067772</v>
      </c>
      <c r="DG34">
        <f t="shared" ref="DG34:DG65" si="209">J34-J90</f>
        <v>-1.474859083142944</v>
      </c>
      <c r="DH34">
        <f t="shared" ref="DH34:DH65" si="210">K34-K90</f>
        <v>-3.0870047162205099</v>
      </c>
      <c r="DI34">
        <f t="shared" ref="DI34:DI65" si="211">L34-L90</f>
        <v>-0.948313174201873</v>
      </c>
      <c r="DJ34">
        <f t="shared" ref="DJ34:DJ65" si="212">M34-M90</f>
        <v>-0.39551722012702895</v>
      </c>
      <c r="DK34">
        <f t="shared" ref="DK34:DK65" si="213">N34-N90</f>
        <v>1.6100861601379264</v>
      </c>
      <c r="DL34">
        <f t="shared" ref="DL34:DL65" si="214">O34-O90</f>
        <v>0.81086114330508485</v>
      </c>
      <c r="DM34">
        <f t="shared" ref="DM34:DM65" si="215">P34-P90</f>
        <v>-1.0178666426854011</v>
      </c>
      <c r="DN34">
        <f t="shared" ref="DN34:DN65" si="216">Q34-Q90</f>
        <v>2.0720769569895547</v>
      </c>
      <c r="DO34">
        <f t="shared" ref="DO34:DO65" si="217">R34-R90</f>
        <v>2.7592830729569529E-2</v>
      </c>
      <c r="DP34">
        <f t="shared" ref="DP34:DP65" si="218">S34-S90</f>
        <v>-0.63018186983644786</v>
      </c>
      <c r="DQ34">
        <f t="shared" ref="DQ34:DQ65" si="219">T34-T90</f>
        <v>-0.17523719926354941</v>
      </c>
      <c r="DR34">
        <f t="shared" ref="DR34:DR65" si="220">U34-U90</f>
        <v>0.76010822035937287</v>
      </c>
      <c r="DS34">
        <f t="shared" ref="DS34:DS65" si="221">V34-V90</f>
        <v>0.71211981957621795</v>
      </c>
      <c r="DT34">
        <f t="shared" ref="DT34:DT65" si="222">W34-W90</f>
        <v>1.5115788799462861</v>
      </c>
      <c r="DU34">
        <f t="shared" ref="DU34:DU65" si="223">X34-X90</f>
        <v>0.32800531793758048</v>
      </c>
      <c r="DV34">
        <f t="shared" ref="DV34:DV65" si="224">Y34-Y90</f>
        <v>-0.74038232030196904</v>
      </c>
      <c r="DW34">
        <f t="shared" ref="DW34:DW65" si="225">Z34-Z90</f>
        <v>0.53478036259705086</v>
      </c>
      <c r="DX34">
        <f t="shared" ref="DX34:DX65" si="226">AA34-AA90</f>
        <v>-2.4355088526198378</v>
      </c>
      <c r="DY34">
        <f t="shared" ref="DY34:DY65" si="227">AB34-AB90</f>
        <v>-1.1303827339084012</v>
      </c>
      <c r="DZ34">
        <f t="shared" ref="DZ34:DZ65" si="228">AC34-AC90</f>
        <v>-0.6435094535022261</v>
      </c>
      <c r="EA34">
        <f t="shared" ref="EA34:EA65" si="229">AD34-AD90</f>
        <v>-5.720210119261801E-2</v>
      </c>
      <c r="EB34">
        <f t="shared" ref="EB34:EB65" si="230">AE34-AE90</f>
        <v>0.92548142735873817</v>
      </c>
      <c r="EC34">
        <f t="shared" ref="EC34:EC65" si="231">AF34-AF90</f>
        <v>-0.85676115968827604</v>
      </c>
      <c r="ED34">
        <f t="shared" ref="ED34:ED65" si="232">AG34-AG90</f>
        <v>0.16560302803073934</v>
      </c>
      <c r="EE34">
        <f t="shared" ref="EE34:EE65" si="233">AH34-AH90</f>
        <v>-2.5824780670156069</v>
      </c>
      <c r="EF34">
        <f t="shared" ref="EF34:EF65" si="234">AI34-AI90</f>
        <v>-0.50988645729326332</v>
      </c>
      <c r="EG34">
        <f t="shared" ref="EG34:EG65" si="235">AJ34-AJ90</f>
        <v>0.37120971848299988</v>
      </c>
      <c r="EH34">
        <f t="shared" ref="EH34:EH65" si="236">AK34-AK90</f>
        <v>-0.68917650570660516</v>
      </c>
      <c r="EI34">
        <f t="shared" ref="EI34:EI65" si="237">AL34-AL90</f>
        <v>-0.23859179357223159</v>
      </c>
      <c r="EJ34">
        <f t="shared" ref="EJ34:EJ65" si="238">AM34-AM90</f>
        <v>0.79643728204286124</v>
      </c>
      <c r="EK34">
        <f t="shared" ref="EK34:EK65" si="239">AN34-AN90</f>
        <v>-0.43763185175010788</v>
      </c>
      <c r="EL34">
        <f t="shared" ref="EL34:EL65" si="240">AO34-AO90</f>
        <v>-0.77296742419532505</v>
      </c>
      <c r="EM34">
        <f t="shared" ref="EM34:EM65" si="241">AP34-AP90</f>
        <v>-1.1020792974959295</v>
      </c>
      <c r="EN34">
        <f t="shared" ref="EN34:EN65" si="242">AQ34-AQ90</f>
        <v>-0.68078293868277995</v>
      </c>
      <c r="EO34">
        <f t="shared" ref="EO34:EO65" si="243">AR34-AR90</f>
        <v>0.87007984065973076</v>
      </c>
      <c r="EP34">
        <f t="shared" ref="EP34:EP65" si="244">AS34-AS90</f>
        <v>-2.4892640289217218</v>
      </c>
      <c r="EQ34">
        <f t="shared" ref="EQ34:EQ65" si="245">AT34-AT90</f>
        <v>-0.22151202716612706</v>
      </c>
      <c r="ER34">
        <f t="shared" ref="ER34:ER65" si="246">AU34-AU90</f>
        <v>-1.006017008004471</v>
      </c>
      <c r="ES34">
        <f t="shared" ref="ES34:ES65" si="247">AV34-AV90</f>
        <v>0.87382014360012006</v>
      </c>
      <c r="ET34">
        <f t="shared" ref="ET34:ET65" si="248">AW34-AW90</f>
        <v>1.5422514259114908</v>
      </c>
      <c r="EU34">
        <f t="shared" ref="EU34:EU65" si="249">AX34-AX90</f>
        <v>-0.19482680994010204</v>
      </c>
      <c r="EV34">
        <f t="shared" ref="EV34:EV65" si="250">AY34-AY90</f>
        <v>0.41973591929912812</v>
      </c>
      <c r="EW34">
        <f t="shared" ref="EW34:EW65" si="251">AZ34-AZ90</f>
        <v>1.8901518495893876</v>
      </c>
      <c r="EX34">
        <f t="shared" ref="EX34:EX65" si="252">BA34-BA90</f>
        <v>-0.49133778784871396</v>
      </c>
      <c r="EY34">
        <f t="shared" ref="EY34:EY65" si="253">BB34-BB90</f>
        <v>-0.41864613340737988</v>
      </c>
      <c r="EZ34">
        <f t="shared" ref="EZ34:EZ65" si="254">BC34-BC90</f>
        <v>-0.66962402290501544</v>
      </c>
      <c r="FA34">
        <f t="shared" ref="FA34:FA65" si="255">BD34-BD90</f>
        <v>1.5060185470941969</v>
      </c>
      <c r="FB34">
        <f t="shared" ref="FB34:FB65" si="256">BE34-BE90</f>
        <v>1.4494478002838451</v>
      </c>
      <c r="FC34">
        <f t="shared" ref="FC34:FC65" si="257">BF34-BF90</f>
        <v>0.72367391085914701</v>
      </c>
      <c r="FD34">
        <f t="shared" ref="FD34:FD65" si="258">BG34-BG90</f>
        <v>1.1414595112106727</v>
      </c>
      <c r="FE34">
        <f t="shared" ref="FE34:FE65" si="259">BH34-BH90</f>
        <v>-0.44538312602086549</v>
      </c>
      <c r="FF34">
        <f t="shared" ref="FF34:FF65" si="260">BI34-BI90</f>
        <v>-7.3647276991608737E-2</v>
      </c>
      <c r="FG34">
        <f t="shared" ref="FG34:FG65" si="261">BJ34-BJ90</f>
        <v>-1.2475477793342</v>
      </c>
      <c r="FH34">
        <f t="shared" ref="FH34:FH65" si="262">BK34-BK90</f>
        <v>1.073492644774279</v>
      </c>
      <c r="FI34">
        <f t="shared" ref="FI34:FI65" si="263">BL34-BL90</f>
        <v>-0.35555662948144096</v>
      </c>
      <c r="FJ34">
        <f t="shared" ref="FJ34:FJ65" si="264">BM34-BM90</f>
        <v>0.26061505801419094</v>
      </c>
      <c r="FK34">
        <f t="shared" ref="FK34:FK65" si="265">BN34-BN90</f>
        <v>0.14725794216759414</v>
      </c>
      <c r="FL34">
        <f t="shared" ref="FL34:FL65" si="266">BO34-BO90</f>
        <v>0.17938501223431813</v>
      </c>
      <c r="FM34">
        <f t="shared" ref="FM34:FM65" si="267">BP34-BP90</f>
        <v>-1.0684861467956737</v>
      </c>
      <c r="FN34">
        <f t="shared" ref="FN34:FN65" si="268">BQ34-BQ90</f>
        <v>0.91005492210488903</v>
      </c>
      <c r="FO34">
        <f t="shared" ref="FO34:FO65" si="269">BR34-BR90</f>
        <v>1.354692431630788</v>
      </c>
      <c r="FP34">
        <f t="shared" ref="FP34:FP65" si="270">BS34-BS90</f>
        <v>1.0024481976443109</v>
      </c>
      <c r="FQ34">
        <f t="shared" ref="FQ34:FQ65" si="271">BT34-BT90</f>
        <v>0.19715258180162087</v>
      </c>
      <c r="FR34">
        <f t="shared" ref="FR34:FR65" si="272">BU34-BU90</f>
        <v>0.86945932495098388</v>
      </c>
      <c r="FS34">
        <f t="shared" ref="FS34:FS65" si="273">BV34-BV90</f>
        <v>1.7059371161662036</v>
      </c>
      <c r="FT34">
        <f t="shared" ref="FT34:FT65" si="274">BW34-BW90</f>
        <v>0.35118780821280304</v>
      </c>
      <c r="FU34">
        <f t="shared" ref="FU34:FU65" si="275">BX34-BX90</f>
        <v>-2.0539143244518385</v>
      </c>
      <c r="FV34">
        <f t="shared" ref="FV34:FV65" si="276">BY34-BY90</f>
        <v>1.0408679410308839</v>
      </c>
      <c r="FW34">
        <f t="shared" ref="FW34:FW65" si="277">BZ34-BZ90</f>
        <v>0.73797051476363618</v>
      </c>
      <c r="FX34">
        <f t="shared" ref="FX34:FX65" si="278">CA34-CA90</f>
        <v>-0.52478228627029322</v>
      </c>
      <c r="FY34">
        <f t="shared" ref="FY34:FY65" si="279">CB34-CB90</f>
        <v>-6.518917352335496E-2</v>
      </c>
      <c r="FZ34">
        <f t="shared" ref="FZ34:FZ65" si="280">CC34-CC90</f>
        <v>0.33604330226826229</v>
      </c>
      <c r="GA34">
        <f t="shared" ref="GA34:GA65" si="281">CD34-CD90</f>
        <v>-0.4510479970555753</v>
      </c>
      <c r="GB34">
        <f t="shared" ref="GB34:GB65" si="282">CE34-CE90</f>
        <v>0.77260722438395502</v>
      </c>
      <c r="GC34">
        <f t="shared" ref="GC34:GC65" si="283">CF34-CF90</f>
        <v>0.26608278166934068</v>
      </c>
      <c r="GD34">
        <f t="shared" ref="GD34:GD65" si="284">CG34-CG90</f>
        <v>0.190217996384072</v>
      </c>
      <c r="GE34">
        <f t="shared" ref="GE34:GE65" si="285">CH34-CH90</f>
        <v>0.94844186829400057</v>
      </c>
      <c r="GF34">
        <f t="shared" ref="GF34:GF65" si="286">CI34-CI90</f>
        <v>-1.780651663909024</v>
      </c>
      <c r="GG34">
        <f t="shared" ref="GG34:GG65" si="287">CJ34-CJ90</f>
        <v>1.802948291862168</v>
      </c>
      <c r="GH34">
        <f t="shared" ref="GH34:GH65" si="288">CK34-CK90</f>
        <v>0.26048165085914698</v>
      </c>
      <c r="GI34">
        <f t="shared" ref="GI34:GI65" si="289">CL34-CL90</f>
        <v>-0.76455507423959312</v>
      </c>
      <c r="GJ34">
        <f t="shared" ref="GJ34:GJ65" si="290">CM34-CM90</f>
        <v>-7.7505182961425056E-2</v>
      </c>
      <c r="GK34">
        <f t="shared" ref="GK34:GK65" si="291">CN34-CN90</f>
        <v>-0.7548806639192247</v>
      </c>
      <c r="GL34">
        <f t="shared" ref="GL34:GL65" si="292">CO34-CO90</f>
        <v>0.75057250383075991</v>
      </c>
      <c r="GM34">
        <f t="shared" ref="GM34:GM65" si="293">CP34-CP90</f>
        <v>0.68448256119841422</v>
      </c>
      <c r="GN34">
        <f t="shared" ref="GN34:GN65" si="294">CQ34-CQ90</f>
        <v>-0.15793805100552705</v>
      </c>
      <c r="GO34">
        <f t="shared" ref="GO34:GO65" si="295">CR34-CR90</f>
        <v>-0.13435154445121</v>
      </c>
      <c r="GP34">
        <f t="shared" ref="GP34:GP65" si="296">CS34-CS90</f>
        <v>-0.94777742911876806</v>
      </c>
      <c r="GQ34">
        <f t="shared" ref="GQ34:GQ65" si="297">CT34-CT90</f>
        <v>1.0687908302811278</v>
      </c>
      <c r="GR34">
        <f t="shared" ref="GR34:GR65" si="298">CU34-CU90</f>
        <v>0.99120397150823703</v>
      </c>
      <c r="GS34">
        <f t="shared" ref="GS34:GS65" si="299">CV34-CV90</f>
        <v>-1.226993761802575</v>
      </c>
      <c r="GX34">
        <f t="shared" ref="GX34:GX51" si="300">ABS(CX34)</f>
        <v>0.24695509862756482</v>
      </c>
      <c r="GY34">
        <f t="shared" ref="GY34:GY51" si="301">ABS(CY34)</f>
        <v>1.791943667484154</v>
      </c>
      <c r="GZ34">
        <f t="shared" ref="GZ34:GZ51" si="302">ABS(CZ34)</f>
        <v>1.602669174324298</v>
      </c>
      <c r="HA34">
        <f t="shared" ref="HA34:HA51" si="303">ABS(DA34)</f>
        <v>0.10978098258393398</v>
      </c>
      <c r="HB34">
        <f t="shared" ref="HB34:HB51" si="304">ABS(DB34)</f>
        <v>3.3899799016696122</v>
      </c>
      <c r="HC34">
        <f t="shared" ref="HC34:HC51" si="305">ABS(DC34)</f>
        <v>1.6162817915516789</v>
      </c>
      <c r="HD34">
        <f t="shared" ref="HD34:HD51" si="306">ABS(DD34)</f>
        <v>0.97970311988633352</v>
      </c>
      <c r="HE34">
        <f t="shared" ref="HE34:HE51" si="307">ABS(DE34)</f>
        <v>0.8569349290094872</v>
      </c>
      <c r="HF34">
        <f t="shared" ref="HF34:HF51" si="308">ABS(DF34)</f>
        <v>1.834356715067772</v>
      </c>
      <c r="HG34">
        <f t="shared" ref="HG34:HG51" si="309">ABS(DG34)</f>
        <v>1.474859083142944</v>
      </c>
      <c r="HH34">
        <f t="shared" ref="HH34:HH51" si="310">ABS(DH34)</f>
        <v>3.0870047162205099</v>
      </c>
      <c r="HI34">
        <f t="shared" ref="HI34:HI51" si="311">ABS(DI34)</f>
        <v>0.948313174201873</v>
      </c>
      <c r="HJ34">
        <f t="shared" ref="HJ34:HJ51" si="312">ABS(DJ34)</f>
        <v>0.39551722012702895</v>
      </c>
      <c r="HK34">
        <f t="shared" ref="HK34:HK51" si="313">ABS(DK34)</f>
        <v>1.6100861601379264</v>
      </c>
      <c r="HL34">
        <f t="shared" ref="HL34:HL51" si="314">ABS(DL34)</f>
        <v>0.81086114330508485</v>
      </c>
      <c r="HM34">
        <f t="shared" ref="HM34:HM51" si="315">ABS(DM34)</f>
        <v>1.0178666426854011</v>
      </c>
      <c r="HN34">
        <f t="shared" ref="HN34:HN51" si="316">ABS(DN34)</f>
        <v>2.0720769569895547</v>
      </c>
      <c r="HO34">
        <f t="shared" ref="HO34:HO51" si="317">ABS(DO34)</f>
        <v>2.7592830729569529E-2</v>
      </c>
      <c r="HP34">
        <f t="shared" ref="HP34:HP51" si="318">ABS(DP34)</f>
        <v>0.63018186983644786</v>
      </c>
      <c r="HQ34">
        <f t="shared" ref="HQ34:HQ51" si="319">ABS(DQ34)</f>
        <v>0.17523719926354941</v>
      </c>
      <c r="HR34">
        <f t="shared" ref="HR34:HR51" si="320">ABS(DR34)</f>
        <v>0.76010822035937287</v>
      </c>
      <c r="HS34">
        <f t="shared" ref="HS34:HS51" si="321">ABS(DS34)</f>
        <v>0.71211981957621795</v>
      </c>
      <c r="HT34">
        <f t="shared" ref="HT34:HT51" si="322">ABS(DT34)</f>
        <v>1.5115788799462861</v>
      </c>
      <c r="HU34">
        <f t="shared" ref="HU34:HU51" si="323">ABS(DU34)</f>
        <v>0.32800531793758048</v>
      </c>
      <c r="HV34">
        <f t="shared" ref="HV34:HV51" si="324">ABS(DV34)</f>
        <v>0.74038232030196904</v>
      </c>
      <c r="HW34">
        <f t="shared" ref="HW34:HW51" si="325">ABS(DW34)</f>
        <v>0.53478036259705086</v>
      </c>
      <c r="HX34">
        <f t="shared" ref="HX34:HX51" si="326">ABS(DX34)</f>
        <v>2.4355088526198378</v>
      </c>
      <c r="HY34">
        <f t="shared" ref="HY34:HY51" si="327">ABS(DY34)</f>
        <v>1.1303827339084012</v>
      </c>
      <c r="HZ34">
        <f t="shared" ref="HZ34:HZ51" si="328">ABS(DZ34)</f>
        <v>0.6435094535022261</v>
      </c>
      <c r="IA34">
        <f t="shared" ref="IA34:IA51" si="329">ABS(EA34)</f>
        <v>5.720210119261801E-2</v>
      </c>
      <c r="IB34">
        <f t="shared" ref="IB34:IB51" si="330">ABS(EB34)</f>
        <v>0.92548142735873817</v>
      </c>
      <c r="IC34">
        <f t="shared" ref="IC34:IC51" si="331">ABS(EC34)</f>
        <v>0.85676115968827604</v>
      </c>
      <c r="ID34">
        <f t="shared" ref="ID34:ID51" si="332">ABS(ED34)</f>
        <v>0.16560302803073934</v>
      </c>
      <c r="IE34">
        <f t="shared" ref="IE34:IE51" si="333">ABS(EE34)</f>
        <v>2.5824780670156069</v>
      </c>
      <c r="IF34">
        <f t="shared" ref="IF34:IF51" si="334">ABS(EF34)</f>
        <v>0.50988645729326332</v>
      </c>
      <c r="IG34">
        <f t="shared" ref="IG34:IG51" si="335">ABS(EG34)</f>
        <v>0.37120971848299988</v>
      </c>
      <c r="IH34">
        <f t="shared" ref="IH34:IH51" si="336">ABS(EH34)</f>
        <v>0.68917650570660516</v>
      </c>
      <c r="II34">
        <f t="shared" ref="II34:II51" si="337">ABS(EI34)</f>
        <v>0.23859179357223159</v>
      </c>
      <c r="IJ34">
        <f t="shared" ref="IJ34:IJ51" si="338">ABS(EJ34)</f>
        <v>0.79643728204286124</v>
      </c>
      <c r="IK34">
        <f t="shared" ref="IK34:IK51" si="339">ABS(EK34)</f>
        <v>0.43763185175010788</v>
      </c>
      <c r="IL34">
        <f t="shared" ref="IL34:IL51" si="340">ABS(EL34)</f>
        <v>0.77296742419532505</v>
      </c>
      <c r="IM34">
        <f t="shared" ref="IM34:IM51" si="341">ABS(EM34)</f>
        <v>1.1020792974959295</v>
      </c>
      <c r="IN34">
        <f t="shared" ref="IN34:IN51" si="342">ABS(EN34)</f>
        <v>0.68078293868277995</v>
      </c>
      <c r="IO34">
        <f t="shared" ref="IO34:IO51" si="343">ABS(EO34)</f>
        <v>0.87007984065973076</v>
      </c>
      <c r="IP34">
        <f t="shared" ref="IP34:IP51" si="344">ABS(EP34)</f>
        <v>2.4892640289217218</v>
      </c>
      <c r="IQ34">
        <f t="shared" ref="IQ34:IQ51" si="345">ABS(EQ34)</f>
        <v>0.22151202716612706</v>
      </c>
      <c r="IR34">
        <f t="shared" ref="IR34:IR51" si="346">ABS(ER34)</f>
        <v>1.006017008004471</v>
      </c>
      <c r="IS34">
        <f t="shared" ref="IS34:IS51" si="347">ABS(ES34)</f>
        <v>0.87382014360012006</v>
      </c>
      <c r="IT34">
        <f t="shared" ref="IT34:IT51" si="348">ABS(ET34)</f>
        <v>1.5422514259114908</v>
      </c>
      <c r="IU34">
        <f t="shared" ref="IU34:IU51" si="349">ABS(EU34)</f>
        <v>0.19482680994010204</v>
      </c>
      <c r="IV34">
        <f t="shared" ref="IV34:IV51" si="350">ABS(EV34)</f>
        <v>0.41973591929912812</v>
      </c>
      <c r="IW34">
        <f t="shared" ref="IW34:IW51" si="351">ABS(EW34)</f>
        <v>1.8901518495893876</v>
      </c>
      <c r="IX34">
        <f t="shared" ref="IX34:IX51" si="352">ABS(EX34)</f>
        <v>0.49133778784871396</v>
      </c>
      <c r="IY34">
        <f t="shared" ref="IY34:IY51" si="353">ABS(EY34)</f>
        <v>0.41864613340737988</v>
      </c>
      <c r="IZ34">
        <f t="shared" ref="IZ34:IZ51" si="354">ABS(EZ34)</f>
        <v>0.66962402290501544</v>
      </c>
      <c r="JA34">
        <f t="shared" ref="JA34:JA51" si="355">ABS(FA34)</f>
        <v>1.5060185470941969</v>
      </c>
      <c r="JB34">
        <f t="shared" ref="JB34:JB51" si="356">ABS(FB34)</f>
        <v>1.4494478002838451</v>
      </c>
      <c r="JC34">
        <f t="shared" ref="JC34:JC51" si="357">ABS(FC34)</f>
        <v>0.72367391085914701</v>
      </c>
      <c r="JD34">
        <f t="shared" ref="JD34:JD51" si="358">ABS(FD34)</f>
        <v>1.1414595112106727</v>
      </c>
      <c r="JE34">
        <f t="shared" ref="JE34:JE51" si="359">ABS(FE34)</f>
        <v>0.44538312602086549</v>
      </c>
      <c r="JF34">
        <f t="shared" ref="JF34:JF51" si="360">ABS(FF34)</f>
        <v>7.3647276991608737E-2</v>
      </c>
      <c r="JG34">
        <f t="shared" ref="JG34:JG51" si="361">ABS(FG34)</f>
        <v>1.2475477793342</v>
      </c>
      <c r="JH34">
        <f t="shared" ref="JH34:JH51" si="362">ABS(FH34)</f>
        <v>1.073492644774279</v>
      </c>
      <c r="JI34">
        <f t="shared" ref="JI34:JI51" si="363">ABS(FI34)</f>
        <v>0.35555662948144096</v>
      </c>
      <c r="JJ34">
        <f t="shared" ref="JJ34:JJ51" si="364">ABS(FJ34)</f>
        <v>0.26061505801419094</v>
      </c>
      <c r="JK34">
        <f t="shared" ref="JK34:JK51" si="365">ABS(FK34)</f>
        <v>0.14725794216759414</v>
      </c>
      <c r="JL34">
        <f t="shared" ref="JL34:JL51" si="366">ABS(FL34)</f>
        <v>0.17938501223431813</v>
      </c>
      <c r="JM34">
        <f t="shared" ref="JM34:JM51" si="367">ABS(FM34)</f>
        <v>1.0684861467956737</v>
      </c>
      <c r="JN34">
        <f t="shared" ref="JN34:JN51" si="368">ABS(FN34)</f>
        <v>0.91005492210488903</v>
      </c>
      <c r="JO34">
        <f t="shared" ref="JO34:JO51" si="369">ABS(FO34)</f>
        <v>1.354692431630788</v>
      </c>
      <c r="JP34">
        <f t="shared" ref="JP34:JP51" si="370">ABS(FP34)</f>
        <v>1.0024481976443109</v>
      </c>
      <c r="JQ34">
        <f t="shared" ref="JQ34:JQ51" si="371">ABS(FQ34)</f>
        <v>0.19715258180162087</v>
      </c>
      <c r="JR34">
        <f t="shared" ref="JR34:JR51" si="372">ABS(FR34)</f>
        <v>0.86945932495098388</v>
      </c>
      <c r="JS34">
        <f t="shared" ref="JS34:JS51" si="373">ABS(FS34)</f>
        <v>1.7059371161662036</v>
      </c>
      <c r="JT34">
        <f t="shared" ref="JT34:JT51" si="374">ABS(FT34)</f>
        <v>0.35118780821280304</v>
      </c>
      <c r="JU34">
        <f t="shared" ref="JU34:JU51" si="375">ABS(FU34)</f>
        <v>2.0539143244518385</v>
      </c>
      <c r="JV34">
        <f t="shared" ref="JV34:JV51" si="376">ABS(FV34)</f>
        <v>1.0408679410308839</v>
      </c>
      <c r="JW34">
        <f t="shared" ref="JW34:JW51" si="377">ABS(FW34)</f>
        <v>0.73797051476363618</v>
      </c>
      <c r="JX34">
        <f t="shared" ref="JX34:JX51" si="378">ABS(FX34)</f>
        <v>0.52478228627029322</v>
      </c>
      <c r="JY34">
        <f t="shared" ref="JY34:JY51" si="379">ABS(FY34)</f>
        <v>6.518917352335496E-2</v>
      </c>
      <c r="JZ34">
        <f t="shared" ref="JZ34:JZ51" si="380">ABS(FZ34)</f>
        <v>0.33604330226826229</v>
      </c>
      <c r="KA34">
        <f t="shared" ref="KA34:KA51" si="381">ABS(GA34)</f>
        <v>0.4510479970555753</v>
      </c>
      <c r="KB34">
        <f t="shared" ref="KB34:KB51" si="382">ABS(GB34)</f>
        <v>0.77260722438395502</v>
      </c>
      <c r="KC34">
        <f t="shared" ref="KC34:KC51" si="383">ABS(GC34)</f>
        <v>0.26608278166934068</v>
      </c>
      <c r="KD34">
        <f t="shared" ref="KD34:KD51" si="384">ABS(GD34)</f>
        <v>0.190217996384072</v>
      </c>
      <c r="KE34">
        <f t="shared" ref="KE34:KE51" si="385">ABS(GE34)</f>
        <v>0.94844186829400057</v>
      </c>
      <c r="KF34">
        <f t="shared" ref="KF34:KF51" si="386">ABS(GF34)</f>
        <v>1.780651663909024</v>
      </c>
      <c r="KG34">
        <f t="shared" ref="KG34:KG51" si="387">ABS(GG34)</f>
        <v>1.802948291862168</v>
      </c>
      <c r="KH34">
        <f t="shared" ref="KH34:KH51" si="388">ABS(GH34)</f>
        <v>0.26048165085914698</v>
      </c>
      <c r="KI34">
        <f t="shared" ref="KI34:KI51" si="389">ABS(GI34)</f>
        <v>0.76455507423959312</v>
      </c>
      <c r="KJ34">
        <f t="shared" ref="KJ34:KJ51" si="390">ABS(GJ34)</f>
        <v>7.7505182961425056E-2</v>
      </c>
      <c r="KK34">
        <f t="shared" ref="KK34:KK51" si="391">ABS(GK34)</f>
        <v>0.7548806639192247</v>
      </c>
      <c r="KL34">
        <f t="shared" ref="KL34:KL51" si="392">ABS(GL34)</f>
        <v>0.75057250383075991</v>
      </c>
      <c r="KM34">
        <f t="shared" ref="KM34:KM51" si="393">ABS(GM34)</f>
        <v>0.68448256119841422</v>
      </c>
      <c r="KN34">
        <f t="shared" ref="KN34:KN51" si="394">ABS(GN34)</f>
        <v>0.15793805100552705</v>
      </c>
      <c r="KO34">
        <f t="shared" ref="KO34:KO51" si="395">ABS(GO34)</f>
        <v>0.13435154445121</v>
      </c>
      <c r="KP34">
        <f t="shared" ref="KP34:KP51" si="396">ABS(GP34)</f>
        <v>0.94777742911876806</v>
      </c>
      <c r="KQ34">
        <f t="shared" ref="KQ34:KQ51" si="397">ABS(GQ34)</f>
        <v>1.0687908302811278</v>
      </c>
      <c r="KR34">
        <f t="shared" ref="KR34:KR51" si="398">ABS(GR34)</f>
        <v>0.99120397150823703</v>
      </c>
      <c r="KS34">
        <f t="shared" ref="KS34:KS51" si="399">ABS(GS34)</f>
        <v>1.226993761802575</v>
      </c>
    </row>
    <row r="35" spans="1:305" x14ac:dyDescent="0.25">
      <c r="A35" s="3">
        <v>0.48391177895246068</v>
      </c>
      <c r="B35" s="3">
        <v>-1.9651113485451791E-2</v>
      </c>
      <c r="C35" s="3">
        <v>-1.4918547347188</v>
      </c>
      <c r="D35" s="3">
        <v>-0.37773736746748909</v>
      </c>
      <c r="E35" s="3">
        <v>0.18571120360866189</v>
      </c>
      <c r="F35" s="3">
        <v>-1.744931867302512</v>
      </c>
      <c r="G35" s="3">
        <v>0.596616362396162</v>
      </c>
      <c r="H35" s="3">
        <v>-1.1491491730121199</v>
      </c>
      <c r="I35" s="3">
        <v>-1.2449667135806519</v>
      </c>
      <c r="J35" s="3">
        <v>-0.9966723862598883</v>
      </c>
      <c r="K35" s="3">
        <v>-0.99613692125421949</v>
      </c>
      <c r="L35" s="3">
        <v>-1.350160007656086</v>
      </c>
      <c r="M35" s="3">
        <v>-1.11319116310915</v>
      </c>
      <c r="N35" s="3">
        <v>8.1332356989150867E-2</v>
      </c>
      <c r="O35" s="3">
        <v>0.89304955711122602</v>
      </c>
      <c r="P35" s="3">
        <v>-0.61015577759826556</v>
      </c>
      <c r="Q35" s="3">
        <v>2.170124050986487</v>
      </c>
      <c r="R35" s="3">
        <v>1.6050868250895289</v>
      </c>
      <c r="S35" s="3">
        <v>-0.47731498145731172</v>
      </c>
      <c r="T35" s="3">
        <v>-1.5324136509443631</v>
      </c>
      <c r="U35" s="3">
        <v>1.2508045326976569</v>
      </c>
      <c r="V35" s="3">
        <v>2.0972296372056012</v>
      </c>
      <c r="W35" s="3">
        <v>1.2819547262333799</v>
      </c>
      <c r="X35" s="3">
        <v>1.398740667151287</v>
      </c>
      <c r="Y35" s="3">
        <v>0.83768702804809436</v>
      </c>
      <c r="Z35" s="3">
        <v>0.15746229817159471</v>
      </c>
      <c r="AA35" s="3">
        <v>-0.85061776897055097</v>
      </c>
      <c r="AB35" s="3">
        <v>-2.2100372259737919</v>
      </c>
      <c r="AC35" s="3">
        <v>0.43423063086811448</v>
      </c>
      <c r="AD35" s="3">
        <v>1.177292349690106</v>
      </c>
      <c r="AE35" s="3">
        <v>0.26175336845335551</v>
      </c>
      <c r="AF35" s="3">
        <v>-2.1931888366234489</v>
      </c>
      <c r="AG35" s="3">
        <v>-4.3533757183467969E-2</v>
      </c>
      <c r="AH35" s="3">
        <v>-0.70152884998242371</v>
      </c>
      <c r="AI35" s="3">
        <v>-0.30785110741271637</v>
      </c>
      <c r="AJ35" s="3">
        <v>-0.27072622085688641</v>
      </c>
      <c r="AK35" s="3">
        <v>1.386511374017573</v>
      </c>
      <c r="AL35" s="3">
        <v>-6.7901712318416676E-3</v>
      </c>
      <c r="AM35" s="3">
        <v>-0.2048053577018436</v>
      </c>
      <c r="AN35" s="3">
        <v>-1.0707814251654779</v>
      </c>
      <c r="AO35" s="3">
        <v>0.2703283169248607</v>
      </c>
      <c r="AP35" s="3">
        <v>0.7077611624263227</v>
      </c>
      <c r="AQ35" s="3">
        <v>-1.4921139407088051</v>
      </c>
      <c r="AR35" s="3">
        <v>-9.7808540682308376E-2</v>
      </c>
      <c r="AS35" s="3">
        <v>-0.61587718644295819</v>
      </c>
      <c r="AT35" s="3">
        <v>-1.810702426359057</v>
      </c>
      <c r="AU35" s="3">
        <v>-1.86444970293087</v>
      </c>
      <c r="AV35" s="3">
        <v>2.661155693000183</v>
      </c>
      <c r="AW35" s="3">
        <v>2.542093741591088</v>
      </c>
      <c r="AX35" s="3">
        <v>2.4743591236765501</v>
      </c>
      <c r="AY35" s="3">
        <v>0.74358615872915834</v>
      </c>
      <c r="AZ35" s="3">
        <v>-1.6197592483658809</v>
      </c>
      <c r="BA35" s="3">
        <v>1.045647539081983</v>
      </c>
      <c r="BB35" s="3">
        <v>-0.64161361276637763</v>
      </c>
      <c r="BC35" s="3">
        <v>-8.1833266245666891E-2</v>
      </c>
      <c r="BD35" s="3">
        <v>1.3683567229018081</v>
      </c>
      <c r="BE35" s="3">
        <v>1.1734076704451579</v>
      </c>
      <c r="BF35" s="3">
        <v>1.363858134733164</v>
      </c>
      <c r="BG35" s="3">
        <v>0.43000602797837928</v>
      </c>
      <c r="BH35" s="3">
        <v>-0.65963683684822172</v>
      </c>
      <c r="BI35" s="3">
        <v>0.619662958139088</v>
      </c>
      <c r="BJ35" s="3">
        <v>-2.05307663034182</v>
      </c>
      <c r="BK35" s="3">
        <v>1.4541243470157501</v>
      </c>
      <c r="BL35" s="3">
        <v>1.764562173571903</v>
      </c>
      <c r="BM35" s="3">
        <v>1.3205411758244741</v>
      </c>
      <c r="BN35" s="3">
        <v>0.85402155289193615</v>
      </c>
      <c r="BO35" s="3">
        <v>2.4732268027728419</v>
      </c>
      <c r="BP35" s="3">
        <v>-0.24913640320301059</v>
      </c>
      <c r="BQ35" s="3">
        <v>-0.10901351540815089</v>
      </c>
      <c r="BR35" s="3">
        <v>-1.0464540284592661</v>
      </c>
      <c r="BS35" s="3">
        <v>-0.17844206720474179</v>
      </c>
      <c r="BT35" s="3">
        <v>-0.65211600283510052</v>
      </c>
      <c r="BU35" s="3">
        <v>-0.41319787871907471</v>
      </c>
      <c r="BV35" s="3">
        <v>2.9013714336324479</v>
      </c>
      <c r="BW35" s="3">
        <v>1.698184976499761</v>
      </c>
      <c r="BX35" s="3">
        <v>-2.133737441705307</v>
      </c>
      <c r="BY35" s="3">
        <v>2.822213562263642</v>
      </c>
      <c r="BZ35" s="3">
        <v>-0.50917981550446711</v>
      </c>
      <c r="CA35" s="3">
        <v>-0.54159351950511336</v>
      </c>
      <c r="CB35" s="3">
        <v>-0.35116806632140651</v>
      </c>
      <c r="CC35" s="3">
        <v>1.7071935215208209</v>
      </c>
      <c r="CD35" s="3">
        <v>-1.228759517995059</v>
      </c>
      <c r="CE35" s="3">
        <v>0.16670049060485331</v>
      </c>
      <c r="CF35" s="3">
        <v>0.25197857414605102</v>
      </c>
      <c r="CG35" s="3">
        <v>0.25365386843623128</v>
      </c>
      <c r="CH35" s="3">
        <v>-0.66662699080188759</v>
      </c>
      <c r="CI35" s="3">
        <v>-8.7183368828846142E-2</v>
      </c>
      <c r="CJ35" s="3">
        <v>1.681010305925156</v>
      </c>
      <c r="CK35" s="3">
        <v>2.1963129509240389</v>
      </c>
      <c r="CL35" s="3">
        <v>0.3718499758397229</v>
      </c>
      <c r="CM35" s="3">
        <v>0.71159127198916394</v>
      </c>
      <c r="CN35" s="3">
        <v>-1.690590695739957</v>
      </c>
      <c r="CO35" s="3">
        <v>0.8921964561304776</v>
      </c>
      <c r="CP35" s="3">
        <v>-2.0909911907219789</v>
      </c>
      <c r="CQ35" s="3">
        <v>1.272098077402916</v>
      </c>
      <c r="CR35" s="3">
        <v>-0.23615632724249741</v>
      </c>
      <c r="CS35" s="3">
        <v>-0.50070559862069786</v>
      </c>
      <c r="CT35" s="3">
        <v>1.5003334990760779</v>
      </c>
      <c r="CU35" s="3">
        <v>0.4092620403971523</v>
      </c>
      <c r="CV35" s="3">
        <v>1.4657749741454611</v>
      </c>
      <c r="CX35">
        <f t="shared" si="200"/>
        <v>-1.4694879210475393</v>
      </c>
      <c r="CY35">
        <f t="shared" si="201"/>
        <v>1.2641835865145483</v>
      </c>
      <c r="CZ35">
        <f t="shared" si="202"/>
        <v>-1.2190582347187999</v>
      </c>
      <c r="DA35">
        <f t="shared" si="203"/>
        <v>0.10909549253251088</v>
      </c>
      <c r="DB35">
        <f t="shared" si="204"/>
        <v>-0.96353059639133809</v>
      </c>
      <c r="DC35">
        <f t="shared" si="205"/>
        <v>-0.51341646730251211</v>
      </c>
      <c r="DD35">
        <f t="shared" si="206"/>
        <v>0.36675391239616201</v>
      </c>
      <c r="DE35">
        <f t="shared" si="207"/>
        <v>0.84545072698788015</v>
      </c>
      <c r="DF35">
        <f t="shared" si="208"/>
        <v>-0.54458571358065189</v>
      </c>
      <c r="DG35">
        <f t="shared" si="209"/>
        <v>-0.12509868625988829</v>
      </c>
      <c r="DH35">
        <f t="shared" si="210"/>
        <v>-0.10529752125421954</v>
      </c>
      <c r="DI35">
        <f t="shared" si="211"/>
        <v>-0.25477670765608607</v>
      </c>
      <c r="DJ35">
        <f t="shared" si="212"/>
        <v>0.32710313689084991</v>
      </c>
      <c r="DK35">
        <f t="shared" si="213"/>
        <v>0.47939237698915088</v>
      </c>
      <c r="DL35">
        <f t="shared" si="214"/>
        <v>0.80482320711122601</v>
      </c>
      <c r="DM35">
        <f t="shared" si="215"/>
        <v>-1.6394252775982656</v>
      </c>
      <c r="DN35">
        <f t="shared" si="216"/>
        <v>0.41451855098648704</v>
      </c>
      <c r="DO35">
        <f t="shared" si="217"/>
        <v>0.56618002508952903</v>
      </c>
      <c r="DP35">
        <f t="shared" si="218"/>
        <v>-1.5090930814573116</v>
      </c>
      <c r="DQ35">
        <f t="shared" si="219"/>
        <v>-0.67591765094436307</v>
      </c>
      <c r="DR35">
        <f t="shared" si="220"/>
        <v>0.42022183269765689</v>
      </c>
      <c r="DS35">
        <f t="shared" si="221"/>
        <v>2.1514964472056013</v>
      </c>
      <c r="DT35">
        <f t="shared" si="222"/>
        <v>0.4861107662333799</v>
      </c>
      <c r="DU35">
        <f t="shared" si="223"/>
        <v>0.89865560715128701</v>
      </c>
      <c r="DV35">
        <f t="shared" si="224"/>
        <v>-0.75240887195190553</v>
      </c>
      <c r="DW35">
        <f t="shared" si="225"/>
        <v>-1.1569669018284052</v>
      </c>
      <c r="DX35">
        <f t="shared" si="226"/>
        <v>-1.3356672689705511</v>
      </c>
      <c r="DY35">
        <f t="shared" si="227"/>
        <v>-0.40637022597379202</v>
      </c>
      <c r="DZ35">
        <f t="shared" si="228"/>
        <v>5.9082510868114502E-2</v>
      </c>
      <c r="EA35">
        <f t="shared" si="229"/>
        <v>1.0740314746901061</v>
      </c>
      <c r="EB35">
        <f t="shared" si="230"/>
        <v>1.2338507684533555</v>
      </c>
      <c r="EC35">
        <f t="shared" si="231"/>
        <v>-0.16812433662344883</v>
      </c>
      <c r="ED35">
        <f t="shared" si="232"/>
        <v>-0.71666105718346795</v>
      </c>
      <c r="EE35">
        <f t="shared" si="233"/>
        <v>0.7943386500175762</v>
      </c>
      <c r="EF35">
        <f t="shared" si="234"/>
        <v>-0.95087790741271638</v>
      </c>
      <c r="EG35">
        <f t="shared" si="235"/>
        <v>-9.7914860856886415E-2</v>
      </c>
      <c r="EH35">
        <f t="shared" si="236"/>
        <v>1.2157630640175729</v>
      </c>
      <c r="EI35">
        <f t="shared" si="237"/>
        <v>-0.47811825123184165</v>
      </c>
      <c r="EJ35">
        <f t="shared" si="238"/>
        <v>-0.16817508470184361</v>
      </c>
      <c r="EK35">
        <f t="shared" si="239"/>
        <v>1.0272262748345222</v>
      </c>
      <c r="EL35">
        <f t="shared" si="240"/>
        <v>-0.20070144307513932</v>
      </c>
      <c r="EM35">
        <f t="shared" si="241"/>
        <v>5.8878762426322728E-2</v>
      </c>
      <c r="EN35">
        <f t="shared" si="242"/>
        <v>-0.95594694070880515</v>
      </c>
      <c r="EO35">
        <f t="shared" si="243"/>
        <v>0.48401845931769161</v>
      </c>
      <c r="EP35">
        <f t="shared" si="244"/>
        <v>0.97295061355704182</v>
      </c>
      <c r="EQ35">
        <f t="shared" si="245"/>
        <v>-2.895720026359057</v>
      </c>
      <c r="ER35">
        <f t="shared" si="246"/>
        <v>-0.77639170293087001</v>
      </c>
      <c r="ES35">
        <f t="shared" si="247"/>
        <v>3.0242611730001832</v>
      </c>
      <c r="ET35">
        <f t="shared" si="248"/>
        <v>0.97576454159108805</v>
      </c>
      <c r="EU35">
        <f t="shared" si="249"/>
        <v>1.7910136236765499</v>
      </c>
      <c r="EV35">
        <f t="shared" si="250"/>
        <v>-1.3166615412708418</v>
      </c>
      <c r="EW35">
        <f t="shared" si="251"/>
        <v>-0.40734964836588095</v>
      </c>
      <c r="EX35">
        <f t="shared" si="252"/>
        <v>0.13517963908198305</v>
      </c>
      <c r="EY35">
        <f t="shared" si="253"/>
        <v>0.53244458723362231</v>
      </c>
      <c r="EZ35">
        <f t="shared" si="254"/>
        <v>0.2816625037543331</v>
      </c>
      <c r="FA35">
        <f t="shared" si="255"/>
        <v>1.6122622901808104E-2</v>
      </c>
      <c r="FB35">
        <f t="shared" si="256"/>
        <v>0.76446843044515789</v>
      </c>
      <c r="FC35">
        <f t="shared" si="257"/>
        <v>0.34347073473316403</v>
      </c>
      <c r="FD35">
        <f t="shared" si="258"/>
        <v>0.60818028797837931</v>
      </c>
      <c r="FE35">
        <f t="shared" si="259"/>
        <v>-1.2068395368482219</v>
      </c>
      <c r="FF35">
        <f t="shared" si="260"/>
        <v>0.60260440713908803</v>
      </c>
      <c r="FG35">
        <f t="shared" si="261"/>
        <v>-1.6942365303418199</v>
      </c>
      <c r="FH35">
        <f t="shared" si="262"/>
        <v>-0.32322065298424985</v>
      </c>
      <c r="FI35">
        <f t="shared" si="263"/>
        <v>0.61380317357190295</v>
      </c>
      <c r="FJ35">
        <f t="shared" si="264"/>
        <v>0.51306727582447409</v>
      </c>
      <c r="FK35">
        <f t="shared" si="265"/>
        <v>-1.6610347108063861E-2</v>
      </c>
      <c r="FL35">
        <f t="shared" si="266"/>
        <v>1.720817402772842</v>
      </c>
      <c r="FM35">
        <f t="shared" si="267"/>
        <v>-1.2884819032030106</v>
      </c>
      <c r="FN35">
        <f t="shared" si="268"/>
        <v>0.89564128459184911</v>
      </c>
      <c r="FO35">
        <f t="shared" si="269"/>
        <v>-0.78087867845926606</v>
      </c>
      <c r="FP35">
        <f t="shared" si="270"/>
        <v>0.46331029279525826</v>
      </c>
      <c r="FQ35">
        <f t="shared" si="271"/>
        <v>-0.82250580283510055</v>
      </c>
      <c r="FR35">
        <f t="shared" si="272"/>
        <v>-1.9928103787190747</v>
      </c>
      <c r="FS35">
        <f t="shared" si="273"/>
        <v>2.6958116436324477</v>
      </c>
      <c r="FT35">
        <f t="shared" si="274"/>
        <v>0.97108437649976098</v>
      </c>
      <c r="FU35">
        <f t="shared" si="275"/>
        <v>-2.2141483417053069</v>
      </c>
      <c r="FV35">
        <f t="shared" si="276"/>
        <v>0.90560936226364186</v>
      </c>
      <c r="FW35">
        <f t="shared" si="277"/>
        <v>0.50071858449553286</v>
      </c>
      <c r="FX35">
        <f t="shared" si="278"/>
        <v>-1.1766433195051134</v>
      </c>
      <c r="FY35">
        <f t="shared" si="279"/>
        <v>-1.7973226663214066</v>
      </c>
      <c r="FZ35">
        <f t="shared" si="280"/>
        <v>-0.27842367847917915</v>
      </c>
      <c r="GA35">
        <f t="shared" si="281"/>
        <v>-0.87878351799505894</v>
      </c>
      <c r="GB35">
        <f t="shared" si="282"/>
        <v>-1.2290153093951468</v>
      </c>
      <c r="GC35">
        <f t="shared" si="283"/>
        <v>0.70188607414605109</v>
      </c>
      <c r="GD35">
        <f t="shared" si="284"/>
        <v>-0.65446927156376877</v>
      </c>
      <c r="GE35">
        <f t="shared" si="285"/>
        <v>0.42801900919811242</v>
      </c>
      <c r="GF35">
        <f t="shared" si="286"/>
        <v>1.2232723311711537</v>
      </c>
      <c r="GG35">
        <f t="shared" si="287"/>
        <v>1.7317305925155901E-2</v>
      </c>
      <c r="GH35">
        <f t="shared" si="288"/>
        <v>1.0269775509240389</v>
      </c>
      <c r="GI35">
        <f t="shared" si="289"/>
        <v>1.8462180758397229</v>
      </c>
      <c r="GJ35">
        <f t="shared" si="290"/>
        <v>-1.560085728010836</v>
      </c>
      <c r="GK35">
        <f t="shared" si="291"/>
        <v>-1.5331561857399569</v>
      </c>
      <c r="GL35">
        <f t="shared" si="292"/>
        <v>-0.68663524386952246</v>
      </c>
      <c r="GM35">
        <f t="shared" si="293"/>
        <v>-1.4103401907219788</v>
      </c>
      <c r="GN35">
        <f t="shared" si="294"/>
        <v>0.689238147402916</v>
      </c>
      <c r="GO35">
        <f t="shared" si="295"/>
        <v>1.3598496727575027</v>
      </c>
      <c r="GP35">
        <f t="shared" si="296"/>
        <v>0.65902210137930206</v>
      </c>
      <c r="GQ35">
        <f t="shared" si="297"/>
        <v>1.4986301175760779</v>
      </c>
      <c r="GR35">
        <f t="shared" si="298"/>
        <v>0.77509911039715229</v>
      </c>
      <c r="GS35">
        <f t="shared" si="299"/>
        <v>1.0285762141454611</v>
      </c>
      <c r="GX35">
        <f t="shared" si="300"/>
        <v>1.4694879210475393</v>
      </c>
      <c r="GY35">
        <f t="shared" si="301"/>
        <v>1.2641835865145483</v>
      </c>
      <c r="GZ35">
        <f t="shared" si="302"/>
        <v>1.2190582347187999</v>
      </c>
      <c r="HA35">
        <f t="shared" si="303"/>
        <v>0.10909549253251088</v>
      </c>
      <c r="HB35">
        <f t="shared" si="304"/>
        <v>0.96353059639133809</v>
      </c>
      <c r="HC35">
        <f t="shared" si="305"/>
        <v>0.51341646730251211</v>
      </c>
      <c r="HD35">
        <f t="shared" si="306"/>
        <v>0.36675391239616201</v>
      </c>
      <c r="HE35">
        <f t="shared" si="307"/>
        <v>0.84545072698788015</v>
      </c>
      <c r="HF35">
        <f t="shared" si="308"/>
        <v>0.54458571358065189</v>
      </c>
      <c r="HG35">
        <f t="shared" si="309"/>
        <v>0.12509868625988829</v>
      </c>
      <c r="HH35">
        <f t="shared" si="310"/>
        <v>0.10529752125421954</v>
      </c>
      <c r="HI35">
        <f t="shared" si="311"/>
        <v>0.25477670765608607</v>
      </c>
      <c r="HJ35">
        <f t="shared" si="312"/>
        <v>0.32710313689084991</v>
      </c>
      <c r="HK35">
        <f t="shared" si="313"/>
        <v>0.47939237698915088</v>
      </c>
      <c r="HL35">
        <f t="shared" si="314"/>
        <v>0.80482320711122601</v>
      </c>
      <c r="HM35">
        <f t="shared" si="315"/>
        <v>1.6394252775982656</v>
      </c>
      <c r="HN35">
        <f t="shared" si="316"/>
        <v>0.41451855098648704</v>
      </c>
      <c r="HO35">
        <f t="shared" si="317"/>
        <v>0.56618002508952903</v>
      </c>
      <c r="HP35">
        <f t="shared" si="318"/>
        <v>1.5090930814573116</v>
      </c>
      <c r="HQ35">
        <f t="shared" si="319"/>
        <v>0.67591765094436307</v>
      </c>
      <c r="HR35">
        <f t="shared" si="320"/>
        <v>0.42022183269765689</v>
      </c>
      <c r="HS35">
        <f t="shared" si="321"/>
        <v>2.1514964472056013</v>
      </c>
      <c r="HT35">
        <f t="shared" si="322"/>
        <v>0.4861107662333799</v>
      </c>
      <c r="HU35">
        <f t="shared" si="323"/>
        <v>0.89865560715128701</v>
      </c>
      <c r="HV35">
        <f t="shared" si="324"/>
        <v>0.75240887195190553</v>
      </c>
      <c r="HW35">
        <f t="shared" si="325"/>
        <v>1.1569669018284052</v>
      </c>
      <c r="HX35">
        <f t="shared" si="326"/>
        <v>1.3356672689705511</v>
      </c>
      <c r="HY35">
        <f t="shared" si="327"/>
        <v>0.40637022597379202</v>
      </c>
      <c r="HZ35">
        <f t="shared" si="328"/>
        <v>5.9082510868114502E-2</v>
      </c>
      <c r="IA35">
        <f t="shared" si="329"/>
        <v>1.0740314746901061</v>
      </c>
      <c r="IB35">
        <f t="shared" si="330"/>
        <v>1.2338507684533555</v>
      </c>
      <c r="IC35">
        <f t="shared" si="331"/>
        <v>0.16812433662344883</v>
      </c>
      <c r="ID35">
        <f t="shared" si="332"/>
        <v>0.71666105718346795</v>
      </c>
      <c r="IE35">
        <f t="shared" si="333"/>
        <v>0.7943386500175762</v>
      </c>
      <c r="IF35">
        <f t="shared" si="334"/>
        <v>0.95087790741271638</v>
      </c>
      <c r="IG35">
        <f t="shared" si="335"/>
        <v>9.7914860856886415E-2</v>
      </c>
      <c r="IH35">
        <f t="shared" si="336"/>
        <v>1.2157630640175729</v>
      </c>
      <c r="II35">
        <f t="shared" si="337"/>
        <v>0.47811825123184165</v>
      </c>
      <c r="IJ35">
        <f t="shared" si="338"/>
        <v>0.16817508470184361</v>
      </c>
      <c r="IK35">
        <f t="shared" si="339"/>
        <v>1.0272262748345222</v>
      </c>
      <c r="IL35">
        <f t="shared" si="340"/>
        <v>0.20070144307513932</v>
      </c>
      <c r="IM35">
        <f t="shared" si="341"/>
        <v>5.8878762426322728E-2</v>
      </c>
      <c r="IN35">
        <f t="shared" si="342"/>
        <v>0.95594694070880515</v>
      </c>
      <c r="IO35">
        <f t="shared" si="343"/>
        <v>0.48401845931769161</v>
      </c>
      <c r="IP35">
        <f t="shared" si="344"/>
        <v>0.97295061355704182</v>
      </c>
      <c r="IQ35">
        <f t="shared" si="345"/>
        <v>2.895720026359057</v>
      </c>
      <c r="IR35">
        <f t="shared" si="346"/>
        <v>0.77639170293087001</v>
      </c>
      <c r="IS35">
        <f t="shared" si="347"/>
        <v>3.0242611730001832</v>
      </c>
      <c r="IT35">
        <f t="shared" si="348"/>
        <v>0.97576454159108805</v>
      </c>
      <c r="IU35">
        <f t="shared" si="349"/>
        <v>1.7910136236765499</v>
      </c>
      <c r="IV35">
        <f t="shared" si="350"/>
        <v>1.3166615412708418</v>
      </c>
      <c r="IW35">
        <f t="shared" si="351"/>
        <v>0.40734964836588095</v>
      </c>
      <c r="IX35">
        <f t="shared" si="352"/>
        <v>0.13517963908198305</v>
      </c>
      <c r="IY35">
        <f t="shared" si="353"/>
        <v>0.53244458723362231</v>
      </c>
      <c r="IZ35">
        <f t="shared" si="354"/>
        <v>0.2816625037543331</v>
      </c>
      <c r="JA35">
        <f t="shared" si="355"/>
        <v>1.6122622901808104E-2</v>
      </c>
      <c r="JB35">
        <f t="shared" si="356"/>
        <v>0.76446843044515789</v>
      </c>
      <c r="JC35">
        <f t="shared" si="357"/>
        <v>0.34347073473316403</v>
      </c>
      <c r="JD35">
        <f t="shared" si="358"/>
        <v>0.60818028797837931</v>
      </c>
      <c r="JE35">
        <f t="shared" si="359"/>
        <v>1.2068395368482219</v>
      </c>
      <c r="JF35">
        <f t="shared" si="360"/>
        <v>0.60260440713908803</v>
      </c>
      <c r="JG35">
        <f t="shared" si="361"/>
        <v>1.6942365303418199</v>
      </c>
      <c r="JH35">
        <f t="shared" si="362"/>
        <v>0.32322065298424985</v>
      </c>
      <c r="JI35">
        <f t="shared" si="363"/>
        <v>0.61380317357190295</v>
      </c>
      <c r="JJ35">
        <f t="shared" si="364"/>
        <v>0.51306727582447409</v>
      </c>
      <c r="JK35">
        <f t="shared" si="365"/>
        <v>1.6610347108063861E-2</v>
      </c>
      <c r="JL35">
        <f t="shared" si="366"/>
        <v>1.720817402772842</v>
      </c>
      <c r="JM35">
        <f t="shared" si="367"/>
        <v>1.2884819032030106</v>
      </c>
      <c r="JN35">
        <f t="shared" si="368"/>
        <v>0.89564128459184911</v>
      </c>
      <c r="JO35">
        <f t="shared" si="369"/>
        <v>0.78087867845926606</v>
      </c>
      <c r="JP35">
        <f t="shared" si="370"/>
        <v>0.46331029279525826</v>
      </c>
      <c r="JQ35">
        <f t="shared" si="371"/>
        <v>0.82250580283510055</v>
      </c>
      <c r="JR35">
        <f t="shared" si="372"/>
        <v>1.9928103787190747</v>
      </c>
      <c r="JS35">
        <f t="shared" si="373"/>
        <v>2.6958116436324477</v>
      </c>
      <c r="JT35">
        <f t="shared" si="374"/>
        <v>0.97108437649976098</v>
      </c>
      <c r="JU35">
        <f t="shared" si="375"/>
        <v>2.2141483417053069</v>
      </c>
      <c r="JV35">
        <f t="shared" si="376"/>
        <v>0.90560936226364186</v>
      </c>
      <c r="JW35">
        <f t="shared" si="377"/>
        <v>0.50071858449553286</v>
      </c>
      <c r="JX35">
        <f t="shared" si="378"/>
        <v>1.1766433195051134</v>
      </c>
      <c r="JY35">
        <f t="shared" si="379"/>
        <v>1.7973226663214066</v>
      </c>
      <c r="JZ35">
        <f t="shared" si="380"/>
        <v>0.27842367847917915</v>
      </c>
      <c r="KA35">
        <f t="shared" si="381"/>
        <v>0.87878351799505894</v>
      </c>
      <c r="KB35">
        <f t="shared" si="382"/>
        <v>1.2290153093951468</v>
      </c>
      <c r="KC35">
        <f t="shared" si="383"/>
        <v>0.70188607414605109</v>
      </c>
      <c r="KD35">
        <f t="shared" si="384"/>
        <v>0.65446927156376877</v>
      </c>
      <c r="KE35">
        <f t="shared" si="385"/>
        <v>0.42801900919811242</v>
      </c>
      <c r="KF35">
        <f t="shared" si="386"/>
        <v>1.2232723311711537</v>
      </c>
      <c r="KG35">
        <f t="shared" si="387"/>
        <v>1.7317305925155901E-2</v>
      </c>
      <c r="KH35">
        <f t="shared" si="388"/>
        <v>1.0269775509240389</v>
      </c>
      <c r="KI35">
        <f t="shared" si="389"/>
        <v>1.8462180758397229</v>
      </c>
      <c r="KJ35">
        <f t="shared" si="390"/>
        <v>1.560085728010836</v>
      </c>
      <c r="KK35">
        <f t="shared" si="391"/>
        <v>1.5331561857399569</v>
      </c>
      <c r="KL35">
        <f t="shared" si="392"/>
        <v>0.68663524386952246</v>
      </c>
      <c r="KM35">
        <f t="shared" si="393"/>
        <v>1.4103401907219788</v>
      </c>
      <c r="KN35">
        <f t="shared" si="394"/>
        <v>0.689238147402916</v>
      </c>
      <c r="KO35">
        <f t="shared" si="395"/>
        <v>1.3598496727575027</v>
      </c>
      <c r="KP35">
        <f t="shared" si="396"/>
        <v>0.65902210137930206</v>
      </c>
      <c r="KQ35">
        <f t="shared" si="397"/>
        <v>1.4986301175760779</v>
      </c>
      <c r="KR35">
        <f t="shared" si="398"/>
        <v>0.77509911039715229</v>
      </c>
      <c r="KS35">
        <f t="shared" si="399"/>
        <v>1.0285762141454611</v>
      </c>
    </row>
    <row r="36" spans="1:305" x14ac:dyDescent="0.25">
      <c r="A36" s="3">
        <v>3.9132489997427911E-2</v>
      </c>
      <c r="B36" s="3">
        <v>-2.0010921869252338</v>
      </c>
      <c r="C36" s="3">
        <v>-0.75889409142837394</v>
      </c>
      <c r="D36" s="3">
        <v>-2.1674001143546771</v>
      </c>
      <c r="E36" s="3">
        <v>0.63540631142677739</v>
      </c>
      <c r="F36" s="3">
        <v>-0.39629105938365677</v>
      </c>
      <c r="G36" s="3">
        <v>0.524226268476923</v>
      </c>
      <c r="H36" s="3">
        <v>-1.996305971057154</v>
      </c>
      <c r="I36" s="3">
        <v>-1.9392442734679209</v>
      </c>
      <c r="J36" s="3">
        <v>0.10412429421558041</v>
      </c>
      <c r="K36" s="3">
        <v>-3.2583117242902522</v>
      </c>
      <c r="L36" s="3">
        <v>-2.0858730092877522</v>
      </c>
      <c r="M36" s="3">
        <v>0.1131760402349755</v>
      </c>
      <c r="N36" s="3">
        <v>0.81189603204256855</v>
      </c>
      <c r="O36" s="3">
        <v>1.8816959962132389</v>
      </c>
      <c r="P36" s="3">
        <v>-2.2726832210319121</v>
      </c>
      <c r="Q36" s="3">
        <v>1.0063107563619269</v>
      </c>
      <c r="R36" s="3">
        <v>-9.0991190721979365E-2</v>
      </c>
      <c r="S36" s="3">
        <v>-1.671300313115353</v>
      </c>
      <c r="T36" s="3">
        <v>-0.30474018583481671</v>
      </c>
      <c r="U36" s="3">
        <v>0.99368924363807309</v>
      </c>
      <c r="V36" s="3">
        <v>1.3023137651325669</v>
      </c>
      <c r="W36" s="3">
        <v>0.67470330375363119</v>
      </c>
      <c r="X36" s="3">
        <v>1.873487806529738</v>
      </c>
      <c r="Y36" s="3">
        <v>1.696234110364458</v>
      </c>
      <c r="Z36" s="3">
        <v>1.2385081643296869</v>
      </c>
      <c r="AA36" s="3">
        <v>-1.917934812605381</v>
      </c>
      <c r="AB36" s="3">
        <v>-1.8203801371564621</v>
      </c>
      <c r="AC36" s="3">
        <v>-0.56225269165588543</v>
      </c>
      <c r="AD36" s="3">
        <v>0.65211600283510052</v>
      </c>
      <c r="AE36" s="3">
        <v>0.65771849019802175</v>
      </c>
      <c r="AF36" s="3">
        <v>-0.79293988872086629</v>
      </c>
      <c r="AG36" s="3">
        <v>4.0243660099804401E-2</v>
      </c>
      <c r="AH36" s="3">
        <v>-2.7095771909225732</v>
      </c>
      <c r="AI36" s="3">
        <v>-0.42098384053679178</v>
      </c>
      <c r="AJ36" s="3">
        <v>-0.53550400277890731</v>
      </c>
      <c r="AK36" s="3">
        <v>-0.24880216390010901</v>
      </c>
      <c r="AL36" s="3">
        <v>-0.71302599988121074</v>
      </c>
      <c r="AM36" s="3">
        <v>-2.3049793778918679</v>
      </c>
      <c r="AN36" s="3">
        <v>-2.9060553313465789</v>
      </c>
      <c r="AO36" s="3">
        <v>0.75905211613280699</v>
      </c>
      <c r="AP36" s="3">
        <v>0.47848436931963079</v>
      </c>
      <c r="AQ36" s="3">
        <v>-1.262347157331533</v>
      </c>
      <c r="AR36" s="3">
        <v>-0.54613031150074676</v>
      </c>
      <c r="AS36" s="3">
        <v>0.23638528748415411</v>
      </c>
      <c r="AT36" s="3">
        <v>-1.407701463700505</v>
      </c>
      <c r="AU36" s="3">
        <v>-1.2040906110778451</v>
      </c>
      <c r="AV36" s="3">
        <v>0.23184759609284811</v>
      </c>
      <c r="AW36" s="3">
        <v>0.37066604616120458</v>
      </c>
      <c r="AX36" s="3">
        <v>1.3297350303910209</v>
      </c>
      <c r="AY36" s="3">
        <v>-1.0245897758286451</v>
      </c>
      <c r="AZ36" s="3">
        <v>0.96689143194817007</v>
      </c>
      <c r="BA36" s="3">
        <v>0.8828047864662949</v>
      </c>
      <c r="BB36" s="3">
        <v>-1.511723783347406</v>
      </c>
      <c r="BC36" s="3">
        <v>-1.04059302227688</v>
      </c>
      <c r="BD36" s="3">
        <v>0.96422957337927073</v>
      </c>
      <c r="BE36" s="3">
        <v>-5.2276275004260242E-2</v>
      </c>
      <c r="BF36" s="3">
        <v>1.8616734703537079</v>
      </c>
      <c r="BG36" s="3">
        <v>0.96109067978977691</v>
      </c>
      <c r="BH36" s="3">
        <v>-1.7085691322572529</v>
      </c>
      <c r="BI36" s="3">
        <v>1.9015025170810991</v>
      </c>
      <c r="BJ36" s="3">
        <v>-1.222952394324238</v>
      </c>
      <c r="BK36" s="3">
        <v>1.2339459115319189</v>
      </c>
      <c r="BL36" s="3">
        <v>1.873151293490082</v>
      </c>
      <c r="BM36" s="3">
        <v>0.76235812937375158</v>
      </c>
      <c r="BN36" s="3">
        <v>1.8889401215128601</v>
      </c>
      <c r="BO36" s="3">
        <v>1.4798903319169769</v>
      </c>
      <c r="BP36" s="3">
        <v>-1.7478638508473521</v>
      </c>
      <c r="BQ36" s="3">
        <v>-1.4456603619473749</v>
      </c>
      <c r="BR36" s="3">
        <v>-0.37047959974734113</v>
      </c>
      <c r="BS36" s="3">
        <v>-1.8761799108469861</v>
      </c>
      <c r="BT36" s="3">
        <v>0.14486283564474431</v>
      </c>
      <c r="BU36" s="3">
        <v>0.5066461855894886</v>
      </c>
      <c r="BV36" s="3">
        <v>-9.0798241435550153E-3</v>
      </c>
      <c r="BW36" s="3">
        <v>1.19831418285321</v>
      </c>
      <c r="BX36" s="3">
        <v>-0.61793605507409666</v>
      </c>
      <c r="BY36" s="3">
        <v>-0.20670392789179459</v>
      </c>
      <c r="BZ36" s="3">
        <v>-2.0947451301035471</v>
      </c>
      <c r="CA36" s="3">
        <v>1.034194039879367</v>
      </c>
      <c r="CB36" s="3">
        <v>-0.41127725833212031</v>
      </c>
      <c r="CC36" s="3">
        <v>6.2538336147554219E-2</v>
      </c>
      <c r="CD36" s="3">
        <v>-0.14153704594355079</v>
      </c>
      <c r="CE36" s="3">
        <v>0.63965365168405697</v>
      </c>
      <c r="CF36" s="3">
        <v>1.344391537510091</v>
      </c>
      <c r="CG36" s="3">
        <v>1.4127787178731519</v>
      </c>
      <c r="CH36" s="3">
        <v>-0.94814970705192536</v>
      </c>
      <c r="CI36" s="3">
        <v>-2.0209873835265171</v>
      </c>
      <c r="CJ36" s="3">
        <v>-0.79897142515983433</v>
      </c>
      <c r="CK36" s="3">
        <v>0.38487007966614328</v>
      </c>
      <c r="CL36" s="3">
        <v>1.693507899995893</v>
      </c>
      <c r="CM36" s="3">
        <v>1.6864229362690819</v>
      </c>
      <c r="CN36" s="3">
        <v>-2.5080796855036169E-2</v>
      </c>
      <c r="CO36" s="3">
        <v>1.0513909981236791</v>
      </c>
      <c r="CP36" s="3">
        <v>-0.43360307952389121</v>
      </c>
      <c r="CQ36" s="3">
        <v>1.730271949578309</v>
      </c>
      <c r="CR36" s="3">
        <v>-2.6317835616064258</v>
      </c>
      <c r="CS36" s="3">
        <v>-1.4418620846990959</v>
      </c>
      <c r="CT36" s="3">
        <v>0.26161535768187599</v>
      </c>
      <c r="CU36" s="3">
        <v>0.87517526278679725</v>
      </c>
      <c r="CV36" s="3">
        <v>-7.1093720383942127E-2</v>
      </c>
      <c r="CX36">
        <f t="shared" si="200"/>
        <v>-0.7910161100025721</v>
      </c>
      <c r="CY36">
        <f t="shared" si="201"/>
        <v>-1.6261882369252338</v>
      </c>
      <c r="CZ36">
        <f t="shared" si="202"/>
        <v>0.12259870857162602</v>
      </c>
      <c r="DA36">
        <f t="shared" si="203"/>
        <v>-1.5997780143546771</v>
      </c>
      <c r="DB36">
        <f t="shared" si="204"/>
        <v>0.17627149142677739</v>
      </c>
      <c r="DC36">
        <f t="shared" si="205"/>
        <v>0.68548854061634312</v>
      </c>
      <c r="DD36">
        <f t="shared" si="206"/>
        <v>-3.2306631523077001E-2</v>
      </c>
      <c r="DE36">
        <f t="shared" si="207"/>
        <v>-0.84150417105715403</v>
      </c>
      <c r="DF36">
        <f t="shared" si="208"/>
        <v>-1.020422773467921</v>
      </c>
      <c r="DG36">
        <f t="shared" si="209"/>
        <v>0.67943949421558048</v>
      </c>
      <c r="DH36">
        <f t="shared" si="210"/>
        <v>-2.5234007642902521</v>
      </c>
      <c r="DI36">
        <f t="shared" si="211"/>
        <v>-0.77305660928775222</v>
      </c>
      <c r="DJ36">
        <f t="shared" si="212"/>
        <v>1.2627509402349755</v>
      </c>
      <c r="DK36">
        <f t="shared" si="213"/>
        <v>0.94978601204256852</v>
      </c>
      <c r="DL36">
        <f t="shared" si="214"/>
        <v>1.3388914962132388</v>
      </c>
      <c r="DM36">
        <f t="shared" si="215"/>
        <v>-2.0779887610319121</v>
      </c>
      <c r="DN36">
        <f t="shared" si="216"/>
        <v>-0.74349354363807318</v>
      </c>
      <c r="DO36">
        <f t="shared" si="217"/>
        <v>-1.7162132907219794</v>
      </c>
      <c r="DP36">
        <f t="shared" si="218"/>
        <v>-1.597488933115353</v>
      </c>
      <c r="DQ36">
        <f t="shared" si="219"/>
        <v>1.0721409141651834</v>
      </c>
      <c r="DR36">
        <f t="shared" si="220"/>
        <v>-0.16444195636192682</v>
      </c>
      <c r="DS36">
        <f t="shared" si="221"/>
        <v>-0.37533553486743298</v>
      </c>
      <c r="DT36">
        <f t="shared" si="222"/>
        <v>-0.11261796624636877</v>
      </c>
      <c r="DU36">
        <f t="shared" si="223"/>
        <v>1.0172338065297382</v>
      </c>
      <c r="DV36">
        <f t="shared" si="224"/>
        <v>0.40700901036445813</v>
      </c>
      <c r="DW36">
        <f t="shared" si="225"/>
        <v>0.58550226432968688</v>
      </c>
      <c r="DX36">
        <f t="shared" si="226"/>
        <v>-1.755444922605381</v>
      </c>
      <c r="DY36">
        <f t="shared" si="227"/>
        <v>-0.19841313715646214</v>
      </c>
      <c r="DZ36">
        <f t="shared" si="228"/>
        <v>-1.0535445716558853</v>
      </c>
      <c r="EA36">
        <f t="shared" si="229"/>
        <v>-0.1740327971648995</v>
      </c>
      <c r="EB36">
        <f t="shared" si="230"/>
        <v>0.62774993019802172</v>
      </c>
      <c r="EC36">
        <f t="shared" si="231"/>
        <v>0.89639661127913373</v>
      </c>
      <c r="ED36">
        <f t="shared" si="232"/>
        <v>-8.1588069900195598E-2</v>
      </c>
      <c r="EE36">
        <f t="shared" si="233"/>
        <v>-2.1787606309225733</v>
      </c>
      <c r="EF36">
        <f t="shared" si="234"/>
        <v>-0.19283734053679177</v>
      </c>
      <c r="EG36">
        <f t="shared" si="235"/>
        <v>-0.37879552277890727</v>
      </c>
      <c r="EH36">
        <f t="shared" si="236"/>
        <v>-1.0511989639001089</v>
      </c>
      <c r="EI36">
        <f t="shared" si="237"/>
        <v>-0.75690115788121071</v>
      </c>
      <c r="EJ36">
        <f t="shared" si="238"/>
        <v>-1.8422606478918679</v>
      </c>
      <c r="EK36">
        <f t="shared" si="239"/>
        <v>-1.422897831346579</v>
      </c>
      <c r="EL36">
        <f t="shared" si="240"/>
        <v>0.44252031613280701</v>
      </c>
      <c r="EM36">
        <f t="shared" si="241"/>
        <v>-0.32178106068036927</v>
      </c>
      <c r="EN36">
        <f t="shared" si="242"/>
        <v>-0.10968125733153311</v>
      </c>
      <c r="EO36">
        <f t="shared" si="243"/>
        <v>-0.20080579150074673</v>
      </c>
      <c r="EP36">
        <f t="shared" si="244"/>
        <v>0.58199024748415407</v>
      </c>
      <c r="EQ36">
        <f t="shared" si="245"/>
        <v>-0.57511476370050496</v>
      </c>
      <c r="ER36">
        <f t="shared" si="246"/>
        <v>0.29259548892215492</v>
      </c>
      <c r="ES36">
        <f t="shared" si="247"/>
        <v>-0.71748710390715187</v>
      </c>
      <c r="ET36">
        <f t="shared" si="248"/>
        <v>-1.5088653538387955</v>
      </c>
      <c r="EU36">
        <f t="shared" si="249"/>
        <v>-0.270786069608979</v>
      </c>
      <c r="EV36">
        <f t="shared" si="250"/>
        <v>-2.126614175828645</v>
      </c>
      <c r="EW36">
        <f t="shared" si="251"/>
        <v>2.7472157319481703</v>
      </c>
      <c r="EX36">
        <f t="shared" si="252"/>
        <v>6.3376886466294913E-2</v>
      </c>
      <c r="EY36">
        <f t="shared" si="253"/>
        <v>-1.097316743347406</v>
      </c>
      <c r="EZ36">
        <f t="shared" si="254"/>
        <v>-1.2104414022768799</v>
      </c>
      <c r="FA36">
        <f t="shared" si="255"/>
        <v>-0.2273239266207292</v>
      </c>
      <c r="FB36">
        <f t="shared" si="256"/>
        <v>-0.8070949750042602</v>
      </c>
      <c r="FC36">
        <f t="shared" si="257"/>
        <v>0.5542415703537078</v>
      </c>
      <c r="FD36">
        <f t="shared" si="258"/>
        <v>0.85666691978977694</v>
      </c>
      <c r="FE36">
        <f t="shared" si="259"/>
        <v>-1.7801319022572528</v>
      </c>
      <c r="FF36">
        <f t="shared" si="260"/>
        <v>1.5915566170810991</v>
      </c>
      <c r="FG36">
        <f t="shared" si="261"/>
        <v>-0.21328189432423805</v>
      </c>
      <c r="FH36">
        <f t="shared" si="262"/>
        <v>-7.7566884680810855E-3</v>
      </c>
      <c r="FI36">
        <f t="shared" si="263"/>
        <v>0.15298999349008202</v>
      </c>
      <c r="FJ36">
        <f t="shared" si="264"/>
        <v>-0.52770597062624836</v>
      </c>
      <c r="FK36">
        <f t="shared" si="265"/>
        <v>0.99082198151286005</v>
      </c>
      <c r="FL36">
        <f t="shared" si="266"/>
        <v>4.14680319169769E-2</v>
      </c>
      <c r="FM36">
        <f t="shared" si="267"/>
        <v>-2.031047070847352</v>
      </c>
      <c r="FN36">
        <f t="shared" si="268"/>
        <v>-1.2177844419473749</v>
      </c>
      <c r="FO36">
        <f t="shared" si="269"/>
        <v>0.64625050025265884</v>
      </c>
      <c r="FP36">
        <f t="shared" si="270"/>
        <v>-1.5543569408469862</v>
      </c>
      <c r="FQ36">
        <f t="shared" si="271"/>
        <v>0.26542810064474431</v>
      </c>
      <c r="FR36">
        <f t="shared" si="272"/>
        <v>0.77769878558948857</v>
      </c>
      <c r="FS36">
        <f t="shared" si="273"/>
        <v>-2.009347124143555</v>
      </c>
      <c r="FT36">
        <f t="shared" si="274"/>
        <v>-7.8297171467900384E-3</v>
      </c>
      <c r="FU36">
        <f t="shared" si="275"/>
        <v>-3.5390595074096698E-2</v>
      </c>
      <c r="FV36">
        <f t="shared" si="276"/>
        <v>-2.4601037278917945</v>
      </c>
      <c r="FW36">
        <f t="shared" si="277"/>
        <v>-1.2173819301035471</v>
      </c>
      <c r="FX36">
        <f t="shared" si="278"/>
        <v>1.0901438468793669</v>
      </c>
      <c r="FY36">
        <f t="shared" si="279"/>
        <v>-0.12619792833212029</v>
      </c>
      <c r="FZ36">
        <f t="shared" si="280"/>
        <v>-1.5236422638524458</v>
      </c>
      <c r="GA36">
        <f t="shared" si="281"/>
        <v>0.68524115405644925</v>
      </c>
      <c r="GB36">
        <f t="shared" si="282"/>
        <v>0.62969216568405695</v>
      </c>
      <c r="GC36">
        <f t="shared" si="283"/>
        <v>1.5949892875100911</v>
      </c>
      <c r="GD36">
        <f t="shared" si="284"/>
        <v>1.1341545378731519</v>
      </c>
      <c r="GE36">
        <f t="shared" si="285"/>
        <v>-3.4087907051925326E-2</v>
      </c>
      <c r="GF36">
        <f t="shared" si="286"/>
        <v>-1.9816392735265171</v>
      </c>
      <c r="GG36">
        <f t="shared" si="287"/>
        <v>-2.4951703251598341</v>
      </c>
      <c r="GH36">
        <f t="shared" si="288"/>
        <v>-1.3377259203338567</v>
      </c>
      <c r="GI36">
        <f t="shared" si="289"/>
        <v>1.689133455495893</v>
      </c>
      <c r="GJ36">
        <f t="shared" si="290"/>
        <v>0.81913543626908192</v>
      </c>
      <c r="GK36">
        <f t="shared" si="291"/>
        <v>0.88231600314496383</v>
      </c>
      <c r="GL36">
        <f t="shared" si="292"/>
        <v>-3.4737201876321011E-2</v>
      </c>
      <c r="GM36">
        <f t="shared" si="293"/>
        <v>1.2236191204761089</v>
      </c>
      <c r="GN36">
        <f t="shared" si="294"/>
        <v>0.90298391957830904</v>
      </c>
      <c r="GO36">
        <f t="shared" si="295"/>
        <v>-1.9473805016064258</v>
      </c>
      <c r="GP36">
        <f t="shared" si="296"/>
        <v>-0.57517988469909598</v>
      </c>
      <c r="GQ36">
        <f t="shared" si="297"/>
        <v>-0.29478470231812398</v>
      </c>
      <c r="GR36">
        <f t="shared" si="298"/>
        <v>0.82148017978679722</v>
      </c>
      <c r="GS36">
        <f t="shared" si="299"/>
        <v>-1.4746653203839422</v>
      </c>
      <c r="GX36">
        <f t="shared" si="300"/>
        <v>0.7910161100025721</v>
      </c>
      <c r="GY36">
        <f t="shared" si="301"/>
        <v>1.6261882369252338</v>
      </c>
      <c r="GZ36">
        <f t="shared" si="302"/>
        <v>0.12259870857162602</v>
      </c>
      <c r="HA36">
        <f t="shared" si="303"/>
        <v>1.5997780143546771</v>
      </c>
      <c r="HB36">
        <f t="shared" si="304"/>
        <v>0.17627149142677739</v>
      </c>
      <c r="HC36">
        <f t="shared" si="305"/>
        <v>0.68548854061634312</v>
      </c>
      <c r="HD36">
        <f t="shared" si="306"/>
        <v>3.2306631523077001E-2</v>
      </c>
      <c r="HE36">
        <f t="shared" si="307"/>
        <v>0.84150417105715403</v>
      </c>
      <c r="HF36">
        <f t="shared" si="308"/>
        <v>1.020422773467921</v>
      </c>
      <c r="HG36">
        <f t="shared" si="309"/>
        <v>0.67943949421558048</v>
      </c>
      <c r="HH36">
        <f t="shared" si="310"/>
        <v>2.5234007642902521</v>
      </c>
      <c r="HI36">
        <f t="shared" si="311"/>
        <v>0.77305660928775222</v>
      </c>
      <c r="HJ36">
        <f t="shared" si="312"/>
        <v>1.2627509402349755</v>
      </c>
      <c r="HK36">
        <f t="shared" si="313"/>
        <v>0.94978601204256852</v>
      </c>
      <c r="HL36">
        <f t="shared" si="314"/>
        <v>1.3388914962132388</v>
      </c>
      <c r="HM36">
        <f t="shared" si="315"/>
        <v>2.0779887610319121</v>
      </c>
      <c r="HN36">
        <f t="shared" si="316"/>
        <v>0.74349354363807318</v>
      </c>
      <c r="HO36">
        <f t="shared" si="317"/>
        <v>1.7162132907219794</v>
      </c>
      <c r="HP36">
        <f t="shared" si="318"/>
        <v>1.597488933115353</v>
      </c>
      <c r="HQ36">
        <f t="shared" si="319"/>
        <v>1.0721409141651834</v>
      </c>
      <c r="HR36">
        <f t="shared" si="320"/>
        <v>0.16444195636192682</v>
      </c>
      <c r="HS36">
        <f t="shared" si="321"/>
        <v>0.37533553486743298</v>
      </c>
      <c r="HT36">
        <f t="shared" si="322"/>
        <v>0.11261796624636877</v>
      </c>
      <c r="HU36">
        <f t="shared" si="323"/>
        <v>1.0172338065297382</v>
      </c>
      <c r="HV36">
        <f t="shared" si="324"/>
        <v>0.40700901036445813</v>
      </c>
      <c r="HW36">
        <f t="shared" si="325"/>
        <v>0.58550226432968688</v>
      </c>
      <c r="HX36">
        <f t="shared" si="326"/>
        <v>1.755444922605381</v>
      </c>
      <c r="HY36">
        <f t="shared" si="327"/>
        <v>0.19841313715646214</v>
      </c>
      <c r="HZ36">
        <f t="shared" si="328"/>
        <v>1.0535445716558853</v>
      </c>
      <c r="IA36">
        <f t="shared" si="329"/>
        <v>0.1740327971648995</v>
      </c>
      <c r="IB36">
        <f t="shared" si="330"/>
        <v>0.62774993019802172</v>
      </c>
      <c r="IC36">
        <f t="shared" si="331"/>
        <v>0.89639661127913373</v>
      </c>
      <c r="ID36">
        <f t="shared" si="332"/>
        <v>8.1588069900195598E-2</v>
      </c>
      <c r="IE36">
        <f t="shared" si="333"/>
        <v>2.1787606309225733</v>
      </c>
      <c r="IF36">
        <f t="shared" si="334"/>
        <v>0.19283734053679177</v>
      </c>
      <c r="IG36">
        <f t="shared" si="335"/>
        <v>0.37879552277890727</v>
      </c>
      <c r="IH36">
        <f t="shared" si="336"/>
        <v>1.0511989639001089</v>
      </c>
      <c r="II36">
        <f t="shared" si="337"/>
        <v>0.75690115788121071</v>
      </c>
      <c r="IJ36">
        <f t="shared" si="338"/>
        <v>1.8422606478918679</v>
      </c>
      <c r="IK36">
        <f t="shared" si="339"/>
        <v>1.422897831346579</v>
      </c>
      <c r="IL36">
        <f t="shared" si="340"/>
        <v>0.44252031613280701</v>
      </c>
      <c r="IM36">
        <f t="shared" si="341"/>
        <v>0.32178106068036927</v>
      </c>
      <c r="IN36">
        <f t="shared" si="342"/>
        <v>0.10968125733153311</v>
      </c>
      <c r="IO36">
        <f t="shared" si="343"/>
        <v>0.20080579150074673</v>
      </c>
      <c r="IP36">
        <f t="shared" si="344"/>
        <v>0.58199024748415407</v>
      </c>
      <c r="IQ36">
        <f t="shared" si="345"/>
        <v>0.57511476370050496</v>
      </c>
      <c r="IR36">
        <f t="shared" si="346"/>
        <v>0.29259548892215492</v>
      </c>
      <c r="IS36">
        <f t="shared" si="347"/>
        <v>0.71748710390715187</v>
      </c>
      <c r="IT36">
        <f t="shared" si="348"/>
        <v>1.5088653538387955</v>
      </c>
      <c r="IU36">
        <f t="shared" si="349"/>
        <v>0.270786069608979</v>
      </c>
      <c r="IV36">
        <f t="shared" si="350"/>
        <v>2.126614175828645</v>
      </c>
      <c r="IW36">
        <f t="shared" si="351"/>
        <v>2.7472157319481703</v>
      </c>
      <c r="IX36">
        <f t="shared" si="352"/>
        <v>6.3376886466294913E-2</v>
      </c>
      <c r="IY36">
        <f t="shared" si="353"/>
        <v>1.097316743347406</v>
      </c>
      <c r="IZ36">
        <f t="shared" si="354"/>
        <v>1.2104414022768799</v>
      </c>
      <c r="JA36">
        <f t="shared" si="355"/>
        <v>0.2273239266207292</v>
      </c>
      <c r="JB36">
        <f t="shared" si="356"/>
        <v>0.8070949750042602</v>
      </c>
      <c r="JC36">
        <f t="shared" si="357"/>
        <v>0.5542415703537078</v>
      </c>
      <c r="JD36">
        <f t="shared" si="358"/>
        <v>0.85666691978977694</v>
      </c>
      <c r="JE36">
        <f t="shared" si="359"/>
        <v>1.7801319022572528</v>
      </c>
      <c r="JF36">
        <f t="shared" si="360"/>
        <v>1.5915566170810991</v>
      </c>
      <c r="JG36">
        <f t="shared" si="361"/>
        <v>0.21328189432423805</v>
      </c>
      <c r="JH36">
        <f t="shared" si="362"/>
        <v>7.7566884680810855E-3</v>
      </c>
      <c r="JI36">
        <f t="shared" si="363"/>
        <v>0.15298999349008202</v>
      </c>
      <c r="JJ36">
        <f t="shared" si="364"/>
        <v>0.52770597062624836</v>
      </c>
      <c r="JK36">
        <f t="shared" si="365"/>
        <v>0.99082198151286005</v>
      </c>
      <c r="JL36">
        <f t="shared" si="366"/>
        <v>4.14680319169769E-2</v>
      </c>
      <c r="JM36">
        <f t="shared" si="367"/>
        <v>2.031047070847352</v>
      </c>
      <c r="JN36">
        <f t="shared" si="368"/>
        <v>1.2177844419473749</v>
      </c>
      <c r="JO36">
        <f t="shared" si="369"/>
        <v>0.64625050025265884</v>
      </c>
      <c r="JP36">
        <f t="shared" si="370"/>
        <v>1.5543569408469862</v>
      </c>
      <c r="JQ36">
        <f t="shared" si="371"/>
        <v>0.26542810064474431</v>
      </c>
      <c r="JR36">
        <f t="shared" si="372"/>
        <v>0.77769878558948857</v>
      </c>
      <c r="JS36">
        <f t="shared" si="373"/>
        <v>2.009347124143555</v>
      </c>
      <c r="JT36">
        <f t="shared" si="374"/>
        <v>7.8297171467900384E-3</v>
      </c>
      <c r="JU36">
        <f t="shared" si="375"/>
        <v>3.5390595074096698E-2</v>
      </c>
      <c r="JV36">
        <f t="shared" si="376"/>
        <v>2.4601037278917945</v>
      </c>
      <c r="JW36">
        <f t="shared" si="377"/>
        <v>1.2173819301035471</v>
      </c>
      <c r="JX36">
        <f t="shared" si="378"/>
        <v>1.0901438468793669</v>
      </c>
      <c r="JY36">
        <f t="shared" si="379"/>
        <v>0.12619792833212029</v>
      </c>
      <c r="JZ36">
        <f t="shared" si="380"/>
        <v>1.5236422638524458</v>
      </c>
      <c r="KA36">
        <f t="shared" si="381"/>
        <v>0.68524115405644925</v>
      </c>
      <c r="KB36">
        <f t="shared" si="382"/>
        <v>0.62969216568405695</v>
      </c>
      <c r="KC36">
        <f t="shared" si="383"/>
        <v>1.5949892875100911</v>
      </c>
      <c r="KD36">
        <f t="shared" si="384"/>
        <v>1.1341545378731519</v>
      </c>
      <c r="KE36">
        <f t="shared" si="385"/>
        <v>3.4087907051925326E-2</v>
      </c>
      <c r="KF36">
        <f t="shared" si="386"/>
        <v>1.9816392735265171</v>
      </c>
      <c r="KG36">
        <f t="shared" si="387"/>
        <v>2.4951703251598341</v>
      </c>
      <c r="KH36">
        <f t="shared" si="388"/>
        <v>1.3377259203338567</v>
      </c>
      <c r="KI36">
        <f t="shared" si="389"/>
        <v>1.689133455495893</v>
      </c>
      <c r="KJ36">
        <f t="shared" si="390"/>
        <v>0.81913543626908192</v>
      </c>
      <c r="KK36">
        <f t="shared" si="391"/>
        <v>0.88231600314496383</v>
      </c>
      <c r="KL36">
        <f t="shared" si="392"/>
        <v>3.4737201876321011E-2</v>
      </c>
      <c r="KM36">
        <f t="shared" si="393"/>
        <v>1.2236191204761089</v>
      </c>
      <c r="KN36">
        <f t="shared" si="394"/>
        <v>0.90298391957830904</v>
      </c>
      <c r="KO36">
        <f t="shared" si="395"/>
        <v>1.9473805016064258</v>
      </c>
      <c r="KP36">
        <f t="shared" si="396"/>
        <v>0.57517988469909598</v>
      </c>
      <c r="KQ36">
        <f t="shared" si="397"/>
        <v>0.29478470231812398</v>
      </c>
      <c r="KR36">
        <f t="shared" si="398"/>
        <v>0.82148017978679722</v>
      </c>
      <c r="KS36">
        <f t="shared" si="399"/>
        <v>1.4746653203839422</v>
      </c>
    </row>
    <row r="37" spans="1:305" x14ac:dyDescent="0.25">
      <c r="A37" s="3">
        <v>0.34348124952521181</v>
      </c>
      <c r="B37" s="3">
        <v>-0.79551830620039254</v>
      </c>
      <c r="C37" s="3">
        <v>-1.2489889538992429</v>
      </c>
      <c r="D37" s="3">
        <v>-2.3240355656307661</v>
      </c>
      <c r="E37" s="3">
        <v>0.83093971422931645</v>
      </c>
      <c r="F37" s="3">
        <v>-2.599341885594185</v>
      </c>
      <c r="G37" s="3">
        <v>-0.201651684823446</v>
      </c>
      <c r="H37" s="3">
        <v>-2.2909458746435121</v>
      </c>
      <c r="I37" s="3">
        <v>-1.42622787077562</v>
      </c>
      <c r="J37" s="3">
        <v>1.07799258128216</v>
      </c>
      <c r="K37" s="3">
        <v>-1.46713921619812</v>
      </c>
      <c r="L37" s="3">
        <v>-2.8134323909180239</v>
      </c>
      <c r="M37" s="3">
        <v>1.0041688963392521</v>
      </c>
      <c r="N37" s="3">
        <v>0.15111857262672859</v>
      </c>
      <c r="O37" s="3">
        <v>1.079296569310827</v>
      </c>
      <c r="P37" s="3">
        <v>-0.67969984027149621</v>
      </c>
      <c r="Q37" s="3">
        <v>0.92591938280384056</v>
      </c>
      <c r="R37" s="3">
        <v>-8.3697730384301394E-2</v>
      </c>
      <c r="S37" s="3">
        <v>-7.4343577376566827E-2</v>
      </c>
      <c r="T37" s="3">
        <v>-2.6796730051282789</v>
      </c>
      <c r="U37" s="3">
        <v>-0.99912392417900264</v>
      </c>
      <c r="V37" s="3">
        <v>1.3229581579944349</v>
      </c>
      <c r="W37" s="3">
        <v>0.44282876640500041</v>
      </c>
      <c r="X37" s="3">
        <v>3.1581410235958167E-2</v>
      </c>
      <c r="Y37" s="3">
        <v>1.221306208914029</v>
      </c>
      <c r="Z37" s="3">
        <v>1.593004187976476</v>
      </c>
      <c r="AA37" s="3">
        <v>0.49088918988127261</v>
      </c>
      <c r="AB37" s="3">
        <v>-0.95971279531659093</v>
      </c>
      <c r="AC37" s="3">
        <v>-1.1009584593703039</v>
      </c>
      <c r="AD37" s="3">
        <v>-0.52327629621140659</v>
      </c>
      <c r="AE37" s="3">
        <v>2.1615225048444699</v>
      </c>
      <c r="AF37" s="3">
        <v>-1.622819698037347</v>
      </c>
      <c r="AG37" s="3">
        <v>3.3113534552976489</v>
      </c>
      <c r="AH37" s="3">
        <v>-0.98412590684893075</v>
      </c>
      <c r="AI37" s="3">
        <v>-1.458029489891487</v>
      </c>
      <c r="AJ37" s="3">
        <v>2.4272670745849609</v>
      </c>
      <c r="AK37" s="3">
        <v>-1.2579940883151719</v>
      </c>
      <c r="AL37" s="3">
        <v>1.3667598725296559</v>
      </c>
      <c r="AM37" s="3">
        <v>-2.0887742973864079</v>
      </c>
      <c r="AN37" s="3">
        <v>-0.87841306392510887</v>
      </c>
      <c r="AO37" s="3">
        <v>0.68758174873073585</v>
      </c>
      <c r="AP37" s="3">
        <v>0.66047425914439373</v>
      </c>
      <c r="AQ37" s="3">
        <v>-0.9984311216394417</v>
      </c>
      <c r="AR37" s="3">
        <v>-0.49358880257932469</v>
      </c>
      <c r="AS37" s="3">
        <v>-0.1365045793354511</v>
      </c>
      <c r="AT37" s="3">
        <v>0.29235559143126011</v>
      </c>
      <c r="AU37" s="3">
        <v>-0.99927354110695887</v>
      </c>
      <c r="AV37" s="3">
        <v>3.5260305847041309</v>
      </c>
      <c r="AW37" s="3">
        <v>3.5150438887067139</v>
      </c>
      <c r="AX37" s="3">
        <v>-1.826927811838686</v>
      </c>
      <c r="AY37" s="3">
        <v>-2.3042608770774682</v>
      </c>
      <c r="AZ37" s="3">
        <v>1.081292910181219</v>
      </c>
      <c r="BA37" s="3">
        <v>0.61456069286214188</v>
      </c>
      <c r="BB37" s="3">
        <v>-1.9099198905460071</v>
      </c>
      <c r="BC37" s="3">
        <v>-1.401972783947713</v>
      </c>
      <c r="BD37" s="3">
        <v>2.0719077181420289</v>
      </c>
      <c r="BE37" s="3">
        <v>0.24930465972283861</v>
      </c>
      <c r="BF37" s="3">
        <v>1.8378560778510289</v>
      </c>
      <c r="BG37" s="3">
        <v>0.46758634905563667</v>
      </c>
      <c r="BH37" s="3">
        <v>0.34452875499846408</v>
      </c>
      <c r="BI37" s="3">
        <v>-1.3756547307129949</v>
      </c>
      <c r="BJ37" s="3">
        <v>-0.72122736835444812</v>
      </c>
      <c r="BK37" s="3">
        <v>0.97165332388249226</v>
      </c>
      <c r="BL37" s="3">
        <v>0.1592062542622443</v>
      </c>
      <c r="BM37" s="3">
        <v>0.58413809508783743</v>
      </c>
      <c r="BN37" s="3">
        <v>1.385192606700002</v>
      </c>
      <c r="BO37" s="3">
        <v>0.73899889482709114</v>
      </c>
      <c r="BP37" s="3">
        <v>-2.8609898688737299</v>
      </c>
      <c r="BQ37" s="3">
        <v>-1.6774462235625831</v>
      </c>
      <c r="BR37" s="3">
        <v>-1.022148469724925</v>
      </c>
      <c r="BS37" s="3">
        <v>-0.1316531122720335</v>
      </c>
      <c r="BT37" s="3">
        <v>-0.67219695867970586</v>
      </c>
      <c r="BU37" s="3">
        <v>0.51624431560048833</v>
      </c>
      <c r="BV37" s="3">
        <v>-1.2622675765451279</v>
      </c>
      <c r="BW37" s="3">
        <v>0.92446191754424945</v>
      </c>
      <c r="BX37" s="3">
        <v>0.1684574019454885</v>
      </c>
      <c r="BY37" s="3">
        <v>-1.0052398263505891</v>
      </c>
      <c r="BZ37" s="3">
        <v>-1.23363099899143</v>
      </c>
      <c r="CA37" s="3">
        <v>2.7958882381208241</v>
      </c>
      <c r="CB37" s="3">
        <v>-1.925656422623433</v>
      </c>
      <c r="CC37" s="3">
        <v>7.5048435770440847E-2</v>
      </c>
      <c r="CD37" s="3">
        <v>0.2489681466831826</v>
      </c>
      <c r="CE37" s="3">
        <v>5.4793988761957728E-2</v>
      </c>
      <c r="CF37" s="3">
        <v>1.896575329534244</v>
      </c>
      <c r="CG37" s="3">
        <v>1.444562147094985</v>
      </c>
      <c r="CH37" s="3">
        <v>-0.75124751472321805</v>
      </c>
      <c r="CI37" s="3">
        <v>-1.59501189753064</v>
      </c>
      <c r="CJ37" s="3">
        <v>-0.92369566825800575</v>
      </c>
      <c r="CK37" s="3">
        <v>0.81103883328614756</v>
      </c>
      <c r="CL37" s="3">
        <v>1.5352364951249911</v>
      </c>
      <c r="CM37" s="3">
        <v>1.4362175332062179</v>
      </c>
      <c r="CN37" s="3">
        <v>-0.14374711806885901</v>
      </c>
      <c r="CO37" s="3">
        <v>1.0206182448891921</v>
      </c>
      <c r="CP37" s="3">
        <v>0.78224581759423018</v>
      </c>
      <c r="CQ37" s="3">
        <v>1.5384174528444421</v>
      </c>
      <c r="CR37" s="3">
        <v>-1.6955519893381279</v>
      </c>
      <c r="CS37" s="3">
        <v>-0.77814468365977518</v>
      </c>
      <c r="CT37" s="3">
        <v>0.76880530994094443</v>
      </c>
      <c r="CU37" s="3">
        <v>1.47388994062203</v>
      </c>
      <c r="CV37" s="3">
        <v>-1.6484742698376069</v>
      </c>
      <c r="CX37">
        <f t="shared" si="200"/>
        <v>-0.24419415047478815</v>
      </c>
      <c r="CY37">
        <f t="shared" si="201"/>
        <v>0.54744479379960742</v>
      </c>
      <c r="CZ37">
        <f t="shared" si="202"/>
        <v>-0.75222793389924292</v>
      </c>
      <c r="DA37">
        <f t="shared" si="203"/>
        <v>-1.2114732656307661</v>
      </c>
      <c r="DB37">
        <f t="shared" si="204"/>
        <v>0.22279711422931647</v>
      </c>
      <c r="DC37">
        <f t="shared" si="205"/>
        <v>-2.031050985594185</v>
      </c>
      <c r="DD37">
        <f t="shared" si="206"/>
        <v>-0.57662138482344605</v>
      </c>
      <c r="DE37">
        <f t="shared" si="207"/>
        <v>-0.72921207464351201</v>
      </c>
      <c r="DF37">
        <f t="shared" si="208"/>
        <v>0.11688892922437999</v>
      </c>
      <c r="DG37">
        <f t="shared" si="209"/>
        <v>1.0652398692821601</v>
      </c>
      <c r="DH37">
        <f t="shared" si="210"/>
        <v>0.33218148380187995</v>
      </c>
      <c r="DI37">
        <f t="shared" si="211"/>
        <v>-0.96537169091802388</v>
      </c>
      <c r="DJ37">
        <f t="shared" si="212"/>
        <v>1.2599853563392522</v>
      </c>
      <c r="DK37">
        <f t="shared" si="213"/>
        <v>-0.25998217737327145</v>
      </c>
      <c r="DL37">
        <f t="shared" si="214"/>
        <v>-0.28002883068917295</v>
      </c>
      <c r="DM37">
        <f t="shared" si="215"/>
        <v>0.6753749597285037</v>
      </c>
      <c r="DN37">
        <f t="shared" si="216"/>
        <v>0.15192231280384061</v>
      </c>
      <c r="DO37">
        <f t="shared" si="217"/>
        <v>-0.86714088038430137</v>
      </c>
      <c r="DP37">
        <f t="shared" si="218"/>
        <v>1.0049946226234332</v>
      </c>
      <c r="DQ37">
        <f t="shared" si="219"/>
        <v>-2.1734015051282789</v>
      </c>
      <c r="DR37">
        <f t="shared" si="220"/>
        <v>-1.8642806241790026</v>
      </c>
      <c r="DS37">
        <f t="shared" si="221"/>
        <v>0.17579045799443493</v>
      </c>
      <c r="DT37">
        <f t="shared" si="222"/>
        <v>3.1122166405000429E-2</v>
      </c>
      <c r="DU37">
        <f t="shared" si="223"/>
        <v>-1.2760434897640418</v>
      </c>
      <c r="DV37">
        <f t="shared" si="224"/>
        <v>-0.49950079108597101</v>
      </c>
      <c r="DW37">
        <f t="shared" si="225"/>
        <v>0.55003798797647607</v>
      </c>
      <c r="DX37">
        <f t="shared" si="226"/>
        <v>1.5666288898812726</v>
      </c>
      <c r="DY37">
        <f t="shared" si="227"/>
        <v>0.688783904683409</v>
      </c>
      <c r="DZ37">
        <f t="shared" si="228"/>
        <v>-0.71811540937030394</v>
      </c>
      <c r="EA37">
        <f t="shared" si="229"/>
        <v>-0.85758813621140662</v>
      </c>
      <c r="EB37">
        <f t="shared" si="230"/>
        <v>2.05167799884447</v>
      </c>
      <c r="EC37">
        <f t="shared" si="231"/>
        <v>-0.45253969803734706</v>
      </c>
      <c r="ED37">
        <f t="shared" si="232"/>
        <v>3.1839956152976487</v>
      </c>
      <c r="EE37">
        <f t="shared" si="233"/>
        <v>0.64768929315106916</v>
      </c>
      <c r="EF37">
        <f t="shared" si="234"/>
        <v>-1.4234291128914869</v>
      </c>
      <c r="EG37">
        <f t="shared" si="235"/>
        <v>2.7194108045849608</v>
      </c>
      <c r="EH37">
        <f t="shared" si="236"/>
        <v>-1.239666643315172</v>
      </c>
      <c r="EI37">
        <f t="shared" si="237"/>
        <v>1.8246448125296559</v>
      </c>
      <c r="EJ37">
        <f t="shared" si="238"/>
        <v>8.0830026135920718E-3</v>
      </c>
      <c r="EK37">
        <f t="shared" si="239"/>
        <v>1.5030359360748911</v>
      </c>
      <c r="EL37">
        <f t="shared" si="240"/>
        <v>-8.8091512692641816E-3</v>
      </c>
      <c r="EM37">
        <f t="shared" si="241"/>
        <v>0.14279861914439373</v>
      </c>
      <c r="EN37">
        <f t="shared" si="242"/>
        <v>0.15744897836055838</v>
      </c>
      <c r="EO37">
        <f t="shared" si="243"/>
        <v>0.13645899742067535</v>
      </c>
      <c r="EP37">
        <f t="shared" si="244"/>
        <v>-0.32112893933545106</v>
      </c>
      <c r="EQ37">
        <f t="shared" si="245"/>
        <v>1.0435325414312602</v>
      </c>
      <c r="ER37">
        <f t="shared" si="246"/>
        <v>0.22399715889304117</v>
      </c>
      <c r="ES37">
        <f t="shared" si="247"/>
        <v>3.1672353547041308</v>
      </c>
      <c r="ET37">
        <f t="shared" si="248"/>
        <v>3.0966414587067139</v>
      </c>
      <c r="EU37">
        <f t="shared" si="249"/>
        <v>-3.1931831118386862</v>
      </c>
      <c r="EV37">
        <f t="shared" si="250"/>
        <v>-2.3415227800774683</v>
      </c>
      <c r="EW37">
        <f t="shared" si="251"/>
        <v>1.031803530181219</v>
      </c>
      <c r="EX37">
        <f t="shared" si="252"/>
        <v>-0.23239140713785811</v>
      </c>
      <c r="EY37">
        <f t="shared" si="253"/>
        <v>-1.0411028905460071</v>
      </c>
      <c r="EZ37">
        <f t="shared" si="254"/>
        <v>-0.77516448394771298</v>
      </c>
      <c r="FA37">
        <f t="shared" si="255"/>
        <v>1.0336927181420288</v>
      </c>
      <c r="FB37">
        <f t="shared" si="256"/>
        <v>-7.3321990277161408E-2</v>
      </c>
      <c r="FC37">
        <f t="shared" si="257"/>
        <v>7.701327785102885E-2</v>
      </c>
      <c r="FD37">
        <f t="shared" si="258"/>
        <v>-6.0924100944363291E-2</v>
      </c>
      <c r="FE37">
        <f t="shared" si="259"/>
        <v>0.853938654998464</v>
      </c>
      <c r="FF37">
        <f t="shared" si="260"/>
        <v>-1.8846430307129949</v>
      </c>
      <c r="FG37">
        <f t="shared" si="261"/>
        <v>6.4279316455518876E-3</v>
      </c>
      <c r="FH37">
        <f t="shared" si="262"/>
        <v>-4.1294976117507654E-2</v>
      </c>
      <c r="FI37">
        <f t="shared" si="263"/>
        <v>-1.6720415457377558</v>
      </c>
      <c r="FJ37">
        <f t="shared" si="264"/>
        <v>-0.41266065491216253</v>
      </c>
      <c r="FK37">
        <f t="shared" si="265"/>
        <v>-0.18980849329999794</v>
      </c>
      <c r="FL37">
        <f t="shared" si="266"/>
        <v>-0.61183830517290883</v>
      </c>
      <c r="FM37">
        <f t="shared" si="267"/>
        <v>-1.8163264688737299</v>
      </c>
      <c r="FN37">
        <f t="shared" si="268"/>
        <v>-0.54655732356258313</v>
      </c>
      <c r="FO37">
        <f t="shared" si="269"/>
        <v>-0.561808239724925</v>
      </c>
      <c r="FP37">
        <f t="shared" si="270"/>
        <v>1.2220840877279666</v>
      </c>
      <c r="FQ37">
        <f t="shared" si="271"/>
        <v>-0.87297945867970583</v>
      </c>
      <c r="FR37">
        <f t="shared" si="272"/>
        <v>-0.1774553843995117</v>
      </c>
      <c r="FS37">
        <f t="shared" si="273"/>
        <v>-1.311901736545128</v>
      </c>
      <c r="FT37">
        <f t="shared" si="274"/>
        <v>-7.4868582455750565E-2</v>
      </c>
      <c r="FU37">
        <f t="shared" si="275"/>
        <v>0.43840254194548844</v>
      </c>
      <c r="FV37">
        <f t="shared" si="276"/>
        <v>-1.3283673263505891</v>
      </c>
      <c r="FW37">
        <f t="shared" si="277"/>
        <v>0.64975490100856992</v>
      </c>
      <c r="FX37">
        <f t="shared" si="278"/>
        <v>2.0725557781208241</v>
      </c>
      <c r="FY37">
        <f t="shared" si="279"/>
        <v>-1.5952509226234328</v>
      </c>
      <c r="FZ37">
        <f t="shared" si="280"/>
        <v>-0.36882443422955913</v>
      </c>
      <c r="GA37">
        <f t="shared" si="281"/>
        <v>0.63499554668318259</v>
      </c>
      <c r="GB37">
        <f t="shared" si="282"/>
        <v>-0.55683241123804228</v>
      </c>
      <c r="GC37">
        <f t="shared" si="283"/>
        <v>1.3276264295342441</v>
      </c>
      <c r="GD37">
        <f t="shared" si="284"/>
        <v>0.23572974709498506</v>
      </c>
      <c r="GE37">
        <f t="shared" si="285"/>
        <v>0.270979185276782</v>
      </c>
      <c r="GF37">
        <f t="shared" si="286"/>
        <v>-0.61121863753063999</v>
      </c>
      <c r="GG37">
        <f t="shared" si="287"/>
        <v>-0.49273976825800575</v>
      </c>
      <c r="GH37">
        <f t="shared" si="288"/>
        <v>0.36897177328614755</v>
      </c>
      <c r="GI37">
        <f t="shared" si="289"/>
        <v>0.79591293512499106</v>
      </c>
      <c r="GJ37">
        <f t="shared" si="290"/>
        <v>9.3725833206217857E-2</v>
      </c>
      <c r="GK37">
        <f t="shared" si="291"/>
        <v>-6.530274806885901E-2</v>
      </c>
      <c r="GL37">
        <f t="shared" si="292"/>
        <v>-5.1860455110807946E-2</v>
      </c>
      <c r="GM37">
        <f t="shared" si="293"/>
        <v>1.5022141175942303</v>
      </c>
      <c r="GN37">
        <f t="shared" si="294"/>
        <v>0.34361445284444203</v>
      </c>
      <c r="GO37">
        <f t="shared" si="295"/>
        <v>0.36916431066187227</v>
      </c>
      <c r="GP37">
        <f t="shared" si="296"/>
        <v>0.36152661634022487</v>
      </c>
      <c r="GQ37">
        <f t="shared" si="297"/>
        <v>0.81856463994094442</v>
      </c>
      <c r="GR37">
        <f t="shared" si="298"/>
        <v>1.04582452062203</v>
      </c>
      <c r="GS37">
        <f t="shared" si="299"/>
        <v>-2.1289842098376068</v>
      </c>
      <c r="GX37">
        <f t="shared" si="300"/>
        <v>0.24419415047478815</v>
      </c>
      <c r="GY37">
        <f t="shared" si="301"/>
        <v>0.54744479379960742</v>
      </c>
      <c r="GZ37">
        <f t="shared" si="302"/>
        <v>0.75222793389924292</v>
      </c>
      <c r="HA37">
        <f t="shared" si="303"/>
        <v>1.2114732656307661</v>
      </c>
      <c r="HB37">
        <f t="shared" si="304"/>
        <v>0.22279711422931647</v>
      </c>
      <c r="HC37">
        <f t="shared" si="305"/>
        <v>2.031050985594185</v>
      </c>
      <c r="HD37">
        <f t="shared" si="306"/>
        <v>0.57662138482344605</v>
      </c>
      <c r="HE37">
        <f t="shared" si="307"/>
        <v>0.72921207464351201</v>
      </c>
      <c r="HF37">
        <f t="shared" si="308"/>
        <v>0.11688892922437999</v>
      </c>
      <c r="HG37">
        <f t="shared" si="309"/>
        <v>1.0652398692821601</v>
      </c>
      <c r="HH37">
        <f t="shared" si="310"/>
        <v>0.33218148380187995</v>
      </c>
      <c r="HI37">
        <f t="shared" si="311"/>
        <v>0.96537169091802388</v>
      </c>
      <c r="HJ37">
        <f t="shared" si="312"/>
        <v>1.2599853563392522</v>
      </c>
      <c r="HK37">
        <f t="shared" si="313"/>
        <v>0.25998217737327145</v>
      </c>
      <c r="HL37">
        <f t="shared" si="314"/>
        <v>0.28002883068917295</v>
      </c>
      <c r="HM37">
        <f t="shared" si="315"/>
        <v>0.6753749597285037</v>
      </c>
      <c r="HN37">
        <f t="shared" si="316"/>
        <v>0.15192231280384061</v>
      </c>
      <c r="HO37">
        <f t="shared" si="317"/>
        <v>0.86714088038430137</v>
      </c>
      <c r="HP37">
        <f t="shared" si="318"/>
        <v>1.0049946226234332</v>
      </c>
      <c r="HQ37">
        <f t="shared" si="319"/>
        <v>2.1734015051282789</v>
      </c>
      <c r="HR37">
        <f t="shared" si="320"/>
        <v>1.8642806241790026</v>
      </c>
      <c r="HS37">
        <f t="shared" si="321"/>
        <v>0.17579045799443493</v>
      </c>
      <c r="HT37">
        <f t="shared" si="322"/>
        <v>3.1122166405000429E-2</v>
      </c>
      <c r="HU37">
        <f t="shared" si="323"/>
        <v>1.2760434897640418</v>
      </c>
      <c r="HV37">
        <f t="shared" si="324"/>
        <v>0.49950079108597101</v>
      </c>
      <c r="HW37">
        <f t="shared" si="325"/>
        <v>0.55003798797647607</v>
      </c>
      <c r="HX37">
        <f t="shared" si="326"/>
        <v>1.5666288898812726</v>
      </c>
      <c r="HY37">
        <f t="shared" si="327"/>
        <v>0.688783904683409</v>
      </c>
      <c r="HZ37">
        <f t="shared" si="328"/>
        <v>0.71811540937030394</v>
      </c>
      <c r="IA37">
        <f t="shared" si="329"/>
        <v>0.85758813621140662</v>
      </c>
      <c r="IB37">
        <f t="shared" si="330"/>
        <v>2.05167799884447</v>
      </c>
      <c r="IC37">
        <f t="shared" si="331"/>
        <v>0.45253969803734706</v>
      </c>
      <c r="ID37">
        <f t="shared" si="332"/>
        <v>3.1839956152976487</v>
      </c>
      <c r="IE37">
        <f t="shared" si="333"/>
        <v>0.64768929315106916</v>
      </c>
      <c r="IF37">
        <f t="shared" si="334"/>
        <v>1.4234291128914869</v>
      </c>
      <c r="IG37">
        <f t="shared" si="335"/>
        <v>2.7194108045849608</v>
      </c>
      <c r="IH37">
        <f t="shared" si="336"/>
        <v>1.239666643315172</v>
      </c>
      <c r="II37">
        <f t="shared" si="337"/>
        <v>1.8246448125296559</v>
      </c>
      <c r="IJ37">
        <f t="shared" si="338"/>
        <v>8.0830026135920718E-3</v>
      </c>
      <c r="IK37">
        <f t="shared" si="339"/>
        <v>1.5030359360748911</v>
      </c>
      <c r="IL37">
        <f t="shared" si="340"/>
        <v>8.8091512692641816E-3</v>
      </c>
      <c r="IM37">
        <f t="shared" si="341"/>
        <v>0.14279861914439373</v>
      </c>
      <c r="IN37">
        <f t="shared" si="342"/>
        <v>0.15744897836055838</v>
      </c>
      <c r="IO37">
        <f t="shared" si="343"/>
        <v>0.13645899742067535</v>
      </c>
      <c r="IP37">
        <f t="shared" si="344"/>
        <v>0.32112893933545106</v>
      </c>
      <c r="IQ37">
        <f t="shared" si="345"/>
        <v>1.0435325414312602</v>
      </c>
      <c r="IR37">
        <f t="shared" si="346"/>
        <v>0.22399715889304117</v>
      </c>
      <c r="IS37">
        <f t="shared" si="347"/>
        <v>3.1672353547041308</v>
      </c>
      <c r="IT37">
        <f t="shared" si="348"/>
        <v>3.0966414587067139</v>
      </c>
      <c r="IU37">
        <f t="shared" si="349"/>
        <v>3.1931831118386862</v>
      </c>
      <c r="IV37">
        <f t="shared" si="350"/>
        <v>2.3415227800774683</v>
      </c>
      <c r="IW37">
        <f t="shared" si="351"/>
        <v>1.031803530181219</v>
      </c>
      <c r="IX37">
        <f t="shared" si="352"/>
        <v>0.23239140713785811</v>
      </c>
      <c r="IY37">
        <f t="shared" si="353"/>
        <v>1.0411028905460071</v>
      </c>
      <c r="IZ37">
        <f t="shared" si="354"/>
        <v>0.77516448394771298</v>
      </c>
      <c r="JA37">
        <f t="shared" si="355"/>
        <v>1.0336927181420288</v>
      </c>
      <c r="JB37">
        <f t="shared" si="356"/>
        <v>7.3321990277161408E-2</v>
      </c>
      <c r="JC37">
        <f t="shared" si="357"/>
        <v>7.701327785102885E-2</v>
      </c>
      <c r="JD37">
        <f t="shared" si="358"/>
        <v>6.0924100944363291E-2</v>
      </c>
      <c r="JE37">
        <f t="shared" si="359"/>
        <v>0.853938654998464</v>
      </c>
      <c r="JF37">
        <f t="shared" si="360"/>
        <v>1.8846430307129949</v>
      </c>
      <c r="JG37">
        <f t="shared" si="361"/>
        <v>6.4279316455518876E-3</v>
      </c>
      <c r="JH37">
        <f t="shared" si="362"/>
        <v>4.1294976117507654E-2</v>
      </c>
      <c r="JI37">
        <f t="shared" si="363"/>
        <v>1.6720415457377558</v>
      </c>
      <c r="JJ37">
        <f t="shared" si="364"/>
        <v>0.41266065491216253</v>
      </c>
      <c r="JK37">
        <f t="shared" si="365"/>
        <v>0.18980849329999794</v>
      </c>
      <c r="JL37">
        <f t="shared" si="366"/>
        <v>0.61183830517290883</v>
      </c>
      <c r="JM37">
        <f t="shared" si="367"/>
        <v>1.8163264688737299</v>
      </c>
      <c r="JN37">
        <f t="shared" si="368"/>
        <v>0.54655732356258313</v>
      </c>
      <c r="JO37">
        <f t="shared" si="369"/>
        <v>0.561808239724925</v>
      </c>
      <c r="JP37">
        <f t="shared" si="370"/>
        <v>1.2220840877279666</v>
      </c>
      <c r="JQ37">
        <f t="shared" si="371"/>
        <v>0.87297945867970583</v>
      </c>
      <c r="JR37">
        <f t="shared" si="372"/>
        <v>0.1774553843995117</v>
      </c>
      <c r="JS37">
        <f t="shared" si="373"/>
        <v>1.311901736545128</v>
      </c>
      <c r="JT37">
        <f t="shared" si="374"/>
        <v>7.4868582455750565E-2</v>
      </c>
      <c r="JU37">
        <f t="shared" si="375"/>
        <v>0.43840254194548844</v>
      </c>
      <c r="JV37">
        <f t="shared" si="376"/>
        <v>1.3283673263505891</v>
      </c>
      <c r="JW37">
        <f t="shared" si="377"/>
        <v>0.64975490100856992</v>
      </c>
      <c r="JX37">
        <f t="shared" si="378"/>
        <v>2.0725557781208241</v>
      </c>
      <c r="JY37">
        <f t="shared" si="379"/>
        <v>1.5952509226234328</v>
      </c>
      <c r="JZ37">
        <f t="shared" si="380"/>
        <v>0.36882443422955913</v>
      </c>
      <c r="KA37">
        <f t="shared" si="381"/>
        <v>0.63499554668318259</v>
      </c>
      <c r="KB37">
        <f t="shared" si="382"/>
        <v>0.55683241123804228</v>
      </c>
      <c r="KC37">
        <f t="shared" si="383"/>
        <v>1.3276264295342441</v>
      </c>
      <c r="KD37">
        <f t="shared" si="384"/>
        <v>0.23572974709498506</v>
      </c>
      <c r="KE37">
        <f t="shared" si="385"/>
        <v>0.270979185276782</v>
      </c>
      <c r="KF37">
        <f t="shared" si="386"/>
        <v>0.61121863753063999</v>
      </c>
      <c r="KG37">
        <f t="shared" si="387"/>
        <v>0.49273976825800575</v>
      </c>
      <c r="KH37">
        <f t="shared" si="388"/>
        <v>0.36897177328614755</v>
      </c>
      <c r="KI37">
        <f t="shared" si="389"/>
        <v>0.79591293512499106</v>
      </c>
      <c r="KJ37">
        <f t="shared" si="390"/>
        <v>9.3725833206217857E-2</v>
      </c>
      <c r="KK37">
        <f t="shared" si="391"/>
        <v>6.530274806885901E-2</v>
      </c>
      <c r="KL37">
        <f t="shared" si="392"/>
        <v>5.1860455110807946E-2</v>
      </c>
      <c r="KM37">
        <f t="shared" si="393"/>
        <v>1.5022141175942303</v>
      </c>
      <c r="KN37">
        <f t="shared" si="394"/>
        <v>0.34361445284444203</v>
      </c>
      <c r="KO37">
        <f t="shared" si="395"/>
        <v>0.36916431066187227</v>
      </c>
      <c r="KP37">
        <f t="shared" si="396"/>
        <v>0.36152661634022487</v>
      </c>
      <c r="KQ37">
        <f t="shared" si="397"/>
        <v>0.81856463994094442</v>
      </c>
      <c r="KR37">
        <f t="shared" si="398"/>
        <v>1.04582452062203</v>
      </c>
      <c r="KS37">
        <f t="shared" si="399"/>
        <v>2.1289842098376068</v>
      </c>
    </row>
    <row r="38" spans="1:305" x14ac:dyDescent="0.25">
      <c r="A38" s="3">
        <v>0.78300365910399705</v>
      </c>
      <c r="B38" s="3">
        <v>-0.51417976262746379</v>
      </c>
      <c r="C38" s="3">
        <v>-0.75250943862192798</v>
      </c>
      <c r="D38" s="3">
        <v>-1.821344201540342</v>
      </c>
      <c r="E38" s="3">
        <v>0.40398311082390143</v>
      </c>
      <c r="F38" s="3">
        <v>-2.1453039405751042</v>
      </c>
      <c r="G38" s="3">
        <v>-0.56142573864781298</v>
      </c>
      <c r="H38" s="3">
        <v>-1.176437424670439</v>
      </c>
      <c r="I38" s="3">
        <v>-1.12528744264273</v>
      </c>
      <c r="J38" s="3">
        <v>1.1575858732394411</v>
      </c>
      <c r="K38" s="3">
        <v>0.93557752936612815</v>
      </c>
      <c r="L38" s="3">
        <v>-1.861009539221413</v>
      </c>
      <c r="M38" s="3">
        <v>1.1852242803579429</v>
      </c>
      <c r="N38" s="3">
        <v>1.2510410013201181</v>
      </c>
      <c r="O38" s="3">
        <v>1.439754330727737</v>
      </c>
      <c r="P38" s="3">
        <v>-0.71700958667497616</v>
      </c>
      <c r="Q38" s="3">
        <v>-0.83236807060893625</v>
      </c>
      <c r="R38" s="3">
        <v>-1.2470164872647731</v>
      </c>
      <c r="S38" s="3">
        <v>-0.27302042124210862</v>
      </c>
      <c r="T38" s="3">
        <v>-0.66112341098778415</v>
      </c>
      <c r="U38" s="3">
        <v>-0.87949195201508701</v>
      </c>
      <c r="V38" s="3">
        <v>1.240947883867193</v>
      </c>
      <c r="W38" s="3">
        <v>1.170457497006282</v>
      </c>
      <c r="X38" s="3">
        <v>0.55095745463040657</v>
      </c>
      <c r="Y38" s="3">
        <v>0.90718833942082711</v>
      </c>
      <c r="Z38" s="3">
        <v>3.1704909158870578</v>
      </c>
      <c r="AA38" s="3">
        <v>1.284662746707909</v>
      </c>
      <c r="AB38" s="3">
        <v>-0.49115135677857319</v>
      </c>
      <c r="AC38" s="3">
        <v>-1.179701373781427</v>
      </c>
      <c r="AD38" s="3">
        <v>-1.9797304301173431</v>
      </c>
      <c r="AE38" s="3">
        <v>4.8417056202888489</v>
      </c>
      <c r="AF38" s="3">
        <v>-1.4999003522243579</v>
      </c>
      <c r="AG38" s="3">
        <v>1.272098077402916</v>
      </c>
      <c r="AH38" s="3">
        <v>-0.98535031409119256</v>
      </c>
      <c r="AI38" s="3">
        <v>-0.94631025401758961</v>
      </c>
      <c r="AJ38" s="3">
        <v>1.1377111402689479</v>
      </c>
      <c r="AK38" s="3">
        <v>-2.465123204980046</v>
      </c>
      <c r="AL38" s="3">
        <v>1.2543583832448351</v>
      </c>
      <c r="AM38" s="3">
        <v>-1.027733904062188</v>
      </c>
      <c r="AN38" s="3">
        <v>-0.29368982520827558</v>
      </c>
      <c r="AO38" s="3">
        <v>1.121664243124542</v>
      </c>
      <c r="AP38" s="3">
        <v>1.3680293048091701</v>
      </c>
      <c r="AQ38" s="3">
        <v>-0.52876123643363826</v>
      </c>
      <c r="AR38" s="3">
        <v>1.168089849874377</v>
      </c>
      <c r="AS38" s="3">
        <v>-1.973568603512831</v>
      </c>
      <c r="AT38" s="3">
        <v>1.9428163139091339</v>
      </c>
      <c r="AU38" s="3">
        <v>-1.5099809641251341</v>
      </c>
      <c r="AV38" s="3">
        <v>1.720716570867808</v>
      </c>
      <c r="AW38" s="3">
        <v>0.62147285259561613</v>
      </c>
      <c r="AX38" s="3">
        <v>-1.6705340638291091</v>
      </c>
      <c r="AY38" s="3">
        <v>-1.305277580991969</v>
      </c>
      <c r="AZ38" s="3">
        <v>1.1932460236275799</v>
      </c>
      <c r="BA38" s="3">
        <v>1.160607669386081</v>
      </c>
      <c r="BB38" s="3">
        <v>-1.266625193034997</v>
      </c>
      <c r="BC38" s="3">
        <v>-1.1130365490098479</v>
      </c>
      <c r="BD38" s="3">
        <v>0.53550400277890731</v>
      </c>
      <c r="BE38" s="3">
        <v>2.7932097762241028</v>
      </c>
      <c r="BF38" s="3">
        <v>1.44777380026062</v>
      </c>
      <c r="BG38" s="3">
        <v>-0.56510850501945242</v>
      </c>
      <c r="BH38" s="3">
        <v>1.2253057118650761</v>
      </c>
      <c r="BI38" s="3">
        <v>-0.34528318590309942</v>
      </c>
      <c r="BJ38" s="3">
        <v>-2.209562014992116</v>
      </c>
      <c r="BK38" s="3">
        <v>1.8252072802861219</v>
      </c>
      <c r="BL38" s="3">
        <v>-1.57758074440062</v>
      </c>
      <c r="BM38" s="3">
        <v>0.23758878139778969</v>
      </c>
      <c r="BN38" s="3">
        <v>1.480147264170228</v>
      </c>
      <c r="BO38" s="3">
        <v>0.96637257027032319</v>
      </c>
      <c r="BP38" s="3">
        <v>-1.197065901375026</v>
      </c>
      <c r="BQ38" s="3">
        <v>-1.2917602159868691</v>
      </c>
      <c r="BR38" s="3">
        <v>-1.5126833002577771</v>
      </c>
      <c r="BS38" s="3">
        <v>-1.6107916306064001</v>
      </c>
      <c r="BT38" s="3">
        <v>-1.6685240805381909</v>
      </c>
      <c r="BU38" s="3">
        <v>-1.1869163902010771</v>
      </c>
      <c r="BV38" s="3">
        <v>-2.5473915482289158</v>
      </c>
      <c r="BW38" s="3">
        <v>-0.54108874994562939</v>
      </c>
      <c r="BX38" s="3">
        <v>1.5602123565040531</v>
      </c>
      <c r="BY38" s="3">
        <v>-2.4035049389349301</v>
      </c>
      <c r="BZ38" s="3">
        <v>-0.53081214698613621</v>
      </c>
      <c r="CA38" s="3">
        <v>0.40745283311116509</v>
      </c>
      <c r="CB38" s="3">
        <v>-1.6159621079859789</v>
      </c>
      <c r="CC38" s="3">
        <v>1.0834415914141571</v>
      </c>
      <c r="CD38" s="3">
        <v>1.7291737347259191</v>
      </c>
      <c r="CE38" s="3">
        <v>0.28423449091496877</v>
      </c>
      <c r="CF38" s="3">
        <v>-0.56876467372057959</v>
      </c>
      <c r="CG38" s="3">
        <v>2.039462540415116E-2</v>
      </c>
      <c r="CH38" s="3">
        <v>3.9848029904533178E-2</v>
      </c>
      <c r="CI38" s="3">
        <v>-2.0407688932900778</v>
      </c>
      <c r="CJ38" s="3">
        <v>-0.82511667440121528</v>
      </c>
      <c r="CK38" s="3">
        <v>1.470383838546695</v>
      </c>
      <c r="CL38" s="3">
        <v>1.753033191358554</v>
      </c>
      <c r="CM38" s="3">
        <v>-0.46556885738391429</v>
      </c>
      <c r="CN38" s="3">
        <v>-1.3418767846596891</v>
      </c>
      <c r="CO38" s="3">
        <v>1.4421144694788379</v>
      </c>
      <c r="CP38" s="3">
        <v>0.8672296896984335</v>
      </c>
      <c r="CQ38" s="3">
        <v>1.7577136784675531</v>
      </c>
      <c r="CR38" s="3">
        <v>-2.1120391718577589</v>
      </c>
      <c r="CS38" s="3">
        <v>-0.78605728756519966</v>
      </c>
      <c r="CT38" s="3">
        <v>1.0045520209823739</v>
      </c>
      <c r="CU38" s="3">
        <v>2.3083899830235168</v>
      </c>
      <c r="CV38" s="3">
        <v>-7.317032921127975E-2</v>
      </c>
      <c r="CX38">
        <f t="shared" si="200"/>
        <v>0.5151475991039971</v>
      </c>
      <c r="CY38">
        <f t="shared" si="201"/>
        <v>0.29283863737253624</v>
      </c>
      <c r="CZ38">
        <f t="shared" si="202"/>
        <v>1.5271101378071972E-2</v>
      </c>
      <c r="DA38">
        <f t="shared" si="203"/>
        <v>-0.14623790154034211</v>
      </c>
      <c r="DB38">
        <f t="shared" si="204"/>
        <v>-0.31172298917609859</v>
      </c>
      <c r="DC38">
        <f t="shared" si="205"/>
        <v>-0.4927673405751043</v>
      </c>
      <c r="DD38">
        <f t="shared" si="206"/>
        <v>-0.41144186864781296</v>
      </c>
      <c r="DE38">
        <f t="shared" si="207"/>
        <v>0.62450057532956094</v>
      </c>
      <c r="DF38">
        <f t="shared" si="208"/>
        <v>-0.16983314264272997</v>
      </c>
      <c r="DG38">
        <f t="shared" si="209"/>
        <v>0.76153767323944099</v>
      </c>
      <c r="DH38">
        <f t="shared" si="210"/>
        <v>2.3373885293661281</v>
      </c>
      <c r="DI38">
        <f t="shared" si="211"/>
        <v>0.32036306077858701</v>
      </c>
      <c r="DJ38">
        <f t="shared" si="212"/>
        <v>0.90925120035794293</v>
      </c>
      <c r="DK38">
        <f t="shared" si="213"/>
        <v>1.294544941320118</v>
      </c>
      <c r="DL38">
        <f t="shared" si="214"/>
        <v>0.63097293072773697</v>
      </c>
      <c r="DM38">
        <f t="shared" si="215"/>
        <v>-0.28440508667497616</v>
      </c>
      <c r="DN38">
        <f t="shared" si="216"/>
        <v>-1.6628659306089362</v>
      </c>
      <c r="DO38">
        <f t="shared" si="217"/>
        <v>-2.124182517264773</v>
      </c>
      <c r="DP38">
        <f t="shared" si="218"/>
        <v>-0.20475105624210863</v>
      </c>
      <c r="DQ38">
        <f t="shared" si="219"/>
        <v>1.0088514890122158</v>
      </c>
      <c r="DR38">
        <f t="shared" si="220"/>
        <v>-0.92022767201508704</v>
      </c>
      <c r="DS38">
        <f t="shared" si="221"/>
        <v>6.7604183867193024E-2</v>
      </c>
      <c r="DT38">
        <f t="shared" si="222"/>
        <v>0.82625426700628202</v>
      </c>
      <c r="DU38">
        <f t="shared" si="223"/>
        <v>0.10867435463040659</v>
      </c>
      <c r="DV38">
        <f t="shared" si="224"/>
        <v>-0.52823146057917292</v>
      </c>
      <c r="DW38">
        <f t="shared" si="225"/>
        <v>1.8220667158870578</v>
      </c>
      <c r="DX38">
        <f t="shared" si="226"/>
        <v>0.62189551670790899</v>
      </c>
      <c r="DY38">
        <f t="shared" si="227"/>
        <v>0.7421176432214267</v>
      </c>
      <c r="DZ38">
        <f t="shared" si="228"/>
        <v>-0.56872847378142699</v>
      </c>
      <c r="EA38">
        <f t="shared" si="229"/>
        <v>-1.5669564301173431</v>
      </c>
      <c r="EB38">
        <f t="shared" si="230"/>
        <v>4.1059312202888485</v>
      </c>
      <c r="EC38">
        <f t="shared" si="231"/>
        <v>3.6862447775642071E-2</v>
      </c>
      <c r="ED38">
        <f t="shared" si="232"/>
        <v>-0.55224132259708392</v>
      </c>
      <c r="EE38">
        <f t="shared" si="233"/>
        <v>-0.15099171409119261</v>
      </c>
      <c r="EF38">
        <f t="shared" si="234"/>
        <v>-0.24589295401758959</v>
      </c>
      <c r="EG38">
        <f t="shared" si="235"/>
        <v>-0.28923695973105201</v>
      </c>
      <c r="EH38">
        <f t="shared" si="236"/>
        <v>-1.7797912049800459</v>
      </c>
      <c r="EI38">
        <f t="shared" si="237"/>
        <v>0.54489192324483504</v>
      </c>
      <c r="EJ38">
        <f t="shared" si="238"/>
        <v>1.0142434959378119</v>
      </c>
      <c r="EK38">
        <f t="shared" si="239"/>
        <v>1.0398992747917244</v>
      </c>
      <c r="EL38">
        <f t="shared" si="240"/>
        <v>0.50515674312454206</v>
      </c>
      <c r="EM38">
        <f t="shared" si="241"/>
        <v>0.54745293480917001</v>
      </c>
      <c r="EN38">
        <f t="shared" si="242"/>
        <v>0.43855199356636176</v>
      </c>
      <c r="EO38">
        <f t="shared" si="243"/>
        <v>1.7557731498743769</v>
      </c>
      <c r="EP38">
        <f t="shared" si="244"/>
        <v>-1.9332718405128311</v>
      </c>
      <c r="EQ38">
        <f t="shared" si="245"/>
        <v>1.5642674139091339</v>
      </c>
      <c r="ER38">
        <f t="shared" si="246"/>
        <v>-0.50156206412513415</v>
      </c>
      <c r="ES38">
        <f t="shared" si="247"/>
        <v>-0.38550642913219191</v>
      </c>
      <c r="ET38">
        <f t="shared" si="248"/>
        <v>-1.7564673474043837</v>
      </c>
      <c r="EU38">
        <f t="shared" si="249"/>
        <v>-0.40764106382910903</v>
      </c>
      <c r="EV38">
        <f t="shared" si="250"/>
        <v>-0.50999978099196897</v>
      </c>
      <c r="EW38">
        <f t="shared" si="251"/>
        <v>0.82347835362757993</v>
      </c>
      <c r="EX38">
        <f t="shared" si="252"/>
        <v>0.32553076938608094</v>
      </c>
      <c r="EY38">
        <f t="shared" si="253"/>
        <v>-0.21197789303499692</v>
      </c>
      <c r="EZ38">
        <f t="shared" si="254"/>
        <v>-0.60229444900984797</v>
      </c>
      <c r="FA38">
        <f t="shared" si="255"/>
        <v>-0.97876689722109278</v>
      </c>
      <c r="FB38">
        <f t="shared" si="256"/>
        <v>2.3686496462241027</v>
      </c>
      <c r="FC38">
        <f t="shared" si="257"/>
        <v>-0.49610629973938014</v>
      </c>
      <c r="FD38">
        <f t="shared" si="258"/>
        <v>-0.75989243501945247</v>
      </c>
      <c r="FE38">
        <f t="shared" si="259"/>
        <v>1.0413114818650762</v>
      </c>
      <c r="FF38">
        <f t="shared" si="260"/>
        <v>0.35117171409690057</v>
      </c>
      <c r="FG38">
        <f t="shared" si="261"/>
        <v>-1.971302354992116</v>
      </c>
      <c r="FH38">
        <f t="shared" si="262"/>
        <v>0.81084828028612188</v>
      </c>
      <c r="FI38">
        <f t="shared" si="263"/>
        <v>-2.1942376444006202</v>
      </c>
      <c r="FJ38">
        <f t="shared" si="264"/>
        <v>-0.62300741860221032</v>
      </c>
      <c r="FK38">
        <f t="shared" si="265"/>
        <v>0.19225616417022806</v>
      </c>
      <c r="FL38">
        <f t="shared" si="266"/>
        <v>0.34202797027032317</v>
      </c>
      <c r="FM38">
        <f t="shared" si="267"/>
        <v>0.77846949862497405</v>
      </c>
      <c r="FN38">
        <f t="shared" si="268"/>
        <v>9.8249284013130822E-2</v>
      </c>
      <c r="FO38">
        <f t="shared" si="269"/>
        <v>-0.64426970025777708</v>
      </c>
      <c r="FP38">
        <f t="shared" si="270"/>
        <v>-1.2494881806064</v>
      </c>
      <c r="FQ38">
        <f t="shared" si="271"/>
        <v>-1.547305580538191</v>
      </c>
      <c r="FR38">
        <f t="shared" si="272"/>
        <v>-1.890924730201077</v>
      </c>
      <c r="FS38">
        <f t="shared" si="273"/>
        <v>-1.8241118982289157</v>
      </c>
      <c r="FT38">
        <f t="shared" si="274"/>
        <v>-1.4381025499456292</v>
      </c>
      <c r="FU38">
        <f t="shared" si="275"/>
        <v>1.4148922565040531</v>
      </c>
      <c r="FV38">
        <f t="shared" si="276"/>
        <v>-2.38359913293493</v>
      </c>
      <c r="FW38">
        <f t="shared" si="277"/>
        <v>0.77548965301386374</v>
      </c>
      <c r="FX38">
        <f t="shared" si="278"/>
        <v>-1.7328088668888348</v>
      </c>
      <c r="FY38">
        <f t="shared" si="279"/>
        <v>-7.3852407985979029E-2</v>
      </c>
      <c r="FZ38">
        <f t="shared" si="280"/>
        <v>0.7903417114141571</v>
      </c>
      <c r="GA38">
        <f t="shared" si="281"/>
        <v>1.7193182107259191</v>
      </c>
      <c r="GB38">
        <f t="shared" si="282"/>
        <v>0.43207377091496879</v>
      </c>
      <c r="GC38">
        <f t="shared" si="283"/>
        <v>-1.5459537737205795</v>
      </c>
      <c r="GD38">
        <f t="shared" si="284"/>
        <v>-1.3022873745958488</v>
      </c>
      <c r="GE38">
        <f t="shared" si="285"/>
        <v>0.9752851299045332</v>
      </c>
      <c r="GF38">
        <f t="shared" si="286"/>
        <v>-0.78066539329007778</v>
      </c>
      <c r="GG38">
        <f t="shared" si="287"/>
        <v>-0.2034563244012153</v>
      </c>
      <c r="GH38">
        <f t="shared" si="288"/>
        <v>0.88811673854669493</v>
      </c>
      <c r="GI38">
        <f t="shared" si="289"/>
        <v>0.83537079135855397</v>
      </c>
      <c r="GJ38">
        <f t="shared" si="290"/>
        <v>-1.4764018573839144</v>
      </c>
      <c r="GK38">
        <f t="shared" si="291"/>
        <v>-1.207468344659689</v>
      </c>
      <c r="GL38">
        <f t="shared" si="292"/>
        <v>0.42560376947883793</v>
      </c>
      <c r="GM38">
        <f t="shared" si="293"/>
        <v>0.99277959969843343</v>
      </c>
      <c r="GN38">
        <f t="shared" si="294"/>
        <v>0.48251977846755301</v>
      </c>
      <c r="GO38">
        <f t="shared" si="295"/>
        <v>-0.14820207185775902</v>
      </c>
      <c r="GP38">
        <f t="shared" si="296"/>
        <v>0.28454801243480032</v>
      </c>
      <c r="GQ38">
        <f t="shared" si="297"/>
        <v>0.64166029098237387</v>
      </c>
      <c r="GR38">
        <f t="shared" si="298"/>
        <v>1.3620631330235167</v>
      </c>
      <c r="GS38">
        <f t="shared" si="299"/>
        <v>0.73880387078872023</v>
      </c>
      <c r="GX38">
        <f t="shared" si="300"/>
        <v>0.5151475991039971</v>
      </c>
      <c r="GY38">
        <f t="shared" si="301"/>
        <v>0.29283863737253624</v>
      </c>
      <c r="GZ38">
        <f t="shared" si="302"/>
        <v>1.5271101378071972E-2</v>
      </c>
      <c r="HA38">
        <f t="shared" si="303"/>
        <v>0.14623790154034211</v>
      </c>
      <c r="HB38">
        <f t="shared" si="304"/>
        <v>0.31172298917609859</v>
      </c>
      <c r="HC38">
        <f t="shared" si="305"/>
        <v>0.4927673405751043</v>
      </c>
      <c r="HD38">
        <f t="shared" si="306"/>
        <v>0.41144186864781296</v>
      </c>
      <c r="HE38">
        <f t="shared" si="307"/>
        <v>0.62450057532956094</v>
      </c>
      <c r="HF38">
        <f t="shared" si="308"/>
        <v>0.16983314264272997</v>
      </c>
      <c r="HG38">
        <f t="shared" si="309"/>
        <v>0.76153767323944099</v>
      </c>
      <c r="HH38">
        <f t="shared" si="310"/>
        <v>2.3373885293661281</v>
      </c>
      <c r="HI38">
        <f t="shared" si="311"/>
        <v>0.32036306077858701</v>
      </c>
      <c r="HJ38">
        <f t="shared" si="312"/>
        <v>0.90925120035794293</v>
      </c>
      <c r="HK38">
        <f t="shared" si="313"/>
        <v>1.294544941320118</v>
      </c>
      <c r="HL38">
        <f t="shared" si="314"/>
        <v>0.63097293072773697</v>
      </c>
      <c r="HM38">
        <f t="shared" si="315"/>
        <v>0.28440508667497616</v>
      </c>
      <c r="HN38">
        <f t="shared" si="316"/>
        <v>1.6628659306089362</v>
      </c>
      <c r="HO38">
        <f t="shared" si="317"/>
        <v>2.124182517264773</v>
      </c>
      <c r="HP38">
        <f t="shared" si="318"/>
        <v>0.20475105624210863</v>
      </c>
      <c r="HQ38">
        <f t="shared" si="319"/>
        <v>1.0088514890122158</v>
      </c>
      <c r="HR38">
        <f t="shared" si="320"/>
        <v>0.92022767201508704</v>
      </c>
      <c r="HS38">
        <f t="shared" si="321"/>
        <v>6.7604183867193024E-2</v>
      </c>
      <c r="HT38">
        <f t="shared" si="322"/>
        <v>0.82625426700628202</v>
      </c>
      <c r="HU38">
        <f t="shared" si="323"/>
        <v>0.10867435463040659</v>
      </c>
      <c r="HV38">
        <f t="shared" si="324"/>
        <v>0.52823146057917292</v>
      </c>
      <c r="HW38">
        <f t="shared" si="325"/>
        <v>1.8220667158870578</v>
      </c>
      <c r="HX38">
        <f t="shared" si="326"/>
        <v>0.62189551670790899</v>
      </c>
      <c r="HY38">
        <f t="shared" si="327"/>
        <v>0.7421176432214267</v>
      </c>
      <c r="HZ38">
        <f t="shared" si="328"/>
        <v>0.56872847378142699</v>
      </c>
      <c r="IA38">
        <f t="shared" si="329"/>
        <v>1.5669564301173431</v>
      </c>
      <c r="IB38">
        <f t="shared" si="330"/>
        <v>4.1059312202888485</v>
      </c>
      <c r="IC38">
        <f t="shared" si="331"/>
        <v>3.6862447775642071E-2</v>
      </c>
      <c r="ID38">
        <f t="shared" si="332"/>
        <v>0.55224132259708392</v>
      </c>
      <c r="IE38">
        <f t="shared" si="333"/>
        <v>0.15099171409119261</v>
      </c>
      <c r="IF38">
        <f t="shared" si="334"/>
        <v>0.24589295401758959</v>
      </c>
      <c r="IG38">
        <f t="shared" si="335"/>
        <v>0.28923695973105201</v>
      </c>
      <c r="IH38">
        <f t="shared" si="336"/>
        <v>1.7797912049800459</v>
      </c>
      <c r="II38">
        <f t="shared" si="337"/>
        <v>0.54489192324483504</v>
      </c>
      <c r="IJ38">
        <f t="shared" si="338"/>
        <v>1.0142434959378119</v>
      </c>
      <c r="IK38">
        <f t="shared" si="339"/>
        <v>1.0398992747917244</v>
      </c>
      <c r="IL38">
        <f t="shared" si="340"/>
        <v>0.50515674312454206</v>
      </c>
      <c r="IM38">
        <f t="shared" si="341"/>
        <v>0.54745293480917001</v>
      </c>
      <c r="IN38">
        <f t="shared" si="342"/>
        <v>0.43855199356636176</v>
      </c>
      <c r="IO38">
        <f t="shared" si="343"/>
        <v>1.7557731498743769</v>
      </c>
      <c r="IP38">
        <f t="shared" si="344"/>
        <v>1.9332718405128311</v>
      </c>
      <c r="IQ38">
        <f t="shared" si="345"/>
        <v>1.5642674139091339</v>
      </c>
      <c r="IR38">
        <f t="shared" si="346"/>
        <v>0.50156206412513415</v>
      </c>
      <c r="IS38">
        <f t="shared" si="347"/>
        <v>0.38550642913219191</v>
      </c>
      <c r="IT38">
        <f t="shared" si="348"/>
        <v>1.7564673474043837</v>
      </c>
      <c r="IU38">
        <f t="shared" si="349"/>
        <v>0.40764106382910903</v>
      </c>
      <c r="IV38">
        <f t="shared" si="350"/>
        <v>0.50999978099196897</v>
      </c>
      <c r="IW38">
        <f t="shared" si="351"/>
        <v>0.82347835362757993</v>
      </c>
      <c r="IX38">
        <f t="shared" si="352"/>
        <v>0.32553076938608094</v>
      </c>
      <c r="IY38">
        <f t="shared" si="353"/>
        <v>0.21197789303499692</v>
      </c>
      <c r="IZ38">
        <f t="shared" si="354"/>
        <v>0.60229444900984797</v>
      </c>
      <c r="JA38">
        <f t="shared" si="355"/>
        <v>0.97876689722109278</v>
      </c>
      <c r="JB38">
        <f t="shared" si="356"/>
        <v>2.3686496462241027</v>
      </c>
      <c r="JC38">
        <f t="shared" si="357"/>
        <v>0.49610629973938014</v>
      </c>
      <c r="JD38">
        <f t="shared" si="358"/>
        <v>0.75989243501945247</v>
      </c>
      <c r="JE38">
        <f t="shared" si="359"/>
        <v>1.0413114818650762</v>
      </c>
      <c r="JF38">
        <f t="shared" si="360"/>
        <v>0.35117171409690057</v>
      </c>
      <c r="JG38">
        <f t="shared" si="361"/>
        <v>1.971302354992116</v>
      </c>
      <c r="JH38">
        <f t="shared" si="362"/>
        <v>0.81084828028612188</v>
      </c>
      <c r="JI38">
        <f t="shared" si="363"/>
        <v>2.1942376444006202</v>
      </c>
      <c r="JJ38">
        <f t="shared" si="364"/>
        <v>0.62300741860221032</v>
      </c>
      <c r="JK38">
        <f t="shared" si="365"/>
        <v>0.19225616417022806</v>
      </c>
      <c r="JL38">
        <f t="shared" si="366"/>
        <v>0.34202797027032317</v>
      </c>
      <c r="JM38">
        <f t="shared" si="367"/>
        <v>0.77846949862497405</v>
      </c>
      <c r="JN38">
        <f t="shared" si="368"/>
        <v>9.8249284013130822E-2</v>
      </c>
      <c r="JO38">
        <f t="shared" si="369"/>
        <v>0.64426970025777708</v>
      </c>
      <c r="JP38">
        <f t="shared" si="370"/>
        <v>1.2494881806064</v>
      </c>
      <c r="JQ38">
        <f t="shared" si="371"/>
        <v>1.547305580538191</v>
      </c>
      <c r="JR38">
        <f t="shared" si="372"/>
        <v>1.890924730201077</v>
      </c>
      <c r="JS38">
        <f t="shared" si="373"/>
        <v>1.8241118982289157</v>
      </c>
      <c r="JT38">
        <f t="shared" si="374"/>
        <v>1.4381025499456292</v>
      </c>
      <c r="JU38">
        <f t="shared" si="375"/>
        <v>1.4148922565040531</v>
      </c>
      <c r="JV38">
        <f t="shared" si="376"/>
        <v>2.38359913293493</v>
      </c>
      <c r="JW38">
        <f t="shared" si="377"/>
        <v>0.77548965301386374</v>
      </c>
      <c r="JX38">
        <f t="shared" si="378"/>
        <v>1.7328088668888348</v>
      </c>
      <c r="JY38">
        <f t="shared" si="379"/>
        <v>7.3852407985979029E-2</v>
      </c>
      <c r="JZ38">
        <f t="shared" si="380"/>
        <v>0.7903417114141571</v>
      </c>
      <c r="KA38">
        <f t="shared" si="381"/>
        <v>1.7193182107259191</v>
      </c>
      <c r="KB38">
        <f t="shared" si="382"/>
        <v>0.43207377091496879</v>
      </c>
      <c r="KC38">
        <f t="shared" si="383"/>
        <v>1.5459537737205795</v>
      </c>
      <c r="KD38">
        <f t="shared" si="384"/>
        <v>1.3022873745958488</v>
      </c>
      <c r="KE38">
        <f t="shared" si="385"/>
        <v>0.9752851299045332</v>
      </c>
      <c r="KF38">
        <f t="shared" si="386"/>
        <v>0.78066539329007778</v>
      </c>
      <c r="KG38">
        <f t="shared" si="387"/>
        <v>0.2034563244012153</v>
      </c>
      <c r="KH38">
        <f t="shared" si="388"/>
        <v>0.88811673854669493</v>
      </c>
      <c r="KI38">
        <f t="shared" si="389"/>
        <v>0.83537079135855397</v>
      </c>
      <c r="KJ38">
        <f t="shared" si="390"/>
        <v>1.4764018573839144</v>
      </c>
      <c r="KK38">
        <f t="shared" si="391"/>
        <v>1.207468344659689</v>
      </c>
      <c r="KL38">
        <f t="shared" si="392"/>
        <v>0.42560376947883793</v>
      </c>
      <c r="KM38">
        <f t="shared" si="393"/>
        <v>0.99277959969843343</v>
      </c>
      <c r="KN38">
        <f t="shared" si="394"/>
        <v>0.48251977846755301</v>
      </c>
      <c r="KO38">
        <f t="shared" si="395"/>
        <v>0.14820207185775902</v>
      </c>
      <c r="KP38">
        <f t="shared" si="396"/>
        <v>0.28454801243480032</v>
      </c>
      <c r="KQ38">
        <f t="shared" si="397"/>
        <v>0.64166029098237387</v>
      </c>
      <c r="KR38">
        <f t="shared" si="398"/>
        <v>1.3620631330235167</v>
      </c>
      <c r="KS38">
        <f t="shared" si="399"/>
        <v>0.73880387078872023</v>
      </c>
    </row>
    <row r="39" spans="1:305" x14ac:dyDescent="0.25">
      <c r="A39" s="3">
        <v>1.3530089998093899</v>
      </c>
      <c r="B39" s="3">
        <v>-0.34139168544788839</v>
      </c>
      <c r="C39" s="3">
        <v>-0.71780653140740469</v>
      </c>
      <c r="D39" s="3">
        <v>-1.0939633082452931</v>
      </c>
      <c r="E39" s="3">
        <v>-0.97167537407949567</v>
      </c>
      <c r="F39" s="3">
        <v>-2.3308658708410799</v>
      </c>
      <c r="G39" s="3">
        <v>-5.036020209081471E-2</v>
      </c>
      <c r="H39" s="3">
        <v>-0.44737965051899659</v>
      </c>
      <c r="I39" s="3">
        <v>-0.84798705554567277</v>
      </c>
      <c r="J39" s="3">
        <v>1.5692731974704659</v>
      </c>
      <c r="K39" s="3">
        <v>-0.48903382068965578</v>
      </c>
      <c r="L39" s="3">
        <v>-1.708766947354889</v>
      </c>
      <c r="M39" s="3">
        <v>0.97065856405242812</v>
      </c>
      <c r="N39" s="3">
        <v>1.261634340859018</v>
      </c>
      <c r="O39" s="3">
        <v>1.608029040449765</v>
      </c>
      <c r="P39" s="3">
        <v>-1.5994002094666939</v>
      </c>
      <c r="Q39" s="3">
        <v>-1.3141053639410529</v>
      </c>
      <c r="R39" s="3">
        <v>-3.5971995908766978E-2</v>
      </c>
      <c r="S39" s="3">
        <v>-0.39959252515109261</v>
      </c>
      <c r="T39" s="3">
        <v>-2.1811175681941681</v>
      </c>
      <c r="U39" s="3">
        <v>-0.59869001031620428</v>
      </c>
      <c r="V39" s="3">
        <v>1.232137153943768</v>
      </c>
      <c r="W39" s="3">
        <v>1.145823833008762</v>
      </c>
      <c r="X39" s="3">
        <v>1.2309593583049721</v>
      </c>
      <c r="Y39" s="3">
        <v>0.83714360496378504</v>
      </c>
      <c r="Z39" s="3">
        <v>0.61958110361592844</v>
      </c>
      <c r="AA39" s="3">
        <v>2.3698922884941571</v>
      </c>
      <c r="AB39" s="3">
        <v>-9.9300111993215978E-2</v>
      </c>
      <c r="AC39" s="3">
        <v>-1.639156496617943</v>
      </c>
      <c r="AD39" s="3">
        <v>-1.7786752576066649</v>
      </c>
      <c r="AE39" s="3">
        <v>1.6602249413845129</v>
      </c>
      <c r="AF39" s="3">
        <v>-0.62533138386788778</v>
      </c>
      <c r="AG39" s="3">
        <v>2.8866558093577619</v>
      </c>
      <c r="AH39" s="3">
        <v>1.695960574783385</v>
      </c>
      <c r="AI39" s="3">
        <v>-1.885313511389541</v>
      </c>
      <c r="AJ39" s="3">
        <v>1.0070758687797929</v>
      </c>
      <c r="AK39" s="3">
        <v>-1.5421350124379389</v>
      </c>
      <c r="AL39" s="3">
        <v>-1.765882527455688</v>
      </c>
      <c r="AM39" s="3">
        <v>-1.631573584541911</v>
      </c>
      <c r="AN39" s="3">
        <v>0.36735707201296458</v>
      </c>
      <c r="AO39" s="3">
        <v>0.67244434628810268</v>
      </c>
      <c r="AP39" s="3">
        <v>-4.3797510646982118E-2</v>
      </c>
      <c r="AQ39" s="3">
        <v>-0.3314759194618091</v>
      </c>
      <c r="AR39" s="3">
        <v>1.074769559432752</v>
      </c>
      <c r="AS39" s="3">
        <v>-4.7233814053470269E-2</v>
      </c>
      <c r="AT39" s="3">
        <v>0.56201463646721095</v>
      </c>
      <c r="AU39" s="3">
        <v>-2.1778956832131371</v>
      </c>
      <c r="AV39" s="3">
        <v>2.2615828381967731</v>
      </c>
      <c r="AW39" s="3">
        <v>1.198158431885531</v>
      </c>
      <c r="AX39" s="3">
        <v>-0.5754478732123971</v>
      </c>
      <c r="AY39" s="3">
        <v>1.673477865755558</v>
      </c>
      <c r="AZ39" s="3">
        <v>1.7550670488853941</v>
      </c>
      <c r="BA39" s="3">
        <v>3.288725227117538</v>
      </c>
      <c r="BB39" s="3">
        <v>-0.80059328663628548</v>
      </c>
      <c r="BC39" s="3">
        <v>0.81462382897734642</v>
      </c>
      <c r="BD39" s="3">
        <v>0.41273244985495688</v>
      </c>
      <c r="BE39" s="3">
        <v>1.253805865213508</v>
      </c>
      <c r="BF39" s="3">
        <v>0.52807797853893135</v>
      </c>
      <c r="BG39" s="3">
        <v>-1.810034634923795</v>
      </c>
      <c r="BH39" s="3">
        <v>1.2940760168712591</v>
      </c>
      <c r="BI39" s="3">
        <v>-3.092674549203366</v>
      </c>
      <c r="BJ39" s="3">
        <v>0.13563146442174909</v>
      </c>
      <c r="BK39" s="3">
        <v>1.9897917152557061</v>
      </c>
      <c r="BL39" s="3">
        <v>-0.42721387924393639</v>
      </c>
      <c r="BM39" s="3">
        <v>3.6940289428457622E-3</v>
      </c>
      <c r="BN39" s="3">
        <v>2.113744474423584</v>
      </c>
      <c r="BO39" s="3">
        <v>0.58397097543638665</v>
      </c>
      <c r="BP39" s="3">
        <v>-0.93274514054064639</v>
      </c>
      <c r="BQ39" s="3">
        <v>-1.0076875039667359</v>
      </c>
      <c r="BR39" s="3">
        <v>-1.1024955054162999</v>
      </c>
      <c r="BS39" s="3">
        <v>-2.9365779735380779</v>
      </c>
      <c r="BT39" s="3">
        <v>-1.683133976053796</v>
      </c>
      <c r="BU39" s="3">
        <v>-1.0924273990676741</v>
      </c>
      <c r="BV39" s="3">
        <v>-0.35029791231499979</v>
      </c>
      <c r="BW39" s="3">
        <v>0.55069301399635151</v>
      </c>
      <c r="BX39" s="3">
        <v>0.48469849186949432</v>
      </c>
      <c r="BY39" s="3">
        <v>-0.56075157570012379</v>
      </c>
      <c r="BZ39" s="3">
        <v>-0.41699911687464919</v>
      </c>
      <c r="CA39" s="3">
        <v>-0.64200628205435351</v>
      </c>
      <c r="CB39" s="3">
        <v>-1.459814373243717</v>
      </c>
      <c r="CC39" s="3">
        <v>-0.3065937309875153</v>
      </c>
      <c r="CD39" s="3">
        <v>0.65422830427996814</v>
      </c>
      <c r="CE39" s="3">
        <v>0.22080633041332479</v>
      </c>
      <c r="CF39" s="3">
        <v>0.32293280330486601</v>
      </c>
      <c r="CG39" s="3">
        <v>2.3024737199884839</v>
      </c>
      <c r="CH39" s="3">
        <v>1.813863607618259</v>
      </c>
      <c r="CI39" s="3">
        <v>-0.21883500064723191</v>
      </c>
      <c r="CJ39" s="3">
        <v>-1.071855765781947</v>
      </c>
      <c r="CK39" s="3">
        <v>-0.7605725588509813</v>
      </c>
      <c r="CL39" s="3">
        <v>-0.34283254737965763</v>
      </c>
      <c r="CM39" s="3">
        <v>-1.810352958069416</v>
      </c>
      <c r="CN39" s="3">
        <v>0.56406713358592242</v>
      </c>
      <c r="CO39" s="3">
        <v>0.38588643999537448</v>
      </c>
      <c r="CP39" s="3">
        <v>1.936393007577863</v>
      </c>
      <c r="CQ39" s="3">
        <v>1.477916728414129</v>
      </c>
      <c r="CR39" s="3">
        <v>-0.79333097144262865</v>
      </c>
      <c r="CS39" s="3">
        <v>-9.227653915877454E-2</v>
      </c>
      <c r="CT39" s="3">
        <v>1.7381845534837339</v>
      </c>
      <c r="CU39" s="3">
        <v>-0.43192664836533368</v>
      </c>
      <c r="CV39" s="3">
        <v>-0.33882463665213441</v>
      </c>
      <c r="CX39">
        <f t="shared" si="200"/>
        <v>0.73848209980938995</v>
      </c>
      <c r="CY39">
        <f t="shared" si="201"/>
        <v>0.13590296455211159</v>
      </c>
      <c r="CZ39">
        <f t="shared" si="202"/>
        <v>-0.19228609140740471</v>
      </c>
      <c r="DA39">
        <f t="shared" si="203"/>
        <v>0.72934639175470695</v>
      </c>
      <c r="DB39">
        <f t="shared" si="204"/>
        <v>-1.6604954740794957</v>
      </c>
      <c r="DC39">
        <f t="shared" si="205"/>
        <v>-0.78017427084107993</v>
      </c>
      <c r="DD39">
        <f t="shared" si="206"/>
        <v>9.0895627909185289E-2</v>
      </c>
      <c r="DE39">
        <f t="shared" si="207"/>
        <v>0.75111784948100335</v>
      </c>
      <c r="DF39">
        <f t="shared" si="208"/>
        <v>0.23673544445432726</v>
      </c>
      <c r="DG39">
        <f t="shared" si="209"/>
        <v>0.80970459747046586</v>
      </c>
      <c r="DH39">
        <f t="shared" si="210"/>
        <v>-0.50859695868965582</v>
      </c>
      <c r="DI39">
        <f t="shared" si="211"/>
        <v>4.8190552645110962E-2</v>
      </c>
      <c r="DJ39">
        <f t="shared" si="212"/>
        <v>0.37910416405242808</v>
      </c>
      <c r="DK39">
        <f t="shared" si="213"/>
        <v>0.35284794085901805</v>
      </c>
      <c r="DL39">
        <f t="shared" si="214"/>
        <v>0.44538704044976507</v>
      </c>
      <c r="DM39">
        <f t="shared" si="215"/>
        <v>-1.1966990394666939</v>
      </c>
      <c r="DN39">
        <f t="shared" si="216"/>
        <v>-1.3037416059410529</v>
      </c>
      <c r="DO39">
        <f t="shared" si="217"/>
        <v>-0.70610802590876698</v>
      </c>
      <c r="DP39">
        <f t="shared" si="218"/>
        <v>-0.24386008515109261</v>
      </c>
      <c r="DQ39">
        <f t="shared" si="219"/>
        <v>-1.4124299681941681</v>
      </c>
      <c r="DR39">
        <f t="shared" si="220"/>
        <v>-0.55169508531620426</v>
      </c>
      <c r="DS39">
        <f t="shared" si="221"/>
        <v>0.13852565394376803</v>
      </c>
      <c r="DT39">
        <f t="shared" si="222"/>
        <v>0.43740939300876203</v>
      </c>
      <c r="DU39">
        <f t="shared" si="223"/>
        <v>0.32549470830497207</v>
      </c>
      <c r="DV39">
        <f t="shared" si="224"/>
        <v>-0.32736249503621506</v>
      </c>
      <c r="DW39">
        <f t="shared" si="225"/>
        <v>-1.5956058963840714</v>
      </c>
      <c r="DX39">
        <f t="shared" si="226"/>
        <v>1.3174907884941571</v>
      </c>
      <c r="DY39">
        <f t="shared" si="227"/>
        <v>0.67035738800678402</v>
      </c>
      <c r="DZ39">
        <f t="shared" si="228"/>
        <v>-0.97697759661794303</v>
      </c>
      <c r="EA39">
        <f t="shared" si="229"/>
        <v>-0.1158333576066648</v>
      </c>
      <c r="EB39">
        <f t="shared" si="230"/>
        <v>-0.34272805861548727</v>
      </c>
      <c r="EC39">
        <f t="shared" si="231"/>
        <v>1.0160499161321122</v>
      </c>
      <c r="ED39">
        <f t="shared" si="232"/>
        <v>1.8937833093577618</v>
      </c>
      <c r="EE39">
        <f t="shared" si="233"/>
        <v>2.526639974783385</v>
      </c>
      <c r="EF39">
        <f t="shared" si="234"/>
        <v>-1.417156811389541</v>
      </c>
      <c r="EG39">
        <f t="shared" si="235"/>
        <v>-0.15412223122020707</v>
      </c>
      <c r="EH39">
        <f t="shared" si="236"/>
        <v>-0.11041101243793894</v>
      </c>
      <c r="EI39">
        <f t="shared" si="237"/>
        <v>-2.5287778774556879</v>
      </c>
      <c r="EJ39">
        <f t="shared" si="238"/>
        <v>-0.47693338454191103</v>
      </c>
      <c r="EK39">
        <f t="shared" si="239"/>
        <v>1.1508648720129646</v>
      </c>
      <c r="EL39">
        <f t="shared" si="240"/>
        <v>-0.46299945371189732</v>
      </c>
      <c r="EM39">
        <f t="shared" si="241"/>
        <v>-1.213112210646982</v>
      </c>
      <c r="EN39">
        <f t="shared" si="242"/>
        <v>0.25497221053819086</v>
      </c>
      <c r="EO39">
        <f t="shared" si="243"/>
        <v>0.69403345943275196</v>
      </c>
      <c r="EP39">
        <f t="shared" si="244"/>
        <v>1.3306334859465296</v>
      </c>
      <c r="EQ39">
        <f t="shared" si="245"/>
        <v>-1.092186663532789</v>
      </c>
      <c r="ER39">
        <f t="shared" si="246"/>
        <v>-0.9406543832131371</v>
      </c>
      <c r="ES39">
        <f t="shared" si="247"/>
        <v>0.45415753819677307</v>
      </c>
      <c r="ET39">
        <f t="shared" si="248"/>
        <v>0.52717643188553098</v>
      </c>
      <c r="EU39">
        <f t="shared" si="249"/>
        <v>0.69510492678760283</v>
      </c>
      <c r="EV39">
        <f t="shared" si="250"/>
        <v>2.2936236057555579</v>
      </c>
      <c r="EW39">
        <f t="shared" si="251"/>
        <v>1.254622748885394</v>
      </c>
      <c r="EX39">
        <f t="shared" si="252"/>
        <v>2.2041379271175381</v>
      </c>
      <c r="EY39">
        <f t="shared" si="253"/>
        <v>0.21424991336371457</v>
      </c>
      <c r="EZ39">
        <f t="shared" si="254"/>
        <v>1.5463609289773466</v>
      </c>
      <c r="FA39">
        <f t="shared" si="255"/>
        <v>-0.3998775801450431</v>
      </c>
      <c r="FB39">
        <f t="shared" si="256"/>
        <v>-3.9549434786491977E-2</v>
      </c>
      <c r="FC39">
        <f t="shared" si="257"/>
        <v>-1.1520761214610686</v>
      </c>
      <c r="FD39">
        <f t="shared" si="258"/>
        <v>-1.3201672749237949</v>
      </c>
      <c r="FE39">
        <f t="shared" si="259"/>
        <v>0.35936676687125901</v>
      </c>
      <c r="FF39">
        <f t="shared" si="260"/>
        <v>-2.945253399203366</v>
      </c>
      <c r="FG39">
        <f t="shared" si="261"/>
        <v>1.7062048644217491</v>
      </c>
      <c r="FH39">
        <f t="shared" si="262"/>
        <v>0.17850951525570613</v>
      </c>
      <c r="FI39">
        <f t="shared" si="263"/>
        <v>0.47313127075606365</v>
      </c>
      <c r="FJ39">
        <f t="shared" si="264"/>
        <v>-0.6281809710571542</v>
      </c>
      <c r="FK39">
        <f t="shared" si="265"/>
        <v>0.74401807442358403</v>
      </c>
      <c r="FL39">
        <f t="shared" si="266"/>
        <v>-0.28881006456361336</v>
      </c>
      <c r="FM39">
        <f t="shared" si="267"/>
        <v>3.194859459353605E-3</v>
      </c>
      <c r="FN39">
        <f t="shared" si="268"/>
        <v>0.27746769603326404</v>
      </c>
      <c r="FO39">
        <f t="shared" si="269"/>
        <v>-0.14024370541629994</v>
      </c>
      <c r="FP39">
        <f t="shared" si="270"/>
        <v>-1.6465452735380779</v>
      </c>
      <c r="FQ39">
        <f t="shared" si="271"/>
        <v>-0.54843137605379599</v>
      </c>
      <c r="FR39">
        <f t="shared" si="272"/>
        <v>-0.13576289906767403</v>
      </c>
      <c r="FS39">
        <f t="shared" si="273"/>
        <v>1.1158890876850001</v>
      </c>
      <c r="FT39">
        <f t="shared" si="274"/>
        <v>0.34798041399635149</v>
      </c>
      <c r="FU39">
        <f t="shared" si="275"/>
        <v>-0.21098176813050573</v>
      </c>
      <c r="FV39">
        <f t="shared" si="276"/>
        <v>0.25768665429987625</v>
      </c>
      <c r="FW39">
        <f t="shared" si="277"/>
        <v>0.58010195312535084</v>
      </c>
      <c r="FX39">
        <f t="shared" si="278"/>
        <v>-1.3128897820543535</v>
      </c>
      <c r="FY39">
        <f t="shared" si="279"/>
        <v>-0.59949142324371696</v>
      </c>
      <c r="FZ39">
        <f t="shared" si="280"/>
        <v>-1.0472814309875154</v>
      </c>
      <c r="GA39">
        <f t="shared" si="281"/>
        <v>-0.30372943572003186</v>
      </c>
      <c r="GB39">
        <f t="shared" si="282"/>
        <v>7.1815930413324791E-2</v>
      </c>
      <c r="GC39">
        <f t="shared" si="283"/>
        <v>0.54650230330486604</v>
      </c>
      <c r="GD39">
        <f t="shared" si="284"/>
        <v>1.853978619988484</v>
      </c>
      <c r="GE39">
        <f t="shared" si="285"/>
        <v>2.3371792776182589</v>
      </c>
      <c r="GF39">
        <f t="shared" si="286"/>
        <v>1.573855799352768</v>
      </c>
      <c r="GG39">
        <f t="shared" si="287"/>
        <v>-0.6198169457819469</v>
      </c>
      <c r="GH39">
        <f t="shared" si="288"/>
        <v>-2.0344556588509812</v>
      </c>
      <c r="GI39">
        <f t="shared" si="289"/>
        <v>-1.5574569473796576</v>
      </c>
      <c r="GJ39">
        <f t="shared" si="290"/>
        <v>-1.9231458080694159</v>
      </c>
      <c r="GK39">
        <f t="shared" si="291"/>
        <v>1.2157920635859223</v>
      </c>
      <c r="GL39">
        <f t="shared" si="292"/>
        <v>-0.96348956000462538</v>
      </c>
      <c r="GM39">
        <f t="shared" si="293"/>
        <v>1.7505904875778631</v>
      </c>
      <c r="GN39">
        <f t="shared" si="294"/>
        <v>1.2220628414129076E-2</v>
      </c>
      <c r="GO39">
        <f t="shared" si="295"/>
        <v>1.3510002285573712</v>
      </c>
      <c r="GP39">
        <f t="shared" si="296"/>
        <v>0.9842417608412255</v>
      </c>
      <c r="GQ39">
        <f t="shared" si="297"/>
        <v>1.1101465034837339</v>
      </c>
      <c r="GR39">
        <f t="shared" si="298"/>
        <v>-1.9501227483653336</v>
      </c>
      <c r="GS39">
        <f t="shared" si="299"/>
        <v>-0.57107198665213443</v>
      </c>
      <c r="GX39">
        <f t="shared" si="300"/>
        <v>0.73848209980938995</v>
      </c>
      <c r="GY39">
        <f t="shared" si="301"/>
        <v>0.13590296455211159</v>
      </c>
      <c r="GZ39">
        <f t="shared" si="302"/>
        <v>0.19228609140740471</v>
      </c>
      <c r="HA39">
        <f t="shared" si="303"/>
        <v>0.72934639175470695</v>
      </c>
      <c r="HB39">
        <f t="shared" si="304"/>
        <v>1.6604954740794957</v>
      </c>
      <c r="HC39">
        <f t="shared" si="305"/>
        <v>0.78017427084107993</v>
      </c>
      <c r="HD39">
        <f t="shared" si="306"/>
        <v>9.0895627909185289E-2</v>
      </c>
      <c r="HE39">
        <f t="shared" si="307"/>
        <v>0.75111784948100335</v>
      </c>
      <c r="HF39">
        <f t="shared" si="308"/>
        <v>0.23673544445432726</v>
      </c>
      <c r="HG39">
        <f t="shared" si="309"/>
        <v>0.80970459747046586</v>
      </c>
      <c r="HH39">
        <f t="shared" si="310"/>
        <v>0.50859695868965582</v>
      </c>
      <c r="HI39">
        <f t="shared" si="311"/>
        <v>4.8190552645110962E-2</v>
      </c>
      <c r="HJ39">
        <f t="shared" si="312"/>
        <v>0.37910416405242808</v>
      </c>
      <c r="HK39">
        <f t="shared" si="313"/>
        <v>0.35284794085901805</v>
      </c>
      <c r="HL39">
        <f t="shared" si="314"/>
        <v>0.44538704044976507</v>
      </c>
      <c r="HM39">
        <f t="shared" si="315"/>
        <v>1.1966990394666939</v>
      </c>
      <c r="HN39">
        <f t="shared" si="316"/>
        <v>1.3037416059410529</v>
      </c>
      <c r="HO39">
        <f t="shared" si="317"/>
        <v>0.70610802590876698</v>
      </c>
      <c r="HP39">
        <f t="shared" si="318"/>
        <v>0.24386008515109261</v>
      </c>
      <c r="HQ39">
        <f t="shared" si="319"/>
        <v>1.4124299681941681</v>
      </c>
      <c r="HR39">
        <f t="shared" si="320"/>
        <v>0.55169508531620426</v>
      </c>
      <c r="HS39">
        <f t="shared" si="321"/>
        <v>0.13852565394376803</v>
      </c>
      <c r="HT39">
        <f t="shared" si="322"/>
        <v>0.43740939300876203</v>
      </c>
      <c r="HU39">
        <f t="shared" si="323"/>
        <v>0.32549470830497207</v>
      </c>
      <c r="HV39">
        <f t="shared" si="324"/>
        <v>0.32736249503621506</v>
      </c>
      <c r="HW39">
        <f t="shared" si="325"/>
        <v>1.5956058963840714</v>
      </c>
      <c r="HX39">
        <f t="shared" si="326"/>
        <v>1.3174907884941571</v>
      </c>
      <c r="HY39">
        <f t="shared" si="327"/>
        <v>0.67035738800678402</v>
      </c>
      <c r="HZ39">
        <f t="shared" si="328"/>
        <v>0.97697759661794303</v>
      </c>
      <c r="IA39">
        <f t="shared" si="329"/>
        <v>0.1158333576066648</v>
      </c>
      <c r="IB39">
        <f t="shared" si="330"/>
        <v>0.34272805861548727</v>
      </c>
      <c r="IC39">
        <f t="shared" si="331"/>
        <v>1.0160499161321122</v>
      </c>
      <c r="ID39">
        <f t="shared" si="332"/>
        <v>1.8937833093577618</v>
      </c>
      <c r="IE39">
        <f t="shared" si="333"/>
        <v>2.526639974783385</v>
      </c>
      <c r="IF39">
        <f t="shared" si="334"/>
        <v>1.417156811389541</v>
      </c>
      <c r="IG39">
        <f t="shared" si="335"/>
        <v>0.15412223122020707</v>
      </c>
      <c r="IH39">
        <f t="shared" si="336"/>
        <v>0.11041101243793894</v>
      </c>
      <c r="II39">
        <f t="shared" si="337"/>
        <v>2.5287778774556879</v>
      </c>
      <c r="IJ39">
        <f t="shared" si="338"/>
        <v>0.47693338454191103</v>
      </c>
      <c r="IK39">
        <f t="shared" si="339"/>
        <v>1.1508648720129646</v>
      </c>
      <c r="IL39">
        <f t="shared" si="340"/>
        <v>0.46299945371189732</v>
      </c>
      <c r="IM39">
        <f t="shared" si="341"/>
        <v>1.213112210646982</v>
      </c>
      <c r="IN39">
        <f t="shared" si="342"/>
        <v>0.25497221053819086</v>
      </c>
      <c r="IO39">
        <f t="shared" si="343"/>
        <v>0.69403345943275196</v>
      </c>
      <c r="IP39">
        <f t="shared" si="344"/>
        <v>1.3306334859465296</v>
      </c>
      <c r="IQ39">
        <f t="shared" si="345"/>
        <v>1.092186663532789</v>
      </c>
      <c r="IR39">
        <f t="shared" si="346"/>
        <v>0.9406543832131371</v>
      </c>
      <c r="IS39">
        <f t="shared" si="347"/>
        <v>0.45415753819677307</v>
      </c>
      <c r="IT39">
        <f t="shared" si="348"/>
        <v>0.52717643188553098</v>
      </c>
      <c r="IU39">
        <f t="shared" si="349"/>
        <v>0.69510492678760283</v>
      </c>
      <c r="IV39">
        <f t="shared" si="350"/>
        <v>2.2936236057555579</v>
      </c>
      <c r="IW39">
        <f t="shared" si="351"/>
        <v>1.254622748885394</v>
      </c>
      <c r="IX39">
        <f t="shared" si="352"/>
        <v>2.2041379271175381</v>
      </c>
      <c r="IY39">
        <f t="shared" si="353"/>
        <v>0.21424991336371457</v>
      </c>
      <c r="IZ39">
        <f t="shared" si="354"/>
        <v>1.5463609289773466</v>
      </c>
      <c r="JA39">
        <f t="shared" si="355"/>
        <v>0.3998775801450431</v>
      </c>
      <c r="JB39">
        <f t="shared" si="356"/>
        <v>3.9549434786491977E-2</v>
      </c>
      <c r="JC39">
        <f t="shared" si="357"/>
        <v>1.1520761214610686</v>
      </c>
      <c r="JD39">
        <f t="shared" si="358"/>
        <v>1.3201672749237949</v>
      </c>
      <c r="JE39">
        <f t="shared" si="359"/>
        <v>0.35936676687125901</v>
      </c>
      <c r="JF39">
        <f t="shared" si="360"/>
        <v>2.945253399203366</v>
      </c>
      <c r="JG39">
        <f t="shared" si="361"/>
        <v>1.7062048644217491</v>
      </c>
      <c r="JH39">
        <f t="shared" si="362"/>
        <v>0.17850951525570613</v>
      </c>
      <c r="JI39">
        <f t="shared" si="363"/>
        <v>0.47313127075606365</v>
      </c>
      <c r="JJ39">
        <f t="shared" si="364"/>
        <v>0.6281809710571542</v>
      </c>
      <c r="JK39">
        <f t="shared" si="365"/>
        <v>0.74401807442358403</v>
      </c>
      <c r="JL39">
        <f t="shared" si="366"/>
        <v>0.28881006456361336</v>
      </c>
      <c r="JM39">
        <f t="shared" si="367"/>
        <v>3.194859459353605E-3</v>
      </c>
      <c r="JN39">
        <f t="shared" si="368"/>
        <v>0.27746769603326404</v>
      </c>
      <c r="JO39">
        <f t="shared" si="369"/>
        <v>0.14024370541629994</v>
      </c>
      <c r="JP39">
        <f t="shared" si="370"/>
        <v>1.6465452735380779</v>
      </c>
      <c r="JQ39">
        <f t="shared" si="371"/>
        <v>0.54843137605379599</v>
      </c>
      <c r="JR39">
        <f t="shared" si="372"/>
        <v>0.13576289906767403</v>
      </c>
      <c r="JS39">
        <f t="shared" si="373"/>
        <v>1.1158890876850001</v>
      </c>
      <c r="JT39">
        <f t="shared" si="374"/>
        <v>0.34798041399635149</v>
      </c>
      <c r="JU39">
        <f t="shared" si="375"/>
        <v>0.21098176813050573</v>
      </c>
      <c r="JV39">
        <f t="shared" si="376"/>
        <v>0.25768665429987625</v>
      </c>
      <c r="JW39">
        <f t="shared" si="377"/>
        <v>0.58010195312535084</v>
      </c>
      <c r="JX39">
        <f t="shared" si="378"/>
        <v>1.3128897820543535</v>
      </c>
      <c r="JY39">
        <f t="shared" si="379"/>
        <v>0.59949142324371696</v>
      </c>
      <c r="JZ39">
        <f t="shared" si="380"/>
        <v>1.0472814309875154</v>
      </c>
      <c r="KA39">
        <f t="shared" si="381"/>
        <v>0.30372943572003186</v>
      </c>
      <c r="KB39">
        <f t="shared" si="382"/>
        <v>7.1815930413324791E-2</v>
      </c>
      <c r="KC39">
        <f t="shared" si="383"/>
        <v>0.54650230330486604</v>
      </c>
      <c r="KD39">
        <f t="shared" si="384"/>
        <v>1.853978619988484</v>
      </c>
      <c r="KE39">
        <f t="shared" si="385"/>
        <v>2.3371792776182589</v>
      </c>
      <c r="KF39">
        <f t="shared" si="386"/>
        <v>1.573855799352768</v>
      </c>
      <c r="KG39">
        <f t="shared" si="387"/>
        <v>0.6198169457819469</v>
      </c>
      <c r="KH39">
        <f t="shared" si="388"/>
        <v>2.0344556588509812</v>
      </c>
      <c r="KI39">
        <f t="shared" si="389"/>
        <v>1.5574569473796576</v>
      </c>
      <c r="KJ39">
        <f t="shared" si="390"/>
        <v>1.9231458080694159</v>
      </c>
      <c r="KK39">
        <f t="shared" si="391"/>
        <v>1.2157920635859223</v>
      </c>
      <c r="KL39">
        <f t="shared" si="392"/>
        <v>0.96348956000462538</v>
      </c>
      <c r="KM39">
        <f t="shared" si="393"/>
        <v>1.7505904875778631</v>
      </c>
      <c r="KN39">
        <f t="shared" si="394"/>
        <v>1.2220628414129076E-2</v>
      </c>
      <c r="KO39">
        <f t="shared" si="395"/>
        <v>1.3510002285573712</v>
      </c>
      <c r="KP39">
        <f t="shared" si="396"/>
        <v>0.9842417608412255</v>
      </c>
      <c r="KQ39">
        <f t="shared" si="397"/>
        <v>1.1101465034837339</v>
      </c>
      <c r="KR39">
        <f t="shared" si="398"/>
        <v>1.9501227483653336</v>
      </c>
      <c r="KS39">
        <f t="shared" si="399"/>
        <v>0.57107198665213443</v>
      </c>
    </row>
    <row r="40" spans="1:305" x14ac:dyDescent="0.25">
      <c r="A40" s="3">
        <v>0.53627138893352821</v>
      </c>
      <c r="B40" s="3">
        <v>0.67467987921554595</v>
      </c>
      <c r="C40" s="3">
        <v>-0.43090642773313448</v>
      </c>
      <c r="D40" s="3">
        <v>-1.118582192953909</v>
      </c>
      <c r="E40" s="3">
        <v>-0.53243445816042367</v>
      </c>
      <c r="F40" s="3">
        <v>-0.64046992317889817</v>
      </c>
      <c r="G40" s="3">
        <v>-1.120508047984913</v>
      </c>
      <c r="H40" s="3">
        <v>-0.79200197230966296</v>
      </c>
      <c r="I40" s="3">
        <v>-2.5269506548065692</v>
      </c>
      <c r="J40" s="3">
        <v>1.843301677377895</v>
      </c>
      <c r="K40" s="3">
        <v>-1.9953009794116949</v>
      </c>
      <c r="L40" s="3">
        <v>-0.90526816873170901</v>
      </c>
      <c r="M40" s="3">
        <v>-0.82950316229835153</v>
      </c>
      <c r="N40" s="3">
        <v>2.1506482677068561E-2</v>
      </c>
      <c r="O40" s="3">
        <v>2.2643022273550741</v>
      </c>
      <c r="P40" s="3">
        <v>0.24017333291703841</v>
      </c>
      <c r="Q40" s="3">
        <v>-2.1547899703145958</v>
      </c>
      <c r="R40" s="3">
        <v>0.11559529614169151</v>
      </c>
      <c r="S40" s="3">
        <v>-0.89373463904485106</v>
      </c>
      <c r="T40" s="3">
        <v>-0.63720483719953336</v>
      </c>
      <c r="U40" s="3">
        <v>0.70793100551236421</v>
      </c>
      <c r="V40" s="3">
        <v>1.610884853813332</v>
      </c>
      <c r="W40" s="3">
        <v>-0.30068883663625462</v>
      </c>
      <c r="X40" s="3">
        <v>2.4167380868457262</v>
      </c>
      <c r="Y40" s="3">
        <v>0.16583419690141449</v>
      </c>
      <c r="Z40" s="3">
        <v>3.160923031624407</v>
      </c>
      <c r="AA40" s="3">
        <v>1.2418937583570371</v>
      </c>
      <c r="AB40" s="3">
        <v>0.27268322103191173</v>
      </c>
      <c r="AC40" s="3">
        <v>-2.6512058209627871</v>
      </c>
      <c r="AD40" s="3">
        <v>-0.95236180438951124</v>
      </c>
      <c r="AE40" s="3">
        <v>1.098805230663856</v>
      </c>
      <c r="AF40" s="3">
        <v>-2.2809778127120812</v>
      </c>
      <c r="AG40" s="3">
        <v>0.54146005620714277</v>
      </c>
      <c r="AH40" s="3">
        <v>-0.15285502033657389</v>
      </c>
      <c r="AI40" s="3">
        <v>-1.6818788733653489</v>
      </c>
      <c r="AJ40" s="3">
        <v>3.0712923287646841</v>
      </c>
      <c r="AK40" s="3">
        <v>0.43405941344099119</v>
      </c>
      <c r="AL40" s="3">
        <v>-0.1091272022458725</v>
      </c>
      <c r="AM40" s="3">
        <v>-2.7135516827693209</v>
      </c>
      <c r="AN40" s="3">
        <v>3.4247128749266271</v>
      </c>
      <c r="AO40" s="3">
        <v>1.629054284218</v>
      </c>
      <c r="AP40" s="3">
        <v>-0.41699911687464919</v>
      </c>
      <c r="AQ40" s="3">
        <v>-0.5518032847030554</v>
      </c>
      <c r="AR40" s="3">
        <v>2.624298420210835</v>
      </c>
      <c r="AS40" s="3">
        <v>-0.59429260343313217</v>
      </c>
      <c r="AT40" s="3">
        <v>1.307201162286219</v>
      </c>
      <c r="AU40" s="3">
        <v>0.12793713924475009</v>
      </c>
      <c r="AV40" s="3">
        <v>2.7222464521182701</v>
      </c>
      <c r="AW40" s="3">
        <v>2.4555689631379209</v>
      </c>
      <c r="AX40" s="3">
        <v>-0.73345438775140792</v>
      </c>
      <c r="AY40" s="3">
        <v>0.91924482856120449</v>
      </c>
      <c r="AZ40" s="3">
        <v>1.5754918674938381</v>
      </c>
      <c r="BA40" s="3">
        <v>0.67889493746042717</v>
      </c>
      <c r="BB40" s="3">
        <v>0.47051196108805021</v>
      </c>
      <c r="BC40" s="3">
        <v>2.798580342438072</v>
      </c>
      <c r="BD40" s="3">
        <v>0.83474026521435007</v>
      </c>
      <c r="BE40" s="3">
        <v>1.751610969018657</v>
      </c>
      <c r="BF40" s="3">
        <v>1.2037791091424881</v>
      </c>
      <c r="BG40" s="3">
        <v>0.65781784744467586</v>
      </c>
      <c r="BH40" s="3">
        <v>2.39712133188732E-2</v>
      </c>
      <c r="BI40" s="3">
        <v>0.68218775797868147</v>
      </c>
      <c r="BJ40" s="3">
        <v>1.223109282160294</v>
      </c>
      <c r="BK40" s="3">
        <v>0.51202653392101638</v>
      </c>
      <c r="BL40" s="3">
        <v>4.4193140842253342E-2</v>
      </c>
      <c r="BM40" s="3">
        <v>1.861341504787561</v>
      </c>
      <c r="BN40" s="3">
        <v>1.271622866421239</v>
      </c>
      <c r="BO40" s="3">
        <v>1.2304875579284269</v>
      </c>
      <c r="BP40" s="3">
        <v>6.7901712318416676E-3</v>
      </c>
      <c r="BQ40" s="3">
        <v>9.5161223929608241E-2</v>
      </c>
      <c r="BR40" s="3">
        <v>-0.120784650585847</v>
      </c>
      <c r="BS40" s="3">
        <v>-1.1540252014820001</v>
      </c>
      <c r="BT40" s="3">
        <v>-1.980471668299288</v>
      </c>
      <c r="BU40" s="3">
        <v>-0.74089746501704212</v>
      </c>
      <c r="BV40" s="3">
        <v>-0.69664486343390308</v>
      </c>
      <c r="BW40" s="3">
        <v>1.136398057293263</v>
      </c>
      <c r="BX40" s="3">
        <v>0.57041950437997002</v>
      </c>
      <c r="BY40" s="3">
        <v>-2.2073383004462812</v>
      </c>
      <c r="BZ40" s="3">
        <v>-1.5214269549469459</v>
      </c>
      <c r="CA40" s="3">
        <v>-3.308042894583195</v>
      </c>
      <c r="CB40" s="3">
        <v>-3.3981192498467858</v>
      </c>
      <c r="CC40" s="3">
        <v>-1.485046030007652</v>
      </c>
      <c r="CD40" s="3">
        <v>2.8666378309717402</v>
      </c>
      <c r="CE40" s="3">
        <v>0.70200860843760893</v>
      </c>
      <c r="CF40" s="3">
        <v>0.21945800451794639</v>
      </c>
      <c r="CG40" s="3">
        <v>0.59271349325717892</v>
      </c>
      <c r="CH40" s="3">
        <v>-1.238193701487035</v>
      </c>
      <c r="CI40" s="3">
        <v>-0.79465883370721713</v>
      </c>
      <c r="CJ40" s="3">
        <v>-1.0113595888251441</v>
      </c>
      <c r="CK40" s="3">
        <v>-1.5132937985763419</v>
      </c>
      <c r="CL40" s="3">
        <v>-1.021459527488332</v>
      </c>
      <c r="CM40" s="3">
        <v>-0.17629565970855771</v>
      </c>
      <c r="CN40" s="3">
        <v>1.446167405243614</v>
      </c>
      <c r="CO40" s="3">
        <v>-1.094038791256025</v>
      </c>
      <c r="CP40" s="3">
        <v>1.0575198555452521</v>
      </c>
      <c r="CQ40" s="3">
        <v>0.88164859132666606</v>
      </c>
      <c r="CR40" s="3">
        <v>-0.70808062244032044</v>
      </c>
      <c r="CS40" s="3">
        <v>0.40207248477963731</v>
      </c>
      <c r="CT40" s="3">
        <v>0.14297404757235199</v>
      </c>
      <c r="CU40" s="3">
        <v>-0.72003479342674837</v>
      </c>
      <c r="CV40" s="3">
        <v>-0.48775212033069693</v>
      </c>
      <c r="CX40">
        <f t="shared" si="200"/>
        <v>-0.58173341106647181</v>
      </c>
      <c r="CY40">
        <f t="shared" si="201"/>
        <v>0.91672977921554599</v>
      </c>
      <c r="CZ40">
        <f t="shared" si="202"/>
        <v>5.4714902266865539E-2</v>
      </c>
      <c r="DA40">
        <f t="shared" si="203"/>
        <v>0.33729710704609106</v>
      </c>
      <c r="DB40">
        <f t="shared" si="204"/>
        <v>-0.75435339816042368</v>
      </c>
      <c r="DC40">
        <f t="shared" si="205"/>
        <v>1.1939289768211019</v>
      </c>
      <c r="DD40">
        <f t="shared" si="206"/>
        <v>-0.93911147798491301</v>
      </c>
      <c r="DE40">
        <f t="shared" si="207"/>
        <v>-9.3903572309662953E-2</v>
      </c>
      <c r="DF40">
        <f t="shared" si="208"/>
        <v>-1.7292748048065691</v>
      </c>
      <c r="DG40">
        <f t="shared" si="209"/>
        <v>0.63040047737789506</v>
      </c>
      <c r="DH40">
        <f t="shared" si="210"/>
        <v>-1.5311127294116949</v>
      </c>
      <c r="DI40">
        <f t="shared" si="211"/>
        <v>0.70259143126829104</v>
      </c>
      <c r="DJ40">
        <f t="shared" si="212"/>
        <v>-1.5680848222983514</v>
      </c>
      <c r="DK40">
        <f t="shared" si="213"/>
        <v>-0.97519331732293146</v>
      </c>
      <c r="DL40">
        <f t="shared" si="214"/>
        <v>0.78851312735507406</v>
      </c>
      <c r="DM40">
        <f t="shared" si="215"/>
        <v>0.95902096291703831</v>
      </c>
      <c r="DN40">
        <f t="shared" si="216"/>
        <v>-1.7944386503145959</v>
      </c>
      <c r="DO40">
        <f t="shared" si="217"/>
        <v>-0.68907310385830844</v>
      </c>
      <c r="DP40">
        <f t="shared" si="218"/>
        <v>-0.6458771590448511</v>
      </c>
      <c r="DQ40">
        <f t="shared" si="219"/>
        <v>1.2044514628004666</v>
      </c>
      <c r="DR40">
        <f t="shared" si="220"/>
        <v>0.64553829551236419</v>
      </c>
      <c r="DS40">
        <f t="shared" si="221"/>
        <v>0.53398905381333206</v>
      </c>
      <c r="DT40">
        <f t="shared" si="222"/>
        <v>-1.1422501366362545</v>
      </c>
      <c r="DU40">
        <f t="shared" si="223"/>
        <v>1.1064073868457263</v>
      </c>
      <c r="DV40">
        <f t="shared" si="224"/>
        <v>-0.88643690309858547</v>
      </c>
      <c r="DW40">
        <f t="shared" si="225"/>
        <v>1.701990431624407</v>
      </c>
      <c r="DX40">
        <f t="shared" si="226"/>
        <v>-0.4884690416429629</v>
      </c>
      <c r="DY40">
        <f t="shared" si="227"/>
        <v>0.41393312103191171</v>
      </c>
      <c r="DZ40">
        <f t="shared" si="228"/>
        <v>-1.5909560209627871</v>
      </c>
      <c r="EA40">
        <f t="shared" si="229"/>
        <v>0.39555999561048871</v>
      </c>
      <c r="EB40">
        <f t="shared" si="230"/>
        <v>-0.29297386933614389</v>
      </c>
      <c r="EC40">
        <f t="shared" si="231"/>
        <v>-1.3139602827120811</v>
      </c>
      <c r="ED40">
        <f t="shared" si="232"/>
        <v>-1.7351322437928571</v>
      </c>
      <c r="EE40">
        <f t="shared" si="233"/>
        <v>-0.83386092033657389</v>
      </c>
      <c r="EF40">
        <f t="shared" si="234"/>
        <v>-0.55702227336534893</v>
      </c>
      <c r="EG40">
        <f t="shared" si="235"/>
        <v>2.0497333287646837</v>
      </c>
      <c r="EH40">
        <f t="shared" si="236"/>
        <v>1.5564722134409912</v>
      </c>
      <c r="EI40">
        <f t="shared" si="237"/>
        <v>0.65032972775412756</v>
      </c>
      <c r="EJ40">
        <f t="shared" si="238"/>
        <v>-1.1310063827693209</v>
      </c>
      <c r="EK40">
        <f t="shared" si="239"/>
        <v>3.6683460249266271</v>
      </c>
      <c r="EL40">
        <f t="shared" si="240"/>
        <v>0.95057188421799999</v>
      </c>
      <c r="EM40">
        <f t="shared" si="241"/>
        <v>-0.63218654687464926</v>
      </c>
      <c r="EN40">
        <f t="shared" si="242"/>
        <v>-0.2878588347030554</v>
      </c>
      <c r="EO40">
        <f t="shared" si="243"/>
        <v>2.0308968702108352</v>
      </c>
      <c r="EP40">
        <f t="shared" si="244"/>
        <v>-0.49323532743313214</v>
      </c>
      <c r="EQ40">
        <f t="shared" si="245"/>
        <v>0.59970762228621899</v>
      </c>
      <c r="ER40">
        <f t="shared" si="246"/>
        <v>2.13177713924475</v>
      </c>
      <c r="ES40">
        <f t="shared" si="247"/>
        <v>0.52399405211827021</v>
      </c>
      <c r="ET40">
        <f t="shared" si="248"/>
        <v>1.393193863137921</v>
      </c>
      <c r="EU40">
        <f t="shared" si="249"/>
        <v>-0.20820408775140797</v>
      </c>
      <c r="EV40">
        <f t="shared" si="250"/>
        <v>-0.41731567143879555</v>
      </c>
      <c r="EW40">
        <f t="shared" si="251"/>
        <v>0.60934992749383809</v>
      </c>
      <c r="EX40">
        <f t="shared" si="252"/>
        <v>-1.6568900625395728</v>
      </c>
      <c r="EY40">
        <f t="shared" si="253"/>
        <v>1.5397000610880502</v>
      </c>
      <c r="EZ40">
        <f t="shared" si="254"/>
        <v>2.1885401424380717</v>
      </c>
      <c r="FA40">
        <f t="shared" si="255"/>
        <v>0.27160606521435005</v>
      </c>
      <c r="FB40">
        <f t="shared" si="256"/>
        <v>0.57453936901865688</v>
      </c>
      <c r="FC40">
        <f t="shared" si="257"/>
        <v>0.25799170914248815</v>
      </c>
      <c r="FD40">
        <f t="shared" si="258"/>
        <v>1.8504493474446759</v>
      </c>
      <c r="FE40">
        <f t="shared" si="259"/>
        <v>-1.1001042866811268</v>
      </c>
      <c r="FF40">
        <f t="shared" si="260"/>
        <v>2.8392750579786816</v>
      </c>
      <c r="FG40">
        <f t="shared" si="261"/>
        <v>1.6964931221602941</v>
      </c>
      <c r="FH40">
        <f t="shared" si="262"/>
        <v>-1.4280035660789836</v>
      </c>
      <c r="FI40">
        <f t="shared" si="263"/>
        <v>4.7265521842253341E-2</v>
      </c>
      <c r="FJ40">
        <f t="shared" si="264"/>
        <v>1.450532504787561</v>
      </c>
      <c r="FK40">
        <f t="shared" si="265"/>
        <v>-0.53719163357876099</v>
      </c>
      <c r="FL40">
        <f t="shared" si="266"/>
        <v>0.41318932792842689</v>
      </c>
      <c r="FM40">
        <f t="shared" si="267"/>
        <v>1.1438255712318417</v>
      </c>
      <c r="FN40">
        <f t="shared" si="268"/>
        <v>1.1585823239296082</v>
      </c>
      <c r="FO40">
        <f t="shared" si="269"/>
        <v>0.74403974941415307</v>
      </c>
      <c r="FP40">
        <f t="shared" si="270"/>
        <v>1.0711897985179999</v>
      </c>
      <c r="FQ40">
        <f t="shared" si="271"/>
        <v>-1.007622068299288</v>
      </c>
      <c r="FR40">
        <f t="shared" si="272"/>
        <v>-0.24792312501704211</v>
      </c>
      <c r="FS40">
        <f t="shared" si="273"/>
        <v>3.9563336566096896E-2</v>
      </c>
      <c r="FT40">
        <f t="shared" si="274"/>
        <v>0.63218871729326309</v>
      </c>
      <c r="FU40">
        <f t="shared" si="275"/>
        <v>6.8816004379970042E-2</v>
      </c>
      <c r="FV40">
        <f t="shared" si="276"/>
        <v>-2.024453960446281</v>
      </c>
      <c r="FW40">
        <f t="shared" si="277"/>
        <v>-0.71884600494694595</v>
      </c>
      <c r="FX40">
        <f t="shared" si="278"/>
        <v>-3.2130558595831951</v>
      </c>
      <c r="FY40">
        <f t="shared" si="279"/>
        <v>-2.6049808098467859</v>
      </c>
      <c r="FZ40">
        <f t="shared" si="280"/>
        <v>-1.4376720800076521</v>
      </c>
      <c r="GA40">
        <f t="shared" si="281"/>
        <v>2.3310571909717401</v>
      </c>
      <c r="GB40">
        <f t="shared" si="282"/>
        <v>0.67386201743760887</v>
      </c>
      <c r="GC40">
        <f t="shared" si="283"/>
        <v>-6.2356655482053602E-2</v>
      </c>
      <c r="GD40">
        <f t="shared" si="284"/>
        <v>-1.359231006742821</v>
      </c>
      <c r="GE40">
        <f t="shared" si="285"/>
        <v>-1.5961035014870351</v>
      </c>
      <c r="GF40">
        <f t="shared" si="286"/>
        <v>-0.13892668370721717</v>
      </c>
      <c r="GG40">
        <f t="shared" si="287"/>
        <v>-0.1539723488251441</v>
      </c>
      <c r="GH40">
        <f t="shared" si="288"/>
        <v>-1.2292662185763419</v>
      </c>
      <c r="GI40">
        <f t="shared" si="289"/>
        <v>-0.52845910748833202</v>
      </c>
      <c r="GJ40">
        <f t="shared" si="290"/>
        <v>0.41416029029144225</v>
      </c>
      <c r="GK40">
        <f t="shared" si="291"/>
        <v>1.132392345243614</v>
      </c>
      <c r="GL40">
        <f t="shared" si="292"/>
        <v>-1.7612438912560249</v>
      </c>
      <c r="GM40">
        <f t="shared" si="293"/>
        <v>0.14630270554525204</v>
      </c>
      <c r="GN40">
        <f t="shared" si="294"/>
        <v>-0.24351110867333392</v>
      </c>
      <c r="GO40">
        <f t="shared" si="295"/>
        <v>0.64579717755967958</v>
      </c>
      <c r="GP40">
        <f t="shared" si="296"/>
        <v>0.74617588477963737</v>
      </c>
      <c r="GQ40">
        <f t="shared" si="297"/>
        <v>-1.0355374524276479</v>
      </c>
      <c r="GR40">
        <f t="shared" si="298"/>
        <v>-0.51638037342674836</v>
      </c>
      <c r="GS40">
        <f t="shared" si="299"/>
        <v>-0.46633885333069691</v>
      </c>
      <c r="GX40">
        <f t="shared" si="300"/>
        <v>0.58173341106647181</v>
      </c>
      <c r="GY40">
        <f t="shared" si="301"/>
        <v>0.91672977921554599</v>
      </c>
      <c r="GZ40">
        <f t="shared" si="302"/>
        <v>5.4714902266865539E-2</v>
      </c>
      <c r="HA40">
        <f t="shared" si="303"/>
        <v>0.33729710704609106</v>
      </c>
      <c r="HB40">
        <f t="shared" si="304"/>
        <v>0.75435339816042368</v>
      </c>
      <c r="HC40">
        <f t="shared" si="305"/>
        <v>1.1939289768211019</v>
      </c>
      <c r="HD40">
        <f t="shared" si="306"/>
        <v>0.93911147798491301</v>
      </c>
      <c r="HE40">
        <f t="shared" si="307"/>
        <v>9.3903572309662953E-2</v>
      </c>
      <c r="HF40">
        <f t="shared" si="308"/>
        <v>1.7292748048065691</v>
      </c>
      <c r="HG40">
        <f t="shared" si="309"/>
        <v>0.63040047737789506</v>
      </c>
      <c r="HH40">
        <f t="shared" si="310"/>
        <v>1.5311127294116949</v>
      </c>
      <c r="HI40">
        <f t="shared" si="311"/>
        <v>0.70259143126829104</v>
      </c>
      <c r="HJ40">
        <f t="shared" si="312"/>
        <v>1.5680848222983514</v>
      </c>
      <c r="HK40">
        <f t="shared" si="313"/>
        <v>0.97519331732293146</v>
      </c>
      <c r="HL40">
        <f t="shared" si="314"/>
        <v>0.78851312735507406</v>
      </c>
      <c r="HM40">
        <f t="shared" si="315"/>
        <v>0.95902096291703831</v>
      </c>
      <c r="HN40">
        <f t="shared" si="316"/>
        <v>1.7944386503145959</v>
      </c>
      <c r="HO40">
        <f t="shared" si="317"/>
        <v>0.68907310385830844</v>
      </c>
      <c r="HP40">
        <f t="shared" si="318"/>
        <v>0.6458771590448511</v>
      </c>
      <c r="HQ40">
        <f t="shared" si="319"/>
        <v>1.2044514628004666</v>
      </c>
      <c r="HR40">
        <f t="shared" si="320"/>
        <v>0.64553829551236419</v>
      </c>
      <c r="HS40">
        <f t="shared" si="321"/>
        <v>0.53398905381333206</v>
      </c>
      <c r="HT40">
        <f t="shared" si="322"/>
        <v>1.1422501366362545</v>
      </c>
      <c r="HU40">
        <f t="shared" si="323"/>
        <v>1.1064073868457263</v>
      </c>
      <c r="HV40">
        <f t="shared" si="324"/>
        <v>0.88643690309858547</v>
      </c>
      <c r="HW40">
        <f t="shared" si="325"/>
        <v>1.701990431624407</v>
      </c>
      <c r="HX40">
        <f t="shared" si="326"/>
        <v>0.4884690416429629</v>
      </c>
      <c r="HY40">
        <f t="shared" si="327"/>
        <v>0.41393312103191171</v>
      </c>
      <c r="HZ40">
        <f t="shared" si="328"/>
        <v>1.5909560209627871</v>
      </c>
      <c r="IA40">
        <f t="shared" si="329"/>
        <v>0.39555999561048871</v>
      </c>
      <c r="IB40">
        <f t="shared" si="330"/>
        <v>0.29297386933614389</v>
      </c>
      <c r="IC40">
        <f t="shared" si="331"/>
        <v>1.3139602827120811</v>
      </c>
      <c r="ID40">
        <f t="shared" si="332"/>
        <v>1.7351322437928571</v>
      </c>
      <c r="IE40">
        <f t="shared" si="333"/>
        <v>0.83386092033657389</v>
      </c>
      <c r="IF40">
        <f t="shared" si="334"/>
        <v>0.55702227336534893</v>
      </c>
      <c r="IG40">
        <f t="shared" si="335"/>
        <v>2.0497333287646837</v>
      </c>
      <c r="IH40">
        <f t="shared" si="336"/>
        <v>1.5564722134409912</v>
      </c>
      <c r="II40">
        <f t="shared" si="337"/>
        <v>0.65032972775412756</v>
      </c>
      <c r="IJ40">
        <f t="shared" si="338"/>
        <v>1.1310063827693209</v>
      </c>
      <c r="IK40">
        <f t="shared" si="339"/>
        <v>3.6683460249266271</v>
      </c>
      <c r="IL40">
        <f t="shared" si="340"/>
        <v>0.95057188421799999</v>
      </c>
      <c r="IM40">
        <f t="shared" si="341"/>
        <v>0.63218654687464926</v>
      </c>
      <c r="IN40">
        <f t="shared" si="342"/>
        <v>0.2878588347030554</v>
      </c>
      <c r="IO40">
        <f t="shared" si="343"/>
        <v>2.0308968702108352</v>
      </c>
      <c r="IP40">
        <f t="shared" si="344"/>
        <v>0.49323532743313214</v>
      </c>
      <c r="IQ40">
        <f t="shared" si="345"/>
        <v>0.59970762228621899</v>
      </c>
      <c r="IR40">
        <f t="shared" si="346"/>
        <v>2.13177713924475</v>
      </c>
      <c r="IS40">
        <f t="shared" si="347"/>
        <v>0.52399405211827021</v>
      </c>
      <c r="IT40">
        <f t="shared" si="348"/>
        <v>1.393193863137921</v>
      </c>
      <c r="IU40">
        <f t="shared" si="349"/>
        <v>0.20820408775140797</v>
      </c>
      <c r="IV40">
        <f t="shared" si="350"/>
        <v>0.41731567143879555</v>
      </c>
      <c r="IW40">
        <f t="shared" si="351"/>
        <v>0.60934992749383809</v>
      </c>
      <c r="IX40">
        <f t="shared" si="352"/>
        <v>1.6568900625395728</v>
      </c>
      <c r="IY40">
        <f t="shared" si="353"/>
        <v>1.5397000610880502</v>
      </c>
      <c r="IZ40">
        <f t="shared" si="354"/>
        <v>2.1885401424380717</v>
      </c>
      <c r="JA40">
        <f t="shared" si="355"/>
        <v>0.27160606521435005</v>
      </c>
      <c r="JB40">
        <f t="shared" si="356"/>
        <v>0.57453936901865688</v>
      </c>
      <c r="JC40">
        <f t="shared" si="357"/>
        <v>0.25799170914248815</v>
      </c>
      <c r="JD40">
        <f t="shared" si="358"/>
        <v>1.8504493474446759</v>
      </c>
      <c r="JE40">
        <f t="shared" si="359"/>
        <v>1.1001042866811268</v>
      </c>
      <c r="JF40">
        <f t="shared" si="360"/>
        <v>2.8392750579786816</v>
      </c>
      <c r="JG40">
        <f t="shared" si="361"/>
        <v>1.6964931221602941</v>
      </c>
      <c r="JH40">
        <f t="shared" si="362"/>
        <v>1.4280035660789836</v>
      </c>
      <c r="JI40">
        <f t="shared" si="363"/>
        <v>4.7265521842253341E-2</v>
      </c>
      <c r="JJ40">
        <f t="shared" si="364"/>
        <v>1.450532504787561</v>
      </c>
      <c r="JK40">
        <f t="shared" si="365"/>
        <v>0.53719163357876099</v>
      </c>
      <c r="JL40">
        <f t="shared" si="366"/>
        <v>0.41318932792842689</v>
      </c>
      <c r="JM40">
        <f t="shared" si="367"/>
        <v>1.1438255712318417</v>
      </c>
      <c r="JN40">
        <f t="shared" si="368"/>
        <v>1.1585823239296082</v>
      </c>
      <c r="JO40">
        <f t="shared" si="369"/>
        <v>0.74403974941415307</v>
      </c>
      <c r="JP40">
        <f t="shared" si="370"/>
        <v>1.0711897985179999</v>
      </c>
      <c r="JQ40">
        <f t="shared" si="371"/>
        <v>1.007622068299288</v>
      </c>
      <c r="JR40">
        <f t="shared" si="372"/>
        <v>0.24792312501704211</v>
      </c>
      <c r="JS40">
        <f t="shared" si="373"/>
        <v>3.9563336566096896E-2</v>
      </c>
      <c r="JT40">
        <f t="shared" si="374"/>
        <v>0.63218871729326309</v>
      </c>
      <c r="JU40">
        <f t="shared" si="375"/>
        <v>6.8816004379970042E-2</v>
      </c>
      <c r="JV40">
        <f t="shared" si="376"/>
        <v>2.024453960446281</v>
      </c>
      <c r="JW40">
        <f t="shared" si="377"/>
        <v>0.71884600494694595</v>
      </c>
      <c r="JX40">
        <f t="shared" si="378"/>
        <v>3.2130558595831951</v>
      </c>
      <c r="JY40">
        <f t="shared" si="379"/>
        <v>2.6049808098467859</v>
      </c>
      <c r="JZ40">
        <f t="shared" si="380"/>
        <v>1.4376720800076521</v>
      </c>
      <c r="KA40">
        <f t="shared" si="381"/>
        <v>2.3310571909717401</v>
      </c>
      <c r="KB40">
        <f t="shared" si="382"/>
        <v>0.67386201743760887</v>
      </c>
      <c r="KC40">
        <f t="shared" si="383"/>
        <v>6.2356655482053602E-2</v>
      </c>
      <c r="KD40">
        <f t="shared" si="384"/>
        <v>1.359231006742821</v>
      </c>
      <c r="KE40">
        <f t="shared" si="385"/>
        <v>1.5961035014870351</v>
      </c>
      <c r="KF40">
        <f t="shared" si="386"/>
        <v>0.13892668370721717</v>
      </c>
      <c r="KG40">
        <f t="shared" si="387"/>
        <v>0.1539723488251441</v>
      </c>
      <c r="KH40">
        <f t="shared" si="388"/>
        <v>1.2292662185763419</v>
      </c>
      <c r="KI40">
        <f t="shared" si="389"/>
        <v>0.52845910748833202</v>
      </c>
      <c r="KJ40">
        <f t="shared" si="390"/>
        <v>0.41416029029144225</v>
      </c>
      <c r="KK40">
        <f t="shared" si="391"/>
        <v>1.132392345243614</v>
      </c>
      <c r="KL40">
        <f t="shared" si="392"/>
        <v>1.7612438912560249</v>
      </c>
      <c r="KM40">
        <f t="shared" si="393"/>
        <v>0.14630270554525204</v>
      </c>
      <c r="KN40">
        <f t="shared" si="394"/>
        <v>0.24351110867333392</v>
      </c>
      <c r="KO40">
        <f t="shared" si="395"/>
        <v>0.64579717755967958</v>
      </c>
      <c r="KP40">
        <f t="shared" si="396"/>
        <v>0.74617588477963737</v>
      </c>
      <c r="KQ40">
        <f t="shared" si="397"/>
        <v>1.0355374524276479</v>
      </c>
      <c r="KR40">
        <f t="shared" si="398"/>
        <v>0.51638037342674836</v>
      </c>
      <c r="KS40">
        <f t="shared" si="399"/>
        <v>0.46633885333069691</v>
      </c>
    </row>
    <row r="41" spans="1:305" x14ac:dyDescent="0.25">
      <c r="A41" s="3">
        <v>1.350648861058289</v>
      </c>
      <c r="B41" s="3">
        <v>0.46670413919491688</v>
      </c>
      <c r="C41" s="3">
        <v>-1.151082986121764</v>
      </c>
      <c r="D41" s="3">
        <v>-2.1600218385865451</v>
      </c>
      <c r="E41" s="3">
        <v>-0.16853880677081179</v>
      </c>
      <c r="F41" s="3">
        <v>0.43770648719510058</v>
      </c>
      <c r="G41" s="3">
        <v>-0.66055611366755329</v>
      </c>
      <c r="H41" s="3">
        <v>-2.204173258884111</v>
      </c>
      <c r="I41" s="3">
        <v>-0.42523004392569419</v>
      </c>
      <c r="J41" s="3">
        <v>1.446336798631819</v>
      </c>
      <c r="K41" s="3">
        <v>-1.530827719558147</v>
      </c>
      <c r="L41" s="3">
        <v>-2.2744021660182629</v>
      </c>
      <c r="M41" s="3">
        <v>-0.4881022757908795</v>
      </c>
      <c r="N41" s="3">
        <v>0.37122538540279493</v>
      </c>
      <c r="O41" s="3">
        <v>2.2863847587141208</v>
      </c>
      <c r="P41" s="3">
        <v>0.36440531200787518</v>
      </c>
      <c r="Q41" s="3">
        <v>0.83730662683956325</v>
      </c>
      <c r="R41" s="3">
        <v>0.1143477018340491</v>
      </c>
      <c r="S41" s="3">
        <v>0.36833023134386172</v>
      </c>
      <c r="T41" s="3">
        <v>0.2273994798306376</v>
      </c>
      <c r="U41" s="3">
        <v>-0.9415892893448472</v>
      </c>
      <c r="V41" s="3">
        <v>0.59321257847477682</v>
      </c>
      <c r="W41" s="3">
        <v>1.096794560202397</v>
      </c>
      <c r="X41" s="3">
        <v>1.05299966687744</v>
      </c>
      <c r="Y41" s="3">
        <v>0.64316202749614604</v>
      </c>
      <c r="Z41" s="3">
        <v>0.92645712154626381</v>
      </c>
      <c r="AA41" s="3">
        <v>1.69516318035312</v>
      </c>
      <c r="AB41" s="3">
        <v>-0.67873622558545321</v>
      </c>
      <c r="AC41" s="3">
        <v>-1.6849700184830001</v>
      </c>
      <c r="AD41" s="3">
        <v>-1.264248001258238</v>
      </c>
      <c r="AE41" s="3">
        <v>0.52978669170988724</v>
      </c>
      <c r="AF41" s="3">
        <v>-2.3971839507576078</v>
      </c>
      <c r="AG41" s="3">
        <v>1.727975475456333</v>
      </c>
      <c r="AH41" s="3">
        <v>-0.76849039740045555</v>
      </c>
      <c r="AI41" s="3">
        <v>-0.78809228196041659</v>
      </c>
      <c r="AJ41" s="3">
        <v>0.67688040669600014</v>
      </c>
      <c r="AK41" s="3">
        <v>1.5336482900020201</v>
      </c>
      <c r="AL41" s="3">
        <v>-2.1429506230342672</v>
      </c>
      <c r="AM41" s="3">
        <v>-0.7583427102654241</v>
      </c>
      <c r="AN41" s="3">
        <v>1.094578354037367</v>
      </c>
      <c r="AO41" s="3">
        <v>0.91602066984341945</v>
      </c>
      <c r="AP41" s="3">
        <v>-0.98274915924412198</v>
      </c>
      <c r="AQ41" s="3">
        <v>-2.1492943485791329</v>
      </c>
      <c r="AR41" s="3">
        <v>2.2337613952695392</v>
      </c>
      <c r="AS41" s="3">
        <v>-0.44256046546797728</v>
      </c>
      <c r="AT41" s="3">
        <v>0.87556066116667353</v>
      </c>
      <c r="AU41" s="3">
        <v>0.93182541402347852</v>
      </c>
      <c r="AV41" s="3">
        <v>1.452598669653526</v>
      </c>
      <c r="AW41" s="3">
        <v>1.8395954864681701</v>
      </c>
      <c r="AX41" s="3">
        <v>-2.1516658560140058</v>
      </c>
      <c r="AY41" s="3">
        <v>2.169214556284714</v>
      </c>
      <c r="AZ41" s="3">
        <v>0.84334294822474476</v>
      </c>
      <c r="BA41" s="3">
        <v>1.7187350092863201</v>
      </c>
      <c r="BB41" s="3">
        <v>2.165285539173055</v>
      </c>
      <c r="BC41" s="3">
        <v>0.88688614394050092</v>
      </c>
      <c r="BD41" s="3">
        <v>2.1518159226397979</v>
      </c>
      <c r="BE41" s="3">
        <v>2.4899615052854638</v>
      </c>
      <c r="BF41" s="3">
        <v>3.6988345780409868</v>
      </c>
      <c r="BG41" s="3">
        <v>-0.76965386344818398</v>
      </c>
      <c r="BH41" s="3">
        <v>2.2181908459751871</v>
      </c>
      <c r="BI41" s="3">
        <v>2.089742909243796</v>
      </c>
      <c r="BJ41" s="3">
        <v>1.0449585968453901</v>
      </c>
      <c r="BK41" s="3">
        <v>2.1543443179107271</v>
      </c>
      <c r="BL41" s="3">
        <v>-5.0143828266300261E-3</v>
      </c>
      <c r="BM41" s="3">
        <v>1.681202436680906</v>
      </c>
      <c r="BN41" s="3">
        <v>1.339930465997895</v>
      </c>
      <c r="BO41" s="3">
        <v>1.1103433078242231</v>
      </c>
      <c r="BP41" s="3">
        <v>-1.5509507395327089</v>
      </c>
      <c r="BQ41" s="3">
        <v>2.9360777514521028</v>
      </c>
      <c r="BR41" s="3">
        <v>-0.45786498756206129</v>
      </c>
      <c r="BS41" s="3">
        <v>-3.234464773209766</v>
      </c>
      <c r="BT41" s="3">
        <v>-3.2436335255624733E-2</v>
      </c>
      <c r="BU41" s="3">
        <v>0.2257760317879729</v>
      </c>
      <c r="BV41" s="3">
        <v>-1.13523958841688</v>
      </c>
      <c r="BW41" s="3">
        <v>0.34850166027899832</v>
      </c>
      <c r="BX41" s="3">
        <v>2.340386006631888</v>
      </c>
      <c r="BY41" s="3">
        <v>-0.71095348882954568</v>
      </c>
      <c r="BZ41" s="3">
        <v>-1.644608917355072</v>
      </c>
      <c r="CA41" s="3">
        <v>-1.453701431979425</v>
      </c>
      <c r="CB41" s="3">
        <v>-0.17608192845364101</v>
      </c>
      <c r="CC41" s="3">
        <v>8.2705693988827989E-2</v>
      </c>
      <c r="CD41" s="3">
        <v>0.51933773445489351</v>
      </c>
      <c r="CE41" s="3">
        <v>0.36730546323815361</v>
      </c>
      <c r="CF41" s="3">
        <v>8.3813690958777443E-2</v>
      </c>
      <c r="CG41" s="3">
        <v>1.133310322780744</v>
      </c>
      <c r="CH41" s="3">
        <v>-1.3710601959028279</v>
      </c>
      <c r="CI41" s="3">
        <v>-9.6542069310089573E-2</v>
      </c>
      <c r="CJ41" s="3">
        <v>-1.1912974312290321</v>
      </c>
      <c r="CK41" s="3">
        <v>-1.426143742515706</v>
      </c>
      <c r="CL41" s="3">
        <v>-0.23236146059934981</v>
      </c>
      <c r="CM41" s="3">
        <v>-1.5374454303819221</v>
      </c>
      <c r="CN41" s="3">
        <v>1.181878476723796</v>
      </c>
      <c r="CO41" s="3">
        <v>-0.61768935463624075</v>
      </c>
      <c r="CP41" s="3">
        <v>-0.82341864274349064</v>
      </c>
      <c r="CQ41" s="3">
        <v>1.064571850089123</v>
      </c>
      <c r="CR41" s="3">
        <v>-2.137382241722662</v>
      </c>
      <c r="CS41" s="3">
        <v>1.085667579696747</v>
      </c>
      <c r="CT41" s="3">
        <v>2.0336952982470389</v>
      </c>
      <c r="CU41" s="3">
        <v>-1.5647825673804621</v>
      </c>
      <c r="CV41" s="3">
        <v>-1.328927853843197</v>
      </c>
      <c r="CX41">
        <f t="shared" si="200"/>
        <v>0.625309661058289</v>
      </c>
      <c r="CY41">
        <f t="shared" si="201"/>
        <v>0.29884809919491684</v>
      </c>
      <c r="CZ41">
        <f t="shared" si="202"/>
        <v>-0.80728571612176392</v>
      </c>
      <c r="DA41">
        <f t="shared" si="203"/>
        <v>-0.81827133858654499</v>
      </c>
      <c r="DB41">
        <f t="shared" si="204"/>
        <v>-0.14838057577081179</v>
      </c>
      <c r="DC41">
        <f t="shared" si="205"/>
        <v>1.8926443871951006</v>
      </c>
      <c r="DD41">
        <f t="shared" si="206"/>
        <v>-0.16145256366755328</v>
      </c>
      <c r="DE41">
        <f t="shared" si="207"/>
        <v>-1.2231520588841109</v>
      </c>
      <c r="DF41">
        <f t="shared" si="208"/>
        <v>1.4755694560743058</v>
      </c>
      <c r="DG41">
        <f t="shared" si="209"/>
        <v>-6.6555001368181044E-2</v>
      </c>
      <c r="DH41">
        <f t="shared" si="210"/>
        <v>0.17588478044185307</v>
      </c>
      <c r="DI41">
        <f t="shared" si="211"/>
        <v>-1.4254983360182629</v>
      </c>
      <c r="DJ41">
        <f t="shared" si="212"/>
        <v>0.37291197420912048</v>
      </c>
      <c r="DK41">
        <f t="shared" si="213"/>
        <v>0.40773896740279492</v>
      </c>
      <c r="DL41">
        <f t="shared" si="214"/>
        <v>0.22252005871412095</v>
      </c>
      <c r="DM41">
        <f t="shared" si="215"/>
        <v>8.8677820078751912E-3</v>
      </c>
      <c r="DN41">
        <f t="shared" si="216"/>
        <v>1.7405601868395633</v>
      </c>
      <c r="DO41">
        <f t="shared" si="217"/>
        <v>-0.24087723816595089</v>
      </c>
      <c r="DP41">
        <f t="shared" si="218"/>
        <v>1.1333420813438617</v>
      </c>
      <c r="DQ41">
        <f t="shared" si="219"/>
        <v>1.0513892798306377</v>
      </c>
      <c r="DR41">
        <f t="shared" si="220"/>
        <v>-1.5268228593448472</v>
      </c>
      <c r="DS41">
        <f t="shared" si="221"/>
        <v>-0.81685162152522328</v>
      </c>
      <c r="DT41">
        <f t="shared" si="222"/>
        <v>1.0834747102023969</v>
      </c>
      <c r="DU41">
        <f t="shared" si="223"/>
        <v>-0.68035923312256008</v>
      </c>
      <c r="DV41">
        <f t="shared" si="224"/>
        <v>7.3389027496146064E-2</v>
      </c>
      <c r="DW41">
        <f t="shared" si="225"/>
        <v>-1.5905416784537363</v>
      </c>
      <c r="DX41">
        <f t="shared" si="226"/>
        <v>0.69374058035312003</v>
      </c>
      <c r="DY41">
        <f t="shared" si="227"/>
        <v>-0.60032321558545321</v>
      </c>
      <c r="DZ41">
        <f t="shared" si="228"/>
        <v>0.18538388151699992</v>
      </c>
      <c r="EA41">
        <f t="shared" si="229"/>
        <v>-0.45414380125823794</v>
      </c>
      <c r="EB41">
        <f t="shared" si="230"/>
        <v>-0.36830810829011273</v>
      </c>
      <c r="EC41">
        <f t="shared" si="231"/>
        <v>-0.36634715075760793</v>
      </c>
      <c r="ED41">
        <f t="shared" si="232"/>
        <v>0.86178077545633303</v>
      </c>
      <c r="EE41">
        <f t="shared" si="233"/>
        <v>-0.65006997740045558</v>
      </c>
      <c r="EF41">
        <f t="shared" si="234"/>
        <v>0.25327141803958342</v>
      </c>
      <c r="EG41">
        <f t="shared" si="235"/>
        <v>-1.5013681933039997</v>
      </c>
      <c r="EH41">
        <f t="shared" si="236"/>
        <v>1.5282589274020202</v>
      </c>
      <c r="EI41">
        <f t="shared" si="237"/>
        <v>-2.1930067830342672</v>
      </c>
      <c r="EJ41">
        <f t="shared" si="238"/>
        <v>1.0448317897345758</v>
      </c>
      <c r="EK41">
        <f t="shared" si="239"/>
        <v>0.18065801403736703</v>
      </c>
      <c r="EL41">
        <f t="shared" si="240"/>
        <v>-0.74953383015658059</v>
      </c>
      <c r="EM41">
        <f t="shared" si="241"/>
        <v>-0.91503297924412197</v>
      </c>
      <c r="EN41">
        <f t="shared" si="242"/>
        <v>-1.791584998579133</v>
      </c>
      <c r="EO41">
        <f t="shared" si="243"/>
        <v>0.79618009526953926</v>
      </c>
      <c r="EP41">
        <f t="shared" si="244"/>
        <v>5.4131054532022715E-2</v>
      </c>
      <c r="EQ41">
        <f t="shared" si="245"/>
        <v>-0.22508983883332645</v>
      </c>
      <c r="ER41">
        <f t="shared" si="246"/>
        <v>1.2986617140234786</v>
      </c>
      <c r="ES41">
        <f t="shared" si="247"/>
        <v>-0.86778333034647392</v>
      </c>
      <c r="ET41">
        <f t="shared" si="248"/>
        <v>-0.33813081353182972</v>
      </c>
      <c r="EU41">
        <f t="shared" si="249"/>
        <v>-1.5628060560140058</v>
      </c>
      <c r="EV41">
        <f t="shared" si="250"/>
        <v>1.439735426284714</v>
      </c>
      <c r="EW41">
        <f t="shared" si="251"/>
        <v>7.5363948224744792E-2</v>
      </c>
      <c r="EX41">
        <f t="shared" si="252"/>
        <v>0.93253230928632003</v>
      </c>
      <c r="EY41">
        <f t="shared" si="253"/>
        <v>2.5987888691730552</v>
      </c>
      <c r="EZ41">
        <f t="shared" si="254"/>
        <v>-0.31925635605949898</v>
      </c>
      <c r="FA41">
        <f t="shared" si="255"/>
        <v>1.2517610226397979</v>
      </c>
      <c r="FB41">
        <f t="shared" si="256"/>
        <v>0.81814520528546386</v>
      </c>
      <c r="FC41">
        <f t="shared" si="257"/>
        <v>2.5742288780409868</v>
      </c>
      <c r="FD41">
        <f t="shared" si="258"/>
        <v>-0.80454803344818404</v>
      </c>
      <c r="FE41">
        <f t="shared" si="259"/>
        <v>2.127713585975187</v>
      </c>
      <c r="FF41">
        <f t="shared" si="260"/>
        <v>1.417193249243796</v>
      </c>
      <c r="FG41">
        <f t="shared" si="261"/>
        <v>0.83696824684539006</v>
      </c>
      <c r="FH41">
        <f t="shared" si="262"/>
        <v>1.2858781779107271</v>
      </c>
      <c r="FI41">
        <f t="shared" si="263"/>
        <v>0.12240669717336997</v>
      </c>
      <c r="FJ41">
        <f t="shared" si="264"/>
        <v>7.7148936680905944E-2</v>
      </c>
      <c r="FK41">
        <f t="shared" si="265"/>
        <v>-2.8996340021050226E-3</v>
      </c>
      <c r="FL41">
        <f t="shared" si="266"/>
        <v>-8.6645292175776989E-2</v>
      </c>
      <c r="FM41">
        <f t="shared" si="267"/>
        <v>-0.95602033953270893</v>
      </c>
      <c r="FN41">
        <f t="shared" si="268"/>
        <v>3.3330842014521029</v>
      </c>
      <c r="FO41">
        <f t="shared" si="269"/>
        <v>-0.1705469375620613</v>
      </c>
      <c r="FP41">
        <f t="shared" si="270"/>
        <v>-1.986021273209766</v>
      </c>
      <c r="FQ41">
        <f t="shared" si="271"/>
        <v>1.5442301647443752</v>
      </c>
      <c r="FR41">
        <f t="shared" si="272"/>
        <v>0.55836366178797292</v>
      </c>
      <c r="FS41">
        <f t="shared" si="273"/>
        <v>-0.36629888841687996</v>
      </c>
      <c r="FT41">
        <f t="shared" si="274"/>
        <v>-0.56152463972100164</v>
      </c>
      <c r="FU41">
        <f t="shared" si="275"/>
        <v>1.7480866666318882</v>
      </c>
      <c r="FV41">
        <f t="shared" si="276"/>
        <v>0.68416121117045425</v>
      </c>
      <c r="FW41">
        <f t="shared" si="277"/>
        <v>-0.54230921735507187</v>
      </c>
      <c r="FX41">
        <f t="shared" si="278"/>
        <v>2.8785868020575034E-2</v>
      </c>
      <c r="FY41">
        <f t="shared" si="279"/>
        <v>2.5549203715463591</v>
      </c>
      <c r="FZ41">
        <f t="shared" si="280"/>
        <v>0.77985439398882794</v>
      </c>
      <c r="GA41">
        <f t="shared" si="281"/>
        <v>-1.1334328655451065</v>
      </c>
      <c r="GB41">
        <f t="shared" si="282"/>
        <v>-0.34961950676184639</v>
      </c>
      <c r="GC41">
        <f t="shared" si="283"/>
        <v>-0.10231772904122255</v>
      </c>
      <c r="GD41">
        <f t="shared" si="284"/>
        <v>0.29110302278074396</v>
      </c>
      <c r="GE41">
        <f t="shared" si="285"/>
        <v>-0.43080944590282788</v>
      </c>
      <c r="GF41">
        <f t="shared" si="286"/>
        <v>0.94048223068991033</v>
      </c>
      <c r="GG41">
        <f t="shared" si="287"/>
        <v>-0.23297193122903204</v>
      </c>
      <c r="GH41">
        <f t="shared" si="288"/>
        <v>-0.525925542515706</v>
      </c>
      <c r="GI41">
        <f t="shared" si="289"/>
        <v>0.41884743940065017</v>
      </c>
      <c r="GJ41">
        <f t="shared" si="290"/>
        <v>-1.8588132903819221</v>
      </c>
      <c r="GK41">
        <f t="shared" si="291"/>
        <v>0.33927477672379602</v>
      </c>
      <c r="GL41">
        <f t="shared" si="292"/>
        <v>-0.33633063463624074</v>
      </c>
      <c r="GM41">
        <f t="shared" si="293"/>
        <v>-1.4583754427434905</v>
      </c>
      <c r="GN41">
        <f t="shared" si="294"/>
        <v>0.30155705008912304</v>
      </c>
      <c r="GO41">
        <f t="shared" si="295"/>
        <v>-0.85707694172266202</v>
      </c>
      <c r="GP41">
        <f t="shared" si="296"/>
        <v>0.96572640469674698</v>
      </c>
      <c r="GQ41">
        <f t="shared" si="297"/>
        <v>1.6054739982470387</v>
      </c>
      <c r="GR41">
        <f t="shared" si="298"/>
        <v>-1.051693627380462</v>
      </c>
      <c r="GS41">
        <f t="shared" si="299"/>
        <v>-1.056831513843197</v>
      </c>
      <c r="GX41">
        <f t="shared" si="300"/>
        <v>0.625309661058289</v>
      </c>
      <c r="GY41">
        <f t="shared" si="301"/>
        <v>0.29884809919491684</v>
      </c>
      <c r="GZ41">
        <f t="shared" si="302"/>
        <v>0.80728571612176392</v>
      </c>
      <c r="HA41">
        <f t="shared" si="303"/>
        <v>0.81827133858654499</v>
      </c>
      <c r="HB41">
        <f t="shared" si="304"/>
        <v>0.14838057577081179</v>
      </c>
      <c r="HC41">
        <f t="shared" si="305"/>
        <v>1.8926443871951006</v>
      </c>
      <c r="HD41">
        <f t="shared" si="306"/>
        <v>0.16145256366755328</v>
      </c>
      <c r="HE41">
        <f t="shared" si="307"/>
        <v>1.2231520588841109</v>
      </c>
      <c r="HF41">
        <f t="shared" si="308"/>
        <v>1.4755694560743058</v>
      </c>
      <c r="HG41">
        <f t="shared" si="309"/>
        <v>6.6555001368181044E-2</v>
      </c>
      <c r="HH41">
        <f t="shared" si="310"/>
        <v>0.17588478044185307</v>
      </c>
      <c r="HI41">
        <f t="shared" si="311"/>
        <v>1.4254983360182629</v>
      </c>
      <c r="HJ41">
        <f t="shared" si="312"/>
        <v>0.37291197420912048</v>
      </c>
      <c r="HK41">
        <f t="shared" si="313"/>
        <v>0.40773896740279492</v>
      </c>
      <c r="HL41">
        <f t="shared" si="314"/>
        <v>0.22252005871412095</v>
      </c>
      <c r="HM41">
        <f t="shared" si="315"/>
        <v>8.8677820078751912E-3</v>
      </c>
      <c r="HN41">
        <f t="shared" si="316"/>
        <v>1.7405601868395633</v>
      </c>
      <c r="HO41">
        <f t="shared" si="317"/>
        <v>0.24087723816595089</v>
      </c>
      <c r="HP41">
        <f t="shared" si="318"/>
        <v>1.1333420813438617</v>
      </c>
      <c r="HQ41">
        <f t="shared" si="319"/>
        <v>1.0513892798306377</v>
      </c>
      <c r="HR41">
        <f t="shared" si="320"/>
        <v>1.5268228593448472</v>
      </c>
      <c r="HS41">
        <f t="shared" si="321"/>
        <v>0.81685162152522328</v>
      </c>
      <c r="HT41">
        <f t="shared" si="322"/>
        <v>1.0834747102023969</v>
      </c>
      <c r="HU41">
        <f t="shared" si="323"/>
        <v>0.68035923312256008</v>
      </c>
      <c r="HV41">
        <f t="shared" si="324"/>
        <v>7.3389027496146064E-2</v>
      </c>
      <c r="HW41">
        <f t="shared" si="325"/>
        <v>1.5905416784537363</v>
      </c>
      <c r="HX41">
        <f t="shared" si="326"/>
        <v>0.69374058035312003</v>
      </c>
      <c r="HY41">
        <f t="shared" si="327"/>
        <v>0.60032321558545321</v>
      </c>
      <c r="HZ41">
        <f t="shared" si="328"/>
        <v>0.18538388151699992</v>
      </c>
      <c r="IA41">
        <f t="shared" si="329"/>
        <v>0.45414380125823794</v>
      </c>
      <c r="IB41">
        <f t="shared" si="330"/>
        <v>0.36830810829011273</v>
      </c>
      <c r="IC41">
        <f t="shared" si="331"/>
        <v>0.36634715075760793</v>
      </c>
      <c r="ID41">
        <f t="shared" si="332"/>
        <v>0.86178077545633303</v>
      </c>
      <c r="IE41">
        <f t="shared" si="333"/>
        <v>0.65006997740045558</v>
      </c>
      <c r="IF41">
        <f t="shared" si="334"/>
        <v>0.25327141803958342</v>
      </c>
      <c r="IG41">
        <f t="shared" si="335"/>
        <v>1.5013681933039997</v>
      </c>
      <c r="IH41">
        <f t="shared" si="336"/>
        <v>1.5282589274020202</v>
      </c>
      <c r="II41">
        <f t="shared" si="337"/>
        <v>2.1930067830342672</v>
      </c>
      <c r="IJ41">
        <f t="shared" si="338"/>
        <v>1.0448317897345758</v>
      </c>
      <c r="IK41">
        <f t="shared" si="339"/>
        <v>0.18065801403736703</v>
      </c>
      <c r="IL41">
        <f t="shared" si="340"/>
        <v>0.74953383015658059</v>
      </c>
      <c r="IM41">
        <f t="shared" si="341"/>
        <v>0.91503297924412197</v>
      </c>
      <c r="IN41">
        <f t="shared" si="342"/>
        <v>1.791584998579133</v>
      </c>
      <c r="IO41">
        <f t="shared" si="343"/>
        <v>0.79618009526953926</v>
      </c>
      <c r="IP41">
        <f t="shared" si="344"/>
        <v>5.4131054532022715E-2</v>
      </c>
      <c r="IQ41">
        <f t="shared" si="345"/>
        <v>0.22508983883332645</v>
      </c>
      <c r="IR41">
        <f t="shared" si="346"/>
        <v>1.2986617140234786</v>
      </c>
      <c r="IS41">
        <f t="shared" si="347"/>
        <v>0.86778333034647392</v>
      </c>
      <c r="IT41">
        <f t="shared" si="348"/>
        <v>0.33813081353182972</v>
      </c>
      <c r="IU41">
        <f t="shared" si="349"/>
        <v>1.5628060560140058</v>
      </c>
      <c r="IV41">
        <f t="shared" si="350"/>
        <v>1.439735426284714</v>
      </c>
      <c r="IW41">
        <f t="shared" si="351"/>
        <v>7.5363948224744792E-2</v>
      </c>
      <c r="IX41">
        <f t="shared" si="352"/>
        <v>0.93253230928632003</v>
      </c>
      <c r="IY41">
        <f t="shared" si="353"/>
        <v>2.5987888691730552</v>
      </c>
      <c r="IZ41">
        <f t="shared" si="354"/>
        <v>0.31925635605949898</v>
      </c>
      <c r="JA41">
        <f t="shared" si="355"/>
        <v>1.2517610226397979</v>
      </c>
      <c r="JB41">
        <f t="shared" si="356"/>
        <v>0.81814520528546386</v>
      </c>
      <c r="JC41">
        <f t="shared" si="357"/>
        <v>2.5742288780409868</v>
      </c>
      <c r="JD41">
        <f t="shared" si="358"/>
        <v>0.80454803344818404</v>
      </c>
      <c r="JE41">
        <f t="shared" si="359"/>
        <v>2.127713585975187</v>
      </c>
      <c r="JF41">
        <f t="shared" si="360"/>
        <v>1.417193249243796</v>
      </c>
      <c r="JG41">
        <f t="shared" si="361"/>
        <v>0.83696824684539006</v>
      </c>
      <c r="JH41">
        <f t="shared" si="362"/>
        <v>1.2858781779107271</v>
      </c>
      <c r="JI41">
        <f t="shared" si="363"/>
        <v>0.12240669717336997</v>
      </c>
      <c r="JJ41">
        <f t="shared" si="364"/>
        <v>7.7148936680905944E-2</v>
      </c>
      <c r="JK41">
        <f t="shared" si="365"/>
        <v>2.8996340021050226E-3</v>
      </c>
      <c r="JL41">
        <f t="shared" si="366"/>
        <v>8.6645292175776989E-2</v>
      </c>
      <c r="JM41">
        <f t="shared" si="367"/>
        <v>0.95602033953270893</v>
      </c>
      <c r="JN41">
        <f t="shared" si="368"/>
        <v>3.3330842014521029</v>
      </c>
      <c r="JO41">
        <f t="shared" si="369"/>
        <v>0.1705469375620613</v>
      </c>
      <c r="JP41">
        <f t="shared" si="370"/>
        <v>1.986021273209766</v>
      </c>
      <c r="JQ41">
        <f t="shared" si="371"/>
        <v>1.5442301647443752</v>
      </c>
      <c r="JR41">
        <f t="shared" si="372"/>
        <v>0.55836366178797292</v>
      </c>
      <c r="JS41">
        <f t="shared" si="373"/>
        <v>0.36629888841687996</v>
      </c>
      <c r="JT41">
        <f t="shared" si="374"/>
        <v>0.56152463972100164</v>
      </c>
      <c r="JU41">
        <f t="shared" si="375"/>
        <v>1.7480866666318882</v>
      </c>
      <c r="JV41">
        <f t="shared" si="376"/>
        <v>0.68416121117045425</v>
      </c>
      <c r="JW41">
        <f t="shared" si="377"/>
        <v>0.54230921735507187</v>
      </c>
      <c r="JX41">
        <f t="shared" si="378"/>
        <v>2.8785868020575034E-2</v>
      </c>
      <c r="JY41">
        <f t="shared" si="379"/>
        <v>2.5549203715463591</v>
      </c>
      <c r="JZ41">
        <f t="shared" si="380"/>
        <v>0.77985439398882794</v>
      </c>
      <c r="KA41">
        <f t="shared" si="381"/>
        <v>1.1334328655451065</v>
      </c>
      <c r="KB41">
        <f t="shared" si="382"/>
        <v>0.34961950676184639</v>
      </c>
      <c r="KC41">
        <f t="shared" si="383"/>
        <v>0.10231772904122255</v>
      </c>
      <c r="KD41">
        <f t="shared" si="384"/>
        <v>0.29110302278074396</v>
      </c>
      <c r="KE41">
        <f t="shared" si="385"/>
        <v>0.43080944590282788</v>
      </c>
      <c r="KF41">
        <f t="shared" si="386"/>
        <v>0.94048223068991033</v>
      </c>
      <c r="KG41">
        <f t="shared" si="387"/>
        <v>0.23297193122903204</v>
      </c>
      <c r="KH41">
        <f t="shared" si="388"/>
        <v>0.525925542515706</v>
      </c>
      <c r="KI41">
        <f t="shared" si="389"/>
        <v>0.41884743940065017</v>
      </c>
      <c r="KJ41">
        <f t="shared" si="390"/>
        <v>1.8588132903819221</v>
      </c>
      <c r="KK41">
        <f t="shared" si="391"/>
        <v>0.33927477672379602</v>
      </c>
      <c r="KL41">
        <f t="shared" si="392"/>
        <v>0.33633063463624074</v>
      </c>
      <c r="KM41">
        <f t="shared" si="393"/>
        <v>1.4583754427434905</v>
      </c>
      <c r="KN41">
        <f t="shared" si="394"/>
        <v>0.30155705008912304</v>
      </c>
      <c r="KO41">
        <f t="shared" si="395"/>
        <v>0.85707694172266202</v>
      </c>
      <c r="KP41">
        <f t="shared" si="396"/>
        <v>0.96572640469674698</v>
      </c>
      <c r="KQ41">
        <f t="shared" si="397"/>
        <v>1.6054739982470387</v>
      </c>
      <c r="KR41">
        <f t="shared" si="398"/>
        <v>1.051693627380462</v>
      </c>
      <c r="KS41">
        <f t="shared" si="399"/>
        <v>1.056831513843197</v>
      </c>
    </row>
    <row r="42" spans="1:305" x14ac:dyDescent="0.25">
      <c r="A42" s="3">
        <v>-0.75341483554802835</v>
      </c>
      <c r="B42" s="3">
        <v>-0.74039541889214888</v>
      </c>
      <c r="C42" s="3">
        <v>-2.2503051038947892</v>
      </c>
      <c r="D42" s="3">
        <v>-1.9483187568548599</v>
      </c>
      <c r="E42" s="3">
        <v>-1.5220408638706431</v>
      </c>
      <c r="F42" s="3">
        <v>-0.22028268378926441</v>
      </c>
      <c r="G42" s="3">
        <v>-2.6721969586797059</v>
      </c>
      <c r="H42" s="3">
        <v>-0.32476612229947932</v>
      </c>
      <c r="I42" s="3">
        <v>-0.26282043816172518</v>
      </c>
      <c r="J42" s="3">
        <v>2.004380010272143</v>
      </c>
      <c r="K42" s="3">
        <v>-1.8916686056181791</v>
      </c>
      <c r="L42" s="3">
        <v>-2.2656619219342251</v>
      </c>
      <c r="M42" s="3">
        <v>-2.2823693396057929</v>
      </c>
      <c r="N42" s="3">
        <v>1.240161170950159</v>
      </c>
      <c r="O42" s="3">
        <v>2.9306207832414661</v>
      </c>
      <c r="P42" s="3">
        <v>1.7807489055267069</v>
      </c>
      <c r="Q42" s="3">
        <v>0.79286144480283838</v>
      </c>
      <c r="R42" s="3">
        <v>-0.1084966899943538</v>
      </c>
      <c r="S42" s="3">
        <v>9.803818809450604E-2</v>
      </c>
      <c r="T42" s="3">
        <v>1.6757136361557059</v>
      </c>
      <c r="U42" s="3">
        <v>-1.056447788665537</v>
      </c>
      <c r="V42" s="3">
        <v>1.793680783317541</v>
      </c>
      <c r="W42" s="3">
        <v>1.178068830791744</v>
      </c>
      <c r="X42" s="3">
        <v>-0.73107764567248523</v>
      </c>
      <c r="Y42" s="3">
        <v>1.79462438407063</v>
      </c>
      <c r="Z42" s="3">
        <v>1.4868536507274259</v>
      </c>
      <c r="AA42" s="3">
        <v>0.34158267933526082</v>
      </c>
      <c r="AB42" s="3">
        <v>-1.7622065822943109</v>
      </c>
      <c r="AC42" s="3">
        <v>-1.355452129952027</v>
      </c>
      <c r="AD42" s="3">
        <v>-2.0739495337475091</v>
      </c>
      <c r="AE42" s="3">
        <v>1.6954542186576871</v>
      </c>
      <c r="AF42" s="3">
        <v>0.41340478876372799</v>
      </c>
      <c r="AG42" s="3">
        <v>0.36215658635774162</v>
      </c>
      <c r="AH42" s="3">
        <v>-0.63417963044776116</v>
      </c>
      <c r="AI42" s="3">
        <v>-2.443104338250123</v>
      </c>
      <c r="AJ42" s="3">
        <v>0.18357730166462721</v>
      </c>
      <c r="AK42" s="3">
        <v>1.1762043666531099</v>
      </c>
      <c r="AL42" s="3">
        <v>-0.83342149789677933</v>
      </c>
      <c r="AM42" s="3">
        <v>-0.40608404358499678</v>
      </c>
      <c r="AN42" s="3">
        <v>-0.21210860015708019</v>
      </c>
      <c r="AO42" s="3">
        <v>2.747393980622292</v>
      </c>
      <c r="AP42" s="3">
        <v>-2.4105035006650719</v>
      </c>
      <c r="AQ42" s="3">
        <v>-2.1184511095052589</v>
      </c>
      <c r="AR42" s="3">
        <v>-0.51454969454789534</v>
      </c>
      <c r="AS42" s="3">
        <v>-0.94539166436879896</v>
      </c>
      <c r="AT42" s="3">
        <v>0.46122898109024391</v>
      </c>
      <c r="AU42" s="3">
        <v>0.48495997159625398</v>
      </c>
      <c r="AV42" s="3">
        <v>1.0418947365687929</v>
      </c>
      <c r="AW42" s="3">
        <v>3.613087417557836</v>
      </c>
      <c r="AX42" s="3">
        <v>-1.837203515402507</v>
      </c>
      <c r="AY42" s="3">
        <v>1.42938713543117E-3</v>
      </c>
      <c r="AZ42" s="3">
        <v>1.1419596173946049</v>
      </c>
      <c r="BA42" s="3">
        <v>-0.51142558024730533</v>
      </c>
      <c r="BB42" s="3">
        <v>0.73456397128757089</v>
      </c>
      <c r="BC42" s="3">
        <v>0.88388253768789582</v>
      </c>
      <c r="BD42" s="3">
        <v>1.763025127525907</v>
      </c>
      <c r="BE42" s="3">
        <v>2.165738012787187</v>
      </c>
      <c r="BF42" s="3">
        <v>-2.6087693404406309E-3</v>
      </c>
      <c r="BG42" s="3">
        <v>-0.52713778839097358</v>
      </c>
      <c r="BH42" s="3">
        <v>0.1125355336407665</v>
      </c>
      <c r="BI42" s="3">
        <v>0.84187070367624983</v>
      </c>
      <c r="BJ42" s="3">
        <v>2.2581995179061778</v>
      </c>
      <c r="BK42" s="3">
        <v>2.1458951121312571</v>
      </c>
      <c r="BL42" s="3">
        <v>-1.144509613164701</v>
      </c>
      <c r="BM42" s="3">
        <v>-0.88575540960300714</v>
      </c>
      <c r="BN42" s="3">
        <v>0.95971279531659093</v>
      </c>
      <c r="BO42" s="3">
        <v>1.508673565491335</v>
      </c>
      <c r="BP42" s="3">
        <v>-1.907607500266749</v>
      </c>
      <c r="BQ42" s="3">
        <v>0.59719843900529668</v>
      </c>
      <c r="BR42" s="3">
        <v>-0.89765797181462403</v>
      </c>
      <c r="BS42" s="3">
        <v>-0.35180994725669729</v>
      </c>
      <c r="BT42" s="3">
        <v>-0.32630316834547562</v>
      </c>
      <c r="BU42" s="3">
        <v>0.82356257532956079</v>
      </c>
      <c r="BV42" s="3">
        <v>-1.973075202637119</v>
      </c>
      <c r="BW42" s="3">
        <v>0.90188598530949093</v>
      </c>
      <c r="BX42" s="3">
        <v>-0.40105157697689719</v>
      </c>
      <c r="BY42" s="3">
        <v>-1.963054844760336</v>
      </c>
      <c r="BZ42" s="3">
        <v>-1.959412318479735</v>
      </c>
      <c r="CA42" s="3">
        <v>-0.8092471287236549</v>
      </c>
      <c r="CB42" s="3">
        <v>-2.809094101190567</v>
      </c>
      <c r="CC42" s="3">
        <v>0.71063402881554794</v>
      </c>
      <c r="CD42" s="3">
        <v>0.56395072331361007</v>
      </c>
      <c r="CE42" s="3">
        <v>0.85015392667264678</v>
      </c>
      <c r="CF42" s="3">
        <v>2.7744332581060012</v>
      </c>
      <c r="CG42" s="3">
        <v>0.48102527014270891</v>
      </c>
      <c r="CH42" s="3">
        <v>-0.42748445391771378</v>
      </c>
      <c r="CI42" s="3">
        <v>-1.752525011193939</v>
      </c>
      <c r="CJ42" s="3">
        <v>-0.26161535768187599</v>
      </c>
      <c r="CK42" s="3">
        <v>-1.183667907549534</v>
      </c>
      <c r="CL42" s="3">
        <v>-0.82006556820124388</v>
      </c>
      <c r="CM42" s="3">
        <v>-1.4160290245636129</v>
      </c>
      <c r="CN42" s="3">
        <v>0.45094032227643771</v>
      </c>
      <c r="CO42" s="3">
        <v>-0.73606918501900509</v>
      </c>
      <c r="CP42" s="3">
        <v>2.9138729791156951E-2</v>
      </c>
      <c r="CQ42" s="3">
        <v>3.1778123482363299</v>
      </c>
      <c r="CR42" s="3">
        <v>-1.7754692887829151</v>
      </c>
      <c r="CS42" s="3">
        <v>0.54112126943073235</v>
      </c>
      <c r="CT42" s="3">
        <v>2.1516658560140058</v>
      </c>
      <c r="CU42" s="3">
        <v>-1.573236320633441</v>
      </c>
      <c r="CV42" s="3">
        <v>-1.270590589934727</v>
      </c>
      <c r="CX42">
        <f t="shared" si="200"/>
        <v>-1.8631164355480283</v>
      </c>
      <c r="CY42">
        <f t="shared" si="201"/>
        <v>-0.9571489588921489</v>
      </c>
      <c r="CZ42">
        <f t="shared" si="202"/>
        <v>-1.4895931338947892</v>
      </c>
      <c r="DA42">
        <f t="shared" si="203"/>
        <v>2.7868431451401054E-3</v>
      </c>
      <c r="DB42">
        <f t="shared" si="204"/>
        <v>-1.4533778338706431</v>
      </c>
      <c r="DC42">
        <f t="shared" si="205"/>
        <v>0.66469024621073558</v>
      </c>
      <c r="DD42">
        <f t="shared" si="206"/>
        <v>-2.3371805886797059</v>
      </c>
      <c r="DE42">
        <f t="shared" si="207"/>
        <v>1.6239951777005206</v>
      </c>
      <c r="DF42">
        <f t="shared" si="208"/>
        <v>0.58121756183827478</v>
      </c>
      <c r="DG42">
        <f t="shared" si="209"/>
        <v>0.70861101027214302</v>
      </c>
      <c r="DH42">
        <f t="shared" si="210"/>
        <v>-0.39840960561817917</v>
      </c>
      <c r="DI42">
        <f t="shared" si="211"/>
        <v>-0.10507792193422505</v>
      </c>
      <c r="DJ42">
        <f t="shared" si="212"/>
        <v>-1.6583306396057931</v>
      </c>
      <c r="DK42">
        <f t="shared" si="213"/>
        <v>1.058031250950159</v>
      </c>
      <c r="DL42">
        <f t="shared" si="214"/>
        <v>0.72384278324146623</v>
      </c>
      <c r="DM42">
        <f t="shared" si="215"/>
        <v>1.439950285526707</v>
      </c>
      <c r="DN42">
        <f t="shared" si="216"/>
        <v>0.5805246248028384</v>
      </c>
      <c r="DO42">
        <f t="shared" si="217"/>
        <v>-0.46727408999435383</v>
      </c>
      <c r="DP42">
        <f t="shared" si="218"/>
        <v>-0.26324067190549394</v>
      </c>
      <c r="DQ42">
        <f t="shared" si="219"/>
        <v>1.9305544861557058</v>
      </c>
      <c r="DR42">
        <f t="shared" si="220"/>
        <v>-0.72108833866553701</v>
      </c>
      <c r="DS42">
        <f t="shared" si="221"/>
        <v>1.0457235833175411</v>
      </c>
      <c r="DT42">
        <f t="shared" si="222"/>
        <v>0.31354283079174394</v>
      </c>
      <c r="DU42">
        <f t="shared" si="223"/>
        <v>-1.8660121456724852</v>
      </c>
      <c r="DV42">
        <f t="shared" si="224"/>
        <v>0.99915915407062994</v>
      </c>
      <c r="DW42">
        <f t="shared" si="225"/>
        <v>-0.27381634927257403</v>
      </c>
      <c r="DX42">
        <f t="shared" si="226"/>
        <v>-1.0093911206647392</v>
      </c>
      <c r="DY42">
        <f t="shared" si="227"/>
        <v>-1.161867282294311</v>
      </c>
      <c r="DZ42">
        <f t="shared" si="228"/>
        <v>-0.25300862995202711</v>
      </c>
      <c r="EA42">
        <f t="shared" si="229"/>
        <v>-1.1283875337475091</v>
      </c>
      <c r="EB42">
        <f t="shared" si="230"/>
        <v>1.3970672586576871</v>
      </c>
      <c r="EC42">
        <f t="shared" si="231"/>
        <v>2.5193367887637281</v>
      </c>
      <c r="ED42">
        <f t="shared" si="232"/>
        <v>-1.1035357136422583</v>
      </c>
      <c r="EE42">
        <f t="shared" si="233"/>
        <v>-0.36655358044776115</v>
      </c>
      <c r="EF42">
        <f t="shared" si="234"/>
        <v>-1.7371874382501229</v>
      </c>
      <c r="EG42">
        <f t="shared" si="235"/>
        <v>-0.73911165833537273</v>
      </c>
      <c r="EH42">
        <f t="shared" si="236"/>
        <v>0.5201918666531099</v>
      </c>
      <c r="EI42">
        <f t="shared" si="237"/>
        <v>0.55740830210322057</v>
      </c>
      <c r="EJ42">
        <f t="shared" si="238"/>
        <v>0.33104582641500319</v>
      </c>
      <c r="EK42">
        <f t="shared" si="239"/>
        <v>-0.97957820015708019</v>
      </c>
      <c r="EL42">
        <f t="shared" si="240"/>
        <v>1.868463880622292</v>
      </c>
      <c r="EM42">
        <f t="shared" si="241"/>
        <v>-1.8997642006650719</v>
      </c>
      <c r="EN42">
        <f t="shared" si="242"/>
        <v>-0.4529468095052589</v>
      </c>
      <c r="EO42">
        <f t="shared" si="243"/>
        <v>-1.9962805945478954</v>
      </c>
      <c r="EP42">
        <f t="shared" si="244"/>
        <v>-0.39869926436879899</v>
      </c>
      <c r="EQ42">
        <f t="shared" si="245"/>
        <v>-0.53084761890975607</v>
      </c>
      <c r="ER42">
        <f t="shared" si="246"/>
        <v>8.8015571596254005E-2</v>
      </c>
      <c r="ES42">
        <f t="shared" si="247"/>
        <v>-0.46569506343120715</v>
      </c>
      <c r="ET42">
        <f t="shared" si="248"/>
        <v>1.783354917557836</v>
      </c>
      <c r="EU42">
        <f t="shared" si="249"/>
        <v>-0.27096381540250714</v>
      </c>
      <c r="EV42">
        <f t="shared" si="250"/>
        <v>-1.8845182128645688</v>
      </c>
      <c r="EW42">
        <f t="shared" si="251"/>
        <v>0.772383697394605</v>
      </c>
      <c r="EX42">
        <f t="shared" si="252"/>
        <v>-2.3021758802473054</v>
      </c>
      <c r="EY42">
        <f t="shared" si="253"/>
        <v>0.2973474512875709</v>
      </c>
      <c r="EZ42">
        <f t="shared" si="254"/>
        <v>8.7410376878958029E-3</v>
      </c>
      <c r="FA42">
        <f t="shared" si="255"/>
        <v>0.28498632752590702</v>
      </c>
      <c r="FB42">
        <f t="shared" si="256"/>
        <v>-4.2969787212812971E-2</v>
      </c>
      <c r="FC42">
        <f t="shared" si="257"/>
        <v>-2.5123753693404405</v>
      </c>
      <c r="FD42">
        <f t="shared" si="258"/>
        <v>1.0763851609026376E-2</v>
      </c>
      <c r="FE42">
        <f t="shared" si="259"/>
        <v>-1.1107343663592335</v>
      </c>
      <c r="FF42">
        <f t="shared" si="260"/>
        <v>-1.0236766323750146E-2</v>
      </c>
      <c r="FG42">
        <f t="shared" si="261"/>
        <v>1.7834370179061778</v>
      </c>
      <c r="FH42">
        <f t="shared" si="262"/>
        <v>0.162163112131257</v>
      </c>
      <c r="FI42">
        <f t="shared" si="263"/>
        <v>-0.87839934316470103</v>
      </c>
      <c r="FJ42">
        <f t="shared" si="264"/>
        <v>-2.3839934096030069</v>
      </c>
      <c r="FK42">
        <f t="shared" si="265"/>
        <v>-0.46279940468340897</v>
      </c>
      <c r="FL42">
        <f t="shared" si="266"/>
        <v>0.43511336549133506</v>
      </c>
      <c r="FM42">
        <f t="shared" si="267"/>
        <v>-0.70864420026674901</v>
      </c>
      <c r="FN42">
        <f t="shared" si="268"/>
        <v>-5.2557990994703374E-2</v>
      </c>
      <c r="FO42">
        <f t="shared" si="269"/>
        <v>-0.32980333181462407</v>
      </c>
      <c r="FP42">
        <f t="shared" si="270"/>
        <v>1.9227450527433025</v>
      </c>
      <c r="FQ42">
        <f t="shared" si="271"/>
        <v>6.3716016545243837E-3</v>
      </c>
      <c r="FR42">
        <f t="shared" si="272"/>
        <v>0.62622558532956085</v>
      </c>
      <c r="FS42">
        <f t="shared" si="273"/>
        <v>-1.0106060426371188</v>
      </c>
      <c r="FT42">
        <f t="shared" si="274"/>
        <v>0.35135984530949094</v>
      </c>
      <c r="FU42">
        <f t="shared" si="275"/>
        <v>-1.6214249769768971</v>
      </c>
      <c r="FV42">
        <f t="shared" si="276"/>
        <v>-0.93676754476033608</v>
      </c>
      <c r="FW42">
        <f t="shared" si="277"/>
        <v>-0.58873091847973491</v>
      </c>
      <c r="FX42">
        <f t="shared" si="278"/>
        <v>-7.9025128723654858E-2</v>
      </c>
      <c r="FY42">
        <f t="shared" si="279"/>
        <v>-2.0883895011905671</v>
      </c>
      <c r="FZ42">
        <f t="shared" si="280"/>
        <v>0.51792779881554796</v>
      </c>
      <c r="GA42">
        <f t="shared" si="281"/>
        <v>-1.7040726686389895E-2</v>
      </c>
      <c r="GB42">
        <f t="shared" si="282"/>
        <v>0.43597662667264675</v>
      </c>
      <c r="GC42">
        <f t="shared" si="283"/>
        <v>2.6499000981060012</v>
      </c>
      <c r="GD42">
        <f t="shared" si="284"/>
        <v>-0.64187102985729116</v>
      </c>
      <c r="GE42">
        <f t="shared" si="285"/>
        <v>0.63092734608228618</v>
      </c>
      <c r="GF42">
        <f t="shared" si="286"/>
        <v>-1.284456141193939</v>
      </c>
      <c r="GG42">
        <f t="shared" si="287"/>
        <v>1.003817342318124</v>
      </c>
      <c r="GH42">
        <f t="shared" si="288"/>
        <v>-0.45063870754953395</v>
      </c>
      <c r="GI42">
        <f t="shared" si="289"/>
        <v>-0.59292440820124392</v>
      </c>
      <c r="GJ42">
        <f t="shared" si="290"/>
        <v>-0.75660912456361296</v>
      </c>
      <c r="GK42">
        <f t="shared" si="291"/>
        <v>-0.40105913772356233</v>
      </c>
      <c r="GL42">
        <f t="shared" si="292"/>
        <v>-0.69995657801900513</v>
      </c>
      <c r="GM42">
        <f t="shared" si="293"/>
        <v>0.50510759979115694</v>
      </c>
      <c r="GN42">
        <f t="shared" si="294"/>
        <v>2.2524013482363299</v>
      </c>
      <c r="GO42">
        <f t="shared" si="295"/>
        <v>0.26806831121708496</v>
      </c>
      <c r="GP42">
        <f t="shared" si="296"/>
        <v>-0.2341153305692677</v>
      </c>
      <c r="GQ42">
        <f t="shared" si="297"/>
        <v>0.67013875601400574</v>
      </c>
      <c r="GR42">
        <f t="shared" si="298"/>
        <v>-0.637850620633441</v>
      </c>
      <c r="GS42">
        <f t="shared" si="299"/>
        <v>-0.43406678993472692</v>
      </c>
      <c r="GX42">
        <f t="shared" si="300"/>
        <v>1.8631164355480283</v>
      </c>
      <c r="GY42">
        <f t="shared" si="301"/>
        <v>0.9571489588921489</v>
      </c>
      <c r="GZ42">
        <f t="shared" si="302"/>
        <v>1.4895931338947892</v>
      </c>
      <c r="HA42">
        <f t="shared" si="303"/>
        <v>2.7868431451401054E-3</v>
      </c>
      <c r="HB42">
        <f t="shared" si="304"/>
        <v>1.4533778338706431</v>
      </c>
      <c r="HC42">
        <f t="shared" si="305"/>
        <v>0.66469024621073558</v>
      </c>
      <c r="HD42">
        <f t="shared" si="306"/>
        <v>2.3371805886797059</v>
      </c>
      <c r="HE42">
        <f t="shared" si="307"/>
        <v>1.6239951777005206</v>
      </c>
      <c r="HF42">
        <f t="shared" si="308"/>
        <v>0.58121756183827478</v>
      </c>
      <c r="HG42">
        <f t="shared" si="309"/>
        <v>0.70861101027214302</v>
      </c>
      <c r="HH42">
        <f t="shared" si="310"/>
        <v>0.39840960561817917</v>
      </c>
      <c r="HI42">
        <f t="shared" si="311"/>
        <v>0.10507792193422505</v>
      </c>
      <c r="HJ42">
        <f t="shared" si="312"/>
        <v>1.6583306396057931</v>
      </c>
      <c r="HK42">
        <f t="shared" si="313"/>
        <v>1.058031250950159</v>
      </c>
      <c r="HL42">
        <f t="shared" si="314"/>
        <v>0.72384278324146623</v>
      </c>
      <c r="HM42">
        <f t="shared" si="315"/>
        <v>1.439950285526707</v>
      </c>
      <c r="HN42">
        <f t="shared" si="316"/>
        <v>0.5805246248028384</v>
      </c>
      <c r="HO42">
        <f t="shared" si="317"/>
        <v>0.46727408999435383</v>
      </c>
      <c r="HP42">
        <f t="shared" si="318"/>
        <v>0.26324067190549394</v>
      </c>
      <c r="HQ42">
        <f t="shared" si="319"/>
        <v>1.9305544861557058</v>
      </c>
      <c r="HR42">
        <f t="shared" si="320"/>
        <v>0.72108833866553701</v>
      </c>
      <c r="HS42">
        <f t="shared" si="321"/>
        <v>1.0457235833175411</v>
      </c>
      <c r="HT42">
        <f t="shared" si="322"/>
        <v>0.31354283079174394</v>
      </c>
      <c r="HU42">
        <f t="shared" si="323"/>
        <v>1.8660121456724852</v>
      </c>
      <c r="HV42">
        <f t="shared" si="324"/>
        <v>0.99915915407062994</v>
      </c>
      <c r="HW42">
        <f t="shared" si="325"/>
        <v>0.27381634927257403</v>
      </c>
      <c r="HX42">
        <f t="shared" si="326"/>
        <v>1.0093911206647392</v>
      </c>
      <c r="HY42">
        <f t="shared" si="327"/>
        <v>1.161867282294311</v>
      </c>
      <c r="HZ42">
        <f t="shared" si="328"/>
        <v>0.25300862995202711</v>
      </c>
      <c r="IA42">
        <f t="shared" si="329"/>
        <v>1.1283875337475091</v>
      </c>
      <c r="IB42">
        <f t="shared" si="330"/>
        <v>1.3970672586576871</v>
      </c>
      <c r="IC42">
        <f t="shared" si="331"/>
        <v>2.5193367887637281</v>
      </c>
      <c r="ID42">
        <f t="shared" si="332"/>
        <v>1.1035357136422583</v>
      </c>
      <c r="IE42">
        <f t="shared" si="333"/>
        <v>0.36655358044776115</v>
      </c>
      <c r="IF42">
        <f t="shared" si="334"/>
        <v>1.7371874382501229</v>
      </c>
      <c r="IG42">
        <f t="shared" si="335"/>
        <v>0.73911165833537273</v>
      </c>
      <c r="IH42">
        <f t="shared" si="336"/>
        <v>0.5201918666531099</v>
      </c>
      <c r="II42">
        <f t="shared" si="337"/>
        <v>0.55740830210322057</v>
      </c>
      <c r="IJ42">
        <f t="shared" si="338"/>
        <v>0.33104582641500319</v>
      </c>
      <c r="IK42">
        <f t="shared" si="339"/>
        <v>0.97957820015708019</v>
      </c>
      <c r="IL42">
        <f t="shared" si="340"/>
        <v>1.868463880622292</v>
      </c>
      <c r="IM42">
        <f t="shared" si="341"/>
        <v>1.8997642006650719</v>
      </c>
      <c r="IN42">
        <f t="shared" si="342"/>
        <v>0.4529468095052589</v>
      </c>
      <c r="IO42">
        <f t="shared" si="343"/>
        <v>1.9962805945478954</v>
      </c>
      <c r="IP42">
        <f t="shared" si="344"/>
        <v>0.39869926436879899</v>
      </c>
      <c r="IQ42">
        <f t="shared" si="345"/>
        <v>0.53084761890975607</v>
      </c>
      <c r="IR42">
        <f t="shared" si="346"/>
        <v>8.8015571596254005E-2</v>
      </c>
      <c r="IS42">
        <f t="shared" si="347"/>
        <v>0.46569506343120715</v>
      </c>
      <c r="IT42">
        <f t="shared" si="348"/>
        <v>1.783354917557836</v>
      </c>
      <c r="IU42">
        <f t="shared" si="349"/>
        <v>0.27096381540250714</v>
      </c>
      <c r="IV42">
        <f t="shared" si="350"/>
        <v>1.8845182128645688</v>
      </c>
      <c r="IW42">
        <f t="shared" si="351"/>
        <v>0.772383697394605</v>
      </c>
      <c r="IX42">
        <f t="shared" si="352"/>
        <v>2.3021758802473054</v>
      </c>
      <c r="IY42">
        <f t="shared" si="353"/>
        <v>0.2973474512875709</v>
      </c>
      <c r="IZ42">
        <f t="shared" si="354"/>
        <v>8.7410376878958029E-3</v>
      </c>
      <c r="JA42">
        <f t="shared" si="355"/>
        <v>0.28498632752590702</v>
      </c>
      <c r="JB42">
        <f t="shared" si="356"/>
        <v>4.2969787212812971E-2</v>
      </c>
      <c r="JC42">
        <f t="shared" si="357"/>
        <v>2.5123753693404405</v>
      </c>
      <c r="JD42">
        <f t="shared" si="358"/>
        <v>1.0763851609026376E-2</v>
      </c>
      <c r="JE42">
        <f t="shared" si="359"/>
        <v>1.1107343663592335</v>
      </c>
      <c r="JF42">
        <f t="shared" si="360"/>
        <v>1.0236766323750146E-2</v>
      </c>
      <c r="JG42">
        <f t="shared" si="361"/>
        <v>1.7834370179061778</v>
      </c>
      <c r="JH42">
        <f t="shared" si="362"/>
        <v>0.162163112131257</v>
      </c>
      <c r="JI42">
        <f t="shared" si="363"/>
        <v>0.87839934316470103</v>
      </c>
      <c r="JJ42">
        <f t="shared" si="364"/>
        <v>2.3839934096030069</v>
      </c>
      <c r="JK42">
        <f t="shared" si="365"/>
        <v>0.46279940468340897</v>
      </c>
      <c r="JL42">
        <f t="shared" si="366"/>
        <v>0.43511336549133506</v>
      </c>
      <c r="JM42">
        <f t="shared" si="367"/>
        <v>0.70864420026674901</v>
      </c>
      <c r="JN42">
        <f t="shared" si="368"/>
        <v>5.2557990994703374E-2</v>
      </c>
      <c r="JO42">
        <f t="shared" si="369"/>
        <v>0.32980333181462407</v>
      </c>
      <c r="JP42">
        <f t="shared" si="370"/>
        <v>1.9227450527433025</v>
      </c>
      <c r="JQ42">
        <f t="shared" si="371"/>
        <v>6.3716016545243837E-3</v>
      </c>
      <c r="JR42">
        <f t="shared" si="372"/>
        <v>0.62622558532956085</v>
      </c>
      <c r="JS42">
        <f t="shared" si="373"/>
        <v>1.0106060426371188</v>
      </c>
      <c r="JT42">
        <f t="shared" si="374"/>
        <v>0.35135984530949094</v>
      </c>
      <c r="JU42">
        <f t="shared" si="375"/>
        <v>1.6214249769768971</v>
      </c>
      <c r="JV42">
        <f t="shared" si="376"/>
        <v>0.93676754476033608</v>
      </c>
      <c r="JW42">
        <f t="shared" si="377"/>
        <v>0.58873091847973491</v>
      </c>
      <c r="JX42">
        <f t="shared" si="378"/>
        <v>7.9025128723654858E-2</v>
      </c>
      <c r="JY42">
        <f t="shared" si="379"/>
        <v>2.0883895011905671</v>
      </c>
      <c r="JZ42">
        <f t="shared" si="380"/>
        <v>0.51792779881554796</v>
      </c>
      <c r="KA42">
        <f t="shared" si="381"/>
        <v>1.7040726686389895E-2</v>
      </c>
      <c r="KB42">
        <f t="shared" si="382"/>
        <v>0.43597662667264675</v>
      </c>
      <c r="KC42">
        <f t="shared" si="383"/>
        <v>2.6499000981060012</v>
      </c>
      <c r="KD42">
        <f t="shared" si="384"/>
        <v>0.64187102985729116</v>
      </c>
      <c r="KE42">
        <f t="shared" si="385"/>
        <v>0.63092734608228618</v>
      </c>
      <c r="KF42">
        <f t="shared" si="386"/>
        <v>1.284456141193939</v>
      </c>
      <c r="KG42">
        <f t="shared" si="387"/>
        <v>1.003817342318124</v>
      </c>
      <c r="KH42">
        <f t="shared" si="388"/>
        <v>0.45063870754953395</v>
      </c>
      <c r="KI42">
        <f t="shared" si="389"/>
        <v>0.59292440820124392</v>
      </c>
      <c r="KJ42">
        <f t="shared" si="390"/>
        <v>0.75660912456361296</v>
      </c>
      <c r="KK42">
        <f t="shared" si="391"/>
        <v>0.40105913772356233</v>
      </c>
      <c r="KL42">
        <f t="shared" si="392"/>
        <v>0.69995657801900513</v>
      </c>
      <c r="KM42">
        <f t="shared" si="393"/>
        <v>0.50510759979115694</v>
      </c>
      <c r="KN42">
        <f t="shared" si="394"/>
        <v>2.2524013482363299</v>
      </c>
      <c r="KO42">
        <f t="shared" si="395"/>
        <v>0.26806831121708496</v>
      </c>
      <c r="KP42">
        <f t="shared" si="396"/>
        <v>0.2341153305692677</v>
      </c>
      <c r="KQ42">
        <f t="shared" si="397"/>
        <v>0.67013875601400574</v>
      </c>
      <c r="KR42">
        <f t="shared" si="398"/>
        <v>0.637850620633441</v>
      </c>
      <c r="KS42">
        <f t="shared" si="399"/>
        <v>0.43406678993472692</v>
      </c>
    </row>
    <row r="43" spans="1:305" x14ac:dyDescent="0.25">
      <c r="A43" s="3">
        <v>0.25735823530703777</v>
      </c>
      <c r="B43" s="3">
        <v>-3.819084464339539E-3</v>
      </c>
      <c r="C43" s="3">
        <v>-1.039522092265543</v>
      </c>
      <c r="D43" s="3">
        <v>-2.4950865079299551</v>
      </c>
      <c r="E43" s="3">
        <v>-1.1825787876441609</v>
      </c>
      <c r="F43" s="3">
        <v>-0.85780846145644318</v>
      </c>
      <c r="G43" s="3">
        <v>-1.1865464582806451</v>
      </c>
      <c r="H43" s="3">
        <v>0.25735823530703777</v>
      </c>
      <c r="I43" s="3">
        <v>-1.803572675067699</v>
      </c>
      <c r="J43" s="3">
        <v>1.574680143472506</v>
      </c>
      <c r="K43" s="3">
        <v>-1.0778391040512361</v>
      </c>
      <c r="L43" s="3">
        <v>-3.022225089604035</v>
      </c>
      <c r="M43" s="3">
        <v>-0.8024657088535605</v>
      </c>
      <c r="N43" s="3">
        <v>2.0367011782363988</v>
      </c>
      <c r="O43" s="3">
        <v>2.6743706510169432</v>
      </c>
      <c r="P43" s="3">
        <v>6.7450653295964003E-4</v>
      </c>
      <c r="Q43" s="3">
        <v>1.496695520268986</v>
      </c>
      <c r="R43" s="3">
        <v>-2.4754914445802569</v>
      </c>
      <c r="S43" s="3">
        <v>0.30658987068454729</v>
      </c>
      <c r="T43" s="3">
        <v>1.1882597189251101</v>
      </c>
      <c r="U43" s="3">
        <v>-2.04657146948739</v>
      </c>
      <c r="V43" s="3">
        <v>2.108778633351903</v>
      </c>
      <c r="W43" s="3">
        <v>1.002410160959698</v>
      </c>
      <c r="X43" s="3">
        <v>-1.2109698016283801</v>
      </c>
      <c r="Y43" s="3">
        <v>-8.9604211301775649E-2</v>
      </c>
      <c r="Z43" s="3">
        <v>0.44041519484017039</v>
      </c>
      <c r="AA43" s="3">
        <v>0.29427872302767349</v>
      </c>
      <c r="AB43" s="3">
        <v>-0.63802110869437456</v>
      </c>
      <c r="AC43" s="3">
        <v>-0.25859697214036709</v>
      </c>
      <c r="AD43" s="3">
        <v>-0.84101918926171493</v>
      </c>
      <c r="AE43" s="3">
        <v>1.2686863354028901</v>
      </c>
      <c r="AF43" s="3">
        <v>1.956626990955556</v>
      </c>
      <c r="AG43" s="3">
        <v>1.70395572038251</v>
      </c>
      <c r="AH43" s="3">
        <v>-0.53183760226238519</v>
      </c>
      <c r="AI43" s="3">
        <v>-0.32024365989491338</v>
      </c>
      <c r="AJ43" s="3">
        <v>1.4423668542585799</v>
      </c>
      <c r="AK43" s="3">
        <v>-0.26328131955233403</v>
      </c>
      <c r="AL43" s="3">
        <v>0.77591573446989059</v>
      </c>
      <c r="AM43" s="3">
        <v>-1.7085691322572529</v>
      </c>
      <c r="AN43" s="3">
        <v>-1.302152329823002</v>
      </c>
      <c r="AO43" s="3">
        <v>2.4811985238338821</v>
      </c>
      <c r="AP43" s="3">
        <v>-1.960988018050557</v>
      </c>
      <c r="AQ43" s="3">
        <v>8.8774297386407852E-2</v>
      </c>
      <c r="AR43" s="3">
        <v>0.12764837467693721</v>
      </c>
      <c r="AS43" s="3">
        <v>-2.0215035217697732</v>
      </c>
      <c r="AT43" s="3">
        <v>-3.108732218970545E-2</v>
      </c>
      <c r="AU43" s="3">
        <v>1.829517148304149</v>
      </c>
      <c r="AV43" s="3">
        <v>2.290595719183329</v>
      </c>
      <c r="AW43" s="3">
        <v>-0.31508386402856559</v>
      </c>
      <c r="AX43" s="3">
        <v>-0.74121465129428543</v>
      </c>
      <c r="AY43" s="3">
        <v>0.98527300704154186</v>
      </c>
      <c r="AZ43" s="3">
        <v>-0.63149252330185845</v>
      </c>
      <c r="BA43" s="3">
        <v>-0.35793198346800642</v>
      </c>
      <c r="BB43" s="3">
        <v>2.3710678103961982</v>
      </c>
      <c r="BC43" s="3">
        <v>0.19515857982332821</v>
      </c>
      <c r="BD43" s="3">
        <v>1.6369054972310551</v>
      </c>
      <c r="BE43" s="3">
        <v>1.7622065822943109</v>
      </c>
      <c r="BF43" s="3">
        <v>-0.47251581033924589</v>
      </c>
      <c r="BG43" s="3">
        <v>-0.77869379108597059</v>
      </c>
      <c r="BH43" s="3">
        <v>-0.25904534797882661</v>
      </c>
      <c r="BI43" s="3">
        <v>-0.46713773574447259</v>
      </c>
      <c r="BJ43" s="3">
        <v>3.217166183982044</v>
      </c>
      <c r="BK43" s="3">
        <v>0.1188678905018605</v>
      </c>
      <c r="BL43" s="3">
        <v>-2.809094101190567</v>
      </c>
      <c r="BM43" s="3">
        <v>-0.36991912363737361</v>
      </c>
      <c r="BN43" s="3">
        <v>1.307762775264564</v>
      </c>
      <c r="BO43" s="3">
        <v>0.74097704580344725</v>
      </c>
      <c r="BP43" s="3">
        <v>-2.3211001714807939</v>
      </c>
      <c r="BQ43" s="3">
        <v>0.89173488756932784</v>
      </c>
      <c r="BR43" s="3">
        <v>0.47322680277284229</v>
      </c>
      <c r="BS43" s="3">
        <v>-0.7990323663543677</v>
      </c>
      <c r="BT43" s="3">
        <v>-0.62262222652498167</v>
      </c>
      <c r="BU43" s="3">
        <v>0.2481843946734443</v>
      </c>
      <c r="BV43" s="3">
        <v>-2.059356691257562</v>
      </c>
      <c r="BW43" s="3">
        <v>2.4242914403439499</v>
      </c>
      <c r="BX43" s="3">
        <v>1.1037340047769251</v>
      </c>
      <c r="BY43" s="3">
        <v>-2.0986514098476619</v>
      </c>
      <c r="BZ43" s="3">
        <v>-0.64413973430055194</v>
      </c>
      <c r="CA43" s="3">
        <v>6.2715000443859026E-2</v>
      </c>
      <c r="CB43" s="3">
        <v>-0.55830730868910905</v>
      </c>
      <c r="CC43" s="3">
        <v>0.74097704580344725</v>
      </c>
      <c r="CD43" s="3">
        <v>0.99973169906297699</v>
      </c>
      <c r="CE43" s="3">
        <v>0.88342096912674606</v>
      </c>
      <c r="CF43" s="3">
        <v>3.054594006040134</v>
      </c>
      <c r="CG43" s="3">
        <v>0.2793823366810102</v>
      </c>
      <c r="CH43" s="3">
        <v>-1.0708587322151291</v>
      </c>
      <c r="CI43" s="3">
        <v>-0.37875827527022921</v>
      </c>
      <c r="CJ43" s="3">
        <v>-0.72790192259708419</v>
      </c>
      <c r="CK43" s="3">
        <v>-0.10901351540815089</v>
      </c>
      <c r="CL43" s="3">
        <v>-0.16225306151318361</v>
      </c>
      <c r="CM43" s="3">
        <v>-1.6741765901097101</v>
      </c>
      <c r="CN43" s="3">
        <v>1.0346221895597409</v>
      </c>
      <c r="CO43" s="3">
        <v>4.8160811478737742E-2</v>
      </c>
      <c r="CP43" s="3">
        <v>-2.6112032830715179</v>
      </c>
      <c r="CQ43" s="3">
        <v>2.2981968211533972</v>
      </c>
      <c r="CR43" s="3">
        <v>-2.048822468874278</v>
      </c>
      <c r="CS43" s="3">
        <v>-0.31835804495494813</v>
      </c>
      <c r="CT43" s="3">
        <v>-0.24730377137893811</v>
      </c>
      <c r="CU43" s="3">
        <v>-1.4074524895258951</v>
      </c>
      <c r="CV43" s="3">
        <v>-5.7540662761311978E-2</v>
      </c>
      <c r="CX43">
        <f t="shared" si="200"/>
        <v>0.36039642530703775</v>
      </c>
      <c r="CY43">
        <f t="shared" si="201"/>
        <v>0.83899661553566041</v>
      </c>
      <c r="CZ43">
        <f t="shared" si="202"/>
        <v>0.70936780773445696</v>
      </c>
      <c r="DA43">
        <f t="shared" si="203"/>
        <v>-0.72265310792995519</v>
      </c>
      <c r="DB43">
        <f t="shared" si="204"/>
        <v>-0.52589658764416092</v>
      </c>
      <c r="DC43">
        <f t="shared" si="205"/>
        <v>-9.3458461456443209E-2</v>
      </c>
      <c r="DD43">
        <f t="shared" si="206"/>
        <v>0.51546724171935487</v>
      </c>
      <c r="DE43">
        <f t="shared" si="207"/>
        <v>0.94832889530703768</v>
      </c>
      <c r="DF43">
        <f t="shared" si="208"/>
        <v>-1.1546200150676991</v>
      </c>
      <c r="DG43">
        <f t="shared" si="209"/>
        <v>-6.0312565274940333E-3</v>
      </c>
      <c r="DH43">
        <f t="shared" si="210"/>
        <v>0.80370599594876402</v>
      </c>
      <c r="DI43">
        <f t="shared" si="211"/>
        <v>-0.77188208960403504</v>
      </c>
      <c r="DJ43">
        <f t="shared" si="212"/>
        <v>0.76454259114643941</v>
      </c>
      <c r="DK43">
        <f t="shared" si="213"/>
        <v>0.99353157823639893</v>
      </c>
      <c r="DL43">
        <f t="shared" si="214"/>
        <v>3.3501251016943012E-2</v>
      </c>
      <c r="DM43">
        <f t="shared" si="215"/>
        <v>-1.4098388934670403</v>
      </c>
      <c r="DN43">
        <f t="shared" si="216"/>
        <v>1.230140840268986</v>
      </c>
      <c r="DO43">
        <f t="shared" si="217"/>
        <v>-2.5919136945802568</v>
      </c>
      <c r="DP43">
        <f t="shared" si="218"/>
        <v>0.12678637068454729</v>
      </c>
      <c r="DQ43">
        <f t="shared" si="219"/>
        <v>0.74930851892511008</v>
      </c>
      <c r="DR43">
        <f t="shared" si="220"/>
        <v>-1.5085990694873899</v>
      </c>
      <c r="DS43">
        <f t="shared" si="221"/>
        <v>0.55818903335190306</v>
      </c>
      <c r="DT43">
        <f t="shared" si="222"/>
        <v>3.9260560959697988E-2</v>
      </c>
      <c r="DU43">
        <f t="shared" si="223"/>
        <v>-1.2578110656283801</v>
      </c>
      <c r="DV43">
        <f t="shared" si="224"/>
        <v>-1.5379190113017756</v>
      </c>
      <c r="DW43">
        <f t="shared" si="225"/>
        <v>-1.2828476051598297</v>
      </c>
      <c r="DX43">
        <f t="shared" si="226"/>
        <v>-0.19538904697232651</v>
      </c>
      <c r="DY43">
        <f t="shared" si="227"/>
        <v>0.6131913913056255</v>
      </c>
      <c r="DZ43">
        <f t="shared" si="228"/>
        <v>0.94081562785963291</v>
      </c>
      <c r="EA43">
        <f t="shared" si="229"/>
        <v>0.78337811073828512</v>
      </c>
      <c r="EB43">
        <f t="shared" si="230"/>
        <v>-0.20831486459710979</v>
      </c>
      <c r="EC43">
        <f t="shared" si="231"/>
        <v>1.971874097955556</v>
      </c>
      <c r="ED43">
        <f t="shared" si="232"/>
        <v>0.94628508038251002</v>
      </c>
      <c r="EE43">
        <f t="shared" si="233"/>
        <v>-0.1549648822623852</v>
      </c>
      <c r="EF43">
        <f t="shared" si="234"/>
        <v>1.4164862401050866</v>
      </c>
      <c r="EG43">
        <f t="shared" si="235"/>
        <v>1.2926609642585798</v>
      </c>
      <c r="EH43">
        <f t="shared" si="236"/>
        <v>-0.89427911955233408</v>
      </c>
      <c r="EI43">
        <f t="shared" si="237"/>
        <v>1.3950937344698906</v>
      </c>
      <c r="EJ43">
        <f t="shared" si="238"/>
        <v>-1.441765812257253</v>
      </c>
      <c r="EK43">
        <f t="shared" si="239"/>
        <v>-1.457668949823002</v>
      </c>
      <c r="EL43">
        <f t="shared" si="240"/>
        <v>0.62818692383388197</v>
      </c>
      <c r="EM43">
        <f t="shared" si="241"/>
        <v>-0.56296401805055707</v>
      </c>
      <c r="EN43">
        <f t="shared" si="242"/>
        <v>1.8379492973864078</v>
      </c>
      <c r="EO43">
        <f t="shared" si="243"/>
        <v>-0.26002922532306283</v>
      </c>
      <c r="EP43">
        <f t="shared" si="244"/>
        <v>-1.1618014217697732</v>
      </c>
      <c r="EQ43">
        <f t="shared" si="245"/>
        <v>-0.61968982218970547</v>
      </c>
      <c r="ER43">
        <f t="shared" si="246"/>
        <v>1.4721088083041489</v>
      </c>
      <c r="ES43">
        <f t="shared" si="247"/>
        <v>1.1332571191833289</v>
      </c>
      <c r="ET43">
        <f t="shared" si="248"/>
        <v>-3.2343998640285654</v>
      </c>
      <c r="EU43">
        <f t="shared" si="249"/>
        <v>0.84647284870571449</v>
      </c>
      <c r="EV43">
        <f t="shared" si="250"/>
        <v>0.59368170704154188</v>
      </c>
      <c r="EW43">
        <f t="shared" si="251"/>
        <v>-1.3640157233018586</v>
      </c>
      <c r="EX43">
        <f t="shared" si="252"/>
        <v>-0.35509825946800644</v>
      </c>
      <c r="EY43">
        <f t="shared" si="253"/>
        <v>1.7445030703961981</v>
      </c>
      <c r="EZ43">
        <f t="shared" si="254"/>
        <v>-0.63561652017667181</v>
      </c>
      <c r="FA43">
        <f t="shared" si="255"/>
        <v>7.2953397231054984E-2</v>
      </c>
      <c r="FB43">
        <f t="shared" si="256"/>
        <v>-0.42284961770568907</v>
      </c>
      <c r="FC43">
        <f t="shared" si="257"/>
        <v>-1.0695306503392459</v>
      </c>
      <c r="FD43">
        <f t="shared" si="258"/>
        <v>-0.35838136108597057</v>
      </c>
      <c r="FE43">
        <f t="shared" si="259"/>
        <v>-0.36148987797882659</v>
      </c>
      <c r="FF43">
        <f t="shared" si="260"/>
        <v>-1.1011292757444726</v>
      </c>
      <c r="FG43">
        <f t="shared" si="261"/>
        <v>1.856831583982044</v>
      </c>
      <c r="FH43">
        <f t="shared" si="262"/>
        <v>-1.9126653094981396</v>
      </c>
      <c r="FI43">
        <f t="shared" si="263"/>
        <v>-1.9384244011905669</v>
      </c>
      <c r="FJ43">
        <f t="shared" si="264"/>
        <v>3.5851836362626399E-2</v>
      </c>
      <c r="FK43">
        <f t="shared" si="265"/>
        <v>0.15683897526456403</v>
      </c>
      <c r="FL43">
        <f t="shared" si="266"/>
        <v>-0.77290805419655273</v>
      </c>
      <c r="FM43">
        <f t="shared" si="267"/>
        <v>-0.93569747148079396</v>
      </c>
      <c r="FN43">
        <f t="shared" si="268"/>
        <v>0.45042990756932783</v>
      </c>
      <c r="FO43">
        <f t="shared" si="269"/>
        <v>1.3036305027728423</v>
      </c>
      <c r="FP43">
        <f t="shared" si="270"/>
        <v>-0.10801966635436766</v>
      </c>
      <c r="FQ43">
        <f t="shared" si="271"/>
        <v>-2.0858326524981652E-2</v>
      </c>
      <c r="FR43">
        <f t="shared" si="272"/>
        <v>-9.0771935326555669E-2</v>
      </c>
      <c r="FS43">
        <f t="shared" si="273"/>
        <v>-0.94992399125756211</v>
      </c>
      <c r="FT43">
        <f t="shared" si="274"/>
        <v>1.5058834403439501</v>
      </c>
      <c r="FU43">
        <f t="shared" si="275"/>
        <v>1.1548777997769251</v>
      </c>
      <c r="FV43">
        <f t="shared" si="276"/>
        <v>-1.0158733098476618</v>
      </c>
      <c r="FW43">
        <f t="shared" si="277"/>
        <v>1.0837874656994482</v>
      </c>
      <c r="FX43">
        <f t="shared" si="278"/>
        <v>0.796512430443859</v>
      </c>
      <c r="FY43">
        <f t="shared" si="279"/>
        <v>1.005401791310891</v>
      </c>
      <c r="FZ43">
        <f t="shared" si="280"/>
        <v>0.18998670580344723</v>
      </c>
      <c r="GA43">
        <f t="shared" si="281"/>
        <v>0.43486479906297704</v>
      </c>
      <c r="GB43">
        <f t="shared" si="282"/>
        <v>-9.4230873253886571E-5</v>
      </c>
      <c r="GC43">
        <f t="shared" si="283"/>
        <v>1.2710213060401341</v>
      </c>
      <c r="GD43">
        <f t="shared" si="284"/>
        <v>-0.46043921331898985</v>
      </c>
      <c r="GE43">
        <f t="shared" si="285"/>
        <v>-0.63754298221512906</v>
      </c>
      <c r="GF43">
        <f t="shared" si="286"/>
        <v>1.1427267247297708</v>
      </c>
      <c r="GG43">
        <f t="shared" si="287"/>
        <v>-0.38372912259708419</v>
      </c>
      <c r="GH43">
        <f t="shared" si="288"/>
        <v>0.54229598459184913</v>
      </c>
      <c r="GI43">
        <f t="shared" si="289"/>
        <v>0.52273603848681638</v>
      </c>
      <c r="GJ43">
        <f t="shared" si="290"/>
        <v>-0.69744709010971007</v>
      </c>
      <c r="GK43">
        <f t="shared" si="291"/>
        <v>0.67457466955974099</v>
      </c>
      <c r="GL43">
        <f t="shared" si="292"/>
        <v>0.43576671147873774</v>
      </c>
      <c r="GM43">
        <f t="shared" si="293"/>
        <v>-2.5865087130715181</v>
      </c>
      <c r="GN43">
        <f t="shared" si="294"/>
        <v>-5.6737378846603015E-2</v>
      </c>
      <c r="GO43">
        <f t="shared" si="295"/>
        <v>-2.2551568874277894E-2</v>
      </c>
      <c r="GP43">
        <f t="shared" si="296"/>
        <v>-0.7259388449549482</v>
      </c>
      <c r="GQ43">
        <f t="shared" si="297"/>
        <v>-1.942227871378938</v>
      </c>
      <c r="GR43">
        <f t="shared" si="298"/>
        <v>-0.389917489525895</v>
      </c>
      <c r="GS43">
        <f t="shared" si="299"/>
        <v>0.74253748723868807</v>
      </c>
      <c r="GX43">
        <f t="shared" si="300"/>
        <v>0.36039642530703775</v>
      </c>
      <c r="GY43">
        <f t="shared" si="301"/>
        <v>0.83899661553566041</v>
      </c>
      <c r="GZ43">
        <f t="shared" si="302"/>
        <v>0.70936780773445696</v>
      </c>
      <c r="HA43">
        <f t="shared" si="303"/>
        <v>0.72265310792995519</v>
      </c>
      <c r="HB43">
        <f t="shared" si="304"/>
        <v>0.52589658764416092</v>
      </c>
      <c r="HC43">
        <f t="shared" si="305"/>
        <v>9.3458461456443209E-2</v>
      </c>
      <c r="HD43">
        <f t="shared" si="306"/>
        <v>0.51546724171935487</v>
      </c>
      <c r="HE43">
        <f t="shared" si="307"/>
        <v>0.94832889530703768</v>
      </c>
      <c r="HF43">
        <f t="shared" si="308"/>
        <v>1.1546200150676991</v>
      </c>
      <c r="HG43">
        <f t="shared" si="309"/>
        <v>6.0312565274940333E-3</v>
      </c>
      <c r="HH43">
        <f t="shared" si="310"/>
        <v>0.80370599594876402</v>
      </c>
      <c r="HI43">
        <f t="shared" si="311"/>
        <v>0.77188208960403504</v>
      </c>
      <c r="HJ43">
        <f t="shared" si="312"/>
        <v>0.76454259114643941</v>
      </c>
      <c r="HK43">
        <f t="shared" si="313"/>
        <v>0.99353157823639893</v>
      </c>
      <c r="HL43">
        <f t="shared" si="314"/>
        <v>3.3501251016943012E-2</v>
      </c>
      <c r="HM43">
        <f t="shared" si="315"/>
        <v>1.4098388934670403</v>
      </c>
      <c r="HN43">
        <f t="shared" si="316"/>
        <v>1.230140840268986</v>
      </c>
      <c r="HO43">
        <f t="shared" si="317"/>
        <v>2.5919136945802568</v>
      </c>
      <c r="HP43">
        <f t="shared" si="318"/>
        <v>0.12678637068454729</v>
      </c>
      <c r="HQ43">
        <f t="shared" si="319"/>
        <v>0.74930851892511008</v>
      </c>
      <c r="HR43">
        <f t="shared" si="320"/>
        <v>1.5085990694873899</v>
      </c>
      <c r="HS43">
        <f t="shared" si="321"/>
        <v>0.55818903335190306</v>
      </c>
      <c r="HT43">
        <f t="shared" si="322"/>
        <v>3.9260560959697988E-2</v>
      </c>
      <c r="HU43">
        <f t="shared" si="323"/>
        <v>1.2578110656283801</v>
      </c>
      <c r="HV43">
        <f t="shared" si="324"/>
        <v>1.5379190113017756</v>
      </c>
      <c r="HW43">
        <f t="shared" si="325"/>
        <v>1.2828476051598297</v>
      </c>
      <c r="HX43">
        <f t="shared" si="326"/>
        <v>0.19538904697232651</v>
      </c>
      <c r="HY43">
        <f t="shared" si="327"/>
        <v>0.6131913913056255</v>
      </c>
      <c r="HZ43">
        <f t="shared" si="328"/>
        <v>0.94081562785963291</v>
      </c>
      <c r="IA43">
        <f t="shared" si="329"/>
        <v>0.78337811073828512</v>
      </c>
      <c r="IB43">
        <f t="shared" si="330"/>
        <v>0.20831486459710979</v>
      </c>
      <c r="IC43">
        <f t="shared" si="331"/>
        <v>1.971874097955556</v>
      </c>
      <c r="ID43">
        <f t="shared" si="332"/>
        <v>0.94628508038251002</v>
      </c>
      <c r="IE43">
        <f t="shared" si="333"/>
        <v>0.1549648822623852</v>
      </c>
      <c r="IF43">
        <f t="shared" si="334"/>
        <v>1.4164862401050866</v>
      </c>
      <c r="IG43">
        <f t="shared" si="335"/>
        <v>1.2926609642585798</v>
      </c>
      <c r="IH43">
        <f t="shared" si="336"/>
        <v>0.89427911955233408</v>
      </c>
      <c r="II43">
        <f t="shared" si="337"/>
        <v>1.3950937344698906</v>
      </c>
      <c r="IJ43">
        <f t="shared" si="338"/>
        <v>1.441765812257253</v>
      </c>
      <c r="IK43">
        <f t="shared" si="339"/>
        <v>1.457668949823002</v>
      </c>
      <c r="IL43">
        <f t="shared" si="340"/>
        <v>0.62818692383388197</v>
      </c>
      <c r="IM43">
        <f t="shared" si="341"/>
        <v>0.56296401805055707</v>
      </c>
      <c r="IN43">
        <f t="shared" si="342"/>
        <v>1.8379492973864078</v>
      </c>
      <c r="IO43">
        <f t="shared" si="343"/>
        <v>0.26002922532306283</v>
      </c>
      <c r="IP43">
        <f t="shared" si="344"/>
        <v>1.1618014217697732</v>
      </c>
      <c r="IQ43">
        <f t="shared" si="345"/>
        <v>0.61968982218970547</v>
      </c>
      <c r="IR43">
        <f t="shared" si="346"/>
        <v>1.4721088083041489</v>
      </c>
      <c r="IS43">
        <f t="shared" si="347"/>
        <v>1.1332571191833289</v>
      </c>
      <c r="IT43">
        <f t="shared" si="348"/>
        <v>3.2343998640285654</v>
      </c>
      <c r="IU43">
        <f t="shared" si="349"/>
        <v>0.84647284870571449</v>
      </c>
      <c r="IV43">
        <f t="shared" si="350"/>
        <v>0.59368170704154188</v>
      </c>
      <c r="IW43">
        <f t="shared" si="351"/>
        <v>1.3640157233018586</v>
      </c>
      <c r="IX43">
        <f t="shared" si="352"/>
        <v>0.35509825946800644</v>
      </c>
      <c r="IY43">
        <f t="shared" si="353"/>
        <v>1.7445030703961981</v>
      </c>
      <c r="IZ43">
        <f t="shared" si="354"/>
        <v>0.63561652017667181</v>
      </c>
      <c r="JA43">
        <f t="shared" si="355"/>
        <v>7.2953397231054984E-2</v>
      </c>
      <c r="JB43">
        <f t="shared" si="356"/>
        <v>0.42284961770568907</v>
      </c>
      <c r="JC43">
        <f t="shared" si="357"/>
        <v>1.0695306503392459</v>
      </c>
      <c r="JD43">
        <f t="shared" si="358"/>
        <v>0.35838136108597057</v>
      </c>
      <c r="JE43">
        <f t="shared" si="359"/>
        <v>0.36148987797882659</v>
      </c>
      <c r="JF43">
        <f t="shared" si="360"/>
        <v>1.1011292757444726</v>
      </c>
      <c r="JG43">
        <f t="shared" si="361"/>
        <v>1.856831583982044</v>
      </c>
      <c r="JH43">
        <f t="shared" si="362"/>
        <v>1.9126653094981396</v>
      </c>
      <c r="JI43">
        <f t="shared" si="363"/>
        <v>1.9384244011905669</v>
      </c>
      <c r="JJ43">
        <f t="shared" si="364"/>
        <v>3.5851836362626399E-2</v>
      </c>
      <c r="JK43">
        <f t="shared" si="365"/>
        <v>0.15683897526456403</v>
      </c>
      <c r="JL43">
        <f t="shared" si="366"/>
        <v>0.77290805419655273</v>
      </c>
      <c r="JM43">
        <f t="shared" si="367"/>
        <v>0.93569747148079396</v>
      </c>
      <c r="JN43">
        <f t="shared" si="368"/>
        <v>0.45042990756932783</v>
      </c>
      <c r="JO43">
        <f t="shared" si="369"/>
        <v>1.3036305027728423</v>
      </c>
      <c r="JP43">
        <f t="shared" si="370"/>
        <v>0.10801966635436766</v>
      </c>
      <c r="JQ43">
        <f t="shared" si="371"/>
        <v>2.0858326524981652E-2</v>
      </c>
      <c r="JR43">
        <f t="shared" si="372"/>
        <v>9.0771935326555669E-2</v>
      </c>
      <c r="JS43">
        <f t="shared" si="373"/>
        <v>0.94992399125756211</v>
      </c>
      <c r="JT43">
        <f t="shared" si="374"/>
        <v>1.5058834403439501</v>
      </c>
      <c r="JU43">
        <f t="shared" si="375"/>
        <v>1.1548777997769251</v>
      </c>
      <c r="JV43">
        <f t="shared" si="376"/>
        <v>1.0158733098476618</v>
      </c>
      <c r="JW43">
        <f t="shared" si="377"/>
        <v>1.0837874656994482</v>
      </c>
      <c r="JX43">
        <f t="shared" si="378"/>
        <v>0.796512430443859</v>
      </c>
      <c r="JY43">
        <f t="shared" si="379"/>
        <v>1.005401791310891</v>
      </c>
      <c r="JZ43">
        <f t="shared" si="380"/>
        <v>0.18998670580344723</v>
      </c>
      <c r="KA43">
        <f t="shared" si="381"/>
        <v>0.43486479906297704</v>
      </c>
      <c r="KB43">
        <f t="shared" si="382"/>
        <v>9.4230873253886571E-5</v>
      </c>
      <c r="KC43">
        <f t="shared" si="383"/>
        <v>1.2710213060401341</v>
      </c>
      <c r="KD43">
        <f t="shared" si="384"/>
        <v>0.46043921331898985</v>
      </c>
      <c r="KE43">
        <f t="shared" si="385"/>
        <v>0.63754298221512906</v>
      </c>
      <c r="KF43">
        <f t="shared" si="386"/>
        <v>1.1427267247297708</v>
      </c>
      <c r="KG43">
        <f t="shared" si="387"/>
        <v>0.38372912259708419</v>
      </c>
      <c r="KH43">
        <f t="shared" si="388"/>
        <v>0.54229598459184913</v>
      </c>
      <c r="KI43">
        <f t="shared" si="389"/>
        <v>0.52273603848681638</v>
      </c>
      <c r="KJ43">
        <f t="shared" si="390"/>
        <v>0.69744709010971007</v>
      </c>
      <c r="KK43">
        <f t="shared" si="391"/>
        <v>0.67457466955974099</v>
      </c>
      <c r="KL43">
        <f t="shared" si="392"/>
        <v>0.43576671147873774</v>
      </c>
      <c r="KM43">
        <f t="shared" si="393"/>
        <v>2.5865087130715181</v>
      </c>
      <c r="KN43">
        <f t="shared" si="394"/>
        <v>5.6737378846603015E-2</v>
      </c>
      <c r="KO43">
        <f t="shared" si="395"/>
        <v>2.2551568874277894E-2</v>
      </c>
      <c r="KP43">
        <f t="shared" si="396"/>
        <v>0.7259388449549482</v>
      </c>
      <c r="KQ43">
        <f t="shared" si="397"/>
        <v>1.942227871378938</v>
      </c>
      <c r="KR43">
        <f t="shared" si="398"/>
        <v>0.389917489525895</v>
      </c>
      <c r="KS43">
        <f t="shared" si="399"/>
        <v>0.74253748723868807</v>
      </c>
    </row>
    <row r="44" spans="1:305" x14ac:dyDescent="0.25">
      <c r="A44" s="3">
        <v>0.28116722003323957</v>
      </c>
      <c r="B44" s="3">
        <v>-1.0491695573145989</v>
      </c>
      <c r="C44" s="3">
        <v>-0.78723053573048674</v>
      </c>
      <c r="D44" s="3">
        <v>-0.48731669974222308</v>
      </c>
      <c r="E44" s="3">
        <v>-0.18656271802319679</v>
      </c>
      <c r="F44" s="3">
        <v>-0.72528030411922373</v>
      </c>
      <c r="G44" s="3">
        <v>-2.026801328407601</v>
      </c>
      <c r="H44" s="3">
        <v>-0.15702732728095731</v>
      </c>
      <c r="I44" s="3">
        <v>-2.0180292520090011</v>
      </c>
      <c r="J44" s="3">
        <v>0.90403921401593834</v>
      </c>
      <c r="K44" s="3">
        <v>-2.0838061825779728</v>
      </c>
      <c r="L44" s="3">
        <v>-1.220992433241918</v>
      </c>
      <c r="M44" s="3">
        <v>8.2294147636275738E-2</v>
      </c>
      <c r="N44" s="3">
        <v>1.4072035153512841</v>
      </c>
      <c r="O44" s="3">
        <v>1.0175577952177259</v>
      </c>
      <c r="P44" s="3">
        <v>1.6372806637955359</v>
      </c>
      <c r="Q44" s="3">
        <v>1.527923020854359</v>
      </c>
      <c r="R44" s="3">
        <v>-1.322232835969771</v>
      </c>
      <c r="S44" s="3">
        <v>1.197065901375026</v>
      </c>
      <c r="T44" s="3">
        <v>-0.43022134579950938</v>
      </c>
      <c r="U44" s="3">
        <v>-1.2116735231538771</v>
      </c>
      <c r="V44" s="3">
        <v>2.1986639947281219</v>
      </c>
      <c r="W44" s="3">
        <v>1.1008038452710029</v>
      </c>
      <c r="X44" s="3">
        <v>-1.4781736606673801</v>
      </c>
      <c r="Y44" s="3">
        <v>-1.0399813870899379</v>
      </c>
      <c r="Z44" s="3">
        <v>1.9151403901341839</v>
      </c>
      <c r="AA44" s="3">
        <v>1.884406290424522</v>
      </c>
      <c r="AB44" s="3">
        <v>-0.20548134468845089</v>
      </c>
      <c r="AC44" s="3">
        <v>-0.57301838549028616</v>
      </c>
      <c r="AD44" s="3">
        <v>-2.0015969564847178</v>
      </c>
      <c r="AE44" s="3">
        <v>6.8811575853032991E-2</v>
      </c>
      <c r="AF44" s="3">
        <v>0.95106009009759873</v>
      </c>
      <c r="AG44" s="3">
        <v>0.88195668265689164</v>
      </c>
      <c r="AH44" s="3">
        <v>-0.99774331627122592</v>
      </c>
      <c r="AI44" s="3">
        <v>-2.3584485714090988</v>
      </c>
      <c r="AJ44" s="3">
        <v>1.7041512617433909</v>
      </c>
      <c r="AK44" s="3">
        <v>-2.351741047983523</v>
      </c>
      <c r="AL44" s="3">
        <v>1.3873356035910549</v>
      </c>
      <c r="AM44" s="3">
        <v>-2.5617342796758749</v>
      </c>
      <c r="AN44" s="3">
        <v>-0.102624315128196</v>
      </c>
      <c r="AO44" s="3">
        <v>0.46335037748212932</v>
      </c>
      <c r="AP44" s="3">
        <v>-2.8884747987613082</v>
      </c>
      <c r="AQ44" s="3">
        <v>1.095731138571864</v>
      </c>
      <c r="AR44" s="3">
        <v>1.454549535788829</v>
      </c>
      <c r="AS44" s="3">
        <v>-1.2607634996820709</v>
      </c>
      <c r="AT44" s="3">
        <v>0.79897142515983433</v>
      </c>
      <c r="AU44" s="3">
        <v>4.2283889139071107E-2</v>
      </c>
      <c r="AV44" s="3">
        <v>-0.91459548659622669</v>
      </c>
      <c r="AW44" s="3">
        <v>0.7152115106000565</v>
      </c>
      <c r="AX44" s="3">
        <v>-1.32465095500811</v>
      </c>
      <c r="AY44" s="3">
        <v>2.0853204912564252</v>
      </c>
      <c r="AZ44" s="3">
        <v>-0.60895138428895734</v>
      </c>
      <c r="BA44" s="3">
        <v>-0.7006489138584584</v>
      </c>
      <c r="BB44" s="3">
        <v>2.196626726596151</v>
      </c>
      <c r="BC44" s="3">
        <v>1.143736542668194</v>
      </c>
      <c r="BD44" s="3">
        <v>1.622819698037347</v>
      </c>
      <c r="BE44" s="3">
        <v>0.42387603368842969</v>
      </c>
      <c r="BF44" s="3">
        <v>0.39374151331139728</v>
      </c>
      <c r="BG44" s="3">
        <v>-2.1959991752519268</v>
      </c>
      <c r="BH44" s="3">
        <v>4.5073395303916186E-3</v>
      </c>
      <c r="BI44" s="3">
        <v>-1.5355900611903051</v>
      </c>
      <c r="BJ44" s="3">
        <v>1.709355845174287</v>
      </c>
      <c r="BK44" s="3">
        <v>0.1950539879326243</v>
      </c>
      <c r="BL44" s="3">
        <v>0.1022962098650169</v>
      </c>
      <c r="BM44" s="3">
        <v>-0.19642732493230139</v>
      </c>
      <c r="BN44" s="3">
        <v>2.8518686827737841E-2</v>
      </c>
      <c r="BO44" s="3">
        <v>1.389397882827325</v>
      </c>
      <c r="BP44" s="3">
        <v>-0.59802721605228726</v>
      </c>
      <c r="BQ44" s="3">
        <v>1.9602604222891391</v>
      </c>
      <c r="BR44" s="3">
        <v>1.0259740318142581</v>
      </c>
      <c r="BS44" s="3">
        <v>-2.7498678062111139</v>
      </c>
      <c r="BT44" s="3">
        <v>-0.45049580674094608</v>
      </c>
      <c r="BU44" s="3">
        <v>1.151393351188744</v>
      </c>
      <c r="BV44" s="3">
        <v>-2.7195543478010218</v>
      </c>
      <c r="BW44" s="3">
        <v>-7.1721590065862983E-3</v>
      </c>
      <c r="BX44" s="3">
        <v>1.27503688215802</v>
      </c>
      <c r="BY44" s="3">
        <v>0.49461811815854162</v>
      </c>
      <c r="BZ44" s="3">
        <v>-1.6909795047249641</v>
      </c>
      <c r="CA44" s="3">
        <v>3.535452949814498</v>
      </c>
      <c r="CB44" s="3">
        <v>-0.83791894919704646</v>
      </c>
      <c r="CC44" s="3">
        <v>0.36571612124680541</v>
      </c>
      <c r="CD44" s="3">
        <v>2.0248595572193149</v>
      </c>
      <c r="CE44" s="3">
        <v>1.9819586921366861</v>
      </c>
      <c r="CF44" s="3">
        <v>1.813117821962805</v>
      </c>
      <c r="CG44" s="3">
        <v>0.1562617651652545</v>
      </c>
      <c r="CH44" s="3">
        <v>-0.93389565133838914</v>
      </c>
      <c r="CI44" s="3">
        <v>-1.5325898655428321</v>
      </c>
      <c r="CJ44" s="3">
        <v>-2.881244315882213</v>
      </c>
      <c r="CK44" s="3">
        <v>-1.539213260708493</v>
      </c>
      <c r="CL44" s="3">
        <v>-0.1112872521625832</v>
      </c>
      <c r="CM44" s="3">
        <v>-0.43853481454425491</v>
      </c>
      <c r="CN44" s="3">
        <v>2.961097950697877</v>
      </c>
      <c r="CO44" s="3">
        <v>1.960017132456414</v>
      </c>
      <c r="CP44" s="3">
        <v>-1.687584815750597</v>
      </c>
      <c r="CQ44" s="3">
        <v>1.8820347829896491</v>
      </c>
      <c r="CR44" s="3">
        <v>0.35403297463199118</v>
      </c>
      <c r="CS44" s="3">
        <v>-2.6220110410358761</v>
      </c>
      <c r="CT44" s="3">
        <v>-1.5212518772168551</v>
      </c>
      <c r="CU44" s="3">
        <v>-2.665121089899912</v>
      </c>
      <c r="CV44" s="3">
        <v>-1.456161615147721</v>
      </c>
      <c r="CX44">
        <f t="shared" si="200"/>
        <v>-0.20241133996676042</v>
      </c>
      <c r="CY44">
        <f t="shared" si="201"/>
        <v>-0.98405356731459892</v>
      </c>
      <c r="CZ44">
        <f t="shared" si="202"/>
        <v>0.26390676426951321</v>
      </c>
      <c r="DA44">
        <f t="shared" si="203"/>
        <v>1.761143300257777</v>
      </c>
      <c r="DB44">
        <f t="shared" si="204"/>
        <v>0.5226816819768032</v>
      </c>
      <c r="DC44">
        <f t="shared" si="205"/>
        <v>0.31839639588077628</v>
      </c>
      <c r="DD44">
        <f t="shared" si="206"/>
        <v>-1.0612933284076009</v>
      </c>
      <c r="DE44">
        <f t="shared" si="207"/>
        <v>9.8122032719042684E-2</v>
      </c>
      <c r="DF44">
        <f t="shared" si="208"/>
        <v>-0.46704735200900105</v>
      </c>
      <c r="DG44">
        <f t="shared" si="209"/>
        <v>-0.46421138598406175</v>
      </c>
      <c r="DH44">
        <f t="shared" si="210"/>
        <v>-0.84603678257797288</v>
      </c>
      <c r="DI44">
        <f t="shared" si="211"/>
        <v>1.2913707667580818</v>
      </c>
      <c r="DJ44">
        <f t="shared" si="212"/>
        <v>0.88313070763627577</v>
      </c>
      <c r="DK44">
        <f t="shared" si="213"/>
        <v>-0.25242308464871588</v>
      </c>
      <c r="DL44">
        <f t="shared" si="214"/>
        <v>-1.573783704782274</v>
      </c>
      <c r="DM44">
        <f t="shared" si="215"/>
        <v>1.6610487307955359</v>
      </c>
      <c r="DN44">
        <f t="shared" si="216"/>
        <v>0.5563351208543591</v>
      </c>
      <c r="DO44">
        <f t="shared" si="217"/>
        <v>0.451902964030229</v>
      </c>
      <c r="DP44">
        <f t="shared" si="218"/>
        <v>0.95283785137502597</v>
      </c>
      <c r="DQ44">
        <f t="shared" si="219"/>
        <v>-1.0446772457995095</v>
      </c>
      <c r="DR44">
        <f t="shared" si="220"/>
        <v>8.5968976846122924E-2</v>
      </c>
      <c r="DS44">
        <f t="shared" si="221"/>
        <v>0.35861779472812194</v>
      </c>
      <c r="DT44">
        <f t="shared" si="222"/>
        <v>9.6724945271002838E-2</v>
      </c>
      <c r="DU44">
        <f t="shared" si="223"/>
        <v>-1.0227013106673801</v>
      </c>
      <c r="DV44">
        <f t="shared" si="224"/>
        <v>-1.412929017089938</v>
      </c>
      <c r="DW44">
        <f t="shared" si="225"/>
        <v>0.493216490134184</v>
      </c>
      <c r="DX44">
        <f t="shared" si="226"/>
        <v>1.5708857904245219</v>
      </c>
      <c r="DY44">
        <f t="shared" si="227"/>
        <v>0.67046160531154908</v>
      </c>
      <c r="DZ44">
        <f t="shared" si="228"/>
        <v>0.11307548450971383</v>
      </c>
      <c r="EA44">
        <f t="shared" si="229"/>
        <v>-1.1885580564847178</v>
      </c>
      <c r="EB44">
        <f t="shared" si="230"/>
        <v>-1.0297824241469671</v>
      </c>
      <c r="EC44">
        <f t="shared" si="231"/>
        <v>-0.52053380990240128</v>
      </c>
      <c r="ED44">
        <f t="shared" si="232"/>
        <v>-0.53115301734310827</v>
      </c>
      <c r="EE44">
        <f t="shared" si="233"/>
        <v>-0.52434114627122597</v>
      </c>
      <c r="EF44">
        <f t="shared" si="234"/>
        <v>-2.0604909714090986</v>
      </c>
      <c r="EG44">
        <f t="shared" si="235"/>
        <v>0.70400296174339094</v>
      </c>
      <c r="EH44">
        <f t="shared" si="236"/>
        <v>-2.3689456309835228</v>
      </c>
      <c r="EI44">
        <f t="shared" si="237"/>
        <v>1.2952682575910548</v>
      </c>
      <c r="EJ44">
        <f t="shared" si="238"/>
        <v>-1.1662843796758748</v>
      </c>
      <c r="EK44">
        <f t="shared" si="239"/>
        <v>0.34917686487180399</v>
      </c>
      <c r="EL44">
        <f t="shared" si="240"/>
        <v>-1.5831491225178707</v>
      </c>
      <c r="EM44">
        <f t="shared" si="241"/>
        <v>-1.3131971987613082</v>
      </c>
      <c r="EN44">
        <f t="shared" si="242"/>
        <v>1.598479688571864</v>
      </c>
      <c r="EO44">
        <f t="shared" si="243"/>
        <v>0.91912959578882891</v>
      </c>
      <c r="EP44">
        <f t="shared" si="244"/>
        <v>0.45635260031792901</v>
      </c>
      <c r="EQ44">
        <f t="shared" si="245"/>
        <v>0.70092251515983428</v>
      </c>
      <c r="ER44">
        <f t="shared" si="246"/>
        <v>-1.2791896108609289</v>
      </c>
      <c r="ES44">
        <f t="shared" si="247"/>
        <v>-2.7408388865962268</v>
      </c>
      <c r="ET44">
        <f t="shared" si="248"/>
        <v>5.5023910600056514E-2</v>
      </c>
      <c r="EU44">
        <f t="shared" si="249"/>
        <v>-0.69416100500811007</v>
      </c>
      <c r="EV44">
        <f t="shared" si="250"/>
        <v>0.92515329125642509</v>
      </c>
      <c r="EW44">
        <f t="shared" si="251"/>
        <v>-0.49097650428895734</v>
      </c>
      <c r="EX44">
        <f t="shared" si="252"/>
        <v>-1.0886335438584585</v>
      </c>
      <c r="EY44">
        <f t="shared" si="253"/>
        <v>0.90400842659615099</v>
      </c>
      <c r="EZ44">
        <f t="shared" si="254"/>
        <v>0.90375492266819402</v>
      </c>
      <c r="FA44">
        <f t="shared" si="255"/>
        <v>3.8789698037346998E-2</v>
      </c>
      <c r="FB44">
        <f t="shared" si="256"/>
        <v>-1.4963550663115703</v>
      </c>
      <c r="FC44">
        <f t="shared" si="257"/>
        <v>9.6191253311397273E-2</v>
      </c>
      <c r="FD44">
        <f t="shared" si="258"/>
        <v>-1.6110742352519267</v>
      </c>
      <c r="FE44">
        <f t="shared" si="259"/>
        <v>0.16086468953039162</v>
      </c>
      <c r="FF44">
        <f t="shared" si="260"/>
        <v>-1.256701961190305</v>
      </c>
      <c r="FG44">
        <f t="shared" si="261"/>
        <v>-0.57277985482571303</v>
      </c>
      <c r="FH44">
        <f t="shared" si="262"/>
        <v>-0.6135175120673757</v>
      </c>
      <c r="FI44">
        <f t="shared" si="263"/>
        <v>2.342680209865017</v>
      </c>
      <c r="FJ44">
        <f t="shared" si="264"/>
        <v>-0.35398439493230138</v>
      </c>
      <c r="FK44">
        <f t="shared" si="265"/>
        <v>-1.2862867131722622</v>
      </c>
      <c r="FL44">
        <f t="shared" si="266"/>
        <v>0.3340510828273251</v>
      </c>
      <c r="FM44">
        <f t="shared" si="267"/>
        <v>1.2798831839477127</v>
      </c>
      <c r="FN44">
        <f t="shared" si="268"/>
        <v>1.248673122289139</v>
      </c>
      <c r="FO44">
        <f t="shared" si="269"/>
        <v>1.1084965718142581</v>
      </c>
      <c r="FP44">
        <f t="shared" si="270"/>
        <v>-1.8582196062111138</v>
      </c>
      <c r="FQ44">
        <f t="shared" si="271"/>
        <v>0.29218915325905387</v>
      </c>
      <c r="FR44">
        <f t="shared" si="272"/>
        <v>0.92687693118874392</v>
      </c>
      <c r="FS44">
        <f t="shared" si="273"/>
        <v>-1.3253347478010218</v>
      </c>
      <c r="FT44">
        <f t="shared" si="274"/>
        <v>-1.6967566590065863</v>
      </c>
      <c r="FU44">
        <f t="shared" si="275"/>
        <v>0.69709978215802004</v>
      </c>
      <c r="FV44">
        <f t="shared" si="276"/>
        <v>1.4088939181585416</v>
      </c>
      <c r="FW44">
        <f t="shared" si="277"/>
        <v>-0.79065740472496404</v>
      </c>
      <c r="FX44">
        <f t="shared" si="278"/>
        <v>3.723511579814498</v>
      </c>
      <c r="FY44">
        <f t="shared" si="279"/>
        <v>5.0710802953490841E-5</v>
      </c>
      <c r="FZ44">
        <f t="shared" si="280"/>
        <v>-0.17634013875319454</v>
      </c>
      <c r="GA44">
        <f t="shared" si="281"/>
        <v>1.0190542572193149</v>
      </c>
      <c r="GB44">
        <f t="shared" si="282"/>
        <v>1.0808675321366861</v>
      </c>
      <c r="GC44">
        <f t="shared" si="283"/>
        <v>-0.43631257803719503</v>
      </c>
      <c r="GD44">
        <f t="shared" si="284"/>
        <v>-0.41060528483474557</v>
      </c>
      <c r="GE44">
        <f t="shared" si="285"/>
        <v>-0.1575320513383891</v>
      </c>
      <c r="GF44">
        <f t="shared" si="286"/>
        <v>-0.83268280554283203</v>
      </c>
      <c r="GG44">
        <f t="shared" si="287"/>
        <v>-2.1214366158822129</v>
      </c>
      <c r="GH44">
        <f t="shared" si="288"/>
        <v>-1.1041134807084929</v>
      </c>
      <c r="GI44">
        <f t="shared" si="289"/>
        <v>0.10868014783741681</v>
      </c>
      <c r="GJ44">
        <f t="shared" si="290"/>
        <v>0.86114148545574509</v>
      </c>
      <c r="GK44">
        <f t="shared" si="291"/>
        <v>2.1722602506978772</v>
      </c>
      <c r="GL44">
        <f t="shared" si="292"/>
        <v>2.0620009184564139</v>
      </c>
      <c r="GM44">
        <f t="shared" si="293"/>
        <v>-9.8870615750596968E-2</v>
      </c>
      <c r="GN44">
        <f t="shared" si="294"/>
        <v>-0.42045501701035093</v>
      </c>
      <c r="GO44">
        <f t="shared" si="295"/>
        <v>2.4794911746319914</v>
      </c>
      <c r="GP44">
        <f t="shared" si="296"/>
        <v>-2.4949358010358762</v>
      </c>
      <c r="GQ44">
        <f t="shared" si="297"/>
        <v>-1.730383057216855</v>
      </c>
      <c r="GR44">
        <f t="shared" si="298"/>
        <v>-1.699145389899912</v>
      </c>
      <c r="GS44">
        <f t="shared" si="299"/>
        <v>-1.409248915147721</v>
      </c>
      <c r="GX44">
        <f t="shared" si="300"/>
        <v>0.20241133996676042</v>
      </c>
      <c r="GY44">
        <f t="shared" si="301"/>
        <v>0.98405356731459892</v>
      </c>
      <c r="GZ44">
        <f t="shared" si="302"/>
        <v>0.26390676426951321</v>
      </c>
      <c r="HA44">
        <f t="shared" si="303"/>
        <v>1.761143300257777</v>
      </c>
      <c r="HB44">
        <f t="shared" si="304"/>
        <v>0.5226816819768032</v>
      </c>
      <c r="HC44">
        <f t="shared" si="305"/>
        <v>0.31839639588077628</v>
      </c>
      <c r="HD44">
        <f t="shared" si="306"/>
        <v>1.0612933284076009</v>
      </c>
      <c r="HE44">
        <f t="shared" si="307"/>
        <v>9.8122032719042684E-2</v>
      </c>
      <c r="HF44">
        <f t="shared" si="308"/>
        <v>0.46704735200900105</v>
      </c>
      <c r="HG44">
        <f t="shared" si="309"/>
        <v>0.46421138598406175</v>
      </c>
      <c r="HH44">
        <f t="shared" si="310"/>
        <v>0.84603678257797288</v>
      </c>
      <c r="HI44">
        <f t="shared" si="311"/>
        <v>1.2913707667580818</v>
      </c>
      <c r="HJ44">
        <f t="shared" si="312"/>
        <v>0.88313070763627577</v>
      </c>
      <c r="HK44">
        <f t="shared" si="313"/>
        <v>0.25242308464871588</v>
      </c>
      <c r="HL44">
        <f t="shared" si="314"/>
        <v>1.573783704782274</v>
      </c>
      <c r="HM44">
        <f t="shared" si="315"/>
        <v>1.6610487307955359</v>
      </c>
      <c r="HN44">
        <f t="shared" si="316"/>
        <v>0.5563351208543591</v>
      </c>
      <c r="HO44">
        <f t="shared" si="317"/>
        <v>0.451902964030229</v>
      </c>
      <c r="HP44">
        <f t="shared" si="318"/>
        <v>0.95283785137502597</v>
      </c>
      <c r="HQ44">
        <f t="shared" si="319"/>
        <v>1.0446772457995095</v>
      </c>
      <c r="HR44">
        <f t="shared" si="320"/>
        <v>8.5968976846122924E-2</v>
      </c>
      <c r="HS44">
        <f t="shared" si="321"/>
        <v>0.35861779472812194</v>
      </c>
      <c r="HT44">
        <f t="shared" si="322"/>
        <v>9.6724945271002838E-2</v>
      </c>
      <c r="HU44">
        <f t="shared" si="323"/>
        <v>1.0227013106673801</v>
      </c>
      <c r="HV44">
        <f t="shared" si="324"/>
        <v>1.412929017089938</v>
      </c>
      <c r="HW44">
        <f t="shared" si="325"/>
        <v>0.493216490134184</v>
      </c>
      <c r="HX44">
        <f t="shared" si="326"/>
        <v>1.5708857904245219</v>
      </c>
      <c r="HY44">
        <f t="shared" si="327"/>
        <v>0.67046160531154908</v>
      </c>
      <c r="HZ44">
        <f t="shared" si="328"/>
        <v>0.11307548450971383</v>
      </c>
      <c r="IA44">
        <f t="shared" si="329"/>
        <v>1.1885580564847178</v>
      </c>
      <c r="IB44">
        <f t="shared" si="330"/>
        <v>1.0297824241469671</v>
      </c>
      <c r="IC44">
        <f t="shared" si="331"/>
        <v>0.52053380990240128</v>
      </c>
      <c r="ID44">
        <f t="shared" si="332"/>
        <v>0.53115301734310827</v>
      </c>
      <c r="IE44">
        <f t="shared" si="333"/>
        <v>0.52434114627122597</v>
      </c>
      <c r="IF44">
        <f t="shared" si="334"/>
        <v>2.0604909714090986</v>
      </c>
      <c r="IG44">
        <f t="shared" si="335"/>
        <v>0.70400296174339094</v>
      </c>
      <c r="IH44">
        <f t="shared" si="336"/>
        <v>2.3689456309835228</v>
      </c>
      <c r="II44">
        <f t="shared" si="337"/>
        <v>1.2952682575910548</v>
      </c>
      <c r="IJ44">
        <f t="shared" si="338"/>
        <v>1.1662843796758748</v>
      </c>
      <c r="IK44">
        <f t="shared" si="339"/>
        <v>0.34917686487180399</v>
      </c>
      <c r="IL44">
        <f t="shared" si="340"/>
        <v>1.5831491225178707</v>
      </c>
      <c r="IM44">
        <f t="shared" si="341"/>
        <v>1.3131971987613082</v>
      </c>
      <c r="IN44">
        <f t="shared" si="342"/>
        <v>1.598479688571864</v>
      </c>
      <c r="IO44">
        <f t="shared" si="343"/>
        <v>0.91912959578882891</v>
      </c>
      <c r="IP44">
        <f t="shared" si="344"/>
        <v>0.45635260031792901</v>
      </c>
      <c r="IQ44">
        <f t="shared" si="345"/>
        <v>0.70092251515983428</v>
      </c>
      <c r="IR44">
        <f t="shared" si="346"/>
        <v>1.2791896108609289</v>
      </c>
      <c r="IS44">
        <f t="shared" si="347"/>
        <v>2.7408388865962268</v>
      </c>
      <c r="IT44">
        <f t="shared" si="348"/>
        <v>5.5023910600056514E-2</v>
      </c>
      <c r="IU44">
        <f t="shared" si="349"/>
        <v>0.69416100500811007</v>
      </c>
      <c r="IV44">
        <f t="shared" si="350"/>
        <v>0.92515329125642509</v>
      </c>
      <c r="IW44">
        <f t="shared" si="351"/>
        <v>0.49097650428895734</v>
      </c>
      <c r="IX44">
        <f t="shared" si="352"/>
        <v>1.0886335438584585</v>
      </c>
      <c r="IY44">
        <f t="shared" si="353"/>
        <v>0.90400842659615099</v>
      </c>
      <c r="IZ44">
        <f t="shared" si="354"/>
        <v>0.90375492266819402</v>
      </c>
      <c r="JA44">
        <f t="shared" si="355"/>
        <v>3.8789698037346998E-2</v>
      </c>
      <c r="JB44">
        <f t="shared" si="356"/>
        <v>1.4963550663115703</v>
      </c>
      <c r="JC44">
        <f t="shared" si="357"/>
        <v>9.6191253311397273E-2</v>
      </c>
      <c r="JD44">
        <f t="shared" si="358"/>
        <v>1.6110742352519267</v>
      </c>
      <c r="JE44">
        <f t="shared" si="359"/>
        <v>0.16086468953039162</v>
      </c>
      <c r="JF44">
        <f t="shared" si="360"/>
        <v>1.256701961190305</v>
      </c>
      <c r="JG44">
        <f t="shared" si="361"/>
        <v>0.57277985482571303</v>
      </c>
      <c r="JH44">
        <f t="shared" si="362"/>
        <v>0.6135175120673757</v>
      </c>
      <c r="JI44">
        <f t="shared" si="363"/>
        <v>2.342680209865017</v>
      </c>
      <c r="JJ44">
        <f t="shared" si="364"/>
        <v>0.35398439493230138</v>
      </c>
      <c r="JK44">
        <f t="shared" si="365"/>
        <v>1.2862867131722622</v>
      </c>
      <c r="JL44">
        <f t="shared" si="366"/>
        <v>0.3340510828273251</v>
      </c>
      <c r="JM44">
        <f t="shared" si="367"/>
        <v>1.2798831839477127</v>
      </c>
      <c r="JN44">
        <f t="shared" si="368"/>
        <v>1.248673122289139</v>
      </c>
      <c r="JO44">
        <f t="shared" si="369"/>
        <v>1.1084965718142581</v>
      </c>
      <c r="JP44">
        <f t="shared" si="370"/>
        <v>1.8582196062111138</v>
      </c>
      <c r="JQ44">
        <f t="shared" si="371"/>
        <v>0.29218915325905387</v>
      </c>
      <c r="JR44">
        <f t="shared" si="372"/>
        <v>0.92687693118874392</v>
      </c>
      <c r="JS44">
        <f t="shared" si="373"/>
        <v>1.3253347478010218</v>
      </c>
      <c r="JT44">
        <f t="shared" si="374"/>
        <v>1.6967566590065863</v>
      </c>
      <c r="JU44">
        <f t="shared" si="375"/>
        <v>0.69709978215802004</v>
      </c>
      <c r="JV44">
        <f t="shared" si="376"/>
        <v>1.4088939181585416</v>
      </c>
      <c r="JW44">
        <f t="shared" si="377"/>
        <v>0.79065740472496404</v>
      </c>
      <c r="JX44">
        <f t="shared" si="378"/>
        <v>3.723511579814498</v>
      </c>
      <c r="JY44">
        <f t="shared" si="379"/>
        <v>5.0710802953490841E-5</v>
      </c>
      <c r="JZ44">
        <f t="shared" si="380"/>
        <v>0.17634013875319454</v>
      </c>
      <c r="KA44">
        <f t="shared" si="381"/>
        <v>1.0190542572193149</v>
      </c>
      <c r="KB44">
        <f t="shared" si="382"/>
        <v>1.0808675321366861</v>
      </c>
      <c r="KC44">
        <f t="shared" si="383"/>
        <v>0.43631257803719503</v>
      </c>
      <c r="KD44">
        <f t="shared" si="384"/>
        <v>0.41060528483474557</v>
      </c>
      <c r="KE44">
        <f t="shared" si="385"/>
        <v>0.1575320513383891</v>
      </c>
      <c r="KF44">
        <f t="shared" si="386"/>
        <v>0.83268280554283203</v>
      </c>
      <c r="KG44">
        <f t="shared" si="387"/>
        <v>2.1214366158822129</v>
      </c>
      <c r="KH44">
        <f t="shared" si="388"/>
        <v>1.1041134807084929</v>
      </c>
      <c r="KI44">
        <f t="shared" si="389"/>
        <v>0.10868014783741681</v>
      </c>
      <c r="KJ44">
        <f t="shared" si="390"/>
        <v>0.86114148545574509</v>
      </c>
      <c r="KK44">
        <f t="shared" si="391"/>
        <v>2.1722602506978772</v>
      </c>
      <c r="KL44">
        <f t="shared" si="392"/>
        <v>2.0620009184564139</v>
      </c>
      <c r="KM44">
        <f t="shared" si="393"/>
        <v>9.8870615750596968E-2</v>
      </c>
      <c r="KN44">
        <f t="shared" si="394"/>
        <v>0.42045501701035093</v>
      </c>
      <c r="KO44">
        <f t="shared" si="395"/>
        <v>2.4794911746319914</v>
      </c>
      <c r="KP44">
        <f t="shared" si="396"/>
        <v>2.4949358010358762</v>
      </c>
      <c r="KQ44">
        <f t="shared" si="397"/>
        <v>1.730383057216855</v>
      </c>
      <c r="KR44">
        <f t="shared" si="398"/>
        <v>1.699145389899912</v>
      </c>
      <c r="KS44">
        <f t="shared" si="399"/>
        <v>1.409248915147721</v>
      </c>
    </row>
    <row r="45" spans="1:305" x14ac:dyDescent="0.25">
      <c r="A45" s="3">
        <v>1.349102720065275</v>
      </c>
      <c r="B45" s="3">
        <v>-1.7107348665158499</v>
      </c>
      <c r="C45" s="3">
        <v>-0.84752321324776858</v>
      </c>
      <c r="D45" s="3">
        <v>-0.67599364936177153</v>
      </c>
      <c r="E45" s="3">
        <v>-0.80262145982123911</v>
      </c>
      <c r="F45" s="3">
        <v>-2.874996087281033</v>
      </c>
      <c r="G45" s="3">
        <v>1.1554205886786799</v>
      </c>
      <c r="H45" s="3">
        <v>-3.472206688253209</v>
      </c>
      <c r="I45" s="3">
        <v>-1.4151115717831999</v>
      </c>
      <c r="J45" s="3">
        <v>0.96912833921669517</v>
      </c>
      <c r="K45" s="3">
        <v>-2.437492755940184</v>
      </c>
      <c r="L45" s="3">
        <v>-1.5212518772168551</v>
      </c>
      <c r="M45" s="3">
        <v>2.2251302905497141</v>
      </c>
      <c r="N45" s="3">
        <v>-0.1267820809734985</v>
      </c>
      <c r="O45" s="3">
        <v>0.94562131178099662</v>
      </c>
      <c r="P45" s="3">
        <v>0.90964738572074566</v>
      </c>
      <c r="Q45" s="3">
        <v>0.16247134024160911</v>
      </c>
      <c r="R45" s="3">
        <v>-2.6731246432755138</v>
      </c>
      <c r="S45" s="3">
        <v>0.78840492076415103</v>
      </c>
      <c r="T45" s="3">
        <v>3.3172338793519877E-2</v>
      </c>
      <c r="U45" s="3">
        <v>-0.62524952934472822</v>
      </c>
      <c r="V45" s="3">
        <v>0.52918869894347154</v>
      </c>
      <c r="W45" s="3">
        <v>1.143736542668194</v>
      </c>
      <c r="X45" s="3">
        <v>-1.73217051976826</v>
      </c>
      <c r="Y45" s="3">
        <v>-2.5606974557158542</v>
      </c>
      <c r="Z45" s="3">
        <v>0.89604248185059987</v>
      </c>
      <c r="AA45" s="3">
        <v>1.8645611160318369</v>
      </c>
      <c r="AB45" s="3">
        <v>-2.5606974557158542</v>
      </c>
      <c r="AC45" s="3">
        <v>-2.2137047633586922</v>
      </c>
      <c r="AD45" s="3">
        <v>0.37204551720060408</v>
      </c>
      <c r="AE45" s="3">
        <v>2.4602164810639811</v>
      </c>
      <c r="AF45" s="3">
        <v>0.19155698080430739</v>
      </c>
      <c r="AG45" s="3">
        <v>2.0592122164089228E-3</v>
      </c>
      <c r="AH45" s="3">
        <v>-1.9919176591211001</v>
      </c>
      <c r="AI45" s="3">
        <v>-1.246859599428717</v>
      </c>
      <c r="AJ45" s="3">
        <v>-0.71554347616620362</v>
      </c>
      <c r="AK45" s="3">
        <v>-1.81514144767425</v>
      </c>
      <c r="AL45" s="3">
        <v>0.74801085045328364</v>
      </c>
      <c r="AM45" s="3">
        <v>-1.1802459337341129</v>
      </c>
      <c r="AN45" s="3">
        <v>-2.9306207832414661</v>
      </c>
      <c r="AO45" s="3">
        <v>6.6567397676408291E-2</v>
      </c>
      <c r="AP45" s="3">
        <v>-1.175426748683094</v>
      </c>
      <c r="AQ45" s="3">
        <v>0.92699372342030983</v>
      </c>
      <c r="AR45" s="3">
        <v>1.550305685464991</v>
      </c>
      <c r="AS45" s="3">
        <v>-2.370283371215919</v>
      </c>
      <c r="AT45" s="3">
        <v>1.458369413536275</v>
      </c>
      <c r="AU45" s="3">
        <v>0.37569327812525438</v>
      </c>
      <c r="AV45" s="3">
        <v>-1.434620233136229</v>
      </c>
      <c r="AW45" s="3">
        <v>0.62975948619714472</v>
      </c>
      <c r="AX45" s="3">
        <v>0.64377524924930185</v>
      </c>
      <c r="AY45" s="3">
        <v>1.490474576508859</v>
      </c>
      <c r="AZ45" s="3">
        <v>7.6675744116073474E-2</v>
      </c>
      <c r="BA45" s="3">
        <v>4.7597243101336062E-3</v>
      </c>
      <c r="BB45" s="3">
        <v>2.569287633174099</v>
      </c>
      <c r="BC45" s="3">
        <v>0.69672558108868543</v>
      </c>
      <c r="BD45" s="3">
        <v>1.5245851752988531</v>
      </c>
      <c r="BE45" s="3">
        <v>1.809609446150716</v>
      </c>
      <c r="BF45" s="3">
        <v>3.806700649671257</v>
      </c>
      <c r="BG45" s="3">
        <v>-0.83210273057920858</v>
      </c>
      <c r="BH45" s="3">
        <v>2.3599901649286039</v>
      </c>
      <c r="BI45" s="3">
        <v>-1.384864051738987</v>
      </c>
      <c r="BJ45" s="3">
        <v>0.14242152954102491</v>
      </c>
      <c r="BK45" s="3">
        <v>2.4986062524258159</v>
      </c>
      <c r="BL45" s="3">
        <v>4.1438059066422277E-2</v>
      </c>
      <c r="BM45" s="3">
        <v>-0.1240451890917029</v>
      </c>
      <c r="BN45" s="3">
        <v>0.36982590043044178</v>
      </c>
      <c r="BO45" s="3">
        <v>-1.509659680072218</v>
      </c>
      <c r="BP45" s="3">
        <v>-1.660795649309875</v>
      </c>
      <c r="BQ45" s="3">
        <v>0.19727315500495021</v>
      </c>
      <c r="BR45" s="3">
        <v>0.66387576932902448</v>
      </c>
      <c r="BS45" s="3">
        <v>0.38730229082284501</v>
      </c>
      <c r="BT45" s="3">
        <v>-1.256254679698031</v>
      </c>
      <c r="BU45" s="3">
        <v>0.99101191860972904</v>
      </c>
      <c r="BV45" s="3">
        <v>-1.5374454303819221</v>
      </c>
      <c r="BW45" s="3">
        <v>0.85667886398732662</v>
      </c>
      <c r="BX45" s="3">
        <v>0.17242348601575941</v>
      </c>
      <c r="BY45" s="3">
        <v>2.0008398021454918</v>
      </c>
      <c r="BZ45" s="3">
        <v>-2.443104338250123</v>
      </c>
      <c r="CA45" s="3">
        <v>2.287085069634486</v>
      </c>
      <c r="CB45" s="3">
        <v>-1.1049568254529729</v>
      </c>
      <c r="CC45" s="3">
        <v>0.58330363369896077</v>
      </c>
      <c r="CD45" s="3">
        <v>1.1428861651220359</v>
      </c>
      <c r="CE45" s="3">
        <v>0.41391365609888447</v>
      </c>
      <c r="CF45" s="3">
        <v>1.298952045341139</v>
      </c>
      <c r="CG45" s="3">
        <v>1.4633875505533069</v>
      </c>
      <c r="CH45" s="3">
        <v>1.3847678676247599</v>
      </c>
      <c r="CI45" s="3">
        <v>0.2090845302736852</v>
      </c>
      <c r="CJ45" s="3">
        <v>-1.7285746050911259</v>
      </c>
      <c r="CK45" s="3">
        <v>1.4754626792855561</v>
      </c>
      <c r="CL45" s="3">
        <v>-2.1458951121312571</v>
      </c>
      <c r="CM45" s="3">
        <v>-0.86815623742586467</v>
      </c>
      <c r="CN45" s="3">
        <v>-0.23704467114293951</v>
      </c>
      <c r="CO45" s="3">
        <v>1.0287286638922519</v>
      </c>
      <c r="CP45" s="3">
        <v>9.6695996238850057E-2</v>
      </c>
      <c r="CQ45" s="3">
        <v>0.47892320051323622</v>
      </c>
      <c r="CR45" s="3">
        <v>0.90718833942082711</v>
      </c>
      <c r="CS45" s="3">
        <v>-1.899324277270352</v>
      </c>
      <c r="CT45" s="3">
        <v>-3.3718166630715132</v>
      </c>
      <c r="CU45" s="3">
        <v>-1.694869868311798</v>
      </c>
      <c r="CV45" s="3">
        <v>0.24730377137893811</v>
      </c>
      <c r="CX45">
        <f t="shared" si="200"/>
        <v>1.1904410900652751</v>
      </c>
      <c r="CY45">
        <f t="shared" si="201"/>
        <v>-1.01957836651585</v>
      </c>
      <c r="CZ45">
        <f t="shared" si="202"/>
        <v>8.4294316752231424E-2</v>
      </c>
      <c r="DA45">
        <f t="shared" si="203"/>
        <v>0.54484105063822841</v>
      </c>
      <c r="DB45">
        <f t="shared" si="204"/>
        <v>-0.53784425982123918</v>
      </c>
      <c r="DC45">
        <f t="shared" si="205"/>
        <v>-2.0636356872810331</v>
      </c>
      <c r="DD45">
        <f t="shared" si="206"/>
        <v>2.5390791886786799</v>
      </c>
      <c r="DE45">
        <f t="shared" si="207"/>
        <v>-2.9824729882532091</v>
      </c>
      <c r="DF45">
        <f t="shared" si="208"/>
        <v>0.2834021282168</v>
      </c>
      <c r="DG45">
        <f t="shared" si="209"/>
        <v>-0.13428296078330493</v>
      </c>
      <c r="DH45">
        <f t="shared" si="210"/>
        <v>-0.45604405594018393</v>
      </c>
      <c r="DI45">
        <f t="shared" si="211"/>
        <v>-0.23221797721685511</v>
      </c>
      <c r="DJ45">
        <f t="shared" si="212"/>
        <v>2.3465754505497141</v>
      </c>
      <c r="DK45">
        <f t="shared" si="213"/>
        <v>-1.3890393809734984</v>
      </c>
      <c r="DL45">
        <f t="shared" si="214"/>
        <v>-0.34240268821900344</v>
      </c>
      <c r="DM45">
        <f t="shared" si="215"/>
        <v>-8.1009714279254297E-2</v>
      </c>
      <c r="DN45">
        <f t="shared" si="216"/>
        <v>-1.0145193597583908</v>
      </c>
      <c r="DO45">
        <f t="shared" si="217"/>
        <v>-2.1185477432755135</v>
      </c>
      <c r="DP45">
        <f t="shared" si="218"/>
        <v>0.23784052076415108</v>
      </c>
      <c r="DQ45">
        <f t="shared" si="219"/>
        <v>0.35310706879351988</v>
      </c>
      <c r="DR45">
        <f t="shared" si="220"/>
        <v>0.48486607065527187</v>
      </c>
      <c r="DS45">
        <f t="shared" si="221"/>
        <v>-1.4544179010565286</v>
      </c>
      <c r="DT45">
        <f t="shared" si="222"/>
        <v>0.18494514266819406</v>
      </c>
      <c r="DU45">
        <f t="shared" si="223"/>
        <v>-0.84557811976826003</v>
      </c>
      <c r="DV45">
        <f t="shared" si="224"/>
        <v>-2.0413369157158541</v>
      </c>
      <c r="DW45">
        <f t="shared" si="225"/>
        <v>-0.98875411814940017</v>
      </c>
      <c r="DX45">
        <f t="shared" si="226"/>
        <v>0.44967251603183689</v>
      </c>
      <c r="DY45">
        <f t="shared" si="227"/>
        <v>-2.0926073357158543</v>
      </c>
      <c r="DZ45">
        <f t="shared" si="228"/>
        <v>-1.5512397233586923</v>
      </c>
      <c r="EA45">
        <f t="shared" si="229"/>
        <v>2.1418736172006039</v>
      </c>
      <c r="EB45">
        <f t="shared" si="230"/>
        <v>1.7150067310639812</v>
      </c>
      <c r="EC45">
        <f t="shared" si="231"/>
        <v>-1.2982318191956925</v>
      </c>
      <c r="ED45">
        <f t="shared" si="232"/>
        <v>-1.139156987783591</v>
      </c>
      <c r="EE45">
        <f t="shared" si="233"/>
        <v>-1.1619753091211</v>
      </c>
      <c r="EF45">
        <f t="shared" si="234"/>
        <v>0.69619300057128286</v>
      </c>
      <c r="EG45">
        <f t="shared" si="235"/>
        <v>-2.1470766761662037</v>
      </c>
      <c r="EH45">
        <f t="shared" si="236"/>
        <v>-0.37325514767425005</v>
      </c>
      <c r="EI45">
        <f t="shared" si="237"/>
        <v>7.5769100453283666E-2</v>
      </c>
      <c r="EJ45">
        <f t="shared" si="238"/>
        <v>0.72912436626588706</v>
      </c>
      <c r="EK45">
        <f t="shared" si="239"/>
        <v>-2.823445269241466</v>
      </c>
      <c r="EL45">
        <f t="shared" si="240"/>
        <v>-0.59148516232359172</v>
      </c>
      <c r="EM45">
        <f t="shared" si="241"/>
        <v>0.99574805131690614</v>
      </c>
      <c r="EN45">
        <f t="shared" si="242"/>
        <v>0.6604787034203099</v>
      </c>
      <c r="EO45">
        <f t="shared" si="243"/>
        <v>0.53901848546499109</v>
      </c>
      <c r="EP45">
        <f t="shared" si="244"/>
        <v>-1.3666663712159191</v>
      </c>
      <c r="EQ45">
        <f t="shared" si="245"/>
        <v>0.66287331353627499</v>
      </c>
      <c r="ER45">
        <f t="shared" si="246"/>
        <v>0.41668452512525439</v>
      </c>
      <c r="ES45">
        <f t="shared" si="247"/>
        <v>-1.519961683136229</v>
      </c>
      <c r="ET45">
        <f t="shared" si="248"/>
        <v>-0.29867581380285524</v>
      </c>
      <c r="EU45">
        <f t="shared" si="249"/>
        <v>1.7767219492493018</v>
      </c>
      <c r="EV45">
        <f t="shared" si="250"/>
        <v>5.3325976508858952E-2</v>
      </c>
      <c r="EW45">
        <f t="shared" si="251"/>
        <v>0.20065900811607346</v>
      </c>
      <c r="EX45">
        <f t="shared" si="252"/>
        <v>2.9212768310133606E-2</v>
      </c>
      <c r="EY45">
        <f t="shared" si="253"/>
        <v>0.86933763317409896</v>
      </c>
      <c r="EZ45">
        <f t="shared" si="254"/>
        <v>-0.32011801891131464</v>
      </c>
      <c r="FA45">
        <f t="shared" si="255"/>
        <v>-6.6651024701146921E-2</v>
      </c>
      <c r="FB45">
        <f t="shared" si="256"/>
        <v>1.2350654961507159</v>
      </c>
      <c r="FC45">
        <f t="shared" si="257"/>
        <v>3.2566773496712571</v>
      </c>
      <c r="FD45">
        <f t="shared" si="258"/>
        <v>0.8945321694207915</v>
      </c>
      <c r="FE45">
        <f t="shared" si="259"/>
        <v>2.4910544049286041</v>
      </c>
      <c r="FF45">
        <f t="shared" si="260"/>
        <v>-0.64685995173898692</v>
      </c>
      <c r="FG45">
        <f t="shared" si="261"/>
        <v>-1.623413970458975</v>
      </c>
      <c r="FH45">
        <f t="shared" si="262"/>
        <v>1.9201610524258159</v>
      </c>
      <c r="FI45">
        <f t="shared" si="263"/>
        <v>7.3538229066422267E-2</v>
      </c>
      <c r="FJ45">
        <f t="shared" si="264"/>
        <v>-0.1890902190917029</v>
      </c>
      <c r="FK45">
        <f t="shared" si="265"/>
        <v>-0.30715109956955827</v>
      </c>
      <c r="FL45">
        <f t="shared" si="266"/>
        <v>-2.8925702800722179</v>
      </c>
      <c r="FM45">
        <f t="shared" si="267"/>
        <v>-0.69170024930987495</v>
      </c>
      <c r="FN45">
        <f t="shared" si="268"/>
        <v>-1.0838348449950497</v>
      </c>
      <c r="FO45">
        <f t="shared" si="269"/>
        <v>0.47776264932902446</v>
      </c>
      <c r="FP45">
        <f t="shared" si="270"/>
        <v>2.410013090822845</v>
      </c>
      <c r="FQ45">
        <f t="shared" si="271"/>
        <v>-0.52342137969803093</v>
      </c>
      <c r="FR45">
        <f t="shared" si="272"/>
        <v>0.29206141860972901</v>
      </c>
      <c r="FS45">
        <f t="shared" si="273"/>
        <v>9.5550169618078051E-2</v>
      </c>
      <c r="FT45">
        <f t="shared" si="274"/>
        <v>0.44764398398732663</v>
      </c>
      <c r="FU45">
        <f t="shared" si="275"/>
        <v>-0.71638846398424061</v>
      </c>
      <c r="FV45">
        <f t="shared" si="276"/>
        <v>1.6043404021454919</v>
      </c>
      <c r="FW45">
        <f t="shared" si="277"/>
        <v>-1.015383038250123</v>
      </c>
      <c r="FX45">
        <f t="shared" si="278"/>
        <v>0.10337086963448616</v>
      </c>
      <c r="FY45">
        <f t="shared" si="279"/>
        <v>-8.6302725452972906E-2</v>
      </c>
      <c r="FZ45">
        <f t="shared" si="280"/>
        <v>0.13219628369896075</v>
      </c>
      <c r="GA45">
        <f t="shared" si="281"/>
        <v>-0.7490160348779642</v>
      </c>
      <c r="GB45">
        <f t="shared" si="282"/>
        <v>-0.72643704390111541</v>
      </c>
      <c r="GC45">
        <f t="shared" si="283"/>
        <v>-6.4758754658861051E-2</v>
      </c>
      <c r="GD45">
        <f t="shared" si="284"/>
        <v>1.050774850553307</v>
      </c>
      <c r="GE45">
        <f t="shared" si="285"/>
        <v>2.10393416762476</v>
      </c>
      <c r="GF45">
        <f t="shared" si="286"/>
        <v>1.6172845302736851</v>
      </c>
      <c r="GG45">
        <f t="shared" si="287"/>
        <v>0.25281649490887403</v>
      </c>
      <c r="GH45">
        <f t="shared" si="288"/>
        <v>2.5849125792855561</v>
      </c>
      <c r="GI45">
        <f t="shared" si="289"/>
        <v>-1.6446641121312571</v>
      </c>
      <c r="GJ45">
        <f t="shared" si="290"/>
        <v>-0.50239503742586467</v>
      </c>
      <c r="GK45">
        <f t="shared" si="291"/>
        <v>-1.8569579711429394</v>
      </c>
      <c r="GL45">
        <f t="shared" si="292"/>
        <v>-0.36526503610774808</v>
      </c>
      <c r="GM45">
        <f t="shared" si="293"/>
        <v>1.08722106623885</v>
      </c>
      <c r="GN45">
        <f t="shared" si="294"/>
        <v>-1.1788495994867638</v>
      </c>
      <c r="GO45">
        <f t="shared" si="295"/>
        <v>1.6012288794208271</v>
      </c>
      <c r="GP45">
        <f t="shared" si="296"/>
        <v>-0.25977327727035204</v>
      </c>
      <c r="GQ45">
        <f t="shared" si="297"/>
        <v>-3.0053258230715132</v>
      </c>
      <c r="GR45">
        <f t="shared" si="298"/>
        <v>-9.3918468311797954E-2</v>
      </c>
      <c r="GS45">
        <f t="shared" si="299"/>
        <v>1.1047514713789381</v>
      </c>
      <c r="GX45">
        <f t="shared" si="300"/>
        <v>1.1904410900652751</v>
      </c>
      <c r="GY45">
        <f t="shared" si="301"/>
        <v>1.01957836651585</v>
      </c>
      <c r="GZ45">
        <f t="shared" si="302"/>
        <v>8.4294316752231424E-2</v>
      </c>
      <c r="HA45">
        <f t="shared" si="303"/>
        <v>0.54484105063822841</v>
      </c>
      <c r="HB45">
        <f t="shared" si="304"/>
        <v>0.53784425982123918</v>
      </c>
      <c r="HC45">
        <f t="shared" si="305"/>
        <v>2.0636356872810331</v>
      </c>
      <c r="HD45">
        <f t="shared" si="306"/>
        <v>2.5390791886786799</v>
      </c>
      <c r="HE45">
        <f t="shared" si="307"/>
        <v>2.9824729882532091</v>
      </c>
      <c r="HF45">
        <f t="shared" si="308"/>
        <v>0.2834021282168</v>
      </c>
      <c r="HG45">
        <f t="shared" si="309"/>
        <v>0.13428296078330493</v>
      </c>
      <c r="HH45">
        <f t="shared" si="310"/>
        <v>0.45604405594018393</v>
      </c>
      <c r="HI45">
        <f t="shared" si="311"/>
        <v>0.23221797721685511</v>
      </c>
      <c r="HJ45">
        <f t="shared" si="312"/>
        <v>2.3465754505497141</v>
      </c>
      <c r="HK45">
        <f t="shared" si="313"/>
        <v>1.3890393809734984</v>
      </c>
      <c r="HL45">
        <f t="shared" si="314"/>
        <v>0.34240268821900344</v>
      </c>
      <c r="HM45">
        <f t="shared" si="315"/>
        <v>8.1009714279254297E-2</v>
      </c>
      <c r="HN45">
        <f t="shared" si="316"/>
        <v>1.0145193597583908</v>
      </c>
      <c r="HO45">
        <f t="shared" si="317"/>
        <v>2.1185477432755135</v>
      </c>
      <c r="HP45">
        <f t="shared" si="318"/>
        <v>0.23784052076415108</v>
      </c>
      <c r="HQ45">
        <f t="shared" si="319"/>
        <v>0.35310706879351988</v>
      </c>
      <c r="HR45">
        <f t="shared" si="320"/>
        <v>0.48486607065527187</v>
      </c>
      <c r="HS45">
        <f t="shared" si="321"/>
        <v>1.4544179010565286</v>
      </c>
      <c r="HT45">
        <f t="shared" si="322"/>
        <v>0.18494514266819406</v>
      </c>
      <c r="HU45">
        <f t="shared" si="323"/>
        <v>0.84557811976826003</v>
      </c>
      <c r="HV45">
        <f t="shared" si="324"/>
        <v>2.0413369157158541</v>
      </c>
      <c r="HW45">
        <f t="shared" si="325"/>
        <v>0.98875411814940017</v>
      </c>
      <c r="HX45">
        <f t="shared" si="326"/>
        <v>0.44967251603183689</v>
      </c>
      <c r="HY45">
        <f t="shared" si="327"/>
        <v>2.0926073357158543</v>
      </c>
      <c r="HZ45">
        <f t="shared" si="328"/>
        <v>1.5512397233586923</v>
      </c>
      <c r="IA45">
        <f t="shared" si="329"/>
        <v>2.1418736172006039</v>
      </c>
      <c r="IB45">
        <f t="shared" si="330"/>
        <v>1.7150067310639812</v>
      </c>
      <c r="IC45">
        <f t="shared" si="331"/>
        <v>1.2982318191956925</v>
      </c>
      <c r="ID45">
        <f t="shared" si="332"/>
        <v>1.139156987783591</v>
      </c>
      <c r="IE45">
        <f t="shared" si="333"/>
        <v>1.1619753091211</v>
      </c>
      <c r="IF45">
        <f t="shared" si="334"/>
        <v>0.69619300057128286</v>
      </c>
      <c r="IG45">
        <f t="shared" si="335"/>
        <v>2.1470766761662037</v>
      </c>
      <c r="IH45">
        <f t="shared" si="336"/>
        <v>0.37325514767425005</v>
      </c>
      <c r="II45">
        <f t="shared" si="337"/>
        <v>7.5769100453283666E-2</v>
      </c>
      <c r="IJ45">
        <f t="shared" si="338"/>
        <v>0.72912436626588706</v>
      </c>
      <c r="IK45">
        <f t="shared" si="339"/>
        <v>2.823445269241466</v>
      </c>
      <c r="IL45">
        <f t="shared" si="340"/>
        <v>0.59148516232359172</v>
      </c>
      <c r="IM45">
        <f t="shared" si="341"/>
        <v>0.99574805131690614</v>
      </c>
      <c r="IN45">
        <f t="shared" si="342"/>
        <v>0.6604787034203099</v>
      </c>
      <c r="IO45">
        <f t="shared" si="343"/>
        <v>0.53901848546499109</v>
      </c>
      <c r="IP45">
        <f t="shared" si="344"/>
        <v>1.3666663712159191</v>
      </c>
      <c r="IQ45">
        <f t="shared" si="345"/>
        <v>0.66287331353627499</v>
      </c>
      <c r="IR45">
        <f t="shared" si="346"/>
        <v>0.41668452512525439</v>
      </c>
      <c r="IS45">
        <f t="shared" si="347"/>
        <v>1.519961683136229</v>
      </c>
      <c r="IT45">
        <f t="shared" si="348"/>
        <v>0.29867581380285524</v>
      </c>
      <c r="IU45">
        <f t="shared" si="349"/>
        <v>1.7767219492493018</v>
      </c>
      <c r="IV45">
        <f t="shared" si="350"/>
        <v>5.3325976508858952E-2</v>
      </c>
      <c r="IW45">
        <f t="shared" si="351"/>
        <v>0.20065900811607346</v>
      </c>
      <c r="IX45">
        <f t="shared" si="352"/>
        <v>2.9212768310133606E-2</v>
      </c>
      <c r="IY45">
        <f t="shared" si="353"/>
        <v>0.86933763317409896</v>
      </c>
      <c r="IZ45">
        <f t="shared" si="354"/>
        <v>0.32011801891131464</v>
      </c>
      <c r="JA45">
        <f t="shared" si="355"/>
        <v>6.6651024701146921E-2</v>
      </c>
      <c r="JB45">
        <f t="shared" si="356"/>
        <v>1.2350654961507159</v>
      </c>
      <c r="JC45">
        <f t="shared" si="357"/>
        <v>3.2566773496712571</v>
      </c>
      <c r="JD45">
        <f t="shared" si="358"/>
        <v>0.8945321694207915</v>
      </c>
      <c r="JE45">
        <f t="shared" si="359"/>
        <v>2.4910544049286041</v>
      </c>
      <c r="JF45">
        <f t="shared" si="360"/>
        <v>0.64685995173898692</v>
      </c>
      <c r="JG45">
        <f t="shared" si="361"/>
        <v>1.623413970458975</v>
      </c>
      <c r="JH45">
        <f t="shared" si="362"/>
        <v>1.9201610524258159</v>
      </c>
      <c r="JI45">
        <f t="shared" si="363"/>
        <v>7.3538229066422267E-2</v>
      </c>
      <c r="JJ45">
        <f t="shared" si="364"/>
        <v>0.1890902190917029</v>
      </c>
      <c r="JK45">
        <f t="shared" si="365"/>
        <v>0.30715109956955827</v>
      </c>
      <c r="JL45">
        <f t="shared" si="366"/>
        <v>2.8925702800722179</v>
      </c>
      <c r="JM45">
        <f t="shared" si="367"/>
        <v>0.69170024930987495</v>
      </c>
      <c r="JN45">
        <f t="shared" si="368"/>
        <v>1.0838348449950497</v>
      </c>
      <c r="JO45">
        <f t="shared" si="369"/>
        <v>0.47776264932902446</v>
      </c>
      <c r="JP45">
        <f t="shared" si="370"/>
        <v>2.410013090822845</v>
      </c>
      <c r="JQ45">
        <f t="shared" si="371"/>
        <v>0.52342137969803093</v>
      </c>
      <c r="JR45">
        <f t="shared" si="372"/>
        <v>0.29206141860972901</v>
      </c>
      <c r="JS45">
        <f t="shared" si="373"/>
        <v>9.5550169618078051E-2</v>
      </c>
      <c r="JT45">
        <f t="shared" si="374"/>
        <v>0.44764398398732663</v>
      </c>
      <c r="JU45">
        <f t="shared" si="375"/>
        <v>0.71638846398424061</v>
      </c>
      <c r="JV45">
        <f t="shared" si="376"/>
        <v>1.6043404021454919</v>
      </c>
      <c r="JW45">
        <f t="shared" si="377"/>
        <v>1.015383038250123</v>
      </c>
      <c r="JX45">
        <f t="shared" si="378"/>
        <v>0.10337086963448616</v>
      </c>
      <c r="JY45">
        <f t="shared" si="379"/>
        <v>8.6302725452972906E-2</v>
      </c>
      <c r="JZ45">
        <f t="shared" si="380"/>
        <v>0.13219628369896075</v>
      </c>
      <c r="KA45">
        <f t="shared" si="381"/>
        <v>0.7490160348779642</v>
      </c>
      <c r="KB45">
        <f t="shared" si="382"/>
        <v>0.72643704390111541</v>
      </c>
      <c r="KC45">
        <f t="shared" si="383"/>
        <v>6.4758754658861051E-2</v>
      </c>
      <c r="KD45">
        <f t="shared" si="384"/>
        <v>1.050774850553307</v>
      </c>
      <c r="KE45">
        <f t="shared" si="385"/>
        <v>2.10393416762476</v>
      </c>
      <c r="KF45">
        <f t="shared" si="386"/>
        <v>1.6172845302736851</v>
      </c>
      <c r="KG45">
        <f t="shared" si="387"/>
        <v>0.25281649490887403</v>
      </c>
      <c r="KH45">
        <f t="shared" si="388"/>
        <v>2.5849125792855561</v>
      </c>
      <c r="KI45">
        <f t="shared" si="389"/>
        <v>1.6446641121312571</v>
      </c>
      <c r="KJ45">
        <f t="shared" si="390"/>
        <v>0.50239503742586467</v>
      </c>
      <c r="KK45">
        <f t="shared" si="391"/>
        <v>1.8569579711429394</v>
      </c>
      <c r="KL45">
        <f t="shared" si="392"/>
        <v>0.36526503610774808</v>
      </c>
      <c r="KM45">
        <f t="shared" si="393"/>
        <v>1.08722106623885</v>
      </c>
      <c r="KN45">
        <f t="shared" si="394"/>
        <v>1.1788495994867638</v>
      </c>
      <c r="KO45">
        <f t="shared" si="395"/>
        <v>1.6012288794208271</v>
      </c>
      <c r="KP45">
        <f t="shared" si="396"/>
        <v>0.25977327727035204</v>
      </c>
      <c r="KQ45">
        <f t="shared" si="397"/>
        <v>3.0053258230715132</v>
      </c>
      <c r="KR45">
        <f t="shared" si="398"/>
        <v>9.3918468311797954E-2</v>
      </c>
      <c r="KS45">
        <f t="shared" si="399"/>
        <v>1.1047514713789381</v>
      </c>
    </row>
    <row r="46" spans="1:305" x14ac:dyDescent="0.25">
      <c r="A46" s="3">
        <v>0.22814367891987791</v>
      </c>
      <c r="B46" s="3">
        <v>0.14515842142282051</v>
      </c>
      <c r="C46" s="3">
        <v>-0.32515038381097838</v>
      </c>
      <c r="D46" s="3">
        <v>-3.3036773200146849</v>
      </c>
      <c r="E46" s="3">
        <v>6.35221769916825E-2</v>
      </c>
      <c r="F46" s="3">
        <v>-2.601270014361944</v>
      </c>
      <c r="G46" s="3">
        <v>2.3021144695812841</v>
      </c>
      <c r="H46" s="3">
        <v>-0.8126736500125844</v>
      </c>
      <c r="I46" s="3">
        <v>-0.2968287187977694</v>
      </c>
      <c r="J46" s="3">
        <v>1.167897269420791</v>
      </c>
      <c r="K46" s="3">
        <v>-0.47409833112033078</v>
      </c>
      <c r="L46" s="3">
        <v>-1.8330835044034759</v>
      </c>
      <c r="M46" s="3">
        <v>1.7229004950204401</v>
      </c>
      <c r="N46" s="3">
        <v>-2.8063474271912132</v>
      </c>
      <c r="O46" s="3">
        <v>0.63720483719953336</v>
      </c>
      <c r="P46" s="3">
        <v>0.89934963195992168</v>
      </c>
      <c r="Q46" s="3">
        <v>-0.91699655260890722</v>
      </c>
      <c r="R46" s="3">
        <v>0.71855390362907201</v>
      </c>
      <c r="S46" s="3">
        <v>-1.012275217566639</v>
      </c>
      <c r="T46" s="3">
        <v>1.0305658431898339</v>
      </c>
      <c r="U46" s="3">
        <v>-0.32447735773166642</v>
      </c>
      <c r="V46" s="3">
        <v>-0.1680049283313565</v>
      </c>
      <c r="W46" s="3">
        <v>1.3059994924115019</v>
      </c>
      <c r="X46" s="3">
        <v>-1.9094560482481031</v>
      </c>
      <c r="Y46" s="3">
        <v>-2.0704161468311209</v>
      </c>
      <c r="Z46" s="3">
        <v>0.67405756251537241</v>
      </c>
      <c r="AA46" s="3">
        <v>1.54497263590747</v>
      </c>
      <c r="AB46" s="3">
        <v>-2.691710167506244</v>
      </c>
      <c r="AC46" s="3">
        <v>-1.676195668347646</v>
      </c>
      <c r="AD46" s="3">
        <v>1.636999857306364</v>
      </c>
      <c r="AE46" s="3">
        <v>0.15232365310657769</v>
      </c>
      <c r="AF46" s="3">
        <v>2.0613689482852351</v>
      </c>
      <c r="AG46" s="3">
        <v>1.915022155822953</v>
      </c>
      <c r="AH46" s="3">
        <v>-1.096422354545211</v>
      </c>
      <c r="AI46" s="3">
        <v>-1.242760052060476</v>
      </c>
      <c r="AJ46" s="3">
        <v>-2.527932909084484</v>
      </c>
      <c r="AK46" s="3">
        <v>6.9736299541546032E-2</v>
      </c>
      <c r="AL46" s="3">
        <v>2.788266672519967</v>
      </c>
      <c r="AM46" s="3">
        <v>-1.6179982392495731</v>
      </c>
      <c r="AN46" s="3">
        <v>-0.40096586215076968</v>
      </c>
      <c r="AO46" s="3">
        <v>-0.99799615074880421</v>
      </c>
      <c r="AP46" s="3">
        <v>-1.6305481292656621</v>
      </c>
      <c r="AQ46" s="3">
        <v>0.22360075288452211</v>
      </c>
      <c r="AR46" s="3">
        <v>1.20370066522446</v>
      </c>
      <c r="AS46" s="3">
        <v>-0.91433242030325346</v>
      </c>
      <c r="AT46" s="3">
        <v>2.323483047599439</v>
      </c>
      <c r="AU46" s="3">
        <v>1.08781853466644</v>
      </c>
      <c r="AV46" s="3">
        <v>-0.82247572916094214</v>
      </c>
      <c r="AW46" s="3">
        <v>1.607384436079883</v>
      </c>
      <c r="AX46" s="3">
        <v>2.2799364412785512</v>
      </c>
      <c r="AY46" s="3">
        <v>1.357979388354579</v>
      </c>
      <c r="AZ46" s="3">
        <v>1.224285940930713</v>
      </c>
      <c r="BA46" s="3">
        <v>2.5131035979720759</v>
      </c>
      <c r="BB46" s="3">
        <v>1.570532847632421</v>
      </c>
      <c r="BC46" s="3">
        <v>0.2313337315863464</v>
      </c>
      <c r="BD46" s="3">
        <v>1.65102540247608</v>
      </c>
      <c r="BE46" s="3">
        <v>1.923896550375503</v>
      </c>
      <c r="BF46" s="3">
        <v>2.1997622095805132</v>
      </c>
      <c r="BG46" s="3">
        <v>-0.77343804857810028</v>
      </c>
      <c r="BH46" s="3">
        <v>2.2942973626195449</v>
      </c>
      <c r="BI46" s="3">
        <v>0.12174575406243091</v>
      </c>
      <c r="BJ46" s="3">
        <v>0.15713488007895651</v>
      </c>
      <c r="BK46" s="3">
        <v>8.485960986581631E-2</v>
      </c>
      <c r="BL46" s="3">
        <v>1.9356813279737251</v>
      </c>
      <c r="BM46" s="3">
        <v>-2.1745351002900861</v>
      </c>
      <c r="BN46" s="3">
        <v>-0.43986198963830248</v>
      </c>
      <c r="BO46" s="3">
        <v>-0.74651018419535831</v>
      </c>
      <c r="BP46" s="3">
        <v>-0.6613655639521312</v>
      </c>
      <c r="BQ46" s="3">
        <v>2.1818860912171658</v>
      </c>
      <c r="BR46" s="3">
        <v>-0.35460823003086261</v>
      </c>
      <c r="BS46" s="3">
        <v>-0.103701379179256</v>
      </c>
      <c r="BT46" s="3">
        <v>0.40391421155072749</v>
      </c>
      <c r="BU46" s="3">
        <v>1.0260502019955311</v>
      </c>
      <c r="BV46" s="3">
        <v>-1.7382845979009289</v>
      </c>
      <c r="BW46" s="3">
        <v>-0.20924369184649549</v>
      </c>
      <c r="BX46" s="3">
        <v>0.4327936292393133</v>
      </c>
      <c r="BY46" s="3">
        <v>2.7403954188921489</v>
      </c>
      <c r="BZ46" s="3">
        <v>0.32091827254043892</v>
      </c>
      <c r="CA46" s="3">
        <v>-0.74039541889214888</v>
      </c>
      <c r="CB46" s="3">
        <v>-0.86329385137651116</v>
      </c>
      <c r="CC46" s="3">
        <v>0.24300027487333861</v>
      </c>
      <c r="CD46" s="3">
        <v>0.18293724476825449</v>
      </c>
      <c r="CE46" s="3">
        <v>2.3256908459879919</v>
      </c>
      <c r="CF46" s="3">
        <v>0.95695588950184174</v>
      </c>
      <c r="CG46" s="3">
        <v>0.65227857501304243</v>
      </c>
      <c r="CH46" s="3">
        <v>0.9612441570207011</v>
      </c>
      <c r="CI46" s="3">
        <v>1.1875594080047449</v>
      </c>
      <c r="CJ46" s="3">
        <v>-1.772784005675931</v>
      </c>
      <c r="CK46" s="3">
        <v>0.26552732176787691</v>
      </c>
      <c r="CL46" s="3">
        <v>-0.2462562659056857</v>
      </c>
      <c r="CM46" s="3">
        <v>-0.62056790536735207</v>
      </c>
      <c r="CN46" s="3">
        <v>-1.490128968522185</v>
      </c>
      <c r="CO46" s="3">
        <v>1.2261685949633829</v>
      </c>
      <c r="CP46" s="3">
        <v>-0.4090574040892534</v>
      </c>
      <c r="CQ46" s="3">
        <v>1.660795649309875</v>
      </c>
      <c r="CR46" s="3">
        <v>1.074539912020555</v>
      </c>
      <c r="CS46" s="3">
        <v>-0.30425246930099092</v>
      </c>
      <c r="CT46" s="3">
        <v>-2.5881732906564139</v>
      </c>
      <c r="CU46" s="3">
        <v>-0.84427176968893036</v>
      </c>
      <c r="CV46" s="3">
        <v>0.46644038573140278</v>
      </c>
      <c r="CX46">
        <f t="shared" si="200"/>
        <v>-0.46717359108012207</v>
      </c>
      <c r="CY46">
        <f t="shared" si="201"/>
        <v>1.4910382214228206</v>
      </c>
      <c r="CZ46">
        <f t="shared" si="202"/>
        <v>0.58208701618902159</v>
      </c>
      <c r="DA46">
        <f t="shared" si="203"/>
        <v>-2.0414364200146848</v>
      </c>
      <c r="DB46">
        <f t="shared" si="204"/>
        <v>0.55082042699168254</v>
      </c>
      <c r="DC46">
        <f t="shared" si="205"/>
        <v>-0.63273531436194408</v>
      </c>
      <c r="DD46">
        <f t="shared" si="206"/>
        <v>1.829246029581284</v>
      </c>
      <c r="DE46">
        <f t="shared" si="207"/>
        <v>1.6336859499874157</v>
      </c>
      <c r="DF46">
        <f t="shared" si="208"/>
        <v>1.0884184812022306</v>
      </c>
      <c r="DG46">
        <f t="shared" si="209"/>
        <v>1.4690669420790892E-2</v>
      </c>
      <c r="DH46">
        <f t="shared" si="210"/>
        <v>1.817438468879669</v>
      </c>
      <c r="DI46">
        <f t="shared" si="211"/>
        <v>-0.35023020440347596</v>
      </c>
      <c r="DJ46">
        <f t="shared" si="212"/>
        <v>0.13429099502044006</v>
      </c>
      <c r="DK46">
        <f t="shared" si="213"/>
        <v>-3.0033727271912132</v>
      </c>
      <c r="DL46">
        <f t="shared" si="214"/>
        <v>-0.54420906280046655</v>
      </c>
      <c r="DM46">
        <f t="shared" si="215"/>
        <v>0.20769233195992165</v>
      </c>
      <c r="DN46">
        <f t="shared" si="216"/>
        <v>-1.0556202326089072</v>
      </c>
      <c r="DO46">
        <f t="shared" si="217"/>
        <v>2.9075288036290718</v>
      </c>
      <c r="DP46">
        <f t="shared" si="218"/>
        <v>-1.5576334575666388</v>
      </c>
      <c r="DQ46">
        <f t="shared" si="219"/>
        <v>1.0304017515998338</v>
      </c>
      <c r="DR46">
        <f t="shared" si="220"/>
        <v>0.47566088226833358</v>
      </c>
      <c r="DS46">
        <f t="shared" si="221"/>
        <v>-0.84595342833135645</v>
      </c>
      <c r="DT46">
        <f t="shared" si="222"/>
        <v>0.33520749241150194</v>
      </c>
      <c r="DU46">
        <f t="shared" si="223"/>
        <v>-0.6345526482481032</v>
      </c>
      <c r="DV46">
        <f t="shared" si="224"/>
        <v>-0.51436084683112093</v>
      </c>
      <c r="DW46">
        <f t="shared" si="225"/>
        <v>-1.0408020374846276</v>
      </c>
      <c r="DX46">
        <f t="shared" si="226"/>
        <v>-2.6046640925299069E-3</v>
      </c>
      <c r="DY46">
        <f t="shared" si="227"/>
        <v>-0.44177716750624407</v>
      </c>
      <c r="DZ46">
        <f t="shared" si="228"/>
        <v>7.9058031652353922E-2</v>
      </c>
      <c r="EA46">
        <f t="shared" si="229"/>
        <v>1.9486387573063639</v>
      </c>
      <c r="EB46">
        <f t="shared" si="230"/>
        <v>-2.1029543468934224</v>
      </c>
      <c r="EC46">
        <f t="shared" si="231"/>
        <v>1.8895080782852351</v>
      </c>
      <c r="ED46">
        <f t="shared" si="232"/>
        <v>1.5025347558229529</v>
      </c>
      <c r="EE46">
        <f t="shared" si="233"/>
        <v>0.40973184545478913</v>
      </c>
      <c r="EF46">
        <f t="shared" si="234"/>
        <v>3.9828747939524067E-2</v>
      </c>
      <c r="EG46">
        <f t="shared" si="235"/>
        <v>-2.3173153690844841</v>
      </c>
      <c r="EH46">
        <f t="shared" si="236"/>
        <v>1.4814949995415461</v>
      </c>
      <c r="EI46">
        <f t="shared" si="237"/>
        <v>2.5509645625199671</v>
      </c>
      <c r="EJ46">
        <f t="shared" si="238"/>
        <v>-0.339218139249573</v>
      </c>
      <c r="EK46">
        <f t="shared" si="239"/>
        <v>0.9312794378492304</v>
      </c>
      <c r="EL46">
        <f t="shared" si="240"/>
        <v>-1.3714317707488042</v>
      </c>
      <c r="EM46">
        <f t="shared" si="241"/>
        <v>-0.36077062926566206</v>
      </c>
      <c r="EN46">
        <f t="shared" si="242"/>
        <v>-0.49322664711547792</v>
      </c>
      <c r="EO46">
        <f t="shared" si="243"/>
        <v>2.6980265224459954E-2</v>
      </c>
      <c r="EP46">
        <f t="shared" si="244"/>
        <v>0.84786867969674651</v>
      </c>
      <c r="EQ46">
        <f t="shared" si="245"/>
        <v>1.063185247599439</v>
      </c>
      <c r="ER46">
        <f t="shared" si="246"/>
        <v>1.1332977446664401</v>
      </c>
      <c r="ES46">
        <f t="shared" si="247"/>
        <v>-0.45696895916094216</v>
      </c>
      <c r="ET46">
        <f t="shared" si="248"/>
        <v>0.90252513607988305</v>
      </c>
      <c r="EU46">
        <f t="shared" si="249"/>
        <v>2.0781583312785514</v>
      </c>
      <c r="EV46">
        <f t="shared" si="250"/>
        <v>-0.11172361164542099</v>
      </c>
      <c r="EW46">
        <f t="shared" si="251"/>
        <v>0.90996287093071304</v>
      </c>
      <c r="EX46">
        <f t="shared" si="252"/>
        <v>2.5589262779720761</v>
      </c>
      <c r="EY46">
        <f t="shared" si="253"/>
        <v>-0.502158352367579</v>
      </c>
      <c r="EZ46">
        <f t="shared" si="254"/>
        <v>-0.51182842841365361</v>
      </c>
      <c r="FA46">
        <f t="shared" si="255"/>
        <v>0.19516860247607992</v>
      </c>
      <c r="FB46">
        <f t="shared" si="256"/>
        <v>0.26443945037550298</v>
      </c>
      <c r="FC46">
        <f t="shared" si="257"/>
        <v>-0.50642359041948692</v>
      </c>
      <c r="FD46">
        <f t="shared" si="258"/>
        <v>8.0053351421899732E-2</v>
      </c>
      <c r="FE46">
        <f t="shared" si="259"/>
        <v>1.086025162619545</v>
      </c>
      <c r="FF46">
        <f t="shared" si="260"/>
        <v>0.97799475406243097</v>
      </c>
      <c r="FG46">
        <f t="shared" si="261"/>
        <v>-0.78830021992104349</v>
      </c>
      <c r="FH46">
        <f t="shared" si="262"/>
        <v>-2.1125113901341837</v>
      </c>
      <c r="FI46">
        <f t="shared" si="263"/>
        <v>1.9521687779737251</v>
      </c>
      <c r="FJ46">
        <f t="shared" si="264"/>
        <v>-2.1845046032900863</v>
      </c>
      <c r="FK46">
        <f t="shared" si="265"/>
        <v>-1.0525730896383023</v>
      </c>
      <c r="FL46">
        <f t="shared" si="266"/>
        <v>0.11718571580464165</v>
      </c>
      <c r="FM46">
        <f t="shared" si="267"/>
        <v>1.0430174360478688</v>
      </c>
      <c r="FN46">
        <f t="shared" si="268"/>
        <v>2.0356272012171659</v>
      </c>
      <c r="FO46">
        <f t="shared" si="269"/>
        <v>-0.68090235003086264</v>
      </c>
      <c r="FP46">
        <f t="shared" si="270"/>
        <v>0.27892635082074402</v>
      </c>
      <c r="FQ46">
        <f t="shared" si="271"/>
        <v>1.5246052115507276</v>
      </c>
      <c r="FR46">
        <f t="shared" si="272"/>
        <v>0.35556643199553106</v>
      </c>
      <c r="FS46">
        <f t="shared" si="273"/>
        <v>5.6067702099070971E-2</v>
      </c>
      <c r="FT46">
        <f t="shared" si="274"/>
        <v>-1.0732507518464955</v>
      </c>
      <c r="FU46">
        <f t="shared" si="275"/>
        <v>-9.2551070760686693E-2</v>
      </c>
      <c r="FV46">
        <f t="shared" si="276"/>
        <v>2.0644196188921491</v>
      </c>
      <c r="FW46">
        <f t="shared" si="277"/>
        <v>2.2537647725404391</v>
      </c>
      <c r="FX46">
        <f t="shared" si="278"/>
        <v>-1.6898510188921487</v>
      </c>
      <c r="FY46">
        <f t="shared" si="279"/>
        <v>0.47233464862348895</v>
      </c>
      <c r="FZ46">
        <f t="shared" si="280"/>
        <v>-0.37640222512666133</v>
      </c>
      <c r="GA46">
        <f t="shared" si="281"/>
        <v>-1.0676371552317456</v>
      </c>
      <c r="GB46">
        <f t="shared" si="282"/>
        <v>1.8924159259879918</v>
      </c>
      <c r="GC46">
        <f t="shared" si="283"/>
        <v>-0.33288241049815825</v>
      </c>
      <c r="GD46">
        <f t="shared" si="284"/>
        <v>-0.63690972498695753</v>
      </c>
      <c r="GE46">
        <f t="shared" si="285"/>
        <v>0.1350607170207011</v>
      </c>
      <c r="GF46">
        <f t="shared" si="286"/>
        <v>1.5589899880047449</v>
      </c>
      <c r="GG46">
        <f t="shared" si="287"/>
        <v>-0.19466050567593096</v>
      </c>
      <c r="GH46">
        <f t="shared" si="288"/>
        <v>-0.71363247823212306</v>
      </c>
      <c r="GI46">
        <f t="shared" si="289"/>
        <v>1.0648311340943142</v>
      </c>
      <c r="GJ46">
        <f t="shared" si="290"/>
        <v>-4.1734445367352047E-2</v>
      </c>
      <c r="GK46">
        <f t="shared" si="291"/>
        <v>-1.775680938522185</v>
      </c>
      <c r="GL46">
        <f t="shared" si="292"/>
        <v>0.38722314496338295</v>
      </c>
      <c r="GM46">
        <f t="shared" si="293"/>
        <v>-0.3882265830892534</v>
      </c>
      <c r="GN46">
        <f t="shared" si="294"/>
        <v>0.957478599309875</v>
      </c>
      <c r="GO46">
        <f t="shared" si="295"/>
        <v>1.299896252020555</v>
      </c>
      <c r="GP46">
        <f t="shared" si="296"/>
        <v>1.3377526306990091</v>
      </c>
      <c r="GQ46">
        <f t="shared" si="297"/>
        <v>-1.1675870906564139</v>
      </c>
      <c r="GR46">
        <f t="shared" si="298"/>
        <v>0.47661583031106969</v>
      </c>
      <c r="GS46">
        <f t="shared" si="299"/>
        <v>0.53140664573140284</v>
      </c>
      <c r="GX46">
        <f t="shared" si="300"/>
        <v>0.46717359108012207</v>
      </c>
      <c r="GY46">
        <f t="shared" si="301"/>
        <v>1.4910382214228206</v>
      </c>
      <c r="GZ46">
        <f t="shared" si="302"/>
        <v>0.58208701618902159</v>
      </c>
      <c r="HA46">
        <f t="shared" si="303"/>
        <v>2.0414364200146848</v>
      </c>
      <c r="HB46">
        <f t="shared" si="304"/>
        <v>0.55082042699168254</v>
      </c>
      <c r="HC46">
        <f t="shared" si="305"/>
        <v>0.63273531436194408</v>
      </c>
      <c r="HD46">
        <f t="shared" si="306"/>
        <v>1.829246029581284</v>
      </c>
      <c r="HE46">
        <f t="shared" si="307"/>
        <v>1.6336859499874157</v>
      </c>
      <c r="HF46">
        <f t="shared" si="308"/>
        <v>1.0884184812022306</v>
      </c>
      <c r="HG46">
        <f t="shared" si="309"/>
        <v>1.4690669420790892E-2</v>
      </c>
      <c r="HH46">
        <f t="shared" si="310"/>
        <v>1.817438468879669</v>
      </c>
      <c r="HI46">
        <f t="shared" si="311"/>
        <v>0.35023020440347596</v>
      </c>
      <c r="HJ46">
        <f t="shared" si="312"/>
        <v>0.13429099502044006</v>
      </c>
      <c r="HK46">
        <f t="shared" si="313"/>
        <v>3.0033727271912132</v>
      </c>
      <c r="HL46">
        <f t="shared" si="314"/>
        <v>0.54420906280046655</v>
      </c>
      <c r="HM46">
        <f t="shared" si="315"/>
        <v>0.20769233195992165</v>
      </c>
      <c r="HN46">
        <f t="shared" si="316"/>
        <v>1.0556202326089072</v>
      </c>
      <c r="HO46">
        <f t="shared" si="317"/>
        <v>2.9075288036290718</v>
      </c>
      <c r="HP46">
        <f t="shared" si="318"/>
        <v>1.5576334575666388</v>
      </c>
      <c r="HQ46">
        <f t="shared" si="319"/>
        <v>1.0304017515998338</v>
      </c>
      <c r="HR46">
        <f t="shared" si="320"/>
        <v>0.47566088226833358</v>
      </c>
      <c r="HS46">
        <f t="shared" si="321"/>
        <v>0.84595342833135645</v>
      </c>
      <c r="HT46">
        <f t="shared" si="322"/>
        <v>0.33520749241150194</v>
      </c>
      <c r="HU46">
        <f t="shared" si="323"/>
        <v>0.6345526482481032</v>
      </c>
      <c r="HV46">
        <f t="shared" si="324"/>
        <v>0.51436084683112093</v>
      </c>
      <c r="HW46">
        <f t="shared" si="325"/>
        <v>1.0408020374846276</v>
      </c>
      <c r="HX46">
        <f t="shared" si="326"/>
        <v>2.6046640925299069E-3</v>
      </c>
      <c r="HY46">
        <f t="shared" si="327"/>
        <v>0.44177716750624407</v>
      </c>
      <c r="HZ46">
        <f t="shared" si="328"/>
        <v>7.9058031652353922E-2</v>
      </c>
      <c r="IA46">
        <f t="shared" si="329"/>
        <v>1.9486387573063639</v>
      </c>
      <c r="IB46">
        <f t="shared" si="330"/>
        <v>2.1029543468934224</v>
      </c>
      <c r="IC46">
        <f t="shared" si="331"/>
        <v>1.8895080782852351</v>
      </c>
      <c r="ID46">
        <f t="shared" si="332"/>
        <v>1.5025347558229529</v>
      </c>
      <c r="IE46">
        <f t="shared" si="333"/>
        <v>0.40973184545478913</v>
      </c>
      <c r="IF46">
        <f t="shared" si="334"/>
        <v>3.9828747939524067E-2</v>
      </c>
      <c r="IG46">
        <f t="shared" si="335"/>
        <v>2.3173153690844841</v>
      </c>
      <c r="IH46">
        <f t="shared" si="336"/>
        <v>1.4814949995415461</v>
      </c>
      <c r="II46">
        <f t="shared" si="337"/>
        <v>2.5509645625199671</v>
      </c>
      <c r="IJ46">
        <f t="shared" si="338"/>
        <v>0.339218139249573</v>
      </c>
      <c r="IK46">
        <f t="shared" si="339"/>
        <v>0.9312794378492304</v>
      </c>
      <c r="IL46">
        <f t="shared" si="340"/>
        <v>1.3714317707488042</v>
      </c>
      <c r="IM46">
        <f t="shared" si="341"/>
        <v>0.36077062926566206</v>
      </c>
      <c r="IN46">
        <f t="shared" si="342"/>
        <v>0.49322664711547792</v>
      </c>
      <c r="IO46">
        <f t="shared" si="343"/>
        <v>2.6980265224459954E-2</v>
      </c>
      <c r="IP46">
        <f t="shared" si="344"/>
        <v>0.84786867969674651</v>
      </c>
      <c r="IQ46">
        <f t="shared" si="345"/>
        <v>1.063185247599439</v>
      </c>
      <c r="IR46">
        <f t="shared" si="346"/>
        <v>1.1332977446664401</v>
      </c>
      <c r="IS46">
        <f t="shared" si="347"/>
        <v>0.45696895916094216</v>
      </c>
      <c r="IT46">
        <f t="shared" si="348"/>
        <v>0.90252513607988305</v>
      </c>
      <c r="IU46">
        <f t="shared" si="349"/>
        <v>2.0781583312785514</v>
      </c>
      <c r="IV46">
        <f t="shared" si="350"/>
        <v>0.11172361164542099</v>
      </c>
      <c r="IW46">
        <f t="shared" si="351"/>
        <v>0.90996287093071304</v>
      </c>
      <c r="IX46">
        <f t="shared" si="352"/>
        <v>2.5589262779720761</v>
      </c>
      <c r="IY46">
        <f t="shared" si="353"/>
        <v>0.502158352367579</v>
      </c>
      <c r="IZ46">
        <f t="shared" si="354"/>
        <v>0.51182842841365361</v>
      </c>
      <c r="JA46">
        <f t="shared" si="355"/>
        <v>0.19516860247607992</v>
      </c>
      <c r="JB46">
        <f t="shared" si="356"/>
        <v>0.26443945037550298</v>
      </c>
      <c r="JC46">
        <f t="shared" si="357"/>
        <v>0.50642359041948692</v>
      </c>
      <c r="JD46">
        <f t="shared" si="358"/>
        <v>8.0053351421899732E-2</v>
      </c>
      <c r="JE46">
        <f t="shared" si="359"/>
        <v>1.086025162619545</v>
      </c>
      <c r="JF46">
        <f t="shared" si="360"/>
        <v>0.97799475406243097</v>
      </c>
      <c r="JG46">
        <f t="shared" si="361"/>
        <v>0.78830021992104349</v>
      </c>
      <c r="JH46">
        <f t="shared" si="362"/>
        <v>2.1125113901341837</v>
      </c>
      <c r="JI46">
        <f t="shared" si="363"/>
        <v>1.9521687779737251</v>
      </c>
      <c r="JJ46">
        <f t="shared" si="364"/>
        <v>2.1845046032900863</v>
      </c>
      <c r="JK46">
        <f t="shared" si="365"/>
        <v>1.0525730896383023</v>
      </c>
      <c r="JL46">
        <f t="shared" si="366"/>
        <v>0.11718571580464165</v>
      </c>
      <c r="JM46">
        <f t="shared" si="367"/>
        <v>1.0430174360478688</v>
      </c>
      <c r="JN46">
        <f t="shared" si="368"/>
        <v>2.0356272012171659</v>
      </c>
      <c r="JO46">
        <f t="shared" si="369"/>
        <v>0.68090235003086264</v>
      </c>
      <c r="JP46">
        <f t="shared" si="370"/>
        <v>0.27892635082074402</v>
      </c>
      <c r="JQ46">
        <f t="shared" si="371"/>
        <v>1.5246052115507276</v>
      </c>
      <c r="JR46">
        <f t="shared" si="372"/>
        <v>0.35556643199553106</v>
      </c>
      <c r="JS46">
        <f t="shared" si="373"/>
        <v>5.6067702099070971E-2</v>
      </c>
      <c r="JT46">
        <f t="shared" si="374"/>
        <v>1.0732507518464955</v>
      </c>
      <c r="JU46">
        <f t="shared" si="375"/>
        <v>9.2551070760686693E-2</v>
      </c>
      <c r="JV46">
        <f t="shared" si="376"/>
        <v>2.0644196188921491</v>
      </c>
      <c r="JW46">
        <f t="shared" si="377"/>
        <v>2.2537647725404391</v>
      </c>
      <c r="JX46">
        <f t="shared" si="378"/>
        <v>1.6898510188921487</v>
      </c>
      <c r="JY46">
        <f t="shared" si="379"/>
        <v>0.47233464862348895</v>
      </c>
      <c r="JZ46">
        <f t="shared" si="380"/>
        <v>0.37640222512666133</v>
      </c>
      <c r="KA46">
        <f t="shared" si="381"/>
        <v>1.0676371552317456</v>
      </c>
      <c r="KB46">
        <f t="shared" si="382"/>
        <v>1.8924159259879918</v>
      </c>
      <c r="KC46">
        <f t="shared" si="383"/>
        <v>0.33288241049815825</v>
      </c>
      <c r="KD46">
        <f t="shared" si="384"/>
        <v>0.63690972498695753</v>
      </c>
      <c r="KE46">
        <f t="shared" si="385"/>
        <v>0.1350607170207011</v>
      </c>
      <c r="KF46">
        <f t="shared" si="386"/>
        <v>1.5589899880047449</v>
      </c>
      <c r="KG46">
        <f t="shared" si="387"/>
        <v>0.19466050567593096</v>
      </c>
      <c r="KH46">
        <f t="shared" si="388"/>
        <v>0.71363247823212306</v>
      </c>
      <c r="KI46">
        <f t="shared" si="389"/>
        <v>1.0648311340943142</v>
      </c>
      <c r="KJ46">
        <f t="shared" si="390"/>
        <v>4.1734445367352047E-2</v>
      </c>
      <c r="KK46">
        <f t="shared" si="391"/>
        <v>1.775680938522185</v>
      </c>
      <c r="KL46">
        <f t="shared" si="392"/>
        <v>0.38722314496338295</v>
      </c>
      <c r="KM46">
        <f t="shared" si="393"/>
        <v>0.3882265830892534</v>
      </c>
      <c r="KN46">
        <f t="shared" si="394"/>
        <v>0.957478599309875</v>
      </c>
      <c r="KO46">
        <f t="shared" si="395"/>
        <v>1.299896252020555</v>
      </c>
      <c r="KP46">
        <f t="shared" si="396"/>
        <v>1.3377526306990091</v>
      </c>
      <c r="KQ46">
        <f t="shared" si="397"/>
        <v>1.1675870906564139</v>
      </c>
      <c r="KR46">
        <f t="shared" si="398"/>
        <v>0.47661583031106969</v>
      </c>
      <c r="KS46">
        <f t="shared" si="399"/>
        <v>0.53140664573140284</v>
      </c>
    </row>
    <row r="47" spans="1:305" x14ac:dyDescent="0.25">
      <c r="A47" s="3">
        <v>1.796933363744756</v>
      </c>
      <c r="B47" s="3">
        <v>0.29201976556214498</v>
      </c>
      <c r="C47" s="3">
        <v>-4.0103375591570511E-2</v>
      </c>
      <c r="D47" s="3">
        <v>-2.305695604969515</v>
      </c>
      <c r="E47" s="3">
        <v>-0.99351234186906368</v>
      </c>
      <c r="F47" s="3">
        <v>-2.5916930351522751</v>
      </c>
      <c r="G47" s="3">
        <v>-0.36443759402027348</v>
      </c>
      <c r="H47" s="3">
        <v>-1.267973518930376</v>
      </c>
      <c r="I47" s="3">
        <v>-1.2088586370518899</v>
      </c>
      <c r="J47" s="3">
        <v>1.1727858034428209</v>
      </c>
      <c r="K47" s="3">
        <v>-0.26642885839100933</v>
      </c>
      <c r="L47" s="3">
        <v>-0.2739162735233549</v>
      </c>
      <c r="M47" s="3">
        <v>1.8677898222231311</v>
      </c>
      <c r="N47" s="3">
        <v>-0.73654439600068145</v>
      </c>
      <c r="O47" s="3">
        <v>2.2000782589893788</v>
      </c>
      <c r="P47" s="3">
        <v>0.27858880255371332</v>
      </c>
      <c r="Q47" s="3">
        <v>-1.0401337274524849</v>
      </c>
      <c r="R47" s="3">
        <v>1.5166134542378129</v>
      </c>
      <c r="S47" s="3">
        <v>-2.2643022273550741</v>
      </c>
      <c r="T47" s="3">
        <v>0.94638756106724031</v>
      </c>
      <c r="U47" s="3">
        <v>0.19116521091200411</v>
      </c>
      <c r="V47" s="3">
        <v>-0.62598849378991872</v>
      </c>
      <c r="W47" s="3">
        <v>0.22639062788221051</v>
      </c>
      <c r="X47" s="3">
        <v>-2.7310776456724848</v>
      </c>
      <c r="Y47" s="3">
        <v>-2.5606974557158542</v>
      </c>
      <c r="Z47" s="3">
        <v>1.554314283363055</v>
      </c>
      <c r="AA47" s="3">
        <v>1.4646665274776749</v>
      </c>
      <c r="AB47" s="3">
        <v>-1.227032614930067</v>
      </c>
      <c r="AC47" s="3">
        <v>-0.74816887515771668</v>
      </c>
      <c r="AD47" s="3">
        <v>0.9984311216394417</v>
      </c>
      <c r="AE47" s="3">
        <v>-0.67999132827389985</v>
      </c>
      <c r="AF47" s="3">
        <v>0.20841446510166861</v>
      </c>
      <c r="AG47" s="3">
        <v>-0.11502458821632899</v>
      </c>
      <c r="AH47" s="3">
        <v>-2.5056957636261359</v>
      </c>
      <c r="AI47" s="3">
        <v>8.3158485940657556E-3</v>
      </c>
      <c r="AJ47" s="3">
        <v>-1.3837931217276489</v>
      </c>
      <c r="AK47" s="3">
        <v>-0.33701178128831089</v>
      </c>
      <c r="AL47" s="3">
        <v>0.32197624730179092</v>
      </c>
      <c r="AM47" s="3">
        <v>-0.61949924909276888</v>
      </c>
      <c r="AN47" s="3">
        <v>-1.52449649956543</v>
      </c>
      <c r="AO47" s="3">
        <v>0.17042873171158129</v>
      </c>
      <c r="AP47" s="3">
        <v>-0.20022446531220339</v>
      </c>
      <c r="AQ47" s="3">
        <v>2.1435395208536652</v>
      </c>
      <c r="AR47" s="3">
        <v>0.81103883328614756</v>
      </c>
      <c r="AS47" s="3">
        <v>-2.227888333232841</v>
      </c>
      <c r="AT47" s="3">
        <v>0.32120658741041552</v>
      </c>
      <c r="AU47" s="3">
        <v>-0.166040419775527</v>
      </c>
      <c r="AV47" s="3">
        <v>-0.93274514054064639</v>
      </c>
      <c r="AW47" s="3">
        <v>-0.58763214130885899</v>
      </c>
      <c r="AX47" s="3">
        <v>0.42080307846481452</v>
      </c>
      <c r="AY47" s="3">
        <v>1.0688646650814919</v>
      </c>
      <c r="AZ47" s="3">
        <v>0.85464000928914174</v>
      </c>
      <c r="BA47" s="3">
        <v>3.174547262256965</v>
      </c>
      <c r="BB47" s="3">
        <v>0.33195567791699432</v>
      </c>
      <c r="BC47" s="3">
        <v>3.4247128749266271</v>
      </c>
      <c r="BD47" s="3">
        <v>2.8051741790259261</v>
      </c>
      <c r="BE47" s="3">
        <v>1.0538420863449569</v>
      </c>
      <c r="BF47" s="3">
        <v>1.750089839129942</v>
      </c>
      <c r="BG47" s="3">
        <v>-0.41953547022421839</v>
      </c>
      <c r="BH47" s="3">
        <v>2.1099109542556111</v>
      </c>
      <c r="BI47" s="3">
        <v>1.5314450390869749</v>
      </c>
      <c r="BJ47" s="3">
        <v>2.7784269856056198E-2</v>
      </c>
      <c r="BK47" s="3">
        <v>2.6533022062503728</v>
      </c>
      <c r="BL47" s="3">
        <v>0.50157302919251379</v>
      </c>
      <c r="BM47" s="3">
        <v>0.16407818495645191</v>
      </c>
      <c r="BN47" s="3">
        <v>-1.3012723936990369</v>
      </c>
      <c r="BO47" s="3">
        <v>-1.4673097464547029</v>
      </c>
      <c r="BP47" s="3">
        <v>-1.212846771319164</v>
      </c>
      <c r="BQ47" s="3">
        <v>-0.21787024909281169</v>
      </c>
      <c r="BR47" s="3">
        <v>-1.1838236585172131</v>
      </c>
      <c r="BS47" s="3">
        <v>-0.42324393487069761</v>
      </c>
      <c r="BT47" s="3">
        <v>0.45706804282963281</v>
      </c>
      <c r="BU47" s="3">
        <v>0.30259491520700982</v>
      </c>
      <c r="BV47" s="3">
        <v>-0.14507043285993859</v>
      </c>
      <c r="BW47" s="3">
        <v>-2.3747967386734672</v>
      </c>
      <c r="BX47" s="3">
        <v>0.42946715236757882</v>
      </c>
      <c r="BY47" s="3">
        <v>0.35416781227104371</v>
      </c>
      <c r="BZ47" s="3">
        <v>-1.2961285139899701</v>
      </c>
      <c r="CA47" s="3">
        <v>-2.854969013947994</v>
      </c>
      <c r="CB47" s="3">
        <v>-0.40881934890057892</v>
      </c>
      <c r="CC47" s="3">
        <v>-6.5004653355572373E-2</v>
      </c>
      <c r="CD47" s="3">
        <v>1.3438231033214829</v>
      </c>
      <c r="CE47" s="3">
        <v>1.525990344613092</v>
      </c>
      <c r="CF47" s="3">
        <v>3.3202846932690591</v>
      </c>
      <c r="CG47" s="3">
        <v>2.0152075446967501</v>
      </c>
      <c r="CH47" s="3">
        <v>-0.59441697178408504</v>
      </c>
      <c r="CI47" s="3">
        <v>1.7118183020793369</v>
      </c>
      <c r="CJ47" s="3">
        <v>-2.1097699825768359</v>
      </c>
      <c r="CK47" s="3">
        <v>1.089354443844059</v>
      </c>
      <c r="CL47" s="3">
        <v>-1.5030233296565709</v>
      </c>
      <c r="CM47" s="3">
        <v>0.81900304596638307</v>
      </c>
      <c r="CN47" s="3">
        <v>2.4473021971061829E-2</v>
      </c>
      <c r="CO47" s="3">
        <v>1.8573579179937949</v>
      </c>
      <c r="CP47" s="3">
        <v>-2.1848123904201202</v>
      </c>
      <c r="CQ47" s="3">
        <v>-5.3342657542089E-2</v>
      </c>
      <c r="CR47" s="3">
        <v>-0.40535121317952871</v>
      </c>
      <c r="CS47" s="3">
        <v>0.62946889759041369</v>
      </c>
      <c r="CT47" s="3">
        <v>-0.58513853925978765</v>
      </c>
      <c r="CU47" s="3">
        <v>-2.3576800483861011</v>
      </c>
      <c r="CV47" s="3">
        <v>-0.51479071064386517</v>
      </c>
      <c r="CX47">
        <f t="shared" si="200"/>
        <v>1.309152793744756</v>
      </c>
      <c r="CY47">
        <f t="shared" si="201"/>
        <v>0.240687649562145</v>
      </c>
      <c r="CZ47">
        <f t="shared" si="202"/>
        <v>0.64338398440842948</v>
      </c>
      <c r="DA47">
        <f t="shared" si="203"/>
        <v>0.2809356950304851</v>
      </c>
      <c r="DB47">
        <f t="shared" si="204"/>
        <v>-0.82380082186906367</v>
      </c>
      <c r="DC47">
        <f t="shared" si="205"/>
        <v>-0.80359233515227513</v>
      </c>
      <c r="DD47">
        <f t="shared" si="206"/>
        <v>-1.5977158940202736</v>
      </c>
      <c r="DE47">
        <f t="shared" si="207"/>
        <v>-0.15694581893037607</v>
      </c>
      <c r="DF47">
        <f t="shared" si="208"/>
        <v>-0.47446293705188991</v>
      </c>
      <c r="DG47">
        <f t="shared" si="209"/>
        <v>-0.1026476965571792</v>
      </c>
      <c r="DH47">
        <f t="shared" si="210"/>
        <v>0.7319165716089906</v>
      </c>
      <c r="DI47">
        <f t="shared" si="211"/>
        <v>1.5302414264766451</v>
      </c>
      <c r="DJ47">
        <f t="shared" si="212"/>
        <v>0.35619192222313112</v>
      </c>
      <c r="DK47">
        <f t="shared" si="213"/>
        <v>0.71338580399931861</v>
      </c>
      <c r="DL47">
        <f t="shared" si="214"/>
        <v>1.2527923089893789</v>
      </c>
      <c r="DM47">
        <f t="shared" si="215"/>
        <v>-0.45944866744628665</v>
      </c>
      <c r="DN47">
        <f t="shared" si="216"/>
        <v>-0.25285227745248484</v>
      </c>
      <c r="DO47">
        <f t="shared" si="217"/>
        <v>1.544037491237813</v>
      </c>
      <c r="DP47">
        <f t="shared" si="218"/>
        <v>-1.6814800273550743</v>
      </c>
      <c r="DQ47">
        <f t="shared" si="219"/>
        <v>0.12078092106724037</v>
      </c>
      <c r="DR47">
        <f t="shared" si="220"/>
        <v>0.64754546091200416</v>
      </c>
      <c r="DS47">
        <f t="shared" si="221"/>
        <v>-0.90643001378991872</v>
      </c>
      <c r="DT47">
        <f t="shared" si="222"/>
        <v>-0.85396387211778957</v>
      </c>
      <c r="DU47">
        <f t="shared" si="223"/>
        <v>-1.3864581456724847</v>
      </c>
      <c r="DV47">
        <f t="shared" si="224"/>
        <v>-1.1842383557158542</v>
      </c>
      <c r="DW47">
        <f t="shared" si="225"/>
        <v>0.11860418336305489</v>
      </c>
      <c r="DX47">
        <f t="shared" si="226"/>
        <v>1.0436827477674937E-2</v>
      </c>
      <c r="DY47">
        <f t="shared" si="227"/>
        <v>1.2187328850699328</v>
      </c>
      <c r="DZ47">
        <f t="shared" si="228"/>
        <v>0.8604740248422833</v>
      </c>
      <c r="EA47">
        <f t="shared" si="229"/>
        <v>0.26959232163944169</v>
      </c>
      <c r="EB47">
        <f t="shared" si="230"/>
        <v>-1.5635515282738999</v>
      </c>
      <c r="EC47">
        <f t="shared" si="231"/>
        <v>-1.5477733348983314</v>
      </c>
      <c r="ED47">
        <f t="shared" si="232"/>
        <v>-1.7221393882163289</v>
      </c>
      <c r="EE47">
        <f t="shared" si="233"/>
        <v>-1.5311210636261359</v>
      </c>
      <c r="EF47">
        <f t="shared" si="234"/>
        <v>1.3020492485940658</v>
      </c>
      <c r="EG47">
        <f t="shared" si="235"/>
        <v>6.3241378272351101E-2</v>
      </c>
      <c r="EH47">
        <f t="shared" si="236"/>
        <v>6.0047988711689093E-2</v>
      </c>
      <c r="EI47">
        <f t="shared" si="237"/>
        <v>-1.550641752698209</v>
      </c>
      <c r="EJ47">
        <f t="shared" si="238"/>
        <v>1.0358147509072311</v>
      </c>
      <c r="EK47">
        <f t="shared" si="239"/>
        <v>-1.29497025956543</v>
      </c>
      <c r="EL47">
        <f t="shared" si="240"/>
        <v>0.56100849171158129</v>
      </c>
      <c r="EM47">
        <f t="shared" si="241"/>
        <v>1.1821083346877965</v>
      </c>
      <c r="EN47">
        <f t="shared" si="242"/>
        <v>1.8220574908536653</v>
      </c>
      <c r="EO47">
        <f t="shared" si="243"/>
        <v>-0.41857276671385235</v>
      </c>
      <c r="EP47">
        <f t="shared" si="244"/>
        <v>-1.2598138932328409</v>
      </c>
      <c r="EQ47">
        <f t="shared" si="245"/>
        <v>-1.3610984125895844</v>
      </c>
      <c r="ER47">
        <f t="shared" si="246"/>
        <v>-0.39848178977552701</v>
      </c>
      <c r="ES47">
        <f t="shared" si="247"/>
        <v>-0.58119194054064638</v>
      </c>
      <c r="ET47">
        <f t="shared" si="248"/>
        <v>-2.0363429413088587</v>
      </c>
      <c r="EU47">
        <f t="shared" si="249"/>
        <v>-0.49580642153518545</v>
      </c>
      <c r="EV47">
        <f t="shared" si="250"/>
        <v>-0.49403693491850809</v>
      </c>
      <c r="EW47">
        <f t="shared" si="251"/>
        <v>-0.13312643071085828</v>
      </c>
      <c r="EX47">
        <f t="shared" si="252"/>
        <v>1.262524662256965</v>
      </c>
      <c r="EY47">
        <f t="shared" si="253"/>
        <v>-1.3957230220830057</v>
      </c>
      <c r="EZ47">
        <f t="shared" si="254"/>
        <v>3.0981396249266271</v>
      </c>
      <c r="FA47">
        <f t="shared" si="255"/>
        <v>1.338681079025926</v>
      </c>
      <c r="FB47">
        <f t="shared" si="256"/>
        <v>-0.73617721365504307</v>
      </c>
      <c r="FC47">
        <f t="shared" si="257"/>
        <v>-0.28186016087005816</v>
      </c>
      <c r="FD47">
        <f t="shared" si="258"/>
        <v>0.40936426977578161</v>
      </c>
      <c r="FE47">
        <f t="shared" si="259"/>
        <v>0.41707655425561119</v>
      </c>
      <c r="FF47">
        <f t="shared" si="260"/>
        <v>1.580438329086975</v>
      </c>
      <c r="FG47">
        <f t="shared" si="261"/>
        <v>-0.76284693014394378</v>
      </c>
      <c r="FH47">
        <f t="shared" si="262"/>
        <v>2.2318320362503727</v>
      </c>
      <c r="FI47">
        <f t="shared" si="263"/>
        <v>-0.44586737080748617</v>
      </c>
      <c r="FJ47">
        <f t="shared" si="264"/>
        <v>1.5884223849564518</v>
      </c>
      <c r="FK47">
        <f t="shared" si="265"/>
        <v>-1.5035437336990369</v>
      </c>
      <c r="FL47">
        <f t="shared" si="266"/>
        <v>-1.0316177464547029</v>
      </c>
      <c r="FM47">
        <f t="shared" si="267"/>
        <v>-0.27622067131916395</v>
      </c>
      <c r="FN47">
        <f t="shared" si="268"/>
        <v>-1.7634722490928116</v>
      </c>
      <c r="FO47">
        <f t="shared" si="269"/>
        <v>-0.95575051851721304</v>
      </c>
      <c r="FP47">
        <f t="shared" si="270"/>
        <v>9.0833951293023962E-3</v>
      </c>
      <c r="FQ47">
        <f t="shared" si="271"/>
        <v>0.6797382428296328</v>
      </c>
      <c r="FR47">
        <f t="shared" si="272"/>
        <v>-0.46353761479299022</v>
      </c>
      <c r="FS47">
        <f t="shared" si="273"/>
        <v>1.6382866671400613</v>
      </c>
      <c r="FT47">
        <f t="shared" si="274"/>
        <v>-2.6498454386734673</v>
      </c>
      <c r="FU47">
        <f t="shared" si="275"/>
        <v>-0.20515297763242113</v>
      </c>
      <c r="FV47">
        <f t="shared" si="276"/>
        <v>-0.94138918772895641</v>
      </c>
      <c r="FW47">
        <f t="shared" si="277"/>
        <v>-0.6912808139899701</v>
      </c>
      <c r="FX47">
        <f t="shared" si="278"/>
        <v>-2.5939489139479939</v>
      </c>
      <c r="FY47">
        <f t="shared" si="279"/>
        <v>0.62110775109942118</v>
      </c>
      <c r="FZ47">
        <f t="shared" si="280"/>
        <v>-0.39796627335557239</v>
      </c>
      <c r="GA47">
        <f t="shared" si="281"/>
        <v>0.69607950332148294</v>
      </c>
      <c r="GB47">
        <f t="shared" si="282"/>
        <v>1.6856644613091998E-2</v>
      </c>
      <c r="GC47">
        <f t="shared" si="283"/>
        <v>2.3231348932690592</v>
      </c>
      <c r="GD47">
        <f t="shared" si="284"/>
        <v>1.3354393446967501</v>
      </c>
      <c r="GE47">
        <f t="shared" si="285"/>
        <v>-1.415641001784085</v>
      </c>
      <c r="GF47">
        <f t="shared" si="286"/>
        <v>1.5186608720793369</v>
      </c>
      <c r="GG47">
        <f t="shared" si="287"/>
        <v>-0.41450288257683598</v>
      </c>
      <c r="GH47">
        <f t="shared" si="288"/>
        <v>1.015679198844059</v>
      </c>
      <c r="GI47">
        <f t="shared" si="289"/>
        <v>-1.4111783396565709</v>
      </c>
      <c r="GJ47">
        <f t="shared" si="290"/>
        <v>1.4895765459663832</v>
      </c>
      <c r="GK47">
        <f t="shared" si="291"/>
        <v>0.79749702197106187</v>
      </c>
      <c r="GL47">
        <f t="shared" si="292"/>
        <v>0.84384511799379491</v>
      </c>
      <c r="GM47">
        <f t="shared" si="293"/>
        <v>-1.9450298604201202</v>
      </c>
      <c r="GN47">
        <f t="shared" si="294"/>
        <v>-1.5900394575420891</v>
      </c>
      <c r="GO47">
        <f t="shared" si="295"/>
        <v>-0.62283658317952872</v>
      </c>
      <c r="GP47">
        <f t="shared" si="296"/>
        <v>1.0428082475904137</v>
      </c>
      <c r="GQ47">
        <f t="shared" si="297"/>
        <v>1.2417020607402123</v>
      </c>
      <c r="GR47">
        <f t="shared" si="298"/>
        <v>-1.3140833483861012</v>
      </c>
      <c r="GS47">
        <f t="shared" si="299"/>
        <v>-0.58736580064386512</v>
      </c>
      <c r="GX47">
        <f t="shared" si="300"/>
        <v>1.309152793744756</v>
      </c>
      <c r="GY47">
        <f t="shared" si="301"/>
        <v>0.240687649562145</v>
      </c>
      <c r="GZ47">
        <f t="shared" si="302"/>
        <v>0.64338398440842948</v>
      </c>
      <c r="HA47">
        <f t="shared" si="303"/>
        <v>0.2809356950304851</v>
      </c>
      <c r="HB47">
        <f t="shared" si="304"/>
        <v>0.82380082186906367</v>
      </c>
      <c r="HC47">
        <f t="shared" si="305"/>
        <v>0.80359233515227513</v>
      </c>
      <c r="HD47">
        <f t="shared" si="306"/>
        <v>1.5977158940202736</v>
      </c>
      <c r="HE47">
        <f t="shared" si="307"/>
        <v>0.15694581893037607</v>
      </c>
      <c r="HF47">
        <f t="shared" si="308"/>
        <v>0.47446293705188991</v>
      </c>
      <c r="HG47">
        <f t="shared" si="309"/>
        <v>0.1026476965571792</v>
      </c>
      <c r="HH47">
        <f t="shared" si="310"/>
        <v>0.7319165716089906</v>
      </c>
      <c r="HI47">
        <f t="shared" si="311"/>
        <v>1.5302414264766451</v>
      </c>
      <c r="HJ47">
        <f t="shared" si="312"/>
        <v>0.35619192222313112</v>
      </c>
      <c r="HK47">
        <f t="shared" si="313"/>
        <v>0.71338580399931861</v>
      </c>
      <c r="HL47">
        <f t="shared" si="314"/>
        <v>1.2527923089893789</v>
      </c>
      <c r="HM47">
        <f t="shared" si="315"/>
        <v>0.45944866744628665</v>
      </c>
      <c r="HN47">
        <f t="shared" si="316"/>
        <v>0.25285227745248484</v>
      </c>
      <c r="HO47">
        <f t="shared" si="317"/>
        <v>1.544037491237813</v>
      </c>
      <c r="HP47">
        <f t="shared" si="318"/>
        <v>1.6814800273550743</v>
      </c>
      <c r="HQ47">
        <f t="shared" si="319"/>
        <v>0.12078092106724037</v>
      </c>
      <c r="HR47">
        <f t="shared" si="320"/>
        <v>0.64754546091200416</v>
      </c>
      <c r="HS47">
        <f t="shared" si="321"/>
        <v>0.90643001378991872</v>
      </c>
      <c r="HT47">
        <f t="shared" si="322"/>
        <v>0.85396387211778957</v>
      </c>
      <c r="HU47">
        <f t="shared" si="323"/>
        <v>1.3864581456724847</v>
      </c>
      <c r="HV47">
        <f t="shared" si="324"/>
        <v>1.1842383557158542</v>
      </c>
      <c r="HW47">
        <f t="shared" si="325"/>
        <v>0.11860418336305489</v>
      </c>
      <c r="HX47">
        <f t="shared" si="326"/>
        <v>1.0436827477674937E-2</v>
      </c>
      <c r="HY47">
        <f t="shared" si="327"/>
        <v>1.2187328850699328</v>
      </c>
      <c r="HZ47">
        <f t="shared" si="328"/>
        <v>0.8604740248422833</v>
      </c>
      <c r="IA47">
        <f t="shared" si="329"/>
        <v>0.26959232163944169</v>
      </c>
      <c r="IB47">
        <f t="shared" si="330"/>
        <v>1.5635515282738999</v>
      </c>
      <c r="IC47">
        <f t="shared" si="331"/>
        <v>1.5477733348983314</v>
      </c>
      <c r="ID47">
        <f t="shared" si="332"/>
        <v>1.7221393882163289</v>
      </c>
      <c r="IE47">
        <f t="shared" si="333"/>
        <v>1.5311210636261359</v>
      </c>
      <c r="IF47">
        <f t="shared" si="334"/>
        <v>1.3020492485940658</v>
      </c>
      <c r="IG47">
        <f t="shared" si="335"/>
        <v>6.3241378272351101E-2</v>
      </c>
      <c r="IH47">
        <f t="shared" si="336"/>
        <v>6.0047988711689093E-2</v>
      </c>
      <c r="II47">
        <f t="shared" si="337"/>
        <v>1.550641752698209</v>
      </c>
      <c r="IJ47">
        <f t="shared" si="338"/>
        <v>1.0358147509072311</v>
      </c>
      <c r="IK47">
        <f t="shared" si="339"/>
        <v>1.29497025956543</v>
      </c>
      <c r="IL47">
        <f t="shared" si="340"/>
        <v>0.56100849171158129</v>
      </c>
      <c r="IM47">
        <f t="shared" si="341"/>
        <v>1.1821083346877965</v>
      </c>
      <c r="IN47">
        <f t="shared" si="342"/>
        <v>1.8220574908536653</v>
      </c>
      <c r="IO47">
        <f t="shared" si="343"/>
        <v>0.41857276671385235</v>
      </c>
      <c r="IP47">
        <f t="shared" si="344"/>
        <v>1.2598138932328409</v>
      </c>
      <c r="IQ47">
        <f t="shared" si="345"/>
        <v>1.3610984125895844</v>
      </c>
      <c r="IR47">
        <f t="shared" si="346"/>
        <v>0.39848178977552701</v>
      </c>
      <c r="IS47">
        <f t="shared" si="347"/>
        <v>0.58119194054064638</v>
      </c>
      <c r="IT47">
        <f t="shared" si="348"/>
        <v>2.0363429413088587</v>
      </c>
      <c r="IU47">
        <f t="shared" si="349"/>
        <v>0.49580642153518545</v>
      </c>
      <c r="IV47">
        <f t="shared" si="350"/>
        <v>0.49403693491850809</v>
      </c>
      <c r="IW47">
        <f t="shared" si="351"/>
        <v>0.13312643071085828</v>
      </c>
      <c r="IX47">
        <f t="shared" si="352"/>
        <v>1.262524662256965</v>
      </c>
      <c r="IY47">
        <f t="shared" si="353"/>
        <v>1.3957230220830057</v>
      </c>
      <c r="IZ47">
        <f t="shared" si="354"/>
        <v>3.0981396249266271</v>
      </c>
      <c r="JA47">
        <f t="shared" si="355"/>
        <v>1.338681079025926</v>
      </c>
      <c r="JB47">
        <f t="shared" si="356"/>
        <v>0.73617721365504307</v>
      </c>
      <c r="JC47">
        <f t="shared" si="357"/>
        <v>0.28186016087005816</v>
      </c>
      <c r="JD47">
        <f t="shared" si="358"/>
        <v>0.40936426977578161</v>
      </c>
      <c r="JE47">
        <f t="shared" si="359"/>
        <v>0.41707655425561119</v>
      </c>
      <c r="JF47">
        <f t="shared" si="360"/>
        <v>1.580438329086975</v>
      </c>
      <c r="JG47">
        <f t="shared" si="361"/>
        <v>0.76284693014394378</v>
      </c>
      <c r="JH47">
        <f t="shared" si="362"/>
        <v>2.2318320362503727</v>
      </c>
      <c r="JI47">
        <f t="shared" si="363"/>
        <v>0.44586737080748617</v>
      </c>
      <c r="JJ47">
        <f t="shared" si="364"/>
        <v>1.5884223849564518</v>
      </c>
      <c r="JK47">
        <f t="shared" si="365"/>
        <v>1.5035437336990369</v>
      </c>
      <c r="JL47">
        <f t="shared" si="366"/>
        <v>1.0316177464547029</v>
      </c>
      <c r="JM47">
        <f t="shared" si="367"/>
        <v>0.27622067131916395</v>
      </c>
      <c r="JN47">
        <f t="shared" si="368"/>
        <v>1.7634722490928116</v>
      </c>
      <c r="JO47">
        <f t="shared" si="369"/>
        <v>0.95575051851721304</v>
      </c>
      <c r="JP47">
        <f t="shared" si="370"/>
        <v>9.0833951293023962E-3</v>
      </c>
      <c r="JQ47">
        <f t="shared" si="371"/>
        <v>0.6797382428296328</v>
      </c>
      <c r="JR47">
        <f t="shared" si="372"/>
        <v>0.46353761479299022</v>
      </c>
      <c r="JS47">
        <f t="shared" si="373"/>
        <v>1.6382866671400613</v>
      </c>
      <c r="JT47">
        <f t="shared" si="374"/>
        <v>2.6498454386734673</v>
      </c>
      <c r="JU47">
        <f t="shared" si="375"/>
        <v>0.20515297763242113</v>
      </c>
      <c r="JV47">
        <f t="shared" si="376"/>
        <v>0.94138918772895641</v>
      </c>
      <c r="JW47">
        <f t="shared" si="377"/>
        <v>0.6912808139899701</v>
      </c>
      <c r="JX47">
        <f t="shared" si="378"/>
        <v>2.5939489139479939</v>
      </c>
      <c r="JY47">
        <f t="shared" si="379"/>
        <v>0.62110775109942118</v>
      </c>
      <c r="JZ47">
        <f t="shared" si="380"/>
        <v>0.39796627335557239</v>
      </c>
      <c r="KA47">
        <f t="shared" si="381"/>
        <v>0.69607950332148294</v>
      </c>
      <c r="KB47">
        <f t="shared" si="382"/>
        <v>1.6856644613091998E-2</v>
      </c>
      <c r="KC47">
        <f t="shared" si="383"/>
        <v>2.3231348932690592</v>
      </c>
      <c r="KD47">
        <f t="shared" si="384"/>
        <v>1.3354393446967501</v>
      </c>
      <c r="KE47">
        <f t="shared" si="385"/>
        <v>1.415641001784085</v>
      </c>
      <c r="KF47">
        <f t="shared" si="386"/>
        <v>1.5186608720793369</v>
      </c>
      <c r="KG47">
        <f t="shared" si="387"/>
        <v>0.41450288257683598</v>
      </c>
      <c r="KH47">
        <f t="shared" si="388"/>
        <v>1.015679198844059</v>
      </c>
      <c r="KI47">
        <f t="shared" si="389"/>
        <v>1.4111783396565709</v>
      </c>
      <c r="KJ47">
        <f t="shared" si="390"/>
        <v>1.4895765459663832</v>
      </c>
      <c r="KK47">
        <f t="shared" si="391"/>
        <v>0.79749702197106187</v>
      </c>
      <c r="KL47">
        <f t="shared" si="392"/>
        <v>0.84384511799379491</v>
      </c>
      <c r="KM47">
        <f t="shared" si="393"/>
        <v>1.9450298604201202</v>
      </c>
      <c r="KN47">
        <f t="shared" si="394"/>
        <v>1.5900394575420891</v>
      </c>
      <c r="KO47">
        <f t="shared" si="395"/>
        <v>0.62283658317952872</v>
      </c>
      <c r="KP47">
        <f t="shared" si="396"/>
        <v>1.0428082475904137</v>
      </c>
      <c r="KQ47">
        <f t="shared" si="397"/>
        <v>1.2417020607402123</v>
      </c>
      <c r="KR47">
        <f t="shared" si="398"/>
        <v>1.3140833483861012</v>
      </c>
      <c r="KS47">
        <f t="shared" si="399"/>
        <v>0.58736580064386512</v>
      </c>
    </row>
    <row r="48" spans="1:305" x14ac:dyDescent="0.25">
      <c r="A48" s="3">
        <v>-0.48418166645569732</v>
      </c>
      <c r="B48" s="3">
        <v>1.0530758370587141</v>
      </c>
      <c r="C48" s="3">
        <v>-2.2248051461938299</v>
      </c>
      <c r="D48" s="3">
        <v>-1.3172408469254151</v>
      </c>
      <c r="E48" s="3">
        <v>-1.332159970639623</v>
      </c>
      <c r="F48" s="3">
        <v>4.657146948738955E-2</v>
      </c>
      <c r="G48" s="3">
        <v>-3.8665090212598439</v>
      </c>
      <c r="H48" s="3">
        <v>-1.5810079528600911</v>
      </c>
      <c r="I48" s="3">
        <v>-1.825100414658664</v>
      </c>
      <c r="J48" s="3">
        <v>1.934378476813436</v>
      </c>
      <c r="K48" s="3">
        <v>-1.604443357588025</v>
      </c>
      <c r="L48" s="3">
        <v>-2.6875674191396679</v>
      </c>
      <c r="M48" s="3">
        <v>1.674465354677523</v>
      </c>
      <c r="N48" s="3">
        <v>0.64554876391775906</v>
      </c>
      <c r="O48" s="3">
        <v>1.720815478416625</v>
      </c>
      <c r="P48" s="3">
        <v>1.045570232032333</v>
      </c>
      <c r="Q48" s="3">
        <v>8.9524948853068054E-3</v>
      </c>
      <c r="R48" s="3">
        <v>-0.42809767567086959</v>
      </c>
      <c r="S48" s="3">
        <v>-1.398906649934361</v>
      </c>
      <c r="T48" s="3">
        <v>0.61744151733000763</v>
      </c>
      <c r="U48" s="3">
        <v>0.34651441435562452</v>
      </c>
      <c r="V48" s="3">
        <v>-1.8515166882716581</v>
      </c>
      <c r="W48" s="3">
        <v>1.293036919174483</v>
      </c>
      <c r="X48" s="3">
        <v>-0.98642124410253018</v>
      </c>
      <c r="Y48" s="3">
        <v>-1.4848743628826919</v>
      </c>
      <c r="Z48" s="3">
        <v>0.21634298516437411</v>
      </c>
      <c r="AA48" s="3">
        <v>1.6085815584810921</v>
      </c>
      <c r="AB48" s="3">
        <v>-1.2056538050965171</v>
      </c>
      <c r="AC48" s="3">
        <v>-0.96836322679882869</v>
      </c>
      <c r="AD48" s="3">
        <v>1.5672063707606869</v>
      </c>
      <c r="AE48" s="3">
        <v>-1.748570982977981</v>
      </c>
      <c r="AF48" s="3">
        <v>-0.1808106137323193</v>
      </c>
      <c r="AG48" s="3">
        <v>-1.5161768967809619</v>
      </c>
      <c r="AH48" s="3">
        <v>-1.7235962584672959</v>
      </c>
      <c r="AI48" s="3">
        <v>0.48111280900775449</v>
      </c>
      <c r="AJ48" s="3">
        <v>-2.4736770026502199</v>
      </c>
      <c r="AK48" s="3">
        <v>-0.53149540488084313</v>
      </c>
      <c r="AL48" s="3">
        <v>-0.13694341052905659</v>
      </c>
      <c r="AM48" s="3">
        <v>-1.2948740984720639</v>
      </c>
      <c r="AN48" s="3">
        <v>-2.95022948901169</v>
      </c>
      <c r="AO48" s="3">
        <v>1.675811406836146</v>
      </c>
      <c r="AP48" s="3">
        <v>-1.0342402017849961</v>
      </c>
      <c r="AQ48" s="3">
        <v>0.92653329172753729</v>
      </c>
      <c r="AR48" s="3">
        <v>1.442873897554819</v>
      </c>
      <c r="AS48" s="3">
        <v>0.40227712108753622</v>
      </c>
      <c r="AT48" s="3">
        <v>0.1413164934783708</v>
      </c>
      <c r="AU48" s="3">
        <v>-2.3101953300065361</v>
      </c>
      <c r="AV48" s="3">
        <v>-1.4028015609947031</v>
      </c>
      <c r="AW48" s="3">
        <v>0.12275074570789</v>
      </c>
      <c r="AX48" s="3">
        <v>1.343985675499425</v>
      </c>
      <c r="AY48" s="3">
        <v>0.59860815579304472</v>
      </c>
      <c r="AZ48" s="3">
        <v>1.255386112257838</v>
      </c>
      <c r="BA48" s="3">
        <v>2.8745504348771651</v>
      </c>
      <c r="BB48" s="3">
        <v>-0.52842403622344136</v>
      </c>
      <c r="BC48" s="3">
        <v>1.9622021934774241</v>
      </c>
      <c r="BD48" s="3">
        <v>2.45116700878134</v>
      </c>
      <c r="BE48" s="3">
        <v>0.44372120808111498</v>
      </c>
      <c r="BF48" s="3">
        <v>0.21384414847125299</v>
      </c>
      <c r="BG48" s="3">
        <v>-2.8122409528587009</v>
      </c>
      <c r="BH48" s="3">
        <v>0.62081460580520798</v>
      </c>
      <c r="BI48" s="3">
        <v>2.0605640454741661</v>
      </c>
      <c r="BJ48" s="3">
        <v>-6.2580849975347519E-2</v>
      </c>
      <c r="BK48" s="3">
        <v>2.2431496543285898</v>
      </c>
      <c r="BL48" s="3">
        <v>0.40151496957696509</v>
      </c>
      <c r="BM48" s="3">
        <v>0.54960344439314213</v>
      </c>
      <c r="BN48" s="3">
        <v>-3.8282112451270223E-2</v>
      </c>
      <c r="BO48" s="3">
        <v>-2.3634689821628849</v>
      </c>
      <c r="BP48" s="3">
        <v>-1.6620325621042871</v>
      </c>
      <c r="BQ48" s="3">
        <v>-0.41373175715852989</v>
      </c>
      <c r="BR48" s="3">
        <v>-0.69448253978043795</v>
      </c>
      <c r="BS48" s="3">
        <v>0.23196286949678321</v>
      </c>
      <c r="BT48" s="3">
        <v>-0.48073922900948668</v>
      </c>
      <c r="BU48" s="3">
        <v>0.69023065204964951</v>
      </c>
      <c r="BV48" s="3">
        <v>0.8202081264462322</v>
      </c>
      <c r="BW48" s="3">
        <v>-3.0210427464917302</v>
      </c>
      <c r="BX48" s="3">
        <v>1.906336481421022</v>
      </c>
      <c r="BY48" s="3">
        <v>1.7902258403191811</v>
      </c>
      <c r="BZ48" s="3">
        <v>-0.81633209245046601</v>
      </c>
      <c r="CA48" s="3">
        <v>-1.3414709226490229</v>
      </c>
      <c r="CB48" s="3">
        <v>-1.431678017775994</v>
      </c>
      <c r="CC48" s="3">
        <v>-1.141495775096701</v>
      </c>
      <c r="CD48" s="3">
        <v>0.80589677761599887</v>
      </c>
      <c r="CE48" s="3">
        <v>-1.040897015831433</v>
      </c>
      <c r="CF48" s="3">
        <v>1.55529653764097</v>
      </c>
      <c r="CG48" s="3">
        <v>0.80885831973864697</v>
      </c>
      <c r="CH48" s="3">
        <v>-0.36599579086760059</v>
      </c>
      <c r="CI48" s="3">
        <v>1.065184622144443</v>
      </c>
      <c r="CJ48" s="3">
        <v>-1.789077603258193</v>
      </c>
      <c r="CK48" s="3">
        <v>1.7253856892930339</v>
      </c>
      <c r="CL48" s="3">
        <v>-1.2549109012761619</v>
      </c>
      <c r="CM48" s="3">
        <v>1.5839081040903691</v>
      </c>
      <c r="CN48" s="3">
        <v>0.62607034831307828</v>
      </c>
      <c r="CO48" s="3">
        <v>0.69087298268277664</v>
      </c>
      <c r="CP48" s="3">
        <v>0.168154994957149</v>
      </c>
      <c r="CQ48" s="3">
        <v>-2.248467924597207</v>
      </c>
      <c r="CR48" s="3">
        <v>-1.2493834472261369</v>
      </c>
      <c r="CS48" s="3">
        <v>1.261318291450152</v>
      </c>
      <c r="CT48" s="3">
        <v>-1.95204313765862</v>
      </c>
      <c r="CU48" s="3">
        <v>-2.0772237146738921</v>
      </c>
      <c r="CV48" s="3">
        <v>-2.055475422617747</v>
      </c>
      <c r="CX48">
        <f t="shared" si="200"/>
        <v>-1.7115159664556974</v>
      </c>
      <c r="CY48">
        <f t="shared" si="201"/>
        <v>0.9073297570587141</v>
      </c>
      <c r="CZ48">
        <f t="shared" si="202"/>
        <v>-1.7559125761938299</v>
      </c>
      <c r="DA48">
        <f t="shared" si="203"/>
        <v>0.92410835307458505</v>
      </c>
      <c r="DB48">
        <f t="shared" si="204"/>
        <v>-0.67499717063962295</v>
      </c>
      <c r="DC48">
        <f t="shared" si="205"/>
        <v>1.8777625694873896</v>
      </c>
      <c r="DD48">
        <f t="shared" si="206"/>
        <v>-3.6737736812598438</v>
      </c>
      <c r="DE48">
        <f t="shared" si="207"/>
        <v>-0.23752425286009116</v>
      </c>
      <c r="DF48">
        <f t="shared" si="208"/>
        <v>-0.65434081465866401</v>
      </c>
      <c r="DG48">
        <f t="shared" si="209"/>
        <v>0.6558751768134361</v>
      </c>
      <c r="DH48">
        <f t="shared" si="210"/>
        <v>-0.85252909758802509</v>
      </c>
      <c r="DI48">
        <f t="shared" si="211"/>
        <v>-1.8190938891396677</v>
      </c>
      <c r="DJ48">
        <f t="shared" si="212"/>
        <v>6.7157546775229449E-3</v>
      </c>
      <c r="DK48">
        <f t="shared" si="213"/>
        <v>1.260718403917759</v>
      </c>
      <c r="DL48">
        <f t="shared" si="214"/>
        <v>-0.10101332158337506</v>
      </c>
      <c r="DM48">
        <f t="shared" si="215"/>
        <v>0.77436835203233301</v>
      </c>
      <c r="DN48">
        <f t="shared" si="216"/>
        <v>1.0004990948853068</v>
      </c>
      <c r="DO48">
        <f t="shared" si="217"/>
        <v>-0.8182751756708696</v>
      </c>
      <c r="DP48">
        <f t="shared" si="218"/>
        <v>0.22527185006563899</v>
      </c>
      <c r="DQ48">
        <f t="shared" si="219"/>
        <v>-0.17984518266999239</v>
      </c>
      <c r="DR48">
        <f t="shared" si="220"/>
        <v>0.52923901435562448</v>
      </c>
      <c r="DS48">
        <f t="shared" si="221"/>
        <v>-1.673315728271658</v>
      </c>
      <c r="DT48">
        <f t="shared" si="222"/>
        <v>1.0228472191744831</v>
      </c>
      <c r="DU48">
        <f t="shared" si="223"/>
        <v>1.1563607558974698</v>
      </c>
      <c r="DV48">
        <f t="shared" si="224"/>
        <v>0.36187363711730813</v>
      </c>
      <c r="DW48">
        <f t="shared" si="225"/>
        <v>-1.4613835148356258</v>
      </c>
      <c r="DX48">
        <f t="shared" si="226"/>
        <v>0.16442945848109214</v>
      </c>
      <c r="DY48">
        <f t="shared" si="227"/>
        <v>0.12965359490348294</v>
      </c>
      <c r="DZ48">
        <f t="shared" si="228"/>
        <v>0.13632157320117133</v>
      </c>
      <c r="EA48">
        <f t="shared" si="229"/>
        <v>0.69505804076068689</v>
      </c>
      <c r="EB48">
        <f t="shared" si="230"/>
        <v>-1.9164038329779809</v>
      </c>
      <c r="EC48">
        <f t="shared" si="231"/>
        <v>-0.1208092217323193</v>
      </c>
      <c r="ED48">
        <f t="shared" si="232"/>
        <v>-1.8559941967809619</v>
      </c>
      <c r="EE48">
        <f t="shared" si="233"/>
        <v>9.868114153270402E-2</v>
      </c>
      <c r="EF48">
        <f t="shared" si="234"/>
        <v>1.1967162090077545</v>
      </c>
      <c r="EG48">
        <f t="shared" si="235"/>
        <v>-1.5896116026502201</v>
      </c>
      <c r="EH48">
        <f t="shared" si="236"/>
        <v>-6.0677924880843115E-2</v>
      </c>
      <c r="EI48">
        <f t="shared" si="237"/>
        <v>-0.47908018052905654</v>
      </c>
      <c r="EJ48">
        <f t="shared" si="238"/>
        <v>-0.4736788984720639</v>
      </c>
      <c r="EK48">
        <f t="shared" si="239"/>
        <v>-2.0318583490116899</v>
      </c>
      <c r="EL48">
        <f t="shared" si="240"/>
        <v>1.315101026836146</v>
      </c>
      <c r="EM48">
        <f t="shared" si="241"/>
        <v>-0.39252060178499615</v>
      </c>
      <c r="EN48">
        <f t="shared" si="242"/>
        <v>-0.37621680827246262</v>
      </c>
      <c r="EO48">
        <f t="shared" si="243"/>
        <v>0.23155559755481891</v>
      </c>
      <c r="EP48">
        <f t="shared" si="244"/>
        <v>2.356962521087536</v>
      </c>
      <c r="EQ48">
        <f t="shared" si="245"/>
        <v>-0.38528550652162918</v>
      </c>
      <c r="ER48">
        <f t="shared" si="246"/>
        <v>-2.4368295000065361</v>
      </c>
      <c r="ES48">
        <f t="shared" si="247"/>
        <v>-0.59250681099470315</v>
      </c>
      <c r="ET48">
        <f t="shared" si="248"/>
        <v>-0.28535635429210998</v>
      </c>
      <c r="EU48">
        <f t="shared" si="249"/>
        <v>0.67765597549942502</v>
      </c>
      <c r="EV48">
        <f t="shared" si="250"/>
        <v>-0.5446392442069552</v>
      </c>
      <c r="EW48">
        <f t="shared" si="251"/>
        <v>0.52016111225783801</v>
      </c>
      <c r="EX48">
        <f t="shared" si="252"/>
        <v>0.42095983487716504</v>
      </c>
      <c r="EY48">
        <f t="shared" si="253"/>
        <v>-1.3488801862234414</v>
      </c>
      <c r="EZ48">
        <f t="shared" si="254"/>
        <v>-0.16262760652257602</v>
      </c>
      <c r="FA48">
        <f t="shared" si="255"/>
        <v>0.57028470878134008</v>
      </c>
      <c r="FB48">
        <f t="shared" si="256"/>
        <v>-0.640223591918885</v>
      </c>
      <c r="FC48">
        <f t="shared" si="257"/>
        <v>-1.3999260515287471</v>
      </c>
      <c r="FD48">
        <f t="shared" si="258"/>
        <v>-2.183236252858701</v>
      </c>
      <c r="FE48">
        <f t="shared" si="259"/>
        <v>-1.2873217941947921</v>
      </c>
      <c r="FF48">
        <f t="shared" si="260"/>
        <v>1.628558105474166</v>
      </c>
      <c r="FG48">
        <f t="shared" si="261"/>
        <v>-0.69378854997534756</v>
      </c>
      <c r="FH48">
        <f t="shared" si="262"/>
        <v>-4.058184567141021E-2</v>
      </c>
      <c r="FI48">
        <f t="shared" si="263"/>
        <v>-0.1120949804230349</v>
      </c>
      <c r="FJ48">
        <f t="shared" si="264"/>
        <v>0.29796771439314212</v>
      </c>
      <c r="FK48">
        <f t="shared" si="265"/>
        <v>0.30113368754872977</v>
      </c>
      <c r="FL48">
        <f t="shared" si="266"/>
        <v>-1.284329782162885</v>
      </c>
      <c r="FM48">
        <f t="shared" si="267"/>
        <v>-0.39462936210428712</v>
      </c>
      <c r="FN48">
        <f t="shared" si="268"/>
        <v>-0.51608944315852989</v>
      </c>
      <c r="FO48">
        <f t="shared" si="269"/>
        <v>-4.4197889780437927E-2</v>
      </c>
      <c r="FP48">
        <f t="shared" si="270"/>
        <v>0.85827082949678324</v>
      </c>
      <c r="FQ48">
        <f t="shared" si="271"/>
        <v>-0.30518936900948668</v>
      </c>
      <c r="FR48">
        <f t="shared" si="272"/>
        <v>0.33546237204964952</v>
      </c>
      <c r="FS48">
        <f t="shared" si="273"/>
        <v>1.2495039064462321</v>
      </c>
      <c r="FT48">
        <f t="shared" si="274"/>
        <v>-1.8919042464917302</v>
      </c>
      <c r="FU48">
        <f t="shared" si="275"/>
        <v>1.3454806814210221</v>
      </c>
      <c r="FV48">
        <f t="shared" si="276"/>
        <v>1.7271468103191812</v>
      </c>
      <c r="FW48">
        <f t="shared" si="277"/>
        <v>0.33186470754953401</v>
      </c>
      <c r="FX48">
        <f t="shared" si="278"/>
        <v>0.2890076773509771</v>
      </c>
      <c r="FY48">
        <f t="shared" si="279"/>
        <v>-0.77447771777599406</v>
      </c>
      <c r="FZ48">
        <f t="shared" si="280"/>
        <v>-1.2123547250967011</v>
      </c>
      <c r="GA48">
        <f t="shared" si="281"/>
        <v>-0.57736362238400107</v>
      </c>
      <c r="GB48">
        <f t="shared" si="282"/>
        <v>-2.5161142158314327</v>
      </c>
      <c r="GC48">
        <f t="shared" si="283"/>
        <v>-0.97505506235902994</v>
      </c>
      <c r="GD48">
        <f t="shared" si="284"/>
        <v>-0.94728148026135295</v>
      </c>
      <c r="GE48">
        <f t="shared" si="285"/>
        <v>-3.0318110867600612E-2</v>
      </c>
      <c r="GF48">
        <f t="shared" si="286"/>
        <v>0.36418345214444303</v>
      </c>
      <c r="GG48">
        <f t="shared" si="287"/>
        <v>0.23871819674180683</v>
      </c>
      <c r="GH48">
        <f t="shared" si="288"/>
        <v>0.75754984929303393</v>
      </c>
      <c r="GI48">
        <f t="shared" si="289"/>
        <v>-0.70354344127616186</v>
      </c>
      <c r="GJ48">
        <f t="shared" si="290"/>
        <v>1.4874511590903692</v>
      </c>
      <c r="GK48">
        <f t="shared" si="291"/>
        <v>0.57140013331307826</v>
      </c>
      <c r="GL48">
        <f t="shared" si="292"/>
        <v>-0.80486481731722326</v>
      </c>
      <c r="GM48">
        <f t="shared" si="293"/>
        <v>1.2665340949571491</v>
      </c>
      <c r="GN48">
        <f t="shared" si="294"/>
        <v>-2.5805782245972071</v>
      </c>
      <c r="GO48">
        <f t="shared" si="295"/>
        <v>-0.57322444722613697</v>
      </c>
      <c r="GP48">
        <f t="shared" si="296"/>
        <v>1.0166132414501519</v>
      </c>
      <c r="GQ48">
        <f t="shared" si="297"/>
        <v>-1.5762284876586201</v>
      </c>
      <c r="GR48">
        <f t="shared" si="298"/>
        <v>-0.48413441467389218</v>
      </c>
      <c r="GS48">
        <f t="shared" si="299"/>
        <v>-1.598537222617747</v>
      </c>
      <c r="GX48">
        <f t="shared" si="300"/>
        <v>1.7115159664556974</v>
      </c>
      <c r="GY48">
        <f t="shared" si="301"/>
        <v>0.9073297570587141</v>
      </c>
      <c r="GZ48">
        <f t="shared" si="302"/>
        <v>1.7559125761938299</v>
      </c>
      <c r="HA48">
        <f t="shared" si="303"/>
        <v>0.92410835307458505</v>
      </c>
      <c r="HB48">
        <f t="shared" si="304"/>
        <v>0.67499717063962295</v>
      </c>
      <c r="HC48">
        <f t="shared" si="305"/>
        <v>1.8777625694873896</v>
      </c>
      <c r="HD48">
        <f t="shared" si="306"/>
        <v>3.6737736812598438</v>
      </c>
      <c r="HE48">
        <f t="shared" si="307"/>
        <v>0.23752425286009116</v>
      </c>
      <c r="HF48">
        <f t="shared" si="308"/>
        <v>0.65434081465866401</v>
      </c>
      <c r="HG48">
        <f t="shared" si="309"/>
        <v>0.6558751768134361</v>
      </c>
      <c r="HH48">
        <f t="shared" si="310"/>
        <v>0.85252909758802509</v>
      </c>
      <c r="HI48">
        <f t="shared" si="311"/>
        <v>1.8190938891396677</v>
      </c>
      <c r="HJ48">
        <f t="shared" si="312"/>
        <v>6.7157546775229449E-3</v>
      </c>
      <c r="HK48">
        <f t="shared" si="313"/>
        <v>1.260718403917759</v>
      </c>
      <c r="HL48">
        <f t="shared" si="314"/>
        <v>0.10101332158337506</v>
      </c>
      <c r="HM48">
        <f t="shared" si="315"/>
        <v>0.77436835203233301</v>
      </c>
      <c r="HN48">
        <f t="shared" si="316"/>
        <v>1.0004990948853068</v>
      </c>
      <c r="HO48">
        <f t="shared" si="317"/>
        <v>0.8182751756708696</v>
      </c>
      <c r="HP48">
        <f t="shared" si="318"/>
        <v>0.22527185006563899</v>
      </c>
      <c r="HQ48">
        <f t="shared" si="319"/>
        <v>0.17984518266999239</v>
      </c>
      <c r="HR48">
        <f t="shared" si="320"/>
        <v>0.52923901435562448</v>
      </c>
      <c r="HS48">
        <f t="shared" si="321"/>
        <v>1.673315728271658</v>
      </c>
      <c r="HT48">
        <f t="shared" si="322"/>
        <v>1.0228472191744831</v>
      </c>
      <c r="HU48">
        <f t="shared" si="323"/>
        <v>1.1563607558974698</v>
      </c>
      <c r="HV48">
        <f t="shared" si="324"/>
        <v>0.36187363711730813</v>
      </c>
      <c r="HW48">
        <f t="shared" si="325"/>
        <v>1.4613835148356258</v>
      </c>
      <c r="HX48">
        <f t="shared" si="326"/>
        <v>0.16442945848109214</v>
      </c>
      <c r="HY48">
        <f t="shared" si="327"/>
        <v>0.12965359490348294</v>
      </c>
      <c r="HZ48">
        <f t="shared" si="328"/>
        <v>0.13632157320117133</v>
      </c>
      <c r="IA48">
        <f t="shared" si="329"/>
        <v>0.69505804076068689</v>
      </c>
      <c r="IB48">
        <f t="shared" si="330"/>
        <v>1.9164038329779809</v>
      </c>
      <c r="IC48">
        <f t="shared" si="331"/>
        <v>0.1208092217323193</v>
      </c>
      <c r="ID48">
        <f t="shared" si="332"/>
        <v>1.8559941967809619</v>
      </c>
      <c r="IE48">
        <f t="shared" si="333"/>
        <v>9.868114153270402E-2</v>
      </c>
      <c r="IF48">
        <f t="shared" si="334"/>
        <v>1.1967162090077545</v>
      </c>
      <c r="IG48">
        <f t="shared" si="335"/>
        <v>1.5896116026502201</v>
      </c>
      <c r="IH48">
        <f t="shared" si="336"/>
        <v>6.0677924880843115E-2</v>
      </c>
      <c r="II48">
        <f t="shared" si="337"/>
        <v>0.47908018052905654</v>
      </c>
      <c r="IJ48">
        <f t="shared" si="338"/>
        <v>0.4736788984720639</v>
      </c>
      <c r="IK48">
        <f t="shared" si="339"/>
        <v>2.0318583490116899</v>
      </c>
      <c r="IL48">
        <f t="shared" si="340"/>
        <v>1.315101026836146</v>
      </c>
      <c r="IM48">
        <f t="shared" si="341"/>
        <v>0.39252060178499615</v>
      </c>
      <c r="IN48">
        <f t="shared" si="342"/>
        <v>0.37621680827246262</v>
      </c>
      <c r="IO48">
        <f t="shared" si="343"/>
        <v>0.23155559755481891</v>
      </c>
      <c r="IP48">
        <f t="shared" si="344"/>
        <v>2.356962521087536</v>
      </c>
      <c r="IQ48">
        <f t="shared" si="345"/>
        <v>0.38528550652162918</v>
      </c>
      <c r="IR48">
        <f t="shared" si="346"/>
        <v>2.4368295000065361</v>
      </c>
      <c r="IS48">
        <f t="shared" si="347"/>
        <v>0.59250681099470315</v>
      </c>
      <c r="IT48">
        <f t="shared" si="348"/>
        <v>0.28535635429210998</v>
      </c>
      <c r="IU48">
        <f t="shared" si="349"/>
        <v>0.67765597549942502</v>
      </c>
      <c r="IV48">
        <f t="shared" si="350"/>
        <v>0.5446392442069552</v>
      </c>
      <c r="IW48">
        <f t="shared" si="351"/>
        <v>0.52016111225783801</v>
      </c>
      <c r="IX48">
        <f t="shared" si="352"/>
        <v>0.42095983487716504</v>
      </c>
      <c r="IY48">
        <f t="shared" si="353"/>
        <v>1.3488801862234414</v>
      </c>
      <c r="IZ48">
        <f t="shared" si="354"/>
        <v>0.16262760652257602</v>
      </c>
      <c r="JA48">
        <f t="shared" si="355"/>
        <v>0.57028470878134008</v>
      </c>
      <c r="JB48">
        <f t="shared" si="356"/>
        <v>0.640223591918885</v>
      </c>
      <c r="JC48">
        <f t="shared" si="357"/>
        <v>1.3999260515287471</v>
      </c>
      <c r="JD48">
        <f t="shared" si="358"/>
        <v>2.183236252858701</v>
      </c>
      <c r="JE48">
        <f t="shared" si="359"/>
        <v>1.2873217941947921</v>
      </c>
      <c r="JF48">
        <f t="shared" si="360"/>
        <v>1.628558105474166</v>
      </c>
      <c r="JG48">
        <f t="shared" si="361"/>
        <v>0.69378854997534756</v>
      </c>
      <c r="JH48">
        <f t="shared" si="362"/>
        <v>4.058184567141021E-2</v>
      </c>
      <c r="JI48">
        <f t="shared" si="363"/>
        <v>0.1120949804230349</v>
      </c>
      <c r="JJ48">
        <f t="shared" si="364"/>
        <v>0.29796771439314212</v>
      </c>
      <c r="JK48">
        <f t="shared" si="365"/>
        <v>0.30113368754872977</v>
      </c>
      <c r="JL48">
        <f t="shared" si="366"/>
        <v>1.284329782162885</v>
      </c>
      <c r="JM48">
        <f t="shared" si="367"/>
        <v>0.39462936210428712</v>
      </c>
      <c r="JN48">
        <f t="shared" si="368"/>
        <v>0.51608944315852989</v>
      </c>
      <c r="JO48">
        <f t="shared" si="369"/>
        <v>4.4197889780437927E-2</v>
      </c>
      <c r="JP48">
        <f t="shared" si="370"/>
        <v>0.85827082949678324</v>
      </c>
      <c r="JQ48">
        <f t="shared" si="371"/>
        <v>0.30518936900948668</v>
      </c>
      <c r="JR48">
        <f t="shared" si="372"/>
        <v>0.33546237204964952</v>
      </c>
      <c r="JS48">
        <f t="shared" si="373"/>
        <v>1.2495039064462321</v>
      </c>
      <c r="JT48">
        <f t="shared" si="374"/>
        <v>1.8919042464917302</v>
      </c>
      <c r="JU48">
        <f t="shared" si="375"/>
        <v>1.3454806814210221</v>
      </c>
      <c r="JV48">
        <f t="shared" si="376"/>
        <v>1.7271468103191812</v>
      </c>
      <c r="JW48">
        <f t="shared" si="377"/>
        <v>0.33186470754953401</v>
      </c>
      <c r="JX48">
        <f t="shared" si="378"/>
        <v>0.2890076773509771</v>
      </c>
      <c r="JY48">
        <f t="shared" si="379"/>
        <v>0.77447771777599406</v>
      </c>
      <c r="JZ48">
        <f t="shared" si="380"/>
        <v>1.2123547250967011</v>
      </c>
      <c r="KA48">
        <f t="shared" si="381"/>
        <v>0.57736362238400107</v>
      </c>
      <c r="KB48">
        <f t="shared" si="382"/>
        <v>2.5161142158314327</v>
      </c>
      <c r="KC48">
        <f t="shared" si="383"/>
        <v>0.97505506235902994</v>
      </c>
      <c r="KD48">
        <f t="shared" si="384"/>
        <v>0.94728148026135295</v>
      </c>
      <c r="KE48">
        <f t="shared" si="385"/>
        <v>3.0318110867600612E-2</v>
      </c>
      <c r="KF48">
        <f t="shared" si="386"/>
        <v>0.36418345214444303</v>
      </c>
      <c r="KG48">
        <f t="shared" si="387"/>
        <v>0.23871819674180683</v>
      </c>
      <c r="KH48">
        <f t="shared" si="388"/>
        <v>0.75754984929303393</v>
      </c>
      <c r="KI48">
        <f t="shared" si="389"/>
        <v>0.70354344127616186</v>
      </c>
      <c r="KJ48">
        <f t="shared" si="390"/>
        <v>1.4874511590903692</v>
      </c>
      <c r="KK48">
        <f t="shared" si="391"/>
        <v>0.57140013331307826</v>
      </c>
      <c r="KL48">
        <f t="shared" si="392"/>
        <v>0.80486481731722326</v>
      </c>
      <c r="KM48">
        <f t="shared" si="393"/>
        <v>1.2665340949571491</v>
      </c>
      <c r="KN48">
        <f t="shared" si="394"/>
        <v>2.5805782245972071</v>
      </c>
      <c r="KO48">
        <f t="shared" si="395"/>
        <v>0.57322444722613697</v>
      </c>
      <c r="KP48">
        <f t="shared" si="396"/>
        <v>1.0166132414501519</v>
      </c>
      <c r="KQ48">
        <f t="shared" si="397"/>
        <v>1.5762284876586201</v>
      </c>
      <c r="KR48">
        <f t="shared" si="398"/>
        <v>0.48413441467389218</v>
      </c>
      <c r="KS48">
        <f t="shared" si="399"/>
        <v>1.598537222617747</v>
      </c>
    </row>
    <row r="49" spans="1:305" x14ac:dyDescent="0.25">
      <c r="A49" s="3">
        <v>-2.249304659722839</v>
      </c>
      <c r="B49" s="3">
        <v>-0.27751036416157149</v>
      </c>
      <c r="C49" s="3">
        <v>0.47458649735199288</v>
      </c>
      <c r="D49" s="3">
        <v>-1.369420831702882</v>
      </c>
      <c r="E49" s="3">
        <v>-0.25284555502003059</v>
      </c>
      <c r="F49" s="3">
        <v>1.339687176165171</v>
      </c>
      <c r="G49" s="3">
        <v>-0.65089727993472479</v>
      </c>
      <c r="H49" s="3">
        <v>-0.68235670166905038</v>
      </c>
      <c r="I49" s="3">
        <v>0.30283069665892981</v>
      </c>
      <c r="J49" s="3">
        <v>-0.18992375064408409</v>
      </c>
      <c r="K49" s="3">
        <v>-1.042431338442839</v>
      </c>
      <c r="L49" s="3">
        <v>-1.270590589934727</v>
      </c>
      <c r="M49" s="3">
        <v>-0.58146121975732967</v>
      </c>
      <c r="N49" s="3">
        <v>-0.1512202036101371</v>
      </c>
      <c r="O49" s="3">
        <v>1.0507020558870861</v>
      </c>
      <c r="P49" s="3">
        <v>1.558601414013538</v>
      </c>
      <c r="Q49" s="3">
        <v>3.0181050786050041</v>
      </c>
      <c r="R49" s="3">
        <v>-1.7284756975423079</v>
      </c>
      <c r="S49" s="3">
        <v>-2.4575562090612948</v>
      </c>
      <c r="T49" s="3">
        <v>2.5594059732393362</v>
      </c>
      <c r="U49" s="3">
        <v>-0.3907174434280023</v>
      </c>
      <c r="V49" s="3">
        <v>-1.8110964699881149</v>
      </c>
      <c r="W49" s="3">
        <v>0.50243818602757528</v>
      </c>
      <c r="X49" s="3">
        <v>-0.57770683067792561</v>
      </c>
      <c r="Y49" s="3">
        <v>-4.9491316312924027E-3</v>
      </c>
      <c r="Z49" s="3">
        <v>0.91893787409935612</v>
      </c>
      <c r="AA49" s="3">
        <v>3.327105903532356</v>
      </c>
      <c r="AB49" s="3">
        <v>-2.4129909686744209</v>
      </c>
      <c r="AC49" s="3">
        <v>-0.37764414426055742</v>
      </c>
      <c r="AD49" s="3">
        <v>2.0078065315610729</v>
      </c>
      <c r="AE49" s="3">
        <v>-1.5599440555670301</v>
      </c>
      <c r="AF49" s="3">
        <v>-2.042085386870895</v>
      </c>
      <c r="AG49" s="3">
        <v>0.44072600960498681</v>
      </c>
      <c r="AH49" s="3">
        <v>-1.8801180229056631</v>
      </c>
      <c r="AI49" s="3">
        <v>-0.27147814055206249</v>
      </c>
      <c r="AJ49" s="3">
        <v>-1.5487038379214939</v>
      </c>
      <c r="AK49" s="3">
        <v>-1.4854769031226169</v>
      </c>
      <c r="AL49" s="3">
        <v>5.9088390320539468E-2</v>
      </c>
      <c r="AM49" s="3">
        <v>-0.29201976556214498</v>
      </c>
      <c r="AN49" s="3">
        <v>0.25837004816276021</v>
      </c>
      <c r="AO49" s="3">
        <v>-0.2090845302736852</v>
      </c>
      <c r="AP49" s="3">
        <v>-0.85224235388159286</v>
      </c>
      <c r="AQ49" s="3">
        <v>1.0608156369708011</v>
      </c>
      <c r="AR49" s="3">
        <v>0.84094188221206423</v>
      </c>
      <c r="AS49" s="3">
        <v>1.32868570087885</v>
      </c>
      <c r="AT49" s="3">
        <v>1.504152239955147</v>
      </c>
      <c r="AU49" s="3">
        <v>-0.18378989605116661</v>
      </c>
      <c r="AV49" s="3">
        <v>-1.052310724640847</v>
      </c>
      <c r="AW49" s="3">
        <v>0.67808889778098091</v>
      </c>
      <c r="AX49" s="3">
        <v>1.238271695707226</v>
      </c>
      <c r="AY49" s="3">
        <v>0.80979282554471865</v>
      </c>
      <c r="AZ49" s="3">
        <v>0.60034756441018544</v>
      </c>
      <c r="BA49" s="3">
        <v>0.12785597189213149</v>
      </c>
      <c r="BB49" s="3">
        <v>-0.1393235632131109</v>
      </c>
      <c r="BC49" s="3">
        <v>-0.45424564834684128</v>
      </c>
      <c r="BD49" s="3">
        <v>1.607200263402774</v>
      </c>
      <c r="BE49" s="3">
        <v>1.085667579696747</v>
      </c>
      <c r="BF49" s="3">
        <v>2.0966959962388501</v>
      </c>
      <c r="BG49" s="3">
        <v>0.61436219059396535</v>
      </c>
      <c r="BH49" s="3">
        <v>-0.74493379745399579</v>
      </c>
      <c r="BI49" s="3">
        <v>1.1391003934259061</v>
      </c>
      <c r="BJ49" s="3">
        <v>-0.62590663926675916</v>
      </c>
      <c r="BK49" s="3">
        <v>2.285859525523847</v>
      </c>
      <c r="BL49" s="3">
        <v>1.7163589543779381</v>
      </c>
      <c r="BM49" s="3">
        <v>6.5621523186564445E-2</v>
      </c>
      <c r="BN49" s="3">
        <v>-0.15549778961576519</v>
      </c>
      <c r="BO49" s="3">
        <v>-1.6365314675349509</v>
      </c>
      <c r="BP49" s="3">
        <v>-0.76715571392560378</v>
      </c>
      <c r="BQ49" s="3">
        <v>-0.25970428193977568</v>
      </c>
      <c r="BR49" s="3">
        <v>-1.5203764885663991</v>
      </c>
      <c r="BS49" s="3">
        <v>0.47734522720566019</v>
      </c>
      <c r="BT49" s="3">
        <v>-0.60076252136786934</v>
      </c>
      <c r="BU49" s="3">
        <v>1.384864051738987</v>
      </c>
      <c r="BV49" s="3">
        <v>1.376555817638291</v>
      </c>
      <c r="BW49" s="3">
        <v>-0.33939534457749693</v>
      </c>
      <c r="BX49" s="3">
        <v>1.2079195837723089</v>
      </c>
      <c r="BY49" s="3">
        <v>2.8344235286349431</v>
      </c>
      <c r="BZ49" s="3">
        <v>-0.33739559310197359</v>
      </c>
      <c r="CA49" s="3">
        <v>-1.643008206679951</v>
      </c>
      <c r="CB49" s="3">
        <v>-0.44318574307544623</v>
      </c>
      <c r="CC49" s="3">
        <v>-1.7427127002301861</v>
      </c>
      <c r="CD49" s="3">
        <v>-1.1423329599201679</v>
      </c>
      <c r="CE49" s="3">
        <v>-1.596289737586631</v>
      </c>
      <c r="CF49" s="3">
        <v>0.18475168669829151</v>
      </c>
      <c r="CG49" s="3">
        <v>-0.55529050971381366</v>
      </c>
      <c r="CH49" s="3">
        <v>-0.41500391287263477</v>
      </c>
      <c r="CI49" s="3">
        <v>-0.32220066006993869</v>
      </c>
      <c r="CJ49" s="3">
        <v>-1.2940760168712591</v>
      </c>
      <c r="CK49" s="3">
        <v>0.66565610520774499</v>
      </c>
      <c r="CL49" s="3">
        <v>-2.349458216282073</v>
      </c>
      <c r="CM49" s="3">
        <v>1.4137780251767249</v>
      </c>
      <c r="CN49" s="3">
        <v>4.0705996323376894</v>
      </c>
      <c r="CO49" s="3">
        <v>1.2134731857950101</v>
      </c>
      <c r="CP49" s="3">
        <v>0.27918452158337459</v>
      </c>
      <c r="CQ49" s="3">
        <v>0.45955254993168643</v>
      </c>
      <c r="CR49" s="3">
        <v>-0.1252798281493597</v>
      </c>
      <c r="CS49" s="3">
        <v>-0.23343397717690101</v>
      </c>
      <c r="CT49" s="3">
        <v>-1.188026660907781</v>
      </c>
      <c r="CU49" s="3">
        <v>-1.879215349414153</v>
      </c>
      <c r="CV49" s="3">
        <v>-1.9483187568548599</v>
      </c>
      <c r="CX49">
        <f t="shared" si="200"/>
        <v>-2.243858762122839</v>
      </c>
      <c r="CY49">
        <f t="shared" si="201"/>
        <v>-0.88500901416157152</v>
      </c>
      <c r="CZ49">
        <f t="shared" si="202"/>
        <v>2.1715829973519929</v>
      </c>
      <c r="DA49">
        <f t="shared" si="203"/>
        <v>0.27453816829711797</v>
      </c>
      <c r="DB49">
        <f t="shared" si="204"/>
        <v>0.74704834497996941</v>
      </c>
      <c r="DC49">
        <f t="shared" si="205"/>
        <v>1.898511576165171</v>
      </c>
      <c r="DD49">
        <f t="shared" si="206"/>
        <v>2.0471270200652754</v>
      </c>
      <c r="DE49">
        <f t="shared" si="207"/>
        <v>0.78219159833094953</v>
      </c>
      <c r="DF49">
        <f t="shared" si="208"/>
        <v>1.8260766966589299</v>
      </c>
      <c r="DG49">
        <f t="shared" si="209"/>
        <v>-1.694201950644084</v>
      </c>
      <c r="DH49">
        <f t="shared" si="210"/>
        <v>0.50301736155716092</v>
      </c>
      <c r="DI49">
        <f t="shared" si="211"/>
        <v>1.1702564100652733</v>
      </c>
      <c r="DJ49">
        <f t="shared" si="212"/>
        <v>-2.0724654197573296</v>
      </c>
      <c r="DK49">
        <f t="shared" si="213"/>
        <v>-0.53172147361013711</v>
      </c>
      <c r="DL49">
        <f t="shared" si="214"/>
        <v>-0.70479324411291389</v>
      </c>
      <c r="DM49">
        <f t="shared" si="215"/>
        <v>0.64910831401353797</v>
      </c>
      <c r="DN49">
        <f t="shared" si="216"/>
        <v>3.335571458605004</v>
      </c>
      <c r="DO49">
        <f t="shared" si="217"/>
        <v>-1.3534978675423079</v>
      </c>
      <c r="DP49">
        <f t="shared" si="218"/>
        <v>-1.3814207090612949</v>
      </c>
      <c r="DQ49">
        <f t="shared" si="219"/>
        <v>2.0248461232393362</v>
      </c>
      <c r="DR49">
        <f t="shared" si="220"/>
        <v>-0.35871582842800231</v>
      </c>
      <c r="DS49">
        <f t="shared" si="221"/>
        <v>-0.84997782998811489</v>
      </c>
      <c r="DT49">
        <f t="shared" si="222"/>
        <v>-0.4860712139724247</v>
      </c>
      <c r="DU49">
        <f t="shared" si="223"/>
        <v>0.3133817693220744</v>
      </c>
      <c r="DV49">
        <f t="shared" si="224"/>
        <v>1.2597041683687076</v>
      </c>
      <c r="DW49">
        <f t="shared" si="225"/>
        <v>9.3102874099356137E-2</v>
      </c>
      <c r="DX49">
        <f t="shared" si="226"/>
        <v>1.817532603532356</v>
      </c>
      <c r="DY49">
        <f t="shared" si="227"/>
        <v>-1.1349362686744209</v>
      </c>
      <c r="DZ49">
        <f t="shared" si="228"/>
        <v>0.66670455573944265</v>
      </c>
      <c r="EA49">
        <f t="shared" si="229"/>
        <v>0.67519643156107301</v>
      </c>
      <c r="EB49">
        <f t="shared" si="230"/>
        <v>-0.50539795556703004</v>
      </c>
      <c r="EC49">
        <f t="shared" si="231"/>
        <v>-1.9477953768708951</v>
      </c>
      <c r="ED49">
        <f t="shared" si="232"/>
        <v>0.83689244960498677</v>
      </c>
      <c r="EE49">
        <f t="shared" si="233"/>
        <v>-0.4474596229056631</v>
      </c>
      <c r="EF49">
        <f t="shared" si="234"/>
        <v>0.14320655944793753</v>
      </c>
      <c r="EG49">
        <f t="shared" si="235"/>
        <v>2.5171562078506016E-2</v>
      </c>
      <c r="EH49">
        <f t="shared" si="236"/>
        <v>-1.0178989031226169</v>
      </c>
      <c r="EI49">
        <f t="shared" si="237"/>
        <v>4.790544132053947E-2</v>
      </c>
      <c r="EJ49">
        <f t="shared" si="238"/>
        <v>1.0270296344378549</v>
      </c>
      <c r="EK49">
        <f t="shared" si="239"/>
        <v>1.8147160481627602</v>
      </c>
      <c r="EL49">
        <f t="shared" si="240"/>
        <v>-1.9632349302736853</v>
      </c>
      <c r="EM49">
        <f t="shared" si="241"/>
        <v>0.22360654611840713</v>
      </c>
      <c r="EN49">
        <f t="shared" si="242"/>
        <v>0.52504833697080111</v>
      </c>
      <c r="EO49">
        <f t="shared" si="243"/>
        <v>-0.54198961778793575</v>
      </c>
      <c r="EP49">
        <f t="shared" si="244"/>
        <v>1.48723430087885</v>
      </c>
      <c r="EQ49">
        <f t="shared" si="245"/>
        <v>1.101688209955147</v>
      </c>
      <c r="ER49">
        <f t="shared" si="246"/>
        <v>1.6432805039488334</v>
      </c>
      <c r="ES49">
        <f t="shared" si="247"/>
        <v>0.3350133753591531</v>
      </c>
      <c r="ET49">
        <f t="shared" si="248"/>
        <v>0.24124853778098093</v>
      </c>
      <c r="EU49">
        <f t="shared" si="249"/>
        <v>-2.9466604292774035E-2</v>
      </c>
      <c r="EV49">
        <f t="shared" si="250"/>
        <v>-0.15707187445528137</v>
      </c>
      <c r="EW49">
        <f t="shared" si="251"/>
        <v>-0.40573723558981456</v>
      </c>
      <c r="EX49">
        <f t="shared" si="252"/>
        <v>-2.4657920281078685</v>
      </c>
      <c r="EY49">
        <f t="shared" si="253"/>
        <v>-0.4248712932131109</v>
      </c>
      <c r="EZ49">
        <f t="shared" si="254"/>
        <v>-2.4104205483468411</v>
      </c>
      <c r="FA49">
        <f t="shared" si="255"/>
        <v>-0.43889893659722601</v>
      </c>
      <c r="FB49">
        <f t="shared" si="256"/>
        <v>0.38522663969674698</v>
      </c>
      <c r="FC49">
        <f t="shared" si="257"/>
        <v>1.68228576623885</v>
      </c>
      <c r="FD49">
        <f t="shared" si="258"/>
        <v>2.8681079905939653</v>
      </c>
      <c r="FE49">
        <f t="shared" si="259"/>
        <v>-1.4795717974539957</v>
      </c>
      <c r="FF49">
        <f t="shared" si="260"/>
        <v>0.43156809342590607</v>
      </c>
      <c r="FG49">
        <f t="shared" si="261"/>
        <v>-1.0930806892667593</v>
      </c>
      <c r="FH49">
        <f t="shared" si="262"/>
        <v>0.27803752552384697</v>
      </c>
      <c r="FI49">
        <f t="shared" si="263"/>
        <v>1.3180698143779381</v>
      </c>
      <c r="FJ49">
        <f t="shared" si="264"/>
        <v>-0.44397097681343556</v>
      </c>
      <c r="FK49">
        <f t="shared" si="265"/>
        <v>-0.35335215961576516</v>
      </c>
      <c r="FL49">
        <f t="shared" si="266"/>
        <v>0.5988675324650492</v>
      </c>
      <c r="FM49">
        <f t="shared" si="267"/>
        <v>0.7289995860743963</v>
      </c>
      <c r="FN49">
        <f t="shared" si="268"/>
        <v>-0.41437017193977566</v>
      </c>
      <c r="FO49">
        <f t="shared" si="269"/>
        <v>-1.088757688566399</v>
      </c>
      <c r="FP49">
        <f t="shared" si="270"/>
        <v>0.80395477720566022</v>
      </c>
      <c r="FQ49">
        <f t="shared" si="271"/>
        <v>3.0198718632130639E-2</v>
      </c>
      <c r="FR49">
        <f t="shared" si="272"/>
        <v>0.838391851738987</v>
      </c>
      <c r="FS49">
        <f t="shared" si="273"/>
        <v>0.68404641763829099</v>
      </c>
      <c r="FT49">
        <f t="shared" si="274"/>
        <v>1.3823177554225032</v>
      </c>
      <c r="FU49">
        <f t="shared" si="275"/>
        <v>3.447648377230883E-2</v>
      </c>
      <c r="FV49">
        <f t="shared" si="276"/>
        <v>1.6276964286349431</v>
      </c>
      <c r="FW49">
        <f t="shared" si="277"/>
        <v>0.62848575689802644</v>
      </c>
      <c r="FX49">
        <f t="shared" si="278"/>
        <v>-0.66137740667995093</v>
      </c>
      <c r="FY49">
        <f t="shared" si="279"/>
        <v>1.1549307569245537</v>
      </c>
      <c r="FZ49">
        <f t="shared" si="280"/>
        <v>-0.8647053002301861</v>
      </c>
      <c r="GA49">
        <f t="shared" si="281"/>
        <v>-2.1394402299201678</v>
      </c>
      <c r="GB49">
        <f t="shared" si="282"/>
        <v>-1.1091884175866309</v>
      </c>
      <c r="GC49">
        <f t="shared" si="283"/>
        <v>-1.3305178133017086</v>
      </c>
      <c r="GD49">
        <f t="shared" si="284"/>
        <v>-1.3998732497138135</v>
      </c>
      <c r="GE49">
        <f t="shared" si="285"/>
        <v>-1.3710162872634768E-2</v>
      </c>
      <c r="GF49">
        <f t="shared" si="286"/>
        <v>-1.0187873300699386</v>
      </c>
      <c r="GG49">
        <f t="shared" si="287"/>
        <v>0.56195498312874093</v>
      </c>
      <c r="GH49">
        <f t="shared" si="288"/>
        <v>-0.64717579479225495</v>
      </c>
      <c r="GI49">
        <f t="shared" si="289"/>
        <v>-1.272827116282073</v>
      </c>
      <c r="GJ49">
        <f t="shared" si="290"/>
        <v>0.58508618517672495</v>
      </c>
      <c r="GK49">
        <f t="shared" si="291"/>
        <v>3.6246751723376893</v>
      </c>
      <c r="GL49">
        <f t="shared" si="292"/>
        <v>0.53483568579501006</v>
      </c>
      <c r="GM49">
        <f t="shared" si="293"/>
        <v>0.4353942215833746</v>
      </c>
      <c r="GN49">
        <f t="shared" si="294"/>
        <v>1.1830611499316863</v>
      </c>
      <c r="GO49">
        <f t="shared" si="295"/>
        <v>1.0458365718506404</v>
      </c>
      <c r="GP49">
        <f t="shared" si="296"/>
        <v>-1.0242285271769009</v>
      </c>
      <c r="GQ49">
        <f t="shared" si="297"/>
        <v>9.8920039092219136E-2</v>
      </c>
      <c r="GR49">
        <f t="shared" si="298"/>
        <v>-2.364404941415299E-2</v>
      </c>
      <c r="GS49">
        <f t="shared" si="299"/>
        <v>-0.29799335685485984</v>
      </c>
      <c r="GX49">
        <f t="shared" si="300"/>
        <v>2.243858762122839</v>
      </c>
      <c r="GY49">
        <f t="shared" si="301"/>
        <v>0.88500901416157152</v>
      </c>
      <c r="GZ49">
        <f t="shared" si="302"/>
        <v>2.1715829973519929</v>
      </c>
      <c r="HA49">
        <f t="shared" si="303"/>
        <v>0.27453816829711797</v>
      </c>
      <c r="HB49">
        <f t="shared" si="304"/>
        <v>0.74704834497996941</v>
      </c>
      <c r="HC49">
        <f t="shared" si="305"/>
        <v>1.898511576165171</v>
      </c>
      <c r="HD49">
        <f t="shared" si="306"/>
        <v>2.0471270200652754</v>
      </c>
      <c r="HE49">
        <f t="shared" si="307"/>
        <v>0.78219159833094953</v>
      </c>
      <c r="HF49">
        <f t="shared" si="308"/>
        <v>1.8260766966589299</v>
      </c>
      <c r="HG49">
        <f t="shared" si="309"/>
        <v>1.694201950644084</v>
      </c>
      <c r="HH49">
        <f t="shared" si="310"/>
        <v>0.50301736155716092</v>
      </c>
      <c r="HI49">
        <f t="shared" si="311"/>
        <v>1.1702564100652733</v>
      </c>
      <c r="HJ49">
        <f t="shared" si="312"/>
        <v>2.0724654197573296</v>
      </c>
      <c r="HK49">
        <f t="shared" si="313"/>
        <v>0.53172147361013711</v>
      </c>
      <c r="HL49">
        <f t="shared" si="314"/>
        <v>0.70479324411291389</v>
      </c>
      <c r="HM49">
        <f t="shared" si="315"/>
        <v>0.64910831401353797</v>
      </c>
      <c r="HN49">
        <f t="shared" si="316"/>
        <v>3.335571458605004</v>
      </c>
      <c r="HO49">
        <f t="shared" si="317"/>
        <v>1.3534978675423079</v>
      </c>
      <c r="HP49">
        <f t="shared" si="318"/>
        <v>1.3814207090612949</v>
      </c>
      <c r="HQ49">
        <f t="shared" si="319"/>
        <v>2.0248461232393362</v>
      </c>
      <c r="HR49">
        <f t="shared" si="320"/>
        <v>0.35871582842800231</v>
      </c>
      <c r="HS49">
        <f t="shared" si="321"/>
        <v>0.84997782998811489</v>
      </c>
      <c r="HT49">
        <f t="shared" si="322"/>
        <v>0.4860712139724247</v>
      </c>
      <c r="HU49">
        <f t="shared" si="323"/>
        <v>0.3133817693220744</v>
      </c>
      <c r="HV49">
        <f t="shared" si="324"/>
        <v>1.2597041683687076</v>
      </c>
      <c r="HW49">
        <f t="shared" si="325"/>
        <v>9.3102874099356137E-2</v>
      </c>
      <c r="HX49">
        <f t="shared" si="326"/>
        <v>1.817532603532356</v>
      </c>
      <c r="HY49">
        <f t="shared" si="327"/>
        <v>1.1349362686744209</v>
      </c>
      <c r="HZ49">
        <f t="shared" si="328"/>
        <v>0.66670455573944265</v>
      </c>
      <c r="IA49">
        <f t="shared" si="329"/>
        <v>0.67519643156107301</v>
      </c>
      <c r="IB49">
        <f t="shared" si="330"/>
        <v>0.50539795556703004</v>
      </c>
      <c r="IC49">
        <f t="shared" si="331"/>
        <v>1.9477953768708951</v>
      </c>
      <c r="ID49">
        <f t="shared" si="332"/>
        <v>0.83689244960498677</v>
      </c>
      <c r="IE49">
        <f t="shared" si="333"/>
        <v>0.4474596229056631</v>
      </c>
      <c r="IF49">
        <f t="shared" si="334"/>
        <v>0.14320655944793753</v>
      </c>
      <c r="IG49">
        <f t="shared" si="335"/>
        <v>2.5171562078506016E-2</v>
      </c>
      <c r="IH49">
        <f t="shared" si="336"/>
        <v>1.0178989031226169</v>
      </c>
      <c r="II49">
        <f t="shared" si="337"/>
        <v>4.790544132053947E-2</v>
      </c>
      <c r="IJ49">
        <f t="shared" si="338"/>
        <v>1.0270296344378549</v>
      </c>
      <c r="IK49">
        <f t="shared" si="339"/>
        <v>1.8147160481627602</v>
      </c>
      <c r="IL49">
        <f t="shared" si="340"/>
        <v>1.9632349302736853</v>
      </c>
      <c r="IM49">
        <f t="shared" si="341"/>
        <v>0.22360654611840713</v>
      </c>
      <c r="IN49">
        <f t="shared" si="342"/>
        <v>0.52504833697080111</v>
      </c>
      <c r="IO49">
        <f t="shared" si="343"/>
        <v>0.54198961778793575</v>
      </c>
      <c r="IP49">
        <f t="shared" si="344"/>
        <v>1.48723430087885</v>
      </c>
      <c r="IQ49">
        <f t="shared" si="345"/>
        <v>1.101688209955147</v>
      </c>
      <c r="IR49">
        <f t="shared" si="346"/>
        <v>1.6432805039488334</v>
      </c>
      <c r="IS49">
        <f t="shared" si="347"/>
        <v>0.3350133753591531</v>
      </c>
      <c r="IT49">
        <f t="shared" si="348"/>
        <v>0.24124853778098093</v>
      </c>
      <c r="IU49">
        <f t="shared" si="349"/>
        <v>2.9466604292774035E-2</v>
      </c>
      <c r="IV49">
        <f t="shared" si="350"/>
        <v>0.15707187445528137</v>
      </c>
      <c r="IW49">
        <f t="shared" si="351"/>
        <v>0.40573723558981456</v>
      </c>
      <c r="IX49">
        <f t="shared" si="352"/>
        <v>2.4657920281078685</v>
      </c>
      <c r="IY49">
        <f t="shared" si="353"/>
        <v>0.4248712932131109</v>
      </c>
      <c r="IZ49">
        <f t="shared" si="354"/>
        <v>2.4104205483468411</v>
      </c>
      <c r="JA49">
        <f t="shared" si="355"/>
        <v>0.43889893659722601</v>
      </c>
      <c r="JB49">
        <f t="shared" si="356"/>
        <v>0.38522663969674698</v>
      </c>
      <c r="JC49">
        <f t="shared" si="357"/>
        <v>1.68228576623885</v>
      </c>
      <c r="JD49">
        <f t="shared" si="358"/>
        <v>2.8681079905939653</v>
      </c>
      <c r="JE49">
        <f t="shared" si="359"/>
        <v>1.4795717974539957</v>
      </c>
      <c r="JF49">
        <f t="shared" si="360"/>
        <v>0.43156809342590607</v>
      </c>
      <c r="JG49">
        <f t="shared" si="361"/>
        <v>1.0930806892667593</v>
      </c>
      <c r="JH49">
        <f t="shared" si="362"/>
        <v>0.27803752552384697</v>
      </c>
      <c r="JI49">
        <f t="shared" si="363"/>
        <v>1.3180698143779381</v>
      </c>
      <c r="JJ49">
        <f t="shared" si="364"/>
        <v>0.44397097681343556</v>
      </c>
      <c r="JK49">
        <f t="shared" si="365"/>
        <v>0.35335215961576516</v>
      </c>
      <c r="JL49">
        <f t="shared" si="366"/>
        <v>0.5988675324650492</v>
      </c>
      <c r="JM49">
        <f t="shared" si="367"/>
        <v>0.7289995860743963</v>
      </c>
      <c r="JN49">
        <f t="shared" si="368"/>
        <v>0.41437017193977566</v>
      </c>
      <c r="JO49">
        <f t="shared" si="369"/>
        <v>1.088757688566399</v>
      </c>
      <c r="JP49">
        <f t="shared" si="370"/>
        <v>0.80395477720566022</v>
      </c>
      <c r="JQ49">
        <f t="shared" si="371"/>
        <v>3.0198718632130639E-2</v>
      </c>
      <c r="JR49">
        <f t="shared" si="372"/>
        <v>0.838391851738987</v>
      </c>
      <c r="JS49">
        <f t="shared" si="373"/>
        <v>0.68404641763829099</v>
      </c>
      <c r="JT49">
        <f t="shared" si="374"/>
        <v>1.3823177554225032</v>
      </c>
      <c r="JU49">
        <f t="shared" si="375"/>
        <v>3.447648377230883E-2</v>
      </c>
      <c r="JV49">
        <f t="shared" si="376"/>
        <v>1.6276964286349431</v>
      </c>
      <c r="JW49">
        <f t="shared" si="377"/>
        <v>0.62848575689802644</v>
      </c>
      <c r="JX49">
        <f t="shared" si="378"/>
        <v>0.66137740667995093</v>
      </c>
      <c r="JY49">
        <f t="shared" si="379"/>
        <v>1.1549307569245537</v>
      </c>
      <c r="JZ49">
        <f t="shared" si="380"/>
        <v>0.8647053002301861</v>
      </c>
      <c r="KA49">
        <f t="shared" si="381"/>
        <v>2.1394402299201678</v>
      </c>
      <c r="KB49">
        <f t="shared" si="382"/>
        <v>1.1091884175866309</v>
      </c>
      <c r="KC49">
        <f t="shared" si="383"/>
        <v>1.3305178133017086</v>
      </c>
      <c r="KD49">
        <f t="shared" si="384"/>
        <v>1.3998732497138135</v>
      </c>
      <c r="KE49">
        <f t="shared" si="385"/>
        <v>1.3710162872634768E-2</v>
      </c>
      <c r="KF49">
        <f t="shared" si="386"/>
        <v>1.0187873300699386</v>
      </c>
      <c r="KG49">
        <f t="shared" si="387"/>
        <v>0.56195498312874093</v>
      </c>
      <c r="KH49">
        <f t="shared" si="388"/>
        <v>0.64717579479225495</v>
      </c>
      <c r="KI49">
        <f t="shared" si="389"/>
        <v>1.272827116282073</v>
      </c>
      <c r="KJ49">
        <f t="shared" si="390"/>
        <v>0.58508618517672495</v>
      </c>
      <c r="KK49">
        <f t="shared" si="391"/>
        <v>3.6246751723376893</v>
      </c>
      <c r="KL49">
        <f t="shared" si="392"/>
        <v>0.53483568579501006</v>
      </c>
      <c r="KM49">
        <f t="shared" si="393"/>
        <v>0.4353942215833746</v>
      </c>
      <c r="KN49">
        <f t="shared" si="394"/>
        <v>1.1830611499316863</v>
      </c>
      <c r="KO49">
        <f t="shared" si="395"/>
        <v>1.0458365718506404</v>
      </c>
      <c r="KP49">
        <f t="shared" si="396"/>
        <v>1.0242285271769009</v>
      </c>
      <c r="KQ49">
        <f t="shared" si="397"/>
        <v>9.8920039092219136E-2</v>
      </c>
      <c r="KR49">
        <f t="shared" si="398"/>
        <v>2.364404941415299E-2</v>
      </c>
      <c r="KS49">
        <f t="shared" si="399"/>
        <v>0.29799335685485984</v>
      </c>
    </row>
    <row r="50" spans="1:305" x14ac:dyDescent="0.25">
      <c r="A50" s="3">
        <v>-0.31841102807084098</v>
      </c>
      <c r="B50" s="3">
        <v>-2.7049751477316022</v>
      </c>
      <c r="C50" s="3">
        <v>0.1769414009468164</v>
      </c>
      <c r="D50" s="3">
        <v>0.65450273925671354</v>
      </c>
      <c r="E50" s="3">
        <v>-0.97892246028641239</v>
      </c>
      <c r="F50" s="3">
        <v>1.016333387975465</v>
      </c>
      <c r="G50" s="3">
        <v>-1.257751844241284E-2</v>
      </c>
      <c r="H50" s="3">
        <v>-1.378281583834905</v>
      </c>
      <c r="I50" s="3">
        <v>0.52516873236163519</v>
      </c>
      <c r="J50" s="3">
        <v>-1.5554738891078159</v>
      </c>
      <c r="K50" s="3">
        <v>-2.2573582353070378</v>
      </c>
      <c r="L50" s="3">
        <v>1.031774783972651</v>
      </c>
      <c r="M50" s="3">
        <v>-1.3519505753502019</v>
      </c>
      <c r="N50" s="3">
        <v>-0.18996536507620479</v>
      </c>
      <c r="O50" s="3">
        <v>0.91049207892501727</v>
      </c>
      <c r="P50" s="3">
        <v>2.9940671336371452</v>
      </c>
      <c r="Q50" s="3">
        <v>-0.21210860015708019</v>
      </c>
      <c r="R50" s="3">
        <v>-1.3273135007475501</v>
      </c>
      <c r="S50" s="3">
        <v>-2.821808837121353</v>
      </c>
      <c r="T50" s="3">
        <v>2.3496469364326908</v>
      </c>
      <c r="U50" s="3">
        <v>-0.65170900395605713</v>
      </c>
      <c r="V50" s="3">
        <v>-2.7369256966048852</v>
      </c>
      <c r="W50" s="3">
        <v>1.369831241187057</v>
      </c>
      <c r="X50" s="3">
        <v>-1.7984067451616279</v>
      </c>
      <c r="Y50" s="3">
        <v>-1.3005516191478821</v>
      </c>
      <c r="Z50" s="3">
        <v>1.630641352472594</v>
      </c>
      <c r="AA50" s="3">
        <v>-0.1065185390179977</v>
      </c>
      <c r="AB50" s="3">
        <v>0.35941263579297811</v>
      </c>
      <c r="AC50" s="3">
        <v>-2.3405724530457519</v>
      </c>
      <c r="AD50" s="3">
        <v>0.2074708643485792</v>
      </c>
      <c r="AE50" s="3">
        <v>-0.18613639238174071</v>
      </c>
      <c r="AF50" s="3">
        <v>0.76237790583400056</v>
      </c>
      <c r="AG50" s="3">
        <v>3.168890205211937</v>
      </c>
      <c r="AH50" s="3">
        <v>-2.268908818019554</v>
      </c>
      <c r="AI50" s="3">
        <v>-1.411196197092067</v>
      </c>
      <c r="AJ50" s="3">
        <v>0.18589468911522999</v>
      </c>
      <c r="AK50" s="3">
        <v>0.32495642901631072</v>
      </c>
      <c r="AL50" s="3">
        <v>-0.16197270472184749</v>
      </c>
      <c r="AM50" s="3">
        <v>-1.308484686684096</v>
      </c>
      <c r="AN50" s="3">
        <v>-0.40720203489763662</v>
      </c>
      <c r="AO50" s="3">
        <v>-0.8922737631801283</v>
      </c>
      <c r="AP50" s="3">
        <v>-2.8286937120137741</v>
      </c>
      <c r="AQ50" s="3">
        <v>1.4870253178523849</v>
      </c>
      <c r="AR50" s="3">
        <v>1.1232831436936981</v>
      </c>
      <c r="AS50" s="3">
        <v>0.75101104610075708</v>
      </c>
      <c r="AT50" s="3">
        <v>0.51839299683342688</v>
      </c>
      <c r="AU50" s="3">
        <v>-1.537709183845436</v>
      </c>
      <c r="AV50" s="3">
        <v>-1.552977326151449</v>
      </c>
      <c r="AW50" s="3">
        <v>1.5448839601740469</v>
      </c>
      <c r="AX50" s="3">
        <v>-0.1403085409256164</v>
      </c>
      <c r="AY50" s="3">
        <v>1.6157779353088699</v>
      </c>
      <c r="AZ50" s="3">
        <v>0.15177568254875951</v>
      </c>
      <c r="BA50" s="3">
        <v>2.02926833278616</v>
      </c>
      <c r="BB50" s="3">
        <v>-0.80262145982123911</v>
      </c>
      <c r="BC50" s="3">
        <v>-1.409697804570897</v>
      </c>
      <c r="BD50" s="3">
        <v>1.565230493521085</v>
      </c>
      <c r="BE50" s="3">
        <v>1.1353168954665309</v>
      </c>
      <c r="BF50" s="3">
        <v>1.9512018550594801</v>
      </c>
      <c r="BG50" s="3">
        <v>-0.25567112263524899</v>
      </c>
      <c r="BH50" s="3">
        <v>-3.144615791621618</v>
      </c>
      <c r="BI50" s="3">
        <v>0.85363501764368266</v>
      </c>
      <c r="BJ50" s="3">
        <v>-2.498838173574768</v>
      </c>
      <c r="BK50" s="3">
        <v>1.9805944500840269</v>
      </c>
      <c r="BL50" s="3">
        <v>-0.83483280125074089</v>
      </c>
      <c r="BM50" s="3">
        <v>-0.26005943457130343</v>
      </c>
      <c r="BN50" s="3">
        <v>0.16860974230803549</v>
      </c>
      <c r="BO50" s="3">
        <v>-1.878653736435808</v>
      </c>
      <c r="BP50" s="3">
        <v>-2.5252317098202179</v>
      </c>
      <c r="BQ50" s="3">
        <v>-1.3112938884441969</v>
      </c>
      <c r="BR50" s="3">
        <v>-2.5742898540338501</v>
      </c>
      <c r="BS50" s="3">
        <v>0.64935113894171081</v>
      </c>
      <c r="BT50" s="3">
        <v>-1.5974789019091991</v>
      </c>
      <c r="BU50" s="3">
        <v>2.8364789866609499</v>
      </c>
      <c r="BV50" s="3">
        <v>0.67373582876462024</v>
      </c>
      <c r="BW50" s="3">
        <v>0.40105157697689719</v>
      </c>
      <c r="BX50" s="3">
        <v>2.1475185601739208</v>
      </c>
      <c r="BY50" s="3">
        <v>-0.55503585119731724</v>
      </c>
      <c r="BZ50" s="3">
        <v>-1.4467585767997659</v>
      </c>
      <c r="CA50" s="3">
        <v>-0.68412566886399873</v>
      </c>
      <c r="CB50" s="3">
        <v>-1.7648691280337521</v>
      </c>
      <c r="CC50" s="3">
        <v>-2.2207647159812041</v>
      </c>
      <c r="CD50" s="3">
        <v>-1.111882627606974</v>
      </c>
      <c r="CE50" s="3">
        <v>-0.46705770526023122</v>
      </c>
      <c r="CF50" s="3">
        <v>1.458624072052771</v>
      </c>
      <c r="CG50" s="3">
        <v>-1.1706121111055841</v>
      </c>
      <c r="CH50" s="3">
        <v>-2.0027360985986888</v>
      </c>
      <c r="CI50" s="3">
        <v>-1.1636306024010989</v>
      </c>
      <c r="CJ50" s="3">
        <v>-1.1309945218963551</v>
      </c>
      <c r="CK50" s="3">
        <v>1.699552629157552</v>
      </c>
      <c r="CL50" s="3">
        <v>-0.63981736073037609</v>
      </c>
      <c r="CM50" s="3">
        <v>0.94362951838411391</v>
      </c>
      <c r="CN50" s="3">
        <v>0.29858972791407717</v>
      </c>
      <c r="CO50" s="3">
        <v>0.83822931426402647</v>
      </c>
      <c r="CP50" s="3">
        <v>2.8012906366493548</v>
      </c>
      <c r="CQ50" s="3">
        <v>1.9792347555048759</v>
      </c>
      <c r="CR50" s="3">
        <v>0.98576344700995833</v>
      </c>
      <c r="CS50" s="3">
        <v>-1.2504100393707629</v>
      </c>
      <c r="CT50" s="3">
        <v>-0.33548906483338209</v>
      </c>
      <c r="CU50" s="3">
        <v>0.1920997167180758</v>
      </c>
      <c r="CV50" s="3">
        <v>-1.371961732525961</v>
      </c>
      <c r="CX50">
        <f t="shared" si="200"/>
        <v>0.63705077192915904</v>
      </c>
      <c r="CY50">
        <f t="shared" si="201"/>
        <v>-2.2665110477316022</v>
      </c>
      <c r="CZ50">
        <f t="shared" si="202"/>
        <v>0.2994007509468164</v>
      </c>
      <c r="DA50">
        <f t="shared" si="203"/>
        <v>2.3052475392567136</v>
      </c>
      <c r="DB50">
        <f t="shared" si="204"/>
        <v>-0.45340426028641234</v>
      </c>
      <c r="DC50">
        <f t="shared" si="205"/>
        <v>0.38499633797546506</v>
      </c>
      <c r="DD50">
        <f t="shared" si="206"/>
        <v>0.54148538155758719</v>
      </c>
      <c r="DE50">
        <f t="shared" si="207"/>
        <v>-0.39518768383490499</v>
      </c>
      <c r="DF50">
        <f t="shared" si="208"/>
        <v>0.88500739236163517</v>
      </c>
      <c r="DG50">
        <f t="shared" si="209"/>
        <v>-2.2356799491078156</v>
      </c>
      <c r="DH50">
        <f t="shared" si="210"/>
        <v>-1.0516145353070379</v>
      </c>
      <c r="DI50">
        <f t="shared" si="211"/>
        <v>2.3079366839726507</v>
      </c>
      <c r="DJ50">
        <f t="shared" si="212"/>
        <v>-0.97843622535020192</v>
      </c>
      <c r="DK50">
        <f t="shared" si="213"/>
        <v>-0.10166865507620479</v>
      </c>
      <c r="DL50">
        <f t="shared" si="214"/>
        <v>-0.39041042107498281</v>
      </c>
      <c r="DM50">
        <f t="shared" si="215"/>
        <v>1.6346521336371451</v>
      </c>
      <c r="DN50">
        <f t="shared" si="216"/>
        <v>-2.07073290015708</v>
      </c>
      <c r="DO50">
        <f t="shared" si="217"/>
        <v>-0.10635110074755016</v>
      </c>
      <c r="DP50">
        <f t="shared" si="218"/>
        <v>-1.0508895371213529</v>
      </c>
      <c r="DQ50">
        <f t="shared" si="219"/>
        <v>0.72465453643269084</v>
      </c>
      <c r="DR50">
        <f t="shared" si="220"/>
        <v>-0.17513857395605714</v>
      </c>
      <c r="DS50">
        <f t="shared" si="221"/>
        <v>-1.2174615966048852</v>
      </c>
      <c r="DT50">
        <f t="shared" si="222"/>
        <v>0.61627834118705704</v>
      </c>
      <c r="DU50">
        <f t="shared" si="223"/>
        <v>-1.0052153151616279</v>
      </c>
      <c r="DV50">
        <f t="shared" si="224"/>
        <v>-0.90334957914788205</v>
      </c>
      <c r="DW50">
        <f t="shared" si="225"/>
        <v>0.25135315247259404</v>
      </c>
      <c r="DX50">
        <f t="shared" si="226"/>
        <v>-2.3611782390179976</v>
      </c>
      <c r="DY50">
        <f t="shared" si="227"/>
        <v>1.8999880357929781</v>
      </c>
      <c r="DZ50">
        <f t="shared" si="228"/>
        <v>-1.7663329030457517</v>
      </c>
      <c r="EA50">
        <f t="shared" si="229"/>
        <v>-1.3398437356514208</v>
      </c>
      <c r="EB50">
        <f t="shared" si="230"/>
        <v>0.63216856761825924</v>
      </c>
      <c r="EC50">
        <f t="shared" si="231"/>
        <v>1.9111309058340005</v>
      </c>
      <c r="ED50">
        <f t="shared" si="232"/>
        <v>2.605584305211937</v>
      </c>
      <c r="EE50">
        <f t="shared" si="233"/>
        <v>-0.59964381801955402</v>
      </c>
      <c r="EF50">
        <f t="shared" si="234"/>
        <v>-0.97958329709206704</v>
      </c>
      <c r="EG50">
        <f t="shared" si="235"/>
        <v>1.1872286891152299</v>
      </c>
      <c r="EH50">
        <f t="shared" si="236"/>
        <v>1.3315885290163108</v>
      </c>
      <c r="EI50">
        <f t="shared" si="237"/>
        <v>-0.33618753472184748</v>
      </c>
      <c r="EJ50">
        <f t="shared" si="238"/>
        <v>-0.69404278668409602</v>
      </c>
      <c r="EK50">
        <f t="shared" si="239"/>
        <v>-3.9401054897636623E-2</v>
      </c>
      <c r="EL50">
        <f t="shared" si="240"/>
        <v>-1.1226728931801282</v>
      </c>
      <c r="EM50">
        <f t="shared" si="241"/>
        <v>-1.924594362013774</v>
      </c>
      <c r="EN50">
        <f t="shared" si="242"/>
        <v>1.0176176178523848</v>
      </c>
      <c r="EO50">
        <f t="shared" si="243"/>
        <v>-9.1640756306301974E-2</v>
      </c>
      <c r="EP50">
        <f t="shared" si="244"/>
        <v>0.24809544610075707</v>
      </c>
      <c r="EQ50">
        <f t="shared" si="245"/>
        <v>-0.85055370316657308</v>
      </c>
      <c r="ER50">
        <f t="shared" si="246"/>
        <v>-1.493318415845436</v>
      </c>
      <c r="ES50">
        <f t="shared" si="247"/>
        <v>-0.77595228615144907</v>
      </c>
      <c r="ET50">
        <f t="shared" si="248"/>
        <v>1.0248357001740469</v>
      </c>
      <c r="EU50">
        <f t="shared" si="249"/>
        <v>-1.3451209409256164</v>
      </c>
      <c r="EV50">
        <f t="shared" si="250"/>
        <v>0.73715188530886988</v>
      </c>
      <c r="EW50">
        <f t="shared" si="251"/>
        <v>-0.36687761745124048</v>
      </c>
      <c r="EX50">
        <f t="shared" si="252"/>
        <v>1.4489826627861602</v>
      </c>
      <c r="EY50">
        <f t="shared" si="253"/>
        <v>-1.0688911398212391</v>
      </c>
      <c r="EZ50">
        <f t="shared" si="254"/>
        <v>-1.3510930875708971</v>
      </c>
      <c r="FA50">
        <f t="shared" si="255"/>
        <v>-0.19318550647891497</v>
      </c>
      <c r="FB50">
        <f t="shared" si="256"/>
        <v>-0.16815170453346906</v>
      </c>
      <c r="FC50">
        <f t="shared" si="257"/>
        <v>0.38040105505948008</v>
      </c>
      <c r="FD50">
        <f t="shared" si="258"/>
        <v>-0.35854856263524898</v>
      </c>
      <c r="FE50">
        <f t="shared" si="259"/>
        <v>-2.9853157016216181</v>
      </c>
      <c r="FF50">
        <f t="shared" si="260"/>
        <v>3.8658217643682713E-2</v>
      </c>
      <c r="FG50">
        <f t="shared" si="261"/>
        <v>-2.3556169735747678</v>
      </c>
      <c r="FH50">
        <f t="shared" si="262"/>
        <v>-4.9686349915972983E-2</v>
      </c>
      <c r="FI50">
        <f t="shared" si="263"/>
        <v>-2.1301910012507408</v>
      </c>
      <c r="FJ50">
        <f t="shared" si="264"/>
        <v>-0.51452090457130351</v>
      </c>
      <c r="FK50">
        <f t="shared" si="265"/>
        <v>0.15714908030803548</v>
      </c>
      <c r="FL50">
        <f t="shared" si="266"/>
        <v>-0.78071783643580805</v>
      </c>
      <c r="FM50">
        <f t="shared" si="267"/>
        <v>-1.4806267098202179</v>
      </c>
      <c r="FN50">
        <f t="shared" si="268"/>
        <v>-1.578091968444197</v>
      </c>
      <c r="FO50">
        <f t="shared" si="269"/>
        <v>-1.4586556540338502</v>
      </c>
      <c r="FP50">
        <f t="shared" si="270"/>
        <v>0.83476825894171081</v>
      </c>
      <c r="FQ50">
        <f t="shared" si="271"/>
        <v>-0.96858310190919905</v>
      </c>
      <c r="FR50">
        <f t="shared" si="272"/>
        <v>1.8312532866609499</v>
      </c>
      <c r="FS50">
        <f t="shared" si="273"/>
        <v>-0.60665287123537981</v>
      </c>
      <c r="FT50">
        <f t="shared" si="274"/>
        <v>0.65629061697689717</v>
      </c>
      <c r="FU50">
        <f t="shared" si="275"/>
        <v>1.0862079601739207</v>
      </c>
      <c r="FV50">
        <f t="shared" si="276"/>
        <v>-2.577421451197317</v>
      </c>
      <c r="FW50">
        <f t="shared" si="277"/>
        <v>-0.74554847679976599</v>
      </c>
      <c r="FX50">
        <f t="shared" si="278"/>
        <v>0.63831303113600124</v>
      </c>
      <c r="FY50">
        <f t="shared" si="279"/>
        <v>-1.1203857280337521</v>
      </c>
      <c r="FZ50">
        <f t="shared" si="280"/>
        <v>-0.98915491598120409</v>
      </c>
      <c r="GA50">
        <f t="shared" si="281"/>
        <v>-0.70285112760697399</v>
      </c>
      <c r="GB50">
        <f t="shared" si="282"/>
        <v>0.55500139473976895</v>
      </c>
      <c r="GC50">
        <f t="shared" si="283"/>
        <v>0.38605827205277099</v>
      </c>
      <c r="GD50">
        <f t="shared" si="284"/>
        <v>-1.1254923491055842</v>
      </c>
      <c r="GE50">
        <f t="shared" si="285"/>
        <v>-1.6995322485986888</v>
      </c>
      <c r="GF50">
        <f t="shared" si="286"/>
        <v>-1.019162592401099</v>
      </c>
      <c r="GG50">
        <f t="shared" si="287"/>
        <v>0.19540777810364496</v>
      </c>
      <c r="GH50">
        <f t="shared" si="288"/>
        <v>0.95918842915755198</v>
      </c>
      <c r="GI50">
        <f t="shared" si="289"/>
        <v>1.121491739269624</v>
      </c>
      <c r="GJ50">
        <f t="shared" si="290"/>
        <v>-0.26586338161588619</v>
      </c>
      <c r="GK50">
        <f t="shared" si="291"/>
        <v>-1.961015472085923</v>
      </c>
      <c r="GL50">
        <f t="shared" si="292"/>
        <v>-0.17636018573597356</v>
      </c>
      <c r="GM50">
        <f t="shared" si="293"/>
        <v>2.913069640649355</v>
      </c>
      <c r="GN50">
        <f t="shared" si="294"/>
        <v>1.3685144555048758</v>
      </c>
      <c r="GO50">
        <f t="shared" si="295"/>
        <v>1.5396629170099583</v>
      </c>
      <c r="GP50">
        <f t="shared" si="296"/>
        <v>-1.1706535393707629</v>
      </c>
      <c r="GQ50">
        <f t="shared" si="297"/>
        <v>0.63952753516661787</v>
      </c>
      <c r="GR50">
        <f t="shared" si="298"/>
        <v>2.0281730167180756</v>
      </c>
      <c r="GS50">
        <f t="shared" si="299"/>
        <v>5.2145567474038979E-2</v>
      </c>
      <c r="GX50">
        <f t="shared" si="300"/>
        <v>0.63705077192915904</v>
      </c>
      <c r="GY50">
        <f t="shared" si="301"/>
        <v>2.2665110477316022</v>
      </c>
      <c r="GZ50">
        <f t="shared" si="302"/>
        <v>0.2994007509468164</v>
      </c>
      <c r="HA50">
        <f t="shared" si="303"/>
        <v>2.3052475392567136</v>
      </c>
      <c r="HB50">
        <f t="shared" si="304"/>
        <v>0.45340426028641234</v>
      </c>
      <c r="HC50">
        <f t="shared" si="305"/>
        <v>0.38499633797546506</v>
      </c>
      <c r="HD50">
        <f t="shared" si="306"/>
        <v>0.54148538155758719</v>
      </c>
      <c r="HE50">
        <f t="shared" si="307"/>
        <v>0.39518768383490499</v>
      </c>
      <c r="HF50">
        <f t="shared" si="308"/>
        <v>0.88500739236163517</v>
      </c>
      <c r="HG50">
        <f t="shared" si="309"/>
        <v>2.2356799491078156</v>
      </c>
      <c r="HH50">
        <f t="shared" si="310"/>
        <v>1.0516145353070379</v>
      </c>
      <c r="HI50">
        <f t="shared" si="311"/>
        <v>2.3079366839726507</v>
      </c>
      <c r="HJ50">
        <f t="shared" si="312"/>
        <v>0.97843622535020192</v>
      </c>
      <c r="HK50">
        <f t="shared" si="313"/>
        <v>0.10166865507620479</v>
      </c>
      <c r="HL50">
        <f t="shared" si="314"/>
        <v>0.39041042107498281</v>
      </c>
      <c r="HM50">
        <f t="shared" si="315"/>
        <v>1.6346521336371451</v>
      </c>
      <c r="HN50">
        <f t="shared" si="316"/>
        <v>2.07073290015708</v>
      </c>
      <c r="HO50">
        <f t="shared" si="317"/>
        <v>0.10635110074755016</v>
      </c>
      <c r="HP50">
        <f t="shared" si="318"/>
        <v>1.0508895371213529</v>
      </c>
      <c r="HQ50">
        <f t="shared" si="319"/>
        <v>0.72465453643269084</v>
      </c>
      <c r="HR50">
        <f t="shared" si="320"/>
        <v>0.17513857395605714</v>
      </c>
      <c r="HS50">
        <f t="shared" si="321"/>
        <v>1.2174615966048852</v>
      </c>
      <c r="HT50">
        <f t="shared" si="322"/>
        <v>0.61627834118705704</v>
      </c>
      <c r="HU50">
        <f t="shared" si="323"/>
        <v>1.0052153151616279</v>
      </c>
      <c r="HV50">
        <f t="shared" si="324"/>
        <v>0.90334957914788205</v>
      </c>
      <c r="HW50">
        <f t="shared" si="325"/>
        <v>0.25135315247259404</v>
      </c>
      <c r="HX50">
        <f t="shared" si="326"/>
        <v>2.3611782390179976</v>
      </c>
      <c r="HY50">
        <f t="shared" si="327"/>
        <v>1.8999880357929781</v>
      </c>
      <c r="HZ50">
        <f t="shared" si="328"/>
        <v>1.7663329030457517</v>
      </c>
      <c r="IA50">
        <f t="shared" si="329"/>
        <v>1.3398437356514208</v>
      </c>
      <c r="IB50">
        <f t="shared" si="330"/>
        <v>0.63216856761825924</v>
      </c>
      <c r="IC50">
        <f t="shared" si="331"/>
        <v>1.9111309058340005</v>
      </c>
      <c r="ID50">
        <f t="shared" si="332"/>
        <v>2.605584305211937</v>
      </c>
      <c r="IE50">
        <f t="shared" si="333"/>
        <v>0.59964381801955402</v>
      </c>
      <c r="IF50">
        <f t="shared" si="334"/>
        <v>0.97958329709206704</v>
      </c>
      <c r="IG50">
        <f t="shared" si="335"/>
        <v>1.1872286891152299</v>
      </c>
      <c r="IH50">
        <f t="shared" si="336"/>
        <v>1.3315885290163108</v>
      </c>
      <c r="II50">
        <f t="shared" si="337"/>
        <v>0.33618753472184748</v>
      </c>
      <c r="IJ50">
        <f t="shared" si="338"/>
        <v>0.69404278668409602</v>
      </c>
      <c r="IK50">
        <f t="shared" si="339"/>
        <v>3.9401054897636623E-2</v>
      </c>
      <c r="IL50">
        <f t="shared" si="340"/>
        <v>1.1226728931801282</v>
      </c>
      <c r="IM50">
        <f t="shared" si="341"/>
        <v>1.924594362013774</v>
      </c>
      <c r="IN50">
        <f t="shared" si="342"/>
        <v>1.0176176178523848</v>
      </c>
      <c r="IO50">
        <f t="shared" si="343"/>
        <v>9.1640756306301974E-2</v>
      </c>
      <c r="IP50">
        <f t="shared" si="344"/>
        <v>0.24809544610075707</v>
      </c>
      <c r="IQ50">
        <f t="shared" si="345"/>
        <v>0.85055370316657308</v>
      </c>
      <c r="IR50">
        <f t="shared" si="346"/>
        <v>1.493318415845436</v>
      </c>
      <c r="IS50">
        <f t="shared" si="347"/>
        <v>0.77595228615144907</v>
      </c>
      <c r="IT50">
        <f t="shared" si="348"/>
        <v>1.0248357001740469</v>
      </c>
      <c r="IU50">
        <f t="shared" si="349"/>
        <v>1.3451209409256164</v>
      </c>
      <c r="IV50">
        <f t="shared" si="350"/>
        <v>0.73715188530886988</v>
      </c>
      <c r="IW50">
        <f t="shared" si="351"/>
        <v>0.36687761745124048</v>
      </c>
      <c r="IX50">
        <f t="shared" si="352"/>
        <v>1.4489826627861602</v>
      </c>
      <c r="IY50">
        <f t="shared" si="353"/>
        <v>1.0688911398212391</v>
      </c>
      <c r="IZ50">
        <f t="shared" si="354"/>
        <v>1.3510930875708971</v>
      </c>
      <c r="JA50">
        <f t="shared" si="355"/>
        <v>0.19318550647891497</v>
      </c>
      <c r="JB50">
        <f t="shared" si="356"/>
        <v>0.16815170453346906</v>
      </c>
      <c r="JC50">
        <f t="shared" si="357"/>
        <v>0.38040105505948008</v>
      </c>
      <c r="JD50">
        <f t="shared" si="358"/>
        <v>0.35854856263524898</v>
      </c>
      <c r="JE50">
        <f t="shared" si="359"/>
        <v>2.9853157016216181</v>
      </c>
      <c r="JF50">
        <f t="shared" si="360"/>
        <v>3.8658217643682713E-2</v>
      </c>
      <c r="JG50">
        <f t="shared" si="361"/>
        <v>2.3556169735747678</v>
      </c>
      <c r="JH50">
        <f t="shared" si="362"/>
        <v>4.9686349915972983E-2</v>
      </c>
      <c r="JI50">
        <f t="shared" si="363"/>
        <v>2.1301910012507408</v>
      </c>
      <c r="JJ50">
        <f t="shared" si="364"/>
        <v>0.51452090457130351</v>
      </c>
      <c r="JK50">
        <f t="shared" si="365"/>
        <v>0.15714908030803548</v>
      </c>
      <c r="JL50">
        <f t="shared" si="366"/>
        <v>0.78071783643580805</v>
      </c>
      <c r="JM50">
        <f t="shared" si="367"/>
        <v>1.4806267098202179</v>
      </c>
      <c r="JN50">
        <f t="shared" si="368"/>
        <v>1.578091968444197</v>
      </c>
      <c r="JO50">
        <f t="shared" si="369"/>
        <v>1.4586556540338502</v>
      </c>
      <c r="JP50">
        <f t="shared" si="370"/>
        <v>0.83476825894171081</v>
      </c>
      <c r="JQ50">
        <f t="shared" si="371"/>
        <v>0.96858310190919905</v>
      </c>
      <c r="JR50">
        <f t="shared" si="372"/>
        <v>1.8312532866609499</v>
      </c>
      <c r="JS50">
        <f t="shared" si="373"/>
        <v>0.60665287123537981</v>
      </c>
      <c r="JT50">
        <f t="shared" si="374"/>
        <v>0.65629061697689717</v>
      </c>
      <c r="JU50">
        <f t="shared" si="375"/>
        <v>1.0862079601739207</v>
      </c>
      <c r="JV50">
        <f t="shared" si="376"/>
        <v>2.577421451197317</v>
      </c>
      <c r="JW50">
        <f t="shared" si="377"/>
        <v>0.74554847679976599</v>
      </c>
      <c r="JX50">
        <f t="shared" si="378"/>
        <v>0.63831303113600124</v>
      </c>
      <c r="JY50">
        <f t="shared" si="379"/>
        <v>1.1203857280337521</v>
      </c>
      <c r="JZ50">
        <f t="shared" si="380"/>
        <v>0.98915491598120409</v>
      </c>
      <c r="KA50">
        <f t="shared" si="381"/>
        <v>0.70285112760697399</v>
      </c>
      <c r="KB50">
        <f t="shared" si="382"/>
        <v>0.55500139473976895</v>
      </c>
      <c r="KC50">
        <f t="shared" si="383"/>
        <v>0.38605827205277099</v>
      </c>
      <c r="KD50">
        <f t="shared" si="384"/>
        <v>1.1254923491055842</v>
      </c>
      <c r="KE50">
        <f t="shared" si="385"/>
        <v>1.6995322485986888</v>
      </c>
      <c r="KF50">
        <f t="shared" si="386"/>
        <v>1.019162592401099</v>
      </c>
      <c r="KG50">
        <f t="shared" si="387"/>
        <v>0.19540777810364496</v>
      </c>
      <c r="KH50">
        <f t="shared" si="388"/>
        <v>0.95918842915755198</v>
      </c>
      <c r="KI50">
        <f t="shared" si="389"/>
        <v>1.121491739269624</v>
      </c>
      <c r="KJ50">
        <f t="shared" si="390"/>
        <v>0.26586338161588619</v>
      </c>
      <c r="KK50">
        <f t="shared" si="391"/>
        <v>1.961015472085923</v>
      </c>
      <c r="KL50">
        <f t="shared" si="392"/>
        <v>0.17636018573597356</v>
      </c>
      <c r="KM50">
        <f t="shared" si="393"/>
        <v>2.913069640649355</v>
      </c>
      <c r="KN50">
        <f t="shared" si="394"/>
        <v>1.3685144555048758</v>
      </c>
      <c r="KO50">
        <f t="shared" si="395"/>
        <v>1.5396629170099583</v>
      </c>
      <c r="KP50">
        <f t="shared" si="396"/>
        <v>1.1706535393707629</v>
      </c>
      <c r="KQ50">
        <f t="shared" si="397"/>
        <v>0.63952753516661787</v>
      </c>
      <c r="KR50">
        <f t="shared" si="398"/>
        <v>2.0281730167180756</v>
      </c>
      <c r="KS50">
        <f t="shared" si="399"/>
        <v>5.2145567474038979E-2</v>
      </c>
    </row>
    <row r="51" spans="1:305" x14ac:dyDescent="0.25">
      <c r="A51" s="3">
        <v>-1.509893425260088</v>
      </c>
      <c r="B51" s="3">
        <v>-1.7898074727563651</v>
      </c>
      <c r="C51" s="3">
        <v>-0.37519009513198398</v>
      </c>
      <c r="D51" s="3">
        <v>1.0052398263505891</v>
      </c>
      <c r="E51" s="3">
        <v>-1.848881427373271</v>
      </c>
      <c r="F51" s="3">
        <v>1.463218157165102</v>
      </c>
      <c r="G51" s="3">
        <v>-0.18581806923612021</v>
      </c>
      <c r="H51" s="3">
        <v>-0.98060616235306952</v>
      </c>
      <c r="I51" s="3">
        <v>1.059588955991785</v>
      </c>
      <c r="J51" s="3">
        <v>-1.0314071257889741</v>
      </c>
      <c r="K51" s="3">
        <v>-0.84287796905846335</v>
      </c>
      <c r="L51" s="3">
        <v>2.513585630164016</v>
      </c>
      <c r="M51" s="3">
        <v>-2.766729837981984</v>
      </c>
      <c r="N51" s="3">
        <v>-0.93926167007884942</v>
      </c>
      <c r="O51" s="3">
        <v>1.8276833796116989</v>
      </c>
      <c r="P51" s="3">
        <v>2.545117811474483</v>
      </c>
      <c r="Q51" s="3">
        <v>-0.46582192933419719</v>
      </c>
      <c r="R51" s="3">
        <v>-2.1386964615667239</v>
      </c>
      <c r="S51" s="3">
        <v>-1.4872845238423911</v>
      </c>
      <c r="T51" s="3">
        <v>-0.63935965247219428</v>
      </c>
      <c r="U51" s="3">
        <v>-1.1193529897136609</v>
      </c>
      <c r="V51" s="3">
        <v>-1.2269541710120391</v>
      </c>
      <c r="W51" s="3">
        <v>1.0617353634879689</v>
      </c>
      <c r="X51" s="3">
        <v>-1.568734321859665</v>
      </c>
      <c r="Y51" s="3">
        <v>1.701781340874732</v>
      </c>
      <c r="Z51" s="3">
        <v>0.94416612025815994</v>
      </c>
      <c r="AA51" s="3">
        <v>0.31001343106618151</v>
      </c>
      <c r="AB51" s="3">
        <v>0.61628986966388766</v>
      </c>
      <c r="AC51" s="3">
        <v>-1.4847879608860239</v>
      </c>
      <c r="AD51" s="3">
        <v>1.1936359694809651</v>
      </c>
      <c r="AE51" s="3">
        <v>-0.56815372570417821</v>
      </c>
      <c r="AF51" s="3">
        <v>0.31783122519846069</v>
      </c>
      <c r="AG51" s="3">
        <v>3.275282895425335</v>
      </c>
      <c r="AH51" s="3">
        <v>-0.45182935334742069</v>
      </c>
      <c r="AI51" s="3">
        <v>-2.633811734791379</v>
      </c>
      <c r="AJ51" s="3">
        <v>-0.9189155864296481</v>
      </c>
      <c r="AK51" s="3">
        <v>-0.65390247275354341</v>
      </c>
      <c r="AL51" s="3">
        <v>-0.37634356683702208</v>
      </c>
      <c r="AM51" s="3">
        <v>-2.128951225837227</v>
      </c>
      <c r="AN51" s="3">
        <v>-3.6959605747833848</v>
      </c>
      <c r="AO51" s="3">
        <v>-1.082981159721385</v>
      </c>
      <c r="AP51" s="3">
        <v>-0.98274915924412198</v>
      </c>
      <c r="AQ51" s="3">
        <v>1.088970182332559</v>
      </c>
      <c r="AR51" s="3">
        <v>0.1133290677680634</v>
      </c>
      <c r="AS51" s="3">
        <v>2.8536866264184941</v>
      </c>
      <c r="AT51" s="3">
        <v>-0.52596840052865446</v>
      </c>
      <c r="AU51" s="3">
        <v>-2.9935123418690641</v>
      </c>
      <c r="AV51" s="3">
        <v>-1.7118183020793369</v>
      </c>
      <c r="AW51" s="3">
        <v>0.5214830050827004</v>
      </c>
      <c r="AX51" s="3">
        <v>-1.262742787526804</v>
      </c>
      <c r="AY51" s="3">
        <v>0.36440531200787518</v>
      </c>
      <c r="AZ51" s="3">
        <v>1.5203764885663991</v>
      </c>
      <c r="BA51" s="3">
        <v>1.5889046406082341</v>
      </c>
      <c r="BB51" s="3">
        <v>4.4193140842253342E-2</v>
      </c>
      <c r="BC51" s="3">
        <v>-0.23513087196624841</v>
      </c>
      <c r="BD51" s="3">
        <v>1.8672327567182949</v>
      </c>
      <c r="BE51" s="3">
        <v>1.0926570464798711</v>
      </c>
      <c r="BF51" s="3">
        <v>1.4546336640487429</v>
      </c>
      <c r="BG51" s="3">
        <v>-1.1656474069022811</v>
      </c>
      <c r="BH51" s="3">
        <v>-0.58213493300718255</v>
      </c>
      <c r="BI51" s="3">
        <v>2.1996053217444569</v>
      </c>
      <c r="BJ51" s="3">
        <v>-0.35793198346800642</v>
      </c>
      <c r="BK51" s="3">
        <v>0.69464170135324821</v>
      </c>
      <c r="BL51" s="3">
        <v>-3.056494849966839</v>
      </c>
      <c r="BM51" s="3">
        <v>-1.277341314358637</v>
      </c>
      <c r="BN51" s="3">
        <v>3.1632877178490162</v>
      </c>
      <c r="BO51" s="3">
        <v>3.6964931699913002E-2</v>
      </c>
      <c r="BP51" s="3">
        <v>-0.97226609593781177</v>
      </c>
      <c r="BQ51" s="3">
        <v>-0.58580474412883632</v>
      </c>
      <c r="BR51" s="3">
        <v>-0.73860326463181991</v>
      </c>
      <c r="BS51" s="3">
        <v>1.632414867141051</v>
      </c>
      <c r="BT51" s="3">
        <v>-0.87062551554117817</v>
      </c>
      <c r="BU51" s="3">
        <v>1.439164296039962</v>
      </c>
      <c r="BV51" s="3">
        <v>0.9985084286890924</v>
      </c>
      <c r="BW51" s="3">
        <v>0.56916099108639173</v>
      </c>
      <c r="BX51" s="3">
        <v>1.623469986749114</v>
      </c>
      <c r="BY51" s="3">
        <v>-0.43063585305935698</v>
      </c>
      <c r="BZ51" s="3">
        <v>-2.5769364836160089</v>
      </c>
      <c r="CA51" s="3">
        <v>-1.986924533208366</v>
      </c>
      <c r="CB51" s="3">
        <v>0.98962879949249327</v>
      </c>
      <c r="CC51" s="3">
        <v>-2.336452442046721</v>
      </c>
      <c r="CD51" s="3">
        <v>-0.34281731839291751</v>
      </c>
      <c r="CE51" s="3">
        <v>-1.5790161594632079</v>
      </c>
      <c r="CF51" s="3">
        <v>0.22401457297382879</v>
      </c>
      <c r="CG51" s="3">
        <v>-2.1058136806241241</v>
      </c>
      <c r="CH51" s="3">
        <v>-0.78425648805568926</v>
      </c>
      <c r="CI51" s="3">
        <v>1.4470136850140991</v>
      </c>
      <c r="CJ51" s="3">
        <v>0.47959326568525279</v>
      </c>
      <c r="CK51" s="3">
        <v>1.896689016371965</v>
      </c>
      <c r="CL51" s="3">
        <v>-2.7920683603733778</v>
      </c>
      <c r="CM51" s="3">
        <v>0.59221440803958103</v>
      </c>
      <c r="CN51" s="3">
        <v>0.26582859188783908</v>
      </c>
      <c r="CO51" s="3">
        <v>1.009371206033393</v>
      </c>
      <c r="CP51" s="3">
        <v>0.45147465041372931</v>
      </c>
      <c r="CQ51" s="3">
        <v>0.54799477563938126</v>
      </c>
      <c r="CR51" s="3">
        <v>2.2444752428564239</v>
      </c>
      <c r="CS51" s="3">
        <v>-2.3220164873928302</v>
      </c>
      <c r="CT51" s="3">
        <v>-0.87324827088741586</v>
      </c>
      <c r="CU51" s="3">
        <v>0.20401023700833321</v>
      </c>
      <c r="CV51" s="3">
        <v>-3.4261680664494629</v>
      </c>
      <c r="CX51">
        <f t="shared" si="200"/>
        <v>-1.096648225260088</v>
      </c>
      <c r="CY51">
        <f t="shared" si="201"/>
        <v>-9.2447272756364995E-2</v>
      </c>
      <c r="CZ51">
        <f t="shared" si="202"/>
        <v>-0.11867065513198399</v>
      </c>
      <c r="DA51">
        <f t="shared" si="203"/>
        <v>1.6920395263505892</v>
      </c>
      <c r="DB51">
        <f t="shared" si="204"/>
        <v>-1.0567422273732709</v>
      </c>
      <c r="DC51">
        <f t="shared" si="205"/>
        <v>0.88376140716510199</v>
      </c>
      <c r="DD51">
        <f t="shared" si="206"/>
        <v>-2.6708419236120218E-2</v>
      </c>
      <c r="DE51">
        <f t="shared" si="207"/>
        <v>0.42431933764693053</v>
      </c>
      <c r="DF51">
        <f t="shared" si="208"/>
        <v>1.0271388159917851</v>
      </c>
      <c r="DG51">
        <f t="shared" si="209"/>
        <v>-0.97975576578897405</v>
      </c>
      <c r="DH51">
        <f t="shared" si="210"/>
        <v>1.0955381309415366</v>
      </c>
      <c r="DI51">
        <f t="shared" si="211"/>
        <v>2.7615308201640159</v>
      </c>
      <c r="DJ51">
        <f t="shared" si="212"/>
        <v>-1.9551926879819841</v>
      </c>
      <c r="DK51">
        <f t="shared" si="213"/>
        <v>-0.8692058000788494</v>
      </c>
      <c r="DL51">
        <f t="shared" si="214"/>
        <v>0.65669467961169881</v>
      </c>
      <c r="DM51">
        <f t="shared" si="215"/>
        <v>0.48563501147448296</v>
      </c>
      <c r="DN51">
        <f t="shared" si="216"/>
        <v>-0.30748009933419718</v>
      </c>
      <c r="DO51">
        <f t="shared" si="217"/>
        <v>-1.0755336615667239</v>
      </c>
      <c r="DP51">
        <f t="shared" si="218"/>
        <v>0.63080277615760894</v>
      </c>
      <c r="DQ51">
        <f t="shared" si="219"/>
        <v>-2.4495410524721946</v>
      </c>
      <c r="DR51">
        <f t="shared" si="220"/>
        <v>-0.41569508971366098</v>
      </c>
      <c r="DS51">
        <f t="shared" si="221"/>
        <v>1.0320621289879608</v>
      </c>
      <c r="DT51">
        <f t="shared" si="222"/>
        <v>-5.6117036512031149E-2</v>
      </c>
      <c r="DU51">
        <f t="shared" si="223"/>
        <v>-0.51043912185966489</v>
      </c>
      <c r="DV51">
        <f t="shared" si="224"/>
        <v>2.7054264408747319</v>
      </c>
      <c r="DW51">
        <f t="shared" si="225"/>
        <v>-0.54441497974184005</v>
      </c>
      <c r="DX51">
        <f t="shared" si="226"/>
        <v>2.8262631066181487E-2</v>
      </c>
      <c r="DY51">
        <f t="shared" si="227"/>
        <v>1.0685467896638876</v>
      </c>
      <c r="DZ51">
        <f t="shared" si="228"/>
        <v>0.54043803911397603</v>
      </c>
      <c r="EA51">
        <f t="shared" si="229"/>
        <v>0.83199576948096499</v>
      </c>
      <c r="EB51">
        <f t="shared" si="230"/>
        <v>-0.31639139570417824</v>
      </c>
      <c r="EC51">
        <f t="shared" si="231"/>
        <v>9.7216425198460688E-2</v>
      </c>
      <c r="ED51">
        <f t="shared" si="232"/>
        <v>1.1721908954253348</v>
      </c>
      <c r="EE51">
        <f t="shared" si="233"/>
        <v>1.4885648466525794</v>
      </c>
      <c r="EF51">
        <f t="shared" si="234"/>
        <v>-1.2101393347913789</v>
      </c>
      <c r="EG51">
        <f t="shared" si="235"/>
        <v>-0.74157597642964812</v>
      </c>
      <c r="EH51">
        <f t="shared" si="236"/>
        <v>-0.41446152275354342</v>
      </c>
      <c r="EI51">
        <f t="shared" si="237"/>
        <v>-0.43362810083702208</v>
      </c>
      <c r="EJ51">
        <f t="shared" si="238"/>
        <v>-0.90501622583722696</v>
      </c>
      <c r="EK51">
        <f t="shared" si="239"/>
        <v>-3.0405926747833849</v>
      </c>
      <c r="EL51">
        <f t="shared" si="240"/>
        <v>-0.74662285972138498</v>
      </c>
      <c r="EM51">
        <f t="shared" si="241"/>
        <v>1.5757704407558779</v>
      </c>
      <c r="EN51">
        <f t="shared" si="242"/>
        <v>0.40764198233255899</v>
      </c>
      <c r="EO51">
        <f t="shared" si="243"/>
        <v>-0.99992943223193653</v>
      </c>
      <c r="EP51">
        <f t="shared" si="244"/>
        <v>2.3371186764184939</v>
      </c>
      <c r="EQ51">
        <f t="shared" si="245"/>
        <v>-1.1341833005286546</v>
      </c>
      <c r="ER51">
        <f t="shared" si="246"/>
        <v>-1.8974167418690642</v>
      </c>
      <c r="ES51">
        <f t="shared" si="247"/>
        <v>-0.72069343207933689</v>
      </c>
      <c r="ET51">
        <f t="shared" si="248"/>
        <v>-0.64452999491729956</v>
      </c>
      <c r="EU51">
        <f t="shared" si="249"/>
        <v>-1.213297571526804</v>
      </c>
      <c r="EV51">
        <f t="shared" si="250"/>
        <v>-1.1683558879921248</v>
      </c>
      <c r="EW51">
        <f t="shared" si="251"/>
        <v>1.312894838566399</v>
      </c>
      <c r="EX51">
        <f t="shared" si="252"/>
        <v>-0.34911805939176599</v>
      </c>
      <c r="EY51">
        <f t="shared" si="253"/>
        <v>0.34703147084225333</v>
      </c>
      <c r="EZ51">
        <f t="shared" si="254"/>
        <v>0.81893842803375172</v>
      </c>
      <c r="FA51">
        <f t="shared" si="255"/>
        <v>0.17895465671829491</v>
      </c>
      <c r="FB51">
        <f t="shared" si="256"/>
        <v>-0.22492415352012896</v>
      </c>
      <c r="FC51">
        <f t="shared" si="257"/>
        <v>-6.5043835951257067E-2</v>
      </c>
      <c r="FD51">
        <f t="shared" si="258"/>
        <v>-0.68095775690228111</v>
      </c>
      <c r="FE51">
        <f t="shared" si="259"/>
        <v>0.49437356699281754</v>
      </c>
      <c r="FF51">
        <f t="shared" si="260"/>
        <v>1.408118221744457</v>
      </c>
      <c r="FG51">
        <f t="shared" si="261"/>
        <v>0.94936631653199366</v>
      </c>
      <c r="FH51">
        <f t="shared" si="262"/>
        <v>-1.0074809986467519</v>
      </c>
      <c r="FI51">
        <f t="shared" si="263"/>
        <v>-2.6529972099668391</v>
      </c>
      <c r="FJ51">
        <f t="shared" si="264"/>
        <v>-1.207192594358637</v>
      </c>
      <c r="FK51">
        <f t="shared" si="265"/>
        <v>3.0616312438490163</v>
      </c>
      <c r="FL51">
        <f t="shared" si="266"/>
        <v>1.364459031699913</v>
      </c>
      <c r="FM51">
        <f t="shared" si="267"/>
        <v>1.2090229040621883</v>
      </c>
      <c r="FN51">
        <f t="shared" si="268"/>
        <v>-0.32943384412883631</v>
      </c>
      <c r="FO51">
        <f t="shared" si="269"/>
        <v>0.87371643536818011</v>
      </c>
      <c r="FP51">
        <f t="shared" si="270"/>
        <v>1.7400751571410511</v>
      </c>
      <c r="FQ51">
        <f t="shared" si="271"/>
        <v>0.30128918445882191</v>
      </c>
      <c r="FR51">
        <f t="shared" si="272"/>
        <v>-0.28623850396003792</v>
      </c>
      <c r="FS51">
        <f t="shared" si="273"/>
        <v>0.35572937868909238</v>
      </c>
      <c r="FT51">
        <f t="shared" si="274"/>
        <v>0.31425934108639175</v>
      </c>
      <c r="FU51">
        <f t="shared" si="275"/>
        <v>0.12412348674911411</v>
      </c>
      <c r="FV51">
        <f t="shared" si="276"/>
        <v>-0.19764183305935698</v>
      </c>
      <c r="FW51">
        <f t="shared" si="277"/>
        <v>-1.242645483616009</v>
      </c>
      <c r="FX51">
        <f t="shared" si="278"/>
        <v>-1.149560833208366</v>
      </c>
      <c r="FY51">
        <f t="shared" si="279"/>
        <v>2.3646639994924934</v>
      </c>
      <c r="FZ51">
        <f t="shared" si="280"/>
        <v>-0.87393994204672087</v>
      </c>
      <c r="GA51">
        <f t="shared" si="281"/>
        <v>9.0001881607082501E-2</v>
      </c>
      <c r="GB51">
        <f t="shared" si="282"/>
        <v>-1.4229025994632079</v>
      </c>
      <c r="GC51">
        <f t="shared" si="283"/>
        <v>-1.2110364270261713</v>
      </c>
      <c r="GD51">
        <f t="shared" si="284"/>
        <v>-1.6514449106241242</v>
      </c>
      <c r="GE51">
        <f t="shared" si="285"/>
        <v>0.8497033119443107</v>
      </c>
      <c r="GF51">
        <f t="shared" si="286"/>
        <v>1.9894618850140993</v>
      </c>
      <c r="GG51">
        <f t="shared" si="287"/>
        <v>1.6104745656852528</v>
      </c>
      <c r="GH51">
        <f t="shared" si="288"/>
        <v>0.42838341637196486</v>
      </c>
      <c r="GI51">
        <f t="shared" si="289"/>
        <v>-1.8751317203733779</v>
      </c>
      <c r="GJ51">
        <f t="shared" si="290"/>
        <v>-0.44090069196041903</v>
      </c>
      <c r="GK51">
        <f t="shared" si="291"/>
        <v>-0.1208670881121609</v>
      </c>
      <c r="GL51">
        <f t="shared" si="292"/>
        <v>9.2578006033393057E-2</v>
      </c>
      <c r="GM51">
        <f t="shared" si="293"/>
        <v>-0.80225064958627068</v>
      </c>
      <c r="GN51">
        <f t="shared" si="294"/>
        <v>-1.2704386243606187</v>
      </c>
      <c r="GO51">
        <f t="shared" si="295"/>
        <v>1.8518832428564238</v>
      </c>
      <c r="GP51">
        <f t="shared" si="296"/>
        <v>-2.0258383573928302</v>
      </c>
      <c r="GQ51">
        <f t="shared" si="297"/>
        <v>-0.19803082088741586</v>
      </c>
      <c r="GR51">
        <f t="shared" si="298"/>
        <v>0.82802803700833316</v>
      </c>
      <c r="GS51">
        <f t="shared" si="299"/>
        <v>-2.1742727664494632</v>
      </c>
      <c r="GX51">
        <f t="shared" si="300"/>
        <v>1.096648225260088</v>
      </c>
      <c r="GY51">
        <f t="shared" si="301"/>
        <v>9.2447272756364995E-2</v>
      </c>
      <c r="GZ51">
        <f t="shared" si="302"/>
        <v>0.11867065513198399</v>
      </c>
      <c r="HA51">
        <f t="shared" si="303"/>
        <v>1.6920395263505892</v>
      </c>
      <c r="HB51">
        <f t="shared" si="304"/>
        <v>1.0567422273732709</v>
      </c>
      <c r="HC51">
        <f t="shared" si="305"/>
        <v>0.88376140716510199</v>
      </c>
      <c r="HD51">
        <f t="shared" si="306"/>
        <v>2.6708419236120218E-2</v>
      </c>
      <c r="HE51">
        <f t="shared" si="307"/>
        <v>0.42431933764693053</v>
      </c>
      <c r="HF51">
        <f t="shared" si="308"/>
        <v>1.0271388159917851</v>
      </c>
      <c r="HG51">
        <f t="shared" si="309"/>
        <v>0.97975576578897405</v>
      </c>
      <c r="HH51">
        <f t="shared" si="310"/>
        <v>1.0955381309415366</v>
      </c>
      <c r="HI51">
        <f t="shared" si="311"/>
        <v>2.7615308201640159</v>
      </c>
      <c r="HJ51">
        <f t="shared" si="312"/>
        <v>1.9551926879819841</v>
      </c>
      <c r="HK51">
        <f t="shared" si="313"/>
        <v>0.8692058000788494</v>
      </c>
      <c r="HL51">
        <f t="shared" si="314"/>
        <v>0.65669467961169881</v>
      </c>
      <c r="HM51">
        <f t="shared" si="315"/>
        <v>0.48563501147448296</v>
      </c>
      <c r="HN51">
        <f t="shared" si="316"/>
        <v>0.30748009933419718</v>
      </c>
      <c r="HO51">
        <f t="shared" si="317"/>
        <v>1.0755336615667239</v>
      </c>
      <c r="HP51">
        <f t="shared" si="318"/>
        <v>0.63080277615760894</v>
      </c>
      <c r="HQ51">
        <f t="shared" si="319"/>
        <v>2.4495410524721946</v>
      </c>
      <c r="HR51">
        <f t="shared" si="320"/>
        <v>0.41569508971366098</v>
      </c>
      <c r="HS51">
        <f t="shared" si="321"/>
        <v>1.0320621289879608</v>
      </c>
      <c r="HT51">
        <f t="shared" si="322"/>
        <v>5.6117036512031149E-2</v>
      </c>
      <c r="HU51">
        <f t="shared" si="323"/>
        <v>0.51043912185966489</v>
      </c>
      <c r="HV51">
        <f t="shared" si="324"/>
        <v>2.7054264408747319</v>
      </c>
      <c r="HW51">
        <f t="shared" si="325"/>
        <v>0.54441497974184005</v>
      </c>
      <c r="HX51">
        <f t="shared" si="326"/>
        <v>2.8262631066181487E-2</v>
      </c>
      <c r="HY51">
        <f t="shared" si="327"/>
        <v>1.0685467896638876</v>
      </c>
      <c r="HZ51">
        <f t="shared" si="328"/>
        <v>0.54043803911397603</v>
      </c>
      <c r="IA51">
        <f t="shared" si="329"/>
        <v>0.83199576948096499</v>
      </c>
      <c r="IB51">
        <f t="shared" si="330"/>
        <v>0.31639139570417824</v>
      </c>
      <c r="IC51">
        <f t="shared" si="331"/>
        <v>9.7216425198460688E-2</v>
      </c>
      <c r="ID51">
        <f t="shared" si="332"/>
        <v>1.1721908954253348</v>
      </c>
      <c r="IE51">
        <f t="shared" si="333"/>
        <v>1.4885648466525794</v>
      </c>
      <c r="IF51">
        <f t="shared" si="334"/>
        <v>1.2101393347913789</v>
      </c>
      <c r="IG51">
        <f t="shared" si="335"/>
        <v>0.74157597642964812</v>
      </c>
      <c r="IH51">
        <f t="shared" si="336"/>
        <v>0.41446152275354342</v>
      </c>
      <c r="II51">
        <f t="shared" si="337"/>
        <v>0.43362810083702208</v>
      </c>
      <c r="IJ51">
        <f t="shared" si="338"/>
        <v>0.90501622583722696</v>
      </c>
      <c r="IK51">
        <f t="shared" si="339"/>
        <v>3.0405926747833849</v>
      </c>
      <c r="IL51">
        <f t="shared" si="340"/>
        <v>0.74662285972138498</v>
      </c>
      <c r="IM51">
        <f t="shared" si="341"/>
        <v>1.5757704407558779</v>
      </c>
      <c r="IN51">
        <f t="shared" si="342"/>
        <v>0.40764198233255899</v>
      </c>
      <c r="IO51">
        <f t="shared" si="343"/>
        <v>0.99992943223193653</v>
      </c>
      <c r="IP51">
        <f t="shared" si="344"/>
        <v>2.3371186764184939</v>
      </c>
      <c r="IQ51">
        <f t="shared" si="345"/>
        <v>1.1341833005286546</v>
      </c>
      <c r="IR51">
        <f t="shared" si="346"/>
        <v>1.8974167418690642</v>
      </c>
      <c r="IS51">
        <f t="shared" si="347"/>
        <v>0.72069343207933689</v>
      </c>
      <c r="IT51">
        <f t="shared" si="348"/>
        <v>0.64452999491729956</v>
      </c>
      <c r="IU51">
        <f t="shared" si="349"/>
        <v>1.213297571526804</v>
      </c>
      <c r="IV51">
        <f t="shared" si="350"/>
        <v>1.1683558879921248</v>
      </c>
      <c r="IW51">
        <f t="shared" si="351"/>
        <v>1.312894838566399</v>
      </c>
      <c r="IX51">
        <f t="shared" si="352"/>
        <v>0.34911805939176599</v>
      </c>
      <c r="IY51">
        <f t="shared" si="353"/>
        <v>0.34703147084225333</v>
      </c>
      <c r="IZ51">
        <f t="shared" si="354"/>
        <v>0.81893842803375172</v>
      </c>
      <c r="JA51">
        <f t="shared" si="355"/>
        <v>0.17895465671829491</v>
      </c>
      <c r="JB51">
        <f t="shared" si="356"/>
        <v>0.22492415352012896</v>
      </c>
      <c r="JC51">
        <f t="shared" si="357"/>
        <v>6.5043835951257067E-2</v>
      </c>
      <c r="JD51">
        <f t="shared" si="358"/>
        <v>0.68095775690228111</v>
      </c>
      <c r="JE51">
        <f t="shared" si="359"/>
        <v>0.49437356699281754</v>
      </c>
      <c r="JF51">
        <f t="shared" si="360"/>
        <v>1.408118221744457</v>
      </c>
      <c r="JG51">
        <f t="shared" si="361"/>
        <v>0.94936631653199366</v>
      </c>
      <c r="JH51">
        <f t="shared" si="362"/>
        <v>1.0074809986467519</v>
      </c>
      <c r="JI51">
        <f t="shared" si="363"/>
        <v>2.6529972099668391</v>
      </c>
      <c r="JJ51">
        <f t="shared" si="364"/>
        <v>1.207192594358637</v>
      </c>
      <c r="JK51">
        <f t="shared" si="365"/>
        <v>3.0616312438490163</v>
      </c>
      <c r="JL51">
        <f t="shared" si="366"/>
        <v>1.364459031699913</v>
      </c>
      <c r="JM51">
        <f t="shared" si="367"/>
        <v>1.2090229040621883</v>
      </c>
      <c r="JN51">
        <f t="shared" si="368"/>
        <v>0.32943384412883631</v>
      </c>
      <c r="JO51">
        <f t="shared" si="369"/>
        <v>0.87371643536818011</v>
      </c>
      <c r="JP51">
        <f t="shared" si="370"/>
        <v>1.7400751571410511</v>
      </c>
      <c r="JQ51">
        <f t="shared" si="371"/>
        <v>0.30128918445882191</v>
      </c>
      <c r="JR51">
        <f t="shared" si="372"/>
        <v>0.28623850396003792</v>
      </c>
      <c r="JS51">
        <f t="shared" si="373"/>
        <v>0.35572937868909238</v>
      </c>
      <c r="JT51">
        <f t="shared" si="374"/>
        <v>0.31425934108639175</v>
      </c>
      <c r="JU51">
        <f t="shared" si="375"/>
        <v>0.12412348674911411</v>
      </c>
      <c r="JV51">
        <f t="shared" si="376"/>
        <v>0.19764183305935698</v>
      </c>
      <c r="JW51">
        <f t="shared" si="377"/>
        <v>1.242645483616009</v>
      </c>
      <c r="JX51">
        <f t="shared" si="378"/>
        <v>1.149560833208366</v>
      </c>
      <c r="JY51">
        <f t="shared" si="379"/>
        <v>2.3646639994924934</v>
      </c>
      <c r="JZ51">
        <f t="shared" si="380"/>
        <v>0.87393994204672087</v>
      </c>
      <c r="KA51">
        <f t="shared" si="381"/>
        <v>9.0001881607082501E-2</v>
      </c>
      <c r="KB51">
        <f t="shared" si="382"/>
        <v>1.4229025994632079</v>
      </c>
      <c r="KC51">
        <f t="shared" si="383"/>
        <v>1.2110364270261713</v>
      </c>
      <c r="KD51">
        <f t="shared" si="384"/>
        <v>1.6514449106241242</v>
      </c>
      <c r="KE51">
        <f t="shared" si="385"/>
        <v>0.8497033119443107</v>
      </c>
      <c r="KF51">
        <f t="shared" si="386"/>
        <v>1.9894618850140993</v>
      </c>
      <c r="KG51">
        <f t="shared" si="387"/>
        <v>1.6104745656852528</v>
      </c>
      <c r="KH51">
        <f t="shared" si="388"/>
        <v>0.42838341637196486</v>
      </c>
      <c r="KI51">
        <f t="shared" si="389"/>
        <v>1.8751317203733779</v>
      </c>
      <c r="KJ51">
        <f t="shared" si="390"/>
        <v>0.44090069196041903</v>
      </c>
      <c r="KK51">
        <f t="shared" si="391"/>
        <v>0.1208670881121609</v>
      </c>
      <c r="KL51">
        <f t="shared" si="392"/>
        <v>9.2578006033393057E-2</v>
      </c>
      <c r="KM51">
        <f t="shared" si="393"/>
        <v>0.80225064958627068</v>
      </c>
      <c r="KN51">
        <f t="shared" si="394"/>
        <v>1.2704386243606187</v>
      </c>
      <c r="KO51">
        <f t="shared" si="395"/>
        <v>1.8518832428564238</v>
      </c>
      <c r="KP51">
        <f t="shared" si="396"/>
        <v>2.0258383573928302</v>
      </c>
      <c r="KQ51">
        <f t="shared" si="397"/>
        <v>0.19803082088741586</v>
      </c>
      <c r="KR51">
        <f t="shared" si="398"/>
        <v>0.82802803700833316</v>
      </c>
      <c r="KS51">
        <f t="shared" si="399"/>
        <v>2.1742727664494632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-1.1163539</v>
      </c>
      <c r="B58">
        <v>-1.9470584</v>
      </c>
      <c r="C58">
        <v>-1.3541486</v>
      </c>
      <c r="D58">
        <v>0.5079979</v>
      </c>
      <c r="E58">
        <v>-1.9104048</v>
      </c>
      <c r="F58">
        <v>0.79313359999999999</v>
      </c>
      <c r="G58">
        <v>0.37988016000000002</v>
      </c>
      <c r="H58">
        <v>4.4256568000000003E-2</v>
      </c>
      <c r="I58">
        <v>-0.69108409999999998</v>
      </c>
      <c r="J58">
        <v>-3.8647949999999999E-3</v>
      </c>
      <c r="K58">
        <v>7.6850859999999993E-2</v>
      </c>
      <c r="L58">
        <v>-1.5984404999999999</v>
      </c>
      <c r="M58">
        <v>1.5808004</v>
      </c>
      <c r="N58">
        <v>1.6151704</v>
      </c>
      <c r="O58">
        <v>1.6911243</v>
      </c>
      <c r="P58">
        <v>-0.79361769999999998</v>
      </c>
      <c r="Q58">
        <v>-0.70250190000000001</v>
      </c>
      <c r="R58">
        <v>-1.83954</v>
      </c>
      <c r="S58">
        <v>1.0493674</v>
      </c>
      <c r="T58">
        <v>1.9848732</v>
      </c>
      <c r="U58">
        <v>1.0241735000000001</v>
      </c>
      <c r="V58">
        <v>0.62155455000000004</v>
      </c>
      <c r="W58">
        <v>-1.1150910000000001</v>
      </c>
      <c r="X58">
        <v>0.22471263999999999</v>
      </c>
      <c r="Y58">
        <v>1.3893886</v>
      </c>
      <c r="Z58">
        <v>1.0560839</v>
      </c>
      <c r="AA58">
        <v>1.0339788000000001</v>
      </c>
      <c r="AB58">
        <v>1.9905378</v>
      </c>
      <c r="AC58">
        <v>-1.5516361000000001</v>
      </c>
      <c r="AD58">
        <v>-1.0249287</v>
      </c>
      <c r="AE58">
        <v>-0.82921730000000005</v>
      </c>
      <c r="AF58">
        <v>-0.61486757000000003</v>
      </c>
      <c r="AG58">
        <v>0.13182152999999999</v>
      </c>
      <c r="AH58">
        <v>1.8122531</v>
      </c>
      <c r="AI58">
        <v>4.6459496000000003E-2</v>
      </c>
      <c r="AJ58">
        <v>0.72493909999999995</v>
      </c>
      <c r="AK58">
        <v>-0.81891066000000001</v>
      </c>
      <c r="AL58">
        <v>1.3585615</v>
      </c>
      <c r="AM58">
        <v>-1.6433297</v>
      </c>
      <c r="AN58">
        <v>-1.2040812999999999</v>
      </c>
      <c r="AO58">
        <v>2.7664304E-3</v>
      </c>
      <c r="AP58">
        <v>-1.4737416999999999</v>
      </c>
      <c r="AQ58">
        <v>0.57219845000000003</v>
      </c>
      <c r="AR58">
        <v>-0.39892172999999997</v>
      </c>
      <c r="AS58">
        <v>4.6213685999999997E-2</v>
      </c>
      <c r="AT58">
        <v>1.5396383</v>
      </c>
      <c r="AU58">
        <v>-1.0579498000000001</v>
      </c>
      <c r="AV58">
        <v>1.0689835999999999</v>
      </c>
      <c r="AW58">
        <v>1.1088294999999999</v>
      </c>
      <c r="AX58">
        <v>1.6603492</v>
      </c>
      <c r="AY58">
        <v>-1.1184151</v>
      </c>
      <c r="AZ58">
        <v>0.50511134000000002</v>
      </c>
      <c r="BA58">
        <v>-1.5077046999999999</v>
      </c>
      <c r="BB58">
        <v>1.5292425000000001</v>
      </c>
      <c r="BC58">
        <v>0.18938964999999999</v>
      </c>
      <c r="BD58">
        <v>-1.0556255999999999</v>
      </c>
      <c r="BE58">
        <v>1.0547483</v>
      </c>
      <c r="BF58">
        <v>5.3062320000000003E-2</v>
      </c>
      <c r="BG58">
        <v>-1.3096715999999999</v>
      </c>
      <c r="BH58">
        <v>0.124272645</v>
      </c>
      <c r="BI58">
        <v>-0.452015</v>
      </c>
      <c r="BJ58">
        <v>1.0232128</v>
      </c>
      <c r="BK58">
        <v>2.3970752000000002</v>
      </c>
      <c r="BL58">
        <v>-1.2688592999999999</v>
      </c>
      <c r="BM58">
        <v>0.45738309999999999</v>
      </c>
      <c r="BN58">
        <v>3.3636390000000002E-2</v>
      </c>
      <c r="BO58">
        <v>0.16304940000000001</v>
      </c>
      <c r="BP58">
        <v>0.44808601999999997</v>
      </c>
      <c r="BQ58">
        <v>-0.85082316000000002</v>
      </c>
      <c r="BR58">
        <v>-0.28050314999999998</v>
      </c>
      <c r="BS58">
        <v>-1.4263159000000001</v>
      </c>
      <c r="BT58">
        <v>5.6596779999999999E-2</v>
      </c>
      <c r="BU58">
        <v>-1.0941708999999999</v>
      </c>
      <c r="BV58">
        <v>0.73022940000000003</v>
      </c>
      <c r="BW58">
        <v>0.87343519999999997</v>
      </c>
      <c r="BX58">
        <v>1.6175820999999999</v>
      </c>
      <c r="BY58">
        <v>-0.59904610000000003</v>
      </c>
      <c r="BZ58">
        <v>0.99014630000000003</v>
      </c>
      <c r="CA58">
        <v>-2.5200338000000002</v>
      </c>
      <c r="CB58">
        <v>-0.77113869999999995</v>
      </c>
      <c r="CC58">
        <v>-0.22131349</v>
      </c>
      <c r="CD58">
        <v>-0.65755479999999999</v>
      </c>
      <c r="CE58">
        <v>-0.27936392999999998</v>
      </c>
      <c r="CF58">
        <v>0.58392999999999995</v>
      </c>
      <c r="CG58">
        <v>0.76154279999999996</v>
      </c>
      <c r="CH58">
        <v>1.9946029000000001</v>
      </c>
      <c r="CI58">
        <v>-0.8535336</v>
      </c>
      <c r="CJ58">
        <v>1.911678</v>
      </c>
      <c r="CK58">
        <v>0.17943729999999999</v>
      </c>
      <c r="CL58">
        <v>-1.9258592000000001</v>
      </c>
      <c r="CM58">
        <v>1.9004942</v>
      </c>
      <c r="CN58">
        <v>-0.67048949999999996</v>
      </c>
      <c r="CO58">
        <v>1.8795621</v>
      </c>
      <c r="CP58">
        <v>-0.31773347000000002</v>
      </c>
      <c r="CQ58">
        <v>-0.35379870000000002</v>
      </c>
      <c r="CR58">
        <v>1.0861132</v>
      </c>
      <c r="CS58">
        <v>-0.29827985000000001</v>
      </c>
      <c r="CT58">
        <v>0.65560160000000001</v>
      </c>
      <c r="CU58">
        <v>-1.0242907999999999</v>
      </c>
      <c r="CV58">
        <v>-0.83500034000000001</v>
      </c>
    </row>
    <row r="59" spans="1:305" x14ac:dyDescent="0.25">
      <c r="A59">
        <v>-0.86152720000000005</v>
      </c>
      <c r="B59">
        <v>-0.7030421</v>
      </c>
      <c r="C59">
        <v>-0.14535039999999999</v>
      </c>
      <c r="D59">
        <v>0.60966640000000005</v>
      </c>
      <c r="E59">
        <v>-2.1334567</v>
      </c>
      <c r="F59">
        <v>0.77495780000000003</v>
      </c>
      <c r="G59">
        <v>0.30185482000000002</v>
      </c>
      <c r="H59">
        <v>0.45600217999999998</v>
      </c>
      <c r="I59">
        <v>-0.92413473000000002</v>
      </c>
      <c r="J59">
        <v>0.89987249999999996</v>
      </c>
      <c r="K59">
        <v>0.17941003999999999</v>
      </c>
      <c r="L59">
        <v>-0.71096784000000002</v>
      </c>
      <c r="M59">
        <v>1.8630564000000001</v>
      </c>
      <c r="N59">
        <v>1.9704545</v>
      </c>
      <c r="O59">
        <v>1.7163292000000001</v>
      </c>
      <c r="P59">
        <v>-0.79743059999999999</v>
      </c>
      <c r="Q59">
        <v>-0.75564617000000001</v>
      </c>
      <c r="R59">
        <v>-0.60524770000000006</v>
      </c>
      <c r="S59">
        <v>1.4413229999999999</v>
      </c>
      <c r="T59">
        <v>1.5619348</v>
      </c>
      <c r="U59">
        <v>1.5499171</v>
      </c>
      <c r="V59">
        <v>1.0406698000000001</v>
      </c>
      <c r="W59">
        <v>-2.3252904000000001E-2</v>
      </c>
      <c r="X59">
        <v>0.5880668</v>
      </c>
      <c r="Y59">
        <v>1.4100305</v>
      </c>
      <c r="Z59">
        <v>1.5099037</v>
      </c>
      <c r="AA59">
        <v>1.2287074</v>
      </c>
      <c r="AB59">
        <v>0.86382080000000006</v>
      </c>
      <c r="AC59">
        <v>-0.58548754000000003</v>
      </c>
      <c r="AD59">
        <v>0.27688467999999999</v>
      </c>
      <c r="AE59">
        <v>-0.96845570000000003</v>
      </c>
      <c r="AF59">
        <v>-0.47525580000000001</v>
      </c>
      <c r="AG59">
        <v>-0.71336080000000002</v>
      </c>
      <c r="AH59">
        <v>0.78931549999999995</v>
      </c>
      <c r="AI59">
        <v>0.6755565</v>
      </c>
      <c r="AJ59">
        <v>1.2275615</v>
      </c>
      <c r="AK59">
        <v>-0.43951094000000002</v>
      </c>
      <c r="AL59">
        <v>0.56307969999999996</v>
      </c>
      <c r="AM59">
        <v>-0.50180835000000001</v>
      </c>
      <c r="AN59">
        <v>-1.1671638</v>
      </c>
      <c r="AO59">
        <v>-0.37330455000000001</v>
      </c>
      <c r="AP59">
        <v>-9.4399330000000004E-2</v>
      </c>
      <c r="AQ59">
        <v>0.82352877000000002</v>
      </c>
      <c r="AR59">
        <v>-1.2423354</v>
      </c>
      <c r="AS59">
        <v>-0.46889502</v>
      </c>
      <c r="AT59">
        <v>0.99841100000000005</v>
      </c>
      <c r="AU59">
        <v>-0.9958226</v>
      </c>
      <c r="AV59">
        <v>-0.83270465999999999</v>
      </c>
      <c r="AW59">
        <v>2.7676197999999999</v>
      </c>
      <c r="AX59">
        <v>2.2454996</v>
      </c>
      <c r="AY59">
        <v>-2.2102586999999998</v>
      </c>
      <c r="AZ59">
        <v>1.1579694</v>
      </c>
      <c r="BA59">
        <v>-0.46447527</v>
      </c>
      <c r="BB59">
        <v>-0.39335847000000002</v>
      </c>
      <c r="BC59">
        <v>-0.19456804</v>
      </c>
      <c r="BD59">
        <v>-0.52316649999999998</v>
      </c>
      <c r="BE59">
        <v>0.5420161</v>
      </c>
      <c r="BF59">
        <v>0.59544253000000003</v>
      </c>
      <c r="BG59">
        <v>-2.7246283999999998</v>
      </c>
      <c r="BH59">
        <v>0.54737042999999996</v>
      </c>
      <c r="BI59">
        <v>-2.4315623999999998</v>
      </c>
      <c r="BJ59">
        <v>1.0372269000000001</v>
      </c>
      <c r="BK59">
        <v>0.95340526000000003</v>
      </c>
      <c r="BL59">
        <v>0.34644376999999998</v>
      </c>
      <c r="BM59">
        <v>0.84028285999999996</v>
      </c>
      <c r="BN59">
        <v>1.1486807999999999</v>
      </c>
      <c r="BO59">
        <v>0.36912516000000001</v>
      </c>
      <c r="BP59">
        <v>1.1836133</v>
      </c>
      <c r="BQ59">
        <v>1.4095283000000001</v>
      </c>
      <c r="BR59">
        <v>-0.97841480000000003</v>
      </c>
      <c r="BS59">
        <v>-1.2254419999999999</v>
      </c>
      <c r="BT59">
        <v>1.5994823</v>
      </c>
      <c r="BU59">
        <v>-1.8467142999999999</v>
      </c>
      <c r="BV59">
        <v>0.90748059999999997</v>
      </c>
      <c r="BW59">
        <v>0.51535945999999999</v>
      </c>
      <c r="BX59">
        <v>1.0971340999999999</v>
      </c>
      <c r="BY59">
        <v>-0.58290934999999999</v>
      </c>
      <c r="BZ59">
        <v>2.0168881000000001</v>
      </c>
      <c r="CA59">
        <v>-1.3086085000000001</v>
      </c>
      <c r="CB59">
        <v>-0.37455165000000001</v>
      </c>
      <c r="CC59">
        <v>-1.60911</v>
      </c>
      <c r="CD59">
        <v>-0.31424760000000002</v>
      </c>
      <c r="CE59">
        <v>-0.32653397000000001</v>
      </c>
      <c r="CF59">
        <v>0.53376990000000002</v>
      </c>
      <c r="CG59">
        <v>1.0769963</v>
      </c>
      <c r="CH59">
        <v>2.5466342000000002</v>
      </c>
      <c r="CI59">
        <v>-0.835117</v>
      </c>
      <c r="CJ59">
        <v>0.55153406000000005</v>
      </c>
      <c r="CK59">
        <v>0.12157208999999999</v>
      </c>
      <c r="CL59">
        <v>-0.11965837999999999</v>
      </c>
      <c r="CM59">
        <v>1.3387001999999999</v>
      </c>
      <c r="CN59">
        <v>-1.4804052000000001</v>
      </c>
      <c r="CO59">
        <v>2.0595626999999999</v>
      </c>
      <c r="CP59">
        <v>-0.33257621999999998</v>
      </c>
      <c r="CQ59">
        <v>-1.3159464999999999</v>
      </c>
      <c r="CR59">
        <v>0.98604150000000002</v>
      </c>
      <c r="CS59">
        <v>-0.662215</v>
      </c>
      <c r="CT59">
        <v>1.6587772000000001</v>
      </c>
      <c r="CU59">
        <v>-0.9840738</v>
      </c>
      <c r="CV59">
        <v>-0.72478679999999995</v>
      </c>
    </row>
    <row r="60" spans="1:305" x14ac:dyDescent="0.25">
      <c r="A60">
        <v>-1.0956984000000001</v>
      </c>
      <c r="B60">
        <v>-0.18114537</v>
      </c>
      <c r="C60">
        <v>0.74757490000000004</v>
      </c>
      <c r="D60">
        <v>1.2940761999999999</v>
      </c>
      <c r="E60">
        <v>-0.34182816999999999</v>
      </c>
      <c r="F60">
        <v>0.93610906999999999</v>
      </c>
      <c r="G60">
        <v>0.9865062</v>
      </c>
      <c r="H60">
        <v>1.2645601</v>
      </c>
      <c r="I60">
        <v>-1.474424</v>
      </c>
      <c r="J60">
        <v>0.60263949999999999</v>
      </c>
      <c r="K60">
        <v>0.30408382</v>
      </c>
      <c r="L60">
        <v>-1.351391</v>
      </c>
      <c r="M60">
        <v>-7.8322790000000003E-2</v>
      </c>
      <c r="N60">
        <v>0.92172873</v>
      </c>
      <c r="O60">
        <v>0.55790450000000003</v>
      </c>
      <c r="P60">
        <v>-0.10218956999999999</v>
      </c>
      <c r="Q60">
        <v>-1.1086659999999999</v>
      </c>
      <c r="R60">
        <v>-0.35175420000000002</v>
      </c>
      <c r="S60">
        <v>1.2440735000000001</v>
      </c>
      <c r="T60">
        <v>2.3960729000000001</v>
      </c>
      <c r="U60">
        <v>1.0874075000000001</v>
      </c>
      <c r="V60">
        <v>1.1760436000000001</v>
      </c>
      <c r="W60">
        <v>0.52551510000000001</v>
      </c>
      <c r="X60">
        <v>1.0132266000000001</v>
      </c>
      <c r="Y60">
        <v>1.3737341000000001</v>
      </c>
      <c r="Z60">
        <v>1.4714619</v>
      </c>
      <c r="AA60">
        <v>1.4330219</v>
      </c>
      <c r="AB60">
        <v>0.71325696000000005</v>
      </c>
      <c r="AC60">
        <v>-0.9053641</v>
      </c>
      <c r="AD60">
        <v>1.2275136</v>
      </c>
      <c r="AE60">
        <v>-0.83990750000000003</v>
      </c>
      <c r="AF60">
        <v>-1.1536803</v>
      </c>
      <c r="AG60">
        <v>-1.6031709000000001</v>
      </c>
      <c r="AH60">
        <v>0.85060000000000002</v>
      </c>
      <c r="AI60">
        <v>1.1346407000000001</v>
      </c>
      <c r="AJ60">
        <v>2.2688632000000002</v>
      </c>
      <c r="AK60">
        <v>0.86635839999999997</v>
      </c>
      <c r="AL60">
        <v>0.20881532</v>
      </c>
      <c r="AM60">
        <v>-1.7217141</v>
      </c>
      <c r="AN60">
        <v>-0.83887655000000005</v>
      </c>
      <c r="AO60">
        <v>0.10033040999999999</v>
      </c>
      <c r="AP60">
        <v>0.79057080000000002</v>
      </c>
      <c r="AQ60">
        <v>2.2479024000000001</v>
      </c>
      <c r="AR60">
        <v>-0.92121993999999996</v>
      </c>
      <c r="AS60">
        <v>-0.52656150000000002</v>
      </c>
      <c r="AT60">
        <v>1.1940522</v>
      </c>
      <c r="AU60">
        <v>-1.0048659</v>
      </c>
      <c r="AV60">
        <v>-0.87817836000000005</v>
      </c>
      <c r="AW60">
        <v>1.3786236000000001</v>
      </c>
      <c r="AX60">
        <v>0.59669070000000002</v>
      </c>
      <c r="AY60">
        <v>-2.1603165</v>
      </c>
      <c r="AZ60">
        <v>1.0503845000000001</v>
      </c>
      <c r="BA60">
        <v>-0.28559839999999997</v>
      </c>
      <c r="BB60">
        <v>-0.48220825</v>
      </c>
      <c r="BC60">
        <v>-1.4233956000000001</v>
      </c>
      <c r="BD60">
        <v>-1.6036467999999999</v>
      </c>
      <c r="BE60">
        <v>1.0073745999999999</v>
      </c>
      <c r="BF60">
        <v>0.32508409999999999</v>
      </c>
      <c r="BG60">
        <v>-0.64850470000000005</v>
      </c>
      <c r="BH60">
        <v>0.64355560000000001</v>
      </c>
      <c r="BI60">
        <v>-0.19401619000000001</v>
      </c>
      <c r="BJ60">
        <v>1.6251408000000001</v>
      </c>
      <c r="BK60">
        <v>0.79804419999999998</v>
      </c>
      <c r="BL60">
        <v>1.3057730999999999</v>
      </c>
      <c r="BM60">
        <v>1.4706366</v>
      </c>
      <c r="BN60">
        <v>1.4226715999999999</v>
      </c>
      <c r="BO60">
        <v>1.670687</v>
      </c>
      <c r="BP60">
        <v>1.2696882</v>
      </c>
      <c r="BQ60">
        <v>2.1359758000000002</v>
      </c>
      <c r="BR60">
        <v>-0.40307313</v>
      </c>
      <c r="BS60">
        <v>-1.6340133999999999</v>
      </c>
      <c r="BT60">
        <v>0.21838298</v>
      </c>
      <c r="BU60">
        <v>-1.1709168999999999</v>
      </c>
      <c r="BV60">
        <v>0.44210519999999998</v>
      </c>
      <c r="BW60">
        <v>0.41046709999999997</v>
      </c>
      <c r="BX60">
        <v>1.2014549000000001</v>
      </c>
      <c r="BY60">
        <v>-1.6346141999999999</v>
      </c>
      <c r="BZ60">
        <v>0.54780656000000005</v>
      </c>
      <c r="CA60">
        <v>-1.3556933</v>
      </c>
      <c r="CB60">
        <v>-0.58768209999999999</v>
      </c>
      <c r="CC60">
        <v>-1.0279331</v>
      </c>
      <c r="CD60">
        <v>0.28176904000000003</v>
      </c>
      <c r="CE60">
        <v>-0.64122844000000001</v>
      </c>
      <c r="CF60">
        <v>1.3382714</v>
      </c>
      <c r="CG60">
        <v>1.1828445999999999</v>
      </c>
      <c r="CH60">
        <v>0.63023859999999998</v>
      </c>
      <c r="CI60">
        <v>-0.15140200000000001</v>
      </c>
      <c r="CJ60">
        <v>0.18964313999999999</v>
      </c>
      <c r="CK60">
        <v>0.48364679999999999</v>
      </c>
      <c r="CL60">
        <v>-0.33947899999999998</v>
      </c>
      <c r="CM60">
        <v>0.75075460000000005</v>
      </c>
      <c r="CN60">
        <v>-1.4892665</v>
      </c>
      <c r="CO60">
        <v>1.8416368000000001</v>
      </c>
      <c r="CP60">
        <v>1.5355692999999999</v>
      </c>
      <c r="CQ60">
        <v>-0.50617062999999995</v>
      </c>
      <c r="CR60">
        <v>2.1910987</v>
      </c>
      <c r="CS60">
        <v>-1.2803968999999999</v>
      </c>
      <c r="CT60">
        <v>1.3220575999999999</v>
      </c>
      <c r="CU60">
        <v>-0.87527379999999999</v>
      </c>
      <c r="CV60">
        <v>-1.4326572E-3</v>
      </c>
    </row>
    <row r="61" spans="1:305" x14ac:dyDescent="0.25">
      <c r="A61">
        <v>-1.2005866999999999</v>
      </c>
      <c r="B61">
        <v>-0.52058769999999999</v>
      </c>
      <c r="C61">
        <v>1.4744455000000001</v>
      </c>
      <c r="D61">
        <v>0.88073670000000004</v>
      </c>
      <c r="E61">
        <v>0.83738000000000001</v>
      </c>
      <c r="F61">
        <v>0.49022656999999997</v>
      </c>
      <c r="G61">
        <v>1.3513326999999999</v>
      </c>
      <c r="H61">
        <v>0.2735321</v>
      </c>
      <c r="I61">
        <v>-1.6554837</v>
      </c>
      <c r="J61">
        <v>1.9145228999999999</v>
      </c>
      <c r="K61">
        <v>0.57979727000000003</v>
      </c>
      <c r="L61">
        <v>-1.7357203999999999</v>
      </c>
      <c r="M61">
        <v>1.4534069000000001</v>
      </c>
      <c r="N61">
        <v>0.53401463999999998</v>
      </c>
      <c r="O61">
        <v>1.2894261</v>
      </c>
      <c r="P61">
        <v>-1.4962317999999999</v>
      </c>
      <c r="Q61">
        <v>-0.86551195000000003</v>
      </c>
      <c r="R61">
        <v>-0.16402501</v>
      </c>
      <c r="S61">
        <v>1.0902616999999999</v>
      </c>
      <c r="T61">
        <v>1.6798766000000001</v>
      </c>
      <c r="U61">
        <v>0.5970183</v>
      </c>
      <c r="V61">
        <v>0.94880396</v>
      </c>
      <c r="W61">
        <v>0.22902775</v>
      </c>
      <c r="X61">
        <v>1.4487174</v>
      </c>
      <c r="Y61">
        <v>1.5962315</v>
      </c>
      <c r="Z61">
        <v>0.13994110000000001</v>
      </c>
      <c r="AA61">
        <v>1.7250962000000001</v>
      </c>
      <c r="AB61">
        <v>-1.1894020999999999</v>
      </c>
      <c r="AC61">
        <v>-0.47365289999999999</v>
      </c>
      <c r="AD61">
        <v>0.24551403999999999</v>
      </c>
      <c r="AE61">
        <v>-0.3402792</v>
      </c>
      <c r="AF61">
        <v>-2.1439507</v>
      </c>
      <c r="AG61">
        <v>-2.1753236999999999</v>
      </c>
      <c r="AH61">
        <v>0.49610764000000002</v>
      </c>
      <c r="AI61">
        <v>0.13875808000000001</v>
      </c>
      <c r="AJ61">
        <v>1.6772103</v>
      </c>
      <c r="AK61">
        <v>1.5372018000000001</v>
      </c>
      <c r="AL61">
        <v>-0.15316816</v>
      </c>
      <c r="AM61">
        <v>-1.0566833</v>
      </c>
      <c r="AN61">
        <v>-0.38722240000000002</v>
      </c>
      <c r="AO61">
        <v>-1.2391213000000001</v>
      </c>
      <c r="AP61">
        <v>1.0217776000000001</v>
      </c>
      <c r="AQ61">
        <v>0.74316479999999996</v>
      </c>
      <c r="AR61">
        <v>-0.78746110000000002</v>
      </c>
      <c r="AS61">
        <v>-0.37423610000000002</v>
      </c>
      <c r="AT61">
        <v>0.26942927</v>
      </c>
      <c r="AU61">
        <v>-2.0211225000000002</v>
      </c>
      <c r="AV61">
        <v>-1.8254671</v>
      </c>
      <c r="AW61">
        <v>0.61799230000000005</v>
      </c>
      <c r="AX61">
        <v>0.91798109999999999</v>
      </c>
      <c r="AY61">
        <v>-1.1403246</v>
      </c>
      <c r="AZ61">
        <v>0.78959363999999999</v>
      </c>
      <c r="BA61">
        <v>-1.1442927000000001</v>
      </c>
      <c r="BB61">
        <v>-0.52532650000000003</v>
      </c>
      <c r="BC61">
        <v>-0.23364133000000001</v>
      </c>
      <c r="BD61">
        <v>-1.3882174</v>
      </c>
      <c r="BE61">
        <v>1.0009053999999999</v>
      </c>
      <c r="BF61">
        <v>1.1718166000000001</v>
      </c>
      <c r="BG61">
        <v>-1.3479730000000001</v>
      </c>
      <c r="BH61">
        <v>0.79123160000000003</v>
      </c>
      <c r="BI61">
        <v>-0.72989870000000001</v>
      </c>
      <c r="BJ61">
        <v>1.3970537999999999</v>
      </c>
      <c r="BK61">
        <v>1.2755909000000001</v>
      </c>
      <c r="BL61">
        <v>0.12087437500000001</v>
      </c>
      <c r="BM61">
        <v>1.5606184000000001</v>
      </c>
      <c r="BN61">
        <v>0.55607574999999998</v>
      </c>
      <c r="BO61">
        <v>1.635222</v>
      </c>
      <c r="BP61">
        <v>-0.35412967000000001</v>
      </c>
      <c r="BQ61">
        <v>1.6378379999999999</v>
      </c>
      <c r="BR61">
        <v>-1.483274</v>
      </c>
      <c r="BS61">
        <v>-0.95270383000000003</v>
      </c>
      <c r="BT61">
        <v>0.9901586</v>
      </c>
      <c r="BU61">
        <v>-1.2546790999999999</v>
      </c>
      <c r="BV61">
        <v>-0.34389943000000001</v>
      </c>
      <c r="BW61">
        <v>0.87651086</v>
      </c>
      <c r="BX61">
        <v>0.1166271</v>
      </c>
      <c r="BY61">
        <v>-0.80267940000000004</v>
      </c>
      <c r="BZ61">
        <v>0.64597689999999997</v>
      </c>
      <c r="CA61">
        <v>-2.4744324999999998</v>
      </c>
      <c r="CB61">
        <v>-1.7353657</v>
      </c>
      <c r="CC61">
        <v>-1.0924157000000001</v>
      </c>
      <c r="CD61">
        <v>0.65853846000000005</v>
      </c>
      <c r="CE61">
        <v>-1.8178624000000001</v>
      </c>
      <c r="CF61">
        <v>0.12955636000000001</v>
      </c>
      <c r="CG61">
        <v>0.59840994999999997</v>
      </c>
      <c r="CH61">
        <v>2.2659793000000001</v>
      </c>
      <c r="CI61">
        <v>0.19789696000000001</v>
      </c>
      <c r="CJ61">
        <v>-0.25855672000000002</v>
      </c>
      <c r="CK61">
        <v>0.58035004000000001</v>
      </c>
      <c r="CL61">
        <v>-1.7065691999999999</v>
      </c>
      <c r="CM61">
        <v>1.3172587</v>
      </c>
      <c r="CN61">
        <v>-0.71924969999999999</v>
      </c>
      <c r="CO61">
        <v>1.5794197000000001</v>
      </c>
      <c r="CP61">
        <v>0.38362867</v>
      </c>
      <c r="CQ61">
        <v>-1.5759418000000001</v>
      </c>
      <c r="CR61">
        <v>-0.43200052</v>
      </c>
      <c r="CS61">
        <v>-4.4287920000000001E-2</v>
      </c>
      <c r="CT61">
        <v>0.36085755000000003</v>
      </c>
      <c r="CU61">
        <v>-1.2549718999999999</v>
      </c>
      <c r="CV61">
        <v>-0.11333989999999999</v>
      </c>
    </row>
    <row r="62" spans="1:305" x14ac:dyDescent="0.25">
      <c r="A62">
        <v>-1.9032450000000001</v>
      </c>
      <c r="B62">
        <v>-1.4526281000000001</v>
      </c>
      <c r="C62">
        <v>0.64166902999999997</v>
      </c>
      <c r="D62">
        <v>1.4931433000000001</v>
      </c>
      <c r="E62">
        <v>1.1061601999999999</v>
      </c>
      <c r="F62">
        <v>1.4962911999999999</v>
      </c>
      <c r="G62">
        <v>0.74760139999999997</v>
      </c>
      <c r="H62">
        <v>0.83327340000000005</v>
      </c>
      <c r="I62">
        <v>-1.4331692</v>
      </c>
      <c r="J62">
        <v>1.3831097999999999</v>
      </c>
      <c r="K62">
        <v>1.2653179000000001</v>
      </c>
      <c r="L62">
        <v>-1.4838686000000001</v>
      </c>
      <c r="M62">
        <v>-0.69764864000000004</v>
      </c>
      <c r="N62">
        <v>0.36901497999999999</v>
      </c>
      <c r="O62">
        <v>1.6045822999999999</v>
      </c>
      <c r="P62">
        <v>-1.7520017999999999</v>
      </c>
      <c r="Q62">
        <v>-1.4185352</v>
      </c>
      <c r="R62">
        <v>0.73052954999999997</v>
      </c>
      <c r="S62">
        <v>1.4136282</v>
      </c>
      <c r="T62">
        <v>1.359351</v>
      </c>
      <c r="U62">
        <v>0.16419053</v>
      </c>
      <c r="V62">
        <v>1.4018644</v>
      </c>
      <c r="W62">
        <v>0.38338062000000001</v>
      </c>
      <c r="X62">
        <v>1.0589782999999999</v>
      </c>
      <c r="Y62">
        <v>1.6323966999999999</v>
      </c>
      <c r="Z62">
        <v>-0.39799785999999998</v>
      </c>
      <c r="AA62">
        <v>1.3562799000000001</v>
      </c>
      <c r="AB62">
        <v>-0.25184069999999997</v>
      </c>
      <c r="AC62">
        <v>-0.65067386999999999</v>
      </c>
      <c r="AD62">
        <v>-8.0457390000000004E-2</v>
      </c>
      <c r="AE62">
        <v>-0.92095130000000003</v>
      </c>
      <c r="AF62">
        <v>-1.0307401</v>
      </c>
      <c r="AG62">
        <v>-0.66989969999999999</v>
      </c>
      <c r="AH62">
        <v>1.1903414999999999</v>
      </c>
      <c r="AI62">
        <v>1.2317051999999999</v>
      </c>
      <c r="AJ62">
        <v>1.7999928000000001</v>
      </c>
      <c r="AK62">
        <v>1.2684792</v>
      </c>
      <c r="AL62">
        <v>-0.70981070000000002</v>
      </c>
      <c r="AM62">
        <v>-0.96212447000000001</v>
      </c>
      <c r="AN62">
        <v>-0.46764523000000002</v>
      </c>
      <c r="AO62">
        <v>-0.45342830000000001</v>
      </c>
      <c r="AP62">
        <v>0.92678684</v>
      </c>
      <c r="AQ62">
        <v>0.95054435999999998</v>
      </c>
      <c r="AR62">
        <v>-0.8096778</v>
      </c>
      <c r="AS62">
        <v>-1.2181413999999999</v>
      </c>
      <c r="AT62">
        <v>1.7938673000000001</v>
      </c>
      <c r="AU62">
        <v>-2.1375359999999999</v>
      </c>
      <c r="AV62">
        <v>-1.4297493999999999</v>
      </c>
      <c r="AW62">
        <v>-1.1487584</v>
      </c>
      <c r="AX62">
        <v>1.7285192</v>
      </c>
      <c r="AY62">
        <v>-2.2643838000000001</v>
      </c>
      <c r="AZ62">
        <v>0.35198623000000001</v>
      </c>
      <c r="BA62">
        <v>-1.8764491000000001</v>
      </c>
      <c r="BB62">
        <v>-0.67154163</v>
      </c>
      <c r="BC62">
        <v>0.1333</v>
      </c>
      <c r="BD62">
        <v>-1.3610960000000001</v>
      </c>
      <c r="BE62">
        <v>0.93210219999999999</v>
      </c>
      <c r="BF62">
        <v>0.59983337000000003</v>
      </c>
      <c r="BG62">
        <v>-1.6662634999999999</v>
      </c>
      <c r="BH62">
        <v>0.35946703000000002</v>
      </c>
      <c r="BI62">
        <v>0.58610209999999996</v>
      </c>
      <c r="BJ62">
        <v>0.58050924999999998</v>
      </c>
      <c r="BK62">
        <v>2.5952926000000001</v>
      </c>
      <c r="BL62">
        <v>-0.18004898999999999</v>
      </c>
      <c r="BM62">
        <v>0.82148489999999996</v>
      </c>
      <c r="BN62">
        <v>1.5064636</v>
      </c>
      <c r="BO62">
        <v>0.90013003000000003</v>
      </c>
      <c r="BP62">
        <v>-0.54361800000000005</v>
      </c>
      <c r="BQ62">
        <v>1.4406152000000001</v>
      </c>
      <c r="BR62">
        <v>-0.30437392000000002</v>
      </c>
      <c r="BS62">
        <v>-1.7412913000000001</v>
      </c>
      <c r="BT62">
        <v>1.0918106999999999</v>
      </c>
      <c r="BU62">
        <v>-0.88161325000000001</v>
      </c>
      <c r="BV62">
        <v>-1.6278915</v>
      </c>
      <c r="BW62">
        <v>1.0822797</v>
      </c>
      <c r="BX62">
        <v>-0.28744960000000003</v>
      </c>
      <c r="BY62">
        <v>-1.9053026</v>
      </c>
      <c r="BZ62">
        <v>1.1776507000000001</v>
      </c>
      <c r="CA62">
        <v>-0.29869187000000003</v>
      </c>
      <c r="CB62">
        <v>-0.86456690000000003</v>
      </c>
      <c r="CC62">
        <v>-2.1812320000000001</v>
      </c>
      <c r="CD62">
        <v>1.2254109</v>
      </c>
      <c r="CE62">
        <v>-1.1551749</v>
      </c>
      <c r="CF62">
        <v>-0.49189672000000001</v>
      </c>
      <c r="CG62">
        <v>1.4688139</v>
      </c>
      <c r="CH62">
        <v>-1.4304996E-2</v>
      </c>
      <c r="CI62">
        <v>0.30875838</v>
      </c>
      <c r="CJ62">
        <v>-0.60737560000000002</v>
      </c>
      <c r="CK62">
        <v>1.2025475999999999</v>
      </c>
      <c r="CL62">
        <v>-1.0631721999999999</v>
      </c>
      <c r="CM62">
        <v>0.39174663999999998</v>
      </c>
      <c r="CN62">
        <v>-0.24861907999999999</v>
      </c>
      <c r="CO62">
        <v>1.4728338999999999</v>
      </c>
      <c r="CP62">
        <v>1.2545265E-2</v>
      </c>
      <c r="CQ62">
        <v>-1.5006417999999999</v>
      </c>
      <c r="CR62">
        <v>-0.81370489999999995</v>
      </c>
      <c r="CS62">
        <v>0.64898239999999996</v>
      </c>
      <c r="CT62">
        <v>1.3437543999999999</v>
      </c>
      <c r="CU62">
        <v>-0.73043113999999998</v>
      </c>
      <c r="CV62">
        <v>0.73641230000000002</v>
      </c>
    </row>
    <row r="63" spans="1:305" x14ac:dyDescent="0.25">
      <c r="A63">
        <v>-0.93028544999999996</v>
      </c>
      <c r="B63">
        <v>-0.80917894999999995</v>
      </c>
      <c r="C63">
        <v>1.5742001999999999</v>
      </c>
      <c r="D63">
        <v>1.2883412999999999</v>
      </c>
      <c r="E63">
        <v>1.6421446</v>
      </c>
      <c r="F63">
        <v>0.54779445999999998</v>
      </c>
      <c r="G63">
        <v>0.51224387000000005</v>
      </c>
      <c r="H63">
        <v>-0.78848034</v>
      </c>
      <c r="I63">
        <v>0.12309241</v>
      </c>
      <c r="J63">
        <v>1.3859726999999999</v>
      </c>
      <c r="K63">
        <v>1.4103072000000001</v>
      </c>
      <c r="L63">
        <v>-0.97458920000000004</v>
      </c>
      <c r="M63">
        <v>0.5614422</v>
      </c>
      <c r="N63">
        <v>1.4285234</v>
      </c>
      <c r="O63">
        <v>1.5267625</v>
      </c>
      <c r="P63">
        <v>-0.98139129999999997</v>
      </c>
      <c r="Q63">
        <v>-0.3264109</v>
      </c>
      <c r="R63">
        <v>0.64337040000000001</v>
      </c>
      <c r="S63">
        <v>1.0819448</v>
      </c>
      <c r="T63">
        <v>1.5222279999999999</v>
      </c>
      <c r="U63">
        <v>0.62830746000000004</v>
      </c>
      <c r="V63">
        <v>2.0511105000000001</v>
      </c>
      <c r="W63">
        <v>-2.7990058000000002E-2</v>
      </c>
      <c r="X63">
        <v>9.6081375999999996E-2</v>
      </c>
      <c r="Y63">
        <v>1.4603518</v>
      </c>
      <c r="Z63">
        <v>1.1951715999999999</v>
      </c>
      <c r="AA63">
        <v>2.0093443</v>
      </c>
      <c r="AB63">
        <v>0.5901071</v>
      </c>
      <c r="AC63">
        <v>-0.64047799999999999</v>
      </c>
      <c r="AD63">
        <v>-1.3920158E-2</v>
      </c>
      <c r="AE63">
        <v>-0.36255510000000002</v>
      </c>
      <c r="AF63">
        <v>-1.6026895000000001</v>
      </c>
      <c r="AG63">
        <v>-1.2147287</v>
      </c>
      <c r="AH63">
        <v>1.4128175000000001</v>
      </c>
      <c r="AI63">
        <v>1.2033676</v>
      </c>
      <c r="AJ63">
        <v>1.6045117</v>
      </c>
      <c r="AK63">
        <v>1.1093402999999999</v>
      </c>
      <c r="AL63">
        <v>-1.0307671</v>
      </c>
      <c r="AM63">
        <v>-1.0795159000000001</v>
      </c>
      <c r="AN63">
        <v>-0.70106389999999996</v>
      </c>
      <c r="AO63">
        <v>0.67202050000000002</v>
      </c>
      <c r="AP63">
        <v>0.96754633999999995</v>
      </c>
      <c r="AQ63">
        <v>2.5117509999999998</v>
      </c>
      <c r="AR63">
        <v>-1.6938369</v>
      </c>
      <c r="AS63">
        <v>-0.21210809999999999</v>
      </c>
      <c r="AT63">
        <v>1.4766113999999999</v>
      </c>
      <c r="AU63">
        <v>-1.2811516999999999</v>
      </c>
      <c r="AV63">
        <v>-5.4246186999999998E-3</v>
      </c>
      <c r="AW63">
        <v>1.8523455000000001E-2</v>
      </c>
      <c r="AX63">
        <v>0.98971593000000002</v>
      </c>
      <c r="AY63">
        <v>-0.99053760000000002</v>
      </c>
      <c r="AZ63">
        <v>0.18225669999999999</v>
      </c>
      <c r="BA63">
        <v>-1.1038034999999999</v>
      </c>
      <c r="BB63">
        <v>-0.35972090000000001</v>
      </c>
      <c r="BC63">
        <v>0.33283269999999998</v>
      </c>
      <c r="BD63">
        <v>-1.4349445999999999</v>
      </c>
      <c r="BE63">
        <v>1.0797728</v>
      </c>
      <c r="BF63">
        <v>1.8431005</v>
      </c>
      <c r="BG63">
        <v>-0.30886626</v>
      </c>
      <c r="BH63">
        <v>-0.59292555000000002</v>
      </c>
      <c r="BI63">
        <v>0.40859487999999999</v>
      </c>
      <c r="BJ63">
        <v>0.18449223000000001</v>
      </c>
      <c r="BK63">
        <v>1.9380695999999999</v>
      </c>
      <c r="BL63">
        <v>0.99983730000000004</v>
      </c>
      <c r="BM63">
        <v>1.3119947999999999</v>
      </c>
      <c r="BN63">
        <v>1.5277889</v>
      </c>
      <c r="BO63">
        <v>1.8999953000000001</v>
      </c>
      <c r="BP63">
        <v>-0.73126393999999995</v>
      </c>
      <c r="BQ63">
        <v>1.9487981999999999</v>
      </c>
      <c r="BR63">
        <v>-0.28357009999999999</v>
      </c>
      <c r="BS63">
        <v>-1.0526271</v>
      </c>
      <c r="BT63">
        <v>2.742918</v>
      </c>
      <c r="BU63">
        <v>-1.7613516</v>
      </c>
      <c r="BV63">
        <v>-1.2492700999999999</v>
      </c>
      <c r="BW63">
        <v>0.55731620000000004</v>
      </c>
      <c r="BX63">
        <v>-0.9381467</v>
      </c>
      <c r="BY63">
        <v>-0.42844759999999998</v>
      </c>
      <c r="BZ63">
        <v>0.83074020000000004</v>
      </c>
      <c r="CA63">
        <v>-1.3885828</v>
      </c>
      <c r="CB63">
        <v>-0.48178545</v>
      </c>
      <c r="CC63">
        <v>-1.0584224</v>
      </c>
      <c r="CD63">
        <v>0.83268299999999995</v>
      </c>
      <c r="CE63">
        <v>-0.78501785000000002</v>
      </c>
      <c r="CF63">
        <v>-0.82555140000000005</v>
      </c>
      <c r="CG63">
        <v>0.48380276999999999</v>
      </c>
      <c r="CH63">
        <v>-0.26416669999999998</v>
      </c>
      <c r="CI63">
        <v>0.87263566000000004</v>
      </c>
      <c r="CJ63">
        <v>-0.47549330000000001</v>
      </c>
      <c r="CK63">
        <v>1.7226865</v>
      </c>
      <c r="CL63">
        <v>-0.74517449999999996</v>
      </c>
      <c r="CM63">
        <v>-0.18814003000000001</v>
      </c>
      <c r="CN63">
        <v>0.50218119999999999</v>
      </c>
      <c r="CO63">
        <v>1.9829143</v>
      </c>
      <c r="CP63">
        <v>0.21091472999999999</v>
      </c>
      <c r="CQ63">
        <v>-0.61880696000000002</v>
      </c>
      <c r="CR63">
        <v>-1.5029192</v>
      </c>
      <c r="CS63">
        <v>0.81263715000000003</v>
      </c>
      <c r="CT63">
        <v>1.7322533</v>
      </c>
      <c r="CU63">
        <v>-1.0214577</v>
      </c>
      <c r="CV63">
        <v>1.0499605000000001</v>
      </c>
    </row>
    <row r="64" spans="1:305" x14ac:dyDescent="0.25">
      <c r="A64">
        <v>-1.9002110999999999</v>
      </c>
      <c r="B64">
        <v>-0.49425923999999999</v>
      </c>
      <c r="C64">
        <v>0.16954853</v>
      </c>
      <c r="D64">
        <v>0.68434614000000005</v>
      </c>
      <c r="E64">
        <v>0.15225303000000001</v>
      </c>
      <c r="F64">
        <v>0.84817500000000001</v>
      </c>
      <c r="G64">
        <v>1.4152714</v>
      </c>
      <c r="H64">
        <v>-1.2107793</v>
      </c>
      <c r="I64">
        <v>1.2025166</v>
      </c>
      <c r="J64">
        <v>1.4593353</v>
      </c>
      <c r="K64">
        <v>-1.3631821000000001E-2</v>
      </c>
      <c r="L64">
        <v>-1.7728469</v>
      </c>
      <c r="M64">
        <v>2.0570750000000002</v>
      </c>
      <c r="N64">
        <v>0.62968800000000003</v>
      </c>
      <c r="O64">
        <v>0.47168934000000001</v>
      </c>
      <c r="P64">
        <v>-2.8194094000000001</v>
      </c>
      <c r="Q64">
        <v>0.26130556999999999</v>
      </c>
      <c r="R64">
        <v>1.3760304000000001</v>
      </c>
      <c r="S64">
        <v>2.035774</v>
      </c>
      <c r="T64">
        <v>0.79476714000000004</v>
      </c>
      <c r="U64">
        <v>0.89641479999999996</v>
      </c>
      <c r="V64">
        <v>1.3151685</v>
      </c>
      <c r="W64">
        <v>1.3536428</v>
      </c>
      <c r="X64">
        <v>0.43829298</v>
      </c>
      <c r="Y64">
        <v>1.7558638</v>
      </c>
      <c r="Z64">
        <v>1.8506119000000001</v>
      </c>
      <c r="AA64">
        <v>1.7588471000000001</v>
      </c>
      <c r="AB64">
        <v>1.8183665</v>
      </c>
      <c r="AC64">
        <v>-0.97676779999999996</v>
      </c>
      <c r="AD64">
        <v>0.14585034999999999</v>
      </c>
      <c r="AE64">
        <v>-0.52175519999999997</v>
      </c>
      <c r="AF64">
        <v>-1.3612796</v>
      </c>
      <c r="AG64">
        <v>-1.0528578</v>
      </c>
      <c r="AH64">
        <v>1.9180615000000001</v>
      </c>
      <c r="AI64">
        <v>0.65677589999999997</v>
      </c>
      <c r="AJ64">
        <v>0.93411522999999996</v>
      </c>
      <c r="AK64">
        <v>1.6292781999999999</v>
      </c>
      <c r="AL64">
        <v>-0.97112083000000005</v>
      </c>
      <c r="AM64">
        <v>-0.50870377</v>
      </c>
      <c r="AN64">
        <v>-0.83862035999999995</v>
      </c>
      <c r="AO64">
        <v>1.0158583000000001</v>
      </c>
      <c r="AP64">
        <v>0.35191602</v>
      </c>
      <c r="AQ64">
        <v>0.5719919</v>
      </c>
      <c r="AR64">
        <v>-0.78601469999999996</v>
      </c>
      <c r="AS64">
        <v>-0.83062100000000005</v>
      </c>
      <c r="AT64">
        <v>0.83542943000000003</v>
      </c>
      <c r="AU64">
        <v>0.42517006000000002</v>
      </c>
      <c r="AV64">
        <v>0.26578403</v>
      </c>
      <c r="AW64">
        <v>-0.72985840000000002</v>
      </c>
      <c r="AX64">
        <v>0.41244577999999998</v>
      </c>
      <c r="AY64">
        <v>-0.88184976999999998</v>
      </c>
      <c r="AZ64">
        <v>-0.16660159999999999</v>
      </c>
      <c r="BA64">
        <v>-2.1461914000000002</v>
      </c>
      <c r="BB64">
        <v>-0.11452757</v>
      </c>
      <c r="BC64">
        <v>0.67630520000000005</v>
      </c>
      <c r="BD64">
        <v>-1.3807773999999999</v>
      </c>
      <c r="BE64">
        <v>-0.103033185</v>
      </c>
      <c r="BF64">
        <v>2.0724390000000001</v>
      </c>
      <c r="BG64">
        <v>1.280386</v>
      </c>
      <c r="BH64">
        <v>-0.42554265000000002</v>
      </c>
      <c r="BI64">
        <v>0.46947873000000001</v>
      </c>
      <c r="BJ64">
        <v>-0.98242896999999996</v>
      </c>
      <c r="BK64">
        <v>0.88173170000000001</v>
      </c>
      <c r="BL64">
        <v>1.6401458</v>
      </c>
      <c r="BM64">
        <v>0.23123795</v>
      </c>
      <c r="BN64">
        <v>0.95316469999999998</v>
      </c>
      <c r="BO64">
        <v>2.0843997000000001</v>
      </c>
      <c r="BP64">
        <v>-1.1085988</v>
      </c>
      <c r="BQ64">
        <v>1.4186871000000001</v>
      </c>
      <c r="BR64">
        <v>-1.9040600000000001</v>
      </c>
      <c r="BS64">
        <v>-0.94333940000000005</v>
      </c>
      <c r="BT64">
        <v>1.0457036</v>
      </c>
      <c r="BU64">
        <v>-1.2568433000000001</v>
      </c>
      <c r="BV64">
        <v>-0.91380360000000005</v>
      </c>
      <c r="BW64">
        <v>1.4760884999999999</v>
      </c>
      <c r="BX64">
        <v>-0.70146567000000004</v>
      </c>
      <c r="BY64">
        <v>-0.12753296</v>
      </c>
      <c r="BZ64">
        <v>1.2478355999999999</v>
      </c>
      <c r="CA64">
        <v>-1.8626696</v>
      </c>
      <c r="CB64">
        <v>-1.1820520999999999</v>
      </c>
      <c r="CC64">
        <v>-0.92725444000000001</v>
      </c>
      <c r="CD64">
        <v>1.1323619</v>
      </c>
      <c r="CE64">
        <v>-1.2366733999999999</v>
      </c>
      <c r="CF64">
        <v>-1.0212528999999999</v>
      </c>
      <c r="CG64">
        <v>1.3924394</v>
      </c>
      <c r="CH64">
        <v>-0.63552039999999999</v>
      </c>
      <c r="CI64">
        <v>0.75122129999999998</v>
      </c>
      <c r="CJ64">
        <v>4.2566239999999998E-2</v>
      </c>
      <c r="CK64">
        <v>1.2483544</v>
      </c>
      <c r="CL64">
        <v>-1.1861295000000001</v>
      </c>
      <c r="CM64">
        <v>-0.82360124999999995</v>
      </c>
      <c r="CN64">
        <v>1.1964256</v>
      </c>
      <c r="CO64">
        <v>0.69324076000000001</v>
      </c>
      <c r="CP64">
        <v>0.62617743000000003</v>
      </c>
      <c r="CQ64">
        <v>-0.95964229999999995</v>
      </c>
      <c r="CR64">
        <v>-0.77081359999999999</v>
      </c>
      <c r="CS64">
        <v>1.6897335</v>
      </c>
      <c r="CT64">
        <v>1.0991906</v>
      </c>
      <c r="CU64">
        <v>-1.1255082999999999</v>
      </c>
      <c r="CV64">
        <v>-0.37225172000000001</v>
      </c>
    </row>
    <row r="65" spans="1:100" x14ac:dyDescent="0.25">
      <c r="A65">
        <v>-1.5122879</v>
      </c>
      <c r="B65">
        <v>-1.3837819</v>
      </c>
      <c r="C65">
        <v>1.9806443</v>
      </c>
      <c r="D65">
        <v>0.98787440000000004</v>
      </c>
      <c r="E65">
        <v>-0.51911914000000003</v>
      </c>
      <c r="F65">
        <v>0.20856040000000001</v>
      </c>
      <c r="G65">
        <v>1.4117184</v>
      </c>
      <c r="H65">
        <v>-1.7659653</v>
      </c>
      <c r="I65">
        <v>1.8338346000000001</v>
      </c>
      <c r="J65">
        <v>1.4992154</v>
      </c>
      <c r="K65">
        <v>6.0594139999999998E-2</v>
      </c>
      <c r="L65">
        <v>-1.6052004</v>
      </c>
      <c r="M65">
        <v>0.67538863000000005</v>
      </c>
      <c r="N65">
        <v>1.2496934</v>
      </c>
      <c r="O65">
        <v>-0.55390220000000001</v>
      </c>
      <c r="P65">
        <v>-1.1550279999999999</v>
      </c>
      <c r="Q65">
        <v>0.87718660000000004</v>
      </c>
      <c r="R65">
        <v>0.2723718</v>
      </c>
      <c r="S65">
        <v>1.6087459</v>
      </c>
      <c r="T65">
        <v>2.0080477999999999</v>
      </c>
      <c r="U65">
        <v>1.0181966</v>
      </c>
      <c r="V65">
        <v>1.0742834000000001</v>
      </c>
      <c r="W65">
        <v>0.56409600000000004</v>
      </c>
      <c r="X65">
        <v>-0.8536416</v>
      </c>
      <c r="Y65">
        <v>1.1130850000000001</v>
      </c>
      <c r="Z65">
        <v>0.80415040000000004</v>
      </c>
      <c r="AA65">
        <v>1.4240324</v>
      </c>
      <c r="AB65">
        <v>0.63065420000000005</v>
      </c>
      <c r="AC65">
        <v>-0.42442834000000002</v>
      </c>
      <c r="AD65">
        <v>0.29246833999999999</v>
      </c>
      <c r="AE65">
        <v>-0.41005580000000003</v>
      </c>
      <c r="AF65">
        <v>-1.8153311000000001</v>
      </c>
      <c r="AG65">
        <v>-0.94507693999999998</v>
      </c>
      <c r="AH65">
        <v>0.98084229999999994</v>
      </c>
      <c r="AI65">
        <v>1.4854735999999999</v>
      </c>
      <c r="AJ65">
        <v>1.0407417000000001</v>
      </c>
      <c r="AK65">
        <v>0.54367732999999996</v>
      </c>
      <c r="AL65">
        <v>-0.59895960000000004</v>
      </c>
      <c r="AM65">
        <v>-0.60459589999999996</v>
      </c>
      <c r="AN65">
        <v>-1.2468988000000001</v>
      </c>
      <c r="AO65">
        <v>1.2701827999999999</v>
      </c>
      <c r="AP65">
        <v>0.90230259999999995</v>
      </c>
      <c r="AQ65">
        <v>0.88974523999999999</v>
      </c>
      <c r="AR65">
        <v>-1.0042895999999999</v>
      </c>
      <c r="AS65">
        <v>5.7277380000000003E-2</v>
      </c>
      <c r="AT65">
        <v>1.8380508</v>
      </c>
      <c r="AU65">
        <v>-0.69979029999999998</v>
      </c>
      <c r="AV65">
        <v>-4.1469513999999999E-2</v>
      </c>
      <c r="AW65">
        <v>-0.73049390000000003</v>
      </c>
      <c r="AX65">
        <v>0.33466970000000001</v>
      </c>
      <c r="AY65">
        <v>-0.34781600000000001</v>
      </c>
      <c r="AZ65">
        <v>-0.51004590000000005</v>
      </c>
      <c r="BA65">
        <v>-1.7756687</v>
      </c>
      <c r="BB65">
        <v>1.0549641999999999</v>
      </c>
      <c r="BC65">
        <v>-0.30726656000000002</v>
      </c>
      <c r="BD65">
        <v>-1.5545492999999999</v>
      </c>
      <c r="BE65">
        <v>-0.39344161999999999</v>
      </c>
      <c r="BF65">
        <v>1.1681945</v>
      </c>
      <c r="BG65">
        <v>1.0655553</v>
      </c>
      <c r="BH65">
        <v>-0.65651060000000006</v>
      </c>
      <c r="BI65">
        <v>0.56812339999999995</v>
      </c>
      <c r="BJ65">
        <v>0.73986169999999996</v>
      </c>
      <c r="BK65">
        <v>0.31420445000000002</v>
      </c>
      <c r="BL65">
        <v>-5.775276E-2</v>
      </c>
      <c r="BM65">
        <v>-0.22695243000000001</v>
      </c>
      <c r="BN65">
        <v>1.3304114</v>
      </c>
      <c r="BO65">
        <v>1.2760053</v>
      </c>
      <c r="BP65">
        <v>-1.2493873</v>
      </c>
      <c r="BQ65">
        <v>1.3524499999999999</v>
      </c>
      <c r="BR65">
        <v>-0.71953579999999995</v>
      </c>
      <c r="BS65">
        <v>-0.97720903000000003</v>
      </c>
      <c r="BT65">
        <v>1.0331482999999999</v>
      </c>
      <c r="BU65">
        <v>-1.2622643</v>
      </c>
      <c r="BV65">
        <v>-1.1694633999999999</v>
      </c>
      <c r="BW65">
        <v>0.99047244000000001</v>
      </c>
      <c r="BX65">
        <v>-0.49089443999999999</v>
      </c>
      <c r="BY65">
        <v>-0.80194779999999999</v>
      </c>
      <c r="BZ65">
        <v>1.5168082000000001</v>
      </c>
      <c r="CA65">
        <v>-1.5321739000000001</v>
      </c>
      <c r="CB65">
        <v>-1.2906975000000001</v>
      </c>
      <c r="CC65">
        <v>-0.88896989999999998</v>
      </c>
      <c r="CD65">
        <v>1.4029305999999999</v>
      </c>
      <c r="CE65">
        <v>-0.44782692000000002</v>
      </c>
      <c r="CF65">
        <v>0.97349554000000005</v>
      </c>
      <c r="CG65">
        <v>1.5463480000000001</v>
      </c>
      <c r="CH65">
        <v>0.18812233</v>
      </c>
      <c r="CI65">
        <v>1.388501</v>
      </c>
      <c r="CJ65">
        <v>1.7449607</v>
      </c>
      <c r="CK65">
        <v>1.8858359</v>
      </c>
      <c r="CL65">
        <v>-0.41259044</v>
      </c>
      <c r="CM65">
        <v>4.8163533000000003E-3</v>
      </c>
      <c r="CN65">
        <v>-0.67382989999999998</v>
      </c>
      <c r="CO65">
        <v>1.8714788</v>
      </c>
      <c r="CP65">
        <v>1.6460394</v>
      </c>
      <c r="CQ65">
        <v>-1.8084947</v>
      </c>
      <c r="CR65">
        <v>-1.0481925999999999</v>
      </c>
      <c r="CS65">
        <v>2.0230060000000001</v>
      </c>
      <c r="CT65">
        <v>1.4942186</v>
      </c>
      <c r="CU65">
        <v>0.25058900000000001</v>
      </c>
      <c r="CV65">
        <v>-0.17000291000000001</v>
      </c>
    </row>
    <row r="66" spans="1:100" x14ac:dyDescent="0.25">
      <c r="A66">
        <v>-1.2324572</v>
      </c>
      <c r="B66">
        <v>-1.3581513999999999</v>
      </c>
      <c r="C66">
        <v>-0.12322139999999999</v>
      </c>
      <c r="D66">
        <v>1.1039498000000001</v>
      </c>
      <c r="E66">
        <v>7.6279119999999997E-3</v>
      </c>
      <c r="F66">
        <v>-8.7836559999999994E-2</v>
      </c>
      <c r="G66">
        <v>0.55796754000000004</v>
      </c>
      <c r="H66">
        <v>-0.82904725999999995</v>
      </c>
      <c r="I66">
        <v>0.41625620000000002</v>
      </c>
      <c r="J66">
        <v>1.1705338000000001</v>
      </c>
      <c r="K66">
        <v>-9.8934709999999995E-2</v>
      </c>
      <c r="L66">
        <v>-0.46993089999999998</v>
      </c>
      <c r="M66">
        <v>0.81801630000000003</v>
      </c>
      <c r="N66">
        <v>-0.11882746</v>
      </c>
      <c r="O66">
        <v>3.0767024E-2</v>
      </c>
      <c r="P66">
        <v>-0.38691472999999998</v>
      </c>
      <c r="Q66">
        <v>-0.41252149999999999</v>
      </c>
      <c r="R66">
        <v>1.2797873</v>
      </c>
      <c r="S66">
        <v>1.5907910999999999</v>
      </c>
      <c r="T66">
        <v>0.80854994000000002</v>
      </c>
      <c r="U66">
        <v>1.1124959999999999</v>
      </c>
      <c r="V66">
        <v>-0.28769386000000002</v>
      </c>
      <c r="W66">
        <v>1.5428075999999999</v>
      </c>
      <c r="X66">
        <v>-1.1028093999999999</v>
      </c>
      <c r="Y66">
        <v>-0.28800725999999999</v>
      </c>
      <c r="Z66">
        <v>0.81493247000000002</v>
      </c>
      <c r="AA66">
        <v>1.7260774000000001</v>
      </c>
      <c r="AB66">
        <v>-0.20853761000000001</v>
      </c>
      <c r="AC66">
        <v>-1.1533853000000001</v>
      </c>
      <c r="AD66">
        <v>0.19913628999999999</v>
      </c>
      <c r="AE66">
        <v>9.3733070000000009E-3</v>
      </c>
      <c r="AF66">
        <v>-0.32692575000000001</v>
      </c>
      <c r="AG66">
        <v>-1.5361427999999999</v>
      </c>
      <c r="AH66">
        <v>0.74937819999999999</v>
      </c>
      <c r="AI66">
        <v>1.0635608000000001</v>
      </c>
      <c r="AJ66">
        <v>0.63776094000000005</v>
      </c>
      <c r="AK66">
        <v>0.13838363000000001</v>
      </c>
      <c r="AL66">
        <v>-1.3327274</v>
      </c>
      <c r="AM66">
        <v>-0.81690180000000001</v>
      </c>
      <c r="AN66">
        <v>-2.9104939000000001</v>
      </c>
      <c r="AO66">
        <v>1.7828774000000001</v>
      </c>
      <c r="AP66">
        <v>1.3329770000000001</v>
      </c>
      <c r="AQ66">
        <v>-0.48096788000000001</v>
      </c>
      <c r="AR66">
        <v>-0.89768110000000001</v>
      </c>
      <c r="AS66">
        <v>0.27188653000000002</v>
      </c>
      <c r="AT66">
        <v>0.93078225999999997</v>
      </c>
      <c r="AU66">
        <v>-0.56355416999999997</v>
      </c>
      <c r="AV66">
        <v>0.86675420000000003</v>
      </c>
      <c r="AW66">
        <v>-0.80368510000000004</v>
      </c>
      <c r="AX66">
        <v>0.21597183</v>
      </c>
      <c r="AY66">
        <v>-0.20669072999999999</v>
      </c>
      <c r="AZ66">
        <v>0.21181405</v>
      </c>
      <c r="BA66">
        <v>-1.6924254999999999</v>
      </c>
      <c r="BB66">
        <v>0.1177417</v>
      </c>
      <c r="BC66">
        <v>-1.9841211999999999</v>
      </c>
      <c r="BD66">
        <v>-1.3191866999999999</v>
      </c>
      <c r="BE66">
        <v>-0.78996860000000002</v>
      </c>
      <c r="BF66">
        <v>1.0854261000000001</v>
      </c>
      <c r="BG66">
        <v>0.50984560000000001</v>
      </c>
      <c r="BH66">
        <v>0.65179103999999999</v>
      </c>
      <c r="BI66">
        <v>1.0450088</v>
      </c>
      <c r="BJ66">
        <v>0.52431119999999998</v>
      </c>
      <c r="BK66">
        <v>0.35346526</v>
      </c>
      <c r="BL66">
        <v>0.38846645000000002</v>
      </c>
      <c r="BM66">
        <v>0.16345945000000001</v>
      </c>
      <c r="BN66">
        <v>0.32134973999999999</v>
      </c>
      <c r="BO66">
        <v>1.1541302</v>
      </c>
      <c r="BP66">
        <v>-0.51399170000000005</v>
      </c>
      <c r="BQ66">
        <v>1.2759137</v>
      </c>
      <c r="BR66">
        <v>-1.6183395</v>
      </c>
      <c r="BS66">
        <v>-2.3485070000000001</v>
      </c>
      <c r="BT66">
        <v>0.73564534999999998</v>
      </c>
      <c r="BU66">
        <v>-0.51095639999999998</v>
      </c>
      <c r="BV66">
        <v>-1.3260989000000001</v>
      </c>
      <c r="BW66">
        <v>0.71889460000000005</v>
      </c>
      <c r="BX66">
        <v>-1.0204359000000001</v>
      </c>
      <c r="BY66">
        <v>7.9237459999999996E-2</v>
      </c>
      <c r="BZ66">
        <v>0.70576680000000003</v>
      </c>
      <c r="CA66">
        <v>-1.6031287000000001</v>
      </c>
      <c r="CB66">
        <v>-0.57602894000000004</v>
      </c>
      <c r="CC66">
        <v>-0.15888768</v>
      </c>
      <c r="CD66">
        <v>0.51084982999999995</v>
      </c>
      <c r="CE66">
        <v>-1.4774022</v>
      </c>
      <c r="CF66">
        <v>1.8956980999999999</v>
      </c>
      <c r="CG66">
        <v>0.94548756</v>
      </c>
      <c r="CH66">
        <v>7.0598125000000001E-3</v>
      </c>
      <c r="CI66">
        <v>1.3374743</v>
      </c>
      <c r="CJ66">
        <v>0.60036564000000003</v>
      </c>
      <c r="CK66">
        <v>1.2803290000000001</v>
      </c>
      <c r="CL66">
        <v>-0.37609284999999998</v>
      </c>
      <c r="CM66">
        <v>0.30594817000000002</v>
      </c>
      <c r="CN66">
        <v>6.8177595999999993E-2</v>
      </c>
      <c r="CO66">
        <v>1.8054792</v>
      </c>
      <c r="CP66">
        <v>1.0967524</v>
      </c>
      <c r="CQ66">
        <v>8.9129029999999998E-2</v>
      </c>
      <c r="CR66">
        <v>0.14655752</v>
      </c>
      <c r="CS66">
        <v>1.5549663</v>
      </c>
      <c r="CT66">
        <v>3.0716598000000001E-2</v>
      </c>
      <c r="CU66">
        <v>0.64572733999999998</v>
      </c>
      <c r="CV66">
        <v>-0.80338949999999998</v>
      </c>
    </row>
    <row r="67" spans="1:100" x14ac:dyDescent="0.25">
      <c r="A67">
        <v>-0.70808583000000003</v>
      </c>
      <c r="B67">
        <v>-1.3298241</v>
      </c>
      <c r="C67">
        <v>0.20002937000000001</v>
      </c>
      <c r="D67">
        <v>0.24149989999999999</v>
      </c>
      <c r="E67">
        <v>0.37269311999999999</v>
      </c>
      <c r="F67">
        <v>0.11195797</v>
      </c>
      <c r="G67">
        <v>-0.31157202000000001</v>
      </c>
      <c r="H67">
        <v>-0.37297459999999999</v>
      </c>
      <c r="I67">
        <v>0.65607420000000005</v>
      </c>
      <c r="J67">
        <v>0.96379375</v>
      </c>
      <c r="K67">
        <v>-0.97071839999999998</v>
      </c>
      <c r="L67">
        <v>0.41293275000000002</v>
      </c>
      <c r="M67">
        <v>0.56955180000000005</v>
      </c>
      <c r="N67">
        <v>7.9665124000000004E-2</v>
      </c>
      <c r="O67">
        <v>-0.26481887999999998</v>
      </c>
      <c r="P67">
        <v>-0.16977571999999999</v>
      </c>
      <c r="Q67">
        <v>-0.52951110000000001</v>
      </c>
      <c r="R67">
        <v>1.4971566000000001</v>
      </c>
      <c r="S67">
        <v>8.0966350000000006E-2</v>
      </c>
      <c r="T67">
        <v>1.6616403</v>
      </c>
      <c r="U67">
        <v>-4.3074069999999999E-2</v>
      </c>
      <c r="V67">
        <v>-1.2194948999999999</v>
      </c>
      <c r="W67">
        <v>1.0425914999999999</v>
      </c>
      <c r="X67">
        <v>-1.0095487000000001</v>
      </c>
      <c r="Y67">
        <v>-0.25876725</v>
      </c>
      <c r="Z67">
        <v>0.47057462</v>
      </c>
      <c r="AA67">
        <v>0.99436533000000005</v>
      </c>
      <c r="AB67">
        <v>-0.68806833000000001</v>
      </c>
      <c r="AC67">
        <v>-2.1449026999999998</v>
      </c>
      <c r="AD67">
        <v>-0.43169802000000002</v>
      </c>
      <c r="AE67">
        <v>1.7351985E-2</v>
      </c>
      <c r="AF67">
        <v>-0.97875034999999999</v>
      </c>
      <c r="AG67">
        <v>-1.3083495000000001</v>
      </c>
      <c r="AH67">
        <v>1.1406213999999999</v>
      </c>
      <c r="AI67">
        <v>0.49061189999999999</v>
      </c>
      <c r="AJ67">
        <v>0.72157484000000005</v>
      </c>
      <c r="AK67">
        <v>-1.4898245000000001</v>
      </c>
      <c r="AL67">
        <v>-0.37522396000000002</v>
      </c>
      <c r="AM67">
        <v>-0.98796010000000001</v>
      </c>
      <c r="AN67">
        <v>-1.1704615</v>
      </c>
      <c r="AO67">
        <v>0.58001137000000003</v>
      </c>
      <c r="AP67">
        <v>0.64980674000000005</v>
      </c>
      <c r="AQ67">
        <v>-0.80492896000000003</v>
      </c>
      <c r="AR67">
        <v>-1.0633166000000001</v>
      </c>
      <c r="AS67">
        <v>0.35126930000000001</v>
      </c>
      <c r="AT67">
        <v>1.456331</v>
      </c>
      <c r="AU67">
        <v>-0.58596839999999994</v>
      </c>
      <c r="AV67">
        <v>0.76756239999999998</v>
      </c>
      <c r="AW67">
        <v>-1.2322599999999999</v>
      </c>
      <c r="AX67">
        <v>1.8512652999999999</v>
      </c>
      <c r="AY67">
        <v>0.49551988000000002</v>
      </c>
      <c r="AZ67">
        <v>0.51347030000000005</v>
      </c>
      <c r="BA67">
        <v>-0.73298680000000005</v>
      </c>
      <c r="BB67">
        <v>-0.13506229</v>
      </c>
      <c r="BC67">
        <v>-0.99865543999999995</v>
      </c>
      <c r="BD67">
        <v>-0.70929850000000005</v>
      </c>
      <c r="BE67">
        <v>-0.24536245000000001</v>
      </c>
      <c r="BF67">
        <v>1.8400235</v>
      </c>
      <c r="BG67">
        <v>6.2601180000000006E-2</v>
      </c>
      <c r="BH67">
        <v>0.2207075</v>
      </c>
      <c r="BI67">
        <v>0.98637960000000002</v>
      </c>
      <c r="BJ67">
        <v>0.57962060000000004</v>
      </c>
      <c r="BK67">
        <v>1.8440926</v>
      </c>
      <c r="BL67">
        <v>1.7369498999999999</v>
      </c>
      <c r="BM67">
        <v>-0.80739289999999997</v>
      </c>
      <c r="BN67">
        <v>5.6896330000000002E-2</v>
      </c>
      <c r="BO67">
        <v>0.89208229999999999</v>
      </c>
      <c r="BP67">
        <v>-0.1981116</v>
      </c>
      <c r="BQ67">
        <v>0.39899109999999999</v>
      </c>
      <c r="BR67">
        <v>-0.73570155999999998</v>
      </c>
      <c r="BS67">
        <v>-0.87349593999999997</v>
      </c>
      <c r="BT67">
        <v>0.50000230000000001</v>
      </c>
      <c r="BU67">
        <v>-0.87958349999999996</v>
      </c>
      <c r="BV67">
        <v>-1.4385684999999999</v>
      </c>
      <c r="BW67">
        <v>0.56728405000000004</v>
      </c>
      <c r="BX67">
        <v>-6.7231739999999998E-2</v>
      </c>
      <c r="BY67">
        <v>0.33867671999999999</v>
      </c>
      <c r="BZ67">
        <v>0.16438966999999999</v>
      </c>
      <c r="CA67">
        <v>-1.3208652000000001</v>
      </c>
      <c r="CB67">
        <v>-2.2391624000000001</v>
      </c>
      <c r="CC67">
        <v>1.3321323</v>
      </c>
      <c r="CD67">
        <v>0.35195310000000002</v>
      </c>
      <c r="CE67">
        <v>-1.4871430000000001</v>
      </c>
      <c r="CF67">
        <v>1.0610776</v>
      </c>
      <c r="CG67">
        <v>0.59309100000000003</v>
      </c>
      <c r="CH67">
        <v>-0.40257245000000003</v>
      </c>
      <c r="CI67">
        <v>0.99996494999999996</v>
      </c>
      <c r="CJ67">
        <v>-0.28576064000000001</v>
      </c>
      <c r="CK67">
        <v>0.90050220000000003</v>
      </c>
      <c r="CL67">
        <v>-0.44297599999999998</v>
      </c>
      <c r="CM67">
        <v>0.94082606000000002</v>
      </c>
      <c r="CN67">
        <v>0.67041419999999996</v>
      </c>
      <c r="CO67">
        <v>1.6605326</v>
      </c>
      <c r="CP67">
        <v>0.92743489999999995</v>
      </c>
      <c r="CQ67">
        <v>0.84237119999999999</v>
      </c>
      <c r="CR67">
        <v>0.20375712000000001</v>
      </c>
      <c r="CS67">
        <v>0.98691930000000005</v>
      </c>
      <c r="CT67">
        <v>-0.38457859999999999</v>
      </c>
      <c r="CU67">
        <v>-0.98042892999999998</v>
      </c>
      <c r="CV67">
        <v>-0.61193419999999998</v>
      </c>
    </row>
    <row r="68" spans="1:100" x14ac:dyDescent="0.25">
      <c r="A68">
        <v>-1.4706968</v>
      </c>
      <c r="B68">
        <v>-1.1615207000000001</v>
      </c>
      <c r="C68">
        <v>-0.94755155000000002</v>
      </c>
      <c r="D68">
        <v>-0.34810394</v>
      </c>
      <c r="E68">
        <v>0.3032686</v>
      </c>
      <c r="F68">
        <v>-0.69300320000000004</v>
      </c>
      <c r="G68">
        <v>-0.69201654000000001</v>
      </c>
      <c r="H68">
        <v>-1.8678342999999999</v>
      </c>
      <c r="I68">
        <v>0.84239036</v>
      </c>
      <c r="J68">
        <v>1.9443531999999999</v>
      </c>
      <c r="K68">
        <v>0.55203950000000002</v>
      </c>
      <c r="L68">
        <v>0.22176557999999999</v>
      </c>
      <c r="M68">
        <v>0.55477345</v>
      </c>
      <c r="N68">
        <v>-0.60323590000000005</v>
      </c>
      <c r="O68">
        <v>-0.37153602000000002</v>
      </c>
      <c r="P68">
        <v>-2.8525233000000001E-2</v>
      </c>
      <c r="Q68">
        <v>-1.1602899</v>
      </c>
      <c r="R68">
        <v>0.2118901</v>
      </c>
      <c r="S68">
        <v>-0.66156815999999996</v>
      </c>
      <c r="T68">
        <v>0.75310266000000003</v>
      </c>
      <c r="U68">
        <v>-0.29934676999999998</v>
      </c>
      <c r="V68">
        <v>-0.73976463000000003</v>
      </c>
      <c r="W68">
        <v>0.52889573999999995</v>
      </c>
      <c r="X68">
        <v>0.20566049</v>
      </c>
      <c r="Y68">
        <v>-2.137965E-2</v>
      </c>
      <c r="Z68">
        <v>-1.1005073000000001</v>
      </c>
      <c r="AA68">
        <v>1.6865589999999999</v>
      </c>
      <c r="AB68">
        <v>-0.69784594</v>
      </c>
      <c r="AC68">
        <v>-1.9566695999999999</v>
      </c>
      <c r="AD68">
        <v>0.52180530000000003</v>
      </c>
      <c r="AE68">
        <v>-0.13854541000000001</v>
      </c>
      <c r="AF68">
        <v>-1.1952289</v>
      </c>
      <c r="AG68">
        <v>-1.2947221</v>
      </c>
      <c r="AH68">
        <v>0.42019184999999998</v>
      </c>
      <c r="AI68">
        <v>0.4716205</v>
      </c>
      <c r="AJ68">
        <v>0.67872330000000003</v>
      </c>
      <c r="AK68">
        <v>-1.4240856</v>
      </c>
      <c r="AL68">
        <v>-0.46860835000000001</v>
      </c>
      <c r="AM68">
        <v>-1.1755097000000001</v>
      </c>
      <c r="AN68">
        <v>-1.1866958000000001</v>
      </c>
      <c r="AO68">
        <v>0.64944360000000001</v>
      </c>
      <c r="AP68">
        <v>1.3697417000000001</v>
      </c>
      <c r="AQ68">
        <v>-0.44917107000000001</v>
      </c>
      <c r="AR68">
        <v>-2.8685904</v>
      </c>
      <c r="AS68">
        <v>0.88277280000000002</v>
      </c>
      <c r="AT68">
        <v>0.27950364</v>
      </c>
      <c r="AU68">
        <v>-1.1888607</v>
      </c>
      <c r="AV68">
        <v>0.42731827</v>
      </c>
      <c r="AW68">
        <v>0.37444144000000001</v>
      </c>
      <c r="AX68">
        <v>0.69404639999999995</v>
      </c>
      <c r="AY68">
        <v>-6.5680145999999998E-3</v>
      </c>
      <c r="AZ68">
        <v>0.19058829999999999</v>
      </c>
      <c r="BA68">
        <v>-6.8392395999999994E-2</v>
      </c>
      <c r="BB68">
        <v>-1.0342468</v>
      </c>
      <c r="BC68">
        <v>-0.67287110000000006</v>
      </c>
      <c r="BD68">
        <v>0.18360584999999999</v>
      </c>
      <c r="BE68">
        <v>-1.3179088999999999</v>
      </c>
      <c r="BF68">
        <v>8.6305499999999993E-2</v>
      </c>
      <c r="BG68">
        <v>-0.72523344000000001</v>
      </c>
      <c r="BH68">
        <v>0.7371356</v>
      </c>
      <c r="BI68">
        <v>0.18899453999999999</v>
      </c>
      <c r="BJ68">
        <v>1.3637996999999999</v>
      </c>
      <c r="BK68">
        <v>2.4589028000000002</v>
      </c>
      <c r="BL68">
        <v>0.14114726</v>
      </c>
      <c r="BM68">
        <v>-0.44750756000000003</v>
      </c>
      <c r="BN68">
        <v>-0.28974509999999998</v>
      </c>
      <c r="BO68">
        <v>0.88556254000000001</v>
      </c>
      <c r="BP68">
        <v>0.63460784999999997</v>
      </c>
      <c r="BQ68">
        <v>-7.5757145999999997E-2</v>
      </c>
      <c r="BR68">
        <v>0.48974329999999999</v>
      </c>
      <c r="BS68">
        <v>-1.5010395000000001</v>
      </c>
      <c r="BT68">
        <v>-1.1903010999999999</v>
      </c>
      <c r="BU68">
        <v>-1.585896</v>
      </c>
      <c r="BV68">
        <v>-1.4423744999999999</v>
      </c>
      <c r="BW68">
        <v>0.59158449999999996</v>
      </c>
      <c r="BX68">
        <v>-0.89738249999999997</v>
      </c>
      <c r="BY68">
        <v>-0.29210029999999998</v>
      </c>
      <c r="BZ68">
        <v>-0.89312493999999998</v>
      </c>
      <c r="CA68">
        <v>-1.4526216000000001</v>
      </c>
      <c r="CB68">
        <v>-1.7243552</v>
      </c>
      <c r="CC68">
        <v>1.4761792</v>
      </c>
      <c r="CD68">
        <v>-0.65078119999999995</v>
      </c>
      <c r="CE68">
        <v>-1.4283391000000001</v>
      </c>
      <c r="CF68">
        <v>0.35383818</v>
      </c>
      <c r="CG68">
        <v>1.2117450000000001</v>
      </c>
      <c r="CH68">
        <v>-0.31848902000000001</v>
      </c>
      <c r="CI68">
        <v>1.0753509000000001</v>
      </c>
      <c r="CJ68">
        <v>-4.5469679999999998E-2</v>
      </c>
      <c r="CK68">
        <v>-0.26429320000000001</v>
      </c>
      <c r="CL68">
        <v>0.17400831</v>
      </c>
      <c r="CM68">
        <v>0.74939089999999997</v>
      </c>
      <c r="CN68">
        <v>7.9191070000000002E-2</v>
      </c>
      <c r="CO68">
        <v>1.6407292</v>
      </c>
      <c r="CP68">
        <v>0.81810415000000003</v>
      </c>
      <c r="CQ68">
        <v>1.185414</v>
      </c>
      <c r="CR68">
        <v>-0.36314285000000002</v>
      </c>
      <c r="CS68">
        <v>0.97800480000000001</v>
      </c>
      <c r="CT68">
        <v>-0.53448664999999995</v>
      </c>
      <c r="CU68">
        <v>-0.88762180000000002</v>
      </c>
      <c r="CV68">
        <v>-0.17196183000000001</v>
      </c>
    </row>
    <row r="69" spans="1:100" x14ac:dyDescent="0.25">
      <c r="A69">
        <v>-7.3744180000000006E-2</v>
      </c>
      <c r="B69">
        <v>-0.43491763</v>
      </c>
      <c r="C69">
        <v>-0.13552170999999999</v>
      </c>
      <c r="D69">
        <v>-0.99065095000000003</v>
      </c>
      <c r="E69">
        <v>4.318118E-2</v>
      </c>
      <c r="F69">
        <v>-0.32443663</v>
      </c>
      <c r="G69">
        <v>-0.48732397</v>
      </c>
      <c r="H69">
        <v>-0.88870510000000003</v>
      </c>
      <c r="I69">
        <v>0.10789617999999999</v>
      </c>
      <c r="J69">
        <v>1.2561796999999999</v>
      </c>
      <c r="K69">
        <v>0.71894515000000003</v>
      </c>
      <c r="L69">
        <v>-0.21194887000000001</v>
      </c>
      <c r="M69">
        <v>0.94314129999999996</v>
      </c>
      <c r="N69">
        <v>-1.0955575</v>
      </c>
      <c r="O69">
        <v>-0.79136527000000001</v>
      </c>
      <c r="P69">
        <v>0.30370438</v>
      </c>
      <c r="Q69">
        <v>-1.5419034</v>
      </c>
      <c r="R69">
        <v>0.20516908</v>
      </c>
      <c r="S69">
        <v>6.2836110000000001E-2</v>
      </c>
      <c r="T69">
        <v>2.0507379999999999</v>
      </c>
      <c r="U69">
        <v>0.81277144000000001</v>
      </c>
      <c r="V69">
        <v>-0.99849889999999997</v>
      </c>
      <c r="W69">
        <v>0.9835931</v>
      </c>
      <c r="X69">
        <v>0.35996440000000002</v>
      </c>
      <c r="Y69">
        <v>-0.94138759999999999</v>
      </c>
      <c r="Z69">
        <v>-0.21216238000000001</v>
      </c>
      <c r="AA69">
        <v>2.4940171000000002</v>
      </c>
      <c r="AB69">
        <v>-0.73837079999999999</v>
      </c>
      <c r="AC69">
        <v>-0.7214315</v>
      </c>
      <c r="AD69">
        <v>-0.35066526999999997</v>
      </c>
      <c r="AE69">
        <v>-0.4018293</v>
      </c>
      <c r="AF69">
        <v>-1.0611451000000001</v>
      </c>
      <c r="AG69">
        <v>-0.95610680000000003</v>
      </c>
      <c r="AH69">
        <v>1.1695849</v>
      </c>
      <c r="AI69">
        <v>0.72217726999999998</v>
      </c>
      <c r="AJ69">
        <v>1.9080153</v>
      </c>
      <c r="AK69">
        <v>-1.0512785</v>
      </c>
      <c r="AL69">
        <v>3.0884743E-3</v>
      </c>
      <c r="AM69">
        <v>-1.4087693999999999</v>
      </c>
      <c r="AN69">
        <v>-0.74233364999999996</v>
      </c>
      <c r="AO69">
        <v>0.90296304000000005</v>
      </c>
      <c r="AP69">
        <v>1.6224676</v>
      </c>
      <c r="AQ69">
        <v>-1.3385516</v>
      </c>
      <c r="AR69">
        <v>-1.589475</v>
      </c>
      <c r="AS69">
        <v>1.2913946999999999</v>
      </c>
      <c r="AT69">
        <v>-0.13556886000000001</v>
      </c>
      <c r="AU69">
        <v>-0.87434860000000003</v>
      </c>
      <c r="AV69">
        <v>1.4654807000000001</v>
      </c>
      <c r="AW69">
        <v>0.55037385000000005</v>
      </c>
      <c r="AX69">
        <v>1.5729423</v>
      </c>
      <c r="AY69">
        <v>-0.87359299999999995</v>
      </c>
      <c r="AZ69">
        <v>1.1369437</v>
      </c>
      <c r="BA69">
        <v>-0.13744771</v>
      </c>
      <c r="BB69">
        <v>-1.4129649</v>
      </c>
      <c r="BC69">
        <v>-1.627049</v>
      </c>
      <c r="BD69">
        <v>1.2356765000000001</v>
      </c>
      <c r="BE69">
        <v>-1.8959086E-2</v>
      </c>
      <c r="BF69">
        <v>-0.31513548000000002</v>
      </c>
      <c r="BG69">
        <v>-1.9276001</v>
      </c>
      <c r="BH69">
        <v>0.32536703</v>
      </c>
      <c r="BI69">
        <v>6.1339139999999999E-3</v>
      </c>
      <c r="BJ69">
        <v>2.1665779999999999</v>
      </c>
      <c r="BK69">
        <v>2.1757447999999999</v>
      </c>
      <c r="BL69">
        <v>-1.3588788999999999</v>
      </c>
      <c r="BM69">
        <v>-0.52361696999999996</v>
      </c>
      <c r="BN69">
        <v>-0.13272423</v>
      </c>
      <c r="BO69">
        <v>-2.0195270000000001</v>
      </c>
      <c r="BP69">
        <v>1.8396790999999999</v>
      </c>
      <c r="BQ69">
        <v>-0.77858364999999996</v>
      </c>
      <c r="BR69">
        <v>-6.8750978000000004E-3</v>
      </c>
      <c r="BS69">
        <v>-0.69029249999999998</v>
      </c>
      <c r="BT69">
        <v>-0.47143291999999998</v>
      </c>
      <c r="BU69">
        <v>-1.0245483</v>
      </c>
      <c r="BV69">
        <v>-1.7054640999999999</v>
      </c>
      <c r="BW69">
        <v>0.54178333000000001</v>
      </c>
      <c r="BX69">
        <v>-0.38546079999999999</v>
      </c>
      <c r="BY69">
        <v>-0.24481933</v>
      </c>
      <c r="BZ69">
        <v>-1.0608843999999999</v>
      </c>
      <c r="CA69">
        <v>-1.3715507</v>
      </c>
      <c r="CB69">
        <v>-2.0408436999999999</v>
      </c>
      <c r="CC69">
        <v>-0.15305682000000001</v>
      </c>
      <c r="CD69">
        <v>-0.48138016</v>
      </c>
      <c r="CE69">
        <v>-1.0924853000000001</v>
      </c>
      <c r="CF69">
        <v>0.6720758</v>
      </c>
      <c r="CG69">
        <v>2.2426667</v>
      </c>
      <c r="CH69">
        <v>0.34992635</v>
      </c>
      <c r="CI69">
        <v>2.2547332999999998</v>
      </c>
      <c r="CJ69">
        <v>-7.8580103999999998E-2</v>
      </c>
      <c r="CK69">
        <v>-0.74692650000000005</v>
      </c>
      <c r="CL69">
        <v>0.2103526</v>
      </c>
      <c r="CM69">
        <v>1.9530464000000001</v>
      </c>
      <c r="CN69">
        <v>-0.15684518</v>
      </c>
      <c r="CO69">
        <v>0.61703419999999998</v>
      </c>
      <c r="CP69">
        <v>-0.670153</v>
      </c>
      <c r="CQ69">
        <v>1.8286718</v>
      </c>
      <c r="CR69">
        <v>-0.84815246</v>
      </c>
      <c r="CS69">
        <v>1.5538236999999999</v>
      </c>
      <c r="CT69">
        <v>-1.2289707999999999</v>
      </c>
      <c r="CU69">
        <v>-1.3618711999999999</v>
      </c>
      <c r="CV69">
        <v>0.43029296</v>
      </c>
    </row>
    <row r="70" spans="1:100" x14ac:dyDescent="0.25">
      <c r="A70">
        <v>0.62634860000000003</v>
      </c>
      <c r="B70">
        <v>-0.37161870000000002</v>
      </c>
      <c r="C70">
        <v>-0.42149913</v>
      </c>
      <c r="D70">
        <v>0.86455196000000001</v>
      </c>
      <c r="E70">
        <v>-0.15926760000000001</v>
      </c>
      <c r="F70">
        <v>-0.16778509999999999</v>
      </c>
      <c r="G70">
        <v>-1.0632117999999999</v>
      </c>
      <c r="H70">
        <v>-2.2839385999999999</v>
      </c>
      <c r="I70">
        <v>-1.4614963999999999</v>
      </c>
      <c r="J70">
        <v>1.5079228</v>
      </c>
      <c r="K70">
        <v>0.78212667000000002</v>
      </c>
      <c r="L70">
        <v>-1.7570317</v>
      </c>
      <c r="M70">
        <v>0.60314429999999997</v>
      </c>
      <c r="N70">
        <v>-0.68669784</v>
      </c>
      <c r="O70">
        <v>-0.90680539999999998</v>
      </c>
      <c r="P70">
        <v>0.98304210000000003</v>
      </c>
      <c r="Q70">
        <v>-1.2463321999999999</v>
      </c>
      <c r="R70">
        <v>0.44650450000000003</v>
      </c>
      <c r="S70">
        <v>-1.3132732</v>
      </c>
      <c r="T70">
        <v>1.2664217</v>
      </c>
      <c r="U70">
        <v>0.13692451999999999</v>
      </c>
      <c r="V70">
        <v>-2.6837797000000001</v>
      </c>
      <c r="W70">
        <v>0.12785852</v>
      </c>
      <c r="X70">
        <v>-3.4581944000000003E-2</v>
      </c>
      <c r="Y70">
        <v>-1.7397860000000001</v>
      </c>
      <c r="Z70">
        <v>-1.1102608</v>
      </c>
      <c r="AA70">
        <v>1.8009137</v>
      </c>
      <c r="AB70">
        <v>-0.89798849999999997</v>
      </c>
      <c r="AC70">
        <v>0.14462750999999999</v>
      </c>
      <c r="AD70">
        <v>-1.0721765999999999</v>
      </c>
      <c r="AE70">
        <v>0.31534624</v>
      </c>
      <c r="AF70">
        <v>-1.3784810999999999</v>
      </c>
      <c r="AG70">
        <v>-1.4366771</v>
      </c>
      <c r="AH70">
        <v>0.53488199999999997</v>
      </c>
      <c r="AI70">
        <v>0.66171926000000003</v>
      </c>
      <c r="AJ70">
        <v>0.91619616999999998</v>
      </c>
      <c r="AK70">
        <v>-0.46489394000000001</v>
      </c>
      <c r="AL70">
        <v>0.29237091999999998</v>
      </c>
      <c r="AM70">
        <v>-1.1962573999999999</v>
      </c>
      <c r="AN70">
        <v>-1.0431973000000001</v>
      </c>
      <c r="AO70">
        <v>2.0157040000000001E-2</v>
      </c>
      <c r="AP70">
        <v>7.2449446000000001E-2</v>
      </c>
      <c r="AQ70">
        <v>-0.32025808</v>
      </c>
      <c r="AR70">
        <v>-1.2808188</v>
      </c>
      <c r="AS70">
        <v>0.58779440000000005</v>
      </c>
      <c r="AT70">
        <v>-0.77206850000000005</v>
      </c>
      <c r="AU70">
        <v>-0.64637219999999995</v>
      </c>
      <c r="AV70">
        <v>1.7323843999999999</v>
      </c>
      <c r="AW70">
        <v>0.50217179999999995</v>
      </c>
      <c r="AX70">
        <v>0.36562457999999998</v>
      </c>
      <c r="AY70">
        <v>-0.9420385</v>
      </c>
      <c r="AZ70">
        <v>0.56710505</v>
      </c>
      <c r="BA70">
        <v>3.2818793999999998E-2</v>
      </c>
      <c r="BB70">
        <v>-1.4132532</v>
      </c>
      <c r="BC70">
        <v>-1.0483731000000001</v>
      </c>
      <c r="BD70">
        <v>1.6876761</v>
      </c>
      <c r="BE70">
        <v>-0.16392986000000001</v>
      </c>
      <c r="BF70">
        <v>-0.20422214</v>
      </c>
      <c r="BG70">
        <v>-0.57582679999999997</v>
      </c>
      <c r="BH70">
        <v>-0.32279456000000001</v>
      </c>
      <c r="BI70">
        <v>-1.9420453</v>
      </c>
      <c r="BJ70">
        <v>1.8878109999999999</v>
      </c>
      <c r="BK70">
        <v>1.4438979999999999</v>
      </c>
      <c r="BL70">
        <v>-1.5465237000000001</v>
      </c>
      <c r="BM70">
        <v>-0.51559200000000005</v>
      </c>
      <c r="BN70">
        <v>-0.14092082</v>
      </c>
      <c r="BO70">
        <v>-0.31991451999999998</v>
      </c>
      <c r="BP70">
        <v>0.82878269999999998</v>
      </c>
      <c r="BQ70">
        <v>0.122163355</v>
      </c>
      <c r="BR70">
        <v>-7.0408583000000002E-3</v>
      </c>
      <c r="BS70">
        <v>-0.97690600000000005</v>
      </c>
      <c r="BT70">
        <v>5.8673232999999998E-2</v>
      </c>
      <c r="BU70">
        <v>-2.0862449999999999</v>
      </c>
      <c r="BV70">
        <v>-1.7247361999999999</v>
      </c>
      <c r="BW70">
        <v>-1.1472702E-2</v>
      </c>
      <c r="BX70">
        <v>-1.1513042</v>
      </c>
      <c r="BY70">
        <v>-0.59070957000000002</v>
      </c>
      <c r="BZ70">
        <v>-1.5918928000000001</v>
      </c>
      <c r="CA70">
        <v>-1.2792045999999999</v>
      </c>
      <c r="CB70">
        <v>-1.9559762000000001</v>
      </c>
      <c r="CC70">
        <v>-0.53793113999999997</v>
      </c>
      <c r="CD70">
        <v>-2.0924675000000001</v>
      </c>
      <c r="CE70">
        <v>-0.65660030000000003</v>
      </c>
      <c r="CF70">
        <v>1.546632</v>
      </c>
      <c r="CG70">
        <v>0.76523529999999995</v>
      </c>
      <c r="CH70">
        <v>0.17861515</v>
      </c>
      <c r="CI70">
        <v>0.10797751</v>
      </c>
      <c r="CJ70">
        <v>-0.48213782999999999</v>
      </c>
      <c r="CK70">
        <v>0.16378492</v>
      </c>
      <c r="CL70">
        <v>0.47752129999999998</v>
      </c>
      <c r="CM70">
        <v>1.4696750000000001</v>
      </c>
      <c r="CN70">
        <v>-0.22463042</v>
      </c>
      <c r="CO70">
        <v>2.0182099999999998</v>
      </c>
      <c r="CP70">
        <v>-1.1254529</v>
      </c>
      <c r="CQ70">
        <v>0.94807816</v>
      </c>
      <c r="CR70">
        <v>-1.2143458</v>
      </c>
      <c r="CS70">
        <v>0.47673225000000002</v>
      </c>
      <c r="CT70">
        <v>-0.78602844000000005</v>
      </c>
      <c r="CU70">
        <v>-0.10252428</v>
      </c>
      <c r="CV70">
        <v>-0.34899879</v>
      </c>
    </row>
    <row r="71" spans="1:100" x14ac:dyDescent="0.25">
      <c r="A71">
        <v>-0.12876683</v>
      </c>
      <c r="B71">
        <v>-1.2718463</v>
      </c>
      <c r="C71">
        <v>-0.48853856000000001</v>
      </c>
      <c r="D71">
        <v>0.23872413000000001</v>
      </c>
      <c r="E71">
        <v>0.57449779999999995</v>
      </c>
      <c r="F71">
        <v>-3.5832793000000002E-2</v>
      </c>
      <c r="G71">
        <v>-0.50204539999999998</v>
      </c>
      <c r="H71">
        <v>-2.3437443</v>
      </c>
      <c r="I71">
        <v>0.13733192999999999</v>
      </c>
      <c r="J71">
        <v>1.9412194</v>
      </c>
      <c r="K71">
        <v>-0.5447803</v>
      </c>
      <c r="L71">
        <v>-0.30592409999999998</v>
      </c>
      <c r="M71">
        <v>0.57476649999999996</v>
      </c>
      <c r="N71">
        <v>8.4894120000000003E-2</v>
      </c>
      <c r="O71">
        <v>-8.7125030000000006E-2</v>
      </c>
      <c r="P71">
        <v>1.1305943000000001</v>
      </c>
      <c r="Q71">
        <v>-0.40816024000000001</v>
      </c>
      <c r="R71">
        <v>1.3356299</v>
      </c>
      <c r="S71">
        <v>0.34894794000000001</v>
      </c>
      <c r="T71">
        <v>-5.8631062999999997E-2</v>
      </c>
      <c r="U71">
        <v>0.80888813999999998</v>
      </c>
      <c r="V71">
        <v>-1.0266776</v>
      </c>
      <c r="W71">
        <v>-0.2315352</v>
      </c>
      <c r="X71">
        <v>-0.60232216000000005</v>
      </c>
      <c r="Y71">
        <v>0.22027463</v>
      </c>
      <c r="Z71">
        <v>-1.3330947</v>
      </c>
      <c r="AA71">
        <v>0.95716330000000005</v>
      </c>
      <c r="AB71">
        <v>-0.30466821999999999</v>
      </c>
      <c r="AC71">
        <v>0.57537519999999998</v>
      </c>
      <c r="AD71">
        <v>-0.98372150000000003</v>
      </c>
      <c r="AE71">
        <v>0.63798606000000002</v>
      </c>
      <c r="AF71">
        <v>-2.1407664</v>
      </c>
      <c r="AG71">
        <v>-0.77148640000000002</v>
      </c>
      <c r="AH71">
        <v>1.6553502</v>
      </c>
      <c r="AI71">
        <v>2.1367970000000001</v>
      </c>
      <c r="AJ71">
        <v>1.2436323</v>
      </c>
      <c r="AK71">
        <v>-0.60796344000000002</v>
      </c>
      <c r="AL71">
        <v>2.0473137000000001</v>
      </c>
      <c r="AM71">
        <v>-1.6099570000000001</v>
      </c>
      <c r="AN71">
        <v>-1.2608718000000001</v>
      </c>
      <c r="AO71">
        <v>-1.0555041000000001</v>
      </c>
      <c r="AP71">
        <v>-0.19304293</v>
      </c>
      <c r="AQ71">
        <v>-0.30756494000000001</v>
      </c>
      <c r="AR71">
        <v>-0.32937169999999999</v>
      </c>
      <c r="AS71">
        <v>-3.2252877999999999E-2</v>
      </c>
      <c r="AT71">
        <v>-1.0029385</v>
      </c>
      <c r="AU71">
        <v>-0.40845589999999998</v>
      </c>
      <c r="AV71">
        <v>0.67837590000000003</v>
      </c>
      <c r="AW71">
        <v>-0.34305259999999999</v>
      </c>
      <c r="AX71">
        <v>0.35878559999999998</v>
      </c>
      <c r="AY71">
        <v>-1.0673405</v>
      </c>
      <c r="AZ71">
        <v>0.87730859999999999</v>
      </c>
      <c r="BA71">
        <v>0.70127189999999995</v>
      </c>
      <c r="BB71">
        <v>-1.1875528</v>
      </c>
      <c r="BC71">
        <v>-1.9658327E-2</v>
      </c>
      <c r="BD71">
        <v>1.6901944</v>
      </c>
      <c r="BE71">
        <v>-0.34989616000000001</v>
      </c>
      <c r="BF71">
        <v>0.33390266000000002</v>
      </c>
      <c r="BG71">
        <v>-1.1908917000000001</v>
      </c>
      <c r="BH71">
        <v>-0.17043437</v>
      </c>
      <c r="BI71">
        <v>1.0945153999999999</v>
      </c>
      <c r="BJ71">
        <v>1.7488575</v>
      </c>
      <c r="BK71">
        <v>0.28067900000000001</v>
      </c>
      <c r="BL71">
        <v>-1.3114957</v>
      </c>
      <c r="BM71">
        <v>-0.53996480000000002</v>
      </c>
      <c r="BN71">
        <v>-0.3045002</v>
      </c>
      <c r="BO71">
        <v>-0.55738719999999997</v>
      </c>
      <c r="BP71">
        <v>0.56035935999999997</v>
      </c>
      <c r="BQ71">
        <v>-2.1077826000000002</v>
      </c>
      <c r="BR71">
        <v>1.1531894</v>
      </c>
      <c r="BS71">
        <v>-0.87717794999999998</v>
      </c>
      <c r="BT71">
        <v>1.4732255999999999</v>
      </c>
      <c r="BU71">
        <v>-1.8465583000000001</v>
      </c>
      <c r="BV71">
        <v>-0.55688404999999996</v>
      </c>
      <c r="BW71">
        <v>-0.4210313</v>
      </c>
      <c r="BX71">
        <v>-0.91264849999999997</v>
      </c>
      <c r="BY71">
        <v>9.7211329999999999E-2</v>
      </c>
      <c r="BZ71">
        <v>-0.98192610000000002</v>
      </c>
      <c r="CA71">
        <v>-1.0469056000000001</v>
      </c>
      <c r="CB71">
        <v>-1.1351979000000001</v>
      </c>
      <c r="CC71">
        <v>-2.3685193</v>
      </c>
      <c r="CD71">
        <v>-1.6205391</v>
      </c>
      <c r="CE71">
        <v>-0.40245438</v>
      </c>
      <c r="CF71">
        <v>0.93168879999999998</v>
      </c>
      <c r="CG71">
        <v>1.1548748</v>
      </c>
      <c r="CH71">
        <v>-0.23736292000000001</v>
      </c>
      <c r="CI71">
        <v>0.6999727</v>
      </c>
      <c r="CJ71">
        <v>-1.522176</v>
      </c>
      <c r="CK71">
        <v>1.0828553000000001</v>
      </c>
      <c r="CL71">
        <v>1.1068374000000001</v>
      </c>
      <c r="CM71">
        <v>0.80030239999999997</v>
      </c>
      <c r="CN71">
        <v>-0.54103540000000006</v>
      </c>
      <c r="CO71">
        <v>0.75200414999999998</v>
      </c>
      <c r="CP71">
        <v>-1.8517729000000001</v>
      </c>
      <c r="CQ71">
        <v>-3.9647219999999997E-2</v>
      </c>
      <c r="CR71">
        <v>-1.0773001</v>
      </c>
      <c r="CS71">
        <v>0.7914525</v>
      </c>
      <c r="CT71">
        <v>-0.55380419999999997</v>
      </c>
      <c r="CU71">
        <v>0.67043390000000003</v>
      </c>
      <c r="CV71">
        <v>-0.53617685999999998</v>
      </c>
    </row>
    <row r="72" spans="1:100" x14ac:dyDescent="0.25">
      <c r="A72">
        <v>-0.82243129999999998</v>
      </c>
      <c r="B72">
        <v>0.1026243</v>
      </c>
      <c r="C72">
        <v>-1.8819728</v>
      </c>
      <c r="D72">
        <v>0.68756949999999994</v>
      </c>
      <c r="E72">
        <v>0.68354665999999997</v>
      </c>
      <c r="F72">
        <v>0.75457059999999998</v>
      </c>
      <c r="G72">
        <v>-0.89201516000000003</v>
      </c>
      <c r="H72">
        <v>-1.3495461</v>
      </c>
      <c r="I72">
        <v>-0.36426193000000001</v>
      </c>
      <c r="J72">
        <v>0.16214311000000001</v>
      </c>
      <c r="K72">
        <v>-1.4431603</v>
      </c>
      <c r="L72">
        <v>-1.810128</v>
      </c>
      <c r="M72">
        <v>2.1742148000000001</v>
      </c>
      <c r="N72">
        <v>0.77190846000000002</v>
      </c>
      <c r="O72">
        <v>0.28441420000000001</v>
      </c>
      <c r="P72">
        <v>1.5068438</v>
      </c>
      <c r="Q72">
        <v>-0.65894485000000003</v>
      </c>
      <c r="R72">
        <v>0.19002366000000001</v>
      </c>
      <c r="S72">
        <v>0.13777442000000001</v>
      </c>
      <c r="T72">
        <v>-0.21699183999999999</v>
      </c>
      <c r="U72">
        <v>0.19084280000000001</v>
      </c>
      <c r="V72">
        <v>-1.1494575</v>
      </c>
      <c r="W72">
        <v>-1.7033458000000001E-2</v>
      </c>
      <c r="X72">
        <v>-0.37099922000000002</v>
      </c>
      <c r="Y72">
        <v>0.76188800000000001</v>
      </c>
      <c r="Z72">
        <v>-1.0664772</v>
      </c>
      <c r="AA72">
        <v>1.4226022</v>
      </c>
      <c r="AB72">
        <v>-0.61753272999999997</v>
      </c>
      <c r="AC72">
        <v>0.90417919999999996</v>
      </c>
      <c r="AD72">
        <v>-0.83759499999999998</v>
      </c>
      <c r="AE72">
        <v>-0.11626881</v>
      </c>
      <c r="AF72">
        <v>-0.89099930000000005</v>
      </c>
      <c r="AG72">
        <v>-0.89250432999999996</v>
      </c>
      <c r="AH72">
        <v>0.76827239999999997</v>
      </c>
      <c r="AI72">
        <v>1.9789333</v>
      </c>
      <c r="AJ72">
        <v>0.70534664000000002</v>
      </c>
      <c r="AK72">
        <v>-1.4714874</v>
      </c>
      <c r="AL72">
        <v>-8.4080700000000001E-3</v>
      </c>
      <c r="AM72">
        <v>-0.70170399999999999</v>
      </c>
      <c r="AN72">
        <v>-1.7200318999999999</v>
      </c>
      <c r="AO72">
        <v>-0.11078787</v>
      </c>
      <c r="AP72">
        <v>-0.79971044999999996</v>
      </c>
      <c r="AQ72">
        <v>-0.13266003000000001</v>
      </c>
      <c r="AR72">
        <v>0.29557800000000001</v>
      </c>
      <c r="AS72">
        <v>-0.56545955000000003</v>
      </c>
      <c r="AT72">
        <v>-1.2119633000000001</v>
      </c>
      <c r="AU72">
        <v>-0.40233284000000002</v>
      </c>
      <c r="AV72">
        <v>2.1659717999999999</v>
      </c>
      <c r="AW72">
        <v>-0.77239263000000002</v>
      </c>
      <c r="AX72">
        <v>0.60882309999999995</v>
      </c>
      <c r="AY72">
        <v>6.4778730000000007E-2</v>
      </c>
      <c r="AZ72">
        <v>0.96484409999999998</v>
      </c>
      <c r="BA72">
        <v>0.75198379999999998</v>
      </c>
      <c r="BB72">
        <v>-0.7706404</v>
      </c>
      <c r="BC72">
        <v>-0.75423030000000002</v>
      </c>
      <c r="BD72">
        <v>0.66668660000000002</v>
      </c>
      <c r="BE72">
        <v>-0.60844120000000002</v>
      </c>
      <c r="BF72">
        <v>0.55316602999999998</v>
      </c>
      <c r="BG72">
        <v>-1.2651393</v>
      </c>
      <c r="BH72">
        <v>-1.3915607999999999</v>
      </c>
      <c r="BI72">
        <v>1.1874231</v>
      </c>
      <c r="BJ72">
        <v>1.8175646999999999</v>
      </c>
      <c r="BK72">
        <v>0.98922560000000004</v>
      </c>
      <c r="BL72">
        <v>-1.5348833</v>
      </c>
      <c r="BM72">
        <v>0.26272552999999998</v>
      </c>
      <c r="BN72">
        <v>-0.67547599999999997</v>
      </c>
      <c r="BO72">
        <v>-0.78246919999999998</v>
      </c>
      <c r="BP72">
        <v>0.40840048000000001</v>
      </c>
      <c r="BQ72">
        <v>-0.56484699999999999</v>
      </c>
      <c r="BR72">
        <v>0.63106019999999996</v>
      </c>
      <c r="BS72">
        <v>-1.1247962</v>
      </c>
      <c r="BT72">
        <v>1.3260829999999999</v>
      </c>
      <c r="BU72">
        <v>-0.62029409999999996</v>
      </c>
      <c r="BV72">
        <v>-0.46824110000000002</v>
      </c>
      <c r="BW72">
        <v>0.15833567000000001</v>
      </c>
      <c r="BX72">
        <v>-1.8354258999999999</v>
      </c>
      <c r="BY72">
        <v>0.23368886</v>
      </c>
      <c r="BZ72">
        <v>0.37707721999999999</v>
      </c>
      <c r="CA72">
        <v>-1.5721936000000001</v>
      </c>
      <c r="CB72">
        <v>-1.5827498</v>
      </c>
      <c r="CC72">
        <v>-0.67191743999999998</v>
      </c>
      <c r="CD72">
        <v>-1.3629823000000001</v>
      </c>
      <c r="CE72">
        <v>0.57128966000000003</v>
      </c>
      <c r="CF72">
        <v>0.98296547000000001</v>
      </c>
      <c r="CG72">
        <v>1.3140521000000001</v>
      </c>
      <c r="CH72">
        <v>-2.3114499999999998</v>
      </c>
      <c r="CI72">
        <v>1.5032300999999999</v>
      </c>
      <c r="CJ72">
        <v>-0.30163002</v>
      </c>
      <c r="CK72">
        <v>0.87653875000000003</v>
      </c>
      <c r="CL72">
        <v>1.2356148</v>
      </c>
      <c r="CM72">
        <v>1.4815335999999999</v>
      </c>
      <c r="CN72">
        <v>-0.65052175999999995</v>
      </c>
      <c r="CO72">
        <v>1.5371619999999999</v>
      </c>
      <c r="CP72">
        <v>0.23242699</v>
      </c>
      <c r="CQ72">
        <v>1.3302358000000001</v>
      </c>
      <c r="CR72">
        <v>-1.1359585999999999</v>
      </c>
      <c r="CS72">
        <v>1.9991251000000001</v>
      </c>
      <c r="CT72">
        <v>-0.78668119999999997</v>
      </c>
      <c r="CU72">
        <v>-0.58607960000000003</v>
      </c>
      <c r="CV72">
        <v>-1.9935464000000001</v>
      </c>
    </row>
    <row r="73" spans="1:100" x14ac:dyDescent="0.25">
      <c r="A73">
        <v>-2.2156267000000001</v>
      </c>
      <c r="B73">
        <v>0.87640560000000001</v>
      </c>
      <c r="C73">
        <v>-0.66703610000000002</v>
      </c>
      <c r="D73">
        <v>0.11767118</v>
      </c>
      <c r="E73">
        <v>0.78558419999999995</v>
      </c>
      <c r="F73">
        <v>-0.119365126</v>
      </c>
      <c r="G73">
        <v>1.38228685E-2</v>
      </c>
      <c r="H73">
        <v>-0.3984666</v>
      </c>
      <c r="I73">
        <v>0.31224442000000002</v>
      </c>
      <c r="J73">
        <v>0.51778436000000005</v>
      </c>
      <c r="K73">
        <v>-0.58694880000000005</v>
      </c>
      <c r="L73">
        <v>-4.2779863000000001E-2</v>
      </c>
      <c r="M73">
        <v>1.0408738</v>
      </c>
      <c r="N73">
        <v>0.86095049999999995</v>
      </c>
      <c r="O73">
        <v>-0.37843964000000002</v>
      </c>
      <c r="P73">
        <v>1.0077586000000001</v>
      </c>
      <c r="Q73">
        <v>-1.6993662</v>
      </c>
      <c r="R73">
        <v>-0.3511302</v>
      </c>
      <c r="S73">
        <v>-0.20732490000000001</v>
      </c>
      <c r="T73">
        <v>1.27875805E-2</v>
      </c>
      <c r="U73">
        <v>1.0415014</v>
      </c>
      <c r="V73">
        <v>-0.49309712999999999</v>
      </c>
      <c r="W73">
        <v>2.1066904000000001E-2</v>
      </c>
      <c r="X73">
        <v>1.1007465999999999</v>
      </c>
      <c r="Y73">
        <v>1.3542585</v>
      </c>
      <c r="Z73">
        <v>-1.6324983</v>
      </c>
      <c r="AA73">
        <v>1.6370974</v>
      </c>
      <c r="AB73">
        <v>0.40666485000000002</v>
      </c>
      <c r="AC73">
        <v>1.8370514</v>
      </c>
      <c r="AD73">
        <v>-0.62729729999999995</v>
      </c>
      <c r="AE73">
        <v>-1.0282671000000001</v>
      </c>
      <c r="AF73">
        <v>-1.1213822</v>
      </c>
      <c r="AG73">
        <v>-0.46350451999999998</v>
      </c>
      <c r="AH73">
        <v>1.6313738</v>
      </c>
      <c r="AI73">
        <v>1.4033758999999999</v>
      </c>
      <c r="AJ73">
        <v>1.6386547</v>
      </c>
      <c r="AK73">
        <v>-2.4253610000000001</v>
      </c>
      <c r="AL73">
        <v>0.97735810000000001</v>
      </c>
      <c r="AM73">
        <v>-1.5742601000000001</v>
      </c>
      <c r="AN73">
        <v>-2.2354816999999998</v>
      </c>
      <c r="AO73">
        <v>-0.18504581000000001</v>
      </c>
      <c r="AP73">
        <v>-0.73841922999999998</v>
      </c>
      <c r="AQ73">
        <v>-1.3585476999999999</v>
      </c>
      <c r="AR73">
        <v>-0.45088815999999998</v>
      </c>
      <c r="AS73">
        <v>-1.2047256</v>
      </c>
      <c r="AT73">
        <v>-2.0058630000000002</v>
      </c>
      <c r="AU73">
        <v>-0.22857184999999999</v>
      </c>
      <c r="AV73">
        <v>0.44356620000000002</v>
      </c>
      <c r="AW73">
        <v>-1.4525919</v>
      </c>
      <c r="AX73">
        <v>1.7878959000000001</v>
      </c>
      <c r="AY73">
        <v>5.6094438000000003E-2</v>
      </c>
      <c r="AZ73">
        <v>1.4756349</v>
      </c>
      <c r="BA73">
        <v>1.3140776999999999</v>
      </c>
      <c r="BB73">
        <v>-0.16197700000000001</v>
      </c>
      <c r="BC73">
        <v>-1.881804</v>
      </c>
      <c r="BD73">
        <v>0.55150829999999995</v>
      </c>
      <c r="BE73">
        <v>-1.4064407000000001</v>
      </c>
      <c r="BF73">
        <v>0.44903419999999999</v>
      </c>
      <c r="BG73">
        <v>-0.14537469</v>
      </c>
      <c r="BH73">
        <v>-0.72497809999999996</v>
      </c>
      <c r="BI73">
        <v>1.0054791999999999</v>
      </c>
      <c r="BJ73">
        <v>2.3693132000000001</v>
      </c>
      <c r="BK73">
        <v>1.0371614</v>
      </c>
      <c r="BL73">
        <v>-1.0154852999999999</v>
      </c>
      <c r="BM73">
        <v>0.89111792999999995</v>
      </c>
      <c r="BN73">
        <v>-1.3477523</v>
      </c>
      <c r="BO73">
        <v>0.24418214999999999</v>
      </c>
      <c r="BP73">
        <v>2.8951978999999999</v>
      </c>
      <c r="BQ73">
        <v>-0.34786242000000001</v>
      </c>
      <c r="BR73">
        <v>0.29079973999999997</v>
      </c>
      <c r="BS73">
        <v>-1.9059861</v>
      </c>
      <c r="BT73">
        <v>-0.21985662</v>
      </c>
      <c r="BU73">
        <v>0.24918962</v>
      </c>
      <c r="BV73">
        <v>-1.2670617</v>
      </c>
      <c r="BW73">
        <v>-0.11633369</v>
      </c>
      <c r="BX73">
        <v>-1.0444899999999999</v>
      </c>
      <c r="BY73">
        <v>0.67693440000000005</v>
      </c>
      <c r="BZ73">
        <v>1.4101617</v>
      </c>
      <c r="CA73">
        <v>-2.2019405000000001</v>
      </c>
      <c r="CB73">
        <v>-0.76148079999999996</v>
      </c>
      <c r="CC73">
        <v>-0.69470750000000003</v>
      </c>
      <c r="CD73">
        <v>-1.8833181000000001</v>
      </c>
      <c r="CE73">
        <v>0.51479699999999995</v>
      </c>
      <c r="CF73">
        <v>1.3335991</v>
      </c>
      <c r="CG73">
        <v>1.8678414999999999</v>
      </c>
      <c r="CH73">
        <v>-0.38444697999999999</v>
      </c>
      <c r="CI73">
        <v>1.3963029</v>
      </c>
      <c r="CJ73">
        <v>-1.4806073</v>
      </c>
      <c r="CK73">
        <v>1.6676595000000001</v>
      </c>
      <c r="CL73">
        <v>-0.1028693</v>
      </c>
      <c r="CM73">
        <v>0.85645249999999995</v>
      </c>
      <c r="CN73">
        <v>-0.61884695000000001</v>
      </c>
      <c r="CO73">
        <v>1.7478457999999999</v>
      </c>
      <c r="CP73">
        <v>0.35297835</v>
      </c>
      <c r="CQ73">
        <v>0.54592335000000003</v>
      </c>
      <c r="CR73">
        <v>-0.71241593000000003</v>
      </c>
      <c r="CS73">
        <v>1.1058307000000001</v>
      </c>
      <c r="CT73">
        <v>-0.71951633999999998</v>
      </c>
      <c r="CU73">
        <v>-0.22401138000000001</v>
      </c>
      <c r="CV73">
        <v>-0.24672472000000001</v>
      </c>
    </row>
    <row r="74" spans="1:100" x14ac:dyDescent="0.25">
      <c r="A74">
        <v>-1.413878</v>
      </c>
      <c r="B74">
        <v>-0.8769766</v>
      </c>
      <c r="C74">
        <v>-0.26393956000000002</v>
      </c>
      <c r="D74">
        <v>0.13190389</v>
      </c>
      <c r="E74">
        <v>1.0350287</v>
      </c>
      <c r="F74">
        <v>-1.3993361</v>
      </c>
      <c r="G74">
        <v>1.2133398</v>
      </c>
      <c r="H74">
        <v>0.98937439999999999</v>
      </c>
      <c r="I74">
        <v>-0.25645225999999999</v>
      </c>
      <c r="J74">
        <v>1.8101228</v>
      </c>
      <c r="K74">
        <v>-0.95482754999999997</v>
      </c>
      <c r="L74">
        <v>-0.66476610000000003</v>
      </c>
      <c r="M74">
        <v>0.48333248000000001</v>
      </c>
      <c r="N74">
        <v>0.119634606</v>
      </c>
      <c r="O74">
        <v>-2.0174002999999998</v>
      </c>
      <c r="P74">
        <v>0.94721149999999998</v>
      </c>
      <c r="Q74">
        <v>-1.0227374</v>
      </c>
      <c r="R74">
        <v>-0.90327734000000004</v>
      </c>
      <c r="S74">
        <v>-0.32002955999999999</v>
      </c>
      <c r="T74">
        <v>0.56307065000000001</v>
      </c>
      <c r="U74">
        <v>1.5500567000000001</v>
      </c>
      <c r="V74">
        <v>-1.7541696</v>
      </c>
      <c r="W74">
        <v>0.22896975</v>
      </c>
      <c r="X74">
        <v>0.16852497999999999</v>
      </c>
      <c r="Y74">
        <v>1.4548109</v>
      </c>
      <c r="Z74">
        <v>-1.5262247</v>
      </c>
      <c r="AA74">
        <v>1.3646237000000001</v>
      </c>
      <c r="AB74">
        <v>-0.12045175</v>
      </c>
      <c r="AC74">
        <v>1.6566501</v>
      </c>
      <c r="AD74">
        <v>-1.1158454</v>
      </c>
      <c r="AE74">
        <v>0.26361047999999998</v>
      </c>
      <c r="AF74">
        <v>-7.2218420000000005E-2</v>
      </c>
      <c r="AG74">
        <v>-0.89438032999999995</v>
      </c>
      <c r="AH74">
        <v>0.33251619999999998</v>
      </c>
      <c r="AI74">
        <v>0.62426203000000002</v>
      </c>
      <c r="AJ74">
        <v>0.51712619999999998</v>
      </c>
      <c r="AK74">
        <v>-1.4769806000000001</v>
      </c>
      <c r="AL74">
        <v>1.7876996999999999</v>
      </c>
      <c r="AM74">
        <v>-1.3123342</v>
      </c>
      <c r="AN74">
        <v>-1.0656383</v>
      </c>
      <c r="AO74">
        <v>-0.39284806999999999</v>
      </c>
      <c r="AP74">
        <v>-0.48932534</v>
      </c>
      <c r="AQ74">
        <v>-0.29065436</v>
      </c>
      <c r="AR74">
        <v>-0.82503369999999998</v>
      </c>
      <c r="AS74">
        <v>-0.60669450000000003</v>
      </c>
      <c r="AT74">
        <v>-1.2675700999999999</v>
      </c>
      <c r="AU74">
        <v>-1.6938131000000001</v>
      </c>
      <c r="AV74">
        <v>0.16670692000000001</v>
      </c>
      <c r="AW74">
        <v>-1.5920342999999999</v>
      </c>
      <c r="AX74">
        <v>1.742594</v>
      </c>
      <c r="AY74">
        <v>0.40343148000000001</v>
      </c>
      <c r="AZ74">
        <v>-0.81247895999999997</v>
      </c>
      <c r="BA74">
        <v>1.4206468000000001</v>
      </c>
      <c r="BB74">
        <v>0.70260060000000002</v>
      </c>
      <c r="BC74">
        <v>-0.40617619999999999</v>
      </c>
      <c r="BD74">
        <v>0.63232920000000004</v>
      </c>
      <c r="BE74">
        <v>-0.69384849999999998</v>
      </c>
      <c r="BF74">
        <v>1.0232258999999999</v>
      </c>
      <c r="BG74">
        <v>-1.2011057999999999</v>
      </c>
      <c r="BH74">
        <v>-1.2221403</v>
      </c>
      <c r="BI74">
        <v>8.306819E-2</v>
      </c>
      <c r="BJ74">
        <v>1.1830715999999999</v>
      </c>
      <c r="BK74">
        <v>0.79066294000000004</v>
      </c>
      <c r="BL74">
        <v>-1.5815139</v>
      </c>
      <c r="BM74">
        <v>0.53021980000000002</v>
      </c>
      <c r="BN74">
        <v>-1.0127077</v>
      </c>
      <c r="BO74">
        <v>1.0985026</v>
      </c>
      <c r="BP74">
        <v>0.23326081000000001</v>
      </c>
      <c r="BQ74">
        <v>-0.44735079999999999</v>
      </c>
      <c r="BR74">
        <v>0.57035780000000003</v>
      </c>
      <c r="BS74">
        <v>-1.7919734</v>
      </c>
      <c r="BT74">
        <v>-0.73551213999999998</v>
      </c>
      <c r="BU74">
        <v>0.51615655000000005</v>
      </c>
      <c r="BV74">
        <v>-1.0913081</v>
      </c>
      <c r="BW74">
        <v>-0.57923820000000004</v>
      </c>
      <c r="BX74">
        <v>-1.2095383</v>
      </c>
      <c r="BY74">
        <v>1.0821841999999999</v>
      </c>
      <c r="BZ74">
        <v>0.93969119999999995</v>
      </c>
      <c r="CA74">
        <v>-0.82472425999999999</v>
      </c>
      <c r="CB74">
        <v>-1.8641181</v>
      </c>
      <c r="CC74">
        <v>-0.28205824000000002</v>
      </c>
      <c r="CD74">
        <v>-2.0422072</v>
      </c>
      <c r="CE74">
        <v>0.99302630000000003</v>
      </c>
      <c r="CF74">
        <v>1.5632075000000001</v>
      </c>
      <c r="CG74">
        <v>0.70330239999999999</v>
      </c>
      <c r="CH74">
        <v>-0.89932619999999996</v>
      </c>
      <c r="CI74">
        <v>1.0495441000000001</v>
      </c>
      <c r="CJ74">
        <v>-1.1174432999999999</v>
      </c>
      <c r="CK74">
        <v>1.9564021</v>
      </c>
      <c r="CL74">
        <v>-0.79751676000000005</v>
      </c>
      <c r="CM74">
        <v>0.91012919999999997</v>
      </c>
      <c r="CN74">
        <v>-0.99327869999999996</v>
      </c>
      <c r="CO74">
        <v>0.79425955000000004</v>
      </c>
      <c r="CP74">
        <v>0.29787338000000002</v>
      </c>
      <c r="CQ74">
        <v>1.1381763</v>
      </c>
      <c r="CR74">
        <v>-1.2137598999999999</v>
      </c>
      <c r="CS74">
        <v>0.22155111999999999</v>
      </c>
      <c r="CT74">
        <v>-1.7999039999999999</v>
      </c>
      <c r="CU74">
        <v>0.24190384000000001</v>
      </c>
      <c r="CV74">
        <v>-1.1574734</v>
      </c>
    </row>
    <row r="75" spans="1:100" x14ac:dyDescent="0.25">
      <c r="A75">
        <v>-1.5120007</v>
      </c>
      <c r="B75">
        <v>0.75201850000000003</v>
      </c>
      <c r="C75">
        <v>-0.71740289999999995</v>
      </c>
      <c r="D75">
        <v>1.2689368999999999</v>
      </c>
      <c r="E75">
        <v>1.6272347</v>
      </c>
      <c r="F75">
        <v>-0.89113593000000002</v>
      </c>
      <c r="G75">
        <v>-1.0711849000000001E-3</v>
      </c>
      <c r="H75">
        <v>-0.63451820000000003</v>
      </c>
      <c r="I75">
        <v>-1.5566275000000001</v>
      </c>
      <c r="J75">
        <v>1.0495608000000001</v>
      </c>
      <c r="K75">
        <v>-1.9754</v>
      </c>
      <c r="L75">
        <v>0.65336050000000001</v>
      </c>
      <c r="M75">
        <v>2.0500790000000002</v>
      </c>
      <c r="N75">
        <v>1.3728446000000001</v>
      </c>
      <c r="O75">
        <v>-1.5851328</v>
      </c>
      <c r="P75">
        <v>0.34009254</v>
      </c>
      <c r="Q75">
        <v>-1.2964053</v>
      </c>
      <c r="R75">
        <v>-0.38129464000000002</v>
      </c>
      <c r="S75">
        <v>-3.1232715000000001E-2</v>
      </c>
      <c r="T75">
        <v>0.57207143000000005</v>
      </c>
      <c r="U75">
        <v>0.38117772</v>
      </c>
      <c r="V75">
        <v>-1.4860635</v>
      </c>
      <c r="W75">
        <v>1.3863220999999999</v>
      </c>
      <c r="X75">
        <v>0.2134511</v>
      </c>
      <c r="Y75">
        <v>0.54162383000000003</v>
      </c>
      <c r="Z75">
        <v>-0.16042095000000001</v>
      </c>
      <c r="AA75">
        <v>2.0299982999999999</v>
      </c>
      <c r="AB75">
        <v>0.53333414000000001</v>
      </c>
      <c r="AC75">
        <v>2.1649601000000001</v>
      </c>
      <c r="AD75">
        <v>-1.1368924</v>
      </c>
      <c r="AE75">
        <v>0.45983847999999999</v>
      </c>
      <c r="AF75">
        <v>1.3964342000000001</v>
      </c>
      <c r="AG75">
        <v>-2.4751484000000001E-2</v>
      </c>
      <c r="AH75">
        <v>-1.2482188000000001</v>
      </c>
      <c r="AI75">
        <v>1.0010669999999999</v>
      </c>
      <c r="AJ75">
        <v>-1.1288981</v>
      </c>
      <c r="AK75">
        <v>-2.3017094</v>
      </c>
      <c r="AL75">
        <v>1.0840319</v>
      </c>
      <c r="AM75">
        <v>-1.4913714</v>
      </c>
      <c r="AN75">
        <v>-1.277288</v>
      </c>
      <c r="AO75">
        <v>-0.19146699</v>
      </c>
      <c r="AP75">
        <v>-0.99248433000000003</v>
      </c>
      <c r="AQ75">
        <v>-0.47258907999999999</v>
      </c>
      <c r="AR75">
        <v>0.38699709999999998</v>
      </c>
      <c r="AS75">
        <v>0.32001498</v>
      </c>
      <c r="AT75">
        <v>-0.33754849999999997</v>
      </c>
      <c r="AU75">
        <v>-0.66161879999999995</v>
      </c>
      <c r="AV75">
        <v>-0.79718935000000002</v>
      </c>
      <c r="AW75">
        <v>-0.3007589</v>
      </c>
      <c r="AX75">
        <v>0.75421360000000004</v>
      </c>
      <c r="AY75">
        <v>0.66534629999999995</v>
      </c>
      <c r="AZ75">
        <v>-0.27471804999999999</v>
      </c>
      <c r="BA75">
        <v>1.2687934999999999</v>
      </c>
      <c r="BB75">
        <v>0.32757372000000001</v>
      </c>
      <c r="BC75">
        <v>0.15092915000000001</v>
      </c>
      <c r="BD75">
        <v>1.0832843999999999</v>
      </c>
      <c r="BE75">
        <v>-2.0158530000000001E-2</v>
      </c>
      <c r="BF75">
        <v>1.3668933999999999</v>
      </c>
      <c r="BG75">
        <v>-1.7110065999999999</v>
      </c>
      <c r="BH75">
        <v>-4.6138226999999997E-2</v>
      </c>
      <c r="BI75">
        <v>0.71057283999999998</v>
      </c>
      <c r="BJ75">
        <v>1.209376</v>
      </c>
      <c r="BK75">
        <v>1.3421901000000001</v>
      </c>
      <c r="BL75">
        <v>-0.89613854999999998</v>
      </c>
      <c r="BM75">
        <v>1.1589422</v>
      </c>
      <c r="BN75">
        <v>-0.56004953000000002</v>
      </c>
      <c r="BO75">
        <v>0.87573880000000004</v>
      </c>
      <c r="BP75">
        <v>0.111192584</v>
      </c>
      <c r="BQ75">
        <v>-0.5094495</v>
      </c>
      <c r="BR75">
        <v>1.5062736999999999</v>
      </c>
      <c r="BS75">
        <v>-2.6589246000000002</v>
      </c>
      <c r="BT75">
        <v>-0.90643620000000003</v>
      </c>
      <c r="BU75">
        <v>1.0011319000000001</v>
      </c>
      <c r="BV75">
        <v>-0.42714946999999998</v>
      </c>
      <c r="BW75">
        <v>-0.71738409999999997</v>
      </c>
      <c r="BX75">
        <v>-0.84804259999999998</v>
      </c>
      <c r="BY75">
        <v>1.1371811999999999</v>
      </c>
      <c r="BZ75">
        <v>1.5127226</v>
      </c>
      <c r="CA75">
        <v>-1.7240186</v>
      </c>
      <c r="CB75">
        <v>-1.7150577</v>
      </c>
      <c r="CC75">
        <v>-0.43776124999999999</v>
      </c>
      <c r="CD75">
        <v>-1.3511841</v>
      </c>
      <c r="CE75">
        <v>-0.53291964999999997</v>
      </c>
      <c r="CF75">
        <v>1.0242627</v>
      </c>
      <c r="CG75">
        <v>0.44797880000000001</v>
      </c>
      <c r="CH75">
        <v>5.8316170000000001E-2</v>
      </c>
      <c r="CI75">
        <v>1.2485158000000001</v>
      </c>
      <c r="CJ75">
        <v>-1.6006374000000001</v>
      </c>
      <c r="CK75">
        <v>0.36548333999999999</v>
      </c>
      <c r="CL75">
        <v>-9.2723520000000004E-2</v>
      </c>
      <c r="CM75">
        <v>1.5068805999999999</v>
      </c>
      <c r="CN75">
        <v>-1.5058136</v>
      </c>
      <c r="CO75">
        <v>0.37894993999999999</v>
      </c>
      <c r="CP75">
        <v>-0.71587480000000003</v>
      </c>
      <c r="CQ75">
        <v>2.1545708000000001</v>
      </c>
      <c r="CR75">
        <v>-1.0233151</v>
      </c>
      <c r="CS75">
        <v>0.65505769999999997</v>
      </c>
      <c r="CT75">
        <v>-2.0341873000000001</v>
      </c>
      <c r="CU75">
        <v>1.0956587</v>
      </c>
      <c r="CV75">
        <v>-0.56394420000000001</v>
      </c>
    </row>
    <row r="76" spans="1:100" x14ac:dyDescent="0.25">
      <c r="A76">
        <v>-0.54287386000000004</v>
      </c>
      <c r="B76">
        <v>0.24137132</v>
      </c>
      <c r="C76">
        <v>-1.1579416</v>
      </c>
      <c r="D76">
        <v>1.2628199</v>
      </c>
      <c r="E76">
        <v>0.31881832999999998</v>
      </c>
      <c r="F76">
        <v>-1.5143686999999999</v>
      </c>
      <c r="G76">
        <v>-0.43379079999999998</v>
      </c>
      <c r="H76">
        <v>-1.2552912000000001</v>
      </c>
      <c r="I76">
        <v>-1.1903564</v>
      </c>
      <c r="J76">
        <v>1.6347362999999999</v>
      </c>
      <c r="K76">
        <v>-0.36351647999999998</v>
      </c>
      <c r="L76">
        <v>-0.91115796999999998</v>
      </c>
      <c r="M76">
        <v>1.0370094999999999</v>
      </c>
      <c r="N76">
        <v>1.693192</v>
      </c>
      <c r="O76">
        <v>-0.38051160000000001</v>
      </c>
      <c r="P76">
        <v>0.73547839999999998</v>
      </c>
      <c r="Q76">
        <v>-1.0144435999999999</v>
      </c>
      <c r="R76">
        <v>0.48168319999999998</v>
      </c>
      <c r="S76">
        <v>-0.48845349999999998</v>
      </c>
      <c r="T76">
        <v>0.53928613999999997</v>
      </c>
      <c r="U76">
        <v>1.5617299</v>
      </c>
      <c r="V76">
        <v>-0.47489733000000001</v>
      </c>
      <c r="W76">
        <v>0.54551850000000002</v>
      </c>
      <c r="X76">
        <v>0.35359022000000001</v>
      </c>
      <c r="Y76">
        <v>1.9491316999999999</v>
      </c>
      <c r="Z76">
        <v>0.58881485</v>
      </c>
      <c r="AA76">
        <v>1.4020843999999999</v>
      </c>
      <c r="AB76">
        <v>0.4775954</v>
      </c>
      <c r="AC76">
        <v>0.72944629999999999</v>
      </c>
      <c r="AD76">
        <v>-2.0769513000000002</v>
      </c>
      <c r="AE76">
        <v>0.47249543999999999</v>
      </c>
      <c r="AF76">
        <v>0.65058919999999998</v>
      </c>
      <c r="AG76">
        <v>-0.79244389999999998</v>
      </c>
      <c r="AH76">
        <v>-0.30465599999999998</v>
      </c>
      <c r="AI76">
        <v>1.8213680000000001</v>
      </c>
      <c r="AJ76">
        <v>-0.22353786</v>
      </c>
      <c r="AK76">
        <v>-0.81527764000000003</v>
      </c>
      <c r="AL76">
        <v>1.1684635000000001</v>
      </c>
      <c r="AM76">
        <v>-0.68511750000000005</v>
      </c>
      <c r="AN76">
        <v>-1.5980574000000001</v>
      </c>
      <c r="AO76">
        <v>-0.92576780000000003</v>
      </c>
      <c r="AP76">
        <v>-0.72717863000000005</v>
      </c>
      <c r="AQ76">
        <v>-0.96971770000000002</v>
      </c>
      <c r="AR76">
        <v>0.79782385</v>
      </c>
      <c r="AS76">
        <v>1.6392941000000001</v>
      </c>
      <c r="AT76">
        <v>4.9518942999999998E-3</v>
      </c>
      <c r="AU76">
        <v>-1.7246808</v>
      </c>
      <c r="AV76">
        <v>-1.0202293</v>
      </c>
      <c r="AW76">
        <v>-0.59760950000000002</v>
      </c>
      <c r="AX76">
        <v>1.5106727</v>
      </c>
      <c r="AY76">
        <v>1.1563089</v>
      </c>
      <c r="AZ76">
        <v>-0.84865290000000004</v>
      </c>
      <c r="BA76">
        <v>0.90003650000000002</v>
      </c>
      <c r="BB76">
        <v>0.82522099999999998</v>
      </c>
      <c r="BC76">
        <v>0.53154060000000003</v>
      </c>
      <c r="BD76">
        <v>0.47635132000000002</v>
      </c>
      <c r="BE76">
        <v>0.26112970000000002</v>
      </c>
      <c r="BF76">
        <v>1.8331394000000001</v>
      </c>
      <c r="BG76">
        <v>-0.66848373000000005</v>
      </c>
      <c r="BH76">
        <v>-9.0982795000000005E-2</v>
      </c>
      <c r="BI76">
        <v>-0.29637926999999997</v>
      </c>
      <c r="BJ76">
        <v>1.4722333000000001</v>
      </c>
      <c r="BK76">
        <v>1.1050267</v>
      </c>
      <c r="BL76">
        <v>-2.9423249999999999</v>
      </c>
      <c r="BM76">
        <v>0.38933974999999998</v>
      </c>
      <c r="BN76">
        <v>-0.26761222000000001</v>
      </c>
      <c r="BO76">
        <v>-0.22986181</v>
      </c>
      <c r="BP76">
        <v>1.6051892999999999</v>
      </c>
      <c r="BQ76">
        <v>-0.27143914000000002</v>
      </c>
      <c r="BR76">
        <v>1.1103835</v>
      </c>
      <c r="BS76">
        <v>-0.29422218</v>
      </c>
      <c r="BT76">
        <v>-0.6219924</v>
      </c>
      <c r="BU76">
        <v>1.069766</v>
      </c>
      <c r="BV76">
        <v>-1.5549316</v>
      </c>
      <c r="BW76">
        <v>-1.4676146999999999</v>
      </c>
      <c r="BX76">
        <v>-1.168906</v>
      </c>
      <c r="BY76">
        <v>0.124293864</v>
      </c>
      <c r="BZ76">
        <v>-1.253286E-2</v>
      </c>
      <c r="CA76">
        <v>-1.4798914000000001</v>
      </c>
      <c r="CB76">
        <v>-1.9771676</v>
      </c>
      <c r="CC76">
        <v>-0.50838430000000001</v>
      </c>
      <c r="CD76">
        <v>-1.1114162999999999</v>
      </c>
      <c r="CE76">
        <v>-1.1967380999999999</v>
      </c>
      <c r="CF76">
        <v>0.29711837000000002</v>
      </c>
      <c r="CG76">
        <v>-1.4418001</v>
      </c>
      <c r="CH76">
        <v>0.44729279999999999</v>
      </c>
      <c r="CI76">
        <v>0.53543514000000003</v>
      </c>
      <c r="CJ76">
        <v>-1.6000254</v>
      </c>
      <c r="CK76">
        <v>1.5142627</v>
      </c>
      <c r="CL76">
        <v>-0.36287203000000001</v>
      </c>
      <c r="CM76">
        <v>1.5571705</v>
      </c>
      <c r="CN76">
        <v>-0.48155594000000002</v>
      </c>
      <c r="CO76">
        <v>0.44483715000000001</v>
      </c>
      <c r="CP76">
        <v>-1.4227421</v>
      </c>
      <c r="CQ76">
        <v>0.49824077</v>
      </c>
      <c r="CR76">
        <v>-0.75695630000000003</v>
      </c>
      <c r="CS76">
        <v>1.9964904999999999</v>
      </c>
      <c r="CT76">
        <v>-1.6339604999999999</v>
      </c>
      <c r="CU76">
        <v>0.98988030000000005</v>
      </c>
      <c r="CV76">
        <v>0.21354985000000001</v>
      </c>
    </row>
    <row r="77" spans="1:100" x14ac:dyDescent="0.25">
      <c r="A77">
        <v>-0.38169150000000002</v>
      </c>
      <c r="B77">
        <v>-6.2580793999999995E-2</v>
      </c>
      <c r="C77">
        <v>-2.2241377999999998</v>
      </c>
      <c r="D77">
        <v>1.1326799999999999</v>
      </c>
      <c r="E77">
        <v>1.6184092000000001E-2</v>
      </c>
      <c r="F77">
        <v>-1.344643</v>
      </c>
      <c r="G77">
        <v>-9.8865449999999994E-2</v>
      </c>
      <c r="H77">
        <v>-1.2933680999999999</v>
      </c>
      <c r="I77">
        <v>-1.2552235</v>
      </c>
      <c r="J77">
        <v>1.0917695000000001</v>
      </c>
      <c r="K77">
        <v>1.5068056999999999</v>
      </c>
      <c r="L77">
        <v>5.5649877E-2</v>
      </c>
      <c r="M77">
        <v>0.22618895999999999</v>
      </c>
      <c r="N77">
        <v>1.5550882E-2</v>
      </c>
      <c r="O77">
        <v>0.11289346</v>
      </c>
      <c r="P77">
        <v>1.2210158</v>
      </c>
      <c r="Q77">
        <v>-1.6187247</v>
      </c>
      <c r="R77">
        <v>-0.64475583999999997</v>
      </c>
      <c r="S77">
        <v>-0.82091150000000002</v>
      </c>
      <c r="T77">
        <v>0.36536597999999998</v>
      </c>
      <c r="U77">
        <v>0.72625046999999998</v>
      </c>
      <c r="V77">
        <v>-0.11915147</v>
      </c>
      <c r="W77">
        <v>0.8543868</v>
      </c>
      <c r="X77">
        <v>1.0715797</v>
      </c>
      <c r="Y77">
        <v>2.2906759999999999</v>
      </c>
      <c r="Z77">
        <v>0.71343590000000001</v>
      </c>
      <c r="AA77">
        <v>0.31848072999999999</v>
      </c>
      <c r="AB77">
        <v>0.95997909999999997</v>
      </c>
      <c r="AC77">
        <v>1.1313439999999999</v>
      </c>
      <c r="AD77">
        <v>-0.30045820000000001</v>
      </c>
      <c r="AE77">
        <v>0.55003369999999996</v>
      </c>
      <c r="AF77">
        <v>2.3075169999999998</v>
      </c>
      <c r="AG77">
        <v>-1.5836479999999999</v>
      </c>
      <c r="AH77">
        <v>0.4063775</v>
      </c>
      <c r="AI77">
        <v>-0.37237608</v>
      </c>
      <c r="AJ77">
        <v>-0.73916249999999994</v>
      </c>
      <c r="AK77">
        <v>6.0919045999999998E-2</v>
      </c>
      <c r="AL77">
        <v>0.24197489</v>
      </c>
      <c r="AM77">
        <v>-1.4371734</v>
      </c>
      <c r="AN77">
        <v>-0.44440109999999999</v>
      </c>
      <c r="AO77">
        <v>0.51259743999999996</v>
      </c>
      <c r="AP77">
        <v>-0.14111403</v>
      </c>
      <c r="AQ77">
        <v>-1.5891804</v>
      </c>
      <c r="AR77">
        <v>-0.38036194000000001</v>
      </c>
      <c r="AS77">
        <v>1.1378790000000001</v>
      </c>
      <c r="AT77">
        <v>7.533157E-2</v>
      </c>
      <c r="AU77">
        <v>-0.75790409999999997</v>
      </c>
      <c r="AV77">
        <v>-1.5512406999999999</v>
      </c>
      <c r="AW77">
        <v>-5.9844374999999998E-2</v>
      </c>
      <c r="AX77">
        <v>0.33576869999999998</v>
      </c>
      <c r="AY77">
        <v>0.86626040000000004</v>
      </c>
      <c r="AZ77">
        <v>-0.43557047999999998</v>
      </c>
      <c r="BA77">
        <v>1.2920699</v>
      </c>
      <c r="BB77">
        <v>0.53916264000000003</v>
      </c>
      <c r="BC77">
        <v>0.55088820000000005</v>
      </c>
      <c r="BD77">
        <v>1.241833E-2</v>
      </c>
      <c r="BE77">
        <v>1.2765012</v>
      </c>
      <c r="BF77">
        <v>1.9691072000000001</v>
      </c>
      <c r="BG77">
        <v>-2.4063802000000001</v>
      </c>
      <c r="BH77">
        <v>-0.45876238000000003</v>
      </c>
      <c r="BI77">
        <v>-0.72926829999999998</v>
      </c>
      <c r="BJ77">
        <v>0.96788852999999997</v>
      </c>
      <c r="BK77">
        <v>1.0107782000000001</v>
      </c>
      <c r="BL77">
        <v>-0.91488389999999997</v>
      </c>
      <c r="BM77">
        <v>9.3003359999999993E-2</v>
      </c>
      <c r="BN77">
        <v>0.62026733000000001</v>
      </c>
      <c r="BO77">
        <v>-0.38944404999999999</v>
      </c>
      <c r="BP77">
        <v>0.37544899999999998</v>
      </c>
      <c r="BQ77">
        <v>-1.6475276999999999</v>
      </c>
      <c r="BR77">
        <v>1.8426389999999999</v>
      </c>
      <c r="BS77">
        <v>1.0429763999999999</v>
      </c>
      <c r="BT77">
        <v>-0.33460444</v>
      </c>
      <c r="BU77">
        <v>0.92123999999999995</v>
      </c>
      <c r="BV77">
        <v>-0.97351719999999997</v>
      </c>
      <c r="BW77">
        <v>-0.17460394000000001</v>
      </c>
      <c r="BX77">
        <v>-1.8604898000000001</v>
      </c>
      <c r="BY77">
        <v>0.56634819999999997</v>
      </c>
      <c r="BZ77">
        <v>-0.96930784000000003</v>
      </c>
      <c r="CA77">
        <v>-0.66263930000000004</v>
      </c>
      <c r="CB77">
        <v>-1.9371619</v>
      </c>
      <c r="CC77">
        <v>-1.0846434</v>
      </c>
      <c r="CD77">
        <v>-2.0374424000000002</v>
      </c>
      <c r="CE77">
        <v>-1.0036532</v>
      </c>
      <c r="CF77">
        <v>-0.31823760000000001</v>
      </c>
      <c r="CG77">
        <v>-0.86321384000000001</v>
      </c>
      <c r="CH77">
        <v>0.20745327999999999</v>
      </c>
      <c r="CI77">
        <v>0.57938820000000002</v>
      </c>
      <c r="CJ77">
        <v>-1.9080478999999999</v>
      </c>
      <c r="CK77">
        <v>0.19329256</v>
      </c>
      <c r="CL77">
        <v>-0.63727089999999997</v>
      </c>
      <c r="CM77">
        <v>1.4750482</v>
      </c>
      <c r="CN77">
        <v>-1.6588533000000001</v>
      </c>
      <c r="CO77">
        <v>1.2505335</v>
      </c>
      <c r="CP77">
        <v>-0.60935209999999995</v>
      </c>
      <c r="CQ77">
        <v>1.2049685999999999</v>
      </c>
      <c r="CR77">
        <v>-0.65781730000000005</v>
      </c>
      <c r="CS77">
        <v>1.4457742</v>
      </c>
      <c r="CT77">
        <v>-0.84613245999999998</v>
      </c>
      <c r="CU77">
        <v>1.1146109</v>
      </c>
      <c r="CV77">
        <v>0.54325199999999996</v>
      </c>
    </row>
    <row r="78" spans="1:100" x14ac:dyDescent="0.25">
      <c r="A78">
        <v>1.2965348000000001</v>
      </c>
      <c r="B78">
        <v>0.93281860000000005</v>
      </c>
      <c r="C78">
        <v>-1.3812458999999999</v>
      </c>
      <c r="D78">
        <v>1.8030896999999999</v>
      </c>
      <c r="E78">
        <v>-0.41482027999999999</v>
      </c>
      <c r="F78">
        <v>-0.77031183000000003</v>
      </c>
      <c r="G78">
        <v>-0.74592939999999996</v>
      </c>
      <c r="H78">
        <v>-1.0381593</v>
      </c>
      <c r="I78">
        <v>0.15276670000000001</v>
      </c>
      <c r="J78">
        <v>0.90774010000000005</v>
      </c>
      <c r="K78">
        <v>0.35052451000000001</v>
      </c>
      <c r="L78">
        <v>-0.14593935</v>
      </c>
      <c r="M78">
        <v>-7.5236140000000007E-2</v>
      </c>
      <c r="N78">
        <v>-1.2239072</v>
      </c>
      <c r="O78">
        <v>-0.47942990000000002</v>
      </c>
      <c r="P78">
        <v>1.7440462000000001</v>
      </c>
      <c r="Q78">
        <v>-1.016256</v>
      </c>
      <c r="R78">
        <v>-1.7197338</v>
      </c>
      <c r="S78">
        <v>-1.080878</v>
      </c>
      <c r="T78">
        <v>-5.9658320000000001E-2</v>
      </c>
      <c r="U78">
        <v>0.94172065999999999</v>
      </c>
      <c r="V78">
        <v>7.0095779999999996E-2</v>
      </c>
      <c r="W78">
        <v>0.88837460000000001</v>
      </c>
      <c r="X78">
        <v>1.2793669999999999</v>
      </c>
      <c r="Y78">
        <v>1.2639726</v>
      </c>
      <c r="Z78">
        <v>2.1311931999999998</v>
      </c>
      <c r="AA78">
        <v>-0.71755694999999997</v>
      </c>
      <c r="AB78">
        <v>1.6279345999999999</v>
      </c>
      <c r="AC78">
        <v>1.9026673000000001</v>
      </c>
      <c r="AD78">
        <v>-0.22176772</v>
      </c>
      <c r="AE78">
        <v>3.3862709999999997E-2</v>
      </c>
      <c r="AF78">
        <v>1.9027655000000001</v>
      </c>
      <c r="AG78">
        <v>-0.63284695000000002</v>
      </c>
      <c r="AH78">
        <v>1.758076</v>
      </c>
      <c r="AI78">
        <v>-1.5027492</v>
      </c>
      <c r="AJ78">
        <v>-2.1045023999999999</v>
      </c>
      <c r="AK78">
        <v>0.64259034000000004</v>
      </c>
      <c r="AL78">
        <v>0.92701739999999999</v>
      </c>
      <c r="AM78">
        <v>-0.63455682999999996</v>
      </c>
      <c r="AN78">
        <v>0.52030927000000005</v>
      </c>
      <c r="AO78">
        <v>1.1225776999999999</v>
      </c>
      <c r="AP78">
        <v>0.62355660000000002</v>
      </c>
      <c r="AQ78">
        <v>-1.8943000000000001</v>
      </c>
      <c r="AR78">
        <v>-0.46564781999999999</v>
      </c>
      <c r="AS78">
        <v>0.71555245000000001</v>
      </c>
      <c r="AT78">
        <v>5.0995350000000002E-2</v>
      </c>
      <c r="AU78">
        <v>-0.59699606999999999</v>
      </c>
      <c r="AV78">
        <v>-0.49193160000000002</v>
      </c>
      <c r="AW78">
        <v>0.17160302</v>
      </c>
      <c r="AX78">
        <v>9.2668059999999997E-2</v>
      </c>
      <c r="AY78">
        <v>1.2458292</v>
      </c>
      <c r="AZ78">
        <v>-0.89719979999999999</v>
      </c>
      <c r="BA78">
        <v>1.1668388999999999</v>
      </c>
      <c r="BB78">
        <v>0.79799825000000002</v>
      </c>
      <c r="BC78">
        <v>-0.12814832000000001</v>
      </c>
      <c r="BD78">
        <v>-0.15480160000000001</v>
      </c>
      <c r="BE78">
        <v>1.2492046000000001</v>
      </c>
      <c r="BF78">
        <v>0.84347092999999995</v>
      </c>
      <c r="BG78">
        <v>-1.1935481999999999</v>
      </c>
      <c r="BH78">
        <v>-0.79690110000000003</v>
      </c>
      <c r="BI78">
        <v>-0.44376743000000002</v>
      </c>
      <c r="BJ78">
        <v>1.3243077999999999</v>
      </c>
      <c r="BK78">
        <v>2.1189322000000002</v>
      </c>
      <c r="BL78">
        <v>-2.4332007999999998</v>
      </c>
      <c r="BM78">
        <v>-1.1583298000000001E-2</v>
      </c>
      <c r="BN78">
        <v>0.5568341</v>
      </c>
      <c r="BO78">
        <v>0.71530366000000001</v>
      </c>
      <c r="BP78">
        <v>1.3658619000000001</v>
      </c>
      <c r="BQ78">
        <v>-0.81462836000000005</v>
      </c>
      <c r="BR78">
        <v>1.0566930000000001</v>
      </c>
      <c r="BS78">
        <v>0.90843963999999999</v>
      </c>
      <c r="BT78">
        <v>-0.92074270000000003</v>
      </c>
      <c r="BU78">
        <v>1.5964943</v>
      </c>
      <c r="BV78">
        <v>-0.93094889999999997</v>
      </c>
      <c r="BW78">
        <v>-1.1922914</v>
      </c>
      <c r="BX78">
        <v>-1.6542999</v>
      </c>
      <c r="BY78">
        <v>1.4495747999999999</v>
      </c>
      <c r="BZ78">
        <v>-0.36960947999999999</v>
      </c>
      <c r="CA78">
        <v>-1.2932743</v>
      </c>
      <c r="CB78">
        <v>2.8100848000000001E-2</v>
      </c>
      <c r="CC78">
        <v>-0.46646850000000001</v>
      </c>
      <c r="CD78">
        <v>-0.46592080000000002</v>
      </c>
      <c r="CE78">
        <v>-0.89684889999999995</v>
      </c>
      <c r="CF78">
        <v>0.1710248</v>
      </c>
      <c r="CG78">
        <v>-0.6116973</v>
      </c>
      <c r="CH78">
        <v>-0.44048730000000003</v>
      </c>
      <c r="CI78">
        <v>0.65843929999999995</v>
      </c>
      <c r="CJ78">
        <v>-1.6495118</v>
      </c>
      <c r="CK78">
        <v>0.17650511999999999</v>
      </c>
      <c r="CL78">
        <v>-0.62841415</v>
      </c>
      <c r="CM78">
        <v>1.4232452</v>
      </c>
      <c r="CN78">
        <v>-0.41120392</v>
      </c>
      <c r="CO78">
        <v>1.4387605000000001</v>
      </c>
      <c r="CP78">
        <v>-0.8400164</v>
      </c>
      <c r="CQ78">
        <v>0.109729886</v>
      </c>
      <c r="CR78">
        <v>-0.51649283999999995</v>
      </c>
      <c r="CS78">
        <v>0.70529956000000005</v>
      </c>
      <c r="CT78">
        <v>-1.1285476999999999</v>
      </c>
      <c r="CU78">
        <v>1.2660374999999999</v>
      </c>
      <c r="CV78">
        <v>0.17947403000000001</v>
      </c>
    </row>
    <row r="79" spans="1:100" x14ac:dyDescent="0.25">
      <c r="A79">
        <v>1.0370847999999999</v>
      </c>
      <c r="B79">
        <v>0.59221643000000002</v>
      </c>
      <c r="C79">
        <v>-2.2859086999999998</v>
      </c>
      <c r="D79">
        <v>1.4389725</v>
      </c>
      <c r="E79">
        <v>-0.55673790000000001</v>
      </c>
      <c r="F79">
        <v>-0.60751359999999999</v>
      </c>
      <c r="G79">
        <v>-1.524437</v>
      </c>
      <c r="H79">
        <v>-0.16675735</v>
      </c>
      <c r="I79">
        <v>0.7682293</v>
      </c>
      <c r="J79">
        <v>0.76075596000000001</v>
      </c>
      <c r="K79">
        <v>1.5061431999999999</v>
      </c>
      <c r="L79">
        <v>0.50808589999999998</v>
      </c>
      <c r="M79">
        <v>-0.59384274000000004</v>
      </c>
      <c r="N79">
        <v>-0.58783615</v>
      </c>
      <c r="O79">
        <v>-0.56745535000000003</v>
      </c>
      <c r="P79">
        <v>-9.9680900000000003E-2</v>
      </c>
      <c r="Q79">
        <v>-1.0028766</v>
      </c>
      <c r="R79">
        <v>-3.9107203E-2</v>
      </c>
      <c r="S79">
        <v>-0.21228907</v>
      </c>
      <c r="T79">
        <v>0.50571189999999999</v>
      </c>
      <c r="U79">
        <v>0.58026080000000002</v>
      </c>
      <c r="V79">
        <v>0.36067549999999998</v>
      </c>
      <c r="W79">
        <v>0.92407024000000004</v>
      </c>
      <c r="X79">
        <v>2.2464752000000001E-2</v>
      </c>
      <c r="Y79">
        <v>0.91416240000000004</v>
      </c>
      <c r="Z79">
        <v>0.50671659999999996</v>
      </c>
      <c r="AA79">
        <v>-0.64910469999999998</v>
      </c>
      <c r="AB79">
        <v>1.5213435</v>
      </c>
      <c r="AC79">
        <v>1.4574015</v>
      </c>
      <c r="AD79">
        <v>-1.3854084</v>
      </c>
      <c r="AE79">
        <v>0.89948740000000005</v>
      </c>
      <c r="AF79">
        <v>1.2740225999999999</v>
      </c>
      <c r="AG79">
        <v>-0.53733160000000002</v>
      </c>
      <c r="AH79">
        <v>1.1207767</v>
      </c>
      <c r="AI79">
        <v>-1.5273554</v>
      </c>
      <c r="AJ79">
        <v>-2.3089322999999999</v>
      </c>
      <c r="AK79">
        <v>1.3712792</v>
      </c>
      <c r="AL79">
        <v>0.93597260000000004</v>
      </c>
      <c r="AM79">
        <v>-0.76257070000000005</v>
      </c>
      <c r="AN79">
        <v>-0.55387319999999995</v>
      </c>
      <c r="AO79">
        <v>5.1357924999999999E-2</v>
      </c>
      <c r="AP79">
        <v>2.3187906000000001E-2</v>
      </c>
      <c r="AQ79">
        <v>-5.1672637E-2</v>
      </c>
      <c r="AR79">
        <v>2.6593439999999999E-2</v>
      </c>
      <c r="AS79">
        <v>0.88643645999999998</v>
      </c>
      <c r="AT79">
        <v>0.25622307999999999</v>
      </c>
      <c r="AU79">
        <v>-0.40510057999999999</v>
      </c>
      <c r="AV79">
        <v>-1.112247</v>
      </c>
      <c r="AW79">
        <v>0.369116</v>
      </c>
      <c r="AX79">
        <v>-0.10200136999999999</v>
      </c>
      <c r="AY79">
        <v>1.4375017000000001</v>
      </c>
      <c r="AZ79">
        <v>-5.602592E-2</v>
      </c>
      <c r="BA79">
        <v>1.5098453E-2</v>
      </c>
      <c r="BB79">
        <v>4.4873990000000002E-2</v>
      </c>
      <c r="BC79">
        <v>-0.80480253999999996</v>
      </c>
      <c r="BD79">
        <v>-0.64347169999999998</v>
      </c>
      <c r="BE79">
        <v>0.69999266000000004</v>
      </c>
      <c r="BF79">
        <v>8.2854629999999999E-2</v>
      </c>
      <c r="BG79">
        <v>-1.0751957999999999</v>
      </c>
      <c r="BH79">
        <v>-1.8168806999999999E-2</v>
      </c>
      <c r="BI79">
        <v>-0.42268923000000003</v>
      </c>
      <c r="BJ79">
        <v>0.77512144999999999</v>
      </c>
      <c r="BK79">
        <v>0.78322935000000005</v>
      </c>
      <c r="BL79">
        <v>-0.58426045999999998</v>
      </c>
      <c r="BM79">
        <v>-0.21619015999999999</v>
      </c>
      <c r="BN79">
        <v>0.55777390000000004</v>
      </c>
      <c r="BO79">
        <v>0.83621089999999998</v>
      </c>
      <c r="BP79">
        <v>1.2708713</v>
      </c>
      <c r="BQ79">
        <v>-1.6737914</v>
      </c>
      <c r="BR79">
        <v>0.28871465000000002</v>
      </c>
      <c r="BS79">
        <v>0.85266200000000003</v>
      </c>
      <c r="BT79">
        <v>-0.69635219999999998</v>
      </c>
      <c r="BU79">
        <v>1.1369685</v>
      </c>
      <c r="BV79">
        <v>-1.1232481000000001</v>
      </c>
      <c r="BW79">
        <v>-0.79704109999999995</v>
      </c>
      <c r="BX79">
        <v>-0.91300594999999996</v>
      </c>
      <c r="BY79">
        <v>2.4965014000000001</v>
      </c>
      <c r="BZ79">
        <v>-0.73909210000000003</v>
      </c>
      <c r="CA79">
        <v>-0.47776394999999999</v>
      </c>
      <c r="CB79">
        <v>0.33637600000000001</v>
      </c>
      <c r="CC79">
        <v>0.51261305999999995</v>
      </c>
      <c r="CD79">
        <v>0.62436959999999997</v>
      </c>
      <c r="CE79">
        <v>-1.0455257</v>
      </c>
      <c r="CF79">
        <v>6.5113306000000003E-3</v>
      </c>
      <c r="CG79">
        <v>-0.92532915000000004</v>
      </c>
      <c r="CH79">
        <v>-0.98886010000000002</v>
      </c>
      <c r="CI79">
        <v>1.4032273</v>
      </c>
      <c r="CJ79">
        <v>-1.1910480999999999</v>
      </c>
      <c r="CK79">
        <v>0.29337826</v>
      </c>
      <c r="CL79">
        <v>0.68733763999999997</v>
      </c>
      <c r="CM79">
        <v>0.97456240000000005</v>
      </c>
      <c r="CN79">
        <v>9.1621640000000004E-2</v>
      </c>
      <c r="CO79">
        <v>1.315976</v>
      </c>
      <c r="CP79">
        <v>-0.64519300000000002</v>
      </c>
      <c r="CQ79">
        <v>0.78789940000000003</v>
      </c>
      <c r="CR79">
        <v>-0.88257514999999997</v>
      </c>
      <c r="CS79">
        <v>-4.4213593000000002E-2</v>
      </c>
      <c r="CT79">
        <v>-1.1586981999999999</v>
      </c>
      <c r="CU79">
        <v>-4.2458652999999999E-2</v>
      </c>
      <c r="CV79">
        <v>0.73160599999999998</v>
      </c>
    </row>
    <row r="80" spans="1:100" x14ac:dyDescent="0.25">
      <c r="A80">
        <v>1.9114340000000001</v>
      </c>
      <c r="B80">
        <v>0.73841535999999997</v>
      </c>
      <c r="C80">
        <v>-0.57355699999999998</v>
      </c>
      <c r="D80">
        <v>1.2295297000000001</v>
      </c>
      <c r="E80">
        <v>0.33768900000000002</v>
      </c>
      <c r="F80">
        <v>-0.46552320000000003</v>
      </c>
      <c r="G80">
        <v>-0.85021100000000005</v>
      </c>
      <c r="H80">
        <v>1.3731139000000001</v>
      </c>
      <c r="I80">
        <v>0.56827470000000002</v>
      </c>
      <c r="J80">
        <v>0.69326529999999997</v>
      </c>
      <c r="K80">
        <v>0.100204185</v>
      </c>
      <c r="L80">
        <v>0.92402863999999996</v>
      </c>
      <c r="M80">
        <v>-0.38877884000000001</v>
      </c>
      <c r="N80">
        <v>-0.78828620000000005</v>
      </c>
      <c r="O80">
        <v>-0.7271611</v>
      </c>
      <c r="P80">
        <v>8.7921020000000003E-2</v>
      </c>
      <c r="Q80">
        <v>-0.23787343999999999</v>
      </c>
      <c r="R80">
        <v>1.1103225999999999</v>
      </c>
      <c r="S80">
        <v>0.35904377999999998</v>
      </c>
      <c r="T80">
        <v>0.81632709999999997</v>
      </c>
      <c r="U80">
        <v>1.3194667</v>
      </c>
      <c r="V80">
        <v>1.1527958</v>
      </c>
      <c r="W80">
        <v>0.81226087000000002</v>
      </c>
      <c r="X80">
        <v>0.12861665999999999</v>
      </c>
      <c r="Y80">
        <v>1.5226287999999999</v>
      </c>
      <c r="Z80">
        <v>0.74978160000000005</v>
      </c>
      <c r="AA80">
        <v>0.29989706999999999</v>
      </c>
      <c r="AB80">
        <v>1.4271370999999999</v>
      </c>
      <c r="AC80">
        <v>1.2845764</v>
      </c>
      <c r="AD80">
        <v>-0.61919785000000005</v>
      </c>
      <c r="AE80">
        <v>9.7767380000000001E-2</v>
      </c>
      <c r="AF80">
        <v>0.83484082999999998</v>
      </c>
      <c r="AG80">
        <v>-0.71020633</v>
      </c>
      <c r="AH80">
        <v>1.1607836</v>
      </c>
      <c r="AI80">
        <v>-1.7559634</v>
      </c>
      <c r="AJ80">
        <v>-1.0261954</v>
      </c>
      <c r="AK80">
        <v>0.86082840000000005</v>
      </c>
      <c r="AL80">
        <v>-0.82869446000000002</v>
      </c>
      <c r="AM80">
        <v>-2.6980233</v>
      </c>
      <c r="AN80">
        <v>-0.75107239999999997</v>
      </c>
      <c r="AO80">
        <v>1.2846413000000001</v>
      </c>
      <c r="AP80">
        <v>0.602993</v>
      </c>
      <c r="AQ80">
        <v>1.0409040000000001</v>
      </c>
      <c r="AR80">
        <v>0.95635139999999996</v>
      </c>
      <c r="AS80">
        <v>1.1669864999999999</v>
      </c>
      <c r="AT80">
        <v>1.1285198000000001</v>
      </c>
      <c r="AU80">
        <v>-0.85683489999999995</v>
      </c>
      <c r="AV80">
        <v>-0.50139904000000002</v>
      </c>
      <c r="AW80">
        <v>0.74463429999999997</v>
      </c>
      <c r="AX80">
        <v>0.29113650000000002</v>
      </c>
      <c r="AY80">
        <v>1.4683409000000001</v>
      </c>
      <c r="AZ80">
        <v>-1.1568639000000001</v>
      </c>
      <c r="BA80">
        <v>-0.66784644000000004</v>
      </c>
      <c r="BB80">
        <v>0.97704184000000005</v>
      </c>
      <c r="BC80">
        <v>-1.4750569</v>
      </c>
      <c r="BD80">
        <v>0.10236084500000001</v>
      </c>
      <c r="BE80">
        <v>0.6257163</v>
      </c>
      <c r="BF80">
        <v>-0.23526340000000001</v>
      </c>
      <c r="BG80">
        <v>-1.6513351999999999</v>
      </c>
      <c r="BH80">
        <v>0.29039900000000002</v>
      </c>
      <c r="BI80">
        <v>-0.62534820000000002</v>
      </c>
      <c r="BJ80">
        <v>1.0385928</v>
      </c>
      <c r="BK80">
        <v>1.0127060000000001</v>
      </c>
      <c r="BL80">
        <v>-2.5588975</v>
      </c>
      <c r="BM80">
        <v>-0.97582550000000001</v>
      </c>
      <c r="BN80">
        <v>1.0828823999999999</v>
      </c>
      <c r="BO80">
        <v>0.79122126000000004</v>
      </c>
      <c r="BP80">
        <v>1.329631</v>
      </c>
      <c r="BQ80">
        <v>-3.0627430000000001E-2</v>
      </c>
      <c r="BR80">
        <v>1.6110215999999999</v>
      </c>
      <c r="BS80">
        <v>1.3629453</v>
      </c>
      <c r="BT80">
        <v>-0.64833010000000002</v>
      </c>
      <c r="BU80">
        <v>1.3269531999999999</v>
      </c>
      <c r="BV80">
        <v>-0.91682520000000001</v>
      </c>
      <c r="BW80">
        <v>-1.4448027999999999</v>
      </c>
      <c r="BX80">
        <v>-0.24222838999999999</v>
      </c>
      <c r="BY80">
        <v>0.57018243999999996</v>
      </c>
      <c r="BZ80">
        <v>-1.7554574000000001</v>
      </c>
      <c r="CA80">
        <v>0.123491645</v>
      </c>
      <c r="CB80">
        <v>0.80754150000000002</v>
      </c>
      <c r="CC80">
        <v>-1.0609449</v>
      </c>
      <c r="CD80">
        <v>0.66087770000000001</v>
      </c>
      <c r="CE80">
        <v>-1.0363412000000001</v>
      </c>
      <c r="CF80">
        <v>-0.22795778999999999</v>
      </c>
      <c r="CG80">
        <v>-0.79775375000000004</v>
      </c>
      <c r="CH80">
        <v>-1.2271247000000001</v>
      </c>
      <c r="CI80">
        <v>0.82461260000000003</v>
      </c>
      <c r="CJ80">
        <v>-0.51947235999999997</v>
      </c>
      <c r="CK80">
        <v>-1.0848291999999999</v>
      </c>
      <c r="CL80">
        <v>0.13875970000000001</v>
      </c>
      <c r="CM80">
        <v>1.3076315000000001</v>
      </c>
      <c r="CN80">
        <v>0.46745265000000003</v>
      </c>
      <c r="CO80">
        <v>0.80155783999999997</v>
      </c>
      <c r="CP80">
        <v>-0.95462703999999998</v>
      </c>
      <c r="CQ80">
        <v>2.0127804</v>
      </c>
      <c r="CR80">
        <v>-0.97579170000000004</v>
      </c>
      <c r="CS80">
        <v>-0.88288473999999995</v>
      </c>
      <c r="CT80">
        <v>-0.65799445000000001</v>
      </c>
      <c r="CU80">
        <v>-0.46765583999999999</v>
      </c>
      <c r="CV80">
        <v>0.28646559999999999</v>
      </c>
    </row>
    <row r="81" spans="1:100" x14ac:dyDescent="0.25">
      <c r="A81">
        <v>1.8370264999999999</v>
      </c>
      <c r="B81">
        <v>1.3489272999999999</v>
      </c>
      <c r="C81">
        <v>-0.91194260000000005</v>
      </c>
      <c r="D81">
        <v>1.2036928</v>
      </c>
      <c r="E81">
        <v>-8.2189440000000006E-3</v>
      </c>
      <c r="F81">
        <v>0.35207325</v>
      </c>
      <c r="G81">
        <v>0.25900614</v>
      </c>
      <c r="H81">
        <v>0.18932897000000001</v>
      </c>
      <c r="I81">
        <v>0.28214502000000002</v>
      </c>
      <c r="J81">
        <v>-0.78243439999999997</v>
      </c>
      <c r="K81">
        <v>-1.0615215</v>
      </c>
      <c r="L81">
        <v>-0.32288525000000001</v>
      </c>
      <c r="M81">
        <v>-1.9918511000000001</v>
      </c>
      <c r="N81">
        <v>-1.4344465</v>
      </c>
      <c r="O81">
        <v>-0.17321365999999999</v>
      </c>
      <c r="P81">
        <v>0.18073027999999999</v>
      </c>
      <c r="Q81">
        <v>0.29875780000000002</v>
      </c>
      <c r="R81">
        <v>0.9754237</v>
      </c>
      <c r="S81">
        <v>1.2096248000000001</v>
      </c>
      <c r="T81">
        <v>0.94117439999999997</v>
      </c>
      <c r="U81">
        <v>0.13437408000000001</v>
      </c>
      <c r="V81">
        <v>0.26721323000000002</v>
      </c>
      <c r="W81">
        <v>1.5927640000000001</v>
      </c>
      <c r="X81">
        <v>0.1687324</v>
      </c>
      <c r="Y81">
        <v>1.3487518000000001</v>
      </c>
      <c r="Z81">
        <v>3.0875802E-3</v>
      </c>
      <c r="AA81">
        <v>1.2030270000000001</v>
      </c>
      <c r="AB81">
        <v>2.1040760000000001</v>
      </c>
      <c r="AC81">
        <v>1.2955696999999999</v>
      </c>
      <c r="AD81">
        <v>-1.0084474999999999</v>
      </c>
      <c r="AE81">
        <v>0.85567117000000004</v>
      </c>
      <c r="AF81">
        <v>1.4502442</v>
      </c>
      <c r="AG81">
        <v>0.17872157999999999</v>
      </c>
      <c r="AH81">
        <v>0.95600664999999996</v>
      </c>
      <c r="AI81">
        <v>-1.3321597999999999</v>
      </c>
      <c r="AJ81">
        <v>-1.5215185</v>
      </c>
      <c r="AK81">
        <v>1.398047</v>
      </c>
      <c r="AL81">
        <v>-0.29546929999999999</v>
      </c>
      <c r="AM81">
        <v>-0.66536329999999999</v>
      </c>
      <c r="AN81">
        <v>-0.82969254000000003</v>
      </c>
      <c r="AO81">
        <v>0.62306640000000002</v>
      </c>
      <c r="AP81">
        <v>0.106028885</v>
      </c>
      <c r="AQ81">
        <v>0.49174488</v>
      </c>
      <c r="AR81">
        <v>0.73007049999999996</v>
      </c>
      <c r="AS81">
        <v>-1.0117084E-2</v>
      </c>
      <c r="AT81">
        <v>1.0541118</v>
      </c>
      <c r="AU81">
        <v>-0.55828480000000003</v>
      </c>
      <c r="AV81">
        <v>-0.52941625999999997</v>
      </c>
      <c r="AW81">
        <v>0.73754567000000004</v>
      </c>
      <c r="AX81">
        <v>1.8405244000000001</v>
      </c>
      <c r="AY81">
        <v>1.7836215</v>
      </c>
      <c r="AZ81">
        <v>-0.53417570000000003</v>
      </c>
      <c r="BA81">
        <v>-0.18167979000000001</v>
      </c>
      <c r="BB81">
        <v>0.48662758</v>
      </c>
      <c r="BC81">
        <v>-0.97399705999999997</v>
      </c>
      <c r="BD81">
        <v>1.072155</v>
      </c>
      <c r="BE81">
        <v>0.91686559999999995</v>
      </c>
      <c r="BF81">
        <v>-0.63711430000000002</v>
      </c>
      <c r="BG81">
        <v>-0.98426809999999998</v>
      </c>
      <c r="BH81">
        <v>0.27680922000000002</v>
      </c>
      <c r="BI81">
        <v>-1.3501396000000001</v>
      </c>
      <c r="BJ81">
        <v>0.95955025999999999</v>
      </c>
      <c r="BK81">
        <v>1.9633905</v>
      </c>
      <c r="BL81">
        <v>-0.37562620000000002</v>
      </c>
      <c r="BM81">
        <v>-0.82960564000000003</v>
      </c>
      <c r="BN81">
        <v>1.8224830000000001</v>
      </c>
      <c r="BO81">
        <v>1.1924037000000001</v>
      </c>
      <c r="BP81">
        <v>1.6354765</v>
      </c>
      <c r="BQ81">
        <v>-0.16123408</v>
      </c>
      <c r="BR81">
        <v>0.72149960000000002</v>
      </c>
      <c r="BS81">
        <v>-0.40465465</v>
      </c>
      <c r="BT81">
        <v>-0.78105824999999995</v>
      </c>
      <c r="BU81">
        <v>0.43801509999999999</v>
      </c>
      <c r="BV81">
        <v>-1.0019077999999999</v>
      </c>
      <c r="BW81">
        <v>-2.1998668000000001</v>
      </c>
      <c r="BX81">
        <v>0.33241785000000001</v>
      </c>
      <c r="BY81">
        <v>1.4027084999999999</v>
      </c>
      <c r="BZ81">
        <v>-1.7030107000000001</v>
      </c>
      <c r="CA81">
        <v>0.95038146000000001</v>
      </c>
      <c r="CB81">
        <v>0.89304850000000002</v>
      </c>
      <c r="CC81">
        <v>-0.62021159999999997</v>
      </c>
      <c r="CD81">
        <v>-0.43080908000000001</v>
      </c>
      <c r="CE81">
        <v>-4.5522050000000001E-2</v>
      </c>
      <c r="CF81">
        <v>-0.65181350000000005</v>
      </c>
      <c r="CG81">
        <v>-1.1119599</v>
      </c>
      <c r="CH81">
        <v>-1.2386756999999999</v>
      </c>
      <c r="CI81">
        <v>1.5588702000000001</v>
      </c>
      <c r="CJ81">
        <v>0.52351950000000003</v>
      </c>
      <c r="CK81">
        <v>-7.8126249999999994E-2</v>
      </c>
      <c r="CL81">
        <v>0.97342399999999996</v>
      </c>
      <c r="CM81">
        <v>1.4281366</v>
      </c>
      <c r="CN81">
        <v>-0.29572694999999999</v>
      </c>
      <c r="CO81">
        <v>0.96150553000000005</v>
      </c>
      <c r="CP81">
        <v>-0.47730230000000001</v>
      </c>
      <c r="CQ81">
        <v>1.0501128</v>
      </c>
      <c r="CR81">
        <v>-0.4274811</v>
      </c>
      <c r="CS81">
        <v>-1.0796862</v>
      </c>
      <c r="CT81">
        <v>-1.3890707</v>
      </c>
      <c r="CU81">
        <v>-0.1422466</v>
      </c>
      <c r="CV81">
        <v>1.2688832000000001</v>
      </c>
    </row>
    <row r="82" spans="1:100" x14ac:dyDescent="0.25">
      <c r="A82">
        <v>1.0594285999999999</v>
      </c>
      <c r="B82">
        <v>0.34537497</v>
      </c>
      <c r="C82">
        <v>-1.9875206999999999</v>
      </c>
      <c r="D82">
        <v>1.2124686</v>
      </c>
      <c r="E82">
        <v>-0.26788434</v>
      </c>
      <c r="F82">
        <v>-0.41182655000000001</v>
      </c>
      <c r="G82">
        <v>0.46599542999999999</v>
      </c>
      <c r="H82">
        <v>0.53486513999999996</v>
      </c>
      <c r="I82">
        <v>1.0529773</v>
      </c>
      <c r="J82">
        <v>-1.0888249999999999</v>
      </c>
      <c r="K82">
        <v>9.9661070000000004E-2</v>
      </c>
      <c r="L82">
        <v>-0.98936360000000001</v>
      </c>
      <c r="M82">
        <v>0.15002945000000001</v>
      </c>
      <c r="N82">
        <v>-1.2748086000000001</v>
      </c>
      <c r="O82">
        <v>0.59993879999999999</v>
      </c>
      <c r="P82">
        <v>1.5878661000000001</v>
      </c>
      <c r="Q82">
        <v>0.64599156000000002</v>
      </c>
      <c r="R82">
        <v>1.0430735</v>
      </c>
      <c r="S82">
        <v>0.91747719999999999</v>
      </c>
      <c r="T82">
        <v>0.32078420000000002</v>
      </c>
      <c r="U82">
        <v>-0.25448053999999998</v>
      </c>
      <c r="V82">
        <v>0.51907060000000005</v>
      </c>
      <c r="W82">
        <v>-0.54110100000000005</v>
      </c>
      <c r="X82">
        <v>-1.0112517999999999</v>
      </c>
      <c r="Y82">
        <v>1.2456341</v>
      </c>
      <c r="Z82">
        <v>0.48122939999999997</v>
      </c>
      <c r="AA82">
        <v>1.2254640999999999</v>
      </c>
      <c r="AB82">
        <v>1.4892723999999999</v>
      </c>
      <c r="AC82">
        <v>1.2748549</v>
      </c>
      <c r="AD82">
        <v>-0.63476264000000004</v>
      </c>
      <c r="AE82">
        <v>6.6960599999999995E-2</v>
      </c>
      <c r="AF82">
        <v>0.95906970000000002</v>
      </c>
      <c r="AG82">
        <v>1.8544775</v>
      </c>
      <c r="AH82">
        <v>1.0399532</v>
      </c>
      <c r="AI82">
        <v>-0.61782119999999996</v>
      </c>
      <c r="AJ82">
        <v>-0.13313991</v>
      </c>
      <c r="AK82">
        <v>0.65204379999999995</v>
      </c>
      <c r="AL82">
        <v>5.4960130000000003E-2</v>
      </c>
      <c r="AM82">
        <v>-1.6435934999999999</v>
      </c>
      <c r="AN82">
        <v>-1.0232649</v>
      </c>
      <c r="AO82">
        <v>1.8326609</v>
      </c>
      <c r="AP82">
        <v>0.94435190000000002</v>
      </c>
      <c r="AQ82">
        <v>-0.49089387000000001</v>
      </c>
      <c r="AR82">
        <v>-0.52283674000000002</v>
      </c>
      <c r="AS82">
        <v>-1.4290221000000001</v>
      </c>
      <c r="AT82">
        <v>-0.60640300000000003</v>
      </c>
      <c r="AU82">
        <v>-0.33483055</v>
      </c>
      <c r="AV82">
        <v>-1.5043063000000001</v>
      </c>
      <c r="AW82">
        <v>0.34684717999999998</v>
      </c>
      <c r="AX82">
        <v>-0.27150922999999999</v>
      </c>
      <c r="AY82">
        <v>1.9196850999999999</v>
      </c>
      <c r="AZ82">
        <v>-1.0844590000000001</v>
      </c>
      <c r="BA82">
        <v>-0.25718194</v>
      </c>
      <c r="BB82">
        <v>1.2468916999999999</v>
      </c>
      <c r="BC82">
        <v>0.11929089</v>
      </c>
      <c r="BD82">
        <v>0.31283343000000002</v>
      </c>
      <c r="BE82">
        <v>0.62803304000000004</v>
      </c>
      <c r="BF82">
        <v>-8.7461230000000001E-2</v>
      </c>
      <c r="BG82">
        <v>-1.6790385000000001</v>
      </c>
      <c r="BH82">
        <v>0.88834464999999996</v>
      </c>
      <c r="BI82">
        <v>-1.1603243000000001</v>
      </c>
      <c r="BJ82">
        <v>0.84980940000000005</v>
      </c>
      <c r="BK82">
        <v>0.79792284999999996</v>
      </c>
      <c r="BL82">
        <v>0.14533138000000001</v>
      </c>
      <c r="BM82">
        <v>-0.59635764000000002</v>
      </c>
      <c r="BN82">
        <v>0.9330292</v>
      </c>
      <c r="BO82">
        <v>-0.78387773000000005</v>
      </c>
      <c r="BP82">
        <v>1.5713005</v>
      </c>
      <c r="BQ82">
        <v>-0.33890556999999999</v>
      </c>
      <c r="BR82">
        <v>0.10615521999999999</v>
      </c>
      <c r="BS82">
        <v>-1.7458973</v>
      </c>
      <c r="BT82">
        <v>-0.36551600000000001</v>
      </c>
      <c r="BU82">
        <v>1.6049013000000001</v>
      </c>
      <c r="BV82">
        <v>-1.1791847</v>
      </c>
      <c r="BW82">
        <v>-1.5977591</v>
      </c>
      <c r="BX82">
        <v>9.9175570000000005E-3</v>
      </c>
      <c r="BY82">
        <v>1.6034813999999999</v>
      </c>
      <c r="BZ82">
        <v>-0.79080879999999998</v>
      </c>
      <c r="CA82">
        <v>1.9325383</v>
      </c>
      <c r="CB82">
        <v>1.1700505000000001</v>
      </c>
      <c r="CC82">
        <v>5.3698419999999997E-2</v>
      </c>
      <c r="CD82">
        <v>2.4172872000000001E-2</v>
      </c>
      <c r="CE82">
        <v>1.0136349</v>
      </c>
      <c r="CF82">
        <v>-0.66499704000000004</v>
      </c>
      <c r="CG82">
        <v>-1.6168077999999999</v>
      </c>
      <c r="CH82">
        <v>-1.3071666</v>
      </c>
      <c r="CI82">
        <v>0.61801779999999995</v>
      </c>
      <c r="CJ82">
        <v>0.69528484000000002</v>
      </c>
      <c r="CK82">
        <v>1.3628652000000001</v>
      </c>
      <c r="CL82">
        <v>-0.57068079999999999</v>
      </c>
      <c r="CM82">
        <v>0.86598169999999997</v>
      </c>
      <c r="CN82">
        <v>-0.86609230000000004</v>
      </c>
      <c r="CO82">
        <v>0.54776614999999995</v>
      </c>
      <c r="CP82">
        <v>-0.93093645999999997</v>
      </c>
      <c r="CQ82">
        <v>0.93101489999999998</v>
      </c>
      <c r="CR82">
        <v>-1.2532251000000001</v>
      </c>
      <c r="CS82">
        <v>-0.87342452999999998</v>
      </c>
      <c r="CT82">
        <v>-1.2919295</v>
      </c>
      <c r="CU82">
        <v>-0.35967985000000002</v>
      </c>
      <c r="CV82">
        <v>-0.16168796999999999</v>
      </c>
    </row>
    <row r="83" spans="1:100" x14ac:dyDescent="0.25">
      <c r="A83">
        <v>0.36128062</v>
      </c>
      <c r="B83">
        <v>0.25631398</v>
      </c>
      <c r="C83">
        <v>-1.8392991999999999</v>
      </c>
      <c r="D83">
        <v>1.0048760999999999</v>
      </c>
      <c r="E83">
        <v>-0.5815072</v>
      </c>
      <c r="F83">
        <v>-1.2076141</v>
      </c>
      <c r="G83">
        <v>1.4182577999999999</v>
      </c>
      <c r="H83">
        <v>0.73302202999999999</v>
      </c>
      <c r="I83">
        <v>0.83312439999999999</v>
      </c>
      <c r="J83">
        <v>-1.3546651999999999</v>
      </c>
      <c r="K83">
        <v>0.21072394</v>
      </c>
      <c r="L83">
        <v>6.8866073999999999E-2</v>
      </c>
      <c r="M83">
        <v>0.99251884000000001</v>
      </c>
      <c r="N83">
        <v>-1.1157717</v>
      </c>
      <c r="O83">
        <v>0.52861709999999995</v>
      </c>
      <c r="P83">
        <v>0.73589360000000004</v>
      </c>
      <c r="Q83">
        <v>1.5393543999999999</v>
      </c>
      <c r="R83">
        <v>-1.2917411E-2</v>
      </c>
      <c r="S83">
        <v>0.80160474999999998</v>
      </c>
      <c r="T83">
        <v>-0.52189160000000001</v>
      </c>
      <c r="U83">
        <v>0.16899007999999999</v>
      </c>
      <c r="V83">
        <v>0.52557960000000004</v>
      </c>
      <c r="W83">
        <v>-1.4810388000000001</v>
      </c>
      <c r="X83">
        <v>-0.25836554</v>
      </c>
      <c r="Y83">
        <v>1.0809438</v>
      </c>
      <c r="Z83">
        <v>0.85647297</v>
      </c>
      <c r="AA83">
        <v>1.5952975</v>
      </c>
      <c r="AB83">
        <v>1.1831693999999999</v>
      </c>
      <c r="AC83">
        <v>0.37340807999999998</v>
      </c>
      <c r="AD83">
        <v>-1.2859669</v>
      </c>
      <c r="AE83">
        <v>1.0058677</v>
      </c>
      <c r="AF83">
        <v>1.2196937000000001</v>
      </c>
      <c r="AG83">
        <v>0.37581914999999999</v>
      </c>
      <c r="AH83">
        <v>0.15492612</v>
      </c>
      <c r="AI83">
        <v>-1.7558571000000001</v>
      </c>
      <c r="AJ83">
        <v>3.7182569999999998E-2</v>
      </c>
      <c r="AK83">
        <v>0.50884485000000002</v>
      </c>
      <c r="AL83">
        <v>-4.6570897000000003E-3</v>
      </c>
      <c r="AM83">
        <v>-1.0428818</v>
      </c>
      <c r="AN83">
        <v>-1.5740263000000001</v>
      </c>
      <c r="AO83">
        <v>0.60327679999999995</v>
      </c>
      <c r="AP83">
        <v>1.3058052</v>
      </c>
      <c r="AQ83">
        <v>-0.57389504000000002</v>
      </c>
      <c r="AR83">
        <v>-0.75687515999999999</v>
      </c>
      <c r="AS83">
        <v>4.6458960000000001E-2</v>
      </c>
      <c r="AT83">
        <v>-0.42998934</v>
      </c>
      <c r="AU83">
        <v>-4.3584286999999999E-2</v>
      </c>
      <c r="AV83">
        <v>-1.6219591</v>
      </c>
      <c r="AW83">
        <v>1.0569651</v>
      </c>
      <c r="AX83">
        <v>-0.59582999999999997</v>
      </c>
      <c r="AY83">
        <v>0.40517776999999999</v>
      </c>
      <c r="AZ83">
        <v>-0.52582119999999999</v>
      </c>
      <c r="BA83">
        <v>-1.5402229000000001</v>
      </c>
      <c r="BB83">
        <v>1.6433667000000001</v>
      </c>
      <c r="BC83">
        <v>1.0451273999999999</v>
      </c>
      <c r="BD83">
        <v>0.79016465000000002</v>
      </c>
      <c r="BE83">
        <v>-0.48102176000000002</v>
      </c>
      <c r="BF83">
        <v>-1.0253866</v>
      </c>
      <c r="BG83">
        <v>-1.026583</v>
      </c>
      <c r="BH83">
        <v>1.1751719</v>
      </c>
      <c r="BI83">
        <v>-0.46548827999999998</v>
      </c>
      <c r="BJ83">
        <v>0.63699185999999997</v>
      </c>
      <c r="BK83">
        <v>0.46049190000000001</v>
      </c>
      <c r="BL83">
        <v>-3.1625269999999997E-2</v>
      </c>
      <c r="BM83">
        <v>-0.58790330000000002</v>
      </c>
      <c r="BN83">
        <v>0.47766019999999998</v>
      </c>
      <c r="BO83">
        <v>-1.7765557000000001</v>
      </c>
      <c r="BP83">
        <v>1.0952411</v>
      </c>
      <c r="BQ83">
        <v>0.12785351</v>
      </c>
      <c r="BR83">
        <v>-0.51987680000000003</v>
      </c>
      <c r="BS83">
        <v>-0.57622814</v>
      </c>
      <c r="BT83">
        <v>-0.15063029999999999</v>
      </c>
      <c r="BU83">
        <v>1.7908132000000001</v>
      </c>
      <c r="BV83">
        <v>-0.73172979999999999</v>
      </c>
      <c r="BW83">
        <v>-1.4422808</v>
      </c>
      <c r="BX83">
        <v>1.0480374000000001E-2</v>
      </c>
      <c r="BY83">
        <v>1.6891415000000001</v>
      </c>
      <c r="BZ83">
        <v>-1.3553075999999999</v>
      </c>
      <c r="CA83">
        <v>0.18793344000000001</v>
      </c>
      <c r="CB83">
        <v>-0.52212939999999997</v>
      </c>
      <c r="CC83">
        <v>0.45837453</v>
      </c>
      <c r="CD83">
        <v>0.84197867000000004</v>
      </c>
      <c r="CE83">
        <v>0.85643579999999997</v>
      </c>
      <c r="CF83">
        <v>-0.71946169999999998</v>
      </c>
      <c r="CG83">
        <v>-1.7378553000000001</v>
      </c>
      <c r="CH83">
        <v>-0.93124043999999995</v>
      </c>
      <c r="CI83">
        <v>1.1422947999999999</v>
      </c>
      <c r="CJ83">
        <v>1.0379278999999999</v>
      </c>
      <c r="CK83">
        <v>0.34727648</v>
      </c>
      <c r="CL83">
        <v>-0.51364814999999997</v>
      </c>
      <c r="CM83">
        <v>1.3468125</v>
      </c>
      <c r="CN83">
        <v>-1.4281417000000001</v>
      </c>
      <c r="CO83">
        <v>1.5549393</v>
      </c>
      <c r="CP83">
        <v>-0.21961175999999999</v>
      </c>
      <c r="CQ83">
        <v>-3.183967E-2</v>
      </c>
      <c r="CR83">
        <v>-0.62089559999999999</v>
      </c>
      <c r="CS83">
        <v>-1.0241239</v>
      </c>
      <c r="CT83">
        <v>-1.0614045000000001</v>
      </c>
      <c r="CU83">
        <v>-0.28225656999999998</v>
      </c>
      <c r="CV83">
        <v>1.1530895000000001</v>
      </c>
    </row>
    <row r="84" spans="1:100" x14ac:dyDescent="0.25">
      <c r="A84">
        <v>0.38756645000000001</v>
      </c>
      <c r="B84">
        <v>1.6441361999999999</v>
      </c>
      <c r="C84">
        <v>-1.1919328</v>
      </c>
      <c r="D84">
        <v>1.4639864</v>
      </c>
      <c r="E84">
        <v>-0.14455560000000001</v>
      </c>
      <c r="F84">
        <v>-0.23836278999999999</v>
      </c>
      <c r="G84">
        <v>-0.22163299</v>
      </c>
      <c r="H84">
        <v>0.51751570000000002</v>
      </c>
      <c r="I84">
        <v>0.82147250000000005</v>
      </c>
      <c r="J84">
        <v>-0.21893913000000001</v>
      </c>
      <c r="K84">
        <v>0.26085841999999998</v>
      </c>
      <c r="L84">
        <v>-2.4688163999999999E-2</v>
      </c>
      <c r="M84">
        <v>-0.17112630000000001</v>
      </c>
      <c r="N84">
        <v>-1.3186017999999999</v>
      </c>
      <c r="O84">
        <v>-0.50348603999999997</v>
      </c>
      <c r="P84">
        <v>-0.34123989999999998</v>
      </c>
      <c r="Q84">
        <v>-0.40261307000000002</v>
      </c>
      <c r="R84">
        <v>-0.29171502999999999</v>
      </c>
      <c r="S84">
        <v>-0.12918441</v>
      </c>
      <c r="T84">
        <v>-0.83631270000000002</v>
      </c>
      <c r="U84">
        <v>-0.40342267999999998</v>
      </c>
      <c r="V84">
        <v>1.5338646</v>
      </c>
      <c r="W84">
        <v>-5.3643166999999999E-2</v>
      </c>
      <c r="X84">
        <v>-1.0675463999999999</v>
      </c>
      <c r="Y84">
        <v>1.8188148</v>
      </c>
      <c r="Z84">
        <v>0.69054059999999995</v>
      </c>
      <c r="AA84">
        <v>1.6614633000000001</v>
      </c>
      <c r="AB84">
        <v>1.7974333</v>
      </c>
      <c r="AC84">
        <v>8.6072679999999995E-3</v>
      </c>
      <c r="AD84">
        <v>-1.8468955</v>
      </c>
      <c r="AE84">
        <v>0.14637342</v>
      </c>
      <c r="AF84">
        <v>0.97808826000000004</v>
      </c>
      <c r="AG84">
        <v>0.45159954000000002</v>
      </c>
      <c r="AH84">
        <v>0.75851429999999997</v>
      </c>
      <c r="AI84">
        <v>-0.19378614</v>
      </c>
      <c r="AJ84">
        <v>0.22123646999999999</v>
      </c>
      <c r="AK84">
        <v>0.85501629999999995</v>
      </c>
      <c r="AL84">
        <v>-1.1277710000000001</v>
      </c>
      <c r="AM84">
        <v>-2.2695720000000001</v>
      </c>
      <c r="AN84">
        <v>-0.90922915999999998</v>
      </c>
      <c r="AO84">
        <v>1.6233534999999999</v>
      </c>
      <c r="AP84">
        <v>-0.53032886999999995</v>
      </c>
      <c r="AQ84">
        <v>-1.2621723</v>
      </c>
      <c r="AR84">
        <v>0.29701169999999999</v>
      </c>
      <c r="AS84">
        <v>-7.1848065000000003E-2</v>
      </c>
      <c r="AT84">
        <v>0.85106932999999996</v>
      </c>
      <c r="AU84">
        <v>-0.24658959</v>
      </c>
      <c r="AV84">
        <v>-1.1941564</v>
      </c>
      <c r="AW84">
        <v>0.70222700000000005</v>
      </c>
      <c r="AX84">
        <v>-0.45440668000000001</v>
      </c>
      <c r="AY84">
        <v>-2.04311</v>
      </c>
      <c r="AZ84">
        <v>-1.3684111000000001</v>
      </c>
      <c r="BA84">
        <v>-0.94129943999999999</v>
      </c>
      <c r="BB84">
        <v>1.6394937000000001</v>
      </c>
      <c r="BC84">
        <v>0.43405450000000001</v>
      </c>
      <c r="BD84">
        <v>0.88679280000000005</v>
      </c>
      <c r="BE84">
        <v>-0.37194644999999998</v>
      </c>
      <c r="BF84">
        <v>-1.2761974</v>
      </c>
      <c r="BG84">
        <v>-1.5915585999999999</v>
      </c>
      <c r="BH84">
        <v>0.49155011999999998</v>
      </c>
      <c r="BI84">
        <v>-1.1627426999999999</v>
      </c>
      <c r="BJ84">
        <v>0.81481205999999995</v>
      </c>
      <c r="BK84">
        <v>-0.2360766</v>
      </c>
      <c r="BL84">
        <v>-1.3625699</v>
      </c>
      <c r="BM84">
        <v>0.78083634000000002</v>
      </c>
      <c r="BN84">
        <v>1.18666</v>
      </c>
      <c r="BO84">
        <v>-3.2538652000000001E-2</v>
      </c>
      <c r="BP84">
        <v>0.88507133999999998</v>
      </c>
      <c r="BQ84">
        <v>0.47184932000000002</v>
      </c>
      <c r="BR84">
        <v>-0.59440059999999995</v>
      </c>
      <c r="BS84">
        <v>-1.1645878999999999</v>
      </c>
      <c r="BT84">
        <v>0.32492566000000001</v>
      </c>
      <c r="BU84">
        <v>1.0127054</v>
      </c>
      <c r="BV84">
        <v>-0.81962809999999997</v>
      </c>
      <c r="BW84">
        <v>-0.36949320000000002</v>
      </c>
      <c r="BX84">
        <v>0.68923179999999995</v>
      </c>
      <c r="BY84">
        <v>0.76760154999999997</v>
      </c>
      <c r="BZ84">
        <v>-1.3441243</v>
      </c>
      <c r="CA84">
        <v>0.42152985999999998</v>
      </c>
      <c r="CB84">
        <v>-1.9047904</v>
      </c>
      <c r="CC84">
        <v>0.55645703999999996</v>
      </c>
      <c r="CD84">
        <v>0.89029619999999998</v>
      </c>
      <c r="CE84">
        <v>0.45604724000000002</v>
      </c>
      <c r="CF84">
        <v>-0.82087827000000002</v>
      </c>
      <c r="CG84">
        <v>-1.6700203</v>
      </c>
      <c r="CH84">
        <v>-0.69313499999999995</v>
      </c>
      <c r="CI84">
        <v>1.1951240999999999</v>
      </c>
      <c r="CJ84">
        <v>6.5103575999999996E-2</v>
      </c>
      <c r="CK84">
        <v>0.98497060000000003</v>
      </c>
      <c r="CL84">
        <v>-2.2763294999999999E-2</v>
      </c>
      <c r="CM84">
        <v>0.80720369999999997</v>
      </c>
      <c r="CN84">
        <v>0.36201420000000001</v>
      </c>
      <c r="CO84">
        <v>1.2980940000000001</v>
      </c>
      <c r="CP84">
        <v>-0.74825655999999996</v>
      </c>
      <c r="CQ84">
        <v>-0.54363050000000002</v>
      </c>
      <c r="CR84">
        <v>-0.81738270000000002</v>
      </c>
      <c r="CS84">
        <v>-1.1422543999999999</v>
      </c>
      <c r="CT84">
        <v>-1.4864394999999999</v>
      </c>
      <c r="CU84">
        <v>-1.1044661</v>
      </c>
      <c r="CV84">
        <v>7.6311619999999997E-2</v>
      </c>
    </row>
    <row r="85" spans="1:100" x14ac:dyDescent="0.25">
      <c r="A85">
        <v>1.2237222000000001</v>
      </c>
      <c r="B85">
        <v>0.84421869999999999</v>
      </c>
      <c r="C85">
        <v>-1.0514767</v>
      </c>
      <c r="D85">
        <v>0.49306554000000002</v>
      </c>
      <c r="E85">
        <v>-0.85606539999999998</v>
      </c>
      <c r="F85">
        <v>0.68779593999999999</v>
      </c>
      <c r="G85">
        <v>-0.44949612</v>
      </c>
      <c r="H85">
        <v>-7.1712434000000005E-2</v>
      </c>
      <c r="I85">
        <v>0.68358653999999996</v>
      </c>
      <c r="J85">
        <v>-0.43811404999999998</v>
      </c>
      <c r="K85">
        <v>0.80332879999999995</v>
      </c>
      <c r="L85">
        <v>-0.46235415000000002</v>
      </c>
      <c r="M85">
        <v>-0.27035819999999999</v>
      </c>
      <c r="N85">
        <v>-1.274049</v>
      </c>
      <c r="O85">
        <v>7.0446185999999994E-2</v>
      </c>
      <c r="P85">
        <v>-0.19111818</v>
      </c>
      <c r="Q85">
        <v>-1.4566625</v>
      </c>
      <c r="R85">
        <v>-1.3231961999999999</v>
      </c>
      <c r="S85">
        <v>-0.42544848000000002</v>
      </c>
      <c r="T85">
        <v>-0.13405518</v>
      </c>
      <c r="U85">
        <v>0.74816983999999997</v>
      </c>
      <c r="V85">
        <v>0.78720520000000005</v>
      </c>
      <c r="W85">
        <v>-0.45988810000000002</v>
      </c>
      <c r="X85">
        <v>3.3188090000000003E-2</v>
      </c>
      <c r="Y85">
        <v>2.2422268000000001</v>
      </c>
      <c r="Z85">
        <v>0.97459006000000004</v>
      </c>
      <c r="AA85">
        <v>1.5708801999999999</v>
      </c>
      <c r="AB85">
        <v>0.73746920000000005</v>
      </c>
      <c r="AC85">
        <v>-0.4651264</v>
      </c>
      <c r="AD85">
        <v>-1.9480074999999999</v>
      </c>
      <c r="AE85">
        <v>4.1291743999999998E-2</v>
      </c>
      <c r="AF85">
        <v>0.30196899999999999</v>
      </c>
      <c r="AG85">
        <v>-0.31372794999999998</v>
      </c>
      <c r="AH85">
        <v>0.58642570000000005</v>
      </c>
      <c r="AI85">
        <v>0.40068996000000001</v>
      </c>
      <c r="AJ85">
        <v>0.12138456</v>
      </c>
      <c r="AK85">
        <v>0.16378391</v>
      </c>
      <c r="AL85">
        <v>-0.89920840000000002</v>
      </c>
      <c r="AM85">
        <v>-1.0435810000000001</v>
      </c>
      <c r="AN85">
        <v>-1.5999424</v>
      </c>
      <c r="AO85">
        <v>0.27483547000000003</v>
      </c>
      <c r="AP85">
        <v>0.15094692000000001</v>
      </c>
      <c r="AQ85">
        <v>-1.1255675999999999</v>
      </c>
      <c r="AR85">
        <v>0.19207038000000001</v>
      </c>
      <c r="AS85">
        <v>0.61578489999999997</v>
      </c>
      <c r="AT85">
        <v>1.8705673</v>
      </c>
      <c r="AU85">
        <v>-0.21343430999999999</v>
      </c>
      <c r="AV85">
        <v>-1.0410545</v>
      </c>
      <c r="AW85">
        <v>0.86354065000000002</v>
      </c>
      <c r="AX85">
        <v>-1.9655592</v>
      </c>
      <c r="AY85">
        <v>-2.9845233000000002</v>
      </c>
      <c r="AZ85">
        <v>-0.43808239999999998</v>
      </c>
      <c r="BA85">
        <v>-1.1179931000000001</v>
      </c>
      <c r="BB85">
        <v>1.4875844</v>
      </c>
      <c r="BC85">
        <v>1.1031351</v>
      </c>
      <c r="BD85">
        <v>1.8975698999999999</v>
      </c>
      <c r="BE85">
        <v>-0.74351465999999999</v>
      </c>
      <c r="BF85">
        <v>-1.6576964999999999</v>
      </c>
      <c r="BG85">
        <v>-2.1045099999999999</v>
      </c>
      <c r="BH85">
        <v>0.62827279999999996</v>
      </c>
      <c r="BI85">
        <v>-2.6267833999999999</v>
      </c>
      <c r="BJ85">
        <v>0.8184903</v>
      </c>
      <c r="BK85">
        <v>-0.60384130000000003</v>
      </c>
      <c r="BL85">
        <v>-1.1450686000000001</v>
      </c>
      <c r="BM85">
        <v>0.99171286999999997</v>
      </c>
      <c r="BN85">
        <v>1.9020447</v>
      </c>
      <c r="BO85">
        <v>-0.26118857000000001</v>
      </c>
      <c r="BP85">
        <v>0.76966199999999996</v>
      </c>
      <c r="BQ85">
        <v>0.60408130000000004</v>
      </c>
      <c r="BR85">
        <v>5.3218186000000001E-2</v>
      </c>
      <c r="BS85">
        <v>-1.2333683</v>
      </c>
      <c r="BT85">
        <v>0.20988398999999999</v>
      </c>
      <c r="BU85">
        <v>1.2703471</v>
      </c>
      <c r="BV85">
        <v>-0.56022954000000003</v>
      </c>
      <c r="BW85">
        <v>0.13221550000000001</v>
      </c>
      <c r="BX85">
        <v>0.76167845999999995</v>
      </c>
      <c r="BY85">
        <v>1.4967229</v>
      </c>
      <c r="BZ85">
        <v>-2.6740889999999999</v>
      </c>
      <c r="CA85">
        <v>0.3287351</v>
      </c>
      <c r="CB85">
        <v>-0.52873945</v>
      </c>
      <c r="CC85">
        <v>-0.66346406999999996</v>
      </c>
      <c r="CD85">
        <v>0.97046739999999998</v>
      </c>
      <c r="CE85">
        <v>-0.76693964000000003</v>
      </c>
      <c r="CF85">
        <v>-1.6801805000000001</v>
      </c>
      <c r="CG85">
        <v>6.5559980000000004E-2</v>
      </c>
      <c r="CH85">
        <v>-1.5930762000000001</v>
      </c>
      <c r="CI85">
        <v>0.89621399999999996</v>
      </c>
      <c r="CJ85">
        <v>1.0172848999999999</v>
      </c>
      <c r="CK85">
        <v>0.53333794999999995</v>
      </c>
      <c r="CL85">
        <v>-0.18813477000000001</v>
      </c>
      <c r="CM85">
        <v>0.47437483000000003</v>
      </c>
      <c r="CN85">
        <v>-0.14773819999999999</v>
      </c>
      <c r="CO85">
        <v>1.4418413999999999</v>
      </c>
      <c r="CP85">
        <v>-1.3898683000000001</v>
      </c>
      <c r="CQ85">
        <v>-0.66235829999999996</v>
      </c>
      <c r="CR85">
        <v>-0.2996105</v>
      </c>
      <c r="CS85">
        <v>-0.84795920000000002</v>
      </c>
      <c r="CT85">
        <v>-2.3712773</v>
      </c>
      <c r="CU85">
        <v>-1.3767662000000001</v>
      </c>
      <c r="CV85">
        <v>0.22116416999999999</v>
      </c>
    </row>
    <row r="86" spans="1:100" x14ac:dyDescent="0.25">
      <c r="A86">
        <v>1.0660342</v>
      </c>
      <c r="B86">
        <v>1.7135119999999999</v>
      </c>
      <c r="C86">
        <v>-1.1327026</v>
      </c>
      <c r="D86">
        <v>-3.1248807999999999E-2</v>
      </c>
      <c r="E86">
        <v>-0.25521186000000001</v>
      </c>
      <c r="F86">
        <v>0.21519932</v>
      </c>
      <c r="G86">
        <v>-1.1065423499999999E-2</v>
      </c>
      <c r="H86">
        <v>1.2176051000000001</v>
      </c>
      <c r="I86">
        <v>1.5496321</v>
      </c>
      <c r="J86">
        <v>-0.73019135000000002</v>
      </c>
      <c r="K86">
        <v>-0.20063436000000001</v>
      </c>
      <c r="L86">
        <v>-1.0747424000000001</v>
      </c>
      <c r="M86">
        <v>-1.3072189999999999</v>
      </c>
      <c r="N86">
        <v>-1.2611394</v>
      </c>
      <c r="O86">
        <v>0.54313160000000005</v>
      </c>
      <c r="P86">
        <v>-0.29614854000000002</v>
      </c>
      <c r="Q86">
        <v>-0.25230014000000001</v>
      </c>
      <c r="R86">
        <v>1.6415789000000001</v>
      </c>
      <c r="S86">
        <v>-0.6745447</v>
      </c>
      <c r="T86">
        <v>-0.35137742999999999</v>
      </c>
      <c r="U86">
        <v>1.3948640000000001</v>
      </c>
      <c r="V86">
        <v>1.3356252</v>
      </c>
      <c r="W86">
        <v>-0.61355040000000005</v>
      </c>
      <c r="X86">
        <v>0.69312050000000003</v>
      </c>
      <c r="Y86">
        <v>1.4644164</v>
      </c>
      <c r="Z86">
        <v>1.4201505000000001</v>
      </c>
      <c r="AA86">
        <v>2.2233242999999998</v>
      </c>
      <c r="AB86">
        <v>1.8339607</v>
      </c>
      <c r="AC86">
        <v>-0.86987804999999996</v>
      </c>
      <c r="AD86">
        <v>-1.3582540999999999</v>
      </c>
      <c r="AE86">
        <v>-0.90012159999999997</v>
      </c>
      <c r="AF86">
        <v>-0.51460265999999999</v>
      </c>
      <c r="AG86">
        <v>-0.21893081</v>
      </c>
      <c r="AH86">
        <v>1.0454593999999999</v>
      </c>
      <c r="AI86">
        <v>0.35012078000000002</v>
      </c>
      <c r="AJ86">
        <v>-0.65667706999999997</v>
      </c>
      <c r="AK86">
        <v>4.1449666000000003E-2</v>
      </c>
      <c r="AL86">
        <v>-1.2998068</v>
      </c>
      <c r="AM86">
        <v>-2.2986716999999999</v>
      </c>
      <c r="AN86">
        <v>-1.7274573</v>
      </c>
      <c r="AO86">
        <v>-0.42777233999999997</v>
      </c>
      <c r="AP86">
        <v>0.86895350000000005</v>
      </c>
      <c r="AQ86">
        <v>-1.7651846</v>
      </c>
      <c r="AR86">
        <v>-0.54797340000000005</v>
      </c>
      <c r="AS86">
        <v>1.0284412000000001</v>
      </c>
      <c r="AT86">
        <v>1.5492958999999999</v>
      </c>
      <c r="AU86">
        <v>-0.55725780000000003</v>
      </c>
      <c r="AV86">
        <v>-2.0781170000000002</v>
      </c>
      <c r="AW86">
        <v>0.48149999999999998</v>
      </c>
      <c r="AX86">
        <v>-1.5297687</v>
      </c>
      <c r="AY86">
        <v>-0.69052804000000001</v>
      </c>
      <c r="AZ86">
        <v>-1.678693</v>
      </c>
      <c r="BA86">
        <v>1.1903208000000001</v>
      </c>
      <c r="BB86">
        <v>1.0746435000000001</v>
      </c>
      <c r="BC86">
        <v>1.3742331000000001</v>
      </c>
      <c r="BD86">
        <v>0.46699357000000002</v>
      </c>
      <c r="BE86">
        <v>-1.0018053</v>
      </c>
      <c r="BF86">
        <v>-1.1004571000000001</v>
      </c>
      <c r="BG86">
        <v>-1.1266141999999999</v>
      </c>
      <c r="BH86">
        <v>1.478488</v>
      </c>
      <c r="BI86">
        <v>-0.81215024000000002</v>
      </c>
      <c r="BJ86">
        <v>0.72362815999999996</v>
      </c>
      <c r="BK86">
        <v>0.48248809999999998</v>
      </c>
      <c r="BL86">
        <v>7.2999359999999999E-2</v>
      </c>
      <c r="BM86">
        <v>0.122900486</v>
      </c>
      <c r="BN86">
        <v>1.001843</v>
      </c>
      <c r="BO86">
        <v>-0.21649721</v>
      </c>
      <c r="BP86">
        <v>1.1517835999999999</v>
      </c>
      <c r="BQ86">
        <v>-0.97320384000000004</v>
      </c>
      <c r="BR86">
        <v>-0.44236255000000002</v>
      </c>
      <c r="BS86">
        <v>-1.142695</v>
      </c>
      <c r="BT86">
        <v>0.66218520000000003</v>
      </c>
      <c r="BU86">
        <v>1.2738802</v>
      </c>
      <c r="BV86">
        <v>-0.61114100000000005</v>
      </c>
      <c r="BW86">
        <v>0.62045479999999997</v>
      </c>
      <c r="BX86">
        <v>0.69943714000000001</v>
      </c>
      <c r="BY86">
        <v>1.5098114</v>
      </c>
      <c r="BZ86">
        <v>-1.5273479999999999</v>
      </c>
      <c r="CA86">
        <v>1.215122</v>
      </c>
      <c r="CB86">
        <v>-0.57392759999999998</v>
      </c>
      <c r="CC86">
        <v>-1.7842975999999999</v>
      </c>
      <c r="CD86">
        <v>1.4697609</v>
      </c>
      <c r="CE86">
        <v>-1.0372334999999999</v>
      </c>
      <c r="CF86">
        <v>-2.2016095999999998</v>
      </c>
      <c r="CG86">
        <v>0.4577716</v>
      </c>
      <c r="CH86">
        <v>-1.8237186999999999</v>
      </c>
      <c r="CI86">
        <v>1.0276898000000001</v>
      </c>
      <c r="CJ86">
        <v>0.48693906999999997</v>
      </c>
      <c r="CK86">
        <v>0.70214940000000003</v>
      </c>
      <c r="CL86">
        <v>-0.13576777000000001</v>
      </c>
      <c r="CM86">
        <v>-0.44716990000000001</v>
      </c>
      <c r="CN86">
        <v>-0.88365512999999996</v>
      </c>
      <c r="CO86">
        <v>0.8715541</v>
      </c>
      <c r="CP86">
        <v>-1.3657383000000001</v>
      </c>
      <c r="CQ86">
        <v>-0.44927660000000003</v>
      </c>
      <c r="CR86">
        <v>-1.5879002</v>
      </c>
      <c r="CS86">
        <v>0.10155529000000001</v>
      </c>
      <c r="CT86">
        <v>-1.3580298</v>
      </c>
      <c r="CU86">
        <v>-0.60758129999999999</v>
      </c>
      <c r="CV86">
        <v>0.36123316999999999</v>
      </c>
    </row>
    <row r="87" spans="1:100" x14ac:dyDescent="0.25">
      <c r="A87">
        <v>-4.9388647000000001E-2</v>
      </c>
      <c r="B87">
        <v>1.6344266000000001</v>
      </c>
      <c r="C87">
        <v>-0.21736467000000001</v>
      </c>
      <c r="D87">
        <v>-1.0794127</v>
      </c>
      <c r="E87">
        <v>0.12959155</v>
      </c>
      <c r="F87">
        <v>-0.18307499999999999</v>
      </c>
      <c r="G87">
        <v>-0.35788344999999999</v>
      </c>
      <c r="H87">
        <v>-0.38625120000000002</v>
      </c>
      <c r="I87">
        <v>1.3744277</v>
      </c>
      <c r="J87">
        <v>-0.40068826000000002</v>
      </c>
      <c r="K87">
        <v>-0.33029934999999999</v>
      </c>
      <c r="L87">
        <v>-1.5899441000000001</v>
      </c>
      <c r="M87">
        <v>-0.75063824999999995</v>
      </c>
      <c r="N87">
        <v>-0.63311709999999999</v>
      </c>
      <c r="O87">
        <v>1.3976945999999999</v>
      </c>
      <c r="P87">
        <v>1.0553303999999999</v>
      </c>
      <c r="Q87">
        <v>0.12887304999999999</v>
      </c>
      <c r="R87">
        <v>2.5618029</v>
      </c>
      <c r="S87">
        <v>-6.8044066E-3</v>
      </c>
      <c r="T87">
        <v>-0.92142449999999998</v>
      </c>
      <c r="U87">
        <v>0.92252509999999999</v>
      </c>
      <c r="V87">
        <v>0.42578452999999999</v>
      </c>
      <c r="W87">
        <v>-1.3956997</v>
      </c>
      <c r="X87">
        <v>1.1243618</v>
      </c>
      <c r="Y87">
        <v>1.940342</v>
      </c>
      <c r="Z87">
        <v>1.4226441000000001</v>
      </c>
      <c r="AA87">
        <v>1.3604799999999999</v>
      </c>
      <c r="AB87">
        <v>1.4724881999999999</v>
      </c>
      <c r="AC87">
        <v>-0.66337279999999998</v>
      </c>
      <c r="AD87">
        <v>-1.4486014</v>
      </c>
      <c r="AE87">
        <v>-9.4551176000000001E-2</v>
      </c>
      <c r="AF87">
        <v>-1.0750736000000001</v>
      </c>
      <c r="AG87">
        <v>-0.52432144000000003</v>
      </c>
      <c r="AH87">
        <v>1.2110977999999999</v>
      </c>
      <c r="AI87">
        <v>-0.54234340000000003</v>
      </c>
      <c r="AJ87">
        <v>-0.57162089999999999</v>
      </c>
      <c r="AK87">
        <v>-0.38801776999999998</v>
      </c>
      <c r="AL87">
        <v>-0.23542988000000001</v>
      </c>
      <c r="AM87">
        <v>-2.2793434000000001</v>
      </c>
      <c r="AN87">
        <v>-1.1445552999999999</v>
      </c>
      <c r="AO87">
        <v>0.34422301999999999</v>
      </c>
      <c r="AP87">
        <v>0.77754650000000003</v>
      </c>
      <c r="AQ87">
        <v>-0.96346915</v>
      </c>
      <c r="AR87">
        <v>-1.4031601</v>
      </c>
      <c r="AS87">
        <v>0.73565643999999997</v>
      </c>
      <c r="AT87">
        <v>2.6818127999999999</v>
      </c>
      <c r="AU87">
        <v>0.53108144000000002</v>
      </c>
      <c r="AV87">
        <v>-1.7776978000000001</v>
      </c>
      <c r="AW87">
        <v>0.33707196</v>
      </c>
      <c r="AX87">
        <v>-1.5321317000000001</v>
      </c>
      <c r="AY87">
        <v>0.27958487999999998</v>
      </c>
      <c r="AZ87">
        <v>-0.68312589999999995</v>
      </c>
      <c r="BA87">
        <v>1.3861341</v>
      </c>
      <c r="BB87">
        <v>1.2570167999999999</v>
      </c>
      <c r="BC87">
        <v>1.129621</v>
      </c>
      <c r="BD87">
        <v>0.72617394000000002</v>
      </c>
      <c r="BE87">
        <v>-0.76691799999999999</v>
      </c>
      <c r="BF87">
        <v>-1.388009</v>
      </c>
      <c r="BG87">
        <v>-2.4892588</v>
      </c>
      <c r="BH87">
        <v>1.2901046</v>
      </c>
      <c r="BI87">
        <v>-0.62534199999999995</v>
      </c>
      <c r="BJ87">
        <v>0.40900847000000001</v>
      </c>
      <c r="BK87">
        <v>2.4897828</v>
      </c>
      <c r="BL87">
        <v>1.3692126</v>
      </c>
      <c r="BM87">
        <v>0.62791823999999996</v>
      </c>
      <c r="BN87">
        <v>1.1089723</v>
      </c>
      <c r="BO87">
        <v>6.3038049999999998E-2</v>
      </c>
      <c r="BP87">
        <v>1.6309167</v>
      </c>
      <c r="BQ87">
        <v>-0.63427710000000004</v>
      </c>
      <c r="BR87">
        <v>-0.60985816000000004</v>
      </c>
      <c r="BS87">
        <v>-0.80647564000000005</v>
      </c>
      <c r="BT87">
        <v>0.76091980000000004</v>
      </c>
      <c r="BU87">
        <v>1.4761609</v>
      </c>
      <c r="BV87">
        <v>-1.7616278999999999</v>
      </c>
      <c r="BW87">
        <v>-0.52790725000000005</v>
      </c>
      <c r="BX87">
        <v>0.74579139999999999</v>
      </c>
      <c r="BY87">
        <v>1.6081295</v>
      </c>
      <c r="BZ87">
        <v>-2.9638848000000002</v>
      </c>
      <c r="CA87">
        <v>0.95995870000000005</v>
      </c>
      <c r="CB87">
        <v>0.18213238000000001</v>
      </c>
      <c r="CC87">
        <v>-0.13334452999999999</v>
      </c>
      <c r="CD87">
        <v>0.37123792999999999</v>
      </c>
      <c r="CE87">
        <v>-2.5106168000000002</v>
      </c>
      <c r="CF87">
        <v>-0.30319565999999998</v>
      </c>
      <c r="CG87">
        <v>8.1692929999999993E-3</v>
      </c>
      <c r="CH87">
        <v>-2.0891006000000001</v>
      </c>
      <c r="CI87">
        <v>-0.61043979999999998</v>
      </c>
      <c r="CJ87">
        <v>0.57765420000000001</v>
      </c>
      <c r="CK87">
        <v>-5.9648350000000003E-2</v>
      </c>
      <c r="CL87">
        <v>-1.2824302000000001</v>
      </c>
      <c r="CM87">
        <v>-0.72807235000000003</v>
      </c>
      <c r="CN87">
        <v>-0.64072465999999995</v>
      </c>
      <c r="CO87">
        <v>1.2982317000000001</v>
      </c>
      <c r="CP87">
        <v>-1.8279312000000001</v>
      </c>
      <c r="CQ87">
        <v>-1.7990216999999999</v>
      </c>
      <c r="CR87">
        <v>-0.98457799999999995</v>
      </c>
      <c r="CS87">
        <v>0.57352006</v>
      </c>
      <c r="CT87">
        <v>-1.8130491</v>
      </c>
      <c r="CU87">
        <v>0.21020162000000001</v>
      </c>
      <c r="CV87">
        <v>0.74535010000000002</v>
      </c>
    </row>
    <row r="88" spans="1:100" x14ac:dyDescent="0.25">
      <c r="A88">
        <v>-0.50065696000000004</v>
      </c>
      <c r="B88">
        <v>0.61944149999999998</v>
      </c>
      <c r="C88">
        <v>-0.47310387999999998</v>
      </c>
      <c r="D88">
        <v>0.25604223999999998</v>
      </c>
      <c r="E88">
        <v>-2.5324909999999999E-2</v>
      </c>
      <c r="F88">
        <v>-0.85010063999999996</v>
      </c>
      <c r="G88">
        <v>-1.0087193000000001</v>
      </c>
      <c r="H88">
        <v>-0.34430408000000001</v>
      </c>
      <c r="I88">
        <v>2.1060118999999999</v>
      </c>
      <c r="J88">
        <v>-0.20583898</v>
      </c>
      <c r="K88">
        <v>-1.0396700999999999</v>
      </c>
      <c r="L88">
        <v>-0.29394078000000001</v>
      </c>
      <c r="M88">
        <v>-1.436409</v>
      </c>
      <c r="N88">
        <v>-1.5199715</v>
      </c>
      <c r="O88">
        <v>1.0066721000000001</v>
      </c>
      <c r="P88">
        <v>1.4549072000000001</v>
      </c>
      <c r="Q88">
        <v>1.3579509999999999</v>
      </c>
      <c r="R88">
        <v>1.494003</v>
      </c>
      <c r="S88">
        <v>0.44593667999999997</v>
      </c>
      <c r="T88">
        <v>-0.69663249999999999</v>
      </c>
      <c r="U88">
        <v>1.6375634999999999</v>
      </c>
      <c r="V88">
        <v>1.9101362</v>
      </c>
      <c r="W88">
        <v>-0.29906033999999998</v>
      </c>
      <c r="X88">
        <v>0.70532846000000005</v>
      </c>
      <c r="Y88">
        <v>2.1163287</v>
      </c>
      <c r="Z88">
        <v>0.74674490000000004</v>
      </c>
      <c r="AA88">
        <v>1.2073898000000001</v>
      </c>
      <c r="AB88">
        <v>8.0014589999999997E-2</v>
      </c>
      <c r="AC88">
        <v>-0.15630648999999999</v>
      </c>
      <c r="AD88">
        <v>-1.3908722</v>
      </c>
      <c r="AE88">
        <v>-0.43678576000000002</v>
      </c>
      <c r="AF88">
        <v>-0.38168113999999997</v>
      </c>
      <c r="AG88">
        <v>0.44351732999999999</v>
      </c>
      <c r="AH88">
        <v>0.68642879999999995</v>
      </c>
      <c r="AI88">
        <v>0.25417662000000002</v>
      </c>
      <c r="AJ88">
        <v>0.23114826999999999</v>
      </c>
      <c r="AK88">
        <v>0.55339649999999996</v>
      </c>
      <c r="AL88">
        <v>0.82390750000000001</v>
      </c>
      <c r="AM88">
        <v>-1.8782827</v>
      </c>
      <c r="AN88">
        <v>-1.3430736000000001</v>
      </c>
      <c r="AO88">
        <v>1.8985181</v>
      </c>
      <c r="AP88">
        <v>1.2252547</v>
      </c>
      <c r="AQ88">
        <v>9.1154605E-2</v>
      </c>
      <c r="AR88">
        <v>-0.58583914999999998</v>
      </c>
      <c r="AS88">
        <v>1.4597579999999999</v>
      </c>
      <c r="AT88">
        <v>-0.33413052999999998</v>
      </c>
      <c r="AU88">
        <v>7.567111E-2</v>
      </c>
      <c r="AV88">
        <v>-1.437241</v>
      </c>
      <c r="AW88">
        <v>0.3954124</v>
      </c>
      <c r="AX88">
        <v>-2.4699092</v>
      </c>
      <c r="AY88">
        <v>1.1860819</v>
      </c>
      <c r="AZ88">
        <v>-0.87567510000000004</v>
      </c>
      <c r="BA88">
        <v>1.5509613</v>
      </c>
      <c r="BB88">
        <v>0.77968490000000001</v>
      </c>
      <c r="BC88">
        <v>0.74006223999999998</v>
      </c>
      <c r="BD88">
        <v>1.2271993999999999</v>
      </c>
      <c r="BE88">
        <v>-0.95999409999999996</v>
      </c>
      <c r="BF88">
        <v>-0.54469955000000003</v>
      </c>
      <c r="BG88">
        <v>-2.2930975</v>
      </c>
      <c r="BH88">
        <v>0.89187764999999997</v>
      </c>
      <c r="BI88">
        <v>0.31025434000000002</v>
      </c>
      <c r="BJ88">
        <v>1.2059318000000001</v>
      </c>
      <c r="BK88">
        <v>0.86373686999999999</v>
      </c>
      <c r="BL88">
        <v>1.1159019999999999</v>
      </c>
      <c r="BM88">
        <v>1.3812108000000001</v>
      </c>
      <c r="BN88">
        <v>1.6308334</v>
      </c>
      <c r="BO88">
        <v>0.81544939999999999</v>
      </c>
      <c r="BP88">
        <v>1.3052840000000001</v>
      </c>
      <c r="BQ88">
        <v>-0.28438562000000001</v>
      </c>
      <c r="BR88">
        <v>-1.2756400000000001</v>
      </c>
      <c r="BS88">
        <v>-0.5081793</v>
      </c>
      <c r="BT88">
        <v>0.17435171999999999</v>
      </c>
      <c r="BU88">
        <v>1.0963768</v>
      </c>
      <c r="BV88">
        <v>-1.4248638</v>
      </c>
      <c r="BW88">
        <v>-0.77390974999999995</v>
      </c>
      <c r="BX88">
        <v>1.1712973</v>
      </c>
      <c r="BY88">
        <v>2.3003830000000001</v>
      </c>
      <c r="BZ88">
        <v>-1.4039828999999999</v>
      </c>
      <c r="CA88">
        <v>0.85043449999999998</v>
      </c>
      <c r="CB88">
        <v>8.178328E-2</v>
      </c>
      <c r="CC88">
        <v>-0.16855502</v>
      </c>
      <c r="CD88">
        <v>0.99594516</v>
      </c>
      <c r="CE88">
        <v>-1.4576416000000001</v>
      </c>
      <c r="CF88">
        <v>0.14922606999999999</v>
      </c>
      <c r="CG88">
        <v>0.28837692999999998</v>
      </c>
      <c r="CH88">
        <v>-1.5778489</v>
      </c>
      <c r="CI88">
        <v>0.26074064000000002</v>
      </c>
      <c r="CJ88">
        <v>0.68892189999999998</v>
      </c>
      <c r="CK88">
        <v>-0.93448794000000002</v>
      </c>
      <c r="CL88">
        <v>-1.4161651</v>
      </c>
      <c r="CM88">
        <v>0.16377425000000001</v>
      </c>
      <c r="CN88">
        <v>0.24401964000000001</v>
      </c>
      <c r="CO88">
        <v>1.2424911000000001</v>
      </c>
      <c r="CP88">
        <v>-1.8934636</v>
      </c>
      <c r="CQ88">
        <v>-0.2085081</v>
      </c>
      <c r="CR88">
        <v>-2.1249020000000001</v>
      </c>
      <c r="CS88">
        <v>0.77348159999999999</v>
      </c>
      <c r="CT88">
        <v>-2.2273307</v>
      </c>
      <c r="CU88">
        <v>-0.8060003</v>
      </c>
      <c r="CV88">
        <v>1.5696881</v>
      </c>
    </row>
    <row r="89" spans="1:100" x14ac:dyDescent="0.25">
      <c r="A89">
        <v>0.20428091000000001</v>
      </c>
      <c r="B89">
        <v>-0.30219042000000002</v>
      </c>
      <c r="C89">
        <v>0.92531395000000005</v>
      </c>
      <c r="D89">
        <v>-0.37225249999999999</v>
      </c>
      <c r="E89">
        <v>0.23352526000000001</v>
      </c>
      <c r="F89">
        <v>-0.9625901</v>
      </c>
      <c r="G89">
        <v>-0.78876232999999996</v>
      </c>
      <c r="H89">
        <v>-0.78230906</v>
      </c>
      <c r="I89">
        <v>9.9864960000000003E-2</v>
      </c>
      <c r="J89">
        <v>0.99221367000000005</v>
      </c>
      <c r="K89">
        <v>7.8362080000000001E-2</v>
      </c>
      <c r="L89">
        <v>-1.3184697999999999</v>
      </c>
      <c r="M89">
        <v>-0.68550699999999998</v>
      </c>
      <c r="N89">
        <v>-2.1663649999999999</v>
      </c>
      <c r="O89">
        <v>0.27917720000000001</v>
      </c>
      <c r="P89">
        <v>0.66067076000000002</v>
      </c>
      <c r="Q89">
        <v>0.63747156000000005</v>
      </c>
      <c r="R89">
        <v>2.2549522</v>
      </c>
      <c r="S89">
        <v>0.37198013000000002</v>
      </c>
      <c r="T89">
        <v>-0.46339842999999997</v>
      </c>
      <c r="U89">
        <v>0.71623049999999999</v>
      </c>
      <c r="V89">
        <v>-0.13381803</v>
      </c>
      <c r="W89">
        <v>0.42797285000000002</v>
      </c>
      <c r="X89">
        <v>0.115813844</v>
      </c>
      <c r="Y89">
        <v>1.7015165000000001</v>
      </c>
      <c r="Z89">
        <v>1.2959559</v>
      </c>
      <c r="AA89">
        <v>0.50850119999999999</v>
      </c>
      <c r="AB89">
        <v>-0.50230752999999995</v>
      </c>
      <c r="AC89">
        <v>3.6301016999999998E-2</v>
      </c>
      <c r="AD89">
        <v>-0.42256009999999999</v>
      </c>
      <c r="AE89">
        <v>-0.36848663999999998</v>
      </c>
      <c r="AF89">
        <v>-0.77898259999999997</v>
      </c>
      <c r="AG89">
        <v>0.46429867000000002</v>
      </c>
      <c r="AH89">
        <v>0.71153206000000002</v>
      </c>
      <c r="AI89">
        <v>1.2483782999999999</v>
      </c>
      <c r="AJ89">
        <v>8.8289140000000002E-2</v>
      </c>
      <c r="AK89">
        <v>0.39791015000000002</v>
      </c>
      <c r="AL89">
        <v>0.9087712</v>
      </c>
      <c r="AM89">
        <v>-2.4874413</v>
      </c>
      <c r="AN89">
        <v>-1.4164561</v>
      </c>
      <c r="AO89">
        <v>2.2212589999999999</v>
      </c>
      <c r="AP89">
        <v>1.3038913999999999</v>
      </c>
      <c r="AQ89">
        <v>1.3790381</v>
      </c>
      <c r="AR89">
        <v>-0.65503679999999997</v>
      </c>
      <c r="AS89">
        <v>-3.7060650000000001E-2</v>
      </c>
      <c r="AT89">
        <v>0.93731814999999996</v>
      </c>
      <c r="AU89">
        <v>-1.7632387</v>
      </c>
      <c r="AV89">
        <v>-0.83888390000000002</v>
      </c>
      <c r="AW89">
        <v>1.2695278999999999</v>
      </c>
      <c r="AX89">
        <v>0.36409467000000001</v>
      </c>
      <c r="AY89">
        <v>1.6614643</v>
      </c>
      <c r="AZ89">
        <v>-2.2153825999999999</v>
      </c>
      <c r="BA89">
        <v>1.6253711</v>
      </c>
      <c r="BB89">
        <v>0.43059873999999998</v>
      </c>
      <c r="BC89">
        <v>1.1954416000000001</v>
      </c>
      <c r="BD89">
        <v>0.60881609999999997</v>
      </c>
      <c r="BE89">
        <v>-1.8369491</v>
      </c>
      <c r="BF89">
        <v>1.2185573999999999E-2</v>
      </c>
      <c r="BG89">
        <v>-1.9742929</v>
      </c>
      <c r="BH89">
        <v>0.81179990000000002</v>
      </c>
      <c r="BI89">
        <v>0.64781619999999995</v>
      </c>
      <c r="BJ89">
        <v>1.1671547</v>
      </c>
      <c r="BK89">
        <v>0.76421475000000005</v>
      </c>
      <c r="BL89">
        <v>8.4861259999999994E-2</v>
      </c>
      <c r="BM89">
        <v>1.6684479000000001</v>
      </c>
      <c r="BN89">
        <v>1.2442918999999999</v>
      </c>
      <c r="BO89">
        <v>0.26817125000000003</v>
      </c>
      <c r="BP89">
        <v>1.3246351000000001</v>
      </c>
      <c r="BQ89">
        <v>-0.47763889999999998</v>
      </c>
      <c r="BR89">
        <v>-1.6146431000000001</v>
      </c>
      <c r="BS89">
        <v>-0.80669283999999997</v>
      </c>
      <c r="BT89">
        <v>0.12023926</v>
      </c>
      <c r="BU89">
        <v>0.79908040000000002</v>
      </c>
      <c r="BV89">
        <v>-1.5960985000000001</v>
      </c>
      <c r="BW89">
        <v>-1.6150222000000001</v>
      </c>
      <c r="BX89">
        <v>1.2035376</v>
      </c>
      <c r="BY89">
        <v>1.1818949000000001</v>
      </c>
      <c r="BZ89">
        <v>-0.83089405000000005</v>
      </c>
      <c r="CA89">
        <v>1.0295901999999999</v>
      </c>
      <c r="CB89">
        <v>1.189486</v>
      </c>
      <c r="CC89">
        <v>0.85839430000000005</v>
      </c>
      <c r="CD89">
        <v>1.0479803000000001</v>
      </c>
      <c r="CE89">
        <v>1.1674123000000001</v>
      </c>
      <c r="CF89">
        <v>-0.64209890000000003</v>
      </c>
      <c r="CG89">
        <v>1.0417190000000001</v>
      </c>
      <c r="CH89">
        <v>-2.4677471999999998</v>
      </c>
      <c r="CI89">
        <v>-7.6034665000000003E-3</v>
      </c>
      <c r="CJ89">
        <v>2.0943879999999999</v>
      </c>
      <c r="CK89">
        <v>0.31644157000000001</v>
      </c>
      <c r="CL89">
        <v>-1.7594681000000001</v>
      </c>
      <c r="CM89">
        <v>1.3423290000000001</v>
      </c>
      <c r="CN89">
        <v>0.11813265000000001</v>
      </c>
      <c r="CO89">
        <v>1.4207939000000001</v>
      </c>
      <c r="CP89">
        <v>-1.1944577999999999</v>
      </c>
      <c r="CQ89">
        <v>-0.53980159999999999</v>
      </c>
      <c r="CR89">
        <v>-0.7382109</v>
      </c>
      <c r="CS89">
        <v>1.0742509</v>
      </c>
      <c r="CT89">
        <v>-0.54247190000000001</v>
      </c>
      <c r="CU89">
        <v>-0.63992815999999997</v>
      </c>
      <c r="CV89">
        <v>1.8368027</v>
      </c>
    </row>
    <row r="90" spans="1:100" x14ac:dyDescent="0.25">
      <c r="A90">
        <v>1.6963387000000001</v>
      </c>
      <c r="B90">
        <v>-0.44444161999999998</v>
      </c>
      <c r="C90">
        <v>1.2215469000000001</v>
      </c>
      <c r="D90">
        <v>-1.4381225</v>
      </c>
      <c r="E90">
        <v>0.19836925999999999</v>
      </c>
      <c r="F90">
        <v>-0.20613334</v>
      </c>
      <c r="G90">
        <v>1.1441276</v>
      </c>
      <c r="H90">
        <v>-1.6238043</v>
      </c>
      <c r="I90">
        <v>-6.7491410000000002E-2</v>
      </c>
      <c r="J90">
        <v>3.3588170000000001E-2</v>
      </c>
      <c r="K90">
        <v>1.5320522000000001</v>
      </c>
      <c r="L90">
        <v>-0.30920683999999998</v>
      </c>
      <c r="M90">
        <v>-1.5430131</v>
      </c>
      <c r="N90">
        <v>-1.6404443</v>
      </c>
      <c r="O90">
        <v>-0.8127953</v>
      </c>
      <c r="P90">
        <v>2.0670362</v>
      </c>
      <c r="Q90">
        <v>0.23992372000000001</v>
      </c>
      <c r="R90">
        <v>0.77058119999999997</v>
      </c>
      <c r="S90">
        <v>1.7549292999999999</v>
      </c>
      <c r="T90">
        <v>-0.643895</v>
      </c>
      <c r="U90">
        <v>0.17256075000000001</v>
      </c>
      <c r="V90">
        <v>-0.99407829999999997</v>
      </c>
      <c r="W90">
        <v>5.4908989999999998E-2</v>
      </c>
      <c r="X90">
        <v>0.61355510000000002</v>
      </c>
      <c r="Y90">
        <v>1.996637</v>
      </c>
      <c r="Z90">
        <v>1.0735238</v>
      </c>
      <c r="AA90">
        <v>2.3678029999999999</v>
      </c>
      <c r="AB90">
        <v>-1.0690656999999999</v>
      </c>
      <c r="AC90">
        <v>0.92764389999999997</v>
      </c>
      <c r="AD90">
        <v>0.21455526</v>
      </c>
      <c r="AE90">
        <v>-1.9443398000000001</v>
      </c>
      <c r="AF90">
        <v>-1.5818048</v>
      </c>
      <c r="AG90">
        <v>0.66843920000000001</v>
      </c>
      <c r="AH90">
        <v>8.5517999999999997E-2</v>
      </c>
      <c r="AI90">
        <v>1.3734884000000001</v>
      </c>
      <c r="AJ90">
        <v>-0.68623970000000001</v>
      </c>
      <c r="AK90">
        <v>0.73701285999999999</v>
      </c>
      <c r="AL90">
        <v>0.96133005999999999</v>
      </c>
      <c r="AM90">
        <v>-0.21113276</v>
      </c>
      <c r="AN90">
        <v>-1.8928634</v>
      </c>
      <c r="AO90">
        <v>1.146055</v>
      </c>
      <c r="AP90">
        <v>1.514357</v>
      </c>
      <c r="AQ90">
        <v>7.7950179999999994E-2</v>
      </c>
      <c r="AR90">
        <v>-1.2572589000000001</v>
      </c>
      <c r="AS90">
        <v>-0.19576589999999999</v>
      </c>
      <c r="AT90">
        <v>1.2415175000000001</v>
      </c>
      <c r="AU90">
        <v>-0.58762610000000004</v>
      </c>
      <c r="AV90">
        <v>-0.81379270000000004</v>
      </c>
      <c r="AW90">
        <v>0.89052560000000003</v>
      </c>
      <c r="AX90">
        <v>1.0069558999999999</v>
      </c>
      <c r="AY90">
        <v>2.0261923999999998</v>
      </c>
      <c r="AZ90">
        <v>-2.8126196999999999</v>
      </c>
      <c r="BA90">
        <v>1.5802318</v>
      </c>
      <c r="BB90">
        <v>-1.6231755000000001</v>
      </c>
      <c r="BC90">
        <v>0.11418617</v>
      </c>
      <c r="BD90">
        <v>0.27639246000000001</v>
      </c>
      <c r="BE90">
        <v>-0.19200623</v>
      </c>
      <c r="BF90">
        <v>0.55501913999999997</v>
      </c>
      <c r="BG90">
        <v>-0.67139775000000002</v>
      </c>
      <c r="BH90">
        <v>0.71020899999999998</v>
      </c>
      <c r="BI90">
        <v>0.10840055</v>
      </c>
      <c r="BJ90">
        <v>0.16203254</v>
      </c>
      <c r="BK90">
        <v>0.97109840000000003</v>
      </c>
      <c r="BL90">
        <v>1.4526702</v>
      </c>
      <c r="BM90">
        <v>0.41142570000000001</v>
      </c>
      <c r="BN90">
        <v>0.62931899999999996</v>
      </c>
      <c r="BO90">
        <v>0.87323152999999998</v>
      </c>
      <c r="BP90">
        <v>1.9881141</v>
      </c>
      <c r="BQ90">
        <v>-2.1414065</v>
      </c>
      <c r="BR90">
        <v>-0.93920490000000001</v>
      </c>
      <c r="BS90">
        <v>-1.0036252000000001</v>
      </c>
      <c r="BT90">
        <v>-0.28294215</v>
      </c>
      <c r="BU90">
        <v>1.0995709</v>
      </c>
      <c r="BV90">
        <v>-0.99039363999999996</v>
      </c>
      <c r="BW90">
        <v>0.76477503999999996</v>
      </c>
      <c r="BX90">
        <v>1.2857202000000001</v>
      </c>
      <c r="BY90">
        <v>1.0953455999999999</v>
      </c>
      <c r="BZ90">
        <v>-1.3100669</v>
      </c>
      <c r="CA90">
        <v>0.7660477</v>
      </c>
      <c r="CB90">
        <v>1.7912729000000001</v>
      </c>
      <c r="CC90">
        <v>1.8608971999999999</v>
      </c>
      <c r="CD90">
        <v>-0.27383553999999999</v>
      </c>
      <c r="CE90">
        <v>0.94632559999999999</v>
      </c>
      <c r="CF90">
        <v>-0.43001089999999997</v>
      </c>
      <c r="CG90">
        <v>1.1902009</v>
      </c>
      <c r="CH90">
        <v>-1.8468694999999999</v>
      </c>
      <c r="CI90">
        <v>-0.32459812999999998</v>
      </c>
      <c r="CJ90">
        <v>-0.13223529000000001</v>
      </c>
      <c r="CK90">
        <v>1.0182114</v>
      </c>
      <c r="CL90">
        <v>-0.81138812999999999</v>
      </c>
      <c r="CM90">
        <v>2.3500155999999999</v>
      </c>
      <c r="CN90">
        <v>0.62259613999999996</v>
      </c>
      <c r="CO90">
        <v>0.96223259999999999</v>
      </c>
      <c r="CP90">
        <v>-1.1340882000000001</v>
      </c>
      <c r="CQ90">
        <v>0.82230040000000004</v>
      </c>
      <c r="CR90">
        <v>-1.4886546000000001</v>
      </c>
      <c r="CS90">
        <v>-0.55759126000000003</v>
      </c>
      <c r="CT90">
        <v>-0.34907435999999997</v>
      </c>
      <c r="CU90">
        <v>-1.0966841000000001</v>
      </c>
      <c r="CV90">
        <v>1.2745891</v>
      </c>
    </row>
    <row r="91" spans="1:100" x14ac:dyDescent="0.25">
      <c r="A91">
        <v>1.9533997000000001</v>
      </c>
      <c r="B91">
        <v>-1.2838347000000001</v>
      </c>
      <c r="C91">
        <v>-0.2727965</v>
      </c>
      <c r="D91">
        <v>-0.48683285999999998</v>
      </c>
      <c r="E91">
        <v>1.1492418</v>
      </c>
      <c r="F91">
        <v>-1.2315153999999999</v>
      </c>
      <c r="G91">
        <v>0.22986245</v>
      </c>
      <c r="H91">
        <v>-1.9945999000000001</v>
      </c>
      <c r="I91">
        <v>-0.70038100000000003</v>
      </c>
      <c r="J91">
        <v>-0.87157370000000001</v>
      </c>
      <c r="K91">
        <v>-0.89083939999999995</v>
      </c>
      <c r="L91">
        <v>-1.0953832999999999</v>
      </c>
      <c r="M91">
        <v>-1.4402942999999999</v>
      </c>
      <c r="N91">
        <v>-0.39806002000000001</v>
      </c>
      <c r="O91">
        <v>8.8226349999999995E-2</v>
      </c>
      <c r="P91">
        <v>1.0292695000000001</v>
      </c>
      <c r="Q91">
        <v>1.7556054999999999</v>
      </c>
      <c r="R91">
        <v>1.0389067999999999</v>
      </c>
      <c r="S91">
        <v>1.0317780999999999</v>
      </c>
      <c r="T91">
        <v>-0.85649600000000004</v>
      </c>
      <c r="U91">
        <v>0.83058270000000001</v>
      </c>
      <c r="V91">
        <v>-5.4266809999999999E-2</v>
      </c>
      <c r="W91">
        <v>0.79584396000000002</v>
      </c>
      <c r="X91">
        <v>0.50008505999999997</v>
      </c>
      <c r="Y91">
        <v>1.5900958999999999</v>
      </c>
      <c r="Z91">
        <v>1.3144292</v>
      </c>
      <c r="AA91">
        <v>0.48504950000000002</v>
      </c>
      <c r="AB91">
        <v>-1.8036669999999999</v>
      </c>
      <c r="AC91">
        <v>0.37514811999999997</v>
      </c>
      <c r="AD91">
        <v>0.103260875</v>
      </c>
      <c r="AE91">
        <v>-0.9720974</v>
      </c>
      <c r="AF91">
        <v>-2.0250645</v>
      </c>
      <c r="AG91">
        <v>0.67312729999999998</v>
      </c>
      <c r="AH91">
        <v>-1.4958674999999999</v>
      </c>
      <c r="AI91">
        <v>0.64302680000000001</v>
      </c>
      <c r="AJ91">
        <v>-0.17281136</v>
      </c>
      <c r="AK91">
        <v>0.17074830999999999</v>
      </c>
      <c r="AL91">
        <v>0.47132807999999998</v>
      </c>
      <c r="AM91">
        <v>-3.6630272999999998E-2</v>
      </c>
      <c r="AN91">
        <v>-2.0980077000000001</v>
      </c>
      <c r="AO91">
        <v>0.47102976000000002</v>
      </c>
      <c r="AP91">
        <v>0.64888239999999997</v>
      </c>
      <c r="AQ91">
        <v>-0.53616699999999995</v>
      </c>
      <c r="AR91">
        <v>-0.58182699999999998</v>
      </c>
      <c r="AS91">
        <v>-1.5888278</v>
      </c>
      <c r="AT91">
        <v>1.0850176</v>
      </c>
      <c r="AU91">
        <v>-1.088058</v>
      </c>
      <c r="AV91">
        <v>-0.36310547999999998</v>
      </c>
      <c r="AW91">
        <v>1.5663292</v>
      </c>
      <c r="AX91">
        <v>0.68334550000000005</v>
      </c>
      <c r="AY91">
        <v>2.0602477000000001</v>
      </c>
      <c r="AZ91">
        <v>-1.2124096</v>
      </c>
      <c r="BA91">
        <v>0.9104679</v>
      </c>
      <c r="BB91">
        <v>-1.1740581999999999</v>
      </c>
      <c r="BC91">
        <v>-0.36349577</v>
      </c>
      <c r="BD91">
        <v>1.3522341</v>
      </c>
      <c r="BE91">
        <v>0.40893923999999998</v>
      </c>
      <c r="BF91">
        <v>1.0203873999999999</v>
      </c>
      <c r="BG91">
        <v>-0.17817426</v>
      </c>
      <c r="BH91">
        <v>0.54720270000000004</v>
      </c>
      <c r="BI91">
        <v>1.7058551000000002E-2</v>
      </c>
      <c r="BJ91">
        <v>-0.3588401</v>
      </c>
      <c r="BK91">
        <v>1.777345</v>
      </c>
      <c r="BL91">
        <v>1.1507590000000001</v>
      </c>
      <c r="BM91">
        <v>0.80747389999999997</v>
      </c>
      <c r="BN91">
        <v>0.87063190000000001</v>
      </c>
      <c r="BO91">
        <v>0.75240940000000001</v>
      </c>
      <c r="BP91">
        <v>1.0393455</v>
      </c>
      <c r="BQ91">
        <v>-1.0046548</v>
      </c>
      <c r="BR91">
        <v>-0.26557534999999999</v>
      </c>
      <c r="BS91">
        <v>-0.64175236000000002</v>
      </c>
      <c r="BT91">
        <v>0.17038980000000001</v>
      </c>
      <c r="BU91">
        <v>1.5796125000000001</v>
      </c>
      <c r="BV91">
        <v>0.20555978999999999</v>
      </c>
      <c r="BW91">
        <v>0.72710059999999999</v>
      </c>
      <c r="BX91">
        <v>8.0410899999999993E-2</v>
      </c>
      <c r="BY91">
        <v>1.9166042000000001</v>
      </c>
      <c r="BZ91">
        <v>-1.0098984</v>
      </c>
      <c r="CA91">
        <v>0.6350498</v>
      </c>
      <c r="CB91">
        <v>1.4461546000000001</v>
      </c>
      <c r="CC91">
        <v>1.9856172000000001</v>
      </c>
      <c r="CD91">
        <v>-0.34997600000000001</v>
      </c>
      <c r="CE91">
        <v>1.3957158000000001</v>
      </c>
      <c r="CF91">
        <v>-0.44990750000000002</v>
      </c>
      <c r="CG91">
        <v>0.90812314000000005</v>
      </c>
      <c r="CH91">
        <v>-1.094646</v>
      </c>
      <c r="CI91">
        <v>-1.3104556999999999</v>
      </c>
      <c r="CJ91">
        <v>1.6636930000000001</v>
      </c>
      <c r="CK91">
        <v>1.1693354</v>
      </c>
      <c r="CL91">
        <v>-1.4743681</v>
      </c>
      <c r="CM91">
        <v>2.2716769999999999</v>
      </c>
      <c r="CN91">
        <v>-0.15743451</v>
      </c>
      <c r="CO91">
        <v>1.5788317000000001</v>
      </c>
      <c r="CP91">
        <v>-0.68065100000000001</v>
      </c>
      <c r="CQ91">
        <v>0.58285993000000003</v>
      </c>
      <c r="CR91">
        <v>-1.596006</v>
      </c>
      <c r="CS91">
        <v>-1.1597276999999999</v>
      </c>
      <c r="CT91">
        <v>1.7033815000000001E-3</v>
      </c>
      <c r="CU91">
        <v>-0.36583706999999999</v>
      </c>
      <c r="CV91">
        <v>0.43719876000000002</v>
      </c>
    </row>
    <row r="92" spans="1:100" x14ac:dyDescent="0.25">
      <c r="A92">
        <v>0.83014860000000001</v>
      </c>
      <c r="B92">
        <v>-0.37490394999999999</v>
      </c>
      <c r="C92">
        <v>-0.88149279999999997</v>
      </c>
      <c r="D92">
        <v>-0.56762210000000002</v>
      </c>
      <c r="E92">
        <v>0.45913482</v>
      </c>
      <c r="F92">
        <v>-1.0817796</v>
      </c>
      <c r="G92">
        <v>0.5565329</v>
      </c>
      <c r="H92">
        <v>-1.1548018</v>
      </c>
      <c r="I92">
        <v>-0.91882149999999996</v>
      </c>
      <c r="J92">
        <v>-0.57531520000000003</v>
      </c>
      <c r="K92">
        <v>-0.73491096</v>
      </c>
      <c r="L92">
        <v>-1.3128164</v>
      </c>
      <c r="M92">
        <v>-1.1495749</v>
      </c>
      <c r="N92">
        <v>-0.13788998</v>
      </c>
      <c r="O92">
        <v>0.54280450000000002</v>
      </c>
      <c r="P92">
        <v>-0.19469446000000001</v>
      </c>
      <c r="Q92">
        <v>1.7498043000000001</v>
      </c>
      <c r="R92">
        <v>1.6252221</v>
      </c>
      <c r="S92">
        <v>-7.3811379999999996E-2</v>
      </c>
      <c r="T92">
        <v>-1.3768811000000001</v>
      </c>
      <c r="U92">
        <v>1.1581311999999999</v>
      </c>
      <c r="V92">
        <v>1.6776492999999999</v>
      </c>
      <c r="W92">
        <v>0.78732126999999996</v>
      </c>
      <c r="X92">
        <v>0.85625399999999996</v>
      </c>
      <c r="Y92">
        <v>1.2892250999999999</v>
      </c>
      <c r="Z92">
        <v>0.65300590000000003</v>
      </c>
      <c r="AA92">
        <v>-0.16248989</v>
      </c>
      <c r="AB92">
        <v>-1.6219669999999999</v>
      </c>
      <c r="AC92">
        <v>0.49129188000000001</v>
      </c>
      <c r="AD92">
        <v>0.82614880000000002</v>
      </c>
      <c r="AE92">
        <v>2.9968560000000002E-2</v>
      </c>
      <c r="AF92">
        <v>-1.6893365</v>
      </c>
      <c r="AG92">
        <v>0.12183173</v>
      </c>
      <c r="AH92">
        <v>-0.53081655999999999</v>
      </c>
      <c r="AI92">
        <v>-0.2281465</v>
      </c>
      <c r="AJ92">
        <v>-0.15670848000000001</v>
      </c>
      <c r="AK92">
        <v>0.80239680000000002</v>
      </c>
      <c r="AL92">
        <v>4.3875157999999997E-2</v>
      </c>
      <c r="AM92">
        <v>-0.46271873000000002</v>
      </c>
      <c r="AN92">
        <v>-1.4831574999999999</v>
      </c>
      <c r="AO92">
        <v>0.31653179999999997</v>
      </c>
      <c r="AP92">
        <v>0.80026543000000006</v>
      </c>
      <c r="AQ92">
        <v>-1.1526658999999999</v>
      </c>
      <c r="AR92">
        <v>-0.34532452000000002</v>
      </c>
      <c r="AS92">
        <v>-0.34560496000000002</v>
      </c>
      <c r="AT92">
        <v>-0.83258670000000001</v>
      </c>
      <c r="AU92">
        <v>-1.4966861</v>
      </c>
      <c r="AV92">
        <v>0.94933469999999998</v>
      </c>
      <c r="AW92">
        <v>1.8795314000000001</v>
      </c>
      <c r="AX92">
        <v>1.6005210999999999</v>
      </c>
      <c r="AY92">
        <v>1.1020243999999999</v>
      </c>
      <c r="AZ92">
        <v>-1.7803243</v>
      </c>
      <c r="BA92">
        <v>0.81942789999999999</v>
      </c>
      <c r="BB92">
        <v>-0.41440704</v>
      </c>
      <c r="BC92">
        <v>0.16984837999999999</v>
      </c>
      <c r="BD92">
        <v>1.1915534999999999</v>
      </c>
      <c r="BE92">
        <v>0.75481869999999995</v>
      </c>
      <c r="BF92">
        <v>1.3074319000000001</v>
      </c>
      <c r="BG92">
        <v>0.10442376</v>
      </c>
      <c r="BH92">
        <v>7.1562769999999998E-2</v>
      </c>
      <c r="BI92">
        <v>0.3099459</v>
      </c>
      <c r="BJ92">
        <v>-1.0096704999999999</v>
      </c>
      <c r="BK92">
        <v>1.2417026</v>
      </c>
      <c r="BL92">
        <v>1.7201613</v>
      </c>
      <c r="BM92">
        <v>1.2900640999999999</v>
      </c>
      <c r="BN92">
        <v>0.89811814000000001</v>
      </c>
      <c r="BO92">
        <v>1.4384223</v>
      </c>
      <c r="BP92">
        <v>0.28318322000000001</v>
      </c>
      <c r="BQ92">
        <v>-0.22787592000000001</v>
      </c>
      <c r="BR92">
        <v>-1.0167301</v>
      </c>
      <c r="BS92">
        <v>-0.32182296999999999</v>
      </c>
      <c r="BT92">
        <v>-0.120565265</v>
      </c>
      <c r="BU92">
        <v>-0.27105259999999998</v>
      </c>
      <c r="BV92">
        <v>2.0002673</v>
      </c>
      <c r="BW92">
        <v>1.2061439</v>
      </c>
      <c r="BX92">
        <v>-0.58254545999999996</v>
      </c>
      <c r="BY92">
        <v>2.2533998</v>
      </c>
      <c r="BZ92">
        <v>-0.87736320000000001</v>
      </c>
      <c r="CA92">
        <v>-5.5949806999999997E-2</v>
      </c>
      <c r="CB92">
        <v>-0.28507933000000002</v>
      </c>
      <c r="CC92">
        <v>1.5861806000000001</v>
      </c>
      <c r="CD92">
        <v>-0.82677820000000002</v>
      </c>
      <c r="CE92">
        <v>9.9614860000000003E-3</v>
      </c>
      <c r="CF92">
        <v>-0.25059775000000001</v>
      </c>
      <c r="CG92">
        <v>0.27862418</v>
      </c>
      <c r="CH92">
        <v>-0.91406180000000004</v>
      </c>
      <c r="CI92">
        <v>-3.9348109999999999E-2</v>
      </c>
      <c r="CJ92">
        <v>1.6961989</v>
      </c>
      <c r="CK92">
        <v>1.722596</v>
      </c>
      <c r="CL92">
        <v>4.3744444999999996E-3</v>
      </c>
      <c r="CM92">
        <v>0.86728749999999999</v>
      </c>
      <c r="CN92">
        <v>-0.9073968</v>
      </c>
      <c r="CO92">
        <v>1.0861282000000001</v>
      </c>
      <c r="CP92">
        <v>-1.6572222000000001</v>
      </c>
      <c r="CQ92">
        <v>0.82728802999999995</v>
      </c>
      <c r="CR92">
        <v>-0.68440305999999995</v>
      </c>
      <c r="CS92">
        <v>-0.86668219999999996</v>
      </c>
      <c r="CT92">
        <v>0.55640005999999997</v>
      </c>
      <c r="CU92">
        <v>5.3695082999999998E-2</v>
      </c>
      <c r="CV92">
        <v>1.4035716</v>
      </c>
    </row>
    <row r="93" spans="1:100" x14ac:dyDescent="0.25">
      <c r="A93">
        <v>0.58767539999999996</v>
      </c>
      <c r="B93">
        <v>-1.3429631</v>
      </c>
      <c r="C93">
        <v>-0.49676102</v>
      </c>
      <c r="D93">
        <v>-1.1125623</v>
      </c>
      <c r="E93">
        <v>0.60814259999999998</v>
      </c>
      <c r="F93">
        <v>-0.56829090000000004</v>
      </c>
      <c r="G93">
        <v>0.37496970000000002</v>
      </c>
      <c r="H93">
        <v>-1.5617338000000001</v>
      </c>
      <c r="I93">
        <v>-1.5431168</v>
      </c>
      <c r="J93">
        <v>1.2752711999999999E-2</v>
      </c>
      <c r="K93">
        <v>-1.7993207</v>
      </c>
      <c r="L93">
        <v>-1.8480607</v>
      </c>
      <c r="M93">
        <v>-0.25581646000000002</v>
      </c>
      <c r="N93">
        <v>0.41110075000000001</v>
      </c>
      <c r="O93">
        <v>1.3593253999999999</v>
      </c>
      <c r="P93">
        <v>-1.3550747999999999</v>
      </c>
      <c r="Q93">
        <v>0.77399706999999995</v>
      </c>
      <c r="R93">
        <v>0.78344314999999998</v>
      </c>
      <c r="S93">
        <v>-1.0793382</v>
      </c>
      <c r="T93">
        <v>-0.50627149999999999</v>
      </c>
      <c r="U93">
        <v>0.8651567</v>
      </c>
      <c r="V93">
        <v>1.1471677</v>
      </c>
      <c r="W93">
        <v>0.41170659999999998</v>
      </c>
      <c r="X93">
        <v>1.3076249</v>
      </c>
      <c r="Y93">
        <v>1.720807</v>
      </c>
      <c r="Z93">
        <v>1.0429662</v>
      </c>
      <c r="AA93">
        <v>-1.0757397</v>
      </c>
      <c r="AB93">
        <v>-1.6484966999999999</v>
      </c>
      <c r="AC93">
        <v>-0.38284305000000002</v>
      </c>
      <c r="AD93">
        <v>0.33431184000000003</v>
      </c>
      <c r="AE93">
        <v>0.10984450599999999</v>
      </c>
      <c r="AF93">
        <v>-1.17028</v>
      </c>
      <c r="AG93">
        <v>0.12735784</v>
      </c>
      <c r="AH93">
        <v>-1.6318151999999999</v>
      </c>
      <c r="AI93">
        <v>-3.4600377000000002E-2</v>
      </c>
      <c r="AJ93">
        <v>-0.29214372999999999</v>
      </c>
      <c r="AK93">
        <v>-1.8327445000000001E-2</v>
      </c>
      <c r="AL93">
        <v>-0.45788494000000002</v>
      </c>
      <c r="AM93">
        <v>-2.0968572999999999</v>
      </c>
      <c r="AN93">
        <v>-2.3814489999999999</v>
      </c>
      <c r="AO93">
        <v>0.69639090000000003</v>
      </c>
      <c r="AP93">
        <v>0.51767563999999999</v>
      </c>
      <c r="AQ93">
        <v>-1.1558801000000001</v>
      </c>
      <c r="AR93">
        <v>-0.63004780000000005</v>
      </c>
      <c r="AS93">
        <v>0.18462435999999999</v>
      </c>
      <c r="AT93">
        <v>-0.75117694999999995</v>
      </c>
      <c r="AU93">
        <v>-1.2232707</v>
      </c>
      <c r="AV93">
        <v>0.35879523000000002</v>
      </c>
      <c r="AW93">
        <v>0.41840242999999999</v>
      </c>
      <c r="AX93">
        <v>1.3662553</v>
      </c>
      <c r="AY93">
        <v>3.7261902999999999E-2</v>
      </c>
      <c r="AZ93">
        <v>4.9489379999999999E-2</v>
      </c>
      <c r="BA93">
        <v>0.84695209999999999</v>
      </c>
      <c r="BB93">
        <v>-0.86881699999999995</v>
      </c>
      <c r="BC93">
        <v>-0.62680829999999998</v>
      </c>
      <c r="BD93">
        <v>1.0382150000000001</v>
      </c>
      <c r="BE93">
        <v>0.32262665000000001</v>
      </c>
      <c r="BF93">
        <v>1.7608428</v>
      </c>
      <c r="BG93">
        <v>0.52851044999999996</v>
      </c>
      <c r="BH93">
        <v>-0.50940989999999997</v>
      </c>
      <c r="BI93">
        <v>0.50898829999999995</v>
      </c>
      <c r="BJ93">
        <v>-0.7276553</v>
      </c>
      <c r="BK93">
        <v>1.0129482999999999</v>
      </c>
      <c r="BL93">
        <v>1.8312478000000001</v>
      </c>
      <c r="BM93">
        <v>0.99679874999999996</v>
      </c>
      <c r="BN93">
        <v>1.5750010999999999</v>
      </c>
      <c r="BO93">
        <v>1.3508372</v>
      </c>
      <c r="BP93">
        <v>-1.0446633999999999</v>
      </c>
      <c r="BQ93">
        <v>-1.1308889</v>
      </c>
      <c r="BR93">
        <v>-0.46034023000000002</v>
      </c>
      <c r="BS93">
        <v>-1.3537372000000001</v>
      </c>
      <c r="BT93">
        <v>0.2007825</v>
      </c>
      <c r="BU93">
        <v>0.69369970000000003</v>
      </c>
      <c r="BV93">
        <v>4.9634159999999997E-2</v>
      </c>
      <c r="BW93">
        <v>0.99933050000000001</v>
      </c>
      <c r="BX93">
        <v>-0.26994513999999997</v>
      </c>
      <c r="BY93">
        <v>0.32312750000000001</v>
      </c>
      <c r="BZ93">
        <v>-1.8833858999999999</v>
      </c>
      <c r="CA93">
        <v>0.72333245999999995</v>
      </c>
      <c r="CB93">
        <v>-0.33040550000000002</v>
      </c>
      <c r="CC93">
        <v>0.44387286999999997</v>
      </c>
      <c r="CD93">
        <v>-0.38602740000000002</v>
      </c>
      <c r="CE93">
        <v>0.61162640000000001</v>
      </c>
      <c r="CF93">
        <v>0.56894889999999998</v>
      </c>
      <c r="CG93">
        <v>1.2088323999999999</v>
      </c>
      <c r="CH93">
        <v>-1.0222267</v>
      </c>
      <c r="CI93">
        <v>-0.98379326</v>
      </c>
      <c r="CJ93">
        <v>-0.4309559</v>
      </c>
      <c r="CK93">
        <v>0.44206706000000001</v>
      </c>
      <c r="CL93">
        <v>0.73932355999999999</v>
      </c>
      <c r="CM93">
        <v>1.3424917000000001</v>
      </c>
      <c r="CN93">
        <v>-7.8444369999999999E-2</v>
      </c>
      <c r="CO93">
        <v>1.0724787</v>
      </c>
      <c r="CP93">
        <v>-0.71996830000000001</v>
      </c>
      <c r="CQ93">
        <v>1.1948030000000001</v>
      </c>
      <c r="CR93">
        <v>-2.0647163000000002</v>
      </c>
      <c r="CS93">
        <v>-1.1396713000000001</v>
      </c>
      <c r="CT93">
        <v>-4.9759329999999997E-2</v>
      </c>
      <c r="CU93">
        <v>0.42806541999999997</v>
      </c>
      <c r="CV93">
        <v>0.48050994000000002</v>
      </c>
    </row>
    <row r="94" spans="1:100" x14ac:dyDescent="0.25">
      <c r="A94">
        <v>0.26785606000000001</v>
      </c>
      <c r="B94">
        <v>-0.80701840000000002</v>
      </c>
      <c r="C94">
        <v>-0.76778053999999996</v>
      </c>
      <c r="D94">
        <v>-1.6751062999999999</v>
      </c>
      <c r="E94">
        <v>0.71570610000000001</v>
      </c>
      <c r="F94">
        <v>-1.6525365999999999</v>
      </c>
      <c r="G94">
        <v>-0.14998386999999999</v>
      </c>
      <c r="H94">
        <v>-1.8009379999999999</v>
      </c>
      <c r="I94">
        <v>-0.95545429999999998</v>
      </c>
      <c r="J94">
        <v>0.39604820000000002</v>
      </c>
      <c r="K94">
        <v>-1.4018109999999999</v>
      </c>
      <c r="L94">
        <v>-2.1813726</v>
      </c>
      <c r="M94">
        <v>0.27597307999999998</v>
      </c>
      <c r="N94">
        <v>-4.3503939999999998E-2</v>
      </c>
      <c r="O94">
        <v>0.80878139999999998</v>
      </c>
      <c r="P94">
        <v>-0.4326045</v>
      </c>
      <c r="Q94">
        <v>0.83049786000000003</v>
      </c>
      <c r="R94">
        <v>0.87716603000000004</v>
      </c>
      <c r="S94">
        <v>-6.8269364999999999E-2</v>
      </c>
      <c r="T94">
        <v>-1.6699748999999999</v>
      </c>
      <c r="U94">
        <v>4.0735720000000003E-2</v>
      </c>
      <c r="V94">
        <v>1.1733437</v>
      </c>
      <c r="W94">
        <v>0.34420323000000003</v>
      </c>
      <c r="X94">
        <v>0.44228309999999998</v>
      </c>
      <c r="Y94">
        <v>1.4354198</v>
      </c>
      <c r="Z94">
        <v>1.3484242</v>
      </c>
      <c r="AA94">
        <v>0.66276723000000004</v>
      </c>
      <c r="AB94">
        <v>-1.2332689999999999</v>
      </c>
      <c r="AC94">
        <v>-0.61097290000000004</v>
      </c>
      <c r="AD94">
        <v>-0.41277399999999997</v>
      </c>
      <c r="AE94">
        <v>0.73577440000000005</v>
      </c>
      <c r="AF94">
        <v>-1.5367628</v>
      </c>
      <c r="AG94">
        <v>1.8243393999999999</v>
      </c>
      <c r="AH94">
        <v>-0.83435859999999995</v>
      </c>
      <c r="AI94">
        <v>-0.70041730000000002</v>
      </c>
      <c r="AJ94">
        <v>1.4269480999999999</v>
      </c>
      <c r="AK94">
        <v>-0.68533200000000005</v>
      </c>
      <c r="AL94">
        <v>0.70946646000000002</v>
      </c>
      <c r="AM94">
        <v>-2.0419773999999999</v>
      </c>
      <c r="AN94">
        <v>-1.3335891</v>
      </c>
      <c r="AO94">
        <v>0.61650749999999999</v>
      </c>
      <c r="AP94">
        <v>0.82057637000000005</v>
      </c>
      <c r="AQ94">
        <v>-0.96731323000000002</v>
      </c>
      <c r="AR94">
        <v>-0.58768330000000002</v>
      </c>
      <c r="AS94">
        <v>-4.0296762999999999E-2</v>
      </c>
      <c r="AT94">
        <v>0.37854890000000002</v>
      </c>
      <c r="AU94">
        <v>-1.0084188999999999</v>
      </c>
      <c r="AV94">
        <v>2.106223</v>
      </c>
      <c r="AW94">
        <v>2.3779401999999998</v>
      </c>
      <c r="AX94">
        <v>-1.262893</v>
      </c>
      <c r="AY94">
        <v>-0.79527780000000003</v>
      </c>
      <c r="AZ94">
        <v>0.36976766999999999</v>
      </c>
      <c r="BA94">
        <v>0.83507690000000001</v>
      </c>
      <c r="BB94">
        <v>-1.0546473000000001</v>
      </c>
      <c r="BC94">
        <v>-0.51074209999999998</v>
      </c>
      <c r="BD94">
        <v>1.5142709000000001</v>
      </c>
      <c r="BE94">
        <v>0.42456012999999998</v>
      </c>
      <c r="BF94">
        <v>1.9438801000000001</v>
      </c>
      <c r="BG94">
        <v>0.19478392999999999</v>
      </c>
      <c r="BH94">
        <v>0.18399423000000001</v>
      </c>
      <c r="BI94">
        <v>-0.69645489999999999</v>
      </c>
      <c r="BJ94">
        <v>-0.23825966000000001</v>
      </c>
      <c r="BK94">
        <v>1.014359</v>
      </c>
      <c r="BL94">
        <v>0.61665689999999995</v>
      </c>
      <c r="BM94">
        <v>0.86059620000000003</v>
      </c>
      <c r="BN94">
        <v>1.2878911</v>
      </c>
      <c r="BO94">
        <v>0.62434460000000003</v>
      </c>
      <c r="BP94">
        <v>-1.9755354000000001</v>
      </c>
      <c r="BQ94">
        <v>-1.3900094999999999</v>
      </c>
      <c r="BR94">
        <v>-0.86841360000000001</v>
      </c>
      <c r="BS94">
        <v>-0.36130345000000003</v>
      </c>
      <c r="BT94">
        <v>-0.12121850000000001</v>
      </c>
      <c r="BU94">
        <v>0.70400834000000001</v>
      </c>
      <c r="BV94">
        <v>-0.72327965000000005</v>
      </c>
      <c r="BW94">
        <v>0.89701379999999997</v>
      </c>
      <c r="BX94">
        <v>0.14532010000000001</v>
      </c>
      <c r="BY94">
        <v>-1.9905806000000002E-2</v>
      </c>
      <c r="BZ94">
        <v>-1.3063018</v>
      </c>
      <c r="CA94">
        <v>2.1402616999999999</v>
      </c>
      <c r="CB94">
        <v>-1.5421096999999999</v>
      </c>
      <c r="CC94">
        <v>0.29309987999999998</v>
      </c>
      <c r="CD94">
        <v>9.8555239999999992E-3</v>
      </c>
      <c r="CE94">
        <v>-0.14783927999999999</v>
      </c>
      <c r="CF94">
        <v>0.97718910000000003</v>
      </c>
      <c r="CG94">
        <v>1.3226819999999999</v>
      </c>
      <c r="CH94">
        <v>-0.93543710000000002</v>
      </c>
      <c r="CI94">
        <v>-1.2601035</v>
      </c>
      <c r="CJ94">
        <v>-0.62166034999999997</v>
      </c>
      <c r="CK94">
        <v>0.58226710000000004</v>
      </c>
      <c r="CL94">
        <v>0.91766239999999999</v>
      </c>
      <c r="CM94">
        <v>1.0108330000000001</v>
      </c>
      <c r="CN94">
        <v>-0.13440843999999999</v>
      </c>
      <c r="CO94">
        <v>1.0165107</v>
      </c>
      <c r="CP94">
        <v>-0.12554990999999999</v>
      </c>
      <c r="CQ94">
        <v>1.2751939000000001</v>
      </c>
      <c r="CR94">
        <v>-1.9638370999999999</v>
      </c>
      <c r="CS94">
        <v>-1.0706053</v>
      </c>
      <c r="CT94">
        <v>0.36289173000000002</v>
      </c>
      <c r="CU94">
        <v>0.94632685000000005</v>
      </c>
      <c r="CV94">
        <v>-0.81197419999999998</v>
      </c>
    </row>
    <row r="95" spans="1:100" x14ac:dyDescent="0.25">
      <c r="A95">
        <v>0.61452689999999999</v>
      </c>
      <c r="B95">
        <v>-0.47729464999999999</v>
      </c>
      <c r="C95">
        <v>-0.52552043999999998</v>
      </c>
      <c r="D95">
        <v>-1.8233097</v>
      </c>
      <c r="E95">
        <v>0.68882010000000005</v>
      </c>
      <c r="F95">
        <v>-1.5506915999999999</v>
      </c>
      <c r="G95">
        <v>-0.14125583</v>
      </c>
      <c r="H95">
        <v>-1.1984975</v>
      </c>
      <c r="I95">
        <v>-1.0847225</v>
      </c>
      <c r="J95">
        <v>0.75956860000000004</v>
      </c>
      <c r="K95">
        <v>1.9563138000000001E-2</v>
      </c>
      <c r="L95">
        <v>-1.7569574999999999</v>
      </c>
      <c r="M95">
        <v>0.59155440000000004</v>
      </c>
      <c r="N95">
        <v>0.90878639999999999</v>
      </c>
      <c r="O95">
        <v>1.162642</v>
      </c>
      <c r="P95">
        <v>-0.40270117</v>
      </c>
      <c r="Q95">
        <v>-1.0363758000000001E-2</v>
      </c>
      <c r="R95">
        <v>0.67013602999999999</v>
      </c>
      <c r="S95">
        <v>-0.15573244</v>
      </c>
      <c r="T95">
        <v>-0.76868760000000003</v>
      </c>
      <c r="U95">
        <v>-4.6994925E-2</v>
      </c>
      <c r="V95">
        <v>1.0936115</v>
      </c>
      <c r="W95">
        <v>0.70841443999999998</v>
      </c>
      <c r="X95">
        <v>0.90546464999999998</v>
      </c>
      <c r="Y95">
        <v>1.1645061000000001</v>
      </c>
      <c r="Z95">
        <v>2.2151869999999998</v>
      </c>
      <c r="AA95">
        <v>1.0524015</v>
      </c>
      <c r="AB95">
        <v>-0.76965749999999999</v>
      </c>
      <c r="AC95">
        <v>-0.66217890000000001</v>
      </c>
      <c r="AD95">
        <v>-1.6628419000000001</v>
      </c>
      <c r="AE95">
        <v>2.0029530000000002</v>
      </c>
      <c r="AF95">
        <v>-1.6413812999999999</v>
      </c>
      <c r="AG95">
        <v>0.99287250000000005</v>
      </c>
      <c r="AH95">
        <v>-0.83067939999999996</v>
      </c>
      <c r="AI95">
        <v>-0.46815669999999998</v>
      </c>
      <c r="AJ95">
        <v>1.1611981</v>
      </c>
      <c r="AK95">
        <v>-1.431724</v>
      </c>
      <c r="AL95">
        <v>0.76289534999999997</v>
      </c>
      <c r="AM95">
        <v>-1.1546402</v>
      </c>
      <c r="AN95">
        <v>-0.78350779999999998</v>
      </c>
      <c r="AO95">
        <v>1.1354438</v>
      </c>
      <c r="AP95">
        <v>1.1693146999999999</v>
      </c>
      <c r="AQ95">
        <v>-0.58644812999999996</v>
      </c>
      <c r="AR95">
        <v>0.38073610000000002</v>
      </c>
      <c r="AS95">
        <v>-1.3778672999999999</v>
      </c>
      <c r="AT95">
        <v>1.6542013</v>
      </c>
      <c r="AU95">
        <v>-1.2372413</v>
      </c>
      <c r="AV95">
        <v>1.8074253</v>
      </c>
      <c r="AW95">
        <v>0.67098199999999997</v>
      </c>
      <c r="AX95">
        <v>-1.2705527999999999</v>
      </c>
      <c r="AY95">
        <v>-0.62014574</v>
      </c>
      <c r="AZ95">
        <v>0.50044429999999995</v>
      </c>
      <c r="BA95">
        <v>1.0845872999999999</v>
      </c>
      <c r="BB95">
        <v>-1.0148432000000001</v>
      </c>
      <c r="BC95">
        <v>-0.73173710000000003</v>
      </c>
      <c r="BD95">
        <v>0.81261002999999998</v>
      </c>
      <c r="BE95">
        <v>1.2933553</v>
      </c>
      <c r="BF95">
        <v>1.6801541</v>
      </c>
      <c r="BG95">
        <v>-0.48986735999999997</v>
      </c>
      <c r="BH95">
        <v>0.93470925000000005</v>
      </c>
      <c r="BI95">
        <v>-0.14742115</v>
      </c>
      <c r="BJ95">
        <v>-1.5705734</v>
      </c>
      <c r="BK95">
        <v>1.8112822</v>
      </c>
      <c r="BL95">
        <v>-0.90034515000000004</v>
      </c>
      <c r="BM95">
        <v>0.63187499999999996</v>
      </c>
      <c r="BN95">
        <v>1.3697264</v>
      </c>
      <c r="BO95">
        <v>0.87278104000000001</v>
      </c>
      <c r="BP95">
        <v>-0.93593999999999999</v>
      </c>
      <c r="BQ95">
        <v>-1.2851551999999999</v>
      </c>
      <c r="BR95">
        <v>-0.96225179999999999</v>
      </c>
      <c r="BS95">
        <v>-1.2900327</v>
      </c>
      <c r="BT95">
        <v>-1.1347026</v>
      </c>
      <c r="BU95">
        <v>-0.95666450000000003</v>
      </c>
      <c r="BV95">
        <v>-1.4661869999999999</v>
      </c>
      <c r="BW95">
        <v>0.20271259999999999</v>
      </c>
      <c r="BX95">
        <v>0.69568026000000005</v>
      </c>
      <c r="BY95">
        <v>-0.81843823000000004</v>
      </c>
      <c r="BZ95">
        <v>-0.99710107000000003</v>
      </c>
      <c r="CA95">
        <v>0.67088349999999997</v>
      </c>
      <c r="CB95">
        <v>-0.86032295000000003</v>
      </c>
      <c r="CC95">
        <v>0.74068769999999995</v>
      </c>
      <c r="CD95">
        <v>0.95795774</v>
      </c>
      <c r="CE95">
        <v>0.1489904</v>
      </c>
      <c r="CF95">
        <v>-0.2235695</v>
      </c>
      <c r="CG95">
        <v>0.44849509999999998</v>
      </c>
      <c r="CH95">
        <v>-0.52331567000000001</v>
      </c>
      <c r="CI95">
        <v>-1.7926907999999999</v>
      </c>
      <c r="CJ95">
        <v>-0.45203882000000001</v>
      </c>
      <c r="CK95">
        <v>1.2738830999999999</v>
      </c>
      <c r="CL95">
        <v>1.2146243999999999</v>
      </c>
      <c r="CM95">
        <v>0.11279285</v>
      </c>
      <c r="CN95">
        <v>-0.65172492999999998</v>
      </c>
      <c r="CO95">
        <v>1.3493759999999999</v>
      </c>
      <c r="CP95">
        <v>0.18580252</v>
      </c>
      <c r="CQ95">
        <v>1.4656960999999999</v>
      </c>
      <c r="CR95">
        <v>-2.1443311999999999</v>
      </c>
      <c r="CS95">
        <v>-1.0765183</v>
      </c>
      <c r="CT95">
        <v>0.62803805000000001</v>
      </c>
      <c r="CU95">
        <v>1.5181960999999999</v>
      </c>
      <c r="CV95">
        <v>0.23224734999999999</v>
      </c>
    </row>
    <row r="96" spans="1:100" x14ac:dyDescent="0.25">
      <c r="A96">
        <v>1.1180048</v>
      </c>
      <c r="B96">
        <v>-0.24204990000000001</v>
      </c>
      <c r="C96">
        <v>-0.48562133000000002</v>
      </c>
      <c r="D96">
        <v>-1.4558793000000001</v>
      </c>
      <c r="E96">
        <v>0.22191894000000001</v>
      </c>
      <c r="F96">
        <v>-1.8343989000000001</v>
      </c>
      <c r="G96">
        <v>-0.18139657000000001</v>
      </c>
      <c r="H96">
        <v>-0.69809840000000001</v>
      </c>
      <c r="I96">
        <v>-0.79767584999999996</v>
      </c>
      <c r="J96">
        <v>1.2129011999999999</v>
      </c>
      <c r="K96">
        <v>-0.46418825000000002</v>
      </c>
      <c r="L96">
        <v>-1.6078596000000001</v>
      </c>
      <c r="M96">
        <v>0.73858166000000003</v>
      </c>
      <c r="N96">
        <v>0.99669980000000002</v>
      </c>
      <c r="O96">
        <v>1.4757891000000001</v>
      </c>
      <c r="P96">
        <v>-0.71884762999999996</v>
      </c>
      <c r="Q96">
        <v>-0.36035131999999997</v>
      </c>
      <c r="R96">
        <v>0.80466839999999995</v>
      </c>
      <c r="S96">
        <v>-0.24785747999999999</v>
      </c>
      <c r="T96">
        <v>-1.8416562999999999</v>
      </c>
      <c r="U96">
        <v>6.2392709999999997E-2</v>
      </c>
      <c r="V96">
        <v>1.0768958</v>
      </c>
      <c r="W96">
        <v>0.84156129999999996</v>
      </c>
      <c r="X96">
        <v>1.3103307</v>
      </c>
      <c r="Y96">
        <v>1.0522711</v>
      </c>
      <c r="Z96">
        <v>1.4589326</v>
      </c>
      <c r="AA96">
        <v>1.7303628</v>
      </c>
      <c r="AB96">
        <v>-0.14124990000000001</v>
      </c>
      <c r="AC96">
        <v>-1.0602498</v>
      </c>
      <c r="AD96">
        <v>-1.3479217999999999</v>
      </c>
      <c r="AE96">
        <v>1.3917790999999999</v>
      </c>
      <c r="AF96">
        <v>-0.96701753000000001</v>
      </c>
      <c r="AG96">
        <v>2.2765922999999999</v>
      </c>
      <c r="AH96">
        <v>0.68100590000000005</v>
      </c>
      <c r="AI96">
        <v>-1.1248566</v>
      </c>
      <c r="AJ96">
        <v>1.0215590000000001</v>
      </c>
      <c r="AK96">
        <v>-1.1224128</v>
      </c>
      <c r="AL96">
        <v>-0.75945693000000003</v>
      </c>
      <c r="AM96">
        <v>-1.5825453</v>
      </c>
      <c r="AN96">
        <v>-0.24363314999999999</v>
      </c>
      <c r="AO96">
        <v>0.67848240000000004</v>
      </c>
      <c r="AP96">
        <v>0.21518743000000001</v>
      </c>
      <c r="AQ96">
        <v>-0.26394445</v>
      </c>
      <c r="AR96">
        <v>0.59340155000000006</v>
      </c>
      <c r="AS96">
        <v>-0.101057276</v>
      </c>
      <c r="AT96">
        <v>0.70749353999999998</v>
      </c>
      <c r="AU96">
        <v>-2.0038399999999998</v>
      </c>
      <c r="AV96">
        <v>2.1982523999999999</v>
      </c>
      <c r="AW96">
        <v>1.0623750999999999</v>
      </c>
      <c r="AX96">
        <v>-0.52525029999999995</v>
      </c>
      <c r="AY96">
        <v>1.3365605</v>
      </c>
      <c r="AZ96">
        <v>0.96614193999999998</v>
      </c>
      <c r="BA96">
        <v>2.335785</v>
      </c>
      <c r="BB96">
        <v>-1.0691881000000001</v>
      </c>
      <c r="BC96">
        <v>0.61004020000000003</v>
      </c>
      <c r="BD96">
        <v>0.56313420000000003</v>
      </c>
      <c r="BE96">
        <v>1.1770716000000001</v>
      </c>
      <c r="BF96">
        <v>0.94578739999999994</v>
      </c>
      <c r="BG96">
        <v>-1.1926315000000001</v>
      </c>
      <c r="BH96">
        <v>1.1240755</v>
      </c>
      <c r="BI96">
        <v>-2.1570873000000002</v>
      </c>
      <c r="BJ96">
        <v>-0.47338384</v>
      </c>
      <c r="BK96">
        <v>1.9400301</v>
      </c>
      <c r="BL96">
        <v>-3.0723809999999999E-3</v>
      </c>
      <c r="BM96">
        <v>0.41080899999999998</v>
      </c>
      <c r="BN96">
        <v>1.8088145</v>
      </c>
      <c r="BO96">
        <v>0.81729823000000001</v>
      </c>
      <c r="BP96">
        <v>-1.1370354</v>
      </c>
      <c r="BQ96">
        <v>-1.0634211</v>
      </c>
      <c r="BR96">
        <v>-0.86482440000000005</v>
      </c>
      <c r="BS96">
        <v>-2.2252149999999999</v>
      </c>
      <c r="BT96">
        <v>-0.97284959999999998</v>
      </c>
      <c r="BU96">
        <v>-0.49297434000000001</v>
      </c>
      <c r="BV96">
        <v>-0.73620819999999998</v>
      </c>
      <c r="BW96">
        <v>0.50420933999999995</v>
      </c>
      <c r="BX96">
        <v>0.50160349999999998</v>
      </c>
      <c r="BY96">
        <v>-0.18288434000000001</v>
      </c>
      <c r="BZ96">
        <v>-0.80258094999999996</v>
      </c>
      <c r="CA96">
        <v>-9.4987034999999997E-2</v>
      </c>
      <c r="CB96">
        <v>-0.79313844</v>
      </c>
      <c r="CC96">
        <v>-4.7373949999999998E-2</v>
      </c>
      <c r="CD96">
        <v>0.53558064000000005</v>
      </c>
      <c r="CE96">
        <v>2.8146590999999999E-2</v>
      </c>
      <c r="CF96">
        <v>0.28181465999999999</v>
      </c>
      <c r="CG96">
        <v>1.9519445</v>
      </c>
      <c r="CH96">
        <v>0.3579098</v>
      </c>
      <c r="CI96">
        <v>-0.65573214999999996</v>
      </c>
      <c r="CJ96">
        <v>-0.85738723999999999</v>
      </c>
      <c r="CK96">
        <v>-0.28402758</v>
      </c>
      <c r="CL96">
        <v>-0.49300041999999999</v>
      </c>
      <c r="CM96">
        <v>-0.59045594999999995</v>
      </c>
      <c r="CN96">
        <v>0.31377505999999999</v>
      </c>
      <c r="CO96">
        <v>0.6672051</v>
      </c>
      <c r="CP96">
        <v>0.91121715000000003</v>
      </c>
      <c r="CQ96">
        <v>1.1251597</v>
      </c>
      <c r="CR96">
        <v>-1.3538778</v>
      </c>
      <c r="CS96">
        <v>-0.3441034</v>
      </c>
      <c r="CT96">
        <v>1.1785114999999999</v>
      </c>
      <c r="CU96">
        <v>-0.20365442</v>
      </c>
      <c r="CV96">
        <v>-2.1413267E-2</v>
      </c>
    </row>
    <row r="97" spans="1:100" x14ac:dyDescent="0.25">
      <c r="A97">
        <v>0.72533919999999996</v>
      </c>
      <c r="B97">
        <v>0.16785604000000001</v>
      </c>
      <c r="C97">
        <v>-0.34379726999999999</v>
      </c>
      <c r="D97">
        <v>-1.3417505000000001</v>
      </c>
      <c r="E97">
        <v>-2.0158230999999999E-2</v>
      </c>
      <c r="F97">
        <v>-1.4549379</v>
      </c>
      <c r="G97">
        <v>-0.49910355000000001</v>
      </c>
      <c r="H97">
        <v>-0.98102120000000004</v>
      </c>
      <c r="I97">
        <v>-1.9007995</v>
      </c>
      <c r="J97">
        <v>1.5128918</v>
      </c>
      <c r="K97">
        <v>-1.7067125000000001</v>
      </c>
      <c r="L97">
        <v>-0.84890383000000003</v>
      </c>
      <c r="M97">
        <v>-0.86101424999999998</v>
      </c>
      <c r="N97">
        <v>-3.6513582000000003E-2</v>
      </c>
      <c r="O97">
        <v>2.0638646999999999</v>
      </c>
      <c r="P97">
        <v>0.35553752999999999</v>
      </c>
      <c r="Q97">
        <v>-0.90325356000000001</v>
      </c>
      <c r="R97">
        <v>0.35522493999999999</v>
      </c>
      <c r="S97">
        <v>-0.76501185000000005</v>
      </c>
      <c r="T97">
        <v>-0.82398979999999999</v>
      </c>
      <c r="U97">
        <v>0.58523356999999998</v>
      </c>
      <c r="V97">
        <v>1.4100642000000001</v>
      </c>
      <c r="W97">
        <v>1.3319849999999999E-2</v>
      </c>
      <c r="X97">
        <v>1.7333589</v>
      </c>
      <c r="Y97">
        <v>0.56977299999999997</v>
      </c>
      <c r="Z97">
        <v>2.5169988000000001</v>
      </c>
      <c r="AA97">
        <v>1.0014225999999999</v>
      </c>
      <c r="AB97">
        <v>-7.8413010000000005E-2</v>
      </c>
      <c r="AC97">
        <v>-1.8703539</v>
      </c>
      <c r="AD97">
        <v>-0.81010420000000005</v>
      </c>
      <c r="AE97">
        <v>0.89809479999999997</v>
      </c>
      <c r="AF97">
        <v>-2.0308367999999999</v>
      </c>
      <c r="AG97">
        <v>0.86619469999999998</v>
      </c>
      <c r="AH97">
        <v>-0.11842042</v>
      </c>
      <c r="AI97">
        <v>-1.0413637</v>
      </c>
      <c r="AJ97">
        <v>2.1782485999999999</v>
      </c>
      <c r="AK97">
        <v>5.3893626000000002E-3</v>
      </c>
      <c r="AL97">
        <v>5.0056160000000002E-2</v>
      </c>
      <c r="AM97">
        <v>-1.8031744999999999</v>
      </c>
      <c r="AN97">
        <v>0.91392034</v>
      </c>
      <c r="AO97">
        <v>1.6655545</v>
      </c>
      <c r="AP97">
        <v>-6.7716180000000001E-2</v>
      </c>
      <c r="AQ97">
        <v>-0.35770934999999998</v>
      </c>
      <c r="AR97">
        <v>1.4375813</v>
      </c>
      <c r="AS97">
        <v>-0.49669152</v>
      </c>
      <c r="AT97">
        <v>1.1006505</v>
      </c>
      <c r="AU97">
        <v>-0.3668363</v>
      </c>
      <c r="AV97">
        <v>2.3203819999999999</v>
      </c>
      <c r="AW97">
        <v>2.1777262999999998</v>
      </c>
      <c r="AX97">
        <v>-0.58885980000000004</v>
      </c>
      <c r="AY97">
        <v>0.72947912999999998</v>
      </c>
      <c r="AZ97">
        <v>0.76797899999999997</v>
      </c>
      <c r="BA97">
        <v>0.78620270000000003</v>
      </c>
      <c r="BB97">
        <v>-0.43350333000000002</v>
      </c>
      <c r="BC97">
        <v>1.2061424999999999</v>
      </c>
      <c r="BD97">
        <v>0.90005489999999999</v>
      </c>
      <c r="BE97">
        <v>1.6718162999999999</v>
      </c>
      <c r="BF97">
        <v>1.1246057</v>
      </c>
      <c r="BG97">
        <v>3.4894170000000002E-2</v>
      </c>
      <c r="BH97">
        <v>9.0477260000000004E-2</v>
      </c>
      <c r="BI97">
        <v>0.67254966000000005</v>
      </c>
      <c r="BJ97">
        <v>0.20799034999999999</v>
      </c>
      <c r="BK97">
        <v>0.86846614</v>
      </c>
      <c r="BL97">
        <v>-0.12742107999999999</v>
      </c>
      <c r="BM97">
        <v>1.6040535</v>
      </c>
      <c r="BN97">
        <v>1.3428301</v>
      </c>
      <c r="BO97">
        <v>1.1969886000000001</v>
      </c>
      <c r="BP97">
        <v>-0.59493039999999997</v>
      </c>
      <c r="BQ97">
        <v>-0.39700645000000001</v>
      </c>
      <c r="BR97">
        <v>-0.28731804999999999</v>
      </c>
      <c r="BS97">
        <v>-1.2484435</v>
      </c>
      <c r="BT97">
        <v>-1.5766665</v>
      </c>
      <c r="BU97">
        <v>-0.33258763000000002</v>
      </c>
      <c r="BV97">
        <v>-0.76894070000000003</v>
      </c>
      <c r="BW97">
        <v>0.91002629999999995</v>
      </c>
      <c r="BX97">
        <v>0.59229933999999995</v>
      </c>
      <c r="BY97">
        <v>-1.3951146999999999</v>
      </c>
      <c r="BZ97">
        <v>-1.1022997000000001</v>
      </c>
      <c r="CA97">
        <v>-1.4824873000000001</v>
      </c>
      <c r="CB97">
        <v>-2.7310023000000001</v>
      </c>
      <c r="CC97">
        <v>-0.69714869999999995</v>
      </c>
      <c r="CD97">
        <v>1.6527706</v>
      </c>
      <c r="CE97">
        <v>0.71692496999999999</v>
      </c>
      <c r="CF97">
        <v>0.18613141999999999</v>
      </c>
      <c r="CG97">
        <v>0.84220729999999999</v>
      </c>
      <c r="CH97">
        <v>-0.94025075000000002</v>
      </c>
      <c r="CI97">
        <v>-1.0370242999999999</v>
      </c>
      <c r="CJ97">
        <v>-0.95832550000000005</v>
      </c>
      <c r="CK97">
        <v>-0.90021819999999997</v>
      </c>
      <c r="CL97">
        <v>-0.65120889999999998</v>
      </c>
      <c r="CM97">
        <v>0.32136786000000001</v>
      </c>
      <c r="CN97">
        <v>0.84260369999999996</v>
      </c>
      <c r="CO97">
        <v>-0.28135872000000001</v>
      </c>
      <c r="CP97">
        <v>0.63495679999999999</v>
      </c>
      <c r="CQ97">
        <v>0.76301479999999999</v>
      </c>
      <c r="CR97">
        <v>-1.2803053</v>
      </c>
      <c r="CS97">
        <v>0.119941175</v>
      </c>
      <c r="CT97">
        <v>0.42822130000000003</v>
      </c>
      <c r="CU97">
        <v>-0.51308894000000005</v>
      </c>
      <c r="CV97">
        <v>-0.27209633999999999</v>
      </c>
    </row>
    <row r="98" spans="1:100" x14ac:dyDescent="0.25">
      <c r="A98">
        <v>1.1097016</v>
      </c>
      <c r="B98">
        <v>0.21675353999999999</v>
      </c>
      <c r="C98">
        <v>-0.76071197000000002</v>
      </c>
      <c r="D98">
        <v>-1.9511056</v>
      </c>
      <c r="E98">
        <v>-6.866303E-2</v>
      </c>
      <c r="F98">
        <v>-0.88497292999999999</v>
      </c>
      <c r="G98">
        <v>-0.33501637000000001</v>
      </c>
      <c r="H98">
        <v>-1.9487612999999999</v>
      </c>
      <c r="I98">
        <v>-0.84403799999999995</v>
      </c>
      <c r="J98">
        <v>1.2957689999999999</v>
      </c>
      <c r="K98">
        <v>-1.4932589999999999</v>
      </c>
      <c r="L98">
        <v>-2.1605840000000001</v>
      </c>
      <c r="M98">
        <v>-0.62403869999999995</v>
      </c>
      <c r="N98">
        <v>0.18212992</v>
      </c>
      <c r="O98">
        <v>2.2067779999999999</v>
      </c>
      <c r="P98">
        <v>0.34079862</v>
      </c>
      <c r="Q98">
        <v>0.21233682000000001</v>
      </c>
      <c r="R98">
        <v>0.35877740000000002</v>
      </c>
      <c r="S98">
        <v>0.36127885999999998</v>
      </c>
      <c r="T98">
        <v>-0.25484085000000001</v>
      </c>
      <c r="U98">
        <v>-0.33535945</v>
      </c>
      <c r="V98">
        <v>0.74795719999999999</v>
      </c>
      <c r="W98">
        <v>0.86452600000000002</v>
      </c>
      <c r="X98">
        <v>1.1349345</v>
      </c>
      <c r="Y98">
        <v>0.79546523000000002</v>
      </c>
      <c r="Z98">
        <v>1.76067</v>
      </c>
      <c r="AA98">
        <v>1.3509738</v>
      </c>
      <c r="AB98">
        <v>-0.60033930000000002</v>
      </c>
      <c r="AC98">
        <v>-1.1024434999999999</v>
      </c>
      <c r="AD98">
        <v>-0.94556200000000001</v>
      </c>
      <c r="AE98">
        <v>0.29838695999999998</v>
      </c>
      <c r="AF98">
        <v>-2.1059320000000001</v>
      </c>
      <c r="AG98">
        <v>1.4656922999999999</v>
      </c>
      <c r="AH98">
        <v>-0.26762605</v>
      </c>
      <c r="AI98">
        <v>-0.70591689999999996</v>
      </c>
      <c r="AJ98">
        <v>0.92268896</v>
      </c>
      <c r="AK98">
        <v>0.6560125</v>
      </c>
      <c r="AL98">
        <v>-1.3908297999999999</v>
      </c>
      <c r="AM98">
        <v>-0.73712986999999996</v>
      </c>
      <c r="AN98">
        <v>0.76746959999999997</v>
      </c>
      <c r="AO98">
        <v>0.87893010000000005</v>
      </c>
      <c r="AP98">
        <v>-0.51073930000000001</v>
      </c>
      <c r="AQ98">
        <v>-1.6655043</v>
      </c>
      <c r="AR98">
        <v>1.4817309000000001</v>
      </c>
      <c r="AS98">
        <v>-0.54669239999999997</v>
      </c>
      <c r="AT98">
        <v>0.99207659999999998</v>
      </c>
      <c r="AU98">
        <v>0.39694439999999998</v>
      </c>
      <c r="AV98">
        <v>1.5075898000000001</v>
      </c>
      <c r="AW98">
        <v>1.8297325</v>
      </c>
      <c r="AX98">
        <v>-1.5662396999999999</v>
      </c>
      <c r="AY98">
        <v>1.8859475999999999</v>
      </c>
      <c r="AZ98">
        <v>0.36957592</v>
      </c>
      <c r="BA98">
        <v>1.7907503</v>
      </c>
      <c r="BB98">
        <v>0.43721652</v>
      </c>
      <c r="BC98">
        <v>0.87514150000000002</v>
      </c>
      <c r="BD98">
        <v>1.4780388</v>
      </c>
      <c r="BE98">
        <v>2.2087078</v>
      </c>
      <c r="BF98">
        <v>2.5097665999999998</v>
      </c>
      <c r="BG98">
        <v>-0.53790163999999996</v>
      </c>
      <c r="BH98">
        <v>1.2232699</v>
      </c>
      <c r="BI98">
        <v>0.85210746999999998</v>
      </c>
      <c r="BJ98">
        <v>0.47476249999999998</v>
      </c>
      <c r="BK98">
        <v>1.9837320000000001</v>
      </c>
      <c r="BL98">
        <v>-0.26611026999999998</v>
      </c>
      <c r="BM98">
        <v>1.498238</v>
      </c>
      <c r="BN98">
        <v>1.4225121999999999</v>
      </c>
      <c r="BO98">
        <v>1.0735602</v>
      </c>
      <c r="BP98">
        <v>-1.1989633</v>
      </c>
      <c r="BQ98">
        <v>0.64975643000000005</v>
      </c>
      <c r="BR98">
        <v>-0.56785463999999997</v>
      </c>
      <c r="BS98">
        <v>-2.2745549999999999</v>
      </c>
      <c r="BT98">
        <v>-0.33267477000000001</v>
      </c>
      <c r="BU98">
        <v>0.19733698999999999</v>
      </c>
      <c r="BV98">
        <v>-0.96246916000000005</v>
      </c>
      <c r="BW98">
        <v>0.55052614</v>
      </c>
      <c r="BX98">
        <v>1.2203733999999999</v>
      </c>
      <c r="BY98">
        <v>-1.0262872999999999</v>
      </c>
      <c r="BZ98">
        <v>-1.3706814</v>
      </c>
      <c r="CA98">
        <v>-0.73022200000000004</v>
      </c>
      <c r="CB98">
        <v>-0.72070460000000003</v>
      </c>
      <c r="CC98">
        <v>0.19270623000000001</v>
      </c>
      <c r="CD98">
        <v>0.58099144999999996</v>
      </c>
      <c r="CE98">
        <v>0.41417730000000003</v>
      </c>
      <c r="CF98">
        <v>0.12453316</v>
      </c>
      <c r="CG98">
        <v>1.1228963000000001</v>
      </c>
      <c r="CH98">
        <v>-1.0584118</v>
      </c>
      <c r="CI98">
        <v>-0.46806887000000003</v>
      </c>
      <c r="CJ98">
        <v>-1.2654327000000001</v>
      </c>
      <c r="CK98">
        <v>-0.73302920000000005</v>
      </c>
      <c r="CL98">
        <v>-0.22714116000000001</v>
      </c>
      <c r="CM98">
        <v>-0.65941989999999995</v>
      </c>
      <c r="CN98">
        <v>0.85199946000000004</v>
      </c>
      <c r="CO98">
        <v>-3.6112606999999998E-2</v>
      </c>
      <c r="CP98">
        <v>-0.47596886999999999</v>
      </c>
      <c r="CQ98">
        <v>0.92541099999999998</v>
      </c>
      <c r="CR98">
        <v>-2.0435376000000001</v>
      </c>
      <c r="CS98">
        <v>0.77523660000000005</v>
      </c>
      <c r="CT98">
        <v>1.4815271000000001</v>
      </c>
      <c r="CU98">
        <v>-0.93538569999999999</v>
      </c>
      <c r="CV98">
        <v>-0.83652380000000004</v>
      </c>
    </row>
    <row r="99" spans="1:100" x14ac:dyDescent="0.25">
      <c r="A99">
        <v>-0.10303819</v>
      </c>
      <c r="B99">
        <v>-0.84281569999999995</v>
      </c>
      <c r="C99">
        <v>-1.7488899</v>
      </c>
      <c r="D99">
        <v>-1.7724333999999999</v>
      </c>
      <c r="E99">
        <v>-0.65668219999999999</v>
      </c>
      <c r="F99">
        <v>-0.76434999999999997</v>
      </c>
      <c r="G99">
        <v>-1.7020137</v>
      </c>
      <c r="H99">
        <v>-0.69097065999999996</v>
      </c>
      <c r="I99">
        <v>-0.64895265999999996</v>
      </c>
      <c r="J99">
        <v>1.5807114</v>
      </c>
      <c r="K99">
        <v>-1.8815451000000001</v>
      </c>
      <c r="L99">
        <v>-2.250343</v>
      </c>
      <c r="M99">
        <v>-1.5670082999999999</v>
      </c>
      <c r="N99">
        <v>1.0431695999999999</v>
      </c>
      <c r="O99">
        <v>2.6408694000000001</v>
      </c>
      <c r="P99">
        <v>1.4105133999999999</v>
      </c>
      <c r="Q99">
        <v>0.26655467999999999</v>
      </c>
      <c r="R99">
        <v>0.11642225</v>
      </c>
      <c r="S99">
        <v>0.1798035</v>
      </c>
      <c r="T99">
        <v>0.43895119999999999</v>
      </c>
      <c r="U99">
        <v>-0.53797240000000002</v>
      </c>
      <c r="V99">
        <v>1.5505895999999999</v>
      </c>
      <c r="W99">
        <v>0.96314960000000005</v>
      </c>
      <c r="X99">
        <v>4.6841264000000001E-2</v>
      </c>
      <c r="Y99">
        <v>1.4483147999999999</v>
      </c>
      <c r="Z99">
        <v>1.7232628000000001</v>
      </c>
      <c r="AA99">
        <v>0.48966777</v>
      </c>
      <c r="AB99">
        <v>-1.2512125000000001</v>
      </c>
      <c r="AC99">
        <v>-1.1994126000000001</v>
      </c>
      <c r="AD99">
        <v>-1.6243973</v>
      </c>
      <c r="AE99">
        <v>1.4770011999999999</v>
      </c>
      <c r="AF99">
        <v>-1.5247106999999999E-2</v>
      </c>
      <c r="AG99">
        <v>0.75767063999999995</v>
      </c>
      <c r="AH99">
        <v>-0.37687271999999999</v>
      </c>
      <c r="AI99">
        <v>-1.7367299</v>
      </c>
      <c r="AJ99">
        <v>0.14970589000000001</v>
      </c>
      <c r="AK99">
        <v>0.63099780000000005</v>
      </c>
      <c r="AL99">
        <v>-0.61917800000000001</v>
      </c>
      <c r="AM99">
        <v>-0.26680332000000001</v>
      </c>
      <c r="AN99">
        <v>0.15551661999999999</v>
      </c>
      <c r="AO99">
        <v>1.8530116000000001</v>
      </c>
      <c r="AP99">
        <v>-1.3980239999999999</v>
      </c>
      <c r="AQ99">
        <v>-1.7491749999999999</v>
      </c>
      <c r="AR99">
        <v>0.38767760000000001</v>
      </c>
      <c r="AS99">
        <v>-0.85970210000000002</v>
      </c>
      <c r="AT99">
        <v>0.58860250000000003</v>
      </c>
      <c r="AU99">
        <v>0.35740833999999999</v>
      </c>
      <c r="AV99">
        <v>1.1573386000000001</v>
      </c>
      <c r="AW99">
        <v>2.9193159999999998</v>
      </c>
      <c r="AX99">
        <v>-1.5876874999999999</v>
      </c>
      <c r="AY99">
        <v>0.39159129999999998</v>
      </c>
      <c r="AZ99">
        <v>0.73252320000000004</v>
      </c>
      <c r="BA99">
        <v>-2.8337240000000001E-3</v>
      </c>
      <c r="BB99">
        <v>0.62656473999999995</v>
      </c>
      <c r="BC99">
        <v>0.83077509999999999</v>
      </c>
      <c r="BD99">
        <v>1.5639521000000001</v>
      </c>
      <c r="BE99">
        <v>2.1850562</v>
      </c>
      <c r="BF99">
        <v>0.59701484000000005</v>
      </c>
      <c r="BG99">
        <v>-0.42031243000000001</v>
      </c>
      <c r="BH99">
        <v>0.10244453000000001</v>
      </c>
      <c r="BI99">
        <v>0.63399154000000002</v>
      </c>
      <c r="BJ99">
        <v>1.3603346000000001</v>
      </c>
      <c r="BK99">
        <v>2.0315332000000001</v>
      </c>
      <c r="BL99">
        <v>-0.87066969999999999</v>
      </c>
      <c r="BM99">
        <v>-0.40577096000000001</v>
      </c>
      <c r="BN99">
        <v>1.1509237999999999</v>
      </c>
      <c r="BO99">
        <v>1.5138851</v>
      </c>
      <c r="BP99">
        <v>-1.3854027</v>
      </c>
      <c r="BQ99">
        <v>0.44130498000000001</v>
      </c>
      <c r="BR99">
        <v>-0.83040369999999997</v>
      </c>
      <c r="BS99">
        <v>-0.69101270000000004</v>
      </c>
      <c r="BT99">
        <v>-0.60176390000000002</v>
      </c>
      <c r="BU99">
        <v>0.33895632999999997</v>
      </c>
      <c r="BV99">
        <v>-1.1094326999999999</v>
      </c>
      <c r="BW99">
        <v>0.918408</v>
      </c>
      <c r="BX99">
        <v>-5.1143794999999999E-2</v>
      </c>
      <c r="BY99">
        <v>-1.0827781000000001</v>
      </c>
      <c r="BZ99">
        <v>-1.7279272000000001</v>
      </c>
      <c r="CA99">
        <v>-0.73379742999999997</v>
      </c>
      <c r="CB99">
        <v>-1.5637091000000001</v>
      </c>
      <c r="CC99">
        <v>0.55099034000000002</v>
      </c>
      <c r="CD99">
        <v>0.56486689999999995</v>
      </c>
      <c r="CE99">
        <v>0.88351519999999995</v>
      </c>
      <c r="CF99">
        <v>1.7835726999999999</v>
      </c>
      <c r="CG99">
        <v>0.73982155000000005</v>
      </c>
      <c r="CH99">
        <v>-0.43331575</v>
      </c>
      <c r="CI99">
        <v>-1.521485</v>
      </c>
      <c r="CJ99">
        <v>-0.3441728</v>
      </c>
      <c r="CK99">
        <v>-0.65130949999999999</v>
      </c>
      <c r="CL99">
        <v>-0.68498910000000002</v>
      </c>
      <c r="CM99">
        <v>-0.97672950000000003</v>
      </c>
      <c r="CN99">
        <v>0.36004752000000001</v>
      </c>
      <c r="CO99">
        <v>-0.3876059</v>
      </c>
      <c r="CP99">
        <v>-2.4694569999999999E-2</v>
      </c>
      <c r="CQ99">
        <v>2.3549342000000002</v>
      </c>
      <c r="CR99">
        <v>-2.0262709000000001</v>
      </c>
      <c r="CS99">
        <v>0.40758080000000002</v>
      </c>
      <c r="CT99">
        <v>1.6949240999999999</v>
      </c>
      <c r="CU99">
        <v>-1.0175350000000001</v>
      </c>
      <c r="CV99">
        <v>-0.80007815000000004</v>
      </c>
    </row>
    <row r="100" spans="1:100" x14ac:dyDescent="0.25">
      <c r="A100">
        <v>0.48357855999999999</v>
      </c>
      <c r="B100">
        <v>-6.5115989999999999E-2</v>
      </c>
      <c r="C100">
        <v>-1.0511372999999999</v>
      </c>
      <c r="D100">
        <v>-2.2484600000000001</v>
      </c>
      <c r="E100">
        <v>-0.7092444</v>
      </c>
      <c r="F100">
        <v>-1.0436767</v>
      </c>
      <c r="G100">
        <v>-0.96550800000000003</v>
      </c>
      <c r="H100">
        <v>-0.25514935999999999</v>
      </c>
      <c r="I100">
        <v>-1.5509819</v>
      </c>
      <c r="J100">
        <v>1.3682506000000001</v>
      </c>
      <c r="K100">
        <v>-1.2377693999999999</v>
      </c>
      <c r="L100">
        <v>-2.5123631999999998</v>
      </c>
      <c r="M100">
        <v>-0.80083656000000003</v>
      </c>
      <c r="N100">
        <v>1.6596266</v>
      </c>
      <c r="O100">
        <v>2.5913415</v>
      </c>
      <c r="P100">
        <v>-2.3768067E-2</v>
      </c>
      <c r="Q100">
        <v>0.97158789999999995</v>
      </c>
      <c r="R100">
        <v>-1.7741358</v>
      </c>
      <c r="S100">
        <v>0.24422805</v>
      </c>
      <c r="T100">
        <v>0.61445590000000005</v>
      </c>
      <c r="U100">
        <v>-1.2976425</v>
      </c>
      <c r="V100">
        <v>1.8400462</v>
      </c>
      <c r="W100">
        <v>1.0040789000000001</v>
      </c>
      <c r="X100">
        <v>-0.45547235000000003</v>
      </c>
      <c r="Y100">
        <v>0.37294762999999997</v>
      </c>
      <c r="Z100">
        <v>1.4219238999999999</v>
      </c>
      <c r="AA100">
        <v>0.31352049999999998</v>
      </c>
      <c r="AB100">
        <v>-0.87594295</v>
      </c>
      <c r="AC100">
        <v>-0.68609386999999999</v>
      </c>
      <c r="AD100">
        <v>-0.81303890000000001</v>
      </c>
      <c r="AE100">
        <v>1.0985940000000001</v>
      </c>
      <c r="AF100">
        <v>1.4715939</v>
      </c>
      <c r="AG100">
        <v>1.4131096999999999</v>
      </c>
      <c r="AH100">
        <v>-0.47340217000000001</v>
      </c>
      <c r="AI100">
        <v>-0.29795759999999999</v>
      </c>
      <c r="AJ100">
        <v>1.0001483</v>
      </c>
      <c r="AK100">
        <v>1.7204582999999999E-2</v>
      </c>
      <c r="AL100">
        <v>9.2067345999999994E-2</v>
      </c>
      <c r="AM100">
        <v>-1.3954499</v>
      </c>
      <c r="AN100">
        <v>-0.45180118000000002</v>
      </c>
      <c r="AO100">
        <v>2.0464994999999999</v>
      </c>
      <c r="AP100">
        <v>-1.5752775999999999</v>
      </c>
      <c r="AQ100">
        <v>-0.50274854999999996</v>
      </c>
      <c r="AR100">
        <v>0.53541994000000004</v>
      </c>
      <c r="AS100">
        <v>-1.7171160999999999</v>
      </c>
      <c r="AT100">
        <v>9.8048910000000003E-2</v>
      </c>
      <c r="AU100">
        <v>1.3214735</v>
      </c>
      <c r="AV100">
        <v>1.8262434000000001</v>
      </c>
      <c r="AW100">
        <v>0.66018759999999999</v>
      </c>
      <c r="AX100">
        <v>-0.63048994999999997</v>
      </c>
      <c r="AY100">
        <v>1.1601672000000001</v>
      </c>
      <c r="AZ100">
        <v>-0.11797488</v>
      </c>
      <c r="BA100">
        <v>0.38798463</v>
      </c>
      <c r="BB100">
        <v>1.2926183</v>
      </c>
      <c r="BC100">
        <v>0.23998162000000001</v>
      </c>
      <c r="BD100">
        <v>1.58403</v>
      </c>
      <c r="BE100">
        <v>1.9202311000000001</v>
      </c>
      <c r="BF100">
        <v>0.29755026000000001</v>
      </c>
      <c r="BG100">
        <v>-0.58492493999999995</v>
      </c>
      <c r="BH100">
        <v>-0.15635735000000001</v>
      </c>
      <c r="BI100">
        <v>-0.27888810000000003</v>
      </c>
      <c r="BJ100">
        <v>2.2821357</v>
      </c>
      <c r="BK100">
        <v>0.8085715</v>
      </c>
      <c r="BL100">
        <v>-2.2403840000000002</v>
      </c>
      <c r="BM100">
        <v>0.15755706999999999</v>
      </c>
      <c r="BN100">
        <v>1.3148054</v>
      </c>
      <c r="BO100">
        <v>1.0553467999999999</v>
      </c>
      <c r="BP100">
        <v>-1.8779104</v>
      </c>
      <c r="BQ100">
        <v>0.71158730000000003</v>
      </c>
      <c r="BR100">
        <v>-8.2522540000000005E-2</v>
      </c>
      <c r="BS100">
        <v>-0.8916482</v>
      </c>
      <c r="BT100">
        <v>-0.74268495999999995</v>
      </c>
      <c r="BU100">
        <v>0.22451641999999999</v>
      </c>
      <c r="BV100">
        <v>-1.3942196</v>
      </c>
      <c r="BW100">
        <v>1.6895845</v>
      </c>
      <c r="BX100">
        <v>0.57793709999999998</v>
      </c>
      <c r="BY100">
        <v>-0.91427579999999997</v>
      </c>
      <c r="BZ100">
        <v>-0.90032210000000001</v>
      </c>
      <c r="CA100">
        <v>-0.18805863</v>
      </c>
      <c r="CB100">
        <v>-0.83796965999999995</v>
      </c>
      <c r="CC100">
        <v>0.54205625999999996</v>
      </c>
      <c r="CD100">
        <v>1.0058053</v>
      </c>
      <c r="CE100">
        <v>0.90109116</v>
      </c>
      <c r="CF100">
        <v>2.2494304000000001</v>
      </c>
      <c r="CG100">
        <v>0.56686705000000004</v>
      </c>
      <c r="CH100">
        <v>-0.77636360000000004</v>
      </c>
      <c r="CI100">
        <v>-0.69990706000000003</v>
      </c>
      <c r="CJ100">
        <v>-0.75980769999999997</v>
      </c>
      <c r="CK100">
        <v>-0.43509977999999999</v>
      </c>
      <c r="CL100">
        <v>-0.21996740000000001</v>
      </c>
      <c r="CM100">
        <v>-1.2996763</v>
      </c>
      <c r="CN100">
        <v>0.78883769999999998</v>
      </c>
      <c r="CO100">
        <v>-0.10198378600000001</v>
      </c>
      <c r="CP100">
        <v>-1.5887142000000001</v>
      </c>
      <c r="CQ100">
        <v>2.3024898</v>
      </c>
      <c r="CR100">
        <v>-2.1254582000000002</v>
      </c>
      <c r="CS100">
        <v>-0.12707524000000001</v>
      </c>
      <c r="CT100">
        <v>0.20913118</v>
      </c>
      <c r="CU100">
        <v>-0.96597569999999999</v>
      </c>
      <c r="CV100">
        <v>-4.6912700000000002E-2</v>
      </c>
    </row>
    <row r="101" spans="1:100" x14ac:dyDescent="0.25">
      <c r="A101">
        <v>0.15866163</v>
      </c>
      <c r="B101">
        <v>-0.69115649999999995</v>
      </c>
      <c r="C101">
        <v>-0.93181753</v>
      </c>
      <c r="D101">
        <v>-1.2208346999999999</v>
      </c>
      <c r="E101">
        <v>-0.26477719999999999</v>
      </c>
      <c r="F101">
        <v>-0.81136039999999998</v>
      </c>
      <c r="G101">
        <v>-1.3836586</v>
      </c>
      <c r="H101">
        <v>-0.48973369999999999</v>
      </c>
      <c r="I101">
        <v>-1.6985136999999999</v>
      </c>
      <c r="J101">
        <v>1.1034113000000001</v>
      </c>
      <c r="K101">
        <v>-1.9814487000000001</v>
      </c>
      <c r="L101">
        <v>-1.2890339</v>
      </c>
      <c r="M101">
        <v>-0.12144516</v>
      </c>
      <c r="N101">
        <v>1.2622572999999999</v>
      </c>
      <c r="O101">
        <v>1.2880240000000001</v>
      </c>
      <c r="P101">
        <v>0.99065709999999996</v>
      </c>
      <c r="Q101">
        <v>1.1769906999999999</v>
      </c>
      <c r="R101">
        <v>-0.55457690000000004</v>
      </c>
      <c r="S101">
        <v>0.55056439999999995</v>
      </c>
      <c r="T101">
        <v>-0.31993473</v>
      </c>
      <c r="U101">
        <v>-1.1101156000000001</v>
      </c>
      <c r="V101">
        <v>1.9836066000000001</v>
      </c>
      <c r="W101">
        <v>0.95879139999999996</v>
      </c>
      <c r="X101">
        <v>-0.88659239999999995</v>
      </c>
      <c r="Y101">
        <v>-0.51936053999999998</v>
      </c>
      <c r="Z101">
        <v>1.8847966</v>
      </c>
      <c r="AA101">
        <v>1.4148886000000001</v>
      </c>
      <c r="AB101">
        <v>-0.46809012</v>
      </c>
      <c r="AC101">
        <v>-0.66246503999999995</v>
      </c>
      <c r="AD101">
        <v>-1.7698281</v>
      </c>
      <c r="AE101">
        <v>0.74520975</v>
      </c>
      <c r="AF101">
        <v>1.4897887999999999</v>
      </c>
      <c r="AG101">
        <v>1.1412161999999999</v>
      </c>
      <c r="AH101">
        <v>-0.82994235000000005</v>
      </c>
      <c r="AI101">
        <v>-1.9430525999999999</v>
      </c>
      <c r="AJ101">
        <v>1.4315332000000001</v>
      </c>
      <c r="AK101">
        <v>-1.4418863</v>
      </c>
      <c r="AL101">
        <v>0.67224174999999997</v>
      </c>
      <c r="AM101">
        <v>-1.9093703</v>
      </c>
      <c r="AN101">
        <v>-0.107175514</v>
      </c>
      <c r="AO101">
        <v>0.65805256000000001</v>
      </c>
      <c r="AP101">
        <v>-2.1711748000000002</v>
      </c>
      <c r="AQ101">
        <v>0.26651501999999999</v>
      </c>
      <c r="AR101">
        <v>1.0112871999999999</v>
      </c>
      <c r="AS101">
        <v>-1.003617</v>
      </c>
      <c r="AT101">
        <v>0.79549610000000004</v>
      </c>
      <c r="AU101">
        <v>-4.0991247000000001E-2</v>
      </c>
      <c r="AV101">
        <v>8.5341449999999999E-2</v>
      </c>
      <c r="AW101">
        <v>0.92843529999999996</v>
      </c>
      <c r="AX101">
        <v>-1.1329467</v>
      </c>
      <c r="AY101">
        <v>1.4371486</v>
      </c>
      <c r="AZ101">
        <v>-0.123983264</v>
      </c>
      <c r="BA101">
        <v>-2.4453044E-2</v>
      </c>
      <c r="BB101">
        <v>1.6999500000000001</v>
      </c>
      <c r="BC101">
        <v>1.0168436000000001</v>
      </c>
      <c r="BD101">
        <v>1.5912362</v>
      </c>
      <c r="BE101">
        <v>0.57454395000000003</v>
      </c>
      <c r="BF101">
        <v>0.55002329999999999</v>
      </c>
      <c r="BG101">
        <v>-1.7266349000000001</v>
      </c>
      <c r="BH101">
        <v>-0.13106424</v>
      </c>
      <c r="BI101">
        <v>-0.73800410000000005</v>
      </c>
      <c r="BJ101">
        <v>1.7658354999999999</v>
      </c>
      <c r="BK101">
        <v>0.57844519999999999</v>
      </c>
      <c r="BL101">
        <v>-3.2100169999999997E-2</v>
      </c>
      <c r="BM101">
        <v>6.5045030000000004E-2</v>
      </c>
      <c r="BN101">
        <v>0.67697700000000005</v>
      </c>
      <c r="BO101">
        <v>1.3829106</v>
      </c>
      <c r="BP101">
        <v>-0.96909540000000005</v>
      </c>
      <c r="BQ101">
        <v>1.2811079999999999</v>
      </c>
      <c r="BR101">
        <v>0.18611311999999999</v>
      </c>
      <c r="BS101">
        <v>-2.0227108</v>
      </c>
      <c r="BT101">
        <v>-0.73283330000000002</v>
      </c>
      <c r="BU101">
        <v>0.69895050000000003</v>
      </c>
      <c r="BV101">
        <v>-1.6329956000000001</v>
      </c>
      <c r="BW101">
        <v>0.40903487999999999</v>
      </c>
      <c r="BX101">
        <v>0.88881195000000002</v>
      </c>
      <c r="BY101">
        <v>0.3964994</v>
      </c>
      <c r="BZ101">
        <v>-1.4277213</v>
      </c>
      <c r="CA101">
        <v>2.1837141999999998</v>
      </c>
      <c r="CB101">
        <v>-1.0186541</v>
      </c>
      <c r="CC101">
        <v>0.45110735000000002</v>
      </c>
      <c r="CD101">
        <v>1.8919022000000001</v>
      </c>
      <c r="CE101">
        <v>1.1403506999999999</v>
      </c>
      <c r="CF101">
        <v>1.3637108</v>
      </c>
      <c r="CG101">
        <v>0.4126127</v>
      </c>
      <c r="CH101">
        <v>-0.71916630000000004</v>
      </c>
      <c r="CI101">
        <v>-1.4081999999999999</v>
      </c>
      <c r="CJ101">
        <v>-1.9813911</v>
      </c>
      <c r="CK101">
        <v>-1.1094499</v>
      </c>
      <c r="CL101">
        <v>-0.50123099999999998</v>
      </c>
      <c r="CM101">
        <v>-0.36576120000000001</v>
      </c>
      <c r="CN101">
        <v>1.6199132999999999</v>
      </c>
      <c r="CO101">
        <v>1.3939937</v>
      </c>
      <c r="CP101">
        <v>-0.99052507000000001</v>
      </c>
      <c r="CQ101">
        <v>1.6577728</v>
      </c>
      <c r="CR101">
        <v>-0.69404054000000004</v>
      </c>
      <c r="CS101">
        <v>-1.639551</v>
      </c>
      <c r="CT101">
        <v>-0.36649083999999998</v>
      </c>
      <c r="CU101">
        <v>-1.6009514</v>
      </c>
      <c r="CV101">
        <v>-0.85744770000000003</v>
      </c>
    </row>
    <row r="102" spans="1:100" x14ac:dyDescent="0.25">
      <c r="A102">
        <v>0.69531726999999999</v>
      </c>
      <c r="B102">
        <v>-1.3458798000000001</v>
      </c>
      <c r="C102">
        <v>-0.90723739999999997</v>
      </c>
      <c r="D102">
        <v>-1.2622409000000001</v>
      </c>
      <c r="E102">
        <v>-0.48729824999999999</v>
      </c>
      <c r="F102">
        <v>-1.9685347</v>
      </c>
      <c r="G102">
        <v>0.47286844</v>
      </c>
      <c r="H102">
        <v>-2.4463596000000001</v>
      </c>
      <c r="I102">
        <v>-1.3852472</v>
      </c>
      <c r="J102">
        <v>1.1532066000000001</v>
      </c>
      <c r="K102">
        <v>-2.2915367999999998</v>
      </c>
      <c r="L102">
        <v>-1.4828532999999999</v>
      </c>
      <c r="M102">
        <v>1.5886095</v>
      </c>
      <c r="N102">
        <v>0.19702529999999999</v>
      </c>
      <c r="O102">
        <v>1.1814138999999999</v>
      </c>
      <c r="P102">
        <v>0.69165730000000003</v>
      </c>
      <c r="Q102">
        <v>0.13862368</v>
      </c>
      <c r="R102">
        <v>-2.1889748999999998</v>
      </c>
      <c r="S102">
        <v>0.54535823999999999</v>
      </c>
      <c r="T102">
        <v>1.6409159E-4</v>
      </c>
      <c r="U102">
        <v>-0.80013824</v>
      </c>
      <c r="V102">
        <v>0.67794849999999995</v>
      </c>
      <c r="W102">
        <v>0.97079199999999999</v>
      </c>
      <c r="X102">
        <v>-1.2749033999999999</v>
      </c>
      <c r="Y102">
        <v>-1.5560552999999999</v>
      </c>
      <c r="Z102">
        <v>1.7148596</v>
      </c>
      <c r="AA102">
        <v>1.5475772999999999</v>
      </c>
      <c r="AB102">
        <v>-2.249933</v>
      </c>
      <c r="AC102">
        <v>-1.7552536999999999</v>
      </c>
      <c r="AD102">
        <v>-0.3116389</v>
      </c>
      <c r="AE102">
        <v>2.2552780000000001</v>
      </c>
      <c r="AF102">
        <v>0.17186087</v>
      </c>
      <c r="AG102">
        <v>0.4124874</v>
      </c>
      <c r="AH102">
        <v>-1.5061542000000001</v>
      </c>
      <c r="AI102">
        <v>-1.2825888000000001</v>
      </c>
      <c r="AJ102">
        <v>-0.21061753999999999</v>
      </c>
      <c r="AK102">
        <v>-1.4117587</v>
      </c>
      <c r="AL102">
        <v>0.23730211000000001</v>
      </c>
      <c r="AM102">
        <v>-1.2787801000000001</v>
      </c>
      <c r="AN102">
        <v>-1.3322453000000001</v>
      </c>
      <c r="AO102">
        <v>0.37343562000000002</v>
      </c>
      <c r="AP102">
        <v>-1.2697775</v>
      </c>
      <c r="AQ102">
        <v>0.7168274</v>
      </c>
      <c r="AR102">
        <v>1.1767204</v>
      </c>
      <c r="AS102">
        <v>-1.7622011</v>
      </c>
      <c r="AT102">
        <v>1.2602978</v>
      </c>
      <c r="AU102">
        <v>-4.5479209999999999E-2</v>
      </c>
      <c r="AV102">
        <v>-0.36550676999999998</v>
      </c>
      <c r="AW102">
        <v>0.70485929999999997</v>
      </c>
      <c r="AX102">
        <v>0.20177811000000001</v>
      </c>
      <c r="AY102">
        <v>1.469703</v>
      </c>
      <c r="AZ102">
        <v>0.31432306999999998</v>
      </c>
      <c r="BA102">
        <v>-4.5822679999999998E-2</v>
      </c>
      <c r="BB102">
        <v>2.0726912</v>
      </c>
      <c r="BC102">
        <v>0.74316216000000002</v>
      </c>
      <c r="BD102">
        <v>1.4558568000000001</v>
      </c>
      <c r="BE102">
        <v>1.6594571</v>
      </c>
      <c r="BF102">
        <v>2.7061858000000001</v>
      </c>
      <c r="BG102">
        <v>-0.85349140000000001</v>
      </c>
      <c r="BH102">
        <v>1.2082721999999999</v>
      </c>
      <c r="BI102">
        <v>-0.85624900000000004</v>
      </c>
      <c r="BJ102">
        <v>0.94543509999999997</v>
      </c>
      <c r="BK102">
        <v>2.197371</v>
      </c>
      <c r="BL102">
        <v>-1.6487450000000001E-2</v>
      </c>
      <c r="BM102">
        <v>9.9695029999999994E-3</v>
      </c>
      <c r="BN102">
        <v>0.61271109999999995</v>
      </c>
      <c r="BO102">
        <v>-0.86369589999999996</v>
      </c>
      <c r="BP102">
        <v>-1.704383</v>
      </c>
      <c r="BQ102">
        <v>0.14625889</v>
      </c>
      <c r="BR102">
        <v>0.32629412000000002</v>
      </c>
      <c r="BS102">
        <v>-0.38262773</v>
      </c>
      <c r="BT102">
        <v>-1.1206910000000001</v>
      </c>
      <c r="BU102">
        <v>0.67048377000000003</v>
      </c>
      <c r="BV102">
        <v>-1.7943522999999999</v>
      </c>
      <c r="BW102">
        <v>0.86400706000000005</v>
      </c>
      <c r="BX102">
        <v>0.5253447</v>
      </c>
      <c r="BY102">
        <v>0.67597580000000002</v>
      </c>
      <c r="BZ102">
        <v>-1.9328464999999999</v>
      </c>
      <c r="CA102">
        <v>0.94945559999999996</v>
      </c>
      <c r="CB102">
        <v>-1.3356285000000001</v>
      </c>
      <c r="CC102">
        <v>0.61940249999999997</v>
      </c>
      <c r="CD102">
        <v>1.2505744000000001</v>
      </c>
      <c r="CE102">
        <v>0.43327492000000001</v>
      </c>
      <c r="CF102">
        <v>1.2898383</v>
      </c>
      <c r="CG102">
        <v>1.2891883</v>
      </c>
      <c r="CH102">
        <v>0.82618343999999999</v>
      </c>
      <c r="CI102">
        <v>-0.37143058000000001</v>
      </c>
      <c r="CJ102">
        <v>-1.5781235</v>
      </c>
      <c r="CK102">
        <v>0.97915980000000002</v>
      </c>
      <c r="CL102">
        <v>-1.3110873999999999</v>
      </c>
      <c r="CM102">
        <v>-0.57883346000000002</v>
      </c>
      <c r="CN102">
        <v>0.28555196999999999</v>
      </c>
      <c r="CO102">
        <v>0.83894544999999998</v>
      </c>
      <c r="CP102">
        <v>-2.0830820999999999E-2</v>
      </c>
      <c r="CQ102">
        <v>0.70331705</v>
      </c>
      <c r="CR102">
        <v>-0.22535633999999999</v>
      </c>
      <c r="CS102">
        <v>-1.6420051</v>
      </c>
      <c r="CT102">
        <v>-1.4205862</v>
      </c>
      <c r="CU102">
        <v>-1.3208876000000001</v>
      </c>
      <c r="CV102">
        <v>-6.4966259999999998E-2</v>
      </c>
    </row>
    <row r="103" spans="1:100" x14ac:dyDescent="0.25">
      <c r="A103">
        <v>0.48778057000000002</v>
      </c>
      <c r="B103">
        <v>5.1332115999999997E-2</v>
      </c>
      <c r="C103">
        <v>-0.68348735999999999</v>
      </c>
      <c r="D103">
        <v>-2.5866313000000001</v>
      </c>
      <c r="E103">
        <v>-0.16971152</v>
      </c>
      <c r="F103">
        <v>-1.7881007</v>
      </c>
      <c r="G103">
        <v>1.2332783</v>
      </c>
      <c r="H103">
        <v>-1.1110277</v>
      </c>
      <c r="I103">
        <v>-0.73439569999999998</v>
      </c>
      <c r="J103">
        <v>1.2754335000000001</v>
      </c>
      <c r="K103">
        <v>-0.99834542999999998</v>
      </c>
      <c r="L103">
        <v>-1.8041577</v>
      </c>
      <c r="M103">
        <v>1.5115978999999999</v>
      </c>
      <c r="N103">
        <v>-1.4499302000000001</v>
      </c>
      <c r="O103">
        <v>0.94728595000000004</v>
      </c>
      <c r="P103">
        <v>0.73803746999999997</v>
      </c>
      <c r="Q103">
        <v>-0.78728145000000005</v>
      </c>
      <c r="R103">
        <v>-2.7424036999999998E-2</v>
      </c>
      <c r="S103">
        <v>-0.58282219999999996</v>
      </c>
      <c r="T103">
        <v>0.82560663999999995</v>
      </c>
      <c r="U103">
        <v>-0.45638024999999999</v>
      </c>
      <c r="V103">
        <v>0.28044152</v>
      </c>
      <c r="W103">
        <v>1.0803545000000001</v>
      </c>
      <c r="X103">
        <v>-1.3446195000000001</v>
      </c>
      <c r="Y103">
        <v>-1.3764590999999999</v>
      </c>
      <c r="Z103">
        <v>1.4357101000000001</v>
      </c>
      <c r="AA103">
        <v>1.4542297</v>
      </c>
      <c r="AB103">
        <v>-2.4457654999999998</v>
      </c>
      <c r="AC103">
        <v>-1.6086429</v>
      </c>
      <c r="AD103">
        <v>0.72883880000000001</v>
      </c>
      <c r="AE103">
        <v>0.88356020000000002</v>
      </c>
      <c r="AF103">
        <v>1.7561878</v>
      </c>
      <c r="AG103">
        <v>1.6071148</v>
      </c>
      <c r="AH103">
        <v>-0.97457470000000002</v>
      </c>
      <c r="AI103">
        <v>-1.2937334</v>
      </c>
      <c r="AJ103">
        <v>-1.4470345</v>
      </c>
      <c r="AK103">
        <v>-0.39705976999999998</v>
      </c>
      <c r="AL103">
        <v>1.8726179999999999</v>
      </c>
      <c r="AM103">
        <v>-1.655314</v>
      </c>
      <c r="AN103">
        <v>-0.22952623999999999</v>
      </c>
      <c r="AO103">
        <v>-0.39057976</v>
      </c>
      <c r="AP103">
        <v>-1.3823327999999999</v>
      </c>
      <c r="AQ103">
        <v>0.32148202999999997</v>
      </c>
      <c r="AR103">
        <v>1.2296115999999999</v>
      </c>
      <c r="AS103">
        <v>-0.96807443999999998</v>
      </c>
      <c r="AT103">
        <v>1.6823049999999999</v>
      </c>
      <c r="AU103">
        <v>0.23244137000000001</v>
      </c>
      <c r="AV103">
        <v>-0.35155320000000001</v>
      </c>
      <c r="AW103">
        <v>1.4487108</v>
      </c>
      <c r="AX103">
        <v>0.91660949999999997</v>
      </c>
      <c r="AY103">
        <v>1.5629016</v>
      </c>
      <c r="AZ103">
        <v>0.98776644000000002</v>
      </c>
      <c r="BA103">
        <v>1.9120226</v>
      </c>
      <c r="BB103">
        <v>1.7276787</v>
      </c>
      <c r="BC103">
        <v>0.32657324999999998</v>
      </c>
      <c r="BD103">
        <v>1.4664931000000001</v>
      </c>
      <c r="BE103">
        <v>1.7900193</v>
      </c>
      <c r="BF103">
        <v>2.0319500000000001</v>
      </c>
      <c r="BG103">
        <v>-0.82889974</v>
      </c>
      <c r="BH103">
        <v>1.6928344</v>
      </c>
      <c r="BI103">
        <v>-4.8993290000000002E-2</v>
      </c>
      <c r="BJ103">
        <v>0.79063119999999998</v>
      </c>
      <c r="BK103">
        <v>0.42147016999999998</v>
      </c>
      <c r="BL103">
        <v>0.94744039999999996</v>
      </c>
      <c r="BM103">
        <v>-1.4243441999999999</v>
      </c>
      <c r="BN103">
        <v>0.20227133999999999</v>
      </c>
      <c r="BO103">
        <v>-0.43569200000000002</v>
      </c>
      <c r="BP103">
        <v>-0.93662610000000002</v>
      </c>
      <c r="BQ103">
        <v>1.5456019999999999</v>
      </c>
      <c r="BR103">
        <v>-0.22807314000000001</v>
      </c>
      <c r="BS103">
        <v>-0.43232733000000001</v>
      </c>
      <c r="BT103">
        <v>-0.22267020000000001</v>
      </c>
      <c r="BU103">
        <v>0.76613253000000003</v>
      </c>
      <c r="BV103">
        <v>-1.7833570999999999</v>
      </c>
      <c r="BW103">
        <v>0.27504869999999998</v>
      </c>
      <c r="BX103">
        <v>0.63462012999999995</v>
      </c>
      <c r="BY103">
        <v>1.2955570000000001</v>
      </c>
      <c r="BZ103">
        <v>-0.60484769999999999</v>
      </c>
      <c r="CA103">
        <v>-0.26102009999999998</v>
      </c>
      <c r="CB103">
        <v>-1.0299271000000001</v>
      </c>
      <c r="CC103">
        <v>0.33296162000000001</v>
      </c>
      <c r="CD103">
        <v>0.64774359999999997</v>
      </c>
      <c r="CE103">
        <v>1.5091337</v>
      </c>
      <c r="CF103">
        <v>0.99714979999999998</v>
      </c>
      <c r="CG103">
        <v>0.67976820000000004</v>
      </c>
      <c r="CH103">
        <v>0.82122402999999999</v>
      </c>
      <c r="CI103">
        <v>0.19315742999999999</v>
      </c>
      <c r="CJ103">
        <v>-1.6952670999999999</v>
      </c>
      <c r="CK103">
        <v>7.3675245E-2</v>
      </c>
      <c r="CL103">
        <v>-9.1844990000000001E-2</v>
      </c>
      <c r="CM103">
        <v>-0.67057350000000004</v>
      </c>
      <c r="CN103">
        <v>-0.77302400000000004</v>
      </c>
      <c r="CO103">
        <v>1.0135128</v>
      </c>
      <c r="CP103">
        <v>-0.23978252999999999</v>
      </c>
      <c r="CQ103">
        <v>1.5366968000000001</v>
      </c>
      <c r="CR103">
        <v>0.21748537000000001</v>
      </c>
      <c r="CS103">
        <v>-0.41333934999999999</v>
      </c>
      <c r="CT103">
        <v>-1.8268405999999999</v>
      </c>
      <c r="CU103">
        <v>-1.0435966999999999</v>
      </c>
      <c r="CV103">
        <v>7.2575089999999995E-2</v>
      </c>
    </row>
    <row r="104" spans="1:100" x14ac:dyDescent="0.25">
      <c r="A104">
        <v>1.2273343000000001</v>
      </c>
      <c r="B104">
        <v>0.14574608</v>
      </c>
      <c r="C104">
        <v>-0.46889257000000001</v>
      </c>
      <c r="D104">
        <v>-2.2413492000000002</v>
      </c>
      <c r="E104">
        <v>-0.65716280000000005</v>
      </c>
      <c r="F104">
        <v>-1.8311911000000001</v>
      </c>
      <c r="G104">
        <v>-0.19273534</v>
      </c>
      <c r="H104">
        <v>-1.3434836999999999</v>
      </c>
      <c r="I104">
        <v>-1.1707596</v>
      </c>
      <c r="J104">
        <v>1.2785032999999999</v>
      </c>
      <c r="K104">
        <v>-0.75191425999999995</v>
      </c>
      <c r="L104">
        <v>-0.86847353000000005</v>
      </c>
      <c r="M104">
        <v>1.6677496000000001</v>
      </c>
      <c r="N104">
        <v>-0.61516963999999996</v>
      </c>
      <c r="O104">
        <v>1.8218288</v>
      </c>
      <c r="P104">
        <v>0.27120188000000001</v>
      </c>
      <c r="Q104">
        <v>-0.99154659999999994</v>
      </c>
      <c r="R104">
        <v>0.39017750000000001</v>
      </c>
      <c r="S104">
        <v>-1.6241785</v>
      </c>
      <c r="T104">
        <v>0.79728670000000001</v>
      </c>
      <c r="U104">
        <v>-0.18272459999999999</v>
      </c>
      <c r="V104">
        <v>-0.17820095999999999</v>
      </c>
      <c r="W104">
        <v>0.27018969999999998</v>
      </c>
      <c r="X104">
        <v>-2.142782</v>
      </c>
      <c r="Y104">
        <v>-1.8467480000000001</v>
      </c>
      <c r="Z104">
        <v>1.6777264999999999</v>
      </c>
      <c r="AA104">
        <v>1.4441520999999999</v>
      </c>
      <c r="AB104">
        <v>-1.3353074</v>
      </c>
      <c r="AC104">
        <v>-1.1046848</v>
      </c>
      <c r="AD104">
        <v>0.87214833000000003</v>
      </c>
      <c r="AE104">
        <v>0.16783285000000001</v>
      </c>
      <c r="AF104">
        <v>-6.0001392000000001E-2</v>
      </c>
      <c r="AG104">
        <v>0.33981729999999999</v>
      </c>
      <c r="AH104">
        <v>-1.8222773999999999</v>
      </c>
      <c r="AI104">
        <v>-0.7156034</v>
      </c>
      <c r="AJ104">
        <v>-0.8840654</v>
      </c>
      <c r="AK104">
        <v>-0.47081748000000001</v>
      </c>
      <c r="AL104">
        <v>0.34213676999999998</v>
      </c>
      <c r="AM104">
        <v>-0.82119520000000001</v>
      </c>
      <c r="AN104">
        <v>-0.91837113999999997</v>
      </c>
      <c r="AO104">
        <v>0.36071038</v>
      </c>
      <c r="AP104">
        <v>-0.64171959999999995</v>
      </c>
      <c r="AQ104">
        <v>1.3027500999999999</v>
      </c>
      <c r="AR104">
        <v>1.2113183000000001</v>
      </c>
      <c r="AS104">
        <v>-1.9546854</v>
      </c>
      <c r="AT104">
        <v>0.52660200000000001</v>
      </c>
      <c r="AU104">
        <v>0.12663416999999999</v>
      </c>
      <c r="AV104">
        <v>-0.81029474999999995</v>
      </c>
      <c r="AW104">
        <v>0.4081071</v>
      </c>
      <c r="AX104">
        <v>0.66632970000000002</v>
      </c>
      <c r="AY104">
        <v>1.1432473999999999</v>
      </c>
      <c r="AZ104">
        <v>0.73522500000000002</v>
      </c>
      <c r="BA104">
        <v>2.4535906000000001</v>
      </c>
      <c r="BB104">
        <v>0.82045615000000005</v>
      </c>
      <c r="BC104">
        <v>2.1248298000000001</v>
      </c>
      <c r="BD104">
        <v>1.8808822999999999</v>
      </c>
      <c r="BE104">
        <v>1.0839448</v>
      </c>
      <c r="BF104">
        <v>1.6137702</v>
      </c>
      <c r="BG104">
        <v>-0.62900469999999997</v>
      </c>
      <c r="BH104">
        <v>1.9081364000000001</v>
      </c>
      <c r="BI104">
        <v>0.43200593999999998</v>
      </c>
      <c r="BJ104">
        <v>0.63120770000000004</v>
      </c>
      <c r="BK104">
        <v>2.2837315</v>
      </c>
      <c r="BL104">
        <v>0.51360994999999998</v>
      </c>
      <c r="BM104">
        <v>0.25163573</v>
      </c>
      <c r="BN104">
        <v>-0.33941579999999999</v>
      </c>
      <c r="BO104">
        <v>-1.0791392</v>
      </c>
      <c r="BP104">
        <v>-1.2674032</v>
      </c>
      <c r="BQ104">
        <v>0.102357686</v>
      </c>
      <c r="BR104">
        <v>-0.65028465000000002</v>
      </c>
      <c r="BS104">
        <v>-0.62630796</v>
      </c>
      <c r="BT104">
        <v>-0.17554986</v>
      </c>
      <c r="BU104">
        <v>0.35476827999999999</v>
      </c>
      <c r="BV104">
        <v>-0.42929578000000002</v>
      </c>
      <c r="BW104">
        <v>-1.1291385</v>
      </c>
      <c r="BX104">
        <v>0.56085580000000002</v>
      </c>
      <c r="BY104">
        <v>6.3079029999999994E-2</v>
      </c>
      <c r="BZ104">
        <v>-1.1481968</v>
      </c>
      <c r="CA104">
        <v>-1.6304786</v>
      </c>
      <c r="CB104">
        <v>-0.65720029999999996</v>
      </c>
      <c r="CC104">
        <v>7.0858950000000004E-2</v>
      </c>
      <c r="CD104">
        <v>1.3832603999999999</v>
      </c>
      <c r="CE104">
        <v>1.4752171999999999</v>
      </c>
      <c r="CF104">
        <v>2.5303515999999999</v>
      </c>
      <c r="CG104">
        <v>1.7561397999999999</v>
      </c>
      <c r="CH104">
        <v>-0.33567767999999998</v>
      </c>
      <c r="CI104">
        <v>0.70100116999999995</v>
      </c>
      <c r="CJ104">
        <v>-2.0277957999999998</v>
      </c>
      <c r="CK104">
        <v>0.96783584</v>
      </c>
      <c r="CL104">
        <v>-0.55136746000000003</v>
      </c>
      <c r="CM104">
        <v>9.6456945000000002E-2</v>
      </c>
      <c r="CN104">
        <v>5.4670215000000001E-2</v>
      </c>
      <c r="CO104">
        <v>1.4957377999999999</v>
      </c>
      <c r="CP104">
        <v>-1.0983791000000001</v>
      </c>
      <c r="CQ104">
        <v>0.33211030000000002</v>
      </c>
      <c r="CR104">
        <v>-0.67615899999999995</v>
      </c>
      <c r="CS104">
        <v>0.24470505000000001</v>
      </c>
      <c r="CT104">
        <v>-0.37581464999999997</v>
      </c>
      <c r="CU104">
        <v>-1.5930892999999999</v>
      </c>
      <c r="CV104">
        <v>-0.45693820000000002</v>
      </c>
    </row>
    <row r="105" spans="1:100" x14ac:dyDescent="0.25">
      <c r="A105">
        <v>-5.4458976000000001E-3</v>
      </c>
      <c r="B105">
        <v>0.60749865000000003</v>
      </c>
      <c r="C105">
        <v>-1.6969965</v>
      </c>
      <c r="D105">
        <v>-1.6439589999999999</v>
      </c>
      <c r="E105">
        <v>-0.9998939</v>
      </c>
      <c r="F105">
        <v>-0.5588244</v>
      </c>
      <c r="G105">
        <v>-2.6980243000000002</v>
      </c>
      <c r="H105">
        <v>-1.4645482999999999</v>
      </c>
      <c r="I105">
        <v>-1.5232460000000001</v>
      </c>
      <c r="J105">
        <v>1.5042781999999999</v>
      </c>
      <c r="K105">
        <v>-1.5454486999999999</v>
      </c>
      <c r="L105">
        <v>-2.4408470000000002</v>
      </c>
      <c r="M105">
        <v>1.4910041999999999</v>
      </c>
      <c r="N105">
        <v>0.38050127</v>
      </c>
      <c r="O105">
        <v>1.7554953</v>
      </c>
      <c r="P105">
        <v>0.90949310000000005</v>
      </c>
      <c r="Q105">
        <v>-0.31746637999999999</v>
      </c>
      <c r="R105">
        <v>-0.37497783000000001</v>
      </c>
      <c r="S105">
        <v>-1.0761354999999999</v>
      </c>
      <c r="T105">
        <v>0.53455984999999995</v>
      </c>
      <c r="U105">
        <v>-3.2001614999999997E-2</v>
      </c>
      <c r="V105">
        <v>-0.96111864000000002</v>
      </c>
      <c r="W105">
        <v>0.98850939999999998</v>
      </c>
      <c r="X105">
        <v>-0.89108860000000001</v>
      </c>
      <c r="Y105">
        <v>-1.2646533</v>
      </c>
      <c r="Z105">
        <v>0.82583499999999999</v>
      </c>
      <c r="AA105">
        <v>1.5095733</v>
      </c>
      <c r="AB105">
        <v>-1.2780547</v>
      </c>
      <c r="AC105">
        <v>-1.0443487</v>
      </c>
      <c r="AD105">
        <v>1.3326100999999999</v>
      </c>
      <c r="AE105">
        <v>-1.0545461</v>
      </c>
      <c r="AF105">
        <v>-9.4290009999999994E-2</v>
      </c>
      <c r="AG105">
        <v>-0.39616644000000001</v>
      </c>
      <c r="AH105">
        <v>-1.4326584</v>
      </c>
      <c r="AI105">
        <v>-0.41468470000000002</v>
      </c>
      <c r="AJ105">
        <v>-1.5738753999999999</v>
      </c>
      <c r="AK105">
        <v>-0.46757799999999999</v>
      </c>
      <c r="AL105">
        <v>1.1182948999999999E-2</v>
      </c>
      <c r="AM105">
        <v>-1.3190493999999999</v>
      </c>
      <c r="AN105">
        <v>-1.556346</v>
      </c>
      <c r="AO105">
        <v>1.7541504000000001</v>
      </c>
      <c r="AP105">
        <v>-1.0758489</v>
      </c>
      <c r="AQ105">
        <v>0.53576729999999995</v>
      </c>
      <c r="AR105">
        <v>1.3829315</v>
      </c>
      <c r="AS105">
        <v>-0.15854860000000001</v>
      </c>
      <c r="AT105">
        <v>0.40246402999999997</v>
      </c>
      <c r="AU105">
        <v>-1.8270704</v>
      </c>
      <c r="AV105">
        <v>-1.3873241000000001</v>
      </c>
      <c r="AW105">
        <v>0.43684035999999998</v>
      </c>
      <c r="AX105">
        <v>1.2677383</v>
      </c>
      <c r="AY105">
        <v>0.96686470000000002</v>
      </c>
      <c r="AZ105">
        <v>1.0060848</v>
      </c>
      <c r="BA105">
        <v>2.593648</v>
      </c>
      <c r="BB105">
        <v>0.28554773</v>
      </c>
      <c r="BC105">
        <v>1.9561748999999999</v>
      </c>
      <c r="BD105">
        <v>2.0460992</v>
      </c>
      <c r="BE105">
        <v>0.70044094000000001</v>
      </c>
      <c r="BF105">
        <v>0.41441022999999999</v>
      </c>
      <c r="BG105">
        <v>-2.2537457999999999</v>
      </c>
      <c r="BH105">
        <v>0.73463800000000001</v>
      </c>
      <c r="BI105">
        <v>0.7075323</v>
      </c>
      <c r="BJ105">
        <v>0.46717405000000001</v>
      </c>
      <c r="BK105">
        <v>2.007822</v>
      </c>
      <c r="BL105">
        <v>0.39828913999999999</v>
      </c>
      <c r="BM105">
        <v>0.5095925</v>
      </c>
      <c r="BN105">
        <v>0.19785437</v>
      </c>
      <c r="BO105">
        <v>-2.2353990000000001</v>
      </c>
      <c r="BP105">
        <v>-1.4961553000000001</v>
      </c>
      <c r="BQ105">
        <v>0.15466589</v>
      </c>
      <c r="BR105">
        <v>-0.43161880000000002</v>
      </c>
      <c r="BS105">
        <v>-0.32660955000000003</v>
      </c>
      <c r="BT105">
        <v>-0.63096123999999998</v>
      </c>
      <c r="BU105">
        <v>0.54647219999999996</v>
      </c>
      <c r="BV105">
        <v>0.69250940000000005</v>
      </c>
      <c r="BW105">
        <v>-1.7217131000000001</v>
      </c>
      <c r="BX105">
        <v>1.1734431000000001</v>
      </c>
      <c r="BY105">
        <v>1.2067270999999999</v>
      </c>
      <c r="BZ105">
        <v>-0.96588134999999997</v>
      </c>
      <c r="CA105">
        <v>-0.98163080000000003</v>
      </c>
      <c r="CB105">
        <v>-1.5981164999999999</v>
      </c>
      <c r="CC105">
        <v>-0.87800739999999999</v>
      </c>
      <c r="CD105">
        <v>0.99710726999999999</v>
      </c>
      <c r="CE105">
        <v>-0.48710132</v>
      </c>
      <c r="CF105">
        <v>1.5152695</v>
      </c>
      <c r="CG105">
        <v>0.84458274</v>
      </c>
      <c r="CH105">
        <v>-0.40129375</v>
      </c>
      <c r="CI105">
        <v>0.69658666999999996</v>
      </c>
      <c r="CJ105">
        <v>-1.856031</v>
      </c>
      <c r="CK105">
        <v>1.3128318999999999</v>
      </c>
      <c r="CL105">
        <v>-1.0766311</v>
      </c>
      <c r="CM105">
        <v>0.82869183999999996</v>
      </c>
      <c r="CN105">
        <v>0.44592446000000002</v>
      </c>
      <c r="CO105">
        <v>0.6786375</v>
      </c>
      <c r="CP105">
        <v>-0.15620970000000001</v>
      </c>
      <c r="CQ105">
        <v>-0.72350859999999995</v>
      </c>
      <c r="CR105">
        <v>-1.1711164000000001</v>
      </c>
      <c r="CS105">
        <v>0.79079454999999998</v>
      </c>
      <c r="CT105">
        <v>-1.2869467000000001</v>
      </c>
      <c r="CU105">
        <v>-1.8555713</v>
      </c>
      <c r="CV105">
        <v>-1.6503254000000001</v>
      </c>
    </row>
    <row r="106" spans="1:100" x14ac:dyDescent="0.25">
      <c r="A106">
        <v>-0.95546180000000003</v>
      </c>
      <c r="B106">
        <v>-0.43846410000000002</v>
      </c>
      <c r="C106">
        <v>-0.12245934999999999</v>
      </c>
      <c r="D106">
        <v>-1.6507448</v>
      </c>
      <c r="E106">
        <v>-0.52551820000000005</v>
      </c>
      <c r="F106">
        <v>0.63133704999999996</v>
      </c>
      <c r="G106">
        <v>-0.55406290000000002</v>
      </c>
      <c r="H106">
        <v>-0.98309389999999997</v>
      </c>
      <c r="I106">
        <v>-0.35983865999999998</v>
      </c>
      <c r="J106">
        <v>0.68020605999999995</v>
      </c>
      <c r="K106">
        <v>-1.2057437</v>
      </c>
      <c r="L106">
        <v>-1.2761619</v>
      </c>
      <c r="M106">
        <v>-0.37351434999999999</v>
      </c>
      <c r="N106">
        <v>-8.829671E-2</v>
      </c>
      <c r="O106">
        <v>1.3009025000000001</v>
      </c>
      <c r="P106">
        <v>1.359415</v>
      </c>
      <c r="Q106">
        <v>1.8586243</v>
      </c>
      <c r="R106">
        <v>-1.2209623999999999</v>
      </c>
      <c r="S106">
        <v>-1.7709193000000001</v>
      </c>
      <c r="T106">
        <v>1.6249924</v>
      </c>
      <c r="U106">
        <v>-0.47657042999999999</v>
      </c>
      <c r="V106">
        <v>-1.5194641</v>
      </c>
      <c r="W106">
        <v>0.75355289999999997</v>
      </c>
      <c r="X106">
        <v>-0.79319143000000003</v>
      </c>
      <c r="Y106">
        <v>-0.39720203999999998</v>
      </c>
      <c r="Z106">
        <v>1.3792882</v>
      </c>
      <c r="AA106">
        <v>2.2546596999999999</v>
      </c>
      <c r="AB106">
        <v>-1.5405754</v>
      </c>
      <c r="AC106">
        <v>-0.57423955000000004</v>
      </c>
      <c r="AD106">
        <v>1.5473146</v>
      </c>
      <c r="AE106">
        <v>-0.81830495999999997</v>
      </c>
      <c r="AF106">
        <v>-1.1487529999999999</v>
      </c>
      <c r="AG106">
        <v>0.56330590000000003</v>
      </c>
      <c r="AH106">
        <v>-1.669265</v>
      </c>
      <c r="AI106">
        <v>-0.43161290000000002</v>
      </c>
      <c r="AJ106">
        <v>-1.0013339999999999</v>
      </c>
      <c r="AK106">
        <v>-1.0066321</v>
      </c>
      <c r="AL106">
        <v>0.17421482999999999</v>
      </c>
      <c r="AM106">
        <v>-0.61444189999999999</v>
      </c>
      <c r="AN106">
        <v>-0.36780098</v>
      </c>
      <c r="AO106">
        <v>0.23039913000000001</v>
      </c>
      <c r="AP106">
        <v>-0.90409934999999997</v>
      </c>
      <c r="AQ106">
        <v>0.46940769999999998</v>
      </c>
      <c r="AR106">
        <v>1.2149239000000001</v>
      </c>
      <c r="AS106">
        <v>0.50291560000000002</v>
      </c>
      <c r="AT106">
        <v>1.3689467</v>
      </c>
      <c r="AU106">
        <v>-4.4390767999999997E-2</v>
      </c>
      <c r="AV106">
        <v>-0.77702503999999994</v>
      </c>
      <c r="AW106">
        <v>0.52004826000000004</v>
      </c>
      <c r="AX106">
        <v>1.2048124</v>
      </c>
      <c r="AY106">
        <v>0.87862605000000005</v>
      </c>
      <c r="AZ106">
        <v>0.51865329999999998</v>
      </c>
      <c r="BA106">
        <v>0.58028566999999998</v>
      </c>
      <c r="BB106">
        <v>0.26626968000000001</v>
      </c>
      <c r="BC106">
        <v>-5.8604717000000001E-2</v>
      </c>
      <c r="BD106">
        <v>1.758416</v>
      </c>
      <c r="BE106">
        <v>1.3034686</v>
      </c>
      <c r="BF106">
        <v>1.5708008</v>
      </c>
      <c r="BG106">
        <v>0.10287744</v>
      </c>
      <c r="BH106">
        <v>-0.15930009000000001</v>
      </c>
      <c r="BI106">
        <v>0.81497679999999995</v>
      </c>
      <c r="BJ106">
        <v>-0.14322119999999999</v>
      </c>
      <c r="BK106">
        <v>2.0302807999999999</v>
      </c>
      <c r="BL106">
        <v>1.2953581999999999</v>
      </c>
      <c r="BM106">
        <v>0.25446147000000002</v>
      </c>
      <c r="BN106">
        <v>1.1460662E-2</v>
      </c>
      <c r="BO106">
        <v>-1.0979359</v>
      </c>
      <c r="BP106">
        <v>-1.044605</v>
      </c>
      <c r="BQ106">
        <v>0.26679807999999999</v>
      </c>
      <c r="BR106">
        <v>-1.1156341999999999</v>
      </c>
      <c r="BS106">
        <v>-0.18541711999999999</v>
      </c>
      <c r="BT106">
        <v>-0.6288958</v>
      </c>
      <c r="BU106">
        <v>1.0052257</v>
      </c>
      <c r="BV106">
        <v>1.2803887</v>
      </c>
      <c r="BW106">
        <v>-0.25523903999999997</v>
      </c>
      <c r="BX106">
        <v>1.0613106000000001</v>
      </c>
      <c r="BY106">
        <v>2.0223855999999998</v>
      </c>
      <c r="BZ106">
        <v>-0.70121009999999995</v>
      </c>
      <c r="CA106">
        <v>-1.3224387</v>
      </c>
      <c r="CB106">
        <v>-0.64448340000000004</v>
      </c>
      <c r="CC106">
        <v>-1.2316098</v>
      </c>
      <c r="CD106">
        <v>-0.40903149999999999</v>
      </c>
      <c r="CE106">
        <v>-1.0220591000000001</v>
      </c>
      <c r="CF106">
        <v>1.0725658</v>
      </c>
      <c r="CG106">
        <v>-4.5119762000000001E-2</v>
      </c>
      <c r="CH106">
        <v>-0.30320385</v>
      </c>
      <c r="CI106">
        <v>-0.14446801000000001</v>
      </c>
      <c r="CJ106">
        <v>-1.3264023</v>
      </c>
      <c r="CK106">
        <v>0.74036420000000003</v>
      </c>
      <c r="CL106">
        <v>-1.7613091000000001</v>
      </c>
      <c r="CM106">
        <v>1.2094929000000001</v>
      </c>
      <c r="CN106">
        <v>2.2596052000000002</v>
      </c>
      <c r="CO106">
        <v>1.0145895</v>
      </c>
      <c r="CP106">
        <v>-0.111779004</v>
      </c>
      <c r="CQ106">
        <v>0.61072029999999999</v>
      </c>
      <c r="CR106">
        <v>-0.55389946999999995</v>
      </c>
      <c r="CS106">
        <v>-7.9756499999999994E-2</v>
      </c>
      <c r="CT106">
        <v>-0.97501660000000001</v>
      </c>
      <c r="CU106">
        <v>-1.8360733</v>
      </c>
      <c r="CV106">
        <v>-1.4241073</v>
      </c>
    </row>
    <row r="107" spans="1:100" x14ac:dyDescent="0.25">
      <c r="A107">
        <v>-0.41324519999999998</v>
      </c>
      <c r="B107">
        <v>-1.6973602000000001</v>
      </c>
      <c r="C107">
        <v>-0.25651943999999999</v>
      </c>
      <c r="D107">
        <v>-0.68679970000000001</v>
      </c>
      <c r="E107">
        <v>-0.79213920000000004</v>
      </c>
      <c r="F107">
        <v>0.57945674999999996</v>
      </c>
      <c r="G107">
        <v>-0.15910964999999999</v>
      </c>
      <c r="H107">
        <v>-1.4049255</v>
      </c>
      <c r="I107">
        <v>3.2450140000000002E-2</v>
      </c>
      <c r="J107">
        <v>-5.165136E-2</v>
      </c>
      <c r="K107">
        <v>-1.9384161</v>
      </c>
      <c r="L107">
        <v>-0.24794519000000001</v>
      </c>
      <c r="M107">
        <v>-0.81153715000000004</v>
      </c>
      <c r="N107">
        <v>-7.0055870000000006E-2</v>
      </c>
      <c r="O107">
        <v>1.1709887000000001</v>
      </c>
      <c r="P107">
        <v>2.0594828000000001</v>
      </c>
      <c r="Q107">
        <v>-0.15834182999999999</v>
      </c>
      <c r="R107">
        <v>-1.0631628</v>
      </c>
      <c r="S107">
        <v>-2.1180873</v>
      </c>
      <c r="T107">
        <v>1.8101814000000001</v>
      </c>
      <c r="U107">
        <v>-0.70365789999999995</v>
      </c>
      <c r="V107">
        <v>-2.2590162999999999</v>
      </c>
      <c r="W107">
        <v>1.1178524000000001</v>
      </c>
      <c r="X107">
        <v>-1.0582952000000001</v>
      </c>
      <c r="Y107">
        <v>-1.0036451</v>
      </c>
      <c r="Z107">
        <v>1.4885811</v>
      </c>
      <c r="AA107">
        <v>0.28175080000000002</v>
      </c>
      <c r="AB107">
        <v>-0.45225692000000001</v>
      </c>
      <c r="AC107">
        <v>-2.025226</v>
      </c>
      <c r="AD107">
        <v>0.36164020000000002</v>
      </c>
      <c r="AE107">
        <v>-0.25176232999999998</v>
      </c>
      <c r="AF107">
        <v>0.2206148</v>
      </c>
      <c r="AG107">
        <v>2.1030920000000002</v>
      </c>
      <c r="AH107">
        <v>-1.9403942000000001</v>
      </c>
      <c r="AI107">
        <v>-1.4236724000000001</v>
      </c>
      <c r="AJ107">
        <v>-0.17733961000000001</v>
      </c>
      <c r="AK107">
        <v>-0.23944095000000001</v>
      </c>
      <c r="AL107">
        <v>5.7284533999999998E-2</v>
      </c>
      <c r="AM107">
        <v>-1.223935</v>
      </c>
      <c r="AN107">
        <v>-0.6553679</v>
      </c>
      <c r="AO107">
        <v>-0.3363583</v>
      </c>
      <c r="AP107">
        <v>-2.5585195999999999</v>
      </c>
      <c r="AQ107">
        <v>0.68132820000000005</v>
      </c>
      <c r="AR107">
        <v>1.1132584999999999</v>
      </c>
      <c r="AS107">
        <v>0.51656795</v>
      </c>
      <c r="AT107">
        <v>0.6082149</v>
      </c>
      <c r="AU107">
        <v>-1.0960955999999999</v>
      </c>
      <c r="AV107">
        <v>-0.99112487000000005</v>
      </c>
      <c r="AW107">
        <v>1.166013</v>
      </c>
      <c r="AX107">
        <v>-4.9445216E-2</v>
      </c>
      <c r="AY107">
        <v>1.5327611999999999</v>
      </c>
      <c r="AZ107">
        <v>0.20748164999999999</v>
      </c>
      <c r="BA107">
        <v>1.9380227000000001</v>
      </c>
      <c r="BB107">
        <v>-0.30283832999999999</v>
      </c>
      <c r="BC107">
        <v>-1.0540693000000001</v>
      </c>
      <c r="BD107">
        <v>1.6882781</v>
      </c>
      <c r="BE107">
        <v>1.3175812</v>
      </c>
      <c r="BF107">
        <v>1.5196775</v>
      </c>
      <c r="BG107">
        <v>-0.48468965000000003</v>
      </c>
      <c r="BH107">
        <v>-1.0765085000000001</v>
      </c>
      <c r="BI107">
        <v>0.7914871</v>
      </c>
      <c r="BJ107">
        <v>-1.3072983</v>
      </c>
      <c r="BK107">
        <v>1.7021227000000001</v>
      </c>
      <c r="BL107">
        <v>-0.40349763999999999</v>
      </c>
      <c r="BM107">
        <v>-7.0148719999999998E-2</v>
      </c>
      <c r="BN107">
        <v>0.101656474</v>
      </c>
      <c r="BO107">
        <v>-1.3274941</v>
      </c>
      <c r="BP107">
        <v>-2.181289</v>
      </c>
      <c r="BQ107">
        <v>-0.25637090000000001</v>
      </c>
      <c r="BR107">
        <v>-1.6123197</v>
      </c>
      <c r="BS107">
        <v>-0.10766029000000001</v>
      </c>
      <c r="BT107">
        <v>-1.1719147000000001</v>
      </c>
      <c r="BU107">
        <v>1.7254027999999999</v>
      </c>
      <c r="BV107">
        <v>0.64277905000000002</v>
      </c>
      <c r="BW107">
        <v>0.25490164999999998</v>
      </c>
      <c r="BX107">
        <v>1.4993464999999999</v>
      </c>
      <c r="BY107">
        <v>-0.23299402</v>
      </c>
      <c r="BZ107">
        <v>-1.3342909999999999</v>
      </c>
      <c r="CA107">
        <v>-0.83736370000000004</v>
      </c>
      <c r="CB107">
        <v>-1.3750351999999999</v>
      </c>
      <c r="CC107">
        <v>-1.4625125000000001</v>
      </c>
      <c r="CD107">
        <v>-0.43281920000000002</v>
      </c>
      <c r="CE107">
        <v>-0.15611356000000001</v>
      </c>
      <c r="CF107">
        <v>1.4350510000000001</v>
      </c>
      <c r="CG107">
        <v>-0.45436876999999998</v>
      </c>
      <c r="CH107">
        <v>-1.6339598</v>
      </c>
      <c r="CI107">
        <v>-0.54244820000000005</v>
      </c>
      <c r="CJ107">
        <v>-1.1308813</v>
      </c>
      <c r="CK107">
        <v>1.4683056000000001</v>
      </c>
      <c r="CL107">
        <v>-0.91693663999999997</v>
      </c>
      <c r="CM107">
        <v>1.0331151000000001</v>
      </c>
      <c r="CN107">
        <v>0.38669567999999999</v>
      </c>
      <c r="CO107">
        <v>0.91679319999999997</v>
      </c>
      <c r="CP107">
        <v>1.2537252999999999</v>
      </c>
      <c r="CQ107">
        <v>1.8184334</v>
      </c>
      <c r="CR107">
        <v>0.392592</v>
      </c>
      <c r="CS107">
        <v>-0.29617812999999998</v>
      </c>
      <c r="CT107">
        <v>-0.67521745</v>
      </c>
      <c r="CU107">
        <v>-0.62401779999999996</v>
      </c>
      <c r="CV107">
        <v>-1.2518952999999999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88BC-1C79-4C5C-BCEA-BEC577E29820}">
  <sheetPr codeName="Arkusz15"/>
  <dimension ref="A1:N5001"/>
  <sheetViews>
    <sheetView tabSelected="1" workbookViewId="0">
      <selection activeCell="R11" sqref="R11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-1.157276645040838</v>
      </c>
      <c r="B2">
        <v>-1.5001606950827411</v>
      </c>
      <c r="C2">
        <v>-0.82073185000000004</v>
      </c>
      <c r="D2">
        <v>-0.79437552</v>
      </c>
      <c r="E2">
        <v>-0.78585811999999999</v>
      </c>
      <c r="F2">
        <v>-0.88751904999999998</v>
      </c>
      <c r="G2">
        <v>-1.026770191516877</v>
      </c>
      <c r="H2">
        <v>-0.89043890000000003</v>
      </c>
      <c r="I2">
        <v>-1.4967216999999999</v>
      </c>
      <c r="J2">
        <v>-1.3513397</v>
      </c>
      <c r="K2">
        <v>-0.79751324999999995</v>
      </c>
      <c r="L2">
        <v>-0.90517570000000003</v>
      </c>
      <c r="M2">
        <v>-0.98050300000000001</v>
      </c>
      <c r="N2">
        <v>-1.1163539</v>
      </c>
    </row>
    <row r="3" spans="1:14" x14ac:dyDescent="0.25">
      <c r="A3">
        <v>-1.4997264113626441</v>
      </c>
      <c r="B3">
        <v>-1.157276645040838</v>
      </c>
      <c r="C3">
        <v>-0.77398226000000003</v>
      </c>
      <c r="D3">
        <v>-0.88364520000000002</v>
      </c>
      <c r="E3">
        <v>-0.78256216999999995</v>
      </c>
      <c r="F3">
        <v>-1.0002947</v>
      </c>
      <c r="G3">
        <v>-1.3787561543411111</v>
      </c>
      <c r="H3">
        <v>-0.88223839999999998</v>
      </c>
      <c r="I3">
        <v>-1.1538377</v>
      </c>
      <c r="J3">
        <v>-1.1195995000000001</v>
      </c>
      <c r="K3">
        <v>-0.79782629999999999</v>
      </c>
      <c r="L3">
        <v>-1.0993204999999999</v>
      </c>
      <c r="M3">
        <v>-1.1869103000000001</v>
      </c>
      <c r="N3">
        <v>-0.86152720000000005</v>
      </c>
    </row>
    <row r="4" spans="1:14" x14ac:dyDescent="0.25">
      <c r="A4">
        <v>-1.269876636593835</v>
      </c>
      <c r="B4">
        <v>-1.4997264113626441</v>
      </c>
      <c r="C4">
        <v>-0.93435327999999995</v>
      </c>
      <c r="D4">
        <v>-0.79436147999999995</v>
      </c>
      <c r="E4">
        <v>-0.88538338999999999</v>
      </c>
      <c r="F4">
        <v>-1.1324391</v>
      </c>
      <c r="G4">
        <v>-0.88699994796544235</v>
      </c>
      <c r="H4">
        <v>-1.0455766</v>
      </c>
      <c r="I4">
        <v>-1.4962875</v>
      </c>
      <c r="J4">
        <v>-1.4903363999999999</v>
      </c>
      <c r="K4">
        <v>-1.0351874000000001</v>
      </c>
      <c r="L4">
        <v>-1.1959150000000001</v>
      </c>
      <c r="M4">
        <v>-1.2058289</v>
      </c>
      <c r="N4">
        <v>-1.0956984000000001</v>
      </c>
    </row>
    <row r="5" spans="1:14" x14ac:dyDescent="0.25">
      <c r="A5">
        <v>-2.62515789270401</v>
      </c>
      <c r="B5">
        <v>-1.269876636593835</v>
      </c>
      <c r="C5">
        <v>-0.88600820000000002</v>
      </c>
      <c r="D5">
        <v>-0.83058111000000001</v>
      </c>
      <c r="E5">
        <v>-0.82744717000000001</v>
      </c>
      <c r="F5">
        <v>-0.81680805000000001</v>
      </c>
      <c r="G5">
        <v>-0.59282635164451103</v>
      </c>
      <c r="H5">
        <v>-0.87684834</v>
      </c>
      <c r="I5">
        <v>-1.2664375999999999</v>
      </c>
      <c r="J5">
        <v>-1.3624381000000001</v>
      </c>
      <c r="K5">
        <v>-1.0903373000000001</v>
      </c>
      <c r="L5">
        <v>-1.2849672000000001</v>
      </c>
      <c r="M5">
        <v>-1.1912507999999999</v>
      </c>
      <c r="N5">
        <v>-1.2005866999999999</v>
      </c>
    </row>
    <row r="6" spans="1:14" x14ac:dyDescent="0.25">
      <c r="A6">
        <v>-0.91156755640986376</v>
      </c>
      <c r="B6">
        <v>-2.62515789270401</v>
      </c>
      <c r="C6">
        <v>-1.4827155000000001</v>
      </c>
      <c r="D6">
        <v>-1.0070882999999999</v>
      </c>
      <c r="E6">
        <v>-1.5503483</v>
      </c>
      <c r="F6">
        <v>-0.97807042</v>
      </c>
      <c r="G6">
        <v>-1.1162201979557429</v>
      </c>
      <c r="H6">
        <v>-1.7986150000000001</v>
      </c>
      <c r="I6">
        <v>-2.6217190000000001</v>
      </c>
      <c r="J6">
        <v>-2.1142880000000002</v>
      </c>
      <c r="K6">
        <v>-1.7833703000000001</v>
      </c>
      <c r="L6">
        <v>-2.0872435999999999</v>
      </c>
      <c r="M6">
        <v>-2.0064389999999999</v>
      </c>
      <c r="N6">
        <v>-1.9032450000000001</v>
      </c>
    </row>
    <row r="7" spans="1:14" x14ac:dyDescent="0.25">
      <c r="A7">
        <v>-2.20039203466149</v>
      </c>
      <c r="B7">
        <v>-0.91156755640986376</v>
      </c>
      <c r="C7">
        <v>-0.87279545999999997</v>
      </c>
      <c r="D7">
        <v>-1.0558215</v>
      </c>
      <c r="E7">
        <v>-0.74040163000000003</v>
      </c>
      <c r="F7">
        <v>-0.73478659999999996</v>
      </c>
      <c r="G7">
        <v>-0.73142943297341034</v>
      </c>
      <c r="H7">
        <v>-0.78868150000000004</v>
      </c>
      <c r="I7">
        <v>-0.90812855999999997</v>
      </c>
      <c r="J7">
        <v>-1.0810188999999999</v>
      </c>
      <c r="K7">
        <v>-1.2887428999999999</v>
      </c>
      <c r="L7">
        <v>-1.2842948000000001</v>
      </c>
      <c r="M7">
        <v>-1.241746</v>
      </c>
      <c r="N7">
        <v>-0.93028544999999996</v>
      </c>
    </row>
    <row r="8" spans="1:14" x14ac:dyDescent="0.25">
      <c r="A8">
        <v>-1.418282297687256</v>
      </c>
      <c r="B8">
        <v>-2.20039203466149</v>
      </c>
      <c r="C8">
        <v>-1.3402417</v>
      </c>
      <c r="D8">
        <v>-0.94098143000000001</v>
      </c>
      <c r="E8">
        <v>-1.3179936999999999</v>
      </c>
      <c r="F8">
        <v>-0.85503702000000004</v>
      </c>
      <c r="G8">
        <v>-0.7953950227724087</v>
      </c>
      <c r="H8">
        <v>-1.4794837999999999</v>
      </c>
      <c r="I8">
        <v>-2.1969530000000002</v>
      </c>
      <c r="J8">
        <v>-2.0579624000000001</v>
      </c>
      <c r="K8">
        <v>-1.710728</v>
      </c>
      <c r="L8">
        <v>-1.7375072</v>
      </c>
      <c r="M8">
        <v>-1.9140465</v>
      </c>
      <c r="N8">
        <v>-1.9002110999999999</v>
      </c>
    </row>
    <row r="9" spans="1:14" x14ac:dyDescent="0.25">
      <c r="A9">
        <v>-1.2437843704683469</v>
      </c>
      <c r="B9">
        <v>-1.418282297687256</v>
      </c>
      <c r="C9">
        <v>-1.0237689999999999</v>
      </c>
      <c r="D9">
        <v>-0.79672337000000004</v>
      </c>
      <c r="E9">
        <v>-0.98624482000000002</v>
      </c>
      <c r="F9">
        <v>-0.66681678</v>
      </c>
      <c r="G9">
        <v>-0.8477027611353205</v>
      </c>
      <c r="H9">
        <v>-1.0816418999999999</v>
      </c>
      <c r="I9">
        <v>-1.4148433</v>
      </c>
      <c r="J9">
        <v>-2.0220859999999998</v>
      </c>
      <c r="K9">
        <v>-1.5141757</v>
      </c>
      <c r="L9">
        <v>-1.6119034999999999</v>
      </c>
      <c r="M9">
        <v>-1.5475631000000001</v>
      </c>
      <c r="N9">
        <v>-1.5122879</v>
      </c>
    </row>
    <row r="10" spans="1:14" x14ac:dyDescent="0.25">
      <c r="A10">
        <v>-0.5606674474402098</v>
      </c>
      <c r="B10">
        <v>-1.2437843704683469</v>
      </c>
      <c r="C10">
        <v>-0.94783200000000001</v>
      </c>
      <c r="D10">
        <v>-0.84081439000000002</v>
      </c>
      <c r="E10">
        <v>-0.86834836999999998</v>
      </c>
      <c r="F10">
        <v>-0.90373457000000001</v>
      </c>
      <c r="G10">
        <v>-0.96803837895432421</v>
      </c>
      <c r="H10">
        <v>-0.95440555000000005</v>
      </c>
      <c r="I10">
        <v>-1.2403455000000001</v>
      </c>
      <c r="J10">
        <v>-1.5988293</v>
      </c>
      <c r="K10">
        <v>-1.3900185</v>
      </c>
      <c r="L10">
        <v>-1.5323290000000001</v>
      </c>
      <c r="M10">
        <v>-1.4097066</v>
      </c>
      <c r="N10">
        <v>-1.2324572</v>
      </c>
    </row>
    <row r="11" spans="1:14" x14ac:dyDescent="0.25">
      <c r="A11">
        <v>-1.584179815632524</v>
      </c>
      <c r="B11">
        <v>-0.5606674474402098</v>
      </c>
      <c r="C11">
        <v>-0.57121622000000005</v>
      </c>
      <c r="D11">
        <v>-1.1844043</v>
      </c>
      <c r="E11">
        <v>-0.47010011000000002</v>
      </c>
      <c r="F11">
        <v>-0.82804981</v>
      </c>
      <c r="G11">
        <v>-0.68463274055242418</v>
      </c>
      <c r="H11">
        <v>-0.48075055999999999</v>
      </c>
      <c r="I11">
        <v>-0.55722844999999999</v>
      </c>
      <c r="J11">
        <v>-0.93742460000000005</v>
      </c>
      <c r="K11">
        <v>-1.0263473999999999</v>
      </c>
      <c r="L11">
        <v>-0.92143165999999999</v>
      </c>
      <c r="M11">
        <v>-0.95375776000000001</v>
      </c>
      <c r="N11">
        <v>-0.70808583000000003</v>
      </c>
    </row>
    <row r="12" spans="1:14" x14ac:dyDescent="0.25">
      <c r="A12">
        <v>0.38350969791645179</v>
      </c>
      <c r="B12">
        <v>-1.584179815632524</v>
      </c>
      <c r="C12">
        <v>-0.99390089000000004</v>
      </c>
      <c r="D12">
        <v>-0.80159144999999998</v>
      </c>
      <c r="E12">
        <v>-0.93110506000000004</v>
      </c>
      <c r="F12">
        <v>-0.8078497</v>
      </c>
      <c r="G12">
        <v>-0.9441761421334508</v>
      </c>
      <c r="H12">
        <v>-0.95754799999999995</v>
      </c>
      <c r="I12">
        <v>-1.5807408000000001</v>
      </c>
      <c r="J12">
        <v>-1.1908242</v>
      </c>
      <c r="K12">
        <v>-1.3644619</v>
      </c>
      <c r="L12">
        <v>-1.1561188</v>
      </c>
      <c r="M12">
        <v>-1.2547451000000001</v>
      </c>
      <c r="N12">
        <v>-1.4706968</v>
      </c>
    </row>
    <row r="13" spans="1:14" x14ac:dyDescent="0.25">
      <c r="A13">
        <v>1.4789455942955101</v>
      </c>
      <c r="B13">
        <v>0.38350969791645179</v>
      </c>
      <c r="C13">
        <v>-0.12622169999999999</v>
      </c>
      <c r="D13">
        <v>0.95737055999999998</v>
      </c>
      <c r="E13">
        <v>-0.13446005999999999</v>
      </c>
      <c r="F13">
        <v>0.78659586999999997</v>
      </c>
      <c r="G13">
        <v>1.1613392401434821</v>
      </c>
      <c r="H13">
        <v>-4.5366286999999998E-2</v>
      </c>
      <c r="I13">
        <v>0.38694866999999999</v>
      </c>
      <c r="J13">
        <v>-0.74956447000000004</v>
      </c>
      <c r="K13">
        <v>-0.61651540000000005</v>
      </c>
      <c r="L13">
        <v>-0.65261579999999997</v>
      </c>
      <c r="M13">
        <v>-0.69401990000000002</v>
      </c>
      <c r="N13">
        <v>-7.3744180000000006E-2</v>
      </c>
    </row>
    <row r="14" spans="1:14" x14ac:dyDescent="0.25">
      <c r="A14">
        <v>-0.24232201414997689</v>
      </c>
      <c r="B14">
        <v>1.4789455942955101</v>
      </c>
      <c r="C14">
        <v>0.51359120000000003</v>
      </c>
      <c r="D14">
        <v>0.81600280999999997</v>
      </c>
      <c r="E14">
        <v>0.75635105000000002</v>
      </c>
      <c r="F14">
        <v>0.87421455000000003</v>
      </c>
      <c r="G14">
        <v>0.69115500600012492</v>
      </c>
      <c r="H14">
        <v>0.87588716</v>
      </c>
      <c r="I14">
        <v>1.4823846000000001</v>
      </c>
      <c r="J14">
        <v>1.0125134</v>
      </c>
      <c r="K14">
        <v>0.21442555999999999</v>
      </c>
      <c r="L14">
        <v>-0.20451849999999999</v>
      </c>
      <c r="M14">
        <v>5.0315022000000001E-2</v>
      </c>
      <c r="N14">
        <v>0.62634860000000003</v>
      </c>
    </row>
    <row r="15" spans="1:14" x14ac:dyDescent="0.25">
      <c r="A15">
        <v>-1.6325080903479829</v>
      </c>
      <c r="B15">
        <v>-0.24232201414997689</v>
      </c>
      <c r="C15">
        <v>-1.5929318E-3</v>
      </c>
      <c r="D15">
        <v>-0.80031386999999998</v>
      </c>
      <c r="E15">
        <v>-4.7899711999999997E-2</v>
      </c>
      <c r="F15">
        <v>-0.66392543000000004</v>
      </c>
      <c r="G15">
        <v>-0.43274750274580392</v>
      </c>
      <c r="H15">
        <v>8.3418906000000001E-2</v>
      </c>
      <c r="I15">
        <v>-0.23888303</v>
      </c>
      <c r="J15">
        <v>-8.9674530000000002E-2</v>
      </c>
      <c r="K15">
        <v>-0.27192699999999997</v>
      </c>
      <c r="L15">
        <v>-0.44722039000000002</v>
      </c>
      <c r="M15">
        <v>-0.34452778000000001</v>
      </c>
      <c r="N15">
        <v>-0.12876683</v>
      </c>
    </row>
    <row r="16" spans="1:14" x14ac:dyDescent="0.25">
      <c r="A16">
        <v>-2.790162968973164</v>
      </c>
      <c r="B16">
        <v>-1.6325080903479829</v>
      </c>
      <c r="C16">
        <v>-0.80807368000000002</v>
      </c>
      <c r="D16">
        <v>-0.80916619000000001</v>
      </c>
      <c r="E16">
        <v>-0.83894776999999998</v>
      </c>
      <c r="F16">
        <v>-0.85922414000000003</v>
      </c>
      <c r="G16">
        <v>-1.295596418322454</v>
      </c>
      <c r="H16">
        <v>-0.85198759999999996</v>
      </c>
      <c r="I16">
        <v>-1.6290690999999999</v>
      </c>
      <c r="J16">
        <v>-0.92078846999999997</v>
      </c>
      <c r="K16">
        <v>-1.0824928</v>
      </c>
      <c r="L16">
        <v>-0.67608599999999996</v>
      </c>
      <c r="M16">
        <v>-0.91330540000000004</v>
      </c>
      <c r="N16">
        <v>-0.82243129999999998</v>
      </c>
    </row>
    <row r="17" spans="1:14" x14ac:dyDescent="0.25">
      <c r="A17">
        <v>-1.013196768122725</v>
      </c>
      <c r="B17">
        <v>-2.790162968973164</v>
      </c>
      <c r="C17">
        <v>-1.5957313</v>
      </c>
      <c r="D17">
        <v>-1.0111431</v>
      </c>
      <c r="E17">
        <v>-1.6399797</v>
      </c>
      <c r="F17">
        <v>-0.88255212999999999</v>
      </c>
      <c r="G17">
        <v>-0.55073836076355476</v>
      </c>
      <c r="H17">
        <v>-1.7851374</v>
      </c>
      <c r="I17">
        <v>-2.786724</v>
      </c>
      <c r="J17">
        <v>-1.4885630999999999</v>
      </c>
      <c r="K17">
        <v>-1.9924945999999999</v>
      </c>
      <c r="L17">
        <v>-2.2106175000000001</v>
      </c>
      <c r="M17">
        <v>-1.8802743</v>
      </c>
      <c r="N17">
        <v>-2.2156267000000001</v>
      </c>
    </row>
    <row r="18" spans="1:14" x14ac:dyDescent="0.25">
      <c r="A18">
        <v>-1.268369149125647</v>
      </c>
      <c r="B18">
        <v>-1.013196768122725</v>
      </c>
      <c r="C18">
        <v>-0.95971839000000003</v>
      </c>
      <c r="D18">
        <v>-0.97962598000000001</v>
      </c>
      <c r="E18">
        <v>-0.87231968000000004</v>
      </c>
      <c r="F18">
        <v>-0.92386142000000004</v>
      </c>
      <c r="G18">
        <v>-0.91682446170314758</v>
      </c>
      <c r="H18">
        <v>-0.79807424999999999</v>
      </c>
      <c r="I18">
        <v>-1.0097579000000001</v>
      </c>
      <c r="J18">
        <v>-1.3919177</v>
      </c>
      <c r="K18">
        <v>-1.3845582000000001</v>
      </c>
      <c r="L18">
        <v>-0.99894523999999996</v>
      </c>
      <c r="M18">
        <v>-1.4338549</v>
      </c>
      <c r="N18">
        <v>-1.413878</v>
      </c>
    </row>
    <row r="19" spans="1:14" x14ac:dyDescent="0.25">
      <c r="A19">
        <v>-0.1247182151710149</v>
      </c>
      <c r="B19">
        <v>-1.268369149125647</v>
      </c>
      <c r="C19">
        <v>-0.78378265999999996</v>
      </c>
      <c r="D19">
        <v>-0.83113725000000005</v>
      </c>
      <c r="E19">
        <v>-0.86781675999999996</v>
      </c>
      <c r="F19">
        <v>-1.1575367000000001</v>
      </c>
      <c r="G19">
        <v>-0.81339729490185475</v>
      </c>
      <c r="H19">
        <v>-0.98639416999999996</v>
      </c>
      <c r="I19">
        <v>-1.2649302</v>
      </c>
      <c r="J19">
        <v>-1.3510993</v>
      </c>
      <c r="K19">
        <v>-1.1927454</v>
      </c>
      <c r="L19">
        <v>-1.70896</v>
      </c>
      <c r="M19">
        <v>-1.6314964000000001</v>
      </c>
      <c r="N19">
        <v>-1.5120007</v>
      </c>
    </row>
    <row r="20" spans="1:14" x14ac:dyDescent="0.25">
      <c r="A20">
        <v>0.2033842722303234</v>
      </c>
      <c r="B20">
        <v>-0.1247182151710149</v>
      </c>
      <c r="C20">
        <v>-0.16991964000000001</v>
      </c>
      <c r="D20">
        <v>-0.51289470999999998</v>
      </c>
      <c r="E20">
        <v>-9.5555297000000008E-3</v>
      </c>
      <c r="F20">
        <v>-0.83958527999999999</v>
      </c>
      <c r="G20">
        <v>-1.1815943999518961</v>
      </c>
      <c r="H20">
        <v>-0.10386938</v>
      </c>
      <c r="I20">
        <v>-0.121279225</v>
      </c>
      <c r="J20">
        <v>-0.80378413000000004</v>
      </c>
      <c r="K20">
        <v>-0.55784416000000003</v>
      </c>
      <c r="L20">
        <v>-0.47861906999999998</v>
      </c>
      <c r="M20">
        <v>-0.31373002999999999</v>
      </c>
      <c r="N20">
        <v>-0.54287386000000004</v>
      </c>
    </row>
    <row r="21" spans="1:14" x14ac:dyDescent="0.25">
      <c r="A21">
        <v>1.5797392077511181</v>
      </c>
      <c r="B21">
        <v>0.2033842722303234</v>
      </c>
      <c r="C21">
        <v>-2.8689572E-2</v>
      </c>
      <c r="D21">
        <v>0.48216311000000001</v>
      </c>
      <c r="E21">
        <v>0.17388081</v>
      </c>
      <c r="F21">
        <v>0.72506002000000003</v>
      </c>
      <c r="G21">
        <v>0.87095719652729209</v>
      </c>
      <c r="H21">
        <v>0.22992705999999999</v>
      </c>
      <c r="I21">
        <v>0.20682323999999999</v>
      </c>
      <c r="J21">
        <v>-4.1466533999999999E-2</v>
      </c>
      <c r="K21">
        <v>-0.18026948000000001</v>
      </c>
      <c r="L21">
        <v>0.15679055</v>
      </c>
      <c r="M21">
        <v>3.6829292999999999E-2</v>
      </c>
      <c r="N21">
        <v>-0.38169150000000002</v>
      </c>
    </row>
    <row r="22" spans="1:14" x14ac:dyDescent="0.25">
      <c r="A22">
        <v>0.64030735100095626</v>
      </c>
      <c r="B22">
        <v>1.5797392077511181</v>
      </c>
      <c r="C22">
        <v>0.61628877000000004</v>
      </c>
      <c r="D22">
        <v>0.81559594000000002</v>
      </c>
      <c r="E22">
        <v>0.72393529999999995</v>
      </c>
      <c r="F22">
        <v>0.84738331</v>
      </c>
      <c r="G22">
        <v>1.3126499133822791</v>
      </c>
      <c r="H22">
        <v>0.87588716</v>
      </c>
      <c r="I22">
        <v>1.5831782000000001</v>
      </c>
      <c r="J22">
        <v>0.84794590000000003</v>
      </c>
      <c r="K22">
        <v>0.63768243999999996</v>
      </c>
      <c r="L22">
        <v>0.6125505</v>
      </c>
      <c r="M22">
        <v>0.75110589999999999</v>
      </c>
      <c r="N22">
        <v>1.2965348000000001</v>
      </c>
    </row>
    <row r="23" spans="1:14" x14ac:dyDescent="0.25">
      <c r="A23">
        <v>2.559665179229341</v>
      </c>
      <c r="B23">
        <v>0.64030735100095626</v>
      </c>
      <c r="C23">
        <v>0.32780860000000001</v>
      </c>
      <c r="D23">
        <v>1.3149347</v>
      </c>
      <c r="E23">
        <v>0.32917966999999998</v>
      </c>
      <c r="F23">
        <v>0.96514559</v>
      </c>
      <c r="G23">
        <v>1.223937617476802</v>
      </c>
      <c r="H23">
        <v>0.54788923</v>
      </c>
      <c r="I23">
        <v>0.64374640000000005</v>
      </c>
      <c r="J23">
        <v>0.39472141999999999</v>
      </c>
      <c r="K23">
        <v>0.41112256000000003</v>
      </c>
      <c r="L23">
        <v>0.34795880000000001</v>
      </c>
      <c r="M23">
        <v>0.48460805000000001</v>
      </c>
      <c r="N23">
        <v>1.0370847999999999</v>
      </c>
    </row>
    <row r="24" spans="1:14" x14ac:dyDescent="0.25">
      <c r="A24">
        <v>2.4932174963178109</v>
      </c>
      <c r="B24">
        <v>2.559665179229341</v>
      </c>
      <c r="C24">
        <v>1.2371509999999999</v>
      </c>
      <c r="D24">
        <v>0.88589931</v>
      </c>
      <c r="E24">
        <v>1.2165397</v>
      </c>
      <c r="F24">
        <v>0.85479936999999995</v>
      </c>
      <c r="G24">
        <v>0.83183411681695196</v>
      </c>
      <c r="H24">
        <v>0.87588716</v>
      </c>
      <c r="I24">
        <v>2.5631042000000002</v>
      </c>
      <c r="J24">
        <v>1.2321702000000001</v>
      </c>
      <c r="K24">
        <v>1.0762322</v>
      </c>
      <c r="L24">
        <v>1.1339246000000001</v>
      </c>
      <c r="M24">
        <v>0.88064224000000002</v>
      </c>
      <c r="N24">
        <v>1.9114340000000001</v>
      </c>
    </row>
    <row r="25" spans="1:14" x14ac:dyDescent="0.25">
      <c r="A25">
        <v>1.0526165422343181</v>
      </c>
      <c r="B25">
        <v>2.4932174963178109</v>
      </c>
      <c r="C25">
        <v>1.3829464</v>
      </c>
      <c r="D25">
        <v>0.93002746000000003</v>
      </c>
      <c r="E25">
        <v>1.5276626</v>
      </c>
      <c r="F25">
        <v>0.87152987000000004</v>
      </c>
      <c r="G25">
        <v>0.96518638666560419</v>
      </c>
      <c r="H25">
        <v>0.87588716</v>
      </c>
      <c r="I25">
        <v>2.4966564</v>
      </c>
      <c r="J25">
        <v>2.302184</v>
      </c>
      <c r="K25">
        <v>1.3552067999999999</v>
      </c>
      <c r="L25">
        <v>0.99386560000000002</v>
      </c>
      <c r="M25">
        <v>1.1304053999999999</v>
      </c>
      <c r="N25">
        <v>1.8370264999999999</v>
      </c>
    </row>
    <row r="26" spans="1:14" x14ac:dyDescent="0.25">
      <c r="A26">
        <v>-0.2124291970394552</v>
      </c>
      <c r="B26">
        <v>1.0526165422343181</v>
      </c>
      <c r="C26">
        <v>0.87412261000000002</v>
      </c>
      <c r="D26">
        <v>1.1244061999999999</v>
      </c>
      <c r="E26">
        <v>0.81504542000000002</v>
      </c>
      <c r="F26">
        <v>0.90219360000000004</v>
      </c>
      <c r="G26">
        <v>0.91694992093311001</v>
      </c>
      <c r="H26">
        <v>0.87588716</v>
      </c>
      <c r="I26">
        <v>1.0560555</v>
      </c>
      <c r="J26">
        <v>2.0295695999999999</v>
      </c>
      <c r="K26">
        <v>0.86646630000000002</v>
      </c>
      <c r="L26">
        <v>0.88870930000000004</v>
      </c>
      <c r="M26">
        <v>0.83520687000000005</v>
      </c>
      <c r="N26">
        <v>1.0594285999999999</v>
      </c>
    </row>
    <row r="27" spans="1:14" x14ac:dyDescent="0.25">
      <c r="A27">
        <v>0.77739821083378047</v>
      </c>
      <c r="B27">
        <v>-0.2124291970394552</v>
      </c>
      <c r="C27">
        <v>0.12671267999999999</v>
      </c>
      <c r="D27">
        <v>-0.73375703999999997</v>
      </c>
      <c r="E27">
        <v>6.5013049000000003E-2</v>
      </c>
      <c r="F27">
        <v>-0.80457913999999997</v>
      </c>
      <c r="G27">
        <v>-0.87224855458276407</v>
      </c>
      <c r="H27">
        <v>0.25704739999999998</v>
      </c>
      <c r="I27">
        <v>-0.20899022</v>
      </c>
      <c r="J27">
        <v>0.74246900000000005</v>
      </c>
      <c r="K27">
        <v>0.20595442999999999</v>
      </c>
      <c r="L27">
        <v>0.50721780000000005</v>
      </c>
      <c r="M27">
        <v>0.28446860000000002</v>
      </c>
      <c r="N27">
        <v>0.36128062</v>
      </c>
    </row>
    <row r="28" spans="1:14" x14ac:dyDescent="0.25">
      <c r="A28">
        <v>2.4546867532772012</v>
      </c>
      <c r="B28">
        <v>0.77739821083378047</v>
      </c>
      <c r="C28">
        <v>0.41033773000000001</v>
      </c>
      <c r="D28">
        <v>1.3324353</v>
      </c>
      <c r="E28">
        <v>0.38963093999999998</v>
      </c>
      <c r="F28">
        <v>0.70244856</v>
      </c>
      <c r="G28">
        <v>0.96412797217398361</v>
      </c>
      <c r="H28">
        <v>0.60327609999999998</v>
      </c>
      <c r="I28">
        <v>0.78083723999999999</v>
      </c>
      <c r="J28">
        <v>0.95219149999999997</v>
      </c>
      <c r="K28">
        <v>0.45914227000000002</v>
      </c>
      <c r="L28">
        <v>0.36089745000000001</v>
      </c>
      <c r="M28">
        <v>0.43938008000000001</v>
      </c>
      <c r="N28">
        <v>0.38756645000000001</v>
      </c>
    </row>
    <row r="29" spans="1:14" x14ac:dyDescent="0.25">
      <c r="A29">
        <v>0.60490185912931338</v>
      </c>
      <c r="B29">
        <v>2.4546867532772012</v>
      </c>
      <c r="C29">
        <v>1.2623637999999999</v>
      </c>
      <c r="D29">
        <v>0.95281106999999998</v>
      </c>
      <c r="E29">
        <v>1.3980986</v>
      </c>
      <c r="F29">
        <v>0.81368262000000002</v>
      </c>
      <c r="G29">
        <v>0.42362283411043189</v>
      </c>
      <c r="H29">
        <v>0.87588716</v>
      </c>
      <c r="I29">
        <v>2.4581255999999998</v>
      </c>
      <c r="J29">
        <v>1.5178121</v>
      </c>
      <c r="K29">
        <v>1.5144814</v>
      </c>
      <c r="L29">
        <v>1.7159180999999999</v>
      </c>
      <c r="M29">
        <v>1.5716604999999999</v>
      </c>
      <c r="N29">
        <v>1.2237222000000001</v>
      </c>
    </row>
    <row r="30" spans="1:14" x14ac:dyDescent="0.25">
      <c r="A30">
        <v>-0.70009116118308157</v>
      </c>
      <c r="B30">
        <v>0.60490185912931338</v>
      </c>
      <c r="C30">
        <v>0.76299145000000002</v>
      </c>
      <c r="D30">
        <v>1.2915326</v>
      </c>
      <c r="E30">
        <v>0.64338428999999997</v>
      </c>
      <c r="F30">
        <v>1.0479702</v>
      </c>
      <c r="G30">
        <v>1.161178224226264</v>
      </c>
      <c r="H30">
        <v>0.74631440000000004</v>
      </c>
      <c r="I30">
        <v>0.60834085999999998</v>
      </c>
      <c r="J30">
        <v>0.50895179999999995</v>
      </c>
      <c r="K30">
        <v>1.1002202999999999</v>
      </c>
      <c r="L30">
        <v>1.1473169999999999</v>
      </c>
      <c r="M30">
        <v>0.97018170000000004</v>
      </c>
      <c r="N30">
        <v>1.0660342</v>
      </c>
    </row>
    <row r="31" spans="1:14" x14ac:dyDescent="0.25">
      <c r="A31">
        <v>-1.0990360149444309</v>
      </c>
      <c r="B31">
        <v>-0.70009116118308157</v>
      </c>
      <c r="C31">
        <v>-3.1177402E-2</v>
      </c>
      <c r="D31">
        <v>-1.1792754999999999</v>
      </c>
      <c r="E31">
        <v>7.0844028999999999E-3</v>
      </c>
      <c r="F31">
        <v>-0.74206678999999998</v>
      </c>
      <c r="G31">
        <v>-0.94990650245527641</v>
      </c>
      <c r="H31">
        <v>-2.7791321000000001E-2</v>
      </c>
      <c r="I31">
        <v>-0.69665220000000005</v>
      </c>
      <c r="J31">
        <v>-8.5956334999999995E-2</v>
      </c>
      <c r="K31">
        <v>0.29479896999999999</v>
      </c>
      <c r="L31">
        <v>0.50717354000000003</v>
      </c>
      <c r="M31">
        <v>0.54836607000000004</v>
      </c>
      <c r="N31">
        <v>-4.9388647000000001E-2</v>
      </c>
    </row>
    <row r="32" spans="1:14" x14ac:dyDescent="0.25">
      <c r="A32">
        <v>0.29041836771648383</v>
      </c>
      <c r="B32">
        <v>-1.0990360149444309</v>
      </c>
      <c r="C32">
        <v>-0.57662135000000003</v>
      </c>
      <c r="D32">
        <v>-0.91940681999999996</v>
      </c>
      <c r="E32">
        <v>-0.56468436</v>
      </c>
      <c r="F32">
        <v>-0.92944853000000005</v>
      </c>
      <c r="G32">
        <v>-0.94899092547208641</v>
      </c>
      <c r="H32">
        <v>-0.55101849999999997</v>
      </c>
      <c r="I32">
        <v>-1.0955969999999999</v>
      </c>
      <c r="J32">
        <v>-5.9353320000000001E-2</v>
      </c>
      <c r="K32">
        <v>-0.27886402999999998</v>
      </c>
      <c r="L32">
        <v>0.12514960999999999</v>
      </c>
      <c r="M32">
        <v>-0.24021101</v>
      </c>
      <c r="N32">
        <v>-0.50065696000000004</v>
      </c>
    </row>
    <row r="33" spans="1:14" x14ac:dyDescent="0.25">
      <c r="A33">
        <v>2.4184070096234791</v>
      </c>
      <c r="B33">
        <v>0.29041836771648383</v>
      </c>
      <c r="C33">
        <v>-5.3135903999999998E-2</v>
      </c>
      <c r="D33">
        <v>0.72924144999999996</v>
      </c>
      <c r="E33">
        <v>-4.4976031999999999E-2</v>
      </c>
      <c r="F33">
        <v>0.56625484000000004</v>
      </c>
      <c r="G33">
        <v>0.70010078846445289</v>
      </c>
      <c r="H33">
        <v>0.10927290000000001</v>
      </c>
      <c r="I33">
        <v>0.29385734000000002</v>
      </c>
      <c r="J33">
        <v>-0.36243975</v>
      </c>
      <c r="K33">
        <v>0.21549308</v>
      </c>
      <c r="L33">
        <v>-0.24196856999999999</v>
      </c>
      <c r="M33">
        <v>-0.18360144</v>
      </c>
      <c r="N33">
        <v>0.20428091000000001</v>
      </c>
    </row>
    <row r="34" spans="1:14" x14ac:dyDescent="0.25">
      <c r="A34">
        <v>1.9432937986275649</v>
      </c>
      <c r="B34">
        <v>2.4184070096234791</v>
      </c>
      <c r="C34">
        <v>1.1769951000000001</v>
      </c>
      <c r="D34">
        <v>0.97200710000000001</v>
      </c>
      <c r="E34">
        <v>1.1608906999999999</v>
      </c>
      <c r="F34">
        <v>0.86971151999999996</v>
      </c>
      <c r="G34">
        <v>0.87940008978774542</v>
      </c>
      <c r="H34">
        <v>0.87588716</v>
      </c>
      <c r="I34">
        <v>2.4218459999999999</v>
      </c>
      <c r="J34">
        <v>1.4116850000000001</v>
      </c>
      <c r="K34">
        <v>1.3708389000000001</v>
      </c>
      <c r="L34">
        <v>1.2072225000000001</v>
      </c>
      <c r="M34">
        <v>1.0549147000000001</v>
      </c>
      <c r="N34">
        <v>1.6963387000000001</v>
      </c>
    </row>
    <row r="35" spans="1:14" x14ac:dyDescent="0.25">
      <c r="A35">
        <v>0.48391177895246068</v>
      </c>
      <c r="B35">
        <v>1.9432937986275649</v>
      </c>
      <c r="C35">
        <v>1.3241706</v>
      </c>
      <c r="D35">
        <v>0.96478863999999998</v>
      </c>
      <c r="E35">
        <v>1.4131643</v>
      </c>
      <c r="F35">
        <v>1.0490219999999999</v>
      </c>
      <c r="G35">
        <v>1.094587192209503</v>
      </c>
      <c r="H35">
        <v>0.87588716</v>
      </c>
      <c r="I35">
        <v>1.9467327999999999</v>
      </c>
      <c r="J35">
        <v>1.3190043</v>
      </c>
      <c r="K35">
        <v>1.5391433999999999</v>
      </c>
      <c r="L35">
        <v>1.5126648</v>
      </c>
      <c r="M35">
        <v>1.5815699000000001</v>
      </c>
      <c r="N35">
        <v>1.9533997000000001</v>
      </c>
    </row>
    <row r="36" spans="1:14" x14ac:dyDescent="0.25">
      <c r="A36">
        <v>3.9132489997427911E-2</v>
      </c>
      <c r="B36">
        <v>0.48391177895246068</v>
      </c>
      <c r="C36">
        <v>0.55927658999999996</v>
      </c>
      <c r="D36">
        <v>1.1484407000000001</v>
      </c>
      <c r="E36">
        <v>0.70156273000000002</v>
      </c>
      <c r="F36">
        <v>0.92541437000000004</v>
      </c>
      <c r="G36">
        <v>1.4865696357328739</v>
      </c>
      <c r="H36">
        <v>0.87338740000000004</v>
      </c>
      <c r="I36">
        <v>0.48735075999999999</v>
      </c>
      <c r="J36">
        <v>1.4265289000000001</v>
      </c>
      <c r="K36">
        <v>0.86616340000000003</v>
      </c>
      <c r="L36">
        <v>1.3152493999999999</v>
      </c>
      <c r="M36">
        <v>1.2410981999999999</v>
      </c>
      <c r="N36">
        <v>0.83014860000000001</v>
      </c>
    </row>
    <row r="37" spans="1:14" x14ac:dyDescent="0.25">
      <c r="A37">
        <v>0.34348124952521181</v>
      </c>
      <c r="B37">
        <v>3.9132489997427911E-2</v>
      </c>
      <c r="C37">
        <v>5.5134113999999998E-2</v>
      </c>
      <c r="D37">
        <v>-2.7363228999999999E-2</v>
      </c>
      <c r="E37">
        <v>-1.6237682E-2</v>
      </c>
      <c r="F37">
        <v>0.77452178000000005</v>
      </c>
      <c r="G37">
        <v>0.69188069447484501</v>
      </c>
      <c r="H37">
        <v>0.19839715999999999</v>
      </c>
      <c r="I37">
        <v>4.2571478000000003E-2</v>
      </c>
      <c r="J37">
        <v>0.96730459999999996</v>
      </c>
      <c r="K37">
        <v>0.39545163999999999</v>
      </c>
      <c r="L37">
        <v>0.49722003999999997</v>
      </c>
      <c r="M37">
        <v>0.29539581999999998</v>
      </c>
      <c r="N37">
        <v>0.58767539999999996</v>
      </c>
    </row>
    <row r="38" spans="1:14" x14ac:dyDescent="0.25">
      <c r="A38">
        <v>0.78300365910399705</v>
      </c>
      <c r="B38">
        <v>0.34348124952521181</v>
      </c>
      <c r="C38">
        <v>9.1613686E-2</v>
      </c>
      <c r="D38">
        <v>0.86466854999999998</v>
      </c>
      <c r="E38">
        <v>4.0005227999999997E-2</v>
      </c>
      <c r="F38">
        <v>0.89298878999999998</v>
      </c>
      <c r="G38">
        <v>0.94918610498605738</v>
      </c>
      <c r="H38">
        <v>0.24645971999999999</v>
      </c>
      <c r="I38">
        <v>0.34692022</v>
      </c>
      <c r="J38">
        <v>0.46890675999999998</v>
      </c>
      <c r="K38">
        <v>0.33895673999999998</v>
      </c>
      <c r="L38">
        <v>-0.112921655</v>
      </c>
      <c r="M38">
        <v>7.7253639999999998E-2</v>
      </c>
      <c r="N38">
        <v>0.26785606000000001</v>
      </c>
    </row>
    <row r="39" spans="1:14" x14ac:dyDescent="0.25">
      <c r="A39">
        <v>1.3530089998093899</v>
      </c>
      <c r="B39">
        <v>0.78300365910399705</v>
      </c>
      <c r="C39">
        <v>0.44018428999999998</v>
      </c>
      <c r="D39">
        <v>1.3309089999999999</v>
      </c>
      <c r="E39">
        <v>0.36770146999999997</v>
      </c>
      <c r="F39">
        <v>0.81549369000000005</v>
      </c>
      <c r="G39">
        <v>1.270094622043628</v>
      </c>
      <c r="H39">
        <v>0.56445544999999997</v>
      </c>
      <c r="I39">
        <v>0.78644270000000005</v>
      </c>
      <c r="J39">
        <v>0.52234420000000004</v>
      </c>
      <c r="K39">
        <v>0.46866523999999998</v>
      </c>
      <c r="L39">
        <v>0.35681375999999998</v>
      </c>
      <c r="M39">
        <v>0.24400342</v>
      </c>
      <c r="N39">
        <v>0.61452689999999999</v>
      </c>
    </row>
    <row r="40" spans="1:14" x14ac:dyDescent="0.25">
      <c r="A40">
        <v>0.53627138893352821</v>
      </c>
      <c r="B40">
        <v>1.3530089998093899</v>
      </c>
      <c r="C40">
        <v>0.86554257000000001</v>
      </c>
      <c r="D40">
        <v>0.86026524000000004</v>
      </c>
      <c r="E40">
        <v>0.89724168000000004</v>
      </c>
      <c r="F40">
        <v>1.0158453000000001</v>
      </c>
      <c r="G40">
        <v>1.2948243795483301</v>
      </c>
      <c r="H40">
        <v>0.87588716</v>
      </c>
      <c r="I40">
        <v>1.3564479</v>
      </c>
      <c r="J40">
        <v>1.0553104</v>
      </c>
      <c r="K40">
        <v>0.85493540000000001</v>
      </c>
      <c r="L40">
        <v>0.97774552999999997</v>
      </c>
      <c r="M40">
        <v>1.0101401999999999</v>
      </c>
      <c r="N40">
        <v>1.1180048</v>
      </c>
    </row>
    <row r="41" spans="1:14" x14ac:dyDescent="0.25">
      <c r="A41">
        <v>1.350648861058289</v>
      </c>
      <c r="B41">
        <v>0.53627138893352821</v>
      </c>
      <c r="C41">
        <v>0.52125356</v>
      </c>
      <c r="D41">
        <v>1.2224047</v>
      </c>
      <c r="E41">
        <v>0.66359024</v>
      </c>
      <c r="F41">
        <v>1.098708</v>
      </c>
      <c r="G41">
        <v>1.380662715534464</v>
      </c>
      <c r="H41">
        <v>0.77526890000000004</v>
      </c>
      <c r="I41">
        <v>0.53971040000000003</v>
      </c>
      <c r="J41">
        <v>0.68534779999999995</v>
      </c>
      <c r="K41">
        <v>0.70338769999999995</v>
      </c>
      <c r="L41">
        <v>0.89750419999999997</v>
      </c>
      <c r="M41">
        <v>0.98155652999999998</v>
      </c>
      <c r="N41">
        <v>0.72533919999999996</v>
      </c>
    </row>
    <row r="42" spans="1:14" x14ac:dyDescent="0.25">
      <c r="A42">
        <v>-0.75341483554802835</v>
      </c>
      <c r="B42">
        <v>1.350648861058289</v>
      </c>
      <c r="C42">
        <v>0.74252545999999997</v>
      </c>
      <c r="D42">
        <v>0.86156560999999998</v>
      </c>
      <c r="E42">
        <v>0.79805873999999999</v>
      </c>
      <c r="F42">
        <v>0.88282413000000004</v>
      </c>
      <c r="G42">
        <v>0.81721053113784536</v>
      </c>
      <c r="H42">
        <v>0.87588716</v>
      </c>
      <c r="I42">
        <v>1.3540878000000001</v>
      </c>
      <c r="J42">
        <v>1.1287928</v>
      </c>
      <c r="K42">
        <v>1.087572</v>
      </c>
      <c r="L42">
        <v>1.3052883</v>
      </c>
      <c r="M42">
        <v>1.2519917</v>
      </c>
      <c r="N42">
        <v>1.1097016</v>
      </c>
    </row>
    <row r="43" spans="1:14" x14ac:dyDescent="0.25">
      <c r="A43">
        <v>0.25735823530703777</v>
      </c>
      <c r="B43">
        <v>-0.75341483554802835</v>
      </c>
      <c r="C43">
        <v>-0.19222753000000001</v>
      </c>
      <c r="D43">
        <v>-1.1575582</v>
      </c>
      <c r="E43">
        <v>-0.28132973999999999</v>
      </c>
      <c r="F43">
        <v>-0.72365380000000001</v>
      </c>
      <c r="G43">
        <v>-0.78761352197295087</v>
      </c>
      <c r="H43">
        <v>-0.25026989999999999</v>
      </c>
      <c r="I43">
        <v>-0.74997579999999997</v>
      </c>
      <c r="J43">
        <v>-8.1561744000000005E-2</v>
      </c>
      <c r="K43">
        <v>0.23388576999999999</v>
      </c>
      <c r="L43">
        <v>0.10037929</v>
      </c>
      <c r="M43">
        <v>-5.8161795000000002E-2</v>
      </c>
      <c r="N43">
        <v>-0.10303819</v>
      </c>
    </row>
    <row r="44" spans="1:14" x14ac:dyDescent="0.25">
      <c r="A44">
        <v>0.28116722003323957</v>
      </c>
      <c r="B44">
        <v>0.25735823530703777</v>
      </c>
      <c r="C44">
        <v>9.5519980000000004E-2</v>
      </c>
      <c r="D44">
        <v>0.63858062999999998</v>
      </c>
      <c r="E44">
        <v>6.0383720000000002E-2</v>
      </c>
      <c r="F44">
        <v>0.58699939999999995</v>
      </c>
      <c r="G44">
        <v>0.64518618013920737</v>
      </c>
      <c r="H44">
        <v>0.19903398</v>
      </c>
      <c r="I44">
        <v>0.26079720000000001</v>
      </c>
      <c r="J44">
        <v>0.52709490000000003</v>
      </c>
      <c r="K44">
        <v>0.24404546999999999</v>
      </c>
      <c r="L44">
        <v>7.0218799999999998E-2</v>
      </c>
      <c r="M44">
        <v>0.19400861999999999</v>
      </c>
      <c r="N44">
        <v>0.48357855999999999</v>
      </c>
    </row>
    <row r="45" spans="1:14" x14ac:dyDescent="0.25">
      <c r="A45">
        <v>1.349102720065275</v>
      </c>
      <c r="B45">
        <v>0.28116722003323957</v>
      </c>
      <c r="C45">
        <v>0.14846507</v>
      </c>
      <c r="D45">
        <v>0.70431920000000003</v>
      </c>
      <c r="E45">
        <v>0.15371299999999999</v>
      </c>
      <c r="F45">
        <v>0.79756956000000001</v>
      </c>
      <c r="G45">
        <v>1.087869962450227</v>
      </c>
      <c r="H45">
        <v>0.24413127000000001</v>
      </c>
      <c r="I45">
        <v>0.28460619999999998</v>
      </c>
      <c r="J45">
        <v>-0.28818624999999998</v>
      </c>
      <c r="K45">
        <v>0.26319282999999999</v>
      </c>
      <c r="L45">
        <v>0.17050921999999999</v>
      </c>
      <c r="M45">
        <v>8.8496389999999994E-2</v>
      </c>
      <c r="N45">
        <v>0.15866163</v>
      </c>
    </row>
    <row r="46" spans="1:14" x14ac:dyDescent="0.25">
      <c r="A46">
        <v>0.22814367891987791</v>
      </c>
      <c r="B46">
        <v>1.349102720065275</v>
      </c>
      <c r="C46">
        <v>0.73446323999999996</v>
      </c>
      <c r="D46">
        <v>0.86242657</v>
      </c>
      <c r="E46">
        <v>0.81767007999999997</v>
      </c>
      <c r="F46">
        <v>0.91862975000000002</v>
      </c>
      <c r="G46">
        <v>0.78555127362308563</v>
      </c>
      <c r="H46">
        <v>0.87588716</v>
      </c>
      <c r="I46">
        <v>1.3525417</v>
      </c>
      <c r="J46">
        <v>0.76667890000000005</v>
      </c>
      <c r="K46">
        <v>0.82383660000000003</v>
      </c>
      <c r="L46">
        <v>0.90836059999999996</v>
      </c>
      <c r="M46">
        <v>0.92306809999999995</v>
      </c>
      <c r="N46">
        <v>0.69531726999999999</v>
      </c>
    </row>
    <row r="47" spans="1:14" x14ac:dyDescent="0.25">
      <c r="A47">
        <v>1.796933363744756</v>
      </c>
      <c r="B47">
        <v>0.22814367891987791</v>
      </c>
      <c r="C47">
        <v>0.30888726999999999</v>
      </c>
      <c r="D47">
        <v>0.55506703000000002</v>
      </c>
      <c r="E47">
        <v>0.34580593999999998</v>
      </c>
      <c r="F47">
        <v>0.91874924999999996</v>
      </c>
      <c r="G47">
        <v>0.71476426530831028</v>
      </c>
      <c r="H47">
        <v>0.45956415</v>
      </c>
      <c r="I47">
        <v>0.23158266</v>
      </c>
      <c r="J47">
        <v>0.43703599999999998</v>
      </c>
      <c r="K47">
        <v>0.54669089999999998</v>
      </c>
      <c r="L47">
        <v>0.85605880000000001</v>
      </c>
      <c r="M47">
        <v>0.62262017000000003</v>
      </c>
      <c r="N47">
        <v>0.48778057000000002</v>
      </c>
    </row>
    <row r="48" spans="1:14" x14ac:dyDescent="0.25">
      <c r="A48">
        <v>-0.48418166645569732</v>
      </c>
      <c r="B48">
        <v>1.796933363744756</v>
      </c>
      <c r="C48">
        <v>0.94315822000000005</v>
      </c>
      <c r="D48">
        <v>0.89242794999999997</v>
      </c>
      <c r="E48">
        <v>0.96361074999999996</v>
      </c>
      <c r="F48">
        <v>0.90657021999999998</v>
      </c>
      <c r="G48">
        <v>1.0926455955907171</v>
      </c>
      <c r="H48">
        <v>0.87588716</v>
      </c>
      <c r="I48">
        <v>1.8003724000000001</v>
      </c>
      <c r="J48">
        <v>0.78399514999999997</v>
      </c>
      <c r="K48">
        <v>1.1478504</v>
      </c>
      <c r="L48">
        <v>1.006891</v>
      </c>
      <c r="M48">
        <v>1.2214605999999999</v>
      </c>
      <c r="N48">
        <v>1.2273343000000001</v>
      </c>
    </row>
    <row r="49" spans="1:14" x14ac:dyDescent="0.25">
      <c r="A49">
        <v>-2.249304659722839</v>
      </c>
      <c r="B49">
        <v>-0.48418166645569732</v>
      </c>
      <c r="C49">
        <v>-6.7107191999999996E-2</v>
      </c>
      <c r="D49">
        <v>-1.1466780000000001</v>
      </c>
      <c r="E49">
        <v>1.125317E-2</v>
      </c>
      <c r="F49">
        <v>-0.74840037000000004</v>
      </c>
      <c r="G49">
        <v>-0.81247823787760132</v>
      </c>
      <c r="H49">
        <v>0.10350287</v>
      </c>
      <c r="I49">
        <v>-0.48074270000000002</v>
      </c>
      <c r="J49">
        <v>2.2101520999999999E-2</v>
      </c>
      <c r="K49">
        <v>0.30070034000000001</v>
      </c>
      <c r="L49">
        <v>0.33596685999999998</v>
      </c>
      <c r="M49">
        <v>0.35069185000000003</v>
      </c>
      <c r="N49">
        <v>-5.4458976000000001E-3</v>
      </c>
    </row>
    <row r="50" spans="1:14" x14ac:dyDescent="0.25">
      <c r="A50">
        <v>-0.31841102807084098</v>
      </c>
      <c r="B50">
        <v>-2.249304659722839</v>
      </c>
      <c r="C50">
        <v>-1.0176042000000001</v>
      </c>
      <c r="D50">
        <v>-0.95039927000000002</v>
      </c>
      <c r="E50">
        <v>-1.2278948000000001</v>
      </c>
      <c r="F50">
        <v>-1.0227748000000001</v>
      </c>
      <c r="G50">
        <v>-1.206123034756496</v>
      </c>
      <c r="H50">
        <v>-1.2954767</v>
      </c>
      <c r="I50">
        <v>-2.2458657999999998</v>
      </c>
      <c r="J50">
        <v>-1.3580934</v>
      </c>
      <c r="K50">
        <v>-0.94789754999999998</v>
      </c>
      <c r="L50">
        <v>-1.4280896999999999</v>
      </c>
      <c r="M50">
        <v>-1.0970001</v>
      </c>
      <c r="N50">
        <v>-0.95546180000000003</v>
      </c>
    </row>
    <row r="51" spans="1:14" x14ac:dyDescent="0.25">
      <c r="A51">
        <v>-1.509893425260088</v>
      </c>
      <c r="B51">
        <v>-0.31841102807084098</v>
      </c>
      <c r="C51">
        <v>-0.44708717999999997</v>
      </c>
      <c r="D51">
        <v>-0.94710945999999996</v>
      </c>
      <c r="E51">
        <v>-0.42040854999999999</v>
      </c>
      <c r="F51">
        <v>-0.90568724</v>
      </c>
      <c r="G51">
        <v>-0.75798716858986881</v>
      </c>
      <c r="H51">
        <v>-0.37784469999999998</v>
      </c>
      <c r="I51">
        <v>-0.31497204000000001</v>
      </c>
      <c r="J51">
        <v>-0.46431654999999999</v>
      </c>
      <c r="K51">
        <v>-0.52881929999999999</v>
      </c>
      <c r="L51">
        <v>-0.25248468000000002</v>
      </c>
      <c r="M51">
        <v>-0.78261789999999998</v>
      </c>
      <c r="N51">
        <v>-0.41324519999999998</v>
      </c>
    </row>
    <row r="52" spans="1:14" x14ac:dyDescent="0.25">
      <c r="A52">
        <v>-0.47813421385944821</v>
      </c>
      <c r="B52">
        <v>-2.7826187104219571</v>
      </c>
      <c r="C52">
        <v>-1.4929631999999999</v>
      </c>
      <c r="D52">
        <v>-1.0115291</v>
      </c>
      <c r="E52">
        <v>-1.4802477999999999</v>
      </c>
      <c r="F52">
        <v>-1.1098375</v>
      </c>
      <c r="G52">
        <v>-1.1385375719170019</v>
      </c>
      <c r="H52">
        <v>-1.806934</v>
      </c>
      <c r="I52">
        <v>-2.7864274999999998</v>
      </c>
      <c r="J52">
        <v>-2.0150929999999998</v>
      </c>
      <c r="K52">
        <v>-1.7928500999999999</v>
      </c>
      <c r="L52">
        <v>-1.9278365</v>
      </c>
      <c r="M52">
        <v>-2.0389428000000001</v>
      </c>
      <c r="N52">
        <v>-1.9470584</v>
      </c>
    </row>
    <row r="53" spans="1:14" x14ac:dyDescent="0.25">
      <c r="A53">
        <v>0.24480720842257139</v>
      </c>
      <c r="B53">
        <v>-0.47813421385944821</v>
      </c>
      <c r="C53">
        <v>-0.63795248999999998</v>
      </c>
      <c r="D53">
        <v>-1.1422947000000001</v>
      </c>
      <c r="E53">
        <v>-0.56810287000000004</v>
      </c>
      <c r="F53">
        <v>-0.76789419000000003</v>
      </c>
      <c r="G53">
        <v>-0.82627379767936671</v>
      </c>
      <c r="H53">
        <v>-0.20177186</v>
      </c>
      <c r="I53">
        <v>-0.48194298000000002</v>
      </c>
      <c r="J53">
        <v>-1.0822202999999999</v>
      </c>
      <c r="K53">
        <v>-0.69513879999999995</v>
      </c>
      <c r="L53">
        <v>-1.1492773999999999</v>
      </c>
      <c r="M53">
        <v>-0.94742537000000004</v>
      </c>
      <c r="N53">
        <v>-0.7030421</v>
      </c>
    </row>
    <row r="54" spans="1:14" x14ac:dyDescent="0.25">
      <c r="A54">
        <v>-0.37933739097206848</v>
      </c>
      <c r="B54">
        <v>0.24480720842257139</v>
      </c>
      <c r="C54">
        <v>-0.12689075</v>
      </c>
      <c r="D54">
        <v>0.60306280999999995</v>
      </c>
      <c r="E54">
        <v>-5.7457968999999998E-2</v>
      </c>
      <c r="F54">
        <v>0.76672618999999997</v>
      </c>
      <c r="G54">
        <v>1.2655999469437851</v>
      </c>
      <c r="H54">
        <v>0.215083</v>
      </c>
      <c r="I54">
        <v>0.24099845</v>
      </c>
      <c r="J54">
        <v>-0.29234814999999997</v>
      </c>
      <c r="K54">
        <v>-0.14128608000000001</v>
      </c>
      <c r="L54">
        <v>8.6074590000000006E-2</v>
      </c>
      <c r="M54">
        <v>-9.6386075000000002E-2</v>
      </c>
      <c r="N54">
        <v>-0.18114537</v>
      </c>
    </row>
    <row r="55" spans="1:14" x14ac:dyDescent="0.25">
      <c r="A55">
        <v>-1.8566939868615009</v>
      </c>
      <c r="B55">
        <v>-0.37933739097206848</v>
      </c>
      <c r="C55">
        <v>-0.25359273999999998</v>
      </c>
      <c r="D55">
        <v>-1.0398445000000001</v>
      </c>
      <c r="E55">
        <v>-8.9926243000000003E-2</v>
      </c>
      <c r="F55">
        <v>-0.57855392000000005</v>
      </c>
      <c r="G55">
        <v>-1.5642796160257919</v>
      </c>
      <c r="H55">
        <v>-0.20211017000000001</v>
      </c>
      <c r="I55">
        <v>-0.38314617000000001</v>
      </c>
      <c r="J55">
        <v>-0.49550822</v>
      </c>
      <c r="K55">
        <v>-0.49381663999999997</v>
      </c>
      <c r="L55">
        <v>-0.55701590000000001</v>
      </c>
      <c r="M55">
        <v>-0.62276830000000005</v>
      </c>
      <c r="N55">
        <v>-0.52058769999999999</v>
      </c>
    </row>
    <row r="56" spans="1:14" x14ac:dyDescent="0.25">
      <c r="A56">
        <v>-0.73567355482373387</v>
      </c>
      <c r="B56">
        <v>-1.8566939868615009</v>
      </c>
      <c r="C56">
        <v>-1.0051185</v>
      </c>
      <c r="D56">
        <v>-0.86134389</v>
      </c>
      <c r="E56">
        <v>-1.0997969000000001</v>
      </c>
      <c r="F56">
        <v>-0.80978855000000005</v>
      </c>
      <c r="G56">
        <v>-1.309855435041172</v>
      </c>
      <c r="H56">
        <v>-0.96385275999999998</v>
      </c>
      <c r="I56">
        <v>-1.8605027000000001</v>
      </c>
      <c r="J56">
        <v>-1.0398499999999999</v>
      </c>
      <c r="K56">
        <v>-1.4870817999999999</v>
      </c>
      <c r="L56">
        <v>-1.2751825000000001</v>
      </c>
      <c r="M56">
        <v>-1.2690603</v>
      </c>
      <c r="N56">
        <v>-1.4526281000000001</v>
      </c>
    </row>
    <row r="57" spans="1:14" x14ac:dyDescent="0.25">
      <c r="A57">
        <v>-0.33405661067808978</v>
      </c>
      <c r="B57">
        <v>-0.73567355482373387</v>
      </c>
      <c r="C57">
        <v>-0.70112207999999998</v>
      </c>
      <c r="D57">
        <v>-1.1657497999999999</v>
      </c>
      <c r="E57">
        <v>-0.66108341000000004</v>
      </c>
      <c r="F57">
        <v>-0.82713769000000004</v>
      </c>
      <c r="G57">
        <v>-0.68125832988799595</v>
      </c>
      <c r="H57">
        <v>-0.28319359999999999</v>
      </c>
      <c r="I57">
        <v>-0.73948230000000004</v>
      </c>
      <c r="J57">
        <v>-0.56487226000000001</v>
      </c>
      <c r="K57">
        <v>-0.96825209999999995</v>
      </c>
      <c r="L57">
        <v>-1.0425759999999999</v>
      </c>
      <c r="M57">
        <v>-0.99236670000000005</v>
      </c>
      <c r="N57">
        <v>-0.80917894999999995</v>
      </c>
    </row>
    <row r="58" spans="1:14" x14ac:dyDescent="0.25">
      <c r="A58">
        <v>-1.3465027020865821</v>
      </c>
      <c r="B58">
        <v>-0.33405661067808978</v>
      </c>
      <c r="C58">
        <v>-0.48078966000000001</v>
      </c>
      <c r="D58">
        <v>-0.97307204000000003</v>
      </c>
      <c r="E58">
        <v>-0.33038418000000003</v>
      </c>
      <c r="F58">
        <v>-1.0117453000000001</v>
      </c>
      <c r="G58">
        <v>-1.0597566222948609</v>
      </c>
      <c r="H58">
        <v>-0.17254674</v>
      </c>
      <c r="I58">
        <v>-0.33786537999999999</v>
      </c>
      <c r="J58">
        <v>1.053071E-2</v>
      </c>
      <c r="K58">
        <v>-0.6653966</v>
      </c>
      <c r="L58">
        <v>-0.64239274999999996</v>
      </c>
      <c r="M58">
        <v>-1.0087706999999999</v>
      </c>
      <c r="N58">
        <v>-0.49425923999999999</v>
      </c>
    </row>
    <row r="59" spans="1:14" x14ac:dyDescent="0.25">
      <c r="A59">
        <v>-1.3581430974008979</v>
      </c>
      <c r="B59">
        <v>-1.3465027020865821</v>
      </c>
      <c r="C59">
        <v>-0.70351633000000002</v>
      </c>
      <c r="D59">
        <v>-0.80800501000000002</v>
      </c>
      <c r="E59">
        <v>-0.85854989000000004</v>
      </c>
      <c r="F59">
        <v>-0.92359544999999998</v>
      </c>
      <c r="G59">
        <v>-0.79188051426073891</v>
      </c>
      <c r="H59">
        <v>-1.0297645</v>
      </c>
      <c r="I59">
        <v>-1.3503114000000001</v>
      </c>
      <c r="J59">
        <v>-1.6130409999999999</v>
      </c>
      <c r="K59">
        <v>-1.1873286000000001</v>
      </c>
      <c r="L59">
        <v>-1.3215196</v>
      </c>
      <c r="M59">
        <v>-1.1614027</v>
      </c>
      <c r="N59">
        <v>-1.3837819</v>
      </c>
    </row>
    <row r="60" spans="1:14" x14ac:dyDescent="0.25">
      <c r="A60">
        <v>-1.549415517525631</v>
      </c>
      <c r="B60">
        <v>-1.3581430974008979</v>
      </c>
      <c r="C60">
        <v>-0.80889906</v>
      </c>
      <c r="D60">
        <v>-0.80554329999999996</v>
      </c>
      <c r="E60">
        <v>-0.70993223999999999</v>
      </c>
      <c r="F60">
        <v>-0.91568928000000005</v>
      </c>
      <c r="G60">
        <v>-0.56792922979816818</v>
      </c>
      <c r="H60">
        <v>-0.53885459999999996</v>
      </c>
      <c r="I60">
        <v>-1.3619517999999999</v>
      </c>
      <c r="J60">
        <v>-1.0594984999999999</v>
      </c>
      <c r="K60">
        <v>-1.2376319</v>
      </c>
      <c r="L60">
        <v>-0.96903174999999997</v>
      </c>
      <c r="M60">
        <v>-1.0738981999999999</v>
      </c>
      <c r="N60">
        <v>-1.3581513999999999</v>
      </c>
    </row>
    <row r="61" spans="1:14" x14ac:dyDescent="0.25">
      <c r="A61">
        <v>-1.046106833906379</v>
      </c>
      <c r="B61">
        <v>-1.549415517525631</v>
      </c>
      <c r="C61">
        <v>-1.0106004</v>
      </c>
      <c r="D61">
        <v>-0.79758198000000002</v>
      </c>
      <c r="E61">
        <v>-0.90178283999999997</v>
      </c>
      <c r="F61">
        <v>-1.0718643000000001</v>
      </c>
      <c r="G61">
        <v>-1.0698882428930481</v>
      </c>
      <c r="H61">
        <v>-0.89307630000000005</v>
      </c>
      <c r="I61">
        <v>-1.5532242000000001</v>
      </c>
      <c r="J61">
        <v>-1.4900176999999999</v>
      </c>
      <c r="K61">
        <v>-1.3674356000000001</v>
      </c>
      <c r="L61">
        <v>-1.0319963999999999</v>
      </c>
      <c r="M61">
        <v>-1.5030414999999999</v>
      </c>
      <c r="N61">
        <v>-1.3298241</v>
      </c>
    </row>
    <row r="62" spans="1:14" x14ac:dyDescent="0.25">
      <c r="A62">
        <v>-0.29761088424129412</v>
      </c>
      <c r="B62">
        <v>-1.046106833906379</v>
      </c>
      <c r="C62">
        <v>-0.83133893000000003</v>
      </c>
      <c r="D62">
        <v>-0.95571890000000004</v>
      </c>
      <c r="E62">
        <v>-0.77106353999999999</v>
      </c>
      <c r="F62">
        <v>-0.95829027</v>
      </c>
      <c r="G62">
        <v>-0.82084570814235658</v>
      </c>
      <c r="H62">
        <v>-0.69691099999999995</v>
      </c>
      <c r="I62">
        <v>-1.0499156000000001</v>
      </c>
      <c r="J62">
        <v>-1.2828755000000001</v>
      </c>
      <c r="K62">
        <v>-0.99260389999999998</v>
      </c>
      <c r="L62">
        <v>-1.3061933999999999</v>
      </c>
      <c r="M62">
        <v>-1.2816110999999999</v>
      </c>
      <c r="N62">
        <v>-1.1615207000000001</v>
      </c>
    </row>
    <row r="63" spans="1:14" x14ac:dyDescent="0.25">
      <c r="A63">
        <v>-8.9850462041795254E-2</v>
      </c>
      <c r="B63">
        <v>-0.29761088424129412</v>
      </c>
      <c r="C63">
        <v>-0.37452565999999998</v>
      </c>
      <c r="D63">
        <v>-0.91032599000000003</v>
      </c>
      <c r="E63">
        <v>-0.41829311000000002</v>
      </c>
      <c r="F63">
        <v>-0.95144382000000005</v>
      </c>
      <c r="G63">
        <v>-1.398918515832055</v>
      </c>
      <c r="H63">
        <v>-0.19290233000000001</v>
      </c>
      <c r="I63">
        <v>-0.30141964999999998</v>
      </c>
      <c r="J63">
        <v>-0.59855899999999995</v>
      </c>
      <c r="K63">
        <v>-0.51966950000000001</v>
      </c>
      <c r="L63">
        <v>-0.46090843999999997</v>
      </c>
      <c r="M63">
        <v>-0.41070187000000002</v>
      </c>
      <c r="N63">
        <v>-0.43491763</v>
      </c>
    </row>
    <row r="64" spans="1:14" x14ac:dyDescent="0.25">
      <c r="A64">
        <v>-1.7964081305544819</v>
      </c>
      <c r="B64">
        <v>-8.9850462041795254E-2</v>
      </c>
      <c r="C64">
        <v>-0.16414877999999999</v>
      </c>
      <c r="D64">
        <v>-0.41596631000000001</v>
      </c>
      <c r="E64">
        <v>-2.8159968E-2</v>
      </c>
      <c r="F64">
        <v>-0.91236598000000002</v>
      </c>
      <c r="G64">
        <v>-0.88313055241137139</v>
      </c>
      <c r="H64">
        <v>9.6919656000000007E-2</v>
      </c>
      <c r="I64">
        <v>-9.3659220000000001E-2</v>
      </c>
      <c r="J64">
        <v>-0.29457666999999998</v>
      </c>
      <c r="K64">
        <v>-0.38324058</v>
      </c>
      <c r="L64">
        <v>-0.57764167</v>
      </c>
      <c r="M64">
        <v>-0.3636257</v>
      </c>
      <c r="N64">
        <v>-0.37161870000000002</v>
      </c>
    </row>
    <row r="65" spans="1:14" x14ac:dyDescent="0.25">
      <c r="A65">
        <v>0.78524715011008084</v>
      </c>
      <c r="B65">
        <v>-1.7964081305544819</v>
      </c>
      <c r="C65">
        <v>-0.94683167999999995</v>
      </c>
      <c r="D65">
        <v>-0.84590575000000001</v>
      </c>
      <c r="E65">
        <v>-0.89038996000000004</v>
      </c>
      <c r="F65">
        <v>-0.69233226000000003</v>
      </c>
      <c r="G65">
        <v>-0.83954922307838897</v>
      </c>
      <c r="H65">
        <v>-0.9998089</v>
      </c>
      <c r="I65">
        <v>-1.8002168999999999</v>
      </c>
      <c r="J65">
        <v>-1.4310603</v>
      </c>
      <c r="K65">
        <v>-1.4161708</v>
      </c>
      <c r="L65">
        <v>-1.1560657000000001</v>
      </c>
      <c r="M65">
        <v>-1.4138061</v>
      </c>
      <c r="N65">
        <v>-1.2718463</v>
      </c>
    </row>
    <row r="66" spans="1:14" x14ac:dyDescent="0.25">
      <c r="A66">
        <v>1.831894340080908</v>
      </c>
      <c r="B66">
        <v>0.78524715011008084</v>
      </c>
      <c r="C66">
        <v>3.3506481999999997E-2</v>
      </c>
      <c r="D66">
        <v>1.3302539</v>
      </c>
      <c r="E66">
        <v>6.7315527E-2</v>
      </c>
      <c r="F66">
        <v>0.70328389000000002</v>
      </c>
      <c r="G66">
        <v>1.339833928485366</v>
      </c>
      <c r="H66">
        <v>0.62467795999999998</v>
      </c>
      <c r="I66">
        <v>0.78143839999999998</v>
      </c>
      <c r="J66">
        <v>-8.4117259999999999E-2</v>
      </c>
      <c r="K66">
        <v>2.4273217E-2</v>
      </c>
      <c r="L66">
        <v>-5.2726864999999998E-2</v>
      </c>
      <c r="M66">
        <v>0.10255617</v>
      </c>
      <c r="N66">
        <v>0.1026243</v>
      </c>
    </row>
    <row r="67" spans="1:14" x14ac:dyDescent="0.25">
      <c r="A67">
        <v>-1.148444764316082</v>
      </c>
      <c r="B67">
        <v>1.831894340080908</v>
      </c>
      <c r="C67">
        <v>0.74522511000000002</v>
      </c>
      <c r="D67">
        <v>0.90993637999999999</v>
      </c>
      <c r="E67">
        <v>0.87820337000000004</v>
      </c>
      <c r="F67">
        <v>0.93860111000000002</v>
      </c>
      <c r="G67">
        <v>1.14633024353946</v>
      </c>
      <c r="H67">
        <v>1.2383877999999999</v>
      </c>
      <c r="I67">
        <v>1.8280856999999999</v>
      </c>
      <c r="J67">
        <v>0.98840539999999999</v>
      </c>
      <c r="K67">
        <v>0.87300443999999999</v>
      </c>
      <c r="L67">
        <v>0.38600212</v>
      </c>
      <c r="M67">
        <v>0.77345514000000004</v>
      </c>
      <c r="N67">
        <v>0.87640560000000001</v>
      </c>
    </row>
    <row r="68" spans="1:14" x14ac:dyDescent="0.25">
      <c r="A68">
        <v>1.0053721527801831</v>
      </c>
      <c r="B68">
        <v>-1.148444764316082</v>
      </c>
      <c r="C68">
        <v>-0.31894940999999999</v>
      </c>
      <c r="D68">
        <v>-0.88873979000000003</v>
      </c>
      <c r="E68">
        <v>-0.35230075</v>
      </c>
      <c r="F68">
        <v>-0.68960772000000004</v>
      </c>
      <c r="G68">
        <v>-1.067331044276449</v>
      </c>
      <c r="H68">
        <v>-0.75296474000000002</v>
      </c>
      <c r="I68">
        <v>-1.1522535</v>
      </c>
      <c r="J68">
        <v>-1.5817758</v>
      </c>
      <c r="K68">
        <v>-0.80318210000000001</v>
      </c>
      <c r="L68">
        <v>-0.92640316</v>
      </c>
      <c r="M68">
        <v>-0.59637240000000002</v>
      </c>
      <c r="N68">
        <v>-0.8769766</v>
      </c>
    </row>
    <row r="69" spans="1:14" x14ac:dyDescent="0.25">
      <c r="A69">
        <v>0.20652953733224419</v>
      </c>
      <c r="B69">
        <v>1.0053721527801831</v>
      </c>
      <c r="C69">
        <v>0.36400180999999998</v>
      </c>
      <c r="D69">
        <v>1.1725909000000001</v>
      </c>
      <c r="E69">
        <v>0.36472976000000001</v>
      </c>
      <c r="F69">
        <v>0.59412142000000001</v>
      </c>
      <c r="G69">
        <v>1.5787328286301789</v>
      </c>
      <c r="H69">
        <v>1.0183101999999999</v>
      </c>
      <c r="I69">
        <v>1.0015634</v>
      </c>
      <c r="J69">
        <v>0.75197230000000004</v>
      </c>
      <c r="K69">
        <v>0.28612510000000002</v>
      </c>
      <c r="L69">
        <v>0.64551305999999997</v>
      </c>
      <c r="M69">
        <v>0.52346349999999997</v>
      </c>
      <c r="N69">
        <v>0.75201850000000003</v>
      </c>
    </row>
    <row r="70" spans="1:14" x14ac:dyDescent="0.25">
      <c r="A70">
        <v>3.280240687308833E-2</v>
      </c>
      <c r="B70">
        <v>0.20652953733224419</v>
      </c>
      <c r="C70">
        <v>7.3969709999999994E-2</v>
      </c>
      <c r="D70">
        <v>0.49152104000000002</v>
      </c>
      <c r="E70">
        <v>0.18199502000000001</v>
      </c>
      <c r="F70">
        <v>0.92413237999999998</v>
      </c>
      <c r="G70">
        <v>1.0744233211186469</v>
      </c>
      <c r="H70">
        <v>0.28550607</v>
      </c>
      <c r="I70">
        <v>0.20272079000000001</v>
      </c>
      <c r="J70">
        <v>0.81241450000000004</v>
      </c>
      <c r="K70">
        <v>4.0807320000000001E-2</v>
      </c>
      <c r="L70">
        <v>-0.13208713</v>
      </c>
      <c r="M70">
        <v>0.102427796</v>
      </c>
      <c r="N70">
        <v>0.24137132</v>
      </c>
    </row>
    <row r="71" spans="1:14" x14ac:dyDescent="0.25">
      <c r="A71">
        <v>1.132383775053313</v>
      </c>
      <c r="B71">
        <v>3.280240687308833E-2</v>
      </c>
      <c r="C71">
        <v>1.8876546000000001E-2</v>
      </c>
      <c r="D71">
        <v>-4.7140863999999998E-2</v>
      </c>
      <c r="E71">
        <v>7.6877599000000005E-2</v>
      </c>
      <c r="F71">
        <v>0.70121988000000002</v>
      </c>
      <c r="G71">
        <v>0.7712585852182029</v>
      </c>
      <c r="H71">
        <v>-6.5554619999999994E-2</v>
      </c>
      <c r="I71">
        <v>2.8993648E-2</v>
      </c>
      <c r="J71">
        <v>0.11440995</v>
      </c>
      <c r="K71">
        <v>-2.8377328E-2</v>
      </c>
      <c r="L71">
        <v>-6.8181779999999997E-2</v>
      </c>
      <c r="M71">
        <v>-0.41711812999999998</v>
      </c>
      <c r="N71">
        <v>-6.2580793999999995E-2</v>
      </c>
    </row>
    <row r="72" spans="1:14" x14ac:dyDescent="0.25">
      <c r="A72">
        <v>0.61488924782315735</v>
      </c>
      <c r="B72">
        <v>1.132383775053313</v>
      </c>
      <c r="C72">
        <v>0.57407490000000005</v>
      </c>
      <c r="D72">
        <v>1.0417873</v>
      </c>
      <c r="E72">
        <v>0.39917774</v>
      </c>
      <c r="F72">
        <v>0.74482037000000001</v>
      </c>
      <c r="G72">
        <v>1.1369716101963361</v>
      </c>
      <c r="H72">
        <v>0.85699689999999995</v>
      </c>
      <c r="I72">
        <v>1.1285750999999999</v>
      </c>
      <c r="J72">
        <v>0.6206315</v>
      </c>
      <c r="K72">
        <v>0.67691343999999998</v>
      </c>
      <c r="L72">
        <v>1.2384508000000001</v>
      </c>
      <c r="M72">
        <v>0.87775970000000003</v>
      </c>
      <c r="N72">
        <v>0.93281860000000005</v>
      </c>
    </row>
    <row r="73" spans="1:14" x14ac:dyDescent="0.25">
      <c r="A73">
        <v>0.78080950313596986</v>
      </c>
      <c r="B73">
        <v>0.61488924782315735</v>
      </c>
      <c r="C73">
        <v>0.46022046999999999</v>
      </c>
      <c r="D73">
        <v>1.2989683999999999</v>
      </c>
      <c r="E73">
        <v>0.65051714000000005</v>
      </c>
      <c r="F73">
        <v>1.1254286</v>
      </c>
      <c r="G73">
        <v>1.0262196583233829</v>
      </c>
      <c r="H73">
        <v>0.59821177000000003</v>
      </c>
      <c r="I73">
        <v>0.61108050000000003</v>
      </c>
      <c r="J73">
        <v>0.21457793999999999</v>
      </c>
      <c r="K73">
        <v>0.49727233999999998</v>
      </c>
      <c r="L73">
        <v>-3.9814679999999998E-2</v>
      </c>
      <c r="M73">
        <v>0.5759263</v>
      </c>
      <c r="N73">
        <v>0.59221643000000002</v>
      </c>
    </row>
    <row r="74" spans="1:14" x14ac:dyDescent="0.25">
      <c r="A74">
        <v>1.55395730669261</v>
      </c>
      <c r="B74">
        <v>0.78080950313596986</v>
      </c>
      <c r="C74">
        <v>0.43458316000000002</v>
      </c>
      <c r="D74">
        <v>1.3315253</v>
      </c>
      <c r="E74">
        <v>0.56372001000000005</v>
      </c>
      <c r="F74">
        <v>0.99186532000000005</v>
      </c>
      <c r="G74">
        <v>0.90399552147693962</v>
      </c>
      <c r="H74">
        <v>0.6333801</v>
      </c>
      <c r="I74">
        <v>0.77700080000000005</v>
      </c>
      <c r="J74">
        <v>0.79512419999999995</v>
      </c>
      <c r="K74">
        <v>0.58610063999999995</v>
      </c>
      <c r="L74">
        <v>0.54371210000000003</v>
      </c>
      <c r="M74">
        <v>0.25166544000000002</v>
      </c>
      <c r="N74">
        <v>0.73841535999999997</v>
      </c>
    </row>
    <row r="75" spans="1:14" x14ac:dyDescent="0.25">
      <c r="A75">
        <v>0.107646999618737</v>
      </c>
      <c r="B75">
        <v>1.55395730669261</v>
      </c>
      <c r="C75">
        <v>0.85315348999999996</v>
      </c>
      <c r="D75">
        <v>0.81293831000000005</v>
      </c>
      <c r="E75">
        <v>0.68546742000000005</v>
      </c>
      <c r="F75">
        <v>0.96560877000000001</v>
      </c>
      <c r="G75">
        <v>1.142979995303339</v>
      </c>
      <c r="H75">
        <v>1.0186696</v>
      </c>
      <c r="I75">
        <v>1.5501486</v>
      </c>
      <c r="J75">
        <v>1.2454463</v>
      </c>
      <c r="K75">
        <v>1.1833925000000001</v>
      </c>
      <c r="L75">
        <v>1.4220189000000001</v>
      </c>
      <c r="M75">
        <v>1.472302</v>
      </c>
      <c r="N75">
        <v>1.3489272999999999</v>
      </c>
    </row>
    <row r="76" spans="1:14" x14ac:dyDescent="0.25">
      <c r="A76">
        <v>0.33099843474337831</v>
      </c>
      <c r="B76">
        <v>0.107646999618737</v>
      </c>
      <c r="C76">
        <v>0.25416547</v>
      </c>
      <c r="D76">
        <v>0.18781568000000001</v>
      </c>
      <c r="E76">
        <v>0.39927606999999998</v>
      </c>
      <c r="F76">
        <v>0.86049315999999998</v>
      </c>
      <c r="G76">
        <v>1.3737837678465761</v>
      </c>
      <c r="H76">
        <v>0.33607720000000002</v>
      </c>
      <c r="I76">
        <v>0.10383824</v>
      </c>
      <c r="J76">
        <v>0.59651416999999995</v>
      </c>
      <c r="K76">
        <v>0.37583630000000001</v>
      </c>
      <c r="L76">
        <v>0.34041349999999998</v>
      </c>
      <c r="M76">
        <v>0.41719514000000002</v>
      </c>
      <c r="N76">
        <v>0.34537497</v>
      </c>
    </row>
    <row r="77" spans="1:14" x14ac:dyDescent="0.25">
      <c r="A77">
        <v>2.2620921552297659</v>
      </c>
      <c r="B77">
        <v>0.33099843474337831</v>
      </c>
      <c r="C77">
        <v>0.23115799000000001</v>
      </c>
      <c r="D77">
        <v>0.83403024999999997</v>
      </c>
      <c r="E77">
        <v>0.16166483000000001</v>
      </c>
      <c r="F77">
        <v>0.82296232999999996</v>
      </c>
      <c r="G77">
        <v>1.485443085552832</v>
      </c>
      <c r="H77">
        <v>0.28512125999999999</v>
      </c>
      <c r="I77">
        <v>0.32718965</v>
      </c>
      <c r="J77">
        <v>0.57249254000000005</v>
      </c>
      <c r="K77">
        <v>0.3196466</v>
      </c>
      <c r="L77">
        <v>0.54595539999999998</v>
      </c>
      <c r="M77">
        <v>0.122908026</v>
      </c>
      <c r="N77">
        <v>0.25631398</v>
      </c>
    </row>
    <row r="78" spans="1:14" x14ac:dyDescent="0.25">
      <c r="A78">
        <v>0.81570908857975155</v>
      </c>
      <c r="B78">
        <v>2.2620921552297659</v>
      </c>
      <c r="C78">
        <v>1.1099568</v>
      </c>
      <c r="D78">
        <v>1.0242673</v>
      </c>
      <c r="E78">
        <v>1.1370395</v>
      </c>
      <c r="F78">
        <v>0.90600703000000005</v>
      </c>
      <c r="G78">
        <v>0.97865767888108357</v>
      </c>
      <c r="H78">
        <v>1.2387594</v>
      </c>
      <c r="I78">
        <v>2.2582833999999998</v>
      </c>
      <c r="J78">
        <v>1.4522244</v>
      </c>
      <c r="K78">
        <v>1.5849865999999999</v>
      </c>
      <c r="L78">
        <v>1.4510517999999999</v>
      </c>
      <c r="M78">
        <v>1.555604</v>
      </c>
      <c r="N78">
        <v>1.6441361999999999</v>
      </c>
    </row>
    <row r="79" spans="1:14" x14ac:dyDescent="0.25">
      <c r="A79">
        <v>1.9525251698505599</v>
      </c>
      <c r="B79">
        <v>0.81570908857975155</v>
      </c>
      <c r="C79">
        <v>0.68704556000000006</v>
      </c>
      <c r="D79">
        <v>1.3189522</v>
      </c>
      <c r="E79">
        <v>0.78855637000000001</v>
      </c>
      <c r="F79">
        <v>1.0317502999999999</v>
      </c>
      <c r="G79">
        <v>0.35025868087302958</v>
      </c>
      <c r="H79">
        <v>0.57412980000000002</v>
      </c>
      <c r="I79">
        <v>0.81190039999999997</v>
      </c>
      <c r="J79">
        <v>7.7106952999999997E-3</v>
      </c>
      <c r="K79">
        <v>0.88705367000000002</v>
      </c>
      <c r="L79">
        <v>0.89179056999999995</v>
      </c>
      <c r="M79">
        <v>0.77300939999999996</v>
      </c>
      <c r="N79">
        <v>0.84421869999999999</v>
      </c>
    </row>
    <row r="80" spans="1:14" x14ac:dyDescent="0.25">
      <c r="A80">
        <v>1.706015725882025</v>
      </c>
      <c r="B80">
        <v>1.9525251698505599</v>
      </c>
      <c r="C80">
        <v>1.1477312</v>
      </c>
      <c r="D80">
        <v>0.96897628000000002</v>
      </c>
      <c r="E80">
        <v>1.1153457</v>
      </c>
      <c r="F80">
        <v>0.94476579000000005</v>
      </c>
      <c r="G80">
        <v>1.269901920495466</v>
      </c>
      <c r="H80">
        <v>1.2387594</v>
      </c>
      <c r="I80">
        <v>1.9487163999999999</v>
      </c>
      <c r="J80">
        <v>1.6519269999999999</v>
      </c>
      <c r="K80">
        <v>1.4981099</v>
      </c>
      <c r="L80">
        <v>1.6051816999999999</v>
      </c>
      <c r="M80">
        <v>1.5800626</v>
      </c>
      <c r="N80">
        <v>1.7135119999999999</v>
      </c>
    </row>
    <row r="81" spans="1:14" x14ac:dyDescent="0.25">
      <c r="A81">
        <v>-1.5080215438501909E-2</v>
      </c>
      <c r="B81">
        <v>1.706015725882025</v>
      </c>
      <c r="C81">
        <v>1.0791123</v>
      </c>
      <c r="D81">
        <v>0.85107984999999997</v>
      </c>
      <c r="E81">
        <v>1.1027537000000001</v>
      </c>
      <c r="F81">
        <v>1.0602738</v>
      </c>
      <c r="G81">
        <v>0.80761379002091349</v>
      </c>
      <c r="H81">
        <v>1.2387594</v>
      </c>
      <c r="I81">
        <v>1.702207</v>
      </c>
      <c r="J81">
        <v>2.1075970000000002</v>
      </c>
      <c r="K81">
        <v>1.4910129000000001</v>
      </c>
      <c r="L81">
        <v>1.5245001</v>
      </c>
      <c r="M81">
        <v>1.5966792999999999</v>
      </c>
      <c r="N81">
        <v>1.6344266000000001</v>
      </c>
    </row>
    <row r="82" spans="1:14" x14ac:dyDescent="0.25">
      <c r="A82">
        <v>-1.069325096774264</v>
      </c>
      <c r="B82">
        <v>-1.5080215438501909E-2</v>
      </c>
      <c r="C82">
        <v>0.26908114999999999</v>
      </c>
      <c r="D82">
        <v>-0.19504309</v>
      </c>
      <c r="E82">
        <v>0.33095216</v>
      </c>
      <c r="F82">
        <v>-0.7802578</v>
      </c>
      <c r="G82">
        <v>-0.67022086251548718</v>
      </c>
      <c r="H82">
        <v>9.9820614000000002E-2</v>
      </c>
      <c r="I82">
        <v>-1.8888974999999999E-2</v>
      </c>
      <c r="J82">
        <v>0.33946739999999997</v>
      </c>
      <c r="K82">
        <v>0.44853723000000001</v>
      </c>
      <c r="L82">
        <v>0.28132342999999999</v>
      </c>
      <c r="M82">
        <v>0.29239159999999997</v>
      </c>
      <c r="N82">
        <v>0.61944149999999998</v>
      </c>
    </row>
    <row r="83" spans="1:14" x14ac:dyDescent="0.25">
      <c r="A83">
        <v>-0.8677708390459884</v>
      </c>
      <c r="B83">
        <v>-1.069325096774264</v>
      </c>
      <c r="C83">
        <v>-0.40458366000000001</v>
      </c>
      <c r="D83">
        <v>-0.93941266000000001</v>
      </c>
      <c r="E83">
        <v>-0.60407065999999998</v>
      </c>
      <c r="F83">
        <v>-0.99943236999999996</v>
      </c>
      <c r="G83">
        <v>-0.83739843530949298</v>
      </c>
      <c r="H83">
        <v>-0.54023516000000005</v>
      </c>
      <c r="I83">
        <v>-1.0731337999999999</v>
      </c>
      <c r="J83">
        <v>0.14349258000000001</v>
      </c>
      <c r="K83">
        <v>-0.31567942999999998</v>
      </c>
      <c r="L83">
        <v>-0.79015290000000005</v>
      </c>
      <c r="M83">
        <v>-0.37671900000000003</v>
      </c>
      <c r="N83">
        <v>-0.30219042000000002</v>
      </c>
    </row>
    <row r="84" spans="1:14" x14ac:dyDescent="0.25">
      <c r="A84">
        <v>-2.2363852874841541</v>
      </c>
      <c r="B84">
        <v>-0.8677708390459884</v>
      </c>
      <c r="C84">
        <v>-0.45459104</v>
      </c>
      <c r="D84">
        <v>-1.0876235999999999</v>
      </c>
      <c r="E84">
        <v>-0.50930880999999995</v>
      </c>
      <c r="F84">
        <v>-0.90781915000000002</v>
      </c>
      <c r="G84">
        <v>-1.015398178342297</v>
      </c>
      <c r="H84">
        <v>-0.43521774000000002</v>
      </c>
      <c r="I84">
        <v>-0.87157960000000001</v>
      </c>
      <c r="J84">
        <v>-0.62099475000000004</v>
      </c>
      <c r="K84">
        <v>-0.32575458000000002</v>
      </c>
      <c r="L84">
        <v>-7.9173980000000005E-2</v>
      </c>
      <c r="M84">
        <v>-0.42096465999999999</v>
      </c>
      <c r="N84">
        <v>-0.44444161999999998</v>
      </c>
    </row>
    <row r="85" spans="1:14" x14ac:dyDescent="0.25">
      <c r="A85">
        <v>-1.9651113485451791E-2</v>
      </c>
      <c r="B85">
        <v>-2.2363852874841541</v>
      </c>
      <c r="C85">
        <v>-1.1281729</v>
      </c>
      <c r="D85">
        <v>-0.94795249000000004</v>
      </c>
      <c r="E85">
        <v>-1.0391455000000001</v>
      </c>
      <c r="F85">
        <v>-1.1260348</v>
      </c>
      <c r="G85">
        <v>-1.2379012469890689</v>
      </c>
      <c r="H85">
        <v>-1.3926934</v>
      </c>
      <c r="I85">
        <v>-2.2401939999999998</v>
      </c>
      <c r="J85">
        <v>-1.7588089</v>
      </c>
      <c r="K85">
        <v>-1.1741264</v>
      </c>
      <c r="L85">
        <v>-1.3702786</v>
      </c>
      <c r="M85">
        <v>-1.5411493999999999</v>
      </c>
      <c r="N85">
        <v>-1.2838347000000001</v>
      </c>
    </row>
    <row r="86" spans="1:14" x14ac:dyDescent="0.25">
      <c r="A86">
        <v>-2.0010921869252338</v>
      </c>
      <c r="B86">
        <v>-1.9651113485451791E-2</v>
      </c>
      <c r="C86">
        <v>-0.19630354999999999</v>
      </c>
      <c r="D86">
        <v>-0.20895570999999999</v>
      </c>
      <c r="E86">
        <v>-0.26690582000000002</v>
      </c>
      <c r="F86">
        <v>-0.65462785000000001</v>
      </c>
      <c r="G86">
        <v>3.0691969101511701E-2</v>
      </c>
      <c r="H86">
        <v>-0.11192547999999999</v>
      </c>
      <c r="I86">
        <v>-2.3459872E-2</v>
      </c>
      <c r="J86">
        <v>-0.83783096000000001</v>
      </c>
      <c r="K86">
        <v>8.6658299999999994E-3</v>
      </c>
      <c r="L86">
        <v>-0.57995319999999995</v>
      </c>
      <c r="M86">
        <v>-0.52497190000000005</v>
      </c>
      <c r="N86">
        <v>-0.37490394999999999</v>
      </c>
    </row>
    <row r="87" spans="1:14" x14ac:dyDescent="0.25">
      <c r="A87">
        <v>-0.79551830620039254</v>
      </c>
      <c r="B87">
        <v>-2.0010921869252338</v>
      </c>
      <c r="C87">
        <v>-0.95814257000000003</v>
      </c>
      <c r="D87">
        <v>-0.89757812999999997</v>
      </c>
      <c r="E87">
        <v>-0.85714349999999995</v>
      </c>
      <c r="F87">
        <v>-0.84508908999999999</v>
      </c>
      <c r="G87">
        <v>-0.81837168708574448</v>
      </c>
      <c r="H87">
        <v>-1.1101254</v>
      </c>
      <c r="I87">
        <v>-2.0049009999999998</v>
      </c>
      <c r="J87">
        <v>-1.1053276000000001</v>
      </c>
      <c r="K87">
        <v>-0.98254096999999996</v>
      </c>
      <c r="L87">
        <v>-0.57769380000000004</v>
      </c>
      <c r="M87">
        <v>-1.2161705</v>
      </c>
      <c r="N87">
        <v>-1.3429631</v>
      </c>
    </row>
    <row r="88" spans="1:14" x14ac:dyDescent="0.25">
      <c r="A88">
        <v>-0.51417976262746379</v>
      </c>
      <c r="B88">
        <v>-0.79551830620039254</v>
      </c>
      <c r="C88">
        <v>-0.61531508000000001</v>
      </c>
      <c r="D88">
        <v>-1.1348297000000001</v>
      </c>
      <c r="E88">
        <v>-0.50724393000000001</v>
      </c>
      <c r="F88">
        <v>-0.84672362999999995</v>
      </c>
      <c r="G88">
        <v>-1.1056939379284121</v>
      </c>
      <c r="H88">
        <v>-0.4595381</v>
      </c>
      <c r="I88">
        <v>-0.79932700000000001</v>
      </c>
      <c r="J88">
        <v>-1.0725416000000001</v>
      </c>
      <c r="K88">
        <v>-0.57832220000000001</v>
      </c>
      <c r="L88">
        <v>-1.3325529</v>
      </c>
      <c r="M88">
        <v>-1.0842084999999999</v>
      </c>
      <c r="N88">
        <v>-0.80701840000000002</v>
      </c>
    </row>
    <row r="89" spans="1:14" x14ac:dyDescent="0.25">
      <c r="A89">
        <v>-0.34139168544788839</v>
      </c>
      <c r="B89">
        <v>-0.51417976262746379</v>
      </c>
      <c r="C89">
        <v>-0.51287050999999995</v>
      </c>
      <c r="D89">
        <v>-1.1653247</v>
      </c>
      <c r="E89">
        <v>-0.51001353000000005</v>
      </c>
      <c r="F89">
        <v>-1.0021454999999999</v>
      </c>
      <c r="G89">
        <v>-0.69766471411728481</v>
      </c>
      <c r="H89">
        <v>-0.16140853999999999</v>
      </c>
      <c r="I89">
        <v>-0.51798849999999996</v>
      </c>
      <c r="J89">
        <v>6.3076854000000002E-2</v>
      </c>
      <c r="K89">
        <v>-0.39254904000000002</v>
      </c>
      <c r="L89">
        <v>6.3262460000000006E-2</v>
      </c>
      <c r="M89">
        <v>-0.47654807999999999</v>
      </c>
      <c r="N89">
        <v>-0.47729464999999999</v>
      </c>
    </row>
    <row r="90" spans="1:14" x14ac:dyDescent="0.25">
      <c r="A90">
        <v>0.67467987921554595</v>
      </c>
      <c r="B90">
        <v>-0.34139168544788839</v>
      </c>
      <c r="C90">
        <v>-0.32979577999999998</v>
      </c>
      <c r="D90">
        <v>-0.98473529000000004</v>
      </c>
      <c r="E90">
        <v>-0.26922194999999999</v>
      </c>
      <c r="F90">
        <v>-0.88644818999999997</v>
      </c>
      <c r="G90">
        <v>-1.430580938504834</v>
      </c>
      <c r="H90">
        <v>-0.25165690000000002</v>
      </c>
      <c r="I90">
        <v>-0.34520044999999999</v>
      </c>
      <c r="J90">
        <v>-0.35353845</v>
      </c>
      <c r="K90">
        <v>-0.39383393999999999</v>
      </c>
      <c r="L90">
        <v>-0.37403974000000001</v>
      </c>
      <c r="M90">
        <v>-0.32716994999999999</v>
      </c>
      <c r="N90">
        <v>-0.24204990000000001</v>
      </c>
    </row>
    <row r="91" spans="1:14" x14ac:dyDescent="0.25">
      <c r="A91">
        <v>0.46670413919491688</v>
      </c>
      <c r="B91">
        <v>0.67467987921554595</v>
      </c>
      <c r="C91">
        <v>0.13540684</v>
      </c>
      <c r="D91">
        <v>1.3299042000000001</v>
      </c>
      <c r="E91">
        <v>0.22368014</v>
      </c>
      <c r="F91">
        <v>0.71665531000000005</v>
      </c>
      <c r="G91">
        <v>0.91152108772223461</v>
      </c>
      <c r="H91">
        <v>0.64833116999999996</v>
      </c>
      <c r="I91">
        <v>0.67087114000000003</v>
      </c>
      <c r="J91">
        <v>0.26789653000000002</v>
      </c>
      <c r="K91">
        <v>0.103875816</v>
      </c>
      <c r="L91">
        <v>0.21260554000000001</v>
      </c>
      <c r="M91">
        <v>0.17007153999999999</v>
      </c>
      <c r="N91">
        <v>0.16785604000000001</v>
      </c>
    </row>
    <row r="92" spans="1:14" x14ac:dyDescent="0.25">
      <c r="A92">
        <v>-0.74039541889214888</v>
      </c>
      <c r="B92">
        <v>0.46670413919491688</v>
      </c>
      <c r="C92">
        <v>0.22760647000000001</v>
      </c>
      <c r="D92">
        <v>1.1201854</v>
      </c>
      <c r="E92">
        <v>0.19141474999999999</v>
      </c>
      <c r="F92">
        <v>0.92251070999999996</v>
      </c>
      <c r="G92">
        <v>1.1096441013498459</v>
      </c>
      <c r="H92">
        <v>0.33318550000000002</v>
      </c>
      <c r="I92">
        <v>0.46289535999999998</v>
      </c>
      <c r="J92">
        <v>0.13888294000000001</v>
      </c>
      <c r="K92">
        <v>3.1006992000000001E-2</v>
      </c>
      <c r="L92">
        <v>0.107892394</v>
      </c>
      <c r="M92">
        <v>0.19237124999999999</v>
      </c>
      <c r="N92">
        <v>0.21675353999999999</v>
      </c>
    </row>
    <row r="93" spans="1:14" x14ac:dyDescent="0.25">
      <c r="A93">
        <v>-3.819084464339539E-3</v>
      </c>
      <c r="B93">
        <v>-0.74039541889214888</v>
      </c>
      <c r="C93">
        <v>-0.37678920999999999</v>
      </c>
      <c r="D93">
        <v>-1.1636579</v>
      </c>
      <c r="E93">
        <v>-0.21190528</v>
      </c>
      <c r="F93">
        <v>-0.67522150999999997</v>
      </c>
      <c r="G93">
        <v>-0.68859168760249223</v>
      </c>
      <c r="H93">
        <v>-0.18514264</v>
      </c>
      <c r="I93">
        <v>-0.74420416</v>
      </c>
      <c r="J93">
        <v>-0.55106102999999995</v>
      </c>
      <c r="K93">
        <v>-0.68121050000000005</v>
      </c>
      <c r="L93">
        <v>-0.68994460000000002</v>
      </c>
      <c r="M93">
        <v>-0.66301670000000001</v>
      </c>
      <c r="N93">
        <v>-0.84281569999999995</v>
      </c>
    </row>
    <row r="94" spans="1:14" x14ac:dyDescent="0.25">
      <c r="A94">
        <v>-1.0491695573145989</v>
      </c>
      <c r="B94">
        <v>-3.819084464339539E-3</v>
      </c>
      <c r="C94">
        <v>-0.14608618000000001</v>
      </c>
      <c r="D94">
        <v>-0.16059137000000001</v>
      </c>
      <c r="E94">
        <v>-0.27230085999999998</v>
      </c>
      <c r="F94">
        <v>-0.69772595999999998</v>
      </c>
      <c r="G94">
        <v>-0.190509568871715</v>
      </c>
      <c r="H94">
        <v>3.1385660000000003E-2</v>
      </c>
      <c r="I94">
        <v>-7.6278439999999999E-3</v>
      </c>
      <c r="J94">
        <v>0.12698218</v>
      </c>
      <c r="K94">
        <v>-0.32505262000000001</v>
      </c>
      <c r="L94">
        <v>-6.9179270000000001E-2</v>
      </c>
      <c r="M94">
        <v>-0.32795358000000002</v>
      </c>
      <c r="N94">
        <v>-6.5115989999999999E-2</v>
      </c>
    </row>
    <row r="95" spans="1:14" x14ac:dyDescent="0.25">
      <c r="A95">
        <v>-1.7107348665158499</v>
      </c>
      <c r="B95">
        <v>-1.0491695573145989</v>
      </c>
      <c r="C95">
        <v>-0.57656134999999997</v>
      </c>
      <c r="D95">
        <v>-0.95353821000000005</v>
      </c>
      <c r="E95">
        <v>-0.51327761000000005</v>
      </c>
      <c r="F95">
        <v>-0.79976480000000005</v>
      </c>
      <c r="G95">
        <v>-1.197775405855616</v>
      </c>
      <c r="H95">
        <v>-0.51812493999999998</v>
      </c>
      <c r="I95">
        <v>-1.0529782999999999</v>
      </c>
      <c r="J95">
        <v>-0.88617367000000002</v>
      </c>
      <c r="K95">
        <v>-0.79288970000000003</v>
      </c>
      <c r="L95">
        <v>-0.67897110000000005</v>
      </c>
      <c r="M95">
        <v>-0.75112389999999996</v>
      </c>
      <c r="N95">
        <v>-0.69115649999999995</v>
      </c>
    </row>
    <row r="96" spans="1:14" x14ac:dyDescent="0.25">
      <c r="A96">
        <v>0.14515842142282051</v>
      </c>
      <c r="B96">
        <v>-1.7107348665158499</v>
      </c>
      <c r="C96">
        <v>-0.92566872</v>
      </c>
      <c r="D96">
        <v>-0.82516334999999996</v>
      </c>
      <c r="E96">
        <v>-0.95074899000000002</v>
      </c>
      <c r="F96">
        <v>-0.97732229000000004</v>
      </c>
      <c r="G96">
        <v>-1.799695532131752</v>
      </c>
      <c r="H96">
        <v>-1.100792</v>
      </c>
      <c r="I96">
        <v>-1.7145436000000001</v>
      </c>
      <c r="J96">
        <v>-1.0298847</v>
      </c>
      <c r="K96">
        <v>-1.2920927</v>
      </c>
      <c r="L96">
        <v>-1.3925761999999999</v>
      </c>
      <c r="M96">
        <v>-1.4399884000000001</v>
      </c>
      <c r="N96">
        <v>-1.3458798000000001</v>
      </c>
    </row>
    <row r="97" spans="1:14" x14ac:dyDescent="0.25">
      <c r="A97">
        <v>0.29201976556214498</v>
      </c>
      <c r="B97">
        <v>0.14515842142282051</v>
      </c>
      <c r="C97">
        <v>-0.16645989</v>
      </c>
      <c r="D97">
        <v>0.30486365999999998</v>
      </c>
      <c r="E97">
        <v>-0.14529132</v>
      </c>
      <c r="F97">
        <v>0.60603224</v>
      </c>
      <c r="G97">
        <v>1.3847970891215471</v>
      </c>
      <c r="H97">
        <v>0.21123886</v>
      </c>
      <c r="I97">
        <v>0.14134967000000001</v>
      </c>
      <c r="J97">
        <v>-0.58428740000000001</v>
      </c>
      <c r="K97">
        <v>-0.17872070000000001</v>
      </c>
      <c r="L97">
        <v>-0.20864811999999999</v>
      </c>
      <c r="M97">
        <v>-0.27096587</v>
      </c>
      <c r="N97">
        <v>5.1332115999999997E-2</v>
      </c>
    </row>
    <row r="98" spans="1:14" x14ac:dyDescent="0.25">
      <c r="A98">
        <v>1.0530758370587141</v>
      </c>
      <c r="B98">
        <v>0.29201976556214498</v>
      </c>
      <c r="C98">
        <v>7.5896307999999996E-2</v>
      </c>
      <c r="D98">
        <v>0.73351851000000001</v>
      </c>
      <c r="E98">
        <v>0.24067361000000001</v>
      </c>
      <c r="F98">
        <v>0.92152255000000005</v>
      </c>
      <c r="G98">
        <v>1.3922067122177131</v>
      </c>
      <c r="H98">
        <v>0.21432555</v>
      </c>
      <c r="I98">
        <v>0.28821099999999999</v>
      </c>
      <c r="J98">
        <v>-0.35257875999999999</v>
      </c>
      <c r="K98">
        <v>0.11067226500000001</v>
      </c>
      <c r="L98">
        <v>3.3836544000000003E-2</v>
      </c>
      <c r="M98">
        <v>-0.11528739</v>
      </c>
      <c r="N98">
        <v>0.14574608</v>
      </c>
    </row>
    <row r="99" spans="1:14" x14ac:dyDescent="0.25">
      <c r="A99">
        <v>-0.27751036416157149</v>
      </c>
      <c r="B99">
        <v>1.0530758370587141</v>
      </c>
      <c r="C99">
        <v>0.50086410999999997</v>
      </c>
      <c r="D99">
        <v>1.1239302</v>
      </c>
      <c r="E99">
        <v>0.59261372999999995</v>
      </c>
      <c r="F99">
        <v>0.90412040000000005</v>
      </c>
      <c r="G99">
        <v>0.97329720046956558</v>
      </c>
      <c r="H99">
        <v>0.72579610000000006</v>
      </c>
      <c r="I99">
        <v>1.0492669999999999</v>
      </c>
      <c r="J99">
        <v>1.0450237</v>
      </c>
      <c r="K99">
        <v>0.61382680000000001</v>
      </c>
      <c r="L99">
        <v>0.79303480000000004</v>
      </c>
      <c r="M99">
        <v>0.58879680000000001</v>
      </c>
      <c r="N99">
        <v>0.60749865000000003</v>
      </c>
    </row>
    <row r="100" spans="1:14" x14ac:dyDescent="0.25">
      <c r="A100">
        <v>-2.7049751477316022</v>
      </c>
      <c r="B100">
        <v>-0.27751036416157149</v>
      </c>
      <c r="C100">
        <v>-3.1440995999999999E-2</v>
      </c>
      <c r="D100">
        <v>-0.87235786999999998</v>
      </c>
      <c r="E100">
        <v>-8.8231533000000001E-2</v>
      </c>
      <c r="F100">
        <v>-0.76330982999999997</v>
      </c>
      <c r="G100">
        <v>-0.92530224205171263</v>
      </c>
      <c r="H100">
        <v>3.2898903E-2</v>
      </c>
      <c r="I100">
        <v>-0.28131914000000002</v>
      </c>
      <c r="J100">
        <v>0.17354195</v>
      </c>
      <c r="K100">
        <v>-0.11818008000000001</v>
      </c>
      <c r="L100">
        <v>0.11903154000000001</v>
      </c>
      <c r="M100">
        <v>9.7749569999999994E-2</v>
      </c>
      <c r="N100">
        <v>-0.43846410000000002</v>
      </c>
    </row>
    <row r="101" spans="1:14" x14ac:dyDescent="0.25">
      <c r="A101">
        <v>-1.7898074727563651</v>
      </c>
      <c r="B101">
        <v>-2.7049751477316022</v>
      </c>
      <c r="C101">
        <v>-1.339677</v>
      </c>
      <c r="D101">
        <v>-1.0119872999999999</v>
      </c>
      <c r="E101">
        <v>-1.3098144</v>
      </c>
      <c r="F101">
        <v>-0.86953117000000002</v>
      </c>
      <c r="G101">
        <v>-0.63406682253604008</v>
      </c>
      <c r="H101">
        <v>-1.4771977999999999</v>
      </c>
      <c r="I101">
        <v>-2.7087838999999998</v>
      </c>
      <c r="J101">
        <v>-0.97639620000000005</v>
      </c>
      <c r="K101">
        <v>-1.7228568</v>
      </c>
      <c r="L101">
        <v>-1.7943807000000001</v>
      </c>
      <c r="M101">
        <v>-1.6834477000000001</v>
      </c>
      <c r="N101">
        <v>-1.6973602000000001</v>
      </c>
    </row>
    <row r="102" spans="1:14" x14ac:dyDescent="0.25">
      <c r="A102">
        <v>0.40864358399994671</v>
      </c>
      <c r="B102">
        <v>-1.529594217368867</v>
      </c>
      <c r="C102">
        <v>-0.96830128999999998</v>
      </c>
      <c r="D102">
        <v>-0.79591924999999997</v>
      </c>
      <c r="E102">
        <v>-1.1381570000000001</v>
      </c>
      <c r="F102">
        <v>-0.91106498000000002</v>
      </c>
      <c r="G102">
        <v>-0.56439100354882199</v>
      </c>
      <c r="H102">
        <v>-0.98773429999999995</v>
      </c>
      <c r="I102">
        <v>-1.5286071000000001</v>
      </c>
      <c r="J102">
        <v>-1.3786616</v>
      </c>
      <c r="K102">
        <v>-1.4302698</v>
      </c>
      <c r="L102">
        <v>-1.4337390000000001</v>
      </c>
      <c r="M102">
        <v>-1.2840537000000001</v>
      </c>
      <c r="N102">
        <v>-1.3541486</v>
      </c>
    </row>
    <row r="103" spans="1:14" x14ac:dyDescent="0.25">
      <c r="A103">
        <v>1.8186657396436201</v>
      </c>
      <c r="B103">
        <v>0.40864358399994671</v>
      </c>
      <c r="C103">
        <v>-0.12562135999999999</v>
      </c>
      <c r="D103">
        <v>1.0109809999999999</v>
      </c>
      <c r="E103">
        <v>4.7063728999999999E-2</v>
      </c>
      <c r="F103">
        <v>0.65861628000000005</v>
      </c>
      <c r="G103">
        <v>0.88564947652565251</v>
      </c>
      <c r="H103">
        <v>2.4768113999999999E-3</v>
      </c>
      <c r="I103">
        <v>0.40963060000000001</v>
      </c>
      <c r="J103">
        <v>-0.29254964</v>
      </c>
      <c r="K103">
        <v>-0.25849378000000001</v>
      </c>
      <c r="L103">
        <v>-0.23455071</v>
      </c>
      <c r="M103">
        <v>-0.28102445999999998</v>
      </c>
      <c r="N103">
        <v>-0.14535039999999999</v>
      </c>
    </row>
    <row r="104" spans="1:14" x14ac:dyDescent="0.25">
      <c r="A104">
        <v>2.2235113899805579</v>
      </c>
      <c r="B104">
        <v>1.8186657396436201</v>
      </c>
      <c r="C104">
        <v>0.80112620999999995</v>
      </c>
      <c r="D104">
        <v>0.90326485999999995</v>
      </c>
      <c r="E104">
        <v>0.92574491999999997</v>
      </c>
      <c r="F104">
        <v>0.91616726000000004</v>
      </c>
      <c r="G104">
        <v>1.551354232062234</v>
      </c>
      <c r="H104">
        <v>1.1129146999999999</v>
      </c>
      <c r="I104">
        <v>1.8196528000000001</v>
      </c>
      <c r="J104">
        <v>0.34054606999999998</v>
      </c>
      <c r="K104">
        <v>0.81747210000000003</v>
      </c>
      <c r="L104">
        <v>0.51550673999999996</v>
      </c>
      <c r="M104">
        <v>0.77865039999999996</v>
      </c>
      <c r="N104">
        <v>0.74757490000000004</v>
      </c>
    </row>
    <row r="105" spans="1:14" x14ac:dyDescent="0.25">
      <c r="A105">
        <v>0.80035909175057895</v>
      </c>
      <c r="B105">
        <v>2.2235113899805579</v>
      </c>
      <c r="C105">
        <v>1.2267612999999999</v>
      </c>
      <c r="D105">
        <v>1.0286546999999999</v>
      </c>
      <c r="E105">
        <v>1.3734729000000001</v>
      </c>
      <c r="F105">
        <v>1.02752</v>
      </c>
      <c r="G105">
        <v>1.3876606248228069</v>
      </c>
      <c r="H105">
        <v>1.1129146999999999</v>
      </c>
      <c r="I105">
        <v>2.2244985000000002</v>
      </c>
      <c r="J105">
        <v>1.1126548000000001</v>
      </c>
      <c r="K105">
        <v>1.3723519</v>
      </c>
      <c r="L105">
        <v>1.2377577</v>
      </c>
      <c r="M105">
        <v>1.2055035000000001</v>
      </c>
      <c r="N105">
        <v>1.4744455000000001</v>
      </c>
    </row>
    <row r="106" spans="1:14" x14ac:dyDescent="0.25">
      <c r="A106">
        <v>2.1553856893442571</v>
      </c>
      <c r="B106">
        <v>0.80035909175057895</v>
      </c>
      <c r="C106">
        <v>0.65339937000000003</v>
      </c>
      <c r="D106">
        <v>1.3251980000000001</v>
      </c>
      <c r="E106">
        <v>0.63307511000000005</v>
      </c>
      <c r="F106">
        <v>0.84650108000000002</v>
      </c>
      <c r="G106">
        <v>1.3612509312699841</v>
      </c>
      <c r="H106">
        <v>0.67196909999999999</v>
      </c>
      <c r="I106">
        <v>0.80134605999999997</v>
      </c>
      <c r="J106">
        <v>1.5433904000000001</v>
      </c>
      <c r="K106">
        <v>0.61314489999999999</v>
      </c>
      <c r="L106">
        <v>0.55991329999999995</v>
      </c>
      <c r="M106">
        <v>0.72375447000000004</v>
      </c>
      <c r="N106">
        <v>0.64166902999999997</v>
      </c>
    </row>
    <row r="107" spans="1:14" x14ac:dyDescent="0.25">
      <c r="A107">
        <v>7.9498138598864898E-2</v>
      </c>
      <c r="B107">
        <v>2.1553856893442571</v>
      </c>
      <c r="C107">
        <v>1.0436658000000001</v>
      </c>
      <c r="D107">
        <v>1.0278567999999999</v>
      </c>
      <c r="E107">
        <v>1.1639314999999999</v>
      </c>
      <c r="F107">
        <v>0.77666701999999999</v>
      </c>
      <c r="G107">
        <v>1.549092262930708</v>
      </c>
      <c r="H107">
        <v>1.1129146999999999</v>
      </c>
      <c r="I107">
        <v>2.1563728000000002</v>
      </c>
      <c r="J107">
        <v>1.6046064</v>
      </c>
      <c r="K107">
        <v>1.2422260000000001</v>
      </c>
      <c r="L107">
        <v>1.3449997</v>
      </c>
      <c r="M107">
        <v>1.2029363</v>
      </c>
      <c r="N107">
        <v>1.5742001999999999</v>
      </c>
    </row>
    <row r="108" spans="1:14" x14ac:dyDescent="0.25">
      <c r="A108">
        <v>2.9330946088302881</v>
      </c>
      <c r="B108">
        <v>7.9498138598864898E-2</v>
      </c>
      <c r="C108">
        <v>0.21672293000000001</v>
      </c>
      <c r="D108">
        <v>9.9356088999999995E-2</v>
      </c>
      <c r="E108">
        <v>0.10682599</v>
      </c>
      <c r="F108">
        <v>0.88169755999999999</v>
      </c>
      <c r="G108">
        <v>0.96367034568273124</v>
      </c>
      <c r="H108">
        <v>0.39143640000000002</v>
      </c>
      <c r="I108">
        <v>8.0485150000000005E-2</v>
      </c>
      <c r="J108">
        <v>1.2121605</v>
      </c>
      <c r="K108">
        <v>0.18392737000000001</v>
      </c>
      <c r="L108">
        <v>0.58163726000000004</v>
      </c>
      <c r="M108">
        <v>0.63365090000000002</v>
      </c>
      <c r="N108">
        <v>0.16954853</v>
      </c>
    </row>
    <row r="109" spans="1:14" x14ac:dyDescent="0.25">
      <c r="A109">
        <v>-0.80167262442409992</v>
      </c>
      <c r="B109">
        <v>2.9330946088302881</v>
      </c>
      <c r="C109">
        <v>1.4882101999999999</v>
      </c>
      <c r="D109">
        <v>0.60239326999999998</v>
      </c>
      <c r="E109">
        <v>1.4584443</v>
      </c>
      <c r="F109">
        <v>0.78902139000000004</v>
      </c>
      <c r="G109">
        <v>0.62855742838450168</v>
      </c>
      <c r="H109">
        <v>1.1129146999999999</v>
      </c>
      <c r="I109">
        <v>2.9340815999999998</v>
      </c>
      <c r="J109">
        <v>2.0924225000000001</v>
      </c>
      <c r="K109">
        <v>1.7411894000000001</v>
      </c>
      <c r="L109">
        <v>1.6618378</v>
      </c>
      <c r="M109">
        <v>1.9060477</v>
      </c>
      <c r="N109">
        <v>1.9806443</v>
      </c>
    </row>
    <row r="110" spans="1:14" x14ac:dyDescent="0.25">
      <c r="A110">
        <v>-0.13042529442463999</v>
      </c>
      <c r="B110">
        <v>-0.80167262442409992</v>
      </c>
      <c r="C110">
        <v>6.1755573000000001E-2</v>
      </c>
      <c r="D110">
        <v>-1.1311663999999999</v>
      </c>
      <c r="E110">
        <v>3.2923227999999999E-2</v>
      </c>
      <c r="F110">
        <v>-0.70223548000000002</v>
      </c>
      <c r="G110">
        <v>-0.90157339283978355</v>
      </c>
      <c r="H110">
        <v>-0.32555794999999998</v>
      </c>
      <c r="I110">
        <v>-0.80068563999999998</v>
      </c>
      <c r="J110">
        <v>1.5898304000000001</v>
      </c>
      <c r="K110">
        <v>-7.2081450000000005E-2</v>
      </c>
      <c r="L110">
        <v>0.30268050000000002</v>
      </c>
      <c r="M110">
        <v>0.46962935</v>
      </c>
      <c r="N110">
        <v>-0.12322139999999999</v>
      </c>
    </row>
    <row r="111" spans="1:14" x14ac:dyDescent="0.25">
      <c r="A111">
        <v>-2.5793284546816722</v>
      </c>
      <c r="B111">
        <v>-0.13042529442463999</v>
      </c>
      <c r="C111">
        <v>7.9100704999999993E-2</v>
      </c>
      <c r="D111">
        <v>-0.52831280999999997</v>
      </c>
      <c r="E111">
        <v>0.11354296999999999</v>
      </c>
      <c r="F111">
        <v>-0.95214902999999995</v>
      </c>
      <c r="G111">
        <v>-1.0303128242045141</v>
      </c>
      <c r="H111">
        <v>9.4952226000000001E-2</v>
      </c>
      <c r="I111">
        <v>-0.12943827999999999</v>
      </c>
      <c r="J111">
        <v>-0.68428</v>
      </c>
      <c r="K111">
        <v>1.3151348E-2</v>
      </c>
      <c r="L111">
        <v>-0.72450159999999997</v>
      </c>
      <c r="M111">
        <v>-0.26592981999999998</v>
      </c>
      <c r="N111">
        <v>0.20002937000000001</v>
      </c>
    </row>
    <row r="112" spans="1:14" x14ac:dyDescent="0.25">
      <c r="A112">
        <v>-0.57787395032937638</v>
      </c>
      <c r="B112">
        <v>-2.5793284546816722</v>
      </c>
      <c r="C112">
        <v>-1.22862</v>
      </c>
      <c r="D112">
        <v>-1.0024786999999999</v>
      </c>
      <c r="E112">
        <v>-1.2928249000000001</v>
      </c>
      <c r="F112">
        <v>-0.97083547000000003</v>
      </c>
      <c r="G112">
        <v>-0.85455307846767781</v>
      </c>
      <c r="H112">
        <v>-1.4500196000000001</v>
      </c>
      <c r="I112">
        <v>-2.5783415000000001</v>
      </c>
      <c r="J112">
        <v>-1.4895364</v>
      </c>
      <c r="K112">
        <v>-1.2712243999999999</v>
      </c>
      <c r="L112">
        <v>-0.8626336</v>
      </c>
      <c r="M112">
        <v>-1.1368617999999999</v>
      </c>
      <c r="N112">
        <v>-0.94755155000000002</v>
      </c>
    </row>
    <row r="113" spans="1:14" x14ac:dyDescent="0.25">
      <c r="A113">
        <v>-0.92975517670856789</v>
      </c>
      <c r="B113">
        <v>-0.57787395032937638</v>
      </c>
      <c r="C113">
        <v>-0.48778198</v>
      </c>
      <c r="D113">
        <v>-1.1885886000000001</v>
      </c>
      <c r="E113">
        <v>-0.52869328999999998</v>
      </c>
      <c r="F113">
        <v>-0.77421711999999998</v>
      </c>
      <c r="G113">
        <v>-0.71310796765449369</v>
      </c>
      <c r="H113">
        <v>-0.11847424500000001</v>
      </c>
      <c r="I113">
        <v>-0.57688695000000001</v>
      </c>
      <c r="J113">
        <v>-1.3995063999999999</v>
      </c>
      <c r="K113">
        <v>-0.28504318000000001</v>
      </c>
      <c r="L113">
        <v>-0.33502685999999998</v>
      </c>
      <c r="M113">
        <v>-0.84270126000000001</v>
      </c>
      <c r="N113">
        <v>-0.13552170999999999</v>
      </c>
    </row>
    <row r="114" spans="1:14" x14ac:dyDescent="0.25">
      <c r="A114">
        <v>-0.72472551235114224</v>
      </c>
      <c r="B114">
        <v>-0.92975517670856789</v>
      </c>
      <c r="C114">
        <v>-0.57367224999999999</v>
      </c>
      <c r="D114">
        <v>-1.0422423000000001</v>
      </c>
      <c r="E114">
        <v>-0.47083063000000003</v>
      </c>
      <c r="F114">
        <v>-1.2228728</v>
      </c>
      <c r="G114">
        <v>-0.56006127340050615</v>
      </c>
      <c r="H114">
        <v>-0.53438556000000004</v>
      </c>
      <c r="I114">
        <v>-0.92876815999999995</v>
      </c>
      <c r="J114">
        <v>-1.1533009999999999</v>
      </c>
      <c r="K114">
        <v>-0.31861942999999998</v>
      </c>
      <c r="L114">
        <v>-0.12553882999999999</v>
      </c>
      <c r="M114">
        <v>-0.33966701999999999</v>
      </c>
      <c r="N114">
        <v>-0.42149913</v>
      </c>
    </row>
    <row r="115" spans="1:14" x14ac:dyDescent="0.25">
      <c r="A115">
        <v>-2.4078204912948422</v>
      </c>
      <c r="B115">
        <v>-0.72472551235114224</v>
      </c>
      <c r="C115">
        <v>-0.33304937000000001</v>
      </c>
      <c r="D115">
        <v>-1.1703422999999999</v>
      </c>
      <c r="E115">
        <v>-0.41832658</v>
      </c>
      <c r="F115">
        <v>-0.78430126</v>
      </c>
      <c r="G115">
        <v>-0.72976273344824816</v>
      </c>
      <c r="H115">
        <v>-0.20281446</v>
      </c>
      <c r="I115">
        <v>-0.72373849999999995</v>
      </c>
      <c r="J115">
        <v>-1.1035522</v>
      </c>
      <c r="K115">
        <v>-0.3362714</v>
      </c>
      <c r="L115">
        <v>-0.41736839999999997</v>
      </c>
      <c r="M115">
        <v>-0.97162440000000005</v>
      </c>
      <c r="N115">
        <v>-0.48853856000000001</v>
      </c>
    </row>
    <row r="116" spans="1:14" x14ac:dyDescent="0.25">
      <c r="A116">
        <v>-0.69888790474215057</v>
      </c>
      <c r="B116">
        <v>-2.4078204912948422</v>
      </c>
      <c r="C116">
        <v>-1.292448</v>
      </c>
      <c r="D116">
        <v>-0.97824489999999997</v>
      </c>
      <c r="E116">
        <v>-1.0678951999999999</v>
      </c>
      <c r="F116">
        <v>-0.96936129999999998</v>
      </c>
      <c r="G116">
        <v>-0.90871728438873123</v>
      </c>
      <c r="H116">
        <v>-1.7897765999999999</v>
      </c>
      <c r="I116">
        <v>-2.4068334</v>
      </c>
      <c r="J116">
        <v>-1.5169153</v>
      </c>
      <c r="K116">
        <v>-1.4154856</v>
      </c>
      <c r="L116">
        <v>-1.2448851999999999</v>
      </c>
      <c r="M116">
        <v>-1.4332156</v>
      </c>
      <c r="N116">
        <v>-1.8819728</v>
      </c>
    </row>
    <row r="117" spans="1:14" x14ac:dyDescent="0.25">
      <c r="A117">
        <v>-0.10821543380734509</v>
      </c>
      <c r="B117">
        <v>-0.69888790474215057</v>
      </c>
      <c r="C117">
        <v>-0.70878313000000004</v>
      </c>
      <c r="D117">
        <v>-1.1796595000000001</v>
      </c>
      <c r="E117">
        <v>-0.80859762000000002</v>
      </c>
      <c r="F117">
        <v>-0.87838574999999997</v>
      </c>
      <c r="G117">
        <v>-0.97077315587439761</v>
      </c>
      <c r="H117">
        <v>-0.17208064000000001</v>
      </c>
      <c r="I117">
        <v>-0.69790090000000005</v>
      </c>
      <c r="J117">
        <v>-1.2419145</v>
      </c>
      <c r="K117">
        <v>-0.74439860000000002</v>
      </c>
      <c r="L117">
        <v>-0.54443514000000004</v>
      </c>
      <c r="M117">
        <v>-1.1797108999999999</v>
      </c>
      <c r="N117">
        <v>-0.66703610000000002</v>
      </c>
    </row>
    <row r="118" spans="1:14" x14ac:dyDescent="0.25">
      <c r="A118">
        <v>-0.46908474157680757</v>
      </c>
      <c r="B118">
        <v>-0.10821543380734509</v>
      </c>
      <c r="C118">
        <v>-0.38534889</v>
      </c>
      <c r="D118">
        <v>-0.46758538999999999</v>
      </c>
      <c r="E118">
        <v>-0.201595</v>
      </c>
      <c r="F118">
        <v>-0.93184902000000003</v>
      </c>
      <c r="G118">
        <v>-0.67285100060935621</v>
      </c>
      <c r="H118">
        <v>-0.20769978</v>
      </c>
      <c r="I118">
        <v>-0.10722843</v>
      </c>
      <c r="J118">
        <v>-0.53383744</v>
      </c>
      <c r="K118">
        <v>-0.23069044999999999</v>
      </c>
      <c r="L118">
        <v>-0.27868968</v>
      </c>
      <c r="M118">
        <v>-4.8618793E-2</v>
      </c>
      <c r="N118">
        <v>-0.26393956000000002</v>
      </c>
    </row>
    <row r="119" spans="1:14" x14ac:dyDescent="0.25">
      <c r="A119">
        <v>-1.181645418706466</v>
      </c>
      <c r="B119">
        <v>-0.46908474157680757</v>
      </c>
      <c r="C119">
        <v>-0.28944745999999999</v>
      </c>
      <c r="D119">
        <v>-1.1353378000000001</v>
      </c>
      <c r="E119">
        <v>-0.39862828</v>
      </c>
      <c r="F119">
        <v>-0.81586555999999999</v>
      </c>
      <c r="G119">
        <v>-0.82796936807259103</v>
      </c>
      <c r="H119">
        <v>-0.13849175</v>
      </c>
      <c r="I119">
        <v>-0.46809771999999999</v>
      </c>
      <c r="J119">
        <v>-0.69269080000000005</v>
      </c>
      <c r="K119">
        <v>-0.56771349999999998</v>
      </c>
      <c r="L119">
        <v>-0.45747136999999999</v>
      </c>
      <c r="M119">
        <v>-0.47511312</v>
      </c>
      <c r="N119">
        <v>-0.71740289999999995</v>
      </c>
    </row>
    <row r="120" spans="1:14" x14ac:dyDescent="0.25">
      <c r="A120">
        <v>-2.9193976186215882</v>
      </c>
      <c r="B120">
        <v>-1.181645418706466</v>
      </c>
      <c r="C120">
        <v>-0.67337272999999997</v>
      </c>
      <c r="D120">
        <v>-0.87025185999999999</v>
      </c>
      <c r="E120">
        <v>-0.56231489000000001</v>
      </c>
      <c r="F120">
        <v>-0.88818459999999999</v>
      </c>
      <c r="G120">
        <v>-1.116628559072562</v>
      </c>
      <c r="H120">
        <v>-1.1045507999999999</v>
      </c>
      <c r="I120">
        <v>-1.1806582999999999</v>
      </c>
      <c r="J120">
        <v>-1.0745454999999999</v>
      </c>
      <c r="K120">
        <v>-1.0725454000000001</v>
      </c>
      <c r="L120">
        <v>-0.82534003</v>
      </c>
      <c r="M120">
        <v>-1.0224762000000001</v>
      </c>
      <c r="N120">
        <v>-1.1579416</v>
      </c>
    </row>
    <row r="121" spans="1:14" x14ac:dyDescent="0.25">
      <c r="A121">
        <v>-1.411196197092067</v>
      </c>
      <c r="B121">
        <v>-2.9193976186215882</v>
      </c>
      <c r="C121">
        <v>-1.6113805000000001</v>
      </c>
      <c r="D121">
        <v>-0.99254659000000001</v>
      </c>
      <c r="E121">
        <v>-1.6315664999999999</v>
      </c>
      <c r="F121">
        <v>-0.83326677000000005</v>
      </c>
      <c r="G121">
        <v>-0.66069307388843257</v>
      </c>
      <c r="H121">
        <v>-1.8782592</v>
      </c>
      <c r="I121">
        <v>-2.9184104999999998</v>
      </c>
      <c r="J121">
        <v>-1.7064149</v>
      </c>
      <c r="K121">
        <v>-2.2837054999999999</v>
      </c>
      <c r="L121">
        <v>-2.1436570000000001</v>
      </c>
      <c r="M121">
        <v>-2.2681034000000002</v>
      </c>
      <c r="N121">
        <v>-2.2241377999999998</v>
      </c>
    </row>
    <row r="122" spans="1:14" x14ac:dyDescent="0.25">
      <c r="A122">
        <v>-2.701064320513979</v>
      </c>
      <c r="B122">
        <v>-1.411196197092067</v>
      </c>
      <c r="C122">
        <v>-1.1945614</v>
      </c>
      <c r="D122">
        <v>-0.79743286000000002</v>
      </c>
      <c r="E122">
        <v>-1.1141441000000001</v>
      </c>
      <c r="F122">
        <v>-0.89063910000000002</v>
      </c>
      <c r="G122">
        <v>-0.8711643760819846</v>
      </c>
      <c r="H122">
        <v>-1.0350744999999999</v>
      </c>
      <c r="I122">
        <v>-1.4102091999999999</v>
      </c>
      <c r="J122">
        <v>-1.3785269</v>
      </c>
      <c r="K122">
        <v>-1.4883189999999999</v>
      </c>
      <c r="L122">
        <v>-1.2780849999999999</v>
      </c>
      <c r="M122">
        <v>-1.5941571999999999</v>
      </c>
      <c r="N122">
        <v>-1.3812458999999999</v>
      </c>
    </row>
    <row r="123" spans="1:14" x14ac:dyDescent="0.25">
      <c r="A123">
        <v>-0.10250835455372</v>
      </c>
      <c r="B123">
        <v>-2.701064320513979</v>
      </c>
      <c r="C123">
        <v>-1.5880774</v>
      </c>
      <c r="D123">
        <v>-1.0118594000000001</v>
      </c>
      <c r="E123">
        <v>-1.7098637000000001</v>
      </c>
      <c r="F123">
        <v>-1.0761315</v>
      </c>
      <c r="G123">
        <v>-1.1035698912815139</v>
      </c>
      <c r="H123">
        <v>-1.7001828999999999</v>
      </c>
      <c r="I123">
        <v>-2.7000772999999998</v>
      </c>
      <c r="J123">
        <v>-2.1655950000000002</v>
      </c>
      <c r="K123">
        <v>-2.1089573000000001</v>
      </c>
      <c r="L123">
        <v>-2.2074256000000001</v>
      </c>
      <c r="M123">
        <v>-2.039981</v>
      </c>
      <c r="N123">
        <v>-2.2859086999999998</v>
      </c>
    </row>
    <row r="124" spans="1:14" x14ac:dyDescent="0.25">
      <c r="A124">
        <v>-0.71565557643771172</v>
      </c>
      <c r="B124">
        <v>-0.10250835455372</v>
      </c>
      <c r="C124">
        <v>-0.42603454000000002</v>
      </c>
      <c r="D124">
        <v>-0.45167486000000001</v>
      </c>
      <c r="E124">
        <v>-0.25418812000000002</v>
      </c>
      <c r="F124">
        <v>-0.85780133999999997</v>
      </c>
      <c r="G124">
        <v>-1.096772270499228</v>
      </c>
      <c r="H124">
        <v>-0.34222279999999999</v>
      </c>
      <c r="I124">
        <v>-0.10152134</v>
      </c>
      <c r="J124">
        <v>-0.85258710000000004</v>
      </c>
      <c r="K124">
        <v>-0.67383510000000002</v>
      </c>
      <c r="L124">
        <v>-0.83840049999999999</v>
      </c>
      <c r="M124">
        <v>-0.81519185999999999</v>
      </c>
      <c r="N124">
        <v>-0.57355699999999998</v>
      </c>
    </row>
    <row r="125" spans="1:14" x14ac:dyDescent="0.25">
      <c r="A125">
        <v>-2.35960362968035</v>
      </c>
      <c r="B125">
        <v>-0.71565557643771172</v>
      </c>
      <c r="C125">
        <v>-0.51229751000000001</v>
      </c>
      <c r="D125">
        <v>-1.1738633999999999</v>
      </c>
      <c r="E125">
        <v>-0.38824965</v>
      </c>
      <c r="F125">
        <v>-0.93164566999999998</v>
      </c>
      <c r="G125">
        <v>-1.3728163539471701</v>
      </c>
      <c r="H125">
        <v>-0.40397632</v>
      </c>
      <c r="I125">
        <v>-0.71466859999999999</v>
      </c>
      <c r="J125">
        <v>-0.83130353999999995</v>
      </c>
      <c r="K125">
        <v>-0.76853289999999996</v>
      </c>
      <c r="L125">
        <v>-0.78709240000000003</v>
      </c>
      <c r="M125">
        <v>-0.74040300000000003</v>
      </c>
      <c r="N125">
        <v>-0.91194260000000005</v>
      </c>
    </row>
    <row r="126" spans="1:14" x14ac:dyDescent="0.25">
      <c r="A126">
        <v>-2.166642960015452</v>
      </c>
      <c r="B126">
        <v>-2.35960362968035</v>
      </c>
      <c r="C126">
        <v>-1.270799</v>
      </c>
      <c r="D126">
        <v>-0.97019856000000004</v>
      </c>
      <c r="E126">
        <v>-1.2085564</v>
      </c>
      <c r="F126">
        <v>-0.68621074999999998</v>
      </c>
      <c r="G126">
        <v>-0.79894601430970713</v>
      </c>
      <c r="H126">
        <v>-1.5498166</v>
      </c>
      <c r="I126">
        <v>-2.3586166</v>
      </c>
      <c r="J126">
        <v>-1.644031</v>
      </c>
      <c r="K126">
        <v>-1.7809012</v>
      </c>
      <c r="L126">
        <v>-1.6019919</v>
      </c>
      <c r="M126">
        <v>-1.9957962</v>
      </c>
      <c r="N126">
        <v>-1.9875206999999999</v>
      </c>
    </row>
    <row r="127" spans="1:14" x14ac:dyDescent="0.25">
      <c r="A127">
        <v>-1.0350814843841361</v>
      </c>
      <c r="B127">
        <v>-2.166642960015452</v>
      </c>
      <c r="C127">
        <v>-1.4985785</v>
      </c>
      <c r="D127">
        <v>-0.93422536</v>
      </c>
      <c r="E127">
        <v>-1.5022871</v>
      </c>
      <c r="F127">
        <v>-0.81520515000000005</v>
      </c>
      <c r="G127">
        <v>-1.2262260158103391</v>
      </c>
      <c r="H127">
        <v>-1.6213195</v>
      </c>
      <c r="I127">
        <v>-2.1656559</v>
      </c>
      <c r="J127">
        <v>-1.7554129000000001</v>
      </c>
      <c r="K127">
        <v>-1.9592742999999999</v>
      </c>
      <c r="L127">
        <v>-1.3916876</v>
      </c>
      <c r="M127">
        <v>-1.8225011</v>
      </c>
      <c r="N127">
        <v>-1.8392991999999999</v>
      </c>
    </row>
    <row r="128" spans="1:14" x14ac:dyDescent="0.25">
      <c r="A128">
        <v>-0.68436668495996855</v>
      </c>
      <c r="B128">
        <v>-1.0350814843841361</v>
      </c>
      <c r="C128">
        <v>-0.97618618000000001</v>
      </c>
      <c r="D128">
        <v>-0.96363641</v>
      </c>
      <c r="E128">
        <v>-0.99073074999999999</v>
      </c>
      <c r="F128">
        <v>-0.87564783999999996</v>
      </c>
      <c r="G128">
        <v>-1.1736826917468479</v>
      </c>
      <c r="H128">
        <v>-0.72504590000000002</v>
      </c>
      <c r="I128">
        <v>-1.0340944999999999</v>
      </c>
      <c r="J128">
        <v>-1.2541628</v>
      </c>
      <c r="K128">
        <v>-1.3249168</v>
      </c>
      <c r="L128">
        <v>-1.4170959999999999</v>
      </c>
      <c r="M128">
        <v>-1.4383630000000001</v>
      </c>
      <c r="N128">
        <v>-1.1919328</v>
      </c>
    </row>
    <row r="129" spans="1:14" x14ac:dyDescent="0.25">
      <c r="A129">
        <v>-0.84055421009543352</v>
      </c>
      <c r="B129">
        <v>-0.68436668495996855</v>
      </c>
      <c r="C129">
        <v>-0.65071438999999998</v>
      </c>
      <c r="D129">
        <v>-1.1838884999999999</v>
      </c>
      <c r="E129">
        <v>-0.47940393999999997</v>
      </c>
      <c r="F129">
        <v>-0.97215437000000005</v>
      </c>
      <c r="G129">
        <v>-0.6620316830263473</v>
      </c>
      <c r="H129">
        <v>-0.60663690000000003</v>
      </c>
      <c r="I129">
        <v>-0.68337970000000003</v>
      </c>
      <c r="J129">
        <v>-1.304794</v>
      </c>
      <c r="K129">
        <v>-1.0088166999999999</v>
      </c>
      <c r="L129">
        <v>-0.68605309999999997</v>
      </c>
      <c r="M129">
        <v>-0.92433536000000005</v>
      </c>
      <c r="N129">
        <v>-1.0514767</v>
      </c>
    </row>
    <row r="130" spans="1:14" x14ac:dyDescent="0.25">
      <c r="A130">
        <v>0.66176050697686151</v>
      </c>
      <c r="B130">
        <v>-0.84055421009543352</v>
      </c>
      <c r="C130">
        <v>-0.52369652</v>
      </c>
      <c r="D130">
        <v>-1.1063721</v>
      </c>
      <c r="E130">
        <v>-0.61584647999999997</v>
      </c>
      <c r="F130">
        <v>-0.97227847999999994</v>
      </c>
      <c r="G130">
        <v>-1.480947224426961</v>
      </c>
      <c r="H130">
        <v>-0.53637089999999998</v>
      </c>
      <c r="I130">
        <v>-0.83956724000000005</v>
      </c>
      <c r="J130">
        <v>-1.0250986</v>
      </c>
      <c r="K130">
        <v>-1.0683113</v>
      </c>
      <c r="L130">
        <v>-1.1336364000000001</v>
      </c>
      <c r="M130">
        <v>-0.77634729999999996</v>
      </c>
      <c r="N130">
        <v>-1.1327026</v>
      </c>
    </row>
    <row r="131" spans="1:14" x14ac:dyDescent="0.25">
      <c r="A131">
        <v>0.21332346275448799</v>
      </c>
      <c r="B131">
        <v>0.66176050697686151</v>
      </c>
      <c r="C131">
        <v>8.8133937999999995E-2</v>
      </c>
      <c r="D131">
        <v>1.3251565999999999</v>
      </c>
      <c r="E131">
        <v>0.35671944999999999</v>
      </c>
      <c r="F131">
        <v>0.82618714999999998</v>
      </c>
      <c r="G131">
        <v>1.0723054028214221</v>
      </c>
      <c r="H131">
        <v>0.15810405999999999</v>
      </c>
      <c r="I131">
        <v>0.66274750000000004</v>
      </c>
      <c r="J131">
        <v>0.172795</v>
      </c>
      <c r="K131">
        <v>-0.115757465</v>
      </c>
      <c r="L131">
        <v>-0.27898324000000002</v>
      </c>
      <c r="M131">
        <v>-0.44777994999999998</v>
      </c>
      <c r="N131">
        <v>-0.21736467000000001</v>
      </c>
    </row>
    <row r="132" spans="1:14" x14ac:dyDescent="0.25">
      <c r="A132">
        <v>2.0226631275145341</v>
      </c>
      <c r="B132">
        <v>0.21332346275448799</v>
      </c>
      <c r="C132">
        <v>-2.2921865999999999E-2</v>
      </c>
      <c r="D132">
        <v>0.51164193000000002</v>
      </c>
      <c r="E132">
        <v>8.0607936000000005E-2</v>
      </c>
      <c r="F132">
        <v>0.81002892000000004</v>
      </c>
      <c r="G132">
        <v>0.89146122812152917</v>
      </c>
      <c r="H132">
        <v>0.38807374</v>
      </c>
      <c r="I132">
        <v>0.21431047</v>
      </c>
      <c r="J132">
        <v>9.8903850000000001E-2</v>
      </c>
      <c r="K132">
        <v>-0.18943446999999999</v>
      </c>
      <c r="L132">
        <v>-0.11715150000000001</v>
      </c>
      <c r="M132">
        <v>-0.122014284</v>
      </c>
      <c r="N132">
        <v>-0.47310387999999998</v>
      </c>
    </row>
    <row r="133" spans="1:14" x14ac:dyDescent="0.25">
      <c r="A133">
        <v>1.88056822278304</v>
      </c>
      <c r="B133">
        <v>2.0226631275145341</v>
      </c>
      <c r="C133">
        <v>0.86285908</v>
      </c>
      <c r="D133">
        <v>0.99737936000000005</v>
      </c>
      <c r="E133">
        <v>0.86434867999999998</v>
      </c>
      <c r="F133">
        <v>0.84069987999999995</v>
      </c>
      <c r="G133">
        <v>1.0314469478657911</v>
      </c>
      <c r="H133">
        <v>1.1129146999999999</v>
      </c>
      <c r="I133">
        <v>2.0236502000000001</v>
      </c>
      <c r="J133">
        <v>1.1136760000000001</v>
      </c>
      <c r="K133">
        <v>0.92130506000000001</v>
      </c>
      <c r="L133">
        <v>0.62860762999999997</v>
      </c>
      <c r="M133">
        <v>0.74323700000000004</v>
      </c>
      <c r="N133">
        <v>0.92531395000000005</v>
      </c>
    </row>
    <row r="134" spans="1:14" x14ac:dyDescent="0.25">
      <c r="A134">
        <v>-0.3811222743242979</v>
      </c>
      <c r="B134">
        <v>1.88056822278304</v>
      </c>
      <c r="C134">
        <v>1.0293388000000001</v>
      </c>
      <c r="D134">
        <v>0.93452201999999995</v>
      </c>
      <c r="E134">
        <v>1.0694751</v>
      </c>
      <c r="F134">
        <v>0.82564426999999996</v>
      </c>
      <c r="G134">
        <v>0.53147222315414433</v>
      </c>
      <c r="H134">
        <v>1.1129146999999999</v>
      </c>
      <c r="I134">
        <v>1.8815553</v>
      </c>
      <c r="J134">
        <v>1.6195265999999999</v>
      </c>
      <c r="K134">
        <v>1.0282458999999999</v>
      </c>
      <c r="L134">
        <v>0.78538090000000005</v>
      </c>
      <c r="M134">
        <v>0.83233089999999998</v>
      </c>
      <c r="N134">
        <v>1.2215469000000001</v>
      </c>
    </row>
    <row r="135" spans="1:14" x14ac:dyDescent="0.25">
      <c r="A135">
        <v>-1.4918547347188</v>
      </c>
      <c r="B135">
        <v>-0.3811222743242979</v>
      </c>
      <c r="C135">
        <v>7.3237644000000005E-2</v>
      </c>
      <c r="D135">
        <v>-1.0422202</v>
      </c>
      <c r="E135">
        <v>0.10209733</v>
      </c>
      <c r="F135">
        <v>-0.78111662000000004</v>
      </c>
      <c r="G135">
        <v>-1.0607820611335921</v>
      </c>
      <c r="H135">
        <v>-0.18267810000000001</v>
      </c>
      <c r="I135">
        <v>-0.38013523999999999</v>
      </c>
      <c r="J135">
        <v>0.31951170000000001</v>
      </c>
      <c r="K135">
        <v>-0.30425869999999999</v>
      </c>
      <c r="L135">
        <v>-0.59656149999999997</v>
      </c>
      <c r="M135">
        <v>1.6836017000000002E-2</v>
      </c>
      <c r="N135">
        <v>-0.2727965</v>
      </c>
    </row>
    <row r="136" spans="1:14" x14ac:dyDescent="0.25">
      <c r="A136">
        <v>-0.75889409142837394</v>
      </c>
      <c r="B136">
        <v>-1.4918547347188</v>
      </c>
      <c r="C136">
        <v>-0.72306532999999995</v>
      </c>
      <c r="D136">
        <v>-0.79415292000000004</v>
      </c>
      <c r="E136">
        <v>-0.81301239000000003</v>
      </c>
      <c r="F136">
        <v>-0.99047739999999995</v>
      </c>
      <c r="G136">
        <v>-0.93184976650185403</v>
      </c>
      <c r="H136">
        <v>-0.9577949</v>
      </c>
      <c r="I136">
        <v>-1.4908676999999999</v>
      </c>
      <c r="J136">
        <v>-0.28230541999999997</v>
      </c>
      <c r="K136">
        <v>-1.1661959</v>
      </c>
      <c r="L136">
        <v>-1.1425569</v>
      </c>
      <c r="M136">
        <v>-0.83569119999999997</v>
      </c>
      <c r="N136">
        <v>-0.88149279999999997</v>
      </c>
    </row>
    <row r="137" spans="1:14" x14ac:dyDescent="0.25">
      <c r="A137">
        <v>-1.2489889538992429</v>
      </c>
      <c r="B137">
        <v>-0.75889409142837394</v>
      </c>
      <c r="C137">
        <v>-0.56092940999999996</v>
      </c>
      <c r="D137">
        <v>-1.1548512</v>
      </c>
      <c r="E137">
        <v>-0.61496214000000005</v>
      </c>
      <c r="F137">
        <v>-0.93905901999999997</v>
      </c>
      <c r="G137">
        <v>-0.92717971059169157</v>
      </c>
      <c r="H137">
        <v>-0.40013278000000002</v>
      </c>
      <c r="I137">
        <v>-0.75790709999999994</v>
      </c>
      <c r="J137">
        <v>-0.33250612000000002</v>
      </c>
      <c r="K137">
        <v>-0.72410459999999999</v>
      </c>
      <c r="L137">
        <v>-0.73430459999999997</v>
      </c>
      <c r="M137">
        <v>-0.70348509999999997</v>
      </c>
      <c r="N137">
        <v>-0.49676102</v>
      </c>
    </row>
    <row r="138" spans="1:14" x14ac:dyDescent="0.25">
      <c r="A138">
        <v>-0.75250943862192798</v>
      </c>
      <c r="B138">
        <v>-1.2489889538992429</v>
      </c>
      <c r="C138">
        <v>-0.69966998000000002</v>
      </c>
      <c r="D138">
        <v>-0.83867060999999998</v>
      </c>
      <c r="E138">
        <v>-0.62807559000000002</v>
      </c>
      <c r="F138">
        <v>-1.25624</v>
      </c>
      <c r="G138">
        <v>-0.42774973019616891</v>
      </c>
      <c r="H138">
        <v>-0.68238569999999998</v>
      </c>
      <c r="I138">
        <v>-1.2480019</v>
      </c>
      <c r="J138">
        <v>-1.0833672999999999</v>
      </c>
      <c r="K138">
        <v>-0.82234940000000001</v>
      </c>
      <c r="L138">
        <v>-0.72416203999999995</v>
      </c>
      <c r="M138">
        <v>-0.83222525999999997</v>
      </c>
      <c r="N138">
        <v>-0.76778053999999996</v>
      </c>
    </row>
    <row r="139" spans="1:14" x14ac:dyDescent="0.25">
      <c r="A139">
        <v>-0.71780653140740469</v>
      </c>
      <c r="B139">
        <v>-0.75250943862192798</v>
      </c>
      <c r="C139">
        <v>-0.39758174000000002</v>
      </c>
      <c r="D139">
        <v>-1.1579976999999999</v>
      </c>
      <c r="E139">
        <v>-0.46922689000000001</v>
      </c>
      <c r="F139">
        <v>-0.85796474</v>
      </c>
      <c r="G139">
        <v>-0.79886641968257177</v>
      </c>
      <c r="H139">
        <v>-0.31833922999999997</v>
      </c>
      <c r="I139">
        <v>-0.75152240000000003</v>
      </c>
      <c r="J139">
        <v>-1.0086101000000001</v>
      </c>
      <c r="K139">
        <v>-0.50155103000000001</v>
      </c>
      <c r="L139">
        <v>-0.49749124</v>
      </c>
      <c r="M139">
        <v>-0.62563880000000005</v>
      </c>
      <c r="N139">
        <v>-0.52552043999999998</v>
      </c>
    </row>
    <row r="140" spans="1:14" x14ac:dyDescent="0.25">
      <c r="A140">
        <v>-0.43090642773313448</v>
      </c>
      <c r="B140">
        <v>-0.71780653140740469</v>
      </c>
      <c r="C140">
        <v>-0.40884368999999998</v>
      </c>
      <c r="D140">
        <v>-1.1730522000000001</v>
      </c>
      <c r="E140">
        <v>-0.25128864000000001</v>
      </c>
      <c r="F140">
        <v>-0.89078541</v>
      </c>
      <c r="G140">
        <v>-0.71076023621808693</v>
      </c>
      <c r="H140">
        <v>-0.50182735999999994</v>
      </c>
      <c r="I140">
        <v>-0.71681950000000005</v>
      </c>
      <c r="J140">
        <v>-0.80062120000000003</v>
      </c>
      <c r="K140">
        <v>-0.37496014999999999</v>
      </c>
      <c r="L140">
        <v>-0.88529789999999997</v>
      </c>
      <c r="M140">
        <v>-0.83318009999999998</v>
      </c>
      <c r="N140">
        <v>-0.48562133000000002</v>
      </c>
    </row>
    <row r="141" spans="1:14" x14ac:dyDescent="0.25">
      <c r="A141">
        <v>-1.151082986121764</v>
      </c>
      <c r="B141">
        <v>-0.43090642773313448</v>
      </c>
      <c r="C141">
        <v>-0.36801841000000002</v>
      </c>
      <c r="D141">
        <v>-1.1006556000000001</v>
      </c>
      <c r="E141">
        <v>-0.22308969000000001</v>
      </c>
      <c r="F141">
        <v>-0.95457139999999996</v>
      </c>
      <c r="G141">
        <v>-0.92065246833657677</v>
      </c>
      <c r="H141">
        <v>-5.0307035E-2</v>
      </c>
      <c r="I141">
        <v>-0.42991940000000001</v>
      </c>
      <c r="J141">
        <v>-0.72859346999999997</v>
      </c>
      <c r="K141">
        <v>-0.25240266</v>
      </c>
      <c r="L141">
        <v>-0.30361763000000003</v>
      </c>
      <c r="M141">
        <v>-0.64528333999999998</v>
      </c>
      <c r="N141">
        <v>-0.34379726999999999</v>
      </c>
    </row>
    <row r="142" spans="1:14" x14ac:dyDescent="0.25">
      <c r="A142">
        <v>-2.2503051038947892</v>
      </c>
      <c r="B142">
        <v>-1.151082986121764</v>
      </c>
      <c r="C142">
        <v>-0.70869068000000002</v>
      </c>
      <c r="D142">
        <v>-0.88720491999999995</v>
      </c>
      <c r="E142">
        <v>-0.76651994999999995</v>
      </c>
      <c r="F142">
        <v>-0.79786069000000004</v>
      </c>
      <c r="G142">
        <v>-0.96751417412330598</v>
      </c>
      <c r="H142">
        <v>-0.59600544</v>
      </c>
      <c r="I142">
        <v>-1.1500958999999999</v>
      </c>
      <c r="J142">
        <v>-0.83889985</v>
      </c>
      <c r="K142">
        <v>-0.7046791</v>
      </c>
      <c r="L142">
        <v>-0.70700204</v>
      </c>
      <c r="M142">
        <v>-0.77960885000000002</v>
      </c>
      <c r="N142">
        <v>-0.76071197000000002</v>
      </c>
    </row>
    <row r="143" spans="1:14" x14ac:dyDescent="0.25">
      <c r="A143">
        <v>-1.039522092265543</v>
      </c>
      <c r="B143">
        <v>-2.2503051038947892</v>
      </c>
      <c r="C143">
        <v>-1.2656871000000001</v>
      </c>
      <c r="D143">
        <v>-0.95058756</v>
      </c>
      <c r="E143">
        <v>-1.3364564999999999</v>
      </c>
      <c r="F143">
        <v>-0.82001847999999999</v>
      </c>
      <c r="G143">
        <v>-0.64935036580721794</v>
      </c>
      <c r="H143">
        <v>-1.5997018999999999</v>
      </c>
      <c r="I143">
        <v>-2.2493181</v>
      </c>
      <c r="J143">
        <v>-1.6502079999999999</v>
      </c>
      <c r="K143">
        <v>-1.6193363999999999</v>
      </c>
      <c r="L143">
        <v>-1.4745239999999999</v>
      </c>
      <c r="M143">
        <v>-1.3432677</v>
      </c>
      <c r="N143">
        <v>-1.7488899</v>
      </c>
    </row>
    <row r="144" spans="1:14" x14ac:dyDescent="0.25">
      <c r="A144">
        <v>-0.78723053573048674</v>
      </c>
      <c r="B144">
        <v>-1.039522092265543</v>
      </c>
      <c r="C144">
        <v>-0.88955662999999996</v>
      </c>
      <c r="D144">
        <v>-0.96043526000000001</v>
      </c>
      <c r="E144">
        <v>-0.80287724999999999</v>
      </c>
      <c r="F144">
        <v>-0.82015649999999996</v>
      </c>
      <c r="G144">
        <v>-1.0761212179180459</v>
      </c>
      <c r="H144">
        <v>-0.85855985000000001</v>
      </c>
      <c r="I144">
        <v>-1.038535</v>
      </c>
      <c r="J144">
        <v>-1.0057499999999999</v>
      </c>
      <c r="K144">
        <v>-1.1556835999999999</v>
      </c>
      <c r="L144">
        <v>-1.1533439000000001</v>
      </c>
      <c r="M144">
        <v>-1.2440338</v>
      </c>
      <c r="N144">
        <v>-1.0511372999999999</v>
      </c>
    </row>
    <row r="145" spans="1:14" x14ac:dyDescent="0.25">
      <c r="A145">
        <v>-0.84752321324776858</v>
      </c>
      <c r="B145">
        <v>-0.78723053573048674</v>
      </c>
      <c r="C145">
        <v>-0.64405816999999999</v>
      </c>
      <c r="D145">
        <v>-1.1396351</v>
      </c>
      <c r="E145">
        <v>-0.61000029</v>
      </c>
      <c r="F145">
        <v>-1.0488294</v>
      </c>
      <c r="G145">
        <v>-1.2200099466230161</v>
      </c>
      <c r="H145">
        <v>-0.42055904999999999</v>
      </c>
      <c r="I145">
        <v>-0.78624355999999995</v>
      </c>
      <c r="J145">
        <v>-1.0213094</v>
      </c>
      <c r="K145">
        <v>-0.88245976000000004</v>
      </c>
      <c r="L145">
        <v>-0.89209574000000003</v>
      </c>
      <c r="M145">
        <v>-0.93054073999999998</v>
      </c>
      <c r="N145">
        <v>-0.93181753</v>
      </c>
    </row>
    <row r="146" spans="1:14" x14ac:dyDescent="0.25">
      <c r="A146">
        <v>-0.32515038381097838</v>
      </c>
      <c r="B146">
        <v>-0.84752321324776858</v>
      </c>
      <c r="C146">
        <v>-0.56053414999999995</v>
      </c>
      <c r="D146">
        <v>-1.1016657000000001</v>
      </c>
      <c r="E146">
        <v>-0.48427294999999998</v>
      </c>
      <c r="F146">
        <v>-0.88966350999999999</v>
      </c>
      <c r="G146">
        <v>-0.81325282950028499</v>
      </c>
      <c r="H146">
        <v>-0.60479486000000005</v>
      </c>
      <c r="I146">
        <v>-0.84653619999999996</v>
      </c>
      <c r="J146">
        <v>-1.078792</v>
      </c>
      <c r="K146">
        <v>-0.84905039999999998</v>
      </c>
      <c r="L146">
        <v>-0.67033589999999998</v>
      </c>
      <c r="M146">
        <v>-0.90135180000000004</v>
      </c>
      <c r="N146">
        <v>-0.90723739999999997</v>
      </c>
    </row>
    <row r="147" spans="1:14" x14ac:dyDescent="0.25">
      <c r="A147">
        <v>-4.0103375591570511E-2</v>
      </c>
      <c r="B147">
        <v>-0.32515038381097838</v>
      </c>
      <c r="C147">
        <v>-0.33542789000000001</v>
      </c>
      <c r="D147">
        <v>-0.95847349000000004</v>
      </c>
      <c r="E147">
        <v>-0.28181234999999999</v>
      </c>
      <c r="F147">
        <v>-0.97380743999999997</v>
      </c>
      <c r="G147">
        <v>-1.3316255286643419</v>
      </c>
      <c r="H147">
        <v>-0.26008831999999998</v>
      </c>
      <c r="I147">
        <v>-0.32416335000000002</v>
      </c>
      <c r="J147">
        <v>-0.54358697</v>
      </c>
      <c r="K147">
        <v>-0.57109270000000001</v>
      </c>
      <c r="L147">
        <v>-0.71844229999999998</v>
      </c>
      <c r="M147">
        <v>-0.58844006000000004</v>
      </c>
      <c r="N147">
        <v>-0.68348735999999999</v>
      </c>
    </row>
    <row r="148" spans="1:14" x14ac:dyDescent="0.25">
      <c r="A148">
        <v>-2.2248051461938299</v>
      </c>
      <c r="B148">
        <v>-4.0103375591570511E-2</v>
      </c>
      <c r="C148">
        <v>-0.20307407</v>
      </c>
      <c r="D148">
        <v>-0.2706403</v>
      </c>
      <c r="E148">
        <v>-6.8524666999999997E-2</v>
      </c>
      <c r="F148">
        <v>-0.79279553000000003</v>
      </c>
      <c r="G148">
        <v>-0.99422344871245316</v>
      </c>
      <c r="H148">
        <v>-1.5724897000000002E-2</v>
      </c>
      <c r="I148">
        <v>-3.9116364000000001E-2</v>
      </c>
      <c r="J148">
        <v>-0.34796189999999999</v>
      </c>
      <c r="K148">
        <v>-0.33288770000000001</v>
      </c>
      <c r="L148">
        <v>-0.46189582000000001</v>
      </c>
      <c r="M148">
        <v>-0.47068715</v>
      </c>
      <c r="N148">
        <v>-0.46889257000000001</v>
      </c>
    </row>
    <row r="149" spans="1:14" x14ac:dyDescent="0.25">
      <c r="A149">
        <v>0.47458649735199288</v>
      </c>
      <c r="B149">
        <v>-2.2248051461938299</v>
      </c>
      <c r="C149">
        <v>-1.1780949999999999</v>
      </c>
      <c r="D149">
        <v>-0.94573492000000003</v>
      </c>
      <c r="E149">
        <v>-1.2007478</v>
      </c>
      <c r="F149">
        <v>-0.7390679</v>
      </c>
      <c r="G149">
        <v>-0.71746471945806756</v>
      </c>
      <c r="H149">
        <v>-1.3984852000000001</v>
      </c>
      <c r="I149">
        <v>-2.2238180000000001</v>
      </c>
      <c r="J149">
        <v>-1.4595509</v>
      </c>
      <c r="K149">
        <v>-1.6121614</v>
      </c>
      <c r="L149">
        <v>-1.3313712</v>
      </c>
      <c r="M149">
        <v>-1.4371905</v>
      </c>
      <c r="N149">
        <v>-1.6969965</v>
      </c>
    </row>
    <row r="150" spans="1:14" x14ac:dyDescent="0.25">
      <c r="A150">
        <v>0.1769414009468164</v>
      </c>
      <c r="B150">
        <v>0.47458649735199288</v>
      </c>
      <c r="C150">
        <v>-0.12843423000000001</v>
      </c>
      <c r="D150">
        <v>1.1333671999999999</v>
      </c>
      <c r="E150">
        <v>-0.16174709000000001</v>
      </c>
      <c r="F150">
        <v>0.70502069999999994</v>
      </c>
      <c r="G150">
        <v>0.84455149963649778</v>
      </c>
      <c r="H150">
        <v>0.18686818999999999</v>
      </c>
      <c r="I150">
        <v>0.47557349999999998</v>
      </c>
      <c r="J150">
        <v>-0.39741123</v>
      </c>
      <c r="K150">
        <v>-0.27636813999999998</v>
      </c>
      <c r="L150">
        <v>-0.20228201000000001</v>
      </c>
      <c r="M150">
        <v>-0.29476774</v>
      </c>
      <c r="N150">
        <v>-0.12245934999999999</v>
      </c>
    </row>
    <row r="151" spans="1:14" x14ac:dyDescent="0.25">
      <c r="A151">
        <v>-0.37519009513198398</v>
      </c>
      <c r="B151">
        <v>0.1769414009468164</v>
      </c>
      <c r="C151">
        <v>-3.7597234E-2</v>
      </c>
      <c r="D151">
        <v>0.40251259</v>
      </c>
      <c r="E151">
        <v>0.10147252</v>
      </c>
      <c r="F151">
        <v>0.86723512000000003</v>
      </c>
      <c r="G151">
        <v>1.0191266753964709</v>
      </c>
      <c r="H151">
        <v>0.11034571999999999</v>
      </c>
      <c r="I151">
        <v>0.17792839999999999</v>
      </c>
      <c r="J151">
        <v>-8.6500555000000007E-2</v>
      </c>
      <c r="K151">
        <v>-0.15688120999999999</v>
      </c>
      <c r="L151">
        <v>-0.29167193000000002</v>
      </c>
      <c r="M151">
        <v>-7.4688554000000004E-2</v>
      </c>
      <c r="N151">
        <v>-0.25651943999999999</v>
      </c>
    </row>
    <row r="152" spans="1:14" x14ac:dyDescent="0.25">
      <c r="A152">
        <v>0.55154976305493619</v>
      </c>
      <c r="B152">
        <v>0.41236865197424782</v>
      </c>
      <c r="C152">
        <v>0.36636545999999998</v>
      </c>
      <c r="D152">
        <v>1.0186103</v>
      </c>
      <c r="E152">
        <v>0.42895983999999998</v>
      </c>
      <c r="F152">
        <v>0.93655816000000003</v>
      </c>
      <c r="G152">
        <v>1.177879673474276</v>
      </c>
      <c r="H152">
        <v>0.69971554999999996</v>
      </c>
      <c r="I152">
        <v>0.41848657</v>
      </c>
      <c r="J152">
        <v>0.62145543000000003</v>
      </c>
      <c r="K152">
        <v>0.53080320000000003</v>
      </c>
      <c r="L152">
        <v>1.0435064000000001</v>
      </c>
      <c r="M152">
        <v>0.45210907</v>
      </c>
      <c r="N152">
        <v>0.5079979</v>
      </c>
    </row>
    <row r="153" spans="1:14" x14ac:dyDescent="0.25">
      <c r="A153">
        <v>1.5349716047930999</v>
      </c>
      <c r="B153">
        <v>0.55154976305493619</v>
      </c>
      <c r="C153">
        <v>0.22533945999999999</v>
      </c>
      <c r="D153">
        <v>1.2405318000000001</v>
      </c>
      <c r="E153">
        <v>0.34492204999999998</v>
      </c>
      <c r="F153">
        <v>0.85870318999999995</v>
      </c>
      <c r="G153">
        <v>1.3069161764218331</v>
      </c>
      <c r="H153">
        <v>0.60499440000000004</v>
      </c>
      <c r="I153">
        <v>0.55766773000000003</v>
      </c>
      <c r="J153">
        <v>0.50425863000000004</v>
      </c>
      <c r="K153">
        <v>0.49442995000000001</v>
      </c>
      <c r="L153">
        <v>0.49132013000000002</v>
      </c>
      <c r="M153">
        <v>0.42133066000000002</v>
      </c>
      <c r="N153">
        <v>0.60966640000000005</v>
      </c>
    </row>
    <row r="154" spans="1:14" x14ac:dyDescent="0.25">
      <c r="A154">
        <v>0.7518000327545451</v>
      </c>
      <c r="B154">
        <v>1.5349716047930999</v>
      </c>
      <c r="C154">
        <v>0.63689348999999995</v>
      </c>
      <c r="D154">
        <v>0.81215356999999999</v>
      </c>
      <c r="E154">
        <v>0.55187259</v>
      </c>
      <c r="F154">
        <v>0.78780665000000005</v>
      </c>
      <c r="G154">
        <v>0.64594793442330467</v>
      </c>
      <c r="H154">
        <v>1.0590771000000001</v>
      </c>
      <c r="I154">
        <v>1.5410895</v>
      </c>
      <c r="J154">
        <v>1.3410275</v>
      </c>
      <c r="K154">
        <v>0.94078255</v>
      </c>
      <c r="L154">
        <v>1.3624225000000001</v>
      </c>
      <c r="M154">
        <v>0.94940937000000003</v>
      </c>
      <c r="N154">
        <v>1.2940761999999999</v>
      </c>
    </row>
    <row r="155" spans="1:14" x14ac:dyDescent="0.25">
      <c r="A155">
        <v>1.9122368282987741</v>
      </c>
      <c r="B155">
        <v>0.7518000327545451</v>
      </c>
      <c r="C155">
        <v>0.56263675999999996</v>
      </c>
      <c r="D155">
        <v>1.3373417999999999</v>
      </c>
      <c r="E155">
        <v>0.44116252</v>
      </c>
      <c r="F155">
        <v>1.0890732000000001</v>
      </c>
      <c r="G155">
        <v>1.536600679270884</v>
      </c>
      <c r="H155">
        <v>0.7491797</v>
      </c>
      <c r="I155">
        <v>0.75791799999999998</v>
      </c>
      <c r="J155">
        <v>0.72637706999999996</v>
      </c>
      <c r="K155">
        <v>0.56457420000000003</v>
      </c>
      <c r="L155">
        <v>0.88268374999999999</v>
      </c>
      <c r="M155">
        <v>0.43978246999999998</v>
      </c>
      <c r="N155">
        <v>0.88073670000000004</v>
      </c>
    </row>
    <row r="156" spans="1:14" x14ac:dyDescent="0.25">
      <c r="A156">
        <v>1.3879949872498401</v>
      </c>
      <c r="B156">
        <v>1.9122368282987741</v>
      </c>
      <c r="C156">
        <v>1.0579225999999999</v>
      </c>
      <c r="D156">
        <v>0.95013477999999996</v>
      </c>
      <c r="E156">
        <v>1.2365438</v>
      </c>
      <c r="F156">
        <v>0.88022842999999995</v>
      </c>
      <c r="G156">
        <v>0.92515223363765076</v>
      </c>
      <c r="H156">
        <v>1.0590771000000001</v>
      </c>
      <c r="I156">
        <v>1.9183547000000001</v>
      </c>
      <c r="J156">
        <v>1.331453</v>
      </c>
      <c r="K156">
        <v>1.109491</v>
      </c>
      <c r="L156">
        <v>1.0081024000000001</v>
      </c>
      <c r="M156">
        <v>1.0803499000000001</v>
      </c>
      <c r="N156">
        <v>1.4931433000000001</v>
      </c>
    </row>
    <row r="157" spans="1:14" x14ac:dyDescent="0.25">
      <c r="A157">
        <v>0.7755571712332312</v>
      </c>
      <c r="B157">
        <v>1.3879949872498401</v>
      </c>
      <c r="C157">
        <v>0.94063010000000002</v>
      </c>
      <c r="D157">
        <v>0.84298304000000002</v>
      </c>
      <c r="E157">
        <v>0.91002717</v>
      </c>
      <c r="F157">
        <v>1.0534948</v>
      </c>
      <c r="G157">
        <v>0.24311173681591811</v>
      </c>
      <c r="H157">
        <v>1.0590771000000001</v>
      </c>
      <c r="I157">
        <v>1.3941129999999999</v>
      </c>
      <c r="J157">
        <v>1.0746928</v>
      </c>
      <c r="K157">
        <v>1.0709671999999999</v>
      </c>
      <c r="L157">
        <v>0.41592013999999999</v>
      </c>
      <c r="M157">
        <v>0.20045272</v>
      </c>
      <c r="N157">
        <v>1.2883412999999999</v>
      </c>
    </row>
    <row r="158" spans="1:14" x14ac:dyDescent="0.25">
      <c r="A158">
        <v>1.191843128050095</v>
      </c>
      <c r="B158">
        <v>0.7755571712332312</v>
      </c>
      <c r="C158">
        <v>0.61330658999999998</v>
      </c>
      <c r="D158">
        <v>1.3329019</v>
      </c>
      <c r="E158">
        <v>0.70929107000000002</v>
      </c>
      <c r="F158">
        <v>1.101294</v>
      </c>
      <c r="G158">
        <v>0.7870909595699167</v>
      </c>
      <c r="H158">
        <v>0.77020120000000003</v>
      </c>
      <c r="I158">
        <v>0.78167509999999996</v>
      </c>
      <c r="J158">
        <v>1.3002867</v>
      </c>
      <c r="K158">
        <v>0.89415409999999995</v>
      </c>
      <c r="L158">
        <v>0.93497300000000005</v>
      </c>
      <c r="M158">
        <v>0.96230716000000005</v>
      </c>
      <c r="N158">
        <v>0.68434614000000005</v>
      </c>
    </row>
    <row r="159" spans="1:14" x14ac:dyDescent="0.25">
      <c r="A159">
        <v>0.62524952934472822</v>
      </c>
      <c r="B159">
        <v>1.191843128050095</v>
      </c>
      <c r="C159">
        <v>0.71532945999999997</v>
      </c>
      <c r="D159">
        <v>0.98325925000000003</v>
      </c>
      <c r="E159">
        <v>0.62862717000000001</v>
      </c>
      <c r="F159">
        <v>0.98587079</v>
      </c>
      <c r="G159">
        <v>1.4690012537773549</v>
      </c>
      <c r="H159">
        <v>1.0590771000000001</v>
      </c>
      <c r="I159">
        <v>1.1979610999999999</v>
      </c>
      <c r="J159">
        <v>1.2074663999999999</v>
      </c>
      <c r="K159">
        <v>1.0758102</v>
      </c>
      <c r="L159">
        <v>0.88288500000000003</v>
      </c>
      <c r="M159">
        <v>0.99270093000000004</v>
      </c>
      <c r="N159">
        <v>0.98787440000000004</v>
      </c>
    </row>
    <row r="160" spans="1:14" x14ac:dyDescent="0.25">
      <c r="A160">
        <v>-0.40740667120553548</v>
      </c>
      <c r="B160">
        <v>0.62524952934472822</v>
      </c>
      <c r="C160">
        <v>0.51321629000000002</v>
      </c>
      <c r="D160">
        <v>1.3059864000000001</v>
      </c>
      <c r="E160">
        <v>0.50512906999999996</v>
      </c>
      <c r="F160">
        <v>1.2223529</v>
      </c>
      <c r="G160">
        <v>1.2430004046915091</v>
      </c>
      <c r="H160">
        <v>0.74176350000000002</v>
      </c>
      <c r="I160">
        <v>0.63136744</v>
      </c>
      <c r="J160">
        <v>0.77053886999999999</v>
      </c>
      <c r="K160">
        <v>0.84669479999999997</v>
      </c>
      <c r="L160">
        <v>0.86967623000000005</v>
      </c>
      <c r="M160">
        <v>0.93438774000000002</v>
      </c>
      <c r="N160">
        <v>1.1039498000000001</v>
      </c>
    </row>
    <row r="161" spans="1:14" x14ac:dyDescent="0.25">
      <c r="A161">
        <v>-1.724490973880165</v>
      </c>
      <c r="B161">
        <v>-0.40740667120553548</v>
      </c>
      <c r="C161">
        <v>-1.5230865999999999E-2</v>
      </c>
      <c r="D161">
        <v>-1.0749522</v>
      </c>
      <c r="E161">
        <v>-3.5207228000000001E-4</v>
      </c>
      <c r="F161">
        <v>-0.81736319000000002</v>
      </c>
      <c r="G161">
        <v>-1.073813583928825</v>
      </c>
      <c r="H161">
        <v>-0.107682586</v>
      </c>
      <c r="I161">
        <v>-0.40128875000000003</v>
      </c>
      <c r="J161">
        <v>-4.5081913000000001E-2</v>
      </c>
      <c r="K161">
        <v>0.20006257</v>
      </c>
      <c r="L161">
        <v>-0.12685394</v>
      </c>
      <c r="M161">
        <v>-3.54594E-3</v>
      </c>
      <c r="N161">
        <v>0.24149989999999999</v>
      </c>
    </row>
    <row r="162" spans="1:14" x14ac:dyDescent="0.25">
      <c r="A162">
        <v>-2.3424551070784219</v>
      </c>
      <c r="B162">
        <v>-1.724490973880165</v>
      </c>
      <c r="C162">
        <v>-0.73738674000000004</v>
      </c>
      <c r="D162">
        <v>-0.82832625999999998</v>
      </c>
      <c r="E162">
        <v>-0.88049752999999997</v>
      </c>
      <c r="F162">
        <v>-0.95293810000000001</v>
      </c>
      <c r="G162">
        <v>-0.82173377671798575</v>
      </c>
      <c r="H162">
        <v>-1.0238126999999999</v>
      </c>
      <c r="I162">
        <v>-1.7183731</v>
      </c>
      <c r="J162">
        <v>-1.1048469999999999</v>
      </c>
      <c r="K162">
        <v>-0.61623209999999995</v>
      </c>
      <c r="L162">
        <v>-0.5188815</v>
      </c>
      <c r="M162">
        <v>-0.85742220000000002</v>
      </c>
      <c r="N162">
        <v>-0.34810394</v>
      </c>
    </row>
    <row r="163" spans="1:14" x14ac:dyDescent="0.25">
      <c r="A163">
        <v>1.006518116104417</v>
      </c>
      <c r="B163">
        <v>-2.3424551070784219</v>
      </c>
      <c r="C163">
        <v>-1.2566516999999999</v>
      </c>
      <c r="D163">
        <v>-0.96724494000000005</v>
      </c>
      <c r="E163">
        <v>-1.2197491</v>
      </c>
      <c r="F163">
        <v>-0.86420534000000004</v>
      </c>
      <c r="G163">
        <v>-1.1278218218436391</v>
      </c>
      <c r="H163">
        <v>-1.6751993999999999</v>
      </c>
      <c r="I163">
        <v>-2.3363372999999998</v>
      </c>
      <c r="J163">
        <v>-1.6771536</v>
      </c>
      <c r="K163">
        <v>-1.1099540999999999</v>
      </c>
      <c r="L163">
        <v>-1.5074152999999999</v>
      </c>
      <c r="M163">
        <v>-1.0990428999999999</v>
      </c>
      <c r="N163">
        <v>-0.99065095000000003</v>
      </c>
    </row>
    <row r="164" spans="1:14" x14ac:dyDescent="0.25">
      <c r="A164">
        <v>0.1015943123784382</v>
      </c>
      <c r="B164">
        <v>1.006518116104417</v>
      </c>
      <c r="C164">
        <v>0.14964624000000001</v>
      </c>
      <c r="D164">
        <v>1.1714476</v>
      </c>
      <c r="E164">
        <v>0.22601214</v>
      </c>
      <c r="F164">
        <v>0.62987793000000003</v>
      </c>
      <c r="G164">
        <v>1.61967207225448</v>
      </c>
      <c r="H164">
        <v>0.79199945999999999</v>
      </c>
      <c r="I164">
        <v>1.0126360999999999</v>
      </c>
      <c r="J164">
        <v>-0.119772375</v>
      </c>
      <c r="K164">
        <v>0.58669389999999999</v>
      </c>
      <c r="L164">
        <v>0.60630536000000002</v>
      </c>
      <c r="M164">
        <v>0.67491080000000003</v>
      </c>
      <c r="N164">
        <v>0.86455196000000001</v>
      </c>
    </row>
    <row r="165" spans="1:14" x14ac:dyDescent="0.25">
      <c r="A165">
        <v>0.92806806403677911</v>
      </c>
      <c r="B165">
        <v>0.1015943123784382</v>
      </c>
      <c r="C165">
        <v>0.13351579</v>
      </c>
      <c r="D165">
        <v>0.16881876000000001</v>
      </c>
      <c r="E165">
        <v>0.18196615999999999</v>
      </c>
      <c r="F165">
        <v>0.93512810999999996</v>
      </c>
      <c r="G165">
        <v>1.1392945198790461</v>
      </c>
      <c r="H165">
        <v>0.35910892</v>
      </c>
      <c r="I165">
        <v>0.10771223000000001</v>
      </c>
      <c r="J165">
        <v>-1.306454</v>
      </c>
      <c r="K165">
        <v>0.34864935000000002</v>
      </c>
      <c r="L165">
        <v>0.65833735000000004</v>
      </c>
      <c r="M165">
        <v>0.60242397000000003</v>
      </c>
      <c r="N165">
        <v>0.23872413000000001</v>
      </c>
    </row>
    <row r="166" spans="1:14" x14ac:dyDescent="0.25">
      <c r="A166">
        <v>0.21976950645330359</v>
      </c>
      <c r="B166">
        <v>0.92806806403677911</v>
      </c>
      <c r="C166">
        <v>0.52515111000000003</v>
      </c>
      <c r="D166">
        <v>1.2445459999999999</v>
      </c>
      <c r="E166">
        <v>0.64047003000000002</v>
      </c>
      <c r="F166">
        <v>0.95677053999999995</v>
      </c>
      <c r="G166">
        <v>0.50699510488504773</v>
      </c>
      <c r="H166">
        <v>0.77501017000000005</v>
      </c>
      <c r="I166">
        <v>0.93418599999999996</v>
      </c>
      <c r="J166">
        <v>-1.1098148999999999</v>
      </c>
      <c r="K166">
        <v>0.62753930000000002</v>
      </c>
      <c r="L166">
        <v>0.58815249999999997</v>
      </c>
      <c r="M166">
        <v>0.77789724000000005</v>
      </c>
      <c r="N166">
        <v>0.68756949999999994</v>
      </c>
    </row>
    <row r="167" spans="1:14" x14ac:dyDescent="0.25">
      <c r="A167">
        <v>0.12707153271185229</v>
      </c>
      <c r="B167">
        <v>0.21976950645330359</v>
      </c>
      <c r="C167">
        <v>0.12825750999999999</v>
      </c>
      <c r="D167">
        <v>0.53061064000000002</v>
      </c>
      <c r="E167">
        <v>0.17608776000000001</v>
      </c>
      <c r="F167">
        <v>0.83761273999999997</v>
      </c>
      <c r="G167">
        <v>1.4962326392490339</v>
      </c>
      <c r="H167">
        <v>0.48469973</v>
      </c>
      <c r="I167">
        <v>0.22588742000000001</v>
      </c>
      <c r="J167">
        <v>0.37149757</v>
      </c>
      <c r="K167">
        <v>0.23843317</v>
      </c>
      <c r="L167">
        <v>0.45985702000000001</v>
      </c>
      <c r="M167">
        <v>0.2359928</v>
      </c>
      <c r="N167">
        <v>0.11767118</v>
      </c>
    </row>
    <row r="168" spans="1:14" x14ac:dyDescent="0.25">
      <c r="A168">
        <v>2.5825298760319129</v>
      </c>
      <c r="B168">
        <v>0.12707153271185229</v>
      </c>
      <c r="C168">
        <v>-1.9327484999999998E-2</v>
      </c>
      <c r="D168">
        <v>0.24860649000000001</v>
      </c>
      <c r="E168">
        <v>3.7672899000000003E-2</v>
      </c>
      <c r="F168">
        <v>0.77963062000000005</v>
      </c>
      <c r="G168">
        <v>1.0329350120726659</v>
      </c>
      <c r="H168">
        <v>0.22679526</v>
      </c>
      <c r="I168">
        <v>0.13318943999999999</v>
      </c>
      <c r="J168">
        <v>0.32272761999999999</v>
      </c>
      <c r="K168">
        <v>7.8895629999999994E-2</v>
      </c>
      <c r="L168">
        <v>0.38274455000000002</v>
      </c>
      <c r="M168">
        <v>-6.1104447000000003E-3</v>
      </c>
      <c r="N168">
        <v>0.13190389</v>
      </c>
    </row>
    <row r="169" spans="1:14" x14ac:dyDescent="0.25">
      <c r="A169">
        <v>1.939837718760828</v>
      </c>
      <c r="B169">
        <v>2.5825298760319129</v>
      </c>
      <c r="C169">
        <v>1.0958551999999999</v>
      </c>
      <c r="D169">
        <v>0.86956940999999999</v>
      </c>
      <c r="E169">
        <v>1.0871009</v>
      </c>
      <c r="F169">
        <v>0.66438494000000003</v>
      </c>
      <c r="G169">
        <v>0.81940023870021872</v>
      </c>
      <c r="H169">
        <v>1.0590771000000001</v>
      </c>
      <c r="I169">
        <v>2.5886475999999998</v>
      </c>
      <c r="J169">
        <v>1.7529461</v>
      </c>
      <c r="K169">
        <v>1.3325089000000001</v>
      </c>
      <c r="L169">
        <v>1.4005452</v>
      </c>
      <c r="M169">
        <v>1.3334630000000001</v>
      </c>
      <c r="N169">
        <v>1.2689368999999999</v>
      </c>
    </row>
    <row r="170" spans="1:14" x14ac:dyDescent="0.25">
      <c r="A170">
        <v>1.3604270659707249</v>
      </c>
      <c r="B170">
        <v>1.939837718760828</v>
      </c>
      <c r="C170">
        <v>1.2373270000000001</v>
      </c>
      <c r="D170">
        <v>0.96319916999999999</v>
      </c>
      <c r="E170">
        <v>1.1858297</v>
      </c>
      <c r="F170">
        <v>1.0456595</v>
      </c>
      <c r="G170">
        <v>0.8712479916349547</v>
      </c>
      <c r="H170">
        <v>1.0590771000000001</v>
      </c>
      <c r="I170">
        <v>1.9459556</v>
      </c>
      <c r="J170">
        <v>0.93630389999999997</v>
      </c>
      <c r="K170">
        <v>1.2527451999999999</v>
      </c>
      <c r="L170">
        <v>1.2142173000000001</v>
      </c>
      <c r="M170">
        <v>1.26339</v>
      </c>
      <c r="N170">
        <v>1.2628199</v>
      </c>
    </row>
    <row r="171" spans="1:14" x14ac:dyDescent="0.25">
      <c r="A171">
        <v>2.2976624930161051</v>
      </c>
      <c r="B171">
        <v>1.3604270659707249</v>
      </c>
      <c r="C171">
        <v>0.98364916999999996</v>
      </c>
      <c r="D171">
        <v>0.85628762999999997</v>
      </c>
      <c r="E171">
        <v>1.1613907000000001</v>
      </c>
      <c r="F171">
        <v>0.99825609999999998</v>
      </c>
      <c r="G171">
        <v>0.8563550828207972</v>
      </c>
      <c r="H171">
        <v>1.0354699999999999</v>
      </c>
      <c r="I171">
        <v>1.3665449999999999</v>
      </c>
      <c r="J171">
        <v>0.56358176000000004</v>
      </c>
      <c r="K171">
        <v>0.9780219</v>
      </c>
      <c r="L171">
        <v>0.67446446000000004</v>
      </c>
      <c r="M171">
        <v>0.81922865</v>
      </c>
      <c r="N171">
        <v>1.1326799999999999</v>
      </c>
    </row>
    <row r="172" spans="1:14" x14ac:dyDescent="0.25">
      <c r="A172">
        <v>1.6431969268305691</v>
      </c>
      <c r="B172">
        <v>2.2976624930161051</v>
      </c>
      <c r="C172">
        <v>1.3019179000000001</v>
      </c>
      <c r="D172">
        <v>1.0171258000000001</v>
      </c>
      <c r="E172">
        <v>1.2463957999999999</v>
      </c>
      <c r="F172">
        <v>1.0402144</v>
      </c>
      <c r="G172">
        <v>0.59251748130455295</v>
      </c>
      <c r="H172">
        <v>1.0590771000000001</v>
      </c>
      <c r="I172">
        <v>2.3037803000000001</v>
      </c>
      <c r="J172">
        <v>1.9389797</v>
      </c>
      <c r="K172">
        <v>1.5598186000000001</v>
      </c>
      <c r="L172">
        <v>0.54375969999999996</v>
      </c>
      <c r="M172">
        <v>0.74091697000000001</v>
      </c>
      <c r="N172">
        <v>1.8030896999999999</v>
      </c>
    </row>
    <row r="173" spans="1:14" x14ac:dyDescent="0.25">
      <c r="A173">
        <v>0.77265360939782113</v>
      </c>
      <c r="B173">
        <v>1.6431969268305691</v>
      </c>
      <c r="C173">
        <v>1.061396</v>
      </c>
      <c r="D173">
        <v>0.82925055000000003</v>
      </c>
      <c r="E173">
        <v>1.1561802000000001</v>
      </c>
      <c r="F173">
        <v>1.0779742999999999</v>
      </c>
      <c r="G173">
        <v>0.70807100919360544</v>
      </c>
      <c r="H173">
        <v>1.0590771000000001</v>
      </c>
      <c r="I173">
        <v>1.6493149</v>
      </c>
      <c r="J173">
        <v>1.7074412999999999</v>
      </c>
      <c r="K173">
        <v>1.4922696</v>
      </c>
      <c r="L173">
        <v>1.4295367000000001</v>
      </c>
      <c r="M173">
        <v>1.5232317</v>
      </c>
      <c r="N173">
        <v>1.4389725</v>
      </c>
    </row>
    <row r="174" spans="1:14" x14ac:dyDescent="0.25">
      <c r="A174">
        <v>0.86452849043416791</v>
      </c>
      <c r="B174">
        <v>0.77265360939782113</v>
      </c>
      <c r="C174">
        <v>0.67905325000000005</v>
      </c>
      <c r="D174">
        <v>1.3336026000000001</v>
      </c>
      <c r="E174">
        <v>0.56861530000000005</v>
      </c>
      <c r="F174">
        <v>1.0048693</v>
      </c>
      <c r="G174">
        <v>1.540433619831151</v>
      </c>
      <c r="H174">
        <v>0.88802194999999995</v>
      </c>
      <c r="I174">
        <v>0.77877149999999995</v>
      </c>
      <c r="J174">
        <v>1.3319437999999999</v>
      </c>
      <c r="K174">
        <v>0.98676770000000003</v>
      </c>
      <c r="L174">
        <v>1.0298309000000001</v>
      </c>
      <c r="M174">
        <v>1.0485016</v>
      </c>
      <c r="N174">
        <v>1.2295297000000001</v>
      </c>
    </row>
    <row r="175" spans="1:14" x14ac:dyDescent="0.25">
      <c r="A175">
        <v>0.81220753397792578</v>
      </c>
      <c r="B175">
        <v>0.86452849043416791</v>
      </c>
      <c r="C175">
        <v>0.67180748999999995</v>
      </c>
      <c r="D175">
        <v>1.2922819000000001</v>
      </c>
      <c r="E175">
        <v>0.55708086000000001</v>
      </c>
      <c r="F175">
        <v>1.0198807999999999</v>
      </c>
      <c r="G175">
        <v>1.5172902873185481</v>
      </c>
      <c r="H175">
        <v>0.93148196000000005</v>
      </c>
      <c r="I175">
        <v>0.87064640000000004</v>
      </c>
      <c r="J175">
        <v>1.0435300000000001</v>
      </c>
      <c r="K175">
        <v>1.0048956</v>
      </c>
      <c r="L175">
        <v>1.0940274000000001</v>
      </c>
      <c r="M175">
        <v>1.0301149999999999</v>
      </c>
      <c r="N175">
        <v>1.2036928</v>
      </c>
    </row>
    <row r="176" spans="1:14" x14ac:dyDescent="0.25">
      <c r="A176">
        <v>0.65455344863585196</v>
      </c>
      <c r="B176">
        <v>0.81220753397792578</v>
      </c>
      <c r="C176">
        <v>0.58712850999999999</v>
      </c>
      <c r="D176">
        <v>1.3204727999999999</v>
      </c>
      <c r="E176">
        <v>0.73517909999999997</v>
      </c>
      <c r="F176">
        <v>1.0578281</v>
      </c>
      <c r="G176">
        <v>1.149607147820594</v>
      </c>
      <c r="H176">
        <v>0.78155470000000005</v>
      </c>
      <c r="I176">
        <v>0.81832545999999995</v>
      </c>
      <c r="J176">
        <v>1.1001301000000001</v>
      </c>
      <c r="K176">
        <v>0.99680155999999998</v>
      </c>
      <c r="L176">
        <v>0.78241026000000002</v>
      </c>
      <c r="M176">
        <v>0.76555980000000001</v>
      </c>
      <c r="N176">
        <v>1.2124686</v>
      </c>
    </row>
    <row r="177" spans="1:14" x14ac:dyDescent="0.25">
      <c r="A177">
        <v>1.641316546534654</v>
      </c>
      <c r="B177">
        <v>0.65455344863585196</v>
      </c>
      <c r="C177">
        <v>0.51808936999999999</v>
      </c>
      <c r="D177">
        <v>1.3220506999999999</v>
      </c>
      <c r="E177">
        <v>0.47933762000000002</v>
      </c>
      <c r="F177">
        <v>1.0759692000000001</v>
      </c>
      <c r="G177">
        <v>0.87125434015104697</v>
      </c>
      <c r="H177">
        <v>0.82007620000000003</v>
      </c>
      <c r="I177">
        <v>0.66067140000000002</v>
      </c>
      <c r="J177">
        <v>0.7095226</v>
      </c>
      <c r="K177">
        <v>0.96098490000000003</v>
      </c>
      <c r="L177">
        <v>0.73836970000000002</v>
      </c>
      <c r="M177">
        <v>0.81446207000000004</v>
      </c>
      <c r="N177">
        <v>1.0048760999999999</v>
      </c>
    </row>
    <row r="178" spans="1:14" x14ac:dyDescent="0.25">
      <c r="A178">
        <v>-0.13957412395393479</v>
      </c>
      <c r="B178">
        <v>1.641316546534654</v>
      </c>
      <c r="C178">
        <v>0.98056544000000001</v>
      </c>
      <c r="D178">
        <v>0.82871355999999996</v>
      </c>
      <c r="E178">
        <v>0.95413468000000001</v>
      </c>
      <c r="F178">
        <v>0.90429345000000005</v>
      </c>
      <c r="G178">
        <v>0.88064417764087399</v>
      </c>
      <c r="H178">
        <v>1.0590771000000001</v>
      </c>
      <c r="I178">
        <v>1.6474344999999999</v>
      </c>
      <c r="J178">
        <v>1.2979339999999999</v>
      </c>
      <c r="K178">
        <v>1.5471572</v>
      </c>
      <c r="L178">
        <v>1.5096565</v>
      </c>
      <c r="M178">
        <v>1.6793747999999999</v>
      </c>
      <c r="N178">
        <v>1.4639864</v>
      </c>
    </row>
    <row r="179" spans="1:14" x14ac:dyDescent="0.25">
      <c r="A179">
        <v>-1.0511613507114821</v>
      </c>
      <c r="B179">
        <v>-0.13957412395393479</v>
      </c>
      <c r="C179">
        <v>0.22274065000000001</v>
      </c>
      <c r="D179">
        <v>-0.55274869000000004</v>
      </c>
      <c r="E179">
        <v>0.28588348000000002</v>
      </c>
      <c r="F179">
        <v>-0.75609959000000004</v>
      </c>
      <c r="G179">
        <v>-1.2043855313295919</v>
      </c>
      <c r="H179">
        <v>0.24436134000000001</v>
      </c>
      <c r="I179">
        <v>-0.13345621999999999</v>
      </c>
      <c r="J179">
        <v>0.44200650000000002</v>
      </c>
      <c r="K179">
        <v>0.58583313000000004</v>
      </c>
      <c r="L179">
        <v>0.35012132000000001</v>
      </c>
      <c r="M179">
        <v>0.59555864000000003</v>
      </c>
      <c r="N179">
        <v>0.49306554000000002</v>
      </c>
    </row>
    <row r="180" spans="1:14" x14ac:dyDescent="0.25">
      <c r="A180">
        <v>-3.1810956241097301</v>
      </c>
      <c r="B180">
        <v>-1.0511613507114821</v>
      </c>
      <c r="C180">
        <v>-0.40168284999999998</v>
      </c>
      <c r="D180">
        <v>-0.95212461999999998</v>
      </c>
      <c r="E180">
        <v>-0.46256914999999998</v>
      </c>
      <c r="F180">
        <v>-0.99738950000000004</v>
      </c>
      <c r="G180">
        <v>-0.71184288342324564</v>
      </c>
      <c r="H180">
        <v>-0.51968694000000004</v>
      </c>
      <c r="I180">
        <v>-1.0450435</v>
      </c>
      <c r="J180">
        <v>-0.16721052</v>
      </c>
      <c r="K180">
        <v>-0.14518582999999999</v>
      </c>
      <c r="L180">
        <v>-0.28606652999999999</v>
      </c>
      <c r="M180">
        <v>-5.3469419999999997E-2</v>
      </c>
      <c r="N180">
        <v>-3.1248807999999999E-2</v>
      </c>
    </row>
    <row r="181" spans="1:14" x14ac:dyDescent="0.25">
      <c r="A181">
        <v>-0.36515450826846058</v>
      </c>
      <c r="B181">
        <v>-3.1810956241097301</v>
      </c>
      <c r="C181">
        <v>-1.5898384000000001</v>
      </c>
      <c r="D181">
        <v>-0.85883527000000004</v>
      </c>
      <c r="E181">
        <v>-1.7288981000000001</v>
      </c>
      <c r="F181">
        <v>-0.91009960999999995</v>
      </c>
      <c r="G181">
        <v>-1.018854169867532</v>
      </c>
      <c r="H181">
        <v>-2.0977678000000002</v>
      </c>
      <c r="I181">
        <v>-3.1749778000000002</v>
      </c>
      <c r="J181">
        <v>-1.8868697000000001</v>
      </c>
      <c r="K181">
        <v>-1.4767866000000001</v>
      </c>
      <c r="L181">
        <v>-1.2767109000000001</v>
      </c>
      <c r="M181">
        <v>-1.1529738</v>
      </c>
      <c r="N181">
        <v>-1.0794127</v>
      </c>
    </row>
    <row r="182" spans="1:14" x14ac:dyDescent="0.25">
      <c r="A182">
        <v>-0.78848336468217894</v>
      </c>
      <c r="B182">
        <v>-0.36515450826846058</v>
      </c>
      <c r="C182">
        <v>-0.56591135999999997</v>
      </c>
      <c r="D182">
        <v>-1.0202745</v>
      </c>
      <c r="E182">
        <v>-0.50814634000000003</v>
      </c>
      <c r="F182">
        <v>-0.89902305000000005</v>
      </c>
      <c r="G182">
        <v>-1.518799830489507</v>
      </c>
      <c r="H182">
        <v>-0.35127651999999998</v>
      </c>
      <c r="I182">
        <v>-0.35903659999999998</v>
      </c>
      <c r="J182">
        <v>-1.2402906</v>
      </c>
      <c r="K182">
        <v>-0.25308417999999999</v>
      </c>
      <c r="L182">
        <v>-1.5654534000000001E-2</v>
      </c>
      <c r="M182">
        <v>-0.26256773</v>
      </c>
      <c r="N182">
        <v>0.25604223999999998</v>
      </c>
    </row>
    <row r="183" spans="1:14" x14ac:dyDescent="0.25">
      <c r="A183">
        <v>-1.873599219630705</v>
      </c>
      <c r="B183">
        <v>-0.78848336468217894</v>
      </c>
      <c r="C183">
        <v>-0.49601345000000002</v>
      </c>
      <c r="D183">
        <v>-1.1389184000000001</v>
      </c>
      <c r="E183">
        <v>-0.45137967000000001</v>
      </c>
      <c r="F183">
        <v>-1.1241094</v>
      </c>
      <c r="G183">
        <v>-1.2985646319606721</v>
      </c>
      <c r="H183">
        <v>-0.41757047000000003</v>
      </c>
      <c r="I183">
        <v>-0.78236543999999997</v>
      </c>
      <c r="J183">
        <v>-1.6893547</v>
      </c>
      <c r="K183">
        <v>-0.36224863000000002</v>
      </c>
      <c r="L183">
        <v>-9.1786259999999995E-2</v>
      </c>
      <c r="M183">
        <v>-0.33570065999999998</v>
      </c>
      <c r="N183">
        <v>-0.37225249999999999</v>
      </c>
    </row>
    <row r="184" spans="1:14" x14ac:dyDescent="0.25">
      <c r="A184">
        <v>-1.547903482583934</v>
      </c>
      <c r="B184">
        <v>-1.873599219630705</v>
      </c>
      <c r="C184">
        <v>-0.87342560999999996</v>
      </c>
      <c r="D184">
        <v>-0.86569523000000004</v>
      </c>
      <c r="E184">
        <v>-0.87209802000000003</v>
      </c>
      <c r="F184">
        <v>-0.74407330000000005</v>
      </c>
      <c r="G184">
        <v>-1.14955820496905</v>
      </c>
      <c r="H184">
        <v>-1.3544422</v>
      </c>
      <c r="I184">
        <v>-1.8674812000000001</v>
      </c>
      <c r="J184">
        <v>-2.3509085000000001</v>
      </c>
      <c r="K184">
        <v>-1.0543041</v>
      </c>
      <c r="L184">
        <v>-1.5724180999999999</v>
      </c>
      <c r="M184">
        <v>-1.0220114</v>
      </c>
      <c r="N184">
        <v>-1.4381225</v>
      </c>
    </row>
    <row r="185" spans="1:14" x14ac:dyDescent="0.25">
      <c r="A185">
        <v>-0.37773736746748909</v>
      </c>
      <c r="B185">
        <v>-1.547903482583934</v>
      </c>
      <c r="C185">
        <v>-1.0184466999999999</v>
      </c>
      <c r="D185">
        <v>-0.79743843999999997</v>
      </c>
      <c r="E185">
        <v>-0.89858346</v>
      </c>
      <c r="F185">
        <v>-0.90119103</v>
      </c>
      <c r="G185">
        <v>-0.73143664624941451</v>
      </c>
      <c r="H185">
        <v>-1.1098905999999999</v>
      </c>
      <c r="I185">
        <v>-1.5417856000000001</v>
      </c>
      <c r="J185">
        <v>-1.4837012000000001</v>
      </c>
      <c r="K185">
        <v>-1.0864263000000001</v>
      </c>
      <c r="L185">
        <v>-1.3191427</v>
      </c>
      <c r="M185">
        <v>-0.95338310000000004</v>
      </c>
      <c r="N185">
        <v>-0.48683285999999998</v>
      </c>
    </row>
    <row r="186" spans="1:14" x14ac:dyDescent="0.25">
      <c r="A186">
        <v>-2.1674001143546771</v>
      </c>
      <c r="B186">
        <v>-0.37773736746748909</v>
      </c>
      <c r="C186">
        <v>-0.56775370999999997</v>
      </c>
      <c r="D186">
        <v>-1.0376983</v>
      </c>
      <c r="E186">
        <v>-0.48289216000000001</v>
      </c>
      <c r="F186">
        <v>-0.97930156999999995</v>
      </c>
      <c r="G186">
        <v>-0.42652495982265293</v>
      </c>
      <c r="H186">
        <v>-0.20409346</v>
      </c>
      <c r="I186">
        <v>-0.37161946000000001</v>
      </c>
      <c r="J186">
        <v>-0.60480016000000003</v>
      </c>
      <c r="K186">
        <v>-0.52765393000000005</v>
      </c>
      <c r="L186">
        <v>-0.56267244000000005</v>
      </c>
      <c r="M186">
        <v>-0.48278123000000001</v>
      </c>
      <c r="N186">
        <v>-0.56762210000000002</v>
      </c>
    </row>
    <row r="187" spans="1:14" x14ac:dyDescent="0.25">
      <c r="A187">
        <v>-2.3240355656307661</v>
      </c>
      <c r="B187">
        <v>-2.1674001143546771</v>
      </c>
      <c r="C187">
        <v>-1.2624947</v>
      </c>
      <c r="D187">
        <v>-0.93437937999999998</v>
      </c>
      <c r="E187">
        <v>-1.2443677</v>
      </c>
      <c r="F187">
        <v>-0.86681832999999997</v>
      </c>
      <c r="G187">
        <v>-1.2239884345789001</v>
      </c>
      <c r="H187">
        <v>-1.5474460999999999</v>
      </c>
      <c r="I187">
        <v>-2.1612822999999999</v>
      </c>
      <c r="J187">
        <v>-1.3953176</v>
      </c>
      <c r="K187">
        <v>-1.4833597999999999</v>
      </c>
      <c r="L187">
        <v>-1.0108170000000001</v>
      </c>
      <c r="M187">
        <v>-0.89518905000000004</v>
      </c>
      <c r="N187">
        <v>-1.1125623</v>
      </c>
    </row>
    <row r="188" spans="1:14" x14ac:dyDescent="0.25">
      <c r="A188">
        <v>-1.821344201540342</v>
      </c>
      <c r="B188">
        <v>-2.3240355656307661</v>
      </c>
      <c r="C188">
        <v>-1.3790503000000001</v>
      </c>
      <c r="D188">
        <v>-0.96402129000000003</v>
      </c>
      <c r="E188">
        <v>-1.5736687</v>
      </c>
      <c r="F188">
        <v>-0.77553015999999997</v>
      </c>
      <c r="G188">
        <v>-0.97197029450127836</v>
      </c>
      <c r="H188">
        <v>-1.7942925999999999</v>
      </c>
      <c r="I188">
        <v>-2.3179178</v>
      </c>
      <c r="J188">
        <v>-1.7115777999999999</v>
      </c>
      <c r="K188">
        <v>-1.9026050000000001</v>
      </c>
      <c r="L188">
        <v>-2.0172626999999999</v>
      </c>
      <c r="M188">
        <v>-1.7227732</v>
      </c>
      <c r="N188">
        <v>-1.6751062999999999</v>
      </c>
    </row>
    <row r="189" spans="1:14" x14ac:dyDescent="0.25">
      <c r="A189">
        <v>-1.0939633082452931</v>
      </c>
      <c r="B189">
        <v>-1.821344201540342</v>
      </c>
      <c r="C189">
        <v>-1.3091927999999999</v>
      </c>
      <c r="D189">
        <v>-0.85225680000000004</v>
      </c>
      <c r="E189">
        <v>-1.0957077</v>
      </c>
      <c r="F189">
        <v>-0.88475870999999995</v>
      </c>
      <c r="G189">
        <v>-0.67481110932573474</v>
      </c>
      <c r="H189">
        <v>-1.6140045000000001</v>
      </c>
      <c r="I189">
        <v>-1.8152263</v>
      </c>
      <c r="J189">
        <v>-1.3705807999999999</v>
      </c>
      <c r="K189">
        <v>-1.7387676999999999</v>
      </c>
      <c r="L189">
        <v>-1.9775076</v>
      </c>
      <c r="M189">
        <v>-1.774473</v>
      </c>
      <c r="N189">
        <v>-1.8233097</v>
      </c>
    </row>
    <row r="190" spans="1:14" x14ac:dyDescent="0.25">
      <c r="A190">
        <v>-1.118582192953909</v>
      </c>
      <c r="B190">
        <v>-1.0939633082452931</v>
      </c>
      <c r="C190">
        <v>-0.93554183000000002</v>
      </c>
      <c r="D190">
        <v>-0.92274672000000002</v>
      </c>
      <c r="E190">
        <v>-0.83023358000000003</v>
      </c>
      <c r="F190">
        <v>-0.89434135000000003</v>
      </c>
      <c r="G190">
        <v>-0.71138409202333475</v>
      </c>
      <c r="H190">
        <v>-0.970889</v>
      </c>
      <c r="I190">
        <v>-1.0878452999999999</v>
      </c>
      <c r="J190">
        <v>-1.5114563000000001</v>
      </c>
      <c r="K190">
        <v>-1.3227065</v>
      </c>
      <c r="L190">
        <v>-1.3574961000000001</v>
      </c>
      <c r="M190">
        <v>-1.3672492999999999</v>
      </c>
      <c r="N190">
        <v>-1.4558793000000001</v>
      </c>
    </row>
    <row r="191" spans="1:14" x14ac:dyDescent="0.25">
      <c r="A191">
        <v>-2.1600218385865451</v>
      </c>
      <c r="B191">
        <v>-1.118582192953909</v>
      </c>
      <c r="C191">
        <v>-0.79530970000000001</v>
      </c>
      <c r="D191">
        <v>-0.90685616999999996</v>
      </c>
      <c r="E191">
        <v>-0.81319383999999995</v>
      </c>
      <c r="F191">
        <v>-0.86094148999999998</v>
      </c>
      <c r="G191">
        <v>-1.39930629420209</v>
      </c>
      <c r="H191">
        <v>-0.86072683000000005</v>
      </c>
      <c r="I191">
        <v>-1.1124643000000001</v>
      </c>
      <c r="J191">
        <v>-1.2967248</v>
      </c>
      <c r="K191">
        <v>-1.1693187</v>
      </c>
      <c r="L191">
        <v>-1.0687693</v>
      </c>
      <c r="M191">
        <v>-0.97308669999999997</v>
      </c>
      <c r="N191">
        <v>-1.3417505000000001</v>
      </c>
    </row>
    <row r="192" spans="1:14" x14ac:dyDescent="0.25">
      <c r="A192">
        <v>-1.9483187568548599</v>
      </c>
      <c r="B192">
        <v>-2.1600218385865451</v>
      </c>
      <c r="C192">
        <v>-1.2350946</v>
      </c>
      <c r="D192">
        <v>-0.93287352999999995</v>
      </c>
      <c r="E192">
        <v>-1.2022443</v>
      </c>
      <c r="F192">
        <v>-0.86190367999999995</v>
      </c>
      <c r="G192">
        <v>-1.263441412986072</v>
      </c>
      <c r="H192">
        <v>-1.7030395</v>
      </c>
      <c r="I192">
        <v>-2.1539039999999998</v>
      </c>
      <c r="J192">
        <v>-1.8128949000000001</v>
      </c>
      <c r="K192">
        <v>-1.7936897999999999</v>
      </c>
      <c r="L192">
        <v>-1.821329</v>
      </c>
      <c r="M192">
        <v>-1.7260032999999999</v>
      </c>
      <c r="N192">
        <v>-1.9511056</v>
      </c>
    </row>
    <row r="193" spans="1:14" x14ac:dyDescent="0.25">
      <c r="A193">
        <v>-2.4950865079299551</v>
      </c>
      <c r="B193">
        <v>-1.9483187568548599</v>
      </c>
      <c r="C193">
        <v>-1.3606611</v>
      </c>
      <c r="D193">
        <v>-0.88467143999999998</v>
      </c>
      <c r="E193">
        <v>-1.2056031</v>
      </c>
      <c r="F193">
        <v>-0.76877322999999997</v>
      </c>
      <c r="G193">
        <v>-1.177309885819775</v>
      </c>
      <c r="H193">
        <v>-1.652264</v>
      </c>
      <c r="I193">
        <v>-1.9422007999999999</v>
      </c>
      <c r="J193">
        <v>-1.9018553</v>
      </c>
      <c r="K193">
        <v>-1.8327127999999999</v>
      </c>
      <c r="L193">
        <v>-2.0158792000000001</v>
      </c>
      <c r="M193">
        <v>-1.7577155</v>
      </c>
      <c r="N193">
        <v>-1.7724333999999999</v>
      </c>
    </row>
    <row r="194" spans="1:14" x14ac:dyDescent="0.25">
      <c r="A194">
        <v>-0.48731669974222308</v>
      </c>
      <c r="B194">
        <v>-2.4950865079299551</v>
      </c>
      <c r="C194">
        <v>-1.6327841999999999</v>
      </c>
      <c r="D194">
        <v>-0.99163961</v>
      </c>
      <c r="E194">
        <v>-1.6828783</v>
      </c>
      <c r="F194">
        <v>-0.84958845000000005</v>
      </c>
      <c r="G194">
        <v>-1.2660857947695221</v>
      </c>
      <c r="H194">
        <v>-1.9080569000000001</v>
      </c>
      <c r="I194">
        <v>-2.4889686000000002</v>
      </c>
      <c r="J194">
        <v>-2.0621394999999998</v>
      </c>
      <c r="K194">
        <v>-2.1174936</v>
      </c>
      <c r="L194">
        <v>-2.0584326000000002</v>
      </c>
      <c r="M194">
        <v>-1.8311211999999999</v>
      </c>
      <c r="N194">
        <v>-2.2484600000000001</v>
      </c>
    </row>
    <row r="195" spans="1:14" x14ac:dyDescent="0.25">
      <c r="A195">
        <v>-0.67599364936177153</v>
      </c>
      <c r="B195">
        <v>-0.48731669974222308</v>
      </c>
      <c r="C195">
        <v>-0.70758719000000003</v>
      </c>
      <c r="D195">
        <v>-1.1488670999999999</v>
      </c>
      <c r="E195">
        <v>-0.63672419999999996</v>
      </c>
      <c r="F195">
        <v>-0.76498745999999995</v>
      </c>
      <c r="G195">
        <v>-1.503847995862744</v>
      </c>
      <c r="H195">
        <v>-0.61153674000000002</v>
      </c>
      <c r="I195">
        <v>-0.48119879999999998</v>
      </c>
      <c r="J195">
        <v>-1.1818837</v>
      </c>
      <c r="K195">
        <v>-1.0786107</v>
      </c>
      <c r="L195">
        <v>-1.1376911000000001</v>
      </c>
      <c r="M195">
        <v>-0.97926120000000005</v>
      </c>
      <c r="N195">
        <v>-1.2208346999999999</v>
      </c>
    </row>
    <row r="196" spans="1:14" x14ac:dyDescent="0.25">
      <c r="A196">
        <v>-3.3036773200146849</v>
      </c>
      <c r="B196">
        <v>-0.67599364936177153</v>
      </c>
      <c r="C196">
        <v>-0.54955268999999995</v>
      </c>
      <c r="D196">
        <v>-1.1859762</v>
      </c>
      <c r="E196">
        <v>-0.45975195000000002</v>
      </c>
      <c r="F196">
        <v>-0.91175282999999996</v>
      </c>
      <c r="G196">
        <v>-1.6061163040637041</v>
      </c>
      <c r="H196">
        <v>-0.59918369999999999</v>
      </c>
      <c r="I196">
        <v>-0.66987569999999996</v>
      </c>
      <c r="J196">
        <v>-1.4066225999999999</v>
      </c>
      <c r="K196">
        <v>-1.0500524</v>
      </c>
      <c r="L196">
        <v>-1.2319484000000001</v>
      </c>
      <c r="M196">
        <v>-0.95367679999999999</v>
      </c>
      <c r="N196">
        <v>-1.2622409000000001</v>
      </c>
    </row>
    <row r="197" spans="1:14" x14ac:dyDescent="0.25">
      <c r="A197">
        <v>-2.305695604969515</v>
      </c>
      <c r="B197">
        <v>-3.3036773200146849</v>
      </c>
      <c r="C197">
        <v>-1.7048673999999999</v>
      </c>
      <c r="D197">
        <v>-0.74018357000000001</v>
      </c>
      <c r="E197">
        <v>-1.6607190000000001</v>
      </c>
      <c r="F197">
        <v>-0.68476999999999999</v>
      </c>
      <c r="G197">
        <v>-1.1909106351195169</v>
      </c>
      <c r="H197">
        <v>-2.5855125999999999</v>
      </c>
      <c r="I197">
        <v>-3.2975595000000002</v>
      </c>
      <c r="J197">
        <v>-2.3711528999999998</v>
      </c>
      <c r="K197">
        <v>-2.4305607999999999</v>
      </c>
      <c r="L197">
        <v>-2.9761723999999998</v>
      </c>
      <c r="M197">
        <v>-2.5267371999999999</v>
      </c>
      <c r="N197">
        <v>-2.5866313000000001</v>
      </c>
    </row>
    <row r="198" spans="1:14" x14ac:dyDescent="0.25">
      <c r="A198">
        <v>-1.3172408469254151</v>
      </c>
      <c r="B198">
        <v>-2.305695604969515</v>
      </c>
      <c r="C198">
        <v>-1.6440360000000001</v>
      </c>
      <c r="D198">
        <v>-0.96075949000000005</v>
      </c>
      <c r="E198">
        <v>-1.6111209</v>
      </c>
      <c r="F198">
        <v>-0.78146519999999997</v>
      </c>
      <c r="G198">
        <v>-1.0327291922711099</v>
      </c>
      <c r="H198">
        <v>-1.9206620000000001</v>
      </c>
      <c r="I198">
        <v>-2.2995776999999999</v>
      </c>
      <c r="J198">
        <v>-2.2985715999999998</v>
      </c>
      <c r="K198">
        <v>-2.1348093000000001</v>
      </c>
      <c r="L198">
        <v>-2.0471058000000002</v>
      </c>
      <c r="M198">
        <v>-2.1238728</v>
      </c>
      <c r="N198">
        <v>-2.2413492000000002</v>
      </c>
    </row>
    <row r="199" spans="1:14" x14ac:dyDescent="0.25">
      <c r="A199">
        <v>-1.369420831702882</v>
      </c>
      <c r="B199">
        <v>-1.3172408469254151</v>
      </c>
      <c r="C199">
        <v>-1.1885583</v>
      </c>
      <c r="D199">
        <v>-0.81531191999999997</v>
      </c>
      <c r="E199">
        <v>-1.1328206999999999</v>
      </c>
      <c r="F199">
        <v>-0.91075178000000001</v>
      </c>
      <c r="G199">
        <v>-0.73469854103945487</v>
      </c>
      <c r="H199">
        <v>-1.0975512000000001</v>
      </c>
      <c r="I199">
        <v>-1.3111229</v>
      </c>
      <c r="J199">
        <v>-1.3631743000000001</v>
      </c>
      <c r="K199">
        <v>-1.5282283000000001</v>
      </c>
      <c r="L199">
        <v>-1.4802759999999999</v>
      </c>
      <c r="M199">
        <v>-1.4939770999999999</v>
      </c>
      <c r="N199">
        <v>-1.6439589999999999</v>
      </c>
    </row>
    <row r="200" spans="1:14" x14ac:dyDescent="0.25">
      <c r="A200">
        <v>0.65450273925671354</v>
      </c>
      <c r="B200">
        <v>-1.369420831702882</v>
      </c>
      <c r="C200">
        <v>-0.99076169000000003</v>
      </c>
      <c r="D200">
        <v>-0.80339627999999996</v>
      </c>
      <c r="E200">
        <v>-0.8976923</v>
      </c>
      <c r="F200">
        <v>-0.96676037999999997</v>
      </c>
      <c r="G200">
        <v>-1.283324020142822</v>
      </c>
      <c r="H200">
        <v>-1.235881</v>
      </c>
      <c r="I200">
        <v>-1.3633029999999999</v>
      </c>
      <c r="J200">
        <v>-1.5733181000000001</v>
      </c>
      <c r="K200">
        <v>-1.4843187</v>
      </c>
      <c r="L200">
        <v>-1.5156974000000001</v>
      </c>
      <c r="M200">
        <v>-1.2350433999999999</v>
      </c>
      <c r="N200">
        <v>-1.6507448</v>
      </c>
    </row>
    <row r="201" spans="1:14" x14ac:dyDescent="0.25">
      <c r="A201">
        <v>1.0052398263505891</v>
      </c>
      <c r="B201">
        <v>0.65450273925671354</v>
      </c>
      <c r="C201">
        <v>5.5949375000000003E-2</v>
      </c>
      <c r="D201">
        <v>1.3220277</v>
      </c>
      <c r="E201">
        <v>6.4605221000000004E-2</v>
      </c>
      <c r="F201">
        <v>0.78057162000000002</v>
      </c>
      <c r="G201">
        <v>0.25204722169688731</v>
      </c>
      <c r="H201">
        <v>0.35047692000000003</v>
      </c>
      <c r="I201">
        <v>0.66062069999999995</v>
      </c>
      <c r="J201">
        <v>-0.26828897000000002</v>
      </c>
      <c r="K201">
        <v>-0.40870332999999998</v>
      </c>
      <c r="L201">
        <v>-0.72619639999999996</v>
      </c>
      <c r="M201">
        <v>-0.31845820000000002</v>
      </c>
      <c r="N201">
        <v>-0.68679970000000001</v>
      </c>
    </row>
    <row r="202" spans="1:14" x14ac:dyDescent="0.25">
      <c r="A202">
        <v>-2.1375277608749461</v>
      </c>
      <c r="B202">
        <v>-1.723794073564932</v>
      </c>
      <c r="C202">
        <v>-1.0658775</v>
      </c>
      <c r="D202">
        <v>-0.82816407999999997</v>
      </c>
      <c r="E202">
        <v>-0.83555073999999996</v>
      </c>
      <c r="F202">
        <v>-0.92002050999999996</v>
      </c>
      <c r="G202">
        <v>-1.316566077940666</v>
      </c>
      <c r="H202">
        <v>-1.5523496000000001</v>
      </c>
      <c r="I202">
        <v>-1.7250852999999999</v>
      </c>
      <c r="J202">
        <v>-1.9879833</v>
      </c>
      <c r="K202">
        <v>-1.4044315999999999</v>
      </c>
      <c r="L202">
        <v>-1.8501637</v>
      </c>
      <c r="M202">
        <v>-1.6663375</v>
      </c>
      <c r="N202">
        <v>-1.9104048</v>
      </c>
    </row>
    <row r="203" spans="1:14" x14ac:dyDescent="0.25">
      <c r="A203">
        <v>0.4084389476920478</v>
      </c>
      <c r="B203">
        <v>-2.1375277608749461</v>
      </c>
      <c r="C203">
        <v>-1.2241245999999999</v>
      </c>
      <c r="D203">
        <v>-0.92821355000000005</v>
      </c>
      <c r="E203">
        <v>-1.1370066000000001</v>
      </c>
      <c r="F203">
        <v>-0.92975598999999998</v>
      </c>
      <c r="G203">
        <v>-1.5648395836366089</v>
      </c>
      <c r="H203">
        <v>-1.4925710999999999</v>
      </c>
      <c r="I203">
        <v>-2.1388186999999999</v>
      </c>
      <c r="J203">
        <v>-2.2607129000000001</v>
      </c>
      <c r="K203">
        <v>-1.5360098</v>
      </c>
      <c r="L203">
        <v>-2.6765146</v>
      </c>
      <c r="M203">
        <v>-1.5986902999999999</v>
      </c>
      <c r="N203">
        <v>-2.1334567</v>
      </c>
    </row>
    <row r="204" spans="1:14" x14ac:dyDescent="0.25">
      <c r="A204">
        <v>2.2960663298144941</v>
      </c>
      <c r="B204">
        <v>0.4084389476920478</v>
      </c>
      <c r="C204">
        <v>-0.19226482</v>
      </c>
      <c r="D204">
        <v>1.0105595000000001</v>
      </c>
      <c r="E204">
        <v>-3.5105447999999997E-2</v>
      </c>
      <c r="F204">
        <v>0.76049705999999995</v>
      </c>
      <c r="G204">
        <v>0.52318176880146761</v>
      </c>
      <c r="H204">
        <v>0.21363783</v>
      </c>
      <c r="I204">
        <v>0.40714781999999999</v>
      </c>
      <c r="J204">
        <v>-1.1064034</v>
      </c>
      <c r="K204">
        <v>-0.22249192000000001</v>
      </c>
      <c r="L204">
        <v>-0.29937845000000002</v>
      </c>
      <c r="M204">
        <v>-0.36972135</v>
      </c>
      <c r="N204">
        <v>-0.34182816999999999</v>
      </c>
    </row>
    <row r="205" spans="1:14" x14ac:dyDescent="0.25">
      <c r="A205">
        <v>1.760060174798127</v>
      </c>
      <c r="B205">
        <v>2.2960663298144941</v>
      </c>
      <c r="C205">
        <v>0.85680997000000003</v>
      </c>
      <c r="D205">
        <v>1.0175091000000001</v>
      </c>
      <c r="E205">
        <v>1.0755631000000001</v>
      </c>
      <c r="F205">
        <v>0.86245386999999996</v>
      </c>
      <c r="G205">
        <v>0.84961199761849215</v>
      </c>
      <c r="H205">
        <v>0.91021775999999999</v>
      </c>
      <c r="I205">
        <v>2.2947752000000001</v>
      </c>
      <c r="J205">
        <v>1.2280941000000001</v>
      </c>
      <c r="K205">
        <v>1.0249474999999999</v>
      </c>
      <c r="L205">
        <v>0.73460289999999995</v>
      </c>
      <c r="M205">
        <v>1.0023434</v>
      </c>
      <c r="N205">
        <v>0.83738000000000001</v>
      </c>
    </row>
    <row r="206" spans="1:14" x14ac:dyDescent="0.25">
      <c r="A206">
        <v>2.949711077031679</v>
      </c>
      <c r="B206">
        <v>1.760060174798127</v>
      </c>
      <c r="C206">
        <v>0.95060549000000005</v>
      </c>
      <c r="D206">
        <v>0.87467242000000001</v>
      </c>
      <c r="E206">
        <v>0.98243659999999999</v>
      </c>
      <c r="F206">
        <v>0.87560194000000002</v>
      </c>
      <c r="G206">
        <v>0.85694320774105703</v>
      </c>
      <c r="H206">
        <v>0.91021775999999999</v>
      </c>
      <c r="I206">
        <v>1.758769</v>
      </c>
      <c r="J206">
        <v>1.2845099</v>
      </c>
      <c r="K206">
        <v>1.0359915</v>
      </c>
      <c r="L206">
        <v>0.61594190000000004</v>
      </c>
      <c r="M206">
        <v>1.1269828</v>
      </c>
      <c r="N206">
        <v>1.1061601999999999</v>
      </c>
    </row>
    <row r="207" spans="1:14" x14ac:dyDescent="0.25">
      <c r="A207">
        <v>-0.28306510305264959</v>
      </c>
      <c r="B207">
        <v>2.949711077031679</v>
      </c>
      <c r="C207">
        <v>1.5295281000000001</v>
      </c>
      <c r="D207">
        <v>0.59073668000000001</v>
      </c>
      <c r="E207">
        <v>1.5442988</v>
      </c>
      <c r="F207">
        <v>0.67730796000000004</v>
      </c>
      <c r="G207">
        <v>0.9589246947219584</v>
      </c>
      <c r="H207">
        <v>0.91021775999999999</v>
      </c>
      <c r="I207">
        <v>2.94842</v>
      </c>
      <c r="J207">
        <v>2.2188406000000001</v>
      </c>
      <c r="K207">
        <v>1.4877065</v>
      </c>
      <c r="L207">
        <v>1.4180789</v>
      </c>
      <c r="M207">
        <v>1.2374018</v>
      </c>
      <c r="N207">
        <v>1.6421446</v>
      </c>
    </row>
    <row r="208" spans="1:14" x14ac:dyDescent="0.25">
      <c r="A208">
        <v>-1.0170985003933311</v>
      </c>
      <c r="B208">
        <v>-0.28306510305264959</v>
      </c>
      <c r="C208">
        <v>0.12773476</v>
      </c>
      <c r="D208">
        <v>-0.88308564000000001</v>
      </c>
      <c r="E208">
        <v>0.14898761999999999</v>
      </c>
      <c r="F208">
        <v>-0.71018179000000003</v>
      </c>
      <c r="G208">
        <v>-1.1777175555556689</v>
      </c>
      <c r="H208">
        <v>0.39415317999999999</v>
      </c>
      <c r="I208">
        <v>-0.28435623999999998</v>
      </c>
      <c r="J208">
        <v>0.88153049999999999</v>
      </c>
      <c r="K208">
        <v>5.7073176000000003E-2</v>
      </c>
      <c r="L208">
        <v>2.9097109999999999E-2</v>
      </c>
      <c r="M208">
        <v>2.3148446999999999E-2</v>
      </c>
      <c r="N208">
        <v>0.15225303000000001</v>
      </c>
    </row>
    <row r="209" spans="1:14" x14ac:dyDescent="0.25">
      <c r="A209">
        <v>0.43405941344099119</v>
      </c>
      <c r="B209">
        <v>-1.0170985003933311</v>
      </c>
      <c r="C209">
        <v>-0.50259366999999999</v>
      </c>
      <c r="D209">
        <v>-0.97675171999999999</v>
      </c>
      <c r="E209">
        <v>-0.58740981999999997</v>
      </c>
      <c r="F209">
        <v>-0.95350866000000001</v>
      </c>
      <c r="G209">
        <v>-1.479012517926946</v>
      </c>
      <c r="H209">
        <v>-0.66386829999999997</v>
      </c>
      <c r="I209">
        <v>-1.0183897</v>
      </c>
      <c r="J209">
        <v>-0.59431933999999997</v>
      </c>
      <c r="K209">
        <v>-0.73601000000000005</v>
      </c>
      <c r="L209">
        <v>-0.76459949999999999</v>
      </c>
      <c r="M209">
        <v>-0.72964989999999996</v>
      </c>
      <c r="N209">
        <v>-0.51911914000000003</v>
      </c>
    </row>
    <row r="210" spans="1:14" x14ac:dyDescent="0.25">
      <c r="A210">
        <v>0.76644744492659811</v>
      </c>
      <c r="B210">
        <v>0.43405941344099119</v>
      </c>
      <c r="C210">
        <v>6.4897169000000005E-2</v>
      </c>
      <c r="D210">
        <v>1.0613649000000001</v>
      </c>
      <c r="E210">
        <v>-8.1087825000000002E-2</v>
      </c>
      <c r="F210">
        <v>0.57057020999999997</v>
      </c>
      <c r="G210">
        <v>1.11272021835284</v>
      </c>
      <c r="H210">
        <v>0.23838155999999999</v>
      </c>
      <c r="I210">
        <v>0.43276829999999999</v>
      </c>
      <c r="J210">
        <v>0.18443438000000001</v>
      </c>
      <c r="K210">
        <v>-7.050062E-2</v>
      </c>
      <c r="L210">
        <v>-9.329105E-2</v>
      </c>
      <c r="M210">
        <v>-0.26218520000000001</v>
      </c>
      <c r="N210">
        <v>7.6279119999999997E-3</v>
      </c>
    </row>
    <row r="211" spans="1:14" x14ac:dyDescent="0.25">
      <c r="A211">
        <v>-5.8551788446493447E-2</v>
      </c>
      <c r="B211">
        <v>0.76644744492659811</v>
      </c>
      <c r="C211">
        <v>0.48557090000000003</v>
      </c>
      <c r="D211">
        <v>1.3349546000000001</v>
      </c>
      <c r="E211">
        <v>0.61528061000000001</v>
      </c>
      <c r="F211">
        <v>0.87374280000000004</v>
      </c>
      <c r="G211">
        <v>0.7886698382846038</v>
      </c>
      <c r="H211">
        <v>0.37607067999999999</v>
      </c>
      <c r="I211">
        <v>0.76515626999999997</v>
      </c>
      <c r="J211">
        <v>0.36879455999999999</v>
      </c>
      <c r="K211">
        <v>0.49162126</v>
      </c>
      <c r="L211">
        <v>0.47004527000000002</v>
      </c>
      <c r="M211">
        <v>0.30992585</v>
      </c>
      <c r="N211">
        <v>0.37269311999999999</v>
      </c>
    </row>
    <row r="212" spans="1:14" x14ac:dyDescent="0.25">
      <c r="A212">
        <v>-0.77131892592296936</v>
      </c>
      <c r="B212">
        <v>-5.8551788446493447E-2</v>
      </c>
      <c r="C212">
        <v>0.22260469999999999</v>
      </c>
      <c r="D212">
        <v>-0.32538402999999999</v>
      </c>
      <c r="E212">
        <v>0.29060604000000001</v>
      </c>
      <c r="F212">
        <v>-0.76108074000000003</v>
      </c>
      <c r="G212">
        <v>-0.69721366766598547</v>
      </c>
      <c r="H212">
        <v>0.16528314</v>
      </c>
      <c r="I212">
        <v>-5.9842918000000002E-2</v>
      </c>
      <c r="J212">
        <v>-0.17681559999999999</v>
      </c>
      <c r="K212">
        <v>0.35388779999999997</v>
      </c>
      <c r="L212">
        <v>4.2362212999999998E-3</v>
      </c>
      <c r="M212">
        <v>0.30601823</v>
      </c>
      <c r="N212">
        <v>0.3032686</v>
      </c>
    </row>
    <row r="213" spans="1:14" x14ac:dyDescent="0.25">
      <c r="A213">
        <v>-0.63303480399190448</v>
      </c>
      <c r="B213">
        <v>-0.77131892592296936</v>
      </c>
      <c r="C213">
        <v>-0.22333488000000001</v>
      </c>
      <c r="D213">
        <v>-1.1484219</v>
      </c>
      <c r="E213">
        <v>-0.27476657999999998</v>
      </c>
      <c r="F213">
        <v>-0.81428634</v>
      </c>
      <c r="G213">
        <v>-1.076809325637327</v>
      </c>
      <c r="H213">
        <v>-0.20484722</v>
      </c>
      <c r="I213">
        <v>-0.77261007000000004</v>
      </c>
      <c r="J213">
        <v>-0.39094449999999997</v>
      </c>
      <c r="K213">
        <v>2.2213817E-2</v>
      </c>
      <c r="L213">
        <v>0.13671475999999999</v>
      </c>
      <c r="M213">
        <v>2.7927935000000001E-2</v>
      </c>
      <c r="N213">
        <v>4.318118E-2</v>
      </c>
    </row>
    <row r="214" spans="1:14" x14ac:dyDescent="0.25">
      <c r="A214">
        <v>0.7856245904113166</v>
      </c>
      <c r="B214">
        <v>-0.63303480399190448</v>
      </c>
      <c r="C214">
        <v>-0.45256117000000001</v>
      </c>
      <c r="D214">
        <v>-1.1923302</v>
      </c>
      <c r="E214">
        <v>-0.26000631000000002</v>
      </c>
      <c r="F214">
        <v>-0.97326997999999998</v>
      </c>
      <c r="G214">
        <v>-1.0524623792304779</v>
      </c>
      <c r="H214">
        <v>-0.22570704999999999</v>
      </c>
      <c r="I214">
        <v>-0.63432599999999995</v>
      </c>
      <c r="J214">
        <v>-0.64846269999999995</v>
      </c>
      <c r="K214">
        <v>-7.0654990000000001E-2</v>
      </c>
      <c r="L214">
        <v>6.7333249999999997E-2</v>
      </c>
      <c r="M214">
        <v>-0.12678576</v>
      </c>
      <c r="N214">
        <v>-0.15926760000000001</v>
      </c>
    </row>
    <row r="215" spans="1:14" x14ac:dyDescent="0.25">
      <c r="A215">
        <v>0.77689071783970576</v>
      </c>
      <c r="B215">
        <v>0.7856245904113166</v>
      </c>
      <c r="C215">
        <v>0.194053</v>
      </c>
      <c r="D215">
        <v>1.3301411999999999</v>
      </c>
      <c r="E215">
        <v>0.10994863000000001</v>
      </c>
      <c r="F215">
        <v>0.64189584</v>
      </c>
      <c r="G215">
        <v>1.661618869833992</v>
      </c>
      <c r="H215">
        <v>0.55927839999999995</v>
      </c>
      <c r="I215">
        <v>0.78433339999999996</v>
      </c>
      <c r="J215">
        <v>0.25443052999999999</v>
      </c>
      <c r="K215">
        <v>0.51080400000000004</v>
      </c>
      <c r="L215">
        <v>3.0990331999999999E-2</v>
      </c>
      <c r="M215">
        <v>0.4479262</v>
      </c>
      <c r="N215">
        <v>0.57449779999999995</v>
      </c>
    </row>
    <row r="216" spans="1:14" x14ac:dyDescent="0.25">
      <c r="A216">
        <v>1.306399670080282</v>
      </c>
      <c r="B216">
        <v>0.77689071783970576</v>
      </c>
      <c r="C216">
        <v>0.45155643000000001</v>
      </c>
      <c r="D216">
        <v>1.3325655999999999</v>
      </c>
      <c r="E216">
        <v>0.42891721999999999</v>
      </c>
      <c r="F216">
        <v>0.95105945000000003</v>
      </c>
      <c r="G216">
        <v>1.21040267743152</v>
      </c>
      <c r="H216">
        <v>0.54426324000000004</v>
      </c>
      <c r="I216">
        <v>0.77559953999999998</v>
      </c>
      <c r="J216">
        <v>0.54816865999999997</v>
      </c>
      <c r="K216">
        <v>0.66996670000000003</v>
      </c>
      <c r="L216">
        <v>0.81455149999999998</v>
      </c>
      <c r="M216">
        <v>0.80476970000000003</v>
      </c>
      <c r="N216">
        <v>0.68354665999999997</v>
      </c>
    </row>
    <row r="217" spans="1:14" x14ac:dyDescent="0.25">
      <c r="A217">
        <v>1.466541223431705</v>
      </c>
      <c r="B217">
        <v>1.306399670080282</v>
      </c>
      <c r="C217">
        <v>0.75752874999999997</v>
      </c>
      <c r="D217">
        <v>0.88897387000000005</v>
      </c>
      <c r="E217">
        <v>0.88033704000000002</v>
      </c>
      <c r="F217">
        <v>1.0589451999999999</v>
      </c>
      <c r="G217">
        <v>0.16809758127592381</v>
      </c>
      <c r="H217">
        <v>0.91021775999999999</v>
      </c>
      <c r="I217">
        <v>1.3051085</v>
      </c>
      <c r="J217">
        <v>0.87090380000000001</v>
      </c>
      <c r="K217">
        <v>0.8086198</v>
      </c>
      <c r="L217">
        <v>0.53668970000000005</v>
      </c>
      <c r="M217">
        <v>0.62163292999999997</v>
      </c>
      <c r="N217">
        <v>0.78558419999999995</v>
      </c>
    </row>
    <row r="218" spans="1:14" x14ac:dyDescent="0.25">
      <c r="A218">
        <v>2.714543031994253</v>
      </c>
      <c r="B218">
        <v>1.466541223431705</v>
      </c>
      <c r="C218">
        <v>0.81993554999999996</v>
      </c>
      <c r="D218">
        <v>0.81814942000000002</v>
      </c>
      <c r="E218">
        <v>0.91706354999999995</v>
      </c>
      <c r="F218">
        <v>0.95095525000000003</v>
      </c>
      <c r="G218">
        <v>0.90722711248957921</v>
      </c>
      <c r="H218">
        <v>0.91021775999999999</v>
      </c>
      <c r="I218">
        <v>1.4652499999999999</v>
      </c>
      <c r="J218">
        <v>1.3565836</v>
      </c>
      <c r="K218">
        <v>1.0028288000000001</v>
      </c>
      <c r="L218">
        <v>0.68690240000000002</v>
      </c>
      <c r="M218">
        <v>0.82765025000000003</v>
      </c>
      <c r="N218">
        <v>1.0350287</v>
      </c>
    </row>
    <row r="219" spans="1:14" x14ac:dyDescent="0.25">
      <c r="A219">
        <v>-0.78524715011008084</v>
      </c>
      <c r="B219">
        <v>2.714543031994253</v>
      </c>
      <c r="C219">
        <v>1.4103135</v>
      </c>
      <c r="D219">
        <v>0.76860289000000004</v>
      </c>
      <c r="E219">
        <v>1.4743879</v>
      </c>
      <c r="F219">
        <v>0.95416031000000001</v>
      </c>
      <c r="G219">
        <v>1.2653199340739469</v>
      </c>
      <c r="H219">
        <v>0.91021775999999999</v>
      </c>
      <c r="I219">
        <v>2.7132520000000002</v>
      </c>
      <c r="J219">
        <v>1.9201771999999999</v>
      </c>
      <c r="K219">
        <v>1.7290591</v>
      </c>
      <c r="L219">
        <v>1.4668026000000001</v>
      </c>
      <c r="M219">
        <v>1.6565049000000001</v>
      </c>
      <c r="N219">
        <v>1.6272347</v>
      </c>
    </row>
    <row r="220" spans="1:14" x14ac:dyDescent="0.25">
      <c r="A220">
        <v>-0.19304173090495169</v>
      </c>
      <c r="B220">
        <v>-0.78524715011008084</v>
      </c>
      <c r="C220">
        <v>-2.0994815999999999E-2</v>
      </c>
      <c r="D220">
        <v>-1.1407624999999999</v>
      </c>
      <c r="E220">
        <v>-0.13555791</v>
      </c>
      <c r="F220">
        <v>-0.78170320999999998</v>
      </c>
      <c r="G220">
        <v>-1.0996157040723651</v>
      </c>
      <c r="H220">
        <v>-3.9909960000000001E-2</v>
      </c>
      <c r="I220">
        <v>-0.78653830000000002</v>
      </c>
      <c r="J220">
        <v>-2.3243784999999999E-2</v>
      </c>
      <c r="K220">
        <v>0.25046727000000002</v>
      </c>
      <c r="L220">
        <v>0.49438828000000001</v>
      </c>
      <c r="M220">
        <v>0.32595341999999999</v>
      </c>
      <c r="N220">
        <v>0.31881832999999998</v>
      </c>
    </row>
    <row r="221" spans="1:14" x14ac:dyDescent="0.25">
      <c r="A221">
        <v>-0.84636247063463088</v>
      </c>
      <c r="B221">
        <v>-0.19304173090495169</v>
      </c>
      <c r="C221">
        <v>-4.6808834000000001E-2</v>
      </c>
      <c r="D221">
        <v>-0.68809107999999997</v>
      </c>
      <c r="E221">
        <v>-0.14065749999999999</v>
      </c>
      <c r="F221">
        <v>-0.98894514</v>
      </c>
      <c r="G221">
        <v>-0.94239277122159715</v>
      </c>
      <c r="H221">
        <v>-0.16500329999999999</v>
      </c>
      <c r="I221">
        <v>-0.19433285</v>
      </c>
      <c r="J221">
        <v>2.9938817E-2</v>
      </c>
      <c r="K221">
        <v>-4.9648999999999999E-2</v>
      </c>
      <c r="L221">
        <v>4.8808575E-2</v>
      </c>
      <c r="M221">
        <v>-0.16632401999999999</v>
      </c>
      <c r="N221">
        <v>1.6184092000000001E-2</v>
      </c>
    </row>
    <row r="222" spans="1:14" x14ac:dyDescent="0.25">
      <c r="A222">
        <v>-1.0321733750752169</v>
      </c>
      <c r="B222">
        <v>-0.84636247063463088</v>
      </c>
      <c r="C222">
        <v>-0.44998190999999998</v>
      </c>
      <c r="D222">
        <v>-1.1024544000000001</v>
      </c>
      <c r="E222">
        <v>-0.42181463000000002</v>
      </c>
      <c r="F222">
        <v>-1.0437125</v>
      </c>
      <c r="G222">
        <v>-1.505890905313598</v>
      </c>
      <c r="H222">
        <v>-0.35443032000000002</v>
      </c>
      <c r="I222">
        <v>-0.84765360000000001</v>
      </c>
      <c r="J222">
        <v>0.44350810000000002</v>
      </c>
      <c r="K222">
        <v>-0.34809422000000001</v>
      </c>
      <c r="L222">
        <v>-2.1316946E-2</v>
      </c>
      <c r="M222">
        <v>-0.41462707999999998</v>
      </c>
      <c r="N222">
        <v>-0.41482027999999999</v>
      </c>
    </row>
    <row r="223" spans="1:14" x14ac:dyDescent="0.25">
      <c r="A223">
        <v>0.54941972141386941</v>
      </c>
      <c r="B223">
        <v>-1.0321733750752169</v>
      </c>
      <c r="C223">
        <v>-0.50370192000000003</v>
      </c>
      <c r="D223">
        <v>-0.96574134</v>
      </c>
      <c r="E223">
        <v>-0.51937149999999999</v>
      </c>
      <c r="F223">
        <v>-0.96373158999999997</v>
      </c>
      <c r="G223">
        <v>-1.213428029931686</v>
      </c>
      <c r="H223">
        <v>-0.88265990000000005</v>
      </c>
      <c r="I223">
        <v>-1.0334646000000001</v>
      </c>
      <c r="J223">
        <v>-0.88208719999999996</v>
      </c>
      <c r="K223">
        <v>-0.4385677</v>
      </c>
      <c r="L223">
        <v>-0.56794350000000005</v>
      </c>
      <c r="M223">
        <v>-0.61461705</v>
      </c>
      <c r="N223">
        <v>-0.55673790000000001</v>
      </c>
    </row>
    <row r="224" spans="1:14" x14ac:dyDescent="0.25">
      <c r="A224">
        <v>-0.35079062602017069</v>
      </c>
      <c r="B224">
        <v>0.54941972141386941</v>
      </c>
      <c r="C224">
        <v>0.19604933999999999</v>
      </c>
      <c r="D224">
        <v>1.2380987999999999</v>
      </c>
      <c r="E224">
        <v>0.21795099000000001</v>
      </c>
      <c r="F224">
        <v>0.65977498000000001</v>
      </c>
      <c r="G224">
        <v>0.8322011273394947</v>
      </c>
      <c r="H224">
        <v>0.35756576000000001</v>
      </c>
      <c r="I224">
        <v>0.54812855000000005</v>
      </c>
      <c r="J224">
        <v>-4.5129836E-2</v>
      </c>
      <c r="K224">
        <v>0.38252923</v>
      </c>
      <c r="L224">
        <v>0.44623646</v>
      </c>
      <c r="M224">
        <v>0.13718152</v>
      </c>
      <c r="N224">
        <v>0.33768900000000002</v>
      </c>
    </row>
    <row r="225" spans="1:14" x14ac:dyDescent="0.25">
      <c r="A225">
        <v>-0.75597916090919171</v>
      </c>
      <c r="B225">
        <v>-0.35079062602017069</v>
      </c>
      <c r="C225">
        <v>-4.0963961E-2</v>
      </c>
      <c r="D225">
        <v>-0.99920312</v>
      </c>
      <c r="E225">
        <v>2.2836318000000001E-2</v>
      </c>
      <c r="F225">
        <v>-0.61307864999999995</v>
      </c>
      <c r="G225">
        <v>-0.7798305341245092</v>
      </c>
      <c r="H225">
        <v>-3.8759947000000003E-2</v>
      </c>
      <c r="I225">
        <v>-0.35208175000000003</v>
      </c>
      <c r="J225">
        <v>-0.20452919999999999</v>
      </c>
      <c r="K225">
        <v>0.18738948</v>
      </c>
      <c r="L225">
        <v>0.21819937</v>
      </c>
      <c r="M225">
        <v>1.9267856999999999E-2</v>
      </c>
      <c r="N225">
        <v>-8.2189440000000006E-3</v>
      </c>
    </row>
    <row r="226" spans="1:14" x14ac:dyDescent="0.25">
      <c r="A226">
        <v>-1.168206497619394</v>
      </c>
      <c r="B226">
        <v>-0.75597916090919171</v>
      </c>
      <c r="C226">
        <v>-0.40897664</v>
      </c>
      <c r="D226">
        <v>-1.1563014</v>
      </c>
      <c r="E226">
        <v>-0.23424613</v>
      </c>
      <c r="F226">
        <v>-0.94248376</v>
      </c>
      <c r="G226">
        <v>-0.70034999155137045</v>
      </c>
      <c r="H226">
        <v>-0.33010840000000002</v>
      </c>
      <c r="I226">
        <v>-0.75727034000000004</v>
      </c>
      <c r="J226">
        <v>-0.72245060000000005</v>
      </c>
      <c r="K226">
        <v>-0.16018099</v>
      </c>
      <c r="L226">
        <v>-0.46276292000000002</v>
      </c>
      <c r="M226">
        <v>-0.2389347</v>
      </c>
      <c r="N226">
        <v>-0.26788434</v>
      </c>
    </row>
    <row r="227" spans="1:14" x14ac:dyDescent="0.25">
      <c r="A227">
        <v>-9.2854068294400349E-2</v>
      </c>
      <c r="B227">
        <v>-1.168206497619394</v>
      </c>
      <c r="C227">
        <v>-0.70070721999999996</v>
      </c>
      <c r="D227">
        <v>-0.8775155</v>
      </c>
      <c r="E227">
        <v>-0.88352514999999998</v>
      </c>
      <c r="F227">
        <v>-0.93398822999999997</v>
      </c>
      <c r="G227">
        <v>-0.5284913285014109</v>
      </c>
      <c r="H227">
        <v>-0.59033809999999998</v>
      </c>
      <c r="I227">
        <v>-1.1694975999999999</v>
      </c>
      <c r="J227">
        <v>-0.8006607</v>
      </c>
      <c r="K227">
        <v>-0.56137484000000004</v>
      </c>
      <c r="L227">
        <v>-0.53891339999999999</v>
      </c>
      <c r="M227">
        <v>-0.68927866000000004</v>
      </c>
      <c r="N227">
        <v>-0.5815072</v>
      </c>
    </row>
    <row r="228" spans="1:14" x14ac:dyDescent="0.25">
      <c r="A228">
        <v>-1.5685546966560651</v>
      </c>
      <c r="B228">
        <v>-9.2854068294400349E-2</v>
      </c>
      <c r="C228">
        <v>-0.29221966999999999</v>
      </c>
      <c r="D228">
        <v>-0.42449077000000002</v>
      </c>
      <c r="E228">
        <v>-0.16549989000000001</v>
      </c>
      <c r="F228">
        <v>-0.87681476999999997</v>
      </c>
      <c r="G228">
        <v>-0.52593633953629459</v>
      </c>
      <c r="H228">
        <v>-0.22641182000000001</v>
      </c>
      <c r="I228">
        <v>-9.4145190000000004E-2</v>
      </c>
      <c r="J228">
        <v>-0.44897514999999999</v>
      </c>
      <c r="K228">
        <v>-0.22506988</v>
      </c>
      <c r="L228">
        <v>-0.20075351</v>
      </c>
      <c r="M228">
        <v>-0.20490868000000001</v>
      </c>
      <c r="N228">
        <v>-0.14455560000000001</v>
      </c>
    </row>
    <row r="229" spans="1:14" x14ac:dyDescent="0.25">
      <c r="A229">
        <v>0.15389639177010389</v>
      </c>
      <c r="B229">
        <v>-1.5685546966560651</v>
      </c>
      <c r="C229">
        <v>-0.83391720999999996</v>
      </c>
      <c r="D229">
        <v>-0.79962584000000003</v>
      </c>
      <c r="E229">
        <v>-0.87641444999999996</v>
      </c>
      <c r="F229">
        <v>-0.93842393000000002</v>
      </c>
      <c r="G229">
        <v>-1.171933592512453</v>
      </c>
      <c r="H229">
        <v>-0.99147929999999995</v>
      </c>
      <c r="I229">
        <v>-1.5698458</v>
      </c>
      <c r="J229">
        <v>-1.269593</v>
      </c>
      <c r="K229">
        <v>-0.9720818</v>
      </c>
      <c r="L229">
        <v>-0.88932734999999996</v>
      </c>
      <c r="M229">
        <v>-0.98459859999999999</v>
      </c>
      <c r="N229">
        <v>-0.85606539999999998</v>
      </c>
    </row>
    <row r="230" spans="1:14" x14ac:dyDescent="0.25">
      <c r="A230">
        <v>0.88773197401314974</v>
      </c>
      <c r="B230">
        <v>0.15389639177010389</v>
      </c>
      <c r="C230">
        <v>-0.10471403</v>
      </c>
      <c r="D230">
        <v>0.33188280999999997</v>
      </c>
      <c r="E230">
        <v>-9.8479969000000001E-2</v>
      </c>
      <c r="F230">
        <v>0.67813148000000001</v>
      </c>
      <c r="G230">
        <v>0.55683840863380663</v>
      </c>
      <c r="H230">
        <v>-0.11733544</v>
      </c>
      <c r="I230">
        <v>0.15260526999999999</v>
      </c>
      <c r="J230">
        <v>-0.64499055999999999</v>
      </c>
      <c r="K230">
        <v>-0.31774095000000002</v>
      </c>
      <c r="L230">
        <v>-0.34956900000000002</v>
      </c>
      <c r="M230">
        <v>-0.43061864</v>
      </c>
      <c r="N230">
        <v>-0.25521186000000001</v>
      </c>
    </row>
    <row r="231" spans="1:14" x14ac:dyDescent="0.25">
      <c r="A231">
        <v>-2.240619526128285E-2</v>
      </c>
      <c r="B231">
        <v>0.88773197401314974</v>
      </c>
      <c r="C231">
        <v>0.30526157999999998</v>
      </c>
      <c r="D231">
        <v>1.2763669</v>
      </c>
      <c r="E231">
        <v>0.50561345999999996</v>
      </c>
      <c r="F231">
        <v>0.94324032000000002</v>
      </c>
      <c r="G231">
        <v>1.1252860871921151</v>
      </c>
      <c r="H231">
        <v>0.78770700000000005</v>
      </c>
      <c r="I231">
        <v>0.88644080000000003</v>
      </c>
      <c r="J231">
        <v>0.35209679999999999</v>
      </c>
      <c r="K231">
        <v>0.28033269999999999</v>
      </c>
      <c r="L231">
        <v>0.12104495999999999</v>
      </c>
      <c r="M231">
        <v>0.15621157999999999</v>
      </c>
      <c r="N231">
        <v>0.12959155</v>
      </c>
    </row>
    <row r="232" spans="1:14" x14ac:dyDescent="0.25">
      <c r="A232">
        <v>0.47982518683420489</v>
      </c>
      <c r="B232">
        <v>-2.240619526128285E-2</v>
      </c>
      <c r="C232">
        <v>5.0125093000000003E-2</v>
      </c>
      <c r="D232">
        <v>-0.21732030999999999</v>
      </c>
      <c r="E232">
        <v>8.3081190999999999E-2</v>
      </c>
      <c r="F232">
        <v>-0.76640176999999998</v>
      </c>
      <c r="G232">
        <v>-6.5736826301091303E-2</v>
      </c>
      <c r="H232">
        <v>0.14296286999999999</v>
      </c>
      <c r="I232">
        <v>-2.3697323999999999E-2</v>
      </c>
      <c r="J232">
        <v>-0.20267805</v>
      </c>
      <c r="K232">
        <v>4.2597502000000002E-2</v>
      </c>
      <c r="L232">
        <v>-2.3736059999999999E-3</v>
      </c>
      <c r="M232">
        <v>4.0413022E-2</v>
      </c>
      <c r="N232">
        <v>-2.5324909999999999E-2</v>
      </c>
    </row>
    <row r="233" spans="1:14" x14ac:dyDescent="0.25">
      <c r="A233">
        <v>0.38819428280112328</v>
      </c>
      <c r="B233">
        <v>0.47982518683420489</v>
      </c>
      <c r="C233">
        <v>0.18228085999999999</v>
      </c>
      <c r="D233">
        <v>1.1419048999999999</v>
      </c>
      <c r="E233">
        <v>0.17865181999999999</v>
      </c>
      <c r="F233">
        <v>0.74427513999999995</v>
      </c>
      <c r="G233">
        <v>1.079801869749097</v>
      </c>
      <c r="H233">
        <v>0.48740961999999999</v>
      </c>
      <c r="I233">
        <v>0.47853406999999998</v>
      </c>
      <c r="J233">
        <v>0.47462425000000003</v>
      </c>
      <c r="K233">
        <v>0.18490764000000001</v>
      </c>
      <c r="L233">
        <v>0.40423426000000001</v>
      </c>
      <c r="M233">
        <v>0.23439204999999999</v>
      </c>
      <c r="N233">
        <v>0.23352526000000001</v>
      </c>
    </row>
    <row r="234" spans="1:14" x14ac:dyDescent="0.25">
      <c r="A234">
        <v>3.5883491616696119</v>
      </c>
      <c r="B234">
        <v>0.38819428280112328</v>
      </c>
      <c r="C234">
        <v>0.16644565</v>
      </c>
      <c r="D234">
        <v>0.96764033000000005</v>
      </c>
      <c r="E234">
        <v>0.18007485000000001</v>
      </c>
      <c r="F234">
        <v>0.87503156000000004</v>
      </c>
      <c r="G234">
        <v>0.68439383311307689</v>
      </c>
      <c r="H234">
        <v>0.4513452</v>
      </c>
      <c r="I234">
        <v>0.38690317000000002</v>
      </c>
      <c r="J234">
        <v>0.29202104000000001</v>
      </c>
      <c r="K234">
        <v>0.13752650999999999</v>
      </c>
      <c r="L234">
        <v>0.107816994</v>
      </c>
      <c r="M234">
        <v>6.8244695999999994E-2</v>
      </c>
      <c r="N234">
        <v>0.19836925999999999</v>
      </c>
    </row>
    <row r="235" spans="1:14" x14ac:dyDescent="0.25">
      <c r="A235">
        <v>0.18571120360866189</v>
      </c>
      <c r="B235">
        <v>3.5883491616696119</v>
      </c>
      <c r="C235">
        <v>1.6371929999999999</v>
      </c>
      <c r="D235">
        <v>0.16940050000000001</v>
      </c>
      <c r="E235">
        <v>1.8462927</v>
      </c>
      <c r="F235">
        <v>0.87398171000000002</v>
      </c>
      <c r="G235">
        <v>1.1860323079704429</v>
      </c>
      <c r="H235">
        <v>0.91021775999999999</v>
      </c>
      <c r="I235">
        <v>3.5870579999999999</v>
      </c>
      <c r="J235">
        <v>1.5825686000000001</v>
      </c>
      <c r="K235">
        <v>1.7157391</v>
      </c>
      <c r="L235">
        <v>0.96092900000000003</v>
      </c>
      <c r="M235">
        <v>1.4655746999999999</v>
      </c>
      <c r="N235">
        <v>1.1492418</v>
      </c>
    </row>
    <row r="236" spans="1:14" x14ac:dyDescent="0.25">
      <c r="A236">
        <v>0.63540631142677739</v>
      </c>
      <c r="B236">
        <v>0.18571120360866189</v>
      </c>
      <c r="C236">
        <v>0.53292320000000004</v>
      </c>
      <c r="D236">
        <v>0.42911105999999999</v>
      </c>
      <c r="E236">
        <v>0.38632128999999998</v>
      </c>
      <c r="F236">
        <v>0.76875020999999999</v>
      </c>
      <c r="G236">
        <v>0.76914556432758541</v>
      </c>
      <c r="H236">
        <v>0.68946635999999994</v>
      </c>
      <c r="I236">
        <v>0.18442007999999999</v>
      </c>
      <c r="J236">
        <v>0.8410803</v>
      </c>
      <c r="K236">
        <v>0.71465769999999995</v>
      </c>
      <c r="L236">
        <v>0.90401524</v>
      </c>
      <c r="M236">
        <v>0.73453389999999996</v>
      </c>
      <c r="N236">
        <v>0.45913482</v>
      </c>
    </row>
    <row r="237" spans="1:14" x14ac:dyDescent="0.25">
      <c r="A237">
        <v>0.83093971422931645</v>
      </c>
      <c r="B237">
        <v>0.63540631142677739</v>
      </c>
      <c r="C237">
        <v>0.49831947999999998</v>
      </c>
      <c r="D237">
        <v>1.3121841000000001</v>
      </c>
      <c r="E237">
        <v>0.54301151999999997</v>
      </c>
      <c r="F237">
        <v>0.95471090000000003</v>
      </c>
      <c r="G237">
        <v>1.0469461553670021</v>
      </c>
      <c r="H237">
        <v>0.47893012000000001</v>
      </c>
      <c r="I237">
        <v>0.63411516000000001</v>
      </c>
      <c r="J237">
        <v>1.3895276999999999</v>
      </c>
      <c r="K237">
        <v>0.52430695000000005</v>
      </c>
      <c r="L237">
        <v>0.64101266999999995</v>
      </c>
      <c r="M237">
        <v>0.42550992999999998</v>
      </c>
      <c r="N237">
        <v>0.60814259999999998</v>
      </c>
    </row>
    <row r="238" spans="1:14" x14ac:dyDescent="0.25">
      <c r="A238">
        <v>0.40398311082390143</v>
      </c>
      <c r="B238">
        <v>0.83093971422931645</v>
      </c>
      <c r="C238">
        <v>0.40155583</v>
      </c>
      <c r="D238">
        <v>1.3117022</v>
      </c>
      <c r="E238">
        <v>0.44665033999999998</v>
      </c>
      <c r="F238">
        <v>0.96582922000000004</v>
      </c>
      <c r="G238">
        <v>1.1889259787435169</v>
      </c>
      <c r="H238">
        <v>0.91021775999999999</v>
      </c>
      <c r="I238">
        <v>0.82964855000000004</v>
      </c>
      <c r="J238">
        <v>0.96345155999999998</v>
      </c>
      <c r="K238">
        <v>0.61071306000000003</v>
      </c>
      <c r="L238">
        <v>0.48954483999999998</v>
      </c>
      <c r="M238">
        <v>0.50034719999999999</v>
      </c>
      <c r="N238">
        <v>0.71570610000000001</v>
      </c>
    </row>
    <row r="239" spans="1:14" x14ac:dyDescent="0.25">
      <c r="A239">
        <v>-0.97167537407949567</v>
      </c>
      <c r="B239">
        <v>0.40398311082390143</v>
      </c>
      <c r="C239">
        <v>0.32438092000000002</v>
      </c>
      <c r="D239">
        <v>1.0013194999999999</v>
      </c>
      <c r="E239">
        <v>0.30167101000000002</v>
      </c>
      <c r="F239">
        <v>1.0841839</v>
      </c>
      <c r="G239">
        <v>1.271881440695924</v>
      </c>
      <c r="H239">
        <v>0.29600787000000001</v>
      </c>
      <c r="I239">
        <v>0.40269199999999999</v>
      </c>
      <c r="J239">
        <v>0.43543821999999999</v>
      </c>
      <c r="K239">
        <v>0.57539176999999997</v>
      </c>
      <c r="L239">
        <v>0.8011857</v>
      </c>
      <c r="M239">
        <v>0.43443418</v>
      </c>
      <c r="N239">
        <v>0.68882010000000005</v>
      </c>
    </row>
    <row r="240" spans="1:14" x14ac:dyDescent="0.25">
      <c r="A240">
        <v>-0.53243445816042367</v>
      </c>
      <c r="B240">
        <v>-0.97167537407949567</v>
      </c>
      <c r="C240">
        <v>-0.30008489999999999</v>
      </c>
      <c r="D240">
        <v>-1.0106506</v>
      </c>
      <c r="E240">
        <v>-0.39498391999999999</v>
      </c>
      <c r="F240">
        <v>-0.80736965000000005</v>
      </c>
      <c r="G240">
        <v>-1.017362257993343</v>
      </c>
      <c r="H240">
        <v>-0.50469375000000005</v>
      </c>
      <c r="I240">
        <v>-0.97296654999999999</v>
      </c>
      <c r="J240">
        <v>0.27774248000000001</v>
      </c>
      <c r="K240">
        <v>-0.11600989</v>
      </c>
      <c r="L240">
        <v>-0.17963058000000001</v>
      </c>
      <c r="M240">
        <v>-0.17026520000000001</v>
      </c>
      <c r="N240">
        <v>0.22191894000000001</v>
      </c>
    </row>
    <row r="241" spans="1:14" x14ac:dyDescent="0.25">
      <c r="A241">
        <v>-0.16853880677081179</v>
      </c>
      <c r="B241">
        <v>-0.53243445816042367</v>
      </c>
      <c r="C241">
        <v>-0.20659748</v>
      </c>
      <c r="D241">
        <v>-1.1742060999999999</v>
      </c>
      <c r="E241">
        <v>-0.28366545999999998</v>
      </c>
      <c r="F241">
        <v>-0.82308959999999998</v>
      </c>
      <c r="G241">
        <v>-1.0306655857660409</v>
      </c>
      <c r="H241">
        <v>-0.36028290000000002</v>
      </c>
      <c r="I241">
        <v>-0.53372560000000002</v>
      </c>
      <c r="J241">
        <v>-0.54798066999999995</v>
      </c>
      <c r="K241">
        <v>-0.15218490000000001</v>
      </c>
      <c r="L241">
        <v>-5.5491923999999998E-2</v>
      </c>
      <c r="M241">
        <v>-0.30880289999999999</v>
      </c>
      <c r="N241">
        <v>-2.0158230999999999E-2</v>
      </c>
    </row>
    <row r="242" spans="1:14" x14ac:dyDescent="0.25">
      <c r="A242">
        <v>-1.5220408638706431</v>
      </c>
      <c r="B242">
        <v>-0.16853880677081179</v>
      </c>
      <c r="C242">
        <v>-0.19131764000000001</v>
      </c>
      <c r="D242">
        <v>-0.62771301999999995</v>
      </c>
      <c r="E242">
        <v>0.10085446000000001</v>
      </c>
      <c r="F242">
        <v>-1.0639236000000001</v>
      </c>
      <c r="G242">
        <v>-0.51918773891226389</v>
      </c>
      <c r="H242">
        <v>2.9779553E-2</v>
      </c>
      <c r="I242">
        <v>-0.16982992999999999</v>
      </c>
      <c r="J242">
        <v>-0.44832334000000001</v>
      </c>
      <c r="K242">
        <v>9.8517300000000002E-2</v>
      </c>
      <c r="L242">
        <v>-9.5929414000000005E-2</v>
      </c>
      <c r="M242">
        <v>-7.9256385999999998E-2</v>
      </c>
      <c r="N242">
        <v>-6.866303E-2</v>
      </c>
    </row>
    <row r="243" spans="1:14" x14ac:dyDescent="0.25">
      <c r="A243">
        <v>-1.1825787876441609</v>
      </c>
      <c r="B243">
        <v>-1.5220408638706431</v>
      </c>
      <c r="C243">
        <v>-0.70564912000000002</v>
      </c>
      <c r="D243">
        <v>-0.79541430999999996</v>
      </c>
      <c r="E243">
        <v>-0.89790287000000002</v>
      </c>
      <c r="F243">
        <v>-0.89119311999999995</v>
      </c>
      <c r="G243">
        <v>-0.33510513350501681</v>
      </c>
      <c r="H243">
        <v>-0.90556776999999999</v>
      </c>
      <c r="I243">
        <v>-1.5233319999999999</v>
      </c>
      <c r="J243">
        <v>-1.3417218</v>
      </c>
      <c r="K243">
        <v>-0.49174494000000002</v>
      </c>
      <c r="L243">
        <v>-0.12455579999999999</v>
      </c>
      <c r="M243">
        <v>-0.54211500000000001</v>
      </c>
      <c r="N243">
        <v>-0.65668219999999999</v>
      </c>
    </row>
    <row r="244" spans="1:14" x14ac:dyDescent="0.25">
      <c r="A244">
        <v>-0.18656271802319679</v>
      </c>
      <c r="B244">
        <v>-1.1825787876441609</v>
      </c>
      <c r="C244">
        <v>-0.70132804000000004</v>
      </c>
      <c r="D244">
        <v>-0.86975879</v>
      </c>
      <c r="E244">
        <v>-0.68099878999999996</v>
      </c>
      <c r="F244">
        <v>-0.88710171000000004</v>
      </c>
      <c r="G244">
        <v>-1.046161573670978</v>
      </c>
      <c r="H244">
        <v>-0.90798959999999995</v>
      </c>
      <c r="I244">
        <v>-1.18387</v>
      </c>
      <c r="J244">
        <v>-1.125926</v>
      </c>
      <c r="K244">
        <v>-0.56116880000000002</v>
      </c>
      <c r="L244">
        <v>-0.52659020000000001</v>
      </c>
      <c r="M244">
        <v>-0.48466977</v>
      </c>
      <c r="N244">
        <v>-0.7092444</v>
      </c>
    </row>
    <row r="245" spans="1:14" x14ac:dyDescent="0.25">
      <c r="A245">
        <v>-0.80262145982123911</v>
      </c>
      <c r="B245">
        <v>-0.18656271802319679</v>
      </c>
      <c r="C245">
        <v>-0.31716633</v>
      </c>
      <c r="D245">
        <v>-0.67240904000000001</v>
      </c>
      <c r="E245">
        <v>-0.20946155999999999</v>
      </c>
      <c r="F245">
        <v>-1.0438251999999999</v>
      </c>
      <c r="G245">
        <v>-1.2096709107339889</v>
      </c>
      <c r="H245">
        <v>-9.1023919999999994E-2</v>
      </c>
      <c r="I245">
        <v>-0.18785383999999999</v>
      </c>
      <c r="J245">
        <v>-0.38752437000000001</v>
      </c>
      <c r="K245">
        <v>-0.28896906999999999</v>
      </c>
      <c r="L245">
        <v>-0.53743450000000004</v>
      </c>
      <c r="M245">
        <v>-0.41046250000000001</v>
      </c>
      <c r="N245">
        <v>-0.26477719999999999</v>
      </c>
    </row>
    <row r="246" spans="1:14" x14ac:dyDescent="0.25">
      <c r="A246">
        <v>6.35221769916825E-2</v>
      </c>
      <c r="B246">
        <v>-0.80262145982123911</v>
      </c>
      <c r="C246">
        <v>-0.49932258000000002</v>
      </c>
      <c r="D246">
        <v>-1.1305946</v>
      </c>
      <c r="E246">
        <v>-0.42430477</v>
      </c>
      <c r="F246">
        <v>-0.85933903</v>
      </c>
      <c r="G246">
        <v>-1.0106478250161799</v>
      </c>
      <c r="H246">
        <v>-0.50035370000000001</v>
      </c>
      <c r="I246">
        <v>-0.80391263999999996</v>
      </c>
      <c r="J246">
        <v>-0.7034648</v>
      </c>
      <c r="K246">
        <v>-0.44505832000000001</v>
      </c>
      <c r="L246">
        <v>-0.50128806000000004</v>
      </c>
      <c r="M246">
        <v>-0.48887269999999999</v>
      </c>
      <c r="N246">
        <v>-0.48729824999999999</v>
      </c>
    </row>
    <row r="247" spans="1:14" x14ac:dyDescent="0.25">
      <c r="A247">
        <v>-0.99351234186906368</v>
      </c>
      <c r="B247">
        <v>6.35221769916825E-2</v>
      </c>
      <c r="C247">
        <v>-0.10499023</v>
      </c>
      <c r="D247">
        <v>4.9121838000000001E-2</v>
      </c>
      <c r="E247">
        <v>-0.14434907999999999</v>
      </c>
      <c r="F247">
        <v>0.63902910000000002</v>
      </c>
      <c r="G247">
        <v>1.2079270467719641</v>
      </c>
      <c r="H247">
        <v>1.0923802999999999E-2</v>
      </c>
      <c r="I247">
        <v>6.2231044999999999E-2</v>
      </c>
      <c r="J247">
        <v>-0.39656599999999997</v>
      </c>
      <c r="K247">
        <v>-0.15859393999999999</v>
      </c>
      <c r="L247">
        <v>-0.21389522</v>
      </c>
      <c r="M247">
        <v>-0.19051947999999999</v>
      </c>
      <c r="N247">
        <v>-0.16971152</v>
      </c>
    </row>
    <row r="248" spans="1:14" x14ac:dyDescent="0.25">
      <c r="A248">
        <v>-1.332159970639623</v>
      </c>
      <c r="B248">
        <v>-0.99351234186906368</v>
      </c>
      <c r="C248">
        <v>-0.54376435000000001</v>
      </c>
      <c r="D248">
        <v>-0.99425156999999997</v>
      </c>
      <c r="E248">
        <v>-0.48437659999999999</v>
      </c>
      <c r="F248">
        <v>-0.68885602999999995</v>
      </c>
      <c r="G248">
        <v>-1.13734437154368</v>
      </c>
      <c r="H248">
        <v>-0.51264774999999996</v>
      </c>
      <c r="I248">
        <v>-0.99480349999999995</v>
      </c>
      <c r="J248">
        <v>-0.6715025</v>
      </c>
      <c r="K248">
        <v>-0.64324570000000003</v>
      </c>
      <c r="L248">
        <v>-0.67821779999999998</v>
      </c>
      <c r="M248">
        <v>-0.60882749999999997</v>
      </c>
      <c r="N248">
        <v>-0.65716280000000005</v>
      </c>
    </row>
    <row r="249" spans="1:14" x14ac:dyDescent="0.25">
      <c r="A249">
        <v>-0.25284555502003059</v>
      </c>
      <c r="B249">
        <v>-1.332159970639623</v>
      </c>
      <c r="C249">
        <v>-0.83228298999999994</v>
      </c>
      <c r="D249">
        <v>-0.81138524999999995</v>
      </c>
      <c r="E249">
        <v>-0.75684375000000004</v>
      </c>
      <c r="F249">
        <v>-0.84823053000000004</v>
      </c>
      <c r="G249">
        <v>-1.014264282592493</v>
      </c>
      <c r="H249">
        <v>-0.92276250000000004</v>
      </c>
      <c r="I249">
        <v>-1.3334512000000001</v>
      </c>
      <c r="J249">
        <v>-1.1016142</v>
      </c>
      <c r="K249">
        <v>-1.0418780000000001</v>
      </c>
      <c r="L249">
        <v>-0.96133239999999998</v>
      </c>
      <c r="M249">
        <v>-1.0821521000000001</v>
      </c>
      <c r="N249">
        <v>-0.9998939</v>
      </c>
    </row>
    <row r="250" spans="1:14" x14ac:dyDescent="0.25">
      <c r="A250">
        <v>-0.97892246028641239</v>
      </c>
      <c r="B250">
        <v>-0.25284555502003059</v>
      </c>
      <c r="C250">
        <v>-0.40207524</v>
      </c>
      <c r="D250">
        <v>-0.82258929000000003</v>
      </c>
      <c r="E250">
        <v>-0.45082923000000003</v>
      </c>
      <c r="F250">
        <v>-0.91629311999999996</v>
      </c>
      <c r="G250">
        <v>-1.272732434429009</v>
      </c>
      <c r="H250">
        <v>-0.21531522</v>
      </c>
      <c r="I250">
        <v>-0.25413668</v>
      </c>
      <c r="J250">
        <v>-0.43541511999999999</v>
      </c>
      <c r="K250">
        <v>-0.58665663000000001</v>
      </c>
      <c r="L250">
        <v>-0.49457157000000002</v>
      </c>
      <c r="M250">
        <v>-0.61785279999999998</v>
      </c>
      <c r="N250">
        <v>-0.52551820000000005</v>
      </c>
    </row>
    <row r="251" spans="1:14" x14ac:dyDescent="0.25">
      <c r="A251">
        <v>-1.848881427373271</v>
      </c>
      <c r="B251">
        <v>-0.97892246028641239</v>
      </c>
      <c r="C251">
        <v>-0.57312339000000001</v>
      </c>
      <c r="D251">
        <v>-1.0051942</v>
      </c>
      <c r="E251">
        <v>-0.52808155000000001</v>
      </c>
      <c r="F251">
        <v>-1.0317391</v>
      </c>
      <c r="G251">
        <v>-1.032564369592271</v>
      </c>
      <c r="H251">
        <v>-0.72938420000000004</v>
      </c>
      <c r="I251">
        <v>-0.98021364</v>
      </c>
      <c r="J251">
        <v>-0.82445970000000002</v>
      </c>
      <c r="K251">
        <v>-0.77642595999999997</v>
      </c>
      <c r="L251">
        <v>-0.65702194000000003</v>
      </c>
      <c r="M251">
        <v>-0.8159187</v>
      </c>
      <c r="N251">
        <v>-0.79213920000000004</v>
      </c>
    </row>
    <row r="252" spans="1:14" x14ac:dyDescent="0.25">
      <c r="A252">
        <v>0.92446191754424945</v>
      </c>
      <c r="B252">
        <v>1.306720266962657</v>
      </c>
      <c r="C252">
        <v>0.64519134</v>
      </c>
      <c r="D252">
        <v>0.88875519000000003</v>
      </c>
      <c r="E252">
        <v>0.60994477000000002</v>
      </c>
      <c r="F252">
        <v>0.89657713000000006</v>
      </c>
      <c r="G252">
        <v>0.79757813162517532</v>
      </c>
      <c r="H252">
        <v>0.49860743000000002</v>
      </c>
      <c r="I252">
        <v>1.3008223999999999</v>
      </c>
      <c r="J252">
        <v>-0.57295907000000001</v>
      </c>
      <c r="K252">
        <v>0.50921859999999997</v>
      </c>
      <c r="L252">
        <v>0.24941464999999999</v>
      </c>
      <c r="M252">
        <v>-0.101728946</v>
      </c>
      <c r="N252">
        <v>0.79313359999999999</v>
      </c>
    </row>
    <row r="253" spans="1:14" x14ac:dyDescent="0.25">
      <c r="A253">
        <v>1.232137153943768</v>
      </c>
      <c r="B253">
        <v>0.92446191754424945</v>
      </c>
      <c r="C253">
        <v>0.60434838999999996</v>
      </c>
      <c r="D253">
        <v>1.2475825</v>
      </c>
      <c r="E253">
        <v>0.66953249000000004</v>
      </c>
      <c r="F253">
        <v>1.0574296999999999</v>
      </c>
      <c r="G253">
        <v>1.6182371026595359</v>
      </c>
      <c r="H253">
        <v>0.82225375999999994</v>
      </c>
      <c r="I253">
        <v>0.91856400000000005</v>
      </c>
      <c r="J253">
        <v>1.014861</v>
      </c>
      <c r="K253">
        <v>0.51595930000000001</v>
      </c>
      <c r="L253">
        <v>0.55306339999999998</v>
      </c>
      <c r="M253">
        <v>0.71816902999999999</v>
      </c>
      <c r="N253">
        <v>0.77495780000000003</v>
      </c>
    </row>
    <row r="254" spans="1:14" x14ac:dyDescent="0.25">
      <c r="A254">
        <v>0.50200617604423314</v>
      </c>
      <c r="B254">
        <v>1.232137153943768</v>
      </c>
      <c r="C254">
        <v>0.67636984</v>
      </c>
      <c r="D254">
        <v>0.94676227000000002</v>
      </c>
      <c r="E254">
        <v>0.87905332999999997</v>
      </c>
      <c r="F254">
        <v>1.0047535999999999</v>
      </c>
      <c r="G254">
        <v>0.78056881290743052</v>
      </c>
      <c r="H254">
        <v>0.94633495999999995</v>
      </c>
      <c r="I254">
        <v>1.2262393</v>
      </c>
      <c r="J254">
        <v>0.83110879999999998</v>
      </c>
      <c r="K254">
        <v>0.73370049999999998</v>
      </c>
      <c r="L254">
        <v>1.1698215000000001</v>
      </c>
      <c r="M254">
        <v>0.80430745999999997</v>
      </c>
      <c r="N254">
        <v>0.93610906999999999</v>
      </c>
    </row>
    <row r="255" spans="1:14" x14ac:dyDescent="0.25">
      <c r="A255">
        <v>1.9574728210282051</v>
      </c>
      <c r="B255">
        <v>0.50200617604423314</v>
      </c>
      <c r="C255">
        <v>0.30825459999999999</v>
      </c>
      <c r="D255">
        <v>1.1760607999999999</v>
      </c>
      <c r="E255">
        <v>0.26978943</v>
      </c>
      <c r="F255">
        <v>0.95602871</v>
      </c>
      <c r="G255">
        <v>1.198933052086731</v>
      </c>
      <c r="H255">
        <v>0.46675304000000001</v>
      </c>
      <c r="I255">
        <v>0.49610831999999999</v>
      </c>
      <c r="J255">
        <v>0.87854209999999999</v>
      </c>
      <c r="K255">
        <v>0.52731790000000001</v>
      </c>
      <c r="L255">
        <v>4.4242469999999999E-2</v>
      </c>
      <c r="M255">
        <v>0.43842377999999999</v>
      </c>
      <c r="N255">
        <v>0.49022656999999997</v>
      </c>
    </row>
    <row r="256" spans="1:14" x14ac:dyDescent="0.25">
      <c r="A256">
        <v>0.47866058391809929</v>
      </c>
      <c r="B256">
        <v>1.9574728210282051</v>
      </c>
      <c r="C256">
        <v>1.0165858999999999</v>
      </c>
      <c r="D256">
        <v>0.97118415000000002</v>
      </c>
      <c r="E256">
        <v>0.91300619999999999</v>
      </c>
      <c r="F256">
        <v>0.88264524</v>
      </c>
      <c r="G256">
        <v>0.94385961357213799</v>
      </c>
      <c r="H256">
        <v>0.94633495999999995</v>
      </c>
      <c r="I256">
        <v>1.9515749</v>
      </c>
      <c r="J256">
        <v>1.768637</v>
      </c>
      <c r="K256">
        <v>1.2194199999999999</v>
      </c>
      <c r="L256">
        <v>0.89673630000000004</v>
      </c>
      <c r="M256">
        <v>0.62087183999999995</v>
      </c>
      <c r="N256">
        <v>1.4962911999999999</v>
      </c>
    </row>
    <row r="257" spans="1:14" x14ac:dyDescent="0.25">
      <c r="A257">
        <v>0.94140694070665631</v>
      </c>
      <c r="B257">
        <v>0.47866058391809929</v>
      </c>
      <c r="C257">
        <v>0.47126046999999999</v>
      </c>
      <c r="D257">
        <v>1.1400224000000001</v>
      </c>
      <c r="E257">
        <v>0.58748332000000003</v>
      </c>
      <c r="F257">
        <v>0.97050510000000001</v>
      </c>
      <c r="G257">
        <v>0.92872259415013325</v>
      </c>
      <c r="H257">
        <v>0.72237456</v>
      </c>
      <c r="I257">
        <v>0.47276273000000002</v>
      </c>
      <c r="J257">
        <v>0.67606496999999999</v>
      </c>
      <c r="K257">
        <v>0.66462993999999997</v>
      </c>
      <c r="L257">
        <v>1.0075803000000001</v>
      </c>
      <c r="M257">
        <v>1.0590987000000001</v>
      </c>
      <c r="N257">
        <v>0.54779445999999998</v>
      </c>
    </row>
    <row r="258" spans="1:14" x14ac:dyDescent="0.25">
      <c r="A258">
        <v>-0.93012965610250831</v>
      </c>
      <c r="B258">
        <v>0.94140694070665631</v>
      </c>
      <c r="C258">
        <v>0.63541245999999996</v>
      </c>
      <c r="D258">
        <v>1.2330231</v>
      </c>
      <c r="E258">
        <v>0.57128424</v>
      </c>
      <c r="F258">
        <v>0.95341977</v>
      </c>
      <c r="G258">
        <v>0.99982970242778035</v>
      </c>
      <c r="H258">
        <v>0.73316840000000005</v>
      </c>
      <c r="I258">
        <v>0.93550909999999998</v>
      </c>
      <c r="J258">
        <v>0.9657673</v>
      </c>
      <c r="K258">
        <v>0.77654683999999996</v>
      </c>
      <c r="L258">
        <v>0.65083100000000005</v>
      </c>
      <c r="M258">
        <v>0.73738044999999997</v>
      </c>
      <c r="N258">
        <v>0.84817500000000001</v>
      </c>
    </row>
    <row r="259" spans="1:14" x14ac:dyDescent="0.25">
      <c r="A259">
        <v>-1.1020339368551499</v>
      </c>
      <c r="B259">
        <v>-0.93012965610250831</v>
      </c>
      <c r="C259">
        <v>-0.27637034999999999</v>
      </c>
      <c r="D259">
        <v>-1.0419613000000001</v>
      </c>
      <c r="E259">
        <v>-0.26664321000000002</v>
      </c>
      <c r="F259">
        <v>-0.74342330000000001</v>
      </c>
      <c r="G259">
        <v>-0.65620967913244377</v>
      </c>
      <c r="H259">
        <v>-0.13791025000000001</v>
      </c>
      <c r="I259">
        <v>-0.93602750000000001</v>
      </c>
      <c r="J259">
        <v>0.19919419999999999</v>
      </c>
      <c r="K259">
        <v>4.7524810000000001E-2</v>
      </c>
      <c r="L259">
        <v>3.0048012999999998E-2</v>
      </c>
      <c r="M259">
        <v>0.2453931</v>
      </c>
      <c r="N259">
        <v>0.20856040000000001</v>
      </c>
    </row>
    <row r="260" spans="1:14" x14ac:dyDescent="0.25">
      <c r="A260">
        <v>-0.55619841784937307</v>
      </c>
      <c r="B260">
        <v>-1.1020339368551499</v>
      </c>
      <c r="C260">
        <v>-0.53592987999999997</v>
      </c>
      <c r="D260">
        <v>-0.91744855999999997</v>
      </c>
      <c r="E260">
        <v>-0.58302014999999996</v>
      </c>
      <c r="F260">
        <v>-0.96776614999999999</v>
      </c>
      <c r="G260">
        <v>-1.0823557995745059</v>
      </c>
      <c r="H260">
        <v>-0.59690547000000005</v>
      </c>
      <c r="I260">
        <v>-1.1079319000000001</v>
      </c>
      <c r="J260">
        <v>-0.72602719999999998</v>
      </c>
      <c r="K260">
        <v>-0.27707577</v>
      </c>
      <c r="L260">
        <v>-0.31487966000000001</v>
      </c>
      <c r="M260">
        <v>-0.26672393</v>
      </c>
      <c r="N260">
        <v>-8.7836559999999994E-2</v>
      </c>
    </row>
    <row r="261" spans="1:14" x14ac:dyDescent="0.25">
      <c r="A261">
        <v>-2.150033313024323</v>
      </c>
      <c r="B261">
        <v>-0.55619841784937307</v>
      </c>
      <c r="C261">
        <v>-0.40391666999999998</v>
      </c>
      <c r="D261">
        <v>-1.1830696000000001</v>
      </c>
      <c r="E261">
        <v>-0.39214619000000001</v>
      </c>
      <c r="F261">
        <v>-1.0449183</v>
      </c>
      <c r="G261">
        <v>-0.79398765836351692</v>
      </c>
      <c r="H261">
        <v>-0.47957002999999998</v>
      </c>
      <c r="I261">
        <v>-0.56209629999999999</v>
      </c>
      <c r="J261">
        <v>-0.100213945</v>
      </c>
      <c r="K261">
        <v>-0.11374417000000001</v>
      </c>
      <c r="L261">
        <v>0.27396231999999998</v>
      </c>
      <c r="M261">
        <v>-6.4311919999999996E-3</v>
      </c>
      <c r="N261">
        <v>0.11195797</v>
      </c>
    </row>
    <row r="262" spans="1:14" x14ac:dyDescent="0.25">
      <c r="A262">
        <v>-0.61908770274021663</v>
      </c>
      <c r="B262">
        <v>-2.150033313024323</v>
      </c>
      <c r="C262">
        <v>-1.0153392999999999</v>
      </c>
      <c r="D262">
        <v>-0.93081725000000004</v>
      </c>
      <c r="E262">
        <v>-1.0853649999999999</v>
      </c>
      <c r="F262">
        <v>-0.92631987000000005</v>
      </c>
      <c r="G262">
        <v>-0.92595841903295539</v>
      </c>
      <c r="H262">
        <v>-1.3559988000000001</v>
      </c>
      <c r="I262">
        <v>-2.1559309999999998</v>
      </c>
      <c r="J262">
        <v>-1.5014228999999999</v>
      </c>
      <c r="K262">
        <v>-0.84985434999999998</v>
      </c>
      <c r="L262">
        <v>-1.3369066000000001</v>
      </c>
      <c r="M262">
        <v>-0.75748956000000001</v>
      </c>
      <c r="N262">
        <v>-0.69300320000000004</v>
      </c>
    </row>
    <row r="263" spans="1:14" x14ac:dyDescent="0.25">
      <c r="A263">
        <v>8.4356426872545853E-2</v>
      </c>
      <c r="B263">
        <v>-0.61908770274021663</v>
      </c>
      <c r="C263">
        <v>-0.53121613000000001</v>
      </c>
      <c r="D263">
        <v>-1.1927141000000001</v>
      </c>
      <c r="E263">
        <v>-0.396534</v>
      </c>
      <c r="F263">
        <v>-0.84493463999999996</v>
      </c>
      <c r="G263">
        <v>-0.74313442271548791</v>
      </c>
      <c r="H263">
        <v>-0.53236055000000004</v>
      </c>
      <c r="I263">
        <v>-0.62498560000000003</v>
      </c>
      <c r="J263">
        <v>-1.1566159</v>
      </c>
      <c r="K263">
        <v>-0.41688776</v>
      </c>
      <c r="L263">
        <v>-0.46469070000000001</v>
      </c>
      <c r="M263">
        <v>-0.20074116</v>
      </c>
      <c r="N263">
        <v>-0.32443663</v>
      </c>
    </row>
    <row r="264" spans="1:14" x14ac:dyDescent="0.25">
      <c r="A264">
        <v>0.24350959190633151</v>
      </c>
      <c r="B264">
        <v>8.4356426872545853E-2</v>
      </c>
      <c r="C264">
        <v>-0.12217775</v>
      </c>
      <c r="D264">
        <v>0.11463679</v>
      </c>
      <c r="E264">
        <v>-0.10068607</v>
      </c>
      <c r="F264">
        <v>0.68373693000000002</v>
      </c>
      <c r="G264">
        <v>1.2387062289843249</v>
      </c>
      <c r="H264">
        <v>-0.21596122000000001</v>
      </c>
      <c r="I264">
        <v>7.845858E-2</v>
      </c>
      <c r="J264">
        <v>-0.39822695000000002</v>
      </c>
      <c r="K264">
        <v>1.1426627999999999E-2</v>
      </c>
      <c r="L264">
        <v>-0.13279772000000001</v>
      </c>
      <c r="M264">
        <v>-2.9426813E-4</v>
      </c>
      <c r="N264">
        <v>-0.16778509999999999</v>
      </c>
    </row>
    <row r="265" spans="1:14" x14ac:dyDescent="0.25">
      <c r="A265">
        <v>1.5826382221130191</v>
      </c>
      <c r="B265">
        <v>0.24350959190633151</v>
      </c>
      <c r="C265">
        <v>4.2585514999999997E-2</v>
      </c>
      <c r="D265">
        <v>0.59935881999999996</v>
      </c>
      <c r="E265">
        <v>0.22243487000000001</v>
      </c>
      <c r="F265">
        <v>0.89698191999999999</v>
      </c>
      <c r="G265">
        <v>0.83212061096284906</v>
      </c>
      <c r="H265">
        <v>0.13219172000000001</v>
      </c>
      <c r="I265">
        <v>0.23761173999999999</v>
      </c>
      <c r="J265">
        <v>-0.44726359999999998</v>
      </c>
      <c r="K265">
        <v>0.18333695999999999</v>
      </c>
      <c r="L265">
        <v>7.7762629999999999E-2</v>
      </c>
      <c r="M265">
        <v>0.31632966000000001</v>
      </c>
      <c r="N265">
        <v>-3.5832793000000002E-2</v>
      </c>
    </row>
    <row r="266" spans="1:14" x14ac:dyDescent="0.25">
      <c r="A266">
        <v>-5.4409040079917759E-2</v>
      </c>
      <c r="B266">
        <v>1.5826382221130191</v>
      </c>
      <c r="C266">
        <v>0.69141222999999996</v>
      </c>
      <c r="D266">
        <v>0.81600530999999998</v>
      </c>
      <c r="E266">
        <v>0.67587867999999995</v>
      </c>
      <c r="F266">
        <v>0.84072387000000004</v>
      </c>
      <c r="G266">
        <v>1.5389987556194751</v>
      </c>
      <c r="H266">
        <v>0.77313739999999997</v>
      </c>
      <c r="I266">
        <v>1.5767404</v>
      </c>
      <c r="J266">
        <v>0.33319056000000002</v>
      </c>
      <c r="K266">
        <v>0.73151237000000002</v>
      </c>
      <c r="L266">
        <v>0.34145557999999998</v>
      </c>
      <c r="M266">
        <v>0.38499206000000002</v>
      </c>
      <c r="N266">
        <v>0.75457059999999998</v>
      </c>
    </row>
    <row r="267" spans="1:14" x14ac:dyDescent="0.25">
      <c r="A267">
        <v>-2.6812464309623461</v>
      </c>
      <c r="B267">
        <v>-5.4409040079917759E-2</v>
      </c>
      <c r="C267">
        <v>8.6329263000000003E-2</v>
      </c>
      <c r="D267">
        <v>-0.31317159999999999</v>
      </c>
      <c r="E267">
        <v>0.12715430999999999</v>
      </c>
      <c r="F267">
        <v>-0.79432336000000003</v>
      </c>
      <c r="G267">
        <v>-1.1921595005527561</v>
      </c>
      <c r="H267">
        <v>0.23956459999999999</v>
      </c>
      <c r="I267">
        <v>-6.0306890000000002E-2</v>
      </c>
      <c r="J267">
        <v>6.6236705000000007E-2</v>
      </c>
      <c r="K267">
        <v>9.2045340000000003E-2</v>
      </c>
      <c r="L267">
        <v>0.14328223000000001</v>
      </c>
      <c r="M267">
        <v>-2.7122779999999999E-2</v>
      </c>
      <c r="N267">
        <v>-0.119365126</v>
      </c>
    </row>
    <row r="268" spans="1:14" x14ac:dyDescent="0.25">
      <c r="A268">
        <v>-1.6405639396689371</v>
      </c>
      <c r="B268">
        <v>-2.6812464309623461</v>
      </c>
      <c r="C268">
        <v>-1.3051721999999999</v>
      </c>
      <c r="D268">
        <v>-1.0110184</v>
      </c>
      <c r="E268">
        <v>-1.3214557</v>
      </c>
      <c r="F268">
        <v>-0.86943464000000004</v>
      </c>
      <c r="G268">
        <v>-0.87641934867102977</v>
      </c>
      <c r="H268">
        <v>-1.2908089</v>
      </c>
      <c r="I268">
        <v>-2.6871442999999999</v>
      </c>
      <c r="J268">
        <v>-1.2543972000000001</v>
      </c>
      <c r="K268">
        <v>-1.4448576</v>
      </c>
      <c r="L268">
        <v>-1.2015731000000001</v>
      </c>
      <c r="M268">
        <v>-1.3776183</v>
      </c>
      <c r="N268">
        <v>-1.3993361</v>
      </c>
    </row>
    <row r="269" spans="1:14" x14ac:dyDescent="0.25">
      <c r="A269">
        <v>-2.2797636372852139</v>
      </c>
      <c r="B269">
        <v>-1.6405639396689371</v>
      </c>
      <c r="C269">
        <v>-1.1529094</v>
      </c>
      <c r="D269">
        <v>-0.81062378999999996</v>
      </c>
      <c r="E269">
        <v>-1.3248766000000001</v>
      </c>
      <c r="F269">
        <v>-0.85735892999999996</v>
      </c>
      <c r="G269">
        <v>-1.0168213435781339</v>
      </c>
      <c r="H269">
        <v>-1.4124403000000001</v>
      </c>
      <c r="I269">
        <v>-1.6464618</v>
      </c>
      <c r="J269">
        <v>-8.6160299999999995E-2</v>
      </c>
      <c r="K269">
        <v>-1.3361894000000001</v>
      </c>
      <c r="L269">
        <v>-1.7515588</v>
      </c>
      <c r="M269">
        <v>-1.426437</v>
      </c>
      <c r="N269">
        <v>-0.89113593000000002</v>
      </c>
    </row>
    <row r="270" spans="1:14" x14ac:dyDescent="0.25">
      <c r="A270">
        <v>-2.047631030814955</v>
      </c>
      <c r="B270">
        <v>-2.2797636372852139</v>
      </c>
      <c r="C270">
        <v>-1.3840205999999999</v>
      </c>
      <c r="D270">
        <v>-0.95605826000000005</v>
      </c>
      <c r="E270">
        <v>-1.3096931999999999</v>
      </c>
      <c r="F270">
        <v>-1.1253081</v>
      </c>
      <c r="G270">
        <v>-1.19323556474103</v>
      </c>
      <c r="H270">
        <v>-1.6882632</v>
      </c>
      <c r="I270">
        <v>-2.2856614999999998</v>
      </c>
      <c r="J270">
        <v>-2.1215274000000002</v>
      </c>
      <c r="K270">
        <v>-1.5374996999999999</v>
      </c>
      <c r="L270">
        <v>-1.4646075000000001</v>
      </c>
      <c r="M270">
        <v>-1.5722699</v>
      </c>
      <c r="N270">
        <v>-1.5143686999999999</v>
      </c>
    </row>
    <row r="271" spans="1:14" x14ac:dyDescent="0.25">
      <c r="A271">
        <v>-0.52388407109538093</v>
      </c>
      <c r="B271">
        <v>-2.047631030814955</v>
      </c>
      <c r="C271">
        <v>-1.2297644999999999</v>
      </c>
      <c r="D271">
        <v>-0.90849190000000002</v>
      </c>
      <c r="E271">
        <v>-1.2030198999999999</v>
      </c>
      <c r="F271">
        <v>-1.0196784000000001</v>
      </c>
      <c r="G271">
        <v>-1.521509951262028</v>
      </c>
      <c r="H271">
        <v>-1.6612084</v>
      </c>
      <c r="I271">
        <v>-2.0535288</v>
      </c>
      <c r="J271">
        <v>-1.8820129999999999</v>
      </c>
      <c r="K271">
        <v>-1.5068501000000001</v>
      </c>
      <c r="L271">
        <v>-1.5657544000000001</v>
      </c>
      <c r="M271">
        <v>-1.7141485000000001</v>
      </c>
      <c r="N271">
        <v>-1.344643</v>
      </c>
    </row>
    <row r="272" spans="1:14" x14ac:dyDescent="0.25">
      <c r="A272">
        <v>-0.36758513285894878</v>
      </c>
      <c r="B272">
        <v>-0.52388407109538093</v>
      </c>
      <c r="C272">
        <v>-0.51661484000000002</v>
      </c>
      <c r="D272">
        <v>-1.1702741999999999</v>
      </c>
      <c r="E272">
        <v>-0.46675857999999998</v>
      </c>
      <c r="F272">
        <v>-0.77913257999999996</v>
      </c>
      <c r="G272">
        <v>-1.387392359423349</v>
      </c>
      <c r="H272">
        <v>-0.71734094999999998</v>
      </c>
      <c r="I272">
        <v>-0.52978194000000001</v>
      </c>
      <c r="J272">
        <v>-0.73966430000000005</v>
      </c>
      <c r="K272">
        <v>-0.69780220000000004</v>
      </c>
      <c r="L272">
        <v>-1.1413188000000001</v>
      </c>
      <c r="M272">
        <v>-0.71574499999999996</v>
      </c>
      <c r="N272">
        <v>-0.77031183000000003</v>
      </c>
    </row>
    <row r="273" spans="1:14" x14ac:dyDescent="0.25">
      <c r="A273">
        <v>-0.28857505437918007</v>
      </c>
      <c r="B273">
        <v>-0.36758513285894878</v>
      </c>
      <c r="C273">
        <v>-0.36899071999999999</v>
      </c>
      <c r="D273">
        <v>-1.0237156000000001</v>
      </c>
      <c r="E273">
        <v>-9.7594774999999995E-2</v>
      </c>
      <c r="F273">
        <v>-0.98889629000000001</v>
      </c>
      <c r="G273">
        <v>-1.232125260746523</v>
      </c>
      <c r="H273">
        <v>-0.23123872000000001</v>
      </c>
      <c r="I273">
        <v>-0.37348297000000003</v>
      </c>
      <c r="J273">
        <v>-0.88092004999999995</v>
      </c>
      <c r="K273">
        <v>-0.4138944</v>
      </c>
      <c r="L273">
        <v>-0.59187529999999999</v>
      </c>
      <c r="M273">
        <v>-0.24996500999999999</v>
      </c>
      <c r="N273">
        <v>-0.60751359999999999</v>
      </c>
    </row>
    <row r="274" spans="1:14" x14ac:dyDescent="0.25">
      <c r="A274">
        <v>0.53459950524847955</v>
      </c>
      <c r="B274">
        <v>-0.28857505437918007</v>
      </c>
      <c r="C274">
        <v>-0.34652094999999999</v>
      </c>
      <c r="D274">
        <v>-0.89354988000000002</v>
      </c>
      <c r="E274">
        <v>-0.28233030999999997</v>
      </c>
      <c r="F274">
        <v>-0.80182313999999999</v>
      </c>
      <c r="G274">
        <v>-1.1693373550999751</v>
      </c>
      <c r="H274">
        <v>-0.33700657000000001</v>
      </c>
      <c r="I274">
        <v>-0.29447289999999998</v>
      </c>
      <c r="J274">
        <v>-0.64073809999999998</v>
      </c>
      <c r="K274">
        <v>-0.37484752999999998</v>
      </c>
      <c r="L274">
        <v>-1.0209514</v>
      </c>
      <c r="M274">
        <v>-0.6390053</v>
      </c>
      <c r="N274">
        <v>-0.46552320000000003</v>
      </c>
    </row>
    <row r="275" spans="1:14" x14ac:dyDescent="0.25">
      <c r="A275">
        <v>-0.31472006614785641</v>
      </c>
      <c r="B275">
        <v>0.53459950524847955</v>
      </c>
      <c r="C275">
        <v>6.1477195999999998E-2</v>
      </c>
      <c r="D275">
        <v>1.2203259</v>
      </c>
      <c r="E275">
        <v>-6.0860365999999997E-3</v>
      </c>
      <c r="F275">
        <v>0.76449391</v>
      </c>
      <c r="G275">
        <v>0.74220743419380331</v>
      </c>
      <c r="H275">
        <v>8.1638100000000005E-3</v>
      </c>
      <c r="I275">
        <v>0.52870159999999999</v>
      </c>
      <c r="J275">
        <v>1.5120417000000001E-2</v>
      </c>
      <c r="K275">
        <v>-1.8419027000000001E-2</v>
      </c>
      <c r="L275">
        <v>0.45164186000000001</v>
      </c>
      <c r="M275">
        <v>-0.30908722</v>
      </c>
      <c r="N275">
        <v>0.35207325</v>
      </c>
    </row>
    <row r="276" spans="1:14" x14ac:dyDescent="0.25">
      <c r="A276">
        <v>-1.6317611678241519</v>
      </c>
      <c r="B276">
        <v>-0.31472006614785641</v>
      </c>
      <c r="C276">
        <v>-0.25491079</v>
      </c>
      <c r="D276">
        <v>-0.94077029999999995</v>
      </c>
      <c r="E276">
        <v>-0.12480499</v>
      </c>
      <c r="F276">
        <v>-0.61883730999999997</v>
      </c>
      <c r="G276">
        <v>-1.2378818752240559</v>
      </c>
      <c r="H276">
        <v>-0.12269962</v>
      </c>
      <c r="I276">
        <v>-0.32061790000000001</v>
      </c>
      <c r="J276">
        <v>-0.23330682999999999</v>
      </c>
      <c r="K276">
        <v>-0.47289510000000001</v>
      </c>
      <c r="L276">
        <v>-0.66002119999999997</v>
      </c>
      <c r="M276">
        <v>-0.66665640000000004</v>
      </c>
      <c r="N276">
        <v>-0.41182655000000001</v>
      </c>
    </row>
    <row r="277" spans="1:14" x14ac:dyDescent="0.25">
      <c r="A277">
        <v>5.9893293131608523E-2</v>
      </c>
      <c r="B277">
        <v>-1.6317611678241519</v>
      </c>
      <c r="C277">
        <v>-0.88607908000000002</v>
      </c>
      <c r="D277">
        <v>-0.80903362999999995</v>
      </c>
      <c r="E277">
        <v>-0.96552965999999996</v>
      </c>
      <c r="F277">
        <v>-0.87909669000000001</v>
      </c>
      <c r="G277">
        <v>-0.60842262327692309</v>
      </c>
      <c r="H277">
        <v>-1.0365764</v>
      </c>
      <c r="I277">
        <v>-1.6376591</v>
      </c>
      <c r="J277">
        <v>-0.94333840000000002</v>
      </c>
      <c r="K277">
        <v>-1.2609937</v>
      </c>
      <c r="L277">
        <v>-1.3916269999999999</v>
      </c>
      <c r="M277">
        <v>-1.2588055</v>
      </c>
      <c r="N277">
        <v>-1.2076141</v>
      </c>
    </row>
    <row r="278" spans="1:14" x14ac:dyDescent="0.25">
      <c r="A278">
        <v>0.89158141033840366</v>
      </c>
      <c r="B278">
        <v>5.9893293131608523E-2</v>
      </c>
      <c r="C278">
        <v>-0.24253763</v>
      </c>
      <c r="D278">
        <v>3.7720771E-2</v>
      </c>
      <c r="E278">
        <v>-0.24585428000000001</v>
      </c>
      <c r="F278">
        <v>0.55340078000000004</v>
      </c>
      <c r="G278">
        <v>0.79537976562240864</v>
      </c>
      <c r="H278">
        <v>-0.29508007000000003</v>
      </c>
      <c r="I278">
        <v>5.3995438E-2</v>
      </c>
      <c r="J278">
        <v>-0.66873070000000001</v>
      </c>
      <c r="K278">
        <v>-0.53452980000000005</v>
      </c>
      <c r="L278">
        <v>-0.55368779999999995</v>
      </c>
      <c r="M278">
        <v>-0.49679934999999997</v>
      </c>
      <c r="N278">
        <v>-0.23836278999999999</v>
      </c>
    </row>
    <row r="279" spans="1:14" x14ac:dyDescent="0.25">
      <c r="A279">
        <v>0.35670984996249899</v>
      </c>
      <c r="B279">
        <v>0.89158141033840366</v>
      </c>
      <c r="C279">
        <v>0.30532203000000002</v>
      </c>
      <c r="D279">
        <v>1.2735468000000001</v>
      </c>
      <c r="E279">
        <v>0.47005226</v>
      </c>
      <c r="F279">
        <v>0.89502943000000001</v>
      </c>
      <c r="G279">
        <v>1.3713747308155779</v>
      </c>
      <c r="H279">
        <v>0.37445479999999998</v>
      </c>
      <c r="I279">
        <v>0.88568354000000005</v>
      </c>
      <c r="J279">
        <v>0.40630925000000001</v>
      </c>
      <c r="K279">
        <v>0.16093426999999999</v>
      </c>
      <c r="L279">
        <v>0.30139909999999998</v>
      </c>
      <c r="M279">
        <v>0.4326682</v>
      </c>
      <c r="N279">
        <v>0.68779593999999999</v>
      </c>
    </row>
    <row r="280" spans="1:14" x14ac:dyDescent="0.25">
      <c r="A280">
        <v>-0.2172267815913074</v>
      </c>
      <c r="B280">
        <v>0.35670984996249899</v>
      </c>
      <c r="C280">
        <v>0.27811860999999999</v>
      </c>
      <c r="D280">
        <v>0.89626101999999996</v>
      </c>
      <c r="E280">
        <v>0.31665641999999999</v>
      </c>
      <c r="F280">
        <v>0.98785566999999996</v>
      </c>
      <c r="G280">
        <v>1.1617440394851599</v>
      </c>
      <c r="H280">
        <v>0.24562365</v>
      </c>
      <c r="I280">
        <v>0.35081200000000001</v>
      </c>
      <c r="J280">
        <v>0.41244286000000002</v>
      </c>
      <c r="K280">
        <v>0.16703287</v>
      </c>
      <c r="L280">
        <v>0.23566666</v>
      </c>
      <c r="M280">
        <v>0.24055555000000001</v>
      </c>
      <c r="N280">
        <v>0.21519932</v>
      </c>
    </row>
    <row r="281" spans="1:14" x14ac:dyDescent="0.25">
      <c r="A281">
        <v>-1.8796655492915311</v>
      </c>
      <c r="B281">
        <v>-0.2172267815913074</v>
      </c>
      <c r="C281">
        <v>-1.8200232E-2</v>
      </c>
      <c r="D281">
        <v>-0.74475906999999997</v>
      </c>
      <c r="E281">
        <v>-3.6986353999999999E-2</v>
      </c>
      <c r="F281">
        <v>-0.75495102000000003</v>
      </c>
      <c r="G281">
        <v>-0.61757233608464779</v>
      </c>
      <c r="H281">
        <v>7.4570596000000003E-2</v>
      </c>
      <c r="I281">
        <v>-0.22312464000000001</v>
      </c>
      <c r="J281">
        <v>-3.6661297000000002E-2</v>
      </c>
      <c r="K281">
        <v>-7.7736680000000002E-2</v>
      </c>
      <c r="L281">
        <v>7.3853269999999999E-2</v>
      </c>
      <c r="M281">
        <v>-0.11885961</v>
      </c>
      <c r="N281">
        <v>-0.18307499999999999</v>
      </c>
    </row>
    <row r="282" spans="1:14" x14ac:dyDescent="0.25">
      <c r="A282">
        <v>-1.517925400345121</v>
      </c>
      <c r="B282">
        <v>-1.8796655492915311</v>
      </c>
      <c r="C282">
        <v>-0.95796051000000004</v>
      </c>
      <c r="D282">
        <v>-0.86725447</v>
      </c>
      <c r="E282">
        <v>-0.89755664000000002</v>
      </c>
      <c r="F282">
        <v>-0.90096030999999999</v>
      </c>
      <c r="G282">
        <v>-1.0566683596300539</v>
      </c>
      <c r="H282">
        <v>-0.82370390000000004</v>
      </c>
      <c r="I282">
        <v>-1.8855633999999999</v>
      </c>
      <c r="J282">
        <v>-0.76935960000000003</v>
      </c>
      <c r="K282">
        <v>-0.94907916000000003</v>
      </c>
      <c r="L282">
        <v>-0.79605245999999996</v>
      </c>
      <c r="M282">
        <v>-0.76271129999999998</v>
      </c>
      <c r="N282">
        <v>-0.85010063999999996</v>
      </c>
    </row>
    <row r="283" spans="1:14" x14ac:dyDescent="0.25">
      <c r="A283">
        <v>-9.9186425155494362E-2</v>
      </c>
      <c r="B283">
        <v>-1.517925400345121</v>
      </c>
      <c r="C283">
        <v>-1.0354789</v>
      </c>
      <c r="D283">
        <v>-0.79517019</v>
      </c>
      <c r="E283">
        <v>-1.0631523000000001</v>
      </c>
      <c r="F283">
        <v>-0.85820320999999999</v>
      </c>
      <c r="G283">
        <v>-0.89926141846664953</v>
      </c>
      <c r="H283">
        <v>-1.1767466</v>
      </c>
      <c r="I283">
        <v>-1.5238233000000001</v>
      </c>
      <c r="J283">
        <v>-0.78518540000000003</v>
      </c>
      <c r="K283">
        <v>-1.0340307</v>
      </c>
      <c r="L283">
        <v>-0.95681654999999999</v>
      </c>
      <c r="M283">
        <v>-0.98912880000000003</v>
      </c>
      <c r="N283">
        <v>-0.9625901</v>
      </c>
    </row>
    <row r="284" spans="1:14" x14ac:dyDescent="0.25">
      <c r="A284">
        <v>-1.822415131551679</v>
      </c>
      <c r="B284">
        <v>-9.9186425155494362E-2</v>
      </c>
      <c r="C284">
        <v>-0.31107586999999998</v>
      </c>
      <c r="D284">
        <v>-0.44235878000000001</v>
      </c>
      <c r="E284">
        <v>-0.38195290999999998</v>
      </c>
      <c r="F284">
        <v>-1.014821</v>
      </c>
      <c r="G284">
        <v>-1.5370363237522491</v>
      </c>
      <c r="H284">
        <v>-0.64244866</v>
      </c>
      <c r="I284">
        <v>-0.10508428</v>
      </c>
      <c r="J284">
        <v>-0.73922109999999996</v>
      </c>
      <c r="K284">
        <v>-0.35866313999999999</v>
      </c>
      <c r="L284">
        <v>-0.54276740000000001</v>
      </c>
      <c r="M284">
        <v>-0.45672473000000002</v>
      </c>
      <c r="N284">
        <v>-0.20613334</v>
      </c>
    </row>
    <row r="285" spans="1:14" x14ac:dyDescent="0.25">
      <c r="A285">
        <v>-1.744931867302512</v>
      </c>
      <c r="B285">
        <v>-1.822415131551679</v>
      </c>
      <c r="C285">
        <v>-0.86566120999999996</v>
      </c>
      <c r="D285">
        <v>-0.85253109000000005</v>
      </c>
      <c r="E285">
        <v>-0.78164065999999999</v>
      </c>
      <c r="F285">
        <v>-0.94884641000000003</v>
      </c>
      <c r="G285">
        <v>-0.87650860470704939</v>
      </c>
      <c r="H285">
        <v>-1.0903799999999999</v>
      </c>
      <c r="I285">
        <v>-1.8283130000000001</v>
      </c>
      <c r="J285">
        <v>-1.6753119999999999</v>
      </c>
      <c r="K285">
        <v>-1.0292463000000001</v>
      </c>
      <c r="L285">
        <v>-1.2148273000000001</v>
      </c>
      <c r="M285">
        <v>-1.0456747</v>
      </c>
      <c r="N285">
        <v>-1.2315153999999999</v>
      </c>
    </row>
    <row r="286" spans="1:14" x14ac:dyDescent="0.25">
      <c r="A286">
        <v>-0.39629105938365677</v>
      </c>
      <c r="B286">
        <v>-1.744931867302512</v>
      </c>
      <c r="C286">
        <v>-1.0129143</v>
      </c>
      <c r="D286">
        <v>-0.83316654000000001</v>
      </c>
      <c r="E286">
        <v>-0.95716232000000001</v>
      </c>
      <c r="F286">
        <v>-0.80561242</v>
      </c>
      <c r="G286">
        <v>-1.2046212043386091</v>
      </c>
      <c r="H286">
        <v>-1.0860685999999999</v>
      </c>
      <c r="I286">
        <v>-1.7508296999999999</v>
      </c>
      <c r="J286">
        <v>-2.1503869999999998</v>
      </c>
      <c r="K286">
        <v>-1.220691</v>
      </c>
      <c r="L286">
        <v>-1.3416013</v>
      </c>
      <c r="M286">
        <v>-1.232783</v>
      </c>
      <c r="N286">
        <v>-1.0817796</v>
      </c>
    </row>
    <row r="287" spans="1:14" x14ac:dyDescent="0.25">
      <c r="A287">
        <v>-2.599341885594185</v>
      </c>
      <c r="B287">
        <v>-0.39629105938365677</v>
      </c>
      <c r="C287">
        <v>-0.5438712</v>
      </c>
      <c r="D287">
        <v>-1.0616246</v>
      </c>
      <c r="E287">
        <v>-0.45503209</v>
      </c>
      <c r="F287">
        <v>-0.96030996000000002</v>
      </c>
      <c r="G287">
        <v>-1.175525132936647</v>
      </c>
      <c r="H287">
        <v>-0.52047679999999996</v>
      </c>
      <c r="I287">
        <v>-0.40218890000000002</v>
      </c>
      <c r="J287">
        <v>-1.2099525</v>
      </c>
      <c r="K287">
        <v>-0.57381740000000003</v>
      </c>
      <c r="L287">
        <v>-0.52379260000000005</v>
      </c>
      <c r="M287">
        <v>-0.54966736000000005</v>
      </c>
      <c r="N287">
        <v>-0.56829090000000004</v>
      </c>
    </row>
    <row r="288" spans="1:14" x14ac:dyDescent="0.25">
      <c r="A288">
        <v>-2.1453039405751042</v>
      </c>
      <c r="B288">
        <v>-2.599341885594185</v>
      </c>
      <c r="C288">
        <v>-1.4372046000000001</v>
      </c>
      <c r="D288">
        <v>-1.0046254999999999</v>
      </c>
      <c r="E288">
        <v>-1.3790169000000001</v>
      </c>
      <c r="F288">
        <v>-0.86313329999999999</v>
      </c>
      <c r="G288">
        <v>-1.1335278649676921</v>
      </c>
      <c r="H288">
        <v>-1.673867</v>
      </c>
      <c r="I288">
        <v>-2.6052396</v>
      </c>
      <c r="J288">
        <v>-2.2365370000000002</v>
      </c>
      <c r="K288">
        <v>-1.5033022</v>
      </c>
      <c r="L288">
        <v>-1.3107511999999999</v>
      </c>
      <c r="M288">
        <v>-1.2341599999999999</v>
      </c>
      <c r="N288">
        <v>-1.6525365999999999</v>
      </c>
    </row>
    <row r="289" spans="1:14" x14ac:dyDescent="0.25">
      <c r="A289">
        <v>-2.3308658708410799</v>
      </c>
      <c r="B289">
        <v>-2.1453039405751042</v>
      </c>
      <c r="C289">
        <v>-1.3854553000000001</v>
      </c>
      <c r="D289">
        <v>-0.92983643000000005</v>
      </c>
      <c r="E289">
        <v>-1.4995638</v>
      </c>
      <c r="F289">
        <v>-0.71336427000000002</v>
      </c>
      <c r="G289">
        <v>-0.65452155025733438</v>
      </c>
      <c r="H289">
        <v>-1.7815201000000001</v>
      </c>
      <c r="I289">
        <v>-2.1512017000000001</v>
      </c>
      <c r="J289">
        <v>-2.6380072000000001</v>
      </c>
      <c r="K289">
        <v>-1.6923071999999999</v>
      </c>
      <c r="L289">
        <v>-1.7396621999999999</v>
      </c>
      <c r="M289">
        <v>-1.6170202</v>
      </c>
      <c r="N289">
        <v>-1.5506915999999999</v>
      </c>
    </row>
    <row r="290" spans="1:14" x14ac:dyDescent="0.25">
      <c r="A290">
        <v>-0.64046992317889817</v>
      </c>
      <c r="B290">
        <v>-2.3308658708410799</v>
      </c>
      <c r="C290">
        <v>-1.5100005999999999</v>
      </c>
      <c r="D290">
        <v>-0.96522280000000005</v>
      </c>
      <c r="E290">
        <v>-1.4780894</v>
      </c>
      <c r="F290">
        <v>-0.95650014999999999</v>
      </c>
      <c r="G290">
        <v>-1.319661958097319</v>
      </c>
      <c r="H290">
        <v>-1.7606626000000001</v>
      </c>
      <c r="I290">
        <v>-2.3367635999999998</v>
      </c>
      <c r="J290">
        <v>-2.0651380000000001</v>
      </c>
      <c r="K290">
        <v>-1.8862302</v>
      </c>
      <c r="L290">
        <v>-1.939859</v>
      </c>
      <c r="M290">
        <v>-1.6476409999999999</v>
      </c>
      <c r="N290">
        <v>-1.8343989000000001</v>
      </c>
    </row>
    <row r="291" spans="1:14" x14ac:dyDescent="0.25">
      <c r="A291">
        <v>0.43770648719510058</v>
      </c>
      <c r="B291">
        <v>-0.64046992317889817</v>
      </c>
      <c r="C291">
        <v>-0.77391498999999997</v>
      </c>
      <c r="D291">
        <v>-1.1917774000000001</v>
      </c>
      <c r="E291">
        <v>-0.53034471999999999</v>
      </c>
      <c r="F291">
        <v>-0.83960431000000002</v>
      </c>
      <c r="G291">
        <v>-0.99739744342138359</v>
      </c>
      <c r="H291">
        <v>-0.84039390000000003</v>
      </c>
      <c r="I291">
        <v>-0.64636780000000005</v>
      </c>
      <c r="J291">
        <v>-1.5503792999999999</v>
      </c>
      <c r="K291">
        <v>-1.1653297</v>
      </c>
      <c r="L291">
        <v>-1.1967566000000001</v>
      </c>
      <c r="M291">
        <v>-1.2865629999999999</v>
      </c>
      <c r="N291">
        <v>-1.4549379</v>
      </c>
    </row>
    <row r="292" spans="1:14" x14ac:dyDescent="0.25">
      <c r="A292">
        <v>-0.22028268378926441</v>
      </c>
      <c r="B292">
        <v>0.43770648719510058</v>
      </c>
      <c r="C292">
        <v>-5.8657774000000003E-2</v>
      </c>
      <c r="D292">
        <v>1.0682696</v>
      </c>
      <c r="E292">
        <v>-5.4270692000000002E-2</v>
      </c>
      <c r="F292">
        <v>0.74325264000000002</v>
      </c>
      <c r="G292">
        <v>0.66088462650492596</v>
      </c>
      <c r="H292">
        <v>-0.29453826</v>
      </c>
      <c r="I292">
        <v>0.43180865000000002</v>
      </c>
      <c r="J292">
        <v>-0.73019314000000002</v>
      </c>
      <c r="K292">
        <v>-0.38927816999999998</v>
      </c>
      <c r="L292">
        <v>-0.55495112999999996</v>
      </c>
      <c r="M292">
        <v>-0.68832325999999999</v>
      </c>
      <c r="N292">
        <v>-0.88497292999999999</v>
      </c>
    </row>
    <row r="293" spans="1:14" x14ac:dyDescent="0.25">
      <c r="A293">
        <v>-0.85780846145644318</v>
      </c>
      <c r="B293">
        <v>-0.22028268378926441</v>
      </c>
      <c r="C293">
        <v>-0.13319449999999999</v>
      </c>
      <c r="D293">
        <v>-0.75170408</v>
      </c>
      <c r="E293">
        <v>-5.1944351999999999E-2</v>
      </c>
      <c r="F293">
        <v>-0.64802234999999997</v>
      </c>
      <c r="G293">
        <v>-1.058589977800513</v>
      </c>
      <c r="H293">
        <v>-0.15449785999999999</v>
      </c>
      <c r="I293">
        <v>-0.22618054000000001</v>
      </c>
      <c r="J293">
        <v>-0.18839818</v>
      </c>
      <c r="K293">
        <v>-0.45997566000000001</v>
      </c>
      <c r="L293">
        <v>-0.49646859999999998</v>
      </c>
      <c r="M293">
        <v>-0.63756924999999998</v>
      </c>
      <c r="N293">
        <v>-0.76434999999999997</v>
      </c>
    </row>
    <row r="294" spans="1:14" x14ac:dyDescent="0.25">
      <c r="A294">
        <v>-0.72528030411922373</v>
      </c>
      <c r="B294">
        <v>-0.85780846145644318</v>
      </c>
      <c r="C294">
        <v>-0.57516381999999999</v>
      </c>
      <c r="D294">
        <v>-1.0945971999999999</v>
      </c>
      <c r="E294">
        <v>-0.42095342000000002</v>
      </c>
      <c r="F294">
        <v>-0.80618314000000002</v>
      </c>
      <c r="G294">
        <v>-0.30115594832003401</v>
      </c>
      <c r="H294">
        <v>-0.33012676000000002</v>
      </c>
      <c r="I294">
        <v>-0.86370634999999996</v>
      </c>
      <c r="J294">
        <v>-0.70233846</v>
      </c>
      <c r="K294">
        <v>-0.90219559999999999</v>
      </c>
      <c r="L294">
        <v>-0.83835950000000004</v>
      </c>
      <c r="M294">
        <v>-0.84834030000000005</v>
      </c>
      <c r="N294">
        <v>-1.0436767</v>
      </c>
    </row>
    <row r="295" spans="1:14" x14ac:dyDescent="0.25">
      <c r="A295">
        <v>-2.874996087281033</v>
      </c>
      <c r="B295">
        <v>-0.72528030411922373</v>
      </c>
      <c r="C295">
        <v>-0.62064733000000005</v>
      </c>
      <c r="D295">
        <v>-1.1701184</v>
      </c>
      <c r="E295">
        <v>-0.70234465000000001</v>
      </c>
      <c r="F295">
        <v>-0.87301194000000004</v>
      </c>
      <c r="G295">
        <v>-1.1407745369343081</v>
      </c>
      <c r="H295">
        <v>-0.69611513999999997</v>
      </c>
      <c r="I295">
        <v>-0.73117816000000002</v>
      </c>
      <c r="J295">
        <v>-0.21599763999999999</v>
      </c>
      <c r="K295">
        <v>-0.89708149999999998</v>
      </c>
      <c r="L295">
        <v>-1.2434059</v>
      </c>
      <c r="M295">
        <v>-1.2223516000000001</v>
      </c>
      <c r="N295">
        <v>-0.81136039999999998</v>
      </c>
    </row>
    <row r="296" spans="1:14" x14ac:dyDescent="0.25">
      <c r="A296">
        <v>-2.601270014361944</v>
      </c>
      <c r="B296">
        <v>-2.874996087281033</v>
      </c>
      <c r="C296">
        <v>-1.5906129</v>
      </c>
      <c r="D296">
        <v>-1.0017320000000001</v>
      </c>
      <c r="E296">
        <v>-1.6021533999999999</v>
      </c>
      <c r="F296">
        <v>-0.94460675999999999</v>
      </c>
      <c r="G296">
        <v>-0.95267872027663525</v>
      </c>
      <c r="H296">
        <v>-1.8468408999999999</v>
      </c>
      <c r="I296">
        <v>-2.8808940000000001</v>
      </c>
      <c r="J296">
        <v>-1.7052014</v>
      </c>
      <c r="K296">
        <v>-1.8950665</v>
      </c>
      <c r="L296">
        <v>-1.8025081999999999</v>
      </c>
      <c r="M296">
        <v>-1.9589592</v>
      </c>
      <c r="N296">
        <v>-1.9685347</v>
      </c>
    </row>
    <row r="297" spans="1:14" x14ac:dyDescent="0.25">
      <c r="A297">
        <v>-2.5916930351522751</v>
      </c>
      <c r="B297">
        <v>-2.601270014361944</v>
      </c>
      <c r="C297">
        <v>-1.6066231</v>
      </c>
      <c r="D297">
        <v>-1.0048218</v>
      </c>
      <c r="E297">
        <v>-1.7091305999999999</v>
      </c>
      <c r="F297">
        <v>-0.86723782999999999</v>
      </c>
      <c r="G297">
        <v>-0.88362560331623263</v>
      </c>
      <c r="H297">
        <v>-2.0482922000000001</v>
      </c>
      <c r="I297">
        <v>-2.6071677000000002</v>
      </c>
      <c r="J297">
        <v>-2.1405477999999998</v>
      </c>
      <c r="K297">
        <v>-2.1073167000000002</v>
      </c>
      <c r="L297">
        <v>-1.9813734999999999</v>
      </c>
      <c r="M297">
        <v>-1.9715195000000001</v>
      </c>
      <c r="N297">
        <v>-1.7881007</v>
      </c>
    </row>
    <row r="298" spans="1:14" x14ac:dyDescent="0.25">
      <c r="A298">
        <v>4.657146948738955E-2</v>
      </c>
      <c r="B298">
        <v>-2.5916930351522751</v>
      </c>
      <c r="C298">
        <v>-1.6355218</v>
      </c>
      <c r="D298">
        <v>-1.0038281</v>
      </c>
      <c r="E298">
        <v>-1.5603962</v>
      </c>
      <c r="F298">
        <v>-0.96677243999999996</v>
      </c>
      <c r="G298">
        <v>-0.77387765923037444</v>
      </c>
      <c r="H298">
        <v>-1.9487104</v>
      </c>
      <c r="I298">
        <v>-2.5975907</v>
      </c>
      <c r="J298">
        <v>-2.2501861999999999</v>
      </c>
      <c r="K298">
        <v>-2.0583146000000001</v>
      </c>
      <c r="L298">
        <v>-2.0905244000000001</v>
      </c>
      <c r="M298">
        <v>-1.9405859999999999</v>
      </c>
      <c r="N298">
        <v>-1.8311911000000001</v>
      </c>
    </row>
    <row r="299" spans="1:14" x14ac:dyDescent="0.25">
      <c r="A299">
        <v>1.339687176165171</v>
      </c>
      <c r="B299">
        <v>4.657146948738955E-2</v>
      </c>
      <c r="C299">
        <v>-0.41330721999999998</v>
      </c>
      <c r="D299">
        <v>-4.0761545999999996E-3</v>
      </c>
      <c r="E299">
        <v>-0.19788407</v>
      </c>
      <c r="F299">
        <v>0.49335185999999998</v>
      </c>
      <c r="G299">
        <v>0.33462896238808509</v>
      </c>
      <c r="H299">
        <v>-0.54371879999999995</v>
      </c>
      <c r="I299">
        <v>4.0673620000000001E-2</v>
      </c>
      <c r="J299">
        <v>-1.2091717</v>
      </c>
      <c r="K299">
        <v>-0.73761469999999996</v>
      </c>
      <c r="L299">
        <v>-0.58911747000000003</v>
      </c>
      <c r="M299">
        <v>-0.74522200000000005</v>
      </c>
      <c r="N299">
        <v>-0.5588244</v>
      </c>
    </row>
    <row r="300" spans="1:14" x14ac:dyDescent="0.25">
      <c r="A300">
        <v>1.016333387975465</v>
      </c>
      <c r="B300">
        <v>1.339687176165171</v>
      </c>
      <c r="C300">
        <v>0.46939094999999997</v>
      </c>
      <c r="D300">
        <v>0.86782358999999998</v>
      </c>
      <c r="E300">
        <v>0.60333559999999997</v>
      </c>
      <c r="F300">
        <v>0.91887934999999998</v>
      </c>
      <c r="G300">
        <v>0.49186343339522981</v>
      </c>
      <c r="H300">
        <v>0.42503506000000002</v>
      </c>
      <c r="I300">
        <v>1.3337893000000001</v>
      </c>
      <c r="J300">
        <v>-0.46419448000000002</v>
      </c>
      <c r="K300">
        <v>0.32375525999999999</v>
      </c>
      <c r="L300">
        <v>4.5329154000000003E-2</v>
      </c>
      <c r="M300">
        <v>0.17930794</v>
      </c>
      <c r="N300">
        <v>0.63133704999999996</v>
      </c>
    </row>
    <row r="301" spans="1:14" x14ac:dyDescent="0.25">
      <c r="A301">
        <v>1.463218157165102</v>
      </c>
      <c r="B301">
        <v>1.016333387975465</v>
      </c>
      <c r="C301">
        <v>0.56127428999999995</v>
      </c>
      <c r="D301">
        <v>1.1615921</v>
      </c>
      <c r="E301">
        <v>0.67177927000000004</v>
      </c>
      <c r="F301">
        <v>1.0322509</v>
      </c>
      <c r="G301">
        <v>0.83539715296069572</v>
      </c>
      <c r="H301">
        <v>0.71994406</v>
      </c>
      <c r="I301">
        <v>1.0104355</v>
      </c>
      <c r="J301">
        <v>0.61245300000000003</v>
      </c>
      <c r="K301">
        <v>0.45392929999999998</v>
      </c>
      <c r="L301">
        <v>0.40455376999999998</v>
      </c>
      <c r="M301">
        <v>0.19050634</v>
      </c>
      <c r="N301">
        <v>0.57945674999999996</v>
      </c>
    </row>
    <row r="302" spans="1:14" x14ac:dyDescent="0.25">
      <c r="A302">
        <v>0.46793877825257368</v>
      </c>
      <c r="B302">
        <v>0.65455344863585196</v>
      </c>
      <c r="C302">
        <v>0.43975534999999999</v>
      </c>
      <c r="D302">
        <v>1.3220506999999999</v>
      </c>
      <c r="E302">
        <v>0.55492432999999997</v>
      </c>
      <c r="F302">
        <v>1.0662981</v>
      </c>
      <c r="G302">
        <v>0.99931270866108957</v>
      </c>
      <c r="H302">
        <v>0.76330030000000004</v>
      </c>
      <c r="I302">
        <v>0.65051950000000003</v>
      </c>
      <c r="J302">
        <v>0.86221919999999996</v>
      </c>
      <c r="K302">
        <v>0.48379012999999998</v>
      </c>
      <c r="L302">
        <v>0.29381615</v>
      </c>
      <c r="M302">
        <v>0.27500184999999999</v>
      </c>
      <c r="N302">
        <v>0.37988016000000002</v>
      </c>
    </row>
    <row r="303" spans="1:14" x14ac:dyDescent="0.25">
      <c r="A303">
        <v>1.31065155781107</v>
      </c>
      <c r="B303">
        <v>0.46793877825257368</v>
      </c>
      <c r="C303">
        <v>0.34113523000000001</v>
      </c>
      <c r="D303">
        <v>1.1222766</v>
      </c>
      <c r="E303">
        <v>0.27955340000000001</v>
      </c>
      <c r="F303">
        <v>1.0113561</v>
      </c>
      <c r="G303">
        <v>1.1030442995312051</v>
      </c>
      <c r="H303">
        <v>0.49444072999999999</v>
      </c>
      <c r="I303">
        <v>0.46390480000000001</v>
      </c>
      <c r="J303">
        <v>0.64782439999999997</v>
      </c>
      <c r="K303">
        <v>0.34584429999999999</v>
      </c>
      <c r="L303">
        <v>0.49903244000000002</v>
      </c>
      <c r="M303">
        <v>9.7442399999999998E-2</v>
      </c>
      <c r="N303">
        <v>0.30185482000000002</v>
      </c>
    </row>
    <row r="304" spans="1:14" x14ac:dyDescent="0.25">
      <c r="A304">
        <v>1.8246706784120761</v>
      </c>
      <c r="B304">
        <v>1.31065155781107</v>
      </c>
      <c r="C304">
        <v>0.70772497999999995</v>
      </c>
      <c r="D304">
        <v>0.88609691000000002</v>
      </c>
      <c r="E304">
        <v>0.73996530999999999</v>
      </c>
      <c r="F304">
        <v>0.80372067000000003</v>
      </c>
      <c r="G304">
        <v>0.60827836565758397</v>
      </c>
      <c r="H304">
        <v>0.90512729999999997</v>
      </c>
      <c r="I304">
        <v>1.3066176</v>
      </c>
      <c r="J304">
        <v>1.0052395999999999</v>
      </c>
      <c r="K304">
        <v>0.93807160000000001</v>
      </c>
      <c r="L304">
        <v>0.95565639999999996</v>
      </c>
      <c r="M304">
        <v>0.88310056999999997</v>
      </c>
      <c r="N304">
        <v>0.9865062</v>
      </c>
    </row>
    <row r="305" spans="1:14" x14ac:dyDescent="0.25">
      <c r="A305">
        <v>0.30122839941759588</v>
      </c>
      <c r="B305">
        <v>1.8246706784120761</v>
      </c>
      <c r="C305">
        <v>1.0679155</v>
      </c>
      <c r="D305">
        <v>0.90628843000000003</v>
      </c>
      <c r="E305">
        <v>1.1273162999999999</v>
      </c>
      <c r="F305">
        <v>1.1010546999999999</v>
      </c>
      <c r="G305">
        <v>0.82499646118712222</v>
      </c>
      <c r="H305">
        <v>1.0734177</v>
      </c>
      <c r="I305">
        <v>1.8206367000000001</v>
      </c>
      <c r="J305">
        <v>1.4569999</v>
      </c>
      <c r="K305">
        <v>1.4302840000000001</v>
      </c>
      <c r="L305">
        <v>1.3534195</v>
      </c>
      <c r="M305">
        <v>1.1353616</v>
      </c>
      <c r="N305">
        <v>1.3513326999999999</v>
      </c>
    </row>
    <row r="306" spans="1:14" x14ac:dyDescent="0.25">
      <c r="A306">
        <v>0.17726199782919139</v>
      </c>
      <c r="B306">
        <v>0.30122839941759588</v>
      </c>
      <c r="C306">
        <v>0.46317375</v>
      </c>
      <c r="D306">
        <v>0.75789516999999995</v>
      </c>
      <c r="E306">
        <v>0.47427270999999999</v>
      </c>
      <c r="F306">
        <v>0.96725514000000001</v>
      </c>
      <c r="G306">
        <v>1.238833132264362</v>
      </c>
      <c r="H306">
        <v>0.40520662000000002</v>
      </c>
      <c r="I306">
        <v>0.29719442000000001</v>
      </c>
      <c r="J306">
        <v>0.83489007000000004</v>
      </c>
      <c r="K306">
        <v>0.69201016000000004</v>
      </c>
      <c r="L306">
        <v>0.60204429999999998</v>
      </c>
      <c r="M306">
        <v>0.79600930000000003</v>
      </c>
      <c r="N306">
        <v>0.74760139999999997</v>
      </c>
    </row>
    <row r="307" spans="1:14" x14ac:dyDescent="0.25">
      <c r="A307">
        <v>1.5683750714524649</v>
      </c>
      <c r="B307">
        <v>0.17726199782919139</v>
      </c>
      <c r="C307">
        <v>0.23613152000000001</v>
      </c>
      <c r="D307">
        <v>0.40348789000000002</v>
      </c>
      <c r="E307">
        <v>0.18740082</v>
      </c>
      <c r="F307">
        <v>0.88094406000000003</v>
      </c>
      <c r="G307">
        <v>0.64839044060534123</v>
      </c>
      <c r="H307">
        <v>0.15166855000000001</v>
      </c>
      <c r="I307">
        <v>0.17322803000000001</v>
      </c>
      <c r="J307">
        <v>0.60850346</v>
      </c>
      <c r="K307">
        <v>0.41304649999999998</v>
      </c>
      <c r="L307">
        <v>0.73097250000000003</v>
      </c>
      <c r="M307">
        <v>0.54031664000000001</v>
      </c>
      <c r="N307">
        <v>0.51224387000000005</v>
      </c>
    </row>
    <row r="308" spans="1:14" x14ac:dyDescent="0.25">
      <c r="A308">
        <v>1.4947924026055259</v>
      </c>
      <c r="B308">
        <v>1.5683750714524649</v>
      </c>
      <c r="C308">
        <v>0.75117926000000002</v>
      </c>
      <c r="D308">
        <v>0.81420411999999998</v>
      </c>
      <c r="E308">
        <v>0.83257177000000004</v>
      </c>
      <c r="F308">
        <v>0.86480942999999999</v>
      </c>
      <c r="G308">
        <v>1.2242928729971321</v>
      </c>
      <c r="H308">
        <v>0.83664749999999999</v>
      </c>
      <c r="I308">
        <v>1.5643412000000001</v>
      </c>
      <c r="J308">
        <v>0.97106576</v>
      </c>
      <c r="K308">
        <v>1.2036990999999999</v>
      </c>
      <c r="L308">
        <v>1.135575</v>
      </c>
      <c r="M308">
        <v>1.1308</v>
      </c>
      <c r="N308">
        <v>1.4152714</v>
      </c>
    </row>
    <row r="309" spans="1:14" x14ac:dyDescent="0.25">
      <c r="A309">
        <v>-1.02257874677889E-2</v>
      </c>
      <c r="B309">
        <v>1.4947924026055259</v>
      </c>
      <c r="C309">
        <v>0.91094492000000005</v>
      </c>
      <c r="D309">
        <v>0.81395304000000002</v>
      </c>
      <c r="E309">
        <v>0.92536309999999999</v>
      </c>
      <c r="F309">
        <v>0.98265009999999997</v>
      </c>
      <c r="G309">
        <v>0.92506861010591523</v>
      </c>
      <c r="H309">
        <v>0.97486989999999996</v>
      </c>
      <c r="I309">
        <v>1.4907585000000001</v>
      </c>
      <c r="J309">
        <v>1.1199942000000001</v>
      </c>
      <c r="K309">
        <v>1.3751426</v>
      </c>
      <c r="L309">
        <v>1.4486494000000001</v>
      </c>
      <c r="M309">
        <v>1.3799239999999999</v>
      </c>
      <c r="N309">
        <v>1.4117184</v>
      </c>
    </row>
    <row r="310" spans="1:14" x14ac:dyDescent="0.25">
      <c r="A310">
        <v>-0.74816887515771668</v>
      </c>
      <c r="B310">
        <v>-1.02257874677889E-2</v>
      </c>
      <c r="C310">
        <v>0.3232952</v>
      </c>
      <c r="D310">
        <v>-0.18022136999999999</v>
      </c>
      <c r="E310">
        <v>0.24210364000000001</v>
      </c>
      <c r="F310">
        <v>-0.54874732999999998</v>
      </c>
      <c r="G310">
        <v>-0.28315099681614481</v>
      </c>
      <c r="H310">
        <v>0.21230953999999999</v>
      </c>
      <c r="I310">
        <v>-1.4259756E-2</v>
      </c>
      <c r="J310">
        <v>0.61132467000000001</v>
      </c>
      <c r="K310">
        <v>0.50105244000000004</v>
      </c>
      <c r="L310">
        <v>0.64984750000000002</v>
      </c>
      <c r="M310">
        <v>0.75677249999999996</v>
      </c>
      <c r="N310">
        <v>0.55796754000000004</v>
      </c>
    </row>
    <row r="311" spans="1:14" x14ac:dyDescent="0.25">
      <c r="A311">
        <v>-1.1672765392868309</v>
      </c>
      <c r="B311">
        <v>-0.74816887515771668</v>
      </c>
      <c r="C311">
        <v>-0.23045529000000001</v>
      </c>
      <c r="D311">
        <v>-1.1600733000000001</v>
      </c>
      <c r="E311">
        <v>-0.24074038</v>
      </c>
      <c r="F311">
        <v>-0.80518310999999998</v>
      </c>
      <c r="G311">
        <v>-0.93831048827581898</v>
      </c>
      <c r="H311">
        <v>-0.37711418000000002</v>
      </c>
      <c r="I311">
        <v>-0.75220286999999997</v>
      </c>
      <c r="J311">
        <v>0.14533489999999999</v>
      </c>
      <c r="K311">
        <v>-0.21733272000000001</v>
      </c>
      <c r="L311">
        <v>3.6520539999999997E-2</v>
      </c>
      <c r="M311">
        <v>-1.20200515E-2</v>
      </c>
      <c r="N311">
        <v>-0.31157202000000001</v>
      </c>
    </row>
    <row r="312" spans="1:14" x14ac:dyDescent="0.25">
      <c r="A312">
        <v>-0.74524598655989394</v>
      </c>
      <c r="B312">
        <v>-1.1672765392868309</v>
      </c>
      <c r="C312">
        <v>-0.65419282000000001</v>
      </c>
      <c r="D312">
        <v>-0.87802937000000003</v>
      </c>
      <c r="E312">
        <v>-0.59986254999999999</v>
      </c>
      <c r="F312">
        <v>-1.0415989999999999</v>
      </c>
      <c r="G312">
        <v>-1.117474722583103</v>
      </c>
      <c r="H312">
        <v>-1.0232756000000001</v>
      </c>
      <c r="I312">
        <v>-1.1713104000000001</v>
      </c>
      <c r="J312">
        <v>-0.52272669999999999</v>
      </c>
      <c r="K312">
        <v>-0.63446349999999996</v>
      </c>
      <c r="L312">
        <v>-0.81011087000000004</v>
      </c>
      <c r="M312">
        <v>-0.67781369999999996</v>
      </c>
      <c r="N312">
        <v>-0.69201654000000001</v>
      </c>
    </row>
    <row r="313" spans="1:14" x14ac:dyDescent="0.25">
      <c r="A313">
        <v>-1.5470155883813279</v>
      </c>
      <c r="B313">
        <v>-0.74524598655989394</v>
      </c>
      <c r="C313">
        <v>-0.49821020999999999</v>
      </c>
      <c r="D313">
        <v>-1.1614412999999999</v>
      </c>
      <c r="E313">
        <v>-0.57774939999999997</v>
      </c>
      <c r="F313">
        <v>-1.0971308</v>
      </c>
      <c r="G313">
        <v>-0.78556249232102937</v>
      </c>
      <c r="H313">
        <v>-0.85955110000000001</v>
      </c>
      <c r="I313">
        <v>-0.74927999999999995</v>
      </c>
      <c r="J313">
        <v>-0.75981410000000005</v>
      </c>
      <c r="K313">
        <v>-0.45403132000000002</v>
      </c>
      <c r="L313">
        <v>-0.55492030000000003</v>
      </c>
      <c r="M313">
        <v>-0.52945900000000001</v>
      </c>
      <c r="N313">
        <v>-0.48732397</v>
      </c>
    </row>
    <row r="314" spans="1:14" x14ac:dyDescent="0.25">
      <c r="A314">
        <v>-0.1646404851053376</v>
      </c>
      <c r="B314">
        <v>-1.5470155883813279</v>
      </c>
      <c r="C314">
        <v>-0.76323046999999999</v>
      </c>
      <c r="D314">
        <v>-0.79735540999999999</v>
      </c>
      <c r="E314">
        <v>-0.81997571000000002</v>
      </c>
      <c r="F314">
        <v>-0.99871372999999997</v>
      </c>
      <c r="G314">
        <v>-0.77324366267169575</v>
      </c>
      <c r="H314">
        <v>-1.0250623000000001</v>
      </c>
      <c r="I314">
        <v>-1.5510495</v>
      </c>
      <c r="J314">
        <v>-1.2832927000000001</v>
      </c>
      <c r="K314">
        <v>-0.90073806000000001</v>
      </c>
      <c r="L314">
        <v>-0.96486837000000003</v>
      </c>
      <c r="M314">
        <v>-0.69908135999999998</v>
      </c>
      <c r="N314">
        <v>-1.0632117999999999</v>
      </c>
    </row>
    <row r="315" spans="1:14" x14ac:dyDescent="0.25">
      <c r="A315">
        <v>-1.0530758370587141</v>
      </c>
      <c r="B315">
        <v>-0.1646404851053376</v>
      </c>
      <c r="C315">
        <v>-0.22914109999999999</v>
      </c>
      <c r="D315">
        <v>-0.61784401</v>
      </c>
      <c r="E315">
        <v>-8.9237570000000002E-2</v>
      </c>
      <c r="F315">
        <v>-0.82172986999999997</v>
      </c>
      <c r="G315">
        <v>-1.1418082458504231</v>
      </c>
      <c r="H315">
        <v>-0.16119420000000001</v>
      </c>
      <c r="I315">
        <v>-0.16867445</v>
      </c>
      <c r="J315">
        <v>-0.7686714</v>
      </c>
      <c r="K315">
        <v>-0.24782852999999999</v>
      </c>
      <c r="L315">
        <v>0.16285795</v>
      </c>
      <c r="M315">
        <v>-0.21933528999999999</v>
      </c>
      <c r="N315">
        <v>-0.50204539999999998</v>
      </c>
    </row>
    <row r="316" spans="1:14" x14ac:dyDescent="0.25">
      <c r="A316">
        <v>9.0297701011877507E-2</v>
      </c>
      <c r="B316">
        <v>-1.0530758370587141</v>
      </c>
      <c r="C316">
        <v>-0.60172157000000004</v>
      </c>
      <c r="D316">
        <v>-0.95076939999999999</v>
      </c>
      <c r="E316">
        <v>-0.50896454000000002</v>
      </c>
      <c r="F316">
        <v>-0.98033851999999999</v>
      </c>
      <c r="G316">
        <v>-1.0686380735670911</v>
      </c>
      <c r="H316">
        <v>-0.72705995999999995</v>
      </c>
      <c r="I316">
        <v>-1.0571097</v>
      </c>
      <c r="J316">
        <v>-0.94466925000000002</v>
      </c>
      <c r="K316">
        <v>-0.58641560000000004</v>
      </c>
      <c r="L316">
        <v>-0.55322695</v>
      </c>
      <c r="M316">
        <v>-0.83152132999999995</v>
      </c>
      <c r="N316">
        <v>-0.89201516000000003</v>
      </c>
    </row>
    <row r="317" spans="1:14" x14ac:dyDescent="0.25">
      <c r="A317">
        <v>2.113885446102358</v>
      </c>
      <c r="B317">
        <v>9.0297701011877507E-2</v>
      </c>
      <c r="C317">
        <v>-0.14594376000000001</v>
      </c>
      <c r="D317">
        <v>0.13332035</v>
      </c>
      <c r="E317">
        <v>-0.11662500000000001</v>
      </c>
      <c r="F317">
        <v>0.74281805999999995</v>
      </c>
      <c r="G317">
        <v>0.73291322534046544</v>
      </c>
      <c r="H317">
        <v>-9.0723039999999998E-3</v>
      </c>
      <c r="I317">
        <v>8.6263729999999997E-2</v>
      </c>
      <c r="J317">
        <v>-0.5821636</v>
      </c>
      <c r="K317">
        <v>-1.9184126999999999E-2</v>
      </c>
      <c r="L317">
        <v>-4.9446702000000002E-2</v>
      </c>
      <c r="M317">
        <v>2.5584771999999999E-2</v>
      </c>
      <c r="N317">
        <v>1.38228685E-2</v>
      </c>
    </row>
    <row r="318" spans="1:14" x14ac:dyDescent="0.25">
      <c r="A318">
        <v>-2.9527538776164871E-2</v>
      </c>
      <c r="B318">
        <v>2.113885446102358</v>
      </c>
      <c r="C318">
        <v>0.85125706999999995</v>
      </c>
      <c r="D318">
        <v>1.0221893</v>
      </c>
      <c r="E318">
        <v>0.94282809000000001</v>
      </c>
      <c r="F318">
        <v>0.82329463999999997</v>
      </c>
      <c r="G318">
        <v>0.1447220366253005</v>
      </c>
      <c r="H318">
        <v>1.0734177</v>
      </c>
      <c r="I318">
        <v>2.1098514000000002</v>
      </c>
      <c r="J318">
        <v>1.2262291999999999</v>
      </c>
      <c r="K318">
        <v>1.2748600999999999</v>
      </c>
      <c r="L318">
        <v>0.78538540000000001</v>
      </c>
      <c r="M318">
        <v>1.7731832000000001</v>
      </c>
      <c r="N318">
        <v>1.2133398</v>
      </c>
    </row>
    <row r="319" spans="1:14" x14ac:dyDescent="0.25">
      <c r="A319">
        <v>-0.78918708620767575</v>
      </c>
      <c r="B319">
        <v>-2.9527538776164871E-2</v>
      </c>
      <c r="C319">
        <v>0.17587404000000001</v>
      </c>
      <c r="D319">
        <v>-0.23886398</v>
      </c>
      <c r="E319">
        <v>0.20913551</v>
      </c>
      <c r="F319">
        <v>-0.76350295000000001</v>
      </c>
      <c r="G319">
        <v>0.2982356603197559</v>
      </c>
      <c r="H319">
        <v>0.60330819999999996</v>
      </c>
      <c r="I319">
        <v>-3.3561504999999998E-2</v>
      </c>
      <c r="J319">
        <v>0.48322662999999999</v>
      </c>
      <c r="K319">
        <v>0.22981519</v>
      </c>
      <c r="L319">
        <v>0.53288376000000004</v>
      </c>
      <c r="M319">
        <v>0.85473469999999996</v>
      </c>
      <c r="N319">
        <v>-1.0711849000000001E-3</v>
      </c>
    </row>
    <row r="320" spans="1:14" x14ac:dyDescent="0.25">
      <c r="A320">
        <v>-5.2015164110343903E-3</v>
      </c>
      <c r="B320">
        <v>-0.78918708620767575</v>
      </c>
      <c r="C320">
        <v>-0.36486324999999997</v>
      </c>
      <c r="D320">
        <v>-1.1385141999999999</v>
      </c>
      <c r="E320">
        <v>-0.37710449000000001</v>
      </c>
      <c r="F320">
        <v>-0.86417250999999995</v>
      </c>
      <c r="G320">
        <v>-1.0753226323283041</v>
      </c>
      <c r="H320">
        <v>-0.25876759999999999</v>
      </c>
      <c r="I320">
        <v>-0.79322106000000003</v>
      </c>
      <c r="J320">
        <v>-0.22816697</v>
      </c>
      <c r="K320">
        <v>-0.57414030000000005</v>
      </c>
      <c r="L320">
        <v>-0.14034089999999999</v>
      </c>
      <c r="M320">
        <v>-0.43906727000000001</v>
      </c>
      <c r="N320">
        <v>-0.43379079999999998</v>
      </c>
    </row>
    <row r="321" spans="1:14" x14ac:dyDescent="0.25">
      <c r="A321">
        <v>-2.1266388355579688</v>
      </c>
      <c r="B321">
        <v>-5.2015164110343903E-3</v>
      </c>
      <c r="C321">
        <v>-0.18003340000000001</v>
      </c>
      <c r="D321">
        <v>-0.16483349999999999</v>
      </c>
      <c r="E321">
        <v>-0.23776015</v>
      </c>
      <c r="F321">
        <v>-0.61481996000000005</v>
      </c>
      <c r="G321">
        <v>-0.23321293485323971</v>
      </c>
      <c r="H321">
        <v>0.11115675999999999</v>
      </c>
      <c r="I321">
        <v>-9.2354845000000001E-3</v>
      </c>
      <c r="J321">
        <v>-0.14675548999999999</v>
      </c>
      <c r="K321">
        <v>-0.2893887</v>
      </c>
      <c r="L321">
        <v>-6.7226289999999994E-2</v>
      </c>
      <c r="M321">
        <v>-4.3572187000000002E-3</v>
      </c>
      <c r="N321">
        <v>-9.8865449999999994E-2</v>
      </c>
    </row>
    <row r="322" spans="1:14" x14ac:dyDescent="0.25">
      <c r="A322">
        <v>-2.7431830201530829</v>
      </c>
      <c r="B322">
        <v>-2.1266388355579688</v>
      </c>
      <c r="C322">
        <v>-1.0843849000000001</v>
      </c>
      <c r="D322">
        <v>-0.92591946000000003</v>
      </c>
      <c r="E322">
        <v>-1.0095733</v>
      </c>
      <c r="F322">
        <v>-0.77702886000000004</v>
      </c>
      <c r="G322">
        <v>-0.82641997931072653</v>
      </c>
      <c r="H322">
        <v>-1.2469356</v>
      </c>
      <c r="I322">
        <v>-2.1306729999999998</v>
      </c>
      <c r="J322">
        <v>-1.3949745</v>
      </c>
      <c r="K322">
        <v>-1.4238518</v>
      </c>
      <c r="L322">
        <v>-1.4909104</v>
      </c>
      <c r="M322">
        <v>-1.3712226999999999</v>
      </c>
      <c r="N322">
        <v>-0.74592939999999996</v>
      </c>
    </row>
    <row r="323" spans="1:14" x14ac:dyDescent="0.25">
      <c r="A323">
        <v>-0.97127133610774763</v>
      </c>
      <c r="B323">
        <v>-2.7431830201530829</v>
      </c>
      <c r="C323">
        <v>-1.4820366</v>
      </c>
      <c r="D323">
        <v>-1.0125157</v>
      </c>
      <c r="E323">
        <v>-1.6610255</v>
      </c>
      <c r="F323">
        <v>-0.92782754999999995</v>
      </c>
      <c r="G323">
        <v>-0.31733867975560298</v>
      </c>
      <c r="H323">
        <v>-1.8999233</v>
      </c>
      <c r="I323">
        <v>-2.7472172000000001</v>
      </c>
      <c r="J323">
        <v>-2.0117335000000001</v>
      </c>
      <c r="K323">
        <v>-2.0820785000000002</v>
      </c>
      <c r="L323">
        <v>-1.6739047</v>
      </c>
      <c r="M323">
        <v>-1.8757098999999999</v>
      </c>
      <c r="N323">
        <v>-1.524437</v>
      </c>
    </row>
    <row r="324" spans="1:14" x14ac:dyDescent="0.25">
      <c r="A324">
        <v>0.48280378198251128</v>
      </c>
      <c r="B324">
        <v>-0.97127133610774763</v>
      </c>
      <c r="C324">
        <v>-0.79973338000000005</v>
      </c>
      <c r="D324">
        <v>-1.0109551000000001</v>
      </c>
      <c r="E324">
        <v>-0.74213651999999997</v>
      </c>
      <c r="F324">
        <v>-0.83938093999999996</v>
      </c>
      <c r="G324">
        <v>-1.105182853563822</v>
      </c>
      <c r="H324">
        <v>-0.70378006000000004</v>
      </c>
      <c r="I324">
        <v>-0.97530530000000004</v>
      </c>
      <c r="J324">
        <v>-1.5379049</v>
      </c>
      <c r="K324">
        <v>-1.0919392000000001</v>
      </c>
      <c r="L324">
        <v>-0.87182223999999997</v>
      </c>
      <c r="M324">
        <v>-0.90119970000000005</v>
      </c>
      <c r="N324">
        <v>-0.85021100000000005</v>
      </c>
    </row>
    <row r="325" spans="1:14" x14ac:dyDescent="0.25">
      <c r="A325">
        <v>0.64046992317889817</v>
      </c>
      <c r="B325">
        <v>0.48280378198251128</v>
      </c>
      <c r="C325">
        <v>-2.5347521000000001E-2</v>
      </c>
      <c r="D325">
        <v>1.1466794</v>
      </c>
      <c r="E325">
        <v>0.29039707999999997</v>
      </c>
      <c r="F325">
        <v>0.75698838999999996</v>
      </c>
      <c r="G325">
        <v>0.80213169589987154</v>
      </c>
      <c r="H325">
        <v>0.19648391000000001</v>
      </c>
      <c r="I325">
        <v>0.47876984</v>
      </c>
      <c r="J325">
        <v>-0.36804903</v>
      </c>
      <c r="K325">
        <v>8.3073140000000004E-2</v>
      </c>
      <c r="L325">
        <v>0.74818706999999995</v>
      </c>
      <c r="M325">
        <v>-0.15812167999999999</v>
      </c>
      <c r="N325">
        <v>0.25900614</v>
      </c>
    </row>
    <row r="326" spans="1:14" x14ac:dyDescent="0.25">
      <c r="A326">
        <v>2.1639281183306589</v>
      </c>
      <c r="B326">
        <v>0.64046992317889817</v>
      </c>
      <c r="C326">
        <v>0.29485439000000002</v>
      </c>
      <c r="D326">
        <v>1.3150233</v>
      </c>
      <c r="E326">
        <v>0.29301147999999999</v>
      </c>
      <c r="F326">
        <v>0.97989892000000001</v>
      </c>
      <c r="G326">
        <v>1.043916276300638</v>
      </c>
      <c r="H326">
        <v>0.47382170000000001</v>
      </c>
      <c r="I326">
        <v>0.63643590000000005</v>
      </c>
      <c r="J326">
        <v>0.34329367</v>
      </c>
      <c r="K326">
        <v>0.52125716</v>
      </c>
      <c r="L326">
        <v>0.67289900000000002</v>
      </c>
      <c r="M326">
        <v>0.39977509999999999</v>
      </c>
      <c r="N326">
        <v>0.46599542999999999</v>
      </c>
    </row>
    <row r="327" spans="1:14" x14ac:dyDescent="0.25">
      <c r="A327">
        <v>-0.57244357978925109</v>
      </c>
      <c r="B327">
        <v>2.1639281183306589</v>
      </c>
      <c r="C327">
        <v>1.050279</v>
      </c>
      <c r="D327">
        <v>1.0285464</v>
      </c>
      <c r="E327">
        <v>1.1277223999999999</v>
      </c>
      <c r="F327">
        <v>0.95747970999999998</v>
      </c>
      <c r="G327">
        <v>1.2421539731949309</v>
      </c>
      <c r="H327">
        <v>1.0734177</v>
      </c>
      <c r="I327">
        <v>2.159894</v>
      </c>
      <c r="J327">
        <v>0.98510050000000005</v>
      </c>
      <c r="K327">
        <v>1.4808645</v>
      </c>
      <c r="L327">
        <v>1.3552419</v>
      </c>
      <c r="M327">
        <v>2.4615494999999998</v>
      </c>
      <c r="N327">
        <v>1.4182577999999999</v>
      </c>
    </row>
    <row r="328" spans="1:14" x14ac:dyDescent="0.25">
      <c r="A328">
        <v>-0.84225837579288054</v>
      </c>
      <c r="B328">
        <v>-0.57244357978925109</v>
      </c>
      <c r="C328">
        <v>-0.15520565</v>
      </c>
      <c r="D328">
        <v>-1.18743</v>
      </c>
      <c r="E328">
        <v>-1.7448670999999999E-2</v>
      </c>
      <c r="F328">
        <v>-0.68674893999999997</v>
      </c>
      <c r="G328">
        <v>-0.84797627962224131</v>
      </c>
      <c r="H328">
        <v>0.15789759</v>
      </c>
      <c r="I328">
        <v>-0.57647760000000003</v>
      </c>
      <c r="J328">
        <v>0.32957384000000001</v>
      </c>
      <c r="K328">
        <v>-9.4419030000000001E-2</v>
      </c>
      <c r="L328">
        <v>0.19779669999999999</v>
      </c>
      <c r="M328">
        <v>0.23837430000000001</v>
      </c>
      <c r="N328">
        <v>-0.22163299</v>
      </c>
    </row>
    <row r="329" spans="1:14" x14ac:dyDescent="0.25">
      <c r="A329">
        <v>0.1126076060463674</v>
      </c>
      <c r="B329">
        <v>-0.84225837579288054</v>
      </c>
      <c r="C329">
        <v>-0.53202559999999999</v>
      </c>
      <c r="D329">
        <v>-1.1052276999999999</v>
      </c>
      <c r="E329">
        <v>-0.66490421</v>
      </c>
      <c r="F329">
        <v>-0.88543245000000004</v>
      </c>
      <c r="G329">
        <v>-1.087200354161771</v>
      </c>
      <c r="H329">
        <v>-0.45433307000000001</v>
      </c>
      <c r="I329">
        <v>-0.84629239999999994</v>
      </c>
      <c r="J329">
        <v>-0.25886446000000002</v>
      </c>
      <c r="K329">
        <v>-0.73695122999999996</v>
      </c>
      <c r="L329">
        <v>-0.22688030000000001</v>
      </c>
      <c r="M329">
        <v>-0.64627219999999996</v>
      </c>
      <c r="N329">
        <v>-0.44949612</v>
      </c>
    </row>
    <row r="330" spans="1:14" x14ac:dyDescent="0.25">
      <c r="A330">
        <v>-0.24547113955486571</v>
      </c>
      <c r="B330">
        <v>0.1126076060463674</v>
      </c>
      <c r="C330">
        <v>-0.16423206000000001</v>
      </c>
      <c r="D330">
        <v>0.20336857999999999</v>
      </c>
      <c r="E330">
        <v>-0.25575725999999999</v>
      </c>
      <c r="F330">
        <v>0.56443255000000003</v>
      </c>
      <c r="G330">
        <v>1.2275351187654819</v>
      </c>
      <c r="H330">
        <v>0.10113709999999999</v>
      </c>
      <c r="I330">
        <v>0.10857364</v>
      </c>
      <c r="J330">
        <v>-0.46125423999999998</v>
      </c>
      <c r="K330">
        <v>-0.28221855000000001</v>
      </c>
      <c r="L330">
        <v>-0.15949753999999999</v>
      </c>
      <c r="M330">
        <v>0.1343857</v>
      </c>
      <c r="N330">
        <v>-1.1065423499999999E-2</v>
      </c>
    </row>
    <row r="331" spans="1:14" x14ac:dyDescent="0.25">
      <c r="A331">
        <v>-2.6512058209627871</v>
      </c>
      <c r="B331">
        <v>-0.24547113955486571</v>
      </c>
      <c r="C331">
        <v>-0.11388487999999999</v>
      </c>
      <c r="D331">
        <v>-0.80704396</v>
      </c>
      <c r="E331">
        <v>-3.0061282000000002E-2</v>
      </c>
      <c r="F331">
        <v>-0.75721974999999997</v>
      </c>
      <c r="G331">
        <v>-0.87279257463249527</v>
      </c>
      <c r="H331">
        <v>0.18754369000000001</v>
      </c>
      <c r="I331">
        <v>-0.24950510000000001</v>
      </c>
      <c r="J331">
        <v>-0.41364719999999999</v>
      </c>
      <c r="K331">
        <v>-0.36035679999999998</v>
      </c>
      <c r="L331">
        <v>-0.113642454</v>
      </c>
      <c r="M331">
        <v>-0.25910017000000002</v>
      </c>
      <c r="N331">
        <v>-0.35788344999999999</v>
      </c>
    </row>
    <row r="332" spans="1:14" x14ac:dyDescent="0.25">
      <c r="A332">
        <v>-1.8612300916865929</v>
      </c>
      <c r="B332">
        <v>-2.6512058209627871</v>
      </c>
      <c r="C332">
        <v>-1.1810216</v>
      </c>
      <c r="D332">
        <v>-1.0091764999999999</v>
      </c>
      <c r="E332">
        <v>-1.2191095000000001</v>
      </c>
      <c r="F332">
        <v>-0.98723570000000005</v>
      </c>
      <c r="G332">
        <v>-1.041255201367046</v>
      </c>
      <c r="H332">
        <v>-1.5416873</v>
      </c>
      <c r="I332">
        <v>-2.6552397999999999</v>
      </c>
      <c r="J332">
        <v>-1.8096635000000001</v>
      </c>
      <c r="K332">
        <v>-1.7248275</v>
      </c>
      <c r="L332">
        <v>-2.0191178000000001</v>
      </c>
      <c r="M332">
        <v>-1.4404762</v>
      </c>
      <c r="N332">
        <v>-1.0087193000000001</v>
      </c>
    </row>
    <row r="333" spans="1:14" x14ac:dyDescent="0.25">
      <c r="A333">
        <v>1.53352482104674</v>
      </c>
      <c r="B333">
        <v>-1.8612300916865929</v>
      </c>
      <c r="C333">
        <v>-1.1221165</v>
      </c>
      <c r="D333">
        <v>-0.86251199000000001</v>
      </c>
      <c r="E333">
        <v>-1.1502597999999999</v>
      </c>
      <c r="F333">
        <v>-0.73422659000000001</v>
      </c>
      <c r="G333">
        <v>-0.66434124787647364</v>
      </c>
      <c r="H333">
        <v>-1.2419422</v>
      </c>
      <c r="I333">
        <v>-1.865264</v>
      </c>
      <c r="J333">
        <v>-1.1738929</v>
      </c>
      <c r="K333">
        <v>-1.5129762</v>
      </c>
      <c r="L333">
        <v>-0.96513104000000005</v>
      </c>
      <c r="M333">
        <v>-1.3686018</v>
      </c>
      <c r="N333">
        <v>-0.78876232999999996</v>
      </c>
    </row>
    <row r="334" spans="1:14" x14ac:dyDescent="0.25">
      <c r="A334">
        <v>0.1644244801136665</v>
      </c>
      <c r="B334">
        <v>1.53352482104674</v>
      </c>
      <c r="C334">
        <v>0.30143790999999998</v>
      </c>
      <c r="D334">
        <v>0.81213586000000004</v>
      </c>
      <c r="E334">
        <v>0.61622175000000001</v>
      </c>
      <c r="F334">
        <v>0.69862095999999996</v>
      </c>
      <c r="G334">
        <v>0.72678942815029179</v>
      </c>
      <c r="H334">
        <v>0.52435180000000003</v>
      </c>
      <c r="I334">
        <v>1.5294909999999999</v>
      </c>
      <c r="J334">
        <v>0.22382437999999999</v>
      </c>
      <c r="K334">
        <v>0.67069935999999997</v>
      </c>
      <c r="L334">
        <v>1.0809569000000001</v>
      </c>
      <c r="M334">
        <v>0.36520803000000002</v>
      </c>
      <c r="N334">
        <v>1.1441276</v>
      </c>
    </row>
    <row r="335" spans="1:14" x14ac:dyDescent="0.25">
      <c r="A335">
        <v>0.596616362396162</v>
      </c>
      <c r="B335">
        <v>0.1644244801136665</v>
      </c>
      <c r="C335">
        <v>0.15864813999999999</v>
      </c>
      <c r="D335">
        <v>0.36427216000000001</v>
      </c>
      <c r="E335">
        <v>0.11989737</v>
      </c>
      <c r="F335">
        <v>0.84762302</v>
      </c>
      <c r="G335">
        <v>0.93821731109060225</v>
      </c>
      <c r="H335">
        <v>0.24767357000000001</v>
      </c>
      <c r="I335">
        <v>0.16039050999999999</v>
      </c>
      <c r="J335">
        <v>0.27194852000000003</v>
      </c>
      <c r="K335">
        <v>0.40667482999999999</v>
      </c>
      <c r="L335">
        <v>0.30950555000000002</v>
      </c>
      <c r="M335">
        <v>0.28335359999999998</v>
      </c>
      <c r="N335">
        <v>0.22986245</v>
      </c>
    </row>
    <row r="336" spans="1:14" x14ac:dyDescent="0.25">
      <c r="A336">
        <v>0.524226268476923</v>
      </c>
      <c r="B336">
        <v>0.596616362396162</v>
      </c>
      <c r="C336">
        <v>0.37619150000000001</v>
      </c>
      <c r="D336">
        <v>1.2848615999999999</v>
      </c>
      <c r="E336">
        <v>0.36873455999999999</v>
      </c>
      <c r="F336">
        <v>0.95283963000000005</v>
      </c>
      <c r="G336">
        <v>1.181979638077908</v>
      </c>
      <c r="H336">
        <v>0.77485234000000003</v>
      </c>
      <c r="I336">
        <v>0.59258239999999995</v>
      </c>
      <c r="J336">
        <v>0.54957480000000003</v>
      </c>
      <c r="K336">
        <v>0.49072983999999997</v>
      </c>
      <c r="L336">
        <v>0.87687707000000004</v>
      </c>
      <c r="M336">
        <v>1.3974122</v>
      </c>
      <c r="N336">
        <v>0.5565329</v>
      </c>
    </row>
    <row r="337" spans="1:14" x14ac:dyDescent="0.25">
      <c r="A337">
        <v>-0.201651684823446</v>
      </c>
      <c r="B337">
        <v>0.524226268476923</v>
      </c>
      <c r="C337">
        <v>0.21249125999999999</v>
      </c>
      <c r="D337">
        <v>1.2070084000000001</v>
      </c>
      <c r="E337">
        <v>0.34483920000000001</v>
      </c>
      <c r="F337">
        <v>0.90711673999999998</v>
      </c>
      <c r="G337">
        <v>1.1635823975610851</v>
      </c>
      <c r="H337">
        <v>0.7176247</v>
      </c>
      <c r="I337">
        <v>0.52019227000000001</v>
      </c>
      <c r="J337">
        <v>0.14873307999999999</v>
      </c>
      <c r="K337">
        <v>0.31607760000000001</v>
      </c>
      <c r="L337">
        <v>0.50433265999999999</v>
      </c>
      <c r="M337">
        <v>0.68643456999999997</v>
      </c>
      <c r="N337">
        <v>0.37496970000000002</v>
      </c>
    </row>
    <row r="338" spans="1:14" x14ac:dyDescent="0.25">
      <c r="A338">
        <v>-0.56142573864781298</v>
      </c>
      <c r="B338">
        <v>-0.201651684823446</v>
      </c>
      <c r="C338">
        <v>-0.1838805</v>
      </c>
      <c r="D338">
        <v>-0.70860719999999999</v>
      </c>
      <c r="E338">
        <v>-8.7396124000000006E-2</v>
      </c>
      <c r="F338">
        <v>-0.69024556000000004</v>
      </c>
      <c r="G338">
        <v>-0.85999701836497267</v>
      </c>
      <c r="H338">
        <v>-1.5897036E-2</v>
      </c>
      <c r="I338">
        <v>-0.20568565</v>
      </c>
      <c r="J338">
        <v>6.3021850000000004E-2</v>
      </c>
      <c r="K338">
        <v>-0.1495398</v>
      </c>
      <c r="L338">
        <v>0.72805165999999999</v>
      </c>
      <c r="M338">
        <v>-0.26652690000000001</v>
      </c>
      <c r="N338">
        <v>-0.14998386999999999</v>
      </c>
    </row>
    <row r="339" spans="1:14" x14ac:dyDescent="0.25">
      <c r="A339">
        <v>-5.036020209081471E-2</v>
      </c>
      <c r="B339">
        <v>-0.56142573864781298</v>
      </c>
      <c r="C339">
        <v>-0.34251967</v>
      </c>
      <c r="D339">
        <v>-1.1846205000000001</v>
      </c>
      <c r="E339">
        <v>-0.55495947999999995</v>
      </c>
      <c r="F339">
        <v>-0.95260301999999997</v>
      </c>
      <c r="G339">
        <v>-1.397332228284961</v>
      </c>
      <c r="H339">
        <v>-0.38923097000000001</v>
      </c>
      <c r="I339">
        <v>-0.56545970000000001</v>
      </c>
      <c r="J339">
        <v>-0.117227286</v>
      </c>
      <c r="K339">
        <v>-0.47722423000000003</v>
      </c>
      <c r="L339">
        <v>-5.7086541999999997E-2</v>
      </c>
      <c r="M339">
        <v>-0.41886174999999998</v>
      </c>
      <c r="N339">
        <v>-0.14125583</v>
      </c>
    </row>
    <row r="340" spans="1:14" x14ac:dyDescent="0.25">
      <c r="A340">
        <v>-1.120508047984913</v>
      </c>
      <c r="B340">
        <v>-5.036020209081471E-2</v>
      </c>
      <c r="C340">
        <v>-5.3543460000000001E-2</v>
      </c>
      <c r="D340">
        <v>-0.30118973999999998</v>
      </c>
      <c r="E340">
        <v>-8.2596224999999995E-2</v>
      </c>
      <c r="F340">
        <v>-0.76447025999999996</v>
      </c>
      <c r="G340">
        <v>-5.1433636975830803E-2</v>
      </c>
      <c r="H340">
        <v>0.35508173999999998</v>
      </c>
      <c r="I340">
        <v>-5.4394169999999999E-2</v>
      </c>
      <c r="J340">
        <v>-0.12795218999999999</v>
      </c>
      <c r="K340">
        <v>-0.26252276000000002</v>
      </c>
      <c r="L340">
        <v>0.13191488000000001</v>
      </c>
      <c r="M340">
        <v>0.51226130000000003</v>
      </c>
      <c r="N340">
        <v>-0.18139657000000001</v>
      </c>
    </row>
    <row r="341" spans="1:14" x14ac:dyDescent="0.25">
      <c r="A341">
        <v>-0.66055611366755329</v>
      </c>
      <c r="B341">
        <v>-1.120508047984913</v>
      </c>
      <c r="C341">
        <v>-0.54599293999999998</v>
      </c>
      <c r="D341">
        <v>-0.90564811999999995</v>
      </c>
      <c r="E341">
        <v>-0.34375336000000001</v>
      </c>
      <c r="F341">
        <v>-0.96197642999999999</v>
      </c>
      <c r="G341">
        <v>-0.97407081612864477</v>
      </c>
      <c r="H341">
        <v>-0.56868947000000003</v>
      </c>
      <c r="I341">
        <v>-1.1245419999999999</v>
      </c>
      <c r="J341">
        <v>-0.77478380000000002</v>
      </c>
      <c r="K341">
        <v>-0.82387865000000005</v>
      </c>
      <c r="L341">
        <v>-1.0840216</v>
      </c>
      <c r="M341">
        <v>-0.94957499999999995</v>
      </c>
      <c r="N341">
        <v>-0.49910355000000001</v>
      </c>
    </row>
    <row r="342" spans="1:14" x14ac:dyDescent="0.25">
      <c r="A342">
        <v>-2.6721969586797059</v>
      </c>
      <c r="B342">
        <v>-0.66055611366755329</v>
      </c>
      <c r="C342">
        <v>-0.41438250999999998</v>
      </c>
      <c r="D342">
        <v>-1.1891210000000001</v>
      </c>
      <c r="E342">
        <v>-0.49082115999999998</v>
      </c>
      <c r="F342">
        <v>-0.94069630000000004</v>
      </c>
      <c r="G342">
        <v>-0.4369237950872143</v>
      </c>
      <c r="H342">
        <v>-0.51182830000000001</v>
      </c>
      <c r="I342">
        <v>-0.66459009999999996</v>
      </c>
      <c r="J342">
        <v>-0.76796556000000005</v>
      </c>
      <c r="K342">
        <v>-0.56708837000000001</v>
      </c>
      <c r="L342">
        <v>-1.0396494000000001</v>
      </c>
      <c r="M342">
        <v>-0.6878166</v>
      </c>
      <c r="N342">
        <v>-0.33501637000000001</v>
      </c>
    </row>
    <row r="343" spans="1:14" x14ac:dyDescent="0.25">
      <c r="A343">
        <v>-1.1865464582806451</v>
      </c>
      <c r="B343">
        <v>-2.6721969586797059</v>
      </c>
      <c r="C343">
        <v>-1.3637748999999999</v>
      </c>
      <c r="D343">
        <v>-1.0105322999999999</v>
      </c>
      <c r="E343">
        <v>-1.3592953000000001</v>
      </c>
      <c r="F343">
        <v>-1.0464785999999999</v>
      </c>
      <c r="G343">
        <v>-0.40092267373356621</v>
      </c>
      <c r="H343">
        <v>-1.6891105</v>
      </c>
      <c r="I343">
        <v>-2.676231</v>
      </c>
      <c r="J343">
        <v>-1.7688345000000001</v>
      </c>
      <c r="K343">
        <v>-1.6240189</v>
      </c>
      <c r="L343">
        <v>-1.5489071999999999</v>
      </c>
      <c r="M343">
        <v>-1.5698234</v>
      </c>
      <c r="N343">
        <v>-1.7020137</v>
      </c>
    </row>
    <row r="344" spans="1:14" x14ac:dyDescent="0.25">
      <c r="A344">
        <v>-2.026801328407601</v>
      </c>
      <c r="B344">
        <v>-1.1865464582806451</v>
      </c>
      <c r="C344">
        <v>-0.92202211999999995</v>
      </c>
      <c r="D344">
        <v>-0.86767958000000001</v>
      </c>
      <c r="E344">
        <v>-0.86109157000000003</v>
      </c>
      <c r="F344">
        <v>-0.86944350999999997</v>
      </c>
      <c r="G344">
        <v>-0.76612469919668502</v>
      </c>
      <c r="H344">
        <v>-1.0150250999999999</v>
      </c>
      <c r="I344">
        <v>-1.1905804</v>
      </c>
      <c r="J344">
        <v>-1.8286388</v>
      </c>
      <c r="K344">
        <v>-1.1397789</v>
      </c>
      <c r="L344">
        <v>-1.0520430000000001</v>
      </c>
      <c r="M344">
        <v>-1.2857479999999999</v>
      </c>
      <c r="N344">
        <v>-0.96550800000000003</v>
      </c>
    </row>
    <row r="345" spans="1:14" x14ac:dyDescent="0.25">
      <c r="A345">
        <v>1.1554205886786799</v>
      </c>
      <c r="B345">
        <v>-2.026801328407601</v>
      </c>
      <c r="C345">
        <v>-1.2391258000000001</v>
      </c>
      <c r="D345">
        <v>-0.90366517999999996</v>
      </c>
      <c r="E345">
        <v>-1.2433160000000001</v>
      </c>
      <c r="F345">
        <v>-1.0171504</v>
      </c>
      <c r="G345">
        <v>-0.49657372822010432</v>
      </c>
      <c r="H345">
        <v>-1.4534115999999999</v>
      </c>
      <c r="I345">
        <v>-2.0308354</v>
      </c>
      <c r="J345">
        <v>-2.1008775000000002</v>
      </c>
      <c r="K345">
        <v>-1.4831283</v>
      </c>
      <c r="L345">
        <v>-2.0142164</v>
      </c>
      <c r="M345">
        <v>-1.6784519</v>
      </c>
      <c r="N345">
        <v>-1.3836586</v>
      </c>
    </row>
    <row r="346" spans="1:14" x14ac:dyDescent="0.25">
      <c r="A346">
        <v>2.3021144695812841</v>
      </c>
      <c r="B346">
        <v>1.1554205886786799</v>
      </c>
      <c r="C346">
        <v>0.23181826</v>
      </c>
      <c r="D346">
        <v>1.0185896999999999</v>
      </c>
      <c r="E346">
        <v>0.35499258</v>
      </c>
      <c r="F346">
        <v>0.77768163000000001</v>
      </c>
      <c r="G346">
        <v>1.130753557779888</v>
      </c>
      <c r="H346">
        <v>0.74821789999999999</v>
      </c>
      <c r="I346">
        <v>1.1513865999999999</v>
      </c>
      <c r="J346">
        <v>-0.37080764999999999</v>
      </c>
      <c r="K346">
        <v>0.31124938000000002</v>
      </c>
      <c r="L346">
        <v>0.44479000000000002</v>
      </c>
      <c r="M346">
        <v>0.76098440000000001</v>
      </c>
      <c r="N346">
        <v>0.47286844</v>
      </c>
    </row>
    <row r="347" spans="1:14" x14ac:dyDescent="0.25">
      <c r="A347">
        <v>-0.36443759402027348</v>
      </c>
      <c r="B347">
        <v>2.3021144695812841</v>
      </c>
      <c r="C347">
        <v>1.0402366000000001</v>
      </c>
      <c r="D347">
        <v>1.0160256999999999</v>
      </c>
      <c r="E347">
        <v>1.2379815999999999</v>
      </c>
      <c r="F347">
        <v>1.0220712999999999</v>
      </c>
      <c r="G347">
        <v>0.94696712532285476</v>
      </c>
      <c r="H347">
        <v>1.0734177</v>
      </c>
      <c r="I347">
        <v>2.2980803999999999</v>
      </c>
      <c r="J347">
        <v>1.1536365</v>
      </c>
      <c r="K347">
        <v>1.4504873</v>
      </c>
      <c r="L347">
        <v>0.88570559999999998</v>
      </c>
      <c r="M347">
        <v>1.6369256999999999</v>
      </c>
      <c r="N347">
        <v>1.2332783</v>
      </c>
    </row>
    <row r="348" spans="1:14" x14ac:dyDescent="0.25">
      <c r="A348">
        <v>-3.8665090212598439</v>
      </c>
      <c r="B348">
        <v>-0.36443759402027348</v>
      </c>
      <c r="C348">
        <v>8.9869314000000006E-2</v>
      </c>
      <c r="D348">
        <v>-1.0192527</v>
      </c>
      <c r="E348">
        <v>9.6318920000000002E-2</v>
      </c>
      <c r="F348">
        <v>-0.70308068999999995</v>
      </c>
      <c r="G348">
        <v>-0.8585950997991969</v>
      </c>
      <c r="H348">
        <v>0.58886134999999995</v>
      </c>
      <c r="I348">
        <v>-0.36847155999999998</v>
      </c>
      <c r="J348">
        <v>-3.3288209999999999E-2</v>
      </c>
      <c r="K348">
        <v>7.9887509999999995E-2</v>
      </c>
      <c r="L348">
        <v>0.38439213999999999</v>
      </c>
      <c r="M348">
        <v>0.97630530000000004</v>
      </c>
      <c r="N348">
        <v>-0.19273534</v>
      </c>
    </row>
    <row r="349" spans="1:14" x14ac:dyDescent="0.25">
      <c r="A349">
        <v>-0.65089727993472479</v>
      </c>
      <c r="B349">
        <v>-3.8665090212598439</v>
      </c>
      <c r="C349">
        <v>-1.9062254999999999</v>
      </c>
      <c r="D349">
        <v>0.2041135</v>
      </c>
      <c r="E349">
        <v>-1.9770071</v>
      </c>
      <c r="F349">
        <v>-0.82518024999999995</v>
      </c>
      <c r="G349">
        <v>-1.1656912849291869</v>
      </c>
      <c r="H349">
        <v>-2.2558772999999999</v>
      </c>
      <c r="I349">
        <v>-3.8705430000000001</v>
      </c>
      <c r="J349">
        <v>-2.042233</v>
      </c>
      <c r="K349">
        <v>-2.4816072</v>
      </c>
      <c r="L349">
        <v>-2.0253009999999998</v>
      </c>
      <c r="M349">
        <v>-2.4974158000000002</v>
      </c>
      <c r="N349">
        <v>-2.6980243000000002</v>
      </c>
    </row>
    <row r="350" spans="1:14" x14ac:dyDescent="0.25">
      <c r="A350">
        <v>-1.257751844241284E-2</v>
      </c>
      <c r="B350">
        <v>-0.65089727993472479</v>
      </c>
      <c r="C350">
        <v>-0.93288886000000004</v>
      </c>
      <c r="D350">
        <v>-1.1906064000000001</v>
      </c>
      <c r="E350">
        <v>-1.0356620000000001</v>
      </c>
      <c r="F350">
        <v>-0.82757296000000002</v>
      </c>
      <c r="G350">
        <v>-0.7364545747526493</v>
      </c>
      <c r="H350">
        <v>-0.69298459999999995</v>
      </c>
      <c r="I350">
        <v>-0.65493124999999996</v>
      </c>
      <c r="J350">
        <v>-0.44241493999999998</v>
      </c>
      <c r="K350">
        <v>-1.2651829000000001</v>
      </c>
      <c r="L350">
        <v>-0.69779429999999998</v>
      </c>
      <c r="M350">
        <v>-1.0778557</v>
      </c>
      <c r="N350">
        <v>-0.55406290000000002</v>
      </c>
    </row>
    <row r="351" spans="1:14" x14ac:dyDescent="0.25">
      <c r="A351">
        <v>-0.18581806923612021</v>
      </c>
      <c r="B351">
        <v>-1.257751844241284E-2</v>
      </c>
      <c r="C351">
        <v>-0.34799762000000001</v>
      </c>
      <c r="D351">
        <v>-0.18740755000000001</v>
      </c>
      <c r="E351">
        <v>-0.17618554</v>
      </c>
      <c r="F351">
        <v>-0.85024644999999999</v>
      </c>
      <c r="G351">
        <v>-0.54446693836097393</v>
      </c>
      <c r="H351">
        <v>-0.17939281000000001</v>
      </c>
      <c r="I351">
        <v>-1.6611487000000001E-2</v>
      </c>
      <c r="J351">
        <v>-0.97873604000000003</v>
      </c>
      <c r="K351">
        <v>-0.42638513</v>
      </c>
      <c r="L351">
        <v>-0.65014369999999999</v>
      </c>
      <c r="M351">
        <v>-0.63480484000000004</v>
      </c>
      <c r="N351">
        <v>-0.15910964999999999</v>
      </c>
    </row>
    <row r="352" spans="1:14" x14ac:dyDescent="0.25">
      <c r="A352">
        <v>0.97570967025239952</v>
      </c>
      <c r="B352">
        <v>0.46871116157853981</v>
      </c>
      <c r="C352">
        <v>-0.23322024</v>
      </c>
      <c r="D352">
        <v>1.1235799</v>
      </c>
      <c r="E352">
        <v>-0.10865482</v>
      </c>
      <c r="F352">
        <v>0.69488596999999996</v>
      </c>
      <c r="G352">
        <v>0.69738228756755782</v>
      </c>
      <c r="H352">
        <v>4.2869270000000001E-2</v>
      </c>
      <c r="I352">
        <v>0.47335640000000001</v>
      </c>
      <c r="J352">
        <v>-0.12848656999999999</v>
      </c>
      <c r="K352">
        <v>-0.27100229999999997</v>
      </c>
      <c r="L352">
        <v>-0.12091088</v>
      </c>
      <c r="M352">
        <v>-0.48943589999999998</v>
      </c>
      <c r="N352">
        <v>4.4256568000000003E-2</v>
      </c>
    </row>
    <row r="353" spans="1:14" x14ac:dyDescent="0.25">
      <c r="A353">
        <v>2.1327210813760762</v>
      </c>
      <c r="B353">
        <v>0.97570967025239952</v>
      </c>
      <c r="C353">
        <v>0.22428133</v>
      </c>
      <c r="D353">
        <v>1.201535</v>
      </c>
      <c r="E353">
        <v>0.29884451000000001</v>
      </c>
      <c r="F353">
        <v>0.96323689000000001</v>
      </c>
      <c r="G353">
        <v>0.79350596703857845</v>
      </c>
      <c r="H353">
        <v>0.25340676000000001</v>
      </c>
      <c r="I353">
        <v>0.98035490000000003</v>
      </c>
      <c r="J353">
        <v>0.73726314000000004</v>
      </c>
      <c r="K353">
        <v>0.22849947000000001</v>
      </c>
      <c r="L353">
        <v>-0.18068212</v>
      </c>
      <c r="M353">
        <v>0.15701348000000001</v>
      </c>
      <c r="N353">
        <v>0.45600217999999998</v>
      </c>
    </row>
    <row r="354" spans="1:14" x14ac:dyDescent="0.25">
      <c r="A354">
        <v>0.81189603204256855</v>
      </c>
      <c r="B354">
        <v>2.1327210813760762</v>
      </c>
      <c r="C354">
        <v>1.0671041000000001</v>
      </c>
      <c r="D354">
        <v>1.025231</v>
      </c>
      <c r="E354">
        <v>1.0237384</v>
      </c>
      <c r="F354">
        <v>1.0629945999999999</v>
      </c>
      <c r="G354">
        <v>0.3975677454441251</v>
      </c>
      <c r="H354">
        <v>0.94575816000000001</v>
      </c>
      <c r="I354">
        <v>2.1373665000000002</v>
      </c>
      <c r="J354">
        <v>1.4824029999999999</v>
      </c>
      <c r="K354">
        <v>0.93981767000000005</v>
      </c>
      <c r="L354">
        <v>0.89883829999999998</v>
      </c>
      <c r="M354">
        <v>1.0850949000000001</v>
      </c>
      <c r="N354">
        <v>1.2645601</v>
      </c>
    </row>
    <row r="355" spans="1:14" x14ac:dyDescent="0.25">
      <c r="A355">
        <v>1.5953768322797259</v>
      </c>
      <c r="B355">
        <v>0.81189603204256855</v>
      </c>
      <c r="C355">
        <v>0.62724020000000003</v>
      </c>
      <c r="D355">
        <v>1.3206053</v>
      </c>
      <c r="E355">
        <v>0.72542691000000004</v>
      </c>
      <c r="F355">
        <v>0.89750940999999995</v>
      </c>
      <c r="G355">
        <v>1.3927911152235499</v>
      </c>
      <c r="H355">
        <v>0.70725446999999997</v>
      </c>
      <c r="I355">
        <v>0.81654125</v>
      </c>
      <c r="J355">
        <v>0.96359234999999999</v>
      </c>
      <c r="K355">
        <v>0.32181638000000001</v>
      </c>
      <c r="L355">
        <v>7.7848374999999997E-2</v>
      </c>
      <c r="M355">
        <v>0.50794667000000004</v>
      </c>
      <c r="N355">
        <v>0.2735321</v>
      </c>
    </row>
    <row r="356" spans="1:14" x14ac:dyDescent="0.25">
      <c r="A356">
        <v>-1.1753658074885609</v>
      </c>
      <c r="B356">
        <v>1.5953768322797259</v>
      </c>
      <c r="C356">
        <v>0.82597920000000002</v>
      </c>
      <c r="D356">
        <v>0.81805952000000004</v>
      </c>
      <c r="E356">
        <v>0.96206913000000005</v>
      </c>
      <c r="F356">
        <v>0.77665883999999996</v>
      </c>
      <c r="G356">
        <v>0.79550996838448973</v>
      </c>
      <c r="H356">
        <v>0.94575816000000001</v>
      </c>
      <c r="I356">
        <v>1.6000220999999999</v>
      </c>
      <c r="J356">
        <v>1.3900014999999999</v>
      </c>
      <c r="K356">
        <v>0.68401635000000005</v>
      </c>
      <c r="L356">
        <v>1.1024316999999999</v>
      </c>
      <c r="M356">
        <v>0.72464322999999997</v>
      </c>
      <c r="N356">
        <v>0.83327340000000005</v>
      </c>
    </row>
    <row r="357" spans="1:14" x14ac:dyDescent="0.25">
      <c r="A357">
        <v>-1.5193248853174739</v>
      </c>
      <c r="B357">
        <v>-1.1753658074885609</v>
      </c>
      <c r="C357">
        <v>-0.43786933</v>
      </c>
      <c r="D357">
        <v>-0.87360789000000005</v>
      </c>
      <c r="E357">
        <v>-0.52855421000000002</v>
      </c>
      <c r="F357">
        <v>-0.67515453999999997</v>
      </c>
      <c r="G357">
        <v>-1.0176634594186309</v>
      </c>
      <c r="H357">
        <v>-0.84225296999999999</v>
      </c>
      <c r="I357">
        <v>-1.1707205999999999</v>
      </c>
      <c r="J357">
        <v>6.6532430000000004E-2</v>
      </c>
      <c r="K357">
        <v>-0.69678479999999998</v>
      </c>
      <c r="L357">
        <v>-1.0871525</v>
      </c>
      <c r="M357">
        <v>-0.67928310000000003</v>
      </c>
      <c r="N357">
        <v>-0.78848034</v>
      </c>
    </row>
    <row r="358" spans="1:14" x14ac:dyDescent="0.25">
      <c r="A358">
        <v>-2.6068088370957412</v>
      </c>
      <c r="B358">
        <v>-1.5193248853174739</v>
      </c>
      <c r="C358">
        <v>-0.75828806999999998</v>
      </c>
      <c r="D358">
        <v>-0.79525073000000002</v>
      </c>
      <c r="E358">
        <v>-0.94344028000000002</v>
      </c>
      <c r="F358">
        <v>-1.0804666999999999</v>
      </c>
      <c r="G358">
        <v>-1.2098505566211559</v>
      </c>
      <c r="H358">
        <v>-1.0133002</v>
      </c>
      <c r="I358">
        <v>-1.5146797000000001</v>
      </c>
      <c r="J358">
        <v>-1.6507251000000001</v>
      </c>
      <c r="K358">
        <v>-1.1922524000000001</v>
      </c>
      <c r="L358">
        <v>-0.77916439999999998</v>
      </c>
      <c r="M358">
        <v>-0.93938803999999998</v>
      </c>
      <c r="N358">
        <v>-1.2107793</v>
      </c>
    </row>
    <row r="359" spans="1:14" x14ac:dyDescent="0.25">
      <c r="A359">
        <v>-0.9064209532662062</v>
      </c>
      <c r="B359">
        <v>-2.6068088370957412</v>
      </c>
      <c r="C359">
        <v>-1.3968005999999999</v>
      </c>
      <c r="D359">
        <v>-1.0053751</v>
      </c>
      <c r="E359">
        <v>-1.3941618</v>
      </c>
      <c r="F359">
        <v>-1.0840585</v>
      </c>
      <c r="G359">
        <v>-1.0846727955601789</v>
      </c>
      <c r="H359">
        <v>-1.8681585000000001</v>
      </c>
      <c r="I359">
        <v>-2.6021635999999999</v>
      </c>
      <c r="J359">
        <v>-2.0581775000000002</v>
      </c>
      <c r="K359">
        <v>-1.8544183000000001</v>
      </c>
      <c r="L359">
        <v>-2.1228652000000001</v>
      </c>
      <c r="M359">
        <v>-1.743716</v>
      </c>
      <c r="N359">
        <v>-1.7659653</v>
      </c>
    </row>
    <row r="360" spans="1:14" x14ac:dyDescent="0.25">
      <c r="A360">
        <v>-0.25980546322534792</v>
      </c>
      <c r="B360">
        <v>-0.9064209532662062</v>
      </c>
      <c r="C360">
        <v>-0.68829015000000004</v>
      </c>
      <c r="D360">
        <v>-1.0596342000000001</v>
      </c>
      <c r="E360">
        <v>-0.64003527000000004</v>
      </c>
      <c r="F360">
        <v>-0.86285513999999996</v>
      </c>
      <c r="G360">
        <v>-1.3799562621564001</v>
      </c>
      <c r="H360">
        <v>-0.81740594</v>
      </c>
      <c r="I360">
        <v>-0.90177569999999996</v>
      </c>
      <c r="J360">
        <v>-1.2926347</v>
      </c>
      <c r="K360">
        <v>-0.91329229999999995</v>
      </c>
      <c r="L360">
        <v>-0.93674356000000003</v>
      </c>
      <c r="M360">
        <v>-0.69469800000000004</v>
      </c>
      <c r="N360">
        <v>-0.82904725999999995</v>
      </c>
    </row>
    <row r="361" spans="1:14" x14ac:dyDescent="0.25">
      <c r="A361">
        <v>-2.2365489965304728</v>
      </c>
      <c r="B361">
        <v>-0.25980546322534792</v>
      </c>
      <c r="C361">
        <v>-0.27671898</v>
      </c>
      <c r="D361">
        <v>-0.83698225000000004</v>
      </c>
      <c r="E361">
        <v>-0.12697721000000001</v>
      </c>
      <c r="F361">
        <v>-1.063134</v>
      </c>
      <c r="G361">
        <v>-0.52181477031687451</v>
      </c>
      <c r="H361">
        <v>-0.36024547000000001</v>
      </c>
      <c r="I361">
        <v>-0.25516023999999998</v>
      </c>
      <c r="J361">
        <v>-0.62357605000000005</v>
      </c>
      <c r="K361">
        <v>-0.107156426</v>
      </c>
      <c r="L361">
        <v>0.93744119999999997</v>
      </c>
      <c r="M361">
        <v>-7.1157120000000004E-2</v>
      </c>
      <c r="N361">
        <v>-0.37297459999999999</v>
      </c>
    </row>
    <row r="362" spans="1:14" x14ac:dyDescent="0.25">
      <c r="A362">
        <v>-1.13153567124391</v>
      </c>
      <c r="B362">
        <v>-2.2365489965304728</v>
      </c>
      <c r="C362">
        <v>-1.0349124999999999</v>
      </c>
      <c r="D362">
        <v>-0.94798366999999994</v>
      </c>
      <c r="E362">
        <v>-1.0701649</v>
      </c>
      <c r="F362">
        <v>-0.71194606999999999</v>
      </c>
      <c r="G362">
        <v>-0.74144740847522306</v>
      </c>
      <c r="H362">
        <v>-1.0996885999999999</v>
      </c>
      <c r="I362">
        <v>-2.2319035999999999</v>
      </c>
      <c r="J362">
        <v>-1.5781059</v>
      </c>
      <c r="K362">
        <v>-1.2214564000000001</v>
      </c>
      <c r="L362">
        <v>-1.2292821</v>
      </c>
      <c r="M362">
        <v>-1.1556427</v>
      </c>
      <c r="N362">
        <v>-1.8678342999999999</v>
      </c>
    </row>
    <row r="363" spans="1:14" x14ac:dyDescent="0.25">
      <c r="A363">
        <v>-2.5476462067454122</v>
      </c>
      <c r="B363">
        <v>-1.13153567124391</v>
      </c>
      <c r="C363">
        <v>-0.89379545999999999</v>
      </c>
      <c r="D363">
        <v>-0.89883391999999995</v>
      </c>
      <c r="E363">
        <v>-0.73277004999999995</v>
      </c>
      <c r="F363">
        <v>-0.72802425000000004</v>
      </c>
      <c r="G363">
        <v>-0.66067690907712739</v>
      </c>
      <c r="H363">
        <v>-0.73303985999999999</v>
      </c>
      <c r="I363">
        <v>-1.1268904</v>
      </c>
      <c r="J363">
        <v>-1.1922600000000001</v>
      </c>
      <c r="K363">
        <v>-0.94068149999999995</v>
      </c>
      <c r="L363">
        <v>-0.70527759999999995</v>
      </c>
      <c r="M363">
        <v>-0.98820483999999997</v>
      </c>
      <c r="N363">
        <v>-0.88870510000000003</v>
      </c>
    </row>
    <row r="364" spans="1:14" x14ac:dyDescent="0.25">
      <c r="A364">
        <v>-2.632361090742052</v>
      </c>
      <c r="B364">
        <v>-2.5476462067454122</v>
      </c>
      <c r="C364">
        <v>-1.5546937999999999</v>
      </c>
      <c r="D364">
        <v>-0.99871142999999996</v>
      </c>
      <c r="E364">
        <v>-1.6278315000000001</v>
      </c>
      <c r="F364">
        <v>-0.93400488000000004</v>
      </c>
      <c r="G364">
        <v>-1.6229385187008849</v>
      </c>
      <c r="H364">
        <v>-1.754542</v>
      </c>
      <c r="I364">
        <v>-2.5430009999999998</v>
      </c>
      <c r="J364">
        <v>-1.7310979</v>
      </c>
      <c r="K364">
        <v>-1.8681641</v>
      </c>
      <c r="L364">
        <v>-1.5886834000000001</v>
      </c>
      <c r="M364">
        <v>-2.3019997999999999</v>
      </c>
      <c r="N364">
        <v>-2.2839385999999999</v>
      </c>
    </row>
    <row r="365" spans="1:14" x14ac:dyDescent="0.25">
      <c r="A365">
        <v>-1.160607669386081</v>
      </c>
      <c r="B365">
        <v>-2.632361090742052</v>
      </c>
      <c r="C365">
        <v>-1.6969166</v>
      </c>
      <c r="D365">
        <v>-1.0077077999999999</v>
      </c>
      <c r="E365">
        <v>-1.6688415999999999</v>
      </c>
      <c r="F365">
        <v>-0.78115858999999999</v>
      </c>
      <c r="G365">
        <v>-1.029557882342643</v>
      </c>
      <c r="H365">
        <v>-1.8208305</v>
      </c>
      <c r="I365">
        <v>-2.6277157999999998</v>
      </c>
      <c r="J365">
        <v>-2.7165393999999998</v>
      </c>
      <c r="K365">
        <v>-2.220323</v>
      </c>
      <c r="L365">
        <v>-2.3192425000000001</v>
      </c>
      <c r="M365">
        <v>-2.114214</v>
      </c>
      <c r="N365">
        <v>-2.3437443</v>
      </c>
    </row>
    <row r="366" spans="1:14" x14ac:dyDescent="0.25">
      <c r="A366">
        <v>5.1478193403454497E-2</v>
      </c>
      <c r="B366">
        <v>-1.160607669386081</v>
      </c>
      <c r="C366">
        <v>-1.0201530000000001</v>
      </c>
      <c r="D366">
        <v>-0.88175634000000003</v>
      </c>
      <c r="E366">
        <v>-1.0792733000000001</v>
      </c>
      <c r="F366">
        <v>-0.86954754999999995</v>
      </c>
      <c r="G366">
        <v>-1.118821648526316</v>
      </c>
      <c r="H366">
        <v>-1.0684563</v>
      </c>
      <c r="I366">
        <v>-1.1559625</v>
      </c>
      <c r="J366">
        <v>-1.5610470999999999</v>
      </c>
      <c r="K366">
        <v>-1.4922059000000001</v>
      </c>
      <c r="L366">
        <v>-1.4128969</v>
      </c>
      <c r="M366">
        <v>-1.5989203000000001</v>
      </c>
      <c r="N366">
        <v>-1.3495461</v>
      </c>
    </row>
    <row r="367" spans="1:14" x14ac:dyDescent="0.25">
      <c r="A367">
        <v>2.2476357369450848</v>
      </c>
      <c r="B367">
        <v>5.1478193403454497E-2</v>
      </c>
      <c r="C367">
        <v>-0.27552661000000001</v>
      </c>
      <c r="D367">
        <v>1.1306366E-2</v>
      </c>
      <c r="E367">
        <v>-4.0933322000000001E-2</v>
      </c>
      <c r="F367">
        <v>0.54398173000000005</v>
      </c>
      <c r="G367">
        <v>0.20699108441058431</v>
      </c>
      <c r="H367">
        <v>-8.9758514999999997E-2</v>
      </c>
      <c r="I367">
        <v>5.6123430000000002E-2</v>
      </c>
      <c r="J367">
        <v>-0.15687287</v>
      </c>
      <c r="K367">
        <v>-0.55933105999999999</v>
      </c>
      <c r="L367">
        <v>-0.75298279999999995</v>
      </c>
      <c r="M367">
        <v>-0.39673661999999998</v>
      </c>
      <c r="N367">
        <v>-0.3984666</v>
      </c>
    </row>
    <row r="368" spans="1:14" x14ac:dyDescent="0.25">
      <c r="A368">
        <v>-0.57244357978925109</v>
      </c>
      <c r="B368">
        <v>2.2476357369450848</v>
      </c>
      <c r="C368">
        <v>0.88465484000000005</v>
      </c>
      <c r="D368">
        <v>1.0263230999999999</v>
      </c>
      <c r="E368">
        <v>1.1217315000000001</v>
      </c>
      <c r="F368">
        <v>0.88772903999999997</v>
      </c>
      <c r="G368">
        <v>0.73687778947069393</v>
      </c>
      <c r="H368">
        <v>0.94575816000000001</v>
      </c>
      <c r="I368">
        <v>2.2522812000000001</v>
      </c>
      <c r="J368">
        <v>1.9777501</v>
      </c>
      <c r="K368">
        <v>0.72022629999999999</v>
      </c>
      <c r="L368">
        <v>0.10989535</v>
      </c>
      <c r="M368">
        <v>0.72577846000000001</v>
      </c>
      <c r="N368">
        <v>0.98937439999999999</v>
      </c>
    </row>
    <row r="369" spans="1:14" x14ac:dyDescent="0.25">
      <c r="A369">
        <v>-1.418031049775891</v>
      </c>
      <c r="B369">
        <v>-0.57244357978925109</v>
      </c>
      <c r="C369">
        <v>-9.7379114000000003E-2</v>
      </c>
      <c r="D369">
        <v>-1.18743</v>
      </c>
      <c r="E369">
        <v>-0.17121885000000001</v>
      </c>
      <c r="F369">
        <v>-0.64130602999999997</v>
      </c>
      <c r="G369">
        <v>-0.95125682010283019</v>
      </c>
      <c r="H369">
        <v>-6.6903829999999997E-2</v>
      </c>
      <c r="I369">
        <v>-0.56779840000000004</v>
      </c>
      <c r="J369">
        <v>-0.16652628999999999</v>
      </c>
      <c r="K369">
        <v>-0.33641636000000003</v>
      </c>
      <c r="L369">
        <v>4.2762994999999998E-2</v>
      </c>
      <c r="M369">
        <v>0.12224674000000001</v>
      </c>
      <c r="N369">
        <v>-0.63451820000000003</v>
      </c>
    </row>
    <row r="370" spans="1:14" x14ac:dyDescent="0.25">
      <c r="A370">
        <v>-1.188882722795825</v>
      </c>
      <c r="B370">
        <v>-1.418031049775891</v>
      </c>
      <c r="C370">
        <v>-0.80955398999999995</v>
      </c>
      <c r="D370">
        <v>-0.79674707</v>
      </c>
      <c r="E370">
        <v>-0.72836358000000001</v>
      </c>
      <c r="F370">
        <v>-0.83889265000000002</v>
      </c>
      <c r="G370">
        <v>-0.68711232683350398</v>
      </c>
      <c r="H370">
        <v>-0.73388229999999999</v>
      </c>
      <c r="I370">
        <v>-1.4133859</v>
      </c>
      <c r="J370">
        <v>-1.5797517000000001</v>
      </c>
      <c r="K370">
        <v>-1.3231432000000001</v>
      </c>
      <c r="L370">
        <v>-0.71880319999999998</v>
      </c>
      <c r="M370">
        <v>-0.86300783999999997</v>
      </c>
      <c r="N370">
        <v>-1.2552912000000001</v>
      </c>
    </row>
    <row r="371" spans="1:14" x14ac:dyDescent="0.25">
      <c r="A371">
        <v>-0.89588900461967569</v>
      </c>
      <c r="B371">
        <v>-1.188882722795825</v>
      </c>
      <c r="C371">
        <v>-0.94543902999999996</v>
      </c>
      <c r="D371">
        <v>-0.86646805000000005</v>
      </c>
      <c r="E371">
        <v>-1.0361228</v>
      </c>
      <c r="F371">
        <v>-0.89613556999999999</v>
      </c>
      <c r="G371">
        <v>-0.86564619136013377</v>
      </c>
      <c r="H371">
        <v>-1.1835049</v>
      </c>
      <c r="I371">
        <v>-1.1842375000000001</v>
      </c>
      <c r="J371">
        <v>-1.0680668</v>
      </c>
      <c r="K371">
        <v>-1.4604933</v>
      </c>
      <c r="L371">
        <v>-1.5738707000000001</v>
      </c>
      <c r="M371">
        <v>-1.4439382999999999</v>
      </c>
      <c r="N371">
        <v>-1.2933680999999999</v>
      </c>
    </row>
    <row r="372" spans="1:14" x14ac:dyDescent="0.25">
      <c r="A372">
        <v>0.26464328786823899</v>
      </c>
      <c r="B372">
        <v>-0.89588900461967569</v>
      </c>
      <c r="C372">
        <v>-0.68504295000000004</v>
      </c>
      <c r="D372">
        <v>-1.0673836999999999</v>
      </c>
      <c r="E372">
        <v>-0.69550542000000004</v>
      </c>
      <c r="F372">
        <v>-0.98184594999999997</v>
      </c>
      <c r="G372">
        <v>-1.085673037869505</v>
      </c>
      <c r="H372">
        <v>-0.90549683999999997</v>
      </c>
      <c r="I372">
        <v>-0.89124376000000005</v>
      </c>
      <c r="J372">
        <v>-0.89934020000000003</v>
      </c>
      <c r="K372">
        <v>-1.1614660999999999</v>
      </c>
      <c r="L372">
        <v>-0.84150800000000003</v>
      </c>
      <c r="M372">
        <v>-0.97424202999999998</v>
      </c>
      <c r="N372">
        <v>-1.0381593</v>
      </c>
    </row>
    <row r="373" spans="1:14" x14ac:dyDescent="0.25">
      <c r="A373">
        <v>1.744325916457456</v>
      </c>
      <c r="B373">
        <v>0.26464328786823899</v>
      </c>
      <c r="C373">
        <v>9.5011742999999999E-3</v>
      </c>
      <c r="D373">
        <v>0.65893036000000005</v>
      </c>
      <c r="E373">
        <v>5.5853808999999997E-2</v>
      </c>
      <c r="F373">
        <v>0.63629084999999996</v>
      </c>
      <c r="G373">
        <v>0.84594412371543892</v>
      </c>
      <c r="H373">
        <v>-7.9017519999999994E-2</v>
      </c>
      <c r="I373">
        <v>0.26928849999999999</v>
      </c>
      <c r="J373">
        <v>-8.0979049999999997E-2</v>
      </c>
      <c r="K373">
        <v>-0.33847448000000002</v>
      </c>
      <c r="L373">
        <v>-0.28566360000000002</v>
      </c>
      <c r="M373">
        <v>-0.20728958</v>
      </c>
      <c r="N373">
        <v>-0.16675735</v>
      </c>
    </row>
    <row r="374" spans="1:14" x14ac:dyDescent="0.25">
      <c r="A374">
        <v>0.23564359960437289</v>
      </c>
      <c r="B374">
        <v>1.744325916457456</v>
      </c>
      <c r="C374">
        <v>0.88612462000000003</v>
      </c>
      <c r="D374">
        <v>0.86744893999999995</v>
      </c>
      <c r="E374">
        <v>1.0146211999999999</v>
      </c>
      <c r="F374">
        <v>0.92801084</v>
      </c>
      <c r="G374">
        <v>0.8636686477819292</v>
      </c>
      <c r="H374">
        <v>0.94575816000000001</v>
      </c>
      <c r="I374">
        <v>1.7489710999999999</v>
      </c>
      <c r="J374">
        <v>1.5237604</v>
      </c>
      <c r="K374">
        <v>0.87550019999999995</v>
      </c>
      <c r="L374">
        <v>0.55787253000000003</v>
      </c>
      <c r="M374">
        <v>0.90751919999999997</v>
      </c>
      <c r="N374">
        <v>1.3731139000000001</v>
      </c>
    </row>
    <row r="375" spans="1:14" x14ac:dyDescent="0.25">
      <c r="A375">
        <v>0.78511823428561911</v>
      </c>
      <c r="B375">
        <v>0.23564359960437289</v>
      </c>
      <c r="C375">
        <v>0.26991957</v>
      </c>
      <c r="D375">
        <v>0.57678278000000005</v>
      </c>
      <c r="E375">
        <v>0.52703566999999996</v>
      </c>
      <c r="F375">
        <v>0.89851890000000001</v>
      </c>
      <c r="G375">
        <v>0.88342111007556068</v>
      </c>
      <c r="H375">
        <v>0.34003412999999999</v>
      </c>
      <c r="I375">
        <v>0.24028884</v>
      </c>
      <c r="J375">
        <v>0.43702744999999998</v>
      </c>
      <c r="K375">
        <v>0.34755754</v>
      </c>
      <c r="L375">
        <v>0.40894330000000001</v>
      </c>
      <c r="M375">
        <v>0.25329012000000001</v>
      </c>
      <c r="N375">
        <v>0.18932897000000001</v>
      </c>
    </row>
    <row r="376" spans="1:14" x14ac:dyDescent="0.25">
      <c r="A376">
        <v>1.205496917260461</v>
      </c>
      <c r="B376">
        <v>0.78511823428561911</v>
      </c>
      <c r="C376">
        <v>0.35893694999999998</v>
      </c>
      <c r="D376">
        <v>1.3302921999999999</v>
      </c>
      <c r="E376">
        <v>0.26958066000000003</v>
      </c>
      <c r="F376">
        <v>0.84324102999999995</v>
      </c>
      <c r="G376">
        <v>0.8593291136649277</v>
      </c>
      <c r="H376">
        <v>0.48437506000000002</v>
      </c>
      <c r="I376">
        <v>0.78976345000000003</v>
      </c>
      <c r="J376">
        <v>0.47315534999999997</v>
      </c>
      <c r="K376">
        <v>0.49391649999999998</v>
      </c>
      <c r="L376">
        <v>0.27725828000000002</v>
      </c>
      <c r="M376">
        <v>0.40559679999999998</v>
      </c>
      <c r="N376">
        <v>0.53486513999999996</v>
      </c>
    </row>
    <row r="377" spans="1:14" x14ac:dyDescent="0.25">
      <c r="A377">
        <v>1.258073669101577</v>
      </c>
      <c r="B377">
        <v>1.205496917260461</v>
      </c>
      <c r="C377">
        <v>0.54202810000000001</v>
      </c>
      <c r="D377">
        <v>0.97055047000000005</v>
      </c>
      <c r="E377">
        <v>0.54307158</v>
      </c>
      <c r="F377">
        <v>0.84263098999999997</v>
      </c>
      <c r="G377">
        <v>0.59124526433820368</v>
      </c>
      <c r="H377">
        <v>0.60859567000000003</v>
      </c>
      <c r="I377">
        <v>1.2101421000000001</v>
      </c>
      <c r="J377">
        <v>1.1998651</v>
      </c>
      <c r="K377">
        <v>0.75093763999999996</v>
      </c>
      <c r="L377">
        <v>0.96050066000000001</v>
      </c>
      <c r="M377">
        <v>0.84576510000000005</v>
      </c>
      <c r="N377">
        <v>0.73302202999999999</v>
      </c>
    </row>
    <row r="378" spans="1:14" x14ac:dyDescent="0.25">
      <c r="A378">
        <v>0.19780066193197851</v>
      </c>
      <c r="B378">
        <v>1.258073669101577</v>
      </c>
      <c r="C378">
        <v>0.70342874</v>
      </c>
      <c r="D378">
        <v>0.92504861000000005</v>
      </c>
      <c r="E378">
        <v>0.74209758999999997</v>
      </c>
      <c r="F378">
        <v>1.1251925</v>
      </c>
      <c r="G378">
        <v>0.89386438593868556</v>
      </c>
      <c r="H378">
        <v>0.68058640000000004</v>
      </c>
      <c r="I378">
        <v>1.2627189000000001</v>
      </c>
      <c r="J378">
        <v>1.1096117000000001</v>
      </c>
      <c r="K378">
        <v>0.72176240000000003</v>
      </c>
      <c r="L378">
        <v>0.71685149999999997</v>
      </c>
      <c r="M378">
        <v>0.98904466999999996</v>
      </c>
      <c r="N378">
        <v>0.51751570000000002</v>
      </c>
    </row>
    <row r="379" spans="1:14" x14ac:dyDescent="0.25">
      <c r="A379">
        <v>1.9619589036447</v>
      </c>
      <c r="B379">
        <v>0.19780066193197851</v>
      </c>
      <c r="C379">
        <v>0.31449062999999999</v>
      </c>
      <c r="D379">
        <v>0.46548618000000003</v>
      </c>
      <c r="E379">
        <v>0.23951385</v>
      </c>
      <c r="F379">
        <v>0.94393625999999997</v>
      </c>
      <c r="G379">
        <v>0.99826685925300718</v>
      </c>
      <c r="H379">
        <v>0.13740711999999999</v>
      </c>
      <c r="I379">
        <v>0.20244591000000001</v>
      </c>
      <c r="J379">
        <v>0.57832859999999997</v>
      </c>
      <c r="K379">
        <v>0.13825512000000001</v>
      </c>
      <c r="L379">
        <v>0.32969957999999999</v>
      </c>
      <c r="M379">
        <v>0.25621048000000002</v>
      </c>
      <c r="N379">
        <v>-7.1712434000000005E-2</v>
      </c>
    </row>
    <row r="380" spans="1:14" x14ac:dyDescent="0.25">
      <c r="A380">
        <v>-0.87544173968490213</v>
      </c>
      <c r="B380">
        <v>1.9619589036447</v>
      </c>
      <c r="C380">
        <v>1.0352060000000001</v>
      </c>
      <c r="D380">
        <v>0.97316283999999997</v>
      </c>
      <c r="E380">
        <v>1.1032926999999999</v>
      </c>
      <c r="F380">
        <v>0.90175053999999999</v>
      </c>
      <c r="G380">
        <v>1.0094832583901301</v>
      </c>
      <c r="H380">
        <v>0.94575816000000001</v>
      </c>
      <c r="I380">
        <v>1.9666041000000001</v>
      </c>
      <c r="J380">
        <v>1.7359228</v>
      </c>
      <c r="K380">
        <v>1.1623037000000001</v>
      </c>
      <c r="L380">
        <v>0.84783140000000001</v>
      </c>
      <c r="M380">
        <v>1.2592939999999999</v>
      </c>
      <c r="N380">
        <v>1.2176051000000001</v>
      </c>
    </row>
    <row r="381" spans="1:14" x14ac:dyDescent="0.25">
      <c r="A381">
        <v>-0.74880097397544887</v>
      </c>
      <c r="B381">
        <v>-0.87544173968490213</v>
      </c>
      <c r="C381">
        <v>-0.17136451999999999</v>
      </c>
      <c r="D381">
        <v>-1.0821775</v>
      </c>
      <c r="E381">
        <v>-9.2238097000000005E-2</v>
      </c>
      <c r="F381">
        <v>-0.79140374000000002</v>
      </c>
      <c r="G381">
        <v>-1.0718741119577571</v>
      </c>
      <c r="H381">
        <v>-0.51064335999999999</v>
      </c>
      <c r="I381">
        <v>-0.87079649999999997</v>
      </c>
      <c r="J381">
        <v>7.9034569999999991E-3</v>
      </c>
      <c r="K381">
        <v>-0.19043314</v>
      </c>
      <c r="L381">
        <v>0.11607012</v>
      </c>
      <c r="M381">
        <v>-0.22595888</v>
      </c>
      <c r="N381">
        <v>-0.38625120000000002</v>
      </c>
    </row>
    <row r="382" spans="1:14" x14ac:dyDescent="0.25">
      <c r="A382">
        <v>-1.630734575679526</v>
      </c>
      <c r="B382">
        <v>-0.74880097397544887</v>
      </c>
      <c r="C382">
        <v>-0.32079328000000001</v>
      </c>
      <c r="D382">
        <v>-1.1597743</v>
      </c>
      <c r="E382">
        <v>-0.46520772999999999</v>
      </c>
      <c r="F382">
        <v>-1.0477045</v>
      </c>
      <c r="G382">
        <v>-0.77733099094062397</v>
      </c>
      <c r="H382">
        <v>-0.45897293</v>
      </c>
      <c r="I382">
        <v>-0.74415576000000005</v>
      </c>
      <c r="J382">
        <v>-0.82358014999999996</v>
      </c>
      <c r="K382">
        <v>-0.36985780000000001</v>
      </c>
      <c r="L382">
        <v>-0.39520144000000001</v>
      </c>
      <c r="M382">
        <v>-0.31044692000000002</v>
      </c>
      <c r="N382">
        <v>-0.34430408000000001</v>
      </c>
    </row>
    <row r="383" spans="1:14" x14ac:dyDescent="0.25">
      <c r="A383">
        <v>-3.1355481294449419</v>
      </c>
      <c r="B383">
        <v>-1.630734575679526</v>
      </c>
      <c r="C383">
        <v>-0.85266839999999999</v>
      </c>
      <c r="D383">
        <v>-0.80885216999999998</v>
      </c>
      <c r="E383">
        <v>-0.88855353999999998</v>
      </c>
      <c r="F383">
        <v>-1.0028207</v>
      </c>
      <c r="G383">
        <v>-0.958342753499688</v>
      </c>
      <c r="H383">
        <v>-1.1568947999999999</v>
      </c>
      <c r="I383">
        <v>-1.6260893000000001</v>
      </c>
      <c r="J383">
        <v>-1.1814872000000001</v>
      </c>
      <c r="K383">
        <v>-0.86985003999999999</v>
      </c>
      <c r="L383">
        <v>-0.88102040000000004</v>
      </c>
      <c r="M383">
        <v>-0.94748926</v>
      </c>
      <c r="N383">
        <v>-0.78230906</v>
      </c>
    </row>
    <row r="384" spans="1:14" x14ac:dyDescent="0.25">
      <c r="A384">
        <v>-2.4807392290094872</v>
      </c>
      <c r="B384">
        <v>-3.1355481294449419</v>
      </c>
      <c r="C384">
        <v>-1.6213766000000001</v>
      </c>
      <c r="D384">
        <v>-0.89327305999999995</v>
      </c>
      <c r="E384">
        <v>-1.6178855999999999</v>
      </c>
      <c r="F384">
        <v>-0.91201794999999997</v>
      </c>
      <c r="G384">
        <v>-1.251547871682978</v>
      </c>
      <c r="H384">
        <v>-1.9758486</v>
      </c>
      <c r="I384">
        <v>-3.1309027999999999</v>
      </c>
      <c r="J384">
        <v>-2.8053512999999999</v>
      </c>
      <c r="K384">
        <v>-1.8646204</v>
      </c>
      <c r="L384">
        <v>-1.3044019</v>
      </c>
      <c r="M384">
        <v>-1.7112482</v>
      </c>
      <c r="N384">
        <v>-1.6238043</v>
      </c>
    </row>
    <row r="385" spans="1:14" x14ac:dyDescent="0.25">
      <c r="A385">
        <v>-1.1491491730121199</v>
      </c>
      <c r="B385">
        <v>-2.4807392290094872</v>
      </c>
      <c r="C385">
        <v>-1.5569455000000001</v>
      </c>
      <c r="D385">
        <v>-0.98956180000000005</v>
      </c>
      <c r="E385">
        <v>-1.5740386</v>
      </c>
      <c r="F385">
        <v>-1.0129338000000001</v>
      </c>
      <c r="G385">
        <v>-1.2676319697165319</v>
      </c>
      <c r="H385">
        <v>-1.8305693999999999</v>
      </c>
      <c r="I385">
        <v>-2.4760938000000001</v>
      </c>
      <c r="J385">
        <v>-2.5315132</v>
      </c>
      <c r="K385">
        <v>-1.8189230999999999</v>
      </c>
      <c r="L385">
        <v>-1.8534075000000001</v>
      </c>
      <c r="M385">
        <v>-1.7741315</v>
      </c>
      <c r="N385">
        <v>-1.9945999000000001</v>
      </c>
    </row>
    <row r="386" spans="1:14" x14ac:dyDescent="0.25">
      <c r="A386">
        <v>-1.996305971057154</v>
      </c>
      <c r="B386">
        <v>-1.1491491730121199</v>
      </c>
      <c r="C386">
        <v>-0.89604760999999999</v>
      </c>
      <c r="D386">
        <v>-0.88832889999999998</v>
      </c>
      <c r="E386">
        <v>-0.87863804999999995</v>
      </c>
      <c r="F386">
        <v>-0.83586954999999996</v>
      </c>
      <c r="G386">
        <v>-1.0187776467134659</v>
      </c>
      <c r="H386">
        <v>-0.88560534000000002</v>
      </c>
      <c r="I386">
        <v>-1.144504</v>
      </c>
      <c r="J386">
        <v>-2.0779169999999998</v>
      </c>
      <c r="K386">
        <v>-0.94487480000000001</v>
      </c>
      <c r="L386">
        <v>-1.3727898999999999</v>
      </c>
      <c r="M386">
        <v>-1.069345</v>
      </c>
      <c r="N386">
        <v>-1.1548018</v>
      </c>
    </row>
    <row r="387" spans="1:14" x14ac:dyDescent="0.25">
      <c r="A387">
        <v>-2.2909458746435121</v>
      </c>
      <c r="B387">
        <v>-1.996305971057154</v>
      </c>
      <c r="C387">
        <v>-1.2015043999999999</v>
      </c>
      <c r="D387">
        <v>-0.89642962000000004</v>
      </c>
      <c r="E387">
        <v>-0.95730413999999997</v>
      </c>
      <c r="F387">
        <v>-0.90769975999999997</v>
      </c>
      <c r="G387">
        <v>-0.71525191837385194</v>
      </c>
      <c r="H387">
        <v>-1.2539070999999999</v>
      </c>
      <c r="I387">
        <v>-1.9916607</v>
      </c>
      <c r="J387">
        <v>-2.0283660000000001</v>
      </c>
      <c r="K387">
        <v>-1.3397057000000001</v>
      </c>
      <c r="L387">
        <v>-0.85512376000000001</v>
      </c>
      <c r="M387">
        <v>-1.345661</v>
      </c>
      <c r="N387">
        <v>-1.5617338000000001</v>
      </c>
    </row>
    <row r="388" spans="1:14" x14ac:dyDescent="0.25">
      <c r="A388">
        <v>-1.176437424670439</v>
      </c>
      <c r="B388">
        <v>-2.2909458746435121</v>
      </c>
      <c r="C388">
        <v>-1.3996341000000001</v>
      </c>
      <c r="D388">
        <v>-0.95809842000000001</v>
      </c>
      <c r="E388">
        <v>-1.5050953</v>
      </c>
      <c r="F388">
        <v>-0.75580506999999997</v>
      </c>
      <c r="G388">
        <v>-1.1859426376199089</v>
      </c>
      <c r="H388">
        <v>-1.3983029</v>
      </c>
      <c r="I388">
        <v>-2.2863004</v>
      </c>
      <c r="J388">
        <v>-2.5166814</v>
      </c>
      <c r="K388">
        <v>-1.7711692999999999</v>
      </c>
      <c r="L388">
        <v>-1.8579562000000001</v>
      </c>
      <c r="M388">
        <v>-2.0260801000000002</v>
      </c>
      <c r="N388">
        <v>-1.8009379999999999</v>
      </c>
    </row>
    <row r="389" spans="1:14" x14ac:dyDescent="0.25">
      <c r="A389">
        <v>-0.44737965051899659</v>
      </c>
      <c r="B389">
        <v>-1.176437424670439</v>
      </c>
      <c r="C389">
        <v>-1.0520243</v>
      </c>
      <c r="D389">
        <v>-0.87303043000000002</v>
      </c>
      <c r="E389">
        <v>-0.90481928</v>
      </c>
      <c r="F389">
        <v>-0.80391020000000002</v>
      </c>
      <c r="G389">
        <v>-0.9098200900695752</v>
      </c>
      <c r="H389">
        <v>-0.86519599999999997</v>
      </c>
      <c r="I389">
        <v>-1.1717921</v>
      </c>
      <c r="J389">
        <v>-1.4888302</v>
      </c>
      <c r="K389">
        <v>-1.2680266</v>
      </c>
      <c r="L389">
        <v>-0.87029780000000001</v>
      </c>
      <c r="M389">
        <v>-1.2990596000000001</v>
      </c>
      <c r="N389">
        <v>-1.1984975</v>
      </c>
    </row>
    <row r="390" spans="1:14" x14ac:dyDescent="0.25">
      <c r="A390">
        <v>-0.79200197230966296</v>
      </c>
      <c r="B390">
        <v>-0.44737965051899659</v>
      </c>
      <c r="C390">
        <v>-0.6380266</v>
      </c>
      <c r="D390">
        <v>-1.1166860999999999</v>
      </c>
      <c r="E390">
        <v>-0.51486469999999995</v>
      </c>
      <c r="F390">
        <v>-0.82933153000000004</v>
      </c>
      <c r="G390">
        <v>-0.56940843606720248</v>
      </c>
      <c r="H390">
        <v>-0.57340824999999995</v>
      </c>
      <c r="I390">
        <v>-0.44273442000000002</v>
      </c>
      <c r="J390">
        <v>-0.62140479999999998</v>
      </c>
      <c r="K390">
        <v>-0.8751177</v>
      </c>
      <c r="L390">
        <v>-0.91242089999999998</v>
      </c>
      <c r="M390">
        <v>-1.0588937</v>
      </c>
      <c r="N390">
        <v>-0.69809840000000001</v>
      </c>
    </row>
    <row r="391" spans="1:14" x14ac:dyDescent="0.25">
      <c r="A391">
        <v>-2.204173258884111</v>
      </c>
      <c r="B391">
        <v>-0.79200197230966296</v>
      </c>
      <c r="C391">
        <v>-0.59589722000000001</v>
      </c>
      <c r="D391">
        <v>-1.1368868000000001</v>
      </c>
      <c r="E391">
        <v>-0.63723271999999997</v>
      </c>
      <c r="F391">
        <v>-0.79253225999999999</v>
      </c>
      <c r="G391">
        <v>-0.73082083034038692</v>
      </c>
      <c r="H391">
        <v>-0.58728694999999997</v>
      </c>
      <c r="I391">
        <v>-0.78735672999999995</v>
      </c>
      <c r="J391">
        <v>-0.86571410000000004</v>
      </c>
      <c r="K391">
        <v>-1.0156921999999999</v>
      </c>
      <c r="L391">
        <v>-1.113893</v>
      </c>
      <c r="M391">
        <v>-0.97093605999999999</v>
      </c>
      <c r="N391">
        <v>-0.98102120000000004</v>
      </c>
    </row>
    <row r="392" spans="1:14" x14ac:dyDescent="0.25">
      <c r="A392">
        <v>-0.32476612229947932</v>
      </c>
      <c r="B392">
        <v>-2.204173258884111</v>
      </c>
      <c r="C392">
        <v>-1.2282900999999999</v>
      </c>
      <c r="D392">
        <v>-0.94172480999999997</v>
      </c>
      <c r="E392">
        <v>-1.2217682999999999</v>
      </c>
      <c r="F392">
        <v>-0.71775096000000005</v>
      </c>
      <c r="G392">
        <v>-0.48294146435663382</v>
      </c>
      <c r="H392">
        <v>-1.2784934999999999</v>
      </c>
      <c r="I392">
        <v>-2.1995279999999999</v>
      </c>
      <c r="J392">
        <v>-1.9722550000000001</v>
      </c>
      <c r="K392">
        <v>-1.9848695999999999</v>
      </c>
      <c r="L392">
        <v>-1.728478</v>
      </c>
      <c r="M392">
        <v>-1.7439522999999999</v>
      </c>
      <c r="N392">
        <v>-1.9487612999999999</v>
      </c>
    </row>
    <row r="393" spans="1:14" x14ac:dyDescent="0.25">
      <c r="A393">
        <v>0.25735823530703777</v>
      </c>
      <c r="B393">
        <v>-0.32476612229947932</v>
      </c>
      <c r="C393">
        <v>-0.60274664</v>
      </c>
      <c r="D393">
        <v>-0.95783288</v>
      </c>
      <c r="E393">
        <v>-0.43294571999999998</v>
      </c>
      <c r="F393">
        <v>-0.76439056000000005</v>
      </c>
      <c r="G393">
        <v>-1.0439870723445031</v>
      </c>
      <c r="H393">
        <v>-0.48642350000000001</v>
      </c>
      <c r="I393">
        <v>-0.32012089999999999</v>
      </c>
      <c r="J393">
        <v>-0.76608443000000004</v>
      </c>
      <c r="K393">
        <v>-1.0918694</v>
      </c>
      <c r="L393">
        <v>-1.1380299</v>
      </c>
      <c r="M393">
        <v>-1.1247292</v>
      </c>
      <c r="N393">
        <v>-0.69097065999999996</v>
      </c>
    </row>
    <row r="394" spans="1:14" x14ac:dyDescent="0.25">
      <c r="A394">
        <v>-0.15702732728095731</v>
      </c>
      <c r="B394">
        <v>0.25735823530703777</v>
      </c>
      <c r="C394">
        <v>-0.15978930999999999</v>
      </c>
      <c r="D394">
        <v>0.63858062999999998</v>
      </c>
      <c r="E394">
        <v>-9.9739136000000006E-2</v>
      </c>
      <c r="F394">
        <v>0.71611338999999996</v>
      </c>
      <c r="G394">
        <v>0.90363048867171158</v>
      </c>
      <c r="H394">
        <v>-0.20815527</v>
      </c>
      <c r="I394">
        <v>0.26200345000000003</v>
      </c>
      <c r="J394">
        <v>-0.14250958</v>
      </c>
      <c r="K394">
        <v>-0.39159292000000001</v>
      </c>
      <c r="L394">
        <v>-0.57926524000000001</v>
      </c>
      <c r="M394">
        <v>-0.56006884999999995</v>
      </c>
      <c r="N394">
        <v>-0.25514935999999999</v>
      </c>
    </row>
    <row r="395" spans="1:14" x14ac:dyDescent="0.25">
      <c r="A395">
        <v>-3.472206688253209</v>
      </c>
      <c r="B395">
        <v>-0.15702732728095731</v>
      </c>
      <c r="C395">
        <v>-0.10510049</v>
      </c>
      <c r="D395">
        <v>-0.59836929000000005</v>
      </c>
      <c r="E395">
        <v>-0.10130249</v>
      </c>
      <c r="F395">
        <v>-0.68546682999999997</v>
      </c>
      <c r="G395">
        <v>-0.85389765277300855</v>
      </c>
      <c r="H395">
        <v>-8.3040000000000003E-2</v>
      </c>
      <c r="I395">
        <v>-0.15238209</v>
      </c>
      <c r="J395">
        <v>-0.29329782999999998</v>
      </c>
      <c r="K395">
        <v>-0.43690085000000001</v>
      </c>
      <c r="L395">
        <v>-0.33032159999999999</v>
      </c>
      <c r="M395">
        <v>-0.31611544000000003</v>
      </c>
      <c r="N395">
        <v>-0.48973369999999999</v>
      </c>
    </row>
    <row r="396" spans="1:14" x14ac:dyDescent="0.25">
      <c r="A396">
        <v>-0.8126736500125844</v>
      </c>
      <c r="B396">
        <v>-3.472206688253209</v>
      </c>
      <c r="C396">
        <v>-1.6610172000000001</v>
      </c>
      <c r="D396">
        <v>-0.51582134999999996</v>
      </c>
      <c r="E396">
        <v>-1.7062090999999999</v>
      </c>
      <c r="F396">
        <v>-0.90058863</v>
      </c>
      <c r="G396">
        <v>-0.88490148453644812</v>
      </c>
      <c r="H396">
        <v>-1.9501797000000001</v>
      </c>
      <c r="I396">
        <v>-3.4675612</v>
      </c>
      <c r="J396">
        <v>-2.6303005000000002</v>
      </c>
      <c r="K396">
        <v>-2.4596404999999999</v>
      </c>
      <c r="L396">
        <v>-2.0377652999999998</v>
      </c>
      <c r="M396">
        <v>-2.1951725</v>
      </c>
      <c r="N396">
        <v>-2.4463596000000001</v>
      </c>
    </row>
    <row r="397" spans="1:14" x14ac:dyDescent="0.25">
      <c r="A397">
        <v>-1.267973518930376</v>
      </c>
      <c r="B397">
        <v>-0.8126736500125844</v>
      </c>
      <c r="C397">
        <v>-0.90413810999999999</v>
      </c>
      <c r="D397">
        <v>-1.1244278000000001</v>
      </c>
      <c r="E397">
        <v>-0.79712497000000004</v>
      </c>
      <c r="F397">
        <v>-0.82637123999999995</v>
      </c>
      <c r="G397">
        <v>-0.87730027744119443</v>
      </c>
      <c r="H397">
        <v>-0.80041443999999995</v>
      </c>
      <c r="I397">
        <v>-0.80802839999999998</v>
      </c>
      <c r="J397">
        <v>-1.3528868000000001</v>
      </c>
      <c r="K397">
        <v>-1.3549906</v>
      </c>
      <c r="L397">
        <v>-1.2923088</v>
      </c>
      <c r="M397">
        <v>-1.4240254000000001</v>
      </c>
      <c r="N397">
        <v>-1.1110277</v>
      </c>
    </row>
    <row r="398" spans="1:14" x14ac:dyDescent="0.25">
      <c r="A398">
        <v>-1.5810079528600911</v>
      </c>
      <c r="B398">
        <v>-1.267973518930376</v>
      </c>
      <c r="C398">
        <v>-0.97028026999999994</v>
      </c>
      <c r="D398">
        <v>-0.83128393</v>
      </c>
      <c r="E398">
        <v>-0.89506390000000002</v>
      </c>
      <c r="F398">
        <v>-1.0563241000000001</v>
      </c>
      <c r="G398">
        <v>-0.76525947268928463</v>
      </c>
      <c r="H398">
        <v>-1.2765397000000001</v>
      </c>
      <c r="I398">
        <v>-1.2633283</v>
      </c>
      <c r="J398">
        <v>-0.75296810000000003</v>
      </c>
      <c r="K398">
        <v>-1.2018175</v>
      </c>
      <c r="L398">
        <v>-1.2107216999999999</v>
      </c>
      <c r="M398">
        <v>-1.5479099999999999</v>
      </c>
      <c r="N398">
        <v>-1.3434836999999999</v>
      </c>
    </row>
    <row r="399" spans="1:14" x14ac:dyDescent="0.25">
      <c r="A399">
        <v>-0.68235670166905038</v>
      </c>
      <c r="B399">
        <v>-1.5810079528600911</v>
      </c>
      <c r="C399">
        <v>-0.89480378000000005</v>
      </c>
      <c r="D399">
        <v>-0.80117178</v>
      </c>
      <c r="E399">
        <v>-0.98694590999999998</v>
      </c>
      <c r="F399">
        <v>-0.94067217000000003</v>
      </c>
      <c r="G399">
        <v>-1.365016542912115</v>
      </c>
      <c r="H399">
        <v>-0.98629736999999995</v>
      </c>
      <c r="I399">
        <v>-1.5763627</v>
      </c>
      <c r="J399">
        <v>-2.3351722000000001</v>
      </c>
      <c r="K399">
        <v>-1.3736565000000001</v>
      </c>
      <c r="L399">
        <v>-0.98177970000000003</v>
      </c>
      <c r="M399">
        <v>-1.1701653000000001</v>
      </c>
      <c r="N399">
        <v>-1.4645482999999999</v>
      </c>
    </row>
    <row r="400" spans="1:14" x14ac:dyDescent="0.25">
      <c r="A400">
        <v>-1.378281583834905</v>
      </c>
      <c r="B400">
        <v>-0.68235670166905038</v>
      </c>
      <c r="C400">
        <v>-0.56283848000000003</v>
      </c>
      <c r="D400">
        <v>-1.1844135</v>
      </c>
      <c r="E400">
        <v>-0.45666320999999999</v>
      </c>
      <c r="F400">
        <v>-1.0317646</v>
      </c>
      <c r="G400">
        <v>-0.84336890955899568</v>
      </c>
      <c r="H400">
        <v>-0.47295320000000002</v>
      </c>
      <c r="I400">
        <v>-0.67771150000000002</v>
      </c>
      <c r="J400">
        <v>-0.97559804000000006</v>
      </c>
      <c r="K400">
        <v>-0.91439170000000003</v>
      </c>
      <c r="L400">
        <v>-0.79036205999999998</v>
      </c>
      <c r="M400">
        <v>-0.90861046000000001</v>
      </c>
      <c r="N400">
        <v>-0.98309389999999997</v>
      </c>
    </row>
    <row r="401" spans="1:14" x14ac:dyDescent="0.25">
      <c r="A401">
        <v>-0.98060616235306952</v>
      </c>
      <c r="B401">
        <v>-1.378281583834905</v>
      </c>
      <c r="C401">
        <v>-0.86915814000000002</v>
      </c>
      <c r="D401">
        <v>-0.80187185999999999</v>
      </c>
      <c r="E401">
        <v>-0.70509460999999996</v>
      </c>
      <c r="F401">
        <v>-1.0467085</v>
      </c>
      <c r="G401">
        <v>-1.189458368160232</v>
      </c>
      <c r="H401">
        <v>-0.84351100000000001</v>
      </c>
      <c r="I401">
        <v>-1.3736364000000001</v>
      </c>
      <c r="J401">
        <v>-1.2755002</v>
      </c>
      <c r="K401">
        <v>-1.2395419999999999</v>
      </c>
      <c r="L401">
        <v>-0.94162685000000002</v>
      </c>
      <c r="M401">
        <v>-1.1797979999999999</v>
      </c>
      <c r="N401">
        <v>-1.4049255</v>
      </c>
    </row>
    <row r="402" spans="1:14" x14ac:dyDescent="0.25">
      <c r="A402">
        <v>-0.55442490318091586</v>
      </c>
      <c r="B402">
        <v>-2.888703218195587E-2</v>
      </c>
      <c r="C402">
        <v>-0.38947802999999998</v>
      </c>
      <c r="D402">
        <v>-0.23693098000000001</v>
      </c>
      <c r="E402">
        <v>-0.23056979999999999</v>
      </c>
      <c r="F402">
        <v>-0.85733108999999996</v>
      </c>
      <c r="G402">
        <v>-0.88849375702266031</v>
      </c>
      <c r="H402">
        <v>0.15519827999999999</v>
      </c>
      <c r="I402">
        <v>-2.9214626E-2</v>
      </c>
      <c r="J402">
        <v>-0.42953532999999999</v>
      </c>
      <c r="K402">
        <v>-0.56273466000000005</v>
      </c>
      <c r="L402">
        <v>-0.47306418</v>
      </c>
      <c r="M402">
        <v>-0.45220696999999999</v>
      </c>
      <c r="N402">
        <v>-0.69108409999999998</v>
      </c>
    </row>
    <row r="403" spans="1:14" x14ac:dyDescent="0.25">
      <c r="A403">
        <v>-1.8892811820260249</v>
      </c>
      <c r="B403">
        <v>-0.55442490318091586</v>
      </c>
      <c r="C403">
        <v>-0.38231691000000001</v>
      </c>
      <c r="D403">
        <v>-1.1825112</v>
      </c>
      <c r="E403">
        <v>-0.33661450999999998</v>
      </c>
      <c r="F403">
        <v>-0.84945355</v>
      </c>
      <c r="G403">
        <v>-1.463117819613919</v>
      </c>
      <c r="H403">
        <v>-0.54056230000000005</v>
      </c>
      <c r="I403">
        <v>-0.55475247000000005</v>
      </c>
      <c r="J403">
        <v>-0.71657115000000005</v>
      </c>
      <c r="K403">
        <v>-0.62121784999999996</v>
      </c>
      <c r="L403">
        <v>-0.63203156000000005</v>
      </c>
      <c r="M403">
        <v>-0.41533583000000002</v>
      </c>
      <c r="N403">
        <v>-0.92413473000000002</v>
      </c>
    </row>
    <row r="404" spans="1:14" x14ac:dyDescent="0.25">
      <c r="A404">
        <v>-2.0318694876332302</v>
      </c>
      <c r="B404">
        <v>-1.8892811820260249</v>
      </c>
      <c r="C404">
        <v>-1.0879635999999999</v>
      </c>
      <c r="D404">
        <v>-0.86972189</v>
      </c>
      <c r="E404">
        <v>-0.98833179999999998</v>
      </c>
      <c r="F404">
        <v>-0.74385014999999999</v>
      </c>
      <c r="G404">
        <v>-1.05044168211273</v>
      </c>
      <c r="H404">
        <v>-1.1387921999999999</v>
      </c>
      <c r="I404">
        <v>-1.8896086999999999</v>
      </c>
      <c r="J404">
        <v>-1.8435595</v>
      </c>
      <c r="K404">
        <v>-1.4775796000000001</v>
      </c>
      <c r="L404">
        <v>-1.3843371</v>
      </c>
      <c r="M404">
        <v>-1.3285176999999999</v>
      </c>
      <c r="N404">
        <v>-1.474424</v>
      </c>
    </row>
    <row r="405" spans="1:14" x14ac:dyDescent="0.25">
      <c r="A405">
        <v>-1.5058905117039101</v>
      </c>
      <c r="B405">
        <v>-2.0318694876332302</v>
      </c>
      <c r="C405">
        <v>-1.3089134</v>
      </c>
      <c r="D405">
        <v>-0.90484838999999995</v>
      </c>
      <c r="E405">
        <v>-1.4422908000000001</v>
      </c>
      <c r="F405">
        <v>-0.77540869999999995</v>
      </c>
      <c r="G405">
        <v>-0.97790707321348003</v>
      </c>
      <c r="H405">
        <v>-1.3020369000000001</v>
      </c>
      <c r="I405">
        <v>-2.032197</v>
      </c>
      <c r="J405">
        <v>-1.4161775000000001</v>
      </c>
      <c r="K405">
        <v>-1.8748138000000001</v>
      </c>
      <c r="L405">
        <v>-1.7235767</v>
      </c>
      <c r="M405">
        <v>-1.7805111</v>
      </c>
      <c r="N405">
        <v>-1.6554837</v>
      </c>
    </row>
    <row r="406" spans="1:14" x14ac:dyDescent="0.25">
      <c r="A406">
        <v>1.5060944608412681</v>
      </c>
      <c r="B406">
        <v>-1.5058905117039101</v>
      </c>
      <c r="C406">
        <v>-1.1863691000000001</v>
      </c>
      <c r="D406">
        <v>-0.79458507</v>
      </c>
      <c r="E406">
        <v>-1.0020954</v>
      </c>
      <c r="F406">
        <v>-0.97252284</v>
      </c>
      <c r="G406">
        <v>-0.59484819710503067</v>
      </c>
      <c r="H406">
        <v>-1.0396873</v>
      </c>
      <c r="I406">
        <v>-1.5062180999999999</v>
      </c>
      <c r="J406">
        <v>-1.5664171</v>
      </c>
      <c r="K406">
        <v>-1.6192626999999999</v>
      </c>
      <c r="L406">
        <v>-1.2701244</v>
      </c>
      <c r="M406">
        <v>-1.7961608</v>
      </c>
      <c r="N406">
        <v>-1.4331692</v>
      </c>
    </row>
    <row r="407" spans="1:14" x14ac:dyDescent="0.25">
      <c r="A407">
        <v>2.3209182725404389</v>
      </c>
      <c r="B407">
        <v>1.5060944608412681</v>
      </c>
      <c r="C407">
        <v>0.36709609999999998</v>
      </c>
      <c r="D407">
        <v>0.81295980999999995</v>
      </c>
      <c r="E407">
        <v>0.36851118999999999</v>
      </c>
      <c r="F407">
        <v>0.70156604</v>
      </c>
      <c r="G407">
        <v>0.83889811888190191</v>
      </c>
      <c r="H407">
        <v>0.99674750000000001</v>
      </c>
      <c r="I407">
        <v>1.5057669</v>
      </c>
      <c r="J407">
        <v>0.21946871000000001</v>
      </c>
      <c r="K407">
        <v>0.22900307</v>
      </c>
      <c r="L407">
        <v>4.8645973000000002E-2</v>
      </c>
      <c r="M407">
        <v>0.29107295999999999</v>
      </c>
      <c r="N407">
        <v>0.12309241</v>
      </c>
    </row>
    <row r="408" spans="1:14" x14ac:dyDescent="0.25">
      <c r="A408">
        <v>2.8807986634783451</v>
      </c>
      <c r="B408">
        <v>2.3209182725404389</v>
      </c>
      <c r="C408">
        <v>1.1813199999999999</v>
      </c>
      <c r="D408">
        <v>1.0108815</v>
      </c>
      <c r="E408">
        <v>1.3565115999999999</v>
      </c>
      <c r="F408">
        <v>1.0109726999999999</v>
      </c>
      <c r="G408">
        <v>0.84558575058971108</v>
      </c>
      <c r="H408">
        <v>1.0291562999999999</v>
      </c>
      <c r="I408">
        <v>2.3205906999999999</v>
      </c>
      <c r="J408">
        <v>1.4407706</v>
      </c>
      <c r="K408">
        <v>1.3479667</v>
      </c>
      <c r="L408">
        <v>0.82539415000000005</v>
      </c>
      <c r="M408">
        <v>1.2180605</v>
      </c>
      <c r="N408">
        <v>1.2025166</v>
      </c>
    </row>
    <row r="409" spans="1:14" x14ac:dyDescent="0.25">
      <c r="A409">
        <v>0.59877413857611828</v>
      </c>
      <c r="B409">
        <v>2.8807986634783451</v>
      </c>
      <c r="C409">
        <v>1.6188115999999999</v>
      </c>
      <c r="D409">
        <v>0.64022292000000003</v>
      </c>
      <c r="E409">
        <v>1.8279578999999999</v>
      </c>
      <c r="F409">
        <v>0.90824928000000005</v>
      </c>
      <c r="G409">
        <v>0.82304449521544754</v>
      </c>
      <c r="H409">
        <v>1.0291562999999999</v>
      </c>
      <c r="I409">
        <v>2.880471</v>
      </c>
      <c r="J409">
        <v>2.0650897000000001</v>
      </c>
      <c r="K409">
        <v>1.8945099999999999</v>
      </c>
      <c r="L409">
        <v>1.6258545</v>
      </c>
      <c r="M409">
        <v>1.9659450000000001</v>
      </c>
      <c r="N409">
        <v>1.8338346000000001</v>
      </c>
    </row>
    <row r="410" spans="1:14" x14ac:dyDescent="0.25">
      <c r="A410">
        <v>1.135858044814086</v>
      </c>
      <c r="B410">
        <v>0.59877413857611828</v>
      </c>
      <c r="C410">
        <v>0.55917196000000002</v>
      </c>
      <c r="D410">
        <v>1.2866428999999999</v>
      </c>
      <c r="E410">
        <v>0.56890786000000004</v>
      </c>
      <c r="F410">
        <v>0.78969078000000004</v>
      </c>
      <c r="G410">
        <v>1.1695869240081409</v>
      </c>
      <c r="H410">
        <v>0.80689602999999999</v>
      </c>
      <c r="I410">
        <v>0.59844655000000002</v>
      </c>
      <c r="J410">
        <v>1.0042435999999999</v>
      </c>
      <c r="K410">
        <v>0.69472109999999998</v>
      </c>
      <c r="L410">
        <v>0.36414010000000002</v>
      </c>
      <c r="M410">
        <v>0.87250369999999999</v>
      </c>
      <c r="N410">
        <v>0.41625620000000002</v>
      </c>
    </row>
    <row r="411" spans="1:14" x14ac:dyDescent="0.25">
      <c r="A411">
        <v>1.6520645001728551</v>
      </c>
      <c r="B411">
        <v>1.135858044814086</v>
      </c>
      <c r="C411">
        <v>0.55107324000000002</v>
      </c>
      <c r="D411">
        <v>1.0382553999999999</v>
      </c>
      <c r="E411">
        <v>0.49030263000000002</v>
      </c>
      <c r="F411">
        <v>0.83574806999999995</v>
      </c>
      <c r="G411">
        <v>1.1499026418537379</v>
      </c>
      <c r="H411">
        <v>0.9640341</v>
      </c>
      <c r="I411">
        <v>1.1355305</v>
      </c>
      <c r="J411">
        <v>1.3097182999999999</v>
      </c>
      <c r="K411">
        <v>0.66072255000000002</v>
      </c>
      <c r="L411">
        <v>0.54512983999999998</v>
      </c>
      <c r="M411">
        <v>0.54733496999999998</v>
      </c>
      <c r="N411">
        <v>0.65607420000000005</v>
      </c>
    </row>
    <row r="412" spans="1:14" x14ac:dyDescent="0.25">
      <c r="A412">
        <v>-0.63760432769777253</v>
      </c>
      <c r="B412">
        <v>1.6520645001728551</v>
      </c>
      <c r="C412">
        <v>0.82379208999999998</v>
      </c>
      <c r="D412">
        <v>0.83188214999999999</v>
      </c>
      <c r="E412">
        <v>0.77773190999999997</v>
      </c>
      <c r="F412">
        <v>1.1129176999999999</v>
      </c>
      <c r="G412">
        <v>0.66197034915317843</v>
      </c>
      <c r="H412">
        <v>1.0291562999999999</v>
      </c>
      <c r="I412">
        <v>1.6517369</v>
      </c>
      <c r="J412">
        <v>1.1262274000000001</v>
      </c>
      <c r="K412">
        <v>0.98080533999999997</v>
      </c>
      <c r="L412">
        <v>1.2205847999999999</v>
      </c>
      <c r="M412">
        <v>0.6606358</v>
      </c>
      <c r="N412">
        <v>0.84239036</v>
      </c>
    </row>
    <row r="413" spans="1:14" x14ac:dyDescent="0.25">
      <c r="A413">
        <v>-2.178354978037532</v>
      </c>
      <c r="B413">
        <v>-0.63760432769777253</v>
      </c>
      <c r="C413">
        <v>4.5395761E-2</v>
      </c>
      <c r="D413">
        <v>-1.1920185999999999</v>
      </c>
      <c r="E413">
        <v>-8.5659737E-2</v>
      </c>
      <c r="F413">
        <v>-0.77765187999999996</v>
      </c>
      <c r="G413">
        <v>-1.523932776315841</v>
      </c>
      <c r="H413">
        <v>-0.55519280000000004</v>
      </c>
      <c r="I413">
        <v>-0.63793193999999998</v>
      </c>
      <c r="J413">
        <v>-7.6473650000000004E-2</v>
      </c>
      <c r="K413">
        <v>-0.21886897</v>
      </c>
      <c r="L413">
        <v>2.7908891000000002E-2</v>
      </c>
      <c r="M413">
        <v>-0.34476237999999998</v>
      </c>
      <c r="N413">
        <v>0.10789617999999999</v>
      </c>
    </row>
    <row r="414" spans="1:14" x14ac:dyDescent="0.25">
      <c r="A414">
        <v>-0.41727082841680391</v>
      </c>
      <c r="B414">
        <v>-2.178354978037532</v>
      </c>
      <c r="C414">
        <v>-0.87668842999999996</v>
      </c>
      <c r="D414">
        <v>-0.93659506999999997</v>
      </c>
      <c r="E414">
        <v>-0.89539000999999996</v>
      </c>
      <c r="F414">
        <v>-0.96950146000000004</v>
      </c>
      <c r="G414">
        <v>-0.98720017140202598</v>
      </c>
      <c r="H414">
        <v>-1.5960958999999999</v>
      </c>
      <c r="I414">
        <v>-2.1786826000000001</v>
      </c>
      <c r="J414">
        <v>-1.0258582000000001</v>
      </c>
      <c r="K414">
        <v>-1.3260863000000001</v>
      </c>
      <c r="L414">
        <v>-1.1914340000000001</v>
      </c>
      <c r="M414">
        <v>-1.2217559</v>
      </c>
      <c r="N414">
        <v>-1.4614963999999999</v>
      </c>
    </row>
    <row r="415" spans="1:14" x14ac:dyDescent="0.25">
      <c r="A415">
        <v>-0.98007069734740071</v>
      </c>
      <c r="B415">
        <v>-0.41727082841680391</v>
      </c>
      <c r="C415">
        <v>-0.38410417000000002</v>
      </c>
      <c r="D415">
        <v>-1.0861491999999999</v>
      </c>
      <c r="E415">
        <v>-0.33600265000000001</v>
      </c>
      <c r="F415">
        <v>-0.79040462</v>
      </c>
      <c r="G415">
        <v>-1.1620603100357301</v>
      </c>
      <c r="H415">
        <v>-0.47803664000000001</v>
      </c>
      <c r="I415">
        <v>-0.41759843000000002</v>
      </c>
      <c r="J415">
        <v>-0.23603553999999999</v>
      </c>
      <c r="K415">
        <v>-0.43515914999999999</v>
      </c>
      <c r="L415">
        <v>-0.66398199999999996</v>
      </c>
      <c r="M415">
        <v>-0.87094563000000003</v>
      </c>
      <c r="N415">
        <v>0.13733192999999999</v>
      </c>
    </row>
    <row r="416" spans="1:14" x14ac:dyDescent="0.25">
      <c r="A416">
        <v>0.29024328998639248</v>
      </c>
      <c r="B416">
        <v>-0.98007069734740071</v>
      </c>
      <c r="C416">
        <v>-0.56274751999999995</v>
      </c>
      <c r="D416">
        <v>-1.0043308</v>
      </c>
      <c r="E416">
        <v>-0.42626096000000002</v>
      </c>
      <c r="F416">
        <v>-1.1555047000000001</v>
      </c>
      <c r="G416">
        <v>-1.2774933694880779</v>
      </c>
      <c r="H416">
        <v>-0.91467310000000002</v>
      </c>
      <c r="I416">
        <v>-0.98039829999999994</v>
      </c>
      <c r="J416">
        <v>-1.9055702999999999</v>
      </c>
      <c r="K416">
        <v>-0.34387593999999999</v>
      </c>
      <c r="L416">
        <v>-0.71024169999999998</v>
      </c>
      <c r="M416">
        <v>-0.47976755999999998</v>
      </c>
      <c r="N416">
        <v>-0.36426193000000001</v>
      </c>
    </row>
    <row r="417" spans="1:14" x14ac:dyDescent="0.25">
      <c r="A417">
        <v>-0.36930793814826762</v>
      </c>
      <c r="B417">
        <v>0.29024328998639248</v>
      </c>
      <c r="C417">
        <v>9.7166024000000004E-2</v>
      </c>
      <c r="D417">
        <v>0.72877318000000002</v>
      </c>
      <c r="E417">
        <v>9.3843773999999994E-3</v>
      </c>
      <c r="F417">
        <v>0.71287944000000003</v>
      </c>
      <c r="G417">
        <v>0.99035468608716004</v>
      </c>
      <c r="H417">
        <v>-3.0046940000000001E-2</v>
      </c>
      <c r="I417">
        <v>0.2899157</v>
      </c>
      <c r="J417">
        <v>-0.48249027</v>
      </c>
      <c r="K417">
        <v>0.3588731</v>
      </c>
      <c r="L417">
        <v>1.0051234</v>
      </c>
      <c r="M417">
        <v>0.69105285000000005</v>
      </c>
      <c r="N417">
        <v>0.31224442000000002</v>
      </c>
    </row>
    <row r="418" spans="1:14" x14ac:dyDescent="0.25">
      <c r="A418">
        <v>-2.0788653526105918</v>
      </c>
      <c r="B418">
        <v>-0.36930793814826762</v>
      </c>
      <c r="C418">
        <v>-0.13141538</v>
      </c>
      <c r="D418">
        <v>-1.0261328000000001</v>
      </c>
      <c r="E418">
        <v>-5.6085465000000001E-2</v>
      </c>
      <c r="F418">
        <v>-0.63571436000000003</v>
      </c>
      <c r="G418">
        <v>-1.2819457763920019</v>
      </c>
      <c r="H418">
        <v>-0.25261736000000001</v>
      </c>
      <c r="I418">
        <v>-0.36963552</v>
      </c>
      <c r="J418">
        <v>-0.87675440000000004</v>
      </c>
      <c r="K418">
        <v>8.0385250000000005E-2</v>
      </c>
      <c r="L418">
        <v>-1.9883662E-2</v>
      </c>
      <c r="M418">
        <v>0.21222135</v>
      </c>
      <c r="N418">
        <v>-0.25645225999999999</v>
      </c>
    </row>
    <row r="419" spans="1:14" x14ac:dyDescent="0.25">
      <c r="A419">
        <v>-1.53541270972346</v>
      </c>
      <c r="B419">
        <v>-2.0788653526105918</v>
      </c>
      <c r="C419">
        <v>-1.0679673000000001</v>
      </c>
      <c r="D419">
        <v>-0.91554822000000002</v>
      </c>
      <c r="E419">
        <v>-0.94465460000000001</v>
      </c>
      <c r="F419">
        <v>-0.85726800000000003</v>
      </c>
      <c r="G419">
        <v>-1.816667751925916</v>
      </c>
      <c r="H419">
        <v>-1.5781296</v>
      </c>
      <c r="I419">
        <v>-2.0791928999999998</v>
      </c>
      <c r="J419">
        <v>-1.8698410999999999</v>
      </c>
      <c r="K419">
        <v>-1.1817312</v>
      </c>
      <c r="L419">
        <v>-1.5189382</v>
      </c>
      <c r="M419">
        <v>-1.1965368999999999</v>
      </c>
      <c r="N419">
        <v>-1.5566275000000001</v>
      </c>
    </row>
    <row r="420" spans="1:14" x14ac:dyDescent="0.25">
      <c r="A420">
        <v>-1.491681930725463</v>
      </c>
      <c r="B420">
        <v>-1.53541270972346</v>
      </c>
      <c r="C420">
        <v>-1.1088153999999999</v>
      </c>
      <c r="D420">
        <v>-0.79635743999999997</v>
      </c>
      <c r="E420">
        <v>-1.1988783999999999</v>
      </c>
      <c r="F420">
        <v>-0.80234782999999998</v>
      </c>
      <c r="G420">
        <v>-0.67764151065513301</v>
      </c>
      <c r="H420">
        <v>-0.90544820000000004</v>
      </c>
      <c r="I420">
        <v>-1.5357403000000001</v>
      </c>
      <c r="J420">
        <v>-1.0988925</v>
      </c>
      <c r="K420">
        <v>-1.2408922</v>
      </c>
      <c r="L420">
        <v>-0.55749139999999997</v>
      </c>
      <c r="M420">
        <v>-1.0819721</v>
      </c>
      <c r="N420">
        <v>-1.1903564</v>
      </c>
    </row>
    <row r="421" spans="1:14" x14ac:dyDescent="0.25">
      <c r="A421">
        <v>0.997432264033705</v>
      </c>
      <c r="B421">
        <v>-1.491681930725463</v>
      </c>
      <c r="C421">
        <v>-1.0227096</v>
      </c>
      <c r="D421">
        <v>-0.79414932000000005</v>
      </c>
      <c r="E421">
        <v>-1.0934033000000001</v>
      </c>
      <c r="F421">
        <v>-1.0988969</v>
      </c>
      <c r="G421">
        <v>-1.0599759485792399</v>
      </c>
      <c r="H421">
        <v>-1.0719367</v>
      </c>
      <c r="I421">
        <v>-1.4920095</v>
      </c>
      <c r="J421">
        <v>-1.5402903999999999</v>
      </c>
      <c r="K421">
        <v>-1.2726109999999999</v>
      </c>
      <c r="L421">
        <v>-1.0684419000000001</v>
      </c>
      <c r="M421">
        <v>-1.1521611</v>
      </c>
      <c r="N421">
        <v>-1.2552235</v>
      </c>
    </row>
    <row r="422" spans="1:14" x14ac:dyDescent="0.25">
      <c r="A422">
        <v>1.6590835255337879</v>
      </c>
      <c r="B422">
        <v>0.997432264033705</v>
      </c>
      <c r="C422">
        <v>0.18324045999999999</v>
      </c>
      <c r="D422">
        <v>1.1804656</v>
      </c>
      <c r="E422">
        <v>0.38909782999999998</v>
      </c>
      <c r="F422">
        <v>0.71446010999999998</v>
      </c>
      <c r="G422">
        <v>1.142562722167098</v>
      </c>
      <c r="H422">
        <v>0.50828063000000001</v>
      </c>
      <c r="I422">
        <v>0.99710469999999995</v>
      </c>
      <c r="J422">
        <v>-0.15828507999999999</v>
      </c>
      <c r="K422">
        <v>0.10835546</v>
      </c>
      <c r="L422">
        <v>-0.14026147</v>
      </c>
      <c r="M422">
        <v>3.3142446999999998E-2</v>
      </c>
      <c r="N422">
        <v>0.15276670000000001</v>
      </c>
    </row>
    <row r="423" spans="1:14" x14ac:dyDescent="0.25">
      <c r="A423">
        <v>0.95657390172709711</v>
      </c>
      <c r="B423">
        <v>1.6590835255337879</v>
      </c>
      <c r="C423">
        <v>0.82603663000000005</v>
      </c>
      <c r="D423">
        <v>0.83407823999999997</v>
      </c>
      <c r="E423">
        <v>0.87856091999999997</v>
      </c>
      <c r="F423">
        <v>1.0785123999999999</v>
      </c>
      <c r="G423">
        <v>1.2406706328652051</v>
      </c>
      <c r="H423">
        <v>1.0291562999999999</v>
      </c>
      <c r="I423">
        <v>1.6587559000000001</v>
      </c>
      <c r="J423">
        <v>1.0252927999999999</v>
      </c>
      <c r="K423">
        <v>0.94029324999999997</v>
      </c>
      <c r="L423">
        <v>0.60572857000000002</v>
      </c>
      <c r="M423">
        <v>1.1056360999999999</v>
      </c>
      <c r="N423">
        <v>0.7682293</v>
      </c>
    </row>
    <row r="424" spans="1:14" x14ac:dyDescent="0.25">
      <c r="A424">
        <v>0.618100900988793</v>
      </c>
      <c r="B424">
        <v>0.95657390172709711</v>
      </c>
      <c r="C424">
        <v>0.63196834999999996</v>
      </c>
      <c r="D424">
        <v>1.2194054000000001</v>
      </c>
      <c r="E424">
        <v>0.81162993000000005</v>
      </c>
      <c r="F424">
        <v>1.0087022999999999</v>
      </c>
      <c r="G424">
        <v>1.029590028131425</v>
      </c>
      <c r="H424">
        <v>0.61237662999999998</v>
      </c>
      <c r="I424">
        <v>0.95624629999999999</v>
      </c>
      <c r="J424">
        <v>1.2085454</v>
      </c>
      <c r="K424">
        <v>0.76952189999999998</v>
      </c>
      <c r="L424">
        <v>0.65676820000000002</v>
      </c>
      <c r="M424">
        <v>0.79388899999999996</v>
      </c>
      <c r="N424">
        <v>0.56827470000000002</v>
      </c>
    </row>
    <row r="425" spans="1:14" x14ac:dyDescent="0.25">
      <c r="A425">
        <v>1.878314949659398</v>
      </c>
      <c r="B425">
        <v>0.618100900988793</v>
      </c>
      <c r="C425">
        <v>0.31532826000000003</v>
      </c>
      <c r="D425">
        <v>1.3012193999999999</v>
      </c>
      <c r="E425">
        <v>0.34210353999999998</v>
      </c>
      <c r="F425">
        <v>0.83807474999999998</v>
      </c>
      <c r="G425">
        <v>0.99298880393111599</v>
      </c>
      <c r="H425">
        <v>0.71959169999999995</v>
      </c>
      <c r="I425">
        <v>0.61777329999999997</v>
      </c>
      <c r="J425">
        <v>0.62563396000000004</v>
      </c>
      <c r="K425">
        <v>0.41887572000000001</v>
      </c>
      <c r="L425">
        <v>0.69374170000000002</v>
      </c>
      <c r="M425">
        <v>0.58301663000000004</v>
      </c>
      <c r="N425">
        <v>0.28214502000000002</v>
      </c>
    </row>
    <row r="426" spans="1:14" x14ac:dyDescent="0.25">
      <c r="A426">
        <v>1.6600339474971411</v>
      </c>
      <c r="B426">
        <v>1.878314949659398</v>
      </c>
      <c r="C426">
        <v>0.83967155999999998</v>
      </c>
      <c r="D426">
        <v>0.93339353999999997</v>
      </c>
      <c r="E426">
        <v>0.81003506999999997</v>
      </c>
      <c r="F426">
        <v>0.83474758999999998</v>
      </c>
      <c r="G426">
        <v>1.2798927075586899</v>
      </c>
      <c r="H426">
        <v>1.0291562999999999</v>
      </c>
      <c r="I426">
        <v>1.8779874000000001</v>
      </c>
      <c r="J426">
        <v>1.7061449</v>
      </c>
      <c r="K426">
        <v>1.0926104999999999</v>
      </c>
      <c r="L426">
        <v>1.0517093</v>
      </c>
      <c r="M426">
        <v>0.85112600000000005</v>
      </c>
      <c r="N426">
        <v>1.0529773</v>
      </c>
    </row>
    <row r="427" spans="1:14" x14ac:dyDescent="0.25">
      <c r="A427">
        <v>1.594828861721908</v>
      </c>
      <c r="B427">
        <v>1.6600339474971411</v>
      </c>
      <c r="C427">
        <v>0.93796588999999997</v>
      </c>
      <c r="D427">
        <v>0.83438308000000005</v>
      </c>
      <c r="E427">
        <v>0.97671072999999997</v>
      </c>
      <c r="F427">
        <v>0.89596584000000001</v>
      </c>
      <c r="G427">
        <v>0.51342464363201801</v>
      </c>
      <c r="H427">
        <v>1.0291562999999999</v>
      </c>
      <c r="I427">
        <v>1.6597063999999999</v>
      </c>
      <c r="J427">
        <v>1.3084894</v>
      </c>
      <c r="K427">
        <v>1.1216257999999999</v>
      </c>
      <c r="L427">
        <v>1.2782916</v>
      </c>
      <c r="M427">
        <v>0.86713015999999998</v>
      </c>
      <c r="N427">
        <v>0.83312439999999999</v>
      </c>
    </row>
    <row r="428" spans="1:14" x14ac:dyDescent="0.25">
      <c r="A428">
        <v>0.67518760968232527</v>
      </c>
      <c r="B428">
        <v>1.594828861721908</v>
      </c>
      <c r="C428">
        <v>1.0739103000000001</v>
      </c>
      <c r="D428">
        <v>0.81796270999999998</v>
      </c>
      <c r="E428">
        <v>0.98813664999999995</v>
      </c>
      <c r="F428">
        <v>0.99852439999999998</v>
      </c>
      <c r="G428">
        <v>0.56550901877227866</v>
      </c>
      <c r="H428">
        <v>1.0291562999999999</v>
      </c>
      <c r="I428">
        <v>1.5945012999999999</v>
      </c>
      <c r="J428">
        <v>1.6841501999999999</v>
      </c>
      <c r="K428">
        <v>1.1101426999999999</v>
      </c>
      <c r="L428">
        <v>1.2050247000000001</v>
      </c>
      <c r="M428">
        <v>1.1381943999999999</v>
      </c>
      <c r="N428">
        <v>0.82147250000000005</v>
      </c>
    </row>
    <row r="429" spans="1:14" x14ac:dyDescent="0.25">
      <c r="A429">
        <v>2.1832707969006151</v>
      </c>
      <c r="B429">
        <v>0.67518760968232527</v>
      </c>
      <c r="C429">
        <v>0.62787862999999999</v>
      </c>
      <c r="D429">
        <v>1.3300694</v>
      </c>
      <c r="E429">
        <v>0.70429297999999996</v>
      </c>
      <c r="F429">
        <v>1.0369078</v>
      </c>
      <c r="G429">
        <v>1.006621894652016</v>
      </c>
      <c r="H429">
        <v>0.52057569999999997</v>
      </c>
      <c r="I429">
        <v>0.67486000000000002</v>
      </c>
      <c r="J429">
        <v>1.195727</v>
      </c>
      <c r="K429">
        <v>0.68433290000000002</v>
      </c>
      <c r="L429">
        <v>0.84660745000000004</v>
      </c>
      <c r="M429">
        <v>0.59033144000000004</v>
      </c>
      <c r="N429">
        <v>0.68358653999999996</v>
      </c>
    </row>
    <row r="430" spans="1:14" x14ac:dyDescent="0.25">
      <c r="A430">
        <v>1.341551640303805</v>
      </c>
      <c r="B430">
        <v>2.1832707969006151</v>
      </c>
      <c r="C430">
        <v>1.1749196</v>
      </c>
      <c r="D430">
        <v>1.0294893000000001</v>
      </c>
      <c r="E430">
        <v>1.2660709999999999</v>
      </c>
      <c r="F430">
        <v>0.98205281</v>
      </c>
      <c r="G430">
        <v>1.676216203444437</v>
      </c>
      <c r="H430">
        <v>1.0291562999999999</v>
      </c>
      <c r="I430">
        <v>2.1829429999999999</v>
      </c>
      <c r="J430">
        <v>1.8361042999999999</v>
      </c>
      <c r="K430">
        <v>1.5638074</v>
      </c>
      <c r="L430">
        <v>1.6473017000000001</v>
      </c>
      <c r="M430">
        <v>1.3611872</v>
      </c>
      <c r="N430">
        <v>1.5496321</v>
      </c>
    </row>
    <row r="431" spans="1:14" x14ac:dyDescent="0.25">
      <c r="A431">
        <v>2.7263073459616858</v>
      </c>
      <c r="B431">
        <v>1.341551640303805</v>
      </c>
      <c r="C431">
        <v>0.93540053999999995</v>
      </c>
      <c r="D431">
        <v>0.86673396000000003</v>
      </c>
      <c r="E431">
        <v>0.90085382000000003</v>
      </c>
      <c r="F431">
        <v>1.0334422000000001</v>
      </c>
      <c r="G431">
        <v>0.98526721407745643</v>
      </c>
      <c r="H431">
        <v>1.0131257</v>
      </c>
      <c r="I431">
        <v>1.3412241</v>
      </c>
      <c r="J431">
        <v>1.0303897</v>
      </c>
      <c r="K431">
        <v>1.4380127</v>
      </c>
      <c r="L431">
        <v>1.4884408</v>
      </c>
      <c r="M431">
        <v>1.4104064999999999</v>
      </c>
      <c r="N431">
        <v>1.3744277</v>
      </c>
    </row>
    <row r="432" spans="1:14" x14ac:dyDescent="0.25">
      <c r="A432">
        <v>-1.376946213189512</v>
      </c>
      <c r="B432">
        <v>2.7263073459616858</v>
      </c>
      <c r="C432">
        <v>1.6120825000000001</v>
      </c>
      <c r="D432">
        <v>0.75933901999999998</v>
      </c>
      <c r="E432">
        <v>1.5932525</v>
      </c>
      <c r="F432">
        <v>1.0710929</v>
      </c>
      <c r="G432">
        <v>0.7106187175043277</v>
      </c>
      <c r="H432">
        <v>1.0291562999999999</v>
      </c>
      <c r="I432">
        <v>2.7259798000000002</v>
      </c>
      <c r="J432">
        <v>1.9437518</v>
      </c>
      <c r="K432">
        <v>2.1917317000000001</v>
      </c>
      <c r="L432">
        <v>2.1341589999999999</v>
      </c>
      <c r="M432">
        <v>2.1867093999999998</v>
      </c>
      <c r="N432">
        <v>2.1060118999999999</v>
      </c>
    </row>
    <row r="433" spans="1:14" x14ac:dyDescent="0.25">
      <c r="A433">
        <v>-0.26091049928800197</v>
      </c>
      <c r="B433">
        <v>-1.376946213189512</v>
      </c>
      <c r="C433">
        <v>-0.19014992999999999</v>
      </c>
      <c r="D433">
        <v>-0.80209251999999998</v>
      </c>
      <c r="E433">
        <v>-0.22418794</v>
      </c>
      <c r="F433">
        <v>-0.72591039999999996</v>
      </c>
      <c r="G433">
        <v>-0.99792551651339323</v>
      </c>
      <c r="H433">
        <v>-0.80258430000000003</v>
      </c>
      <c r="I433">
        <v>-1.3772738</v>
      </c>
      <c r="J433">
        <v>0.36103654000000002</v>
      </c>
      <c r="K433">
        <v>-5.0475836000000003E-2</v>
      </c>
      <c r="L433">
        <v>0.30917572999999998</v>
      </c>
      <c r="M433">
        <v>0.15346408</v>
      </c>
      <c r="N433">
        <v>9.9864960000000003E-2</v>
      </c>
    </row>
    <row r="434" spans="1:14" x14ac:dyDescent="0.25">
      <c r="A434">
        <v>-1.9018481250677719</v>
      </c>
      <c r="B434">
        <v>-0.26091049928800197</v>
      </c>
      <c r="C434">
        <v>-0.11121766</v>
      </c>
      <c r="D434">
        <v>-0.83924237999999995</v>
      </c>
      <c r="E434">
        <v>-0.15802963</v>
      </c>
      <c r="F434">
        <v>-0.94459241000000005</v>
      </c>
      <c r="G434">
        <v>-1.0428037071989831</v>
      </c>
      <c r="H434">
        <v>-0.43271064999999997</v>
      </c>
      <c r="I434">
        <v>-0.26123809999999997</v>
      </c>
      <c r="J434">
        <v>4.4267774000000003E-2</v>
      </c>
      <c r="K434">
        <v>-2.7212500000000001E-2</v>
      </c>
      <c r="L434">
        <v>0.46755682999999998</v>
      </c>
      <c r="M434">
        <v>-7.2311280000000006E-2</v>
      </c>
      <c r="N434">
        <v>-6.7491410000000002E-2</v>
      </c>
    </row>
    <row r="435" spans="1:14" x14ac:dyDescent="0.25">
      <c r="A435">
        <v>-1.2449667135806519</v>
      </c>
      <c r="B435">
        <v>-1.9018481250677719</v>
      </c>
      <c r="C435">
        <v>-0.96014708000000004</v>
      </c>
      <c r="D435">
        <v>-0.87293655000000003</v>
      </c>
      <c r="E435">
        <v>-1.019293</v>
      </c>
      <c r="F435">
        <v>-1.1080943000000001</v>
      </c>
      <c r="G435">
        <v>-0.83489616437454328</v>
      </c>
      <c r="H435">
        <v>-1.150066</v>
      </c>
      <c r="I435">
        <v>-1.9021756999999999</v>
      </c>
      <c r="J435">
        <v>0.20512279999999999</v>
      </c>
      <c r="K435">
        <v>-0.87590440000000003</v>
      </c>
      <c r="L435">
        <v>-0.63260939999999999</v>
      </c>
      <c r="M435">
        <v>-0.61528163999999996</v>
      </c>
      <c r="N435">
        <v>-0.70038100000000003</v>
      </c>
    </row>
    <row r="436" spans="1:14" x14ac:dyDescent="0.25">
      <c r="A436">
        <v>-1.9392442734679209</v>
      </c>
      <c r="B436">
        <v>-1.2449667135806519</v>
      </c>
      <c r="C436">
        <v>-0.68464610999999997</v>
      </c>
      <c r="D436">
        <v>-0.84032291000000003</v>
      </c>
      <c r="E436">
        <v>-0.75310969999999999</v>
      </c>
      <c r="F436">
        <v>-0.85318106999999999</v>
      </c>
      <c r="G436">
        <v>-0.87730001696574933</v>
      </c>
      <c r="H436">
        <v>-1.3744205</v>
      </c>
      <c r="I436">
        <v>-1.2452943000000001</v>
      </c>
      <c r="J436">
        <v>-1.1455015</v>
      </c>
      <c r="K436">
        <v>-0.75735850000000005</v>
      </c>
      <c r="L436">
        <v>-0.22315222000000001</v>
      </c>
      <c r="M436">
        <v>-0.73427240000000005</v>
      </c>
      <c r="N436">
        <v>-0.91882149999999996</v>
      </c>
    </row>
    <row r="437" spans="1:14" x14ac:dyDescent="0.25">
      <c r="A437">
        <v>-1.42622787077562</v>
      </c>
      <c r="B437">
        <v>-1.9392442734679209</v>
      </c>
      <c r="C437">
        <v>-1.03213</v>
      </c>
      <c r="D437">
        <v>-0.88240302999999998</v>
      </c>
      <c r="E437">
        <v>-0.98678882000000001</v>
      </c>
      <c r="F437">
        <v>-1.0556445000000001</v>
      </c>
      <c r="G437">
        <v>-0.9054839126735108</v>
      </c>
      <c r="H437">
        <v>-1.3423654</v>
      </c>
      <c r="I437">
        <v>-1.9395719</v>
      </c>
      <c r="J437">
        <v>-1.0950712</v>
      </c>
      <c r="K437">
        <v>-1.1085579999999999</v>
      </c>
      <c r="L437">
        <v>-1.1330290000000001</v>
      </c>
      <c r="M437">
        <v>-1.2099997</v>
      </c>
      <c r="N437">
        <v>-1.5431168</v>
      </c>
    </row>
    <row r="438" spans="1:14" x14ac:dyDescent="0.25">
      <c r="A438">
        <v>-1.12528744264273</v>
      </c>
      <c r="B438">
        <v>-1.42622787077562</v>
      </c>
      <c r="C438">
        <v>-0.84108906999999999</v>
      </c>
      <c r="D438">
        <v>-0.79602877999999999</v>
      </c>
      <c r="E438">
        <v>-0.82080467000000001</v>
      </c>
      <c r="F438">
        <v>-0.79657056000000004</v>
      </c>
      <c r="G438">
        <v>-1.5360183069056521</v>
      </c>
      <c r="H438">
        <v>-1.4066069999999999</v>
      </c>
      <c r="I438">
        <v>-1.4265555000000001</v>
      </c>
      <c r="J438">
        <v>-1.6824570999999999</v>
      </c>
      <c r="K438">
        <v>-0.94447415999999995</v>
      </c>
      <c r="L438">
        <v>-1.1403905000000001</v>
      </c>
      <c r="M438">
        <v>-1.2182386999999999</v>
      </c>
      <c r="N438">
        <v>-0.95545429999999998</v>
      </c>
    </row>
    <row r="439" spans="1:14" x14ac:dyDescent="0.25">
      <c r="A439">
        <v>-0.84798705554567277</v>
      </c>
      <c r="B439">
        <v>-1.12528744264273</v>
      </c>
      <c r="C439">
        <v>-0.85044120000000001</v>
      </c>
      <c r="D439">
        <v>-0.90267306000000003</v>
      </c>
      <c r="E439">
        <v>-0.61501923000000003</v>
      </c>
      <c r="F439">
        <v>-0.92372931000000003</v>
      </c>
      <c r="G439">
        <v>-0.58114962601397424</v>
      </c>
      <c r="H439">
        <v>-0.79109229999999997</v>
      </c>
      <c r="I439">
        <v>-1.125615</v>
      </c>
      <c r="J439">
        <v>-1.3053292000000001</v>
      </c>
      <c r="K439">
        <v>-0.71837649999999997</v>
      </c>
      <c r="L439">
        <v>-0.90458106999999999</v>
      </c>
      <c r="M439">
        <v>-0.57747864999999998</v>
      </c>
      <c r="N439">
        <v>-1.0847225</v>
      </c>
    </row>
    <row r="440" spans="1:14" x14ac:dyDescent="0.25">
      <c r="A440">
        <v>-2.5269506548065692</v>
      </c>
      <c r="B440">
        <v>-0.84798705554567277</v>
      </c>
      <c r="C440">
        <v>-0.63296836000000001</v>
      </c>
      <c r="D440">
        <v>-1.1013500000000001</v>
      </c>
      <c r="E440">
        <v>-0.76733293000000002</v>
      </c>
      <c r="F440">
        <v>-0.93597547999999997</v>
      </c>
      <c r="G440">
        <v>-0.59199650646267787</v>
      </c>
      <c r="H440">
        <v>-0.67884460000000002</v>
      </c>
      <c r="I440">
        <v>-0.84831464000000001</v>
      </c>
      <c r="J440">
        <v>-1.1203103000000001</v>
      </c>
      <c r="K440">
        <v>-0.62744206000000002</v>
      </c>
      <c r="L440">
        <v>-0.51418423999999996</v>
      </c>
      <c r="M440">
        <v>-0.48442489999999999</v>
      </c>
      <c r="N440">
        <v>-0.79767584999999996</v>
      </c>
    </row>
    <row r="441" spans="1:14" x14ac:dyDescent="0.25">
      <c r="A441">
        <v>-0.42523004392569419</v>
      </c>
      <c r="B441">
        <v>-2.5269506548065692</v>
      </c>
      <c r="C441">
        <v>-1.4312202999999999</v>
      </c>
      <c r="D441">
        <v>-0.99603733999999999</v>
      </c>
      <c r="E441">
        <v>-1.3196584</v>
      </c>
      <c r="F441">
        <v>-0.77304121999999997</v>
      </c>
      <c r="G441">
        <v>-1.204152220370061</v>
      </c>
      <c r="H441">
        <v>-1.7017001</v>
      </c>
      <c r="I441">
        <v>-2.5272782</v>
      </c>
      <c r="J441">
        <v>-2.0457697000000001</v>
      </c>
      <c r="K441">
        <v>-1.6957655</v>
      </c>
      <c r="L441">
        <v>-1.5081169999999999</v>
      </c>
      <c r="M441">
        <v>-1.3358816</v>
      </c>
      <c r="N441">
        <v>-1.9007995</v>
      </c>
    </row>
    <row r="442" spans="1:14" x14ac:dyDescent="0.25">
      <c r="A442">
        <v>-0.26282043816172518</v>
      </c>
      <c r="B442">
        <v>-0.42523004392569419</v>
      </c>
      <c r="C442">
        <v>-0.63814364999999995</v>
      </c>
      <c r="D442">
        <v>-1.0947534000000001</v>
      </c>
      <c r="E442">
        <v>-0.65565830000000003</v>
      </c>
      <c r="F442">
        <v>-0.70159623000000004</v>
      </c>
      <c r="G442">
        <v>-1.156853904600027</v>
      </c>
      <c r="H442">
        <v>-0.3194574</v>
      </c>
      <c r="I442">
        <v>-0.42555764000000001</v>
      </c>
      <c r="J442">
        <v>-1.0363473000000001</v>
      </c>
      <c r="K442">
        <v>-0.96396196000000001</v>
      </c>
      <c r="L442">
        <v>-0.85446864</v>
      </c>
      <c r="M442">
        <v>-0.85467559999999998</v>
      </c>
      <c r="N442">
        <v>-0.84403799999999995</v>
      </c>
    </row>
    <row r="443" spans="1:14" x14ac:dyDescent="0.25">
      <c r="A443">
        <v>-1.803572675067699</v>
      </c>
      <c r="B443">
        <v>-0.26282043816172518</v>
      </c>
      <c r="C443">
        <v>-0.41512989</v>
      </c>
      <c r="D443">
        <v>-0.84313249000000001</v>
      </c>
      <c r="E443">
        <v>-0.26557414000000001</v>
      </c>
      <c r="F443">
        <v>-0.87894903999999996</v>
      </c>
      <c r="G443">
        <v>-1.314787557297536</v>
      </c>
      <c r="H443">
        <v>-7.7554344999999997E-2</v>
      </c>
      <c r="I443">
        <v>-0.26314804000000003</v>
      </c>
      <c r="J443">
        <v>-1.1561971</v>
      </c>
      <c r="K443">
        <v>-0.55503469999999999</v>
      </c>
      <c r="L443">
        <v>-0.83461284999999996</v>
      </c>
      <c r="M443">
        <v>-0.79046629999999996</v>
      </c>
      <c r="N443">
        <v>-0.64895265999999996</v>
      </c>
    </row>
    <row r="444" spans="1:14" x14ac:dyDescent="0.25">
      <c r="A444">
        <v>-2.0180292520090011</v>
      </c>
      <c r="B444">
        <v>-1.803572675067699</v>
      </c>
      <c r="C444">
        <v>-0.95246180000000003</v>
      </c>
      <c r="D444">
        <v>-0.84772238</v>
      </c>
      <c r="E444">
        <v>-0.97668146</v>
      </c>
      <c r="F444">
        <v>-0.66156649999999995</v>
      </c>
      <c r="G444">
        <v>-1.344169452723406</v>
      </c>
      <c r="H444">
        <v>-1.3359848000000001</v>
      </c>
      <c r="I444">
        <v>-1.8039002</v>
      </c>
      <c r="J444">
        <v>-1.3489139999999999</v>
      </c>
      <c r="K444">
        <v>-1.4509333</v>
      </c>
      <c r="L444">
        <v>-1.4884442</v>
      </c>
      <c r="M444">
        <v>-1.2659990000000001</v>
      </c>
      <c r="N444">
        <v>-1.5509819</v>
      </c>
    </row>
    <row r="445" spans="1:14" x14ac:dyDescent="0.25">
      <c r="A445">
        <v>-1.4151115717831999</v>
      </c>
      <c r="B445">
        <v>-2.0180292520090011</v>
      </c>
      <c r="C445">
        <v>-1.2427706000000001</v>
      </c>
      <c r="D445">
        <v>-0.90160408000000003</v>
      </c>
      <c r="E445">
        <v>-1.2495886</v>
      </c>
      <c r="F445">
        <v>-0.76899004000000004</v>
      </c>
      <c r="G445">
        <v>-0.95004673813629004</v>
      </c>
      <c r="H445">
        <v>-1.2500363999999999</v>
      </c>
      <c r="I445">
        <v>-2.0183567999999998</v>
      </c>
      <c r="J445">
        <v>-1.6299033000000001</v>
      </c>
      <c r="K445">
        <v>-1.8049740999999999</v>
      </c>
      <c r="L445">
        <v>-1.3766453000000001</v>
      </c>
      <c r="M445">
        <v>-1.7312879999999999</v>
      </c>
      <c r="N445">
        <v>-1.6985136999999999</v>
      </c>
    </row>
    <row r="446" spans="1:14" x14ac:dyDescent="0.25">
      <c r="A446">
        <v>-0.2968287187977694</v>
      </c>
      <c r="B446">
        <v>-1.4151115717831999</v>
      </c>
      <c r="C446">
        <v>-1.0854421000000001</v>
      </c>
      <c r="D446">
        <v>-0.79703027000000004</v>
      </c>
      <c r="E446">
        <v>-0.99369026000000005</v>
      </c>
      <c r="F446">
        <v>-0.99041707999999995</v>
      </c>
      <c r="G446">
        <v>-0.92787104730883785</v>
      </c>
      <c r="H446">
        <v>-1.0150245</v>
      </c>
      <c r="I446">
        <v>-1.4154391</v>
      </c>
      <c r="J446">
        <v>-1.4291601</v>
      </c>
      <c r="K446">
        <v>-1.5409207</v>
      </c>
      <c r="L446">
        <v>-1.4724022999999999</v>
      </c>
      <c r="M446">
        <v>-1.7901714</v>
      </c>
      <c r="N446">
        <v>-1.3852472</v>
      </c>
    </row>
    <row r="447" spans="1:14" x14ac:dyDescent="0.25">
      <c r="A447">
        <v>-1.2088586370518899</v>
      </c>
      <c r="B447">
        <v>-0.2968287187977694</v>
      </c>
      <c r="C447">
        <v>-0.51764997000000001</v>
      </c>
      <c r="D447">
        <v>-0.90889277000000002</v>
      </c>
      <c r="E447">
        <v>-0.38074866000000002</v>
      </c>
      <c r="F447">
        <v>-0.97984117999999998</v>
      </c>
      <c r="G447">
        <v>-0.75427126571639025</v>
      </c>
      <c r="H447">
        <v>-0.25339912999999997</v>
      </c>
      <c r="I447">
        <v>-0.29715629999999998</v>
      </c>
      <c r="J447">
        <v>-0.85354984</v>
      </c>
      <c r="K447">
        <v>-0.73403525000000003</v>
      </c>
      <c r="L447">
        <v>-0.61793345</v>
      </c>
      <c r="M447">
        <v>-0.83874990000000005</v>
      </c>
      <c r="N447">
        <v>-0.73439569999999998</v>
      </c>
    </row>
    <row r="448" spans="1:14" x14ac:dyDescent="0.25">
      <c r="A448">
        <v>-1.825100414658664</v>
      </c>
      <c r="B448">
        <v>-1.2088586370518899</v>
      </c>
      <c r="C448">
        <v>-0.67285317</v>
      </c>
      <c r="D448">
        <v>-0.85650150999999997</v>
      </c>
      <c r="E448">
        <v>-0.78471981000000002</v>
      </c>
      <c r="F448">
        <v>-0.98368414999999998</v>
      </c>
      <c r="G448">
        <v>-0.73362644142379541</v>
      </c>
      <c r="H448">
        <v>-0.80264840000000004</v>
      </c>
      <c r="I448">
        <v>-1.2091862</v>
      </c>
      <c r="J448">
        <v>-1.3219322</v>
      </c>
      <c r="K448">
        <v>-1.0435239999999999</v>
      </c>
      <c r="L448">
        <v>-0.93934320000000004</v>
      </c>
      <c r="M448">
        <v>-0.77414965999999996</v>
      </c>
      <c r="N448">
        <v>-1.1707596</v>
      </c>
    </row>
    <row r="449" spans="1:14" x14ac:dyDescent="0.25">
      <c r="A449">
        <v>0.30283069665892981</v>
      </c>
      <c r="B449">
        <v>-1.825100414658664</v>
      </c>
      <c r="C449">
        <v>-1.0477543</v>
      </c>
      <c r="D449">
        <v>-0.85321926000000003</v>
      </c>
      <c r="E449">
        <v>-0.91311063000000003</v>
      </c>
      <c r="F449">
        <v>-0.79532720999999995</v>
      </c>
      <c r="G449">
        <v>-1.0265376159384489</v>
      </c>
      <c r="H449">
        <v>-1.3345174</v>
      </c>
      <c r="I449">
        <v>-1.8254280000000001</v>
      </c>
      <c r="J449">
        <v>-1.7642488000000001</v>
      </c>
      <c r="K449">
        <v>-1.5392128</v>
      </c>
      <c r="L449">
        <v>-1.6800632</v>
      </c>
      <c r="M449">
        <v>-1.5791010999999999</v>
      </c>
      <c r="N449">
        <v>-1.5232460000000001</v>
      </c>
    </row>
    <row r="450" spans="1:14" x14ac:dyDescent="0.25">
      <c r="A450">
        <v>0.52516873236163519</v>
      </c>
      <c r="B450">
        <v>0.30283069665892981</v>
      </c>
      <c r="C450">
        <v>-0.27500891999999999</v>
      </c>
      <c r="D450">
        <v>0.76209815999999997</v>
      </c>
      <c r="E450">
        <v>-0.12465902</v>
      </c>
      <c r="F450">
        <v>0.66921385</v>
      </c>
      <c r="G450">
        <v>1.1614009788042809</v>
      </c>
      <c r="H450">
        <v>0.28080356000000001</v>
      </c>
      <c r="I450">
        <v>0.30250310000000002</v>
      </c>
      <c r="J450">
        <v>-2.5104939999999999E-2</v>
      </c>
      <c r="K450">
        <v>-0.43480843000000002</v>
      </c>
      <c r="L450">
        <v>-0.66895914000000001</v>
      </c>
      <c r="M450">
        <v>-0.51494413999999999</v>
      </c>
      <c r="N450">
        <v>-0.35983865999999998</v>
      </c>
    </row>
    <row r="451" spans="1:14" x14ac:dyDescent="0.25">
      <c r="A451">
        <v>1.059588955991785</v>
      </c>
      <c r="B451">
        <v>0.52516873236163519</v>
      </c>
      <c r="C451">
        <v>7.1257212E-2</v>
      </c>
      <c r="D451">
        <v>1.2082482000000001</v>
      </c>
      <c r="E451">
        <v>0.11296663</v>
      </c>
      <c r="F451">
        <v>0.94534227999999998</v>
      </c>
      <c r="G451">
        <v>1.2361610734402331</v>
      </c>
      <c r="H451">
        <v>0.41920614</v>
      </c>
      <c r="I451">
        <v>0.52484109999999995</v>
      </c>
      <c r="J451">
        <v>0.11749524</v>
      </c>
      <c r="K451">
        <v>0.112207055</v>
      </c>
      <c r="L451">
        <v>-6.733364E-2</v>
      </c>
      <c r="M451">
        <v>2.6923895E-2</v>
      </c>
      <c r="N451">
        <v>3.2450140000000002E-2</v>
      </c>
    </row>
    <row r="452" spans="1:14" x14ac:dyDescent="0.25">
      <c r="A452">
        <v>3.173728717025369</v>
      </c>
      <c r="B452">
        <v>6.4465777744771913E-2</v>
      </c>
      <c r="C452">
        <v>-6.6776124000000006E-2</v>
      </c>
      <c r="D452">
        <v>5.2087211000000001E-2</v>
      </c>
      <c r="E452">
        <v>1.7361934999999998E-2</v>
      </c>
      <c r="F452">
        <v>0.62042642000000003</v>
      </c>
      <c r="G452">
        <v>1.464645924059135</v>
      </c>
      <c r="H452">
        <v>2.0795166E-2</v>
      </c>
      <c r="I452">
        <v>6.0338336999999999E-2</v>
      </c>
      <c r="J452">
        <v>-0.58717257</v>
      </c>
      <c r="K452">
        <v>0.12290798</v>
      </c>
      <c r="L452">
        <v>-0.33490284999999997</v>
      </c>
      <c r="M452">
        <v>-0.13798994000000001</v>
      </c>
      <c r="N452">
        <v>-3.8647949999999999E-3</v>
      </c>
    </row>
    <row r="453" spans="1:14" x14ac:dyDescent="0.25">
      <c r="A453">
        <v>0.47128571875509812</v>
      </c>
      <c r="B453">
        <v>3.173728717025369</v>
      </c>
      <c r="C453">
        <v>1.4727862</v>
      </c>
      <c r="D453">
        <v>0.44994225999999998</v>
      </c>
      <c r="E453">
        <v>1.6773562</v>
      </c>
      <c r="F453">
        <v>0.93646810000000003</v>
      </c>
      <c r="G453">
        <v>0.64570295985808068</v>
      </c>
      <c r="H453">
        <v>0.95534253000000002</v>
      </c>
      <c r="I453">
        <v>3.1696011999999998</v>
      </c>
      <c r="J453">
        <v>1.6871487000000001</v>
      </c>
      <c r="K453">
        <v>1.9536066999999999</v>
      </c>
      <c r="L453">
        <v>0.91213213999999998</v>
      </c>
      <c r="M453">
        <v>1.0310402999999999</v>
      </c>
      <c r="N453">
        <v>0.89987249999999996</v>
      </c>
    </row>
    <row r="454" spans="1:14" x14ac:dyDescent="0.25">
      <c r="A454">
        <v>3.146143742720596</v>
      </c>
      <c r="B454">
        <v>0.47128571875509812</v>
      </c>
      <c r="C454">
        <v>0.54302802999999999</v>
      </c>
      <c r="D454">
        <v>1.1278961999999999</v>
      </c>
      <c r="E454">
        <v>0.63535867000000001</v>
      </c>
      <c r="F454">
        <v>0.96888145999999997</v>
      </c>
      <c r="G454">
        <v>0.88595944520185643</v>
      </c>
      <c r="H454">
        <v>0.5877483</v>
      </c>
      <c r="I454">
        <v>0.46715830000000003</v>
      </c>
      <c r="J454">
        <v>0.94367456000000005</v>
      </c>
      <c r="K454">
        <v>1.0924256999999999</v>
      </c>
      <c r="L454">
        <v>0.55434030000000001</v>
      </c>
      <c r="M454">
        <v>0.47022384</v>
      </c>
      <c r="N454">
        <v>0.60263949999999999</v>
      </c>
    </row>
    <row r="455" spans="1:14" x14ac:dyDescent="0.25">
      <c r="A455">
        <v>0.86059037837549113</v>
      </c>
      <c r="B455">
        <v>3.146143742720596</v>
      </c>
      <c r="C455">
        <v>1.478329</v>
      </c>
      <c r="D455">
        <v>0.46597954000000003</v>
      </c>
      <c r="E455">
        <v>1.5855722000000001</v>
      </c>
      <c r="F455">
        <v>0.77706364999999999</v>
      </c>
      <c r="G455">
        <v>0.91685383028901557</v>
      </c>
      <c r="H455">
        <v>0.95534253000000002</v>
      </c>
      <c r="I455">
        <v>3.1420162</v>
      </c>
      <c r="J455">
        <v>1.573976</v>
      </c>
      <c r="K455">
        <v>2.1010673</v>
      </c>
      <c r="L455">
        <v>1.4232738</v>
      </c>
      <c r="M455">
        <v>1.7325187</v>
      </c>
      <c r="N455">
        <v>1.9145228999999999</v>
      </c>
    </row>
    <row r="456" spans="1:14" x14ac:dyDescent="0.25">
      <c r="A456">
        <v>0.77689071783970576</v>
      </c>
      <c r="B456">
        <v>0.86059037837549113</v>
      </c>
      <c r="C456">
        <v>0.61618059999999997</v>
      </c>
      <c r="D456">
        <v>1.2947891</v>
      </c>
      <c r="E456">
        <v>0.47450121000000001</v>
      </c>
      <c r="F456">
        <v>0.92497401999999995</v>
      </c>
      <c r="G456">
        <v>1.410722340148779</v>
      </c>
      <c r="H456">
        <v>0.89803379999999999</v>
      </c>
      <c r="I456">
        <v>0.85646296</v>
      </c>
      <c r="J456">
        <v>1.7996490999999999</v>
      </c>
      <c r="K456">
        <v>1.1801086999999999</v>
      </c>
      <c r="L456">
        <v>1.2976521999999999</v>
      </c>
      <c r="M456">
        <v>1.2454247000000001</v>
      </c>
      <c r="N456">
        <v>1.3831097999999999</v>
      </c>
    </row>
    <row r="457" spans="1:14" x14ac:dyDescent="0.25">
      <c r="A457">
        <v>1.4792889285454289</v>
      </c>
      <c r="B457">
        <v>0.77689071783970576</v>
      </c>
      <c r="C457">
        <v>0.53241693999999995</v>
      </c>
      <c r="D457">
        <v>1.3325655999999999</v>
      </c>
      <c r="E457">
        <v>0.52671009999999996</v>
      </c>
      <c r="F457">
        <v>0.95407474999999997</v>
      </c>
      <c r="G457">
        <v>1.0271333171937851</v>
      </c>
      <c r="H457">
        <v>0.95534253000000002</v>
      </c>
      <c r="I457">
        <v>0.77276325000000001</v>
      </c>
      <c r="J457">
        <v>1.1804036</v>
      </c>
      <c r="K457">
        <v>0.7799663</v>
      </c>
      <c r="L457">
        <v>1.0572182999999999</v>
      </c>
      <c r="M457">
        <v>0.73067223999999997</v>
      </c>
      <c r="N457">
        <v>1.3859726999999999</v>
      </c>
    </row>
    <row r="458" spans="1:14" x14ac:dyDescent="0.25">
      <c r="A458">
        <v>0.97678060026373714</v>
      </c>
      <c r="B458">
        <v>1.4792889285454289</v>
      </c>
      <c r="C458">
        <v>0.81476015000000002</v>
      </c>
      <c r="D458">
        <v>0.81595019999999996</v>
      </c>
      <c r="E458">
        <v>0.73541148000000001</v>
      </c>
      <c r="F458">
        <v>1.0131098000000001</v>
      </c>
      <c r="G458">
        <v>1.565507402454104</v>
      </c>
      <c r="H458">
        <v>0.95534253000000002</v>
      </c>
      <c r="I458">
        <v>1.4751616000000001</v>
      </c>
      <c r="J458">
        <v>1.8082640999999999</v>
      </c>
      <c r="K458">
        <v>1.0948652999999999</v>
      </c>
      <c r="L458">
        <v>1.3733382000000001</v>
      </c>
      <c r="M458">
        <v>1.3542384000000001</v>
      </c>
      <c r="N458">
        <v>1.4593353</v>
      </c>
    </row>
    <row r="459" spans="1:14" x14ac:dyDescent="0.25">
      <c r="A459">
        <v>0.94745962794695515</v>
      </c>
      <c r="B459">
        <v>0.97678060026373714</v>
      </c>
      <c r="C459">
        <v>0.78855518999999996</v>
      </c>
      <c r="D459">
        <v>1.2005144000000001</v>
      </c>
      <c r="E459">
        <v>0.80889696</v>
      </c>
      <c r="F459">
        <v>1.1918530000000001</v>
      </c>
      <c r="G459">
        <v>1.1882866667607079</v>
      </c>
      <c r="H459">
        <v>0.95534253000000002</v>
      </c>
      <c r="I459">
        <v>0.97265314999999997</v>
      </c>
      <c r="J459">
        <v>1.0478616999999999</v>
      </c>
      <c r="K459">
        <v>1.0707884000000001</v>
      </c>
      <c r="L459">
        <v>0.63548404000000003</v>
      </c>
      <c r="M459">
        <v>0.8096238</v>
      </c>
      <c r="N459">
        <v>1.4992154</v>
      </c>
    </row>
    <row r="460" spans="1:14" x14ac:dyDescent="0.25">
      <c r="A460">
        <v>0.55569137455313466</v>
      </c>
      <c r="B460">
        <v>0.94745962794695515</v>
      </c>
      <c r="C460">
        <v>0.67766011000000004</v>
      </c>
      <c r="D460">
        <v>1.2276513</v>
      </c>
      <c r="E460">
        <v>0.84895127000000004</v>
      </c>
      <c r="F460">
        <v>1.0845168000000001</v>
      </c>
      <c r="G460">
        <v>1.035544670549996</v>
      </c>
      <c r="H460">
        <v>0.95534253000000002</v>
      </c>
      <c r="I460">
        <v>0.94333219999999995</v>
      </c>
      <c r="J460">
        <v>1.0624199999999999</v>
      </c>
      <c r="K460">
        <v>1.1065605000000001</v>
      </c>
      <c r="L460">
        <v>0.92975940000000001</v>
      </c>
      <c r="M460">
        <v>1.0407833</v>
      </c>
      <c r="N460">
        <v>1.1705338000000001</v>
      </c>
    </row>
    <row r="461" spans="1:14" x14ac:dyDescent="0.25">
      <c r="A461">
        <v>3.2702261048834771</v>
      </c>
      <c r="B461">
        <v>0.55569137455313466</v>
      </c>
      <c r="C461">
        <v>0.5360201</v>
      </c>
      <c r="D461">
        <v>1.2451751</v>
      </c>
      <c r="E461">
        <v>0.32889205999999999</v>
      </c>
      <c r="F461">
        <v>1.1011093999999999</v>
      </c>
      <c r="G461">
        <v>0.88285362143446211</v>
      </c>
      <c r="H461">
        <v>0.56294334000000001</v>
      </c>
      <c r="I461">
        <v>0.5515639</v>
      </c>
      <c r="J461">
        <v>0.78520714999999996</v>
      </c>
      <c r="K461">
        <v>0.95986009999999999</v>
      </c>
      <c r="L461">
        <v>0.77047836999999997</v>
      </c>
      <c r="M461">
        <v>1.0256988</v>
      </c>
      <c r="N461">
        <v>0.96379375</v>
      </c>
    </row>
    <row r="462" spans="1:14" x14ac:dyDescent="0.25">
      <c r="A462">
        <v>1.1051103026838971</v>
      </c>
      <c r="B462">
        <v>3.2702261048834771</v>
      </c>
      <c r="C462">
        <v>1.6414534999999999</v>
      </c>
      <c r="D462">
        <v>0.39451553</v>
      </c>
      <c r="E462">
        <v>1.9390183000000001</v>
      </c>
      <c r="F462">
        <v>0.88459924999999995</v>
      </c>
      <c r="G462">
        <v>0.87984152544999661</v>
      </c>
      <c r="H462">
        <v>0.95534253000000002</v>
      </c>
      <c r="I462">
        <v>3.2660985</v>
      </c>
      <c r="J462">
        <v>2.5247366000000002</v>
      </c>
      <c r="K462">
        <v>2.3646007</v>
      </c>
      <c r="L462">
        <v>2.0305688000000002</v>
      </c>
      <c r="M462">
        <v>1.9571350999999999</v>
      </c>
      <c r="N462">
        <v>1.9443531999999999</v>
      </c>
    </row>
    <row r="463" spans="1:14" x14ac:dyDescent="0.25">
      <c r="A463">
        <v>1.5058029728388651</v>
      </c>
      <c r="B463">
        <v>1.1051103026838971</v>
      </c>
      <c r="C463">
        <v>0.96050208999999998</v>
      </c>
      <c r="D463">
        <v>1.0698209999999999</v>
      </c>
      <c r="E463">
        <v>0.84712745</v>
      </c>
      <c r="F463">
        <v>0.94932238999999996</v>
      </c>
      <c r="G463">
        <v>0.87778585709452928</v>
      </c>
      <c r="H463">
        <v>0.95534253000000002</v>
      </c>
      <c r="I463">
        <v>1.1009829</v>
      </c>
      <c r="J463">
        <v>1.4720032999999999</v>
      </c>
      <c r="K463">
        <v>1.6194622999999999</v>
      </c>
      <c r="L463">
        <v>1.2560195000000001</v>
      </c>
      <c r="M463">
        <v>1.8071538</v>
      </c>
      <c r="N463">
        <v>1.2561796999999999</v>
      </c>
    </row>
    <row r="464" spans="1:14" x14ac:dyDescent="0.25">
      <c r="A464">
        <v>2.1897668628080278</v>
      </c>
      <c r="B464">
        <v>1.5058029728388651</v>
      </c>
      <c r="C464">
        <v>1.0406116999999999</v>
      </c>
      <c r="D464">
        <v>0.81298057999999995</v>
      </c>
      <c r="E464">
        <v>1.0101099</v>
      </c>
      <c r="F464">
        <v>1.1125738999999999</v>
      </c>
      <c r="G464">
        <v>1.178969504312785</v>
      </c>
      <c r="H464">
        <v>0.95534253000000002</v>
      </c>
      <c r="I464">
        <v>1.5016756</v>
      </c>
      <c r="J464">
        <v>1.8052527</v>
      </c>
      <c r="K464">
        <v>1.5929598</v>
      </c>
      <c r="L464">
        <v>1.6278572</v>
      </c>
      <c r="M464">
        <v>1.6473264999999999</v>
      </c>
      <c r="N464">
        <v>1.5079228</v>
      </c>
    </row>
    <row r="465" spans="1:14" x14ac:dyDescent="0.25">
      <c r="A465">
        <v>-0.99519490706734359</v>
      </c>
      <c r="B465">
        <v>2.1897668628080278</v>
      </c>
      <c r="C465">
        <v>1.2368427</v>
      </c>
      <c r="D465">
        <v>1.0296116</v>
      </c>
      <c r="E465">
        <v>1.294718</v>
      </c>
      <c r="F465">
        <v>1.0686989</v>
      </c>
      <c r="G465">
        <v>1.348362051095807</v>
      </c>
      <c r="H465">
        <v>0.95534253000000002</v>
      </c>
      <c r="I465">
        <v>2.1856393999999999</v>
      </c>
      <c r="J465">
        <v>2.4015789999999999</v>
      </c>
      <c r="K465">
        <v>1.8561437999999999</v>
      </c>
      <c r="L465">
        <v>1.9459028</v>
      </c>
      <c r="M465">
        <v>1.7536402</v>
      </c>
      <c r="N465">
        <v>1.9412194</v>
      </c>
    </row>
    <row r="466" spans="1:14" x14ac:dyDescent="0.25">
      <c r="A466">
        <v>9.5022525987587869E-2</v>
      </c>
      <c r="B466">
        <v>-0.99519490706734359</v>
      </c>
      <c r="C466">
        <v>-0.10711257</v>
      </c>
      <c r="D466">
        <v>-0.99299437999999995</v>
      </c>
      <c r="E466">
        <v>-0.17087003000000001</v>
      </c>
      <c r="F466">
        <v>-0.75461679999999998</v>
      </c>
      <c r="G466">
        <v>-0.91912556175951121</v>
      </c>
      <c r="H466">
        <v>5.8161079999999997E-2</v>
      </c>
      <c r="I466">
        <v>-0.99932235000000003</v>
      </c>
      <c r="J466">
        <v>-6.5857170000000007E-2</v>
      </c>
      <c r="K466">
        <v>0.31606305000000001</v>
      </c>
      <c r="L466">
        <v>-0.18826365</v>
      </c>
      <c r="M466">
        <v>-0.12912261</v>
      </c>
      <c r="N466">
        <v>0.16214311000000001</v>
      </c>
    </row>
    <row r="467" spans="1:14" x14ac:dyDescent="0.25">
      <c r="A467">
        <v>3.0105380826862529</v>
      </c>
      <c r="B467">
        <v>9.5022525987587869E-2</v>
      </c>
      <c r="C467">
        <v>7.5552741000000007E-2</v>
      </c>
      <c r="D467">
        <v>0.14817299</v>
      </c>
      <c r="E467">
        <v>-2.1569425E-2</v>
      </c>
      <c r="F467">
        <v>0.54957162000000004</v>
      </c>
      <c r="G467">
        <v>1.1787771175642621</v>
      </c>
      <c r="H467">
        <v>0.27701140000000002</v>
      </c>
      <c r="I467">
        <v>9.0895093999999996E-2</v>
      </c>
      <c r="J467">
        <v>-0.19017410000000001</v>
      </c>
      <c r="K467">
        <v>0.3756389</v>
      </c>
      <c r="L467">
        <v>0.34068185000000001</v>
      </c>
      <c r="M467">
        <v>0.286331</v>
      </c>
      <c r="N467">
        <v>0.51778436000000005</v>
      </c>
    </row>
    <row r="468" spans="1:14" x14ac:dyDescent="0.25">
      <c r="A468">
        <v>0.69231794239021838</v>
      </c>
      <c r="B468">
        <v>3.0105380826862529</v>
      </c>
      <c r="C468">
        <v>1.4743009</v>
      </c>
      <c r="D468">
        <v>0.54962906</v>
      </c>
      <c r="E468">
        <v>1.4874598999999999</v>
      </c>
      <c r="F468">
        <v>0.79177226000000001</v>
      </c>
      <c r="G468">
        <v>1.4111179817306649</v>
      </c>
      <c r="H468">
        <v>0.95534253000000002</v>
      </c>
      <c r="I468">
        <v>3.0064106000000002</v>
      </c>
      <c r="J468">
        <v>2.0013803999999999</v>
      </c>
      <c r="K468">
        <v>1.9699477000000001</v>
      </c>
      <c r="L468">
        <v>1.5163077</v>
      </c>
      <c r="M468">
        <v>1.9353678000000001</v>
      </c>
      <c r="N468">
        <v>1.8101228</v>
      </c>
    </row>
    <row r="469" spans="1:14" x14ac:dyDescent="0.25">
      <c r="A469">
        <v>1.69370116762002</v>
      </c>
      <c r="B469">
        <v>0.69231794239021838</v>
      </c>
      <c r="C469">
        <v>0.76367795999999999</v>
      </c>
      <c r="D469">
        <v>1.3347127999999999</v>
      </c>
      <c r="E469">
        <v>1.0013768999999999</v>
      </c>
      <c r="F469">
        <v>1.0201045</v>
      </c>
      <c r="G469">
        <v>0.93331336015854915</v>
      </c>
      <c r="H469">
        <v>0.95534253000000002</v>
      </c>
      <c r="I469">
        <v>0.68819050000000004</v>
      </c>
      <c r="J469">
        <v>1.0523282</v>
      </c>
      <c r="K469">
        <v>1.3514801999999999</v>
      </c>
      <c r="L469">
        <v>1.6166990000000001</v>
      </c>
      <c r="M469">
        <v>1.1577725000000001</v>
      </c>
      <c r="N469">
        <v>1.0495608000000001</v>
      </c>
    </row>
    <row r="470" spans="1:14" x14ac:dyDescent="0.25">
      <c r="A470">
        <v>0.57904492475790903</v>
      </c>
      <c r="B470">
        <v>1.69370116762002</v>
      </c>
      <c r="C470">
        <v>1.0981734999999999</v>
      </c>
      <c r="D470">
        <v>0.84625726000000001</v>
      </c>
      <c r="E470">
        <v>0.94042601000000003</v>
      </c>
      <c r="F470">
        <v>1.0369486000000001</v>
      </c>
      <c r="G470">
        <v>0.76351324416003918</v>
      </c>
      <c r="H470">
        <v>0.95534253000000002</v>
      </c>
      <c r="I470">
        <v>1.6895738</v>
      </c>
      <c r="J470">
        <v>1.6704127</v>
      </c>
      <c r="K470">
        <v>1.6207224</v>
      </c>
      <c r="L470">
        <v>1.4398156</v>
      </c>
      <c r="M470">
        <v>1.8837423</v>
      </c>
      <c r="N470">
        <v>1.6347362999999999</v>
      </c>
    </row>
    <row r="471" spans="1:14" x14ac:dyDescent="0.25">
      <c r="A471">
        <v>0.68958945828489959</v>
      </c>
      <c r="B471">
        <v>0.57904492475790903</v>
      </c>
      <c r="C471">
        <v>0.51732582999999999</v>
      </c>
      <c r="D471">
        <v>1.2691983</v>
      </c>
      <c r="E471">
        <v>0.55328966000000002</v>
      </c>
      <c r="F471">
        <v>1.0542100000000001</v>
      </c>
      <c r="G471">
        <v>0.95936010613166955</v>
      </c>
      <c r="H471">
        <v>0.61906340000000004</v>
      </c>
      <c r="I471">
        <v>0.57491749999999997</v>
      </c>
      <c r="J471">
        <v>1.0226979</v>
      </c>
      <c r="K471">
        <v>1.1541908999999999</v>
      </c>
      <c r="L471">
        <v>1.1938447000000001</v>
      </c>
      <c r="M471">
        <v>1.0014403999999999</v>
      </c>
      <c r="N471">
        <v>1.0917695000000001</v>
      </c>
    </row>
    <row r="472" spans="1:14" x14ac:dyDescent="0.25">
      <c r="A472">
        <v>0.40927409625146538</v>
      </c>
      <c r="B472">
        <v>0.68958945828489959</v>
      </c>
      <c r="C472">
        <v>0.39333348000000001</v>
      </c>
      <c r="D472">
        <v>1.3340936000000001</v>
      </c>
      <c r="E472">
        <v>0.53821395999999999</v>
      </c>
      <c r="F472">
        <v>0.93928480000000003</v>
      </c>
      <c r="G472">
        <v>0.66351443702359492</v>
      </c>
      <c r="H472">
        <v>0.95534253000000002</v>
      </c>
      <c r="I472">
        <v>0.68546200000000002</v>
      </c>
      <c r="J472">
        <v>0.78504370000000001</v>
      </c>
      <c r="K472">
        <v>0.91679317000000005</v>
      </c>
      <c r="L472">
        <v>1.0250741000000001</v>
      </c>
      <c r="M472">
        <v>0.63596916000000003</v>
      </c>
      <c r="N472">
        <v>0.90774010000000005</v>
      </c>
    </row>
    <row r="473" spans="1:14" x14ac:dyDescent="0.25">
      <c r="A473">
        <v>0.5090945503761759</v>
      </c>
      <c r="B473">
        <v>0.40927409625146538</v>
      </c>
      <c r="C473">
        <v>0.31817052000000001</v>
      </c>
      <c r="D473">
        <v>1.0122781999999999</v>
      </c>
      <c r="E473">
        <v>5.0501311E-2</v>
      </c>
      <c r="F473">
        <v>1.0062644999999999</v>
      </c>
      <c r="G473">
        <v>1.5361587370983809</v>
      </c>
      <c r="H473">
        <v>0.40792894000000002</v>
      </c>
      <c r="I473">
        <v>0.40514665999999999</v>
      </c>
      <c r="J473">
        <v>0.65199410000000002</v>
      </c>
      <c r="K473">
        <v>0.74053179999999996</v>
      </c>
      <c r="L473">
        <v>1.0833788</v>
      </c>
      <c r="M473">
        <v>1.0876726999999999</v>
      </c>
      <c r="N473">
        <v>0.76075596000000001</v>
      </c>
    </row>
    <row r="474" spans="1:14" x14ac:dyDescent="0.25">
      <c r="A474">
        <v>-2.030581865459681</v>
      </c>
      <c r="B474">
        <v>0.5090945503761759</v>
      </c>
      <c r="C474">
        <v>0.44112034</v>
      </c>
      <c r="D474">
        <v>1.1862906</v>
      </c>
      <c r="E474">
        <v>0.44857291999999999</v>
      </c>
      <c r="F474">
        <v>1.0256529999999999</v>
      </c>
      <c r="G474">
        <v>1.3317965855691369</v>
      </c>
      <c r="H474">
        <v>0.52422369999999996</v>
      </c>
      <c r="I474">
        <v>0.5049671</v>
      </c>
      <c r="J474">
        <v>0.45955887000000001</v>
      </c>
      <c r="K474">
        <v>0.71766657</v>
      </c>
      <c r="L474">
        <v>0.73518059999999996</v>
      </c>
      <c r="M474">
        <v>0.56347007000000005</v>
      </c>
      <c r="N474">
        <v>0.69326529999999997</v>
      </c>
    </row>
    <row r="475" spans="1:14" x14ac:dyDescent="0.25">
      <c r="A475">
        <v>-2.2997975318285171</v>
      </c>
      <c r="B475">
        <v>-2.030581865459681</v>
      </c>
      <c r="C475">
        <v>-0.82095713999999997</v>
      </c>
      <c r="D475">
        <v>-0.90454831000000002</v>
      </c>
      <c r="E475">
        <v>-0.69637459999999995</v>
      </c>
      <c r="F475">
        <v>-0.76520334000000001</v>
      </c>
      <c r="G475">
        <v>-1.013780402234336</v>
      </c>
      <c r="H475">
        <v>-0.89005429999999996</v>
      </c>
      <c r="I475">
        <v>-2.0347094999999999</v>
      </c>
      <c r="J475">
        <v>-1.1458151000000001</v>
      </c>
      <c r="K475">
        <v>-0.67546989999999996</v>
      </c>
      <c r="L475">
        <v>-1.1252195</v>
      </c>
      <c r="M475">
        <v>-0.96462524000000005</v>
      </c>
      <c r="N475">
        <v>-0.78243439999999997</v>
      </c>
    </row>
    <row r="476" spans="1:14" x14ac:dyDescent="0.25">
      <c r="A476">
        <v>-1.8633378456579519</v>
      </c>
      <c r="B476">
        <v>-2.2997975318285171</v>
      </c>
      <c r="C476">
        <v>-1.2174978999999999</v>
      </c>
      <c r="D476">
        <v>-0.95969945000000001</v>
      </c>
      <c r="E476">
        <v>-1.4120535000000001</v>
      </c>
      <c r="F476">
        <v>-0.82828363999999999</v>
      </c>
      <c r="G476">
        <v>-1.2717996836706451</v>
      </c>
      <c r="H476">
        <v>-1.5922753999999999</v>
      </c>
      <c r="I476">
        <v>-2.303925</v>
      </c>
      <c r="J476">
        <v>-1.7383538000000001</v>
      </c>
      <c r="K476">
        <v>-1.1874912</v>
      </c>
      <c r="L476">
        <v>-0.80880207000000004</v>
      </c>
      <c r="M476">
        <v>-0.99125092999999997</v>
      </c>
      <c r="N476">
        <v>-1.0888249999999999</v>
      </c>
    </row>
    <row r="477" spans="1:14" x14ac:dyDescent="0.25">
      <c r="A477">
        <v>0.89075763046275824</v>
      </c>
      <c r="B477">
        <v>-1.8633378456579519</v>
      </c>
      <c r="C477">
        <v>-1.2178439999999999</v>
      </c>
      <c r="D477">
        <v>-0.86305467999999996</v>
      </c>
      <c r="E477">
        <v>-1.1284145999999999</v>
      </c>
      <c r="F477">
        <v>-0.95756308000000001</v>
      </c>
      <c r="G477">
        <v>-1.097642515243294</v>
      </c>
      <c r="H477">
        <v>-1.3416302</v>
      </c>
      <c r="I477">
        <v>-1.8674653000000001</v>
      </c>
      <c r="J477">
        <v>-1.3980284999999999</v>
      </c>
      <c r="K477">
        <v>-1.1097121000000001</v>
      </c>
      <c r="L477">
        <v>-0.38967279999999999</v>
      </c>
      <c r="M477">
        <v>-0.63609313999999995</v>
      </c>
      <c r="N477">
        <v>-1.3546651999999999</v>
      </c>
    </row>
    <row r="478" spans="1:14" x14ac:dyDescent="0.25">
      <c r="A478">
        <v>-0.63730874191969633</v>
      </c>
      <c r="B478">
        <v>0.89075763046275824</v>
      </c>
      <c r="C478">
        <v>0.13253765000000001</v>
      </c>
      <c r="D478">
        <v>1.2741544</v>
      </c>
      <c r="E478">
        <v>0.20672470000000001</v>
      </c>
      <c r="F478">
        <v>0.71562267999999996</v>
      </c>
      <c r="G478">
        <v>0.56532027084562086</v>
      </c>
      <c r="H478">
        <v>0.58740139999999996</v>
      </c>
      <c r="I478">
        <v>0.88663020000000003</v>
      </c>
      <c r="J478">
        <v>5.6661366999999997E-2</v>
      </c>
      <c r="K478">
        <v>0.20525837</v>
      </c>
      <c r="L478">
        <v>-0.12702557</v>
      </c>
      <c r="M478">
        <v>-4.0253087999999999E-2</v>
      </c>
      <c r="N478">
        <v>-0.21893913000000001</v>
      </c>
    </row>
    <row r="479" spans="1:14" x14ac:dyDescent="0.25">
      <c r="A479">
        <v>-1.01847524799814</v>
      </c>
      <c r="B479">
        <v>-0.63730874191969633</v>
      </c>
      <c r="C479">
        <v>-0.22885662000000001</v>
      </c>
      <c r="D479">
        <v>-1.1920415</v>
      </c>
      <c r="E479">
        <v>-0.16084127000000001</v>
      </c>
      <c r="F479">
        <v>-0.69913238</v>
      </c>
      <c r="G479">
        <v>-0.920089149152018</v>
      </c>
      <c r="H479">
        <v>-0.49389237000000002</v>
      </c>
      <c r="I479">
        <v>-0.64143616000000003</v>
      </c>
      <c r="J479">
        <v>-0.53375229999999996</v>
      </c>
      <c r="K479">
        <v>-8.5013986E-2</v>
      </c>
      <c r="L479">
        <v>-0.33875987000000002</v>
      </c>
      <c r="M479">
        <v>-0.32029057</v>
      </c>
      <c r="N479">
        <v>-0.43811404999999998</v>
      </c>
    </row>
    <row r="480" spans="1:14" x14ac:dyDescent="0.25">
      <c r="A480">
        <v>0.29147338157054042</v>
      </c>
      <c r="B480">
        <v>-1.01847524799814</v>
      </c>
      <c r="C480">
        <v>-0.51330379999999998</v>
      </c>
      <c r="D480">
        <v>-0.97573977000000001</v>
      </c>
      <c r="E480">
        <v>-0.47559436999999999</v>
      </c>
      <c r="F480">
        <v>-0.90053194000000003</v>
      </c>
      <c r="G480">
        <v>-0.87797873693928141</v>
      </c>
      <c r="H480">
        <v>-0.83533995999999999</v>
      </c>
      <c r="I480">
        <v>-1.0226027</v>
      </c>
      <c r="J480">
        <v>-0.50802239999999999</v>
      </c>
      <c r="K480">
        <v>-0.54062860000000001</v>
      </c>
      <c r="L480">
        <v>-0.92927340000000003</v>
      </c>
      <c r="M480">
        <v>-0.75930989999999998</v>
      </c>
      <c r="N480">
        <v>-0.73019135000000002</v>
      </c>
    </row>
    <row r="481" spans="1:14" x14ac:dyDescent="0.25">
      <c r="A481">
        <v>4.3857314973138273E-2</v>
      </c>
      <c r="B481">
        <v>0.29147338157054042</v>
      </c>
      <c r="C481">
        <v>-0.19156777</v>
      </c>
      <c r="D481">
        <v>0.73206046000000002</v>
      </c>
      <c r="E481">
        <v>-3.5633492000000003E-2</v>
      </c>
      <c r="F481">
        <v>0.61733280999999995</v>
      </c>
      <c r="G481">
        <v>1.31344469439417</v>
      </c>
      <c r="H481">
        <v>0.1787203</v>
      </c>
      <c r="I481">
        <v>0.28734595000000002</v>
      </c>
      <c r="J481">
        <v>5.1446094999999997E-2</v>
      </c>
      <c r="K481">
        <v>-3.1463504000000003E-2</v>
      </c>
      <c r="L481">
        <v>-0.46958022999999999</v>
      </c>
      <c r="M481">
        <v>-0.41803711999999998</v>
      </c>
      <c r="N481">
        <v>-0.40068826000000002</v>
      </c>
    </row>
    <row r="482" spans="1:14" x14ac:dyDescent="0.25">
      <c r="A482">
        <v>1.9799759936868211</v>
      </c>
      <c r="B482">
        <v>4.3857314973138273E-2</v>
      </c>
      <c r="C482">
        <v>-0.14535617000000001</v>
      </c>
      <c r="D482">
        <v>-1.2577681E-2</v>
      </c>
      <c r="E482">
        <v>-0.17123824000000001</v>
      </c>
      <c r="F482">
        <v>0.64310579000000001</v>
      </c>
      <c r="G482">
        <v>1.1997972367264971</v>
      </c>
      <c r="H482">
        <v>0.23971735999999999</v>
      </c>
      <c r="I482">
        <v>3.9729874999999998E-2</v>
      </c>
      <c r="J482">
        <v>-0.13975024</v>
      </c>
      <c r="K482">
        <v>-1.5226066E-2</v>
      </c>
      <c r="L482">
        <v>3.3639429999999998E-2</v>
      </c>
      <c r="M482">
        <v>-9.2128340000000003E-2</v>
      </c>
      <c r="N482">
        <v>-0.20583898</v>
      </c>
    </row>
    <row r="483" spans="1:14" x14ac:dyDescent="0.25">
      <c r="A483">
        <v>-0.40309566631913191</v>
      </c>
      <c r="B483">
        <v>1.9799759936868211</v>
      </c>
      <c r="C483">
        <v>0.86122776000000001</v>
      </c>
      <c r="D483">
        <v>0.98087122000000004</v>
      </c>
      <c r="E483">
        <v>0.88367368000000002</v>
      </c>
      <c r="F483">
        <v>0.82443860999999996</v>
      </c>
      <c r="G483">
        <v>1.459918190496013</v>
      </c>
      <c r="H483">
        <v>0.95534253000000002</v>
      </c>
      <c r="I483">
        <v>1.9758486</v>
      </c>
      <c r="J483">
        <v>1.1729974000000001</v>
      </c>
      <c r="K483">
        <v>0.99327575999999995</v>
      </c>
      <c r="L483">
        <v>1.1208115999999999</v>
      </c>
      <c r="M483">
        <v>1.1402786</v>
      </c>
      <c r="N483">
        <v>0.99221367000000005</v>
      </c>
    </row>
    <row r="484" spans="1:14" x14ac:dyDescent="0.25">
      <c r="A484">
        <v>-1.441270913142944</v>
      </c>
      <c r="B484">
        <v>-0.40309566631913191</v>
      </c>
      <c r="C484">
        <v>5.7787001999999997E-2</v>
      </c>
      <c r="D484">
        <v>-1.0698726999999999</v>
      </c>
      <c r="E484">
        <v>1.3021359E-2</v>
      </c>
      <c r="F484">
        <v>-0.72253489000000004</v>
      </c>
      <c r="G484">
        <v>-0.94643732981415585</v>
      </c>
      <c r="H484">
        <v>-0.18089432</v>
      </c>
      <c r="I484">
        <v>-0.4072231</v>
      </c>
      <c r="J484">
        <v>0.30455130000000002</v>
      </c>
      <c r="K484">
        <v>3.3993185000000002E-2</v>
      </c>
      <c r="L484">
        <v>-0.17985188999999999</v>
      </c>
      <c r="M484">
        <v>0.11477941</v>
      </c>
      <c r="N484">
        <v>3.3588170000000001E-2</v>
      </c>
    </row>
    <row r="485" spans="1:14" x14ac:dyDescent="0.25">
      <c r="A485">
        <v>-0.9966723862598883</v>
      </c>
      <c r="B485">
        <v>-1.441270913142944</v>
      </c>
      <c r="C485">
        <v>-0.69123557999999996</v>
      </c>
      <c r="D485">
        <v>-0.79500051000000005</v>
      </c>
      <c r="E485">
        <v>-0.54135489999999997</v>
      </c>
      <c r="F485">
        <v>-0.92162902000000002</v>
      </c>
      <c r="G485">
        <v>-0.58103898960157441</v>
      </c>
      <c r="H485">
        <v>-0.58616880000000005</v>
      </c>
      <c r="I485">
        <v>-1.4453982999999999</v>
      </c>
      <c r="J485">
        <v>-1.0688473000000001</v>
      </c>
      <c r="K485">
        <v>-0.81631929999999997</v>
      </c>
      <c r="L485">
        <v>-1.2361346</v>
      </c>
      <c r="M485">
        <v>-1.2364314999999999</v>
      </c>
      <c r="N485">
        <v>-0.87157370000000001</v>
      </c>
    </row>
    <row r="486" spans="1:14" x14ac:dyDescent="0.25">
      <c r="A486">
        <v>0.10412429421558041</v>
      </c>
      <c r="B486">
        <v>-0.9966723862598883</v>
      </c>
      <c r="C486">
        <v>-0.74357936000000002</v>
      </c>
      <c r="D486">
        <v>-0.99189137999999999</v>
      </c>
      <c r="E486">
        <v>-0.84879101000000001</v>
      </c>
      <c r="F486">
        <v>-0.91274637000000003</v>
      </c>
      <c r="G486">
        <v>-1.152275709150679</v>
      </c>
      <c r="H486">
        <v>-0.62654799999999999</v>
      </c>
      <c r="I486">
        <v>-1.0007998</v>
      </c>
      <c r="J486">
        <v>-0.27856225000000001</v>
      </c>
      <c r="K486">
        <v>-0.78197850000000002</v>
      </c>
      <c r="L486">
        <v>-1.1214571</v>
      </c>
      <c r="M486">
        <v>-0.90530294</v>
      </c>
      <c r="N486">
        <v>-0.57531520000000003</v>
      </c>
    </row>
    <row r="487" spans="1:14" x14ac:dyDescent="0.25">
      <c r="A487">
        <v>1.07799258128216</v>
      </c>
      <c r="B487">
        <v>0.10412429421558041</v>
      </c>
      <c r="C487">
        <v>-0.13732208000000001</v>
      </c>
      <c r="D487">
        <v>0.17676175</v>
      </c>
      <c r="E487">
        <v>-0.11393359</v>
      </c>
      <c r="F487">
        <v>0.56922194000000004</v>
      </c>
      <c r="G487">
        <v>1.2658819366511931</v>
      </c>
      <c r="H487">
        <v>0.20023125</v>
      </c>
      <c r="I487">
        <v>9.9996860000000007E-2</v>
      </c>
      <c r="J487">
        <v>-0.27711039999999998</v>
      </c>
      <c r="K487">
        <v>-0.112766095</v>
      </c>
      <c r="L487">
        <v>0.18269613000000001</v>
      </c>
      <c r="M487">
        <v>-0.18024197</v>
      </c>
      <c r="N487">
        <v>1.2752711999999999E-2</v>
      </c>
    </row>
    <row r="488" spans="1:14" x14ac:dyDescent="0.25">
      <c r="A488">
        <v>1.1575858732394411</v>
      </c>
      <c r="B488">
        <v>1.07799258128216</v>
      </c>
      <c r="C488">
        <v>0.50865649000000002</v>
      </c>
      <c r="D488">
        <v>1.0980162</v>
      </c>
      <c r="E488">
        <v>0.62219961000000001</v>
      </c>
      <c r="F488">
        <v>0.91545628000000001</v>
      </c>
      <c r="G488">
        <v>0.84730695162212144</v>
      </c>
      <c r="H488">
        <v>0.88543799999999995</v>
      </c>
      <c r="I488">
        <v>1.0738652</v>
      </c>
      <c r="J488">
        <v>0.37208316000000002</v>
      </c>
      <c r="K488">
        <v>0.58816219999999997</v>
      </c>
      <c r="L488">
        <v>0.55362290000000003</v>
      </c>
      <c r="M488">
        <v>0.80253140000000001</v>
      </c>
      <c r="N488">
        <v>0.39604820000000002</v>
      </c>
    </row>
    <row r="489" spans="1:14" x14ac:dyDescent="0.25">
      <c r="A489">
        <v>1.5692731974704659</v>
      </c>
      <c r="B489">
        <v>1.1575858732394411</v>
      </c>
      <c r="C489">
        <v>0.74775658</v>
      </c>
      <c r="D489">
        <v>1.0164389</v>
      </c>
      <c r="E489">
        <v>0.76438470999999997</v>
      </c>
      <c r="F489">
        <v>1.1084641</v>
      </c>
      <c r="G489">
        <v>0.40928624479033249</v>
      </c>
      <c r="H489">
        <v>0.82581070000000001</v>
      </c>
      <c r="I489">
        <v>1.1534584999999999</v>
      </c>
      <c r="J489">
        <v>0.95249870000000003</v>
      </c>
      <c r="K489">
        <v>0.91172176999999999</v>
      </c>
      <c r="L489">
        <v>0.41531843000000002</v>
      </c>
      <c r="M489">
        <v>0.89804094999999995</v>
      </c>
      <c r="N489">
        <v>0.75956860000000004</v>
      </c>
    </row>
    <row r="490" spans="1:14" x14ac:dyDescent="0.25">
      <c r="A490">
        <v>1.843301677377895</v>
      </c>
      <c r="B490">
        <v>1.5692731974704659</v>
      </c>
      <c r="C490">
        <v>0.84471870000000004</v>
      </c>
      <c r="D490">
        <v>0.81430163</v>
      </c>
      <c r="E490">
        <v>1.0933533</v>
      </c>
      <c r="F490">
        <v>1.0557429</v>
      </c>
      <c r="G490">
        <v>0.79172697341213594</v>
      </c>
      <c r="H490">
        <v>0.95534253000000002</v>
      </c>
      <c r="I490">
        <v>1.5651459000000001</v>
      </c>
      <c r="J490">
        <v>1.4790258000000001</v>
      </c>
      <c r="K490">
        <v>1.2521088</v>
      </c>
      <c r="L490">
        <v>1.0758707999999999</v>
      </c>
      <c r="M490">
        <v>0.83028685999999996</v>
      </c>
      <c r="N490">
        <v>1.2129011999999999</v>
      </c>
    </row>
    <row r="491" spans="1:14" x14ac:dyDescent="0.25">
      <c r="A491">
        <v>1.446336798631819</v>
      </c>
      <c r="B491">
        <v>1.843301677377895</v>
      </c>
      <c r="C491">
        <v>0.97041533000000002</v>
      </c>
      <c r="D491">
        <v>0.91571153999999999</v>
      </c>
      <c r="E491">
        <v>0.93722992999999999</v>
      </c>
      <c r="F491">
        <v>0.80193141000000001</v>
      </c>
      <c r="G491">
        <v>0.96483213212038277</v>
      </c>
      <c r="H491">
        <v>0.95534253000000002</v>
      </c>
      <c r="I491">
        <v>1.8391743</v>
      </c>
      <c r="J491">
        <v>1.5965136</v>
      </c>
      <c r="K491">
        <v>1.4905374</v>
      </c>
      <c r="L491">
        <v>1.3723145000000001</v>
      </c>
      <c r="M491">
        <v>1.5279503000000001</v>
      </c>
      <c r="N491">
        <v>1.5128918</v>
      </c>
    </row>
    <row r="492" spans="1:14" x14ac:dyDescent="0.25">
      <c r="A492">
        <v>2.004380010272143</v>
      </c>
      <c r="B492">
        <v>1.446336798631819</v>
      </c>
      <c r="C492">
        <v>0.88106116000000001</v>
      </c>
      <c r="D492">
        <v>0.82267694000000002</v>
      </c>
      <c r="E492">
        <v>0.83077020000000001</v>
      </c>
      <c r="F492">
        <v>0.84417376</v>
      </c>
      <c r="G492">
        <v>0.57416756749321285</v>
      </c>
      <c r="H492">
        <v>0.95534253000000002</v>
      </c>
      <c r="I492">
        <v>1.4422094000000001</v>
      </c>
      <c r="J492">
        <v>1.5388466999999999</v>
      </c>
      <c r="K492">
        <v>1.3631773</v>
      </c>
      <c r="L492">
        <v>1.4699924</v>
      </c>
      <c r="M492">
        <v>1.4459493000000001</v>
      </c>
      <c r="N492">
        <v>1.2957689999999999</v>
      </c>
    </row>
    <row r="493" spans="1:14" x14ac:dyDescent="0.25">
      <c r="A493">
        <v>1.574680143472506</v>
      </c>
      <c r="B493">
        <v>2.004380010272143</v>
      </c>
      <c r="C493">
        <v>1.1678039</v>
      </c>
      <c r="D493">
        <v>0.99063593999999999</v>
      </c>
      <c r="E493">
        <v>1.1573612</v>
      </c>
      <c r="F493">
        <v>1.0294749000000001</v>
      </c>
      <c r="G493">
        <v>1.4012954526846679</v>
      </c>
      <c r="H493">
        <v>0.95534253000000002</v>
      </c>
      <c r="I493">
        <v>2.0002525000000002</v>
      </c>
      <c r="J493">
        <v>1.7716479000000001</v>
      </c>
      <c r="K493">
        <v>1.5408525</v>
      </c>
      <c r="L493">
        <v>1.7775955000000001</v>
      </c>
      <c r="M493">
        <v>1.6856352999999999</v>
      </c>
      <c r="N493">
        <v>1.5807114</v>
      </c>
    </row>
    <row r="494" spans="1:14" x14ac:dyDescent="0.25">
      <c r="A494">
        <v>0.90403921401593834</v>
      </c>
      <c r="B494">
        <v>1.574680143472506</v>
      </c>
      <c r="C494">
        <v>1.0602815000000001</v>
      </c>
      <c r="D494">
        <v>0.81493413999999997</v>
      </c>
      <c r="E494">
        <v>1.0833660000000001</v>
      </c>
      <c r="F494">
        <v>1.0980547000000001</v>
      </c>
      <c r="G494">
        <v>1.1612661871262</v>
      </c>
      <c r="H494">
        <v>0.95534253000000002</v>
      </c>
      <c r="I494">
        <v>1.5705526999999999</v>
      </c>
      <c r="J494">
        <v>1.7481997</v>
      </c>
      <c r="K494">
        <v>1.4525862</v>
      </c>
      <c r="L494">
        <v>1.2840301999999999</v>
      </c>
      <c r="M494">
        <v>1.3668764</v>
      </c>
      <c r="N494">
        <v>1.3682506000000001</v>
      </c>
    </row>
    <row r="495" spans="1:14" x14ac:dyDescent="0.25">
      <c r="A495">
        <v>0.96912833921669517</v>
      </c>
      <c r="B495">
        <v>0.90403921401593834</v>
      </c>
      <c r="C495">
        <v>0.74346840999999997</v>
      </c>
      <c r="D495">
        <v>1.2640925999999999</v>
      </c>
      <c r="E495">
        <v>0.75576147999999999</v>
      </c>
      <c r="F495">
        <v>1.0849658</v>
      </c>
      <c r="G495">
        <v>1.113199562685524</v>
      </c>
      <c r="H495">
        <v>0.95534253000000002</v>
      </c>
      <c r="I495">
        <v>0.89991175999999995</v>
      </c>
      <c r="J495">
        <v>1.0664608</v>
      </c>
      <c r="K495">
        <v>1.118357</v>
      </c>
      <c r="L495">
        <v>1.0264423</v>
      </c>
      <c r="M495">
        <v>0.94486386</v>
      </c>
      <c r="N495">
        <v>1.1034113000000001</v>
      </c>
    </row>
    <row r="496" spans="1:14" x14ac:dyDescent="0.25">
      <c r="A496">
        <v>1.167897269420791</v>
      </c>
      <c r="B496">
        <v>0.96912833921669517</v>
      </c>
      <c r="C496">
        <v>0.68858207999999999</v>
      </c>
      <c r="D496">
        <v>1.2077610000000001</v>
      </c>
      <c r="E496">
        <v>0.64613390000000004</v>
      </c>
      <c r="F496">
        <v>1.1159418000000001</v>
      </c>
      <c r="G496">
        <v>0.81424368972312899</v>
      </c>
      <c r="H496">
        <v>0.95534253000000002</v>
      </c>
      <c r="I496">
        <v>0.96500087000000001</v>
      </c>
      <c r="J496">
        <v>1.2330292</v>
      </c>
      <c r="K496">
        <v>1.0836614</v>
      </c>
      <c r="L496">
        <v>0.93267909999999998</v>
      </c>
      <c r="M496">
        <v>0.92899156000000005</v>
      </c>
      <c r="N496">
        <v>1.1532066000000001</v>
      </c>
    </row>
    <row r="497" spans="1:14" x14ac:dyDescent="0.25">
      <c r="A497">
        <v>1.1727858034428209</v>
      </c>
      <c r="B497">
        <v>1.167897269420791</v>
      </c>
      <c r="C497">
        <v>0.76830173000000002</v>
      </c>
      <c r="D497">
        <v>1.0062772</v>
      </c>
      <c r="E497">
        <v>0.79098871000000004</v>
      </c>
      <c r="F497">
        <v>1.1104478</v>
      </c>
      <c r="G497">
        <v>1.006168554281599</v>
      </c>
      <c r="H497">
        <v>0.95534253000000002</v>
      </c>
      <c r="I497">
        <v>1.1637698000000001</v>
      </c>
      <c r="J497">
        <v>1.2503135000000001</v>
      </c>
      <c r="K497">
        <v>1.2123832000000001</v>
      </c>
      <c r="L497">
        <v>1.1620165</v>
      </c>
      <c r="M497">
        <v>1.0401065</v>
      </c>
      <c r="N497">
        <v>1.2754335000000001</v>
      </c>
    </row>
    <row r="498" spans="1:14" x14ac:dyDescent="0.25">
      <c r="A498">
        <v>1.934378476813436</v>
      </c>
      <c r="B498">
        <v>1.1727858034428209</v>
      </c>
      <c r="C498">
        <v>0.80086272000000003</v>
      </c>
      <c r="D498">
        <v>1.0015091</v>
      </c>
      <c r="E498">
        <v>0.82338513000000002</v>
      </c>
      <c r="F498">
        <v>1.1156927999999999</v>
      </c>
      <c r="G498">
        <v>0.63908929803361114</v>
      </c>
      <c r="H498">
        <v>0.95534253000000002</v>
      </c>
      <c r="I498">
        <v>1.1686584</v>
      </c>
      <c r="J498">
        <v>1.1159361999999999</v>
      </c>
      <c r="K498">
        <v>1.2678142999999999</v>
      </c>
      <c r="L498">
        <v>1.3694322999999999</v>
      </c>
      <c r="M498">
        <v>1.2663728000000001</v>
      </c>
      <c r="N498">
        <v>1.2785032999999999</v>
      </c>
    </row>
    <row r="499" spans="1:14" x14ac:dyDescent="0.25">
      <c r="A499">
        <v>-0.18992375064408409</v>
      </c>
      <c r="B499">
        <v>1.934378476813436</v>
      </c>
      <c r="C499">
        <v>1.1781676999999999</v>
      </c>
      <c r="D499">
        <v>0.96066571999999995</v>
      </c>
      <c r="E499">
        <v>1.1693610999999999</v>
      </c>
      <c r="F499">
        <v>1.1196978</v>
      </c>
      <c r="G499">
        <v>0.75241050709531998</v>
      </c>
      <c r="H499">
        <v>0.95534253000000002</v>
      </c>
      <c r="I499">
        <v>1.9302511</v>
      </c>
      <c r="J499">
        <v>1.6712368</v>
      </c>
      <c r="K499">
        <v>1.6907601000000001</v>
      </c>
      <c r="L499">
        <v>1.5912035</v>
      </c>
      <c r="M499">
        <v>1.6136577999999999</v>
      </c>
      <c r="N499">
        <v>1.5042781999999999</v>
      </c>
    </row>
    <row r="500" spans="1:14" x14ac:dyDescent="0.25">
      <c r="A500">
        <v>-1.5554738891078159</v>
      </c>
      <c r="B500">
        <v>-0.18992375064408409</v>
      </c>
      <c r="C500">
        <v>0.25284653000000001</v>
      </c>
      <c r="D500">
        <v>-0.68057007000000003</v>
      </c>
      <c r="E500">
        <v>0.26853450000000001</v>
      </c>
      <c r="F500">
        <v>-0.77862122</v>
      </c>
      <c r="G500">
        <v>-1.1934053070259489</v>
      </c>
      <c r="H500">
        <v>0.33906364</v>
      </c>
      <c r="I500">
        <v>-0.19405119000000001</v>
      </c>
      <c r="J500">
        <v>0.49286425</v>
      </c>
      <c r="K500">
        <v>0.72079700000000002</v>
      </c>
      <c r="L500">
        <v>0.61961599999999994</v>
      </c>
      <c r="M500">
        <v>0.84401990000000005</v>
      </c>
      <c r="N500">
        <v>0.68020605999999995</v>
      </c>
    </row>
    <row r="501" spans="1:14" x14ac:dyDescent="0.25">
      <c r="A501">
        <v>-1.0314071257889741</v>
      </c>
      <c r="B501">
        <v>-1.5554738891078159</v>
      </c>
      <c r="C501">
        <v>-0.62669543000000005</v>
      </c>
      <c r="D501">
        <v>-0.79818389999999995</v>
      </c>
      <c r="E501">
        <v>-0.70996285999999997</v>
      </c>
      <c r="F501">
        <v>-1.0268771000000001</v>
      </c>
      <c r="G501">
        <v>-1.14880261099203</v>
      </c>
      <c r="H501">
        <v>-0.74551279999999998</v>
      </c>
      <c r="I501">
        <v>-1.5596013</v>
      </c>
      <c r="J501">
        <v>-0.96305940000000001</v>
      </c>
      <c r="K501">
        <v>-0.31913935999999998</v>
      </c>
      <c r="L501">
        <v>-0.15688539000000001</v>
      </c>
      <c r="M501">
        <v>-0.14696300000000001</v>
      </c>
      <c r="N501">
        <v>-5.165136E-2</v>
      </c>
    </row>
    <row r="502" spans="1:14" x14ac:dyDescent="0.25">
      <c r="A502">
        <v>1.1271382643608381</v>
      </c>
      <c r="B502">
        <v>0.9604779077344574</v>
      </c>
      <c r="C502">
        <v>0.57283127</v>
      </c>
      <c r="D502">
        <v>1.2158186</v>
      </c>
      <c r="E502">
        <v>0.54338173000000001</v>
      </c>
      <c r="F502">
        <v>0.94500121999999998</v>
      </c>
      <c r="G502">
        <v>0.85222964022247305</v>
      </c>
      <c r="H502">
        <v>0.73156829999999995</v>
      </c>
      <c r="I502">
        <v>0.96152747000000005</v>
      </c>
      <c r="J502">
        <v>0.48294258000000001</v>
      </c>
      <c r="K502">
        <v>0.60099230000000003</v>
      </c>
      <c r="L502">
        <v>0.91469739999999999</v>
      </c>
      <c r="M502">
        <v>0.93303906999999997</v>
      </c>
      <c r="N502">
        <v>7.6850859999999993E-2</v>
      </c>
    </row>
    <row r="503" spans="1:14" x14ac:dyDescent="0.25">
      <c r="A503">
        <v>1.1004968908091539</v>
      </c>
      <c r="B503">
        <v>1.1271382643608381</v>
      </c>
      <c r="C503">
        <v>0.60912032999999999</v>
      </c>
      <c r="D503">
        <v>1.0471391000000001</v>
      </c>
      <c r="E503">
        <v>0.67013124999999996</v>
      </c>
      <c r="F503">
        <v>0.85871308999999996</v>
      </c>
      <c r="G503">
        <v>1.209540706242114</v>
      </c>
      <c r="H503">
        <v>0.75702119999999995</v>
      </c>
      <c r="I503">
        <v>1.1281878999999999</v>
      </c>
      <c r="J503">
        <v>0.92187284999999997</v>
      </c>
      <c r="K503">
        <v>0.45755087999999999</v>
      </c>
      <c r="L503">
        <v>0.73204139999999995</v>
      </c>
      <c r="M503">
        <v>0.52716887000000001</v>
      </c>
      <c r="N503">
        <v>0.17941003999999999</v>
      </c>
    </row>
    <row r="504" spans="1:14" x14ac:dyDescent="0.25">
      <c r="A504">
        <v>0.69063310345518403</v>
      </c>
      <c r="B504">
        <v>1.1004968908091539</v>
      </c>
      <c r="C504">
        <v>0.61966447999999996</v>
      </c>
      <c r="D504">
        <v>1.0746038</v>
      </c>
      <c r="E504">
        <v>0.54286615999999999</v>
      </c>
      <c r="F504">
        <v>1.0252376000000001</v>
      </c>
      <c r="G504">
        <v>0.74991276673330232</v>
      </c>
      <c r="H504">
        <v>0.59659194999999998</v>
      </c>
      <c r="I504">
        <v>1.1015465</v>
      </c>
      <c r="J504">
        <v>1.1491814</v>
      </c>
      <c r="K504">
        <v>0.45572256999999999</v>
      </c>
      <c r="L504">
        <v>0.63226159999999998</v>
      </c>
      <c r="M504">
        <v>0.21265407</v>
      </c>
      <c r="N504">
        <v>0.30408382</v>
      </c>
    </row>
    <row r="505" spans="1:14" x14ac:dyDescent="0.25">
      <c r="A505">
        <v>2.8916762201115489</v>
      </c>
      <c r="B505">
        <v>0.69063310345518403</v>
      </c>
      <c r="C505">
        <v>0.48251312000000002</v>
      </c>
      <c r="D505">
        <v>1.3343358000000001</v>
      </c>
      <c r="E505">
        <v>0.55425168999999996</v>
      </c>
      <c r="F505">
        <v>1.186968</v>
      </c>
      <c r="G505">
        <v>0.88093757433102382</v>
      </c>
      <c r="H505">
        <v>0.53846693000000001</v>
      </c>
      <c r="I505">
        <v>0.69168269999999998</v>
      </c>
      <c r="J505">
        <v>0.89567344999999998</v>
      </c>
      <c r="K505">
        <v>0.38090348000000002</v>
      </c>
      <c r="L505">
        <v>0.57873079999999999</v>
      </c>
      <c r="M505">
        <v>0.32922112999999997</v>
      </c>
      <c r="N505">
        <v>0.57979727000000003</v>
      </c>
    </row>
    <row r="506" spans="1:14" x14ac:dyDescent="0.25">
      <c r="A506">
        <v>2.0807843864313331</v>
      </c>
      <c r="B506">
        <v>2.8916762201115489</v>
      </c>
      <c r="C506">
        <v>1.485241</v>
      </c>
      <c r="D506">
        <v>0.63221740999999998</v>
      </c>
      <c r="E506">
        <v>1.5345044000000001</v>
      </c>
      <c r="F506">
        <v>0.94027320999999997</v>
      </c>
      <c r="G506">
        <v>0.82006035859672766</v>
      </c>
      <c r="H506">
        <v>0.96336067000000003</v>
      </c>
      <c r="I506">
        <v>2.8927257000000002</v>
      </c>
      <c r="J506">
        <v>2.0711493000000001</v>
      </c>
      <c r="K506">
        <v>1.6702547999999999</v>
      </c>
      <c r="L506">
        <v>1.7763804000000001</v>
      </c>
      <c r="M506">
        <v>1.7469983</v>
      </c>
      <c r="N506">
        <v>1.2653179000000001</v>
      </c>
    </row>
    <row r="507" spans="1:14" x14ac:dyDescent="0.25">
      <c r="A507">
        <v>-1.1987762011121961</v>
      </c>
      <c r="B507">
        <v>2.0807843864313331</v>
      </c>
      <c r="C507">
        <v>1.4186609999999999</v>
      </c>
      <c r="D507">
        <v>1.0150356</v>
      </c>
      <c r="E507">
        <v>1.4153347000000001</v>
      </c>
      <c r="F507">
        <v>1.005641</v>
      </c>
      <c r="G507">
        <v>1.122588274034368</v>
      </c>
      <c r="H507">
        <v>0.96336067000000003</v>
      </c>
      <c r="I507">
        <v>2.0818338000000001</v>
      </c>
      <c r="J507">
        <v>1.558983</v>
      </c>
      <c r="K507">
        <v>1.8112819</v>
      </c>
      <c r="L507">
        <v>1.9097991999999999</v>
      </c>
      <c r="M507">
        <v>1.8488678999999999</v>
      </c>
      <c r="N507">
        <v>1.4103072000000001</v>
      </c>
    </row>
    <row r="508" spans="1:14" x14ac:dyDescent="0.25">
      <c r="A508">
        <v>-0.37550683171139099</v>
      </c>
      <c r="B508">
        <v>-1.1987762011121961</v>
      </c>
      <c r="C508">
        <v>-0.13124958</v>
      </c>
      <c r="D508">
        <v>-0.86144343999999995</v>
      </c>
      <c r="E508">
        <v>-0.10272963</v>
      </c>
      <c r="F508">
        <v>-0.79981740999999995</v>
      </c>
      <c r="G508">
        <v>-1.0614466572819401</v>
      </c>
      <c r="H508">
        <v>-0.54963315000000001</v>
      </c>
      <c r="I508">
        <v>-1.1977266</v>
      </c>
      <c r="J508">
        <v>0.31189637999999997</v>
      </c>
      <c r="K508">
        <v>-9.7697969999999995E-2</v>
      </c>
      <c r="L508">
        <v>-0.23024905000000001</v>
      </c>
      <c r="M508">
        <v>3.8952229999999997E-2</v>
      </c>
      <c r="N508">
        <v>-1.3631821000000001E-2</v>
      </c>
    </row>
    <row r="509" spans="1:14" x14ac:dyDescent="0.25">
      <c r="A509">
        <v>-0.50278493088262621</v>
      </c>
      <c r="B509">
        <v>-0.37550683171139099</v>
      </c>
      <c r="C509">
        <v>-0.21050003</v>
      </c>
      <c r="D509">
        <v>-1.0346801000000001</v>
      </c>
      <c r="E509">
        <v>-0.34966755999999999</v>
      </c>
      <c r="F509">
        <v>-0.94634467</v>
      </c>
      <c r="G509">
        <v>-0.93562739124510841</v>
      </c>
      <c r="H509">
        <v>-0.79789734000000001</v>
      </c>
      <c r="I509">
        <v>-0.37445719999999999</v>
      </c>
      <c r="J509">
        <v>6.6027520000000006E-2</v>
      </c>
      <c r="K509">
        <v>-0.27432400000000001</v>
      </c>
      <c r="L509">
        <v>-0.12542981</v>
      </c>
      <c r="M509">
        <v>-0.17273659</v>
      </c>
      <c r="N509">
        <v>6.0594139999999998E-2</v>
      </c>
    </row>
    <row r="510" spans="1:14" x14ac:dyDescent="0.25">
      <c r="A510">
        <v>-2.37834831548389</v>
      </c>
      <c r="B510">
        <v>-0.50278493088262621</v>
      </c>
      <c r="C510">
        <v>-0.31988713000000002</v>
      </c>
      <c r="D510">
        <v>-1.1588429</v>
      </c>
      <c r="E510">
        <v>-0.29064396999999997</v>
      </c>
      <c r="F510">
        <v>-1.0369569000000001</v>
      </c>
      <c r="G510">
        <v>-0.70688898577572679</v>
      </c>
      <c r="H510">
        <v>-0.32139944999999998</v>
      </c>
      <c r="I510">
        <v>-0.5017353</v>
      </c>
      <c r="J510">
        <v>-0.21266276000000001</v>
      </c>
      <c r="K510">
        <v>-0.16008306</v>
      </c>
      <c r="L510">
        <v>1.1985480999999999E-2</v>
      </c>
      <c r="M510">
        <v>1.3787270000000001E-2</v>
      </c>
      <c r="N510">
        <v>-9.8934709999999995E-2</v>
      </c>
    </row>
    <row r="511" spans="1:14" x14ac:dyDescent="0.25">
      <c r="A511">
        <v>0.47073933476349339</v>
      </c>
      <c r="B511">
        <v>-2.37834831548389</v>
      </c>
      <c r="C511">
        <v>-1.0855847000000001</v>
      </c>
      <c r="D511">
        <v>-0.97337322999999998</v>
      </c>
      <c r="E511">
        <v>-1.1518234999999999</v>
      </c>
      <c r="F511">
        <v>-0.99665380999999997</v>
      </c>
      <c r="G511">
        <v>-0.95346254939704178</v>
      </c>
      <c r="H511">
        <v>-1.4099115</v>
      </c>
      <c r="I511">
        <v>-2.3772988000000002</v>
      </c>
      <c r="J511">
        <v>-1.4355251</v>
      </c>
      <c r="K511">
        <v>-1.2338574</v>
      </c>
      <c r="L511">
        <v>-1.1626277</v>
      </c>
      <c r="M511">
        <v>-0.74623686</v>
      </c>
      <c r="N511">
        <v>-0.97071839999999998</v>
      </c>
    </row>
    <row r="512" spans="1:14" x14ac:dyDescent="0.25">
      <c r="A512">
        <v>0.91394815879175439</v>
      </c>
      <c r="B512">
        <v>0.47073933476349339</v>
      </c>
      <c r="C512">
        <v>6.9817237000000004E-2</v>
      </c>
      <c r="D512">
        <v>1.1269838000000001</v>
      </c>
      <c r="E512">
        <v>8.4730675000000005E-3</v>
      </c>
      <c r="F512">
        <v>0.69455727</v>
      </c>
      <c r="G512">
        <v>1.0261928641902061</v>
      </c>
      <c r="H512">
        <v>-7.1929099999999996E-2</v>
      </c>
      <c r="I512">
        <v>0.47178893999999999</v>
      </c>
      <c r="J512">
        <v>-0.86060499999999995</v>
      </c>
      <c r="K512">
        <v>2.127105E-2</v>
      </c>
      <c r="L512">
        <v>7.4063569999999995E-2</v>
      </c>
      <c r="M512">
        <v>7.033557E-2</v>
      </c>
      <c r="N512">
        <v>0.55203950000000002</v>
      </c>
    </row>
    <row r="513" spans="1:14" x14ac:dyDescent="0.25">
      <c r="A513">
        <v>1.5032836725149541</v>
      </c>
      <c r="B513">
        <v>0.91394815879175439</v>
      </c>
      <c r="C513">
        <v>0.42744251</v>
      </c>
      <c r="D513">
        <v>1.2562321000000001</v>
      </c>
      <c r="E513">
        <v>0.72181461000000002</v>
      </c>
      <c r="F513">
        <v>1.0086435</v>
      </c>
      <c r="G513">
        <v>0.50204100015728281</v>
      </c>
      <c r="H513">
        <v>0.69617134000000003</v>
      </c>
      <c r="I513">
        <v>0.91499775999999999</v>
      </c>
      <c r="J513">
        <v>0.87641800000000003</v>
      </c>
      <c r="K513">
        <v>0.75178367000000001</v>
      </c>
      <c r="L513">
        <v>0.66460850000000005</v>
      </c>
      <c r="M513">
        <v>0.83552349999999997</v>
      </c>
      <c r="N513">
        <v>0.71894515000000003</v>
      </c>
    </row>
    <row r="514" spans="1:14" x14ac:dyDescent="0.25">
      <c r="A514">
        <v>-0.88938429346308112</v>
      </c>
      <c r="B514">
        <v>1.5032836725149541</v>
      </c>
      <c r="C514">
        <v>0.78050947999999998</v>
      </c>
      <c r="D514">
        <v>0.81317070000000002</v>
      </c>
      <c r="E514">
        <v>0.93268313999999997</v>
      </c>
      <c r="F514">
        <v>0.99500241</v>
      </c>
      <c r="G514">
        <v>0.48776843266728698</v>
      </c>
      <c r="H514">
        <v>0.66630595999999997</v>
      </c>
      <c r="I514">
        <v>1.5043333000000001</v>
      </c>
      <c r="J514">
        <v>1.4504961999999999</v>
      </c>
      <c r="K514">
        <v>1.1483688000000001</v>
      </c>
      <c r="L514">
        <v>0.9847243</v>
      </c>
      <c r="M514">
        <v>1.6365198000000001</v>
      </c>
      <c r="N514">
        <v>0.78212667000000002</v>
      </c>
    </row>
    <row r="515" spans="1:14" x14ac:dyDescent="0.25">
      <c r="A515">
        <v>-2.2773375601682351</v>
      </c>
      <c r="B515">
        <v>-0.88938429346308112</v>
      </c>
      <c r="C515">
        <v>-0.24210226000000001</v>
      </c>
      <c r="D515">
        <v>-1.0721293000000001</v>
      </c>
      <c r="E515">
        <v>-0.46079462999999998</v>
      </c>
      <c r="F515">
        <v>-0.77870437000000003</v>
      </c>
      <c r="G515">
        <v>-1.0534672432955989</v>
      </c>
      <c r="H515">
        <v>-0.49114894999999997</v>
      </c>
      <c r="I515">
        <v>-0.88833470000000003</v>
      </c>
      <c r="J515">
        <v>0.26790546999999998</v>
      </c>
      <c r="K515">
        <v>-0.19211254</v>
      </c>
      <c r="L515">
        <v>0.29433930000000003</v>
      </c>
      <c r="M515">
        <v>-9.5942914000000004E-2</v>
      </c>
      <c r="N515">
        <v>-0.5447803</v>
      </c>
    </row>
    <row r="516" spans="1:14" x14ac:dyDescent="0.25">
      <c r="A516">
        <v>-0.62385459184588399</v>
      </c>
      <c r="B516">
        <v>-2.2773375601682351</v>
      </c>
      <c r="C516">
        <v>-1.1927158</v>
      </c>
      <c r="D516">
        <v>-0.95561302000000004</v>
      </c>
      <c r="E516">
        <v>-1.1608679</v>
      </c>
      <c r="F516">
        <v>-0.96626714999999996</v>
      </c>
      <c r="G516">
        <v>-0.74740290819590238</v>
      </c>
      <c r="H516">
        <v>-1.3203837</v>
      </c>
      <c r="I516">
        <v>-2.2762880000000001</v>
      </c>
      <c r="J516">
        <v>-2.3169447999999999</v>
      </c>
      <c r="K516">
        <v>-1.6254473</v>
      </c>
      <c r="L516">
        <v>-1.4024935000000001</v>
      </c>
      <c r="M516">
        <v>-1.5164502</v>
      </c>
      <c r="N516">
        <v>-1.4431603</v>
      </c>
    </row>
    <row r="517" spans="1:14" x14ac:dyDescent="0.25">
      <c r="A517">
        <v>-0.85564500093460083</v>
      </c>
      <c r="B517">
        <v>-0.62385459184588399</v>
      </c>
      <c r="C517">
        <v>-0.74608680999999999</v>
      </c>
      <c r="D517">
        <v>-1.1926802000000001</v>
      </c>
      <c r="E517">
        <v>-0.71560884000000002</v>
      </c>
      <c r="F517">
        <v>-0.87456579999999995</v>
      </c>
      <c r="G517">
        <v>-1.1297288334288389</v>
      </c>
      <c r="H517">
        <v>-0.82382643</v>
      </c>
      <c r="I517">
        <v>-0.62280500000000005</v>
      </c>
      <c r="J517">
        <v>-0.455515</v>
      </c>
      <c r="K517">
        <v>-1.0767491</v>
      </c>
      <c r="L517">
        <v>-1.0019716999999999</v>
      </c>
      <c r="M517">
        <v>-1.0995748000000001</v>
      </c>
      <c r="N517">
        <v>-0.58694880000000005</v>
      </c>
    </row>
    <row r="518" spans="1:14" x14ac:dyDescent="0.25">
      <c r="A518">
        <v>-2.821408659452572</v>
      </c>
      <c r="B518">
        <v>-0.85564500093460083</v>
      </c>
      <c r="C518">
        <v>-0.54122784999999995</v>
      </c>
      <c r="D518">
        <v>-1.0960955999999999</v>
      </c>
      <c r="E518">
        <v>-0.67509379999999997</v>
      </c>
      <c r="F518">
        <v>-1.1594913</v>
      </c>
      <c r="G518">
        <v>-0.55651752863756243</v>
      </c>
      <c r="H518">
        <v>-0.46172892999999998</v>
      </c>
      <c r="I518">
        <v>-0.85459540000000001</v>
      </c>
      <c r="J518">
        <v>-1.0348816000000001</v>
      </c>
      <c r="K518">
        <v>-0.79497910000000005</v>
      </c>
      <c r="L518">
        <v>-0.60294974000000001</v>
      </c>
      <c r="M518">
        <v>-0.44726709999999997</v>
      </c>
      <c r="N518">
        <v>-0.95482754999999997</v>
      </c>
    </row>
    <row r="519" spans="1:14" x14ac:dyDescent="0.25">
      <c r="A519">
        <v>0.14692738861776891</v>
      </c>
      <c r="B519">
        <v>-2.821408659452572</v>
      </c>
      <c r="C519">
        <v>-1.3455661000000001</v>
      </c>
      <c r="D519">
        <v>-1.0088052000000001</v>
      </c>
      <c r="E519">
        <v>-1.2675945</v>
      </c>
      <c r="F519">
        <v>-0.90812395000000001</v>
      </c>
      <c r="G519">
        <v>-0.50826569318842307</v>
      </c>
      <c r="H519">
        <v>-1.3934523000000001</v>
      </c>
      <c r="I519">
        <v>-2.8203592</v>
      </c>
      <c r="J519">
        <v>-1.9088612</v>
      </c>
      <c r="K519">
        <v>-1.9009931</v>
      </c>
      <c r="L519">
        <v>-1.8461957</v>
      </c>
      <c r="M519">
        <v>-1.6939995999999999</v>
      </c>
      <c r="N519">
        <v>-1.9754</v>
      </c>
    </row>
    <row r="520" spans="1:14" x14ac:dyDescent="0.25">
      <c r="A520">
        <v>2.176520072476706</v>
      </c>
      <c r="B520">
        <v>0.14692738861776891</v>
      </c>
      <c r="C520">
        <v>-0.26979062999999998</v>
      </c>
      <c r="D520">
        <v>0.31034284000000001</v>
      </c>
      <c r="E520">
        <v>-0.18056617</v>
      </c>
      <c r="F520">
        <v>0.68008939999999996</v>
      </c>
      <c r="G520">
        <v>1.01066895571738</v>
      </c>
      <c r="H520">
        <v>-0.50685513000000004</v>
      </c>
      <c r="I520">
        <v>0.14797698000000001</v>
      </c>
      <c r="J520">
        <v>-1.2187456999999999</v>
      </c>
      <c r="K520">
        <v>-0.61582820000000005</v>
      </c>
      <c r="L520">
        <v>-1.0870185000000001</v>
      </c>
      <c r="M520">
        <v>-0.76564102999999994</v>
      </c>
      <c r="N520">
        <v>-0.36351647999999998</v>
      </c>
    </row>
    <row r="521" spans="1:14" x14ac:dyDescent="0.25">
      <c r="A521">
        <v>0.73733565639122389</v>
      </c>
      <c r="B521">
        <v>2.176520072476706</v>
      </c>
      <c r="C521">
        <v>0.79725619000000003</v>
      </c>
      <c r="D521">
        <v>1.0292583</v>
      </c>
      <c r="E521">
        <v>1.111963</v>
      </c>
      <c r="F521">
        <v>0.89952613000000003</v>
      </c>
      <c r="G521">
        <v>0.51534625430117975</v>
      </c>
      <c r="H521">
        <v>0.96336067000000003</v>
      </c>
      <c r="I521">
        <v>2.1775696</v>
      </c>
      <c r="J521">
        <v>2.1661413</v>
      </c>
      <c r="K521">
        <v>1.1510087</v>
      </c>
      <c r="L521">
        <v>1.6266160000000001</v>
      </c>
      <c r="M521">
        <v>1.3899094999999999</v>
      </c>
      <c r="N521">
        <v>1.5068056999999999</v>
      </c>
    </row>
    <row r="522" spans="1:14" x14ac:dyDescent="0.25">
      <c r="A522">
        <v>2.85325916390866</v>
      </c>
      <c r="B522">
        <v>0.73733565639122389</v>
      </c>
      <c r="C522">
        <v>0.51556692999999998</v>
      </c>
      <c r="D522">
        <v>1.3385596</v>
      </c>
      <c r="E522">
        <v>0.51049553000000003</v>
      </c>
      <c r="F522">
        <v>0.89834893000000005</v>
      </c>
      <c r="G522">
        <v>1.404396215293183</v>
      </c>
      <c r="H522">
        <v>0.55779259999999997</v>
      </c>
      <c r="I522">
        <v>0.73838526000000004</v>
      </c>
      <c r="J522">
        <v>0.21583234000000001</v>
      </c>
      <c r="K522">
        <v>0.71178936999999998</v>
      </c>
      <c r="L522">
        <v>0.77028319999999995</v>
      </c>
      <c r="M522">
        <v>1.1667881</v>
      </c>
      <c r="N522">
        <v>0.35052451000000001</v>
      </c>
    </row>
    <row r="523" spans="1:14" x14ac:dyDescent="0.25">
      <c r="A523">
        <v>-0.1406018529669382</v>
      </c>
      <c r="B523">
        <v>2.85325916390866</v>
      </c>
      <c r="C523">
        <v>1.4388042999999999</v>
      </c>
      <c r="D523">
        <v>0.66078512</v>
      </c>
      <c r="E523">
        <v>1.3861599</v>
      </c>
      <c r="F523">
        <v>0.89624638999999995</v>
      </c>
      <c r="G523">
        <v>0.61567655802029364</v>
      </c>
      <c r="H523">
        <v>0.96336067000000003</v>
      </c>
      <c r="I523">
        <v>2.8543086</v>
      </c>
      <c r="J523">
        <v>2.2156096000000001</v>
      </c>
      <c r="K523">
        <v>1.4927900999999999</v>
      </c>
      <c r="L523">
        <v>1.7843585</v>
      </c>
      <c r="M523">
        <v>1.7221637999999999</v>
      </c>
      <c r="N523">
        <v>1.5061431999999999</v>
      </c>
    </row>
    <row r="524" spans="1:14" x14ac:dyDescent="0.25">
      <c r="A524">
        <v>-1.5193248853174739</v>
      </c>
      <c r="B524">
        <v>-0.1406018529669382</v>
      </c>
      <c r="C524">
        <v>0.16218373</v>
      </c>
      <c r="D524">
        <v>-0.55547168000000002</v>
      </c>
      <c r="E524">
        <v>0.28929167</v>
      </c>
      <c r="F524">
        <v>-0.75755351000000004</v>
      </c>
      <c r="G524">
        <v>-1.5925191968668451</v>
      </c>
      <c r="H524">
        <v>0.31189012999999999</v>
      </c>
      <c r="I524">
        <v>-0.13955227000000001</v>
      </c>
      <c r="J524">
        <v>1.4154556</v>
      </c>
      <c r="K524">
        <v>5.5075436999999998E-2</v>
      </c>
      <c r="L524">
        <v>0.46524310000000002</v>
      </c>
      <c r="M524">
        <v>-0.16593577000000001</v>
      </c>
      <c r="N524">
        <v>0.100204185</v>
      </c>
    </row>
    <row r="525" spans="1:14" x14ac:dyDescent="0.25">
      <c r="A525">
        <v>4.736500361468643E-2</v>
      </c>
      <c r="B525">
        <v>-1.5193248853174739</v>
      </c>
      <c r="C525">
        <v>-0.74262996999999997</v>
      </c>
      <c r="D525">
        <v>-0.79525073000000002</v>
      </c>
      <c r="E525">
        <v>-0.79963384999999998</v>
      </c>
      <c r="F525">
        <v>-0.94328939999999994</v>
      </c>
      <c r="G525">
        <v>-0.78698864303136951</v>
      </c>
      <c r="H525">
        <v>-1.2191595</v>
      </c>
      <c r="I525">
        <v>-1.5182753</v>
      </c>
      <c r="J525">
        <v>-2.0556247000000001</v>
      </c>
      <c r="K525">
        <v>-1.2522323</v>
      </c>
      <c r="L525">
        <v>-1.6261458</v>
      </c>
      <c r="M525">
        <v>-1.4396583000000001</v>
      </c>
      <c r="N525">
        <v>-1.0615215</v>
      </c>
    </row>
    <row r="526" spans="1:14" x14ac:dyDescent="0.25">
      <c r="A526">
        <v>0.26562850305344909</v>
      </c>
      <c r="B526">
        <v>4.736500361468643E-2</v>
      </c>
      <c r="C526">
        <v>-0.18045414000000001</v>
      </c>
      <c r="D526">
        <v>-1.5895478E-3</v>
      </c>
      <c r="E526">
        <v>-0.43187076000000002</v>
      </c>
      <c r="F526">
        <v>0.43837903</v>
      </c>
      <c r="G526">
        <v>1.059593593603678</v>
      </c>
      <c r="H526">
        <v>-0.28154050000000003</v>
      </c>
      <c r="I526">
        <v>4.8414600000000002E-2</v>
      </c>
      <c r="J526">
        <v>0.19136705000000001</v>
      </c>
      <c r="K526">
        <v>-0.52506715000000004</v>
      </c>
      <c r="L526">
        <v>0.16776701999999999</v>
      </c>
      <c r="M526">
        <v>-0.53818922999999996</v>
      </c>
      <c r="N526">
        <v>9.9661070000000004E-2</v>
      </c>
    </row>
    <row r="527" spans="1:14" x14ac:dyDescent="0.25">
      <c r="A527">
        <v>0.37959273665910592</v>
      </c>
      <c r="B527">
        <v>0.26562850305344909</v>
      </c>
      <c r="C527">
        <v>0.15604984</v>
      </c>
      <c r="D527">
        <v>0.66166687999999996</v>
      </c>
      <c r="E527">
        <v>0.32480976</v>
      </c>
      <c r="F527">
        <v>0.87729787000000004</v>
      </c>
      <c r="G527">
        <v>1.273057391028324</v>
      </c>
      <c r="H527">
        <v>0.50280550000000002</v>
      </c>
      <c r="I527">
        <v>0.26667812000000002</v>
      </c>
      <c r="J527">
        <v>0.17496239999999999</v>
      </c>
      <c r="K527">
        <v>1.3317235E-2</v>
      </c>
      <c r="L527">
        <v>0.53945419999999999</v>
      </c>
      <c r="M527">
        <v>0.24007000000000001</v>
      </c>
      <c r="N527">
        <v>0.21072394</v>
      </c>
    </row>
    <row r="528" spans="1:14" x14ac:dyDescent="0.25">
      <c r="A528">
        <v>1.1951161721081009</v>
      </c>
      <c r="B528">
        <v>0.37959273665910592</v>
      </c>
      <c r="C528">
        <v>0.30539461000000001</v>
      </c>
      <c r="D528">
        <v>0.94868786999999999</v>
      </c>
      <c r="E528">
        <v>0.43068504000000002</v>
      </c>
      <c r="F528">
        <v>0.89779896999999997</v>
      </c>
      <c r="G528">
        <v>1.3144630061172959</v>
      </c>
      <c r="H528">
        <v>9.3990679999999993E-2</v>
      </c>
      <c r="I528">
        <v>0.38064235000000002</v>
      </c>
      <c r="J528">
        <v>0.37935194</v>
      </c>
      <c r="K528">
        <v>0.25645506000000001</v>
      </c>
      <c r="L528">
        <v>0.36841768000000003</v>
      </c>
      <c r="M528">
        <v>0.32944679999999998</v>
      </c>
      <c r="N528">
        <v>0.26085841999999998</v>
      </c>
    </row>
    <row r="529" spans="1:14" x14ac:dyDescent="0.25">
      <c r="A529">
        <v>-0.28306510305264959</v>
      </c>
      <c r="B529">
        <v>1.1951161721081009</v>
      </c>
      <c r="C529">
        <v>0.71794641000000003</v>
      </c>
      <c r="D529">
        <v>0.98018329000000004</v>
      </c>
      <c r="E529">
        <v>0.65726417000000004</v>
      </c>
      <c r="F529">
        <v>0.95532384000000004</v>
      </c>
      <c r="G529">
        <v>0.95892275024322882</v>
      </c>
      <c r="H529">
        <v>0.46952337</v>
      </c>
      <c r="I529">
        <v>1.1961657999999999</v>
      </c>
      <c r="J529">
        <v>0.99479419999999996</v>
      </c>
      <c r="K529">
        <v>0.91085269999999996</v>
      </c>
      <c r="L529">
        <v>0.81233069999999996</v>
      </c>
      <c r="M529">
        <v>0.98389110000000002</v>
      </c>
      <c r="N529">
        <v>0.80332879999999995</v>
      </c>
    </row>
    <row r="530" spans="1:14" x14ac:dyDescent="0.25">
      <c r="A530">
        <v>-0.30629883237998001</v>
      </c>
      <c r="B530">
        <v>-0.28306510305264959</v>
      </c>
      <c r="C530">
        <v>-3.0173193000000001E-2</v>
      </c>
      <c r="D530">
        <v>-0.88308564000000001</v>
      </c>
      <c r="E530">
        <v>0.21683184</v>
      </c>
      <c r="F530">
        <v>-0.78146585999999996</v>
      </c>
      <c r="G530">
        <v>-1.4678451357290261</v>
      </c>
      <c r="H530">
        <v>-6.0727595999999998E-3</v>
      </c>
      <c r="I530">
        <v>-0.28201549999999997</v>
      </c>
      <c r="J530">
        <v>0.48097366000000003</v>
      </c>
      <c r="K530">
        <v>0.20979529999999999</v>
      </c>
      <c r="L530">
        <v>0.27414474</v>
      </c>
      <c r="M530">
        <v>0.16298065</v>
      </c>
      <c r="N530">
        <v>-0.20063436000000001</v>
      </c>
    </row>
    <row r="531" spans="1:14" x14ac:dyDescent="0.25">
      <c r="A531">
        <v>-1.7214111974462869</v>
      </c>
      <c r="B531">
        <v>-0.30629883237998001</v>
      </c>
      <c r="C531">
        <v>-0.2140319</v>
      </c>
      <c r="D531">
        <v>-0.92600260000000001</v>
      </c>
      <c r="E531">
        <v>-0.34425979000000001</v>
      </c>
      <c r="F531">
        <v>-0.92312612000000005</v>
      </c>
      <c r="G531">
        <v>-1.055336943005952</v>
      </c>
      <c r="H531">
        <v>-0.64783524999999997</v>
      </c>
      <c r="I531">
        <v>-0.3052492</v>
      </c>
      <c r="J531">
        <v>-0.42882237000000001</v>
      </c>
      <c r="K531">
        <v>-0.1913</v>
      </c>
      <c r="L531">
        <v>-0.49226180000000003</v>
      </c>
      <c r="M531">
        <v>-6.5790589999999996E-2</v>
      </c>
      <c r="N531">
        <v>-0.33029934999999999</v>
      </c>
    </row>
    <row r="532" spans="1:14" x14ac:dyDescent="0.25">
      <c r="A532">
        <v>0.30767148220911622</v>
      </c>
      <c r="B532">
        <v>-1.7214111974462869</v>
      </c>
      <c r="C532">
        <v>-0.87513107000000001</v>
      </c>
      <c r="D532">
        <v>-0.82761103999999996</v>
      </c>
      <c r="E532">
        <v>-1.0276354000000001</v>
      </c>
      <c r="F532">
        <v>-0.89215443000000005</v>
      </c>
      <c r="G532">
        <v>-0.83427316406866125</v>
      </c>
      <c r="H532">
        <v>-0.90219749999999999</v>
      </c>
      <c r="I532">
        <v>-1.7203615999999999</v>
      </c>
      <c r="J532">
        <v>-1.3372809999999999</v>
      </c>
      <c r="K532">
        <v>-1.057912</v>
      </c>
      <c r="L532">
        <v>-0.29312807000000002</v>
      </c>
      <c r="M532">
        <v>-0.66367920000000002</v>
      </c>
      <c r="N532">
        <v>-1.0396700999999999</v>
      </c>
    </row>
    <row r="533" spans="1:14" x14ac:dyDescent="0.25">
      <c r="A533">
        <v>2.008825165627059</v>
      </c>
      <c r="B533">
        <v>0.30767148220911622</v>
      </c>
      <c r="C533">
        <v>-7.3855491999999995E-2</v>
      </c>
      <c r="D533">
        <v>0.77472529999999995</v>
      </c>
      <c r="E533">
        <v>4.8563961000000003E-2</v>
      </c>
      <c r="F533">
        <v>0.62412327000000001</v>
      </c>
      <c r="G533">
        <v>0.93417240437383764</v>
      </c>
      <c r="H533">
        <v>6.7472099999999993E-2</v>
      </c>
      <c r="I533">
        <v>0.30872110000000003</v>
      </c>
      <c r="J533">
        <v>-0.61329129999999998</v>
      </c>
      <c r="K533">
        <v>-0.25188184000000002</v>
      </c>
      <c r="L533">
        <v>-0.24027006000000001</v>
      </c>
      <c r="M533">
        <v>-0.25408414000000001</v>
      </c>
      <c r="N533">
        <v>7.8362080000000001E-2</v>
      </c>
    </row>
    <row r="534" spans="1:14" x14ac:dyDescent="0.25">
      <c r="A534">
        <v>-1.55495251622051</v>
      </c>
      <c r="B534">
        <v>2.008825165627059</v>
      </c>
      <c r="C534">
        <v>0.91074816000000003</v>
      </c>
      <c r="D534">
        <v>0.99232279000000001</v>
      </c>
      <c r="E534">
        <v>1.0078935</v>
      </c>
      <c r="F534">
        <v>0.87438393999999997</v>
      </c>
      <c r="G534">
        <v>0.61589532591946938</v>
      </c>
      <c r="H534">
        <v>0.96336067000000003</v>
      </c>
      <c r="I534">
        <v>2.0098745999999998</v>
      </c>
      <c r="J534">
        <v>1.9698310000000001</v>
      </c>
      <c r="K534">
        <v>1.0976872</v>
      </c>
      <c r="L534">
        <v>1.1014444000000001</v>
      </c>
      <c r="M534">
        <v>1.4076316</v>
      </c>
      <c r="N534">
        <v>1.5320522000000001</v>
      </c>
    </row>
    <row r="535" spans="1:14" x14ac:dyDescent="0.25">
      <c r="A535">
        <v>-0.99613692125421949</v>
      </c>
      <c r="B535">
        <v>-1.55495251622051</v>
      </c>
      <c r="C535">
        <v>-0.40515776999999997</v>
      </c>
      <c r="D535">
        <v>-0.79813042999999995</v>
      </c>
      <c r="E535">
        <v>-0.41537435</v>
      </c>
      <c r="F535">
        <v>-0.60034376</v>
      </c>
      <c r="G535">
        <v>-0.85828667000228098</v>
      </c>
      <c r="H535">
        <v>-0.60841345999999996</v>
      </c>
      <c r="I535">
        <v>-1.5539029</v>
      </c>
      <c r="J535">
        <v>0.14421067000000001</v>
      </c>
      <c r="K535">
        <v>-0.46554040000000002</v>
      </c>
      <c r="L535">
        <v>-0.27359060000000002</v>
      </c>
      <c r="M535">
        <v>-0.18078685</v>
      </c>
      <c r="N535">
        <v>-0.89083939999999995</v>
      </c>
    </row>
    <row r="536" spans="1:14" x14ac:dyDescent="0.25">
      <c r="A536">
        <v>-3.2583117242902522</v>
      </c>
      <c r="B536">
        <v>-0.99613692125421949</v>
      </c>
      <c r="C536">
        <v>-0.59660953999999999</v>
      </c>
      <c r="D536">
        <v>-0.99229102000000002</v>
      </c>
      <c r="E536">
        <v>-0.55716410000000005</v>
      </c>
      <c r="F536">
        <v>-1.0067718000000001</v>
      </c>
      <c r="G536">
        <v>-0.88213284923372526</v>
      </c>
      <c r="H536">
        <v>-0.97422456999999996</v>
      </c>
      <c r="I536">
        <v>-0.99508730000000001</v>
      </c>
      <c r="J536">
        <v>-1.1425159</v>
      </c>
      <c r="K536">
        <v>-0.89582170000000005</v>
      </c>
      <c r="L536">
        <v>-0.86258453000000002</v>
      </c>
      <c r="M536">
        <v>-0.86463190000000001</v>
      </c>
      <c r="N536">
        <v>-0.73491096</v>
      </c>
    </row>
    <row r="537" spans="1:14" x14ac:dyDescent="0.25">
      <c r="A537">
        <v>-1.46713921619812</v>
      </c>
      <c r="B537">
        <v>-3.2583117242902522</v>
      </c>
      <c r="C537">
        <v>-1.7960735000000001</v>
      </c>
      <c r="D537">
        <v>-0.78855962000000002</v>
      </c>
      <c r="E537">
        <v>-1.888476</v>
      </c>
      <c r="F537">
        <v>-1.0482659999999999</v>
      </c>
      <c r="G537">
        <v>-1.0567406921495901</v>
      </c>
      <c r="H537">
        <v>-2.1479472999999998</v>
      </c>
      <c r="I537">
        <v>-3.2572622</v>
      </c>
      <c r="J537">
        <v>-2.6473985</v>
      </c>
      <c r="K537">
        <v>-2.1726637000000002</v>
      </c>
      <c r="L537">
        <v>-1.7116298999999999</v>
      </c>
      <c r="M537">
        <v>-1.7895954000000001</v>
      </c>
      <c r="N537">
        <v>-1.7993207</v>
      </c>
    </row>
    <row r="538" spans="1:14" x14ac:dyDescent="0.25">
      <c r="A538">
        <v>0.93557752936612815</v>
      </c>
      <c r="B538">
        <v>-1.46713921619812</v>
      </c>
      <c r="C538">
        <v>-1.1829046999999999</v>
      </c>
      <c r="D538">
        <v>-0.79408040999999996</v>
      </c>
      <c r="E538">
        <v>-1.1151637999999999</v>
      </c>
      <c r="F538">
        <v>-0.84119328999999998</v>
      </c>
      <c r="G538">
        <v>-0.48035455105939129</v>
      </c>
      <c r="H538">
        <v>-1.1664863999999999</v>
      </c>
      <c r="I538">
        <v>-1.4660896000000001</v>
      </c>
      <c r="J538">
        <v>-1.8743628000000001</v>
      </c>
      <c r="K538">
        <v>-1.5640512</v>
      </c>
      <c r="L538">
        <v>-1.766875</v>
      </c>
      <c r="M538">
        <v>-1.2183942999999999</v>
      </c>
      <c r="N538">
        <v>-1.4018109999999999</v>
      </c>
    </row>
    <row r="539" spans="1:14" x14ac:dyDescent="0.25">
      <c r="A539">
        <v>-0.48903382068965578</v>
      </c>
      <c r="B539">
        <v>0.93557752936612815</v>
      </c>
      <c r="C539">
        <v>0.15406225000000001</v>
      </c>
      <c r="D539">
        <v>1.2381138</v>
      </c>
      <c r="E539">
        <v>9.4252297999999998E-2</v>
      </c>
      <c r="F539">
        <v>0.72276857999999999</v>
      </c>
      <c r="G539">
        <v>1.0793506574911911</v>
      </c>
      <c r="H539">
        <v>0.44443494</v>
      </c>
      <c r="I539">
        <v>0.93662710000000005</v>
      </c>
      <c r="J539">
        <v>0.66907879999999997</v>
      </c>
      <c r="K539">
        <v>6.9019499999999998E-2</v>
      </c>
      <c r="L539">
        <v>0.5486782</v>
      </c>
      <c r="M539">
        <v>0.45894295000000002</v>
      </c>
      <c r="N539">
        <v>1.9563138000000001E-2</v>
      </c>
    </row>
    <row r="540" spans="1:14" x14ac:dyDescent="0.25">
      <c r="A540">
        <v>-1.9953009794116949</v>
      </c>
      <c r="B540">
        <v>-0.48903382068965578</v>
      </c>
      <c r="C540">
        <v>-8.9172334000000006E-2</v>
      </c>
      <c r="D540">
        <v>-1.1500421000000001</v>
      </c>
      <c r="E540">
        <v>9.9360748999999998E-2</v>
      </c>
      <c r="F540">
        <v>-0.58669300999999996</v>
      </c>
      <c r="G540">
        <v>-0.68019942346536078</v>
      </c>
      <c r="H540">
        <v>0.168486</v>
      </c>
      <c r="I540">
        <v>-0.48798419999999998</v>
      </c>
      <c r="J540">
        <v>-1.2706702999999999</v>
      </c>
      <c r="K540">
        <v>-0.25343664999999999</v>
      </c>
      <c r="L540">
        <v>-1.8577515999999999E-2</v>
      </c>
      <c r="M540">
        <v>-0.18852749999999999</v>
      </c>
      <c r="N540">
        <v>-0.46418825000000002</v>
      </c>
    </row>
    <row r="541" spans="1:14" x14ac:dyDescent="0.25">
      <c r="A541">
        <v>-1.530827719558147</v>
      </c>
      <c r="B541">
        <v>-1.9953009794116949</v>
      </c>
      <c r="C541">
        <v>-1.0250421000000001</v>
      </c>
      <c r="D541">
        <v>-0.89618787</v>
      </c>
      <c r="E541">
        <v>-0.87032463000000004</v>
      </c>
      <c r="F541">
        <v>-0.75054098000000002</v>
      </c>
      <c r="G541">
        <v>-0.85087306147377917</v>
      </c>
      <c r="H541">
        <v>-1.4327961</v>
      </c>
      <c r="I541">
        <v>-1.9942514</v>
      </c>
      <c r="J541">
        <v>-1.8421433</v>
      </c>
      <c r="K541">
        <v>-1.4415343</v>
      </c>
      <c r="L541">
        <v>-1.1098094000000001</v>
      </c>
      <c r="M541">
        <v>-1.5446903999999999</v>
      </c>
      <c r="N541">
        <v>-1.7067125000000001</v>
      </c>
    </row>
    <row r="542" spans="1:14" x14ac:dyDescent="0.25">
      <c r="A542">
        <v>-1.8916686056181791</v>
      </c>
      <c r="B542">
        <v>-1.530827719558147</v>
      </c>
      <c r="C542">
        <v>-1.1153626999999999</v>
      </c>
      <c r="D542">
        <v>-0.79600859999999996</v>
      </c>
      <c r="E542">
        <v>-1.2556347000000001</v>
      </c>
      <c r="F542">
        <v>-0.76668877999999996</v>
      </c>
      <c r="G542">
        <v>-1.0321513348833451</v>
      </c>
      <c r="H542">
        <v>-1.4876944000000001</v>
      </c>
      <c r="I542">
        <v>-1.5297780999999999</v>
      </c>
      <c r="J542">
        <v>-1.3398391999999999</v>
      </c>
      <c r="K542">
        <v>-1.5125175</v>
      </c>
      <c r="L542">
        <v>-1.9210284</v>
      </c>
      <c r="M542">
        <v>-1.6608887000000001</v>
      </c>
      <c r="N542">
        <v>-1.4932589999999999</v>
      </c>
    </row>
    <row r="543" spans="1:14" x14ac:dyDescent="0.25">
      <c r="A543">
        <v>-1.0778391040512361</v>
      </c>
      <c r="B543">
        <v>-1.8916686056181791</v>
      </c>
      <c r="C543">
        <v>-1.3418014</v>
      </c>
      <c r="D543">
        <v>-0.87033357</v>
      </c>
      <c r="E543">
        <v>-1.2033214999999999</v>
      </c>
      <c r="F543">
        <v>-1.0495719999999999</v>
      </c>
      <c r="G543">
        <v>-0.32969002670690578</v>
      </c>
      <c r="H543">
        <v>-1.0135529000000001</v>
      </c>
      <c r="I543">
        <v>-1.8906189</v>
      </c>
      <c r="J543">
        <v>-1.6880499</v>
      </c>
      <c r="K543">
        <v>-1.690172</v>
      </c>
      <c r="L543">
        <v>-1.2289912000000001</v>
      </c>
      <c r="M543">
        <v>-1.3869206999999999</v>
      </c>
      <c r="N543">
        <v>-1.8815451000000001</v>
      </c>
    </row>
    <row r="544" spans="1:14" x14ac:dyDescent="0.25">
      <c r="A544">
        <v>-2.0838061825779728</v>
      </c>
      <c r="B544">
        <v>-1.0778391040512361</v>
      </c>
      <c r="C544">
        <v>-0.83325883000000001</v>
      </c>
      <c r="D544">
        <v>-0.93357378000000002</v>
      </c>
      <c r="E544">
        <v>-0.98924330999999999</v>
      </c>
      <c r="F544">
        <v>-0.90968501000000002</v>
      </c>
      <c r="G544">
        <v>-1.375135655268684</v>
      </c>
      <c r="H544">
        <v>-0.85016630000000004</v>
      </c>
      <c r="I544">
        <v>-1.0767895000000001</v>
      </c>
      <c r="J544">
        <v>-1.3805183000000001</v>
      </c>
      <c r="K544">
        <v>-1.3718292000000001</v>
      </c>
      <c r="L544">
        <v>-0.93532919999999997</v>
      </c>
      <c r="M544">
        <v>-1.0415897000000001</v>
      </c>
      <c r="N544">
        <v>-1.2377693999999999</v>
      </c>
    </row>
    <row r="545" spans="1:14" x14ac:dyDescent="0.25">
      <c r="A545">
        <v>-2.437492755940184</v>
      </c>
      <c r="B545">
        <v>-2.0838061825779728</v>
      </c>
      <c r="C545">
        <v>-1.1422467999999999</v>
      </c>
      <c r="D545">
        <v>-0.91664436000000005</v>
      </c>
      <c r="E545">
        <v>-1.0932763999999999</v>
      </c>
      <c r="F545">
        <v>-0.97506009000000005</v>
      </c>
      <c r="G545">
        <v>-1.1321341633630739</v>
      </c>
      <c r="H545">
        <v>-0.95329509999999995</v>
      </c>
      <c r="I545">
        <v>-2.0827567999999999</v>
      </c>
      <c r="J545">
        <v>-1.5342663999999999</v>
      </c>
      <c r="K545">
        <v>-1.760586</v>
      </c>
      <c r="L545">
        <v>-1.5910436999999999</v>
      </c>
      <c r="M545">
        <v>-1.7411909999999999</v>
      </c>
      <c r="N545">
        <v>-1.9814487000000001</v>
      </c>
    </row>
    <row r="546" spans="1:14" x14ac:dyDescent="0.25">
      <c r="A546">
        <v>-0.47409833112033078</v>
      </c>
      <c r="B546">
        <v>-2.437492755940184</v>
      </c>
      <c r="C546">
        <v>-1.4787279</v>
      </c>
      <c r="D546">
        <v>-0.98298788000000004</v>
      </c>
      <c r="E546">
        <v>-1.2716776999999999</v>
      </c>
      <c r="F546">
        <v>-0.78648569999999995</v>
      </c>
      <c r="G546">
        <v>-0.96632702189396025</v>
      </c>
      <c r="H546">
        <v>-1.6836865999999999</v>
      </c>
      <c r="I546">
        <v>-2.4364433000000001</v>
      </c>
      <c r="J546">
        <v>-2.6327112000000001</v>
      </c>
      <c r="K546">
        <v>-2.1674638000000002</v>
      </c>
      <c r="L546">
        <v>-2.4892031999999999</v>
      </c>
      <c r="M546">
        <v>-2.2651940000000002</v>
      </c>
      <c r="N546">
        <v>-2.2915367999999998</v>
      </c>
    </row>
    <row r="547" spans="1:14" x14ac:dyDescent="0.25">
      <c r="A547">
        <v>-0.26642885839100933</v>
      </c>
      <c r="B547">
        <v>-0.47409833112033078</v>
      </c>
      <c r="C547">
        <v>-0.73490266999999998</v>
      </c>
      <c r="D547">
        <v>-1.1392511999999999</v>
      </c>
      <c r="E547">
        <v>-0.67455396000000001</v>
      </c>
      <c r="F547">
        <v>-0.80681446000000001</v>
      </c>
      <c r="G547">
        <v>-1.2324869181301079</v>
      </c>
      <c r="H547">
        <v>-0.81770562999999996</v>
      </c>
      <c r="I547">
        <v>-0.47304871999999998</v>
      </c>
      <c r="J547">
        <v>-1.4287559999999999</v>
      </c>
      <c r="K547">
        <v>-1.0323625999999999</v>
      </c>
      <c r="L547">
        <v>-1.4016173000000001</v>
      </c>
      <c r="M547">
        <v>-0.82652044000000002</v>
      </c>
      <c r="N547">
        <v>-0.99834542999999998</v>
      </c>
    </row>
    <row r="548" spans="1:14" x14ac:dyDescent="0.25">
      <c r="A548">
        <v>-1.604443357588025</v>
      </c>
      <c r="B548">
        <v>-0.26642885839100933</v>
      </c>
      <c r="C548">
        <v>-0.38964981999999998</v>
      </c>
      <c r="D548">
        <v>-0.85042556000000002</v>
      </c>
      <c r="E548">
        <v>-0.34862373000000002</v>
      </c>
      <c r="F548">
        <v>-0.81420563000000001</v>
      </c>
      <c r="G548">
        <v>-0.67879837907988316</v>
      </c>
      <c r="H548">
        <v>-6.3198804999999997E-2</v>
      </c>
      <c r="I548">
        <v>-0.26537925000000001</v>
      </c>
      <c r="J548">
        <v>-0.34128945999999999</v>
      </c>
      <c r="K548">
        <v>-0.53520199999999996</v>
      </c>
      <c r="L548">
        <v>-0.23017496000000001</v>
      </c>
      <c r="M548">
        <v>-0.13341724999999999</v>
      </c>
      <c r="N548">
        <v>-0.75191425999999995</v>
      </c>
    </row>
    <row r="549" spans="1:14" x14ac:dyDescent="0.25">
      <c r="A549">
        <v>-1.042431338442839</v>
      </c>
      <c r="B549">
        <v>-1.604443357588025</v>
      </c>
      <c r="C549">
        <v>-0.88545629999999997</v>
      </c>
      <c r="D549">
        <v>-0.80450785000000002</v>
      </c>
      <c r="E549">
        <v>-0.83003634000000004</v>
      </c>
      <c r="F549">
        <v>-0.66956399</v>
      </c>
      <c r="G549">
        <v>-0.62977558301878855</v>
      </c>
      <c r="H549">
        <v>-0.78577065000000001</v>
      </c>
      <c r="I549">
        <v>-1.6033937</v>
      </c>
      <c r="J549">
        <v>-1.8272215000000001</v>
      </c>
      <c r="K549">
        <v>-1.3333728</v>
      </c>
      <c r="L549">
        <v>-1.3216083999999999</v>
      </c>
      <c r="M549">
        <v>-1.1628186</v>
      </c>
      <c r="N549">
        <v>-1.5454486999999999</v>
      </c>
    </row>
    <row r="550" spans="1:14" x14ac:dyDescent="0.25">
      <c r="A550">
        <v>-2.2573582353070378</v>
      </c>
      <c r="B550">
        <v>-1.042431338442839</v>
      </c>
      <c r="C550">
        <v>-0.79071000999999996</v>
      </c>
      <c r="D550">
        <v>-0.95834688999999995</v>
      </c>
      <c r="E550">
        <v>-0.79353083000000002</v>
      </c>
      <c r="F550">
        <v>-0.81900466999999999</v>
      </c>
      <c r="G550">
        <v>-1.4985356520876929</v>
      </c>
      <c r="H550">
        <v>-0.87761330000000004</v>
      </c>
      <c r="I550">
        <v>-1.0413817000000001</v>
      </c>
      <c r="J550">
        <v>-0.90108829999999995</v>
      </c>
      <c r="K550">
        <v>-1.3639616999999999</v>
      </c>
      <c r="L550">
        <v>-1.3802528000000001</v>
      </c>
      <c r="M550">
        <v>-1.4511864999999999</v>
      </c>
      <c r="N550">
        <v>-1.2057437</v>
      </c>
    </row>
    <row r="551" spans="1:14" x14ac:dyDescent="0.25">
      <c r="A551">
        <v>-0.84287796905846335</v>
      </c>
      <c r="B551">
        <v>-2.2573582353070378</v>
      </c>
      <c r="C551">
        <v>-1.4028963999999999</v>
      </c>
      <c r="D551">
        <v>-0.95191031000000004</v>
      </c>
      <c r="E551">
        <v>-1.2918254</v>
      </c>
      <c r="F551">
        <v>-1.0171128</v>
      </c>
      <c r="G551">
        <v>-1.5777328181017429</v>
      </c>
      <c r="H551">
        <v>-1.3560129999999999</v>
      </c>
      <c r="I551">
        <v>-2.2563087999999998</v>
      </c>
      <c r="J551">
        <v>-1.7717276</v>
      </c>
      <c r="K551">
        <v>-1.9432924</v>
      </c>
      <c r="L551">
        <v>-1.7221633999999999</v>
      </c>
      <c r="M551">
        <v>-1.9287955999999999</v>
      </c>
      <c r="N551">
        <v>-1.9384161</v>
      </c>
    </row>
    <row r="552" spans="1:14" x14ac:dyDescent="0.25">
      <c r="A552">
        <v>-0.74319166540226433</v>
      </c>
      <c r="B552">
        <v>-1.540452447239659</v>
      </c>
      <c r="C552">
        <v>-0.98626491000000005</v>
      </c>
      <c r="D552">
        <v>-0.79677085999999997</v>
      </c>
      <c r="E552">
        <v>-0.95162033000000001</v>
      </c>
      <c r="F552">
        <v>-0.93174581000000001</v>
      </c>
      <c r="G552">
        <v>-0.39661405315575549</v>
      </c>
      <c r="H552">
        <v>-0.83723939999999997</v>
      </c>
      <c r="I552">
        <v>-1.5376711999999999</v>
      </c>
      <c r="J552">
        <v>-1.5624032999999999</v>
      </c>
      <c r="K552">
        <v>-1.2533426999999999</v>
      </c>
      <c r="L552">
        <v>-1.2789874999999999</v>
      </c>
      <c r="M552">
        <v>-1.5704978000000001</v>
      </c>
      <c r="N552">
        <v>-1.5984404999999999</v>
      </c>
    </row>
    <row r="553" spans="1:14" x14ac:dyDescent="0.25">
      <c r="A553">
        <v>-1.433022933066241</v>
      </c>
      <c r="B553">
        <v>-0.74319166540226433</v>
      </c>
      <c r="C553">
        <v>-0.63354666999999998</v>
      </c>
      <c r="D553">
        <v>-1.1623882999999999</v>
      </c>
      <c r="E553">
        <v>-0.53868892000000002</v>
      </c>
      <c r="F553">
        <v>-0.82521851000000002</v>
      </c>
      <c r="G553">
        <v>-0.58661919349647706</v>
      </c>
      <c r="H553">
        <v>-0.25304700000000002</v>
      </c>
      <c r="I553">
        <v>-0.74041040000000002</v>
      </c>
      <c r="J553">
        <v>-0.83986616000000003</v>
      </c>
      <c r="K553">
        <v>-0.79625416000000004</v>
      </c>
      <c r="L553">
        <v>-0.84432269999999998</v>
      </c>
      <c r="M553">
        <v>-0.97225064000000005</v>
      </c>
      <c r="N553">
        <v>-0.71096784000000002</v>
      </c>
    </row>
    <row r="554" spans="1:14" x14ac:dyDescent="0.25">
      <c r="A554">
        <v>-1.690106389811262</v>
      </c>
      <c r="B554">
        <v>-1.433022933066241</v>
      </c>
      <c r="C554">
        <v>-0.94385719999999995</v>
      </c>
      <c r="D554">
        <v>-0.79551828000000002</v>
      </c>
      <c r="E554">
        <v>-0.85678180000000004</v>
      </c>
      <c r="F554">
        <v>-0.87546480000000004</v>
      </c>
      <c r="G554">
        <v>-0.61918813279716012</v>
      </c>
      <c r="H554">
        <v>-0.75660455000000004</v>
      </c>
      <c r="I554">
        <v>-1.4302417000000001</v>
      </c>
      <c r="J554">
        <v>-1.2116720999999999</v>
      </c>
      <c r="K554">
        <v>-1.1934142000000001</v>
      </c>
      <c r="L554">
        <v>-1.3478939999999999</v>
      </c>
      <c r="M554">
        <v>-1.3320453000000001</v>
      </c>
      <c r="N554">
        <v>-1.351391</v>
      </c>
    </row>
    <row r="555" spans="1:14" x14ac:dyDescent="0.25">
      <c r="A555">
        <v>-1.567115421290509</v>
      </c>
      <c r="B555">
        <v>-1.690106389811262</v>
      </c>
      <c r="C555">
        <v>-1.0995511</v>
      </c>
      <c r="D555">
        <v>-0.82058812000000003</v>
      </c>
      <c r="E555">
        <v>-1.1183898000000001</v>
      </c>
      <c r="F555">
        <v>-0.73306788000000001</v>
      </c>
      <c r="G555">
        <v>-0.7296266242765227</v>
      </c>
      <c r="H555">
        <v>-0.84721743999999999</v>
      </c>
      <c r="I555">
        <v>-1.6873251</v>
      </c>
      <c r="J555">
        <v>-1.6751715</v>
      </c>
      <c r="K555">
        <v>-1.5327215000000001</v>
      </c>
      <c r="L555">
        <v>-1.4849397</v>
      </c>
      <c r="M555">
        <v>-1.7431908</v>
      </c>
      <c r="N555">
        <v>-1.7357203999999999</v>
      </c>
    </row>
    <row r="556" spans="1:14" x14ac:dyDescent="0.25">
      <c r="A556">
        <v>-0.72567820805124938</v>
      </c>
      <c r="B556">
        <v>-1.567115421290509</v>
      </c>
      <c r="C556">
        <v>-1.1227685000000001</v>
      </c>
      <c r="D556">
        <v>-0.79945787999999995</v>
      </c>
      <c r="E556">
        <v>-1.0690488</v>
      </c>
      <c r="F556">
        <v>-0.90179343000000001</v>
      </c>
      <c r="G556">
        <v>-0.91023876216456445</v>
      </c>
      <c r="H556">
        <v>-0.90361139999999995</v>
      </c>
      <c r="I556">
        <v>-1.5643342</v>
      </c>
      <c r="J556">
        <v>-1.5942905999999999</v>
      </c>
      <c r="K556">
        <v>-1.552932</v>
      </c>
      <c r="L556">
        <v>-1.4791641</v>
      </c>
      <c r="M556">
        <v>-1.584395</v>
      </c>
      <c r="N556">
        <v>-1.4838686000000001</v>
      </c>
    </row>
    <row r="557" spans="1:14" x14ac:dyDescent="0.25">
      <c r="A557">
        <v>-1.76763853940065</v>
      </c>
      <c r="B557">
        <v>-0.72567820805124938</v>
      </c>
      <c r="C557">
        <v>-0.68243370000000003</v>
      </c>
      <c r="D557">
        <v>-1.1699573000000001</v>
      </c>
      <c r="E557">
        <v>-0.65321987000000004</v>
      </c>
      <c r="F557">
        <v>-0.92672725</v>
      </c>
      <c r="G557">
        <v>-1.3700721314340509</v>
      </c>
      <c r="H557">
        <v>-0.28160190000000002</v>
      </c>
      <c r="I557">
        <v>-0.72289692999999999</v>
      </c>
      <c r="J557">
        <v>-0.91369489999999998</v>
      </c>
      <c r="K557">
        <v>-1.0063701</v>
      </c>
      <c r="L557">
        <v>-1.0675718999999999</v>
      </c>
      <c r="M557">
        <v>-1.2233985999999999</v>
      </c>
      <c r="N557">
        <v>-0.97458920000000004</v>
      </c>
    </row>
    <row r="558" spans="1:14" x14ac:dyDescent="0.25">
      <c r="A558">
        <v>-1.6560435394931119</v>
      </c>
      <c r="B558">
        <v>-1.76763853940065</v>
      </c>
      <c r="C558">
        <v>-1.0556179000000001</v>
      </c>
      <c r="D558">
        <v>-0.83870535000000002</v>
      </c>
      <c r="E558">
        <v>-0.96812394000000002</v>
      </c>
      <c r="F558">
        <v>-0.82715958000000001</v>
      </c>
      <c r="G558">
        <v>-1.1361035880532879</v>
      </c>
      <c r="H558">
        <v>-0.96938776999999998</v>
      </c>
      <c r="I558">
        <v>-1.7648573000000001</v>
      </c>
      <c r="J558">
        <v>-1.5881217999999999</v>
      </c>
      <c r="K558">
        <v>-1.5320769999999999</v>
      </c>
      <c r="L558">
        <v>-1.6034877999999999</v>
      </c>
      <c r="M558">
        <v>-1.525909</v>
      </c>
      <c r="N558">
        <v>-1.7728469</v>
      </c>
    </row>
    <row r="559" spans="1:14" x14ac:dyDescent="0.25">
      <c r="A559">
        <v>7.8453806258039549E-2</v>
      </c>
      <c r="B559">
        <v>-1.6560435394931119</v>
      </c>
      <c r="C559">
        <v>-1.0690888999999999</v>
      </c>
      <c r="D559">
        <v>-0.81356139000000005</v>
      </c>
      <c r="E559">
        <v>-1.0776185</v>
      </c>
      <c r="F559">
        <v>-0.73018490999999996</v>
      </c>
      <c r="G559">
        <v>-0.93795699924315323</v>
      </c>
      <c r="H559">
        <v>-0.80429684999999995</v>
      </c>
      <c r="I559">
        <v>-1.6532623</v>
      </c>
      <c r="J559">
        <v>-1.6163110999999999</v>
      </c>
      <c r="K559">
        <v>-1.6131837</v>
      </c>
      <c r="L559">
        <v>-1.8023376</v>
      </c>
      <c r="M559">
        <v>-1.7577748</v>
      </c>
      <c r="N559">
        <v>-1.6052004</v>
      </c>
    </row>
    <row r="560" spans="1:14" x14ac:dyDescent="0.25">
      <c r="A560">
        <v>1.574048044654774</v>
      </c>
      <c r="B560">
        <v>7.8453806258039549E-2</v>
      </c>
      <c r="C560">
        <v>-0.3539544</v>
      </c>
      <c r="D560">
        <v>9.6071303999999996E-2</v>
      </c>
      <c r="E560">
        <v>-0.19232666000000001</v>
      </c>
      <c r="F560">
        <v>0.68287730000000002</v>
      </c>
      <c r="G560">
        <v>0.81246272562166511</v>
      </c>
      <c r="H560">
        <v>0.14941864999999999</v>
      </c>
      <c r="I560">
        <v>8.1235089999999996E-2</v>
      </c>
      <c r="J560">
        <v>-7.0652839999999995E-2</v>
      </c>
      <c r="K560">
        <v>-0.4300871</v>
      </c>
      <c r="L560">
        <v>-0.71060769999999995</v>
      </c>
      <c r="M560">
        <v>-0.62772315999999995</v>
      </c>
      <c r="N560">
        <v>-0.46993089999999998</v>
      </c>
    </row>
    <row r="561" spans="1:14" x14ac:dyDescent="0.25">
      <c r="A561">
        <v>0.13743749857530929</v>
      </c>
      <c r="B561">
        <v>1.574048044654774</v>
      </c>
      <c r="C561">
        <v>0.55707841000000002</v>
      </c>
      <c r="D561">
        <v>0.81485618999999998</v>
      </c>
      <c r="E561">
        <v>0.68214169000000002</v>
      </c>
      <c r="F561">
        <v>0.86643051000000004</v>
      </c>
      <c r="G561">
        <v>0.9606663360916452</v>
      </c>
      <c r="H561">
        <v>0.81493260000000001</v>
      </c>
      <c r="I561">
        <v>1.5768293</v>
      </c>
      <c r="J561">
        <v>0.44255369999999999</v>
      </c>
      <c r="K561">
        <v>0.72322357000000004</v>
      </c>
      <c r="L561">
        <v>0.20690227</v>
      </c>
      <c r="M561">
        <v>0.56004189999999998</v>
      </c>
      <c r="N561">
        <v>0.41293275000000002</v>
      </c>
    </row>
    <row r="562" spans="1:14" x14ac:dyDescent="0.25">
      <c r="A562">
        <v>-0.2381951819406822</v>
      </c>
      <c r="B562">
        <v>0.13743749857530929</v>
      </c>
      <c r="C562">
        <v>0.17533587</v>
      </c>
      <c r="D562">
        <v>0.28089826000000001</v>
      </c>
      <c r="E562">
        <v>0.19910638</v>
      </c>
      <c r="F562">
        <v>0.80151132000000003</v>
      </c>
      <c r="G562">
        <v>1.140567777146861</v>
      </c>
      <c r="H562">
        <v>0.27019726999999999</v>
      </c>
      <c r="I562">
        <v>0.14021877999999999</v>
      </c>
      <c r="J562">
        <v>0.74565970000000004</v>
      </c>
      <c r="K562">
        <v>0.14304990000000001</v>
      </c>
      <c r="L562">
        <v>0.32380239999999999</v>
      </c>
      <c r="M562">
        <v>7.789886E-2</v>
      </c>
      <c r="N562">
        <v>0.22176557999999999</v>
      </c>
    </row>
    <row r="563" spans="1:14" x14ac:dyDescent="0.25">
      <c r="A563">
        <v>-2.1752990758395749</v>
      </c>
      <c r="B563">
        <v>-0.2381951819406822</v>
      </c>
      <c r="C563">
        <v>-0.11015127</v>
      </c>
      <c r="D563">
        <v>-0.79141183000000004</v>
      </c>
      <c r="E563">
        <v>-0.11421096</v>
      </c>
      <c r="F563">
        <v>-0.75743152999999996</v>
      </c>
      <c r="G563">
        <v>-1.057349702596841</v>
      </c>
      <c r="H563">
        <v>-4.5256673999999997E-2</v>
      </c>
      <c r="I563">
        <v>-0.23541390000000001</v>
      </c>
      <c r="J563">
        <v>-0.28548689999999999</v>
      </c>
      <c r="K563">
        <v>-0.44719014000000001</v>
      </c>
      <c r="L563">
        <v>-0.4902919</v>
      </c>
      <c r="M563">
        <v>-0.79946755999999997</v>
      </c>
      <c r="N563">
        <v>-0.21194887000000001</v>
      </c>
    </row>
    <row r="564" spans="1:14" x14ac:dyDescent="0.25">
      <c r="A564">
        <v>-0.30152171145891771</v>
      </c>
      <c r="B564">
        <v>-2.1752990758395749</v>
      </c>
      <c r="C564">
        <v>-1.1854172000000001</v>
      </c>
      <c r="D564">
        <v>-0.93597938999999997</v>
      </c>
      <c r="E564">
        <v>-1.1480204000000001</v>
      </c>
      <c r="F564">
        <v>-0.79463598000000002</v>
      </c>
      <c r="G564">
        <v>-1.109049154401196</v>
      </c>
      <c r="H564">
        <v>-1.4557283000000001</v>
      </c>
      <c r="I564">
        <v>-2.1725178000000001</v>
      </c>
      <c r="J564">
        <v>-1.4391327</v>
      </c>
      <c r="K564">
        <v>-1.7948004</v>
      </c>
      <c r="L564">
        <v>-1.2474189</v>
      </c>
      <c r="M564">
        <v>-2.0754389999999998</v>
      </c>
      <c r="N564">
        <v>-1.7570317</v>
      </c>
    </row>
    <row r="565" spans="1:14" x14ac:dyDescent="0.25">
      <c r="A565">
        <v>-2.5811929188203071</v>
      </c>
      <c r="B565">
        <v>-0.30152171145891771</v>
      </c>
      <c r="C565">
        <v>-0.50765452</v>
      </c>
      <c r="D565">
        <v>-0.91743797999999999</v>
      </c>
      <c r="E565">
        <v>-0.54678660999999995</v>
      </c>
      <c r="F565">
        <v>-0.82954644</v>
      </c>
      <c r="G565">
        <v>-1.041932015827143</v>
      </c>
      <c r="H565">
        <v>-0.113197744</v>
      </c>
      <c r="I565">
        <v>-0.29874044999999999</v>
      </c>
      <c r="J565">
        <v>-0.45809351999999998</v>
      </c>
      <c r="K565">
        <v>-0.75047529999999996</v>
      </c>
      <c r="L565">
        <v>-0.77137195999999997</v>
      </c>
      <c r="M565">
        <v>-1.1432819000000001</v>
      </c>
      <c r="N565">
        <v>-0.30592409999999998</v>
      </c>
    </row>
    <row r="566" spans="1:14" x14ac:dyDescent="0.25">
      <c r="A566">
        <v>-3.2436335255624733E-2</v>
      </c>
      <c r="B566">
        <v>-2.5811929188203071</v>
      </c>
      <c r="C566">
        <v>-1.3094984999999999</v>
      </c>
      <c r="D566">
        <v>-1.0026868</v>
      </c>
      <c r="E566">
        <v>-1.4055671000000001</v>
      </c>
      <c r="F566">
        <v>-1.1661828000000001</v>
      </c>
      <c r="G566">
        <v>-0.82113153669600136</v>
      </c>
      <c r="H566">
        <v>-1.7803751999999999</v>
      </c>
      <c r="I566">
        <v>-2.5784115999999999</v>
      </c>
      <c r="J566">
        <v>-1.6258644</v>
      </c>
      <c r="K566">
        <v>-1.8120596</v>
      </c>
      <c r="L566">
        <v>-1.8581588</v>
      </c>
      <c r="M566">
        <v>-2.2318134000000001</v>
      </c>
      <c r="N566">
        <v>-1.810128</v>
      </c>
    </row>
    <row r="567" spans="1:14" x14ac:dyDescent="0.25">
      <c r="A567">
        <v>-0.80948132360936143</v>
      </c>
      <c r="B567">
        <v>-3.2436335255624733E-2</v>
      </c>
      <c r="C567">
        <v>-0.24903468000000001</v>
      </c>
      <c r="D567">
        <v>-0.2476305</v>
      </c>
      <c r="E567">
        <v>-0.13147179000000001</v>
      </c>
      <c r="F567">
        <v>-0.68918805000000005</v>
      </c>
      <c r="G567">
        <v>-0.23776666795921239</v>
      </c>
      <c r="H567">
        <v>0.13920795999999999</v>
      </c>
      <c r="I567">
        <v>-2.9655054E-2</v>
      </c>
      <c r="J567">
        <v>5.1256419999999997E-3</v>
      </c>
      <c r="K567">
        <v>-0.42114842000000002</v>
      </c>
      <c r="L567">
        <v>-0.7047194</v>
      </c>
      <c r="M567">
        <v>-0.91126589999999996</v>
      </c>
      <c r="N567">
        <v>-4.2779863000000001E-2</v>
      </c>
    </row>
    <row r="568" spans="1:14" x14ac:dyDescent="0.25">
      <c r="A568">
        <v>0.81541508936788887</v>
      </c>
      <c r="B568">
        <v>-0.80948132360936143</v>
      </c>
      <c r="C568">
        <v>-0.51177793000000005</v>
      </c>
      <c r="D568">
        <v>-1.1264076000000001</v>
      </c>
      <c r="E568">
        <v>-0.34479179999999998</v>
      </c>
      <c r="F568">
        <v>-1.0430314999999999</v>
      </c>
      <c r="G568">
        <v>-0.71860843243369943</v>
      </c>
      <c r="H568">
        <v>-0.51632180000000005</v>
      </c>
      <c r="I568">
        <v>-0.80670005</v>
      </c>
      <c r="J568">
        <v>-0.29375934999999997</v>
      </c>
      <c r="K568">
        <v>-0.43148184000000001</v>
      </c>
      <c r="L568">
        <v>0.25358789999999998</v>
      </c>
      <c r="M568">
        <v>-1.0688614999999999</v>
      </c>
      <c r="N568">
        <v>-0.66476610000000003</v>
      </c>
    </row>
    <row r="569" spans="1:14" x14ac:dyDescent="0.25">
      <c r="A569">
        <v>-1.020451574935578</v>
      </c>
      <c r="B569">
        <v>0.81541508936788887</v>
      </c>
      <c r="C569">
        <v>0.24366803000000001</v>
      </c>
      <c r="D569">
        <v>1.3190820999999999</v>
      </c>
      <c r="E569">
        <v>0.33152102999999999</v>
      </c>
      <c r="F569">
        <v>0.77559862000000002</v>
      </c>
      <c r="G569">
        <v>0.73905439427545594</v>
      </c>
      <c r="H569">
        <v>0.81493260000000001</v>
      </c>
      <c r="I569">
        <v>0.81819635999999996</v>
      </c>
      <c r="J569">
        <v>0.68333316</v>
      </c>
      <c r="K569">
        <v>0.60750424999999997</v>
      </c>
      <c r="L569">
        <v>0.66927720000000002</v>
      </c>
      <c r="M569">
        <v>0.2451866</v>
      </c>
      <c r="N569">
        <v>0.65336050000000001</v>
      </c>
    </row>
    <row r="570" spans="1:14" x14ac:dyDescent="0.25">
      <c r="A570">
        <v>0.1319934856146574</v>
      </c>
      <c r="B570">
        <v>-1.020451574935578</v>
      </c>
      <c r="C570">
        <v>-0.53686261000000002</v>
      </c>
      <c r="D570">
        <v>-0.97428923999999995</v>
      </c>
      <c r="E570">
        <v>-0.51213295999999997</v>
      </c>
      <c r="F570">
        <v>-0.64737034999999998</v>
      </c>
      <c r="G570">
        <v>-1.145725180872839</v>
      </c>
      <c r="H570">
        <v>-0.66453220000000002</v>
      </c>
      <c r="I570">
        <v>-1.0176703</v>
      </c>
      <c r="J570">
        <v>-0.52809550000000005</v>
      </c>
      <c r="K570">
        <v>-0.45130130000000002</v>
      </c>
      <c r="L570">
        <v>-0.39866328000000001</v>
      </c>
      <c r="M570">
        <v>-0.49039695</v>
      </c>
      <c r="N570">
        <v>-0.91115796999999998</v>
      </c>
    </row>
    <row r="571" spans="1:14" x14ac:dyDescent="0.25">
      <c r="A571">
        <v>-7.3267412721179426E-2</v>
      </c>
      <c r="B571">
        <v>0.1319934856146574</v>
      </c>
      <c r="C571">
        <v>-9.6379480000000003E-2</v>
      </c>
      <c r="D571">
        <v>0.26395456</v>
      </c>
      <c r="E571">
        <v>-0.15267654</v>
      </c>
      <c r="F571">
        <v>0.65675916999999995</v>
      </c>
      <c r="G571">
        <v>0.55024163068734155</v>
      </c>
      <c r="H571">
        <v>0.22750300000000001</v>
      </c>
      <c r="I571">
        <v>0.13477476999999999</v>
      </c>
      <c r="J571">
        <v>0.18409352000000001</v>
      </c>
      <c r="K571">
        <v>-0.16839187999999999</v>
      </c>
      <c r="L571">
        <v>1.0607004E-2</v>
      </c>
      <c r="M571">
        <v>-0.39220886999999999</v>
      </c>
      <c r="N571">
        <v>5.5649877E-2</v>
      </c>
    </row>
    <row r="572" spans="1:14" x14ac:dyDescent="0.25">
      <c r="A572">
        <v>1.09610334422905</v>
      </c>
      <c r="B572">
        <v>-7.3267412721179426E-2</v>
      </c>
      <c r="C572">
        <v>-0.21780515</v>
      </c>
      <c r="D572">
        <v>-0.3683573</v>
      </c>
      <c r="E572">
        <v>-5.0607966999999997E-2</v>
      </c>
      <c r="F572">
        <v>-0.75850737999999995</v>
      </c>
      <c r="G572">
        <v>-1.9428896404061999</v>
      </c>
      <c r="H572">
        <v>-0.15754777</v>
      </c>
      <c r="I572">
        <v>-7.0486136000000005E-2</v>
      </c>
      <c r="J572">
        <v>0.45563436000000002</v>
      </c>
      <c r="K572">
        <v>-0.20822479999999999</v>
      </c>
      <c r="L572">
        <v>-0.71491355000000001</v>
      </c>
      <c r="M572">
        <v>-0.28028077000000001</v>
      </c>
      <c r="N572">
        <v>-0.14593935</v>
      </c>
    </row>
    <row r="573" spans="1:14" x14ac:dyDescent="0.25">
      <c r="A573">
        <v>1.544350768905133</v>
      </c>
      <c r="B573">
        <v>1.09610334422905</v>
      </c>
      <c r="C573">
        <v>0.48219710999999998</v>
      </c>
      <c r="D573">
        <v>1.0791658</v>
      </c>
      <c r="E573">
        <v>0.38457089999999999</v>
      </c>
      <c r="F573">
        <v>0.72847740000000005</v>
      </c>
      <c r="G573">
        <v>0.70680276549419796</v>
      </c>
      <c r="H573">
        <v>0.81493260000000001</v>
      </c>
      <c r="I573">
        <v>1.0988846000000001</v>
      </c>
      <c r="J573">
        <v>0.63999044999999999</v>
      </c>
      <c r="K573">
        <v>0.54117150000000003</v>
      </c>
      <c r="L573">
        <v>0.66604036</v>
      </c>
      <c r="M573">
        <v>8.0362916000000006E-2</v>
      </c>
      <c r="N573">
        <v>0.50808589999999998</v>
      </c>
    </row>
    <row r="574" spans="1:14" x14ac:dyDescent="0.25">
      <c r="A574">
        <v>-0.50403593579540029</v>
      </c>
      <c r="B574">
        <v>1.544350768905133</v>
      </c>
      <c r="C574">
        <v>0.79846866000000005</v>
      </c>
      <c r="D574">
        <v>0.81241383</v>
      </c>
      <c r="E574">
        <v>0.98154337999999997</v>
      </c>
      <c r="F574">
        <v>0.99883924000000002</v>
      </c>
      <c r="G574">
        <v>1.002740919118478</v>
      </c>
      <c r="H574">
        <v>0.81493260000000001</v>
      </c>
      <c r="I574">
        <v>1.547132</v>
      </c>
      <c r="J574">
        <v>1.1006867</v>
      </c>
      <c r="K574">
        <v>1.1080025</v>
      </c>
      <c r="L574">
        <v>1.0902088999999999</v>
      </c>
      <c r="M574">
        <v>1.0083647</v>
      </c>
      <c r="N574">
        <v>0.92402863999999996</v>
      </c>
    </row>
    <row r="575" spans="1:14" x14ac:dyDescent="0.25">
      <c r="A575">
        <v>-2.0818803275469691</v>
      </c>
      <c r="B575">
        <v>-0.50403593579540029</v>
      </c>
      <c r="C575">
        <v>2.7832142000000001E-3</v>
      </c>
      <c r="D575">
        <v>-1.1595902</v>
      </c>
      <c r="E575">
        <v>-6.8305282999999994E-2</v>
      </c>
      <c r="F575">
        <v>-0.72598711999999999</v>
      </c>
      <c r="G575">
        <v>-1.497499522368924</v>
      </c>
      <c r="H575">
        <v>-0.22840916999999999</v>
      </c>
      <c r="I575">
        <v>-0.50125470000000005</v>
      </c>
      <c r="J575">
        <v>0.12482973999999999</v>
      </c>
      <c r="K575">
        <v>-0.2504535</v>
      </c>
      <c r="L575">
        <v>-0.45808017000000001</v>
      </c>
      <c r="M575">
        <v>-0.55630385999999998</v>
      </c>
      <c r="N575">
        <v>-0.32288525000000001</v>
      </c>
    </row>
    <row r="576" spans="1:14" x14ac:dyDescent="0.25">
      <c r="A576">
        <v>6.1639522959012538E-2</v>
      </c>
      <c r="B576">
        <v>-2.0818803275469691</v>
      </c>
      <c r="C576">
        <v>-1.0304154000000001</v>
      </c>
      <c r="D576">
        <v>-0.91621775000000005</v>
      </c>
      <c r="E576">
        <v>-0.98679602</v>
      </c>
      <c r="F576">
        <v>-0.94878985999999998</v>
      </c>
      <c r="G576">
        <v>-0.83849822881256852</v>
      </c>
      <c r="H576">
        <v>-1.4086103000000001</v>
      </c>
      <c r="I576">
        <v>-2.0790989999999998</v>
      </c>
      <c r="J576">
        <v>-1.3038088999999999</v>
      </c>
      <c r="K576">
        <v>-1.4045662000000001</v>
      </c>
      <c r="L576">
        <v>-1.3205576999999999</v>
      </c>
      <c r="M576">
        <v>-1.5126331</v>
      </c>
      <c r="N576">
        <v>-0.98936360000000001</v>
      </c>
    </row>
    <row r="577" spans="1:14" x14ac:dyDescent="0.25">
      <c r="A577">
        <v>-9.2796537704998627E-2</v>
      </c>
      <c r="B577">
        <v>6.1639522959012538E-2</v>
      </c>
      <c r="C577">
        <v>-0.28396338999999998</v>
      </c>
      <c r="D577">
        <v>4.3206347999999999E-2</v>
      </c>
      <c r="E577">
        <v>-0.37992968999999999</v>
      </c>
      <c r="F577">
        <v>0.55970365</v>
      </c>
      <c r="G577">
        <v>0.65908770066416955</v>
      </c>
      <c r="H577">
        <v>-4.7641754000000001E-2</v>
      </c>
      <c r="I577">
        <v>6.4420803999999998E-2</v>
      </c>
      <c r="J577">
        <v>-0.68744063</v>
      </c>
      <c r="K577">
        <v>-0.31565762000000003</v>
      </c>
      <c r="L577">
        <v>-0.14740312</v>
      </c>
      <c r="M577">
        <v>-0.79445900000000003</v>
      </c>
      <c r="N577">
        <v>6.8866073999999999E-2</v>
      </c>
    </row>
    <row r="578" spans="1:14" x14ac:dyDescent="0.25">
      <c r="A578">
        <v>-0.5603297975321766</v>
      </c>
      <c r="B578">
        <v>-9.2796537704998627E-2</v>
      </c>
      <c r="C578">
        <v>-0.12510402000000001</v>
      </c>
      <c r="D578">
        <v>-0.42432778999999998</v>
      </c>
      <c r="E578">
        <v>-9.1684806000000008E-3</v>
      </c>
      <c r="F578">
        <v>-0.83816639999999998</v>
      </c>
      <c r="G578">
        <v>-0.1760665555121855</v>
      </c>
      <c r="H578">
        <v>-0.23713492999999999</v>
      </c>
      <c r="I578">
        <v>-9.0015255000000002E-2</v>
      </c>
      <c r="J578">
        <v>-0.29405004000000001</v>
      </c>
      <c r="K578">
        <v>6.6758780000000004E-2</v>
      </c>
      <c r="L578">
        <v>0.27655888000000001</v>
      </c>
      <c r="M578">
        <v>-0.10659215599999999</v>
      </c>
      <c r="N578">
        <v>-2.4688163999999999E-2</v>
      </c>
    </row>
    <row r="579" spans="1:14" x14ac:dyDescent="0.25">
      <c r="A579">
        <v>-1.531620116817066</v>
      </c>
      <c r="B579">
        <v>-0.5603297975321766</v>
      </c>
      <c r="C579">
        <v>-0.17199503999999999</v>
      </c>
      <c r="D579">
        <v>-1.1843071000000001</v>
      </c>
      <c r="E579">
        <v>-0.21766055000000001</v>
      </c>
      <c r="F579">
        <v>-0.95674592000000003</v>
      </c>
      <c r="G579">
        <v>-1.5407967020451161</v>
      </c>
      <c r="H579">
        <v>-0.19669961999999999</v>
      </c>
      <c r="I579">
        <v>-0.5575485</v>
      </c>
      <c r="J579">
        <v>-0.42045729999999998</v>
      </c>
      <c r="K579">
        <v>-0.24257550999999999</v>
      </c>
      <c r="L579">
        <v>-8.7100849999999994E-2</v>
      </c>
      <c r="M579">
        <v>-0.42877792999999997</v>
      </c>
      <c r="N579">
        <v>-0.46235415000000002</v>
      </c>
    </row>
    <row r="580" spans="1:14" x14ac:dyDescent="0.25">
      <c r="A580">
        <v>-2.738658284011763</v>
      </c>
      <c r="B580">
        <v>-1.531620116817066</v>
      </c>
      <c r="C580">
        <v>-0.73838892</v>
      </c>
      <c r="D580">
        <v>-0.79606701000000002</v>
      </c>
      <c r="E580">
        <v>-0.69533197999999996</v>
      </c>
      <c r="F580">
        <v>-0.83206809999999998</v>
      </c>
      <c r="G580">
        <v>-1.067680300935459</v>
      </c>
      <c r="H580">
        <v>-1.0446639</v>
      </c>
      <c r="I580">
        <v>-1.5288389</v>
      </c>
      <c r="J580">
        <v>-1.2331513999999999</v>
      </c>
      <c r="K580">
        <v>-0.9167923</v>
      </c>
      <c r="L580">
        <v>-0.99007800000000001</v>
      </c>
      <c r="M580">
        <v>-1.2772794999999999</v>
      </c>
      <c r="N580">
        <v>-1.0747424000000001</v>
      </c>
    </row>
    <row r="581" spans="1:14" x14ac:dyDescent="0.25">
      <c r="A581">
        <v>-0.34556740299740341</v>
      </c>
      <c r="B581">
        <v>-2.738658284011763</v>
      </c>
      <c r="C581">
        <v>-1.5575559999999999</v>
      </c>
      <c r="D581">
        <v>-1.0125249999999999</v>
      </c>
      <c r="E581">
        <v>-1.4570326</v>
      </c>
      <c r="F581">
        <v>-0.92705128000000003</v>
      </c>
      <c r="G581">
        <v>-0.68879632109381284</v>
      </c>
      <c r="H581">
        <v>-1.7020712</v>
      </c>
      <c r="I581">
        <v>-2.7358768000000002</v>
      </c>
      <c r="J581">
        <v>-1.8777857</v>
      </c>
      <c r="K581">
        <v>-1.8547821</v>
      </c>
      <c r="L581">
        <v>-1.6906223</v>
      </c>
      <c r="M581">
        <v>-2.0490110000000001</v>
      </c>
      <c r="N581">
        <v>-1.5899441000000001</v>
      </c>
    </row>
    <row r="582" spans="1:14" x14ac:dyDescent="0.25">
      <c r="A582">
        <v>-1.4138610165682619</v>
      </c>
      <c r="B582">
        <v>-0.34556740299740341</v>
      </c>
      <c r="C582">
        <v>-0.66548187000000003</v>
      </c>
      <c r="D582">
        <v>-0.99122924999999995</v>
      </c>
      <c r="E582">
        <v>-0.67609333999999999</v>
      </c>
      <c r="F582">
        <v>-0.88666402</v>
      </c>
      <c r="G582">
        <v>-1.0003179011401919</v>
      </c>
      <c r="H582">
        <v>-0.11478615</v>
      </c>
      <c r="I582">
        <v>-0.34278613000000002</v>
      </c>
      <c r="J582">
        <v>-0.9052576</v>
      </c>
      <c r="K582">
        <v>-0.52397435999999997</v>
      </c>
      <c r="L582">
        <v>-1.0600609000000001</v>
      </c>
      <c r="M582">
        <v>-0.82546675000000003</v>
      </c>
      <c r="N582">
        <v>-0.29394078000000001</v>
      </c>
    </row>
    <row r="583" spans="1:14" x14ac:dyDescent="0.25">
      <c r="A583">
        <v>-0.32822106529783918</v>
      </c>
      <c r="B583">
        <v>-1.4138610165682619</v>
      </c>
      <c r="C583">
        <v>-0.81661967999999996</v>
      </c>
      <c r="D583">
        <v>-0.79715601000000003</v>
      </c>
      <c r="E583">
        <v>-0.89874469999999995</v>
      </c>
      <c r="F583">
        <v>-1.0866974</v>
      </c>
      <c r="G583">
        <v>-0.56715058234980587</v>
      </c>
      <c r="H583">
        <v>-0.94760823000000005</v>
      </c>
      <c r="I583">
        <v>-1.4110798</v>
      </c>
      <c r="J583">
        <v>-1.4509069999999999</v>
      </c>
      <c r="K583">
        <v>-0.87576436999999996</v>
      </c>
      <c r="L583">
        <v>-0.8234243</v>
      </c>
      <c r="M583">
        <v>-0.79929702999999996</v>
      </c>
      <c r="N583">
        <v>-1.3184697999999999</v>
      </c>
    </row>
    <row r="584" spans="1:14" x14ac:dyDescent="0.25">
      <c r="A584">
        <v>-1.257520014201873</v>
      </c>
      <c r="B584">
        <v>-0.32822106529783918</v>
      </c>
      <c r="C584">
        <v>-0.32987723000000002</v>
      </c>
      <c r="D584">
        <v>-0.96356078999999994</v>
      </c>
      <c r="E584">
        <v>-0.14674762</v>
      </c>
      <c r="F584">
        <v>-0.91734017999999995</v>
      </c>
      <c r="G584">
        <v>-0.98444993166901518</v>
      </c>
      <c r="H584">
        <v>-9.3162060000000005E-3</v>
      </c>
      <c r="I584">
        <v>-0.32543978000000001</v>
      </c>
      <c r="J584">
        <v>-0.57610729999999999</v>
      </c>
      <c r="K584">
        <v>-0.45261585999999998</v>
      </c>
      <c r="L584">
        <v>-0.54591089999999998</v>
      </c>
      <c r="M584">
        <v>-0.60053350000000005</v>
      </c>
      <c r="N584">
        <v>-0.30920683999999998</v>
      </c>
    </row>
    <row r="585" spans="1:14" x14ac:dyDescent="0.25">
      <c r="A585">
        <v>-1.350160007656086</v>
      </c>
      <c r="B585">
        <v>-1.257520014201873</v>
      </c>
      <c r="C585">
        <v>-0.75735065000000001</v>
      </c>
      <c r="D585">
        <v>-0.83526692999999996</v>
      </c>
      <c r="E585">
        <v>-0.71272382000000001</v>
      </c>
      <c r="F585">
        <v>-1.0029526</v>
      </c>
      <c r="G585">
        <v>-1.4392759325665769</v>
      </c>
      <c r="H585">
        <v>-0.66498696999999996</v>
      </c>
      <c r="I585">
        <v>-1.2547387000000001</v>
      </c>
      <c r="J585">
        <v>-0.69206440000000002</v>
      </c>
      <c r="K585">
        <v>-0.96636420000000001</v>
      </c>
      <c r="L585">
        <v>-0.86102533000000003</v>
      </c>
      <c r="M585">
        <v>-1.4694163</v>
      </c>
      <c r="N585">
        <v>-1.0953832999999999</v>
      </c>
    </row>
    <row r="586" spans="1:14" x14ac:dyDescent="0.25">
      <c r="A586">
        <v>-2.0858730092877522</v>
      </c>
      <c r="B586">
        <v>-1.350160007656086</v>
      </c>
      <c r="C586">
        <v>-0.91294335000000004</v>
      </c>
      <c r="D586">
        <v>-0.80720451000000004</v>
      </c>
      <c r="E586">
        <v>-0.82992736</v>
      </c>
      <c r="F586">
        <v>-0.78292097000000005</v>
      </c>
      <c r="G586">
        <v>-1.126713457660476</v>
      </c>
      <c r="H586">
        <v>-0.66752049999999996</v>
      </c>
      <c r="I586">
        <v>-1.3473786999999999</v>
      </c>
      <c r="J586">
        <v>-1.3866894999999999</v>
      </c>
      <c r="K586">
        <v>-1.1369051999999999</v>
      </c>
      <c r="L586">
        <v>-1.0064263</v>
      </c>
      <c r="M586">
        <v>-1.4599456</v>
      </c>
      <c r="N586">
        <v>-1.3128164</v>
      </c>
    </row>
    <row r="587" spans="1:14" x14ac:dyDescent="0.25">
      <c r="A587">
        <v>-2.8134323909180239</v>
      </c>
      <c r="B587">
        <v>-2.0858730092877522</v>
      </c>
      <c r="C587">
        <v>-1.3316645</v>
      </c>
      <c r="D587">
        <v>-0.91710126999999997</v>
      </c>
      <c r="E587">
        <v>-1.3712483</v>
      </c>
      <c r="F587">
        <v>-0.93977031</v>
      </c>
      <c r="G587">
        <v>-0.82614397879100543</v>
      </c>
      <c r="H587">
        <v>-1.2365531999999999</v>
      </c>
      <c r="I587">
        <v>-2.0830917000000002</v>
      </c>
      <c r="J587">
        <v>-1.7212711999999999</v>
      </c>
      <c r="K587">
        <v>-1.7292767</v>
      </c>
      <c r="L587">
        <v>-1.5947325000000001</v>
      </c>
      <c r="M587">
        <v>-1.755646</v>
      </c>
      <c r="N587">
        <v>-1.8480607</v>
      </c>
    </row>
    <row r="588" spans="1:14" x14ac:dyDescent="0.25">
      <c r="A588">
        <v>-1.861009539221413</v>
      </c>
      <c r="B588">
        <v>-2.8134323909180239</v>
      </c>
      <c r="C588">
        <v>-1.6565365000000001</v>
      </c>
      <c r="D588">
        <v>-1.0095191999999999</v>
      </c>
      <c r="E588">
        <v>-1.7652003000000001</v>
      </c>
      <c r="F588">
        <v>-0.95706743000000005</v>
      </c>
      <c r="G588">
        <v>-0.54130691182099089</v>
      </c>
      <c r="H588">
        <v>-1.7027464000000001</v>
      </c>
      <c r="I588">
        <v>-2.810651</v>
      </c>
      <c r="J588">
        <v>-2.3040159999999998</v>
      </c>
      <c r="K588">
        <v>-2.3557234</v>
      </c>
      <c r="L588">
        <v>-2.5003548000000002</v>
      </c>
      <c r="M588">
        <v>-2.5420759999999998</v>
      </c>
      <c r="N588">
        <v>-2.1813726</v>
      </c>
    </row>
    <row r="589" spans="1:14" x14ac:dyDescent="0.25">
      <c r="A589">
        <v>-1.708766947354889</v>
      </c>
      <c r="B589">
        <v>-1.861009539221413</v>
      </c>
      <c r="C589">
        <v>-1.3647735999999999</v>
      </c>
      <c r="D589">
        <v>-0.86245519999999998</v>
      </c>
      <c r="E589">
        <v>-1.1877200000000001</v>
      </c>
      <c r="F589">
        <v>-0.79363331000000004</v>
      </c>
      <c r="G589">
        <v>-0.87868835267273759</v>
      </c>
      <c r="H589">
        <v>-1.0896976</v>
      </c>
      <c r="I589">
        <v>-1.8582282999999999</v>
      </c>
      <c r="J589">
        <v>-2.1582813000000001</v>
      </c>
      <c r="K589">
        <v>-1.883783</v>
      </c>
      <c r="L589">
        <v>-1.8732085999999999</v>
      </c>
      <c r="M589">
        <v>-2.1875536000000002</v>
      </c>
      <c r="N589">
        <v>-1.7569574999999999</v>
      </c>
    </row>
    <row r="590" spans="1:14" x14ac:dyDescent="0.25">
      <c r="A590">
        <v>-0.90526816873170901</v>
      </c>
      <c r="B590">
        <v>-1.708766947354889</v>
      </c>
      <c r="C590">
        <v>-1.1712638</v>
      </c>
      <c r="D590">
        <v>-0.82471781</v>
      </c>
      <c r="E590">
        <v>-1.1743823</v>
      </c>
      <c r="F590">
        <v>-0.89198778999999995</v>
      </c>
      <c r="G590">
        <v>-0.68641553296167468</v>
      </c>
      <c r="H590">
        <v>-0.82793700000000003</v>
      </c>
      <c r="I590">
        <v>-1.7059857</v>
      </c>
      <c r="J590">
        <v>-1.9054685</v>
      </c>
      <c r="K590">
        <v>-1.5721126999999999</v>
      </c>
      <c r="L590">
        <v>-1.7023162999999999</v>
      </c>
      <c r="M590">
        <v>-2.0760304999999999</v>
      </c>
      <c r="N590">
        <v>-1.6078596000000001</v>
      </c>
    </row>
    <row r="591" spans="1:14" x14ac:dyDescent="0.25">
      <c r="A591">
        <v>-2.2744021660182629</v>
      </c>
      <c r="B591">
        <v>-0.90526816873170901</v>
      </c>
      <c r="C591">
        <v>-0.77110562999999999</v>
      </c>
      <c r="D591">
        <v>-1.060486</v>
      </c>
      <c r="E591">
        <v>-0.59492955999999997</v>
      </c>
      <c r="F591">
        <v>-0.82476408999999995</v>
      </c>
      <c r="G591">
        <v>-0.87064672958920886</v>
      </c>
      <c r="H591">
        <v>-0.33646703</v>
      </c>
      <c r="I591">
        <v>-0.90248689999999998</v>
      </c>
      <c r="J591">
        <v>-1.2754498999999999</v>
      </c>
      <c r="K591">
        <v>-0.91882085999999996</v>
      </c>
      <c r="L591">
        <v>-0.84357269999999995</v>
      </c>
      <c r="M591">
        <v>-0.96300185000000005</v>
      </c>
      <c r="N591">
        <v>-0.84890383000000003</v>
      </c>
    </row>
    <row r="592" spans="1:14" x14ac:dyDescent="0.25">
      <c r="A592">
        <v>-2.2656619219342251</v>
      </c>
      <c r="B592">
        <v>-2.2744021660182629</v>
      </c>
      <c r="C592">
        <v>-1.3336988000000001</v>
      </c>
      <c r="D592">
        <v>-0.95507304999999998</v>
      </c>
      <c r="E592">
        <v>-1.3318996000000001</v>
      </c>
      <c r="F592">
        <v>-0.82169709000000002</v>
      </c>
      <c r="G592">
        <v>-1.1077985988385</v>
      </c>
      <c r="H592">
        <v>-1.1803417</v>
      </c>
      <c r="I592">
        <v>-2.2716208</v>
      </c>
      <c r="J592">
        <v>-2.0655336000000002</v>
      </c>
      <c r="K592">
        <v>-1.7849351</v>
      </c>
      <c r="L592">
        <v>-1.8913002000000001</v>
      </c>
      <c r="M592">
        <v>-2.1165314</v>
      </c>
      <c r="N592">
        <v>-2.1605840000000001</v>
      </c>
    </row>
    <row r="593" spans="1:14" x14ac:dyDescent="0.25">
      <c r="A593">
        <v>-3.022225089604035</v>
      </c>
      <c r="B593">
        <v>-2.2656619219342251</v>
      </c>
      <c r="C593">
        <v>-1.5074069999999999</v>
      </c>
      <c r="D593">
        <v>-0.95345707000000002</v>
      </c>
      <c r="E593">
        <v>-1.4355445</v>
      </c>
      <c r="F593">
        <v>-0.70815804999999998</v>
      </c>
      <c r="G593">
        <v>-1.0265256234131841</v>
      </c>
      <c r="H593">
        <v>-1.2041345000000001</v>
      </c>
      <c r="I593">
        <v>-2.2628805999999999</v>
      </c>
      <c r="J593">
        <v>-1.9657446000000001</v>
      </c>
      <c r="K593">
        <v>-2.0417757000000001</v>
      </c>
      <c r="L593">
        <v>-2.0168737999999999</v>
      </c>
      <c r="M593">
        <v>-2.1526716000000001</v>
      </c>
      <c r="N593">
        <v>-2.250343</v>
      </c>
    </row>
    <row r="594" spans="1:14" x14ac:dyDescent="0.25">
      <c r="A594">
        <v>-1.220992433241918</v>
      </c>
      <c r="B594">
        <v>-3.022225089604035</v>
      </c>
      <c r="C594">
        <v>-1.9464254999999999</v>
      </c>
      <c r="D594">
        <v>-0.95764315</v>
      </c>
      <c r="E594">
        <v>-1.9488171999999999</v>
      </c>
      <c r="F594">
        <v>-0.83780913000000001</v>
      </c>
      <c r="G594">
        <v>-0.951507129069597</v>
      </c>
      <c r="H594">
        <v>-1.7512270999999999</v>
      </c>
      <c r="I594">
        <v>-3.0194437999999999</v>
      </c>
      <c r="J594">
        <v>-2.6668683999999998</v>
      </c>
      <c r="K594">
        <v>-2.6385830000000001</v>
      </c>
      <c r="L594">
        <v>-2.5653822000000002</v>
      </c>
      <c r="M594">
        <v>-2.6877271999999999</v>
      </c>
      <c r="N594">
        <v>-2.5123631999999998</v>
      </c>
    </row>
    <row r="595" spans="1:14" x14ac:dyDescent="0.25">
      <c r="A595">
        <v>-1.5212518772168551</v>
      </c>
      <c r="B595">
        <v>-1.220992433241918</v>
      </c>
      <c r="C595">
        <v>-1.1367929000000001</v>
      </c>
      <c r="D595">
        <v>-0.85079724999999995</v>
      </c>
      <c r="E595">
        <v>-1.1047183</v>
      </c>
      <c r="F595">
        <v>-0.79154665999999996</v>
      </c>
      <c r="G595">
        <v>-1.525648622333861</v>
      </c>
      <c r="H595">
        <v>-0.52408719999999998</v>
      </c>
      <c r="I595">
        <v>-1.2182112</v>
      </c>
      <c r="J595">
        <v>-1.5422963000000001</v>
      </c>
      <c r="K595">
        <v>-1.596266</v>
      </c>
      <c r="L595">
        <v>-1.5289615000000001</v>
      </c>
      <c r="M595">
        <v>-1.6570399</v>
      </c>
      <c r="N595">
        <v>-1.2890339</v>
      </c>
    </row>
    <row r="596" spans="1:14" x14ac:dyDescent="0.25">
      <c r="A596">
        <v>-1.8330835044034759</v>
      </c>
      <c r="B596">
        <v>-1.5212518772168551</v>
      </c>
      <c r="C596">
        <v>-1.0715577000000001</v>
      </c>
      <c r="D596">
        <v>-0.79536580000000001</v>
      </c>
      <c r="E596">
        <v>-0.96207089000000001</v>
      </c>
      <c r="F596">
        <v>-0.84786762000000004</v>
      </c>
      <c r="G596">
        <v>-1.1814862090636591</v>
      </c>
      <c r="H596">
        <v>-0.77533949999999996</v>
      </c>
      <c r="I596">
        <v>-1.5184705999999999</v>
      </c>
      <c r="J596">
        <v>-1.8620762</v>
      </c>
      <c r="K596">
        <v>-1.4989711999999999</v>
      </c>
      <c r="L596">
        <v>-1.4868030000000001</v>
      </c>
      <c r="M596">
        <v>-1.5750865999999999</v>
      </c>
      <c r="N596">
        <v>-1.4828532999999999</v>
      </c>
    </row>
    <row r="597" spans="1:14" x14ac:dyDescent="0.25">
      <c r="A597">
        <v>-0.2739162735233549</v>
      </c>
      <c r="B597">
        <v>-1.8330835044034759</v>
      </c>
      <c r="C597">
        <v>-1.146137</v>
      </c>
      <c r="D597">
        <v>-0.85526818999999998</v>
      </c>
      <c r="E597">
        <v>-1.0852207</v>
      </c>
      <c r="F597">
        <v>-0.82703291999999995</v>
      </c>
      <c r="G597">
        <v>-1.2706248046895721</v>
      </c>
      <c r="H597">
        <v>-0.78126189999999995</v>
      </c>
      <c r="I597">
        <v>-1.8303022</v>
      </c>
      <c r="J597">
        <v>-1.7727721000000001</v>
      </c>
      <c r="K597">
        <v>-1.7444031</v>
      </c>
      <c r="L597">
        <v>-1.8712236</v>
      </c>
      <c r="M597">
        <v>-1.8786246</v>
      </c>
      <c r="N597">
        <v>-1.8041577</v>
      </c>
    </row>
    <row r="598" spans="1:14" x14ac:dyDescent="0.25">
      <c r="A598">
        <v>-2.6875674191396679</v>
      </c>
      <c r="B598">
        <v>-0.2739162735233549</v>
      </c>
      <c r="C598">
        <v>-0.56936140000000002</v>
      </c>
      <c r="D598">
        <v>-0.86532171000000002</v>
      </c>
      <c r="E598">
        <v>-0.39694768000000002</v>
      </c>
      <c r="F598">
        <v>-0.79684770000000005</v>
      </c>
      <c r="G598">
        <v>-0.82823392244302518</v>
      </c>
      <c r="H598">
        <v>6.9157419999999997E-2</v>
      </c>
      <c r="I598">
        <v>-0.27113500000000001</v>
      </c>
      <c r="J598">
        <v>-0.53503129999999999</v>
      </c>
      <c r="K598">
        <v>-0.74060320000000002</v>
      </c>
      <c r="L598">
        <v>-0.8276656</v>
      </c>
      <c r="M598">
        <v>-0.95475909999999997</v>
      </c>
      <c r="N598">
        <v>-0.86847353000000005</v>
      </c>
    </row>
    <row r="599" spans="1:14" x14ac:dyDescent="0.25">
      <c r="A599">
        <v>-1.270590589934727</v>
      </c>
      <c r="B599">
        <v>-2.6875674191396679</v>
      </c>
      <c r="C599">
        <v>-1.5205367999999999</v>
      </c>
      <c r="D599">
        <v>-1.0113207</v>
      </c>
      <c r="E599">
        <v>-1.5335719999999999</v>
      </c>
      <c r="F599">
        <v>-0.78560706999999996</v>
      </c>
      <c r="G599">
        <v>-1.0879554669670599</v>
      </c>
      <c r="H599">
        <v>-1.4743173000000001</v>
      </c>
      <c r="I599">
        <v>-2.6847859999999999</v>
      </c>
      <c r="J599">
        <v>-2.2978964</v>
      </c>
      <c r="K599">
        <v>-2.1320380000000001</v>
      </c>
      <c r="L599">
        <v>-2.0643897</v>
      </c>
      <c r="M599">
        <v>-2.4159293000000002</v>
      </c>
      <c r="N599">
        <v>-2.4408470000000002</v>
      </c>
    </row>
    <row r="600" spans="1:14" x14ac:dyDescent="0.25">
      <c r="A600">
        <v>1.031774783972651</v>
      </c>
      <c r="B600">
        <v>-1.270590589934727</v>
      </c>
      <c r="C600">
        <v>-1.0772246999999999</v>
      </c>
      <c r="D600">
        <v>-0.83031922000000002</v>
      </c>
      <c r="E600">
        <v>-1.0310421000000001</v>
      </c>
      <c r="F600">
        <v>-0.69363352</v>
      </c>
      <c r="G600">
        <v>-0.97038058387700721</v>
      </c>
      <c r="H600">
        <v>-0.52186834999999998</v>
      </c>
      <c r="I600">
        <v>-1.2678092999999999</v>
      </c>
      <c r="J600">
        <v>-0.80486464999999996</v>
      </c>
      <c r="K600">
        <v>-1.5829812999999999</v>
      </c>
      <c r="L600">
        <v>-1.554783</v>
      </c>
      <c r="M600">
        <v>-1.5188929</v>
      </c>
      <c r="N600">
        <v>-1.2761619</v>
      </c>
    </row>
    <row r="601" spans="1:14" x14ac:dyDescent="0.25">
      <c r="A601">
        <v>2.513585630164016</v>
      </c>
      <c r="B601">
        <v>1.031774783972651</v>
      </c>
      <c r="C601">
        <v>9.5451017999999999E-2</v>
      </c>
      <c r="D601">
        <v>1.1458877999999999</v>
      </c>
      <c r="E601">
        <v>0.13460250000000001</v>
      </c>
      <c r="F601">
        <v>0.72509197999999997</v>
      </c>
      <c r="G601">
        <v>0.70105758448254629</v>
      </c>
      <c r="H601">
        <v>0.72915417000000005</v>
      </c>
      <c r="I601">
        <v>1.034556</v>
      </c>
      <c r="J601">
        <v>1.4843397</v>
      </c>
      <c r="K601">
        <v>0.10745560999999999</v>
      </c>
      <c r="L601">
        <v>-0.25311099999999997</v>
      </c>
      <c r="M601">
        <v>-0.25439929999999999</v>
      </c>
      <c r="N601">
        <v>-0.24794519000000001</v>
      </c>
    </row>
    <row r="602" spans="1:14" x14ac:dyDescent="0.25">
      <c r="A602">
        <v>2.431712917110417</v>
      </c>
      <c r="B602">
        <v>2.667876858846284</v>
      </c>
      <c r="C602">
        <v>1.3015319999999999</v>
      </c>
      <c r="D602">
        <v>0.80514953</v>
      </c>
      <c r="E602">
        <v>1.4540280000000001</v>
      </c>
      <c r="F602">
        <v>0.93399273999999999</v>
      </c>
      <c r="G602">
        <v>1.153270591045866</v>
      </c>
      <c r="H602">
        <v>1.1037638999999999</v>
      </c>
      <c r="I602">
        <v>2.6734520000000002</v>
      </c>
      <c r="J602">
        <v>1.6335470999999999</v>
      </c>
      <c r="K602">
        <v>1.4552859</v>
      </c>
      <c r="L602">
        <v>1.2285898</v>
      </c>
      <c r="M602">
        <v>1.8539824</v>
      </c>
      <c r="N602">
        <v>1.5808004</v>
      </c>
    </row>
    <row r="603" spans="1:14" x14ac:dyDescent="0.25">
      <c r="A603">
        <v>3.4876054793130613E-2</v>
      </c>
      <c r="B603">
        <v>2.431712917110417</v>
      </c>
      <c r="C603">
        <v>1.3686849000000001</v>
      </c>
      <c r="D603">
        <v>0.96523808</v>
      </c>
      <c r="E603">
        <v>1.4847775999999999</v>
      </c>
      <c r="F603">
        <v>0.92077399000000004</v>
      </c>
      <c r="G603">
        <v>1.177049663505056</v>
      </c>
      <c r="H603">
        <v>1.1037638999999999</v>
      </c>
      <c r="I603">
        <v>2.4372878</v>
      </c>
      <c r="J603">
        <v>1.7130322</v>
      </c>
      <c r="K603">
        <v>1.4304503</v>
      </c>
      <c r="L603">
        <v>0.9328938</v>
      </c>
      <c r="M603">
        <v>1.8181859</v>
      </c>
      <c r="N603">
        <v>1.8630564000000001</v>
      </c>
    </row>
    <row r="604" spans="1:14" x14ac:dyDescent="0.25">
      <c r="A604">
        <v>1.861341504787561</v>
      </c>
      <c r="B604">
        <v>3.4876054793130613E-2</v>
      </c>
      <c r="C604">
        <v>0.24671125999999999</v>
      </c>
      <c r="D604">
        <v>-4.0666213999999999E-2</v>
      </c>
      <c r="E604">
        <v>0.27557227000000001</v>
      </c>
      <c r="F604">
        <v>0.61459704000000004</v>
      </c>
      <c r="G604">
        <v>0.55759841332931226</v>
      </c>
      <c r="H604">
        <v>0.38303315999999998</v>
      </c>
      <c r="I604">
        <v>4.0450911999999999E-2</v>
      </c>
      <c r="J604">
        <v>0.15352832999999999</v>
      </c>
      <c r="K604">
        <v>-6.497037E-2</v>
      </c>
      <c r="L604">
        <v>0.29031008000000003</v>
      </c>
      <c r="M604">
        <v>0.71629670000000001</v>
      </c>
      <c r="N604">
        <v>-7.8322790000000003E-2</v>
      </c>
    </row>
    <row r="605" spans="1:14" x14ac:dyDescent="0.25">
      <c r="A605">
        <v>-1.068682078970596</v>
      </c>
      <c r="B605">
        <v>1.861341504787561</v>
      </c>
      <c r="C605">
        <v>0.78629832</v>
      </c>
      <c r="D605">
        <v>0.92484597999999996</v>
      </c>
      <c r="E605">
        <v>0.71734808999999999</v>
      </c>
      <c r="F605">
        <v>0.77330615999999996</v>
      </c>
      <c r="G605">
        <v>1.082610493304295</v>
      </c>
      <c r="H605">
        <v>1.1037638999999999</v>
      </c>
      <c r="I605">
        <v>1.8669163</v>
      </c>
      <c r="J605">
        <v>2.0065868</v>
      </c>
      <c r="K605">
        <v>0.74489474</v>
      </c>
      <c r="L605">
        <v>1.8772747999999999</v>
      </c>
      <c r="M605">
        <v>1.4789623999999999</v>
      </c>
      <c r="N605">
        <v>1.4534069000000001</v>
      </c>
    </row>
    <row r="606" spans="1:14" x14ac:dyDescent="0.25">
      <c r="A606">
        <v>1.2824679035693409</v>
      </c>
      <c r="B606">
        <v>-1.068682078970596</v>
      </c>
      <c r="C606">
        <v>-0.31031565999999999</v>
      </c>
      <c r="D606">
        <v>-0.93985686999999996</v>
      </c>
      <c r="E606">
        <v>-0.48195287999999997</v>
      </c>
      <c r="F606">
        <v>-0.75999912999999997</v>
      </c>
      <c r="G606">
        <v>-0.67334548500644753</v>
      </c>
      <c r="H606">
        <v>-0.32730389999999998</v>
      </c>
      <c r="I606">
        <v>-1.0631073</v>
      </c>
      <c r="J606">
        <v>1.3062835E-2</v>
      </c>
      <c r="K606">
        <v>-0.83607600000000004</v>
      </c>
      <c r="L606">
        <v>-4.4531784999999997E-2</v>
      </c>
      <c r="M606">
        <v>-0.27778315999999997</v>
      </c>
      <c r="N606">
        <v>-0.69764864000000004</v>
      </c>
    </row>
    <row r="607" spans="1:14" x14ac:dyDescent="0.25">
      <c r="A607">
        <v>2.742137101246044</v>
      </c>
      <c r="B607">
        <v>1.2824679035693409</v>
      </c>
      <c r="C607">
        <v>0.61597058000000005</v>
      </c>
      <c r="D607">
        <v>0.90608363999999997</v>
      </c>
      <c r="E607">
        <v>0.71368332000000001</v>
      </c>
      <c r="F607">
        <v>0.57410030000000001</v>
      </c>
      <c r="G607">
        <v>0.77040474539616266</v>
      </c>
      <c r="H607">
        <v>1.0655895</v>
      </c>
      <c r="I607">
        <v>1.2880427999999999</v>
      </c>
      <c r="J607">
        <v>0.88523450000000004</v>
      </c>
      <c r="K607">
        <v>0.40574624999999997</v>
      </c>
      <c r="L607">
        <v>-8.748177E-2</v>
      </c>
      <c r="M607">
        <v>0.41462900000000003</v>
      </c>
      <c r="N607">
        <v>0.5614422</v>
      </c>
    </row>
    <row r="608" spans="1:14" x14ac:dyDescent="0.25">
      <c r="A608">
        <v>0.83194811647990718</v>
      </c>
      <c r="B608">
        <v>2.742137101246044</v>
      </c>
      <c r="C608">
        <v>1.4934528</v>
      </c>
      <c r="D608">
        <v>0.74687097000000002</v>
      </c>
      <c r="E608">
        <v>1.5153528999999999</v>
      </c>
      <c r="F608">
        <v>0.96474272999999999</v>
      </c>
      <c r="G608">
        <v>0.43335802703794057</v>
      </c>
      <c r="H608">
        <v>1.1037638999999999</v>
      </c>
      <c r="I608">
        <v>2.7477121000000002</v>
      </c>
      <c r="J608">
        <v>1.6301675</v>
      </c>
      <c r="K608">
        <v>1.7208380999999999</v>
      </c>
      <c r="L608">
        <v>1.7692840000000001</v>
      </c>
      <c r="M608">
        <v>1.2591950999999999</v>
      </c>
      <c r="N608">
        <v>2.0570750000000002</v>
      </c>
    </row>
    <row r="609" spans="1:14" x14ac:dyDescent="0.25">
      <c r="A609">
        <v>0.96637257027032319</v>
      </c>
      <c r="B609">
        <v>0.83194811647990718</v>
      </c>
      <c r="C609">
        <v>0.88392662</v>
      </c>
      <c r="D609">
        <v>1.3111865</v>
      </c>
      <c r="E609">
        <v>1.0585530999999999</v>
      </c>
      <c r="F609">
        <v>1.1249274</v>
      </c>
      <c r="G609">
        <v>0.86839180682629058</v>
      </c>
      <c r="H609">
        <v>1.1037638999999999</v>
      </c>
      <c r="I609">
        <v>0.83752300000000002</v>
      </c>
      <c r="J609">
        <v>0.35155885999999997</v>
      </c>
      <c r="K609">
        <v>0.990232</v>
      </c>
      <c r="L609">
        <v>1.3209318999999999</v>
      </c>
      <c r="M609">
        <v>0.85124860000000002</v>
      </c>
      <c r="N609">
        <v>0.67538863000000005</v>
      </c>
    </row>
    <row r="610" spans="1:14" x14ac:dyDescent="0.25">
      <c r="A610">
        <v>0.19293600214587059</v>
      </c>
      <c r="B610">
        <v>0.96637257027032319</v>
      </c>
      <c r="C610">
        <v>0.67352780999999995</v>
      </c>
      <c r="D610">
        <v>1.2103439</v>
      </c>
      <c r="E610">
        <v>0.65963766999999995</v>
      </c>
      <c r="F610">
        <v>0.94015515999999999</v>
      </c>
      <c r="G610">
        <v>0.8252196934366125</v>
      </c>
      <c r="H610">
        <v>0.61301839999999996</v>
      </c>
      <c r="I610">
        <v>0.97194742999999995</v>
      </c>
      <c r="J610">
        <v>0.65168919999999997</v>
      </c>
      <c r="K610">
        <v>0.90864502999999996</v>
      </c>
      <c r="L610">
        <v>1.1493533</v>
      </c>
      <c r="M610">
        <v>0.95815474</v>
      </c>
      <c r="N610">
        <v>0.81801630000000003</v>
      </c>
    </row>
    <row r="611" spans="1:14" x14ac:dyDescent="0.25">
      <c r="A611">
        <v>0.40133193376823328</v>
      </c>
      <c r="B611">
        <v>0.19293600214587059</v>
      </c>
      <c r="C611">
        <v>0.24610125999999999</v>
      </c>
      <c r="D611">
        <v>0.45089185999999998</v>
      </c>
      <c r="E611">
        <v>0.10408965000000001</v>
      </c>
      <c r="F611">
        <v>1.0636388999999999</v>
      </c>
      <c r="G611">
        <v>0.80343296919627993</v>
      </c>
      <c r="H611">
        <v>0.42558402000000001</v>
      </c>
      <c r="I611">
        <v>0.19851086000000001</v>
      </c>
      <c r="J611">
        <v>0.83644176000000003</v>
      </c>
      <c r="K611">
        <v>0.43903583000000002</v>
      </c>
      <c r="L611">
        <v>1.0490892000000001</v>
      </c>
      <c r="M611">
        <v>0.67789169999999999</v>
      </c>
      <c r="N611">
        <v>0.56955180000000005</v>
      </c>
    </row>
    <row r="612" spans="1:14" x14ac:dyDescent="0.25">
      <c r="A612">
        <v>1.320219442073721</v>
      </c>
      <c r="B612">
        <v>0.40133193376823328</v>
      </c>
      <c r="C612">
        <v>0.19828825999999999</v>
      </c>
      <c r="D612">
        <v>0.99576608</v>
      </c>
      <c r="E612">
        <v>0.36419078999999999</v>
      </c>
      <c r="F612">
        <v>0.85512577000000001</v>
      </c>
      <c r="G612">
        <v>1.076821145405829</v>
      </c>
      <c r="H612">
        <v>0.76844776000000004</v>
      </c>
      <c r="I612">
        <v>0.40690678000000002</v>
      </c>
      <c r="J612">
        <v>0.35071647</v>
      </c>
      <c r="K612">
        <v>0.42857158000000001</v>
      </c>
      <c r="L612">
        <v>0.62248813999999997</v>
      </c>
      <c r="M612">
        <v>0.39861614000000001</v>
      </c>
      <c r="N612">
        <v>0.55477345</v>
      </c>
    </row>
    <row r="613" spans="1:14" x14ac:dyDescent="0.25">
      <c r="A613">
        <v>0.46343905321555212</v>
      </c>
      <c r="B613">
        <v>1.320219442073721</v>
      </c>
      <c r="C613">
        <v>0.74679333999999997</v>
      </c>
      <c r="D613">
        <v>0.87980829000000005</v>
      </c>
      <c r="E613">
        <v>0.51603882999999995</v>
      </c>
      <c r="F613">
        <v>0.81099984000000003</v>
      </c>
      <c r="G613">
        <v>1.1985785302683889</v>
      </c>
      <c r="H613">
        <v>1.0819561</v>
      </c>
      <c r="I613">
        <v>1.3257942</v>
      </c>
      <c r="J613">
        <v>0.87908083000000004</v>
      </c>
      <c r="K613">
        <v>0.97007109999999996</v>
      </c>
      <c r="L613">
        <v>1.1798839999999999</v>
      </c>
      <c r="M613">
        <v>1.274076</v>
      </c>
      <c r="N613">
        <v>0.94314129999999996</v>
      </c>
    </row>
    <row r="614" spans="1:14" x14ac:dyDescent="0.25">
      <c r="A614">
        <v>0.61216872179647908</v>
      </c>
      <c r="B614">
        <v>0.46343905321555212</v>
      </c>
      <c r="C614">
        <v>0.51232827999999997</v>
      </c>
      <c r="D614">
        <v>1.1146075</v>
      </c>
      <c r="E614">
        <v>0.62305195999999996</v>
      </c>
      <c r="F614">
        <v>1.1344903</v>
      </c>
      <c r="G614">
        <v>0.93944800717441956</v>
      </c>
      <c r="H614">
        <v>0.47070174999999997</v>
      </c>
      <c r="I614">
        <v>0.46901389999999998</v>
      </c>
      <c r="J614">
        <v>0.60728280000000001</v>
      </c>
      <c r="K614">
        <v>0.58854079999999998</v>
      </c>
      <c r="L614">
        <v>0.51845640000000004</v>
      </c>
      <c r="M614">
        <v>0.45467279999999999</v>
      </c>
      <c r="N614">
        <v>0.60314429999999997</v>
      </c>
    </row>
    <row r="615" spans="1:14" x14ac:dyDescent="0.25">
      <c r="A615">
        <v>2.6065314412117</v>
      </c>
      <c r="B615">
        <v>0.61216872179647908</v>
      </c>
      <c r="C615">
        <v>0.4321353</v>
      </c>
      <c r="D615">
        <v>1.2970082999999999</v>
      </c>
      <c r="E615">
        <v>0.55635414999999999</v>
      </c>
      <c r="F615">
        <v>0.98272470999999995</v>
      </c>
      <c r="G615">
        <v>1.388412682266984</v>
      </c>
      <c r="H615">
        <v>0.54973510000000003</v>
      </c>
      <c r="I615">
        <v>0.61774359999999995</v>
      </c>
      <c r="J615">
        <v>0.50042874000000004</v>
      </c>
      <c r="K615">
        <v>0.54094624999999996</v>
      </c>
      <c r="L615">
        <v>0.73480789999999996</v>
      </c>
      <c r="M615">
        <v>0.27258909999999997</v>
      </c>
      <c r="N615">
        <v>0.57476649999999996</v>
      </c>
    </row>
    <row r="616" spans="1:14" x14ac:dyDescent="0.25">
      <c r="A616">
        <v>1.0879720118973639</v>
      </c>
      <c r="B616">
        <v>2.6065314412117</v>
      </c>
      <c r="C616">
        <v>1.3067299000000001</v>
      </c>
      <c r="D616">
        <v>0.85193233000000002</v>
      </c>
      <c r="E616">
        <v>1.2909999999999999</v>
      </c>
      <c r="F616">
        <v>0.89655383</v>
      </c>
      <c r="G616">
        <v>0.6703358138946397</v>
      </c>
      <c r="H616">
        <v>1.1037638999999999</v>
      </c>
      <c r="I616">
        <v>2.6121063000000002</v>
      </c>
      <c r="J616">
        <v>1.9021246000000001</v>
      </c>
      <c r="K616">
        <v>1.9049563</v>
      </c>
      <c r="L616">
        <v>1.6820075999999999</v>
      </c>
      <c r="M616">
        <v>2.0196524</v>
      </c>
      <c r="N616">
        <v>2.1742148000000001</v>
      </c>
    </row>
    <row r="617" spans="1:14" x14ac:dyDescent="0.25">
      <c r="A617">
        <v>4.5185177237726748E-2</v>
      </c>
      <c r="B617">
        <v>1.0879720118973639</v>
      </c>
      <c r="C617">
        <v>0.83444823000000001</v>
      </c>
      <c r="D617">
        <v>1.087623</v>
      </c>
      <c r="E617">
        <v>0.90203977999999996</v>
      </c>
      <c r="F617">
        <v>0.98034988999999995</v>
      </c>
      <c r="G617">
        <v>1.277026191155062</v>
      </c>
      <c r="H617">
        <v>1.1037638999999999</v>
      </c>
      <c r="I617">
        <v>1.0935469</v>
      </c>
      <c r="J617">
        <v>1.4148993000000001</v>
      </c>
      <c r="K617">
        <v>1.1691151</v>
      </c>
      <c r="L617">
        <v>1.1699413000000001</v>
      </c>
      <c r="M617">
        <v>1.5123727</v>
      </c>
      <c r="N617">
        <v>1.0408738</v>
      </c>
    </row>
    <row r="618" spans="1:14" x14ac:dyDescent="0.25">
      <c r="A618">
        <v>2.6420062820543539</v>
      </c>
      <c r="B618">
        <v>4.5185177237726748E-2</v>
      </c>
      <c r="C618">
        <v>0.28956510000000002</v>
      </c>
      <c r="D618">
        <v>-8.4191205000000002E-3</v>
      </c>
      <c r="E618">
        <v>0.18067709000000001</v>
      </c>
      <c r="F618">
        <v>0.86854034999999996</v>
      </c>
      <c r="G618">
        <v>0.40490086177425688</v>
      </c>
      <c r="H618">
        <v>0.21646029</v>
      </c>
      <c r="I618">
        <v>5.0760034000000002E-2</v>
      </c>
      <c r="J618">
        <v>7.1518420000000003E-3</v>
      </c>
      <c r="K618">
        <v>0.27572405</v>
      </c>
      <c r="L618">
        <v>0.30711693000000001</v>
      </c>
      <c r="M618">
        <v>0.60945046000000003</v>
      </c>
      <c r="N618">
        <v>0.48333248000000001</v>
      </c>
    </row>
    <row r="619" spans="1:14" x14ac:dyDescent="0.25">
      <c r="A619">
        <v>1.218171862798044</v>
      </c>
      <c r="B619">
        <v>2.6420062820543539</v>
      </c>
      <c r="C619">
        <v>1.2858422</v>
      </c>
      <c r="D619">
        <v>0.82512034999999995</v>
      </c>
      <c r="E619">
        <v>1.3204811999999999</v>
      </c>
      <c r="F619">
        <v>0.94351105999999996</v>
      </c>
      <c r="G619">
        <v>1.2531657440873181</v>
      </c>
      <c r="H619">
        <v>1.1037638999999999</v>
      </c>
      <c r="I619">
        <v>2.6475813000000001</v>
      </c>
      <c r="J619">
        <v>1.8484372</v>
      </c>
      <c r="K619">
        <v>1.7391084000000001</v>
      </c>
      <c r="L619">
        <v>1.7855601000000001</v>
      </c>
      <c r="M619">
        <v>1.7377340999999999</v>
      </c>
      <c r="N619">
        <v>2.0500790000000002</v>
      </c>
    </row>
    <row r="620" spans="1:14" x14ac:dyDescent="0.25">
      <c r="A620">
        <v>-0.30803073261631653</v>
      </c>
      <c r="B620">
        <v>1.218171862798044</v>
      </c>
      <c r="C620">
        <v>0.87954686999999998</v>
      </c>
      <c r="D620">
        <v>0.95905731999999999</v>
      </c>
      <c r="E620">
        <v>0.99502548999999996</v>
      </c>
      <c r="F620">
        <v>0.97041434000000004</v>
      </c>
      <c r="G620">
        <v>0.95171326645622856</v>
      </c>
      <c r="H620">
        <v>1.1037638999999999</v>
      </c>
      <c r="I620">
        <v>1.2237467</v>
      </c>
      <c r="J620">
        <v>1.0056647999999999</v>
      </c>
      <c r="K620">
        <v>1.1559606</v>
      </c>
      <c r="L620">
        <v>1.385035</v>
      </c>
      <c r="M620">
        <v>1.0418951999999999</v>
      </c>
      <c r="N620">
        <v>1.0370094999999999</v>
      </c>
    </row>
    <row r="621" spans="1:14" x14ac:dyDescent="0.25">
      <c r="A621">
        <v>-0.71310558066761587</v>
      </c>
      <c r="B621">
        <v>-0.30803073261631653</v>
      </c>
      <c r="C621">
        <v>0.18858474</v>
      </c>
      <c r="D621">
        <v>-0.92907419000000002</v>
      </c>
      <c r="E621">
        <v>4.3166583000000001E-2</v>
      </c>
      <c r="F621">
        <v>-0.77420800999999995</v>
      </c>
      <c r="G621">
        <v>-1.3482269971479151</v>
      </c>
      <c r="H621">
        <v>8.0409646000000001E-2</v>
      </c>
      <c r="I621">
        <v>-0.30245587000000002</v>
      </c>
      <c r="J621">
        <v>-0.54144320000000001</v>
      </c>
      <c r="K621">
        <v>9.7167610000000001E-2</v>
      </c>
      <c r="L621">
        <v>1.5795231E-4</v>
      </c>
      <c r="M621">
        <v>0.41440016000000002</v>
      </c>
      <c r="N621">
        <v>0.22618895999999999</v>
      </c>
    </row>
    <row r="622" spans="1:14" x14ac:dyDescent="0.25">
      <c r="A622">
        <v>-1.423045776187791</v>
      </c>
      <c r="B622">
        <v>-0.71310558066761587</v>
      </c>
      <c r="C622">
        <v>-0.22785464</v>
      </c>
      <c r="D622">
        <v>-1.1748056</v>
      </c>
      <c r="E622">
        <v>-0.34083198999999997</v>
      </c>
      <c r="F622">
        <v>-0.93073077000000004</v>
      </c>
      <c r="G622">
        <v>-0.93220077068696716</v>
      </c>
      <c r="H622">
        <v>-0.65343560000000001</v>
      </c>
      <c r="I622">
        <v>-0.70753069999999996</v>
      </c>
      <c r="J622">
        <v>6.8815589999999996E-2</v>
      </c>
      <c r="K622">
        <v>-0.30776656000000002</v>
      </c>
      <c r="L622">
        <v>-0.74706830000000002</v>
      </c>
      <c r="M622">
        <v>-0.33973360000000002</v>
      </c>
      <c r="N622">
        <v>-7.5236140000000007E-2</v>
      </c>
    </row>
    <row r="623" spans="1:14" x14ac:dyDescent="0.25">
      <c r="A623">
        <v>-0.77037646203825716</v>
      </c>
      <c r="B623">
        <v>-1.423045776187791</v>
      </c>
      <c r="C623">
        <v>-0.74374351999999999</v>
      </c>
      <c r="D623">
        <v>-0.79629422999999999</v>
      </c>
      <c r="E623">
        <v>-0.59542852999999996</v>
      </c>
      <c r="F623">
        <v>-0.91052425000000003</v>
      </c>
      <c r="G623">
        <v>-1.298566694876961</v>
      </c>
      <c r="H623">
        <v>-0.57116354000000003</v>
      </c>
      <c r="I623">
        <v>-1.4174709000000001</v>
      </c>
      <c r="J623">
        <v>-0.83543909999999999</v>
      </c>
      <c r="K623">
        <v>-0.81734739999999995</v>
      </c>
      <c r="L623">
        <v>-0.27364706999999999</v>
      </c>
      <c r="M623">
        <v>-0.89106989999999997</v>
      </c>
      <c r="N623">
        <v>-0.59384274000000004</v>
      </c>
    </row>
    <row r="624" spans="1:14" x14ac:dyDescent="0.25">
      <c r="A624">
        <v>-3.0163497538305819</v>
      </c>
      <c r="B624">
        <v>-0.77037646203825716</v>
      </c>
      <c r="C624">
        <v>-0.51867313000000004</v>
      </c>
      <c r="D624">
        <v>-1.1489233000000001</v>
      </c>
      <c r="E624">
        <v>-0.60017268999999995</v>
      </c>
      <c r="F624">
        <v>-1.0822206000000001</v>
      </c>
      <c r="G624">
        <v>-0.85089706186948877</v>
      </c>
      <c r="H624">
        <v>-0.24638271</v>
      </c>
      <c r="I624">
        <v>-0.76480155999999999</v>
      </c>
      <c r="J624">
        <v>-0.87677289999999997</v>
      </c>
      <c r="K624">
        <v>-0.44405133000000002</v>
      </c>
      <c r="L624">
        <v>-0.56550080000000003</v>
      </c>
      <c r="M624">
        <v>-0.24112046000000001</v>
      </c>
      <c r="N624">
        <v>-0.38877884000000001</v>
      </c>
    </row>
    <row r="625" spans="1:14" x14ac:dyDescent="0.25">
      <c r="A625">
        <v>0.34264155349228531</v>
      </c>
      <c r="B625">
        <v>-3.0163497538305819</v>
      </c>
      <c r="C625">
        <v>-1.4130788999999999</v>
      </c>
      <c r="D625">
        <v>-0.96020203999999998</v>
      </c>
      <c r="E625">
        <v>-1.5753934000000001</v>
      </c>
      <c r="F625">
        <v>-1.0493515</v>
      </c>
      <c r="G625">
        <v>-0.80534820770709004</v>
      </c>
      <c r="H625">
        <v>-2.0741005000000001</v>
      </c>
      <c r="I625">
        <v>-3.0107748999999999</v>
      </c>
      <c r="J625">
        <v>-2.2521659999999999</v>
      </c>
      <c r="K625">
        <v>-1.8450120000000001</v>
      </c>
      <c r="L625">
        <v>-1.9073951</v>
      </c>
      <c r="M625">
        <v>-1.5034909999999999</v>
      </c>
      <c r="N625">
        <v>-1.9918511000000001</v>
      </c>
    </row>
    <row r="626" spans="1:14" x14ac:dyDescent="0.25">
      <c r="A626">
        <v>1.2902436335716629</v>
      </c>
      <c r="B626">
        <v>0.34264155349228531</v>
      </c>
      <c r="C626">
        <v>-0.18740725999999999</v>
      </c>
      <c r="D626">
        <v>0.86263243000000001</v>
      </c>
      <c r="E626">
        <v>8.6181069999999999E-2</v>
      </c>
      <c r="F626">
        <v>0.74476025999999995</v>
      </c>
      <c r="G626">
        <v>1.3950752881447659</v>
      </c>
      <c r="H626">
        <v>0.10664779000000001</v>
      </c>
      <c r="I626">
        <v>0.34821639999999998</v>
      </c>
      <c r="J626">
        <v>0.20577729</v>
      </c>
      <c r="K626">
        <v>-5.1405933000000001E-2</v>
      </c>
      <c r="L626">
        <v>-0.4361101</v>
      </c>
      <c r="M626">
        <v>-0.15043535999999999</v>
      </c>
      <c r="N626">
        <v>0.15002945000000001</v>
      </c>
    </row>
    <row r="627" spans="1:14" x14ac:dyDescent="0.25">
      <c r="A627">
        <v>-0.1014549272658769</v>
      </c>
      <c r="B627">
        <v>1.2902436335716629</v>
      </c>
      <c r="C627">
        <v>0.45949991000000001</v>
      </c>
      <c r="D627">
        <v>0.90035673999999999</v>
      </c>
      <c r="E627">
        <v>0.57782210000000001</v>
      </c>
      <c r="F627">
        <v>0.95204915000000001</v>
      </c>
      <c r="G627">
        <v>0.81221544458974959</v>
      </c>
      <c r="H627">
        <v>1.0202525</v>
      </c>
      <c r="I627">
        <v>1.2958183999999999</v>
      </c>
      <c r="J627">
        <v>0.23275393</v>
      </c>
      <c r="K627">
        <v>0.76320560000000004</v>
      </c>
      <c r="L627">
        <v>0.5289606</v>
      </c>
      <c r="M627">
        <v>0.79949939999999997</v>
      </c>
      <c r="N627">
        <v>0.99251884000000001</v>
      </c>
    </row>
    <row r="628" spans="1:14" x14ac:dyDescent="0.25">
      <c r="A628">
        <v>-0.1193192272476153</v>
      </c>
      <c r="B628">
        <v>-0.1014549272658769</v>
      </c>
      <c r="C628">
        <v>9.0192757999999998E-2</v>
      </c>
      <c r="D628">
        <v>-0.44872495000000001</v>
      </c>
      <c r="E628">
        <v>0.11549063</v>
      </c>
      <c r="F628">
        <v>-0.74492236999999994</v>
      </c>
      <c r="G628">
        <v>-0.79443860871712979</v>
      </c>
      <c r="H628">
        <v>0.30054629999999999</v>
      </c>
      <c r="I628">
        <v>-9.5880080000000006E-2</v>
      </c>
      <c r="J628">
        <v>-0.34622383000000001</v>
      </c>
      <c r="K628">
        <v>-2.8500158000000001E-2</v>
      </c>
      <c r="L628">
        <v>0.4111843</v>
      </c>
      <c r="M628">
        <v>0.76413799999999998</v>
      </c>
      <c r="N628">
        <v>-0.17112630000000001</v>
      </c>
    </row>
    <row r="629" spans="1:14" x14ac:dyDescent="0.25">
      <c r="A629">
        <v>-2.1322845239192252</v>
      </c>
      <c r="B629">
        <v>-0.1193192272476153</v>
      </c>
      <c r="C629">
        <v>-0.11369551</v>
      </c>
      <c r="D629">
        <v>-0.49818842000000002</v>
      </c>
      <c r="E629">
        <v>-0.12817753000000001</v>
      </c>
      <c r="F629">
        <v>-0.90192077999999998</v>
      </c>
      <c r="G629">
        <v>-1.3523523314857731</v>
      </c>
      <c r="H629">
        <v>-0.41566550000000002</v>
      </c>
      <c r="I629">
        <v>-0.11374438000000001</v>
      </c>
      <c r="J629">
        <v>-0.33362424000000002</v>
      </c>
      <c r="K629">
        <v>-0.34940842</v>
      </c>
      <c r="L629">
        <v>-2.9813139999999998E-2</v>
      </c>
      <c r="M629">
        <v>1.4621079E-2</v>
      </c>
      <c r="N629">
        <v>-0.27035819999999999</v>
      </c>
    </row>
    <row r="630" spans="1:14" x14ac:dyDescent="0.25">
      <c r="A630">
        <v>-0.55805378704098985</v>
      </c>
      <c r="B630">
        <v>-2.1322845239192252</v>
      </c>
      <c r="C630">
        <v>-1.1394141</v>
      </c>
      <c r="D630">
        <v>-0.92711206999999995</v>
      </c>
      <c r="E630">
        <v>-1.1706714</v>
      </c>
      <c r="F630">
        <v>-0.79493027999999999</v>
      </c>
      <c r="G630">
        <v>-0.5223412689657938</v>
      </c>
      <c r="H630">
        <v>-1.2682355999999999</v>
      </c>
      <c r="I630">
        <v>-2.1267097000000001</v>
      </c>
      <c r="J630">
        <v>-1.4894139</v>
      </c>
      <c r="K630">
        <v>-1.7162824000000001</v>
      </c>
      <c r="L630">
        <v>-1.3790247</v>
      </c>
      <c r="M630">
        <v>-1.3690627</v>
      </c>
      <c r="N630">
        <v>-1.3072189999999999</v>
      </c>
    </row>
    <row r="631" spans="1:14" x14ac:dyDescent="0.25">
      <c r="A631">
        <v>-1.926124812394846</v>
      </c>
      <c r="B631">
        <v>-0.55805378704098985</v>
      </c>
      <c r="C631">
        <v>-0.66908785999999998</v>
      </c>
      <c r="D631">
        <v>-1.1836363000000001</v>
      </c>
      <c r="E631">
        <v>-0.57766392</v>
      </c>
      <c r="F631">
        <v>-0.86458226999999999</v>
      </c>
      <c r="G631">
        <v>-1.274918394845606</v>
      </c>
      <c r="H631">
        <v>-0.14302503999999999</v>
      </c>
      <c r="I631">
        <v>-0.55247889999999999</v>
      </c>
      <c r="J631">
        <v>-0.48808867</v>
      </c>
      <c r="K631">
        <v>-0.9508276</v>
      </c>
      <c r="L631">
        <v>-0.3364994</v>
      </c>
      <c r="M631">
        <v>-0.93918190000000001</v>
      </c>
      <c r="N631">
        <v>-0.75063824999999995</v>
      </c>
    </row>
    <row r="632" spans="1:14" x14ac:dyDescent="0.25">
      <c r="A632">
        <v>-0.35802634354331531</v>
      </c>
      <c r="B632">
        <v>-1.926124812394846</v>
      </c>
      <c r="C632">
        <v>-1.0313979</v>
      </c>
      <c r="D632">
        <v>-0.87910200999999999</v>
      </c>
      <c r="E632">
        <v>-1.2701547</v>
      </c>
      <c r="F632">
        <v>-1.2112381999999999</v>
      </c>
      <c r="G632">
        <v>-0.97156953912332755</v>
      </c>
      <c r="H632">
        <v>-1.2952961000000001</v>
      </c>
      <c r="I632">
        <v>-1.92055</v>
      </c>
      <c r="J632">
        <v>-1.0842345</v>
      </c>
      <c r="K632">
        <v>-1.633569</v>
      </c>
      <c r="L632">
        <v>-1.4055426</v>
      </c>
      <c r="M632">
        <v>-1.4561763999999999</v>
      </c>
      <c r="N632">
        <v>-1.436409</v>
      </c>
    </row>
    <row r="633" spans="1:14" x14ac:dyDescent="0.25">
      <c r="A633">
        <v>-2.1944371181016318</v>
      </c>
      <c r="B633">
        <v>-0.35802634354331531</v>
      </c>
      <c r="C633">
        <v>-0.35119873000000001</v>
      </c>
      <c r="D633">
        <v>-1.0099749</v>
      </c>
      <c r="E633">
        <v>-0.13625817000000001</v>
      </c>
      <c r="F633">
        <v>-0.75693018999999995</v>
      </c>
      <c r="G633">
        <v>-1.155263917933012</v>
      </c>
      <c r="H633">
        <v>-0.31332599999999999</v>
      </c>
      <c r="I633">
        <v>-0.35245149999999997</v>
      </c>
      <c r="J633">
        <v>-0.48965943000000001</v>
      </c>
      <c r="K633">
        <v>-0.72677570000000002</v>
      </c>
      <c r="L633">
        <v>-0.82624244999999996</v>
      </c>
      <c r="M633">
        <v>-0.93025829999999998</v>
      </c>
      <c r="N633">
        <v>-0.68550699999999998</v>
      </c>
    </row>
    <row r="634" spans="1:14" x14ac:dyDescent="0.25">
      <c r="A634">
        <v>-1.938530320127029</v>
      </c>
      <c r="B634">
        <v>-2.1944371181016318</v>
      </c>
      <c r="C634">
        <v>-1.1641359</v>
      </c>
      <c r="D634">
        <v>-0.93980527000000003</v>
      </c>
      <c r="E634">
        <v>-1.0837063</v>
      </c>
      <c r="F634">
        <v>-1.0820727000000001</v>
      </c>
      <c r="G634">
        <v>-0.7299344881712313</v>
      </c>
      <c r="H634">
        <v>-1.6729099000000001</v>
      </c>
      <c r="I634">
        <v>-2.1888619999999999</v>
      </c>
      <c r="J634">
        <v>-1.3928471</v>
      </c>
      <c r="K634">
        <v>-1.7318194</v>
      </c>
      <c r="L634">
        <v>-1.0284165000000001</v>
      </c>
      <c r="M634">
        <v>-1.9022523</v>
      </c>
      <c r="N634">
        <v>-1.5430131</v>
      </c>
    </row>
    <row r="635" spans="1:14" x14ac:dyDescent="0.25">
      <c r="A635">
        <v>-1.11319116310915</v>
      </c>
      <c r="B635">
        <v>-1.938530320127029</v>
      </c>
      <c r="C635">
        <v>-1.2130325</v>
      </c>
      <c r="D635">
        <v>-0.88222403000000005</v>
      </c>
      <c r="E635">
        <v>-1.2169288</v>
      </c>
      <c r="F635">
        <v>-0.81400351000000004</v>
      </c>
      <c r="G635">
        <v>-0.91646836191243042</v>
      </c>
      <c r="H635">
        <v>-1.1780089</v>
      </c>
      <c r="I635">
        <v>-1.9329555</v>
      </c>
      <c r="J635">
        <v>-2.2235900000000002</v>
      </c>
      <c r="K635">
        <v>-1.6223806000000001</v>
      </c>
      <c r="L635">
        <v>-1.3783221000000001</v>
      </c>
      <c r="M635">
        <v>-1.2733509999999999</v>
      </c>
      <c r="N635">
        <v>-1.4402942999999999</v>
      </c>
    </row>
    <row r="636" spans="1:14" x14ac:dyDescent="0.25">
      <c r="A636">
        <v>0.1131760402349755</v>
      </c>
      <c r="B636">
        <v>-1.11319116310915</v>
      </c>
      <c r="C636">
        <v>-0.97309171000000005</v>
      </c>
      <c r="D636">
        <v>-0.91026565999999998</v>
      </c>
      <c r="E636">
        <v>-0.87907891000000005</v>
      </c>
      <c r="F636">
        <v>-0.91233266999999996</v>
      </c>
      <c r="G636">
        <v>-1.34235707698829</v>
      </c>
      <c r="H636">
        <v>-0.93687474999999998</v>
      </c>
      <c r="I636">
        <v>-1.1076163000000001</v>
      </c>
      <c r="J636">
        <v>-1.5580121</v>
      </c>
      <c r="K636">
        <v>-1.1436515</v>
      </c>
      <c r="L636">
        <v>-1.1759257000000001</v>
      </c>
      <c r="M636">
        <v>-0.95006710000000005</v>
      </c>
      <c r="N636">
        <v>-1.1495749</v>
      </c>
    </row>
    <row r="637" spans="1:14" x14ac:dyDescent="0.25">
      <c r="A637">
        <v>1.0041688963392521</v>
      </c>
      <c r="B637">
        <v>0.1131760402349755</v>
      </c>
      <c r="C637">
        <v>-0.22179863999999999</v>
      </c>
      <c r="D637">
        <v>0.20514971000000001</v>
      </c>
      <c r="E637">
        <v>-0.22231133</v>
      </c>
      <c r="F637">
        <v>0.71569256000000003</v>
      </c>
      <c r="G637">
        <v>1.7785626174754881</v>
      </c>
      <c r="H637">
        <v>0.30683814999999998</v>
      </c>
      <c r="I637">
        <v>0.11875089</v>
      </c>
      <c r="J637">
        <v>-0.65947650000000002</v>
      </c>
      <c r="K637">
        <v>-0.40468483999999999</v>
      </c>
      <c r="L637">
        <v>-0.220613</v>
      </c>
      <c r="M637">
        <v>-4.1485250000000001E-2</v>
      </c>
      <c r="N637">
        <v>-0.25581646000000002</v>
      </c>
    </row>
    <row r="638" spans="1:14" x14ac:dyDescent="0.25">
      <c r="A638">
        <v>1.1852242803579429</v>
      </c>
      <c r="B638">
        <v>1.0041688963392521</v>
      </c>
      <c r="C638">
        <v>0.33947255999999998</v>
      </c>
      <c r="D638">
        <v>1.1737896000000001</v>
      </c>
      <c r="E638">
        <v>0.54395521000000002</v>
      </c>
      <c r="F638">
        <v>0.89848704999999995</v>
      </c>
      <c r="G638">
        <v>1.1028073498802871</v>
      </c>
      <c r="H638">
        <v>0.57027804999999998</v>
      </c>
      <c r="I638">
        <v>1.0097437</v>
      </c>
      <c r="J638">
        <v>0.1522964</v>
      </c>
      <c r="K638">
        <v>0.18603729999999999</v>
      </c>
      <c r="L638">
        <v>-0.21292697999999999</v>
      </c>
      <c r="M638">
        <v>0.23373985</v>
      </c>
      <c r="N638">
        <v>0.27597307999999998</v>
      </c>
    </row>
    <row r="639" spans="1:14" x14ac:dyDescent="0.25">
      <c r="A639">
        <v>0.97065856405242812</v>
      </c>
      <c r="B639">
        <v>1.1852242803579429</v>
      </c>
      <c r="C639">
        <v>0.60969649000000004</v>
      </c>
      <c r="D639">
        <v>0.98953356999999997</v>
      </c>
      <c r="E639">
        <v>0.60665800999999997</v>
      </c>
      <c r="F639">
        <v>1.0317856999999999</v>
      </c>
      <c r="G639">
        <v>1.0116904844894929</v>
      </c>
      <c r="H639">
        <v>0.81857999999999997</v>
      </c>
      <c r="I639">
        <v>1.1907991</v>
      </c>
      <c r="J639">
        <v>0.75487654999999998</v>
      </c>
      <c r="K639">
        <v>0.33429377999999998</v>
      </c>
      <c r="L639">
        <v>0.30883413999999998</v>
      </c>
      <c r="M639">
        <v>0.68322139999999998</v>
      </c>
      <c r="N639">
        <v>0.59155440000000004</v>
      </c>
    </row>
    <row r="640" spans="1:14" x14ac:dyDescent="0.25">
      <c r="A640">
        <v>-0.82950316229835153</v>
      </c>
      <c r="B640">
        <v>0.97065856405242812</v>
      </c>
      <c r="C640">
        <v>0.47540368</v>
      </c>
      <c r="D640">
        <v>1.2063206</v>
      </c>
      <c r="E640">
        <v>0.66638385</v>
      </c>
      <c r="F640">
        <v>0.99761644999999999</v>
      </c>
      <c r="G640">
        <v>0.26121485403621969</v>
      </c>
      <c r="H640">
        <v>0.71526480000000003</v>
      </c>
      <c r="I640">
        <v>0.97623340000000003</v>
      </c>
      <c r="J640">
        <v>0.95594420000000002</v>
      </c>
      <c r="K640">
        <v>0.29560170000000002</v>
      </c>
      <c r="L640">
        <v>0.36491284000000002</v>
      </c>
      <c r="M640">
        <v>0.51832889999999998</v>
      </c>
      <c r="N640">
        <v>0.73858166000000003</v>
      </c>
    </row>
    <row r="641" spans="1:14" x14ac:dyDescent="0.25">
      <c r="A641">
        <v>-0.4881022757908795</v>
      </c>
      <c r="B641">
        <v>-0.82950316229835153</v>
      </c>
      <c r="C641">
        <v>-0.35804606</v>
      </c>
      <c r="D641">
        <v>-1.1136845</v>
      </c>
      <c r="E641">
        <v>-0.48731805</v>
      </c>
      <c r="F641">
        <v>-0.72642498</v>
      </c>
      <c r="G641">
        <v>-1.115061729518761</v>
      </c>
      <c r="H641">
        <v>-0.33950794000000001</v>
      </c>
      <c r="I641">
        <v>-0.82392829999999995</v>
      </c>
      <c r="J641">
        <v>7.1770429999999996E-2</v>
      </c>
      <c r="K641">
        <v>-0.83652424999999997</v>
      </c>
      <c r="L641">
        <v>-0.69231580000000004</v>
      </c>
      <c r="M641">
        <v>-0.20067027000000001</v>
      </c>
      <c r="N641">
        <v>-0.86101424999999998</v>
      </c>
    </row>
    <row r="642" spans="1:14" x14ac:dyDescent="0.25">
      <c r="A642">
        <v>-2.2823693396057929</v>
      </c>
      <c r="B642">
        <v>-0.4881022757908795</v>
      </c>
      <c r="C642">
        <v>-0.36647323999999998</v>
      </c>
      <c r="D642">
        <v>-1.1494068</v>
      </c>
      <c r="E642">
        <v>-0.40866635000000001</v>
      </c>
      <c r="F642">
        <v>-0.97043045999999999</v>
      </c>
      <c r="G642">
        <v>-1.100725887017489</v>
      </c>
      <c r="H642">
        <v>-0.23745668</v>
      </c>
      <c r="I642">
        <v>-0.48252742999999998</v>
      </c>
      <c r="J642">
        <v>-0.11939946</v>
      </c>
      <c r="K642">
        <v>-0.74644719999999998</v>
      </c>
      <c r="L642">
        <v>-0.25152674000000003</v>
      </c>
      <c r="M642">
        <v>-0.36553836000000001</v>
      </c>
      <c r="N642">
        <v>-0.62403869999999995</v>
      </c>
    </row>
    <row r="643" spans="1:14" x14ac:dyDescent="0.25">
      <c r="A643">
        <v>-0.8024657088535605</v>
      </c>
      <c r="B643">
        <v>-2.2823693396057929</v>
      </c>
      <c r="C643">
        <v>-1.1597588000000001</v>
      </c>
      <c r="D643">
        <v>-0.95653542999999996</v>
      </c>
      <c r="E643">
        <v>-1.2183286</v>
      </c>
      <c r="F643">
        <v>-1.0905260000000001</v>
      </c>
      <c r="G643">
        <v>-0.82942613329549131</v>
      </c>
      <c r="H643">
        <v>-1.4515245999999999</v>
      </c>
      <c r="I643">
        <v>-2.2767944</v>
      </c>
      <c r="J643">
        <v>-1.5801215</v>
      </c>
      <c r="K643">
        <v>-1.8330983999999999</v>
      </c>
      <c r="L643">
        <v>-1.8455762</v>
      </c>
      <c r="M643">
        <v>-1.7210376000000001</v>
      </c>
      <c r="N643">
        <v>-1.5670082999999999</v>
      </c>
    </row>
    <row r="644" spans="1:14" x14ac:dyDescent="0.25">
      <c r="A644">
        <v>8.2294147636275738E-2</v>
      </c>
      <c r="B644">
        <v>-0.8024657088535605</v>
      </c>
      <c r="C644">
        <v>-0.60325501999999998</v>
      </c>
      <c r="D644">
        <v>-1.1306886</v>
      </c>
      <c r="E644">
        <v>-0.55932853999999999</v>
      </c>
      <c r="F644">
        <v>-0.83746076000000003</v>
      </c>
      <c r="G644">
        <v>-1.0868034057124289</v>
      </c>
      <c r="H644">
        <v>-0.48093269999999999</v>
      </c>
      <c r="I644">
        <v>-0.79689085000000004</v>
      </c>
      <c r="J644">
        <v>-0.88187534000000001</v>
      </c>
      <c r="K644">
        <v>-0.93176139999999996</v>
      </c>
      <c r="L644">
        <v>-1.3156478</v>
      </c>
      <c r="M644">
        <v>-1.3012093</v>
      </c>
      <c r="N644">
        <v>-0.80083656000000003</v>
      </c>
    </row>
    <row r="645" spans="1:14" x14ac:dyDescent="0.25">
      <c r="A645">
        <v>2.2251302905497141</v>
      </c>
      <c r="B645">
        <v>8.2294147636275738E-2</v>
      </c>
      <c r="C645">
        <v>-0.10267364</v>
      </c>
      <c r="D645">
        <v>0.10815047</v>
      </c>
      <c r="E645">
        <v>-3.8072984999999999E-3</v>
      </c>
      <c r="F645">
        <v>0.63927946999999996</v>
      </c>
      <c r="G645">
        <v>0.65815839114286612</v>
      </c>
      <c r="H645">
        <v>-2.5729894999999999E-2</v>
      </c>
      <c r="I645">
        <v>8.7869000000000003E-2</v>
      </c>
      <c r="J645">
        <v>-0.60362709999999997</v>
      </c>
      <c r="K645">
        <v>-0.10552279000000001</v>
      </c>
      <c r="L645">
        <v>6.1449453000000001E-2</v>
      </c>
      <c r="M645">
        <v>-0.48198711999999999</v>
      </c>
      <c r="N645">
        <v>-0.12144516</v>
      </c>
    </row>
    <row r="646" spans="1:14" x14ac:dyDescent="0.25">
      <c r="A646">
        <v>1.7229004950204401</v>
      </c>
      <c r="B646">
        <v>2.2251302905497141</v>
      </c>
      <c r="C646">
        <v>1.0437561</v>
      </c>
      <c r="D646">
        <v>1.0285413000000001</v>
      </c>
      <c r="E646">
        <v>1.2307478000000001</v>
      </c>
      <c r="F646">
        <v>0.90969232</v>
      </c>
      <c r="G646">
        <v>0.92861176344107599</v>
      </c>
      <c r="H646">
        <v>1.1037638999999999</v>
      </c>
      <c r="I646">
        <v>2.2307052999999999</v>
      </c>
      <c r="J646">
        <v>0.98304415000000001</v>
      </c>
      <c r="K646">
        <v>1.3292762</v>
      </c>
      <c r="L646">
        <v>1.2898959000000001</v>
      </c>
      <c r="M646">
        <v>1.4569867999999999</v>
      </c>
      <c r="N646">
        <v>1.5886095</v>
      </c>
    </row>
    <row r="647" spans="1:14" x14ac:dyDescent="0.25">
      <c r="A647">
        <v>1.8677898222231311</v>
      </c>
      <c r="B647">
        <v>1.7229004950204401</v>
      </c>
      <c r="C647">
        <v>1.0108680000000001</v>
      </c>
      <c r="D647">
        <v>0.85805772999999996</v>
      </c>
      <c r="E647">
        <v>1.1300612999999999</v>
      </c>
      <c r="F647">
        <v>0.94998937000000006</v>
      </c>
      <c r="G647">
        <v>1.1090052145932789</v>
      </c>
      <c r="H647">
        <v>1.1037638999999999</v>
      </c>
      <c r="I647">
        <v>1.7284752999999999</v>
      </c>
      <c r="J647">
        <v>1.0152017</v>
      </c>
      <c r="K647">
        <v>1.2176399</v>
      </c>
      <c r="L647">
        <v>1.0531820000000001</v>
      </c>
      <c r="M647">
        <v>1.4110278999999999</v>
      </c>
      <c r="N647">
        <v>1.5115978999999999</v>
      </c>
    </row>
    <row r="648" spans="1:14" x14ac:dyDescent="0.25">
      <c r="A648">
        <v>1.674465354677523</v>
      </c>
      <c r="B648">
        <v>1.8677898222231311</v>
      </c>
      <c r="C648">
        <v>1.0834587</v>
      </c>
      <c r="D648">
        <v>0.92810150999999996</v>
      </c>
      <c r="E648">
        <v>1.0715440000000001</v>
      </c>
      <c r="F648">
        <v>0.90494132999999999</v>
      </c>
      <c r="G648">
        <v>1.06735851904598</v>
      </c>
      <c r="H648">
        <v>1.1037638999999999</v>
      </c>
      <c r="I648">
        <v>1.8733647</v>
      </c>
      <c r="J648">
        <v>1.8572785000000001</v>
      </c>
      <c r="K648">
        <v>1.1800963</v>
      </c>
      <c r="L648">
        <v>1.5952820999999999</v>
      </c>
      <c r="M648">
        <v>1.9113290000000001</v>
      </c>
      <c r="N648">
        <v>1.6677496000000001</v>
      </c>
    </row>
    <row r="649" spans="1:14" x14ac:dyDescent="0.25">
      <c r="A649">
        <v>-0.58146121975732967</v>
      </c>
      <c r="B649">
        <v>1.674465354677523</v>
      </c>
      <c r="C649">
        <v>0.90186085999999999</v>
      </c>
      <c r="D649">
        <v>0.83922361999999995</v>
      </c>
      <c r="E649">
        <v>0.98299026</v>
      </c>
      <c r="F649">
        <v>0.76510520000000004</v>
      </c>
      <c r="G649">
        <v>0.63673069824594475</v>
      </c>
      <c r="H649">
        <v>1.1037638999999999</v>
      </c>
      <c r="I649">
        <v>1.6800401</v>
      </c>
      <c r="J649">
        <v>1.8463341</v>
      </c>
      <c r="K649">
        <v>1.0021636</v>
      </c>
      <c r="L649">
        <v>1.0322294000000001</v>
      </c>
      <c r="M649">
        <v>1.3883238</v>
      </c>
      <c r="N649">
        <v>1.4910041999999999</v>
      </c>
    </row>
    <row r="650" spans="1:14" x14ac:dyDescent="0.25">
      <c r="A650">
        <v>-1.3519505753502019</v>
      </c>
      <c r="B650">
        <v>-0.58146121975732967</v>
      </c>
      <c r="C650">
        <v>-6.1360372000000003E-2</v>
      </c>
      <c r="D650">
        <v>-1.1892731999999999</v>
      </c>
      <c r="E650">
        <v>-0.25159835000000003</v>
      </c>
      <c r="F650">
        <v>-0.75830196000000005</v>
      </c>
      <c r="G650">
        <v>-0.66031608191266156</v>
      </c>
      <c r="H650">
        <v>7.3590636000000001E-2</v>
      </c>
      <c r="I650">
        <v>-0.57588629999999996</v>
      </c>
      <c r="J650">
        <v>0.50032529999999997</v>
      </c>
      <c r="K650">
        <v>-0.44088717999999999</v>
      </c>
      <c r="L650">
        <v>0.14643231000000001</v>
      </c>
      <c r="M650">
        <v>0.28273569999999998</v>
      </c>
      <c r="N650">
        <v>-0.37351434999999999</v>
      </c>
    </row>
    <row r="651" spans="1:14" x14ac:dyDescent="0.25">
      <c r="A651">
        <v>-2.766729837981984</v>
      </c>
      <c r="B651">
        <v>-1.3519505753502019</v>
      </c>
      <c r="C651">
        <v>-0.61523408000000002</v>
      </c>
      <c r="D651">
        <v>-0.80682164999999995</v>
      </c>
      <c r="E651">
        <v>-0.69159868000000002</v>
      </c>
      <c r="F651">
        <v>-1.1513068</v>
      </c>
      <c r="G651">
        <v>-0.82189978013924658</v>
      </c>
      <c r="H651">
        <v>-0.86675880000000005</v>
      </c>
      <c r="I651">
        <v>-1.3463757000000001</v>
      </c>
      <c r="J651">
        <v>-0.47382340000000001</v>
      </c>
      <c r="K651">
        <v>-1.1162702</v>
      </c>
      <c r="L651">
        <v>-0.92873879999999998</v>
      </c>
      <c r="M651">
        <v>-0.80139309999999997</v>
      </c>
      <c r="N651">
        <v>-0.81153715000000004</v>
      </c>
    </row>
    <row r="652" spans="1:14" x14ac:dyDescent="0.25">
      <c r="A652">
        <v>2.1897668628080278</v>
      </c>
      <c r="B652">
        <v>1.538682343176333</v>
      </c>
      <c r="C652">
        <v>0.91715325999999997</v>
      </c>
      <c r="D652">
        <v>0.81222649999999996</v>
      </c>
      <c r="E652">
        <v>1.1359329</v>
      </c>
      <c r="F652">
        <v>1.1132072</v>
      </c>
      <c r="G652">
        <v>1.203071758434604</v>
      </c>
      <c r="H652">
        <v>1.0963928000000001</v>
      </c>
      <c r="I652">
        <v>1.5363959</v>
      </c>
      <c r="J652">
        <v>1.2356762999999999</v>
      </c>
      <c r="K652">
        <v>1.7151079</v>
      </c>
      <c r="L652">
        <v>1.4880116000000001</v>
      </c>
      <c r="M652">
        <v>1.3099508</v>
      </c>
      <c r="N652">
        <v>1.6151704</v>
      </c>
    </row>
    <row r="653" spans="1:14" x14ac:dyDescent="0.25">
      <c r="A653">
        <v>0.28344323052442633</v>
      </c>
      <c r="B653">
        <v>2.1897668628080278</v>
      </c>
      <c r="C653">
        <v>1.3263221000000001</v>
      </c>
      <c r="D653">
        <v>1.0296116</v>
      </c>
      <c r="E653">
        <v>1.2913771000000001</v>
      </c>
      <c r="F653">
        <v>1.1257001</v>
      </c>
      <c r="G653">
        <v>0.75154363418066272</v>
      </c>
      <c r="H653">
        <v>1.0963928000000001</v>
      </c>
      <c r="I653">
        <v>2.1874804000000001</v>
      </c>
      <c r="J653">
        <v>1.9055405000000001</v>
      </c>
      <c r="K653">
        <v>2.0338053999999999</v>
      </c>
      <c r="L653">
        <v>2.0667138</v>
      </c>
      <c r="M653">
        <v>1.9788288999999999</v>
      </c>
      <c r="N653">
        <v>1.9704545</v>
      </c>
    </row>
    <row r="654" spans="1:14" x14ac:dyDescent="0.25">
      <c r="A654">
        <v>0.20705249678576371</v>
      </c>
      <c r="B654">
        <v>0.28344323052442633</v>
      </c>
      <c r="C654">
        <v>0.54566956</v>
      </c>
      <c r="D654">
        <v>0.71048414000000004</v>
      </c>
      <c r="E654">
        <v>0.45150948000000002</v>
      </c>
      <c r="F654">
        <v>0.87232918000000004</v>
      </c>
      <c r="G654">
        <v>0.77746342153523063</v>
      </c>
      <c r="H654">
        <v>0.39404612999999999</v>
      </c>
      <c r="I654">
        <v>0.28115679999999998</v>
      </c>
      <c r="J654">
        <v>1.1776114</v>
      </c>
      <c r="K654">
        <v>0.96814774999999997</v>
      </c>
      <c r="L654">
        <v>1.0874279</v>
      </c>
      <c r="M654">
        <v>0.92094549999999997</v>
      </c>
      <c r="N654">
        <v>0.92172873</v>
      </c>
    </row>
    <row r="655" spans="1:14" x14ac:dyDescent="0.25">
      <c r="A655">
        <v>0.20464006208931099</v>
      </c>
      <c r="B655">
        <v>0.20705249678576371</v>
      </c>
      <c r="C655">
        <v>0.28123501000000001</v>
      </c>
      <c r="D655">
        <v>0.49307437999999998</v>
      </c>
      <c r="E655">
        <v>0.30528736000000001</v>
      </c>
      <c r="F655">
        <v>0.91411100000000001</v>
      </c>
      <c r="G655">
        <v>0.82535201000927993</v>
      </c>
      <c r="H655">
        <v>0.21007484000000001</v>
      </c>
      <c r="I655">
        <v>0.20476605000000001</v>
      </c>
      <c r="J655">
        <v>0.15586775999999999</v>
      </c>
      <c r="K655">
        <v>0.50049602999999998</v>
      </c>
      <c r="L655">
        <v>0.41562092</v>
      </c>
      <c r="M655">
        <v>0.3922137</v>
      </c>
      <c r="N655">
        <v>0.53401463999999998</v>
      </c>
    </row>
    <row r="656" spans="1:14" x14ac:dyDescent="0.25">
      <c r="A656">
        <v>1.7106359589670319</v>
      </c>
      <c r="B656">
        <v>0.20464006208931099</v>
      </c>
      <c r="C656">
        <v>0.10903814000000001</v>
      </c>
      <c r="D656">
        <v>0.48590257999999997</v>
      </c>
      <c r="E656">
        <v>0.14962497</v>
      </c>
      <c r="F656">
        <v>0.82159981000000004</v>
      </c>
      <c r="G656">
        <v>0.97656313201757883</v>
      </c>
      <c r="H656">
        <v>0.26450407999999997</v>
      </c>
      <c r="I656">
        <v>0.20235360999999999</v>
      </c>
      <c r="J656">
        <v>0.30112412999999999</v>
      </c>
      <c r="K656">
        <v>0.44476305999999999</v>
      </c>
      <c r="L656">
        <v>0.26909006000000002</v>
      </c>
      <c r="M656">
        <v>0.34147709999999998</v>
      </c>
      <c r="N656">
        <v>0.36901497999999999</v>
      </c>
    </row>
    <row r="657" spans="1:14" x14ac:dyDescent="0.25">
      <c r="A657">
        <v>0.51323161440086551</v>
      </c>
      <c r="B657">
        <v>1.7106359589670319</v>
      </c>
      <c r="C657">
        <v>0.89629818000000006</v>
      </c>
      <c r="D657">
        <v>0.85294884999999998</v>
      </c>
      <c r="E657">
        <v>0.81335020000000002</v>
      </c>
      <c r="F657">
        <v>0.82351721</v>
      </c>
      <c r="G657">
        <v>1.0615130036580891</v>
      </c>
      <c r="H657">
        <v>1.0963928000000001</v>
      </c>
      <c r="I657">
        <v>1.7083495</v>
      </c>
      <c r="J657">
        <v>0.85219014000000004</v>
      </c>
      <c r="K657">
        <v>1.4399744999999999</v>
      </c>
      <c r="L657">
        <v>1.4327452000000001</v>
      </c>
      <c r="M657">
        <v>1.4118242000000001</v>
      </c>
      <c r="N657">
        <v>1.4285234</v>
      </c>
    </row>
    <row r="658" spans="1:14" x14ac:dyDescent="0.25">
      <c r="A658">
        <v>1.461941453977488</v>
      </c>
      <c r="B658">
        <v>0.51323161440086551</v>
      </c>
      <c r="C658">
        <v>0.54455900000000002</v>
      </c>
      <c r="D658">
        <v>1.1921067000000001</v>
      </c>
      <c r="E658">
        <v>0.59767230999999998</v>
      </c>
      <c r="F658">
        <v>1.0226375000000001</v>
      </c>
      <c r="G658">
        <v>0.71746642368309721</v>
      </c>
      <c r="H658">
        <v>0.51390904000000004</v>
      </c>
      <c r="I658">
        <v>0.51094519999999999</v>
      </c>
      <c r="J658">
        <v>0.91934930000000004</v>
      </c>
      <c r="K658">
        <v>0.92102265000000005</v>
      </c>
      <c r="L658">
        <v>0.55131984000000001</v>
      </c>
      <c r="M658">
        <v>0.65189870000000005</v>
      </c>
      <c r="N658">
        <v>0.62968800000000003</v>
      </c>
    </row>
    <row r="659" spans="1:14" x14ac:dyDescent="0.25">
      <c r="A659">
        <v>-0.47982518683420489</v>
      </c>
      <c r="B659">
        <v>1.461941453977488</v>
      </c>
      <c r="C659">
        <v>0.90053158</v>
      </c>
      <c r="D659">
        <v>0.81906745999999997</v>
      </c>
      <c r="E659">
        <v>0.93395691999999997</v>
      </c>
      <c r="F659">
        <v>0.98670071000000004</v>
      </c>
      <c r="G659">
        <v>1.0893498149510601</v>
      </c>
      <c r="H659">
        <v>1.0963928000000001</v>
      </c>
      <c r="I659">
        <v>1.4596549999999999</v>
      </c>
      <c r="J659">
        <v>1.1192806</v>
      </c>
      <c r="K659">
        <v>1.3021147</v>
      </c>
      <c r="L659">
        <v>1.1859732000000001</v>
      </c>
      <c r="M659">
        <v>1.1211770000000001</v>
      </c>
      <c r="N659">
        <v>1.2496934</v>
      </c>
    </row>
    <row r="660" spans="1:14" x14ac:dyDescent="0.25">
      <c r="A660">
        <v>-0.21945800451794639</v>
      </c>
      <c r="B660">
        <v>-0.47982518683420489</v>
      </c>
      <c r="C660">
        <v>-5.0874972999999997E-2</v>
      </c>
      <c r="D660">
        <v>-1.1435417000000001</v>
      </c>
      <c r="E660">
        <v>1.4426985999999999E-2</v>
      </c>
      <c r="F660">
        <v>-0.73691035999999999</v>
      </c>
      <c r="G660">
        <v>-1.0822306864700659</v>
      </c>
      <c r="H660">
        <v>-3.0636191E-2</v>
      </c>
      <c r="I660">
        <v>-0.48211163000000001</v>
      </c>
      <c r="J660">
        <v>0.61451036000000003</v>
      </c>
      <c r="K660">
        <v>0.23029268</v>
      </c>
      <c r="L660">
        <v>0.4824116</v>
      </c>
      <c r="M660">
        <v>-1.2346207999999999E-2</v>
      </c>
      <c r="N660">
        <v>-0.11882746</v>
      </c>
    </row>
    <row r="661" spans="1:14" x14ac:dyDescent="0.25">
      <c r="A661">
        <v>-1.0173281478055289</v>
      </c>
      <c r="B661">
        <v>-0.21945800451794639</v>
      </c>
      <c r="C661">
        <v>-0.10405535</v>
      </c>
      <c r="D661">
        <v>-0.74983471999999995</v>
      </c>
      <c r="E661">
        <v>-0.20121168</v>
      </c>
      <c r="F661">
        <v>-1.0449366</v>
      </c>
      <c r="G661">
        <v>-0.74958077565585091</v>
      </c>
      <c r="H661">
        <v>-3.6842107999999998E-2</v>
      </c>
      <c r="I661">
        <v>-0.22174445000000001</v>
      </c>
      <c r="J661">
        <v>-0.37422684000000001</v>
      </c>
      <c r="K661">
        <v>5.4800987000000002E-2</v>
      </c>
      <c r="L661">
        <v>1.4807165000000001E-2</v>
      </c>
      <c r="M661">
        <v>-4.6314359999999999E-2</v>
      </c>
      <c r="N661">
        <v>7.9665124000000004E-2</v>
      </c>
    </row>
    <row r="662" spans="1:14" x14ac:dyDescent="0.25">
      <c r="A662">
        <v>-1.8976053322840021</v>
      </c>
      <c r="B662">
        <v>-1.0173281478055289</v>
      </c>
      <c r="C662">
        <v>-0.51659286000000004</v>
      </c>
      <c r="D662">
        <v>-0.97658283999999995</v>
      </c>
      <c r="E662">
        <v>-0.57359981000000004</v>
      </c>
      <c r="F662">
        <v>-0.99308147000000002</v>
      </c>
      <c r="G662">
        <v>-1.353460594805139</v>
      </c>
      <c r="H662">
        <v>-0.69994149999999999</v>
      </c>
      <c r="I662">
        <v>-1.0196145999999999</v>
      </c>
      <c r="J662">
        <v>-0.58338219999999996</v>
      </c>
      <c r="K662">
        <v>-0.47321928000000002</v>
      </c>
      <c r="L662">
        <v>-0.58295960000000002</v>
      </c>
      <c r="M662">
        <v>-0.60655576</v>
      </c>
      <c r="N662">
        <v>-0.60323590000000005</v>
      </c>
    </row>
    <row r="663" spans="1:14" x14ac:dyDescent="0.25">
      <c r="A663">
        <v>-0.4792733559734188</v>
      </c>
      <c r="B663">
        <v>-1.8976053322840021</v>
      </c>
      <c r="C663">
        <v>-0.93061985000000003</v>
      </c>
      <c r="D663">
        <v>-0.87185270999999998</v>
      </c>
      <c r="E663">
        <v>-0.98163876000000005</v>
      </c>
      <c r="F663">
        <v>-0.85320046000000005</v>
      </c>
      <c r="G663">
        <v>-0.9354675635271068</v>
      </c>
      <c r="H663">
        <v>-1.1874572000000001</v>
      </c>
      <c r="I663">
        <v>-1.8998917</v>
      </c>
      <c r="J663">
        <v>-1.5949891</v>
      </c>
      <c r="K663">
        <v>-1.2029038999999999</v>
      </c>
      <c r="L663">
        <v>-1.2073860000000001</v>
      </c>
      <c r="M663">
        <v>-1.3288897</v>
      </c>
      <c r="N663">
        <v>-1.0955575</v>
      </c>
    </row>
    <row r="664" spans="1:14" x14ac:dyDescent="0.25">
      <c r="A664">
        <v>0.34339643409475679</v>
      </c>
      <c r="B664">
        <v>-0.4792733559734188</v>
      </c>
      <c r="C664">
        <v>-0.45953470000000002</v>
      </c>
      <c r="D664">
        <v>-1.1431366000000001</v>
      </c>
      <c r="E664">
        <v>-0.34453074</v>
      </c>
      <c r="F664">
        <v>-0.93680859999999999</v>
      </c>
      <c r="G664">
        <v>-0.82818862380434632</v>
      </c>
      <c r="H664">
        <v>-0.48546696</v>
      </c>
      <c r="I664">
        <v>-0.48155977999999999</v>
      </c>
      <c r="J664">
        <v>-0.66660655000000002</v>
      </c>
      <c r="K664">
        <v>-0.44493412999999998</v>
      </c>
      <c r="L664">
        <v>-0.74232507000000003</v>
      </c>
      <c r="M664">
        <v>-0.95220744999999996</v>
      </c>
      <c r="N664">
        <v>-0.68669784</v>
      </c>
    </row>
    <row r="665" spans="1:14" x14ac:dyDescent="0.25">
      <c r="A665">
        <v>1.074232957558706</v>
      </c>
      <c r="B665">
        <v>0.34339643409475679</v>
      </c>
      <c r="C665">
        <v>6.6524793999999998E-2</v>
      </c>
      <c r="D665">
        <v>0.86446305000000001</v>
      </c>
      <c r="E665">
        <v>9.3657743000000002E-2</v>
      </c>
      <c r="F665">
        <v>0.74842045999999995</v>
      </c>
      <c r="G665">
        <v>0.78323107748839504</v>
      </c>
      <c r="H665">
        <v>0.55016359999999997</v>
      </c>
      <c r="I665">
        <v>0.34111000000000002</v>
      </c>
      <c r="J665">
        <v>-0.60882866000000002</v>
      </c>
      <c r="K665">
        <v>0.33116405999999998</v>
      </c>
      <c r="L665">
        <v>-0.26056319999999999</v>
      </c>
      <c r="M665">
        <v>-2.7637815E-2</v>
      </c>
      <c r="N665">
        <v>8.4894120000000003E-2</v>
      </c>
    </row>
    <row r="666" spans="1:14" x14ac:dyDescent="0.25">
      <c r="A666">
        <v>1.066257825892535</v>
      </c>
      <c r="B666">
        <v>1.074232957558706</v>
      </c>
      <c r="C666">
        <v>0.49823267999999998</v>
      </c>
      <c r="D666">
        <v>1.1019326</v>
      </c>
      <c r="E666">
        <v>0.69860127999999999</v>
      </c>
      <c r="F666">
        <v>0.90892222</v>
      </c>
      <c r="G666">
        <v>0.7427394739729074</v>
      </c>
      <c r="H666">
        <v>0.87135499999999999</v>
      </c>
      <c r="I666">
        <v>1.0719464999999999</v>
      </c>
      <c r="J666">
        <v>0.8366306</v>
      </c>
      <c r="K666">
        <v>0.978715</v>
      </c>
      <c r="L666">
        <v>0.87776434000000003</v>
      </c>
      <c r="M666">
        <v>0.60308397000000002</v>
      </c>
      <c r="N666">
        <v>0.77190846000000002</v>
      </c>
    </row>
    <row r="667" spans="1:14" x14ac:dyDescent="0.25">
      <c r="A667">
        <v>9.3431597430026159E-2</v>
      </c>
      <c r="B667">
        <v>1.066257825892535</v>
      </c>
      <c r="C667">
        <v>0.59420567999999996</v>
      </c>
      <c r="D667">
        <v>1.1102363</v>
      </c>
      <c r="E667">
        <v>0.55939559999999999</v>
      </c>
      <c r="F667">
        <v>1.1278402000000001</v>
      </c>
      <c r="G667">
        <v>1.3353652521686219</v>
      </c>
      <c r="H667">
        <v>0.99194616000000002</v>
      </c>
      <c r="I667">
        <v>1.0639714</v>
      </c>
      <c r="J667">
        <v>1.0637705</v>
      </c>
      <c r="K667">
        <v>0.99283016000000002</v>
      </c>
      <c r="L667">
        <v>1.1584884</v>
      </c>
      <c r="M667">
        <v>0.84604380000000001</v>
      </c>
      <c r="N667">
        <v>0.86095049999999995</v>
      </c>
    </row>
    <row r="668" spans="1:14" x14ac:dyDescent="0.25">
      <c r="A668">
        <v>1.724292021914152</v>
      </c>
      <c r="B668">
        <v>9.3431597430026159E-2</v>
      </c>
      <c r="C668">
        <v>0.1111475</v>
      </c>
      <c r="D668">
        <v>0.14317257</v>
      </c>
      <c r="E668">
        <v>0.19182793000000001</v>
      </c>
      <c r="F668">
        <v>0.76256210999999996</v>
      </c>
      <c r="G668">
        <v>0.92758051668972541</v>
      </c>
      <c r="H668">
        <v>0.21516394999999999</v>
      </c>
      <c r="I668">
        <v>9.1145149999999994E-2</v>
      </c>
      <c r="J668">
        <v>0.48312222999999999</v>
      </c>
      <c r="K668">
        <v>0.29138064000000002</v>
      </c>
      <c r="L668">
        <v>0.16911392</v>
      </c>
      <c r="M668">
        <v>0.16533259</v>
      </c>
      <c r="N668">
        <v>0.119634606</v>
      </c>
    </row>
    <row r="669" spans="1:14" x14ac:dyDescent="0.25">
      <c r="A669">
        <v>1.9626887731428719</v>
      </c>
      <c r="B669">
        <v>1.724292021914152</v>
      </c>
      <c r="C669">
        <v>0.72346798000000001</v>
      </c>
      <c r="D669">
        <v>0.85865031999999997</v>
      </c>
      <c r="E669">
        <v>0.74943307000000003</v>
      </c>
      <c r="F669">
        <v>0.67227901000000001</v>
      </c>
      <c r="G669">
        <v>1.238600935117991</v>
      </c>
      <c r="H669">
        <v>1.0963928000000001</v>
      </c>
      <c r="I669">
        <v>1.7220055999999999</v>
      </c>
      <c r="J669">
        <v>1.4436898</v>
      </c>
      <c r="K669">
        <v>1.0619662000000001</v>
      </c>
      <c r="L669">
        <v>1.0056023999999999</v>
      </c>
      <c r="M669">
        <v>1.0682514000000001</v>
      </c>
      <c r="N669">
        <v>1.3728446000000001</v>
      </c>
    </row>
    <row r="670" spans="1:14" x14ac:dyDescent="0.25">
      <c r="A670">
        <v>-2.9527538776164871E-2</v>
      </c>
      <c r="B670">
        <v>1.9626887731428719</v>
      </c>
      <c r="C670">
        <v>1.0663015</v>
      </c>
      <c r="D670">
        <v>0.97348261999999997</v>
      </c>
      <c r="E670">
        <v>1.0338726</v>
      </c>
      <c r="F670">
        <v>0.94605620999999995</v>
      </c>
      <c r="G670">
        <v>0.82020843400318211</v>
      </c>
      <c r="H670">
        <v>1.0963928000000001</v>
      </c>
      <c r="I670">
        <v>1.9604024</v>
      </c>
      <c r="J670">
        <v>1.3280407999999999</v>
      </c>
      <c r="K670">
        <v>1.4908003999999999</v>
      </c>
      <c r="L670">
        <v>1.6777937000000001</v>
      </c>
      <c r="M670">
        <v>1.3133478000000001</v>
      </c>
      <c r="N670">
        <v>1.693192</v>
      </c>
    </row>
    <row r="671" spans="1:14" x14ac:dyDescent="0.25">
      <c r="A671">
        <v>-1.650268248136854</v>
      </c>
      <c r="B671">
        <v>-2.9527538776164871E-2</v>
      </c>
      <c r="C671">
        <v>0.31954985000000002</v>
      </c>
      <c r="D671">
        <v>-0.23886398</v>
      </c>
      <c r="E671">
        <v>0.32762472999999998</v>
      </c>
      <c r="F671">
        <v>-0.81369977000000004</v>
      </c>
      <c r="G671">
        <v>-0.50160617445113342</v>
      </c>
      <c r="H671">
        <v>0.11492645999999999</v>
      </c>
      <c r="I671">
        <v>-3.1813987000000002E-2</v>
      </c>
      <c r="J671">
        <v>0.57667199999999996</v>
      </c>
      <c r="K671">
        <v>0.28314983999999999</v>
      </c>
      <c r="L671">
        <v>-0.21645221000000001</v>
      </c>
      <c r="M671">
        <v>0.20864266000000001</v>
      </c>
      <c r="N671">
        <v>1.5550882E-2</v>
      </c>
    </row>
    <row r="672" spans="1:14" x14ac:dyDescent="0.25">
      <c r="A672">
        <v>-0.6827591530745849</v>
      </c>
      <c r="B672">
        <v>-1.650268248136854</v>
      </c>
      <c r="C672">
        <v>-0.64893431000000001</v>
      </c>
      <c r="D672">
        <v>-0.81244510000000003</v>
      </c>
      <c r="E672">
        <v>-0.73935932000000004</v>
      </c>
      <c r="F672">
        <v>-0.92845749</v>
      </c>
      <c r="G672">
        <v>-1.21634680756741</v>
      </c>
      <c r="H672">
        <v>-1.1738881000000001</v>
      </c>
      <c r="I672">
        <v>-1.6525546</v>
      </c>
      <c r="J672">
        <v>-0.90157089999999995</v>
      </c>
      <c r="K672">
        <v>-1.0231528000000001</v>
      </c>
      <c r="L672">
        <v>-1.2432436</v>
      </c>
      <c r="M672">
        <v>-1.2532555999999999</v>
      </c>
      <c r="N672">
        <v>-1.2239072</v>
      </c>
    </row>
    <row r="673" spans="1:14" x14ac:dyDescent="0.25">
      <c r="A673">
        <v>-1.084210114437155</v>
      </c>
      <c r="B673">
        <v>-0.6827591530745849</v>
      </c>
      <c r="C673">
        <v>-0.51350094999999996</v>
      </c>
      <c r="D673">
        <v>-1.1843096</v>
      </c>
      <c r="E673">
        <v>-0.47536507</v>
      </c>
      <c r="F673">
        <v>-0.93321608</v>
      </c>
      <c r="G673">
        <v>-1.286576786257587</v>
      </c>
      <c r="H673">
        <v>-0.50894079999999997</v>
      </c>
      <c r="I673">
        <v>-0.68504560000000003</v>
      </c>
      <c r="J673">
        <v>-0.7835723</v>
      </c>
      <c r="K673">
        <v>-0.58741504</v>
      </c>
      <c r="L673">
        <v>-0.69417569999999995</v>
      </c>
      <c r="M673">
        <v>-0.85566900000000001</v>
      </c>
      <c r="N673">
        <v>-0.58783615</v>
      </c>
    </row>
    <row r="674" spans="1:14" x14ac:dyDescent="0.25">
      <c r="A674">
        <v>-1.974182512436528</v>
      </c>
      <c r="B674">
        <v>-1.084210114437155</v>
      </c>
      <c r="C674">
        <v>-0.63892874</v>
      </c>
      <c r="D674">
        <v>-0.92925853999999997</v>
      </c>
      <c r="E674">
        <v>-0.61417067000000003</v>
      </c>
      <c r="F674">
        <v>-1.2420089999999999</v>
      </c>
      <c r="G674">
        <v>-1.076072811015695</v>
      </c>
      <c r="H674">
        <v>-0.54361020000000004</v>
      </c>
      <c r="I674">
        <v>-1.0864966</v>
      </c>
      <c r="J674">
        <v>-0.9929576</v>
      </c>
      <c r="K674">
        <v>-0.60964189999999996</v>
      </c>
      <c r="L674">
        <v>-0.52380276000000003</v>
      </c>
      <c r="M674">
        <v>-0.78000902999999999</v>
      </c>
      <c r="N674">
        <v>-0.78828620000000005</v>
      </c>
    </row>
    <row r="675" spans="1:14" x14ac:dyDescent="0.25">
      <c r="A675">
        <v>-1.470811301056528</v>
      </c>
      <c r="B675">
        <v>-1.974182512436528</v>
      </c>
      <c r="C675">
        <v>-0.94767904999999997</v>
      </c>
      <c r="D675">
        <v>-0.89106163999999999</v>
      </c>
      <c r="E675">
        <v>-1.0757300999999999</v>
      </c>
      <c r="F675">
        <v>-0.85962963000000003</v>
      </c>
      <c r="G675">
        <v>-0.5754254770002456</v>
      </c>
      <c r="H675">
        <v>-1.2754363</v>
      </c>
      <c r="I675">
        <v>-1.9764689</v>
      </c>
      <c r="J675">
        <v>-1.6250770000000001</v>
      </c>
      <c r="K675">
        <v>-1.1532339</v>
      </c>
      <c r="L675">
        <v>-1.2594259000000001</v>
      </c>
      <c r="M675">
        <v>-1.2927417000000001</v>
      </c>
      <c r="N675">
        <v>-1.4344465</v>
      </c>
    </row>
    <row r="676" spans="1:14" x14ac:dyDescent="0.25">
      <c r="A676">
        <v>-1.20174866222078</v>
      </c>
      <c r="B676">
        <v>-1.470811301056528</v>
      </c>
      <c r="C676">
        <v>-0.88578427999999998</v>
      </c>
      <c r="D676">
        <v>-0.79403383000000005</v>
      </c>
      <c r="E676">
        <v>-0.78134773000000002</v>
      </c>
      <c r="F676">
        <v>-0.78150255999999996</v>
      </c>
      <c r="G676">
        <v>-0.9834594185612312</v>
      </c>
      <c r="H676">
        <v>-1.1057349999999999</v>
      </c>
      <c r="I676">
        <v>-1.4730977000000001</v>
      </c>
      <c r="J676">
        <v>-1.5392976</v>
      </c>
      <c r="K676">
        <v>-1.0114282000000001</v>
      </c>
      <c r="L676">
        <v>-1.2962376</v>
      </c>
      <c r="M676">
        <v>-1.4153602000000001</v>
      </c>
      <c r="N676">
        <v>-1.2748086000000001</v>
      </c>
    </row>
    <row r="677" spans="1:14" x14ac:dyDescent="0.25">
      <c r="A677">
        <v>-2.0177723197557502</v>
      </c>
      <c r="B677">
        <v>-1.20174866222078</v>
      </c>
      <c r="C677">
        <v>-0.86088553999999995</v>
      </c>
      <c r="D677">
        <v>-0.85996760000000005</v>
      </c>
      <c r="E677">
        <v>-0.69656929999999995</v>
      </c>
      <c r="F677">
        <v>-1.1110241999999999</v>
      </c>
      <c r="G677">
        <v>-0.82077202029024465</v>
      </c>
      <c r="H677">
        <v>-0.57025135000000005</v>
      </c>
      <c r="I677">
        <v>-1.204035</v>
      </c>
      <c r="J677">
        <v>-1.427646</v>
      </c>
      <c r="K677">
        <v>-0.81914339999999997</v>
      </c>
      <c r="L677">
        <v>-0.93402580000000002</v>
      </c>
      <c r="M677">
        <v>-1.0195304000000001</v>
      </c>
      <c r="N677">
        <v>-1.1157717</v>
      </c>
    </row>
    <row r="678" spans="1:14" x14ac:dyDescent="0.25">
      <c r="A678">
        <v>-1.4466744485398519</v>
      </c>
      <c r="B678">
        <v>-2.0177723197557502</v>
      </c>
      <c r="C678">
        <v>-1.2230684000000001</v>
      </c>
      <c r="D678">
        <v>-0.90154345999999996</v>
      </c>
      <c r="E678">
        <v>-1.2460992</v>
      </c>
      <c r="F678">
        <v>-0.84934973999999996</v>
      </c>
      <c r="G678">
        <v>-1.3673483961512569</v>
      </c>
      <c r="H678">
        <v>-1.1747050999999999</v>
      </c>
      <c r="I678">
        <v>-2.0200589</v>
      </c>
      <c r="J678">
        <v>-1.8103883000000001</v>
      </c>
      <c r="K678">
        <v>-1.2931166999999999</v>
      </c>
      <c r="L678">
        <v>-1.4046133000000001</v>
      </c>
      <c r="M678">
        <v>-1.4911677999999999</v>
      </c>
      <c r="N678">
        <v>-1.3186017999999999</v>
      </c>
    </row>
    <row r="679" spans="1:14" x14ac:dyDescent="0.25">
      <c r="A679">
        <v>-1.212846771319164</v>
      </c>
      <c r="B679">
        <v>-1.4466744485398519</v>
      </c>
      <c r="C679">
        <v>-1.0164658</v>
      </c>
      <c r="D679">
        <v>-0.79472102</v>
      </c>
      <c r="E679">
        <v>-1.0787567</v>
      </c>
      <c r="F679">
        <v>-0.78796374000000002</v>
      </c>
      <c r="G679">
        <v>-0.63462613455186667</v>
      </c>
      <c r="H679">
        <v>-1.0813668999999999</v>
      </c>
      <c r="I679">
        <v>-1.4489609000000001</v>
      </c>
      <c r="J679">
        <v>-1.6571712000000001</v>
      </c>
      <c r="K679">
        <v>-1.2065127</v>
      </c>
      <c r="L679">
        <v>-1.2388766</v>
      </c>
      <c r="M679">
        <v>-1.2780676</v>
      </c>
      <c r="N679">
        <v>-1.274049</v>
      </c>
    </row>
    <row r="680" spans="1:14" x14ac:dyDescent="0.25">
      <c r="A680">
        <v>-0.35228061076486478</v>
      </c>
      <c r="B680">
        <v>-1.212846771319164</v>
      </c>
      <c r="C680">
        <v>-0.91868824999999998</v>
      </c>
      <c r="D680">
        <v>-0.85459713999999998</v>
      </c>
      <c r="E680">
        <v>-0.77136572999999997</v>
      </c>
      <c r="F680">
        <v>-0.87229296999999995</v>
      </c>
      <c r="G680">
        <v>-0.96846397261944961</v>
      </c>
      <c r="H680">
        <v>-0.82388269999999997</v>
      </c>
      <c r="I680">
        <v>-1.2151331999999999</v>
      </c>
      <c r="J680">
        <v>-1.4401621</v>
      </c>
      <c r="K680">
        <v>-1.1743110000000001</v>
      </c>
      <c r="L680">
        <v>-1.3047323</v>
      </c>
      <c r="M680">
        <v>-1.3589823999999999</v>
      </c>
      <c r="N680">
        <v>-1.2611394</v>
      </c>
    </row>
    <row r="681" spans="1:14" x14ac:dyDescent="0.25">
      <c r="A681">
        <v>-1.6002244390401761</v>
      </c>
      <c r="B681">
        <v>-0.35228061076486478</v>
      </c>
      <c r="C681">
        <v>-0.48473368999999999</v>
      </c>
      <c r="D681">
        <v>-1.0014472999999999</v>
      </c>
      <c r="E681">
        <v>-0.38879672999999998</v>
      </c>
      <c r="F681">
        <v>-0.84580233999999999</v>
      </c>
      <c r="G681">
        <v>-0.91028183678146402</v>
      </c>
      <c r="H681">
        <v>-0.16337632999999999</v>
      </c>
      <c r="I681">
        <v>-0.35456704999999999</v>
      </c>
      <c r="J681">
        <v>-0.79639590000000005</v>
      </c>
      <c r="K681">
        <v>-0.63952005000000001</v>
      </c>
      <c r="L681">
        <v>-0.81425700000000001</v>
      </c>
      <c r="M681">
        <v>-0.65723039999999999</v>
      </c>
      <c r="N681">
        <v>-0.63311709999999999</v>
      </c>
    </row>
    <row r="682" spans="1:14" x14ac:dyDescent="0.25">
      <c r="A682">
        <v>-2.5846717360545881</v>
      </c>
      <c r="B682">
        <v>-1.6002244390401761</v>
      </c>
      <c r="C682">
        <v>-0.92694719999999997</v>
      </c>
      <c r="D682">
        <v>-0.80386809000000004</v>
      </c>
      <c r="E682">
        <v>-0.95794000000000001</v>
      </c>
      <c r="F682">
        <v>-0.74334043999999999</v>
      </c>
      <c r="G682">
        <v>-1.32479448673266</v>
      </c>
      <c r="H682">
        <v>-0.97657645000000004</v>
      </c>
      <c r="I682">
        <v>-1.6025109</v>
      </c>
      <c r="J682">
        <v>-1.3266682999999999</v>
      </c>
      <c r="K682">
        <v>-1.2860343000000001</v>
      </c>
      <c r="L682">
        <v>-1.2328131</v>
      </c>
      <c r="M682">
        <v>-1.2766976000000001</v>
      </c>
      <c r="N682">
        <v>-1.5199715</v>
      </c>
    </row>
    <row r="683" spans="1:14" x14ac:dyDescent="0.25">
      <c r="A683">
        <v>-1.6602249413845129</v>
      </c>
      <c r="B683">
        <v>-2.5846717360545881</v>
      </c>
      <c r="C683">
        <v>-1.4986572</v>
      </c>
      <c r="D683">
        <v>-1.0030707999999999</v>
      </c>
      <c r="E683">
        <v>-1.4703906</v>
      </c>
      <c r="F683">
        <v>-0.71857663000000005</v>
      </c>
      <c r="G683">
        <v>-1.005262002023964</v>
      </c>
      <c r="H683">
        <v>-1.8341924000000001</v>
      </c>
      <c r="I683">
        <v>-2.5869582000000002</v>
      </c>
      <c r="J683">
        <v>-2.5619040000000002</v>
      </c>
      <c r="K683">
        <v>-2.1613060000000002</v>
      </c>
      <c r="L683">
        <v>-2.2833123</v>
      </c>
      <c r="M683">
        <v>-2.1863432</v>
      </c>
      <c r="N683">
        <v>-2.1663649999999999</v>
      </c>
    </row>
    <row r="684" spans="1:14" x14ac:dyDescent="0.25">
      <c r="A684">
        <v>-3.0358139862073589E-2</v>
      </c>
      <c r="B684">
        <v>-1.6602249413845129</v>
      </c>
      <c r="C684">
        <v>-1.2880512</v>
      </c>
      <c r="D684">
        <v>-0.81438409</v>
      </c>
      <c r="E684">
        <v>-1.2186920999999999</v>
      </c>
      <c r="F684">
        <v>-0.87703624000000002</v>
      </c>
      <c r="G684">
        <v>-0.97213700448070517</v>
      </c>
      <c r="H684">
        <v>-1.2830826</v>
      </c>
      <c r="I684">
        <v>-1.6625113</v>
      </c>
      <c r="J684">
        <v>-1.8835735</v>
      </c>
      <c r="K684">
        <v>-1.7836695</v>
      </c>
      <c r="L684">
        <v>-1.7159023</v>
      </c>
      <c r="M684">
        <v>-1.9394115000000001</v>
      </c>
      <c r="N684">
        <v>-1.6404443</v>
      </c>
    </row>
    <row r="685" spans="1:14" x14ac:dyDescent="0.25">
      <c r="A685">
        <v>8.1332356989150867E-2</v>
      </c>
      <c r="B685">
        <v>-3.0358139862073589E-2</v>
      </c>
      <c r="C685">
        <v>-0.41984725000000001</v>
      </c>
      <c r="D685">
        <v>-0.24136925000000001</v>
      </c>
      <c r="E685">
        <v>-0.35881861999999998</v>
      </c>
      <c r="F685">
        <v>-0.90589797999999999</v>
      </c>
      <c r="G685">
        <v>-0.78912811102484393</v>
      </c>
      <c r="H685">
        <v>3.8689136999999998E-2</v>
      </c>
      <c r="I685">
        <v>-3.2644590000000001E-2</v>
      </c>
      <c r="J685">
        <v>-1.2088953</v>
      </c>
      <c r="K685">
        <v>-0.54593020000000003</v>
      </c>
      <c r="L685">
        <v>-0.54504790000000003</v>
      </c>
      <c r="M685">
        <v>-0.70839419999999997</v>
      </c>
      <c r="N685">
        <v>-0.39806002000000001</v>
      </c>
    </row>
    <row r="686" spans="1:14" x14ac:dyDescent="0.25">
      <c r="A686">
        <v>0.81189603204256855</v>
      </c>
      <c r="B686">
        <v>8.1332356989150867E-2</v>
      </c>
      <c r="C686">
        <v>-8.5989311999999998E-2</v>
      </c>
      <c r="D686">
        <v>0.10512534</v>
      </c>
      <c r="E686">
        <v>1.9738769999999999E-2</v>
      </c>
      <c r="F686">
        <v>0.68306144999999996</v>
      </c>
      <c r="G686">
        <v>0.58419191682376281</v>
      </c>
      <c r="H686">
        <v>0.14120150000000001</v>
      </c>
      <c r="I686">
        <v>7.9045909999999997E-2</v>
      </c>
      <c r="J686">
        <v>0.24007165</v>
      </c>
      <c r="K686">
        <v>-0.14361715</v>
      </c>
      <c r="L686">
        <v>-0.4834929</v>
      </c>
      <c r="M686">
        <v>-0.36220258</v>
      </c>
      <c r="N686">
        <v>-0.13788998</v>
      </c>
    </row>
    <row r="687" spans="1:14" x14ac:dyDescent="0.25">
      <c r="A687">
        <v>0.15111857262672859</v>
      </c>
      <c r="B687">
        <v>0.81189603204256855</v>
      </c>
      <c r="C687">
        <v>0.34054616999999998</v>
      </c>
      <c r="D687">
        <v>1.3206053</v>
      </c>
      <c r="E687">
        <v>0.4214079</v>
      </c>
      <c r="F687">
        <v>0.94245025000000004</v>
      </c>
      <c r="G687">
        <v>0.81871248344049286</v>
      </c>
      <c r="H687">
        <v>0.60304270000000004</v>
      </c>
      <c r="I687">
        <v>0.80960960000000004</v>
      </c>
      <c r="J687">
        <v>0.48195964000000002</v>
      </c>
      <c r="K687">
        <v>0.36853445000000001</v>
      </c>
      <c r="L687">
        <v>0.103218436</v>
      </c>
      <c r="M687">
        <v>0.12724136999999999</v>
      </c>
      <c r="N687">
        <v>0.41110075000000001</v>
      </c>
    </row>
    <row r="688" spans="1:14" x14ac:dyDescent="0.25">
      <c r="A688">
        <v>1.2510410013201181</v>
      </c>
      <c r="B688">
        <v>0.15111857262672859</v>
      </c>
      <c r="C688">
        <v>2.5658546000000001E-2</v>
      </c>
      <c r="D688">
        <v>0.32330605000000001</v>
      </c>
      <c r="E688">
        <v>0.17799992000000001</v>
      </c>
      <c r="F688">
        <v>0.78314112000000002</v>
      </c>
      <c r="G688">
        <v>1.0798261878372519</v>
      </c>
      <c r="H688">
        <v>0.28644746999999998</v>
      </c>
      <c r="I688">
        <v>0.14883213000000001</v>
      </c>
      <c r="J688">
        <v>0.36803429999999998</v>
      </c>
      <c r="K688">
        <v>6.4738329999999997E-2</v>
      </c>
      <c r="L688">
        <v>0.32129222000000002</v>
      </c>
      <c r="M688">
        <v>-0.14490241000000001</v>
      </c>
      <c r="N688">
        <v>-4.3503939999999998E-2</v>
      </c>
    </row>
    <row r="689" spans="1:14" x14ac:dyDescent="0.25">
      <c r="A689">
        <v>1.261634340859018</v>
      </c>
      <c r="B689">
        <v>1.2510410013201181</v>
      </c>
      <c r="C689">
        <v>0.45999097</v>
      </c>
      <c r="D689">
        <v>0.93078490999999997</v>
      </c>
      <c r="E689">
        <v>0.49405711000000002</v>
      </c>
      <c r="F689">
        <v>0.82796749000000003</v>
      </c>
      <c r="G689">
        <v>1.1168309933074649</v>
      </c>
      <c r="H689">
        <v>0.93367639999999996</v>
      </c>
      <c r="I689">
        <v>1.2487546</v>
      </c>
      <c r="J689">
        <v>0.87195489999999998</v>
      </c>
      <c r="K689">
        <v>0.67262476999999998</v>
      </c>
      <c r="L689">
        <v>0.86375504999999997</v>
      </c>
      <c r="M689">
        <v>0.74661250000000001</v>
      </c>
      <c r="N689">
        <v>0.90878639999999999</v>
      </c>
    </row>
    <row r="690" spans="1:14" x14ac:dyDescent="0.25">
      <c r="A690">
        <v>2.1506482677068561E-2</v>
      </c>
      <c r="B690">
        <v>1.261634340859018</v>
      </c>
      <c r="C690">
        <v>0.63028709000000005</v>
      </c>
      <c r="D690">
        <v>0.92218900999999998</v>
      </c>
      <c r="E690">
        <v>0.58335972000000003</v>
      </c>
      <c r="F690">
        <v>0.93126450000000005</v>
      </c>
      <c r="G690">
        <v>0.93363670450859182</v>
      </c>
      <c r="H690">
        <v>0.94271680000000002</v>
      </c>
      <c r="I690">
        <v>1.2593479000000001</v>
      </c>
      <c r="J690">
        <v>0.89459949999999999</v>
      </c>
      <c r="K690">
        <v>0.85955477000000002</v>
      </c>
      <c r="L690">
        <v>0.80573355999999996</v>
      </c>
      <c r="M690">
        <v>0.64963709999999997</v>
      </c>
      <c r="N690">
        <v>0.99669980000000002</v>
      </c>
    </row>
    <row r="691" spans="1:14" x14ac:dyDescent="0.25">
      <c r="A691">
        <v>0.37122538540279493</v>
      </c>
      <c r="B691">
        <v>2.1506482677068561E-2</v>
      </c>
      <c r="C691">
        <v>0.19851758999999999</v>
      </c>
      <c r="D691">
        <v>-8.2328807000000004E-2</v>
      </c>
      <c r="E691">
        <v>0.19045134</v>
      </c>
      <c r="F691">
        <v>0.89231704000000001</v>
      </c>
      <c r="G691">
        <v>0.51566303780487766</v>
      </c>
      <c r="H691">
        <v>8.6830853999999999E-2</v>
      </c>
      <c r="I691">
        <v>1.9220035999999999E-2</v>
      </c>
      <c r="J691">
        <v>0.4485345</v>
      </c>
      <c r="K691">
        <v>5.9757932999999999E-2</v>
      </c>
      <c r="L691">
        <v>-0.10657978</v>
      </c>
      <c r="M691">
        <v>-9.9794369999999993E-2</v>
      </c>
      <c r="N691">
        <v>-3.6513582000000003E-2</v>
      </c>
    </row>
    <row r="692" spans="1:14" x14ac:dyDescent="0.25">
      <c r="A692">
        <v>1.240161170950159</v>
      </c>
      <c r="B692">
        <v>0.37122538540279493</v>
      </c>
      <c r="C692">
        <v>0.21400561000000001</v>
      </c>
      <c r="D692">
        <v>0.92985152999999998</v>
      </c>
      <c r="E692">
        <v>0.26118427999999999</v>
      </c>
      <c r="F692">
        <v>0.87498909000000002</v>
      </c>
      <c r="G692">
        <v>1.0399741931449691</v>
      </c>
      <c r="H692">
        <v>0.14081447999999999</v>
      </c>
      <c r="I692">
        <v>0.36893894999999999</v>
      </c>
      <c r="J692">
        <v>0.40728787</v>
      </c>
      <c r="K692">
        <v>0.13895806999999999</v>
      </c>
      <c r="L692">
        <v>-0.25410490000000002</v>
      </c>
      <c r="M692">
        <v>-0.26251375999999998</v>
      </c>
      <c r="N692">
        <v>0.18212992</v>
      </c>
    </row>
    <row r="693" spans="1:14" x14ac:dyDescent="0.25">
      <c r="A693">
        <v>2.0367011782363988</v>
      </c>
      <c r="B693">
        <v>1.240161170950159</v>
      </c>
      <c r="C693">
        <v>0.61958765000000005</v>
      </c>
      <c r="D693">
        <v>0.93988362000000003</v>
      </c>
      <c r="E693">
        <v>0.65515129000000005</v>
      </c>
      <c r="F693">
        <v>0.84379093999999999</v>
      </c>
      <c r="G693">
        <v>1.090505274791282</v>
      </c>
      <c r="H693">
        <v>1.0116087</v>
      </c>
      <c r="I693">
        <v>1.2378747000000001</v>
      </c>
      <c r="J693">
        <v>0.96232240000000002</v>
      </c>
      <c r="K693">
        <v>0.86306804000000004</v>
      </c>
      <c r="L693">
        <v>0.92877405999999996</v>
      </c>
      <c r="M693">
        <v>0.62325275000000002</v>
      </c>
      <c r="N693">
        <v>1.0431695999999999</v>
      </c>
    </row>
    <row r="694" spans="1:14" x14ac:dyDescent="0.25">
      <c r="A694">
        <v>1.4072035153512841</v>
      </c>
      <c r="B694">
        <v>2.0367011782363988</v>
      </c>
      <c r="C694">
        <v>1.1191601</v>
      </c>
      <c r="D694">
        <v>1.0021928</v>
      </c>
      <c r="E694">
        <v>1.2273159</v>
      </c>
      <c r="F694">
        <v>1.1755443999999999</v>
      </c>
      <c r="G694">
        <v>1.103642052000912</v>
      </c>
      <c r="H694">
        <v>1.0963928000000001</v>
      </c>
      <c r="I694">
        <v>2.0344148</v>
      </c>
      <c r="J694">
        <v>1.4782698999999999</v>
      </c>
      <c r="K694">
        <v>1.6380832000000001</v>
      </c>
      <c r="L694">
        <v>1.4381024</v>
      </c>
      <c r="M694">
        <v>1.5830876</v>
      </c>
      <c r="N694">
        <v>1.6596266</v>
      </c>
    </row>
    <row r="695" spans="1:14" x14ac:dyDescent="0.25">
      <c r="A695">
        <v>-0.1267820809734985</v>
      </c>
      <c r="B695">
        <v>1.4072035153512841</v>
      </c>
      <c r="C695">
        <v>1.0100712999999999</v>
      </c>
      <c r="D695">
        <v>0.83511146000000003</v>
      </c>
      <c r="E695">
        <v>0.95282036000000003</v>
      </c>
      <c r="F695">
        <v>0.99583778000000001</v>
      </c>
      <c r="G695">
        <v>0.53091139663863463</v>
      </c>
      <c r="H695">
        <v>1.0963928000000001</v>
      </c>
      <c r="I695">
        <v>1.4049171</v>
      </c>
      <c r="J695">
        <v>1.4956174</v>
      </c>
      <c r="K695">
        <v>1.4167566</v>
      </c>
      <c r="L695">
        <v>1.4219548</v>
      </c>
      <c r="M695">
        <v>1.4280307000000001</v>
      </c>
      <c r="N695">
        <v>1.2622572999999999</v>
      </c>
    </row>
    <row r="696" spans="1:14" x14ac:dyDescent="0.25">
      <c r="A696">
        <v>-2.8063474271912132</v>
      </c>
      <c r="B696">
        <v>-0.1267820809734985</v>
      </c>
      <c r="C696">
        <v>0.22548349000000001</v>
      </c>
      <c r="D696">
        <v>-0.51848565999999996</v>
      </c>
      <c r="E696">
        <v>0.25602375999999999</v>
      </c>
      <c r="F696">
        <v>-0.75501065000000001</v>
      </c>
      <c r="G696">
        <v>-0.77280923985419792</v>
      </c>
      <c r="H696">
        <v>6.0440420000000002E-2</v>
      </c>
      <c r="I696">
        <v>-0.12906851999999999</v>
      </c>
      <c r="J696">
        <v>0.37662069999999997</v>
      </c>
      <c r="K696">
        <v>0.35089839</v>
      </c>
      <c r="L696">
        <v>0.13597124999999999</v>
      </c>
      <c r="M696">
        <v>0.27651710000000002</v>
      </c>
      <c r="N696">
        <v>0.19702529999999999</v>
      </c>
    </row>
    <row r="697" spans="1:14" x14ac:dyDescent="0.25">
      <c r="A697">
        <v>-0.73654439600068145</v>
      </c>
      <c r="B697">
        <v>-2.8063474271912132</v>
      </c>
      <c r="C697">
        <v>-1.2874639999999999</v>
      </c>
      <c r="D697">
        <v>-1.0100848</v>
      </c>
      <c r="E697">
        <v>-1.3648256999999999</v>
      </c>
      <c r="F697">
        <v>-0.98634356999999995</v>
      </c>
      <c r="G697">
        <v>-1.131785403884225</v>
      </c>
      <c r="H697">
        <v>-1.7807329999999999</v>
      </c>
      <c r="I697">
        <v>-2.8086338</v>
      </c>
      <c r="J697">
        <v>-1.1350121</v>
      </c>
      <c r="K697">
        <v>-1.5267866000000001</v>
      </c>
      <c r="L697">
        <v>-1.4811183999999999</v>
      </c>
      <c r="M697">
        <v>-1.5587826</v>
      </c>
      <c r="N697">
        <v>-1.4499302000000001</v>
      </c>
    </row>
    <row r="698" spans="1:14" x14ac:dyDescent="0.25">
      <c r="A698">
        <v>0.64554876391775906</v>
      </c>
      <c r="B698">
        <v>-0.73654439600068145</v>
      </c>
      <c r="C698">
        <v>-0.68183415000000003</v>
      </c>
      <c r="D698">
        <v>-1.1653689</v>
      </c>
      <c r="E698">
        <v>-0.77456448</v>
      </c>
      <c r="F698">
        <v>-0.97751060000000001</v>
      </c>
      <c r="G698">
        <v>-0.88061270008609671</v>
      </c>
      <c r="H698">
        <v>-0.70372902999999998</v>
      </c>
      <c r="I698">
        <v>-0.73883080000000001</v>
      </c>
      <c r="J698">
        <v>-1.2215663000000001</v>
      </c>
      <c r="K698">
        <v>-0.71190344999999999</v>
      </c>
      <c r="L698">
        <v>-0.55896159999999995</v>
      </c>
      <c r="M698">
        <v>-0.94754373999999997</v>
      </c>
      <c r="N698">
        <v>-0.61516963999999996</v>
      </c>
    </row>
    <row r="699" spans="1:14" x14ac:dyDescent="0.25">
      <c r="A699">
        <v>-0.1512202036101371</v>
      </c>
      <c r="B699">
        <v>0.64554876391775906</v>
      </c>
      <c r="C699">
        <v>0.15965799999999999</v>
      </c>
      <c r="D699">
        <v>1.3177045000000001</v>
      </c>
      <c r="E699">
        <v>0.22191934999999999</v>
      </c>
      <c r="F699">
        <v>0.65002607999999995</v>
      </c>
      <c r="G699">
        <v>0.86607079833964318</v>
      </c>
      <c r="H699">
        <v>0.53735639999999996</v>
      </c>
      <c r="I699">
        <v>0.64326229999999995</v>
      </c>
      <c r="J699">
        <v>-0.48244252999999998</v>
      </c>
      <c r="K699">
        <v>0.48619097</v>
      </c>
      <c r="L699">
        <v>0.57617700000000005</v>
      </c>
      <c r="M699">
        <v>-7.4755970000000005E-2</v>
      </c>
      <c r="N699">
        <v>0.38050127</v>
      </c>
    </row>
    <row r="700" spans="1:14" x14ac:dyDescent="0.25">
      <c r="A700">
        <v>-0.18996536507620479</v>
      </c>
      <c r="B700">
        <v>-0.1512202036101371</v>
      </c>
      <c r="C700">
        <v>0.12031356999999999</v>
      </c>
      <c r="D700">
        <v>-0.58333866000000001</v>
      </c>
      <c r="E700">
        <v>0.19314359</v>
      </c>
      <c r="F700">
        <v>-0.68516608999999995</v>
      </c>
      <c r="G700">
        <v>-1.0569643042431081</v>
      </c>
      <c r="H700">
        <v>0.17562246000000001</v>
      </c>
      <c r="I700">
        <v>-0.15350664999999999</v>
      </c>
      <c r="J700">
        <v>-0.18162143</v>
      </c>
      <c r="K700">
        <v>0.27352929999999998</v>
      </c>
      <c r="L700">
        <v>8.2460160000000005E-2</v>
      </c>
      <c r="M700">
        <v>-0.105921865</v>
      </c>
      <c r="N700">
        <v>-8.829671E-2</v>
      </c>
    </row>
    <row r="701" spans="1:14" x14ac:dyDescent="0.25">
      <c r="A701">
        <v>-0.93926167007884942</v>
      </c>
      <c r="B701">
        <v>-0.18996536507620479</v>
      </c>
      <c r="C701">
        <v>-2.1816512E-2</v>
      </c>
      <c r="D701">
        <v>-0.68067076999999998</v>
      </c>
      <c r="E701">
        <v>5.6091027000000002E-2</v>
      </c>
      <c r="F701">
        <v>-0.87820050999999999</v>
      </c>
      <c r="G701">
        <v>-0.91663003190593761</v>
      </c>
      <c r="H701">
        <v>-8.4556820000000005E-2</v>
      </c>
      <c r="I701">
        <v>-0.19225181999999999</v>
      </c>
      <c r="J701">
        <v>-0.20797244000000001</v>
      </c>
      <c r="K701">
        <v>0.15119647999999999</v>
      </c>
      <c r="L701">
        <v>2.8836206E-2</v>
      </c>
      <c r="M701">
        <v>-0.14005975000000001</v>
      </c>
      <c r="N701">
        <v>-7.0055870000000006E-2</v>
      </c>
    </row>
    <row r="702" spans="1:14" x14ac:dyDescent="0.25">
      <c r="A702">
        <v>1.447266756964382</v>
      </c>
      <c r="B702">
        <v>1.8173833521141201</v>
      </c>
      <c r="C702">
        <v>1.2417753</v>
      </c>
      <c r="D702">
        <v>0.90262045000000002</v>
      </c>
      <c r="E702">
        <v>1.1142962000000001</v>
      </c>
      <c r="F702">
        <v>1.0455175000000001</v>
      </c>
      <c r="G702">
        <v>0.79115592696841797</v>
      </c>
      <c r="H702">
        <v>0.94629395000000005</v>
      </c>
      <c r="I702">
        <v>1.8126800999999999</v>
      </c>
      <c r="J702">
        <v>1.8677885999999999</v>
      </c>
      <c r="K702">
        <v>1.6619725999999999</v>
      </c>
      <c r="L702">
        <v>2.1767699999999999</v>
      </c>
      <c r="M702">
        <v>1.8719717</v>
      </c>
      <c r="N702">
        <v>1.6911243</v>
      </c>
    </row>
    <row r="703" spans="1:14" x14ac:dyDescent="0.25">
      <c r="A703">
        <v>6.6803866298869252E-2</v>
      </c>
      <c r="B703">
        <v>1.447266756964382</v>
      </c>
      <c r="C703">
        <v>1.1074231000000001</v>
      </c>
      <c r="D703">
        <v>0.82244033999999999</v>
      </c>
      <c r="E703">
        <v>1.07494</v>
      </c>
      <c r="F703">
        <v>1.1207159</v>
      </c>
      <c r="G703">
        <v>1.4705344169975041</v>
      </c>
      <c r="H703">
        <v>0.94629395000000005</v>
      </c>
      <c r="I703">
        <v>1.4425634000000001</v>
      </c>
      <c r="J703">
        <v>1.5262012</v>
      </c>
      <c r="K703">
        <v>1.4883778999999999</v>
      </c>
      <c r="L703">
        <v>1.3963448999999999</v>
      </c>
      <c r="M703">
        <v>1.4001672000000001</v>
      </c>
      <c r="N703">
        <v>1.7163292000000001</v>
      </c>
    </row>
    <row r="704" spans="1:14" x14ac:dyDescent="0.25">
      <c r="A704">
        <v>1.0258978616329839</v>
      </c>
      <c r="B704">
        <v>6.6803866298869252E-2</v>
      </c>
      <c r="C704">
        <v>0.31488698999999998</v>
      </c>
      <c r="D704">
        <v>5.9436167999999998E-2</v>
      </c>
      <c r="E704">
        <v>0.50980453000000003</v>
      </c>
      <c r="F704">
        <v>0.97135587999999995</v>
      </c>
      <c r="G704">
        <v>1.5082051202168081</v>
      </c>
      <c r="H704">
        <v>0.1280548</v>
      </c>
      <c r="I704">
        <v>6.2100620000000002E-2</v>
      </c>
      <c r="J704">
        <v>0.86519014999999999</v>
      </c>
      <c r="K704">
        <v>0.72546803999999998</v>
      </c>
      <c r="L704">
        <v>1.0121849000000001</v>
      </c>
      <c r="M704">
        <v>0.37977505</v>
      </c>
      <c r="N704">
        <v>0.55790450000000003</v>
      </c>
    </row>
    <row r="705" spans="1:14" x14ac:dyDescent="0.25">
      <c r="A705">
        <v>1.4021387667307861</v>
      </c>
      <c r="B705">
        <v>1.0258978616329839</v>
      </c>
      <c r="C705">
        <v>0.66795132999999995</v>
      </c>
      <c r="D705">
        <v>1.1518904000000001</v>
      </c>
      <c r="E705">
        <v>0.38291364999999999</v>
      </c>
      <c r="F705">
        <v>0.87805496999999999</v>
      </c>
      <c r="G705">
        <v>0.94385271526250425</v>
      </c>
      <c r="H705">
        <v>0.94629395000000005</v>
      </c>
      <c r="I705">
        <v>1.0211946000000001</v>
      </c>
      <c r="J705">
        <v>1.3010098999999999</v>
      </c>
      <c r="K705">
        <v>1.1105453999999999</v>
      </c>
      <c r="L705">
        <v>1.1552274</v>
      </c>
      <c r="M705">
        <v>1.1689328999999999</v>
      </c>
      <c r="N705">
        <v>1.2894261</v>
      </c>
    </row>
    <row r="706" spans="1:14" x14ac:dyDescent="0.25">
      <c r="A706">
        <v>1.970010205492144</v>
      </c>
      <c r="B706">
        <v>1.4021387667307861</v>
      </c>
      <c r="C706">
        <v>0.89004401</v>
      </c>
      <c r="D706">
        <v>0.83707443000000004</v>
      </c>
      <c r="E706">
        <v>1.0218915</v>
      </c>
      <c r="F706">
        <v>0.99522303000000001</v>
      </c>
      <c r="G706">
        <v>0.80125263342705177</v>
      </c>
      <c r="H706">
        <v>0.94629395000000005</v>
      </c>
      <c r="I706">
        <v>1.3974354</v>
      </c>
      <c r="J706">
        <v>0.87401050000000002</v>
      </c>
      <c r="K706">
        <v>1.4681568</v>
      </c>
      <c r="L706">
        <v>1.2657795000000001</v>
      </c>
      <c r="M706">
        <v>1.7321088</v>
      </c>
      <c r="N706">
        <v>1.6045822999999999</v>
      </c>
    </row>
    <row r="707" spans="1:14" x14ac:dyDescent="0.25">
      <c r="A707">
        <v>-0.25600763567490498</v>
      </c>
      <c r="B707">
        <v>1.970010205492144</v>
      </c>
      <c r="C707">
        <v>1.2194636999999999</v>
      </c>
      <c r="D707">
        <v>0.97665610999999997</v>
      </c>
      <c r="E707">
        <v>1.3006812000000001</v>
      </c>
      <c r="F707">
        <v>1.1834846000000001</v>
      </c>
      <c r="G707">
        <v>1.1231131169736499</v>
      </c>
      <c r="H707">
        <v>0.94629395000000005</v>
      </c>
      <c r="I707">
        <v>1.9653069000000001</v>
      </c>
      <c r="J707">
        <v>1.6518699999999999</v>
      </c>
      <c r="K707">
        <v>1.7531121999999999</v>
      </c>
      <c r="L707">
        <v>1.4861796</v>
      </c>
      <c r="M707">
        <v>1.7516598999999999</v>
      </c>
      <c r="N707">
        <v>1.5267625</v>
      </c>
    </row>
    <row r="708" spans="1:14" x14ac:dyDescent="0.25">
      <c r="A708">
        <v>-2.3310500435181889</v>
      </c>
      <c r="B708">
        <v>-0.25600763567490498</v>
      </c>
      <c r="C708">
        <v>0.26154738999999999</v>
      </c>
      <c r="D708">
        <v>-0.82916212</v>
      </c>
      <c r="E708">
        <v>0.15830616</v>
      </c>
      <c r="F708">
        <v>-0.79660363000000001</v>
      </c>
      <c r="G708">
        <v>-0.63932960948484829</v>
      </c>
      <c r="H708">
        <v>0.20357496</v>
      </c>
      <c r="I708">
        <v>-0.26071090000000002</v>
      </c>
      <c r="J708">
        <v>0.37422359999999999</v>
      </c>
      <c r="K708">
        <v>0.64231939999999998</v>
      </c>
      <c r="L708">
        <v>0.84659534999999997</v>
      </c>
      <c r="M708">
        <v>0.59221679999999999</v>
      </c>
      <c r="N708">
        <v>0.47168934000000001</v>
      </c>
    </row>
    <row r="709" spans="1:14" x14ac:dyDescent="0.25">
      <c r="A709">
        <v>-5.0239694042829797E-2</v>
      </c>
      <c r="B709">
        <v>-2.3310500435181889</v>
      </c>
      <c r="C709">
        <v>-0.98776079999999999</v>
      </c>
      <c r="D709">
        <v>-0.96525510000000003</v>
      </c>
      <c r="E709">
        <v>-1.0470740000000001</v>
      </c>
      <c r="F709">
        <v>-0.90545458000000001</v>
      </c>
      <c r="G709">
        <v>-1.4804619809198061</v>
      </c>
      <c r="H709">
        <v>-1.3767864000000001</v>
      </c>
      <c r="I709">
        <v>-2.3357534000000002</v>
      </c>
      <c r="J709">
        <v>-1.3026515999999999</v>
      </c>
      <c r="K709">
        <v>-0.92331249999999998</v>
      </c>
      <c r="L709">
        <v>-0.73036140000000005</v>
      </c>
      <c r="M709">
        <v>-0.65534060000000005</v>
      </c>
      <c r="N709">
        <v>-0.55390220000000001</v>
      </c>
    </row>
    <row r="710" spans="1:14" x14ac:dyDescent="0.25">
      <c r="A710">
        <v>-0.37745769784669392</v>
      </c>
      <c r="B710">
        <v>-5.0239694042829797E-2</v>
      </c>
      <c r="C710">
        <v>-0.34134590999999997</v>
      </c>
      <c r="D710">
        <v>-0.30083242999999998</v>
      </c>
      <c r="E710">
        <v>-0.32360757000000001</v>
      </c>
      <c r="F710">
        <v>-0.86570170000000002</v>
      </c>
      <c r="G710">
        <v>-0.25036490976539427</v>
      </c>
      <c r="H710">
        <v>-4.9882650000000001E-2</v>
      </c>
      <c r="I710">
        <v>-5.4942940000000003E-2</v>
      </c>
      <c r="J710">
        <v>-0.45239617999999998</v>
      </c>
      <c r="K710">
        <v>-0.11947298000000001</v>
      </c>
      <c r="L710">
        <v>-0.19879269999999999</v>
      </c>
      <c r="M710">
        <v>-0.2691151</v>
      </c>
      <c r="N710">
        <v>3.0767024E-2</v>
      </c>
    </row>
    <row r="711" spans="1:14" x14ac:dyDescent="0.25">
      <c r="A711">
        <v>-0.47005335343419569</v>
      </c>
      <c r="B711">
        <v>-0.37745769784669392</v>
      </c>
      <c r="C711">
        <v>-0.22846871999999999</v>
      </c>
      <c r="D711">
        <v>-1.0373215</v>
      </c>
      <c r="E711">
        <v>-0.27560953999999999</v>
      </c>
      <c r="F711">
        <v>-1.0450394000000001</v>
      </c>
      <c r="G711">
        <v>-0.78455233124749424</v>
      </c>
      <c r="H711">
        <v>-0.23754871</v>
      </c>
      <c r="I711">
        <v>-0.38216095999999999</v>
      </c>
      <c r="J711">
        <v>-1.3722209999999999</v>
      </c>
      <c r="K711">
        <v>-6.0638517000000003E-2</v>
      </c>
      <c r="L711">
        <v>-4.8706680000000002E-2</v>
      </c>
      <c r="M711">
        <v>0.24006160000000001</v>
      </c>
      <c r="N711">
        <v>-0.26481887999999998</v>
      </c>
    </row>
    <row r="712" spans="1:14" x14ac:dyDescent="0.25">
      <c r="A712">
        <v>-1.4243020157446149</v>
      </c>
      <c r="B712">
        <v>-0.47005335343419569</v>
      </c>
      <c r="C712">
        <v>-0.14305312000000001</v>
      </c>
      <c r="D712">
        <v>-1.1361053000000001</v>
      </c>
      <c r="E712">
        <v>-9.9121078000000001E-2</v>
      </c>
      <c r="F712">
        <v>-0.92115009000000003</v>
      </c>
      <c r="G712">
        <v>-1.080276397033769</v>
      </c>
      <c r="H712">
        <v>0.19389164</v>
      </c>
      <c r="I712">
        <v>-0.47475659999999997</v>
      </c>
      <c r="J712">
        <v>-0.16978747</v>
      </c>
      <c r="K712">
        <v>-0.16975631999999999</v>
      </c>
      <c r="L712">
        <v>-0.18406710000000001</v>
      </c>
      <c r="M712">
        <v>0.17877087</v>
      </c>
      <c r="N712">
        <v>-0.37153602000000002</v>
      </c>
    </row>
    <row r="713" spans="1:14" x14ac:dyDescent="0.25">
      <c r="A713">
        <v>-1.5651406809192849</v>
      </c>
      <c r="B713">
        <v>-1.4243020157446149</v>
      </c>
      <c r="C713">
        <v>-0.66495302000000001</v>
      </c>
      <c r="D713">
        <v>-0.79618741000000004</v>
      </c>
      <c r="E713">
        <v>-0.65976594</v>
      </c>
      <c r="F713">
        <v>-0.81853947000000005</v>
      </c>
      <c r="G713">
        <v>-1.145215679474282</v>
      </c>
      <c r="H713">
        <v>-0.93776570000000004</v>
      </c>
      <c r="I713">
        <v>-1.4290053</v>
      </c>
      <c r="J713">
        <v>-0.65742235999999998</v>
      </c>
      <c r="K713">
        <v>-0.79799350000000002</v>
      </c>
      <c r="L713">
        <v>-1.0156366999999999</v>
      </c>
      <c r="M713">
        <v>-0.97171059999999998</v>
      </c>
      <c r="N713">
        <v>-0.79136527000000001</v>
      </c>
    </row>
    <row r="714" spans="1:14" x14ac:dyDescent="0.25">
      <c r="A714">
        <v>-0.39335111776017578</v>
      </c>
      <c r="B714">
        <v>-1.5651406809192849</v>
      </c>
      <c r="C714">
        <v>-0.98792676999999995</v>
      </c>
      <c r="D714">
        <v>-0.79923113000000001</v>
      </c>
      <c r="E714">
        <v>-0.82786910000000002</v>
      </c>
      <c r="F714">
        <v>-0.93554079000000001</v>
      </c>
      <c r="G714">
        <v>-1.46305513877519</v>
      </c>
      <c r="H714">
        <v>-1.3518895</v>
      </c>
      <c r="I714">
        <v>-1.569844</v>
      </c>
      <c r="J714">
        <v>-1.1598549</v>
      </c>
      <c r="K714">
        <v>-1.0535224999999999</v>
      </c>
      <c r="L714">
        <v>-1.3747737</v>
      </c>
      <c r="M714">
        <v>-1.159543</v>
      </c>
      <c r="N714">
        <v>-0.90680539999999998</v>
      </c>
    </row>
    <row r="715" spans="1:14" x14ac:dyDescent="0.25">
      <c r="A715">
        <v>0.72630734596168622</v>
      </c>
      <c r="B715">
        <v>-0.39335111776017578</v>
      </c>
      <c r="C715">
        <v>-0.55681230000000004</v>
      </c>
      <c r="D715">
        <v>-1.0579734999999999</v>
      </c>
      <c r="E715">
        <v>-0.56999272000000001</v>
      </c>
      <c r="F715">
        <v>-1.0197468999999999</v>
      </c>
      <c r="G715">
        <v>-1.038789674854194</v>
      </c>
      <c r="H715">
        <v>-0.23349607</v>
      </c>
      <c r="I715">
        <v>-0.39805436</v>
      </c>
      <c r="J715">
        <v>-0.61688739999999997</v>
      </c>
      <c r="K715">
        <v>-0.51097316000000004</v>
      </c>
      <c r="L715">
        <v>-0.57210547</v>
      </c>
      <c r="M715">
        <v>-0.54160140000000001</v>
      </c>
      <c r="N715">
        <v>-8.7125030000000006E-2</v>
      </c>
    </row>
    <row r="716" spans="1:14" x14ac:dyDescent="0.25">
      <c r="A716">
        <v>-0.1959991752519272</v>
      </c>
      <c r="B716">
        <v>0.72630734596168622</v>
      </c>
      <c r="C716">
        <v>0.20774259</v>
      </c>
      <c r="D716">
        <v>1.3387042</v>
      </c>
      <c r="E716">
        <v>0.14494570000000001</v>
      </c>
      <c r="F716">
        <v>0.74030658000000005</v>
      </c>
      <c r="G716">
        <v>1.2309958989887919</v>
      </c>
      <c r="H716">
        <v>0.93797123000000004</v>
      </c>
      <c r="I716">
        <v>0.72160409999999997</v>
      </c>
      <c r="J716">
        <v>1.5322864E-2</v>
      </c>
      <c r="K716">
        <v>0.20471710000000001</v>
      </c>
      <c r="L716">
        <v>0.20711160000000001</v>
      </c>
      <c r="M716">
        <v>0.59412103999999999</v>
      </c>
      <c r="N716">
        <v>0.28441420000000001</v>
      </c>
    </row>
    <row r="717" spans="1:14" x14ac:dyDescent="0.25">
      <c r="A717">
        <v>-2.829503162298352</v>
      </c>
      <c r="B717">
        <v>-0.1959991752519272</v>
      </c>
      <c r="C717">
        <v>-4.3723151000000002E-2</v>
      </c>
      <c r="D717">
        <v>-0.69518016000000005</v>
      </c>
      <c r="E717">
        <v>0.12880026</v>
      </c>
      <c r="F717">
        <v>-0.69567836999999999</v>
      </c>
      <c r="G717">
        <v>-0.82540288627845426</v>
      </c>
      <c r="H717">
        <v>0.22790784</v>
      </c>
      <c r="I717">
        <v>-0.20070242999999999</v>
      </c>
      <c r="J717">
        <v>6.7599149999999997E-2</v>
      </c>
      <c r="K717">
        <v>-0.22117531000000001</v>
      </c>
      <c r="L717">
        <v>-0.31445162999999998</v>
      </c>
      <c r="M717">
        <v>-0.19082281000000001</v>
      </c>
      <c r="N717">
        <v>-0.37843964000000002</v>
      </c>
    </row>
    <row r="718" spans="1:14" x14ac:dyDescent="0.25">
      <c r="A718">
        <v>-1.816210103948833</v>
      </c>
      <c r="B718">
        <v>-2.829503162298352</v>
      </c>
      <c r="C718">
        <v>-1.3597424</v>
      </c>
      <c r="D718">
        <v>-1.0079951</v>
      </c>
      <c r="E718">
        <v>-1.4193572999999999</v>
      </c>
      <c r="F718">
        <v>-0.88241431999999997</v>
      </c>
      <c r="G718">
        <v>-1.1627974263014149</v>
      </c>
      <c r="H718">
        <v>-1.9887395999999999</v>
      </c>
      <c r="I718">
        <v>-2.8342063</v>
      </c>
      <c r="J718">
        <v>-1.9976829</v>
      </c>
      <c r="K718">
        <v>-1.8444457000000001</v>
      </c>
      <c r="L718">
        <v>-1.722397</v>
      </c>
      <c r="M718">
        <v>-2.0522985</v>
      </c>
      <c r="N718">
        <v>-2.0174002999999998</v>
      </c>
    </row>
    <row r="719" spans="1:14" x14ac:dyDescent="0.25">
      <c r="A719">
        <v>0.24880216390010901</v>
      </c>
      <c r="B719">
        <v>-1.816210103948833</v>
      </c>
      <c r="C719">
        <v>-1.3156083000000001</v>
      </c>
      <c r="D719">
        <v>-0.85094331000000001</v>
      </c>
      <c r="E719">
        <v>-1.2890318000000001</v>
      </c>
      <c r="F719">
        <v>-0.78540074999999998</v>
      </c>
      <c r="G719">
        <v>-1.567311843853592</v>
      </c>
      <c r="H719">
        <v>-1.2986778000000001</v>
      </c>
      <c r="I719">
        <v>-1.8209134</v>
      </c>
      <c r="J719">
        <v>-0.82928972999999995</v>
      </c>
      <c r="K719">
        <v>-1.6434858999999999</v>
      </c>
      <c r="L719">
        <v>-1.4261231000000001</v>
      </c>
      <c r="M719">
        <v>-1.7250136</v>
      </c>
      <c r="N719">
        <v>-1.5851328</v>
      </c>
    </row>
    <row r="720" spans="1:14" x14ac:dyDescent="0.25">
      <c r="A720">
        <v>0.57845943754364271</v>
      </c>
      <c r="B720">
        <v>0.24880216390010901</v>
      </c>
      <c r="C720">
        <v>-0.33186048000000001</v>
      </c>
      <c r="D720">
        <v>0.61442927000000003</v>
      </c>
      <c r="E720">
        <v>-0.27704341999999998</v>
      </c>
      <c r="F720">
        <v>0.61480710000000005</v>
      </c>
      <c r="G720">
        <v>0.91055753174660325</v>
      </c>
      <c r="H720">
        <v>4.3211220000000002E-2</v>
      </c>
      <c r="I720">
        <v>0.24409892</v>
      </c>
      <c r="J720">
        <v>-0.4984923</v>
      </c>
      <c r="K720">
        <v>-0.43104848000000001</v>
      </c>
      <c r="L720">
        <v>-0.32498693000000001</v>
      </c>
      <c r="M720">
        <v>-0.55631600000000003</v>
      </c>
      <c r="N720">
        <v>-0.38051160000000001</v>
      </c>
    </row>
    <row r="721" spans="1:14" x14ac:dyDescent="0.25">
      <c r="A721">
        <v>-0.23049403555341999</v>
      </c>
      <c r="B721">
        <v>0.57845943754364271</v>
      </c>
      <c r="C721">
        <v>0.23348231999999999</v>
      </c>
      <c r="D721">
        <v>1.2686408</v>
      </c>
      <c r="E721">
        <v>0.28348596999999998</v>
      </c>
      <c r="F721">
        <v>0.94957146999999997</v>
      </c>
      <c r="G721">
        <v>1.0771599751052641</v>
      </c>
      <c r="H721">
        <v>0.76013123999999999</v>
      </c>
      <c r="I721">
        <v>0.57375620000000005</v>
      </c>
      <c r="J721">
        <v>-9.9679530000000002E-2</v>
      </c>
      <c r="K721">
        <v>8.5263069999999996E-2</v>
      </c>
      <c r="L721">
        <v>0.16581118</v>
      </c>
      <c r="M721">
        <v>0.34002984000000003</v>
      </c>
      <c r="N721">
        <v>0.11289346</v>
      </c>
    </row>
    <row r="722" spans="1:14" x14ac:dyDescent="0.25">
      <c r="A722">
        <v>-0.76974777382565662</v>
      </c>
      <c r="B722">
        <v>-0.23049403555341999</v>
      </c>
      <c r="C722">
        <v>1.2697847999999999E-2</v>
      </c>
      <c r="D722">
        <v>-0.77455158000000002</v>
      </c>
      <c r="E722">
        <v>6.6842904999999994E-2</v>
      </c>
      <c r="F722">
        <v>-0.72446228000000001</v>
      </c>
      <c r="G722">
        <v>-1.187508368391482</v>
      </c>
      <c r="H722">
        <v>0.26368780000000003</v>
      </c>
      <c r="I722">
        <v>-0.23519729</v>
      </c>
      <c r="J722">
        <v>0.26373892999999998</v>
      </c>
      <c r="K722">
        <v>-0.26510539999999999</v>
      </c>
      <c r="L722">
        <v>-0.46668251999999999</v>
      </c>
      <c r="M722">
        <v>-0.12034040999999999</v>
      </c>
      <c r="N722">
        <v>-0.47942990000000002</v>
      </c>
    </row>
    <row r="723" spans="1:14" x14ac:dyDescent="0.25">
      <c r="A723">
        <v>-0.8396242517628707</v>
      </c>
      <c r="B723">
        <v>-0.76974777382565662</v>
      </c>
      <c r="C723">
        <v>-0.44593824999999998</v>
      </c>
      <c r="D723">
        <v>-1.1492564999999999</v>
      </c>
      <c r="E723">
        <v>-0.31004085999999997</v>
      </c>
      <c r="F723">
        <v>-0.94213020000000003</v>
      </c>
      <c r="G723">
        <v>-1.334994416210221</v>
      </c>
      <c r="H723">
        <v>-0.66217280000000001</v>
      </c>
      <c r="I723">
        <v>-0.774451</v>
      </c>
      <c r="J723">
        <v>-0.63749575999999997</v>
      </c>
      <c r="K723">
        <v>-0.65692740000000005</v>
      </c>
      <c r="L723">
        <v>-0.54134654999999998</v>
      </c>
      <c r="M723">
        <v>-1.2051067</v>
      </c>
      <c r="N723">
        <v>-0.56745535000000003</v>
      </c>
    </row>
    <row r="724" spans="1:14" x14ac:dyDescent="0.25">
      <c r="A724">
        <v>0.50593223224859685</v>
      </c>
      <c r="B724">
        <v>-0.8396242517628707</v>
      </c>
      <c r="C724">
        <v>-0.68650778999999995</v>
      </c>
      <c r="D724">
        <v>-1.1069947</v>
      </c>
      <c r="E724">
        <v>-0.62652036</v>
      </c>
      <c r="F724">
        <v>-0.83557044000000003</v>
      </c>
      <c r="G724">
        <v>-1.4951874334301489</v>
      </c>
      <c r="H724">
        <v>-0.74954175999999995</v>
      </c>
      <c r="I724">
        <v>-0.84432744999999998</v>
      </c>
      <c r="J724">
        <v>-0.68270620000000004</v>
      </c>
      <c r="K724">
        <v>-0.76825714000000001</v>
      </c>
      <c r="L724">
        <v>-1.0347660000000001</v>
      </c>
      <c r="M724">
        <v>-1.0584083</v>
      </c>
      <c r="N724">
        <v>-0.7271611</v>
      </c>
    </row>
    <row r="725" spans="1:14" x14ac:dyDescent="0.25">
      <c r="A725">
        <v>1.205418473342434</v>
      </c>
      <c r="B725">
        <v>0.50593223224859685</v>
      </c>
      <c r="C725">
        <v>2.2507573E-3</v>
      </c>
      <c r="D725">
        <v>1.1817681</v>
      </c>
      <c r="E725">
        <v>-0.11694315</v>
      </c>
      <c r="F725">
        <v>0.60748913000000004</v>
      </c>
      <c r="G725">
        <v>0.7604324382343296</v>
      </c>
      <c r="H725">
        <v>0.72191179999999999</v>
      </c>
      <c r="I725">
        <v>0.50122900000000004</v>
      </c>
      <c r="J725">
        <v>0.30748249999999999</v>
      </c>
      <c r="K725">
        <v>-4.4949055000000002E-2</v>
      </c>
      <c r="L725">
        <v>0.21849465000000001</v>
      </c>
      <c r="M725">
        <v>0.17805243000000001</v>
      </c>
      <c r="N725">
        <v>-0.17321365999999999</v>
      </c>
    </row>
    <row r="726" spans="1:14" x14ac:dyDescent="0.25">
      <c r="A726">
        <v>0.56277179080643691</v>
      </c>
      <c r="B726">
        <v>1.205418473342434</v>
      </c>
      <c r="C726">
        <v>0.59370102000000002</v>
      </c>
      <c r="D726">
        <v>0.97062254000000003</v>
      </c>
      <c r="E726">
        <v>0.6535822</v>
      </c>
      <c r="F726">
        <v>0.93127791999999998</v>
      </c>
      <c r="G726">
        <v>0.81551667254482774</v>
      </c>
      <c r="H726">
        <v>0.94629395000000005</v>
      </c>
      <c r="I726">
        <v>1.2007152000000001</v>
      </c>
      <c r="J726">
        <v>0.51719289999999996</v>
      </c>
      <c r="K726">
        <v>0.50433870000000003</v>
      </c>
      <c r="L726">
        <v>0.51944745000000003</v>
      </c>
      <c r="M726">
        <v>0.67939629999999995</v>
      </c>
      <c r="N726">
        <v>0.59993879999999999</v>
      </c>
    </row>
    <row r="727" spans="1:14" x14ac:dyDescent="0.25">
      <c r="A727">
        <v>-0.63730874191969633</v>
      </c>
      <c r="B727">
        <v>0.56277179080643691</v>
      </c>
      <c r="C727">
        <v>0.44378007000000003</v>
      </c>
      <c r="D727">
        <v>1.2528459000000001</v>
      </c>
      <c r="E727">
        <v>0.58015919000000005</v>
      </c>
      <c r="F727">
        <v>1.1522319999999999</v>
      </c>
      <c r="G727">
        <v>1.182319307886935</v>
      </c>
      <c r="H727">
        <v>0.55536383</v>
      </c>
      <c r="I727">
        <v>0.55806860000000003</v>
      </c>
      <c r="J727">
        <v>0.74058440000000003</v>
      </c>
      <c r="K727">
        <v>0.29238146999999998</v>
      </c>
      <c r="L727">
        <v>6.4490619999999999E-2</v>
      </c>
      <c r="M727">
        <v>0.29821575</v>
      </c>
      <c r="N727">
        <v>0.52861709999999995</v>
      </c>
    </row>
    <row r="728" spans="1:14" x14ac:dyDescent="0.25">
      <c r="A728">
        <v>0.1488509699120186</v>
      </c>
      <c r="B728">
        <v>-0.63730874191969633</v>
      </c>
      <c r="C728">
        <v>-0.22401607000000001</v>
      </c>
      <c r="D728">
        <v>-1.1920415</v>
      </c>
      <c r="E728">
        <v>-0.19749952000000001</v>
      </c>
      <c r="F728">
        <v>-0.84028459</v>
      </c>
      <c r="G728">
        <v>-1.0413385044467991</v>
      </c>
      <c r="H728">
        <v>-0.40895735999999999</v>
      </c>
      <c r="I728">
        <v>-0.64201193999999995</v>
      </c>
      <c r="J728">
        <v>-0.38740435000000001</v>
      </c>
      <c r="K728">
        <v>-0.32915645999999998</v>
      </c>
      <c r="L728">
        <v>-0.38244479999999997</v>
      </c>
      <c r="M728">
        <v>-0.73774830000000002</v>
      </c>
      <c r="N728">
        <v>-0.50348603999999997</v>
      </c>
    </row>
    <row r="729" spans="1:14" x14ac:dyDescent="0.25">
      <c r="A729">
        <v>1.12536474969238</v>
      </c>
      <c r="B729">
        <v>0.1488509699120186</v>
      </c>
      <c r="C729">
        <v>-7.2277109000000006E-2</v>
      </c>
      <c r="D729">
        <v>0.31629571000000001</v>
      </c>
      <c r="E729">
        <v>-7.1451545000000005E-2</v>
      </c>
      <c r="F729">
        <v>0.59493773999999999</v>
      </c>
      <c r="G729">
        <v>1.4010313945253361</v>
      </c>
      <c r="H729">
        <v>0.17959583000000001</v>
      </c>
      <c r="I729">
        <v>0.14414771000000001</v>
      </c>
      <c r="J729">
        <v>0.35248659999999998</v>
      </c>
      <c r="K729">
        <v>-6.2178449999999996E-3</v>
      </c>
      <c r="L729">
        <v>-7.1532949999999998E-2</v>
      </c>
      <c r="M729">
        <v>-0.18528047</v>
      </c>
      <c r="N729">
        <v>7.0446185999999994E-2</v>
      </c>
    </row>
    <row r="730" spans="1:14" x14ac:dyDescent="0.25">
      <c r="A730">
        <v>2.3385079000727269</v>
      </c>
      <c r="B730">
        <v>1.12536474969238</v>
      </c>
      <c r="C730">
        <v>0.45103278000000002</v>
      </c>
      <c r="D730">
        <v>1.0489535000000001</v>
      </c>
      <c r="E730">
        <v>0.47751611999999999</v>
      </c>
      <c r="F730">
        <v>0.77433689999999999</v>
      </c>
      <c r="G730">
        <v>1.0176532094897019</v>
      </c>
      <c r="H730">
        <v>0.94629395000000005</v>
      </c>
      <c r="I730">
        <v>1.1206615</v>
      </c>
      <c r="J730">
        <v>0.65452670000000002</v>
      </c>
      <c r="K730">
        <v>0.62341800000000003</v>
      </c>
      <c r="L730">
        <v>0.68171227000000001</v>
      </c>
      <c r="M730">
        <v>0.54379370000000005</v>
      </c>
      <c r="N730">
        <v>0.54313160000000005</v>
      </c>
    </row>
    <row r="731" spans="1:14" x14ac:dyDescent="0.25">
      <c r="A731">
        <v>0.92707103046996053</v>
      </c>
      <c r="B731">
        <v>2.3385079000727269</v>
      </c>
      <c r="C731">
        <v>1.2599241000000001</v>
      </c>
      <c r="D731">
        <v>1.005352</v>
      </c>
      <c r="E731">
        <v>1.2889124999999999</v>
      </c>
      <c r="F731">
        <v>1.0890888999999999</v>
      </c>
      <c r="G731">
        <v>0.57539263825988152</v>
      </c>
      <c r="H731">
        <v>0.94629395000000005</v>
      </c>
      <c r="I731">
        <v>2.3338046000000001</v>
      </c>
      <c r="J731">
        <v>1.7413666000000001</v>
      </c>
      <c r="K731">
        <v>1.4590194000000001</v>
      </c>
      <c r="L731">
        <v>1.3192761</v>
      </c>
      <c r="M731">
        <v>1.6071305</v>
      </c>
      <c r="N731">
        <v>1.3976945999999999</v>
      </c>
    </row>
    <row r="732" spans="1:14" x14ac:dyDescent="0.25">
      <c r="A732">
        <v>-6.0284694191068411E-3</v>
      </c>
      <c r="B732">
        <v>0.92707103046996053</v>
      </c>
      <c r="C732">
        <v>0.80645109999999998</v>
      </c>
      <c r="D732">
        <v>1.2453890000000001</v>
      </c>
      <c r="E732">
        <v>0.86507137999999995</v>
      </c>
      <c r="F732">
        <v>1.1272882</v>
      </c>
      <c r="G732">
        <v>1.367157351073828</v>
      </c>
      <c r="H732">
        <v>0.94629395000000005</v>
      </c>
      <c r="I732">
        <v>0.92236779999999996</v>
      </c>
      <c r="J732">
        <v>1.1679938999999999</v>
      </c>
      <c r="K732">
        <v>0.92886484000000002</v>
      </c>
      <c r="L732">
        <v>0.78779304000000006</v>
      </c>
      <c r="M732">
        <v>1.0289409</v>
      </c>
      <c r="N732">
        <v>1.0066721000000001</v>
      </c>
    </row>
    <row r="733" spans="1:14" x14ac:dyDescent="0.25">
      <c r="A733">
        <v>-2.0545409168116748</v>
      </c>
      <c r="B733">
        <v>-6.0284694191068411E-3</v>
      </c>
      <c r="C733">
        <v>0.19383966999999999</v>
      </c>
      <c r="D733">
        <v>-0.16736943000000001</v>
      </c>
      <c r="E733">
        <v>0.23261614</v>
      </c>
      <c r="F733">
        <v>-0.54532731000000001</v>
      </c>
      <c r="G733">
        <v>-0.40331206316758511</v>
      </c>
      <c r="H733">
        <v>0.1375429</v>
      </c>
      <c r="I733">
        <v>-1.0731717E-2</v>
      </c>
      <c r="J733">
        <v>-3.1424045999999997E-2</v>
      </c>
      <c r="K733">
        <v>0.27513373000000002</v>
      </c>
      <c r="L733">
        <v>-4.9718737999999998E-2</v>
      </c>
      <c r="M733">
        <v>-3.7450789999999998E-2</v>
      </c>
      <c r="N733">
        <v>0.27917720000000001</v>
      </c>
    </row>
    <row r="734" spans="1:14" x14ac:dyDescent="0.25">
      <c r="A734">
        <v>-1.9341566949151461E-3</v>
      </c>
      <c r="B734">
        <v>-2.0545409168116748</v>
      </c>
      <c r="C734">
        <v>-0.98802665999999995</v>
      </c>
      <c r="D734">
        <v>-0.91007179999999999</v>
      </c>
      <c r="E734">
        <v>-1.0720700999999999</v>
      </c>
      <c r="F734">
        <v>-0.82800410999999996</v>
      </c>
      <c r="G734">
        <v>-0.81989955493925115</v>
      </c>
      <c r="H734">
        <v>-1.4189721</v>
      </c>
      <c r="I734">
        <v>-2.0592442000000002</v>
      </c>
      <c r="J734">
        <v>-0.50736236999999995</v>
      </c>
      <c r="K734">
        <v>-1.0023943</v>
      </c>
      <c r="L734">
        <v>-0.72249839999999999</v>
      </c>
      <c r="M734">
        <v>-0.97428049999999999</v>
      </c>
      <c r="N734">
        <v>-0.8127953</v>
      </c>
    </row>
    <row r="735" spans="1:14" x14ac:dyDescent="0.25">
      <c r="A735">
        <v>0.89304955711122602</v>
      </c>
      <c r="B735">
        <v>-1.9341566949151461E-3</v>
      </c>
      <c r="C735">
        <v>-0.25179575999999998</v>
      </c>
      <c r="D735">
        <v>-0.15480178</v>
      </c>
      <c r="E735">
        <v>-0.32876432</v>
      </c>
      <c r="F735">
        <v>-0.58674868000000002</v>
      </c>
      <c r="G735">
        <v>-0.91632355007947841</v>
      </c>
      <c r="H735">
        <v>0.20961499</v>
      </c>
      <c r="I735">
        <v>-6.6374036999999999E-3</v>
      </c>
      <c r="J735">
        <v>-0.30994516999999999</v>
      </c>
      <c r="K735">
        <v>-0.19346985</v>
      </c>
      <c r="L735">
        <v>0.28842192999999999</v>
      </c>
      <c r="M735">
        <v>-3.5377980000000003E-2</v>
      </c>
      <c r="N735">
        <v>8.8226349999999995E-2</v>
      </c>
    </row>
    <row r="736" spans="1:14" x14ac:dyDescent="0.25">
      <c r="A736">
        <v>1.8816959962132389</v>
      </c>
      <c r="B736">
        <v>0.89304955711122602</v>
      </c>
      <c r="C736">
        <v>0.39605821000000002</v>
      </c>
      <c r="D736">
        <v>1.2724584000000001</v>
      </c>
      <c r="E736">
        <v>0.45151669</v>
      </c>
      <c r="F736">
        <v>0.83198428999999996</v>
      </c>
      <c r="G736">
        <v>1.1031436370577641</v>
      </c>
      <c r="H736">
        <v>0.84683649999999999</v>
      </c>
      <c r="I736">
        <v>0.88834630000000003</v>
      </c>
      <c r="J736">
        <v>-0.18387761999999999</v>
      </c>
      <c r="K736">
        <v>0.54293440000000004</v>
      </c>
      <c r="L736">
        <v>0.24236593000000001</v>
      </c>
      <c r="M736">
        <v>0.72415050000000003</v>
      </c>
      <c r="N736">
        <v>0.54280450000000002</v>
      </c>
    </row>
    <row r="737" spans="1:14" x14ac:dyDescent="0.25">
      <c r="A737">
        <v>1.079296569310827</v>
      </c>
      <c r="B737">
        <v>1.8816959962132389</v>
      </c>
      <c r="C737">
        <v>1.1151656000000001</v>
      </c>
      <c r="D737">
        <v>0.93508614999999995</v>
      </c>
      <c r="E737">
        <v>1.2315339999999999</v>
      </c>
      <c r="F737">
        <v>1.0332276</v>
      </c>
      <c r="G737">
        <v>0.89311423266543732</v>
      </c>
      <c r="H737">
        <v>0.94629395000000005</v>
      </c>
      <c r="I737">
        <v>1.8769927</v>
      </c>
      <c r="J737">
        <v>1.2371696999999999</v>
      </c>
      <c r="K737">
        <v>1.2885038</v>
      </c>
      <c r="L737">
        <v>1.2697862</v>
      </c>
      <c r="M737">
        <v>1.4944109999999999</v>
      </c>
      <c r="N737">
        <v>1.3593253999999999</v>
      </c>
    </row>
    <row r="738" spans="1:14" x14ac:dyDescent="0.25">
      <c r="A738">
        <v>1.439754330727737</v>
      </c>
      <c r="B738">
        <v>1.079296569310827</v>
      </c>
      <c r="C738">
        <v>0.78870881999999998</v>
      </c>
      <c r="D738">
        <v>1.0966578</v>
      </c>
      <c r="E738">
        <v>0.92459787000000004</v>
      </c>
      <c r="F738">
        <v>1.0707907000000001</v>
      </c>
      <c r="G738">
        <v>1.237433345746948</v>
      </c>
      <c r="H738">
        <v>0.94629395000000005</v>
      </c>
      <c r="I738">
        <v>1.0745933000000001</v>
      </c>
      <c r="J738">
        <v>1.3403510000000001</v>
      </c>
      <c r="K738">
        <v>1.0739717</v>
      </c>
      <c r="L738">
        <v>0.88539120000000004</v>
      </c>
      <c r="M738">
        <v>0.8229168</v>
      </c>
      <c r="N738">
        <v>0.80878139999999998</v>
      </c>
    </row>
    <row r="739" spans="1:14" x14ac:dyDescent="0.25">
      <c r="A739">
        <v>1.608029040449765</v>
      </c>
      <c r="B739">
        <v>1.439754330727737</v>
      </c>
      <c r="C739">
        <v>0.80684513000000002</v>
      </c>
      <c r="D739">
        <v>0.82442970000000004</v>
      </c>
      <c r="E739">
        <v>0.84134662999999998</v>
      </c>
      <c r="F739">
        <v>0.90154734000000003</v>
      </c>
      <c r="G739">
        <v>0.65281793627775586</v>
      </c>
      <c r="H739">
        <v>0.94629395000000005</v>
      </c>
      <c r="I739">
        <v>1.4350510999999999</v>
      </c>
      <c r="J739">
        <v>1.6734152</v>
      </c>
      <c r="K739">
        <v>1.1843889000000001</v>
      </c>
      <c r="L739">
        <v>0.84272939999999996</v>
      </c>
      <c r="M739">
        <v>0.80128259999999996</v>
      </c>
      <c r="N739">
        <v>1.162642</v>
      </c>
    </row>
    <row r="740" spans="1:14" x14ac:dyDescent="0.25">
      <c r="A740">
        <v>2.2643022273550741</v>
      </c>
      <c r="B740">
        <v>1.608029040449765</v>
      </c>
      <c r="C740">
        <v>0.82197741000000002</v>
      </c>
      <c r="D740">
        <v>0.82050058999999997</v>
      </c>
      <c r="E740">
        <v>0.85189870999999995</v>
      </c>
      <c r="F740">
        <v>1.0118891999999999</v>
      </c>
      <c r="G740">
        <v>0.91993519547195157</v>
      </c>
      <c r="H740">
        <v>0.94629395000000005</v>
      </c>
      <c r="I740">
        <v>1.6033257000000001</v>
      </c>
      <c r="J740">
        <v>1.4638962</v>
      </c>
      <c r="K740">
        <v>1.2806318999999999</v>
      </c>
      <c r="L740">
        <v>1.2362070000000001</v>
      </c>
      <c r="M740">
        <v>0.95856149999999996</v>
      </c>
      <c r="N740">
        <v>1.4757891000000001</v>
      </c>
    </row>
    <row r="741" spans="1:14" x14ac:dyDescent="0.25">
      <c r="A741">
        <v>2.2863847587141208</v>
      </c>
      <c r="B741">
        <v>2.2643022273550741</v>
      </c>
      <c r="C741">
        <v>1.2875605999999999</v>
      </c>
      <c r="D741">
        <v>1.0239096000000001</v>
      </c>
      <c r="E741">
        <v>1.1566544999999999</v>
      </c>
      <c r="F741">
        <v>0.94174281000000004</v>
      </c>
      <c r="G741">
        <v>0.95657992147318205</v>
      </c>
      <c r="H741">
        <v>0.94629395000000005</v>
      </c>
      <c r="I741">
        <v>2.2595990000000001</v>
      </c>
      <c r="J741">
        <v>2.0198</v>
      </c>
      <c r="K741">
        <v>1.6082829999999999</v>
      </c>
      <c r="L741">
        <v>1.7998295</v>
      </c>
      <c r="M741">
        <v>1.6634834000000001</v>
      </c>
      <c r="N741">
        <v>2.0638646999999999</v>
      </c>
    </row>
    <row r="742" spans="1:14" x14ac:dyDescent="0.25">
      <c r="A742">
        <v>2.9306207832414661</v>
      </c>
      <c r="B742">
        <v>2.2863847587141208</v>
      </c>
      <c r="C742">
        <v>1.4398894</v>
      </c>
      <c r="D742">
        <v>1.0197084000000001</v>
      </c>
      <c r="E742">
        <v>1.5139338</v>
      </c>
      <c r="F742">
        <v>0.95590925000000004</v>
      </c>
      <c r="G742">
        <v>0.84346278455429036</v>
      </c>
      <c r="H742">
        <v>0.94629395000000005</v>
      </c>
      <c r="I742">
        <v>2.2816814999999999</v>
      </c>
      <c r="J742">
        <v>2.0723498</v>
      </c>
      <c r="K742">
        <v>1.7339947</v>
      </c>
      <c r="L742">
        <v>1.9464600000000001</v>
      </c>
      <c r="M742">
        <v>1.9856415000000001</v>
      </c>
      <c r="N742">
        <v>2.2067779999999999</v>
      </c>
    </row>
    <row r="743" spans="1:14" x14ac:dyDescent="0.25">
      <c r="A743">
        <v>2.6743706510169432</v>
      </c>
      <c r="B743">
        <v>2.9306207832414661</v>
      </c>
      <c r="C743">
        <v>1.7974062</v>
      </c>
      <c r="D743">
        <v>0.60414411000000001</v>
      </c>
      <c r="E743">
        <v>1.8448709999999999</v>
      </c>
      <c r="F743">
        <v>1.0392003000000001</v>
      </c>
      <c r="G743">
        <v>1.1364062663475361</v>
      </c>
      <c r="H743">
        <v>0.94629395000000005</v>
      </c>
      <c r="I743">
        <v>2.9259173999999999</v>
      </c>
      <c r="J743">
        <v>2.6365433</v>
      </c>
      <c r="K743">
        <v>2.1792582999999999</v>
      </c>
      <c r="L743">
        <v>2.1495422999999998</v>
      </c>
      <c r="M743">
        <v>2.0918570000000001</v>
      </c>
      <c r="N743">
        <v>2.6408694000000001</v>
      </c>
    </row>
    <row r="744" spans="1:14" x14ac:dyDescent="0.25">
      <c r="A744">
        <v>1.0175577952177259</v>
      </c>
      <c r="B744">
        <v>2.6743706510169432</v>
      </c>
      <c r="C744">
        <v>1.717538</v>
      </c>
      <c r="D744">
        <v>0.80009589999999997</v>
      </c>
      <c r="E744">
        <v>1.7928972000000001</v>
      </c>
      <c r="F744">
        <v>1.0858178999999999</v>
      </c>
      <c r="G744">
        <v>1.5193691625183301</v>
      </c>
      <c r="H744">
        <v>0.94629395000000005</v>
      </c>
      <c r="I744">
        <v>2.6696675000000001</v>
      </c>
      <c r="J744">
        <v>2.7025641999999999</v>
      </c>
      <c r="K744">
        <v>2.3244018999999998</v>
      </c>
      <c r="L744">
        <v>2.0172821999999999</v>
      </c>
      <c r="M744">
        <v>2.1749565999999998</v>
      </c>
      <c r="N744">
        <v>2.5913415</v>
      </c>
    </row>
    <row r="745" spans="1:14" x14ac:dyDescent="0.25">
      <c r="A745">
        <v>0.94562131178099662</v>
      </c>
      <c r="B745">
        <v>1.0175577952177259</v>
      </c>
      <c r="C745">
        <v>0.97193642000000002</v>
      </c>
      <c r="D745">
        <v>1.1603551999999999</v>
      </c>
      <c r="E745">
        <v>0.86436478000000005</v>
      </c>
      <c r="F745">
        <v>1.1126764</v>
      </c>
      <c r="G745">
        <v>1.0440416116269411</v>
      </c>
      <c r="H745">
        <v>0.94629395000000005</v>
      </c>
      <c r="I745">
        <v>1.0128545</v>
      </c>
      <c r="J745">
        <v>1.5447876</v>
      </c>
      <c r="K745">
        <v>1.4635446000000001</v>
      </c>
      <c r="L745">
        <v>1.3853806</v>
      </c>
      <c r="M745">
        <v>1.3921939000000001</v>
      </c>
      <c r="N745">
        <v>1.2880240000000001</v>
      </c>
    </row>
    <row r="746" spans="1:14" x14ac:dyDescent="0.25">
      <c r="A746">
        <v>0.63720483719953336</v>
      </c>
      <c r="B746">
        <v>0.94562131178099662</v>
      </c>
      <c r="C746">
        <v>0.73869121999999998</v>
      </c>
      <c r="D746">
        <v>1.2292917999999999</v>
      </c>
      <c r="E746">
        <v>0.67942329000000001</v>
      </c>
      <c r="F746">
        <v>1.1910156999999999</v>
      </c>
      <c r="G746">
        <v>0.99998826621804116</v>
      </c>
      <c r="H746">
        <v>0.94629395000000005</v>
      </c>
      <c r="I746">
        <v>0.94091809999999998</v>
      </c>
      <c r="J746">
        <v>1.6826553</v>
      </c>
      <c r="K746">
        <v>1.2009506000000001</v>
      </c>
      <c r="L746">
        <v>1.0174147</v>
      </c>
      <c r="M746">
        <v>1.2012305999999999</v>
      </c>
      <c r="N746">
        <v>1.1814138999999999</v>
      </c>
    </row>
    <row r="747" spans="1:14" x14ac:dyDescent="0.25">
      <c r="A747">
        <v>2.2000782589893788</v>
      </c>
      <c r="B747">
        <v>0.63720483719953336</v>
      </c>
      <c r="C747">
        <v>0.54518177999999995</v>
      </c>
      <c r="D747">
        <v>1.3132116</v>
      </c>
      <c r="E747">
        <v>0.49648568999999998</v>
      </c>
      <c r="F747">
        <v>1.1866268</v>
      </c>
      <c r="G747">
        <v>0.96948359140505835</v>
      </c>
      <c r="H747">
        <v>0.60328159999999997</v>
      </c>
      <c r="I747">
        <v>0.6325016</v>
      </c>
      <c r="J747">
        <v>0.61515825999999996</v>
      </c>
      <c r="K747">
        <v>0.97035649999999996</v>
      </c>
      <c r="L747">
        <v>0.80525919999999995</v>
      </c>
      <c r="M747">
        <v>0.84529960000000004</v>
      </c>
      <c r="N747">
        <v>0.94728595000000004</v>
      </c>
    </row>
    <row r="748" spans="1:14" x14ac:dyDescent="0.25">
      <c r="A748">
        <v>1.720815478416625</v>
      </c>
      <c r="B748">
        <v>2.2000782589893788</v>
      </c>
      <c r="C748">
        <v>1.2661468</v>
      </c>
      <c r="D748">
        <v>1.0296033</v>
      </c>
      <c r="E748">
        <v>1.3161404000000001</v>
      </c>
      <c r="F748">
        <v>0.91594913</v>
      </c>
      <c r="G748">
        <v>0.78707754394275919</v>
      </c>
      <c r="H748">
        <v>0.94629395000000005</v>
      </c>
      <c r="I748">
        <v>2.1953749999999999</v>
      </c>
      <c r="J748">
        <v>1.9487021</v>
      </c>
      <c r="K748">
        <v>1.8470546999999999</v>
      </c>
      <c r="L748">
        <v>1.8957531000000001</v>
      </c>
      <c r="M748">
        <v>1.9136416999999999</v>
      </c>
      <c r="N748">
        <v>1.8218288</v>
      </c>
    </row>
    <row r="749" spans="1:14" x14ac:dyDescent="0.25">
      <c r="A749">
        <v>1.0507020558870861</v>
      </c>
      <c r="B749">
        <v>1.720815478416625</v>
      </c>
      <c r="C749">
        <v>1.2435480000000001</v>
      </c>
      <c r="D749">
        <v>0.85717462</v>
      </c>
      <c r="E749">
        <v>1.2329817999999999</v>
      </c>
      <c r="F749">
        <v>0.98536723999999998</v>
      </c>
      <c r="G749">
        <v>1.109711000659735</v>
      </c>
      <c r="H749">
        <v>0.94629395000000005</v>
      </c>
      <c r="I749">
        <v>1.7161120999999999</v>
      </c>
      <c r="J749">
        <v>1.3628100999999999</v>
      </c>
      <c r="K749">
        <v>1.8348373</v>
      </c>
      <c r="L749">
        <v>2.0854118000000001</v>
      </c>
      <c r="M749">
        <v>1.9101117000000001</v>
      </c>
      <c r="N749">
        <v>1.7554953</v>
      </c>
    </row>
    <row r="750" spans="1:14" x14ac:dyDescent="0.25">
      <c r="A750">
        <v>0.91049207892501727</v>
      </c>
      <c r="B750">
        <v>1.0507020558870861</v>
      </c>
      <c r="C750">
        <v>0.90919404999999998</v>
      </c>
      <c r="D750">
        <v>1.1263894999999999</v>
      </c>
      <c r="E750">
        <v>0.95734724000000004</v>
      </c>
      <c r="F750">
        <v>0.98187272000000003</v>
      </c>
      <c r="G750">
        <v>1.2727909075889909</v>
      </c>
      <c r="H750">
        <v>0.94629395000000005</v>
      </c>
      <c r="I750">
        <v>1.0459988</v>
      </c>
      <c r="J750">
        <v>1.5140709999999999</v>
      </c>
      <c r="K750">
        <v>1.4270229000000001</v>
      </c>
      <c r="L750">
        <v>1.6079418999999999</v>
      </c>
      <c r="M750">
        <v>1.4205154</v>
      </c>
      <c r="N750">
        <v>1.3009025000000001</v>
      </c>
    </row>
    <row r="751" spans="1:14" x14ac:dyDescent="0.25">
      <c r="A751">
        <v>1.8276833796116989</v>
      </c>
      <c r="B751">
        <v>0.91049207892501727</v>
      </c>
      <c r="C751">
        <v>0.63910834000000005</v>
      </c>
      <c r="D751">
        <v>1.2590067</v>
      </c>
      <c r="E751">
        <v>0.65473513999999999</v>
      </c>
      <c r="F751">
        <v>1.0982099000000001</v>
      </c>
      <c r="G751">
        <v>1.1535334551163681</v>
      </c>
      <c r="H751">
        <v>0.83055334999999997</v>
      </c>
      <c r="I751">
        <v>0.90578884000000004</v>
      </c>
      <c r="J751">
        <v>1.2245892</v>
      </c>
      <c r="K751">
        <v>1.1930704999999999</v>
      </c>
      <c r="L751">
        <v>1.2998238</v>
      </c>
      <c r="M751">
        <v>1.1084229000000001</v>
      </c>
      <c r="N751">
        <v>1.1709887000000001</v>
      </c>
    </row>
    <row r="752" spans="1:14" x14ac:dyDescent="0.25">
      <c r="A752">
        <v>-1.093732523964718</v>
      </c>
      <c r="B752">
        <v>-1.212846771319164</v>
      </c>
      <c r="C752">
        <v>-0.70501722</v>
      </c>
      <c r="D752">
        <v>-0.85459713999999998</v>
      </c>
      <c r="E752">
        <v>-0.37462189000000001</v>
      </c>
      <c r="F752">
        <v>-0.83770303999999995</v>
      </c>
      <c r="G752">
        <v>-1.035441072683486</v>
      </c>
      <c r="H752">
        <v>-0.57314580000000004</v>
      </c>
      <c r="I752">
        <v>-1.2158396</v>
      </c>
      <c r="J752">
        <v>-1.6334529</v>
      </c>
      <c r="K752">
        <v>-0.93885609999999997</v>
      </c>
      <c r="L752">
        <v>-0.62664043999999997</v>
      </c>
      <c r="M752">
        <v>-0.63035750000000002</v>
      </c>
      <c r="N752">
        <v>-0.79361769999999998</v>
      </c>
    </row>
    <row r="753" spans="1:14" x14ac:dyDescent="0.25">
      <c r="A753">
        <v>-0.1149138622859027</v>
      </c>
      <c r="B753">
        <v>-1.093732523964718</v>
      </c>
      <c r="C753">
        <v>-0.72539774999999995</v>
      </c>
      <c r="D753">
        <v>-0.92289944999999995</v>
      </c>
      <c r="E753">
        <v>-0.89322042000000001</v>
      </c>
      <c r="F753">
        <v>-0.77463115999999999</v>
      </c>
      <c r="G753">
        <v>-1.0226059597639829</v>
      </c>
      <c r="H753">
        <v>-1.0151534</v>
      </c>
      <c r="I753">
        <v>-1.0967252999999999</v>
      </c>
      <c r="J753">
        <v>-0.82535040000000004</v>
      </c>
      <c r="K753">
        <v>-1.0648108000000001</v>
      </c>
      <c r="L753">
        <v>-1.0530982</v>
      </c>
      <c r="M753">
        <v>-0.89219630000000005</v>
      </c>
      <c r="N753">
        <v>-0.79743059999999999</v>
      </c>
    </row>
    <row r="754" spans="1:14" x14ac:dyDescent="0.25">
      <c r="A754">
        <v>-1.899667611520272</v>
      </c>
      <c r="B754">
        <v>-0.1149138622859027</v>
      </c>
      <c r="C754">
        <v>-0.35361373000000001</v>
      </c>
      <c r="D754">
        <v>-0.48610362000000001</v>
      </c>
      <c r="E754">
        <v>-0.26689522999999998</v>
      </c>
      <c r="F754">
        <v>-0.85827284000000004</v>
      </c>
      <c r="G754">
        <v>-0.76759835553556777</v>
      </c>
      <c r="H754">
        <v>-8.1856189999999995E-2</v>
      </c>
      <c r="I754">
        <v>-0.11790668</v>
      </c>
      <c r="J754">
        <v>-0.31616905000000001</v>
      </c>
      <c r="K754">
        <v>-0.54846096</v>
      </c>
      <c r="L754">
        <v>-0.38835429999999999</v>
      </c>
      <c r="M754">
        <v>0.12780117999999999</v>
      </c>
      <c r="N754">
        <v>-0.10218956999999999</v>
      </c>
    </row>
    <row r="755" spans="1:14" x14ac:dyDescent="0.25">
      <c r="A755">
        <v>-2.1955307854805142</v>
      </c>
      <c r="B755">
        <v>-1.899667611520272</v>
      </c>
      <c r="C755">
        <v>-1.0301906000000001</v>
      </c>
      <c r="D755">
        <v>-0.87237973000000002</v>
      </c>
      <c r="E755">
        <v>-1.0314204</v>
      </c>
      <c r="F755">
        <v>-0.75856698</v>
      </c>
      <c r="G755">
        <v>-1.156275587616892</v>
      </c>
      <c r="H755">
        <v>-1.0763242</v>
      </c>
      <c r="I755">
        <v>-1.9026605000000001</v>
      </c>
      <c r="J755">
        <v>-2.0536911</v>
      </c>
      <c r="K755">
        <v>-1.5447081</v>
      </c>
      <c r="L755">
        <v>-1.4595305999999999</v>
      </c>
      <c r="M755">
        <v>-1.5394509000000001</v>
      </c>
      <c r="N755">
        <v>-1.4962317999999999</v>
      </c>
    </row>
    <row r="756" spans="1:14" x14ac:dyDescent="0.25">
      <c r="A756">
        <v>-0.89442812875495292</v>
      </c>
      <c r="B756">
        <v>-2.1955307854805142</v>
      </c>
      <c r="C756">
        <v>-1.3210961999999999</v>
      </c>
      <c r="D756">
        <v>-0.94002178999999997</v>
      </c>
      <c r="E756">
        <v>-1.3367918999999999</v>
      </c>
      <c r="F756">
        <v>-0.76156780999999996</v>
      </c>
      <c r="G756">
        <v>-0.89473583540529833</v>
      </c>
      <c r="H756">
        <v>-1.3155106999999999</v>
      </c>
      <c r="I756">
        <v>-2.1985237999999998</v>
      </c>
      <c r="J756">
        <v>-2.0321821999999998</v>
      </c>
      <c r="K756">
        <v>-1.963363</v>
      </c>
      <c r="L756">
        <v>-1.9251180000000001</v>
      </c>
      <c r="M756">
        <v>-1.7978253</v>
      </c>
      <c r="N756">
        <v>-1.7520017999999999</v>
      </c>
    </row>
    <row r="757" spans="1:14" x14ac:dyDescent="0.25">
      <c r="A757">
        <v>-3.8439535526558761</v>
      </c>
      <c r="B757">
        <v>-0.89442812875495292</v>
      </c>
      <c r="C757">
        <v>-0.81340771999999995</v>
      </c>
      <c r="D757">
        <v>-1.0684524</v>
      </c>
      <c r="E757">
        <v>-0.80023781999999999</v>
      </c>
      <c r="F757">
        <v>-0.95940625000000002</v>
      </c>
      <c r="G757">
        <v>-0.78371393345626505</v>
      </c>
      <c r="H757">
        <v>-0.66669279999999997</v>
      </c>
      <c r="I757">
        <v>-0.89742093999999994</v>
      </c>
      <c r="J757">
        <v>-1.0172007999999999</v>
      </c>
      <c r="K757">
        <v>-1.2743739999999999</v>
      </c>
      <c r="L757">
        <v>-1.2029983</v>
      </c>
      <c r="M757">
        <v>-1.2897012999999999</v>
      </c>
      <c r="N757">
        <v>-0.98139129999999997</v>
      </c>
    </row>
    <row r="758" spans="1:14" x14ac:dyDescent="0.25">
      <c r="A758">
        <v>-1.066564780354383</v>
      </c>
      <c r="B758">
        <v>-3.8439535526558761</v>
      </c>
      <c r="C758">
        <v>-2.0520214999999999</v>
      </c>
      <c r="D758">
        <v>0.15970121000000001</v>
      </c>
      <c r="E758">
        <v>-1.9499388</v>
      </c>
      <c r="F758">
        <v>-0.93017211</v>
      </c>
      <c r="G758">
        <v>-1.057395267674925</v>
      </c>
      <c r="H758">
        <v>-2.1270410000000002</v>
      </c>
      <c r="I758">
        <v>-3.8469465</v>
      </c>
      <c r="J758">
        <v>-3.6671748000000002</v>
      </c>
      <c r="K758">
        <v>-2.9004927</v>
      </c>
      <c r="L758">
        <v>-2.690115</v>
      </c>
      <c r="M758">
        <v>-2.7596628999999999</v>
      </c>
      <c r="N758">
        <v>-2.8194094000000001</v>
      </c>
    </row>
    <row r="759" spans="1:14" x14ac:dyDescent="0.25">
      <c r="A759">
        <v>-5.8136381790973253E-2</v>
      </c>
      <c r="B759">
        <v>-1.066564780354383</v>
      </c>
      <c r="C759">
        <v>-1.0339828</v>
      </c>
      <c r="D759">
        <v>-0.94132269999999996</v>
      </c>
      <c r="E759">
        <v>-1.0587869000000001</v>
      </c>
      <c r="F759">
        <v>-0.74886781000000002</v>
      </c>
      <c r="G759">
        <v>-0.87727451861097305</v>
      </c>
      <c r="H759">
        <v>-0.93375870000000005</v>
      </c>
      <c r="I759">
        <v>-1.0695577000000001</v>
      </c>
      <c r="J759">
        <v>-1.3936633</v>
      </c>
      <c r="K759">
        <v>-1.6355109000000001</v>
      </c>
      <c r="L759">
        <v>-1.4282395999999999</v>
      </c>
      <c r="M759">
        <v>-1.4819203999999999</v>
      </c>
      <c r="N759">
        <v>-1.1550279999999999</v>
      </c>
    </row>
    <row r="760" spans="1:14" x14ac:dyDescent="0.25">
      <c r="A760">
        <v>0.33925823320169002</v>
      </c>
      <c r="B760">
        <v>-5.8136381790973253E-2</v>
      </c>
      <c r="C760">
        <v>-0.38410306999999999</v>
      </c>
      <c r="D760">
        <v>-0.32416165000000002</v>
      </c>
      <c r="E760">
        <v>-0.25483360999999999</v>
      </c>
      <c r="F760">
        <v>-0.95685567000000005</v>
      </c>
      <c r="G760">
        <v>-0.77951924851830712</v>
      </c>
      <c r="H760">
        <v>-7.4688493999999994E-2</v>
      </c>
      <c r="I760">
        <v>-6.1129193999999998E-2</v>
      </c>
      <c r="J760">
        <v>-0.70031893000000001</v>
      </c>
      <c r="K760">
        <v>-0.72852349999999999</v>
      </c>
      <c r="L760">
        <v>-0.73134399999999999</v>
      </c>
      <c r="M760">
        <v>-0.65222820000000004</v>
      </c>
      <c r="N760">
        <v>-0.38691472999999998</v>
      </c>
    </row>
    <row r="761" spans="1:14" x14ac:dyDescent="0.25">
      <c r="A761">
        <v>0.33367462290334521</v>
      </c>
      <c r="B761">
        <v>0.33925823320169002</v>
      </c>
      <c r="C761">
        <v>8.4217115999999995E-3</v>
      </c>
      <c r="D761">
        <v>0.85439182000000002</v>
      </c>
      <c r="E761">
        <v>0.26087174000000002</v>
      </c>
      <c r="F761">
        <v>0.75171246999999997</v>
      </c>
      <c r="G761">
        <v>0.4324119800827983</v>
      </c>
      <c r="H761">
        <v>0.21057063000000001</v>
      </c>
      <c r="I761">
        <v>0.33626540999999999</v>
      </c>
      <c r="J761">
        <v>-0.46895199999999998</v>
      </c>
      <c r="K761">
        <v>-0.37950188000000001</v>
      </c>
      <c r="L761">
        <v>-0.18034959</v>
      </c>
      <c r="M761">
        <v>-0.37497510000000001</v>
      </c>
      <c r="N761">
        <v>-0.16977571999999999</v>
      </c>
    </row>
    <row r="762" spans="1:14" x14ac:dyDescent="0.25">
      <c r="A762">
        <v>0.74998445395613089</v>
      </c>
      <c r="B762">
        <v>0.33367462290334521</v>
      </c>
      <c r="C762">
        <v>6.9113506000000005E-2</v>
      </c>
      <c r="D762">
        <v>0.84066494000000003</v>
      </c>
      <c r="E762">
        <v>1.8046245999999998E-2</v>
      </c>
      <c r="F762">
        <v>0.85712674</v>
      </c>
      <c r="G762">
        <v>1.6587349526185911</v>
      </c>
      <c r="H762">
        <v>0.14588618</v>
      </c>
      <c r="I762">
        <v>0.33068180000000003</v>
      </c>
      <c r="J762">
        <v>7.8880430000000001E-2</v>
      </c>
      <c r="K762">
        <v>-0.32244724000000002</v>
      </c>
      <c r="L762">
        <v>-4.5523882000000002E-2</v>
      </c>
      <c r="M762">
        <v>0.18793118</v>
      </c>
      <c r="N762">
        <v>-2.8525233000000001E-2</v>
      </c>
    </row>
    <row r="763" spans="1:14" x14ac:dyDescent="0.25">
      <c r="A763">
        <v>2.1448628356447439</v>
      </c>
      <c r="B763">
        <v>0.74998445395613089</v>
      </c>
      <c r="C763">
        <v>0.26437310000000003</v>
      </c>
      <c r="D763">
        <v>1.3375576</v>
      </c>
      <c r="E763">
        <v>0.34307502000000001</v>
      </c>
      <c r="F763">
        <v>0.95087043000000004</v>
      </c>
      <c r="G763">
        <v>0.4172769979419137</v>
      </c>
      <c r="H763">
        <v>0.30487989999999998</v>
      </c>
      <c r="I763">
        <v>0.74699163000000002</v>
      </c>
      <c r="J763">
        <v>0.53936859999999998</v>
      </c>
      <c r="K763">
        <v>-0.10575497</v>
      </c>
      <c r="L763">
        <v>0.17949855000000001</v>
      </c>
      <c r="M763">
        <v>-8.7763309999999997E-2</v>
      </c>
      <c r="N763">
        <v>0.30370438</v>
      </c>
    </row>
    <row r="764" spans="1:14" x14ac:dyDescent="0.25">
      <c r="A764">
        <v>1.651781419946929</v>
      </c>
      <c r="B764">
        <v>2.1448628356447439</v>
      </c>
      <c r="C764">
        <v>0.87198951999999996</v>
      </c>
      <c r="D764">
        <v>1.0267803</v>
      </c>
      <c r="E764">
        <v>1.0951108000000001</v>
      </c>
      <c r="F764">
        <v>0.75638344999999996</v>
      </c>
      <c r="G764">
        <v>1.043795236614123</v>
      </c>
      <c r="H764">
        <v>0.93792074999999997</v>
      </c>
      <c r="I764">
        <v>2.1418699999999999</v>
      </c>
      <c r="J764">
        <v>1.5373011000000001</v>
      </c>
      <c r="K764">
        <v>0.65618133999999995</v>
      </c>
      <c r="L764">
        <v>0.37296402000000001</v>
      </c>
      <c r="M764">
        <v>0.85944750000000003</v>
      </c>
      <c r="N764">
        <v>0.98304210000000003</v>
      </c>
    </row>
    <row r="765" spans="1:14" x14ac:dyDescent="0.25">
      <c r="A765">
        <v>2.001219516183482</v>
      </c>
      <c r="B765">
        <v>1.651781419946929</v>
      </c>
      <c r="C765">
        <v>0.98009504999999997</v>
      </c>
      <c r="D765">
        <v>0.83179565</v>
      </c>
      <c r="E765">
        <v>0.78611657000000001</v>
      </c>
      <c r="F765">
        <v>0.85387025000000005</v>
      </c>
      <c r="G765">
        <v>0.93179250798762803</v>
      </c>
      <c r="H765">
        <v>0.93792074999999997</v>
      </c>
      <c r="I765">
        <v>1.6487886</v>
      </c>
      <c r="J765">
        <v>1.2594007</v>
      </c>
      <c r="K765">
        <v>0.640818</v>
      </c>
      <c r="L765">
        <v>1.1807597000000001</v>
      </c>
      <c r="M765">
        <v>0.70716540000000006</v>
      </c>
      <c r="N765">
        <v>1.1305943000000001</v>
      </c>
    </row>
    <row r="766" spans="1:14" x14ac:dyDescent="0.25">
      <c r="A766">
        <v>1.247490561378072</v>
      </c>
      <c r="B766">
        <v>2.001219516183482</v>
      </c>
      <c r="C766">
        <v>1.1953617999999999</v>
      </c>
      <c r="D766">
        <v>0.98941873000000002</v>
      </c>
      <c r="E766">
        <v>1.3223331</v>
      </c>
      <c r="F766">
        <v>0.88142122999999994</v>
      </c>
      <c r="G766">
        <v>1.170156096322104</v>
      </c>
      <c r="H766">
        <v>0.93792074999999997</v>
      </c>
      <c r="I766">
        <v>1.9982266</v>
      </c>
      <c r="J766">
        <v>1.6921033999999999</v>
      </c>
      <c r="K766">
        <v>0.91541720000000004</v>
      </c>
      <c r="L766">
        <v>1.4505591</v>
      </c>
      <c r="M766">
        <v>0.81890070000000004</v>
      </c>
      <c r="N766">
        <v>1.5068438</v>
      </c>
    </row>
    <row r="767" spans="1:14" x14ac:dyDescent="0.25">
      <c r="A767">
        <v>0.97142367647029459</v>
      </c>
      <c r="B767">
        <v>1.247490561378072</v>
      </c>
      <c r="C767">
        <v>0.86282294999999998</v>
      </c>
      <c r="D767">
        <v>0.93372458999999997</v>
      </c>
      <c r="E767">
        <v>0.88693257000000003</v>
      </c>
      <c r="F767">
        <v>0.97012860999999995</v>
      </c>
      <c r="G767">
        <v>0.69133223163323343</v>
      </c>
      <c r="H767">
        <v>0.93792074999999997</v>
      </c>
      <c r="I767">
        <v>1.2444976999999999</v>
      </c>
      <c r="J767">
        <v>1.6946144000000001</v>
      </c>
      <c r="K767">
        <v>0.57263666000000002</v>
      </c>
      <c r="L767">
        <v>0.32418296000000002</v>
      </c>
      <c r="M767">
        <v>-4.4263244E-2</v>
      </c>
      <c r="N767">
        <v>1.0077586000000001</v>
      </c>
    </row>
    <row r="768" spans="1:14" x14ac:dyDescent="0.25">
      <c r="A768">
        <v>-0.15404418465914199</v>
      </c>
      <c r="B768">
        <v>0.97142367647029459</v>
      </c>
      <c r="C768">
        <v>0.67739008000000001</v>
      </c>
      <c r="D768">
        <v>1.2055986999999999</v>
      </c>
      <c r="E768">
        <v>0.68052800000000002</v>
      </c>
      <c r="F768">
        <v>1.1631263000000001</v>
      </c>
      <c r="G768">
        <v>1.158809368391734</v>
      </c>
      <c r="H768">
        <v>0.76966239999999997</v>
      </c>
      <c r="I768">
        <v>0.96843089999999998</v>
      </c>
      <c r="J768">
        <v>1.1118300999999999</v>
      </c>
      <c r="K768">
        <v>0.68627899999999997</v>
      </c>
      <c r="L768">
        <v>0.70589679999999999</v>
      </c>
      <c r="M768">
        <v>0.50690579999999996</v>
      </c>
      <c r="N768">
        <v>0.94721149999999998</v>
      </c>
    </row>
    <row r="769" spans="1:14" x14ac:dyDescent="0.25">
      <c r="A769">
        <v>0.68629412655718625</v>
      </c>
      <c r="B769">
        <v>-0.15404418465914199</v>
      </c>
      <c r="C769">
        <v>0.13134188999999999</v>
      </c>
      <c r="D769">
        <v>-0.59066679</v>
      </c>
      <c r="E769">
        <v>4.1724756000000002E-2</v>
      </c>
      <c r="F769">
        <v>-0.80528507000000005</v>
      </c>
      <c r="G769">
        <v>-1.21163010092038</v>
      </c>
      <c r="H769">
        <v>0.17650937999999999</v>
      </c>
      <c r="I769">
        <v>-0.15703698999999999</v>
      </c>
      <c r="J769">
        <v>0.90266429999999998</v>
      </c>
      <c r="K769">
        <v>0.10053176</v>
      </c>
      <c r="L769">
        <v>7.1732219999999999E-2</v>
      </c>
      <c r="M769">
        <v>7.9864203999999994E-2</v>
      </c>
      <c r="N769">
        <v>0.34009254</v>
      </c>
    </row>
    <row r="770" spans="1:14" x14ac:dyDescent="0.25">
      <c r="A770">
        <v>1.251277469942579</v>
      </c>
      <c r="B770">
        <v>0.68629412655718625</v>
      </c>
      <c r="C770">
        <v>0.43744864</v>
      </c>
      <c r="D770">
        <v>1.3332853</v>
      </c>
      <c r="E770">
        <v>0.41379062999999999</v>
      </c>
      <c r="F770">
        <v>0.58816250999999997</v>
      </c>
      <c r="G770">
        <v>0.963319061299452</v>
      </c>
      <c r="H770">
        <v>0.51144259999999997</v>
      </c>
      <c r="I770">
        <v>0.6833013</v>
      </c>
      <c r="J770">
        <v>0.678373</v>
      </c>
      <c r="K770">
        <v>0.52528083000000003</v>
      </c>
      <c r="L770">
        <v>0.70052873999999998</v>
      </c>
      <c r="M770">
        <v>0.43468731999999999</v>
      </c>
      <c r="N770">
        <v>0.73547839999999998</v>
      </c>
    </row>
    <row r="771" spans="1:14" x14ac:dyDescent="0.25">
      <c r="A771">
        <v>1.874497345648706</v>
      </c>
      <c r="B771">
        <v>1.251277469942579</v>
      </c>
      <c r="C771">
        <v>0.73506442000000005</v>
      </c>
      <c r="D771">
        <v>0.93059015</v>
      </c>
      <c r="E771">
        <v>0.83984913999999999</v>
      </c>
      <c r="F771">
        <v>0.76948457000000003</v>
      </c>
      <c r="G771">
        <v>0.94078302085726917</v>
      </c>
      <c r="H771">
        <v>0.93792074999999997</v>
      </c>
      <c r="I771">
        <v>1.2482846000000001</v>
      </c>
      <c r="J771">
        <v>0.97717189999999998</v>
      </c>
      <c r="K771">
        <v>1.012575</v>
      </c>
      <c r="L771">
        <v>1.3358262000000001</v>
      </c>
      <c r="M771">
        <v>0.92561579999999999</v>
      </c>
      <c r="N771">
        <v>1.2210158</v>
      </c>
    </row>
    <row r="772" spans="1:14" x14ac:dyDescent="0.25">
      <c r="A772">
        <v>-0.70825842360500246</v>
      </c>
      <c r="B772">
        <v>1.874497345648706</v>
      </c>
      <c r="C772">
        <v>1.1483325</v>
      </c>
      <c r="D772">
        <v>0.93147774999999999</v>
      </c>
      <c r="E772">
        <v>1.1726717</v>
      </c>
      <c r="F772">
        <v>1.2001925</v>
      </c>
      <c r="G772">
        <v>0.73320410370798816</v>
      </c>
      <c r="H772">
        <v>0.93792074999999997</v>
      </c>
      <c r="I772">
        <v>1.8715044000000001</v>
      </c>
      <c r="J772">
        <v>1.3711773</v>
      </c>
      <c r="K772">
        <v>1.5199895000000001</v>
      </c>
      <c r="L772">
        <v>1.5844399</v>
      </c>
      <c r="M772">
        <v>1.5548465</v>
      </c>
      <c r="N772">
        <v>1.7440462000000001</v>
      </c>
    </row>
    <row r="773" spans="1:14" x14ac:dyDescent="0.25">
      <c r="A773">
        <v>-0.52918869894347154</v>
      </c>
      <c r="B773">
        <v>-0.70825842360500246</v>
      </c>
      <c r="C773">
        <v>3.6420413E-3</v>
      </c>
      <c r="D773">
        <v>-1.1765372000000001</v>
      </c>
      <c r="E773">
        <v>-2.8163901999999998E-3</v>
      </c>
      <c r="F773">
        <v>-0.74584075000000005</v>
      </c>
      <c r="G773">
        <v>-1.5102634144036731</v>
      </c>
      <c r="H773">
        <v>-0.21251159999999999</v>
      </c>
      <c r="I773">
        <v>-0.71125126000000005</v>
      </c>
      <c r="J773">
        <v>-0.68262140000000004</v>
      </c>
      <c r="K773">
        <v>5.0857899999999998E-2</v>
      </c>
      <c r="L773">
        <v>0.29224902000000003</v>
      </c>
      <c r="M773">
        <v>0.34790963000000003</v>
      </c>
      <c r="N773">
        <v>-9.9680900000000003E-2</v>
      </c>
    </row>
    <row r="774" spans="1:14" x14ac:dyDescent="0.25">
      <c r="A774">
        <v>2.9397935781162229E-2</v>
      </c>
      <c r="B774">
        <v>-0.52918869894347154</v>
      </c>
      <c r="C774">
        <v>-0.23896758000000001</v>
      </c>
      <c r="D774">
        <v>-1.1727605000000001</v>
      </c>
      <c r="E774">
        <v>-0.28882549000000002</v>
      </c>
      <c r="F774">
        <v>-0.95375208</v>
      </c>
      <c r="G774">
        <v>-0.94815763620918203</v>
      </c>
      <c r="H774">
        <v>-0.45427542999999998</v>
      </c>
      <c r="I774">
        <v>-0.53218149999999997</v>
      </c>
      <c r="J774">
        <v>-0.54159469999999998</v>
      </c>
      <c r="K774">
        <v>-0.24862467999999999</v>
      </c>
      <c r="L774">
        <v>-0.14150177999999999</v>
      </c>
      <c r="M774">
        <v>5.2730440000000002E-3</v>
      </c>
      <c r="N774">
        <v>8.7921020000000003E-2</v>
      </c>
    </row>
    <row r="775" spans="1:14" x14ac:dyDescent="0.25">
      <c r="A775">
        <v>2.1722522685886361</v>
      </c>
      <c r="B775">
        <v>2.9397935781162229E-2</v>
      </c>
      <c r="C775">
        <v>-0.12488496</v>
      </c>
      <c r="D775">
        <v>-5.7761219000000003E-2</v>
      </c>
      <c r="E775">
        <v>-9.6428310000000003E-2</v>
      </c>
      <c r="F775">
        <v>0.33056035</v>
      </c>
      <c r="G775">
        <v>1.0737819828244319</v>
      </c>
      <c r="H775">
        <v>0.115101814</v>
      </c>
      <c r="I775">
        <v>2.6405122E-2</v>
      </c>
      <c r="J775">
        <v>0.32352412000000003</v>
      </c>
      <c r="K775">
        <v>2.1745502999999999E-2</v>
      </c>
      <c r="L775">
        <v>0.32493539999999999</v>
      </c>
      <c r="M775">
        <v>0.23444789999999999</v>
      </c>
      <c r="N775">
        <v>0.18073027999999999</v>
      </c>
    </row>
    <row r="776" spans="1:14" x14ac:dyDescent="0.25">
      <c r="A776">
        <v>0.73939452502236236</v>
      </c>
      <c r="B776">
        <v>2.1722522685886361</v>
      </c>
      <c r="C776">
        <v>1.0305230000000001</v>
      </c>
      <c r="D776">
        <v>1.0290579</v>
      </c>
      <c r="E776">
        <v>1.0469482999999999</v>
      </c>
      <c r="F776">
        <v>0.78582677999999995</v>
      </c>
      <c r="G776">
        <v>1.1279290799621291</v>
      </c>
      <c r="H776">
        <v>0.93792074999999997</v>
      </c>
      <c r="I776">
        <v>2.1692592999999998</v>
      </c>
      <c r="J776">
        <v>1.2412255999999999</v>
      </c>
      <c r="K776">
        <v>1.2746302</v>
      </c>
      <c r="L776">
        <v>1.4417009000000001</v>
      </c>
      <c r="M776">
        <v>1.3684338</v>
      </c>
      <c r="N776">
        <v>1.5878661000000001</v>
      </c>
    </row>
    <row r="777" spans="1:14" x14ac:dyDescent="0.25">
      <c r="A777">
        <v>-1.054594006040134</v>
      </c>
      <c r="B777">
        <v>0.73939452502236236</v>
      </c>
      <c r="C777">
        <v>0.68790728999999995</v>
      </c>
      <c r="D777">
        <v>1.3384567999999999</v>
      </c>
      <c r="E777">
        <v>0.71827414999999994</v>
      </c>
      <c r="F777">
        <v>1.0152475999999999</v>
      </c>
      <c r="G777">
        <v>0.49016913675805512</v>
      </c>
      <c r="H777">
        <v>0.78589505000000004</v>
      </c>
      <c r="I777">
        <v>0.73640174000000003</v>
      </c>
      <c r="J777">
        <v>1.8181622000000001E-2</v>
      </c>
      <c r="K777">
        <v>0.72754200000000002</v>
      </c>
      <c r="L777">
        <v>1.1510596</v>
      </c>
      <c r="M777">
        <v>0.87699910000000003</v>
      </c>
      <c r="N777">
        <v>0.73589360000000004</v>
      </c>
    </row>
    <row r="778" spans="1:14" x14ac:dyDescent="0.25">
      <c r="A778">
        <v>-0.4928930391324684</v>
      </c>
      <c r="B778">
        <v>-1.054594006040134</v>
      </c>
      <c r="C778">
        <v>-0.24432724</v>
      </c>
      <c r="D778">
        <v>-0.94969718000000003</v>
      </c>
      <c r="E778">
        <v>-0.25216052</v>
      </c>
      <c r="F778">
        <v>-0.65857518999999998</v>
      </c>
      <c r="G778">
        <v>-1.006259549773836</v>
      </c>
      <c r="H778">
        <v>-0.66740330000000003</v>
      </c>
      <c r="I778">
        <v>-1.0575869</v>
      </c>
      <c r="J778">
        <v>-0.19101894</v>
      </c>
      <c r="K778">
        <v>-0.55641209999999997</v>
      </c>
      <c r="L778">
        <v>-0.19747463000000001</v>
      </c>
      <c r="M778">
        <v>-0.37492492999999999</v>
      </c>
      <c r="N778">
        <v>-0.34123989999999998</v>
      </c>
    </row>
    <row r="779" spans="1:14" x14ac:dyDescent="0.25">
      <c r="A779">
        <v>-0.61423100103274919</v>
      </c>
      <c r="B779">
        <v>-0.4928930391324684</v>
      </c>
      <c r="C779">
        <v>-0.41652204999999998</v>
      </c>
      <c r="D779">
        <v>-1.1526209999999999</v>
      </c>
      <c r="E779">
        <v>-0.32651261999999998</v>
      </c>
      <c r="F779">
        <v>-0.96353743000000003</v>
      </c>
      <c r="G779">
        <v>-1.1146358002142951</v>
      </c>
      <c r="H779">
        <v>-0.34397632</v>
      </c>
      <c r="I779">
        <v>-0.49588585000000002</v>
      </c>
      <c r="J779">
        <v>-0.28826426999999999</v>
      </c>
      <c r="K779">
        <v>-0.46692624999999999</v>
      </c>
      <c r="L779">
        <v>-0.34257462999999999</v>
      </c>
      <c r="M779">
        <v>-0.15732566000000001</v>
      </c>
      <c r="N779">
        <v>-0.19111818</v>
      </c>
    </row>
    <row r="780" spans="1:14" x14ac:dyDescent="0.25">
      <c r="A780">
        <v>1.2083077055867759</v>
      </c>
      <c r="B780">
        <v>-0.61423100103274919</v>
      </c>
      <c r="C780">
        <v>-0.44637009</v>
      </c>
      <c r="D780">
        <v>-1.1926429999999999</v>
      </c>
      <c r="E780">
        <v>-0.55076689000000001</v>
      </c>
      <c r="F780">
        <v>-1.0868576000000001</v>
      </c>
      <c r="G780">
        <v>-0.55030409302716854</v>
      </c>
      <c r="H780">
        <v>-0.36240060000000002</v>
      </c>
      <c r="I780">
        <v>-0.61722379999999999</v>
      </c>
      <c r="J780">
        <v>7.3219119999999999E-2</v>
      </c>
      <c r="K780">
        <v>-0.51126190000000005</v>
      </c>
      <c r="L780">
        <v>-0.38632404999999997</v>
      </c>
      <c r="M780">
        <v>-0.15890631</v>
      </c>
      <c r="N780">
        <v>-0.29614854000000002</v>
      </c>
    </row>
    <row r="781" spans="1:14" x14ac:dyDescent="0.25">
      <c r="A781">
        <v>2.1466318028396931</v>
      </c>
      <c r="B781">
        <v>1.2083077055867759</v>
      </c>
      <c r="C781">
        <v>0.50346497000000001</v>
      </c>
      <c r="D781">
        <v>0.96797555999999996</v>
      </c>
      <c r="E781">
        <v>0.53304878</v>
      </c>
      <c r="F781">
        <v>0.69409801999999998</v>
      </c>
      <c r="G781">
        <v>1.5152572986814601</v>
      </c>
      <c r="H781">
        <v>0.90762379999999998</v>
      </c>
      <c r="I781">
        <v>1.2053149000000001</v>
      </c>
      <c r="J781">
        <v>0.49142163999999999</v>
      </c>
      <c r="K781">
        <v>0.51318240000000004</v>
      </c>
      <c r="L781">
        <v>0.69161724999999996</v>
      </c>
      <c r="M781">
        <v>0.75670729999999997</v>
      </c>
      <c r="N781">
        <v>1.0553303999999999</v>
      </c>
    </row>
    <row r="782" spans="1:14" x14ac:dyDescent="0.25">
      <c r="A782">
        <v>0.72392970448709093</v>
      </c>
      <c r="B782">
        <v>2.1466318028396931</v>
      </c>
      <c r="C782">
        <v>1.2105205999999999</v>
      </c>
      <c r="D782">
        <v>1.0269786999999999</v>
      </c>
      <c r="E782">
        <v>1.2703715</v>
      </c>
      <c r="F782">
        <v>1.0644294999999999</v>
      </c>
      <c r="G782">
        <v>0.89462986977995484</v>
      </c>
      <c r="H782">
        <v>0.93792074999999997</v>
      </c>
      <c r="I782">
        <v>2.1436388000000002</v>
      </c>
      <c r="J782">
        <v>1.6020653</v>
      </c>
      <c r="K782">
        <v>1.2072700999999999</v>
      </c>
      <c r="L782">
        <v>1.1586050000000001</v>
      </c>
      <c r="M782">
        <v>1.3553989</v>
      </c>
      <c r="N782">
        <v>1.4549072000000001</v>
      </c>
    </row>
    <row r="783" spans="1:14" x14ac:dyDescent="0.25">
      <c r="A783">
        <v>3.0128572941757739</v>
      </c>
      <c r="B783">
        <v>0.72392970448709093</v>
      </c>
      <c r="C783">
        <v>0.65132062999999996</v>
      </c>
      <c r="D783">
        <v>1.3386448</v>
      </c>
      <c r="E783">
        <v>0.86176688999999995</v>
      </c>
      <c r="F783">
        <v>1.0506949999999999</v>
      </c>
      <c r="G783">
        <v>0.82112181283297236</v>
      </c>
      <c r="H783">
        <v>0.59056830000000005</v>
      </c>
      <c r="I783">
        <v>0.72093689999999999</v>
      </c>
      <c r="J783">
        <v>0.50550689999999998</v>
      </c>
      <c r="K783">
        <v>0.61594176</v>
      </c>
      <c r="L783">
        <v>0.89440450000000005</v>
      </c>
      <c r="M783">
        <v>0.47068273999999999</v>
      </c>
      <c r="N783">
        <v>0.66067076000000002</v>
      </c>
    </row>
    <row r="784" spans="1:14" x14ac:dyDescent="0.25">
      <c r="A784">
        <v>1.0491695573145989</v>
      </c>
      <c r="B784">
        <v>3.0128572941757739</v>
      </c>
      <c r="C784">
        <v>1.4807543999999999</v>
      </c>
      <c r="D784">
        <v>0.54811005999999995</v>
      </c>
      <c r="E784">
        <v>1.5201339</v>
      </c>
      <c r="F784">
        <v>0.73258327999999995</v>
      </c>
      <c r="G784">
        <v>1.153024398130168</v>
      </c>
      <c r="H784">
        <v>0.93792074999999997</v>
      </c>
      <c r="I784">
        <v>3.0098642999999998</v>
      </c>
      <c r="J784">
        <v>2.3433172999999998</v>
      </c>
      <c r="K784">
        <v>1.7686925</v>
      </c>
      <c r="L784">
        <v>2.1016479000000001</v>
      </c>
      <c r="M784">
        <v>2.1557051999999999</v>
      </c>
      <c r="N784">
        <v>2.0670362</v>
      </c>
    </row>
    <row r="785" spans="1:14" x14ac:dyDescent="0.25">
      <c r="A785">
        <v>-0.61015577759826556</v>
      </c>
      <c r="B785">
        <v>1.0491695573145989</v>
      </c>
      <c r="C785">
        <v>0.7919564</v>
      </c>
      <c r="D785">
        <v>1.1279759</v>
      </c>
      <c r="E785">
        <v>0.71285544000000001</v>
      </c>
      <c r="F785">
        <v>1.0111110999999999</v>
      </c>
      <c r="G785">
        <v>0.70287429284212755</v>
      </c>
      <c r="H785">
        <v>0.85766240000000005</v>
      </c>
      <c r="I785">
        <v>1.0461767</v>
      </c>
      <c r="J785">
        <v>1.124506</v>
      </c>
      <c r="K785">
        <v>0.95327390000000001</v>
      </c>
      <c r="L785">
        <v>1.3997444000000001</v>
      </c>
      <c r="M785">
        <v>1.0925020999999999</v>
      </c>
      <c r="N785">
        <v>1.0292695000000001</v>
      </c>
    </row>
    <row r="786" spans="1:14" x14ac:dyDescent="0.25">
      <c r="A786">
        <v>-2.2726832210319121</v>
      </c>
      <c r="B786">
        <v>-0.61015577759826556</v>
      </c>
      <c r="C786">
        <v>-4.9113401000000001E-2</v>
      </c>
      <c r="D786">
        <v>-1.1924999999999999</v>
      </c>
      <c r="E786">
        <v>-0.10592988</v>
      </c>
      <c r="F786">
        <v>-0.82954941000000004</v>
      </c>
      <c r="G786">
        <v>-0.80758112464973886</v>
      </c>
      <c r="H786">
        <v>-9.4337519999999994E-2</v>
      </c>
      <c r="I786">
        <v>-0.61314857</v>
      </c>
      <c r="J786">
        <v>0.31157905000000002</v>
      </c>
      <c r="K786">
        <v>-0.34634387</v>
      </c>
      <c r="L786">
        <v>0.14238355</v>
      </c>
      <c r="M786">
        <v>-0.28974074</v>
      </c>
      <c r="N786">
        <v>-0.19469446000000001</v>
      </c>
    </row>
    <row r="787" spans="1:14" x14ac:dyDescent="0.25">
      <c r="A787">
        <v>-0.67969984027149621</v>
      </c>
      <c r="B787">
        <v>-2.2726832210319121</v>
      </c>
      <c r="C787">
        <v>-1.0406963</v>
      </c>
      <c r="D787">
        <v>-0.95475620999999999</v>
      </c>
      <c r="E787">
        <v>-1.2528448000000001</v>
      </c>
      <c r="F787">
        <v>-1.0108805999999999</v>
      </c>
      <c r="G787">
        <v>-1.2371511963576101</v>
      </c>
      <c r="H787">
        <v>-1.1892005999999999</v>
      </c>
      <c r="I787">
        <v>-2.2756759999999998</v>
      </c>
      <c r="J787">
        <v>-0.95299595999999998</v>
      </c>
      <c r="K787">
        <v>-1.6349928</v>
      </c>
      <c r="L787">
        <v>-1.5099456</v>
      </c>
      <c r="M787">
        <v>-1.4883291999999999</v>
      </c>
      <c r="N787">
        <v>-1.3550747999999999</v>
      </c>
    </row>
    <row r="788" spans="1:14" x14ac:dyDescent="0.25">
      <c r="A788">
        <v>-0.71700958667497616</v>
      </c>
      <c r="B788">
        <v>-0.67969984027149621</v>
      </c>
      <c r="C788">
        <v>-0.53676049000000003</v>
      </c>
      <c r="D788">
        <v>-1.1850845000000001</v>
      </c>
      <c r="E788">
        <v>-0.4457197</v>
      </c>
      <c r="F788">
        <v>-0.82185041000000003</v>
      </c>
      <c r="G788">
        <v>-0.82153716449382297</v>
      </c>
      <c r="H788">
        <v>-0.38418059999999998</v>
      </c>
      <c r="I788">
        <v>-0.68269265000000001</v>
      </c>
      <c r="J788">
        <v>-0.71010899999999999</v>
      </c>
      <c r="K788">
        <v>-0.83730130000000003</v>
      </c>
      <c r="L788">
        <v>-0.55984429999999996</v>
      </c>
      <c r="M788">
        <v>-1.0610762</v>
      </c>
      <c r="N788">
        <v>-0.4326045</v>
      </c>
    </row>
    <row r="789" spans="1:14" x14ac:dyDescent="0.25">
      <c r="A789">
        <v>-1.5994002094666939</v>
      </c>
      <c r="B789">
        <v>-0.71700958667497616</v>
      </c>
      <c r="C789">
        <v>-0.43409737999999998</v>
      </c>
      <c r="D789">
        <v>-1.1733545000000001</v>
      </c>
      <c r="E789">
        <v>-0.35421034000000001</v>
      </c>
      <c r="F789">
        <v>-1.1497382</v>
      </c>
      <c r="G789">
        <v>-0.46513217373294591</v>
      </c>
      <c r="H789">
        <v>-0.14571136000000001</v>
      </c>
      <c r="I789">
        <v>-0.72000240000000004</v>
      </c>
      <c r="J789">
        <v>-1.0119004</v>
      </c>
      <c r="K789">
        <v>-0.5963908</v>
      </c>
      <c r="L789">
        <v>-9.9536449999999999E-2</v>
      </c>
      <c r="M789">
        <v>-0.40185332000000001</v>
      </c>
      <c r="N789">
        <v>-0.40270117</v>
      </c>
    </row>
    <row r="790" spans="1:14" x14ac:dyDescent="0.25">
      <c r="A790">
        <v>0.24017333291703841</v>
      </c>
      <c r="B790">
        <v>-1.5994002094666939</v>
      </c>
      <c r="C790">
        <v>-0.67980951999999994</v>
      </c>
      <c r="D790">
        <v>-0.80374504999999996</v>
      </c>
      <c r="E790">
        <v>-0.79756864000000005</v>
      </c>
      <c r="F790">
        <v>-0.79883859999999995</v>
      </c>
      <c r="G790">
        <v>-0.52166641516847945</v>
      </c>
      <c r="H790">
        <v>-1.0521688</v>
      </c>
      <c r="I790">
        <v>-1.602393</v>
      </c>
      <c r="J790">
        <v>-1.3780829999999999</v>
      </c>
      <c r="K790">
        <v>-1.0590908999999999</v>
      </c>
      <c r="L790">
        <v>-0.60445976000000001</v>
      </c>
      <c r="M790">
        <v>-0.72123210000000004</v>
      </c>
      <c r="N790">
        <v>-0.71884762999999996</v>
      </c>
    </row>
    <row r="791" spans="1:14" x14ac:dyDescent="0.25">
      <c r="A791">
        <v>0.36440531200787518</v>
      </c>
      <c r="B791">
        <v>0.24017333291703841</v>
      </c>
      <c r="C791">
        <v>-8.7932631999999997E-2</v>
      </c>
      <c r="D791">
        <v>0.58980904000000001</v>
      </c>
      <c r="E791">
        <v>0.16633091</v>
      </c>
      <c r="F791">
        <v>0.71184113999999998</v>
      </c>
      <c r="G791">
        <v>0.74076169537477343</v>
      </c>
      <c r="H791">
        <v>2.9635071999999998E-2</v>
      </c>
      <c r="I791">
        <v>0.23718053</v>
      </c>
      <c r="J791">
        <v>-0.36619036999999999</v>
      </c>
      <c r="K791">
        <v>-0.14004886</v>
      </c>
      <c r="L791">
        <v>9.0450353999999997E-2</v>
      </c>
      <c r="M791">
        <v>0.24217226</v>
      </c>
      <c r="N791">
        <v>0.35553752999999999</v>
      </c>
    </row>
    <row r="792" spans="1:14" x14ac:dyDescent="0.25">
      <c r="A792">
        <v>1.7807489055267069</v>
      </c>
      <c r="B792">
        <v>0.36440531200787518</v>
      </c>
      <c r="C792">
        <v>3.9899273999999998E-2</v>
      </c>
      <c r="D792">
        <v>0.91421176999999998</v>
      </c>
      <c r="E792">
        <v>0.12600703999999999</v>
      </c>
      <c r="F792">
        <v>0.92139369999999998</v>
      </c>
      <c r="G792">
        <v>0.95465530195988024</v>
      </c>
      <c r="H792">
        <v>5.1301359999999997E-2</v>
      </c>
      <c r="I792">
        <v>0.36141250000000003</v>
      </c>
      <c r="J792">
        <v>9.7519250000000002E-2</v>
      </c>
      <c r="K792">
        <v>6.2537454000000006E-2</v>
      </c>
      <c r="L792">
        <v>-8.9972200000000002E-2</v>
      </c>
      <c r="M792">
        <v>0.21379455999999999</v>
      </c>
      <c r="N792">
        <v>0.34079862</v>
      </c>
    </row>
    <row r="793" spans="1:14" x14ac:dyDescent="0.25">
      <c r="A793">
        <v>6.7450653295964003E-4</v>
      </c>
      <c r="B793">
        <v>1.7807489055267069</v>
      </c>
      <c r="C793">
        <v>0.76383586999999997</v>
      </c>
      <c r="D793">
        <v>0.88451385000000005</v>
      </c>
      <c r="E793">
        <v>0.82829447</v>
      </c>
      <c r="F793">
        <v>0.80969223000000001</v>
      </c>
      <c r="G793">
        <v>1.225635911997488</v>
      </c>
      <c r="H793">
        <v>0.93792074999999997</v>
      </c>
      <c r="I793">
        <v>1.7777561</v>
      </c>
      <c r="J793">
        <v>0.93332135999999999</v>
      </c>
      <c r="K793">
        <v>0.86222505999999999</v>
      </c>
      <c r="L793">
        <v>0.76604026999999997</v>
      </c>
      <c r="M793">
        <v>1.3274900999999999</v>
      </c>
      <c r="N793">
        <v>1.4105133999999999</v>
      </c>
    </row>
    <row r="794" spans="1:14" x14ac:dyDescent="0.25">
      <c r="A794">
        <v>1.6372806637955359</v>
      </c>
      <c r="B794">
        <v>6.7450653295964003E-4</v>
      </c>
      <c r="C794">
        <v>0.16180567000000001</v>
      </c>
      <c r="D794">
        <v>-0.14677900999999999</v>
      </c>
      <c r="E794">
        <v>4.4790148000000002E-2</v>
      </c>
      <c r="F794">
        <v>0.18392310000000001</v>
      </c>
      <c r="G794">
        <v>0.53431242755603492</v>
      </c>
      <c r="H794">
        <v>0.11909156999999999</v>
      </c>
      <c r="I794">
        <v>-2.3183067999999999E-3</v>
      </c>
      <c r="J794">
        <v>-0.32253320000000002</v>
      </c>
      <c r="K794">
        <v>-8.7301925000000002E-2</v>
      </c>
      <c r="L794">
        <v>0.19254473</v>
      </c>
      <c r="M794">
        <v>0.18028995</v>
      </c>
      <c r="N794">
        <v>-2.3768067E-2</v>
      </c>
    </row>
    <row r="795" spans="1:14" x14ac:dyDescent="0.25">
      <c r="A795">
        <v>0.90964738572074566</v>
      </c>
      <c r="B795">
        <v>1.6372806637955359</v>
      </c>
      <c r="C795">
        <v>0.74849122000000001</v>
      </c>
      <c r="D795">
        <v>0.82758637000000002</v>
      </c>
      <c r="E795">
        <v>0.90330396999999996</v>
      </c>
      <c r="F795">
        <v>0.67979566999999996</v>
      </c>
      <c r="G795">
        <v>0.81353739758202281</v>
      </c>
      <c r="H795">
        <v>0.93792074999999997</v>
      </c>
      <c r="I795">
        <v>1.6342878000000001</v>
      </c>
      <c r="J795">
        <v>1.4153945000000001</v>
      </c>
      <c r="K795">
        <v>0.55130920000000005</v>
      </c>
      <c r="L795">
        <v>0.66717802999999998</v>
      </c>
      <c r="M795">
        <v>0.54849625000000002</v>
      </c>
      <c r="N795">
        <v>0.99065709999999996</v>
      </c>
    </row>
    <row r="796" spans="1:14" x14ac:dyDescent="0.25">
      <c r="A796">
        <v>0.89934963195992168</v>
      </c>
      <c r="B796">
        <v>0.90964738572074566</v>
      </c>
      <c r="C796">
        <v>0.50031672999999999</v>
      </c>
      <c r="D796">
        <v>1.2596795000000001</v>
      </c>
      <c r="E796">
        <v>0.52505120999999999</v>
      </c>
      <c r="F796">
        <v>0.92399317000000003</v>
      </c>
      <c r="G796">
        <v>0.97725974625223422</v>
      </c>
      <c r="H796">
        <v>0.82139410000000002</v>
      </c>
      <c r="I796">
        <v>0.90665459999999998</v>
      </c>
      <c r="J796">
        <v>1.2668699999999999</v>
      </c>
      <c r="K796">
        <v>0.34102653999999999</v>
      </c>
      <c r="L796">
        <v>0.14008756999999999</v>
      </c>
      <c r="M796">
        <v>0.33740029999999999</v>
      </c>
      <c r="N796">
        <v>0.69165730000000003</v>
      </c>
    </row>
    <row r="797" spans="1:14" x14ac:dyDescent="0.25">
      <c r="A797">
        <v>0.27858880255371332</v>
      </c>
      <c r="B797">
        <v>0.89934963195992168</v>
      </c>
      <c r="C797">
        <v>0.60025737000000001</v>
      </c>
      <c r="D797">
        <v>1.267709</v>
      </c>
      <c r="E797">
        <v>0.52027946999999997</v>
      </c>
      <c r="F797">
        <v>1.1026631</v>
      </c>
      <c r="G797">
        <v>0.92847245535124023</v>
      </c>
      <c r="H797">
        <v>0.64495546000000004</v>
      </c>
      <c r="I797">
        <v>0.89635679999999995</v>
      </c>
      <c r="J797">
        <v>0.99740300000000004</v>
      </c>
      <c r="K797">
        <v>0.43590414999999999</v>
      </c>
      <c r="L797">
        <v>0.60238575999999999</v>
      </c>
      <c r="M797">
        <v>0.3733185</v>
      </c>
      <c r="N797">
        <v>0.73803746999999997</v>
      </c>
    </row>
    <row r="798" spans="1:14" x14ac:dyDescent="0.25">
      <c r="A798">
        <v>1.045570232032333</v>
      </c>
      <c r="B798">
        <v>0.27858880255371332</v>
      </c>
      <c r="C798">
        <v>0.28679276999999997</v>
      </c>
      <c r="D798">
        <v>0.69730919000000002</v>
      </c>
      <c r="E798">
        <v>0.31810429000000001</v>
      </c>
      <c r="F798">
        <v>1.0397235</v>
      </c>
      <c r="G798">
        <v>1.1452636465010939</v>
      </c>
      <c r="H798">
        <v>0.49361319999999997</v>
      </c>
      <c r="I798">
        <v>0.27559600000000001</v>
      </c>
      <c r="J798">
        <v>0.94266474</v>
      </c>
      <c r="K798">
        <v>0.118133575</v>
      </c>
      <c r="L798">
        <v>0.38721680000000003</v>
      </c>
      <c r="M798">
        <v>0.23226564999999999</v>
      </c>
      <c r="N798">
        <v>0.27120188000000001</v>
      </c>
    </row>
    <row r="799" spans="1:14" x14ac:dyDescent="0.25">
      <c r="A799">
        <v>1.558601414013538</v>
      </c>
      <c r="B799">
        <v>1.045570232032333</v>
      </c>
      <c r="C799">
        <v>0.60692360000000001</v>
      </c>
      <c r="D799">
        <v>1.1316972999999999</v>
      </c>
      <c r="E799">
        <v>0.62019073999999996</v>
      </c>
      <c r="F799">
        <v>0.91958898</v>
      </c>
      <c r="G799">
        <v>0.85117590577148283</v>
      </c>
      <c r="H799">
        <v>0.63135266000000001</v>
      </c>
      <c r="I799">
        <v>1.0425774000000001</v>
      </c>
      <c r="J799">
        <v>0.92686930000000001</v>
      </c>
      <c r="K799">
        <v>0.56417614000000005</v>
      </c>
      <c r="L799">
        <v>0.39608937999999999</v>
      </c>
      <c r="M799">
        <v>0.22330067000000001</v>
      </c>
      <c r="N799">
        <v>0.90949310000000005</v>
      </c>
    </row>
    <row r="800" spans="1:14" x14ac:dyDescent="0.25">
      <c r="A800">
        <v>2.9940671336371452</v>
      </c>
      <c r="B800">
        <v>1.558601414013538</v>
      </c>
      <c r="C800">
        <v>0.85779510999999997</v>
      </c>
      <c r="D800">
        <v>0.81328396999999997</v>
      </c>
      <c r="E800">
        <v>0.99633061000000001</v>
      </c>
      <c r="F800">
        <v>1.0492865</v>
      </c>
      <c r="G800">
        <v>0.95642964051201096</v>
      </c>
      <c r="H800">
        <v>0.93792074999999997</v>
      </c>
      <c r="I800">
        <v>1.5556084999999999</v>
      </c>
      <c r="J800">
        <v>1.3732032999999999</v>
      </c>
      <c r="K800">
        <v>1.1432129</v>
      </c>
      <c r="L800">
        <v>1.3508123999999999</v>
      </c>
      <c r="M800">
        <v>1.1643817000000001</v>
      </c>
      <c r="N800">
        <v>1.359415</v>
      </c>
    </row>
    <row r="801" spans="1:14" x14ac:dyDescent="0.25">
      <c r="A801">
        <v>2.545117811474483</v>
      </c>
      <c r="B801">
        <v>2.9940671336371452</v>
      </c>
      <c r="C801">
        <v>1.6883745999999999</v>
      </c>
      <c r="D801">
        <v>0.56051799999999996</v>
      </c>
      <c r="E801">
        <v>1.6327604</v>
      </c>
      <c r="F801">
        <v>1.1085039000000001</v>
      </c>
      <c r="G801">
        <v>1.0701350534797061</v>
      </c>
      <c r="H801">
        <v>0.93792074999999997</v>
      </c>
      <c r="I801">
        <v>2.9910743000000002</v>
      </c>
      <c r="J801">
        <v>2.2860265000000002</v>
      </c>
      <c r="K801">
        <v>2.0330056999999999</v>
      </c>
      <c r="L801">
        <v>1.9034655</v>
      </c>
      <c r="M801">
        <v>2.1846714</v>
      </c>
      <c r="N801">
        <v>2.0594828000000001</v>
      </c>
    </row>
    <row r="802" spans="1:14" x14ac:dyDescent="0.25">
      <c r="A802">
        <v>-0.65219785735826008</v>
      </c>
      <c r="B802">
        <v>-0.71915940477629192</v>
      </c>
      <c r="C802">
        <v>-0.48928980999999999</v>
      </c>
      <c r="D802">
        <v>-1.1725344</v>
      </c>
      <c r="E802">
        <v>-0.47114107</v>
      </c>
      <c r="F802">
        <v>-1.0174981999999999</v>
      </c>
      <c r="G802">
        <v>-0.45181910015288618</v>
      </c>
      <c r="H802">
        <v>-0.58677226000000005</v>
      </c>
      <c r="I802">
        <v>-0.71748745000000003</v>
      </c>
      <c r="J802">
        <v>-0.7465638</v>
      </c>
      <c r="K802">
        <v>-0.47776392000000001</v>
      </c>
      <c r="L802">
        <v>-0.25492698000000003</v>
      </c>
      <c r="M802">
        <v>-0.11758992</v>
      </c>
      <c r="N802">
        <v>-0.70250190000000001</v>
      </c>
    </row>
    <row r="803" spans="1:14" x14ac:dyDescent="0.25">
      <c r="A803">
        <v>-1.3493471467663769</v>
      </c>
      <c r="B803">
        <v>-0.65219785735826008</v>
      </c>
      <c r="C803">
        <v>-0.49303098000000001</v>
      </c>
      <c r="D803">
        <v>-1.1904285999999999</v>
      </c>
      <c r="E803">
        <v>-0.40097322000000002</v>
      </c>
      <c r="F803">
        <v>-1.0466297</v>
      </c>
      <c r="G803">
        <v>-0.8757482603500607</v>
      </c>
      <c r="H803">
        <v>-0.36185020000000001</v>
      </c>
      <c r="I803">
        <v>-0.65052586999999995</v>
      </c>
      <c r="J803">
        <v>-0.7268327</v>
      </c>
      <c r="K803">
        <v>-0.63344526000000001</v>
      </c>
      <c r="L803">
        <v>-0.83209330000000004</v>
      </c>
      <c r="M803">
        <v>-0.72412659999999995</v>
      </c>
      <c r="N803">
        <v>-0.75564617000000001</v>
      </c>
    </row>
    <row r="804" spans="1:14" x14ac:dyDescent="0.25">
      <c r="A804">
        <v>-0.77736138134787325</v>
      </c>
      <c r="B804">
        <v>-1.3493471467663769</v>
      </c>
      <c r="C804">
        <v>-0.86073717000000005</v>
      </c>
      <c r="D804">
        <v>-0.80738027000000001</v>
      </c>
      <c r="E804">
        <v>-0.76651921999999995</v>
      </c>
      <c r="F804">
        <v>-0.88907846000000001</v>
      </c>
      <c r="G804">
        <v>-1.213968395351305</v>
      </c>
      <c r="H804">
        <v>-1.0722054999999999</v>
      </c>
      <c r="I804">
        <v>-1.3476751</v>
      </c>
      <c r="J804">
        <v>-1.2616613000000001</v>
      </c>
      <c r="K804">
        <v>-1.0306249000000001</v>
      </c>
      <c r="L804">
        <v>-1.0261294999999999</v>
      </c>
      <c r="M804">
        <v>-1.0736479000000001</v>
      </c>
      <c r="N804">
        <v>-1.1086659999999999</v>
      </c>
    </row>
    <row r="805" spans="1:14" x14ac:dyDescent="0.25">
      <c r="A805">
        <v>-1.5766651156591249</v>
      </c>
      <c r="B805">
        <v>-0.77736138134787325</v>
      </c>
      <c r="C805">
        <v>-0.60072312999999999</v>
      </c>
      <c r="D805">
        <v>-1.1451557000000001</v>
      </c>
      <c r="E805">
        <v>-0.73232313999999998</v>
      </c>
      <c r="F805">
        <v>-0.87869448999999999</v>
      </c>
      <c r="G805">
        <v>-1.3602407047152629</v>
      </c>
      <c r="H805">
        <v>-0.59135660000000001</v>
      </c>
      <c r="I805">
        <v>-0.77568939999999997</v>
      </c>
      <c r="J805">
        <v>-0.73364240000000003</v>
      </c>
      <c r="K805">
        <v>-0.82072500000000004</v>
      </c>
      <c r="L805">
        <v>-0.72598269999999998</v>
      </c>
      <c r="M805">
        <v>-0.9634971</v>
      </c>
      <c r="N805">
        <v>-0.86551195000000003</v>
      </c>
    </row>
    <row r="806" spans="1:14" x14ac:dyDescent="0.25">
      <c r="A806">
        <v>2.9397935781162229E-2</v>
      </c>
      <c r="B806">
        <v>-1.5766651156591249</v>
      </c>
      <c r="C806">
        <v>-0.93086057</v>
      </c>
      <c r="D806">
        <v>-0.80061404000000003</v>
      </c>
      <c r="E806">
        <v>-0.82650986000000004</v>
      </c>
      <c r="F806">
        <v>-1.0860462</v>
      </c>
      <c r="G806">
        <v>-1.594460075294543</v>
      </c>
      <c r="H806">
        <v>-1.0674893999999999</v>
      </c>
      <c r="I806">
        <v>-1.5749930999999999</v>
      </c>
      <c r="J806">
        <v>-1.5013337</v>
      </c>
      <c r="K806">
        <v>-1.2335231</v>
      </c>
      <c r="L806">
        <v>-1.1988189</v>
      </c>
      <c r="M806">
        <v>-1.1951833000000001</v>
      </c>
      <c r="N806">
        <v>-1.4185352</v>
      </c>
    </row>
    <row r="807" spans="1:14" x14ac:dyDescent="0.25">
      <c r="A807">
        <v>0.99858459887036588</v>
      </c>
      <c r="B807">
        <v>2.9397935781162229E-2</v>
      </c>
      <c r="C807">
        <v>-0.26658925</v>
      </c>
      <c r="D807">
        <v>-5.7761219000000003E-2</v>
      </c>
      <c r="E807">
        <v>-0.16700987</v>
      </c>
      <c r="F807">
        <v>0.37225246000000001</v>
      </c>
      <c r="G807">
        <v>6.5077825338793999E-2</v>
      </c>
      <c r="H807">
        <v>-0.122678936</v>
      </c>
      <c r="I807">
        <v>3.1069920000000001E-2</v>
      </c>
      <c r="J807">
        <v>-0.51492470000000001</v>
      </c>
      <c r="K807">
        <v>-0.43692809999999999</v>
      </c>
      <c r="L807">
        <v>-0.53498920000000005</v>
      </c>
      <c r="M807">
        <v>-0.7482647</v>
      </c>
      <c r="N807">
        <v>-0.3264109</v>
      </c>
    </row>
    <row r="808" spans="1:14" x14ac:dyDescent="0.25">
      <c r="A808">
        <v>1.7112271305231841</v>
      </c>
      <c r="B808">
        <v>0.99858459887036588</v>
      </c>
      <c r="C808">
        <v>0.33689591000000002</v>
      </c>
      <c r="D808">
        <v>1.1793279000000001</v>
      </c>
      <c r="E808">
        <v>0.40687931999999999</v>
      </c>
      <c r="F808">
        <v>0.93216504</v>
      </c>
      <c r="G808">
        <v>0.83775826550255306</v>
      </c>
      <c r="H808">
        <v>0.54064023000000005</v>
      </c>
      <c r="I808">
        <v>1.0002567</v>
      </c>
      <c r="J808">
        <v>0.91023540000000003</v>
      </c>
      <c r="K808">
        <v>0.44751869999999999</v>
      </c>
      <c r="L808">
        <v>0.24398816000000001</v>
      </c>
      <c r="M808">
        <v>0.43642556999999998</v>
      </c>
      <c r="N808">
        <v>0.26130556999999999</v>
      </c>
    </row>
    <row r="809" spans="1:14" x14ac:dyDescent="0.25">
      <c r="A809">
        <v>-0.26294253277592361</v>
      </c>
      <c r="B809">
        <v>1.7112271305231841</v>
      </c>
      <c r="C809">
        <v>0.85893838</v>
      </c>
      <c r="D809">
        <v>0.85319025000000004</v>
      </c>
      <c r="E809">
        <v>0.98856332000000002</v>
      </c>
      <c r="F809">
        <v>1.0715924999999999</v>
      </c>
      <c r="G809">
        <v>0.45442303393517008</v>
      </c>
      <c r="H809">
        <v>0.96487849999999997</v>
      </c>
      <c r="I809">
        <v>1.7128992000000001</v>
      </c>
      <c r="J809">
        <v>0.71616829999999998</v>
      </c>
      <c r="K809">
        <v>1.1233351</v>
      </c>
      <c r="L809">
        <v>0.65503674999999995</v>
      </c>
      <c r="M809">
        <v>1.1330106</v>
      </c>
      <c r="N809">
        <v>0.87718660000000004</v>
      </c>
    </row>
    <row r="810" spans="1:14" x14ac:dyDescent="0.25">
      <c r="A810">
        <v>-0.50425603856274392</v>
      </c>
      <c r="B810">
        <v>-0.26294253277592361</v>
      </c>
      <c r="C810">
        <v>3.2593941000000001E-2</v>
      </c>
      <c r="D810">
        <v>-0.84338046</v>
      </c>
      <c r="E810">
        <v>4.7631258000000003E-2</v>
      </c>
      <c r="F810">
        <v>-0.73040397999999995</v>
      </c>
      <c r="G810">
        <v>-0.60764410316861572</v>
      </c>
      <c r="H810">
        <v>-0.11034948</v>
      </c>
      <c r="I810">
        <v>-0.26127054999999999</v>
      </c>
      <c r="J810">
        <v>3.2869040000000002E-2</v>
      </c>
      <c r="K810">
        <v>0.10320341600000001</v>
      </c>
      <c r="L810">
        <v>-1.5512586E-2</v>
      </c>
      <c r="M810">
        <v>-3.1214654000000001E-3</v>
      </c>
      <c r="N810">
        <v>-0.41252149999999999</v>
      </c>
    </row>
    <row r="811" spans="1:14" x14ac:dyDescent="0.25">
      <c r="A811">
        <v>-1.637749053566949</v>
      </c>
      <c r="B811">
        <v>-0.50425603856274392</v>
      </c>
      <c r="C811">
        <v>-0.28723075999999997</v>
      </c>
      <c r="D811">
        <v>-1.1597208000000001</v>
      </c>
      <c r="E811">
        <v>-0.34010609000000003</v>
      </c>
      <c r="F811">
        <v>-0.96475361000000004</v>
      </c>
      <c r="G811">
        <v>-0.92055311690886521</v>
      </c>
      <c r="H811">
        <v>-0.18465692</v>
      </c>
      <c r="I811">
        <v>-0.50258404000000001</v>
      </c>
      <c r="J811">
        <v>-0.14145076000000001</v>
      </c>
      <c r="K811">
        <v>-0.37230498000000001</v>
      </c>
      <c r="L811">
        <v>-0.25864690000000001</v>
      </c>
      <c r="M811">
        <v>-0.70313429999999999</v>
      </c>
      <c r="N811">
        <v>-0.52951110000000001</v>
      </c>
    </row>
    <row r="812" spans="1:14" x14ac:dyDescent="0.25">
      <c r="A812">
        <v>-2.0868393474083859</v>
      </c>
      <c r="B812">
        <v>-1.637749053566949</v>
      </c>
      <c r="C812">
        <v>-0.94702500000000001</v>
      </c>
      <c r="D812">
        <v>-0.81010873999999999</v>
      </c>
      <c r="E812">
        <v>-0.94487979</v>
      </c>
      <c r="F812">
        <v>-0.88135240000000004</v>
      </c>
      <c r="G812">
        <v>-1.3045215885316459</v>
      </c>
      <c r="H812">
        <v>-1.2239602000000001</v>
      </c>
      <c r="I812">
        <v>-1.636077</v>
      </c>
      <c r="J812">
        <v>-0.43709910000000002</v>
      </c>
      <c r="K812">
        <v>-1.1313059000000001</v>
      </c>
      <c r="L812">
        <v>-1.0460583000000001</v>
      </c>
      <c r="M812">
        <v>-1.2573631999999999</v>
      </c>
      <c r="N812">
        <v>-1.1602899</v>
      </c>
    </row>
    <row r="813" spans="1:14" x14ac:dyDescent="0.25">
      <c r="A813">
        <v>-1.3908837697963461</v>
      </c>
      <c r="B813">
        <v>-2.0868393474083859</v>
      </c>
      <c r="C813">
        <v>-1.1769042999999999</v>
      </c>
      <c r="D813">
        <v>-0.91731457000000005</v>
      </c>
      <c r="E813">
        <v>-1.3031207</v>
      </c>
      <c r="F813">
        <v>-1.0149477</v>
      </c>
      <c r="G813">
        <v>-1.242079265873665</v>
      </c>
      <c r="H813">
        <v>-1.4854608</v>
      </c>
      <c r="I813">
        <v>-2.0851674</v>
      </c>
      <c r="J813">
        <v>-1.6706194999999999</v>
      </c>
      <c r="K813">
        <v>-1.5612838</v>
      </c>
      <c r="L813">
        <v>-1.4855830000000001</v>
      </c>
      <c r="M813">
        <v>-1.6354299000000001</v>
      </c>
      <c r="N813">
        <v>-1.5419034</v>
      </c>
    </row>
    <row r="814" spans="1:14" x14ac:dyDescent="0.25">
      <c r="A814">
        <v>0.1740780792024452</v>
      </c>
      <c r="B814">
        <v>-1.3908837697963461</v>
      </c>
      <c r="C814">
        <v>-0.90007822999999998</v>
      </c>
      <c r="D814">
        <v>-0.79994675000000004</v>
      </c>
      <c r="E814">
        <v>-0.86063970000000001</v>
      </c>
      <c r="F814">
        <v>-0.99003576999999998</v>
      </c>
      <c r="G814">
        <v>-0.8729392944776132</v>
      </c>
      <c r="H814">
        <v>-1.1954286000000001</v>
      </c>
      <c r="I814">
        <v>-1.3892118</v>
      </c>
      <c r="J814">
        <v>-2.0910403999999998</v>
      </c>
      <c r="K814">
        <v>-1.1834074999999999</v>
      </c>
      <c r="L814">
        <v>-1.2625898</v>
      </c>
      <c r="M814">
        <v>-1.3440272</v>
      </c>
      <c r="N814">
        <v>-1.2463321999999999</v>
      </c>
    </row>
    <row r="815" spans="1:14" x14ac:dyDescent="0.25">
      <c r="A815">
        <v>-0.51503172673983499</v>
      </c>
      <c r="B815">
        <v>0.1740780792024452</v>
      </c>
      <c r="C815">
        <v>-0.10440410999999999</v>
      </c>
      <c r="D815">
        <v>0.39379248</v>
      </c>
      <c r="E815">
        <v>3.9862881000000003E-2</v>
      </c>
      <c r="F815">
        <v>0.69388731999999997</v>
      </c>
      <c r="G815">
        <v>0.57743810042267019</v>
      </c>
      <c r="H815">
        <v>-1.8375814000000001E-2</v>
      </c>
      <c r="I815">
        <v>0.17575006000000001</v>
      </c>
      <c r="J815">
        <v>-4.5847774000000001E-2</v>
      </c>
      <c r="K815">
        <v>-9.2181503999999997E-2</v>
      </c>
      <c r="L815">
        <v>-0.38530759999999997</v>
      </c>
      <c r="M815">
        <v>-0.48307169999999999</v>
      </c>
      <c r="N815">
        <v>-0.40816024000000001</v>
      </c>
    </row>
    <row r="816" spans="1:14" x14ac:dyDescent="0.25">
      <c r="A816">
        <v>-2.4131978787190751</v>
      </c>
      <c r="B816">
        <v>-0.51503172673983499</v>
      </c>
      <c r="C816">
        <v>-0.29118053999999999</v>
      </c>
      <c r="D816">
        <v>-1.1657801999999999</v>
      </c>
      <c r="E816">
        <v>-0.12570898</v>
      </c>
      <c r="F816">
        <v>-0.70065067000000003</v>
      </c>
      <c r="G816">
        <v>-1.1654897772017101</v>
      </c>
      <c r="H816">
        <v>-0.50914747000000005</v>
      </c>
      <c r="I816">
        <v>-0.51335980000000003</v>
      </c>
      <c r="J816">
        <v>-0.86204919999999996</v>
      </c>
      <c r="K816">
        <v>-0.12724283</v>
      </c>
      <c r="L816">
        <v>0.33765669999999998</v>
      </c>
      <c r="M816">
        <v>-9.67499E-2</v>
      </c>
      <c r="N816">
        <v>-0.65894485000000003</v>
      </c>
    </row>
    <row r="817" spans="1:14" x14ac:dyDescent="0.25">
      <c r="A817">
        <v>-0.82138660925556906</v>
      </c>
      <c r="B817">
        <v>-2.4131978787190751</v>
      </c>
      <c r="C817">
        <v>-1.2220584000000001</v>
      </c>
      <c r="D817">
        <v>-0.97911705000000004</v>
      </c>
      <c r="E817">
        <v>-1.312063</v>
      </c>
      <c r="F817">
        <v>-0.85174713000000002</v>
      </c>
      <c r="G817">
        <v>-1.41145084281847</v>
      </c>
      <c r="H817">
        <v>-1.5723864999999999</v>
      </c>
      <c r="I817">
        <v>-2.4115259999999998</v>
      </c>
      <c r="J817">
        <v>-1.7617316000000001</v>
      </c>
      <c r="K817">
        <v>-1.3497524000000001</v>
      </c>
      <c r="L817">
        <v>-1.1749251999999999</v>
      </c>
      <c r="M817">
        <v>-1.4461875</v>
      </c>
      <c r="N817">
        <v>-1.6993662</v>
      </c>
    </row>
    <row r="818" spans="1:14" x14ac:dyDescent="0.25">
      <c r="A818">
        <v>-1.2065917215077211</v>
      </c>
      <c r="B818">
        <v>-0.82138660925556906</v>
      </c>
      <c r="C818">
        <v>-0.83326937000000001</v>
      </c>
      <c r="D818">
        <v>-1.1189282</v>
      </c>
      <c r="E818">
        <v>-0.75630396</v>
      </c>
      <c r="F818">
        <v>-0.73816322999999995</v>
      </c>
      <c r="G818">
        <v>-0.88262696516005446</v>
      </c>
      <c r="H818">
        <v>-0.67214673999999996</v>
      </c>
      <c r="I818">
        <v>-0.81971466999999998</v>
      </c>
      <c r="J818">
        <v>-0.99468219999999996</v>
      </c>
      <c r="K818">
        <v>-0.88058007000000005</v>
      </c>
      <c r="L818">
        <v>-0.62236570000000002</v>
      </c>
      <c r="M818">
        <v>-0.84113629999999995</v>
      </c>
      <c r="N818">
        <v>-1.0227374</v>
      </c>
    </row>
    <row r="819" spans="1:14" x14ac:dyDescent="0.25">
      <c r="A819">
        <v>-0.73567355482373387</v>
      </c>
      <c r="B819">
        <v>-1.2065917215077211</v>
      </c>
      <c r="C819">
        <v>-0.90405840000000004</v>
      </c>
      <c r="D819">
        <v>-0.85759677999999995</v>
      </c>
      <c r="E819">
        <v>-0.87977554000000002</v>
      </c>
      <c r="F819">
        <v>-1.0266373</v>
      </c>
      <c r="G819">
        <v>-1.278691356247083</v>
      </c>
      <c r="H819">
        <v>-0.94250829999999997</v>
      </c>
      <c r="I819">
        <v>-1.2049197</v>
      </c>
      <c r="J819">
        <v>-1.2475768</v>
      </c>
      <c r="K819">
        <v>-1.0564172000000001</v>
      </c>
      <c r="L819">
        <v>-0.87489589999999995</v>
      </c>
      <c r="M819">
        <v>-1.2092502000000001</v>
      </c>
      <c r="N819">
        <v>-1.2964053</v>
      </c>
    </row>
    <row r="820" spans="1:14" x14ac:dyDescent="0.25">
      <c r="A820">
        <v>-1.7615926733706151</v>
      </c>
      <c r="B820">
        <v>-0.73567355482373387</v>
      </c>
      <c r="C820">
        <v>-0.56521907000000005</v>
      </c>
      <c r="D820">
        <v>-1.1657497999999999</v>
      </c>
      <c r="E820">
        <v>-0.57254567999999995</v>
      </c>
      <c r="F820">
        <v>-0.86859436999999995</v>
      </c>
      <c r="G820">
        <v>-0.90608896005442296</v>
      </c>
      <c r="H820">
        <v>-0.5831073</v>
      </c>
      <c r="I820">
        <v>-0.73400160000000003</v>
      </c>
      <c r="J820">
        <v>-1.2044101</v>
      </c>
      <c r="K820">
        <v>-0.83002805999999996</v>
      </c>
      <c r="L820">
        <v>-0.77812159999999997</v>
      </c>
      <c r="M820">
        <v>-1.0163819999999999</v>
      </c>
      <c r="N820">
        <v>-1.0144435999999999</v>
      </c>
    </row>
    <row r="821" spans="1:14" x14ac:dyDescent="0.25">
      <c r="A821">
        <v>-0.72504269862838555</v>
      </c>
      <c r="B821">
        <v>-1.7615926733706151</v>
      </c>
      <c r="C821">
        <v>-0.96730316000000005</v>
      </c>
      <c r="D821">
        <v>-0.83721617000000004</v>
      </c>
      <c r="E821">
        <v>-0.97260119</v>
      </c>
      <c r="F821">
        <v>-1.0222173000000001</v>
      </c>
      <c r="G821">
        <v>-0.66421362324619426</v>
      </c>
      <c r="H821">
        <v>-1.1944847000000001</v>
      </c>
      <c r="I821">
        <v>-1.7599206000000001</v>
      </c>
      <c r="J821">
        <v>-1.6624477</v>
      </c>
      <c r="K821">
        <v>-1.3964799999999999</v>
      </c>
      <c r="L821">
        <v>-1.3076622</v>
      </c>
      <c r="M821">
        <v>-1.5095369000000001</v>
      </c>
      <c r="N821">
        <v>-1.6187247</v>
      </c>
    </row>
    <row r="822" spans="1:14" x14ac:dyDescent="0.25">
      <c r="A822">
        <v>-0.78135861056216527</v>
      </c>
      <c r="B822">
        <v>-0.72504269862838555</v>
      </c>
      <c r="C822">
        <v>-0.65384865999999997</v>
      </c>
      <c r="D822">
        <v>-1.1702144000000001</v>
      </c>
      <c r="E822">
        <v>-0.45915621000000001</v>
      </c>
      <c r="F822">
        <v>-0.85780350999999999</v>
      </c>
      <c r="G822">
        <v>-0.80338968917931441</v>
      </c>
      <c r="H822">
        <v>-0.46802252999999999</v>
      </c>
      <c r="I822">
        <v>-0.72337072999999996</v>
      </c>
      <c r="J822">
        <v>-0.91239506000000004</v>
      </c>
      <c r="K822">
        <v>-0.92455065000000003</v>
      </c>
      <c r="L822">
        <v>-1.3496513000000001</v>
      </c>
      <c r="M822">
        <v>-1.1649266</v>
      </c>
      <c r="N822">
        <v>-1.016256</v>
      </c>
    </row>
    <row r="823" spans="1:14" x14ac:dyDescent="0.25">
      <c r="A823">
        <v>6.5409378497861326E-2</v>
      </c>
      <c r="B823">
        <v>-0.78135861056216527</v>
      </c>
      <c r="C823">
        <v>-0.66615559000000002</v>
      </c>
      <c r="D823">
        <v>-1.1429469000000001</v>
      </c>
      <c r="E823">
        <v>-0.60195637000000002</v>
      </c>
      <c r="F823">
        <v>-0.93128065000000004</v>
      </c>
      <c r="G823">
        <v>-1.019520820987339</v>
      </c>
      <c r="H823">
        <v>-0.78543574000000005</v>
      </c>
      <c r="I823">
        <v>-0.77968660000000001</v>
      </c>
      <c r="J823">
        <v>-0.648227</v>
      </c>
      <c r="K823">
        <v>-0.76285385999999999</v>
      </c>
      <c r="L823">
        <v>-1.0423954</v>
      </c>
      <c r="M823">
        <v>-0.86792844999999996</v>
      </c>
      <c r="N823">
        <v>-1.0028766</v>
      </c>
    </row>
    <row r="824" spans="1:14" x14ac:dyDescent="0.25">
      <c r="A824">
        <v>0.98420207703020424</v>
      </c>
      <c r="B824">
        <v>6.5409378497861326E-2</v>
      </c>
      <c r="C824">
        <v>-0.15178092000000001</v>
      </c>
      <c r="D824">
        <v>5.5052881999999997E-2</v>
      </c>
      <c r="E824">
        <v>-0.20405065999999999</v>
      </c>
      <c r="F824">
        <v>0.67213522999999997</v>
      </c>
      <c r="G824">
        <v>0.81887880891182929</v>
      </c>
      <c r="H824">
        <v>8.3862900000000004E-2</v>
      </c>
      <c r="I824">
        <v>6.7081360000000007E-2</v>
      </c>
      <c r="J824">
        <v>-0.46240186999999999</v>
      </c>
      <c r="K824">
        <v>-0.21392936000000001</v>
      </c>
      <c r="L824">
        <v>-0.36962128</v>
      </c>
      <c r="M824">
        <v>-0.28942240000000002</v>
      </c>
      <c r="N824">
        <v>-0.23787343999999999</v>
      </c>
    </row>
    <row r="825" spans="1:14" x14ac:dyDescent="0.25">
      <c r="A825">
        <v>1.1960529516509271</v>
      </c>
      <c r="B825">
        <v>0.98420207703020424</v>
      </c>
      <c r="C825">
        <v>0.34664632000000001</v>
      </c>
      <c r="D825">
        <v>1.1933878</v>
      </c>
      <c r="E825">
        <v>0.51654957000000001</v>
      </c>
      <c r="F825">
        <v>0.90847369</v>
      </c>
      <c r="G825">
        <v>1.2305686283016071</v>
      </c>
      <c r="H825">
        <v>0.58465420000000001</v>
      </c>
      <c r="I825">
        <v>0.98587406</v>
      </c>
      <c r="J825">
        <v>0.59470630000000002</v>
      </c>
      <c r="K825">
        <v>0.43178867999999998</v>
      </c>
      <c r="L825">
        <v>0.27926301999999997</v>
      </c>
      <c r="M825">
        <v>0.43608868000000001</v>
      </c>
      <c r="N825">
        <v>0.29875780000000002</v>
      </c>
    </row>
    <row r="826" spans="1:14" x14ac:dyDescent="0.25">
      <c r="A826">
        <v>2.6222975318669342</v>
      </c>
      <c r="B826">
        <v>1.1960529516509271</v>
      </c>
      <c r="C826">
        <v>0.59644865999999996</v>
      </c>
      <c r="D826">
        <v>0.97930625999999998</v>
      </c>
      <c r="E826">
        <v>0.66481248999999998</v>
      </c>
      <c r="F826">
        <v>1.0245906</v>
      </c>
      <c r="G826">
        <v>0.86455116456568393</v>
      </c>
      <c r="H826">
        <v>0.92188239999999999</v>
      </c>
      <c r="I826">
        <v>1.1977249000000001</v>
      </c>
      <c r="J826">
        <v>0.53700535999999999</v>
      </c>
      <c r="K826">
        <v>0.73879397000000002</v>
      </c>
      <c r="L826">
        <v>0.43209374</v>
      </c>
      <c r="M826">
        <v>0.28875410000000001</v>
      </c>
      <c r="N826">
        <v>0.64599156000000002</v>
      </c>
    </row>
    <row r="827" spans="1:14" x14ac:dyDescent="0.25">
      <c r="A827">
        <v>-0.4041188478586264</v>
      </c>
      <c r="B827">
        <v>2.6222975318669342</v>
      </c>
      <c r="C827">
        <v>1.2834589999999999</v>
      </c>
      <c r="D827">
        <v>0.84011278</v>
      </c>
      <c r="E827">
        <v>1.4172407</v>
      </c>
      <c r="F827">
        <v>0.96403240000000001</v>
      </c>
      <c r="G827">
        <v>1.1805214189810229</v>
      </c>
      <c r="H827">
        <v>0.96487849999999997</v>
      </c>
      <c r="I827">
        <v>2.6239696000000001</v>
      </c>
      <c r="J827">
        <v>1.9350502000000001</v>
      </c>
      <c r="K827">
        <v>1.7346090999999999</v>
      </c>
      <c r="L827">
        <v>1.0315627999999999</v>
      </c>
      <c r="M827">
        <v>1.6653566</v>
      </c>
      <c r="N827">
        <v>1.5393543999999999</v>
      </c>
    </row>
    <row r="828" spans="1:14" x14ac:dyDescent="0.25">
      <c r="A828">
        <v>-2.3176304491935298</v>
      </c>
      <c r="B828">
        <v>-0.4041188478586264</v>
      </c>
      <c r="C828">
        <v>0.10018959</v>
      </c>
      <c r="D828">
        <v>-1.0710885000000001</v>
      </c>
      <c r="E828">
        <v>-1.7648830000000001E-3</v>
      </c>
      <c r="F828">
        <v>-0.81051737000000001</v>
      </c>
      <c r="G828">
        <v>-1.0496820449590309</v>
      </c>
      <c r="H828">
        <v>-4.9405039999999997E-2</v>
      </c>
      <c r="I828">
        <v>-0.40244687000000001</v>
      </c>
      <c r="J828">
        <v>-0.31485844000000002</v>
      </c>
      <c r="K828">
        <v>0.1859623</v>
      </c>
      <c r="L828">
        <v>0.23418783000000001</v>
      </c>
      <c r="M828">
        <v>-0.15747412999999999</v>
      </c>
      <c r="N828">
        <v>-0.40261307000000002</v>
      </c>
    </row>
    <row r="829" spans="1:14" x14ac:dyDescent="0.25">
      <c r="A829">
        <v>0.16362571134231979</v>
      </c>
      <c r="B829">
        <v>-2.3176304491935298</v>
      </c>
      <c r="C829">
        <v>-1.0685236</v>
      </c>
      <c r="D829">
        <v>-0.96288801999999996</v>
      </c>
      <c r="E829">
        <v>-1.1297497000000001</v>
      </c>
      <c r="F829">
        <v>-0.96191433000000004</v>
      </c>
      <c r="G829">
        <v>-1.2710872627212699</v>
      </c>
      <c r="H829">
        <v>-1.4354465000000001</v>
      </c>
      <c r="I829">
        <v>-2.3159584999999998</v>
      </c>
      <c r="J829">
        <v>-1.0120652000000001</v>
      </c>
      <c r="K829">
        <v>-1.391707</v>
      </c>
      <c r="L829">
        <v>-1.8002502</v>
      </c>
      <c r="M829">
        <v>-1.5126676999999999</v>
      </c>
      <c r="N829">
        <v>-1.4566625</v>
      </c>
    </row>
    <row r="830" spans="1:14" x14ac:dyDescent="0.25">
      <c r="A830">
        <v>0.60225295581039973</v>
      </c>
      <c r="B830">
        <v>0.16362571134231979</v>
      </c>
      <c r="C830">
        <v>-0.25912309</v>
      </c>
      <c r="D830">
        <v>0.36182162000000001</v>
      </c>
      <c r="E830">
        <v>-0.30155697999999997</v>
      </c>
      <c r="F830">
        <v>0.56894277000000004</v>
      </c>
      <c r="G830">
        <v>0.67833269103517135</v>
      </c>
      <c r="H830">
        <v>-0.16643065000000001</v>
      </c>
      <c r="I830">
        <v>0.16529769999999999</v>
      </c>
      <c r="J830">
        <v>-2.148695</v>
      </c>
      <c r="K830">
        <v>-0.31226631999999999</v>
      </c>
      <c r="L830">
        <v>-0.48392063000000002</v>
      </c>
      <c r="M830">
        <v>-0.92591999999999997</v>
      </c>
      <c r="N830">
        <v>-0.25230014000000001</v>
      </c>
    </row>
    <row r="831" spans="1:14" x14ac:dyDescent="0.25">
      <c r="A831">
        <v>1.8931510819820689</v>
      </c>
      <c r="B831">
        <v>0.60225295581039973</v>
      </c>
      <c r="C831">
        <v>0.24643717000000001</v>
      </c>
      <c r="D831">
        <v>1.2894494999999999</v>
      </c>
      <c r="E831">
        <v>0.34736338</v>
      </c>
      <c r="F831">
        <v>0.89930694</v>
      </c>
      <c r="G831">
        <v>0.71721772503032488</v>
      </c>
      <c r="H831">
        <v>0.25930350000000002</v>
      </c>
      <c r="I831">
        <v>0.60392493000000003</v>
      </c>
      <c r="J831">
        <v>1.0849259</v>
      </c>
      <c r="K831">
        <v>0.44862669999999999</v>
      </c>
      <c r="L831">
        <v>0.73544350000000003</v>
      </c>
      <c r="M831">
        <v>-6.8957389999999993E-2</v>
      </c>
      <c r="N831">
        <v>0.12887304999999999</v>
      </c>
    </row>
    <row r="832" spans="1:14" x14ac:dyDescent="0.25">
      <c r="A832">
        <v>1.0203885974769951</v>
      </c>
      <c r="B832">
        <v>1.8931510819820689</v>
      </c>
      <c r="C832">
        <v>1.0788504000000001</v>
      </c>
      <c r="D832">
        <v>0.94078675</v>
      </c>
      <c r="E832">
        <v>1.1642268</v>
      </c>
      <c r="F832">
        <v>0.96218274000000004</v>
      </c>
      <c r="G832">
        <v>0.57293297398661824</v>
      </c>
      <c r="H832">
        <v>0.96487849999999997</v>
      </c>
      <c r="I832">
        <v>1.8948231</v>
      </c>
      <c r="J832">
        <v>0.77330357000000005</v>
      </c>
      <c r="K832">
        <v>1.4686817999999999</v>
      </c>
      <c r="L832">
        <v>1.4789717</v>
      </c>
      <c r="M832">
        <v>1.0845587000000001</v>
      </c>
      <c r="N832">
        <v>1.3579509999999999</v>
      </c>
    </row>
    <row r="833" spans="1:14" x14ac:dyDescent="0.25">
      <c r="A833">
        <v>0.1154800227377564</v>
      </c>
      <c r="B833">
        <v>1.0203885974769951</v>
      </c>
      <c r="C833">
        <v>0.81683028000000002</v>
      </c>
      <c r="D833">
        <v>1.1574895999999999</v>
      </c>
      <c r="E833">
        <v>0.84153171000000004</v>
      </c>
      <c r="F833">
        <v>1.0686699</v>
      </c>
      <c r="G833">
        <v>0.96978507327947883</v>
      </c>
      <c r="H833">
        <v>0.80826419999999999</v>
      </c>
      <c r="I833">
        <v>1.0220606000000001</v>
      </c>
      <c r="J833">
        <v>1.0910238999999999</v>
      </c>
      <c r="K833">
        <v>1.252713</v>
      </c>
      <c r="L833">
        <v>0.88260090000000002</v>
      </c>
      <c r="M833">
        <v>1.1036425000000001</v>
      </c>
      <c r="N833">
        <v>0.63747156000000005</v>
      </c>
    </row>
    <row r="834" spans="1:14" x14ac:dyDescent="0.25">
      <c r="A834">
        <v>2.3120006769895549</v>
      </c>
      <c r="B834">
        <v>0.1154800227377564</v>
      </c>
      <c r="C834">
        <v>0.16995758</v>
      </c>
      <c r="D834">
        <v>0.21236651000000001</v>
      </c>
      <c r="E834">
        <v>0.37979747000000003</v>
      </c>
      <c r="F834">
        <v>0.80135184000000004</v>
      </c>
      <c r="G834">
        <v>1.43090734016734</v>
      </c>
      <c r="H834">
        <v>0.2056297</v>
      </c>
      <c r="I834">
        <v>0.117152005</v>
      </c>
      <c r="J834">
        <v>0.57395890000000005</v>
      </c>
      <c r="K834">
        <v>0.58752700000000002</v>
      </c>
      <c r="L834">
        <v>0.93317850000000002</v>
      </c>
      <c r="M834">
        <v>0.63576160000000004</v>
      </c>
      <c r="N834">
        <v>0.23992372000000001</v>
      </c>
    </row>
    <row r="835" spans="1:14" x14ac:dyDescent="0.25">
      <c r="A835">
        <v>2.170124050986487</v>
      </c>
      <c r="B835">
        <v>2.3120006769895549</v>
      </c>
      <c r="C835">
        <v>0.97607105000000005</v>
      </c>
      <c r="D835">
        <v>1.0134209999999999</v>
      </c>
      <c r="E835">
        <v>0.91235215000000003</v>
      </c>
      <c r="F835">
        <v>0.79498426</v>
      </c>
      <c r="G835">
        <v>0.90957482669457224</v>
      </c>
      <c r="H835">
        <v>0.96487849999999997</v>
      </c>
      <c r="I835">
        <v>2.3136728</v>
      </c>
      <c r="J835">
        <v>1.6703813999999999</v>
      </c>
      <c r="K835">
        <v>1.6712499000000001</v>
      </c>
      <c r="L835">
        <v>1.9742169000000001</v>
      </c>
      <c r="M835">
        <v>1.4105128</v>
      </c>
      <c r="N835">
        <v>1.7556054999999999</v>
      </c>
    </row>
    <row r="836" spans="1:14" x14ac:dyDescent="0.25">
      <c r="A836">
        <v>1.0063107563619269</v>
      </c>
      <c r="B836">
        <v>2.170124050986487</v>
      </c>
      <c r="C836">
        <v>1.2694654999999999</v>
      </c>
      <c r="D836">
        <v>1.0289423</v>
      </c>
      <c r="E836">
        <v>1.1667304999999999</v>
      </c>
      <c r="F836">
        <v>0.98557395999999997</v>
      </c>
      <c r="G836">
        <v>0.84328991381978813</v>
      </c>
      <c r="H836">
        <v>0.96487849999999997</v>
      </c>
      <c r="I836">
        <v>2.1717960000000001</v>
      </c>
      <c r="J836">
        <v>2.1497771999999999</v>
      </c>
      <c r="K836">
        <v>1.915346</v>
      </c>
      <c r="L836">
        <v>1.9324368000000001</v>
      </c>
      <c r="M836">
        <v>1.6876892999999999</v>
      </c>
      <c r="N836">
        <v>1.7498043000000001</v>
      </c>
    </row>
    <row r="837" spans="1:14" x14ac:dyDescent="0.25">
      <c r="A837">
        <v>0.92591938280384056</v>
      </c>
      <c r="B837">
        <v>1.0063107563619269</v>
      </c>
      <c r="C837">
        <v>0.87818448000000005</v>
      </c>
      <c r="D837">
        <v>1.1716546000000001</v>
      </c>
      <c r="E837">
        <v>0.95057124000000004</v>
      </c>
      <c r="F837">
        <v>1.0081869999999999</v>
      </c>
      <c r="G837">
        <v>1.2567007511303181</v>
      </c>
      <c r="H837">
        <v>0.77695477000000002</v>
      </c>
      <c r="I837">
        <v>1.0079826999999999</v>
      </c>
      <c r="J837">
        <v>1.8324715</v>
      </c>
      <c r="K837">
        <v>1.1437411</v>
      </c>
      <c r="L837">
        <v>0.79398999999999997</v>
      </c>
      <c r="M837">
        <v>0.88733863999999996</v>
      </c>
      <c r="N837">
        <v>0.77399706999999995</v>
      </c>
    </row>
    <row r="838" spans="1:14" x14ac:dyDescent="0.25">
      <c r="A838">
        <v>-0.83236807060893625</v>
      </c>
      <c r="B838">
        <v>0.92591938280384056</v>
      </c>
      <c r="C838">
        <v>0.70193143000000002</v>
      </c>
      <c r="D838">
        <v>1.2463594</v>
      </c>
      <c r="E838">
        <v>0.64517585</v>
      </c>
      <c r="F838">
        <v>1.0581571999999999</v>
      </c>
      <c r="G838">
        <v>0.98125114561365356</v>
      </c>
      <c r="H838">
        <v>0.65547425000000004</v>
      </c>
      <c r="I838">
        <v>0.92759130000000001</v>
      </c>
      <c r="J838">
        <v>1.1640488</v>
      </c>
      <c r="K838">
        <v>0.93261503999999995</v>
      </c>
      <c r="L838">
        <v>0.45138763999999998</v>
      </c>
      <c r="M838">
        <v>0.12156856000000001</v>
      </c>
      <c r="N838">
        <v>0.83049786000000003</v>
      </c>
    </row>
    <row r="839" spans="1:14" x14ac:dyDescent="0.25">
      <c r="A839">
        <v>-1.3141053639410529</v>
      </c>
      <c r="B839">
        <v>-0.83236807060893625</v>
      </c>
      <c r="C839">
        <v>-0.22954026999999999</v>
      </c>
      <c r="D839">
        <v>-1.1118074</v>
      </c>
      <c r="E839">
        <v>-0.1685702</v>
      </c>
      <c r="F839">
        <v>-0.68109865000000003</v>
      </c>
      <c r="G839">
        <v>-0.57875198313876408</v>
      </c>
      <c r="H839">
        <v>-0.52406900000000001</v>
      </c>
      <c r="I839">
        <v>-0.83069610000000005</v>
      </c>
      <c r="J839">
        <v>0.35592204</v>
      </c>
      <c r="K839">
        <v>-3.4810960000000002E-2</v>
      </c>
      <c r="L839">
        <v>-0.22833300000000001</v>
      </c>
      <c r="M839">
        <v>2.7341246999999999E-2</v>
      </c>
      <c r="N839">
        <v>-1.0363758000000001E-2</v>
      </c>
    </row>
    <row r="840" spans="1:14" x14ac:dyDescent="0.25">
      <c r="A840">
        <v>-2.1547899703145958</v>
      </c>
      <c r="B840">
        <v>-1.3141053639410529</v>
      </c>
      <c r="C840">
        <v>-0.64597051999999999</v>
      </c>
      <c r="D840">
        <v>-0.81619074000000003</v>
      </c>
      <c r="E840">
        <v>-0.75267594000000004</v>
      </c>
      <c r="F840">
        <v>-1.1535541</v>
      </c>
      <c r="G840">
        <v>-1.2452793239186331</v>
      </c>
      <c r="H840">
        <v>-1.1360030000000001</v>
      </c>
      <c r="I840">
        <v>-1.3124334</v>
      </c>
      <c r="J840">
        <v>-0.82867789999999997</v>
      </c>
      <c r="K840">
        <v>-0.55556755999999996</v>
      </c>
      <c r="L840">
        <v>-9.3918500000000002E-2</v>
      </c>
      <c r="M840">
        <v>-0.35821182000000001</v>
      </c>
      <c r="N840">
        <v>-0.36035131999999997</v>
      </c>
    </row>
    <row r="841" spans="1:14" x14ac:dyDescent="0.25">
      <c r="A841">
        <v>0.83730662683956325</v>
      </c>
      <c r="B841">
        <v>-2.1547899703145958</v>
      </c>
      <c r="C841">
        <v>-1.0745231</v>
      </c>
      <c r="D841">
        <v>-0.93179904000000002</v>
      </c>
      <c r="E841">
        <v>-1.2474670000000001</v>
      </c>
      <c r="F841">
        <v>-0.97357627000000002</v>
      </c>
      <c r="G841">
        <v>-1.576296411397494</v>
      </c>
      <c r="H841">
        <v>-1.6126182</v>
      </c>
      <c r="I841">
        <v>-2.1531180000000001</v>
      </c>
      <c r="J841">
        <v>-1.142477</v>
      </c>
      <c r="K841">
        <v>-1.122447</v>
      </c>
      <c r="L841">
        <v>-0.91872969999999998</v>
      </c>
      <c r="M841">
        <v>-0.84542969999999995</v>
      </c>
      <c r="N841">
        <v>-0.90325356000000001</v>
      </c>
    </row>
    <row r="842" spans="1:14" x14ac:dyDescent="0.25">
      <c r="A842">
        <v>0.79286144480283838</v>
      </c>
      <c r="B842">
        <v>0.83730662683956325</v>
      </c>
      <c r="C842">
        <v>0.18058615</v>
      </c>
      <c r="D842">
        <v>1.3083737</v>
      </c>
      <c r="E842">
        <v>0.39168828999999999</v>
      </c>
      <c r="F842">
        <v>0.66522053999999997</v>
      </c>
      <c r="G842">
        <v>0.77503978269306828</v>
      </c>
      <c r="H842">
        <v>0.31714690000000001</v>
      </c>
      <c r="I842">
        <v>0.83897860000000002</v>
      </c>
      <c r="J842">
        <v>0.90632784</v>
      </c>
      <c r="K842">
        <v>0.43141708000000001</v>
      </c>
      <c r="L842">
        <v>-0.28017737999999998</v>
      </c>
      <c r="M842">
        <v>5.2946390000000003E-2</v>
      </c>
      <c r="N842">
        <v>0.21233682000000001</v>
      </c>
    </row>
    <row r="843" spans="1:14" x14ac:dyDescent="0.25">
      <c r="A843">
        <v>1.496695520268986</v>
      </c>
      <c r="B843">
        <v>0.79286144480283838</v>
      </c>
      <c r="C843">
        <v>0.43201926000000002</v>
      </c>
      <c r="D843">
        <v>1.3278452000000001</v>
      </c>
      <c r="E843">
        <v>0.54837553000000006</v>
      </c>
      <c r="F843">
        <v>0.99618967999999997</v>
      </c>
      <c r="G843">
        <v>0.7282230332669426</v>
      </c>
      <c r="H843">
        <v>0.2469374</v>
      </c>
      <c r="I843">
        <v>0.79453342999999998</v>
      </c>
      <c r="J843">
        <v>0.51421530000000004</v>
      </c>
      <c r="K843">
        <v>0.92607236000000004</v>
      </c>
      <c r="L843">
        <v>0.40280733000000002</v>
      </c>
      <c r="M843">
        <v>0.71113104000000005</v>
      </c>
      <c r="N843">
        <v>0.26655467999999999</v>
      </c>
    </row>
    <row r="844" spans="1:14" x14ac:dyDescent="0.25">
      <c r="A844">
        <v>1.527923020854359</v>
      </c>
      <c r="B844">
        <v>1.496695520268986</v>
      </c>
      <c r="C844">
        <v>0.86517016000000002</v>
      </c>
      <c r="D844">
        <v>0.81375865000000003</v>
      </c>
      <c r="E844">
        <v>0.92110175999999999</v>
      </c>
      <c r="F844">
        <v>1.0478730999999999</v>
      </c>
      <c r="G844">
        <v>0.27392521683926341</v>
      </c>
      <c r="H844">
        <v>0.96487849999999997</v>
      </c>
      <c r="I844">
        <v>1.4983675000000001</v>
      </c>
      <c r="J844">
        <v>0.64837860000000003</v>
      </c>
      <c r="K844">
        <v>1.4545075999999999</v>
      </c>
      <c r="L844">
        <v>1.0681472000000001</v>
      </c>
      <c r="M844">
        <v>1.5328132000000001</v>
      </c>
      <c r="N844">
        <v>0.97158789999999995</v>
      </c>
    </row>
    <row r="845" spans="1:14" x14ac:dyDescent="0.25">
      <c r="A845">
        <v>0.16247134024160911</v>
      </c>
      <c r="B845">
        <v>1.527923020854359</v>
      </c>
      <c r="C845">
        <v>0.82404796999999996</v>
      </c>
      <c r="D845">
        <v>0.81212443000000001</v>
      </c>
      <c r="E845">
        <v>0.93364723999999999</v>
      </c>
      <c r="F845">
        <v>0.87567481999999996</v>
      </c>
      <c r="G845">
        <v>0.51728783790110366</v>
      </c>
      <c r="H845">
        <v>0.96487849999999997</v>
      </c>
      <c r="I845">
        <v>1.529595</v>
      </c>
      <c r="J845">
        <v>1.3891450000000001</v>
      </c>
      <c r="K845">
        <v>1.4639032000000001</v>
      </c>
      <c r="L845">
        <v>1.6939728000000001</v>
      </c>
      <c r="M845">
        <v>1.7847930999999999</v>
      </c>
      <c r="N845">
        <v>1.1769906999999999</v>
      </c>
    </row>
    <row r="846" spans="1:14" x14ac:dyDescent="0.25">
      <c r="A846">
        <v>-0.91699655260890722</v>
      </c>
      <c r="B846">
        <v>0.16247134024160911</v>
      </c>
      <c r="C846">
        <v>0.19254528000000001</v>
      </c>
      <c r="D846">
        <v>0.35827806000000001</v>
      </c>
      <c r="E846">
        <v>0.16040381000000001</v>
      </c>
      <c r="F846">
        <v>0.78964279999999998</v>
      </c>
      <c r="G846">
        <v>0.79555991268844983</v>
      </c>
      <c r="H846">
        <v>0.31799351999999997</v>
      </c>
      <c r="I846">
        <v>0.16414332000000001</v>
      </c>
      <c r="J846">
        <v>0.35551952999999997</v>
      </c>
      <c r="K846">
        <v>0.51700455000000001</v>
      </c>
      <c r="L846">
        <v>0.8348989</v>
      </c>
      <c r="M846">
        <v>0.53563625000000004</v>
      </c>
      <c r="N846">
        <v>0.13862368</v>
      </c>
    </row>
    <row r="847" spans="1:14" x14ac:dyDescent="0.25">
      <c r="A847">
        <v>-1.0401337274524849</v>
      </c>
      <c r="B847">
        <v>-0.91699655260890722</v>
      </c>
      <c r="C847">
        <v>-0.45762230999999998</v>
      </c>
      <c r="D847">
        <v>-1.0517837999999999</v>
      </c>
      <c r="E847">
        <v>-0.54554153000000005</v>
      </c>
      <c r="F847">
        <v>-0.75093525999999999</v>
      </c>
      <c r="G847">
        <v>-1.3779563160439221</v>
      </c>
      <c r="H847">
        <v>-0.70960100000000004</v>
      </c>
      <c r="I847">
        <v>-0.91532457</v>
      </c>
      <c r="J847">
        <v>-0.10731053</v>
      </c>
      <c r="K847">
        <v>-0.43790605999999999</v>
      </c>
      <c r="L847">
        <v>-0.46903723000000003</v>
      </c>
      <c r="M847">
        <v>-0.70426299999999997</v>
      </c>
      <c r="N847">
        <v>-0.78728145000000005</v>
      </c>
    </row>
    <row r="848" spans="1:14" x14ac:dyDescent="0.25">
      <c r="A848">
        <v>8.9524948853068054E-3</v>
      </c>
      <c r="B848">
        <v>-1.0401337274524849</v>
      </c>
      <c r="C848">
        <v>-0.57107173</v>
      </c>
      <c r="D848">
        <v>-0.95999561</v>
      </c>
      <c r="E848">
        <v>-0.73886963000000005</v>
      </c>
      <c r="F848">
        <v>-0.99937242000000004</v>
      </c>
      <c r="G848">
        <v>-0.63211084909509185</v>
      </c>
      <c r="H848">
        <v>-0.67614980000000002</v>
      </c>
      <c r="I848">
        <v>-1.0384617</v>
      </c>
      <c r="J848">
        <v>-0.87594899999999998</v>
      </c>
      <c r="K848">
        <v>-0.78474664999999999</v>
      </c>
      <c r="L848">
        <v>-0.82177619999999996</v>
      </c>
      <c r="M848">
        <v>-1.0724094</v>
      </c>
      <c r="N848">
        <v>-0.99154659999999994</v>
      </c>
    </row>
    <row r="849" spans="1:14" x14ac:dyDescent="0.25">
      <c r="A849">
        <v>3.0181050786050041</v>
      </c>
      <c r="B849">
        <v>8.9524948853068054E-3</v>
      </c>
      <c r="C849">
        <v>-0.11844855</v>
      </c>
      <c r="D849">
        <v>-0.12124603</v>
      </c>
      <c r="E849">
        <v>5.1524856000000001E-2</v>
      </c>
      <c r="F849">
        <v>4.8053630999999999E-2</v>
      </c>
      <c r="G849">
        <v>8.3292657387569594E-2</v>
      </c>
      <c r="H849">
        <v>-0.18727392000000001</v>
      </c>
      <c r="I849">
        <v>1.0624478E-2</v>
      </c>
      <c r="J849">
        <v>-0.87706519999999999</v>
      </c>
      <c r="K849">
        <v>-0.15042232999999999</v>
      </c>
      <c r="L849">
        <v>-0.21110161999999999</v>
      </c>
      <c r="M849">
        <v>-0.32984387999999998</v>
      </c>
      <c r="N849">
        <v>-0.31746637999999999</v>
      </c>
    </row>
    <row r="850" spans="1:14" x14ac:dyDescent="0.25">
      <c r="A850">
        <v>-0.21210860015708019</v>
      </c>
      <c r="B850">
        <v>3.0181050786050041</v>
      </c>
      <c r="C850">
        <v>1.4405124</v>
      </c>
      <c r="D850">
        <v>0.54468578000000001</v>
      </c>
      <c r="E850">
        <v>1.5360722</v>
      </c>
      <c r="F850">
        <v>0.84616172999999995</v>
      </c>
      <c r="G850">
        <v>0.6385723778918595</v>
      </c>
      <c r="H850">
        <v>0.96487849999999997</v>
      </c>
      <c r="I850">
        <v>3.0197769999999999</v>
      </c>
      <c r="J850">
        <v>2.1838036000000001</v>
      </c>
      <c r="K850">
        <v>1.9505695000000001</v>
      </c>
      <c r="L850">
        <v>2.0280374999999999</v>
      </c>
      <c r="M850">
        <v>1.2820947</v>
      </c>
      <c r="N850">
        <v>1.8586243</v>
      </c>
    </row>
    <row r="851" spans="1:14" x14ac:dyDescent="0.25">
      <c r="A851">
        <v>-0.46582192933419719</v>
      </c>
      <c r="B851">
        <v>-0.21210860015708019</v>
      </c>
      <c r="C851">
        <v>0.33548098999999998</v>
      </c>
      <c r="D851">
        <v>-0.73301755999999996</v>
      </c>
      <c r="E851">
        <v>0.40064293000000001</v>
      </c>
      <c r="F851">
        <v>-0.65779761999999997</v>
      </c>
      <c r="G851">
        <v>-1.0920294202097529</v>
      </c>
      <c r="H851">
        <v>-2.5022685999999999E-2</v>
      </c>
      <c r="I851">
        <v>-0.21043661</v>
      </c>
      <c r="J851">
        <v>0.80416023999999997</v>
      </c>
      <c r="K851">
        <v>0.70342769999999999</v>
      </c>
      <c r="L851">
        <v>0.12511622999999999</v>
      </c>
      <c r="M851">
        <v>0.86590254</v>
      </c>
      <c r="N851">
        <v>-0.15834182999999999</v>
      </c>
    </row>
    <row r="852" spans="1:14" x14ac:dyDescent="0.25">
      <c r="A852">
        <v>0.42492353916168207</v>
      </c>
      <c r="B852">
        <v>-1.9702557690616229</v>
      </c>
      <c r="C852">
        <v>-1.1937225</v>
      </c>
      <c r="D852">
        <v>-0.89009908000000004</v>
      </c>
      <c r="E852">
        <v>-1.3223057</v>
      </c>
      <c r="F852">
        <v>-0.76741928000000004</v>
      </c>
      <c r="G852">
        <v>-1.082121777310723</v>
      </c>
      <c r="H852">
        <v>-1.3340071</v>
      </c>
      <c r="I852">
        <v>-1.9828136999999999</v>
      </c>
      <c r="J852">
        <v>-1.5013269</v>
      </c>
      <c r="K852">
        <v>-1.7588334000000001</v>
      </c>
      <c r="L852">
        <v>-1.7646394999999999</v>
      </c>
      <c r="M852">
        <v>-1.8017836</v>
      </c>
      <c r="N852">
        <v>-1.83954</v>
      </c>
    </row>
    <row r="853" spans="1:14" x14ac:dyDescent="0.25">
      <c r="A853">
        <v>0.67284793456201442</v>
      </c>
      <c r="B853">
        <v>0.42492353916168207</v>
      </c>
      <c r="C853">
        <v>-0.19577694000000001</v>
      </c>
      <c r="D853">
        <v>1.0437076000000001</v>
      </c>
      <c r="E853">
        <v>-9.7209156000000005E-2</v>
      </c>
      <c r="F853">
        <v>0.75421897999999998</v>
      </c>
      <c r="G853">
        <v>0.72860697157606646</v>
      </c>
      <c r="H853">
        <v>0.46052688000000003</v>
      </c>
      <c r="I853">
        <v>0.41236552999999998</v>
      </c>
      <c r="J853">
        <v>0.30573356000000002</v>
      </c>
      <c r="K853">
        <v>-0.46527560000000001</v>
      </c>
      <c r="L853">
        <v>-0.53721739999999996</v>
      </c>
      <c r="M853">
        <v>-0.44242917999999998</v>
      </c>
      <c r="N853">
        <v>-0.60524770000000006</v>
      </c>
    </row>
    <row r="854" spans="1:14" x14ac:dyDescent="0.25">
      <c r="A854">
        <v>0.34367110654420691</v>
      </c>
      <c r="B854">
        <v>0.67284793456201442</v>
      </c>
      <c r="C854">
        <v>0.11938285</v>
      </c>
      <c r="D854">
        <v>1.3292946000000001</v>
      </c>
      <c r="E854">
        <v>0.38252143</v>
      </c>
      <c r="F854">
        <v>0.93540983</v>
      </c>
      <c r="G854">
        <v>0.58923815163525461</v>
      </c>
      <c r="H854">
        <v>8.9293479999999995E-2</v>
      </c>
      <c r="I854">
        <v>0.66028989999999999</v>
      </c>
      <c r="J854">
        <v>-0.35229104999999999</v>
      </c>
      <c r="K854">
        <v>-0.11818683000000001</v>
      </c>
      <c r="L854">
        <v>-0.41294239999999999</v>
      </c>
      <c r="M854">
        <v>-0.33592949999999999</v>
      </c>
      <c r="N854">
        <v>-0.35175420000000002</v>
      </c>
    </row>
    <row r="855" spans="1:14" x14ac:dyDescent="0.25">
      <c r="A855">
        <v>2.3572935131378472</v>
      </c>
      <c r="B855">
        <v>0.34367110654420691</v>
      </c>
      <c r="C855">
        <v>0.12374227</v>
      </c>
      <c r="D855">
        <v>0.86512842000000001</v>
      </c>
      <c r="E855">
        <v>0.11967572999999999</v>
      </c>
      <c r="F855">
        <v>0.89117840999999998</v>
      </c>
      <c r="G855">
        <v>1.039051831801642</v>
      </c>
      <c r="H855">
        <v>0.25885570000000002</v>
      </c>
      <c r="I855">
        <v>0.33111309999999999</v>
      </c>
      <c r="J855">
        <v>1.8623813999999999E-2</v>
      </c>
      <c r="K855">
        <v>-8.7065219999999999E-2</v>
      </c>
      <c r="L855">
        <v>-0.45757853999999998</v>
      </c>
      <c r="M855">
        <v>-0.3565141</v>
      </c>
      <c r="N855">
        <v>-0.16402501</v>
      </c>
    </row>
    <row r="856" spans="1:14" x14ac:dyDescent="0.25">
      <c r="A856">
        <v>1.0311013081955021</v>
      </c>
      <c r="B856">
        <v>2.3572935131378472</v>
      </c>
      <c r="C856">
        <v>1.0800943000000001</v>
      </c>
      <c r="D856">
        <v>0.99869912000000005</v>
      </c>
      <c r="E856">
        <v>1.0577795999999999</v>
      </c>
      <c r="F856">
        <v>0.76211209999999996</v>
      </c>
      <c r="G856">
        <v>1.1364914809433591</v>
      </c>
      <c r="H856">
        <v>1.0523125</v>
      </c>
      <c r="I856">
        <v>2.3447355999999999</v>
      </c>
      <c r="J856">
        <v>1.9502074</v>
      </c>
      <c r="K856">
        <v>1.0140150000000001</v>
      </c>
      <c r="L856">
        <v>0.89459383000000003</v>
      </c>
      <c r="M856">
        <v>0.93414949999999997</v>
      </c>
      <c r="N856">
        <v>0.73052954999999997</v>
      </c>
    </row>
    <row r="857" spans="1:14" x14ac:dyDescent="0.25">
      <c r="A857">
        <v>2.414027792634442</v>
      </c>
      <c r="B857">
        <v>1.0311013081955021</v>
      </c>
      <c r="C857">
        <v>0.64007928999999997</v>
      </c>
      <c r="D857">
        <v>1.1465772000000001</v>
      </c>
      <c r="E857">
        <v>0.86006559000000005</v>
      </c>
      <c r="F857">
        <v>0.81873934999999998</v>
      </c>
      <c r="G857">
        <v>1.404587681152438</v>
      </c>
      <c r="H857">
        <v>0.65214943999999997</v>
      </c>
      <c r="I857">
        <v>1.0185434</v>
      </c>
      <c r="J857">
        <v>0.65903044</v>
      </c>
      <c r="K857">
        <v>0.63278097</v>
      </c>
      <c r="L857">
        <v>0.37245445999999999</v>
      </c>
      <c r="M857">
        <v>0.30814206999999999</v>
      </c>
      <c r="N857">
        <v>0.64337040000000001</v>
      </c>
    </row>
    <row r="858" spans="1:14" x14ac:dyDescent="0.25">
      <c r="A858">
        <v>0.120784650585847</v>
      </c>
      <c r="B858">
        <v>2.414027792634442</v>
      </c>
      <c r="C858">
        <v>1.2412297999999999</v>
      </c>
      <c r="D858">
        <v>0.97416347000000003</v>
      </c>
      <c r="E858">
        <v>1.2285024</v>
      </c>
      <c r="F858">
        <v>0.91854882999999998</v>
      </c>
      <c r="G858">
        <v>1.329986247177438</v>
      </c>
      <c r="H858">
        <v>1.0523125</v>
      </c>
      <c r="I858">
        <v>2.4014696999999998</v>
      </c>
      <c r="J858">
        <v>2.0719159999999999</v>
      </c>
      <c r="K858">
        <v>1.4094229</v>
      </c>
      <c r="L858">
        <v>1.2429992999999999</v>
      </c>
      <c r="M858">
        <v>0.7788505</v>
      </c>
      <c r="N858">
        <v>1.3760304000000001</v>
      </c>
    </row>
    <row r="859" spans="1:14" x14ac:dyDescent="0.25">
      <c r="A859">
        <v>1.4268974862498001</v>
      </c>
      <c r="B859">
        <v>0.120784650585847</v>
      </c>
      <c r="C859">
        <v>0.37073073000000001</v>
      </c>
      <c r="D859">
        <v>0.22896610000000001</v>
      </c>
      <c r="E859">
        <v>0.22364363000000001</v>
      </c>
      <c r="F859">
        <v>0.81921710000000003</v>
      </c>
      <c r="G859">
        <v>1.278338188189889</v>
      </c>
      <c r="H859">
        <v>0.44073659999999998</v>
      </c>
      <c r="I859">
        <v>0.10822663</v>
      </c>
      <c r="J859">
        <v>1.1904923000000001</v>
      </c>
      <c r="K859">
        <v>0.36614780000000002</v>
      </c>
      <c r="L859">
        <v>0.82469950000000003</v>
      </c>
      <c r="M859">
        <v>0.37013291999999998</v>
      </c>
      <c r="N859">
        <v>0.2723718</v>
      </c>
    </row>
    <row r="860" spans="1:14" x14ac:dyDescent="0.25">
      <c r="A860">
        <v>1.618090325588128</v>
      </c>
      <c r="B860">
        <v>1.4268974862498001</v>
      </c>
      <c r="C860">
        <v>0.78880711999999997</v>
      </c>
      <c r="D860">
        <v>0.82824829</v>
      </c>
      <c r="E860">
        <v>0.91743103000000004</v>
      </c>
      <c r="F860">
        <v>0.79859362</v>
      </c>
      <c r="G860">
        <v>1.074715844532943</v>
      </c>
      <c r="H860">
        <v>1.0523125</v>
      </c>
      <c r="I860">
        <v>1.4143395000000001</v>
      </c>
      <c r="J860">
        <v>0.68682410000000005</v>
      </c>
      <c r="K860">
        <v>0.94529879999999999</v>
      </c>
      <c r="L860">
        <v>1.1043329</v>
      </c>
      <c r="M860">
        <v>0.45385534</v>
      </c>
      <c r="N860">
        <v>1.2797873</v>
      </c>
    </row>
    <row r="861" spans="1:14" x14ac:dyDescent="0.25">
      <c r="A861">
        <v>5.2758994366740808E-2</v>
      </c>
      <c r="B861">
        <v>1.618090325588128</v>
      </c>
      <c r="C861">
        <v>0.93032729000000003</v>
      </c>
      <c r="D861">
        <v>0.82271654000000005</v>
      </c>
      <c r="E861">
        <v>0.92707446999999998</v>
      </c>
      <c r="F861">
        <v>1.0793174000000001</v>
      </c>
      <c r="G861">
        <v>0.79280639540339981</v>
      </c>
      <c r="H861">
        <v>1.0523125</v>
      </c>
      <c r="I861">
        <v>1.6055322999999999</v>
      </c>
      <c r="J861">
        <v>1.0318769999999999</v>
      </c>
      <c r="K861">
        <v>1.3002039000000001</v>
      </c>
      <c r="L861">
        <v>1.7137884999999999</v>
      </c>
      <c r="M861">
        <v>0.68044830000000001</v>
      </c>
      <c r="N861">
        <v>1.4971566000000001</v>
      </c>
    </row>
    <row r="862" spans="1:14" x14ac:dyDescent="0.25">
      <c r="A862">
        <v>-1.431169241550379E-2</v>
      </c>
      <c r="B862">
        <v>5.2758994366740808E-2</v>
      </c>
      <c r="C862">
        <v>0.39417141</v>
      </c>
      <c r="D862">
        <v>1.532421E-2</v>
      </c>
      <c r="E862">
        <v>0.31879522999999999</v>
      </c>
      <c r="F862">
        <v>0.92891765999999998</v>
      </c>
      <c r="G862">
        <v>1.1817485306753051</v>
      </c>
      <c r="H862">
        <v>0.41364378000000002</v>
      </c>
      <c r="I862">
        <v>4.0200970000000003E-2</v>
      </c>
      <c r="J862">
        <v>0.46523409999999998</v>
      </c>
      <c r="K862">
        <v>0.54780130000000005</v>
      </c>
      <c r="L862">
        <v>0.61570740000000002</v>
      </c>
      <c r="M862">
        <v>0.41424929999999999</v>
      </c>
      <c r="N862">
        <v>0.2118901</v>
      </c>
    </row>
    <row r="863" spans="1:14" x14ac:dyDescent="0.25">
      <c r="A863">
        <v>4.8558715410763398E-2</v>
      </c>
      <c r="B863">
        <v>-1.431169241550379E-2</v>
      </c>
      <c r="C863">
        <v>0.12990013</v>
      </c>
      <c r="D863">
        <v>-0.19269971</v>
      </c>
      <c r="E863">
        <v>0.18998271999999999</v>
      </c>
      <c r="F863">
        <v>-0.72232728000000002</v>
      </c>
      <c r="G863">
        <v>-0.72738300794573962</v>
      </c>
      <c r="H863">
        <v>0.35028702</v>
      </c>
      <c r="I863">
        <v>-2.6869715999999998E-2</v>
      </c>
      <c r="J863">
        <v>0.25269788999999998</v>
      </c>
      <c r="K863">
        <v>0.35696696999999999</v>
      </c>
      <c r="L863">
        <v>0.29163283000000001</v>
      </c>
      <c r="M863">
        <v>-7.8966620000000005E-3</v>
      </c>
      <c r="N863">
        <v>0.20516908</v>
      </c>
    </row>
    <row r="864" spans="1:14" x14ac:dyDescent="0.25">
      <c r="A864">
        <v>1.4507353423832681</v>
      </c>
      <c r="B864">
        <v>4.8558715410763398E-2</v>
      </c>
      <c r="C864">
        <v>9.2482068000000001E-2</v>
      </c>
      <c r="D864">
        <v>2.1518837000000001E-3</v>
      </c>
      <c r="E864">
        <v>1.6506052E-2</v>
      </c>
      <c r="F864">
        <v>0.66737426</v>
      </c>
      <c r="G864">
        <v>1.160405937844416</v>
      </c>
      <c r="H864">
        <v>5.2275420000000003E-2</v>
      </c>
      <c r="I864">
        <v>3.6000690000000002E-2</v>
      </c>
      <c r="J864">
        <v>0.63006245999999999</v>
      </c>
      <c r="K864">
        <v>0.38575816000000002</v>
      </c>
      <c r="L864">
        <v>0.49316680000000002</v>
      </c>
      <c r="M864">
        <v>0.37555706999999999</v>
      </c>
      <c r="N864">
        <v>0.44650450000000003</v>
      </c>
    </row>
    <row r="865" spans="1:14" x14ac:dyDescent="0.25">
      <c r="A865">
        <v>-0.12562929643900131</v>
      </c>
      <c r="B865">
        <v>1.4507353423832681</v>
      </c>
      <c r="C865">
        <v>0.68929987000000004</v>
      </c>
      <c r="D865">
        <v>0.82158193000000002</v>
      </c>
      <c r="E865">
        <v>0.87558696999999996</v>
      </c>
      <c r="F865">
        <v>0.77755585999999999</v>
      </c>
      <c r="G865">
        <v>0.94036573761633158</v>
      </c>
      <c r="H865">
        <v>1.0523125</v>
      </c>
      <c r="I865">
        <v>1.4381773</v>
      </c>
      <c r="J865">
        <v>1.1315881000000001</v>
      </c>
      <c r="K865">
        <v>1.2465705</v>
      </c>
      <c r="L865">
        <v>0.62966560000000005</v>
      </c>
      <c r="M865">
        <v>1.1574842000000001</v>
      </c>
      <c r="N865">
        <v>1.3356299</v>
      </c>
    </row>
    <row r="866" spans="1:14" x14ac:dyDescent="0.25">
      <c r="A866">
        <v>-1.4572643774736209</v>
      </c>
      <c r="B866">
        <v>-0.12562929643900131</v>
      </c>
      <c r="C866">
        <v>0.19787416999999999</v>
      </c>
      <c r="D866">
        <v>-0.51536492</v>
      </c>
      <c r="E866">
        <v>3.0880178000000001E-2</v>
      </c>
      <c r="F866">
        <v>-0.76735467000000002</v>
      </c>
      <c r="G866">
        <v>-0.1266352862348252</v>
      </c>
      <c r="H866">
        <v>0.29823761999999998</v>
      </c>
      <c r="I866">
        <v>-0.13818732</v>
      </c>
      <c r="J866">
        <v>7.5028209999999998E-2</v>
      </c>
      <c r="K866">
        <v>0.41115256999999999</v>
      </c>
      <c r="L866">
        <v>0.73600770000000004</v>
      </c>
      <c r="M866">
        <v>0.41707100000000003</v>
      </c>
      <c r="N866">
        <v>0.19002366000000001</v>
      </c>
    </row>
    <row r="867" spans="1:14" x14ac:dyDescent="0.25">
      <c r="A867">
        <v>-2.5509476725128479</v>
      </c>
      <c r="B867">
        <v>-1.4572643774736209</v>
      </c>
      <c r="C867">
        <v>-0.56443193999999997</v>
      </c>
      <c r="D867">
        <v>-0.79430798999999996</v>
      </c>
      <c r="E867">
        <v>-0.53270497000000006</v>
      </c>
      <c r="F867">
        <v>-0.85744964000000001</v>
      </c>
      <c r="G867">
        <v>-0.82330572080302289</v>
      </c>
      <c r="H867">
        <v>-0.45150328000000001</v>
      </c>
      <c r="I867">
        <v>-1.4698224</v>
      </c>
      <c r="J867">
        <v>-0.73820039999999998</v>
      </c>
      <c r="K867">
        <v>-0.5789647</v>
      </c>
      <c r="L867">
        <v>-0.50460994000000003</v>
      </c>
      <c r="M867">
        <v>-0.47155142</v>
      </c>
      <c r="N867">
        <v>-0.3511302</v>
      </c>
    </row>
    <row r="868" spans="1:14" x14ac:dyDescent="0.25">
      <c r="A868">
        <v>-0.77728293742984533</v>
      </c>
      <c r="B868">
        <v>-2.5509476725128479</v>
      </c>
      <c r="C868">
        <v>-1.3984072999999999</v>
      </c>
      <c r="D868">
        <v>-0.99912327000000001</v>
      </c>
      <c r="E868">
        <v>-1.4030693000000001</v>
      </c>
      <c r="F868">
        <v>-0.96804553000000004</v>
      </c>
      <c r="G868">
        <v>-1.6457551116211731</v>
      </c>
      <c r="H868">
        <v>-1.8896656999999999</v>
      </c>
      <c r="I868">
        <v>-2.5635056000000001</v>
      </c>
      <c r="J868">
        <v>-1.9333718</v>
      </c>
      <c r="K868">
        <v>-1.4918431999999999</v>
      </c>
      <c r="L868">
        <v>-1.645529</v>
      </c>
      <c r="M868">
        <v>-1.4398196000000001</v>
      </c>
      <c r="N868">
        <v>-0.90327734000000004</v>
      </c>
    </row>
    <row r="869" spans="1:14" x14ac:dyDescent="0.25">
      <c r="A869">
        <v>0.75021796167129651</v>
      </c>
      <c r="B869">
        <v>-0.77728293742984533</v>
      </c>
      <c r="C869">
        <v>-0.75007526000000002</v>
      </c>
      <c r="D869">
        <v>-1.1451986000000001</v>
      </c>
      <c r="E869">
        <v>-0.77401297000000002</v>
      </c>
      <c r="F869">
        <v>-0.96641065999999998</v>
      </c>
      <c r="G869">
        <v>-0.12353898766659061</v>
      </c>
      <c r="H869">
        <v>-0.53499746000000004</v>
      </c>
      <c r="I869">
        <v>-0.78984100000000002</v>
      </c>
      <c r="J869">
        <v>-0.32966976999999997</v>
      </c>
      <c r="K869">
        <v>-0.61030410000000002</v>
      </c>
      <c r="L869">
        <v>-0.58681760000000005</v>
      </c>
      <c r="M869">
        <v>-0.45049270000000002</v>
      </c>
      <c r="N869">
        <v>-0.38129464000000002</v>
      </c>
    </row>
    <row r="870" spans="1:14" x14ac:dyDescent="0.25">
      <c r="A870">
        <v>-1.0030893210787331</v>
      </c>
      <c r="B870">
        <v>0.75021796167129651</v>
      </c>
      <c r="C870">
        <v>0.16871789000000001</v>
      </c>
      <c r="D870">
        <v>1.3375309</v>
      </c>
      <c r="E870">
        <v>0.24829254000000001</v>
      </c>
      <c r="F870">
        <v>0.69397834000000003</v>
      </c>
      <c r="G870">
        <v>1.2433270878842451</v>
      </c>
      <c r="H870">
        <v>0.86156653999999999</v>
      </c>
      <c r="I870">
        <v>0.73765992999999996</v>
      </c>
      <c r="J870">
        <v>0.14396417</v>
      </c>
      <c r="K870">
        <v>0.39982923999999997</v>
      </c>
      <c r="L870">
        <v>0.67741704000000003</v>
      </c>
      <c r="M870">
        <v>0.60277015</v>
      </c>
      <c r="N870">
        <v>0.48168319999999998</v>
      </c>
    </row>
    <row r="871" spans="1:14" x14ac:dyDescent="0.25">
      <c r="A871">
        <v>-2.8857554096030071</v>
      </c>
      <c r="B871">
        <v>-1.0030893210787331</v>
      </c>
      <c r="C871">
        <v>-0.32454461000000001</v>
      </c>
      <c r="D871">
        <v>-0.98711205999999996</v>
      </c>
      <c r="E871">
        <v>-0.31111221999999999</v>
      </c>
      <c r="F871">
        <v>-0.54705663999999998</v>
      </c>
      <c r="G871">
        <v>-1.079662744363536</v>
      </c>
      <c r="H871">
        <v>-0.34017180000000002</v>
      </c>
      <c r="I871">
        <v>-1.0156472999999999</v>
      </c>
      <c r="J871">
        <v>-0.99054675999999997</v>
      </c>
      <c r="K871">
        <v>-0.51223090000000004</v>
      </c>
      <c r="L871">
        <v>-0.71710949999999996</v>
      </c>
      <c r="M871">
        <v>-0.50754166000000001</v>
      </c>
      <c r="N871">
        <v>-0.64475583999999997</v>
      </c>
    </row>
    <row r="872" spans="1:14" x14ac:dyDescent="0.25">
      <c r="A872">
        <v>0.17483978101518011</v>
      </c>
      <c r="B872">
        <v>-2.8857554096030071</v>
      </c>
      <c r="C872">
        <v>-1.4604952</v>
      </c>
      <c r="D872">
        <v>-0.99979899999999999</v>
      </c>
      <c r="E872">
        <v>-1.3795162999999999</v>
      </c>
      <c r="F872">
        <v>-0.88875539000000003</v>
      </c>
      <c r="G872">
        <v>-1.3614763004677779</v>
      </c>
      <c r="H872">
        <v>-1.8903681000000001</v>
      </c>
      <c r="I872">
        <v>-2.8983132999999999</v>
      </c>
      <c r="J872">
        <v>-2.0282840000000002</v>
      </c>
      <c r="K872">
        <v>-1.8681338000000001</v>
      </c>
      <c r="L872">
        <v>-1.4923723</v>
      </c>
      <c r="M872">
        <v>-2.0322477999999999</v>
      </c>
      <c r="N872">
        <v>-1.7197338</v>
      </c>
    </row>
    <row r="873" spans="1:14" x14ac:dyDescent="0.25">
      <c r="A873">
        <v>3.0660991140175611</v>
      </c>
      <c r="B873">
        <v>0.17483978101518011</v>
      </c>
      <c r="C873">
        <v>-0.46294717000000002</v>
      </c>
      <c r="D873">
        <v>0.39611385999999998</v>
      </c>
      <c r="E873">
        <v>-0.39837686</v>
      </c>
      <c r="F873">
        <v>0.57842698000000003</v>
      </c>
      <c r="G873">
        <v>1.0806930218583941</v>
      </c>
      <c r="H873">
        <v>-0.20231509</v>
      </c>
      <c r="I873">
        <v>0.16228175</v>
      </c>
      <c r="J873">
        <v>0.85187939999999995</v>
      </c>
      <c r="K873">
        <v>-0.34879860000000001</v>
      </c>
      <c r="L873">
        <v>-0.37290659999999998</v>
      </c>
      <c r="M873">
        <v>-0.74363460000000003</v>
      </c>
      <c r="N873">
        <v>-3.9107203E-2</v>
      </c>
    </row>
    <row r="874" spans="1:14" x14ac:dyDescent="0.25">
      <c r="A874">
        <v>1.629147507424932</v>
      </c>
      <c r="B874">
        <v>3.0660991140175611</v>
      </c>
      <c r="C874">
        <v>1.1644805</v>
      </c>
      <c r="D874">
        <v>0.51416335000000002</v>
      </c>
      <c r="E874">
        <v>1.3262938</v>
      </c>
      <c r="F874">
        <v>0.84940649999999995</v>
      </c>
      <c r="G874">
        <v>0.80003833455899587</v>
      </c>
      <c r="H874">
        <v>1.0523125</v>
      </c>
      <c r="I874">
        <v>3.0535412000000002</v>
      </c>
      <c r="J874">
        <v>1.9517555</v>
      </c>
      <c r="K874">
        <v>1.5090197000000001</v>
      </c>
      <c r="L874">
        <v>0.91568970000000005</v>
      </c>
      <c r="M874">
        <v>1.3781543000000001</v>
      </c>
      <c r="N874">
        <v>1.1103225999999999</v>
      </c>
    </row>
    <row r="875" spans="1:14" x14ac:dyDescent="0.25">
      <c r="A875">
        <v>1.407619609177345</v>
      </c>
      <c r="B875">
        <v>1.629147507424932</v>
      </c>
      <c r="C875">
        <v>1.1333291999999999</v>
      </c>
      <c r="D875">
        <v>0.82542205000000002</v>
      </c>
      <c r="E875">
        <v>1.0926956999999999</v>
      </c>
      <c r="F875">
        <v>0.95224153</v>
      </c>
      <c r="G875">
        <v>1.1126128058971021</v>
      </c>
      <c r="H875">
        <v>1.0523125</v>
      </c>
      <c r="I875">
        <v>1.6165894999999999</v>
      </c>
      <c r="J875">
        <v>5.9555113E-2</v>
      </c>
      <c r="K875">
        <v>1.1438330000000001</v>
      </c>
      <c r="L875">
        <v>0.92262169999999999</v>
      </c>
      <c r="M875">
        <v>0.96185136000000004</v>
      </c>
      <c r="N875">
        <v>0.9754237</v>
      </c>
    </row>
    <row r="876" spans="1:14" x14ac:dyDescent="0.25">
      <c r="A876">
        <v>-0.22028268378926441</v>
      </c>
      <c r="B876">
        <v>1.407619609177345</v>
      </c>
      <c r="C876">
        <v>0.98017019999999999</v>
      </c>
      <c r="D876">
        <v>0.83495379000000003</v>
      </c>
      <c r="E876">
        <v>1.0363142000000001</v>
      </c>
      <c r="F876">
        <v>1.0111749999999999</v>
      </c>
      <c r="G876">
        <v>0.74255623166997853</v>
      </c>
      <c r="H876">
        <v>1.0523125</v>
      </c>
      <c r="I876">
        <v>1.3950616</v>
      </c>
      <c r="J876">
        <v>1.9005715000000001</v>
      </c>
      <c r="K876">
        <v>0.90649396000000004</v>
      </c>
      <c r="L876">
        <v>0.72082389999999996</v>
      </c>
      <c r="M876">
        <v>0.30486089999999999</v>
      </c>
      <c r="N876">
        <v>1.0430735</v>
      </c>
    </row>
    <row r="877" spans="1:14" x14ac:dyDescent="0.25">
      <c r="A877">
        <v>-0.56571627990342677</v>
      </c>
      <c r="B877">
        <v>-0.22028268378926441</v>
      </c>
      <c r="C877">
        <v>-2.8621124000000001E-2</v>
      </c>
      <c r="D877">
        <v>-0.75170408</v>
      </c>
      <c r="E877">
        <v>0.10862594</v>
      </c>
      <c r="F877">
        <v>-0.76097694000000005</v>
      </c>
      <c r="G877">
        <v>-1.391730001376456</v>
      </c>
      <c r="H877">
        <v>-0.55195139999999998</v>
      </c>
      <c r="I877">
        <v>-0.23284072</v>
      </c>
      <c r="J877">
        <v>0.82926109999999997</v>
      </c>
      <c r="K877">
        <v>-4.6825692000000002E-2</v>
      </c>
      <c r="L877">
        <v>0.35676074000000002</v>
      </c>
      <c r="M877">
        <v>-0.81821730000000004</v>
      </c>
      <c r="N877">
        <v>-1.2917411E-2</v>
      </c>
    </row>
    <row r="878" spans="1:14" x14ac:dyDescent="0.25">
      <c r="A878">
        <v>-2.2702776075457218</v>
      </c>
      <c r="B878">
        <v>-0.56571627990342677</v>
      </c>
      <c r="C878">
        <v>-0.39577011000000001</v>
      </c>
      <c r="D878">
        <v>-1.1857882</v>
      </c>
      <c r="E878">
        <v>-0.4796918</v>
      </c>
      <c r="F878">
        <v>-0.95524376</v>
      </c>
      <c r="G878">
        <v>-1.342481160779333</v>
      </c>
      <c r="H878">
        <v>-0.58230280000000001</v>
      </c>
      <c r="I878">
        <v>-0.57827430000000002</v>
      </c>
      <c r="J878">
        <v>-0.32259947</v>
      </c>
      <c r="K878">
        <v>-0.32803038000000001</v>
      </c>
      <c r="L878">
        <v>-0.53794540000000002</v>
      </c>
      <c r="M878">
        <v>-0.61010134000000005</v>
      </c>
      <c r="N878">
        <v>-0.29171502999999999</v>
      </c>
    </row>
    <row r="879" spans="1:14" x14ac:dyDescent="0.25">
      <c r="A879">
        <v>3.009343683719635</v>
      </c>
      <c r="B879">
        <v>-2.2702776075457218</v>
      </c>
      <c r="C879">
        <v>-1.0972725000000001</v>
      </c>
      <c r="D879">
        <v>-0.95431200000000005</v>
      </c>
      <c r="E879">
        <v>-1.414007</v>
      </c>
      <c r="F879">
        <v>-1.0723913</v>
      </c>
      <c r="G879">
        <v>-1.571698103361912</v>
      </c>
      <c r="H879">
        <v>-1.0974561</v>
      </c>
      <c r="I879">
        <v>-2.2828355</v>
      </c>
      <c r="J879">
        <v>-1.1425586000000001</v>
      </c>
      <c r="K879">
        <v>-1.351998</v>
      </c>
      <c r="L879">
        <v>-0.96887654000000001</v>
      </c>
      <c r="M879">
        <v>-1.1947266000000001</v>
      </c>
      <c r="N879">
        <v>-1.3231961999999999</v>
      </c>
    </row>
    <row r="880" spans="1:14" x14ac:dyDescent="0.25">
      <c r="A880">
        <v>4.5227276384830466</v>
      </c>
      <c r="B880">
        <v>3.009343683719635</v>
      </c>
      <c r="C880">
        <v>1.2486822</v>
      </c>
      <c r="D880">
        <v>0.55041271000000003</v>
      </c>
      <c r="E880">
        <v>1.4418286</v>
      </c>
      <c r="F880">
        <v>0.60664808999999997</v>
      </c>
      <c r="G880">
        <v>0.5430088247405882</v>
      </c>
      <c r="H880">
        <v>1.0523125</v>
      </c>
      <c r="I880">
        <v>2.9967855999999999</v>
      </c>
      <c r="J880">
        <v>1.262818</v>
      </c>
      <c r="K880">
        <v>1.5334388000000001</v>
      </c>
      <c r="L880">
        <v>1.1694182</v>
      </c>
      <c r="M880">
        <v>1.3686855</v>
      </c>
      <c r="N880">
        <v>1.6415789000000001</v>
      </c>
    </row>
    <row r="881" spans="1:14" x14ac:dyDescent="0.25">
      <c r="A881">
        <v>1.39650558392168</v>
      </c>
      <c r="B881">
        <v>4.5227276384830466</v>
      </c>
      <c r="C881">
        <v>2.4360062999999998</v>
      </c>
      <c r="D881">
        <v>-1.3028518</v>
      </c>
      <c r="E881">
        <v>2.8002229999999999</v>
      </c>
      <c r="F881">
        <v>0.96997312000000002</v>
      </c>
      <c r="G881">
        <v>0.69449999298282061</v>
      </c>
      <c r="H881">
        <v>1.0523125</v>
      </c>
      <c r="I881">
        <v>4.5101694999999999</v>
      </c>
      <c r="J881">
        <v>2.4270448999999998</v>
      </c>
      <c r="K881">
        <v>3.038189</v>
      </c>
      <c r="L881">
        <v>2.3815835000000001</v>
      </c>
      <c r="M881">
        <v>2.1468216999999998</v>
      </c>
      <c r="N881">
        <v>2.5618029</v>
      </c>
    </row>
    <row r="882" spans="1:14" x14ac:dyDescent="0.25">
      <c r="A882">
        <v>2.3959652278572321</v>
      </c>
      <c r="B882">
        <v>1.39650558392168</v>
      </c>
      <c r="C882">
        <v>1.4049598000000001</v>
      </c>
      <c r="D882">
        <v>0.83935252999999999</v>
      </c>
      <c r="E882">
        <v>1.3841224999999999</v>
      </c>
      <c r="F882">
        <v>1.0605207000000001</v>
      </c>
      <c r="G882">
        <v>0.74073497693278889</v>
      </c>
      <c r="H882">
        <v>1.0523125</v>
      </c>
      <c r="I882">
        <v>1.3839475999999999</v>
      </c>
      <c r="J882">
        <v>1.5695144000000001</v>
      </c>
      <c r="K882">
        <v>1.7736031999999999</v>
      </c>
      <c r="L882">
        <v>1.2336828</v>
      </c>
      <c r="M882">
        <v>1.489155</v>
      </c>
      <c r="N882">
        <v>1.494003</v>
      </c>
    </row>
    <row r="883" spans="1:14" x14ac:dyDescent="0.25">
      <c r="A883">
        <v>0.37243615022453008</v>
      </c>
      <c r="B883">
        <v>2.3959652278572321</v>
      </c>
      <c r="C883">
        <v>1.3962019999999999</v>
      </c>
      <c r="D883">
        <v>0.98267188999999999</v>
      </c>
      <c r="E883">
        <v>1.4028343999999999</v>
      </c>
      <c r="F883">
        <v>0.94034503999999997</v>
      </c>
      <c r="G883">
        <v>0.94255927911316362</v>
      </c>
      <c r="H883">
        <v>1.0523125</v>
      </c>
      <c r="I883">
        <v>2.3834073999999998</v>
      </c>
      <c r="J883">
        <v>2.8080158000000002</v>
      </c>
      <c r="K883">
        <v>2.0444304999999998</v>
      </c>
      <c r="L883">
        <v>2.1976984000000002</v>
      </c>
      <c r="M883">
        <v>1.8662102</v>
      </c>
      <c r="N883">
        <v>2.2549522</v>
      </c>
    </row>
    <row r="884" spans="1:14" x14ac:dyDescent="0.25">
      <c r="A884">
        <v>0.79817403072956949</v>
      </c>
      <c r="B884">
        <v>0.37243615022453008</v>
      </c>
      <c r="C884">
        <v>0.36319877</v>
      </c>
      <c r="D884">
        <v>0.93260129000000003</v>
      </c>
      <c r="E884">
        <v>0.31083011999999999</v>
      </c>
      <c r="F884">
        <v>1.0076384</v>
      </c>
      <c r="G884">
        <v>0.68603669410072954</v>
      </c>
      <c r="H884">
        <v>0.26045679999999999</v>
      </c>
      <c r="I884">
        <v>0.35987812000000002</v>
      </c>
      <c r="J884">
        <v>2.490704</v>
      </c>
      <c r="K884">
        <v>0.81856227000000004</v>
      </c>
      <c r="L884">
        <v>0.9767747</v>
      </c>
      <c r="M884">
        <v>0.89430160000000003</v>
      </c>
      <c r="N884">
        <v>0.77058119999999997</v>
      </c>
    </row>
    <row r="885" spans="1:14" x14ac:dyDescent="0.25">
      <c r="A885">
        <v>1.6050868250895289</v>
      </c>
      <c r="B885">
        <v>0.79817403072956949</v>
      </c>
      <c r="C885">
        <v>0.44080205</v>
      </c>
      <c r="D885">
        <v>1.3259974000000001</v>
      </c>
      <c r="E885">
        <v>0.38553504999999999</v>
      </c>
      <c r="F885">
        <v>0.84910169999999996</v>
      </c>
      <c r="G885">
        <v>0.72927954697551534</v>
      </c>
      <c r="H885">
        <v>0.94367140000000005</v>
      </c>
      <c r="I885">
        <v>0.78561599999999998</v>
      </c>
      <c r="J885">
        <v>1.1187735000000001</v>
      </c>
      <c r="K885">
        <v>0.82486199999999998</v>
      </c>
      <c r="L885">
        <v>1.2499076</v>
      </c>
      <c r="M885">
        <v>0.51547699999999996</v>
      </c>
      <c r="N885">
        <v>1.0389067999999999</v>
      </c>
    </row>
    <row r="886" spans="1:14" x14ac:dyDescent="0.25">
      <c r="A886">
        <v>-9.0991190721979365E-2</v>
      </c>
      <c r="B886">
        <v>1.6050868250895289</v>
      </c>
      <c r="C886">
        <v>1.0277037</v>
      </c>
      <c r="D886">
        <v>0.81989809000000002</v>
      </c>
      <c r="E886">
        <v>0.72068774999999996</v>
      </c>
      <c r="F886">
        <v>0.96717593000000002</v>
      </c>
      <c r="G886">
        <v>1.170480778091527</v>
      </c>
      <c r="H886">
        <v>1.0523125</v>
      </c>
      <c r="I886">
        <v>1.5925288</v>
      </c>
      <c r="J886">
        <v>1.5807523999999999</v>
      </c>
      <c r="K886">
        <v>1.3340627</v>
      </c>
      <c r="L886">
        <v>1.7431772999999999</v>
      </c>
      <c r="M886">
        <v>1.3942417</v>
      </c>
      <c r="N886">
        <v>1.6252221</v>
      </c>
    </row>
    <row r="887" spans="1:14" x14ac:dyDescent="0.25">
      <c r="A887">
        <v>-8.3697730384301394E-2</v>
      </c>
      <c r="B887">
        <v>-9.0991190721979365E-2</v>
      </c>
      <c r="C887">
        <v>0.40023982000000002</v>
      </c>
      <c r="D887">
        <v>-0.41920745999999998</v>
      </c>
      <c r="E887">
        <v>0.63354997000000002</v>
      </c>
      <c r="F887">
        <v>-0.77182751000000005</v>
      </c>
      <c r="G887">
        <v>-0.7872955687617923</v>
      </c>
      <c r="H887">
        <v>0.28734785000000002</v>
      </c>
      <c r="I887">
        <v>-0.10354921</v>
      </c>
      <c r="J887">
        <v>0.20100879999999999</v>
      </c>
      <c r="K887">
        <v>0.50967240000000003</v>
      </c>
      <c r="L887">
        <v>0.55599385000000001</v>
      </c>
      <c r="M887">
        <v>0.1614092</v>
      </c>
      <c r="N887">
        <v>0.78344314999999998</v>
      </c>
    </row>
    <row r="888" spans="1:14" x14ac:dyDescent="0.25">
      <c r="A888">
        <v>-1.2470164872647731</v>
      </c>
      <c r="B888">
        <v>-8.3697730384301394E-2</v>
      </c>
      <c r="C888">
        <v>0.1064145</v>
      </c>
      <c r="D888">
        <v>-0.39840811999999998</v>
      </c>
      <c r="E888">
        <v>0.20483559000000001</v>
      </c>
      <c r="F888">
        <v>-0.97344054999999996</v>
      </c>
      <c r="G888">
        <v>-0.35900207439095111</v>
      </c>
      <c r="H888">
        <v>-0.31493723000000001</v>
      </c>
      <c r="I888">
        <v>-9.6255750000000001E-2</v>
      </c>
      <c r="J888">
        <v>0.29556023999999997</v>
      </c>
      <c r="K888">
        <v>0.41053212</v>
      </c>
      <c r="L888">
        <v>0.11690962000000001</v>
      </c>
      <c r="M888">
        <v>-0.61473690000000003</v>
      </c>
      <c r="N888">
        <v>0.87716603000000004</v>
      </c>
    </row>
    <row r="889" spans="1:14" x14ac:dyDescent="0.25">
      <c r="A889">
        <v>-3.5971995908766978E-2</v>
      </c>
      <c r="B889">
        <v>-1.2470164872647731</v>
      </c>
      <c r="C889">
        <v>-0.51625955999999995</v>
      </c>
      <c r="D889">
        <v>-0.83947707999999999</v>
      </c>
      <c r="E889">
        <v>-0.71237176000000002</v>
      </c>
      <c r="F889">
        <v>-0.80216025000000002</v>
      </c>
      <c r="G889">
        <v>-1.1000863673683909</v>
      </c>
      <c r="H889">
        <v>-0.59267484999999998</v>
      </c>
      <c r="I889">
        <v>-1.2595744</v>
      </c>
      <c r="J889">
        <v>-0.15062792999999999</v>
      </c>
      <c r="K889">
        <v>-0.14701449999999999</v>
      </c>
      <c r="L889">
        <v>0.58852844999999998</v>
      </c>
      <c r="M889">
        <v>0.10873555999999999</v>
      </c>
      <c r="N889">
        <v>0.67013602999999999</v>
      </c>
    </row>
    <row r="890" spans="1:14" x14ac:dyDescent="0.25">
      <c r="A890">
        <v>0.11559529614169151</v>
      </c>
      <c r="B890">
        <v>-3.5971995908766978E-2</v>
      </c>
      <c r="C890">
        <v>-0.15463034000000001</v>
      </c>
      <c r="D890">
        <v>-0.25825928999999997</v>
      </c>
      <c r="E890">
        <v>-9.1581769000000004E-3</v>
      </c>
      <c r="F890">
        <v>-0.96311955999999999</v>
      </c>
      <c r="G890">
        <v>-0.48912643769945102</v>
      </c>
      <c r="H890">
        <v>0.5000656</v>
      </c>
      <c r="I890">
        <v>-4.853002E-2</v>
      </c>
      <c r="J890">
        <v>4.2023480000000002E-2</v>
      </c>
      <c r="K890">
        <v>0.32589101999999998</v>
      </c>
      <c r="L890">
        <v>0.10263419</v>
      </c>
      <c r="M890">
        <v>0.72930790000000001</v>
      </c>
      <c r="N890">
        <v>0.80466839999999995</v>
      </c>
    </row>
    <row r="891" spans="1:14" x14ac:dyDescent="0.25">
      <c r="A891">
        <v>0.1143477018340491</v>
      </c>
      <c r="B891">
        <v>0.11559529614169151</v>
      </c>
      <c r="C891">
        <v>4.1910019E-2</v>
      </c>
      <c r="D891">
        <v>0.21272748</v>
      </c>
      <c r="E891">
        <v>-5.1793261E-2</v>
      </c>
      <c r="F891">
        <v>0.60484875999999999</v>
      </c>
      <c r="G891">
        <v>1.781176695299622</v>
      </c>
      <c r="H891">
        <v>0.34464980000000001</v>
      </c>
      <c r="I891">
        <v>0.103037275</v>
      </c>
      <c r="J891">
        <v>-0.20423643</v>
      </c>
      <c r="K891">
        <v>0.33473510000000001</v>
      </c>
      <c r="L891">
        <v>0.63011532999999997</v>
      </c>
      <c r="M891">
        <v>0.41326463000000002</v>
      </c>
      <c r="N891">
        <v>0.35522493999999999</v>
      </c>
    </row>
    <row r="892" spans="1:14" x14ac:dyDescent="0.25">
      <c r="A892">
        <v>-0.1084966899943538</v>
      </c>
      <c r="B892">
        <v>0.1143477018340491</v>
      </c>
      <c r="C892">
        <v>0.13731676000000001</v>
      </c>
      <c r="D892">
        <v>0.20882022</v>
      </c>
      <c r="E892">
        <v>0.20370893000000001</v>
      </c>
      <c r="F892">
        <v>0.80845659000000003</v>
      </c>
      <c r="G892">
        <v>1.164059343256211</v>
      </c>
      <c r="H892">
        <v>0.62016009999999999</v>
      </c>
      <c r="I892">
        <v>0.10178967999999999</v>
      </c>
      <c r="J892">
        <v>-9.9522546000000003E-2</v>
      </c>
      <c r="K892">
        <v>0.31356444999999999</v>
      </c>
      <c r="L892">
        <v>0.22464493999999999</v>
      </c>
      <c r="M892">
        <v>0.46831595999999998</v>
      </c>
      <c r="N892">
        <v>0.35877740000000002</v>
      </c>
    </row>
    <row r="893" spans="1:14" x14ac:dyDescent="0.25">
      <c r="A893">
        <v>-2.4754914445802569</v>
      </c>
      <c r="B893">
        <v>-0.1084966899943538</v>
      </c>
      <c r="C893">
        <v>-5.5982535999999999E-2</v>
      </c>
      <c r="D893">
        <v>-0.46836635999999998</v>
      </c>
      <c r="E893">
        <v>5.2138533000000001E-2</v>
      </c>
      <c r="F893">
        <v>-0.81032764999999995</v>
      </c>
      <c r="G893">
        <v>-1.1759397864470491</v>
      </c>
      <c r="H893">
        <v>6.4001199999999994E-2</v>
      </c>
      <c r="I893">
        <v>-0.12105471</v>
      </c>
      <c r="J893">
        <v>-5.7209650000000001E-2</v>
      </c>
      <c r="K893">
        <v>6.1324596000000002E-2</v>
      </c>
      <c r="L893">
        <v>-9.1641189999999997E-2</v>
      </c>
      <c r="M893">
        <v>-0.15595195000000001</v>
      </c>
      <c r="N893">
        <v>0.11642225</v>
      </c>
    </row>
    <row r="894" spans="1:14" x14ac:dyDescent="0.25">
      <c r="A894">
        <v>-1.322232835969771</v>
      </c>
      <c r="B894">
        <v>-2.4754914445802569</v>
      </c>
      <c r="C894">
        <v>-1.2006546</v>
      </c>
      <c r="D894">
        <v>-0.98878807000000002</v>
      </c>
      <c r="E894">
        <v>-1.3020825</v>
      </c>
      <c r="F894">
        <v>-0.88710811999999994</v>
      </c>
      <c r="G894">
        <v>-0.82494475789971922</v>
      </c>
      <c r="H894">
        <v>-1.6377113999999999</v>
      </c>
      <c r="I894">
        <v>-2.4880494999999998</v>
      </c>
      <c r="J894">
        <v>-2.0482928999999999</v>
      </c>
      <c r="K894">
        <v>-1.3915903999999999</v>
      </c>
      <c r="L894">
        <v>-0.86009670000000005</v>
      </c>
      <c r="M894">
        <v>-1.3700808</v>
      </c>
      <c r="N894">
        <v>-1.7741358</v>
      </c>
    </row>
    <row r="895" spans="1:14" x14ac:dyDescent="0.25">
      <c r="A895">
        <v>-2.6731246432755138</v>
      </c>
      <c r="B895">
        <v>-1.322232835969771</v>
      </c>
      <c r="C895">
        <v>-0.99218770999999994</v>
      </c>
      <c r="D895">
        <v>-0.81395121000000004</v>
      </c>
      <c r="E895">
        <v>-0.96771625999999999</v>
      </c>
      <c r="F895">
        <v>-0.82573655999999995</v>
      </c>
      <c r="G895">
        <v>-1.105581353243448</v>
      </c>
      <c r="H895">
        <v>-0.72135700000000003</v>
      </c>
      <c r="I895">
        <v>-1.3347907999999999</v>
      </c>
      <c r="J895">
        <v>-0.49018669999999998</v>
      </c>
      <c r="K895">
        <v>-1.0553489</v>
      </c>
      <c r="L895">
        <v>-0.91575720000000005</v>
      </c>
      <c r="M895">
        <v>-0.98324979999999995</v>
      </c>
      <c r="N895">
        <v>-0.55457690000000004</v>
      </c>
    </row>
    <row r="896" spans="1:14" x14ac:dyDescent="0.25">
      <c r="A896">
        <v>0.71855390362907201</v>
      </c>
      <c r="B896">
        <v>-2.6731246432755138</v>
      </c>
      <c r="C896">
        <v>-1.525353</v>
      </c>
      <c r="D896">
        <v>-1.0105850000000001</v>
      </c>
      <c r="E896">
        <v>-1.6238520000000001</v>
      </c>
      <c r="F896">
        <v>-1.1330450000000001</v>
      </c>
      <c r="G896">
        <v>-0.99147456008428037</v>
      </c>
      <c r="H896">
        <v>-1.8669361</v>
      </c>
      <c r="I896">
        <v>-2.6856825</v>
      </c>
      <c r="J896">
        <v>-1.1364444</v>
      </c>
      <c r="K896">
        <v>-1.8575756999999999</v>
      </c>
      <c r="L896">
        <v>-1.6151397000000001</v>
      </c>
      <c r="M896">
        <v>-1.6707262000000001</v>
      </c>
      <c r="N896">
        <v>-2.1889748999999998</v>
      </c>
    </row>
    <row r="897" spans="1:14" x14ac:dyDescent="0.25">
      <c r="A897">
        <v>1.5166134542378129</v>
      </c>
      <c r="B897">
        <v>0.71855390362907201</v>
      </c>
      <c r="C897">
        <v>-2.4145026E-2</v>
      </c>
      <c r="D897">
        <v>1.3383905</v>
      </c>
      <c r="E897">
        <v>0.14701341000000001</v>
      </c>
      <c r="F897">
        <v>0.73424887000000005</v>
      </c>
      <c r="G897">
        <v>0.85700117446003854</v>
      </c>
      <c r="H897">
        <v>0.63671719999999998</v>
      </c>
      <c r="I897">
        <v>0.70599586000000003</v>
      </c>
      <c r="J897">
        <v>-0.36594557999999999</v>
      </c>
      <c r="K897">
        <v>-4.9245417E-2</v>
      </c>
      <c r="L897">
        <v>-0.32907027</v>
      </c>
      <c r="M897">
        <v>-0.32887736000000001</v>
      </c>
      <c r="N897">
        <v>-2.7424036999999998E-2</v>
      </c>
    </row>
    <row r="898" spans="1:14" x14ac:dyDescent="0.25">
      <c r="A898">
        <v>-0.42809767567086959</v>
      </c>
      <c r="B898">
        <v>1.5166134542378129</v>
      </c>
      <c r="C898">
        <v>0.66531063000000001</v>
      </c>
      <c r="D898">
        <v>0.81238089000000002</v>
      </c>
      <c r="E898">
        <v>0.79986195999999998</v>
      </c>
      <c r="F898">
        <v>1.0167932</v>
      </c>
      <c r="G898">
        <v>0.1068665510330403</v>
      </c>
      <c r="H898">
        <v>1.0523125</v>
      </c>
      <c r="I898">
        <v>1.5040555</v>
      </c>
      <c r="J898">
        <v>0.40060050000000003</v>
      </c>
      <c r="K898">
        <v>0.73428786000000001</v>
      </c>
      <c r="L898">
        <v>0.29600298000000003</v>
      </c>
      <c r="M898">
        <v>0.41435110000000003</v>
      </c>
      <c r="N898">
        <v>0.39017750000000001</v>
      </c>
    </row>
    <row r="899" spans="1:14" x14ac:dyDescent="0.25">
      <c r="A899">
        <v>-1.7284756975423079</v>
      </c>
      <c r="B899">
        <v>-0.42809767567086959</v>
      </c>
      <c r="C899">
        <v>-1.4709379E-2</v>
      </c>
      <c r="D899">
        <v>-1.0977593999999999</v>
      </c>
      <c r="E899">
        <v>8.4653831999999998E-2</v>
      </c>
      <c r="F899">
        <v>-0.69041644000000002</v>
      </c>
      <c r="G899">
        <v>-1.55541339520466</v>
      </c>
      <c r="H899">
        <v>-6.5032244000000003E-2</v>
      </c>
      <c r="I899">
        <v>-0.44065567999999999</v>
      </c>
      <c r="J899">
        <v>-0.30008528000000001</v>
      </c>
      <c r="K899">
        <v>-0.14964284999999999</v>
      </c>
      <c r="L899">
        <v>-0.25313205</v>
      </c>
      <c r="M899">
        <v>-0.39789307000000002</v>
      </c>
      <c r="N899">
        <v>-0.37497783000000001</v>
      </c>
    </row>
    <row r="900" spans="1:14" x14ac:dyDescent="0.25">
      <c r="A900">
        <v>-1.3273135007475501</v>
      </c>
      <c r="B900">
        <v>-1.7284756975423079</v>
      </c>
      <c r="C900">
        <v>-0.95064797000000001</v>
      </c>
      <c r="D900">
        <v>-0.82925740000000003</v>
      </c>
      <c r="E900">
        <v>-0.95649015999999998</v>
      </c>
      <c r="F900">
        <v>-0.83091493999999999</v>
      </c>
      <c r="G900">
        <v>-0.82424681800455168</v>
      </c>
      <c r="H900">
        <v>-1.0798591</v>
      </c>
      <c r="I900">
        <v>-1.7410337</v>
      </c>
      <c r="J900">
        <v>-1.1293553000000001</v>
      </c>
      <c r="K900">
        <v>-1.1924062</v>
      </c>
      <c r="L900">
        <v>-1.1811723999999999</v>
      </c>
      <c r="M900">
        <v>-1.6087731000000001</v>
      </c>
      <c r="N900">
        <v>-1.2209623999999999</v>
      </c>
    </row>
    <row r="901" spans="1:14" x14ac:dyDescent="0.25">
      <c r="A901">
        <v>-2.1386964615667239</v>
      </c>
      <c r="B901">
        <v>-1.3273135007475501</v>
      </c>
      <c r="C901">
        <v>-0.99838455000000004</v>
      </c>
      <c r="D901">
        <v>-0.81261474</v>
      </c>
      <c r="E901">
        <v>-1.1070217</v>
      </c>
      <c r="F901">
        <v>-0.82359543000000002</v>
      </c>
      <c r="G901">
        <v>-1.0515116729216369</v>
      </c>
      <c r="H901">
        <v>-1.0642875000000001</v>
      </c>
      <c r="I901">
        <v>-1.3398715000000001</v>
      </c>
      <c r="J901">
        <v>-0.87147759999999996</v>
      </c>
      <c r="K901">
        <v>-1.1832033</v>
      </c>
      <c r="L901">
        <v>-0.55507430000000002</v>
      </c>
      <c r="M901">
        <v>-1.1398218</v>
      </c>
      <c r="N901">
        <v>-1.0631628</v>
      </c>
    </row>
    <row r="902" spans="1:14" x14ac:dyDescent="0.25">
      <c r="A902">
        <v>1.9561426850268619</v>
      </c>
      <c r="B902">
        <v>1.2453612069075459</v>
      </c>
      <c r="C902">
        <v>0.70687834999999999</v>
      </c>
      <c r="D902">
        <v>0.93550146000000001</v>
      </c>
      <c r="E902">
        <v>0.80364316000000002</v>
      </c>
      <c r="F902">
        <v>0.97937658000000005</v>
      </c>
      <c r="G902">
        <v>1.2790318341965541</v>
      </c>
      <c r="H902">
        <v>0.89359295000000005</v>
      </c>
      <c r="I902">
        <v>1.2539799</v>
      </c>
      <c r="J902">
        <v>0.56613356000000004</v>
      </c>
      <c r="K902">
        <v>1.1628058999999999</v>
      </c>
      <c r="L902">
        <v>1.3807917000000001</v>
      </c>
      <c r="M902">
        <v>1.3088408</v>
      </c>
      <c r="N902">
        <v>1.0493674</v>
      </c>
    </row>
    <row r="903" spans="1:14" x14ac:dyDescent="0.25">
      <c r="A903">
        <v>1.5806452918477589</v>
      </c>
      <c r="B903">
        <v>1.9561426850268619</v>
      </c>
      <c r="C903">
        <v>1.0133468999999999</v>
      </c>
      <c r="D903">
        <v>0.97059318999999999</v>
      </c>
      <c r="E903">
        <v>1.1012196999999999</v>
      </c>
      <c r="F903">
        <v>0.96071192999999999</v>
      </c>
      <c r="G903">
        <v>1.5466869683702451</v>
      </c>
      <c r="H903">
        <v>0.98951690000000003</v>
      </c>
      <c r="I903">
        <v>1.9647614</v>
      </c>
      <c r="J903">
        <v>1.6068239</v>
      </c>
      <c r="K903">
        <v>1.5295079</v>
      </c>
      <c r="L903">
        <v>1.5578696999999999</v>
      </c>
      <c r="M903">
        <v>1.6496614000000001</v>
      </c>
      <c r="N903">
        <v>1.4413229999999999</v>
      </c>
    </row>
    <row r="904" spans="1:14" x14ac:dyDescent="0.25">
      <c r="A904">
        <v>1.376802518076147</v>
      </c>
      <c r="B904">
        <v>1.5806452918477589</v>
      </c>
      <c r="C904">
        <v>0.91083031999999997</v>
      </c>
      <c r="D904">
        <v>0.81572153999999997</v>
      </c>
      <c r="E904">
        <v>0.95776353999999997</v>
      </c>
      <c r="F904">
        <v>0.78672410999999998</v>
      </c>
      <c r="G904">
        <v>0.65893466686815783</v>
      </c>
      <c r="H904">
        <v>0.98951690000000003</v>
      </c>
      <c r="I904">
        <v>1.589264</v>
      </c>
      <c r="J904">
        <v>1.3581015999999999</v>
      </c>
      <c r="K904">
        <v>1.2583431</v>
      </c>
      <c r="L904">
        <v>1.3768233999999999</v>
      </c>
      <c r="M904">
        <v>1.1818322999999999</v>
      </c>
      <c r="N904">
        <v>1.2440735000000001</v>
      </c>
    </row>
    <row r="905" spans="1:14" x14ac:dyDescent="0.25">
      <c r="A905">
        <v>1.989543877949473</v>
      </c>
      <c r="B905">
        <v>1.376802518076147</v>
      </c>
      <c r="C905">
        <v>0.79034033999999997</v>
      </c>
      <c r="D905">
        <v>0.84810158999999996</v>
      </c>
      <c r="E905">
        <v>0.77970784000000004</v>
      </c>
      <c r="F905">
        <v>0.77796522000000001</v>
      </c>
      <c r="G905">
        <v>0.68558102038612223</v>
      </c>
      <c r="H905">
        <v>0.98951690000000003</v>
      </c>
      <c r="I905">
        <v>1.3854213</v>
      </c>
      <c r="J905">
        <v>1.5133228000000001</v>
      </c>
      <c r="K905">
        <v>0.9735857</v>
      </c>
      <c r="L905">
        <v>1.2722049</v>
      </c>
      <c r="M905">
        <v>0.96338533999999998</v>
      </c>
      <c r="N905">
        <v>1.0902616999999999</v>
      </c>
    </row>
    <row r="906" spans="1:14" x14ac:dyDescent="0.25">
      <c r="A906">
        <v>1.3793502401094879</v>
      </c>
      <c r="B906">
        <v>1.989543877949473</v>
      </c>
      <c r="C906">
        <v>1.1417553</v>
      </c>
      <c r="D906">
        <v>0.98479762000000004</v>
      </c>
      <c r="E906">
        <v>1.0199655999999999</v>
      </c>
      <c r="F906">
        <v>1.1323601999999999</v>
      </c>
      <c r="G906">
        <v>0.89392338698706253</v>
      </c>
      <c r="H906">
        <v>0.98951690000000003</v>
      </c>
      <c r="I906">
        <v>1.9981625999999999</v>
      </c>
      <c r="J906">
        <v>1.8887128</v>
      </c>
      <c r="K906">
        <v>1.2962133</v>
      </c>
      <c r="L906">
        <v>1.3051870999999999</v>
      </c>
      <c r="M906">
        <v>1.0091345</v>
      </c>
      <c r="N906">
        <v>1.4136282</v>
      </c>
    </row>
    <row r="907" spans="1:14" x14ac:dyDescent="0.25">
      <c r="A907">
        <v>2.7947422747965902</v>
      </c>
      <c r="B907">
        <v>1.3793502401094879</v>
      </c>
      <c r="C907">
        <v>0.94545071999999997</v>
      </c>
      <c r="D907">
        <v>0.84690224999999997</v>
      </c>
      <c r="E907">
        <v>1.0698852000000001</v>
      </c>
      <c r="F907">
        <v>0.99789724000000002</v>
      </c>
      <c r="G907">
        <v>0.8199830544365484</v>
      </c>
      <c r="H907">
        <v>0.98951690000000003</v>
      </c>
      <c r="I907">
        <v>1.3879688999999999</v>
      </c>
      <c r="J907">
        <v>1.5599552000000001</v>
      </c>
      <c r="K907">
        <v>1.0896653999999999</v>
      </c>
      <c r="L907">
        <v>1.0928724000000001</v>
      </c>
      <c r="M907">
        <v>1.2219564999999999</v>
      </c>
      <c r="N907">
        <v>1.0819448</v>
      </c>
    </row>
    <row r="908" spans="1:14" x14ac:dyDescent="0.25">
      <c r="A908">
        <v>1.6702452992612959</v>
      </c>
      <c r="B908">
        <v>2.7947422747965902</v>
      </c>
      <c r="C908">
        <v>1.6049289</v>
      </c>
      <c r="D908">
        <v>0.70565228000000002</v>
      </c>
      <c r="E908">
        <v>1.5943738999999999</v>
      </c>
      <c r="F908">
        <v>1.097375</v>
      </c>
      <c r="G908">
        <v>1.331598978465524</v>
      </c>
      <c r="H908">
        <v>0.98951690000000003</v>
      </c>
      <c r="I908">
        <v>2.8033611999999999</v>
      </c>
      <c r="J908">
        <v>2.2462240000000002</v>
      </c>
      <c r="K908">
        <v>2.0018791999999999</v>
      </c>
      <c r="L908">
        <v>1.8956268999999999</v>
      </c>
      <c r="M908">
        <v>1.708555</v>
      </c>
      <c r="N908">
        <v>2.035774</v>
      </c>
    </row>
    <row r="909" spans="1:14" x14ac:dyDescent="0.25">
      <c r="A909">
        <v>1.5174877060198919</v>
      </c>
      <c r="B909">
        <v>1.6702452992612959</v>
      </c>
      <c r="C909">
        <v>1.2429281999999999</v>
      </c>
      <c r="D909">
        <v>0.83776782000000005</v>
      </c>
      <c r="E909">
        <v>1.253841</v>
      </c>
      <c r="F909">
        <v>1.0718162</v>
      </c>
      <c r="G909">
        <v>0.7940363900677464</v>
      </c>
      <c r="H909">
        <v>0.98951690000000003</v>
      </c>
      <c r="I909">
        <v>1.6788639999999999</v>
      </c>
      <c r="J909">
        <v>2.0839726999999999</v>
      </c>
      <c r="K909">
        <v>1.7069255000000001</v>
      </c>
      <c r="L909">
        <v>1.7547139</v>
      </c>
      <c r="M909">
        <v>1.7602496000000001</v>
      </c>
      <c r="N909">
        <v>1.6087459</v>
      </c>
    </row>
    <row r="910" spans="1:14" x14ac:dyDescent="0.25">
      <c r="A910">
        <v>-0.99631358555052429</v>
      </c>
      <c r="B910">
        <v>1.5174877060198919</v>
      </c>
      <c r="C910">
        <v>1.0917391000000001</v>
      </c>
      <c r="D910">
        <v>0.81234761</v>
      </c>
      <c r="E910">
        <v>1.1219013</v>
      </c>
      <c r="F910">
        <v>1.0177371</v>
      </c>
      <c r="G910">
        <v>0.56869722338464157</v>
      </c>
      <c r="H910">
        <v>0.98951690000000003</v>
      </c>
      <c r="I910">
        <v>1.5261065</v>
      </c>
      <c r="J910">
        <v>1.3213978</v>
      </c>
      <c r="K910">
        <v>1.4846914</v>
      </c>
      <c r="L910">
        <v>1.4511905</v>
      </c>
      <c r="M910">
        <v>1.359518</v>
      </c>
      <c r="N910">
        <v>1.5907910999999999</v>
      </c>
    </row>
    <row r="911" spans="1:14" x14ac:dyDescent="0.25">
      <c r="A911">
        <v>-1.34487811717554</v>
      </c>
      <c r="B911">
        <v>-0.99631358555052429</v>
      </c>
      <c r="C911">
        <v>-0.15882114999999999</v>
      </c>
      <c r="D911">
        <v>-0.99215916000000004</v>
      </c>
      <c r="E911">
        <v>-0.28356575000000001</v>
      </c>
      <c r="F911">
        <v>-0.74141661000000003</v>
      </c>
      <c r="G911">
        <v>-1.2930918426825631</v>
      </c>
      <c r="H911">
        <v>-0.31476647000000002</v>
      </c>
      <c r="I911">
        <v>-0.98769485999999995</v>
      </c>
      <c r="J911">
        <v>0.34900773000000002</v>
      </c>
      <c r="K911">
        <v>-8.2474950000000005E-3</v>
      </c>
      <c r="L911">
        <v>0.53496659999999996</v>
      </c>
      <c r="M911">
        <v>0.13752186</v>
      </c>
      <c r="N911">
        <v>8.0966350000000006E-2</v>
      </c>
    </row>
    <row r="912" spans="1:14" x14ac:dyDescent="0.25">
      <c r="A912">
        <v>-5.5989974294789142E-2</v>
      </c>
      <c r="B912">
        <v>-1.34487811717554</v>
      </c>
      <c r="C912">
        <v>-0.59488576000000004</v>
      </c>
      <c r="D912">
        <v>-0.80836856999999995</v>
      </c>
      <c r="E912">
        <v>-0.68626898999999997</v>
      </c>
      <c r="F912">
        <v>-1.0001671000000001</v>
      </c>
      <c r="G912">
        <v>-1.0977033280389299</v>
      </c>
      <c r="H912">
        <v>-0.86970574</v>
      </c>
      <c r="I912">
        <v>-1.3362594000000001</v>
      </c>
      <c r="J912">
        <v>-0.47444071999999998</v>
      </c>
      <c r="K912">
        <v>-0.55293654999999997</v>
      </c>
      <c r="L912">
        <v>-0.23122119999999999</v>
      </c>
      <c r="M912">
        <v>-0.42156959999999999</v>
      </c>
      <c r="N912">
        <v>-0.66156815999999996</v>
      </c>
    </row>
    <row r="913" spans="1:14" x14ac:dyDescent="0.25">
      <c r="A913">
        <v>-2.0966959962388501</v>
      </c>
      <c r="B913">
        <v>-5.5989974294789142E-2</v>
      </c>
      <c r="C913">
        <v>-0.15665889999999999</v>
      </c>
      <c r="D913">
        <v>-0.31783777000000002</v>
      </c>
      <c r="E913">
        <v>-0.13123109999999999</v>
      </c>
      <c r="F913">
        <v>-0.96433100000000005</v>
      </c>
      <c r="G913">
        <v>-0.8812704474068529</v>
      </c>
      <c r="H913">
        <v>7.1753859999999997E-3</v>
      </c>
      <c r="I913">
        <v>-4.7371245999999999E-2</v>
      </c>
      <c r="J913">
        <v>-1.1204364</v>
      </c>
      <c r="K913">
        <v>0.24551803</v>
      </c>
      <c r="L913">
        <v>0.67921920000000002</v>
      </c>
      <c r="M913">
        <v>0.49622315</v>
      </c>
      <c r="N913">
        <v>6.2836110000000001E-2</v>
      </c>
    </row>
    <row r="914" spans="1:14" x14ac:dyDescent="0.25">
      <c r="A914">
        <v>0.45336343848612159</v>
      </c>
      <c r="B914">
        <v>-2.0966959962388501</v>
      </c>
      <c r="C914">
        <v>-0.8781002</v>
      </c>
      <c r="D914">
        <v>-0.91947827999999998</v>
      </c>
      <c r="E914">
        <v>-0.95582442000000001</v>
      </c>
      <c r="F914">
        <v>-0.97970824999999995</v>
      </c>
      <c r="G914">
        <v>-1.144309324942663</v>
      </c>
      <c r="H914">
        <v>-1.2681756</v>
      </c>
      <c r="I914">
        <v>-2.0880770000000002</v>
      </c>
      <c r="J914">
        <v>-1.4424504</v>
      </c>
      <c r="K914">
        <v>-0.80164170000000001</v>
      </c>
      <c r="L914">
        <v>-1.0877680000000001</v>
      </c>
      <c r="M914">
        <v>-0.51488020000000001</v>
      </c>
      <c r="N914">
        <v>-1.3132732</v>
      </c>
    </row>
    <row r="915" spans="1:14" x14ac:dyDescent="0.25">
      <c r="A915">
        <v>-2.6412519422592599E-2</v>
      </c>
      <c r="B915">
        <v>0.45336343848612159</v>
      </c>
      <c r="C915">
        <v>6.4003856999999997E-2</v>
      </c>
      <c r="D915">
        <v>1.0969641999999999</v>
      </c>
      <c r="E915">
        <v>0.20783471000000001</v>
      </c>
      <c r="F915">
        <v>0.73562196999999996</v>
      </c>
      <c r="G915">
        <v>0.97107874794949078</v>
      </c>
      <c r="H915">
        <v>5.8099030000000003E-2</v>
      </c>
      <c r="I915">
        <v>0.46198215999999998</v>
      </c>
      <c r="J915">
        <v>0.32250190000000001</v>
      </c>
      <c r="K915">
        <v>0.45920643</v>
      </c>
      <c r="L915">
        <v>0.34992906000000001</v>
      </c>
      <c r="M915">
        <v>0.94261134000000002</v>
      </c>
      <c r="N915">
        <v>0.34894794000000001</v>
      </c>
    </row>
    <row r="916" spans="1:14" x14ac:dyDescent="0.25">
      <c r="A916">
        <v>-0.69536361277278047</v>
      </c>
      <c r="B916">
        <v>-2.6412519422592599E-2</v>
      </c>
      <c r="C916">
        <v>-2.4660311000000001E-2</v>
      </c>
      <c r="D916">
        <v>-0.22945430999999999</v>
      </c>
      <c r="E916">
        <v>2.6019921000000001E-2</v>
      </c>
      <c r="F916">
        <v>-0.66189516999999998</v>
      </c>
      <c r="G916">
        <v>-1.0530814942348721</v>
      </c>
      <c r="H916">
        <v>0.4933826</v>
      </c>
      <c r="I916">
        <v>-1.7793792999999999E-2</v>
      </c>
      <c r="J916">
        <v>0.26923496000000002</v>
      </c>
      <c r="K916">
        <v>0.42833601999999998</v>
      </c>
      <c r="L916">
        <v>0.75687119999999997</v>
      </c>
      <c r="M916">
        <v>0.93053823999999996</v>
      </c>
      <c r="N916">
        <v>0.13777442000000001</v>
      </c>
    </row>
    <row r="917" spans="1:14" x14ac:dyDescent="0.25">
      <c r="A917">
        <v>-0.61571347739663906</v>
      </c>
      <c r="B917">
        <v>-0.69536361277278047</v>
      </c>
      <c r="C917">
        <v>-0.36267245999999997</v>
      </c>
      <c r="D917">
        <v>-1.1807551000000001</v>
      </c>
      <c r="E917">
        <v>-0.23241783999999999</v>
      </c>
      <c r="F917">
        <v>-0.81784537000000002</v>
      </c>
      <c r="G917">
        <v>-0.63417360301701997</v>
      </c>
      <c r="H917">
        <v>-0.43697363</v>
      </c>
      <c r="I917">
        <v>-0.68674489999999999</v>
      </c>
      <c r="J917">
        <v>-0.26476499999999997</v>
      </c>
      <c r="K917">
        <v>-0.18867226000000001</v>
      </c>
      <c r="L917">
        <v>-0.18839860999999999</v>
      </c>
      <c r="M917">
        <v>-0.10518269</v>
      </c>
      <c r="N917">
        <v>-0.20732490000000001</v>
      </c>
    </row>
    <row r="918" spans="1:14" x14ac:dyDescent="0.25">
      <c r="A918">
        <v>8.9051693270448595E-2</v>
      </c>
      <c r="B918">
        <v>-0.61571347739663906</v>
      </c>
      <c r="C918">
        <v>-0.45915281000000002</v>
      </c>
      <c r="D918">
        <v>-1.1926760999999999</v>
      </c>
      <c r="E918">
        <v>-0.59149984</v>
      </c>
      <c r="F918">
        <v>-0.94378761</v>
      </c>
      <c r="G918">
        <v>-0.88063260869391291</v>
      </c>
      <c r="H918">
        <v>-0.30465132</v>
      </c>
      <c r="I918">
        <v>-0.60709475999999996</v>
      </c>
      <c r="J918">
        <v>-0.49999391999999998</v>
      </c>
      <c r="K918">
        <v>-0.46593352999999998</v>
      </c>
      <c r="L918">
        <v>-0.23503083999999999</v>
      </c>
      <c r="M918">
        <v>-0.35588639999999999</v>
      </c>
      <c r="N918">
        <v>-0.32002955999999999</v>
      </c>
    </row>
    <row r="919" spans="1:14" x14ac:dyDescent="0.25">
      <c r="A919">
        <v>-0.36950347950914869</v>
      </c>
      <c r="B919">
        <v>8.9051693270448595E-2</v>
      </c>
      <c r="C919">
        <v>-0.12922206999999999</v>
      </c>
      <c r="D919">
        <v>0.12940254000000001</v>
      </c>
      <c r="E919">
        <v>-7.760794E-2</v>
      </c>
      <c r="F919">
        <v>0.63114154</v>
      </c>
      <c r="G919">
        <v>0.57245277027974506</v>
      </c>
      <c r="H919">
        <v>0.22408599000000001</v>
      </c>
      <c r="I919">
        <v>9.7670419999999994E-2</v>
      </c>
      <c r="J919">
        <v>-0.19514910999999999</v>
      </c>
      <c r="K919">
        <v>-0.12318331</v>
      </c>
      <c r="L919">
        <v>-8.4570735999999994E-2</v>
      </c>
      <c r="M919">
        <v>-0.1156818</v>
      </c>
      <c r="N919">
        <v>-3.1232715000000001E-2</v>
      </c>
    </row>
    <row r="920" spans="1:14" x14ac:dyDescent="0.25">
      <c r="A920">
        <v>-1.27090777621197</v>
      </c>
      <c r="B920">
        <v>-0.36950347950914869</v>
      </c>
      <c r="C920">
        <v>-0.284742</v>
      </c>
      <c r="D920">
        <v>-1.0264059999999999</v>
      </c>
      <c r="E920">
        <v>-0.15447268</v>
      </c>
      <c r="F920">
        <v>-0.70864943000000002</v>
      </c>
      <c r="G920">
        <v>-1.4265948039331551</v>
      </c>
      <c r="H920">
        <v>-0.19773774999999999</v>
      </c>
      <c r="I920">
        <v>-0.36088476000000003</v>
      </c>
      <c r="J920">
        <v>-0.38543406000000002</v>
      </c>
      <c r="K920">
        <v>-0.40106824000000002</v>
      </c>
      <c r="L920">
        <v>-0.35990476999999998</v>
      </c>
      <c r="M920">
        <v>-0.27597365000000001</v>
      </c>
      <c r="N920">
        <v>-0.48845349999999998</v>
      </c>
    </row>
    <row r="921" spans="1:14" x14ac:dyDescent="0.25">
      <c r="A921">
        <v>-1.634565822110744</v>
      </c>
      <c r="B921">
        <v>-1.27090777621197</v>
      </c>
      <c r="C921">
        <v>-0.61639067000000003</v>
      </c>
      <c r="D921">
        <v>-0.83020318999999998</v>
      </c>
      <c r="E921">
        <v>-0.80297721</v>
      </c>
      <c r="F921">
        <v>-0.98088525000000004</v>
      </c>
      <c r="G921">
        <v>-0.99208896575344563</v>
      </c>
      <c r="H921">
        <v>-0.76002305999999997</v>
      </c>
      <c r="I921">
        <v>-1.262289</v>
      </c>
      <c r="J921">
        <v>-1.2343445</v>
      </c>
      <c r="K921">
        <v>-1.0163355999999999</v>
      </c>
      <c r="L921">
        <v>-0.99032339999999996</v>
      </c>
      <c r="M921">
        <v>-0.83364890000000003</v>
      </c>
      <c r="N921">
        <v>-0.82091150000000002</v>
      </c>
    </row>
    <row r="922" spans="1:14" x14ac:dyDescent="0.25">
      <c r="A922">
        <v>8.6561951524345204E-2</v>
      </c>
      <c r="B922">
        <v>-1.634565822110744</v>
      </c>
      <c r="C922">
        <v>-0.96063620000000005</v>
      </c>
      <c r="D922">
        <v>-0.80953368000000003</v>
      </c>
      <c r="E922">
        <v>-0.81596626000000005</v>
      </c>
      <c r="F922">
        <v>-0.94229229000000003</v>
      </c>
      <c r="G922">
        <v>-1.1916890904544211</v>
      </c>
      <c r="H922">
        <v>-1.1016060999999999</v>
      </c>
      <c r="I922">
        <v>-1.6259471000000001</v>
      </c>
      <c r="J922">
        <v>-1.1574249000000001</v>
      </c>
      <c r="K922">
        <v>-1.3305852</v>
      </c>
      <c r="L922">
        <v>-1.2817223</v>
      </c>
      <c r="M922">
        <v>-1.0725906000000001</v>
      </c>
      <c r="N922">
        <v>-1.080878</v>
      </c>
    </row>
    <row r="923" spans="1:14" x14ac:dyDescent="0.25">
      <c r="A923">
        <v>0.8884254637232516</v>
      </c>
      <c r="B923">
        <v>8.6561951524345204E-2</v>
      </c>
      <c r="C923">
        <v>-0.27389602000000002</v>
      </c>
      <c r="D923">
        <v>0.12157316999999999</v>
      </c>
      <c r="E923">
        <v>-0.20549445</v>
      </c>
      <c r="F923">
        <v>0.60356604999999997</v>
      </c>
      <c r="G923">
        <v>0.85852928207131707</v>
      </c>
      <c r="H923">
        <v>0.22055148999999999</v>
      </c>
      <c r="I923">
        <v>9.5180675000000006E-2</v>
      </c>
      <c r="J923">
        <v>-0.13476120999999999</v>
      </c>
      <c r="K923">
        <v>-0.290796</v>
      </c>
      <c r="L923">
        <v>-0.14505883999999999</v>
      </c>
      <c r="M923">
        <v>-0.27365908</v>
      </c>
      <c r="N923">
        <v>-0.21228907</v>
      </c>
    </row>
    <row r="924" spans="1:14" x14ac:dyDescent="0.25">
      <c r="A924">
        <v>2.6186004359042272</v>
      </c>
      <c r="B924">
        <v>0.8884254637232516</v>
      </c>
      <c r="C924">
        <v>0.31792406000000001</v>
      </c>
      <c r="D924">
        <v>1.2758624000000001</v>
      </c>
      <c r="E924">
        <v>0.37550672000000002</v>
      </c>
      <c r="F924">
        <v>0.95395341</v>
      </c>
      <c r="G924">
        <v>1.040152375840852</v>
      </c>
      <c r="H924">
        <v>0.72118519999999997</v>
      </c>
      <c r="I924">
        <v>0.89704419999999996</v>
      </c>
      <c r="J924">
        <v>0.58179700000000001</v>
      </c>
      <c r="K924">
        <v>0.57103044000000003</v>
      </c>
      <c r="L924">
        <v>0.49048638</v>
      </c>
      <c r="M924">
        <v>0.59237885000000001</v>
      </c>
      <c r="N924">
        <v>0.35904377999999998</v>
      </c>
    </row>
    <row r="925" spans="1:14" x14ac:dyDescent="0.25">
      <c r="A925">
        <v>1.0829049895401111</v>
      </c>
      <c r="B925">
        <v>2.6186004359042272</v>
      </c>
      <c r="C925">
        <v>1.3220132</v>
      </c>
      <c r="D925">
        <v>0.84289937999999998</v>
      </c>
      <c r="E925">
        <v>1.4314988</v>
      </c>
      <c r="F925">
        <v>1.0054753000000001</v>
      </c>
      <c r="G925">
        <v>0.88493811241284182</v>
      </c>
      <c r="H925">
        <v>0.98951690000000003</v>
      </c>
      <c r="I925">
        <v>2.6272191999999999</v>
      </c>
      <c r="J925">
        <v>1.6447924</v>
      </c>
      <c r="K925">
        <v>1.5870793999999999</v>
      </c>
      <c r="L925">
        <v>1.1886905000000001</v>
      </c>
      <c r="M925">
        <v>1.3707141</v>
      </c>
      <c r="N925">
        <v>1.2096248000000001</v>
      </c>
    </row>
    <row r="926" spans="1:14" x14ac:dyDescent="0.25">
      <c r="A926">
        <v>0.97479108060360886</v>
      </c>
      <c r="B926">
        <v>1.0829049895401111</v>
      </c>
      <c r="C926">
        <v>0.79197488999999999</v>
      </c>
      <c r="D926">
        <v>1.0928990999999999</v>
      </c>
      <c r="E926">
        <v>0.89359226000000003</v>
      </c>
      <c r="F926">
        <v>0.95102989999999998</v>
      </c>
      <c r="G926">
        <v>0.96658623555859235</v>
      </c>
      <c r="H926">
        <v>0.98951690000000003</v>
      </c>
      <c r="I926">
        <v>1.0915235999999999</v>
      </c>
      <c r="J926">
        <v>1.0093565</v>
      </c>
      <c r="K926">
        <v>0.92170030000000003</v>
      </c>
      <c r="L926">
        <v>1.2009995</v>
      </c>
      <c r="M926">
        <v>0.71009414999999998</v>
      </c>
      <c r="N926">
        <v>0.91747719999999999</v>
      </c>
    </row>
    <row r="927" spans="1:14" x14ac:dyDescent="0.25">
      <c r="A927">
        <v>-0.37028337121591898</v>
      </c>
      <c r="B927">
        <v>0.97479108060360886</v>
      </c>
      <c r="C927">
        <v>0.57730194000000001</v>
      </c>
      <c r="D927">
        <v>1.2024087000000001</v>
      </c>
      <c r="E927">
        <v>0.60363529999999999</v>
      </c>
      <c r="F927">
        <v>0.89824831999999999</v>
      </c>
      <c r="G927">
        <v>0.80400505434735758</v>
      </c>
      <c r="H927">
        <v>0.9223015</v>
      </c>
      <c r="I927">
        <v>0.9834098</v>
      </c>
      <c r="J927">
        <v>0.71615565000000003</v>
      </c>
      <c r="K927">
        <v>0.57503499999999996</v>
      </c>
      <c r="L927">
        <v>0.84821504000000003</v>
      </c>
      <c r="M927">
        <v>0.19820636999999999</v>
      </c>
      <c r="N927">
        <v>0.80160474999999998</v>
      </c>
    </row>
    <row r="928" spans="1:14" x14ac:dyDescent="0.25">
      <c r="A928">
        <v>-0.71565557643771172</v>
      </c>
      <c r="B928">
        <v>-0.37028337121591898</v>
      </c>
      <c r="C928">
        <v>-0.13724384000000001</v>
      </c>
      <c r="D928">
        <v>-1.0274934</v>
      </c>
      <c r="E928">
        <v>-0.22960907999999999</v>
      </c>
      <c r="F928">
        <v>-0.73179382000000004</v>
      </c>
      <c r="G928">
        <v>-1.463025151762043</v>
      </c>
      <c r="H928">
        <v>7.7558340000000003E-2</v>
      </c>
      <c r="I928">
        <v>-0.36166464999999998</v>
      </c>
      <c r="J928">
        <v>0.56240743000000004</v>
      </c>
      <c r="K928">
        <v>-0.26467173999999999</v>
      </c>
      <c r="L928">
        <v>0.12108729999999999</v>
      </c>
      <c r="M928">
        <v>-0.26379429999999998</v>
      </c>
      <c r="N928">
        <v>-0.12918441</v>
      </c>
    </row>
    <row r="929" spans="1:14" x14ac:dyDescent="0.25">
      <c r="A929">
        <v>-0.87872115525533445</v>
      </c>
      <c r="B929">
        <v>-0.71565557643771172</v>
      </c>
      <c r="C929">
        <v>-0.34316769000000003</v>
      </c>
      <c r="D929">
        <v>-1.1738633999999999</v>
      </c>
      <c r="E929">
        <v>-0.45077379000000001</v>
      </c>
      <c r="F929">
        <v>-1.1252287000000001</v>
      </c>
      <c r="G929">
        <v>-0.97138905247646556</v>
      </c>
      <c r="H929">
        <v>-0.46443289999999998</v>
      </c>
      <c r="I929">
        <v>-0.70703685000000005</v>
      </c>
      <c r="J929">
        <v>-0.20218380999999999</v>
      </c>
      <c r="K929">
        <v>-0.61904919999999997</v>
      </c>
      <c r="L929">
        <v>-0.68333580000000005</v>
      </c>
      <c r="M929">
        <v>-0.72140369999999998</v>
      </c>
      <c r="N929">
        <v>-0.42544848000000002</v>
      </c>
    </row>
    <row r="930" spans="1:14" x14ac:dyDescent="0.25">
      <c r="A930">
        <v>9.5891411765478551E-3</v>
      </c>
      <c r="B930">
        <v>-0.87872115525533445</v>
      </c>
      <c r="C930">
        <v>-0.44942207000000001</v>
      </c>
      <c r="D930">
        <v>-1.0798306</v>
      </c>
      <c r="E930">
        <v>-0.45258991999999998</v>
      </c>
      <c r="F930">
        <v>-1.0123209</v>
      </c>
      <c r="G930">
        <v>-0.60863971367664438</v>
      </c>
      <c r="H930">
        <v>-0.62376695999999998</v>
      </c>
      <c r="I930">
        <v>-0.87010246999999996</v>
      </c>
      <c r="J930">
        <v>-0.9016634</v>
      </c>
      <c r="K930">
        <v>-0.65357715000000005</v>
      </c>
      <c r="L930">
        <v>-0.53487779999999996</v>
      </c>
      <c r="M930">
        <v>-0.27501023000000002</v>
      </c>
      <c r="N930">
        <v>-0.6745447</v>
      </c>
    </row>
    <row r="931" spans="1:14" x14ac:dyDescent="0.25">
      <c r="A931">
        <v>0.55560724629322067</v>
      </c>
      <c r="B931">
        <v>9.5891411765478551E-3</v>
      </c>
      <c r="C931">
        <v>-5.2434459999999997E-3</v>
      </c>
      <c r="D931">
        <v>-0.11927786</v>
      </c>
      <c r="E931">
        <v>2.8071767000000001E-2</v>
      </c>
      <c r="F931">
        <v>0.11288737</v>
      </c>
      <c r="G931">
        <v>0.1368779071860215</v>
      </c>
      <c r="H931">
        <v>0.10138559</v>
      </c>
      <c r="I931">
        <v>1.8207866999999999E-2</v>
      </c>
      <c r="J931">
        <v>-5.0250858000000002E-2</v>
      </c>
      <c r="K931">
        <v>4.5117839999999999E-2</v>
      </c>
      <c r="L931">
        <v>0.14863767999999999</v>
      </c>
      <c r="M931">
        <v>0.20870744999999999</v>
      </c>
      <c r="N931">
        <v>-6.8044066E-3</v>
      </c>
    </row>
    <row r="932" spans="1:14" x14ac:dyDescent="0.25">
      <c r="A932">
        <v>0.32207401798223151</v>
      </c>
      <c r="B932">
        <v>0.55560724629322067</v>
      </c>
      <c r="C932">
        <v>0.27793970000000001</v>
      </c>
      <c r="D932">
        <v>1.2450819</v>
      </c>
      <c r="E932">
        <v>0.46364518999999998</v>
      </c>
      <c r="F932">
        <v>0.92068609999999995</v>
      </c>
      <c r="G932">
        <v>0.47625780767549442</v>
      </c>
      <c r="H932">
        <v>0.51653700000000002</v>
      </c>
      <c r="I932">
        <v>0.56422600000000001</v>
      </c>
      <c r="J932">
        <v>0.34097086999999998</v>
      </c>
      <c r="K932">
        <v>0.65384275000000003</v>
      </c>
      <c r="L932">
        <v>0.66784010000000005</v>
      </c>
      <c r="M932">
        <v>1.1364365000000001</v>
      </c>
      <c r="N932">
        <v>0.44593667999999997</v>
      </c>
    </row>
    <row r="933" spans="1:14" x14ac:dyDescent="0.25">
      <c r="A933">
        <v>2.4606621334678489</v>
      </c>
      <c r="B933">
        <v>0.32207401798223151</v>
      </c>
      <c r="C933">
        <v>0.24753090999999999</v>
      </c>
      <c r="D933">
        <v>0.81164981999999997</v>
      </c>
      <c r="E933">
        <v>0.23763287</v>
      </c>
      <c r="F933">
        <v>0.93442415999999995</v>
      </c>
      <c r="G933">
        <v>1.288723378902904</v>
      </c>
      <c r="H933">
        <v>0.48852772</v>
      </c>
      <c r="I933">
        <v>0.33069273999999999</v>
      </c>
      <c r="J933">
        <v>0.1239193</v>
      </c>
      <c r="K933">
        <v>0.56728977000000003</v>
      </c>
      <c r="L933">
        <v>0.85012745999999995</v>
      </c>
      <c r="M933">
        <v>0.72752106000000005</v>
      </c>
      <c r="N933">
        <v>0.37198013000000002</v>
      </c>
    </row>
    <row r="934" spans="1:14" x14ac:dyDescent="0.25">
      <c r="A934">
        <v>1.1247474301635521</v>
      </c>
      <c r="B934">
        <v>2.4606621334678489</v>
      </c>
      <c r="C934">
        <v>1.1491</v>
      </c>
      <c r="D934">
        <v>0.94943186999999996</v>
      </c>
      <c r="E934">
        <v>1.2898067</v>
      </c>
      <c r="F934">
        <v>0.89618925000000005</v>
      </c>
      <c r="G934">
        <v>1.5720451283975669</v>
      </c>
      <c r="H934">
        <v>0.98951690000000003</v>
      </c>
      <c r="I934">
        <v>2.4692810000000001</v>
      </c>
      <c r="J934">
        <v>1.171438</v>
      </c>
      <c r="K934">
        <v>1.7801602000000001</v>
      </c>
      <c r="L934">
        <v>1.6538889999999999</v>
      </c>
      <c r="M934">
        <v>1.8898101</v>
      </c>
      <c r="N934">
        <v>1.7549292999999999</v>
      </c>
    </row>
    <row r="935" spans="1:14" x14ac:dyDescent="0.25">
      <c r="A935">
        <v>-0.47731498145731172</v>
      </c>
      <c r="B935">
        <v>1.1247474301635521</v>
      </c>
      <c r="C935">
        <v>0.75081748999999998</v>
      </c>
      <c r="D935">
        <v>1.0495855999999999</v>
      </c>
      <c r="E935">
        <v>0.75242790000000004</v>
      </c>
      <c r="F935">
        <v>0.86193204000000001</v>
      </c>
      <c r="G935">
        <v>0.97787096809586638</v>
      </c>
      <c r="H935">
        <v>0.98951690000000003</v>
      </c>
      <c r="I935">
        <v>1.1333660999999999</v>
      </c>
      <c r="J935">
        <v>1.3871933000000001</v>
      </c>
      <c r="K935">
        <v>1.1014588000000001</v>
      </c>
      <c r="L935">
        <v>1.2003356000000001</v>
      </c>
      <c r="M935">
        <v>1.1878268999999999</v>
      </c>
      <c r="N935">
        <v>1.0317780999999999</v>
      </c>
    </row>
    <row r="936" spans="1:14" x14ac:dyDescent="0.25">
      <c r="A936">
        <v>-1.671300313115353</v>
      </c>
      <c r="B936">
        <v>-0.47731498145731172</v>
      </c>
      <c r="C936">
        <v>-3.4994984999999999E-2</v>
      </c>
      <c r="D936">
        <v>-1.1416846</v>
      </c>
      <c r="E936">
        <v>-9.4529264000000002E-2</v>
      </c>
      <c r="F936">
        <v>-0.77656119999999995</v>
      </c>
      <c r="G936">
        <v>-1.373307964858314</v>
      </c>
      <c r="H936">
        <v>-0.26427667999999999</v>
      </c>
      <c r="I936">
        <v>-0.46869627000000003</v>
      </c>
      <c r="J936">
        <v>-0.20027590000000001</v>
      </c>
      <c r="K936">
        <v>-0.19624847000000001</v>
      </c>
      <c r="L936">
        <v>-0.28216152999999999</v>
      </c>
      <c r="M936">
        <v>-0.34303474</v>
      </c>
      <c r="N936">
        <v>-7.3811379999999996E-2</v>
      </c>
    </row>
    <row r="937" spans="1:14" x14ac:dyDescent="0.25">
      <c r="A937">
        <v>-7.4343577376566827E-2</v>
      </c>
      <c r="B937">
        <v>-1.671300313115353</v>
      </c>
      <c r="C937">
        <v>-0.82252186000000005</v>
      </c>
      <c r="D937">
        <v>-0.81661938999999995</v>
      </c>
      <c r="E937">
        <v>-0.95195514999999997</v>
      </c>
      <c r="F937">
        <v>-1.0332878000000001</v>
      </c>
      <c r="G937">
        <v>-1.041443782240852</v>
      </c>
      <c r="H937">
        <v>-0.97014076000000005</v>
      </c>
      <c r="I937">
        <v>-1.6626816</v>
      </c>
      <c r="J937">
        <v>-0.50669719999999996</v>
      </c>
      <c r="K937">
        <v>-1.2324936</v>
      </c>
      <c r="L937">
        <v>-0.96097169999999998</v>
      </c>
      <c r="M937">
        <v>-1.2196229999999999</v>
      </c>
      <c r="N937">
        <v>-1.0793382</v>
      </c>
    </row>
    <row r="938" spans="1:14" x14ac:dyDescent="0.25">
      <c r="A938">
        <v>-0.27302042124210862</v>
      </c>
      <c r="B938">
        <v>-7.4343577376566827E-2</v>
      </c>
      <c r="C938">
        <v>-0.26174763000000001</v>
      </c>
      <c r="D938">
        <v>-0.37147400000000003</v>
      </c>
      <c r="E938">
        <v>-0.20052205000000001</v>
      </c>
      <c r="F938">
        <v>-0.90607998999999995</v>
      </c>
      <c r="G938">
        <v>-0.75171032105721325</v>
      </c>
      <c r="H938">
        <v>1.6132176000000002E-2</v>
      </c>
      <c r="I938">
        <v>-6.5724850000000001E-2</v>
      </c>
      <c r="J938">
        <v>-0.78079019999999999</v>
      </c>
      <c r="K938">
        <v>-0.28928563000000002</v>
      </c>
      <c r="L938">
        <v>-0.10001781999999999</v>
      </c>
      <c r="M938">
        <v>-0.42816058000000001</v>
      </c>
      <c r="N938">
        <v>-6.8269364999999999E-2</v>
      </c>
    </row>
    <row r="939" spans="1:14" x14ac:dyDescent="0.25">
      <c r="A939">
        <v>-0.39959252515109261</v>
      </c>
      <c r="B939">
        <v>-0.27302042124210862</v>
      </c>
      <c r="C939">
        <v>-0.16012992000000001</v>
      </c>
      <c r="D939">
        <v>-0.86355632999999998</v>
      </c>
      <c r="E939">
        <v>-0.12734665000000001</v>
      </c>
      <c r="F939">
        <v>-1.0970337999999999</v>
      </c>
      <c r="G939">
        <v>-1.1138425717741589</v>
      </c>
      <c r="H939">
        <v>-0.10312039000000001</v>
      </c>
      <c r="I939">
        <v>-0.26440170000000002</v>
      </c>
      <c r="J939">
        <v>-0.14285183000000001</v>
      </c>
      <c r="K939">
        <v>-2.8637335E-2</v>
      </c>
      <c r="L939">
        <v>1.0187544E-2</v>
      </c>
      <c r="M939">
        <v>0.19527549</v>
      </c>
      <c r="N939">
        <v>-0.15573244</v>
      </c>
    </row>
    <row r="940" spans="1:14" x14ac:dyDescent="0.25">
      <c r="A940">
        <v>-0.89373463904485106</v>
      </c>
      <c r="B940">
        <v>-0.39959252515109261</v>
      </c>
      <c r="C940">
        <v>-7.7753057E-2</v>
      </c>
      <c r="D940">
        <v>-1.0656616999999999</v>
      </c>
      <c r="E940">
        <v>-0.12590638000000001</v>
      </c>
      <c r="F940">
        <v>-0.87085948999999996</v>
      </c>
      <c r="G940">
        <v>-1.068335077226122</v>
      </c>
      <c r="H940">
        <v>-0.29921811999999998</v>
      </c>
      <c r="I940">
        <v>-0.39097379999999998</v>
      </c>
      <c r="J940">
        <v>-0.54516107000000003</v>
      </c>
      <c r="K940">
        <v>-6.6545114000000002E-2</v>
      </c>
      <c r="L940">
        <v>-3.3547266999999999E-2</v>
      </c>
      <c r="M940">
        <v>0.20069583999999999</v>
      </c>
      <c r="N940">
        <v>-0.24785747999999999</v>
      </c>
    </row>
    <row r="941" spans="1:14" x14ac:dyDescent="0.25">
      <c r="A941">
        <v>0.36833023134386172</v>
      </c>
      <c r="B941">
        <v>-0.89373463904485106</v>
      </c>
      <c r="C941">
        <v>-0.44966555000000002</v>
      </c>
      <c r="D941">
        <v>-1.0689592000000001</v>
      </c>
      <c r="E941">
        <v>-0.27990663999999998</v>
      </c>
      <c r="F941">
        <v>-0.84000244999999996</v>
      </c>
      <c r="G941">
        <v>-1.13334169147148</v>
      </c>
      <c r="H941">
        <v>-0.43150228000000002</v>
      </c>
      <c r="I941">
        <v>-0.88511589999999996</v>
      </c>
      <c r="J941">
        <v>-0.62235415000000005</v>
      </c>
      <c r="K941">
        <v>-0.42960572000000002</v>
      </c>
      <c r="L941">
        <v>-0.37725455000000002</v>
      </c>
      <c r="M941">
        <v>8.4251949999999999E-3</v>
      </c>
      <c r="N941">
        <v>-0.76501185000000005</v>
      </c>
    </row>
    <row r="942" spans="1:14" x14ac:dyDescent="0.25">
      <c r="A942">
        <v>9.803818809450604E-2</v>
      </c>
      <c r="B942">
        <v>0.36833023134386172</v>
      </c>
      <c r="C942">
        <v>-2.6977358E-2</v>
      </c>
      <c r="D942">
        <v>0.92324355000000002</v>
      </c>
      <c r="E942">
        <v>5.0272916000000001E-2</v>
      </c>
      <c r="F942">
        <v>0.71473551999999996</v>
      </c>
      <c r="G942">
        <v>1.267288665840858</v>
      </c>
      <c r="H942">
        <v>0.53477870000000005</v>
      </c>
      <c r="I942">
        <v>0.37694895</v>
      </c>
      <c r="J942">
        <v>0.44512475000000001</v>
      </c>
      <c r="K942">
        <v>0.24407785000000001</v>
      </c>
      <c r="L942">
        <v>0.20942174999999999</v>
      </c>
      <c r="M942">
        <v>0.36428877999999998</v>
      </c>
      <c r="N942">
        <v>0.36127885999999998</v>
      </c>
    </row>
    <row r="943" spans="1:14" x14ac:dyDescent="0.25">
      <c r="A943">
        <v>0.30658987068454729</v>
      </c>
      <c r="B943">
        <v>9.803818809450604E-2</v>
      </c>
      <c r="C943">
        <v>-4.4110452000000001E-2</v>
      </c>
      <c r="D943">
        <v>0.15764908</v>
      </c>
      <c r="E943">
        <v>-4.6473891000000003E-2</v>
      </c>
      <c r="F943">
        <v>0.74544118000000004</v>
      </c>
      <c r="G943">
        <v>0.61685914753953508</v>
      </c>
      <c r="H943">
        <v>0.23177254</v>
      </c>
      <c r="I943">
        <v>0.10665692</v>
      </c>
      <c r="J943">
        <v>0.11433813</v>
      </c>
      <c r="K943">
        <v>0.23448330000000001</v>
      </c>
      <c r="L943">
        <v>2.8031548E-2</v>
      </c>
      <c r="M943">
        <v>0.45779510000000001</v>
      </c>
      <c r="N943">
        <v>0.1798035</v>
      </c>
    </row>
    <row r="944" spans="1:14" x14ac:dyDescent="0.25">
      <c r="A944">
        <v>1.197065901375026</v>
      </c>
      <c r="B944">
        <v>0.30658987068454729</v>
      </c>
      <c r="C944">
        <v>0.15604523000000001</v>
      </c>
      <c r="D944">
        <v>0.77191321000000002</v>
      </c>
      <c r="E944">
        <v>9.4484621000000005E-2</v>
      </c>
      <c r="F944">
        <v>0.91732455999999996</v>
      </c>
      <c r="G944">
        <v>0.69124194379002035</v>
      </c>
      <c r="H944">
        <v>0.21025031999999999</v>
      </c>
      <c r="I944">
        <v>0.31520858000000002</v>
      </c>
      <c r="J944">
        <v>-3.7709680000000002E-2</v>
      </c>
      <c r="K944">
        <v>0.15015866999999999</v>
      </c>
      <c r="L944">
        <v>9.7788840000000002E-2</v>
      </c>
      <c r="M944">
        <v>8.4471225999999996E-2</v>
      </c>
      <c r="N944">
        <v>0.24422805</v>
      </c>
    </row>
    <row r="945" spans="1:14" x14ac:dyDescent="0.25">
      <c r="A945">
        <v>0.78840492076415103</v>
      </c>
      <c r="B945">
        <v>1.197065901375026</v>
      </c>
      <c r="C945">
        <v>0.54785868999999998</v>
      </c>
      <c r="D945">
        <v>0.97835961000000005</v>
      </c>
      <c r="E945">
        <v>0.69013679999999999</v>
      </c>
      <c r="F945">
        <v>0.76091153</v>
      </c>
      <c r="G945">
        <v>1.137534952931273</v>
      </c>
      <c r="H945">
        <v>0.94887060000000001</v>
      </c>
      <c r="I945">
        <v>1.2056846999999999</v>
      </c>
      <c r="J945">
        <v>0.70716049999999997</v>
      </c>
      <c r="K945">
        <v>0.63130960000000003</v>
      </c>
      <c r="L945">
        <v>0.35546082000000001</v>
      </c>
      <c r="M945">
        <v>0.55032789999999998</v>
      </c>
      <c r="N945">
        <v>0.55056439999999995</v>
      </c>
    </row>
    <row r="946" spans="1:14" x14ac:dyDescent="0.25">
      <c r="A946">
        <v>-1.012275217566639</v>
      </c>
      <c r="B946">
        <v>0.78840492076415103</v>
      </c>
      <c r="C946">
        <v>0.46461407999999998</v>
      </c>
      <c r="D946">
        <v>1.3292896000000001</v>
      </c>
      <c r="E946">
        <v>0.51800285999999995</v>
      </c>
      <c r="F946">
        <v>1.1493753</v>
      </c>
      <c r="G946">
        <v>0.74722678621118377</v>
      </c>
      <c r="H946">
        <v>0.88944966000000003</v>
      </c>
      <c r="I946">
        <v>0.79702364999999997</v>
      </c>
      <c r="J946">
        <v>0.57188430000000001</v>
      </c>
      <c r="K946">
        <v>0.52171683000000002</v>
      </c>
      <c r="L946">
        <v>0.56040055</v>
      </c>
      <c r="M946">
        <v>0.24393661</v>
      </c>
      <c r="N946">
        <v>0.54535823999999999</v>
      </c>
    </row>
    <row r="947" spans="1:14" x14ac:dyDescent="0.25">
      <c r="A947">
        <v>-2.2643022273550741</v>
      </c>
      <c r="B947">
        <v>-1.012275217566639</v>
      </c>
      <c r="C947">
        <v>-0.37464934</v>
      </c>
      <c r="D947">
        <v>-0.98030618000000003</v>
      </c>
      <c r="E947">
        <v>-0.41823059000000001</v>
      </c>
      <c r="F947">
        <v>-0.79497693999999997</v>
      </c>
      <c r="G947">
        <v>-1.477284313396761</v>
      </c>
      <c r="H947">
        <v>-0.55739649999999996</v>
      </c>
      <c r="I947">
        <v>-1.0036565</v>
      </c>
      <c r="J947">
        <v>-0.85393465000000002</v>
      </c>
      <c r="K947">
        <v>-0.59589760000000003</v>
      </c>
      <c r="L947">
        <v>-0.51888067000000004</v>
      </c>
      <c r="M947">
        <v>-0.61418532999999997</v>
      </c>
      <c r="N947">
        <v>-0.58282219999999996</v>
      </c>
    </row>
    <row r="948" spans="1:14" x14ac:dyDescent="0.25">
      <c r="A948">
        <v>-1.398906649934361</v>
      </c>
      <c r="B948">
        <v>-2.2643022273550741</v>
      </c>
      <c r="C948">
        <v>-1.149081</v>
      </c>
      <c r="D948">
        <v>-0.95320457000000003</v>
      </c>
      <c r="E948">
        <v>-1.2818115000000001</v>
      </c>
      <c r="F948">
        <v>-0.94956673000000003</v>
      </c>
      <c r="G948">
        <v>-0.5138153998092907</v>
      </c>
      <c r="H948">
        <v>-1.4478432999999999</v>
      </c>
      <c r="I948">
        <v>-2.2556834000000001</v>
      </c>
      <c r="J948">
        <v>-1.3278372000000001</v>
      </c>
      <c r="K948">
        <v>-1.6217444999999999</v>
      </c>
      <c r="L948">
        <v>-1.5319403</v>
      </c>
      <c r="M948">
        <v>-1.6214082999999999</v>
      </c>
      <c r="N948">
        <v>-1.6241785</v>
      </c>
    </row>
    <row r="949" spans="1:14" x14ac:dyDescent="0.25">
      <c r="A949">
        <v>-2.4575562090612948</v>
      </c>
      <c r="B949">
        <v>-1.398906649934361</v>
      </c>
      <c r="C949">
        <v>-0.98578286000000004</v>
      </c>
      <c r="D949">
        <v>-0.79886785999999999</v>
      </c>
      <c r="E949">
        <v>-0.91484023000000003</v>
      </c>
      <c r="F949">
        <v>-0.96652152000000002</v>
      </c>
      <c r="G949">
        <v>-0.69209925342728773</v>
      </c>
      <c r="H949">
        <v>-0.9375289</v>
      </c>
      <c r="I949">
        <v>-1.390288</v>
      </c>
      <c r="J949">
        <v>-2.4203925000000002</v>
      </c>
      <c r="K949">
        <v>-1.1966337</v>
      </c>
      <c r="L949">
        <v>-0.98016769999999998</v>
      </c>
      <c r="M949">
        <v>-1.2407524999999999</v>
      </c>
      <c r="N949">
        <v>-1.0761354999999999</v>
      </c>
    </row>
    <row r="950" spans="1:14" x14ac:dyDescent="0.25">
      <c r="A950">
        <v>-2.821808837121353</v>
      </c>
      <c r="B950">
        <v>-2.4575562090612948</v>
      </c>
      <c r="C950">
        <v>-1.3732</v>
      </c>
      <c r="D950">
        <v>-0.98609194</v>
      </c>
      <c r="E950">
        <v>-1.4044205999999999</v>
      </c>
      <c r="F950">
        <v>-1.1693168</v>
      </c>
      <c r="G950">
        <v>-0.77927080089953749</v>
      </c>
      <c r="H950">
        <v>-1.5952539999999999</v>
      </c>
      <c r="I950">
        <v>-2.4489374000000002</v>
      </c>
      <c r="J950">
        <v>-1.8209754</v>
      </c>
      <c r="K950">
        <v>-1.6290131999999999</v>
      </c>
      <c r="L950">
        <v>-1.7961646</v>
      </c>
      <c r="M950">
        <v>-1.2773167999999999</v>
      </c>
      <c r="N950">
        <v>-1.7709193000000001</v>
      </c>
    </row>
    <row r="951" spans="1:14" x14ac:dyDescent="0.25">
      <c r="A951">
        <v>-1.4872845238423911</v>
      </c>
      <c r="B951">
        <v>-2.821808837121353</v>
      </c>
      <c r="C951">
        <v>-1.5759799000000001</v>
      </c>
      <c r="D951">
        <v>-1.0087672000000001</v>
      </c>
      <c r="E951">
        <v>-1.6003684</v>
      </c>
      <c r="F951">
        <v>-0.86951409000000002</v>
      </c>
      <c r="G951">
        <v>-1.2365064112918911</v>
      </c>
      <c r="H951">
        <v>-2.1246969999999998</v>
      </c>
      <c r="I951">
        <v>-2.8131900000000001</v>
      </c>
      <c r="J951">
        <v>-2.6841474000000001</v>
      </c>
      <c r="K951">
        <v>-1.9515028999999999</v>
      </c>
      <c r="L951">
        <v>-2.1259207999999998</v>
      </c>
      <c r="M951">
        <v>-1.7132436</v>
      </c>
      <c r="N951">
        <v>-2.1180873</v>
      </c>
    </row>
    <row r="952" spans="1:14" x14ac:dyDescent="0.25">
      <c r="A952">
        <v>1.6310142453003209</v>
      </c>
      <c r="B952">
        <v>2.7674619812169108</v>
      </c>
      <c r="C952">
        <v>1.5105805000000001</v>
      </c>
      <c r="D952">
        <v>0.72696406000000002</v>
      </c>
      <c r="E952">
        <v>1.574729</v>
      </c>
      <c r="F952">
        <v>1.0887907999999999</v>
      </c>
      <c r="G952">
        <v>1.4914927455188549</v>
      </c>
      <c r="H952">
        <v>1.1004480999999999</v>
      </c>
      <c r="I952">
        <v>2.7720927999999998</v>
      </c>
      <c r="J952">
        <v>2.6912250000000002</v>
      </c>
      <c r="K952">
        <v>2.0384416999999999</v>
      </c>
      <c r="L952">
        <v>1.7118309</v>
      </c>
      <c r="M952">
        <v>1.9645699999999999</v>
      </c>
      <c r="N952">
        <v>1.9848732</v>
      </c>
    </row>
    <row r="953" spans="1:14" x14ac:dyDescent="0.25">
      <c r="A953">
        <v>2.99128407984972</v>
      </c>
      <c r="B953">
        <v>1.6310142453003209</v>
      </c>
      <c r="C953">
        <v>1.2427041000000001</v>
      </c>
      <c r="D953">
        <v>0.82590596000000005</v>
      </c>
      <c r="E953">
        <v>1.2343067999999999</v>
      </c>
      <c r="F953">
        <v>0.95054854</v>
      </c>
      <c r="G953">
        <v>1.046811195147999</v>
      </c>
      <c r="H953">
        <v>1.1004480999999999</v>
      </c>
      <c r="I953">
        <v>1.635645</v>
      </c>
      <c r="J953">
        <v>1.4746128000000001</v>
      </c>
      <c r="K953">
        <v>1.6081249</v>
      </c>
      <c r="L953">
        <v>1.5491075999999999</v>
      </c>
      <c r="M953">
        <v>1.7724247</v>
      </c>
      <c r="N953">
        <v>1.5619348</v>
      </c>
    </row>
    <row r="954" spans="1:14" x14ac:dyDescent="0.25">
      <c r="A954">
        <v>1.5043261808168611</v>
      </c>
      <c r="B954">
        <v>2.99128407984972</v>
      </c>
      <c r="C954">
        <v>1.7715928000000001</v>
      </c>
      <c r="D954">
        <v>0.56237550999999997</v>
      </c>
      <c r="E954">
        <v>1.8193986</v>
      </c>
      <c r="F954">
        <v>1.0170714999999999</v>
      </c>
      <c r="G954">
        <v>1.069802942619954</v>
      </c>
      <c r="H954">
        <v>1.1004480999999999</v>
      </c>
      <c r="I954">
        <v>2.9959150000000001</v>
      </c>
      <c r="J954">
        <v>2.2689463999999999</v>
      </c>
      <c r="K954">
        <v>2.3160197999999999</v>
      </c>
      <c r="L954">
        <v>2.0949688000000002</v>
      </c>
      <c r="M954">
        <v>2.0465342999999998</v>
      </c>
      <c r="N954">
        <v>2.3960729000000001</v>
      </c>
    </row>
    <row r="955" spans="1:14" x14ac:dyDescent="0.25">
      <c r="A955">
        <v>0.98282532942539547</v>
      </c>
      <c r="B955">
        <v>1.5043261808168611</v>
      </c>
      <c r="C955">
        <v>1.1599931999999999</v>
      </c>
      <c r="D955">
        <v>0.81308970000000003</v>
      </c>
      <c r="E955">
        <v>1.1571168999999999</v>
      </c>
      <c r="F955">
        <v>1.0818643999999999</v>
      </c>
      <c r="G955">
        <v>0.94187768490326684</v>
      </c>
      <c r="H955">
        <v>1.1004480999999999</v>
      </c>
      <c r="I955">
        <v>1.5089570000000001</v>
      </c>
      <c r="J955">
        <v>2.3920499999999998</v>
      </c>
      <c r="K955">
        <v>1.6733830000000001</v>
      </c>
      <c r="L955">
        <v>1.5366046</v>
      </c>
      <c r="M955">
        <v>1.5336403999999999</v>
      </c>
      <c r="N955">
        <v>1.6798766000000001</v>
      </c>
    </row>
    <row r="956" spans="1:14" x14ac:dyDescent="0.25">
      <c r="A956">
        <v>1.6113441486377269</v>
      </c>
      <c r="B956">
        <v>0.98282532942539547</v>
      </c>
      <c r="C956">
        <v>0.78084025999999995</v>
      </c>
      <c r="D956">
        <v>1.1947167999999999</v>
      </c>
      <c r="E956">
        <v>0.78698056000000005</v>
      </c>
      <c r="F956">
        <v>1.0972108</v>
      </c>
      <c r="G956">
        <v>0.80263472932575741</v>
      </c>
      <c r="H956">
        <v>0.74472260000000001</v>
      </c>
      <c r="I956">
        <v>0.98745620000000001</v>
      </c>
      <c r="J956">
        <v>1.2356016999999999</v>
      </c>
      <c r="K956">
        <v>1.2445226</v>
      </c>
      <c r="L956">
        <v>1.4948874999999999</v>
      </c>
      <c r="M956">
        <v>1.2164273000000001</v>
      </c>
      <c r="N956">
        <v>1.359351</v>
      </c>
    </row>
    <row r="957" spans="1:14" x14ac:dyDescent="0.25">
      <c r="A957">
        <v>0.37987013254314661</v>
      </c>
      <c r="B957">
        <v>1.6113441486377269</v>
      </c>
      <c r="C957">
        <v>0.99554213999999996</v>
      </c>
      <c r="D957">
        <v>0.82120431000000005</v>
      </c>
      <c r="E957">
        <v>0.83920103000000001</v>
      </c>
      <c r="F957">
        <v>1.157648</v>
      </c>
      <c r="G957">
        <v>1.227957891441589</v>
      </c>
      <c r="H957">
        <v>1.1004480999999999</v>
      </c>
      <c r="I957">
        <v>1.6159749000000001</v>
      </c>
      <c r="J957">
        <v>1.7154402</v>
      </c>
      <c r="K957">
        <v>1.5372124</v>
      </c>
      <c r="L957">
        <v>1.6979096</v>
      </c>
      <c r="M957">
        <v>1.4867752999999999</v>
      </c>
      <c r="N957">
        <v>1.5222279999999999</v>
      </c>
    </row>
    <row r="958" spans="1:14" x14ac:dyDescent="0.25">
      <c r="A958">
        <v>2.179123501060531</v>
      </c>
      <c r="B958">
        <v>0.37987013254314661</v>
      </c>
      <c r="C958">
        <v>0.53307733999999996</v>
      </c>
      <c r="D958">
        <v>0.94930561999999996</v>
      </c>
      <c r="E958">
        <v>0.55156485</v>
      </c>
      <c r="F958">
        <v>1.1060364</v>
      </c>
      <c r="G958">
        <v>0.90543161509918202</v>
      </c>
      <c r="H958">
        <v>0.39805560000000001</v>
      </c>
      <c r="I958">
        <v>0.38450099999999998</v>
      </c>
      <c r="J958">
        <v>0.8630506</v>
      </c>
      <c r="K958">
        <v>0.89987766999999996</v>
      </c>
      <c r="L958">
        <v>1.3905908</v>
      </c>
      <c r="M958">
        <v>1.0283484000000001</v>
      </c>
      <c r="N958">
        <v>0.79476714000000004</v>
      </c>
    </row>
    <row r="959" spans="1:14" x14ac:dyDescent="0.25">
      <c r="A959">
        <v>0.38699374979478313</v>
      </c>
      <c r="B959">
        <v>2.179123501060531</v>
      </c>
      <c r="C959">
        <v>1.2279403</v>
      </c>
      <c r="D959">
        <v>1.0293599</v>
      </c>
      <c r="E959">
        <v>1.3098738000000001</v>
      </c>
      <c r="F959">
        <v>0.83903563999999997</v>
      </c>
      <c r="G959">
        <v>1.3270737740201759</v>
      </c>
      <c r="H959">
        <v>1.1004480999999999</v>
      </c>
      <c r="I959">
        <v>2.1837542000000001</v>
      </c>
      <c r="J959">
        <v>1.2386767000000001</v>
      </c>
      <c r="K959">
        <v>1.7885263</v>
      </c>
      <c r="L959">
        <v>1.5720658000000001</v>
      </c>
      <c r="M959">
        <v>1.5884147</v>
      </c>
      <c r="N959">
        <v>2.0080477999999999</v>
      </c>
    </row>
    <row r="960" spans="1:14" x14ac:dyDescent="0.25">
      <c r="A960">
        <v>1.546569935977459</v>
      </c>
      <c r="B960">
        <v>0.38699374979478313</v>
      </c>
      <c r="C960">
        <v>0.58204045999999998</v>
      </c>
      <c r="D960">
        <v>0.96502041000000005</v>
      </c>
      <c r="E960">
        <v>0.47959183</v>
      </c>
      <c r="F960">
        <v>0.99173414000000004</v>
      </c>
      <c r="G960">
        <v>1.164099693395523</v>
      </c>
      <c r="H960">
        <v>0.37724714999999998</v>
      </c>
      <c r="I960">
        <v>0.39162459999999999</v>
      </c>
      <c r="J960">
        <v>1.5712402999999999</v>
      </c>
      <c r="K960">
        <v>1.0043162000000001</v>
      </c>
      <c r="L960">
        <v>1.2303435</v>
      </c>
      <c r="M960">
        <v>0.98563489999999998</v>
      </c>
      <c r="N960">
        <v>0.80854994000000002</v>
      </c>
    </row>
    <row r="961" spans="1:14" x14ac:dyDescent="0.25">
      <c r="A961">
        <v>0.49845232549705543</v>
      </c>
      <c r="B961">
        <v>1.546569935977459</v>
      </c>
      <c r="C961">
        <v>0.92638560999999997</v>
      </c>
      <c r="D961">
        <v>0.81251198000000002</v>
      </c>
      <c r="E961">
        <v>1.0669658</v>
      </c>
      <c r="F961">
        <v>0.83874654000000004</v>
      </c>
      <c r="G961">
        <v>1.4511277917304291</v>
      </c>
      <c r="H961">
        <v>0.71646180000000004</v>
      </c>
      <c r="I961">
        <v>1.5512007000000001</v>
      </c>
      <c r="J961">
        <v>1.3891385000000001</v>
      </c>
      <c r="K961">
        <v>1.4610475999999999</v>
      </c>
      <c r="L961">
        <v>1.4628627000000001</v>
      </c>
      <c r="M961">
        <v>1.3730618000000001</v>
      </c>
      <c r="N961">
        <v>1.6616403</v>
      </c>
    </row>
    <row r="962" spans="1:14" x14ac:dyDescent="0.25">
      <c r="A962">
        <v>2.4123679648037069</v>
      </c>
      <c r="B962">
        <v>0.49845232549705543</v>
      </c>
      <c r="C962">
        <v>0.45829168999999997</v>
      </c>
      <c r="D962">
        <v>1.1708065999999999</v>
      </c>
      <c r="E962">
        <v>0.36779513000000003</v>
      </c>
      <c r="F962">
        <v>0.99790628999999997</v>
      </c>
      <c r="G962">
        <v>0.7602698678189449</v>
      </c>
      <c r="H962">
        <v>0.49237852999999998</v>
      </c>
      <c r="I962">
        <v>0.50308317000000002</v>
      </c>
      <c r="J962">
        <v>1.3142034</v>
      </c>
      <c r="K962">
        <v>0.9074373</v>
      </c>
      <c r="L962">
        <v>1.2217609</v>
      </c>
      <c r="M962">
        <v>0.70036129999999996</v>
      </c>
      <c r="N962">
        <v>0.75310266000000003</v>
      </c>
    </row>
    <row r="963" spans="1:14" x14ac:dyDescent="0.25">
      <c r="A963">
        <v>1.391792127629742</v>
      </c>
      <c r="B963">
        <v>2.4123679648037069</v>
      </c>
      <c r="C963">
        <v>1.3026200999999999</v>
      </c>
      <c r="D963">
        <v>0.97497138000000005</v>
      </c>
      <c r="E963">
        <v>1.3435465</v>
      </c>
      <c r="F963">
        <v>0.92320201000000002</v>
      </c>
      <c r="G963">
        <v>0.95323429295894557</v>
      </c>
      <c r="H963">
        <v>1.1004480999999999</v>
      </c>
      <c r="I963">
        <v>2.4169988999999998</v>
      </c>
      <c r="J963">
        <v>1.3094924999999999</v>
      </c>
      <c r="K963">
        <v>1.8795655</v>
      </c>
      <c r="L963">
        <v>1.8688076</v>
      </c>
      <c r="M963">
        <v>1.9263866999999999</v>
      </c>
      <c r="N963">
        <v>2.0507379999999999</v>
      </c>
    </row>
    <row r="964" spans="1:14" x14ac:dyDescent="0.25">
      <c r="A964">
        <v>-1.430533641017973</v>
      </c>
      <c r="B964">
        <v>1.391792127629742</v>
      </c>
      <c r="C964">
        <v>0.97341630000000001</v>
      </c>
      <c r="D964">
        <v>0.84133522000000005</v>
      </c>
      <c r="E964">
        <v>1.0200785000000001</v>
      </c>
      <c r="F964">
        <v>0.92937952999999995</v>
      </c>
      <c r="G964">
        <v>0.7508486653941413</v>
      </c>
      <c r="H964">
        <v>1.1004480999999999</v>
      </c>
      <c r="I964">
        <v>1.396423</v>
      </c>
      <c r="J964">
        <v>1.0854341999999999</v>
      </c>
      <c r="K964">
        <v>1.4462790000000001</v>
      </c>
      <c r="L964">
        <v>1.5887556</v>
      </c>
      <c r="M964">
        <v>1.3251021000000001</v>
      </c>
      <c r="N964">
        <v>1.2664217</v>
      </c>
    </row>
    <row r="965" spans="1:14" x14ac:dyDescent="0.25">
      <c r="A965">
        <v>-0.58288640300452244</v>
      </c>
      <c r="B965">
        <v>-1.430533641017973</v>
      </c>
      <c r="C965">
        <v>-0.29898570000000002</v>
      </c>
      <c r="D965">
        <v>-0.79569643000000001</v>
      </c>
      <c r="E965">
        <v>-0.46988471999999998</v>
      </c>
      <c r="F965">
        <v>-0.67621898000000003</v>
      </c>
      <c r="G965">
        <v>-1.3296747929438471</v>
      </c>
      <c r="H965">
        <v>-0.84069585999999996</v>
      </c>
      <c r="I965">
        <v>-1.4259028</v>
      </c>
      <c r="J965">
        <v>-0.61484236000000003</v>
      </c>
      <c r="K965">
        <v>-0.32264409999999999</v>
      </c>
      <c r="L965">
        <v>-0.5720191</v>
      </c>
      <c r="M965">
        <v>-7.0962906000000006E-2</v>
      </c>
      <c r="N965">
        <v>-5.8631062999999997E-2</v>
      </c>
    </row>
    <row r="966" spans="1:14" x14ac:dyDescent="0.25">
      <c r="A966">
        <v>5.3874711942626163E-2</v>
      </c>
      <c r="B966">
        <v>-0.58288640300452244</v>
      </c>
      <c r="C966">
        <v>-0.38390427999999999</v>
      </c>
      <c r="D966">
        <v>-1.1895275000000001</v>
      </c>
      <c r="E966">
        <v>-0.31995117000000001</v>
      </c>
      <c r="F966">
        <v>-1.0646339</v>
      </c>
      <c r="G966">
        <v>-1.645227402526098</v>
      </c>
      <c r="H966">
        <v>-0.46689617999999999</v>
      </c>
      <c r="I966">
        <v>-0.57825552999999996</v>
      </c>
      <c r="J966">
        <v>-0.54313104999999995</v>
      </c>
      <c r="K966">
        <v>-0.20137869999999999</v>
      </c>
      <c r="L966">
        <v>-0.20429206</v>
      </c>
      <c r="M966">
        <v>-0.34842873000000002</v>
      </c>
      <c r="N966">
        <v>-0.21699183999999999</v>
      </c>
    </row>
    <row r="967" spans="1:14" x14ac:dyDescent="0.25">
      <c r="A967">
        <v>0.76558228809153661</v>
      </c>
      <c r="B967">
        <v>5.3874711942626163E-2</v>
      </c>
      <c r="C967">
        <v>-7.1276395000000006E-2</v>
      </c>
      <c r="D967">
        <v>1.8824981000000001E-2</v>
      </c>
      <c r="E967">
        <v>-0.14163253000000001</v>
      </c>
      <c r="F967">
        <v>0.46416793000000001</v>
      </c>
      <c r="G967">
        <v>0.66144080808485295</v>
      </c>
      <c r="H967">
        <v>0.23572153000000001</v>
      </c>
      <c r="I967">
        <v>5.8505571999999999E-2</v>
      </c>
      <c r="J967">
        <v>6.1035722000000001E-2</v>
      </c>
      <c r="K967">
        <v>0.20747170000000001</v>
      </c>
      <c r="L967">
        <v>0.34477170000000001</v>
      </c>
      <c r="M967">
        <v>0.26775169999999998</v>
      </c>
      <c r="N967">
        <v>1.27875805E-2</v>
      </c>
    </row>
    <row r="968" spans="1:14" x14ac:dyDescent="0.25">
      <c r="A968">
        <v>0.67518760968232527</v>
      </c>
      <c r="B968">
        <v>0.76558228809153661</v>
      </c>
      <c r="C968">
        <v>0.40769114000000001</v>
      </c>
      <c r="D968">
        <v>1.3351272000000001</v>
      </c>
      <c r="E968">
        <v>0.53035259000000001</v>
      </c>
      <c r="F968">
        <v>0.88123311999999998</v>
      </c>
      <c r="G968">
        <v>1.150019737478096</v>
      </c>
      <c r="H968">
        <v>0.53175439999999996</v>
      </c>
      <c r="I968">
        <v>0.77021309999999998</v>
      </c>
      <c r="J968">
        <v>0.12965589999999999</v>
      </c>
      <c r="K968">
        <v>0.71106720000000001</v>
      </c>
      <c r="L968">
        <v>0.90794854999999997</v>
      </c>
      <c r="M968">
        <v>0.85484886000000004</v>
      </c>
      <c r="N968">
        <v>0.56307065000000001</v>
      </c>
    </row>
    <row r="969" spans="1:14" x14ac:dyDescent="0.25">
      <c r="A969">
        <v>0.4717245499487035</v>
      </c>
      <c r="B969">
        <v>0.67518760968232527</v>
      </c>
      <c r="C969">
        <v>0.53496414999999997</v>
      </c>
      <c r="D969">
        <v>1.3300694</v>
      </c>
      <c r="E969">
        <v>0.45056751</v>
      </c>
      <c r="F969">
        <v>0.96276368999999995</v>
      </c>
      <c r="G969">
        <v>1.1661496120956329</v>
      </c>
      <c r="H969">
        <v>0.30427539999999997</v>
      </c>
      <c r="I969">
        <v>0.67981844999999996</v>
      </c>
      <c r="J969">
        <v>0.24324359000000001</v>
      </c>
      <c r="K969">
        <v>0.66615089999999999</v>
      </c>
      <c r="L969">
        <v>0.64740306000000003</v>
      </c>
      <c r="M969">
        <v>0.67939097000000004</v>
      </c>
      <c r="N969">
        <v>0.57207143000000005</v>
      </c>
    </row>
    <row r="970" spans="1:14" x14ac:dyDescent="0.25">
      <c r="A970">
        <v>-0.14471504275570621</v>
      </c>
      <c r="B970">
        <v>0.4717245499487035</v>
      </c>
      <c r="C970">
        <v>0.34949518000000002</v>
      </c>
      <c r="D970">
        <v>1.1286276</v>
      </c>
      <c r="E970">
        <v>0.55191361000000005</v>
      </c>
      <c r="F970">
        <v>1.0814504</v>
      </c>
      <c r="G970">
        <v>1.121883223794951</v>
      </c>
      <c r="H970">
        <v>3.3597707999999997E-2</v>
      </c>
      <c r="I970">
        <v>0.47635539999999998</v>
      </c>
      <c r="J970">
        <v>0.55661464000000005</v>
      </c>
      <c r="K970">
        <v>0.53335310000000002</v>
      </c>
      <c r="L970">
        <v>0.57523774999999999</v>
      </c>
      <c r="M970">
        <v>0.33522707000000002</v>
      </c>
      <c r="N970">
        <v>0.53928613999999997</v>
      </c>
    </row>
    <row r="971" spans="1:14" x14ac:dyDescent="0.25">
      <c r="A971">
        <v>-0.45280706015182659</v>
      </c>
      <c r="B971">
        <v>-0.14471504275570621</v>
      </c>
      <c r="C971">
        <v>-8.7825025000000001E-2</v>
      </c>
      <c r="D971">
        <v>-0.56632442999999999</v>
      </c>
      <c r="E971">
        <v>-5.1003550000000002E-2</v>
      </c>
      <c r="F971">
        <v>-0.77558877999999998</v>
      </c>
      <c r="G971">
        <v>-1.112537083464187</v>
      </c>
      <c r="H971">
        <v>3.0484915000000001E-2</v>
      </c>
      <c r="I971">
        <v>-0.14008418</v>
      </c>
      <c r="J971">
        <v>6.130439E-2</v>
      </c>
      <c r="K971">
        <v>9.1057269999999996E-2</v>
      </c>
      <c r="L971">
        <v>-6.4462124999999995E-2</v>
      </c>
      <c r="M971">
        <v>-7.9121289999999997E-2</v>
      </c>
      <c r="N971">
        <v>0.36536597999999998</v>
      </c>
    </row>
    <row r="972" spans="1:14" x14ac:dyDescent="0.25">
      <c r="A972">
        <v>0.67065081768669188</v>
      </c>
      <c r="B972">
        <v>-0.45280706015182659</v>
      </c>
      <c r="C972">
        <v>-0.26002046000000001</v>
      </c>
      <c r="D972">
        <v>-1.1216120000000001</v>
      </c>
      <c r="E972">
        <v>-0.43040906000000001</v>
      </c>
      <c r="F972">
        <v>-0.91448006000000004</v>
      </c>
      <c r="G972">
        <v>-1.3516830769657331</v>
      </c>
      <c r="H972">
        <v>-0.23392916</v>
      </c>
      <c r="I972">
        <v>-0.44817620000000002</v>
      </c>
      <c r="J972">
        <v>-0.28033069999999999</v>
      </c>
      <c r="K972">
        <v>-0.178397</v>
      </c>
      <c r="L972">
        <v>-7.6036333999999997E-2</v>
      </c>
      <c r="M972">
        <v>-2.0620346000000001E-2</v>
      </c>
      <c r="N972">
        <v>-5.9658320000000001E-2</v>
      </c>
    </row>
    <row r="973" spans="1:14" x14ac:dyDescent="0.25">
      <c r="A973">
        <v>1.2406341081950809</v>
      </c>
      <c r="B973">
        <v>0.67065081768669188</v>
      </c>
      <c r="C973">
        <v>0.23968334999999999</v>
      </c>
      <c r="D973">
        <v>1.3285358</v>
      </c>
      <c r="E973">
        <v>0.29285762999999998</v>
      </c>
      <c r="F973">
        <v>0.61401545999999996</v>
      </c>
      <c r="G973">
        <v>0.60048379226478943</v>
      </c>
      <c r="H973">
        <v>0.43401240000000002</v>
      </c>
      <c r="I973">
        <v>0.67528169999999998</v>
      </c>
      <c r="J973">
        <v>0.18409891</v>
      </c>
      <c r="K973">
        <v>0.34175074</v>
      </c>
      <c r="L973">
        <v>0.44276088000000002</v>
      </c>
      <c r="M973">
        <v>0.36812173999999998</v>
      </c>
      <c r="N973">
        <v>0.50571189999999999</v>
      </c>
    </row>
    <row r="974" spans="1:14" x14ac:dyDescent="0.25">
      <c r="A974">
        <v>1.2284457423229469</v>
      </c>
      <c r="B974">
        <v>1.2406341081950809</v>
      </c>
      <c r="C974">
        <v>0.66396007999999995</v>
      </c>
      <c r="D974">
        <v>0.93948257999999996</v>
      </c>
      <c r="E974">
        <v>0.73528304</v>
      </c>
      <c r="F974">
        <v>0.93232241999999999</v>
      </c>
      <c r="G974">
        <v>0.45020115059161142</v>
      </c>
      <c r="H974">
        <v>0.95386475000000004</v>
      </c>
      <c r="I974">
        <v>1.2452649</v>
      </c>
      <c r="J974">
        <v>1.0303302000000001</v>
      </c>
      <c r="K974">
        <v>0.75493776999999995</v>
      </c>
      <c r="L974">
        <v>0.47289663999999998</v>
      </c>
      <c r="M974">
        <v>0.72589179999999998</v>
      </c>
      <c r="N974">
        <v>0.81632709999999997</v>
      </c>
    </row>
    <row r="975" spans="1:14" x14ac:dyDescent="0.25">
      <c r="A975">
        <v>-0.1109045772172976</v>
      </c>
      <c r="B975">
        <v>1.2284457423229469</v>
      </c>
      <c r="C975">
        <v>0.77569284000000005</v>
      </c>
      <c r="D975">
        <v>0.94997306000000004</v>
      </c>
      <c r="E975">
        <v>0.8583018</v>
      </c>
      <c r="F975">
        <v>1.1462908000000001</v>
      </c>
      <c r="G975">
        <v>0.92263622191240102</v>
      </c>
      <c r="H975">
        <v>0.82040840000000004</v>
      </c>
      <c r="I975">
        <v>1.2330766</v>
      </c>
      <c r="J975">
        <v>0.73932070000000005</v>
      </c>
      <c r="K975">
        <v>0.91752809999999996</v>
      </c>
      <c r="L975">
        <v>0.83222379999999996</v>
      </c>
      <c r="M975">
        <v>0.81023467000000005</v>
      </c>
      <c r="N975">
        <v>0.94117439999999997</v>
      </c>
    </row>
    <row r="976" spans="1:14" x14ac:dyDescent="0.25">
      <c r="A976">
        <v>-1.514953626407078</v>
      </c>
      <c r="B976">
        <v>-0.1109045772172976</v>
      </c>
      <c r="C976">
        <v>0.14309743</v>
      </c>
      <c r="D976">
        <v>-0.47504020000000002</v>
      </c>
      <c r="E976">
        <v>0.13589297</v>
      </c>
      <c r="F976">
        <v>-0.81774133999999998</v>
      </c>
      <c r="G976">
        <v>-1.494277462318774</v>
      </c>
      <c r="H976">
        <v>-1.6268610999999999E-2</v>
      </c>
      <c r="I976">
        <v>-0.10627370999999999</v>
      </c>
      <c r="J976">
        <v>0.36102745000000003</v>
      </c>
      <c r="K976">
        <v>0.19890437</v>
      </c>
      <c r="L976">
        <v>0.41047767000000002</v>
      </c>
      <c r="M976">
        <v>0.12873465000000001</v>
      </c>
      <c r="N976">
        <v>0.32078420000000002</v>
      </c>
    </row>
    <row r="977" spans="1:14" x14ac:dyDescent="0.25">
      <c r="A977">
        <v>-1.4303365130908789</v>
      </c>
      <c r="B977">
        <v>-1.514953626407078</v>
      </c>
      <c r="C977">
        <v>-0.70978874000000003</v>
      </c>
      <c r="D977">
        <v>-0.79500773000000002</v>
      </c>
      <c r="E977">
        <v>-0.74446047000000004</v>
      </c>
      <c r="F977">
        <v>-0.96314834000000005</v>
      </c>
      <c r="G977">
        <v>-1.280077475180486</v>
      </c>
      <c r="H977">
        <v>-0.87756429999999996</v>
      </c>
      <c r="I977">
        <v>-1.5103228</v>
      </c>
      <c r="J977">
        <v>-1.0794859999999999</v>
      </c>
      <c r="K977">
        <v>-0.77637959999999995</v>
      </c>
      <c r="L977">
        <v>-0.79626023999999995</v>
      </c>
      <c r="M977">
        <v>-0.69779955999999999</v>
      </c>
      <c r="N977">
        <v>-0.52189160000000001</v>
      </c>
    </row>
    <row r="978" spans="1:14" x14ac:dyDescent="0.25">
      <c r="A978">
        <v>-0.98596194927813485</v>
      </c>
      <c r="B978">
        <v>-1.4303365130908789</v>
      </c>
      <c r="C978">
        <v>-0.89313078999999995</v>
      </c>
      <c r="D978">
        <v>-0.79571097000000002</v>
      </c>
      <c r="E978">
        <v>-0.95528605</v>
      </c>
      <c r="F978">
        <v>-1.0445144</v>
      </c>
      <c r="G978">
        <v>-0.53738130396370898</v>
      </c>
      <c r="H978">
        <v>-0.75563157000000003</v>
      </c>
      <c r="I978">
        <v>-1.4257057</v>
      </c>
      <c r="J978">
        <v>-1.1766783000000001</v>
      </c>
      <c r="K978">
        <v>-0.94263410000000003</v>
      </c>
      <c r="L978">
        <v>-0.80775755999999999</v>
      </c>
      <c r="M978">
        <v>-0.81329804999999999</v>
      </c>
      <c r="N978">
        <v>-0.83631270000000002</v>
      </c>
    </row>
    <row r="979" spans="1:14" x14ac:dyDescent="0.25">
      <c r="A979">
        <v>-0.56193050820729695</v>
      </c>
      <c r="B979">
        <v>-0.98596194927813485</v>
      </c>
      <c r="C979">
        <v>-0.65907444999999998</v>
      </c>
      <c r="D979">
        <v>-0.99990610999999996</v>
      </c>
      <c r="E979">
        <v>-0.69596862000000004</v>
      </c>
      <c r="F979">
        <v>-1.1372884999999999</v>
      </c>
      <c r="G979">
        <v>-0.92672044050639757</v>
      </c>
      <c r="H979">
        <v>-0.47315657</v>
      </c>
      <c r="I979">
        <v>-0.98133110000000001</v>
      </c>
      <c r="J979">
        <v>-1.0525279999999999</v>
      </c>
      <c r="K979">
        <v>-0.71802999999999995</v>
      </c>
      <c r="L979">
        <v>-0.49145904000000001</v>
      </c>
      <c r="M979">
        <v>-0.51065990000000006</v>
      </c>
      <c r="N979">
        <v>-0.13405518</v>
      </c>
    </row>
    <row r="980" spans="1:14" x14ac:dyDescent="0.25">
      <c r="A980">
        <v>-1.287452621705597</v>
      </c>
      <c r="B980">
        <v>-0.56193050820729695</v>
      </c>
      <c r="C980">
        <v>-0.35823543000000002</v>
      </c>
      <c r="D980">
        <v>-1.1847627999999999</v>
      </c>
      <c r="E980">
        <v>-0.28063569999999999</v>
      </c>
      <c r="F980">
        <v>-1.0161161999999999</v>
      </c>
      <c r="G980">
        <v>-1.4869425321042551</v>
      </c>
      <c r="H980">
        <v>-0.34669638000000003</v>
      </c>
      <c r="I980">
        <v>-0.55729969999999995</v>
      </c>
      <c r="J980">
        <v>-0.78792249999999997</v>
      </c>
      <c r="K980">
        <v>-0.45352164</v>
      </c>
      <c r="L980">
        <v>-0.39357262999999998</v>
      </c>
      <c r="M980">
        <v>-0.48615223000000002</v>
      </c>
      <c r="N980">
        <v>-0.35137742999999999</v>
      </c>
    </row>
    <row r="981" spans="1:14" x14ac:dyDescent="0.25">
      <c r="A981">
        <v>-0.46829120744951069</v>
      </c>
      <c r="B981">
        <v>-1.287452621705597</v>
      </c>
      <c r="C981">
        <v>-0.65070318999999999</v>
      </c>
      <c r="D981">
        <v>-0.82441617</v>
      </c>
      <c r="E981">
        <v>-0.58841721000000002</v>
      </c>
      <c r="F981">
        <v>-0.87147960000000002</v>
      </c>
      <c r="G981">
        <v>-0.5859041729857245</v>
      </c>
      <c r="H981">
        <v>-0.89047204999999996</v>
      </c>
      <c r="I981">
        <v>-1.2828218</v>
      </c>
      <c r="J981">
        <v>-0.97592866</v>
      </c>
      <c r="K981">
        <v>-0.84666145000000004</v>
      </c>
      <c r="L981">
        <v>-0.64498275999999999</v>
      </c>
      <c r="M981">
        <v>-0.90031134999999995</v>
      </c>
      <c r="N981">
        <v>-0.92142449999999998</v>
      </c>
    </row>
    <row r="982" spans="1:14" x14ac:dyDescent="0.25">
      <c r="A982">
        <v>-0.90680521477770526</v>
      </c>
      <c r="B982">
        <v>-0.46829120744951069</v>
      </c>
      <c r="C982">
        <v>-0.43706264</v>
      </c>
      <c r="D982">
        <v>-1.1347049</v>
      </c>
      <c r="E982">
        <v>-0.32132073999999999</v>
      </c>
      <c r="F982">
        <v>-0.89937389999999995</v>
      </c>
      <c r="G982">
        <v>-0.80896734637212397</v>
      </c>
      <c r="H982">
        <v>-0.54392399999999996</v>
      </c>
      <c r="I982">
        <v>-0.46366033000000001</v>
      </c>
      <c r="J982">
        <v>-0.76778316000000002</v>
      </c>
      <c r="K982">
        <v>-0.47407848000000002</v>
      </c>
      <c r="L982">
        <v>-0.55845230000000001</v>
      </c>
      <c r="M982">
        <v>-0.73641500000000004</v>
      </c>
      <c r="N982">
        <v>-0.69663249999999999</v>
      </c>
    </row>
    <row r="983" spans="1:14" x14ac:dyDescent="0.25">
      <c r="A983">
        <v>-0.45334025142074102</v>
      </c>
      <c r="B983">
        <v>-0.90680521477770526</v>
      </c>
      <c r="C983">
        <v>-0.64460943000000004</v>
      </c>
      <c r="D983">
        <v>-1.0593501000000001</v>
      </c>
      <c r="E983">
        <v>-0.61263595000000004</v>
      </c>
      <c r="F983">
        <v>-0.84997414000000004</v>
      </c>
      <c r="G983">
        <v>-1.2933443842677299</v>
      </c>
      <c r="H983">
        <v>-0.53513619999999995</v>
      </c>
      <c r="I983">
        <v>-0.90217435000000001</v>
      </c>
      <c r="J983">
        <v>-0.94867420000000002</v>
      </c>
      <c r="K983">
        <v>-0.70221109999999998</v>
      </c>
      <c r="L983">
        <v>-0.90046203000000002</v>
      </c>
      <c r="M983">
        <v>-0.85948645999999995</v>
      </c>
      <c r="N983">
        <v>-0.46339842999999997</v>
      </c>
    </row>
    <row r="984" spans="1:14" x14ac:dyDescent="0.25">
      <c r="A984">
        <v>-0.81913219926354941</v>
      </c>
      <c r="B984">
        <v>-0.45334025142074102</v>
      </c>
      <c r="C984">
        <v>-0.42533774000000002</v>
      </c>
      <c r="D984">
        <v>-1.1220863999999999</v>
      </c>
      <c r="E984">
        <v>-0.44206696000000001</v>
      </c>
      <c r="F984">
        <v>-0.84168061999999999</v>
      </c>
      <c r="G984">
        <v>-0.94138794941969561</v>
      </c>
      <c r="H984">
        <v>-0.33712447000000001</v>
      </c>
      <c r="I984">
        <v>-0.44870939999999998</v>
      </c>
      <c r="J984">
        <v>-0.72878206000000001</v>
      </c>
      <c r="K984">
        <v>-0.57174579999999997</v>
      </c>
      <c r="L984">
        <v>-0.56231019999999998</v>
      </c>
      <c r="M984">
        <v>-0.47729912000000002</v>
      </c>
      <c r="N984">
        <v>-0.643895</v>
      </c>
    </row>
    <row r="985" spans="1:14" x14ac:dyDescent="0.25">
      <c r="A985">
        <v>-1.5324136509443631</v>
      </c>
      <c r="B985">
        <v>-0.81913219926354941</v>
      </c>
      <c r="C985">
        <v>-0.54413520000000004</v>
      </c>
      <c r="D985">
        <v>-1.1203643999999999</v>
      </c>
      <c r="E985">
        <v>-0.52814903000000002</v>
      </c>
      <c r="F985">
        <v>-0.90768165999999995</v>
      </c>
      <c r="G985">
        <v>-1.416254233360895</v>
      </c>
      <c r="H985">
        <v>-0.43110192000000003</v>
      </c>
      <c r="I985">
        <v>-0.81450135000000001</v>
      </c>
      <c r="J985">
        <v>-0.59340749999999998</v>
      </c>
      <c r="K985">
        <v>-0.81308979999999997</v>
      </c>
      <c r="L985">
        <v>-0.64484359999999996</v>
      </c>
      <c r="M985">
        <v>-0.8552149</v>
      </c>
      <c r="N985">
        <v>-0.85649600000000004</v>
      </c>
    </row>
    <row r="986" spans="1:14" x14ac:dyDescent="0.25">
      <c r="A986">
        <v>-0.30474018583481671</v>
      </c>
      <c r="B986">
        <v>-1.5324136509443631</v>
      </c>
      <c r="C986">
        <v>-0.88416212999999999</v>
      </c>
      <c r="D986">
        <v>-0.79612629000000001</v>
      </c>
      <c r="E986">
        <v>-0.84558856999999998</v>
      </c>
      <c r="F986">
        <v>-0.89643322000000003</v>
      </c>
      <c r="G986">
        <v>-0.86122445437854378</v>
      </c>
      <c r="H986">
        <v>-0.86769589999999996</v>
      </c>
      <c r="I986">
        <v>-1.5277828</v>
      </c>
      <c r="J986">
        <v>-1.3590157</v>
      </c>
      <c r="K986">
        <v>-1.2981662</v>
      </c>
      <c r="L986">
        <v>-1.0898057999999999</v>
      </c>
      <c r="M986">
        <v>-1.2297239</v>
      </c>
      <c r="N986">
        <v>-1.3768811000000001</v>
      </c>
    </row>
    <row r="987" spans="1:14" x14ac:dyDescent="0.25">
      <c r="A987">
        <v>-2.6796730051282789</v>
      </c>
      <c r="B987">
        <v>-0.30474018583481671</v>
      </c>
      <c r="C987">
        <v>-0.44438254999999999</v>
      </c>
      <c r="D987">
        <v>-0.92322305999999998</v>
      </c>
      <c r="E987">
        <v>-0.36370300999999999</v>
      </c>
      <c r="F987">
        <v>-0.89259663</v>
      </c>
      <c r="G987">
        <v>-1.448005044775561</v>
      </c>
      <c r="H987">
        <v>-0.14586604</v>
      </c>
      <c r="I987">
        <v>-0.30010933000000001</v>
      </c>
      <c r="J987">
        <v>-0.81866764999999997</v>
      </c>
      <c r="K987">
        <v>-0.64943960000000001</v>
      </c>
      <c r="L987">
        <v>-0.66321470000000005</v>
      </c>
      <c r="M987">
        <v>-0.78003126</v>
      </c>
      <c r="N987">
        <v>-0.50627149999999999</v>
      </c>
    </row>
    <row r="988" spans="1:14" x14ac:dyDescent="0.25">
      <c r="A988">
        <v>-0.66112341098778415</v>
      </c>
      <c r="B988">
        <v>-2.6796730051282789</v>
      </c>
      <c r="C988">
        <v>-1.391699</v>
      </c>
      <c r="D988">
        <v>-1.0109383000000001</v>
      </c>
      <c r="E988">
        <v>-1.4488479000000001</v>
      </c>
      <c r="F988">
        <v>-1.0640776000000001</v>
      </c>
      <c r="G988">
        <v>-1.0744439297485491</v>
      </c>
      <c r="H988">
        <v>-1.4039644</v>
      </c>
      <c r="I988">
        <v>-2.6750422</v>
      </c>
      <c r="J988">
        <v>-1.7331715000000001</v>
      </c>
      <c r="K988">
        <v>-1.8585548000000001</v>
      </c>
      <c r="L988">
        <v>-1.5245892999999999</v>
      </c>
      <c r="M988">
        <v>-1.7329741999999999</v>
      </c>
      <c r="N988">
        <v>-1.6699748999999999</v>
      </c>
    </row>
    <row r="989" spans="1:14" x14ac:dyDescent="0.25">
      <c r="A989">
        <v>-2.1811175681941681</v>
      </c>
      <c r="B989">
        <v>-0.66112341098778415</v>
      </c>
      <c r="C989">
        <v>-0.68783240000000001</v>
      </c>
      <c r="D989">
        <v>-1.189022</v>
      </c>
      <c r="E989">
        <v>-0.59247419999999995</v>
      </c>
      <c r="F989">
        <v>-0.82820512000000002</v>
      </c>
      <c r="G989">
        <v>-1.3396615915511501</v>
      </c>
      <c r="H989">
        <v>-0.6052748</v>
      </c>
      <c r="I989">
        <v>-0.65649252999999996</v>
      </c>
      <c r="J989">
        <v>-1.0080026</v>
      </c>
      <c r="K989">
        <v>-0.9722925</v>
      </c>
      <c r="L989">
        <v>-1.1309689999999999</v>
      </c>
      <c r="M989">
        <v>-1.1162207</v>
      </c>
      <c r="N989">
        <v>-0.76868760000000003</v>
      </c>
    </row>
    <row r="990" spans="1:14" x14ac:dyDescent="0.25">
      <c r="A990">
        <v>-0.63720483719953336</v>
      </c>
      <c r="B990">
        <v>-2.1811175681941681</v>
      </c>
      <c r="C990">
        <v>-1.2638210999999999</v>
      </c>
      <c r="D990">
        <v>-0.93715009000000005</v>
      </c>
      <c r="E990">
        <v>-1.2739852</v>
      </c>
      <c r="F990">
        <v>-1.081556</v>
      </c>
      <c r="G990">
        <v>-1.5083214608628921</v>
      </c>
      <c r="H990">
        <v>-1.1129907000000001</v>
      </c>
      <c r="I990">
        <v>-2.1764866999999999</v>
      </c>
      <c r="J990">
        <v>-1.2443774999999999</v>
      </c>
      <c r="K990">
        <v>-1.6606814999999999</v>
      </c>
      <c r="L990">
        <v>-1.6559994</v>
      </c>
      <c r="M990">
        <v>-1.7450098999999999</v>
      </c>
      <c r="N990">
        <v>-1.8416562999999999</v>
      </c>
    </row>
    <row r="991" spans="1:14" x14ac:dyDescent="0.25">
      <c r="A991">
        <v>0.2273994798306376</v>
      </c>
      <c r="B991">
        <v>-0.63720483719953336</v>
      </c>
      <c r="C991">
        <v>-0.63321506999999999</v>
      </c>
      <c r="D991">
        <v>-1.1920493999999999</v>
      </c>
      <c r="E991">
        <v>-0.50133854</v>
      </c>
      <c r="F991">
        <v>-0.81841531000000001</v>
      </c>
      <c r="G991">
        <v>-0.88735487470838792</v>
      </c>
      <c r="H991">
        <v>-0.58703494000000001</v>
      </c>
      <c r="I991">
        <v>-0.63257395999999999</v>
      </c>
      <c r="J991">
        <v>-1.4445233</v>
      </c>
      <c r="K991">
        <v>-0.9320716</v>
      </c>
      <c r="L991">
        <v>-0.92528330000000003</v>
      </c>
      <c r="M991">
        <v>-0.94705342999999997</v>
      </c>
      <c r="N991">
        <v>-0.82398979999999999</v>
      </c>
    </row>
    <row r="992" spans="1:14" x14ac:dyDescent="0.25">
      <c r="A992">
        <v>1.6757136361557059</v>
      </c>
      <c r="B992">
        <v>0.2273994798306376</v>
      </c>
      <c r="C992">
        <v>-0.15998868999999999</v>
      </c>
      <c r="D992">
        <v>0.55290240999999996</v>
      </c>
      <c r="E992">
        <v>-9.3760968E-2</v>
      </c>
      <c r="F992">
        <v>0.64549087000000005</v>
      </c>
      <c r="G992">
        <v>0.69600222390007249</v>
      </c>
      <c r="H992">
        <v>0.2262528</v>
      </c>
      <c r="I992">
        <v>0.23203035</v>
      </c>
      <c r="J992">
        <v>0.19404184999999999</v>
      </c>
      <c r="K992">
        <v>-0.30015224000000001</v>
      </c>
      <c r="L992">
        <v>-0.25269150000000001</v>
      </c>
      <c r="M992">
        <v>-0.46463847000000003</v>
      </c>
      <c r="N992">
        <v>-0.25484085000000001</v>
      </c>
    </row>
    <row r="993" spans="1:14" x14ac:dyDescent="0.25">
      <c r="A993">
        <v>1.1882597189251101</v>
      </c>
      <c r="B993">
        <v>1.6757136361557059</v>
      </c>
      <c r="C993">
        <v>0.71742919999999999</v>
      </c>
      <c r="D993">
        <v>0.83966046000000005</v>
      </c>
      <c r="E993">
        <v>0.83057935000000005</v>
      </c>
      <c r="F993">
        <v>0.87654586000000001</v>
      </c>
      <c r="G993">
        <v>0.72874827382180951</v>
      </c>
      <c r="H993">
        <v>0.90535825000000003</v>
      </c>
      <c r="I993">
        <v>1.6803444999999999</v>
      </c>
      <c r="J993">
        <v>0.58150446</v>
      </c>
      <c r="K993">
        <v>0.62365735</v>
      </c>
      <c r="L993">
        <v>0.27865899999999999</v>
      </c>
      <c r="M993">
        <v>0.45486270000000001</v>
      </c>
      <c r="N993">
        <v>0.43895119999999999</v>
      </c>
    </row>
    <row r="994" spans="1:14" x14ac:dyDescent="0.25">
      <c r="A994">
        <v>-0.43022134579950938</v>
      </c>
      <c r="B994">
        <v>1.1882597189251101</v>
      </c>
      <c r="C994">
        <v>0.6134368</v>
      </c>
      <c r="D994">
        <v>0.98664731000000006</v>
      </c>
      <c r="E994">
        <v>0.78742288000000005</v>
      </c>
      <c r="F994">
        <v>0.9098716</v>
      </c>
      <c r="G994">
        <v>0.91868895948709683</v>
      </c>
      <c r="H994">
        <v>0.91997050000000002</v>
      </c>
      <c r="I994">
        <v>1.1928905000000001</v>
      </c>
      <c r="J994">
        <v>0.43623272000000002</v>
      </c>
      <c r="K994">
        <v>0.55459729999999996</v>
      </c>
      <c r="L994">
        <v>0.35892879999999999</v>
      </c>
      <c r="M994">
        <v>0.28130572999999998</v>
      </c>
      <c r="N994">
        <v>0.61445590000000005</v>
      </c>
    </row>
    <row r="995" spans="1:14" x14ac:dyDescent="0.25">
      <c r="A995">
        <v>3.3172338793519877E-2</v>
      </c>
      <c r="B995">
        <v>-0.43022134579950938</v>
      </c>
      <c r="C995">
        <v>-7.5316772000000004E-2</v>
      </c>
      <c r="D995">
        <v>-1.0999536000000001</v>
      </c>
      <c r="E995">
        <v>-0.23544841999999999</v>
      </c>
      <c r="F995">
        <v>-0.75193757999999999</v>
      </c>
      <c r="G995">
        <v>-1.070379620185939</v>
      </c>
      <c r="H995">
        <v>-0.15280128000000001</v>
      </c>
      <c r="I995">
        <v>-0.42559049999999998</v>
      </c>
      <c r="J995">
        <v>4.9964427999999998E-2</v>
      </c>
      <c r="K995">
        <v>-0.38699531999999998</v>
      </c>
      <c r="L995">
        <v>-0.33135485999999997</v>
      </c>
      <c r="M995">
        <v>-0.40195754</v>
      </c>
      <c r="N995">
        <v>-0.31993473</v>
      </c>
    </row>
    <row r="996" spans="1:14" x14ac:dyDescent="0.25">
      <c r="A996">
        <v>1.0305658431898339</v>
      </c>
      <c r="B996">
        <v>3.3172338793519877E-2</v>
      </c>
      <c r="C996">
        <v>-0.14005123</v>
      </c>
      <c r="D996">
        <v>-4.5986122999999997E-2</v>
      </c>
      <c r="E996">
        <v>-1.2488934E-2</v>
      </c>
      <c r="F996">
        <v>0.37859026000000001</v>
      </c>
      <c r="G996">
        <v>0.28243601881267638</v>
      </c>
      <c r="H996">
        <v>0.15322649999999999</v>
      </c>
      <c r="I996">
        <v>3.7803200000000002E-2</v>
      </c>
      <c r="J996">
        <v>4.5550465999999998E-2</v>
      </c>
      <c r="K996">
        <v>-0.26311570000000001</v>
      </c>
      <c r="L996">
        <v>-0.68134784999999998</v>
      </c>
      <c r="M996">
        <v>-0.45994760000000001</v>
      </c>
      <c r="N996">
        <v>1.6409159E-4</v>
      </c>
    </row>
    <row r="997" spans="1:14" x14ac:dyDescent="0.25">
      <c r="A997">
        <v>0.94638756106724031</v>
      </c>
      <c r="B997">
        <v>1.0305658431898339</v>
      </c>
      <c r="C997">
        <v>0.39705622000000002</v>
      </c>
      <c r="D997">
        <v>1.147125</v>
      </c>
      <c r="E997">
        <v>0.31543734000000001</v>
      </c>
      <c r="F997">
        <v>0.76184682000000004</v>
      </c>
      <c r="G997">
        <v>1.2955444236079341</v>
      </c>
      <c r="H997">
        <v>1.0585221</v>
      </c>
      <c r="I997">
        <v>1.0351967</v>
      </c>
      <c r="J997">
        <v>0.92920756000000004</v>
      </c>
      <c r="K997">
        <v>0.3760056</v>
      </c>
      <c r="L997">
        <v>0.74126499999999995</v>
      </c>
      <c r="M997">
        <v>0.5180612</v>
      </c>
      <c r="N997">
        <v>0.82560663999999995</v>
      </c>
    </row>
    <row r="998" spans="1:14" x14ac:dyDescent="0.25">
      <c r="A998">
        <v>0.61744151733000763</v>
      </c>
      <c r="B998">
        <v>0.94638756106724031</v>
      </c>
      <c r="C998">
        <v>0.59410092999999997</v>
      </c>
      <c r="D998">
        <v>1.2286089</v>
      </c>
      <c r="E998">
        <v>0.66380444000000005</v>
      </c>
      <c r="F998">
        <v>1.0589336</v>
      </c>
      <c r="G998">
        <v>0.6855622575268312</v>
      </c>
      <c r="H998">
        <v>0.87318516000000002</v>
      </c>
      <c r="I998">
        <v>0.95101844999999996</v>
      </c>
      <c r="J998">
        <v>0.47271471999999998</v>
      </c>
      <c r="K998">
        <v>0.60541146999999995</v>
      </c>
      <c r="L998">
        <v>0.83817790000000003</v>
      </c>
      <c r="M998">
        <v>0.71384930000000002</v>
      </c>
      <c r="N998">
        <v>0.79728670000000001</v>
      </c>
    </row>
    <row r="999" spans="1:14" x14ac:dyDescent="0.25">
      <c r="A999">
        <v>2.5594059732393362</v>
      </c>
      <c r="B999">
        <v>0.61744151733000763</v>
      </c>
      <c r="C999">
        <v>0.52810226999999998</v>
      </c>
      <c r="D999">
        <v>1.3007628</v>
      </c>
      <c r="E999">
        <v>0.52375037999999996</v>
      </c>
      <c r="F999">
        <v>1.1558778999999999</v>
      </c>
      <c r="G999">
        <v>1.066954025326013</v>
      </c>
      <c r="H999">
        <v>0.47734260000000001</v>
      </c>
      <c r="I999">
        <v>0.62207239999999997</v>
      </c>
      <c r="J999">
        <v>0.73868513000000002</v>
      </c>
      <c r="K999">
        <v>0.46743069999999998</v>
      </c>
      <c r="L999">
        <v>0.29897898000000001</v>
      </c>
      <c r="M999">
        <v>0.40370519999999999</v>
      </c>
      <c r="N999">
        <v>0.53455984999999995</v>
      </c>
    </row>
    <row r="1000" spans="1:14" x14ac:dyDescent="0.25">
      <c r="A1000">
        <v>2.3496469364326908</v>
      </c>
      <c r="B1000">
        <v>2.5594059732393362</v>
      </c>
      <c r="C1000">
        <v>1.3102786</v>
      </c>
      <c r="D1000">
        <v>0.88608149000000003</v>
      </c>
      <c r="E1000">
        <v>1.4884310999999999</v>
      </c>
      <c r="F1000">
        <v>0.91956826999999997</v>
      </c>
      <c r="G1000">
        <v>0.61814611266239428</v>
      </c>
      <c r="H1000">
        <v>1.1004480999999999</v>
      </c>
      <c r="I1000">
        <v>2.5640367999999998</v>
      </c>
      <c r="J1000">
        <v>1.7192262</v>
      </c>
      <c r="K1000">
        <v>1.6629117</v>
      </c>
      <c r="L1000">
        <v>1.5373085</v>
      </c>
      <c r="M1000">
        <v>1.2776053999999999</v>
      </c>
      <c r="N1000">
        <v>1.6249924</v>
      </c>
    </row>
    <row r="1001" spans="1:14" x14ac:dyDescent="0.25">
      <c r="A1001">
        <v>-0.63935965247219428</v>
      </c>
      <c r="B1001">
        <v>2.3496469364326908</v>
      </c>
      <c r="C1001">
        <v>1.3675618</v>
      </c>
      <c r="D1001">
        <v>1.0014989999999999</v>
      </c>
      <c r="E1001">
        <v>1.4589897000000001</v>
      </c>
      <c r="F1001">
        <v>0.95095293999999997</v>
      </c>
      <c r="G1001">
        <v>0.85403305260306395</v>
      </c>
      <c r="H1001">
        <v>1.1004480999999999</v>
      </c>
      <c r="I1001">
        <v>2.3542778000000002</v>
      </c>
      <c r="J1001">
        <v>1.8131545</v>
      </c>
      <c r="K1001">
        <v>1.8621147</v>
      </c>
      <c r="L1001">
        <v>1.7043212999999999</v>
      </c>
      <c r="M1001">
        <v>1.7953036</v>
      </c>
      <c r="N1001">
        <v>1.8101814000000001</v>
      </c>
    </row>
    <row r="1002" spans="1:14" x14ac:dyDescent="0.25">
      <c r="A1002">
        <v>1.975906004896387</v>
      </c>
      <c r="B1002">
        <v>1.1254420567420309</v>
      </c>
      <c r="C1002">
        <v>0.80680841000000003</v>
      </c>
      <c r="D1002">
        <v>1.0488744000000001</v>
      </c>
      <c r="E1002">
        <v>0.81991944000000005</v>
      </c>
      <c r="F1002">
        <v>1.1528501</v>
      </c>
      <c r="G1002">
        <v>0.76123073385987583</v>
      </c>
      <c r="H1002">
        <v>0.82766044000000005</v>
      </c>
      <c r="I1002">
        <v>1.1269445</v>
      </c>
      <c r="J1002">
        <v>1.1823816</v>
      </c>
      <c r="K1002">
        <v>0.97024619999999995</v>
      </c>
      <c r="L1002">
        <v>0.83745740000000002</v>
      </c>
      <c r="M1002">
        <v>0.82307534999999998</v>
      </c>
      <c r="N1002">
        <v>1.0241735000000001</v>
      </c>
    </row>
    <row r="1003" spans="1:14" x14ac:dyDescent="0.25">
      <c r="A1003">
        <v>1.1306864305661291</v>
      </c>
      <c r="B1003">
        <v>1.975906004896387</v>
      </c>
      <c r="C1003">
        <v>1.0753945</v>
      </c>
      <c r="D1003">
        <v>0.97916479999999995</v>
      </c>
      <c r="E1003">
        <v>1.1643728</v>
      </c>
      <c r="F1003">
        <v>1.1232998000000001</v>
      </c>
      <c r="G1003">
        <v>1.4363265578943281</v>
      </c>
      <c r="H1003">
        <v>1.0664343000000001</v>
      </c>
      <c r="I1003">
        <v>1.9774084999999999</v>
      </c>
      <c r="J1003">
        <v>1.6810324999999999</v>
      </c>
      <c r="K1003">
        <v>1.4785265999999999</v>
      </c>
      <c r="L1003">
        <v>1.3378867999999999</v>
      </c>
      <c r="M1003">
        <v>1.6966483999999999</v>
      </c>
      <c r="N1003">
        <v>1.5499171</v>
      </c>
    </row>
    <row r="1004" spans="1:14" x14ac:dyDescent="0.25">
      <c r="A1004">
        <v>0.1274080457515083</v>
      </c>
      <c r="B1004">
        <v>1.1306864305661291</v>
      </c>
      <c r="C1004">
        <v>0.84743827000000005</v>
      </c>
      <c r="D1004">
        <v>1.0435166</v>
      </c>
      <c r="E1004">
        <v>0.77073696999999997</v>
      </c>
      <c r="F1004">
        <v>1.1248548</v>
      </c>
      <c r="G1004">
        <v>0.76913707836152123</v>
      </c>
      <c r="H1004">
        <v>0.93877940000000004</v>
      </c>
      <c r="I1004">
        <v>1.1321889000000001</v>
      </c>
      <c r="J1004">
        <v>1.3667601</v>
      </c>
      <c r="K1004">
        <v>1.1746837000000001</v>
      </c>
      <c r="L1004">
        <v>1.1039870000000001</v>
      </c>
      <c r="M1004">
        <v>0.89575610000000006</v>
      </c>
      <c r="N1004">
        <v>1.0874075000000001</v>
      </c>
    </row>
    <row r="1005" spans="1:14" x14ac:dyDescent="0.25">
      <c r="A1005">
        <v>-0.45468675327720121</v>
      </c>
      <c r="B1005">
        <v>0.1274080457515083</v>
      </c>
      <c r="C1005">
        <v>0.32996557999999998</v>
      </c>
      <c r="D1005">
        <v>0.24965666</v>
      </c>
      <c r="E1005">
        <v>0.33467036</v>
      </c>
      <c r="F1005">
        <v>0.91369005000000003</v>
      </c>
      <c r="G1005">
        <v>1.1999202425784781</v>
      </c>
      <c r="H1005">
        <v>0.42358344999999997</v>
      </c>
      <c r="I1005">
        <v>0.12891059999999999</v>
      </c>
      <c r="J1005">
        <v>0.57764446999999997</v>
      </c>
      <c r="K1005">
        <v>0.55845829999999996</v>
      </c>
      <c r="L1005">
        <v>0.66370399999999996</v>
      </c>
      <c r="M1005">
        <v>0.81146019999999996</v>
      </c>
      <c r="N1005">
        <v>0.5970183</v>
      </c>
    </row>
    <row r="1006" spans="1:14" x14ac:dyDescent="0.25">
      <c r="A1006">
        <v>0.33532921609003102</v>
      </c>
      <c r="B1006">
        <v>-0.45468675327720121</v>
      </c>
      <c r="C1006">
        <v>-5.6883421000000003E-2</v>
      </c>
      <c r="D1006">
        <v>-1.1232770999999999</v>
      </c>
      <c r="E1006">
        <v>-0.18278251000000001</v>
      </c>
      <c r="F1006">
        <v>-0.79114766000000003</v>
      </c>
      <c r="G1006">
        <v>-0.84614265336136485</v>
      </c>
      <c r="H1006">
        <v>-5.0037145999999998E-2</v>
      </c>
      <c r="I1006">
        <v>-0.45318422000000003</v>
      </c>
      <c r="J1006">
        <v>-0.15596621999999999</v>
      </c>
      <c r="K1006">
        <v>9.0450465999999993E-2</v>
      </c>
      <c r="L1006">
        <v>-0.17294908000000001</v>
      </c>
      <c r="M1006">
        <v>0.10851592</v>
      </c>
      <c r="N1006">
        <v>0.16419053</v>
      </c>
    </row>
    <row r="1007" spans="1:14" x14ac:dyDescent="0.25">
      <c r="A1007">
        <v>0.99476017364941072</v>
      </c>
      <c r="B1007">
        <v>0.33532921609003102</v>
      </c>
      <c r="C1007">
        <v>0.14871073000000001</v>
      </c>
      <c r="D1007">
        <v>0.84474901999999996</v>
      </c>
      <c r="E1007">
        <v>0.28499423000000002</v>
      </c>
      <c r="F1007">
        <v>0.59394398999999998</v>
      </c>
      <c r="G1007">
        <v>0.94335807810277239</v>
      </c>
      <c r="H1007">
        <v>0.56189865000000006</v>
      </c>
      <c r="I1007">
        <v>0.33683174999999999</v>
      </c>
      <c r="J1007">
        <v>0.19495990999999999</v>
      </c>
      <c r="K1007">
        <v>0.54228514000000005</v>
      </c>
      <c r="L1007">
        <v>0.40011417999999999</v>
      </c>
      <c r="M1007">
        <v>0.44596492999999998</v>
      </c>
      <c r="N1007">
        <v>0.62830746000000004</v>
      </c>
    </row>
    <row r="1008" spans="1:14" x14ac:dyDescent="0.25">
      <c r="A1008">
        <v>1.0971135705185591</v>
      </c>
      <c r="B1008">
        <v>0.99476017364941072</v>
      </c>
      <c r="C1008">
        <v>0.54887920999999995</v>
      </c>
      <c r="D1008">
        <v>1.1830963999999999</v>
      </c>
      <c r="E1008">
        <v>0.52062198999999998</v>
      </c>
      <c r="F1008">
        <v>0.85500220999999998</v>
      </c>
      <c r="G1008">
        <v>1.0910476571992209</v>
      </c>
      <c r="H1008">
        <v>1.0103998000000001</v>
      </c>
      <c r="I1008">
        <v>0.99626269999999995</v>
      </c>
      <c r="J1008">
        <v>0.64132595000000003</v>
      </c>
      <c r="K1008">
        <v>0.96581099999999998</v>
      </c>
      <c r="L1008">
        <v>1.1630414</v>
      </c>
      <c r="M1008">
        <v>1.1055857</v>
      </c>
      <c r="N1008">
        <v>0.89641479999999996</v>
      </c>
    </row>
    <row r="1009" spans="1:14" x14ac:dyDescent="0.25">
      <c r="A1009">
        <v>1.1856130893429511</v>
      </c>
      <c r="B1009">
        <v>1.0971135705185591</v>
      </c>
      <c r="C1009">
        <v>0.74330430999999997</v>
      </c>
      <c r="D1009">
        <v>1.0781163</v>
      </c>
      <c r="E1009">
        <v>0.76099707999999999</v>
      </c>
      <c r="F1009">
        <v>1.1005977</v>
      </c>
      <c r="G1009">
        <v>0.78123969735905896</v>
      </c>
      <c r="H1009">
        <v>0.95034830000000003</v>
      </c>
      <c r="I1009">
        <v>1.0986161000000001</v>
      </c>
      <c r="J1009">
        <v>0.77336249999999995</v>
      </c>
      <c r="K1009">
        <v>1.0899852999999999</v>
      </c>
      <c r="L1009">
        <v>0.95640979999999998</v>
      </c>
      <c r="M1009">
        <v>0.96592730000000004</v>
      </c>
      <c r="N1009">
        <v>1.0181966</v>
      </c>
    </row>
    <row r="1010" spans="1:14" x14ac:dyDescent="0.25">
      <c r="A1010">
        <v>-0.60430772666586563</v>
      </c>
      <c r="B1010">
        <v>1.1856130893429511</v>
      </c>
      <c r="C1010">
        <v>0.75545108999999999</v>
      </c>
      <c r="D1010">
        <v>0.98916305000000004</v>
      </c>
      <c r="E1010">
        <v>0.86522279999999996</v>
      </c>
      <c r="F1010">
        <v>1.0754969000000001</v>
      </c>
      <c r="G1010">
        <v>0.71852396610519198</v>
      </c>
      <c r="H1010">
        <v>1.0075016000000001</v>
      </c>
      <c r="I1010">
        <v>1.1871156</v>
      </c>
      <c r="J1010">
        <v>1.0882620999999999</v>
      </c>
      <c r="K1010">
        <v>1.0820684</v>
      </c>
      <c r="L1010">
        <v>1.0638235</v>
      </c>
      <c r="M1010">
        <v>1.1817389</v>
      </c>
      <c r="N1010">
        <v>1.1124959999999999</v>
      </c>
    </row>
    <row r="1011" spans="1:14" x14ac:dyDescent="0.25">
      <c r="A1011">
        <v>-0.91717231750953943</v>
      </c>
      <c r="B1011">
        <v>-0.60430772666586563</v>
      </c>
      <c r="C1011">
        <v>-0.12356250000000001</v>
      </c>
      <c r="D1011">
        <v>-1.1921603000000001</v>
      </c>
      <c r="E1011">
        <v>-0.14777297</v>
      </c>
      <c r="F1011">
        <v>-0.81060896999999998</v>
      </c>
      <c r="G1011">
        <v>-1.240447827320508</v>
      </c>
      <c r="H1011">
        <v>-0.22292674000000001</v>
      </c>
      <c r="I1011">
        <v>-0.60280513999999996</v>
      </c>
      <c r="J1011">
        <v>0.97940713000000001</v>
      </c>
      <c r="K1011">
        <v>2.1727501999999999E-2</v>
      </c>
      <c r="L1011">
        <v>-3.2753765999999997E-2</v>
      </c>
      <c r="M1011">
        <v>5.0050437000000003E-2</v>
      </c>
      <c r="N1011">
        <v>-4.3074069999999999E-2</v>
      </c>
    </row>
    <row r="1012" spans="1:14" x14ac:dyDescent="0.25">
      <c r="A1012">
        <v>1.0347943063825371</v>
      </c>
      <c r="B1012">
        <v>-0.91717231750953943</v>
      </c>
      <c r="C1012">
        <v>-0.49117723000000002</v>
      </c>
      <c r="D1012">
        <v>-1.0516528000000001</v>
      </c>
      <c r="E1012">
        <v>-0.56487564000000001</v>
      </c>
      <c r="F1012">
        <v>-1.0541031000000001</v>
      </c>
      <c r="G1012">
        <v>-1.351796946298083</v>
      </c>
      <c r="H1012">
        <v>-0.38119554999999999</v>
      </c>
      <c r="I1012">
        <v>-0.91566974000000001</v>
      </c>
      <c r="J1012">
        <v>-0.71847092999999995</v>
      </c>
      <c r="K1012">
        <v>-0.38006552999999998</v>
      </c>
      <c r="L1012">
        <v>-0.20996734</v>
      </c>
      <c r="M1012">
        <v>-0.2144008</v>
      </c>
      <c r="N1012">
        <v>-0.29934676999999998</v>
      </c>
    </row>
    <row r="1013" spans="1:14" x14ac:dyDescent="0.25">
      <c r="A1013">
        <v>0.2288644534710329</v>
      </c>
      <c r="B1013">
        <v>1.0347943063825371</v>
      </c>
      <c r="C1013">
        <v>0.33703219000000001</v>
      </c>
      <c r="D1013">
        <v>1.1427929999999999</v>
      </c>
      <c r="E1013">
        <v>0.32365300000000002</v>
      </c>
      <c r="F1013">
        <v>0.52581058999999997</v>
      </c>
      <c r="G1013">
        <v>1.2965853506746139</v>
      </c>
      <c r="H1013">
        <v>0.92629680000000003</v>
      </c>
      <c r="I1013">
        <v>1.0362967999999999</v>
      </c>
      <c r="J1013">
        <v>0.25271863</v>
      </c>
      <c r="K1013">
        <v>0.65489995000000001</v>
      </c>
      <c r="L1013">
        <v>0.64872370000000001</v>
      </c>
      <c r="M1013">
        <v>0.49731576</v>
      </c>
      <c r="N1013">
        <v>0.81277144000000001</v>
      </c>
    </row>
    <row r="1014" spans="1:14" x14ac:dyDescent="0.25">
      <c r="A1014">
        <v>1.024137989385054</v>
      </c>
      <c r="B1014">
        <v>0.2288644534710329</v>
      </c>
      <c r="C1014">
        <v>0.24546107</v>
      </c>
      <c r="D1014">
        <v>0.55716184000000002</v>
      </c>
      <c r="E1014">
        <v>0.30816622999999999</v>
      </c>
      <c r="F1014">
        <v>0.90685901999999996</v>
      </c>
      <c r="G1014">
        <v>1.4393786709569161</v>
      </c>
      <c r="H1014">
        <v>0.24594890999999999</v>
      </c>
      <c r="I1014">
        <v>0.23036699999999999</v>
      </c>
      <c r="J1014">
        <v>-0.20272988</v>
      </c>
      <c r="K1014">
        <v>0.32300564999999998</v>
      </c>
      <c r="L1014">
        <v>0.42887760000000003</v>
      </c>
      <c r="M1014">
        <v>0.17515077000000001</v>
      </c>
      <c r="N1014">
        <v>0.13692451999999999</v>
      </c>
    </row>
    <row r="1015" spans="1:14" x14ac:dyDescent="0.25">
      <c r="A1015">
        <v>0.21467633612337519</v>
      </c>
      <c r="B1015">
        <v>1.024137989385054</v>
      </c>
      <c r="C1015">
        <v>0.61796130000000005</v>
      </c>
      <c r="D1015">
        <v>1.1536820000000001</v>
      </c>
      <c r="E1015">
        <v>0.66996053</v>
      </c>
      <c r="F1015">
        <v>0.97165617000000004</v>
      </c>
      <c r="G1015">
        <v>1.2784476490227581</v>
      </c>
      <c r="H1015">
        <v>0.84449629999999998</v>
      </c>
      <c r="I1015">
        <v>1.0256405</v>
      </c>
      <c r="J1015">
        <v>0.75033119999999998</v>
      </c>
      <c r="K1015">
        <v>0.73255979999999998</v>
      </c>
      <c r="L1015">
        <v>0.77369845000000004</v>
      </c>
      <c r="M1015">
        <v>0.85476065000000001</v>
      </c>
      <c r="N1015">
        <v>0.80888813999999998</v>
      </c>
    </row>
    <row r="1016" spans="1:14" x14ac:dyDescent="0.25">
      <c r="A1016">
        <v>1.3630407263699451</v>
      </c>
      <c r="B1016">
        <v>0.21467633612337519</v>
      </c>
      <c r="C1016">
        <v>0.23940995000000001</v>
      </c>
      <c r="D1016">
        <v>0.51563303999999999</v>
      </c>
      <c r="E1016">
        <v>0.27491612999999998</v>
      </c>
      <c r="F1016">
        <v>0.91716995000000001</v>
      </c>
      <c r="G1016">
        <v>0.83962343098053249</v>
      </c>
      <c r="H1016">
        <v>0.25950736000000002</v>
      </c>
      <c r="I1016">
        <v>0.21617890000000001</v>
      </c>
      <c r="J1016">
        <v>0.3278664</v>
      </c>
      <c r="K1016">
        <v>0.3757085</v>
      </c>
      <c r="L1016">
        <v>0.34460204999999999</v>
      </c>
      <c r="M1016">
        <v>0.19836026000000001</v>
      </c>
      <c r="N1016">
        <v>0.19084280000000001</v>
      </c>
    </row>
    <row r="1017" spans="1:14" x14ac:dyDescent="0.25">
      <c r="A1017">
        <v>2.7796264728531241</v>
      </c>
      <c r="B1017">
        <v>1.3630407263699451</v>
      </c>
      <c r="C1017">
        <v>0.63355603999999999</v>
      </c>
      <c r="D1017">
        <v>0.85492597000000004</v>
      </c>
      <c r="E1017">
        <v>0.76552894999999999</v>
      </c>
      <c r="F1017">
        <v>0.84985193999999997</v>
      </c>
      <c r="G1017">
        <v>0.50756413397041211</v>
      </c>
      <c r="H1017">
        <v>1.0664343000000001</v>
      </c>
      <c r="I1017">
        <v>1.3645432</v>
      </c>
      <c r="J1017">
        <v>0.90414589999999995</v>
      </c>
      <c r="K1017">
        <v>0.97398890000000005</v>
      </c>
      <c r="L1017">
        <v>1.0680528</v>
      </c>
      <c r="M1017">
        <v>0.97358670000000003</v>
      </c>
      <c r="N1017">
        <v>1.0415014</v>
      </c>
    </row>
    <row r="1018" spans="1:14" x14ac:dyDescent="0.25">
      <c r="A1018">
        <v>0.46052184895961551</v>
      </c>
      <c r="B1018">
        <v>2.7796264728531241</v>
      </c>
      <c r="C1018">
        <v>1.3999033000000001</v>
      </c>
      <c r="D1018">
        <v>0.71743888</v>
      </c>
      <c r="E1018">
        <v>1.3732221</v>
      </c>
      <c r="F1018">
        <v>0.91239382000000002</v>
      </c>
      <c r="G1018">
        <v>0.91816639523151522</v>
      </c>
      <c r="H1018">
        <v>1.0664343000000001</v>
      </c>
      <c r="I1018">
        <v>2.781129</v>
      </c>
      <c r="J1018">
        <v>2.1274598</v>
      </c>
      <c r="K1018">
        <v>1.8646011</v>
      </c>
      <c r="L1018">
        <v>1.7054286000000001</v>
      </c>
      <c r="M1018">
        <v>2.0722879999999999</v>
      </c>
      <c r="N1018">
        <v>1.5500567000000001</v>
      </c>
    </row>
    <row r="1019" spans="1:14" x14ac:dyDescent="0.25">
      <c r="A1019">
        <v>2.2127475201850761</v>
      </c>
      <c r="B1019">
        <v>0.46052184895961551</v>
      </c>
      <c r="C1019">
        <v>0.63989587999999997</v>
      </c>
      <c r="D1019">
        <v>1.1095660000000001</v>
      </c>
      <c r="E1019">
        <v>0.57798753999999997</v>
      </c>
      <c r="F1019">
        <v>1.0754531000000001</v>
      </c>
      <c r="G1019">
        <v>0.6479417283482749</v>
      </c>
      <c r="H1019">
        <v>0.3109362</v>
      </c>
      <c r="I1019">
        <v>0.4620244</v>
      </c>
      <c r="J1019">
        <v>-0.28098917000000001</v>
      </c>
      <c r="K1019">
        <v>0.75102055000000001</v>
      </c>
      <c r="L1019">
        <v>0.47054319999999999</v>
      </c>
      <c r="M1019">
        <v>0.35724375000000003</v>
      </c>
      <c r="N1019">
        <v>0.38117772</v>
      </c>
    </row>
    <row r="1020" spans="1:14" x14ac:dyDescent="0.25">
      <c r="A1020">
        <v>0.84163878252729774</v>
      </c>
      <c r="B1020">
        <v>2.2127475201850761</v>
      </c>
      <c r="C1020">
        <v>1.1970152000000001</v>
      </c>
      <c r="D1020">
        <v>1.0292512</v>
      </c>
      <c r="E1020">
        <v>1.3112284999999999</v>
      </c>
      <c r="F1020">
        <v>0.82880103999999999</v>
      </c>
      <c r="G1020">
        <v>1.220146604634758</v>
      </c>
      <c r="H1020">
        <v>1.0664343000000001</v>
      </c>
      <c r="I1020">
        <v>2.2142499999999998</v>
      </c>
      <c r="J1020">
        <v>1.4165797</v>
      </c>
      <c r="K1020">
        <v>1.493465</v>
      </c>
      <c r="L1020">
        <v>1.4779627</v>
      </c>
      <c r="M1020">
        <v>1.8888943</v>
      </c>
      <c r="N1020">
        <v>1.5617299</v>
      </c>
    </row>
    <row r="1021" spans="1:14" x14ac:dyDescent="0.25">
      <c r="A1021">
        <v>1.0768409336160401</v>
      </c>
      <c r="B1021">
        <v>0.84163878252729774</v>
      </c>
      <c r="C1021">
        <v>0.66461773000000002</v>
      </c>
      <c r="D1021">
        <v>1.3060118000000001</v>
      </c>
      <c r="E1021">
        <v>0.60635709999999998</v>
      </c>
      <c r="F1021">
        <v>1.1659769</v>
      </c>
      <c r="G1021">
        <v>0.86726990265873516</v>
      </c>
      <c r="H1021">
        <v>0.75413655999999996</v>
      </c>
      <c r="I1021">
        <v>0.84314140000000004</v>
      </c>
      <c r="J1021">
        <v>0.93604284999999998</v>
      </c>
      <c r="K1021">
        <v>0.95078700000000005</v>
      </c>
      <c r="L1021">
        <v>0.9184696</v>
      </c>
      <c r="M1021">
        <v>0.66364009999999996</v>
      </c>
      <c r="N1021">
        <v>0.72625046999999998</v>
      </c>
    </row>
    <row r="1022" spans="1:14" x14ac:dyDescent="0.25">
      <c r="A1022">
        <v>0.1963227330415975</v>
      </c>
      <c r="B1022">
        <v>1.0768409336160401</v>
      </c>
      <c r="C1022">
        <v>0.71291340000000003</v>
      </c>
      <c r="D1022">
        <v>1.0992158999999999</v>
      </c>
      <c r="E1022">
        <v>0.76829084999999997</v>
      </c>
      <c r="F1022">
        <v>0.92823973000000004</v>
      </c>
      <c r="G1022">
        <v>0.64979518044195772</v>
      </c>
      <c r="H1022">
        <v>0.99477709999999997</v>
      </c>
      <c r="I1022">
        <v>1.0783434000000001</v>
      </c>
      <c r="J1022">
        <v>1.0173781</v>
      </c>
      <c r="K1022">
        <v>1.0517447</v>
      </c>
      <c r="L1022">
        <v>1.1438434</v>
      </c>
      <c r="M1022">
        <v>1.2482111</v>
      </c>
      <c r="N1022">
        <v>0.94172065999999999</v>
      </c>
    </row>
    <row r="1023" spans="1:14" x14ac:dyDescent="0.25">
      <c r="A1023">
        <v>1.434620233136229</v>
      </c>
      <c r="B1023">
        <v>0.1963227330415975</v>
      </c>
      <c r="C1023">
        <v>0.32430529000000002</v>
      </c>
      <c r="D1023">
        <v>0.46105854000000002</v>
      </c>
      <c r="E1023">
        <v>0.16784964999999999</v>
      </c>
      <c r="F1023">
        <v>1.0229104</v>
      </c>
      <c r="G1023">
        <v>1.1459937037288239</v>
      </c>
      <c r="H1023">
        <v>0.49194234999999997</v>
      </c>
      <c r="I1023">
        <v>0.19782530000000001</v>
      </c>
      <c r="J1023">
        <v>0.46824872000000001</v>
      </c>
      <c r="K1023">
        <v>0.55019664999999995</v>
      </c>
      <c r="L1023">
        <v>0.50782689999999997</v>
      </c>
      <c r="M1023">
        <v>0.62458307000000002</v>
      </c>
      <c r="N1023">
        <v>0.58026080000000002</v>
      </c>
    </row>
    <row r="1024" spans="1:14" x14ac:dyDescent="0.25">
      <c r="A1024">
        <v>-0.58199327415786684</v>
      </c>
      <c r="B1024">
        <v>1.434620233136229</v>
      </c>
      <c r="C1024">
        <v>0.84149198000000003</v>
      </c>
      <c r="D1024">
        <v>0.82589184999999998</v>
      </c>
      <c r="E1024">
        <v>0.92090565000000002</v>
      </c>
      <c r="F1024">
        <v>0.91685260999999996</v>
      </c>
      <c r="G1024">
        <v>1.197693614285454</v>
      </c>
      <c r="H1024">
        <v>1.0664343000000001</v>
      </c>
      <c r="I1024">
        <v>1.4361227999999999</v>
      </c>
      <c r="J1024">
        <v>1.1748312000000001</v>
      </c>
      <c r="K1024">
        <v>1.2357378000000001</v>
      </c>
      <c r="L1024">
        <v>0.90329649999999995</v>
      </c>
      <c r="M1024">
        <v>0.77153720000000003</v>
      </c>
      <c r="N1024">
        <v>1.3194667</v>
      </c>
    </row>
    <row r="1025" spans="1:14" x14ac:dyDescent="0.25">
      <c r="A1025">
        <v>-1.158747752720956</v>
      </c>
      <c r="B1025">
        <v>-0.58199327415786684</v>
      </c>
      <c r="C1025">
        <v>-5.7324027999999999E-2</v>
      </c>
      <c r="D1025">
        <v>-1.1893693000000001</v>
      </c>
      <c r="E1025">
        <v>1.9018987000000001E-2</v>
      </c>
      <c r="F1025">
        <v>-0.81994608000000002</v>
      </c>
      <c r="G1025">
        <v>-1.0304385198186721</v>
      </c>
      <c r="H1025">
        <v>-1.6051531E-3</v>
      </c>
      <c r="I1025">
        <v>-0.58049070000000003</v>
      </c>
      <c r="J1025">
        <v>0.20242932</v>
      </c>
      <c r="K1025">
        <v>0.15853179000000001</v>
      </c>
      <c r="L1025">
        <v>0.68915210000000005</v>
      </c>
      <c r="M1025">
        <v>0.51355949999999995</v>
      </c>
      <c r="N1025">
        <v>0.13437408000000001</v>
      </c>
    </row>
    <row r="1026" spans="1:14" x14ac:dyDescent="0.25">
      <c r="A1026">
        <v>-5.5766829755157232E-3</v>
      </c>
      <c r="B1026">
        <v>-1.158747752720956</v>
      </c>
      <c r="C1026">
        <v>-0.44090225</v>
      </c>
      <c r="D1026">
        <v>-0.88280877999999996</v>
      </c>
      <c r="E1026">
        <v>-0.64145445000000001</v>
      </c>
      <c r="F1026">
        <v>-0.97846073</v>
      </c>
      <c r="G1026">
        <v>-1.3157906823955481</v>
      </c>
      <c r="H1026">
        <v>-0.55801343999999997</v>
      </c>
      <c r="I1026">
        <v>-1.1572453</v>
      </c>
      <c r="J1026">
        <v>-1.3213613</v>
      </c>
      <c r="K1026">
        <v>-0.34957319999999997</v>
      </c>
      <c r="L1026">
        <v>-0.61063210000000001</v>
      </c>
      <c r="M1026">
        <v>-0.30316559999999998</v>
      </c>
      <c r="N1026">
        <v>-0.25448053999999998</v>
      </c>
    </row>
    <row r="1027" spans="1:14" x14ac:dyDescent="0.25">
      <c r="A1027">
        <v>-1.098420969152357</v>
      </c>
      <c r="B1027">
        <v>-5.5766829755157232E-3</v>
      </c>
      <c r="C1027">
        <v>-0.15023732000000001</v>
      </c>
      <c r="D1027">
        <v>-0.16598414</v>
      </c>
      <c r="E1027">
        <v>-1.4749735999999999E-2</v>
      </c>
      <c r="F1027">
        <v>-0.51862794999999995</v>
      </c>
      <c r="G1027">
        <v>0.54299843735129416</v>
      </c>
      <c r="H1027">
        <v>0.36014098</v>
      </c>
      <c r="I1027">
        <v>-4.0741249999999996E-3</v>
      </c>
      <c r="J1027">
        <v>-0.16858962</v>
      </c>
      <c r="K1027">
        <v>0.22917339</v>
      </c>
      <c r="L1027">
        <v>-0.14179689000000001</v>
      </c>
      <c r="M1027">
        <v>0.22002816</v>
      </c>
      <c r="N1027">
        <v>0.16899007999999999</v>
      </c>
    </row>
    <row r="1028" spans="1:14" x14ac:dyDescent="0.25">
      <c r="A1028">
        <v>0.94057975022587925</v>
      </c>
      <c r="B1028">
        <v>-1.098420969152357</v>
      </c>
      <c r="C1028">
        <v>-0.51814687000000004</v>
      </c>
      <c r="D1028">
        <v>-0.91981000999999996</v>
      </c>
      <c r="E1028">
        <v>-0.55453996999999999</v>
      </c>
      <c r="F1028">
        <v>-0.77639270000000005</v>
      </c>
      <c r="G1028">
        <v>-1.047276793812671</v>
      </c>
      <c r="H1028">
        <v>-0.60116196</v>
      </c>
      <c r="I1028">
        <v>-1.0969184999999999</v>
      </c>
      <c r="J1028">
        <v>-0.63285040000000004</v>
      </c>
      <c r="K1028">
        <v>-0.45385345999999999</v>
      </c>
      <c r="L1028">
        <v>-0.55566170000000004</v>
      </c>
      <c r="M1028">
        <v>-0.43292770000000003</v>
      </c>
      <c r="N1028">
        <v>-0.40342267999999998</v>
      </c>
    </row>
    <row r="1029" spans="1:14" x14ac:dyDescent="0.25">
      <c r="A1029">
        <v>2.9527942640706901</v>
      </c>
      <c r="B1029">
        <v>0.94057975022587925</v>
      </c>
      <c r="C1029">
        <v>0.33863399999999999</v>
      </c>
      <c r="D1029">
        <v>1.2337505</v>
      </c>
      <c r="E1029">
        <v>0.41520964999999999</v>
      </c>
      <c r="F1029">
        <v>0.69971943999999997</v>
      </c>
      <c r="G1029">
        <v>1.261247592431465</v>
      </c>
      <c r="H1029">
        <v>0.89956504000000004</v>
      </c>
      <c r="I1029">
        <v>0.94208234999999996</v>
      </c>
      <c r="J1029">
        <v>0.18076918</v>
      </c>
      <c r="K1029">
        <v>0.64392804999999997</v>
      </c>
      <c r="L1029">
        <v>0.48366934</v>
      </c>
      <c r="M1029">
        <v>0.92603979999999997</v>
      </c>
      <c r="N1029">
        <v>0.74816983999999997</v>
      </c>
    </row>
    <row r="1030" spans="1:14" x14ac:dyDescent="0.25">
      <c r="A1030">
        <v>1.115193188321427</v>
      </c>
      <c r="B1030">
        <v>2.9527942640706901</v>
      </c>
      <c r="C1030">
        <v>1.4594381999999999</v>
      </c>
      <c r="D1030">
        <v>0.58859382000000005</v>
      </c>
      <c r="E1030">
        <v>1.5350938000000001</v>
      </c>
      <c r="F1030">
        <v>1.0279374999999999</v>
      </c>
      <c r="G1030">
        <v>0.86844232399997134</v>
      </c>
      <c r="H1030">
        <v>1.0664343000000001</v>
      </c>
      <c r="I1030">
        <v>2.9542967999999998</v>
      </c>
      <c r="J1030">
        <v>1.9372286999999999</v>
      </c>
      <c r="K1030">
        <v>1.8586651999999999</v>
      </c>
      <c r="L1030">
        <v>1.2867317</v>
      </c>
      <c r="M1030">
        <v>1.6282303</v>
      </c>
      <c r="N1030">
        <v>1.3948640000000001</v>
      </c>
    </row>
    <row r="1031" spans="1:14" x14ac:dyDescent="0.25">
      <c r="A1031">
        <v>2.6393596524721938</v>
      </c>
      <c r="B1031">
        <v>1.115193188321427</v>
      </c>
      <c r="C1031">
        <v>0.86086446000000005</v>
      </c>
      <c r="D1031">
        <v>1.0594025</v>
      </c>
      <c r="E1031">
        <v>1.0622445</v>
      </c>
      <c r="F1031">
        <v>0.98627317999999997</v>
      </c>
      <c r="G1031">
        <v>0.89544998386978625</v>
      </c>
      <c r="H1031">
        <v>0.76243925000000001</v>
      </c>
      <c r="I1031">
        <v>1.1166958</v>
      </c>
      <c r="J1031">
        <v>0.42263096999999999</v>
      </c>
      <c r="K1031">
        <v>1.0733907</v>
      </c>
      <c r="L1031">
        <v>0.84620976000000003</v>
      </c>
      <c r="M1031">
        <v>1.2716662000000001</v>
      </c>
      <c r="N1031">
        <v>0.92252509999999999</v>
      </c>
    </row>
    <row r="1032" spans="1:14" x14ac:dyDescent="0.25">
      <c r="A1032">
        <v>0.85471731633879244</v>
      </c>
      <c r="B1032">
        <v>2.6393596524721938</v>
      </c>
      <c r="C1032">
        <v>1.4021492</v>
      </c>
      <c r="D1032">
        <v>0.82714611000000005</v>
      </c>
      <c r="E1032">
        <v>1.3328085000000001</v>
      </c>
      <c r="F1032">
        <v>0.87740978000000003</v>
      </c>
      <c r="G1032">
        <v>0.70865681075605191</v>
      </c>
      <c r="H1032">
        <v>1.0664343000000001</v>
      </c>
      <c r="I1032">
        <v>2.6408621999999999</v>
      </c>
      <c r="J1032">
        <v>2.035587</v>
      </c>
      <c r="K1032">
        <v>1.7479172000000001</v>
      </c>
      <c r="L1032">
        <v>1.844727</v>
      </c>
      <c r="M1032">
        <v>2.2845407</v>
      </c>
      <c r="N1032">
        <v>1.6375634999999999</v>
      </c>
    </row>
    <row r="1033" spans="1:14" x14ac:dyDescent="0.25">
      <c r="A1033">
        <v>0.22080633041332479</v>
      </c>
      <c r="B1033">
        <v>0.85471731633879244</v>
      </c>
      <c r="C1033">
        <v>0.67561230999999999</v>
      </c>
      <c r="D1033">
        <v>1.2984183</v>
      </c>
      <c r="E1033">
        <v>0.63007868</v>
      </c>
      <c r="F1033">
        <v>1.0598726000000001</v>
      </c>
      <c r="G1033">
        <v>1.4230549407005579</v>
      </c>
      <c r="H1033">
        <v>0.62629986000000004</v>
      </c>
      <c r="I1033">
        <v>0.85621990000000003</v>
      </c>
      <c r="J1033">
        <v>1.0384340999999999</v>
      </c>
      <c r="K1033">
        <v>0.92728853</v>
      </c>
      <c r="L1033">
        <v>0.70913709999999996</v>
      </c>
      <c r="M1033">
        <v>0.44075029999999998</v>
      </c>
      <c r="N1033">
        <v>0.71623049999999999</v>
      </c>
    </row>
    <row r="1034" spans="1:14" x14ac:dyDescent="0.25">
      <c r="A1034">
        <v>0.93266897035937291</v>
      </c>
      <c r="B1034">
        <v>0.22080633041332479</v>
      </c>
      <c r="C1034">
        <v>0.25992277000000003</v>
      </c>
      <c r="D1034">
        <v>0.53365024000000005</v>
      </c>
      <c r="E1034">
        <v>0.29570551</v>
      </c>
      <c r="F1034">
        <v>0.85928075999999998</v>
      </c>
      <c r="G1034">
        <v>0.90266344164825396</v>
      </c>
      <c r="H1034">
        <v>0.32605070000000003</v>
      </c>
      <c r="I1034">
        <v>0.22230889000000001</v>
      </c>
      <c r="J1034">
        <v>7.0038914999999993E-2</v>
      </c>
      <c r="K1034">
        <v>0.35662937</v>
      </c>
      <c r="L1034">
        <v>0.42441909999999999</v>
      </c>
      <c r="M1034">
        <v>0.77612864999999998</v>
      </c>
      <c r="N1034">
        <v>0.17256075000000001</v>
      </c>
    </row>
    <row r="1035" spans="1:14" x14ac:dyDescent="0.25">
      <c r="A1035">
        <v>1.2508045326976569</v>
      </c>
      <c r="B1035">
        <v>0.93266897035937291</v>
      </c>
      <c r="C1035">
        <v>0.53943903000000004</v>
      </c>
      <c r="D1035">
        <v>1.2406223000000001</v>
      </c>
      <c r="E1035">
        <v>0.35252269000000003</v>
      </c>
      <c r="F1035">
        <v>0.94290496999999995</v>
      </c>
      <c r="G1035">
        <v>1.228371246154035</v>
      </c>
      <c r="H1035">
        <v>0.95162743000000005</v>
      </c>
      <c r="I1035">
        <v>0.93417156000000001</v>
      </c>
      <c r="J1035">
        <v>0.88464989999999999</v>
      </c>
      <c r="K1035">
        <v>0.73973069999999996</v>
      </c>
      <c r="L1035">
        <v>0.84431946000000002</v>
      </c>
      <c r="M1035">
        <v>0.76562410000000003</v>
      </c>
      <c r="N1035">
        <v>0.83058270000000001</v>
      </c>
    </row>
    <row r="1036" spans="1:14" x14ac:dyDescent="0.25">
      <c r="A1036">
        <v>0.99368924363807309</v>
      </c>
      <c r="B1036">
        <v>1.2508045326976569</v>
      </c>
      <c r="C1036">
        <v>0.82620899999999997</v>
      </c>
      <c r="D1036">
        <v>0.93097978999999997</v>
      </c>
      <c r="E1036">
        <v>0.92458923999999998</v>
      </c>
      <c r="F1036">
        <v>0.93783519999999998</v>
      </c>
      <c r="G1036">
        <v>0.71557102436739384</v>
      </c>
      <c r="H1036">
        <v>0.97839063000000004</v>
      </c>
      <c r="I1036">
        <v>1.2523070000000001</v>
      </c>
      <c r="J1036">
        <v>1.0014424</v>
      </c>
      <c r="K1036">
        <v>1.0929949000000001</v>
      </c>
      <c r="L1036">
        <v>0.73252165000000002</v>
      </c>
      <c r="M1036">
        <v>0.77721370000000001</v>
      </c>
      <c r="N1036">
        <v>1.1581311999999999</v>
      </c>
    </row>
    <row r="1037" spans="1:14" x14ac:dyDescent="0.25">
      <c r="A1037">
        <v>-0.99912392417900264</v>
      </c>
      <c r="B1037">
        <v>0.99368924363807309</v>
      </c>
      <c r="C1037">
        <v>0.73456611999999999</v>
      </c>
      <c r="D1037">
        <v>1.184148</v>
      </c>
      <c r="E1037">
        <v>0.86365934</v>
      </c>
      <c r="F1037">
        <v>1.2284991999999999</v>
      </c>
      <c r="G1037">
        <v>0.80482977199035921</v>
      </c>
      <c r="H1037">
        <v>1.0423187</v>
      </c>
      <c r="I1037">
        <v>0.99519179999999996</v>
      </c>
      <c r="J1037">
        <v>0.91194003999999995</v>
      </c>
      <c r="K1037">
        <v>1.0363374999999999</v>
      </c>
      <c r="L1037">
        <v>1.5446548</v>
      </c>
      <c r="M1037">
        <v>1.3909132</v>
      </c>
      <c r="N1037">
        <v>0.8651567</v>
      </c>
    </row>
    <row r="1038" spans="1:14" x14ac:dyDescent="0.25">
      <c r="A1038">
        <v>-0.87949195201508701</v>
      </c>
      <c r="B1038">
        <v>-0.99912392417900264</v>
      </c>
      <c r="C1038">
        <v>-0.17834727</v>
      </c>
      <c r="D1038">
        <v>-0.99006327000000005</v>
      </c>
      <c r="E1038">
        <v>-0.35767494999999999</v>
      </c>
      <c r="F1038">
        <v>-0.72657961999999998</v>
      </c>
      <c r="G1038">
        <v>-0.85810314329223036</v>
      </c>
      <c r="H1038">
        <v>-0.43706689999999998</v>
      </c>
      <c r="I1038">
        <v>-0.99762136000000001</v>
      </c>
      <c r="J1038">
        <v>0.97939350000000003</v>
      </c>
      <c r="K1038">
        <v>-6.4786079999999996E-2</v>
      </c>
      <c r="L1038">
        <v>-0.20824313</v>
      </c>
      <c r="M1038">
        <v>0.16490465000000001</v>
      </c>
      <c r="N1038">
        <v>4.0735720000000003E-2</v>
      </c>
    </row>
    <row r="1039" spans="1:14" x14ac:dyDescent="0.25">
      <c r="A1039">
        <v>-0.59869001031620428</v>
      </c>
      <c r="B1039">
        <v>-0.87949195201508701</v>
      </c>
      <c r="C1039">
        <v>-0.47449117000000002</v>
      </c>
      <c r="D1039">
        <v>-1.0792774000000001</v>
      </c>
      <c r="E1039">
        <v>-0.36354239999999999</v>
      </c>
      <c r="F1039">
        <v>-0.95483516000000002</v>
      </c>
      <c r="G1039">
        <v>-0.77653249994817219</v>
      </c>
      <c r="H1039">
        <v>-0.26350307000000001</v>
      </c>
      <c r="I1039">
        <v>-0.87798935</v>
      </c>
      <c r="J1039">
        <v>-0.70418482999999998</v>
      </c>
      <c r="K1039">
        <v>-0.19767636</v>
      </c>
      <c r="L1039">
        <v>-0.17835193999999999</v>
      </c>
      <c r="M1039">
        <v>6.6594959999999995E-2</v>
      </c>
      <c r="N1039">
        <v>-4.6994925E-2</v>
      </c>
    </row>
    <row r="1040" spans="1:14" x14ac:dyDescent="0.25">
      <c r="A1040">
        <v>0.70793100551236421</v>
      </c>
      <c r="B1040">
        <v>-0.59869001031620428</v>
      </c>
      <c r="C1040">
        <v>-0.43436521</v>
      </c>
      <c r="D1040">
        <v>-1.1916827999999999</v>
      </c>
      <c r="E1040">
        <v>-0.50105040000000001</v>
      </c>
      <c r="F1040">
        <v>-1.1450172999999999</v>
      </c>
      <c r="G1040">
        <v>-1.66351723636823</v>
      </c>
      <c r="H1040">
        <v>-7.8857179999999999E-2</v>
      </c>
      <c r="I1040">
        <v>-0.59718746</v>
      </c>
      <c r="J1040">
        <v>-0.65189569999999997</v>
      </c>
      <c r="K1040">
        <v>-0.15702182000000001</v>
      </c>
      <c r="L1040">
        <v>-0.35821920000000002</v>
      </c>
      <c r="M1040">
        <v>8.2358239999999999E-2</v>
      </c>
      <c r="N1040">
        <v>6.2392709999999997E-2</v>
      </c>
    </row>
    <row r="1041" spans="1:14" x14ac:dyDescent="0.25">
      <c r="A1041">
        <v>-0.9415892893448472</v>
      </c>
      <c r="B1041">
        <v>0.70793100551236421</v>
      </c>
      <c r="C1041">
        <v>0.27854672000000003</v>
      </c>
      <c r="D1041">
        <v>1.3373931999999999</v>
      </c>
      <c r="E1041">
        <v>0.29171837</v>
      </c>
      <c r="F1041">
        <v>0.67910201000000003</v>
      </c>
      <c r="G1041">
        <v>1.026962155626395</v>
      </c>
      <c r="H1041">
        <v>0.67957913999999997</v>
      </c>
      <c r="I1041">
        <v>0.70943356000000002</v>
      </c>
      <c r="J1041">
        <v>0.17575853999999999</v>
      </c>
      <c r="K1041">
        <v>0.59538597000000004</v>
      </c>
      <c r="L1041">
        <v>0.35214314000000002</v>
      </c>
      <c r="M1041">
        <v>0.77514576999999996</v>
      </c>
      <c r="N1041">
        <v>0.58523356999999998</v>
      </c>
    </row>
    <row r="1042" spans="1:14" x14ac:dyDescent="0.25">
      <c r="A1042">
        <v>-1.056447788665537</v>
      </c>
      <c r="B1042">
        <v>-0.9415892893448472</v>
      </c>
      <c r="C1042">
        <v>-0.30561540999999998</v>
      </c>
      <c r="D1042">
        <v>-1.0333441999999999</v>
      </c>
      <c r="E1042">
        <v>-0.28028744</v>
      </c>
      <c r="F1042">
        <v>-0.60784638999999996</v>
      </c>
      <c r="G1042">
        <v>-0.85782785973619557</v>
      </c>
      <c r="H1042">
        <v>-0.52802119999999997</v>
      </c>
      <c r="I1042">
        <v>-0.94008670000000005</v>
      </c>
      <c r="J1042">
        <v>-1.0335599</v>
      </c>
      <c r="K1042">
        <v>-0.37939499999999998</v>
      </c>
      <c r="L1042">
        <v>-0.32532525000000001</v>
      </c>
      <c r="M1042">
        <v>-0.30122749999999998</v>
      </c>
      <c r="N1042">
        <v>-0.33535945</v>
      </c>
    </row>
    <row r="1043" spans="1:14" x14ac:dyDescent="0.25">
      <c r="A1043">
        <v>-2.04657146948739</v>
      </c>
      <c r="B1043">
        <v>-1.056447788665537</v>
      </c>
      <c r="C1043">
        <v>-0.55223776999999996</v>
      </c>
      <c r="D1043">
        <v>-0.94839094999999995</v>
      </c>
      <c r="E1043">
        <v>-0.50394941999999998</v>
      </c>
      <c r="F1043">
        <v>-0.89465496</v>
      </c>
      <c r="G1043">
        <v>-0.50553282697276147</v>
      </c>
      <c r="H1043">
        <v>-0.66171599999999997</v>
      </c>
      <c r="I1043">
        <v>-1.0549451999999999</v>
      </c>
      <c r="J1043">
        <v>-1.2432913999999999</v>
      </c>
      <c r="K1043">
        <v>-0.65089417000000005</v>
      </c>
      <c r="L1043">
        <v>-0.86464304000000003</v>
      </c>
      <c r="M1043">
        <v>-0.59657179999999999</v>
      </c>
      <c r="N1043">
        <v>-0.53797240000000002</v>
      </c>
    </row>
    <row r="1044" spans="1:14" x14ac:dyDescent="0.25">
      <c r="A1044">
        <v>-1.2116735231538771</v>
      </c>
      <c r="B1044">
        <v>-2.04657146948739</v>
      </c>
      <c r="C1044">
        <v>-1.2100887</v>
      </c>
      <c r="D1044">
        <v>-0.90824868999999997</v>
      </c>
      <c r="E1044">
        <v>-1.1718383999999999</v>
      </c>
      <c r="F1044">
        <v>-0.94218349999999995</v>
      </c>
      <c r="G1044">
        <v>-0.81734107265045308</v>
      </c>
      <c r="H1044">
        <v>-1.2259861000000001</v>
      </c>
      <c r="I1044">
        <v>-2.0450689999999998</v>
      </c>
      <c r="J1044">
        <v>-1.6208855</v>
      </c>
      <c r="K1044">
        <v>-1.298522</v>
      </c>
      <c r="L1044">
        <v>-1.3507613999999999</v>
      </c>
      <c r="M1044">
        <v>-1.0319</v>
      </c>
      <c r="N1044">
        <v>-1.2976425</v>
      </c>
    </row>
    <row r="1045" spans="1:14" x14ac:dyDescent="0.25">
      <c r="A1045">
        <v>-0.62524952934472822</v>
      </c>
      <c r="B1045">
        <v>-1.2116735231538771</v>
      </c>
      <c r="C1045">
        <v>-0.91164361999999999</v>
      </c>
      <c r="D1045">
        <v>-0.85515439000000004</v>
      </c>
      <c r="E1045">
        <v>-0.96887142999999998</v>
      </c>
      <c r="F1045">
        <v>-0.87511572999999998</v>
      </c>
      <c r="G1045">
        <v>-0.79537281272173943</v>
      </c>
      <c r="H1045">
        <v>-0.76289079999999998</v>
      </c>
      <c r="I1045">
        <v>-1.2101710000000001</v>
      </c>
      <c r="J1045">
        <v>-1.4835971999999999</v>
      </c>
      <c r="K1045">
        <v>-0.96659105999999995</v>
      </c>
      <c r="L1045">
        <v>-1.3526632999999999</v>
      </c>
      <c r="M1045">
        <v>-0.87294936000000001</v>
      </c>
      <c r="N1045">
        <v>-1.1101156000000001</v>
      </c>
    </row>
    <row r="1046" spans="1:14" x14ac:dyDescent="0.25">
      <c r="A1046">
        <v>-0.32447735773166642</v>
      </c>
      <c r="B1046">
        <v>-0.62524952934472822</v>
      </c>
      <c r="C1046">
        <v>-0.54612981999999999</v>
      </c>
      <c r="D1046">
        <v>-1.1926509999999999</v>
      </c>
      <c r="E1046">
        <v>-0.51163787000000005</v>
      </c>
      <c r="F1046">
        <v>-1.0166569000000001</v>
      </c>
      <c r="G1046">
        <v>-0.65377716776697437</v>
      </c>
      <c r="H1046">
        <v>-0.36795080000000002</v>
      </c>
      <c r="I1046">
        <v>-0.62374693000000003</v>
      </c>
      <c r="J1046">
        <v>-0.95927549999999995</v>
      </c>
      <c r="K1046">
        <v>-0.655918</v>
      </c>
      <c r="L1046">
        <v>-0.82464479999999996</v>
      </c>
      <c r="M1046">
        <v>-0.51553475999999998</v>
      </c>
      <c r="N1046">
        <v>-0.80013824</v>
      </c>
    </row>
    <row r="1047" spans="1:14" x14ac:dyDescent="0.25">
      <c r="A1047">
        <v>0.19116521091200411</v>
      </c>
      <c r="B1047">
        <v>-0.32447735773166642</v>
      </c>
      <c r="C1047">
        <v>-0.25540367000000003</v>
      </c>
      <c r="D1047">
        <v>-0.95735088999999995</v>
      </c>
      <c r="E1047">
        <v>-0.18574146999999999</v>
      </c>
      <c r="F1047">
        <v>-0.95222414</v>
      </c>
      <c r="G1047">
        <v>-0.59116715789023733</v>
      </c>
      <c r="H1047">
        <v>-0.37103784000000001</v>
      </c>
      <c r="I1047">
        <v>-0.32297480000000001</v>
      </c>
      <c r="J1047">
        <v>-0.73813499999999999</v>
      </c>
      <c r="K1047">
        <v>-0.50824325999999997</v>
      </c>
      <c r="L1047">
        <v>-0.63153320000000002</v>
      </c>
      <c r="M1047">
        <v>-0.66925573000000005</v>
      </c>
      <c r="N1047">
        <v>-0.45638024999999999</v>
      </c>
    </row>
    <row r="1048" spans="1:14" x14ac:dyDescent="0.25">
      <c r="A1048">
        <v>0.34651441435562452</v>
      </c>
      <c r="B1048">
        <v>0.19116521091200411</v>
      </c>
      <c r="C1048">
        <v>-4.5623505000000002E-2</v>
      </c>
      <c r="D1048">
        <v>0.44556489999999999</v>
      </c>
      <c r="E1048">
        <v>0.13934624000000001</v>
      </c>
      <c r="F1048">
        <v>0.75385992999999996</v>
      </c>
      <c r="G1048">
        <v>1.1322108827357531</v>
      </c>
      <c r="H1048">
        <v>0.1070776</v>
      </c>
      <c r="I1048">
        <v>0.19266776999999999</v>
      </c>
      <c r="J1048">
        <v>-0.22640080000000001</v>
      </c>
      <c r="K1048">
        <v>-0.1634081</v>
      </c>
      <c r="L1048">
        <v>-0.23629749</v>
      </c>
      <c r="M1048">
        <v>-2.7487397E-2</v>
      </c>
      <c r="N1048">
        <v>-0.18272459999999999</v>
      </c>
    </row>
    <row r="1049" spans="1:14" x14ac:dyDescent="0.25">
      <c r="A1049">
        <v>-0.3907174434280023</v>
      </c>
      <c r="B1049">
        <v>0.34651441435562452</v>
      </c>
      <c r="C1049">
        <v>6.7735931999999999E-2</v>
      </c>
      <c r="D1049">
        <v>0.87199316000000004</v>
      </c>
      <c r="E1049">
        <v>7.8531925000000002E-2</v>
      </c>
      <c r="F1049">
        <v>0.86711766999999995</v>
      </c>
      <c r="G1049">
        <v>1.1435788519717029</v>
      </c>
      <c r="H1049">
        <v>0.14407908999999999</v>
      </c>
      <c r="I1049">
        <v>0.34801694999999999</v>
      </c>
      <c r="J1049">
        <v>5.0925999999999999E-2</v>
      </c>
      <c r="K1049">
        <v>9.3513730000000005E-4</v>
      </c>
      <c r="L1049">
        <v>-0.2469778</v>
      </c>
      <c r="M1049">
        <v>9.4073119999999996E-2</v>
      </c>
      <c r="N1049">
        <v>-3.2001614999999997E-2</v>
      </c>
    </row>
    <row r="1050" spans="1:14" x14ac:dyDescent="0.25">
      <c r="A1050">
        <v>-0.65170900395605713</v>
      </c>
      <c r="B1050">
        <v>-0.3907174434280023</v>
      </c>
      <c r="C1050">
        <v>-0.26320908999999998</v>
      </c>
      <c r="D1050">
        <v>-1.0546580000000001</v>
      </c>
      <c r="E1050">
        <v>-0.21201164</v>
      </c>
      <c r="F1050">
        <v>-0.70462873000000004</v>
      </c>
      <c r="G1050">
        <v>-0.84385440740554851</v>
      </c>
      <c r="H1050">
        <v>-0.30591953</v>
      </c>
      <c r="I1050">
        <v>-0.38921489999999997</v>
      </c>
      <c r="J1050">
        <v>-0.43924698000000001</v>
      </c>
      <c r="K1050">
        <v>-0.38246219999999997</v>
      </c>
      <c r="L1050">
        <v>-0.28604417999999998</v>
      </c>
      <c r="M1050">
        <v>-0.22098258000000001</v>
      </c>
      <c r="N1050">
        <v>-0.47657042999999999</v>
      </c>
    </row>
    <row r="1051" spans="1:14" x14ac:dyDescent="0.25">
      <c r="A1051">
        <v>-1.1193529897136609</v>
      </c>
      <c r="B1051">
        <v>-0.65170900395605713</v>
      </c>
      <c r="C1051">
        <v>-0.42261327999999998</v>
      </c>
      <c r="D1051">
        <v>-1.1904963</v>
      </c>
      <c r="E1051">
        <v>-0.49734779000000001</v>
      </c>
      <c r="F1051">
        <v>-0.90994567999999998</v>
      </c>
      <c r="G1051">
        <v>-1.4801997242584271</v>
      </c>
      <c r="H1051">
        <v>-0.49711240000000001</v>
      </c>
      <c r="I1051">
        <v>-0.65020644999999999</v>
      </c>
      <c r="J1051">
        <v>-0.54958903999999997</v>
      </c>
      <c r="K1051">
        <v>-0.65925920000000005</v>
      </c>
      <c r="L1051">
        <v>-0.41371999999999998</v>
      </c>
      <c r="M1051">
        <v>-0.64100796000000004</v>
      </c>
      <c r="N1051">
        <v>-0.70365789999999995</v>
      </c>
    </row>
    <row r="1052" spans="1:14" x14ac:dyDescent="0.25">
      <c r="A1052">
        <v>0.96805627233698033</v>
      </c>
      <c r="B1052">
        <v>0.40790758046205161</v>
      </c>
      <c r="C1052">
        <v>0.51656334999999998</v>
      </c>
      <c r="D1052">
        <v>1.0094638</v>
      </c>
      <c r="E1052">
        <v>0.51942666999999998</v>
      </c>
      <c r="F1052">
        <v>1.1323911</v>
      </c>
      <c r="G1052">
        <v>0.76961547021512278</v>
      </c>
      <c r="H1052">
        <v>0.53552765000000002</v>
      </c>
      <c r="I1052">
        <v>0.40388304000000003</v>
      </c>
      <c r="J1052">
        <v>1.3434638000000001</v>
      </c>
      <c r="K1052">
        <v>0.72000575</v>
      </c>
      <c r="L1052">
        <v>0.79181840000000003</v>
      </c>
      <c r="M1052">
        <v>0.80979555999999997</v>
      </c>
      <c r="N1052">
        <v>0.62155455000000004</v>
      </c>
    </row>
    <row r="1053" spans="1:14" x14ac:dyDescent="0.25">
      <c r="A1053">
        <v>1.101188106782502</v>
      </c>
      <c r="B1053">
        <v>0.96805627233698033</v>
      </c>
      <c r="C1053">
        <v>0.64842611999999999</v>
      </c>
      <c r="D1053">
        <v>1.2087676000000001</v>
      </c>
      <c r="E1053">
        <v>0.69899639999999996</v>
      </c>
      <c r="F1053">
        <v>0.88867406999999998</v>
      </c>
      <c r="G1053">
        <v>1.482235576794863</v>
      </c>
      <c r="H1053">
        <v>0.52273022999999996</v>
      </c>
      <c r="I1053">
        <v>0.96403170000000005</v>
      </c>
      <c r="J1053">
        <v>1.8782635000000001</v>
      </c>
      <c r="K1053">
        <v>0.8907119</v>
      </c>
      <c r="L1053">
        <v>0.90976833999999995</v>
      </c>
      <c r="M1053">
        <v>0.87419349999999996</v>
      </c>
      <c r="N1053">
        <v>1.0406698000000001</v>
      </c>
    </row>
    <row r="1054" spans="1:14" x14ac:dyDescent="0.25">
      <c r="A1054">
        <v>0.75172158883651718</v>
      </c>
      <c r="B1054">
        <v>1.101188106782502</v>
      </c>
      <c r="C1054">
        <v>0.70273534000000004</v>
      </c>
      <c r="D1054">
        <v>1.0738867000000001</v>
      </c>
      <c r="E1054">
        <v>0.63057333000000004</v>
      </c>
      <c r="F1054">
        <v>1.0625450999999999</v>
      </c>
      <c r="G1054">
        <v>1.499546146892172</v>
      </c>
      <c r="H1054">
        <v>0.90686339999999999</v>
      </c>
      <c r="I1054">
        <v>1.0971636</v>
      </c>
      <c r="J1054">
        <v>1.5311170999999999</v>
      </c>
      <c r="K1054">
        <v>1.0985788000000001</v>
      </c>
      <c r="L1054">
        <v>1.3662698</v>
      </c>
      <c r="M1054">
        <v>1.1203924000000001</v>
      </c>
      <c r="N1054">
        <v>1.1760436000000001</v>
      </c>
    </row>
    <row r="1055" spans="1:14" x14ac:dyDescent="0.25">
      <c r="A1055">
        <v>1.4714092938229439</v>
      </c>
      <c r="B1055">
        <v>0.75172158883651718</v>
      </c>
      <c r="C1055">
        <v>0.60814522000000004</v>
      </c>
      <c r="D1055">
        <v>1.3373515</v>
      </c>
      <c r="E1055">
        <v>0.67150522999999995</v>
      </c>
      <c r="F1055">
        <v>1.2220377</v>
      </c>
      <c r="G1055">
        <v>1.1042430318315311</v>
      </c>
      <c r="H1055">
        <v>0.38026117999999998</v>
      </c>
      <c r="I1055">
        <v>0.74769699999999994</v>
      </c>
      <c r="J1055">
        <v>0.72744980000000004</v>
      </c>
      <c r="K1055">
        <v>0.99016740000000003</v>
      </c>
      <c r="L1055">
        <v>0.81210804000000003</v>
      </c>
      <c r="M1055">
        <v>0.60126630000000003</v>
      </c>
      <c r="N1055">
        <v>0.94880396</v>
      </c>
    </row>
    <row r="1056" spans="1:14" x14ac:dyDescent="0.25">
      <c r="A1056">
        <v>2.4874103726469912</v>
      </c>
      <c r="B1056">
        <v>1.4714092938229439</v>
      </c>
      <c r="C1056">
        <v>0.85660860000000005</v>
      </c>
      <c r="D1056">
        <v>0.81724987000000004</v>
      </c>
      <c r="E1056">
        <v>0.91373660000000001</v>
      </c>
      <c r="F1056">
        <v>0.93180861000000004</v>
      </c>
      <c r="G1056">
        <v>1.081836257760336</v>
      </c>
      <c r="H1056">
        <v>0.94798945999999995</v>
      </c>
      <c r="I1056">
        <v>1.4673848</v>
      </c>
      <c r="J1056">
        <v>1.3530483</v>
      </c>
      <c r="K1056">
        <v>1.3828803999999999</v>
      </c>
      <c r="L1056">
        <v>1.3143975000000001</v>
      </c>
      <c r="M1056">
        <v>1.4026246</v>
      </c>
      <c r="N1056">
        <v>1.4018644</v>
      </c>
    </row>
    <row r="1057" spans="1:14" x14ac:dyDescent="0.25">
      <c r="A1057">
        <v>1.190128730537253</v>
      </c>
      <c r="B1057">
        <v>2.4874103726469912</v>
      </c>
      <c r="C1057">
        <v>1.4399405999999999</v>
      </c>
      <c r="D1057">
        <v>0.93360688999999997</v>
      </c>
      <c r="E1057">
        <v>1.3865276</v>
      </c>
      <c r="F1057">
        <v>1.1135695000000001</v>
      </c>
      <c r="G1057">
        <v>1.017815977764069</v>
      </c>
      <c r="H1057">
        <v>0.94798945999999995</v>
      </c>
      <c r="I1057">
        <v>2.4833858000000002</v>
      </c>
      <c r="J1057">
        <v>1.8201053</v>
      </c>
      <c r="K1057">
        <v>2.1137147000000001</v>
      </c>
      <c r="L1057">
        <v>1.7949717999999999</v>
      </c>
      <c r="M1057">
        <v>2.0759413000000002</v>
      </c>
      <c r="N1057">
        <v>2.0511105000000001</v>
      </c>
    </row>
    <row r="1058" spans="1:14" x14ac:dyDescent="0.25">
      <c r="A1058">
        <v>0.89019556778657716</v>
      </c>
      <c r="B1058">
        <v>1.190128730537253</v>
      </c>
      <c r="C1058">
        <v>0.92423933999999996</v>
      </c>
      <c r="D1058">
        <v>0.98487754999999999</v>
      </c>
      <c r="E1058">
        <v>1.0798397</v>
      </c>
      <c r="F1058">
        <v>0.88998873999999994</v>
      </c>
      <c r="G1058">
        <v>0.81295333105929257</v>
      </c>
      <c r="H1058">
        <v>0.94798945999999995</v>
      </c>
      <c r="I1058">
        <v>1.1861041999999999</v>
      </c>
      <c r="J1058">
        <v>1.4360653999999999</v>
      </c>
      <c r="K1058">
        <v>1.4932027999999999</v>
      </c>
      <c r="L1058">
        <v>1.4493305999999999</v>
      </c>
      <c r="M1058">
        <v>1.4582584999999999</v>
      </c>
      <c r="N1058">
        <v>1.3151685</v>
      </c>
    </row>
    <row r="1059" spans="1:14" x14ac:dyDescent="0.25">
      <c r="A1059">
        <v>-1.201359166065231</v>
      </c>
      <c r="B1059">
        <v>0.89019556778657716</v>
      </c>
      <c r="C1059">
        <v>0.69461616999999998</v>
      </c>
      <c r="D1059">
        <v>1.2745677</v>
      </c>
      <c r="E1059">
        <v>0.54444462999999998</v>
      </c>
      <c r="F1059">
        <v>1.0609647</v>
      </c>
      <c r="G1059">
        <v>0.76166374309165763</v>
      </c>
      <c r="H1059">
        <v>0.77231099999999997</v>
      </c>
      <c r="I1059">
        <v>0.88617100000000004</v>
      </c>
      <c r="J1059">
        <v>1.7006907</v>
      </c>
      <c r="K1059">
        <v>1.0900837999999999</v>
      </c>
      <c r="L1059">
        <v>1.2495274999999999</v>
      </c>
      <c r="M1059">
        <v>1.0342103</v>
      </c>
      <c r="N1059">
        <v>1.0742834000000001</v>
      </c>
    </row>
    <row r="1060" spans="1:14" x14ac:dyDescent="0.25">
      <c r="A1060">
        <v>-2.3724388736591209</v>
      </c>
      <c r="B1060">
        <v>-1.201359166065231</v>
      </c>
      <c r="C1060">
        <v>-0.38413556999999998</v>
      </c>
      <c r="D1060">
        <v>-0.86016009000000004</v>
      </c>
      <c r="E1060">
        <v>-0.42828268000000003</v>
      </c>
      <c r="F1060">
        <v>-0.71720435999999999</v>
      </c>
      <c r="G1060">
        <v>-1.0300843352823419</v>
      </c>
      <c r="H1060">
        <v>-0.37339686999999999</v>
      </c>
      <c r="I1060">
        <v>-1.2053837000000001</v>
      </c>
      <c r="J1060">
        <v>-0.43689632</v>
      </c>
      <c r="K1060">
        <v>-0.18492246000000001</v>
      </c>
      <c r="L1060">
        <v>9.1370224999999999E-2</v>
      </c>
      <c r="M1060">
        <v>-0.31919718000000002</v>
      </c>
      <c r="N1060">
        <v>-0.28769386000000002</v>
      </c>
    </row>
    <row r="1061" spans="1:14" x14ac:dyDescent="0.25">
      <c r="A1061">
        <v>-1.4420303412189239</v>
      </c>
      <c r="B1061">
        <v>-2.3724388736591209</v>
      </c>
      <c r="C1061">
        <v>-1.1709115000000001</v>
      </c>
      <c r="D1061">
        <v>-0.97237857999999999</v>
      </c>
      <c r="E1061">
        <v>-1.2460488999999999</v>
      </c>
      <c r="F1061">
        <v>-1.0526483</v>
      </c>
      <c r="G1061">
        <v>-1.549434355286222</v>
      </c>
      <c r="H1061">
        <v>-1.5116832</v>
      </c>
      <c r="I1061">
        <v>-2.3764634</v>
      </c>
      <c r="J1061">
        <v>-1.6575944</v>
      </c>
      <c r="K1061">
        <v>-1.2378156</v>
      </c>
      <c r="L1061">
        <v>-1.3573537</v>
      </c>
      <c r="M1061">
        <v>-1.5472239000000001</v>
      </c>
      <c r="N1061">
        <v>-1.2194948999999999</v>
      </c>
    </row>
    <row r="1062" spans="1:14" x14ac:dyDescent="0.25">
      <c r="A1062">
        <v>-1.583000883125351</v>
      </c>
      <c r="B1062">
        <v>-1.4420303412189239</v>
      </c>
      <c r="C1062">
        <v>-0.92165395000000006</v>
      </c>
      <c r="D1062">
        <v>-0.79495839000000001</v>
      </c>
      <c r="E1062">
        <v>-1.0058738</v>
      </c>
      <c r="F1062">
        <v>-0.95601130999999995</v>
      </c>
      <c r="G1062">
        <v>-1.235885759605502</v>
      </c>
      <c r="H1062">
        <v>-1.0571181999999999</v>
      </c>
      <c r="I1062">
        <v>-1.4460548</v>
      </c>
      <c r="J1062">
        <v>-1.2236142999999999</v>
      </c>
      <c r="K1062">
        <v>-0.86126150000000001</v>
      </c>
      <c r="L1062">
        <v>-1.3112823</v>
      </c>
      <c r="M1062">
        <v>-1.3545666999999999</v>
      </c>
      <c r="N1062">
        <v>-0.73976463000000003</v>
      </c>
    </row>
    <row r="1063" spans="1:14" x14ac:dyDescent="0.25">
      <c r="A1063">
        <v>-3.056494849966839</v>
      </c>
      <c r="B1063">
        <v>-1.583000883125351</v>
      </c>
      <c r="C1063">
        <v>-0.87627535999999995</v>
      </c>
      <c r="D1063">
        <v>-0.80143425999999995</v>
      </c>
      <c r="E1063">
        <v>-0.82630144000000005</v>
      </c>
      <c r="F1063">
        <v>-1.0307149</v>
      </c>
      <c r="G1063">
        <v>-1.1220575650576059</v>
      </c>
      <c r="H1063">
        <v>-1.3324248999999999</v>
      </c>
      <c r="I1063">
        <v>-1.5870253999999999</v>
      </c>
      <c r="J1063">
        <v>-1.5517468000000001</v>
      </c>
      <c r="K1063">
        <v>-0.80397194999999999</v>
      </c>
      <c r="L1063">
        <v>-1.2334442999999999</v>
      </c>
      <c r="M1063">
        <v>-1.3933797000000001</v>
      </c>
      <c r="N1063">
        <v>-0.99849889999999997</v>
      </c>
    </row>
    <row r="1064" spans="1:14" x14ac:dyDescent="0.25">
      <c r="A1064">
        <v>-1.045034767026664</v>
      </c>
      <c r="B1064">
        <v>-3.056494849966839</v>
      </c>
      <c r="C1064">
        <v>-1.5778867000000001</v>
      </c>
      <c r="D1064">
        <v>-0.94124291000000004</v>
      </c>
      <c r="E1064">
        <v>-1.5049954999999999</v>
      </c>
      <c r="F1064">
        <v>-0.95040259000000005</v>
      </c>
      <c r="G1064">
        <v>-0.89474697367171097</v>
      </c>
      <c r="H1064">
        <v>-2.0842296999999999</v>
      </c>
      <c r="I1064">
        <v>-3.0605194999999998</v>
      </c>
      <c r="J1064">
        <v>-2.8210242000000001</v>
      </c>
      <c r="K1064">
        <v>-1.6636677</v>
      </c>
      <c r="L1064">
        <v>-2.6741375999999999</v>
      </c>
      <c r="M1064">
        <v>-2.1222884999999998</v>
      </c>
      <c r="N1064">
        <v>-2.6837797000000001</v>
      </c>
    </row>
    <row r="1065" spans="1:14" x14ac:dyDescent="0.25">
      <c r="A1065">
        <v>-1.3178047336405141</v>
      </c>
      <c r="B1065">
        <v>-1.045034767026664</v>
      </c>
      <c r="C1065">
        <v>-0.90397304999999994</v>
      </c>
      <c r="D1065">
        <v>-0.95648420999999995</v>
      </c>
      <c r="E1065">
        <v>-0.87375049999999999</v>
      </c>
      <c r="F1065">
        <v>-0.87025383999999995</v>
      </c>
      <c r="G1065">
        <v>-1.3652399985876409</v>
      </c>
      <c r="H1065">
        <v>-0.75663053999999996</v>
      </c>
      <c r="I1065">
        <v>-1.0490592999999999</v>
      </c>
      <c r="J1065">
        <v>-1.3846864999999999</v>
      </c>
      <c r="K1065">
        <v>-0.69479299999999999</v>
      </c>
      <c r="L1065">
        <v>-0.79019019999999995</v>
      </c>
      <c r="M1065">
        <v>-1.1171169000000001</v>
      </c>
      <c r="N1065">
        <v>-1.0266776</v>
      </c>
    </row>
    <row r="1066" spans="1:14" x14ac:dyDescent="0.25">
      <c r="A1066">
        <v>-0.37029315333347768</v>
      </c>
      <c r="B1066">
        <v>-1.3178047336405141</v>
      </c>
      <c r="C1066">
        <v>-0.97488817000000005</v>
      </c>
      <c r="D1066">
        <v>-0.81515585000000002</v>
      </c>
      <c r="E1066">
        <v>-0.80221633999999997</v>
      </c>
      <c r="F1066">
        <v>-0.80555865999999998</v>
      </c>
      <c r="G1066">
        <v>-0.95266453973045084</v>
      </c>
      <c r="H1066">
        <v>-0.81682739999999998</v>
      </c>
      <c r="I1066">
        <v>-1.3218292</v>
      </c>
      <c r="J1066">
        <v>-1.5747777999999999</v>
      </c>
      <c r="K1066">
        <v>-0.73419679999999998</v>
      </c>
      <c r="L1066">
        <v>-0.27596995000000002</v>
      </c>
      <c r="M1066">
        <v>-0.94083905000000001</v>
      </c>
      <c r="N1066">
        <v>-1.1494575</v>
      </c>
    </row>
    <row r="1067" spans="1:14" x14ac:dyDescent="0.25">
      <c r="A1067">
        <v>-2.2759551282215398</v>
      </c>
      <c r="B1067">
        <v>-0.37029315333347768</v>
      </c>
      <c r="C1067">
        <v>-0.48847372999999999</v>
      </c>
      <c r="D1067">
        <v>-1.0275069999999999</v>
      </c>
      <c r="E1067">
        <v>-0.46306160000000002</v>
      </c>
      <c r="F1067">
        <v>-0.81743474999999999</v>
      </c>
      <c r="G1067">
        <v>-1.1627259230015441</v>
      </c>
      <c r="H1067">
        <v>-0.36258172999999999</v>
      </c>
      <c r="I1067">
        <v>-0.37431769999999998</v>
      </c>
      <c r="J1067">
        <v>-0.49757015999999998</v>
      </c>
      <c r="K1067">
        <v>-0.40017074000000002</v>
      </c>
      <c r="L1067">
        <v>-0.79054104999999997</v>
      </c>
      <c r="M1067">
        <v>-0.46891450000000001</v>
      </c>
      <c r="N1067">
        <v>-0.49309712999999999</v>
      </c>
    </row>
    <row r="1068" spans="1:14" x14ac:dyDescent="0.25">
      <c r="A1068">
        <v>-1.4863363756157919</v>
      </c>
      <c r="B1068">
        <v>-2.2759551282215398</v>
      </c>
      <c r="C1068">
        <v>-1.2588250000000001</v>
      </c>
      <c r="D1068">
        <v>-0.95535888999999996</v>
      </c>
      <c r="E1068">
        <v>-1.3339844000000001</v>
      </c>
      <c r="F1068">
        <v>-0.79728507999999998</v>
      </c>
      <c r="G1068">
        <v>-0.75469389685877131</v>
      </c>
      <c r="H1068">
        <v>-1.0230471000000001</v>
      </c>
      <c r="I1068">
        <v>-2.2799797000000002</v>
      </c>
      <c r="J1068">
        <v>-1.4975666000000001</v>
      </c>
      <c r="K1068">
        <v>-1.5894687000000001</v>
      </c>
      <c r="L1068">
        <v>-1.1342112</v>
      </c>
      <c r="M1068">
        <v>-1.4315038</v>
      </c>
      <c r="N1068">
        <v>-1.7541696</v>
      </c>
    </row>
    <row r="1069" spans="1:14" x14ac:dyDescent="0.25">
      <c r="A1069">
        <v>0.58413513418054208</v>
      </c>
      <c r="B1069">
        <v>-1.4863363756157919</v>
      </c>
      <c r="C1069">
        <v>-1.1105438999999999</v>
      </c>
      <c r="D1069">
        <v>-0.79405917999999998</v>
      </c>
      <c r="E1069">
        <v>-0.98336420000000002</v>
      </c>
      <c r="F1069">
        <v>-0.69170337000000004</v>
      </c>
      <c r="G1069">
        <v>-1.322812880863715</v>
      </c>
      <c r="H1069">
        <v>-0.88367987000000003</v>
      </c>
      <c r="I1069">
        <v>-1.4903609</v>
      </c>
      <c r="J1069">
        <v>-0.47340315999999999</v>
      </c>
      <c r="K1069">
        <v>-1.5600185</v>
      </c>
      <c r="L1069">
        <v>-1.6463858</v>
      </c>
      <c r="M1069">
        <v>-1.6892472999999999</v>
      </c>
      <c r="N1069">
        <v>-1.4860635</v>
      </c>
    </row>
    <row r="1070" spans="1:14" x14ac:dyDescent="0.25">
      <c r="A1070">
        <v>0.59254751047410537</v>
      </c>
      <c r="B1070">
        <v>0.58413513418054208</v>
      </c>
      <c r="C1070">
        <v>-0.19129937999999999</v>
      </c>
      <c r="D1070">
        <v>1.2739483</v>
      </c>
      <c r="E1070">
        <v>-6.6910399999999995E-2</v>
      </c>
      <c r="F1070">
        <v>0.74237134999999999</v>
      </c>
      <c r="G1070">
        <v>0.7801008515338852</v>
      </c>
      <c r="H1070">
        <v>0.38930362000000002</v>
      </c>
      <c r="I1070">
        <v>0.58011055</v>
      </c>
      <c r="J1070">
        <v>-0.37352067</v>
      </c>
      <c r="K1070">
        <v>-0.31333339999999998</v>
      </c>
      <c r="L1070">
        <v>-0.82386625000000002</v>
      </c>
      <c r="M1070">
        <v>-0.56042033000000002</v>
      </c>
      <c r="N1070">
        <v>-0.47489733000000001</v>
      </c>
    </row>
    <row r="1071" spans="1:14" x14ac:dyDescent="0.25">
      <c r="A1071">
        <v>0.51839299683342688</v>
      </c>
      <c r="B1071">
        <v>0.59254751047410537</v>
      </c>
      <c r="C1071">
        <v>0.21556001</v>
      </c>
      <c r="D1071">
        <v>1.2814182000000001</v>
      </c>
      <c r="E1071">
        <v>0.20563497</v>
      </c>
      <c r="F1071">
        <v>1.0101066000000001</v>
      </c>
      <c r="G1071">
        <v>0.94923566895314115</v>
      </c>
      <c r="H1071">
        <v>0.23418265999999999</v>
      </c>
      <c r="I1071">
        <v>0.58852300000000002</v>
      </c>
      <c r="J1071">
        <v>-0.49043798</v>
      </c>
      <c r="K1071">
        <v>8.1410410000000002E-2</v>
      </c>
      <c r="L1071">
        <v>-0.40660400000000002</v>
      </c>
      <c r="M1071">
        <v>-0.34084819999999999</v>
      </c>
      <c r="N1071">
        <v>-0.11915147</v>
      </c>
    </row>
    <row r="1072" spans="1:14" x14ac:dyDescent="0.25">
      <c r="A1072">
        <v>0.81314203978399746</v>
      </c>
      <c r="B1072">
        <v>0.51839299683342688</v>
      </c>
      <c r="C1072">
        <v>0.27282796999999998</v>
      </c>
      <c r="D1072">
        <v>1.1992027999999999</v>
      </c>
      <c r="E1072">
        <v>0.41210999999999998</v>
      </c>
      <c r="F1072">
        <v>0.97456666000000003</v>
      </c>
      <c r="G1072">
        <v>0.78859532229400275</v>
      </c>
      <c r="H1072">
        <v>0.55832325999999999</v>
      </c>
      <c r="I1072">
        <v>0.51436839999999995</v>
      </c>
      <c r="J1072">
        <v>0.64090809999999998</v>
      </c>
      <c r="K1072">
        <v>0.14214515999999999</v>
      </c>
      <c r="L1072">
        <v>4.3648302999999999E-2</v>
      </c>
      <c r="M1072">
        <v>-0.12330305599999999</v>
      </c>
      <c r="N1072">
        <v>7.0095779999999996E-2</v>
      </c>
    </row>
    <row r="1073" spans="1:14" x14ac:dyDescent="0.25">
      <c r="A1073">
        <v>2.401458575855941</v>
      </c>
      <c r="B1073">
        <v>0.81314203978399746</v>
      </c>
      <c r="C1073">
        <v>0.37325630999999998</v>
      </c>
      <c r="D1073">
        <v>1.3200723999999999</v>
      </c>
      <c r="E1073">
        <v>0.40404562999999999</v>
      </c>
      <c r="F1073">
        <v>0.89708189000000005</v>
      </c>
      <c r="G1073">
        <v>1.1081366967567601</v>
      </c>
      <c r="H1073">
        <v>0.80630670000000004</v>
      </c>
      <c r="I1073">
        <v>0.80911750000000005</v>
      </c>
      <c r="J1073">
        <v>0.76294740000000005</v>
      </c>
      <c r="K1073">
        <v>0.33864880000000003</v>
      </c>
      <c r="L1073">
        <v>-7.6459885000000005E-2</v>
      </c>
      <c r="M1073">
        <v>2.4527489999999999E-2</v>
      </c>
      <c r="N1073">
        <v>0.36067549999999998</v>
      </c>
    </row>
    <row r="1074" spans="1:14" x14ac:dyDescent="0.25">
      <c r="A1074">
        <v>0.39885924504778808</v>
      </c>
      <c r="B1074">
        <v>2.401458575855941</v>
      </c>
      <c r="C1074">
        <v>1.0666788</v>
      </c>
      <c r="D1074">
        <v>0.98015087000000001</v>
      </c>
      <c r="E1074">
        <v>1.2724354</v>
      </c>
      <c r="F1074">
        <v>0.76850507000000001</v>
      </c>
      <c r="G1074">
        <v>0.50397922203846734</v>
      </c>
      <c r="H1074">
        <v>0.94798945999999995</v>
      </c>
      <c r="I1074">
        <v>2.3974340000000001</v>
      </c>
      <c r="J1074">
        <v>1.5621803000000001</v>
      </c>
      <c r="K1074">
        <v>1.3973161999999999</v>
      </c>
      <c r="L1074">
        <v>0.52894865999999996</v>
      </c>
      <c r="M1074">
        <v>1.1144495999999999</v>
      </c>
      <c r="N1074">
        <v>1.1527958</v>
      </c>
    </row>
    <row r="1075" spans="1:14" x14ac:dyDescent="0.25">
      <c r="A1075">
        <v>0.68436668495996855</v>
      </c>
      <c r="B1075">
        <v>0.39885924504778808</v>
      </c>
      <c r="C1075">
        <v>0.42631159000000002</v>
      </c>
      <c r="D1075">
        <v>0.99054925000000005</v>
      </c>
      <c r="E1075">
        <v>0.28507341000000003</v>
      </c>
      <c r="F1075">
        <v>0.85797431000000002</v>
      </c>
      <c r="G1075">
        <v>1.326747705550237</v>
      </c>
      <c r="H1075">
        <v>0.50812113000000003</v>
      </c>
      <c r="I1075">
        <v>0.39483469999999998</v>
      </c>
      <c r="J1075">
        <v>1.0607743999999999</v>
      </c>
      <c r="K1075">
        <v>0.51756363999999999</v>
      </c>
      <c r="L1075">
        <v>0.15052763999999999</v>
      </c>
      <c r="M1075">
        <v>0.46368431999999998</v>
      </c>
      <c r="N1075">
        <v>0.26721323000000002</v>
      </c>
    </row>
    <row r="1076" spans="1:14" x14ac:dyDescent="0.25">
      <c r="A1076">
        <v>0.54001623336807825</v>
      </c>
      <c r="B1076">
        <v>0.68436668495996855</v>
      </c>
      <c r="C1076">
        <v>0.48283514999999999</v>
      </c>
      <c r="D1076">
        <v>1.3327817</v>
      </c>
      <c r="E1076">
        <v>0.43709271</v>
      </c>
      <c r="F1076">
        <v>0.95604292000000002</v>
      </c>
      <c r="G1076">
        <v>1.29735759134049</v>
      </c>
      <c r="H1076">
        <v>0.65463775000000002</v>
      </c>
      <c r="I1076">
        <v>0.68034214000000004</v>
      </c>
      <c r="J1076">
        <v>1.8986452</v>
      </c>
      <c r="K1076">
        <v>0.49797641999999998</v>
      </c>
      <c r="L1076">
        <v>0.72944500000000001</v>
      </c>
      <c r="M1076">
        <v>0.41657339999999998</v>
      </c>
      <c r="N1076">
        <v>0.51907060000000005</v>
      </c>
    </row>
    <row r="1077" spans="1:14" x14ac:dyDescent="0.25">
      <c r="A1077">
        <v>2.0181565812672488</v>
      </c>
      <c r="B1077">
        <v>0.54001623336807825</v>
      </c>
      <c r="C1077">
        <v>0.33097871000000001</v>
      </c>
      <c r="D1077">
        <v>1.226993</v>
      </c>
      <c r="E1077">
        <v>0.42461805000000002</v>
      </c>
      <c r="F1077">
        <v>1.0170134</v>
      </c>
      <c r="G1077">
        <v>1.1216820172542039</v>
      </c>
      <c r="H1077">
        <v>0.58995414000000002</v>
      </c>
      <c r="I1077">
        <v>0.53599167000000003</v>
      </c>
      <c r="J1077">
        <v>1.2620119999999999</v>
      </c>
      <c r="K1077">
        <v>0.41586395999999998</v>
      </c>
      <c r="L1077">
        <v>0.17939448</v>
      </c>
      <c r="M1077">
        <v>0.38226682000000001</v>
      </c>
      <c r="N1077">
        <v>0.52557960000000004</v>
      </c>
    </row>
    <row r="1078" spans="1:14" x14ac:dyDescent="0.25">
      <c r="A1078">
        <v>0.64951484798802994</v>
      </c>
      <c r="B1078">
        <v>2.0181565812672488</v>
      </c>
      <c r="C1078">
        <v>1.0435612000000001</v>
      </c>
      <c r="D1078">
        <v>0.99576567999999999</v>
      </c>
      <c r="E1078">
        <v>1.1078440000000001</v>
      </c>
      <c r="F1078">
        <v>0.86360619999999999</v>
      </c>
      <c r="G1078">
        <v>1.347173901455037</v>
      </c>
      <c r="H1078">
        <v>0.94798945999999995</v>
      </c>
      <c r="I1078">
        <v>2.014132</v>
      </c>
      <c r="J1078">
        <v>1.5470685</v>
      </c>
      <c r="K1078">
        <v>1.416928</v>
      </c>
      <c r="L1078">
        <v>1.6859736000000001</v>
      </c>
      <c r="M1078">
        <v>1.1531482</v>
      </c>
      <c r="N1078">
        <v>1.5338646</v>
      </c>
    </row>
    <row r="1079" spans="1:14" x14ac:dyDescent="0.25">
      <c r="A1079">
        <v>1.397994881495833</v>
      </c>
      <c r="B1079">
        <v>0.64951484798802994</v>
      </c>
      <c r="C1079">
        <v>0.62340541000000005</v>
      </c>
      <c r="D1079">
        <v>1.3196828</v>
      </c>
      <c r="E1079">
        <v>0.57434874000000002</v>
      </c>
      <c r="F1079">
        <v>1.0053946</v>
      </c>
      <c r="G1079">
        <v>0.49183220391206789</v>
      </c>
      <c r="H1079">
        <v>0.58225369999999999</v>
      </c>
      <c r="I1079">
        <v>0.64549029999999996</v>
      </c>
      <c r="J1079">
        <v>0.98429816999999997</v>
      </c>
      <c r="K1079">
        <v>0.93464119999999995</v>
      </c>
      <c r="L1079">
        <v>0.82494210000000001</v>
      </c>
      <c r="M1079">
        <v>0.91455929999999996</v>
      </c>
      <c r="N1079">
        <v>0.78720520000000005</v>
      </c>
    </row>
    <row r="1080" spans="1:14" x14ac:dyDescent="0.25">
      <c r="A1080">
        <v>1.9651113485451791E-2</v>
      </c>
      <c r="B1080">
        <v>1.397994881495833</v>
      </c>
      <c r="C1080">
        <v>0.90869447000000003</v>
      </c>
      <c r="D1080">
        <v>0.83874055000000003</v>
      </c>
      <c r="E1080">
        <v>0.91082680000000005</v>
      </c>
      <c r="F1080">
        <v>0.92684626999999997</v>
      </c>
      <c r="G1080">
        <v>0.75754449443681116</v>
      </c>
      <c r="H1080">
        <v>0.92908365000000004</v>
      </c>
      <c r="I1080">
        <v>1.3939703999999999</v>
      </c>
      <c r="J1080">
        <v>1.377739</v>
      </c>
      <c r="K1080">
        <v>1.2519095</v>
      </c>
      <c r="L1080">
        <v>0.93839760000000005</v>
      </c>
      <c r="M1080">
        <v>1.1125003</v>
      </c>
      <c r="N1080">
        <v>1.3356252</v>
      </c>
    </row>
    <row r="1081" spans="1:14" x14ac:dyDescent="0.25">
      <c r="A1081">
        <v>2.4094712241785601</v>
      </c>
      <c r="B1081">
        <v>1.9651113485451791E-2</v>
      </c>
      <c r="C1081">
        <v>0.18858237</v>
      </c>
      <c r="D1081">
        <v>-8.8093927000000002E-2</v>
      </c>
      <c r="E1081">
        <v>0.30017788000000001</v>
      </c>
      <c r="F1081">
        <v>0.84372632000000003</v>
      </c>
      <c r="G1081">
        <v>0.17092656108417631</v>
      </c>
      <c r="H1081">
        <v>0.34067297000000002</v>
      </c>
      <c r="I1081">
        <v>1.5626563E-2</v>
      </c>
      <c r="J1081">
        <v>0.76221190000000005</v>
      </c>
      <c r="K1081">
        <v>0.52440629999999999</v>
      </c>
      <c r="L1081">
        <v>0.52450379999999996</v>
      </c>
      <c r="M1081">
        <v>0.43462527000000001</v>
      </c>
      <c r="N1081">
        <v>0.42578452999999999</v>
      </c>
    </row>
    <row r="1082" spans="1:14" x14ac:dyDescent="0.25">
      <c r="A1082">
        <v>-0.30068883663625462</v>
      </c>
      <c r="B1082">
        <v>2.4094712241785601</v>
      </c>
      <c r="C1082">
        <v>1.1931434000000001</v>
      </c>
      <c r="D1082">
        <v>0.97636886000000001</v>
      </c>
      <c r="E1082">
        <v>1.1527046999999999</v>
      </c>
      <c r="F1082">
        <v>0.77089536000000003</v>
      </c>
      <c r="G1082">
        <v>1.2216628281927531</v>
      </c>
      <c r="H1082">
        <v>0.94798945999999995</v>
      </c>
      <c r="I1082">
        <v>2.4054468</v>
      </c>
      <c r="J1082">
        <v>1.9183345999999999</v>
      </c>
      <c r="K1082">
        <v>1.8003024999999999</v>
      </c>
      <c r="L1082">
        <v>1.7031510000000001</v>
      </c>
      <c r="M1082">
        <v>1.5772423</v>
      </c>
      <c r="N1082">
        <v>1.9101362</v>
      </c>
    </row>
    <row r="1083" spans="1:14" x14ac:dyDescent="0.25">
      <c r="A1083">
        <v>-1.926124812394846</v>
      </c>
      <c r="B1083">
        <v>-0.30068883663625462</v>
      </c>
      <c r="C1083">
        <v>0.17600933999999999</v>
      </c>
      <c r="D1083">
        <v>-0.91593093000000003</v>
      </c>
      <c r="E1083">
        <v>0.14177925999999999</v>
      </c>
      <c r="F1083">
        <v>-0.80269316999999996</v>
      </c>
      <c r="G1083">
        <v>-1.8805669718041991</v>
      </c>
      <c r="H1083">
        <v>0.15708321</v>
      </c>
      <c r="I1083">
        <v>-0.30471336999999998</v>
      </c>
      <c r="J1083">
        <v>0.98573065000000004</v>
      </c>
      <c r="K1083">
        <v>0.52019035999999996</v>
      </c>
      <c r="L1083">
        <v>0.55528390000000005</v>
      </c>
      <c r="M1083">
        <v>0.47654580000000002</v>
      </c>
      <c r="N1083">
        <v>-0.13381803</v>
      </c>
    </row>
    <row r="1084" spans="1:14" x14ac:dyDescent="0.25">
      <c r="A1084">
        <v>-0.28195848042378202</v>
      </c>
      <c r="B1084">
        <v>-1.926124812394846</v>
      </c>
      <c r="C1084">
        <v>-0.72579978000000001</v>
      </c>
      <c r="D1084">
        <v>-0.87910200999999999</v>
      </c>
      <c r="E1084">
        <v>-0.84592011</v>
      </c>
      <c r="F1084">
        <v>-0.95538383000000004</v>
      </c>
      <c r="G1084">
        <v>-0.8168624206830859</v>
      </c>
      <c r="H1084">
        <v>-1.1769366000000001</v>
      </c>
      <c r="I1084">
        <v>-1.9301493000000001</v>
      </c>
      <c r="J1084">
        <v>-0.45832257999999998</v>
      </c>
      <c r="K1084">
        <v>-0.84212874999999998</v>
      </c>
      <c r="L1084">
        <v>-1.2898826999999999</v>
      </c>
      <c r="M1084">
        <v>-1.1510191000000001</v>
      </c>
      <c r="N1084">
        <v>-0.99407829999999997</v>
      </c>
    </row>
    <row r="1085" spans="1:14" x14ac:dyDescent="0.25">
      <c r="A1085">
        <v>2.0972296372056012</v>
      </c>
      <c r="B1085">
        <v>-0.28195848042378202</v>
      </c>
      <c r="C1085">
        <v>-0.37454298000000003</v>
      </c>
      <c r="D1085">
        <v>-0.88096269000000005</v>
      </c>
      <c r="E1085">
        <v>-0.29422185000000001</v>
      </c>
      <c r="F1085">
        <v>-0.85885948000000001</v>
      </c>
      <c r="G1085">
        <v>-1.1550802784382519</v>
      </c>
      <c r="H1085">
        <v>3.9399860000000004E-3</v>
      </c>
      <c r="I1085">
        <v>-0.28598303000000003</v>
      </c>
      <c r="J1085">
        <v>-0.52771599999999996</v>
      </c>
      <c r="K1085">
        <v>-0.14122522000000001</v>
      </c>
      <c r="L1085">
        <v>-0.51780139999999997</v>
      </c>
      <c r="M1085">
        <v>-0.44067925000000002</v>
      </c>
      <c r="N1085">
        <v>-5.4266809999999999E-2</v>
      </c>
    </row>
    <row r="1086" spans="1:14" x14ac:dyDescent="0.25">
      <c r="A1086">
        <v>1.3023137651325669</v>
      </c>
      <c r="B1086">
        <v>2.0972296372056012</v>
      </c>
      <c r="C1086">
        <v>0.89490504999999998</v>
      </c>
      <c r="D1086">
        <v>1.0188708</v>
      </c>
      <c r="E1086">
        <v>0.96540166999999999</v>
      </c>
      <c r="F1086">
        <v>0.67645674</v>
      </c>
      <c r="G1086">
        <v>1.499794404262546</v>
      </c>
      <c r="H1086">
        <v>0.85922829999999994</v>
      </c>
      <c r="I1086">
        <v>2.0932051999999999</v>
      </c>
      <c r="J1086">
        <v>0.81619865000000003</v>
      </c>
      <c r="K1086">
        <v>1.497654</v>
      </c>
      <c r="L1086">
        <v>1.5764004</v>
      </c>
      <c r="M1086">
        <v>1.0153662999999999</v>
      </c>
      <c r="N1086">
        <v>1.6776492999999999</v>
      </c>
    </row>
    <row r="1087" spans="1:14" x14ac:dyDescent="0.25">
      <c r="A1087">
        <v>1.3229581579944349</v>
      </c>
      <c r="B1087">
        <v>1.3023137651325669</v>
      </c>
      <c r="C1087">
        <v>0.90017082999999998</v>
      </c>
      <c r="D1087">
        <v>0.89178559999999996</v>
      </c>
      <c r="E1087">
        <v>1.0076388999999999</v>
      </c>
      <c r="F1087">
        <v>0.98526743000000006</v>
      </c>
      <c r="G1087">
        <v>0.87613892096845203</v>
      </c>
      <c r="H1087">
        <v>0.75715929999999998</v>
      </c>
      <c r="I1087">
        <v>1.2982893</v>
      </c>
      <c r="J1087">
        <v>0.19372397999999999</v>
      </c>
      <c r="K1087">
        <v>1.4532442000000001</v>
      </c>
      <c r="L1087">
        <v>1.1424103999999999</v>
      </c>
      <c r="M1087">
        <v>1.2941402</v>
      </c>
      <c r="N1087">
        <v>1.1471677</v>
      </c>
    </row>
    <row r="1088" spans="1:14" x14ac:dyDescent="0.25">
      <c r="A1088">
        <v>1.240947883867193</v>
      </c>
      <c r="B1088">
        <v>1.3229581579944349</v>
      </c>
      <c r="C1088">
        <v>0.95471247000000004</v>
      </c>
      <c r="D1088">
        <v>0.87805604000000004</v>
      </c>
      <c r="E1088">
        <v>0.85697891000000004</v>
      </c>
      <c r="F1088">
        <v>1.1259451</v>
      </c>
      <c r="G1088">
        <v>1.01344601267922</v>
      </c>
      <c r="H1088">
        <v>0.94798945999999995</v>
      </c>
      <c r="I1088">
        <v>1.3189336</v>
      </c>
      <c r="J1088">
        <v>1.6538489999999999</v>
      </c>
      <c r="K1088">
        <v>1.3390868</v>
      </c>
      <c r="L1088">
        <v>0.98098249999999998</v>
      </c>
      <c r="M1088">
        <v>1.3069632</v>
      </c>
      <c r="N1088">
        <v>1.1733437</v>
      </c>
    </row>
    <row r="1089" spans="1:14" x14ac:dyDescent="0.25">
      <c r="A1089">
        <v>1.232137153943768</v>
      </c>
      <c r="B1089">
        <v>1.240947883867193</v>
      </c>
      <c r="C1089">
        <v>0.68732515000000005</v>
      </c>
      <c r="D1089">
        <v>0.93921677000000003</v>
      </c>
      <c r="E1089">
        <v>0.94653346999999999</v>
      </c>
      <c r="F1089">
        <v>0.93187967999999999</v>
      </c>
      <c r="G1089">
        <v>0.51907423454223955</v>
      </c>
      <c r="H1089">
        <v>0.94798945999999995</v>
      </c>
      <c r="I1089">
        <v>1.2369232999999999</v>
      </c>
      <c r="J1089">
        <v>1.5163507000000001</v>
      </c>
      <c r="K1089">
        <v>1.2451413</v>
      </c>
      <c r="L1089">
        <v>1.0805756</v>
      </c>
      <c r="M1089">
        <v>0.92000824000000003</v>
      </c>
      <c r="N1089">
        <v>1.0936115</v>
      </c>
    </row>
    <row r="1090" spans="1:14" x14ac:dyDescent="0.25">
      <c r="A1090">
        <v>1.610884853813332</v>
      </c>
      <c r="B1090">
        <v>1.232137153943768</v>
      </c>
      <c r="C1090">
        <v>0.64559675000000005</v>
      </c>
      <c r="D1090">
        <v>0.94676227000000002</v>
      </c>
      <c r="E1090">
        <v>0.57881309999999997</v>
      </c>
      <c r="F1090">
        <v>0.97956219</v>
      </c>
      <c r="G1090">
        <v>1.079015941169529</v>
      </c>
      <c r="H1090">
        <v>0.86724955000000004</v>
      </c>
      <c r="I1090">
        <v>1.2281127000000001</v>
      </c>
      <c r="J1090">
        <v>1.2661688</v>
      </c>
      <c r="K1090">
        <v>1.1447558</v>
      </c>
      <c r="L1090">
        <v>0.79795855000000004</v>
      </c>
      <c r="M1090">
        <v>0.87925310000000001</v>
      </c>
      <c r="N1090">
        <v>1.0768958</v>
      </c>
    </row>
    <row r="1091" spans="1:14" x14ac:dyDescent="0.25">
      <c r="A1091">
        <v>0.59321257847477682</v>
      </c>
      <c r="B1091">
        <v>1.610884853813332</v>
      </c>
      <c r="C1091">
        <v>0.93899049999999995</v>
      </c>
      <c r="D1091">
        <v>0.82110525000000001</v>
      </c>
      <c r="E1091">
        <v>0.78663961000000004</v>
      </c>
      <c r="F1091">
        <v>1.0678624999999999</v>
      </c>
      <c r="G1091">
        <v>0.78551907341696758</v>
      </c>
      <c r="H1091">
        <v>0.94798945999999995</v>
      </c>
      <c r="I1091">
        <v>1.6068604</v>
      </c>
      <c r="J1091">
        <v>1.4942796</v>
      </c>
      <c r="K1091">
        <v>1.3856052999999999</v>
      </c>
      <c r="L1091">
        <v>1.7784971999999999</v>
      </c>
      <c r="M1091">
        <v>1.1647757999999999</v>
      </c>
      <c r="N1091">
        <v>1.4100642000000001</v>
      </c>
    </row>
    <row r="1092" spans="1:14" x14ac:dyDescent="0.25">
      <c r="A1092">
        <v>1.793680783317541</v>
      </c>
      <c r="B1092">
        <v>0.59321257847477682</v>
      </c>
      <c r="C1092">
        <v>0.60933912999999995</v>
      </c>
      <c r="D1092">
        <v>1.2819886</v>
      </c>
      <c r="E1092">
        <v>0.60681266</v>
      </c>
      <c r="F1092">
        <v>1.0634117000000001</v>
      </c>
      <c r="G1092">
        <v>1.0093611630071599</v>
      </c>
      <c r="H1092">
        <v>0.54426514999999998</v>
      </c>
      <c r="I1092">
        <v>0.58918804000000002</v>
      </c>
      <c r="J1092">
        <v>0.93387500000000001</v>
      </c>
      <c r="K1092">
        <v>0.72184943999999995</v>
      </c>
      <c r="L1092">
        <v>0.94637550000000004</v>
      </c>
      <c r="M1092">
        <v>0.81047040000000004</v>
      </c>
      <c r="N1092">
        <v>0.74795719999999999</v>
      </c>
    </row>
    <row r="1093" spans="1:14" x14ac:dyDescent="0.25">
      <c r="A1093">
        <v>2.108778633351903</v>
      </c>
      <c r="B1093">
        <v>1.793680783317541</v>
      </c>
      <c r="C1093">
        <v>1.0227713</v>
      </c>
      <c r="D1093">
        <v>0.89082483999999995</v>
      </c>
      <c r="E1093">
        <v>1.1756871</v>
      </c>
      <c r="F1093">
        <v>0.86971354999999995</v>
      </c>
      <c r="G1093">
        <v>1.063013001091426</v>
      </c>
      <c r="H1093">
        <v>0.94798945999999995</v>
      </c>
      <c r="I1093">
        <v>1.7896563000000001</v>
      </c>
      <c r="J1093">
        <v>1.5070330000000001</v>
      </c>
      <c r="K1093">
        <v>1.3659778</v>
      </c>
      <c r="L1093">
        <v>1.7334335000000001</v>
      </c>
      <c r="M1093">
        <v>1.1699423</v>
      </c>
      <c r="N1093">
        <v>1.5505895999999999</v>
      </c>
    </row>
    <row r="1094" spans="1:14" x14ac:dyDescent="0.25">
      <c r="A1094">
        <v>2.1986639947281219</v>
      </c>
      <c r="B1094">
        <v>2.108778633351903</v>
      </c>
      <c r="C1094">
        <v>1.2582097000000001</v>
      </c>
      <c r="D1094">
        <v>1.0212336</v>
      </c>
      <c r="E1094">
        <v>1.2528553</v>
      </c>
      <c r="F1094">
        <v>1.1372841</v>
      </c>
      <c r="G1094">
        <v>1.3020268946408551</v>
      </c>
      <c r="H1094">
        <v>0.94798945999999995</v>
      </c>
      <c r="I1094">
        <v>2.1047541999999999</v>
      </c>
      <c r="J1094">
        <v>1.8847887999999999</v>
      </c>
      <c r="K1094">
        <v>1.8417129999999999</v>
      </c>
      <c r="L1094">
        <v>1.822192</v>
      </c>
      <c r="M1094">
        <v>1.6954857999999999</v>
      </c>
      <c r="N1094">
        <v>1.8400462</v>
      </c>
    </row>
    <row r="1095" spans="1:14" x14ac:dyDescent="0.25">
      <c r="A1095">
        <v>0.52918869894347154</v>
      </c>
      <c r="B1095">
        <v>2.1986639947281219</v>
      </c>
      <c r="C1095">
        <v>1.4057132999999999</v>
      </c>
      <c r="D1095">
        <v>1.0296190999999999</v>
      </c>
      <c r="E1095">
        <v>1.4437024000000001</v>
      </c>
      <c r="F1095">
        <v>1.0223078000000001</v>
      </c>
      <c r="G1095">
        <v>1.182305144154528</v>
      </c>
      <c r="H1095">
        <v>0.94798945999999995</v>
      </c>
      <c r="I1095">
        <v>2.1946393999999998</v>
      </c>
      <c r="J1095">
        <v>1.9871859999999999</v>
      </c>
      <c r="K1095">
        <v>2.0538929000000001</v>
      </c>
      <c r="L1095">
        <v>1.8421782</v>
      </c>
      <c r="M1095">
        <v>1.9627806000000001</v>
      </c>
      <c r="N1095">
        <v>1.9836066000000001</v>
      </c>
    </row>
    <row r="1096" spans="1:14" x14ac:dyDescent="0.25">
      <c r="A1096">
        <v>-0.1680049283313565</v>
      </c>
      <c r="B1096">
        <v>0.52918869894347154</v>
      </c>
      <c r="C1096">
        <v>0.64882572999999999</v>
      </c>
      <c r="D1096">
        <v>1.2134693999999999</v>
      </c>
      <c r="E1096">
        <v>0.58654804999999999</v>
      </c>
      <c r="F1096">
        <v>1.0317746000000001</v>
      </c>
      <c r="G1096">
        <v>1.019110928649867</v>
      </c>
      <c r="H1096">
        <v>0.69128126000000001</v>
      </c>
      <c r="I1096">
        <v>0.52516410000000002</v>
      </c>
      <c r="J1096">
        <v>0.99683553000000003</v>
      </c>
      <c r="K1096">
        <v>1.050556</v>
      </c>
      <c r="L1096">
        <v>1.0224867</v>
      </c>
      <c r="M1096">
        <v>1.0414030000000001</v>
      </c>
      <c r="N1096">
        <v>0.67794849999999995</v>
      </c>
    </row>
    <row r="1097" spans="1:14" x14ac:dyDescent="0.25">
      <c r="A1097">
        <v>-0.62598849378991872</v>
      </c>
      <c r="B1097">
        <v>-0.1680049283313565</v>
      </c>
      <c r="C1097">
        <v>0.12292129</v>
      </c>
      <c r="D1097">
        <v>-0.62636561999999996</v>
      </c>
      <c r="E1097">
        <v>7.0106039999999994E-2</v>
      </c>
      <c r="F1097">
        <v>-0.76782578000000001</v>
      </c>
      <c r="G1097">
        <v>-0.75319460200746713</v>
      </c>
      <c r="H1097">
        <v>0.10947066499999999</v>
      </c>
      <c r="I1097">
        <v>-0.17202948000000001</v>
      </c>
      <c r="J1097">
        <v>0.41561072999999998</v>
      </c>
      <c r="K1097">
        <v>0.39876127</v>
      </c>
      <c r="L1097">
        <v>0.37911326000000001</v>
      </c>
      <c r="M1097">
        <v>0.24576580000000001</v>
      </c>
      <c r="N1097">
        <v>0.28044152</v>
      </c>
    </row>
    <row r="1098" spans="1:14" x14ac:dyDescent="0.25">
      <c r="A1098">
        <v>-1.8515166882716581</v>
      </c>
      <c r="B1098">
        <v>-0.62598849378991872</v>
      </c>
      <c r="C1098">
        <v>-0.27424018999999999</v>
      </c>
      <c r="D1098">
        <v>-1.1926321</v>
      </c>
      <c r="E1098">
        <v>-0.28583494999999998</v>
      </c>
      <c r="F1098">
        <v>-1.0558084000000001</v>
      </c>
      <c r="G1098">
        <v>-0.87378839779513617</v>
      </c>
      <c r="H1098">
        <v>-0.28028165999999999</v>
      </c>
      <c r="I1098">
        <v>-0.63001304999999996</v>
      </c>
      <c r="J1098">
        <v>-3.9327620000000001E-2</v>
      </c>
      <c r="K1098">
        <v>-1.4384747E-2</v>
      </c>
      <c r="L1098">
        <v>-0.42705463999999999</v>
      </c>
      <c r="M1098">
        <v>-0.1910268</v>
      </c>
      <c r="N1098">
        <v>-0.17820095999999999</v>
      </c>
    </row>
    <row r="1099" spans="1:14" x14ac:dyDescent="0.25">
      <c r="A1099">
        <v>-1.8110964699881149</v>
      </c>
      <c r="B1099">
        <v>-1.8515166882716581</v>
      </c>
      <c r="C1099">
        <v>-0.83952395999999996</v>
      </c>
      <c r="D1099">
        <v>-0.86001064000000005</v>
      </c>
      <c r="E1099">
        <v>-0.98430541000000005</v>
      </c>
      <c r="F1099">
        <v>-0.95237490000000002</v>
      </c>
      <c r="G1099">
        <v>-0.8797145176576957</v>
      </c>
      <c r="H1099">
        <v>-1.2878981</v>
      </c>
      <c r="I1099">
        <v>-1.8555412</v>
      </c>
      <c r="J1099">
        <v>-1.3961041000000001</v>
      </c>
      <c r="K1099">
        <v>-0.7907305</v>
      </c>
      <c r="L1099">
        <v>-1.2929832000000001</v>
      </c>
      <c r="M1099">
        <v>-1.1528936999999999</v>
      </c>
      <c r="N1099">
        <v>-0.96111864000000002</v>
      </c>
    </row>
    <row r="1100" spans="1:14" x14ac:dyDescent="0.25">
      <c r="A1100">
        <v>-2.7369256966048852</v>
      </c>
      <c r="B1100">
        <v>-1.8110964699881149</v>
      </c>
      <c r="C1100">
        <v>-0.96253047999999997</v>
      </c>
      <c r="D1100">
        <v>-0.84963770000000005</v>
      </c>
      <c r="E1100">
        <v>-0.95450027999999998</v>
      </c>
      <c r="F1100">
        <v>-0.83672234000000001</v>
      </c>
      <c r="G1100">
        <v>-1.1504711477687171</v>
      </c>
      <c r="H1100">
        <v>-1.2618341</v>
      </c>
      <c r="I1100">
        <v>-1.8151208999999999</v>
      </c>
      <c r="J1100">
        <v>-1.5910289</v>
      </c>
      <c r="K1100">
        <v>-0.91894949999999997</v>
      </c>
      <c r="L1100">
        <v>-1.4419245999999999</v>
      </c>
      <c r="M1100">
        <v>-1.2959688</v>
      </c>
      <c r="N1100">
        <v>-1.5194641</v>
      </c>
    </row>
    <row r="1101" spans="1:14" x14ac:dyDescent="0.25">
      <c r="A1101">
        <v>-1.2269541710120391</v>
      </c>
      <c r="B1101">
        <v>-2.7369256966048852</v>
      </c>
      <c r="C1101">
        <v>-1.4648387</v>
      </c>
      <c r="D1101">
        <v>-1.0125233</v>
      </c>
      <c r="E1101">
        <v>-1.4506946999999999</v>
      </c>
      <c r="F1101">
        <v>-0.90766274000000002</v>
      </c>
      <c r="G1101">
        <v>-0.66367523036820697</v>
      </c>
      <c r="H1101">
        <v>-1.8604338</v>
      </c>
      <c r="I1101">
        <v>-2.7409500000000002</v>
      </c>
      <c r="J1101">
        <v>-2.2028316999999999</v>
      </c>
      <c r="K1101">
        <v>-1.5009781</v>
      </c>
      <c r="L1101">
        <v>-2.0414509999999999</v>
      </c>
      <c r="M1101">
        <v>-1.9761006000000001</v>
      </c>
      <c r="N1101">
        <v>-2.2590162999999999</v>
      </c>
    </row>
    <row r="1102" spans="1:14" x14ac:dyDescent="0.25">
      <c r="A1102">
        <v>1.2363201424013821</v>
      </c>
      <c r="B1102">
        <v>-0.99322994881367777</v>
      </c>
      <c r="C1102">
        <v>-0.75343916</v>
      </c>
      <c r="D1102">
        <v>-0.99446268999999998</v>
      </c>
      <c r="E1102">
        <v>-0.75402237000000005</v>
      </c>
      <c r="F1102">
        <v>-0.80200455000000004</v>
      </c>
      <c r="G1102">
        <v>-0.73109605537637168</v>
      </c>
      <c r="H1102">
        <v>-0.60486114000000002</v>
      </c>
      <c r="I1102">
        <v>-0.99328130000000003</v>
      </c>
      <c r="J1102">
        <v>-1.2787458</v>
      </c>
      <c r="K1102">
        <v>-1.1296024</v>
      </c>
      <c r="L1102">
        <v>-1.289782</v>
      </c>
      <c r="M1102">
        <v>-1.2686818</v>
      </c>
      <c r="N1102">
        <v>-1.1150910000000001</v>
      </c>
    </row>
    <row r="1103" spans="1:14" x14ac:dyDescent="0.25">
      <c r="A1103">
        <v>1.4160290245636129</v>
      </c>
      <c r="B1103">
        <v>1.2363201424013821</v>
      </c>
      <c r="C1103">
        <v>0.24088022000000001</v>
      </c>
      <c r="D1103">
        <v>0.94315895000000005</v>
      </c>
      <c r="E1103">
        <v>0.44839699999999999</v>
      </c>
      <c r="F1103">
        <v>0.70937872000000002</v>
      </c>
      <c r="G1103">
        <v>0.66547268275648508</v>
      </c>
      <c r="H1103">
        <v>0.86360674999999998</v>
      </c>
      <c r="I1103">
        <v>1.2362687999999999</v>
      </c>
      <c r="J1103">
        <v>0.30599427000000001</v>
      </c>
      <c r="K1103">
        <v>0.14334243999999999</v>
      </c>
      <c r="L1103">
        <v>8.4447859999999995E-4</v>
      </c>
      <c r="M1103">
        <v>0.12552404</v>
      </c>
      <c r="N1103">
        <v>-2.3252904000000001E-2</v>
      </c>
    </row>
    <row r="1104" spans="1:14" x14ac:dyDescent="0.25">
      <c r="A1104">
        <v>0.48321146803209558</v>
      </c>
      <c r="B1104">
        <v>1.4160290245636129</v>
      </c>
      <c r="C1104">
        <v>0.66187925000000003</v>
      </c>
      <c r="D1104">
        <v>0.83188424999999999</v>
      </c>
      <c r="E1104">
        <v>0.74354317999999997</v>
      </c>
      <c r="F1104">
        <v>0.99171160999999997</v>
      </c>
      <c r="G1104">
        <v>0.82559368233437691</v>
      </c>
      <c r="H1104">
        <v>0.98335850000000002</v>
      </c>
      <c r="I1104">
        <v>1.4159775999999999</v>
      </c>
      <c r="J1104">
        <v>0.81806970000000001</v>
      </c>
      <c r="K1104">
        <v>0.65721949999999996</v>
      </c>
      <c r="L1104">
        <v>0.50566520000000004</v>
      </c>
      <c r="M1104">
        <v>0.94344055999999998</v>
      </c>
      <c r="N1104">
        <v>0.52551510000000001</v>
      </c>
    </row>
    <row r="1105" spans="1:14" x14ac:dyDescent="0.25">
      <c r="A1105">
        <v>0.70712224239832722</v>
      </c>
      <c r="B1105">
        <v>0.48321146803209558</v>
      </c>
      <c r="C1105">
        <v>0.36813709</v>
      </c>
      <c r="D1105">
        <v>1.1473283999999999</v>
      </c>
      <c r="E1105">
        <v>0.36657896000000001</v>
      </c>
      <c r="F1105">
        <v>0.99706430999999995</v>
      </c>
      <c r="G1105">
        <v>1.03567087977789</v>
      </c>
      <c r="H1105">
        <v>0.60965230000000004</v>
      </c>
      <c r="I1105">
        <v>0.48316007999999999</v>
      </c>
      <c r="J1105">
        <v>0.52028339999999995</v>
      </c>
      <c r="K1105">
        <v>0.43708627999999999</v>
      </c>
      <c r="L1105">
        <v>0.31714510000000001</v>
      </c>
      <c r="M1105">
        <v>0.56743884</v>
      </c>
      <c r="N1105">
        <v>0.22902775</v>
      </c>
    </row>
    <row r="1106" spans="1:14" x14ac:dyDescent="0.25">
      <c r="A1106">
        <v>6.2420101836323738E-2</v>
      </c>
      <c r="B1106">
        <v>0.70712224239832722</v>
      </c>
      <c r="C1106">
        <v>0.35639587</v>
      </c>
      <c r="D1106">
        <v>1.3372900999999999</v>
      </c>
      <c r="E1106">
        <v>0.36494517999999998</v>
      </c>
      <c r="F1106">
        <v>0.86805659999999996</v>
      </c>
      <c r="G1106">
        <v>0.98123431672834061</v>
      </c>
      <c r="H1106">
        <v>0.74156904000000001</v>
      </c>
      <c r="I1106">
        <v>0.70707089999999995</v>
      </c>
      <c r="J1106">
        <v>1.2212859</v>
      </c>
      <c r="K1106">
        <v>0.35952517000000001</v>
      </c>
      <c r="L1106">
        <v>0.39125004000000002</v>
      </c>
      <c r="M1106">
        <v>0.45934536999999998</v>
      </c>
      <c r="N1106">
        <v>0.38338062000000001</v>
      </c>
    </row>
    <row r="1107" spans="1:14" x14ac:dyDescent="0.25">
      <c r="A1107">
        <v>2.6771718946984042</v>
      </c>
      <c r="B1107">
        <v>6.2420101836323738E-2</v>
      </c>
      <c r="C1107">
        <v>-1.8670207000000001E-2</v>
      </c>
      <c r="D1107">
        <v>4.5658843999999997E-2</v>
      </c>
      <c r="E1107">
        <v>0.10730051</v>
      </c>
      <c r="F1107">
        <v>0.74940269000000004</v>
      </c>
      <c r="G1107">
        <v>0.78374477835844591</v>
      </c>
      <c r="H1107">
        <v>0.18107556999999999</v>
      </c>
      <c r="I1107">
        <v>6.2368732000000003E-2</v>
      </c>
      <c r="J1107">
        <v>0.50326055000000003</v>
      </c>
      <c r="K1107">
        <v>4.6893417999999999E-2</v>
      </c>
      <c r="L1107">
        <v>-0.40755516000000003</v>
      </c>
      <c r="M1107">
        <v>0.21948105000000001</v>
      </c>
      <c r="N1107">
        <v>-2.7990058000000002E-2</v>
      </c>
    </row>
    <row r="1108" spans="1:14" x14ac:dyDescent="0.25">
      <c r="A1108">
        <v>0.66128484629734885</v>
      </c>
      <c r="B1108">
        <v>2.6771718946984042</v>
      </c>
      <c r="C1108">
        <v>1.2287124</v>
      </c>
      <c r="D1108">
        <v>0.79791177000000002</v>
      </c>
      <c r="E1108">
        <v>1.1593005000000001</v>
      </c>
      <c r="F1108">
        <v>0.70767557000000003</v>
      </c>
      <c r="G1108">
        <v>0.57491893923782256</v>
      </c>
      <c r="H1108">
        <v>0.98335850000000002</v>
      </c>
      <c r="I1108">
        <v>2.6771207000000001</v>
      </c>
      <c r="J1108">
        <v>1.9377241000000001</v>
      </c>
      <c r="K1108">
        <v>1.3246644000000001</v>
      </c>
      <c r="L1108">
        <v>1.3617444000000001</v>
      </c>
      <c r="M1108">
        <v>1.0617403999999999</v>
      </c>
      <c r="N1108">
        <v>1.3536428</v>
      </c>
    </row>
    <row r="1109" spans="1:14" x14ac:dyDescent="0.25">
      <c r="A1109">
        <v>2.2735426935250871</v>
      </c>
      <c r="B1109">
        <v>0.66128484629734885</v>
      </c>
      <c r="C1109">
        <v>0.68494931000000003</v>
      </c>
      <c r="D1109">
        <v>1.3249618000000001</v>
      </c>
      <c r="E1109">
        <v>0.66896173999999997</v>
      </c>
      <c r="F1109">
        <v>0.96719202999999998</v>
      </c>
      <c r="G1109">
        <v>1.2158233152295119</v>
      </c>
      <c r="H1109">
        <v>0.45984912</v>
      </c>
      <c r="I1109">
        <v>0.66123350000000003</v>
      </c>
      <c r="J1109">
        <v>0.39993430000000002</v>
      </c>
      <c r="K1109">
        <v>0.87257790000000002</v>
      </c>
      <c r="L1109">
        <v>0.64200639999999998</v>
      </c>
      <c r="M1109">
        <v>0.67613804</v>
      </c>
      <c r="N1109">
        <v>0.56409600000000004</v>
      </c>
    </row>
    <row r="1110" spans="1:14" x14ac:dyDescent="0.25">
      <c r="A1110">
        <v>0.90496007740148343</v>
      </c>
      <c r="B1110">
        <v>2.2735426935250871</v>
      </c>
      <c r="C1110">
        <v>1.3087624</v>
      </c>
      <c r="D1110">
        <v>1.0222902</v>
      </c>
      <c r="E1110">
        <v>1.4550449000000001</v>
      </c>
      <c r="F1110">
        <v>1.0683136</v>
      </c>
      <c r="G1110">
        <v>1.1323430918836741</v>
      </c>
      <c r="H1110">
        <v>0.98335850000000002</v>
      </c>
      <c r="I1110">
        <v>2.2734914000000002</v>
      </c>
      <c r="J1110">
        <v>0.95974029999999999</v>
      </c>
      <c r="K1110">
        <v>1.4981116999999999</v>
      </c>
      <c r="L1110">
        <v>1.3744261</v>
      </c>
      <c r="M1110">
        <v>1.6773684</v>
      </c>
      <c r="N1110">
        <v>1.5428075999999999</v>
      </c>
    </row>
    <row r="1111" spans="1:14" x14ac:dyDescent="0.25">
      <c r="A1111">
        <v>-0.1270708455413114</v>
      </c>
      <c r="B1111">
        <v>0.90496007740148343</v>
      </c>
      <c r="C1111">
        <v>0.69684274999999996</v>
      </c>
      <c r="D1111">
        <v>1.2633745000000001</v>
      </c>
      <c r="E1111">
        <v>0.71319306000000005</v>
      </c>
      <c r="F1111">
        <v>0.99356058999999997</v>
      </c>
      <c r="G1111">
        <v>1.3511353202122229</v>
      </c>
      <c r="H1111">
        <v>0.70404670000000003</v>
      </c>
      <c r="I1111">
        <v>0.90490870000000001</v>
      </c>
      <c r="J1111">
        <v>1.6775982</v>
      </c>
      <c r="K1111">
        <v>1.1641113000000001</v>
      </c>
      <c r="L1111">
        <v>0.96904075000000001</v>
      </c>
      <c r="M1111">
        <v>0.97924089999999997</v>
      </c>
      <c r="N1111">
        <v>1.0425914999999999</v>
      </c>
    </row>
    <row r="1112" spans="1:14" x14ac:dyDescent="0.25">
      <c r="A1112">
        <v>1.00766407942865</v>
      </c>
      <c r="B1112">
        <v>-0.1270708455413114</v>
      </c>
      <c r="C1112">
        <v>0.16091807999999999</v>
      </c>
      <c r="D1112">
        <v>-0.51926654000000005</v>
      </c>
      <c r="E1112">
        <v>9.7919893999999993E-2</v>
      </c>
      <c r="F1112">
        <v>-0.80005300000000001</v>
      </c>
      <c r="G1112">
        <v>-0.36932763447085148</v>
      </c>
      <c r="H1112">
        <v>0.23189777</v>
      </c>
      <c r="I1112">
        <v>-0.12712221000000001</v>
      </c>
      <c r="J1112">
        <v>0.65021370000000001</v>
      </c>
      <c r="K1112">
        <v>0.54280329999999999</v>
      </c>
      <c r="L1112">
        <v>0.97705317000000003</v>
      </c>
      <c r="M1112">
        <v>0.80767319999999998</v>
      </c>
      <c r="N1112">
        <v>0.52889573999999995</v>
      </c>
    </row>
    <row r="1113" spans="1:14" x14ac:dyDescent="0.25">
      <c r="A1113">
        <v>-0.57217982632573694</v>
      </c>
      <c r="B1113">
        <v>1.00766407942865</v>
      </c>
      <c r="C1113">
        <v>0.49416650000000001</v>
      </c>
      <c r="D1113">
        <v>1.1703028</v>
      </c>
      <c r="E1113">
        <v>0.46523206</v>
      </c>
      <c r="F1113">
        <v>0.61510416999999995</v>
      </c>
      <c r="G1113">
        <v>0.95593811299568443</v>
      </c>
      <c r="H1113">
        <v>0.57037329999999997</v>
      </c>
      <c r="I1113">
        <v>1.0076126999999999</v>
      </c>
      <c r="J1113">
        <v>0.96999073000000002</v>
      </c>
      <c r="K1113">
        <v>0.83059850000000002</v>
      </c>
      <c r="L1113">
        <v>0.91535509999999998</v>
      </c>
      <c r="M1113">
        <v>0.4490056</v>
      </c>
      <c r="N1113">
        <v>0.9835931</v>
      </c>
    </row>
    <row r="1114" spans="1:14" x14ac:dyDescent="0.25">
      <c r="A1114">
        <v>-1.0056991211749851</v>
      </c>
      <c r="B1114">
        <v>-0.57217982632573694</v>
      </c>
      <c r="C1114">
        <v>-4.5249983000000001E-2</v>
      </c>
      <c r="D1114">
        <v>-1.1873699</v>
      </c>
      <c r="E1114">
        <v>-0.14026424000000001</v>
      </c>
      <c r="F1114">
        <v>-0.65809132000000004</v>
      </c>
      <c r="G1114">
        <v>-1.2034423347214691</v>
      </c>
      <c r="H1114">
        <v>-0.38630962000000002</v>
      </c>
      <c r="I1114">
        <v>-0.57223122999999998</v>
      </c>
      <c r="J1114">
        <v>0.15231130000000001</v>
      </c>
      <c r="K1114">
        <v>0.16019886999999999</v>
      </c>
      <c r="L1114">
        <v>-0.15779083999999999</v>
      </c>
      <c r="M1114">
        <v>-0.10136765</v>
      </c>
      <c r="N1114">
        <v>0.12785852</v>
      </c>
    </row>
    <row r="1115" spans="1:14" x14ac:dyDescent="0.25">
      <c r="A1115">
        <v>-0.41482201393228019</v>
      </c>
      <c r="B1115">
        <v>-1.0056991211749851</v>
      </c>
      <c r="C1115">
        <v>-0.42663514000000002</v>
      </c>
      <c r="D1115">
        <v>-0.98517390000000005</v>
      </c>
      <c r="E1115">
        <v>-0.30312475</v>
      </c>
      <c r="F1115">
        <v>-1.0812809000000001</v>
      </c>
      <c r="G1115">
        <v>-1.283728731863667</v>
      </c>
      <c r="H1115">
        <v>-0.77474105000000004</v>
      </c>
      <c r="I1115">
        <v>-1.0057505</v>
      </c>
      <c r="J1115">
        <v>-0.27995384000000001</v>
      </c>
      <c r="K1115">
        <v>-0.26443879999999997</v>
      </c>
      <c r="L1115">
        <v>-0.94096170000000001</v>
      </c>
      <c r="M1115">
        <v>-0.58573185999999999</v>
      </c>
      <c r="N1115">
        <v>-0.2315352</v>
      </c>
    </row>
    <row r="1116" spans="1:14" x14ac:dyDescent="0.25">
      <c r="A1116">
        <v>-0.17382410785648969</v>
      </c>
      <c r="B1116">
        <v>-0.41482201393228019</v>
      </c>
      <c r="C1116">
        <v>-0.25107010000000002</v>
      </c>
      <c r="D1116">
        <v>-1.0834246999999999</v>
      </c>
      <c r="E1116">
        <v>-0.39228042000000002</v>
      </c>
      <c r="F1116">
        <v>-0.81181409999999998</v>
      </c>
      <c r="G1116">
        <v>-1.0629239378000011</v>
      </c>
      <c r="H1116">
        <v>-0.39590072999999998</v>
      </c>
      <c r="I1116">
        <v>-0.4148734</v>
      </c>
      <c r="J1116">
        <v>-0.32175386</v>
      </c>
      <c r="K1116">
        <v>-0.10824174</v>
      </c>
      <c r="L1116">
        <v>-0.12545418999999999</v>
      </c>
      <c r="M1116">
        <v>-0.61312129999999998</v>
      </c>
      <c r="N1116">
        <v>-1.7033458000000001E-2</v>
      </c>
    </row>
    <row r="1117" spans="1:14" x14ac:dyDescent="0.25">
      <c r="A1117">
        <v>0.32938566821394488</v>
      </c>
      <c r="B1117">
        <v>-0.17382410785648969</v>
      </c>
      <c r="C1117">
        <v>-0.14809105</v>
      </c>
      <c r="D1117">
        <v>-0.64098001000000004</v>
      </c>
      <c r="E1117">
        <v>4.9300581000000003E-2</v>
      </c>
      <c r="F1117">
        <v>-0.93296566000000003</v>
      </c>
      <c r="G1117">
        <v>-0.93022598787216881</v>
      </c>
      <c r="H1117">
        <v>-9.0484019999999998E-2</v>
      </c>
      <c r="I1117">
        <v>-0.17387547</v>
      </c>
      <c r="J1117">
        <v>-0.42313820000000002</v>
      </c>
      <c r="K1117">
        <v>0.13602811000000001</v>
      </c>
      <c r="L1117">
        <v>-7.7766719999999998E-2</v>
      </c>
      <c r="M1117">
        <v>0.14173390999999999</v>
      </c>
      <c r="N1117">
        <v>2.1066904000000001E-2</v>
      </c>
    </row>
    <row r="1118" spans="1:14" x14ac:dyDescent="0.25">
      <c r="A1118">
        <v>2.739699655445293</v>
      </c>
      <c r="B1118">
        <v>0.32938566821394488</v>
      </c>
      <c r="C1118">
        <v>0.12250092999999999</v>
      </c>
      <c r="D1118">
        <v>0.83001475999999996</v>
      </c>
      <c r="E1118">
        <v>0.11391081</v>
      </c>
      <c r="F1118">
        <v>0.70223747999999997</v>
      </c>
      <c r="G1118">
        <v>0.50518044474807333</v>
      </c>
      <c r="H1118">
        <v>0.30473035999999998</v>
      </c>
      <c r="I1118">
        <v>0.32933430000000002</v>
      </c>
      <c r="J1118">
        <v>-6.5347760000000005E-2</v>
      </c>
      <c r="K1118">
        <v>0.34114733000000003</v>
      </c>
      <c r="L1118">
        <v>0.57292069999999995</v>
      </c>
      <c r="M1118">
        <v>0.10527785000000001</v>
      </c>
      <c r="N1118">
        <v>0.22896975</v>
      </c>
    </row>
    <row r="1119" spans="1:14" x14ac:dyDescent="0.25">
      <c r="A1119">
        <v>0.43719103612238541</v>
      </c>
      <c r="B1119">
        <v>2.739699655445293</v>
      </c>
      <c r="C1119">
        <v>1.3178133999999999</v>
      </c>
      <c r="D1119">
        <v>0.74879028999999997</v>
      </c>
      <c r="E1119">
        <v>1.3718513999999999</v>
      </c>
      <c r="F1119">
        <v>0.86881204000000001</v>
      </c>
      <c r="G1119">
        <v>0.87378793006648225</v>
      </c>
      <c r="H1119">
        <v>0.98335850000000002</v>
      </c>
      <c r="I1119">
        <v>2.7396482999999998</v>
      </c>
      <c r="J1119">
        <v>1.5352682</v>
      </c>
      <c r="K1119">
        <v>1.6735192999999999</v>
      </c>
      <c r="L1119">
        <v>1.4379059000000001</v>
      </c>
      <c r="M1119">
        <v>1.6420163000000001</v>
      </c>
      <c r="N1119">
        <v>1.3863220999999999</v>
      </c>
    </row>
    <row r="1120" spans="1:14" x14ac:dyDescent="0.25">
      <c r="A1120">
        <v>1.037761083149235</v>
      </c>
      <c r="B1120">
        <v>0.43719103612238541</v>
      </c>
      <c r="C1120">
        <v>0.48271596</v>
      </c>
      <c r="D1120">
        <v>1.0672987</v>
      </c>
      <c r="E1120">
        <v>0.63710942999999998</v>
      </c>
      <c r="F1120">
        <v>1.0154803999999999</v>
      </c>
      <c r="G1120">
        <v>1.46855584892931</v>
      </c>
      <c r="H1120">
        <v>0.61779689999999998</v>
      </c>
      <c r="I1120">
        <v>0.43713965999999999</v>
      </c>
      <c r="J1120">
        <v>0.11994141</v>
      </c>
      <c r="K1120">
        <v>0.90547069999999996</v>
      </c>
      <c r="L1120">
        <v>1.0440453000000001</v>
      </c>
      <c r="M1120">
        <v>1.3635413999999999</v>
      </c>
      <c r="N1120">
        <v>0.54551850000000002</v>
      </c>
    </row>
    <row r="1121" spans="1:14" x14ac:dyDescent="0.25">
      <c r="A1121">
        <v>1.063880634115776</v>
      </c>
      <c r="B1121">
        <v>1.037761083149235</v>
      </c>
      <c r="C1121">
        <v>0.58007542000000001</v>
      </c>
      <c r="D1121">
        <v>1.1397458</v>
      </c>
      <c r="E1121">
        <v>0.51323629999999998</v>
      </c>
      <c r="F1121">
        <v>0.75137644999999997</v>
      </c>
      <c r="G1121">
        <v>1.5227828614388581</v>
      </c>
      <c r="H1121">
        <v>0.98335850000000002</v>
      </c>
      <c r="I1121">
        <v>1.0377097</v>
      </c>
      <c r="J1121">
        <v>1.5893234999999999</v>
      </c>
      <c r="K1121">
        <v>0.84734949999999998</v>
      </c>
      <c r="L1121">
        <v>1.0673404</v>
      </c>
      <c r="M1121">
        <v>1.2010738000000001</v>
      </c>
      <c r="N1121">
        <v>0.8543868</v>
      </c>
    </row>
    <row r="1122" spans="1:14" x14ac:dyDescent="0.25">
      <c r="A1122">
        <v>1.1389457793266049</v>
      </c>
      <c r="B1122">
        <v>1.063880634115776</v>
      </c>
      <c r="C1122">
        <v>0.55113255000000005</v>
      </c>
      <c r="D1122">
        <v>1.1127094</v>
      </c>
      <c r="E1122">
        <v>0.52347429999999995</v>
      </c>
      <c r="F1122">
        <v>1.0569295000000001</v>
      </c>
      <c r="G1122">
        <v>0.71210233334266737</v>
      </c>
      <c r="H1122">
        <v>0.79734159999999998</v>
      </c>
      <c r="I1122">
        <v>1.0638293000000001</v>
      </c>
      <c r="J1122">
        <v>1.3642154</v>
      </c>
      <c r="K1122">
        <v>0.85907745000000002</v>
      </c>
      <c r="L1122">
        <v>1.0340617000000001</v>
      </c>
      <c r="M1122">
        <v>0.78281800000000001</v>
      </c>
      <c r="N1122">
        <v>0.88837460000000001</v>
      </c>
    </row>
    <row r="1123" spans="1:14" x14ac:dyDescent="0.25">
      <c r="A1123">
        <v>0.79778294800780714</v>
      </c>
      <c r="B1123">
        <v>1.1389457793266049</v>
      </c>
      <c r="C1123">
        <v>0.67491831000000002</v>
      </c>
      <c r="D1123">
        <v>1.0351256</v>
      </c>
      <c r="E1123">
        <v>0.73381569000000002</v>
      </c>
      <c r="F1123">
        <v>1.0935881999999999</v>
      </c>
      <c r="G1123">
        <v>1.213656304730631</v>
      </c>
      <c r="H1123">
        <v>0.98075473000000002</v>
      </c>
      <c r="I1123">
        <v>1.1388944000000001</v>
      </c>
      <c r="J1123">
        <v>1.0480423999999999</v>
      </c>
      <c r="K1123">
        <v>0.8557167</v>
      </c>
      <c r="L1123">
        <v>0.92595612999999999</v>
      </c>
      <c r="M1123">
        <v>0.9401735</v>
      </c>
      <c r="N1123">
        <v>0.92407024000000004</v>
      </c>
    </row>
    <row r="1124" spans="1:14" x14ac:dyDescent="0.25">
      <c r="A1124">
        <v>2.0835310604306869</v>
      </c>
      <c r="B1124">
        <v>0.79778294800780714</v>
      </c>
      <c r="C1124">
        <v>0.58969442000000005</v>
      </c>
      <c r="D1124">
        <v>1.326138</v>
      </c>
      <c r="E1124">
        <v>0.52505471999999997</v>
      </c>
      <c r="F1124">
        <v>1.0827891000000001</v>
      </c>
      <c r="G1124">
        <v>1.0240495517620489</v>
      </c>
      <c r="H1124">
        <v>0.50278049999999996</v>
      </c>
      <c r="I1124">
        <v>0.79773159999999999</v>
      </c>
      <c r="J1124">
        <v>0.95255654999999995</v>
      </c>
      <c r="K1124">
        <v>0.75999810000000001</v>
      </c>
      <c r="L1124">
        <v>0.43271293999999999</v>
      </c>
      <c r="M1124">
        <v>0.37677877999999998</v>
      </c>
      <c r="N1124">
        <v>0.81226087000000002</v>
      </c>
    </row>
    <row r="1125" spans="1:14" x14ac:dyDescent="0.25">
      <c r="A1125">
        <v>-1.1051346266176549</v>
      </c>
      <c r="B1125">
        <v>2.0835310604306869</v>
      </c>
      <c r="C1125">
        <v>1.2101</v>
      </c>
      <c r="D1125">
        <v>1.0157138999999999</v>
      </c>
      <c r="E1125">
        <v>1.2295608</v>
      </c>
      <c r="F1125">
        <v>1.0050067</v>
      </c>
      <c r="G1125">
        <v>0.69534770050761141</v>
      </c>
      <c r="H1125">
        <v>0.98335850000000002</v>
      </c>
      <c r="I1125">
        <v>2.0834800000000002</v>
      </c>
      <c r="J1125">
        <v>1.72506</v>
      </c>
      <c r="K1125">
        <v>1.4532584</v>
      </c>
      <c r="L1125">
        <v>1.2218034</v>
      </c>
      <c r="M1125">
        <v>1.3272098000000001</v>
      </c>
      <c r="N1125">
        <v>1.5927640000000001</v>
      </c>
    </row>
    <row r="1126" spans="1:14" x14ac:dyDescent="0.25">
      <c r="A1126">
        <v>-2.929147401824594</v>
      </c>
      <c r="B1126">
        <v>-1.1051346266176549</v>
      </c>
      <c r="C1126">
        <v>-0.21851039999999999</v>
      </c>
      <c r="D1126">
        <v>-0.91543558000000003</v>
      </c>
      <c r="E1126">
        <v>-9.0262219000000005E-2</v>
      </c>
      <c r="F1126">
        <v>-0.77102740000000003</v>
      </c>
      <c r="G1126">
        <v>-1.1037285730781949</v>
      </c>
      <c r="H1126">
        <v>-0.70386340000000003</v>
      </c>
      <c r="I1126">
        <v>-1.105186</v>
      </c>
      <c r="J1126">
        <v>0.23649745999999999</v>
      </c>
      <c r="K1126">
        <v>0.16289735</v>
      </c>
      <c r="L1126">
        <v>0.15626687</v>
      </c>
      <c r="M1126">
        <v>8.5697054999999994E-2</v>
      </c>
      <c r="N1126">
        <v>-0.54110100000000005</v>
      </c>
    </row>
    <row r="1127" spans="1:14" x14ac:dyDescent="0.25">
      <c r="A1127">
        <v>-0.34613583718601149</v>
      </c>
      <c r="B1127">
        <v>-2.929147401824594</v>
      </c>
      <c r="C1127">
        <v>-1.3497501999999999</v>
      </c>
      <c r="D1127">
        <v>-0.99008682999999997</v>
      </c>
      <c r="E1127">
        <v>-1.605783</v>
      </c>
      <c r="F1127">
        <v>-0.99326782000000002</v>
      </c>
      <c r="G1127">
        <v>-1.4716846703011419</v>
      </c>
      <c r="H1127">
        <v>-1.9637591000000001</v>
      </c>
      <c r="I1127">
        <v>-2.9291987000000002</v>
      </c>
      <c r="J1127">
        <v>-1.9628288</v>
      </c>
      <c r="K1127">
        <v>-1.1995846999999999</v>
      </c>
      <c r="L1127">
        <v>-1.0495216999999999</v>
      </c>
      <c r="M1127">
        <v>-1.4457943</v>
      </c>
      <c r="N1127">
        <v>-1.4810388000000001</v>
      </c>
    </row>
    <row r="1128" spans="1:14" x14ac:dyDescent="0.25">
      <c r="A1128">
        <v>-0.77571405906928703</v>
      </c>
      <c r="B1128">
        <v>-0.34613583718601149</v>
      </c>
      <c r="C1128">
        <v>-0.54305075000000003</v>
      </c>
      <c r="D1128">
        <v>-0.99210507000000003</v>
      </c>
      <c r="E1128">
        <v>-0.50795281999999997</v>
      </c>
      <c r="F1128">
        <v>-0.89600650999999998</v>
      </c>
      <c r="G1128">
        <v>-1.1310444961023121</v>
      </c>
      <c r="H1128">
        <v>-0.57027079999999997</v>
      </c>
      <c r="I1128">
        <v>-0.34618719999999997</v>
      </c>
      <c r="J1128">
        <v>-0.7492299</v>
      </c>
      <c r="K1128">
        <v>-0.41739591999999998</v>
      </c>
      <c r="L1128">
        <v>-0.38727304000000001</v>
      </c>
      <c r="M1128">
        <v>-1.1147075</v>
      </c>
      <c r="N1128">
        <v>-5.3643166999999999E-2</v>
      </c>
    </row>
    <row r="1129" spans="1:14" x14ac:dyDescent="0.25">
      <c r="A1129">
        <v>-0.9407941686513368</v>
      </c>
      <c r="B1129">
        <v>-0.77571405906928703</v>
      </c>
      <c r="C1129">
        <v>-0.46943010000000002</v>
      </c>
      <c r="D1129">
        <v>-1.1460549</v>
      </c>
      <c r="E1129">
        <v>-0.38998459000000002</v>
      </c>
      <c r="F1129">
        <v>-1.0177639000000001</v>
      </c>
      <c r="G1129">
        <v>-1.3321374902483409</v>
      </c>
      <c r="H1129">
        <v>-0.69364999999999999</v>
      </c>
      <c r="I1129">
        <v>-0.77576540000000005</v>
      </c>
      <c r="J1129">
        <v>-1.7183881000000001</v>
      </c>
      <c r="K1129">
        <v>-0.39874463999999998</v>
      </c>
      <c r="L1129">
        <v>-0.32108355</v>
      </c>
      <c r="M1129">
        <v>-0.93016535</v>
      </c>
      <c r="N1129">
        <v>-0.45988810000000002</v>
      </c>
    </row>
    <row r="1130" spans="1:14" x14ac:dyDescent="0.25">
      <c r="A1130">
        <v>-2.055475422617747</v>
      </c>
      <c r="B1130">
        <v>-0.9407941686513368</v>
      </c>
      <c r="C1130">
        <v>-0.43839025999999998</v>
      </c>
      <c r="D1130">
        <v>-1.0339430000000001</v>
      </c>
      <c r="E1130">
        <v>-0.43017893000000001</v>
      </c>
      <c r="F1130">
        <v>-0.9296217</v>
      </c>
      <c r="G1130">
        <v>-0.4669495898953066</v>
      </c>
      <c r="H1130">
        <v>-0.67378709999999997</v>
      </c>
      <c r="I1130">
        <v>-0.94084555000000003</v>
      </c>
      <c r="J1130">
        <v>-1.0885397999999999</v>
      </c>
      <c r="K1130">
        <v>-0.40817383000000002</v>
      </c>
      <c r="L1130">
        <v>-0.51034199999999996</v>
      </c>
      <c r="M1130">
        <v>-0.92610424999999996</v>
      </c>
      <c r="N1130">
        <v>-0.61355040000000005</v>
      </c>
    </row>
    <row r="1131" spans="1:14" x14ac:dyDescent="0.25">
      <c r="A1131">
        <v>0.35212303575826809</v>
      </c>
      <c r="B1131">
        <v>-2.055475422617747</v>
      </c>
      <c r="C1131">
        <v>-1.0388500000000001</v>
      </c>
      <c r="D1131">
        <v>-0.91028465000000003</v>
      </c>
      <c r="E1131">
        <v>-1.0744857999999999</v>
      </c>
      <c r="F1131">
        <v>-0.82763180000000003</v>
      </c>
      <c r="G1131">
        <v>-1.3398514161986339</v>
      </c>
      <c r="H1131">
        <v>-1.4485394</v>
      </c>
      <c r="I1131">
        <v>-2.0555267000000002</v>
      </c>
      <c r="J1131">
        <v>-1.7533352</v>
      </c>
      <c r="K1131">
        <v>-1.0303066999999999</v>
      </c>
      <c r="L1131">
        <v>-1.2130578000000001</v>
      </c>
      <c r="M1131">
        <v>-1.3257295</v>
      </c>
      <c r="N1131">
        <v>-1.3956997</v>
      </c>
    </row>
    <row r="1132" spans="1:14" x14ac:dyDescent="0.25">
      <c r="A1132">
        <v>0.96598944562720135</v>
      </c>
      <c r="B1132">
        <v>0.35212303575826809</v>
      </c>
      <c r="C1132">
        <v>-0.24584491</v>
      </c>
      <c r="D1132">
        <v>0.88541093999999998</v>
      </c>
      <c r="E1132">
        <v>6.1607911000000001E-2</v>
      </c>
      <c r="F1132">
        <v>0.73582256999999995</v>
      </c>
      <c r="G1132">
        <v>1.104992000134372</v>
      </c>
      <c r="H1132">
        <v>0.44749588000000001</v>
      </c>
      <c r="I1132">
        <v>0.35207164000000002</v>
      </c>
      <c r="J1132">
        <v>-0.37900618000000003</v>
      </c>
      <c r="K1132">
        <v>-0.1221624</v>
      </c>
      <c r="L1132">
        <v>-0.1289959</v>
      </c>
      <c r="M1132">
        <v>-4.6990394999999997E-2</v>
      </c>
      <c r="N1132">
        <v>-0.29906033999999998</v>
      </c>
    </row>
    <row r="1133" spans="1:14" x14ac:dyDescent="0.25">
      <c r="A1133">
        <v>0.2055859365791548</v>
      </c>
      <c r="B1133">
        <v>0.96598944562720135</v>
      </c>
      <c r="C1133">
        <v>0.24514468</v>
      </c>
      <c r="D1133">
        <v>1.2107018000000001</v>
      </c>
      <c r="E1133">
        <v>0.22888352000000001</v>
      </c>
      <c r="F1133">
        <v>0.89430980999999998</v>
      </c>
      <c r="G1133">
        <v>0.85865363615840018</v>
      </c>
      <c r="H1133">
        <v>0.80811069999999996</v>
      </c>
      <c r="I1133">
        <v>0.96593810000000002</v>
      </c>
      <c r="J1133">
        <v>0.16399069999999999</v>
      </c>
      <c r="K1133">
        <v>0.49078375000000002</v>
      </c>
      <c r="L1133">
        <v>0.43538690000000002</v>
      </c>
      <c r="M1133">
        <v>0.14102513</v>
      </c>
      <c r="N1133">
        <v>0.42797285000000002</v>
      </c>
    </row>
    <row r="1134" spans="1:14" x14ac:dyDescent="0.25">
      <c r="A1134">
        <v>1.5664878699462861</v>
      </c>
      <c r="B1134">
        <v>0.2055859365791548</v>
      </c>
      <c r="C1134">
        <v>0.20831991</v>
      </c>
      <c r="D1134">
        <v>0.4887164</v>
      </c>
      <c r="E1134">
        <v>0.1057053</v>
      </c>
      <c r="F1134">
        <v>0.94177138000000005</v>
      </c>
      <c r="G1134">
        <v>1.6332041791292651</v>
      </c>
      <c r="H1134">
        <v>0.44041532</v>
      </c>
      <c r="I1134">
        <v>0.20553457999999999</v>
      </c>
      <c r="J1134">
        <v>0.16124436</v>
      </c>
      <c r="K1134">
        <v>0.27526390000000001</v>
      </c>
      <c r="L1134">
        <v>-0.14643887</v>
      </c>
      <c r="M1134">
        <v>0.31876969999999999</v>
      </c>
      <c r="N1134">
        <v>5.4908989999999998E-2</v>
      </c>
    </row>
    <row r="1135" spans="1:14" x14ac:dyDescent="0.25">
      <c r="A1135">
        <v>1.2819547262333799</v>
      </c>
      <c r="B1135">
        <v>1.5664878699462861</v>
      </c>
      <c r="C1135">
        <v>0.71265683999999996</v>
      </c>
      <c r="D1135">
        <v>0.81400629000000002</v>
      </c>
      <c r="E1135">
        <v>0.90765653999999996</v>
      </c>
      <c r="F1135">
        <v>0.73268257000000003</v>
      </c>
      <c r="G1135">
        <v>1.303062262271117</v>
      </c>
      <c r="H1135">
        <v>0.98335850000000002</v>
      </c>
      <c r="I1135">
        <v>1.5664365</v>
      </c>
      <c r="J1135">
        <v>1.1184778</v>
      </c>
      <c r="K1135">
        <v>0.69901659999999999</v>
      </c>
      <c r="L1135">
        <v>0.63370300000000002</v>
      </c>
      <c r="M1135">
        <v>0.77324784000000002</v>
      </c>
      <c r="N1135">
        <v>0.79584396000000002</v>
      </c>
    </row>
    <row r="1136" spans="1:14" x14ac:dyDescent="0.25">
      <c r="A1136">
        <v>0.67470330375363119</v>
      </c>
      <c r="B1136">
        <v>1.2819547262333799</v>
      </c>
      <c r="C1136">
        <v>0.67000298999999996</v>
      </c>
      <c r="D1136">
        <v>0.90646715</v>
      </c>
      <c r="E1136">
        <v>0.74094784000000002</v>
      </c>
      <c r="F1136">
        <v>0.84380862999999995</v>
      </c>
      <c r="G1136">
        <v>1.3578271767835099</v>
      </c>
      <c r="H1136">
        <v>0.98335850000000002</v>
      </c>
      <c r="I1136">
        <v>1.2819034</v>
      </c>
      <c r="J1136">
        <v>0.86114029999999997</v>
      </c>
      <c r="K1136">
        <v>0.80041989999999996</v>
      </c>
      <c r="L1136">
        <v>0.37277072999999999</v>
      </c>
      <c r="M1136">
        <v>0.95719516000000004</v>
      </c>
      <c r="N1136">
        <v>0.78732126999999996</v>
      </c>
    </row>
    <row r="1137" spans="1:14" x14ac:dyDescent="0.25">
      <c r="A1137">
        <v>0.44282876640500041</v>
      </c>
      <c r="B1137">
        <v>0.67470330375363119</v>
      </c>
      <c r="C1137">
        <v>0.42840491000000003</v>
      </c>
      <c r="D1137">
        <v>1.3299118000000001</v>
      </c>
      <c r="E1137">
        <v>0.44020899000000002</v>
      </c>
      <c r="F1137">
        <v>1.0115888</v>
      </c>
      <c r="G1137">
        <v>1.0956666844799161</v>
      </c>
      <c r="H1137">
        <v>0.72381914000000003</v>
      </c>
      <c r="I1137">
        <v>0.67465189999999997</v>
      </c>
      <c r="J1137">
        <v>0.81483839999999996</v>
      </c>
      <c r="K1137">
        <v>0.62392974000000001</v>
      </c>
      <c r="L1137">
        <v>0.47310550000000001</v>
      </c>
      <c r="M1137">
        <v>0.80690812999999995</v>
      </c>
      <c r="N1137">
        <v>0.41170659999999998</v>
      </c>
    </row>
    <row r="1138" spans="1:14" x14ac:dyDescent="0.25">
      <c r="A1138">
        <v>1.170457497006282</v>
      </c>
      <c r="B1138">
        <v>0.44282876640500041</v>
      </c>
      <c r="C1138">
        <v>0.33713325999999999</v>
      </c>
      <c r="D1138">
        <v>1.0778269</v>
      </c>
      <c r="E1138">
        <v>0.17319467999999999</v>
      </c>
      <c r="F1138">
        <v>0.98036880999999998</v>
      </c>
      <c r="G1138">
        <v>1.1679333578779161</v>
      </c>
      <c r="H1138">
        <v>0.34303593999999998</v>
      </c>
      <c r="I1138">
        <v>0.44277739999999999</v>
      </c>
      <c r="J1138">
        <v>0.55911833</v>
      </c>
      <c r="K1138">
        <v>0.38631779999999999</v>
      </c>
      <c r="L1138">
        <v>0.19478142000000001</v>
      </c>
      <c r="M1138">
        <v>0.13189402</v>
      </c>
      <c r="N1138">
        <v>0.34420323000000003</v>
      </c>
    </row>
    <row r="1139" spans="1:14" x14ac:dyDescent="0.25">
      <c r="A1139">
        <v>1.145823833008762</v>
      </c>
      <c r="B1139">
        <v>1.170457497006282</v>
      </c>
      <c r="C1139">
        <v>0.63449089000000003</v>
      </c>
      <c r="D1139">
        <v>1.0037758999999999</v>
      </c>
      <c r="E1139">
        <v>0.77646462000000005</v>
      </c>
      <c r="F1139">
        <v>0.89470718999999999</v>
      </c>
      <c r="G1139">
        <v>0.52372910584057475</v>
      </c>
      <c r="H1139">
        <v>0.83958447000000003</v>
      </c>
      <c r="I1139">
        <v>1.1704060999999999</v>
      </c>
      <c r="J1139">
        <v>0.75323313000000003</v>
      </c>
      <c r="K1139">
        <v>0.71965780000000001</v>
      </c>
      <c r="L1139">
        <v>0.65374284999999999</v>
      </c>
      <c r="M1139">
        <v>0.71319889999999997</v>
      </c>
      <c r="N1139">
        <v>0.70841443999999998</v>
      </c>
    </row>
    <row r="1140" spans="1:14" x14ac:dyDescent="0.25">
      <c r="A1140">
        <v>-0.30068883663625462</v>
      </c>
      <c r="B1140">
        <v>1.145823833008762</v>
      </c>
      <c r="C1140">
        <v>0.70156828000000004</v>
      </c>
      <c r="D1140">
        <v>1.028187</v>
      </c>
      <c r="E1140">
        <v>0.75748959000000005</v>
      </c>
      <c r="F1140">
        <v>1.0765022</v>
      </c>
      <c r="G1140">
        <v>1.17059870308674</v>
      </c>
      <c r="H1140">
        <v>0.83737700000000004</v>
      </c>
      <c r="I1140">
        <v>1.1457725000000001</v>
      </c>
      <c r="J1140">
        <v>0.96665864999999995</v>
      </c>
      <c r="K1140">
        <v>0.90768426999999996</v>
      </c>
      <c r="L1140">
        <v>1.0459069999999999</v>
      </c>
      <c r="M1140">
        <v>0.66472180000000003</v>
      </c>
      <c r="N1140">
        <v>0.84156129999999996</v>
      </c>
    </row>
    <row r="1141" spans="1:14" x14ac:dyDescent="0.25">
      <c r="A1141">
        <v>1.096794560202397</v>
      </c>
      <c r="B1141">
        <v>-0.30068883663625462</v>
      </c>
      <c r="C1141">
        <v>0.12547015</v>
      </c>
      <c r="D1141">
        <v>-0.91593093000000003</v>
      </c>
      <c r="E1141">
        <v>1.4026311E-2</v>
      </c>
      <c r="F1141">
        <v>-0.76035005</v>
      </c>
      <c r="G1141">
        <v>-0.76213368834451611</v>
      </c>
      <c r="H1141">
        <v>-0.10702562</v>
      </c>
      <c r="I1141">
        <v>-0.30074020000000001</v>
      </c>
      <c r="J1141">
        <v>0.42821598</v>
      </c>
      <c r="K1141">
        <v>0.35411115999999998</v>
      </c>
      <c r="L1141">
        <v>1.6636372E-2</v>
      </c>
      <c r="M1141">
        <v>0.24862933000000001</v>
      </c>
      <c r="N1141">
        <v>1.3319849999999999E-2</v>
      </c>
    </row>
    <row r="1142" spans="1:14" x14ac:dyDescent="0.25">
      <c r="A1142">
        <v>1.178068830791744</v>
      </c>
      <c r="B1142">
        <v>1.096794560202397</v>
      </c>
      <c r="C1142">
        <v>0.55876079000000001</v>
      </c>
      <c r="D1142">
        <v>1.0784476999999999</v>
      </c>
      <c r="E1142">
        <v>0.65501114999999999</v>
      </c>
      <c r="F1142">
        <v>0.62541807999999999</v>
      </c>
      <c r="G1142">
        <v>0.96286488290120076</v>
      </c>
      <c r="H1142">
        <v>0.8120946</v>
      </c>
      <c r="I1142">
        <v>1.0967431999999999</v>
      </c>
      <c r="J1142">
        <v>0.81900035999999998</v>
      </c>
      <c r="K1142">
        <v>0.81654150000000003</v>
      </c>
      <c r="L1142">
        <v>0.65123679999999995</v>
      </c>
      <c r="M1142">
        <v>0.73508689999999999</v>
      </c>
      <c r="N1142">
        <v>0.86452600000000002</v>
      </c>
    </row>
    <row r="1143" spans="1:14" x14ac:dyDescent="0.25">
      <c r="A1143">
        <v>1.002410160959698</v>
      </c>
      <c r="B1143">
        <v>1.178068830791744</v>
      </c>
      <c r="C1143">
        <v>0.66438759000000003</v>
      </c>
      <c r="D1143">
        <v>0.99639438999999996</v>
      </c>
      <c r="E1143">
        <v>0.71899374999999999</v>
      </c>
      <c r="F1143">
        <v>0.97030548000000005</v>
      </c>
      <c r="G1143">
        <v>1.5164558714364209</v>
      </c>
      <c r="H1143">
        <v>0.90095614999999996</v>
      </c>
      <c r="I1143">
        <v>1.1780174999999999</v>
      </c>
      <c r="J1143">
        <v>0.53865419999999997</v>
      </c>
      <c r="K1143">
        <v>1.0377438999999999</v>
      </c>
      <c r="L1143">
        <v>1.1201687</v>
      </c>
      <c r="M1143">
        <v>0.89817760000000002</v>
      </c>
      <c r="N1143">
        <v>0.96314960000000005</v>
      </c>
    </row>
    <row r="1144" spans="1:14" x14ac:dyDescent="0.25">
      <c r="A1144">
        <v>1.1008038452710029</v>
      </c>
      <c r="B1144">
        <v>1.002410160959698</v>
      </c>
      <c r="C1144">
        <v>0.68505121000000002</v>
      </c>
      <c r="D1144">
        <v>1.1755382999999999</v>
      </c>
      <c r="E1144">
        <v>0.67979659999999997</v>
      </c>
      <c r="F1144">
        <v>1.1365577</v>
      </c>
      <c r="G1144">
        <v>0.97815051835364719</v>
      </c>
      <c r="H1144">
        <v>0.91074204000000003</v>
      </c>
      <c r="I1144">
        <v>1.0023588000000001</v>
      </c>
      <c r="J1144">
        <v>0.94200253</v>
      </c>
      <c r="K1144">
        <v>1.0715847000000001</v>
      </c>
      <c r="L1144">
        <v>1.0432520999999999</v>
      </c>
      <c r="M1144">
        <v>1.0919806999999999</v>
      </c>
      <c r="N1144">
        <v>1.0040789000000001</v>
      </c>
    </row>
    <row r="1145" spans="1:14" x14ac:dyDescent="0.25">
      <c r="A1145">
        <v>1.143736542668194</v>
      </c>
      <c r="B1145">
        <v>1.1008038452710029</v>
      </c>
      <c r="C1145">
        <v>0.72400218000000005</v>
      </c>
      <c r="D1145">
        <v>1.0742853000000001</v>
      </c>
      <c r="E1145">
        <v>0.68723173999999998</v>
      </c>
      <c r="F1145">
        <v>1.0334696999999999</v>
      </c>
      <c r="G1145">
        <v>0.94621756546342517</v>
      </c>
      <c r="H1145">
        <v>0.86001170000000005</v>
      </c>
      <c r="I1145">
        <v>1.1007525</v>
      </c>
      <c r="J1145">
        <v>1.1642300999999999</v>
      </c>
      <c r="K1145">
        <v>1.0653216999999999</v>
      </c>
      <c r="L1145">
        <v>1.0153102000000001</v>
      </c>
      <c r="M1145">
        <v>0.96696925</v>
      </c>
      <c r="N1145">
        <v>0.95879139999999996</v>
      </c>
    </row>
    <row r="1146" spans="1:14" x14ac:dyDescent="0.25">
      <c r="A1146">
        <v>1.3059994924115019</v>
      </c>
      <c r="B1146">
        <v>1.143736542668194</v>
      </c>
      <c r="C1146">
        <v>0.71608632000000005</v>
      </c>
      <c r="D1146">
        <v>1.0302876000000001</v>
      </c>
      <c r="E1146">
        <v>0.80185956999999997</v>
      </c>
      <c r="F1146">
        <v>1.1260486999999999</v>
      </c>
      <c r="G1146">
        <v>1.0950839013871869</v>
      </c>
      <c r="H1146">
        <v>0.98335850000000002</v>
      </c>
      <c r="I1146">
        <v>1.1436852</v>
      </c>
      <c r="J1146">
        <v>1.0945320999999999</v>
      </c>
      <c r="K1146">
        <v>1.0665762000000001</v>
      </c>
      <c r="L1146">
        <v>1.0880107999999999</v>
      </c>
      <c r="M1146">
        <v>1.2482606999999999</v>
      </c>
      <c r="N1146">
        <v>0.97079199999999999</v>
      </c>
    </row>
    <row r="1147" spans="1:14" x14ac:dyDescent="0.25">
      <c r="A1147">
        <v>0.22639062788221051</v>
      </c>
      <c r="B1147">
        <v>1.3059994924115019</v>
      </c>
      <c r="C1147">
        <v>0.76501180000000002</v>
      </c>
      <c r="D1147">
        <v>0.88924722</v>
      </c>
      <c r="E1147">
        <v>0.80999387</v>
      </c>
      <c r="F1147">
        <v>1.0358149999999999</v>
      </c>
      <c r="G1147">
        <v>1.0779878810050081</v>
      </c>
      <c r="H1147">
        <v>0.98335850000000002</v>
      </c>
      <c r="I1147">
        <v>1.3059480999999999</v>
      </c>
      <c r="J1147">
        <v>1.1914387</v>
      </c>
      <c r="K1147">
        <v>1.1656416999999999</v>
      </c>
      <c r="L1147">
        <v>1.0644395</v>
      </c>
      <c r="M1147">
        <v>1.2255566</v>
      </c>
      <c r="N1147">
        <v>1.0803545000000001</v>
      </c>
    </row>
    <row r="1148" spans="1:14" x14ac:dyDescent="0.25">
      <c r="A1148">
        <v>1.293036919174483</v>
      </c>
      <c r="B1148">
        <v>0.22639062788221051</v>
      </c>
      <c r="C1148">
        <v>0.35272585000000001</v>
      </c>
      <c r="D1148">
        <v>0.54996524000000002</v>
      </c>
      <c r="E1148">
        <v>0.21442247</v>
      </c>
      <c r="F1148">
        <v>1.0170296000000001</v>
      </c>
      <c r="G1148">
        <v>1.466382763724559</v>
      </c>
      <c r="H1148">
        <v>0.27782357000000002</v>
      </c>
      <c r="I1148">
        <v>0.22633927000000001</v>
      </c>
      <c r="J1148">
        <v>0.69783335999999996</v>
      </c>
      <c r="K1148">
        <v>0.67769469999999998</v>
      </c>
      <c r="L1148">
        <v>0.62809384000000001</v>
      </c>
      <c r="M1148">
        <v>0.66278607</v>
      </c>
      <c r="N1148">
        <v>0.27018969999999998</v>
      </c>
    </row>
    <row r="1149" spans="1:14" x14ac:dyDescent="0.25">
      <c r="A1149">
        <v>0.50243818602757528</v>
      </c>
      <c r="B1149">
        <v>1.293036919174483</v>
      </c>
      <c r="C1149">
        <v>0.72252603000000004</v>
      </c>
      <c r="D1149">
        <v>0.89833839000000004</v>
      </c>
      <c r="E1149">
        <v>0.80527899999999997</v>
      </c>
      <c r="F1149">
        <v>0.85122812000000003</v>
      </c>
      <c r="G1149">
        <v>0.52004547064179329</v>
      </c>
      <c r="H1149">
        <v>0.96576994999999999</v>
      </c>
      <c r="I1149">
        <v>1.2929856</v>
      </c>
      <c r="J1149">
        <v>1.0108926</v>
      </c>
      <c r="K1149">
        <v>1.0016541000000001</v>
      </c>
      <c r="L1149">
        <v>1.1092036000000001</v>
      </c>
      <c r="M1149">
        <v>1.0820966000000001</v>
      </c>
      <c r="N1149">
        <v>0.98850939999999998</v>
      </c>
    </row>
    <row r="1150" spans="1:14" x14ac:dyDescent="0.25">
      <c r="A1150">
        <v>1.369831241187057</v>
      </c>
      <c r="B1150">
        <v>0.50243818602757528</v>
      </c>
      <c r="C1150">
        <v>0.42662644999999999</v>
      </c>
      <c r="D1150">
        <v>1.1766939000000001</v>
      </c>
      <c r="E1150">
        <v>0.43616207000000001</v>
      </c>
      <c r="F1150">
        <v>1.0305072</v>
      </c>
      <c r="G1150">
        <v>0.92699188547559541</v>
      </c>
      <c r="H1150">
        <v>0.38439232000000001</v>
      </c>
      <c r="I1150">
        <v>0.50238680000000002</v>
      </c>
      <c r="J1150">
        <v>0.67484509999999998</v>
      </c>
      <c r="K1150">
        <v>0.73453765999999998</v>
      </c>
      <c r="L1150">
        <v>0.70824206000000001</v>
      </c>
      <c r="M1150">
        <v>0.54051340000000003</v>
      </c>
      <c r="N1150">
        <v>0.75355289999999997</v>
      </c>
    </row>
    <row r="1151" spans="1:14" x14ac:dyDescent="0.25">
      <c r="A1151">
        <v>1.0617353634879689</v>
      </c>
      <c r="B1151">
        <v>1.369831241187057</v>
      </c>
      <c r="C1151">
        <v>0.80425111999999999</v>
      </c>
      <c r="D1151">
        <v>0.85148584000000005</v>
      </c>
      <c r="E1151">
        <v>0.81926699999999997</v>
      </c>
      <c r="F1151">
        <v>0.95258564000000001</v>
      </c>
      <c r="G1151">
        <v>0.67130557093006027</v>
      </c>
      <c r="H1151">
        <v>0.98335850000000002</v>
      </c>
      <c r="I1151">
        <v>1.3697798000000001</v>
      </c>
      <c r="J1151">
        <v>0.78337279999999998</v>
      </c>
      <c r="K1151">
        <v>1.1391796000000001</v>
      </c>
      <c r="L1151">
        <v>1.2444694000000001</v>
      </c>
      <c r="M1151">
        <v>1.096276</v>
      </c>
      <c r="N1151">
        <v>1.1178524000000001</v>
      </c>
    </row>
    <row r="1152" spans="1:14" x14ac:dyDescent="0.25">
      <c r="A1152">
        <v>1.53012399803265</v>
      </c>
      <c r="B1152">
        <v>0.87987621352658607</v>
      </c>
      <c r="C1152">
        <v>0.41584621999999999</v>
      </c>
      <c r="D1152">
        <v>1.2819672</v>
      </c>
      <c r="E1152">
        <v>0.38734949000000002</v>
      </c>
      <c r="F1152">
        <v>0.99278909000000004</v>
      </c>
      <c r="G1152">
        <v>0.80725086855006234</v>
      </c>
      <c r="H1152">
        <v>0.58623296000000003</v>
      </c>
      <c r="I1152">
        <v>0.87548316000000004</v>
      </c>
      <c r="J1152">
        <v>0.95956529999999995</v>
      </c>
      <c r="K1152">
        <v>0.32906037999999999</v>
      </c>
      <c r="L1152">
        <v>0.61647474999999996</v>
      </c>
      <c r="M1152">
        <v>0.76525443999999998</v>
      </c>
      <c r="N1152">
        <v>0.22471263999999999</v>
      </c>
    </row>
    <row r="1153" spans="1:14" x14ac:dyDescent="0.25">
      <c r="A1153">
        <v>2.0644657777447719</v>
      </c>
      <c r="B1153">
        <v>1.53012399803265</v>
      </c>
      <c r="C1153">
        <v>0.77088217999999997</v>
      </c>
      <c r="D1153">
        <v>0.81211805999999997</v>
      </c>
      <c r="E1153">
        <v>0.84610187000000003</v>
      </c>
      <c r="F1153">
        <v>0.87136548999999996</v>
      </c>
      <c r="G1153">
        <v>0.99671551936908398</v>
      </c>
      <c r="H1153">
        <v>0.96333599999999997</v>
      </c>
      <c r="I1153">
        <v>1.5257308000000001</v>
      </c>
      <c r="J1153">
        <v>1.2260423</v>
      </c>
      <c r="K1153">
        <v>0.80033374000000002</v>
      </c>
      <c r="L1153">
        <v>1.1090785999999999</v>
      </c>
      <c r="M1153">
        <v>1.1615281</v>
      </c>
      <c r="N1153">
        <v>0.5880668</v>
      </c>
    </row>
    <row r="1154" spans="1:14" x14ac:dyDescent="0.25">
      <c r="A1154">
        <v>1.136398057293263</v>
      </c>
      <c r="B1154">
        <v>2.0644657777447719</v>
      </c>
      <c r="C1154">
        <v>1.2621861999999999</v>
      </c>
      <c r="D1154">
        <v>1.0107028</v>
      </c>
      <c r="E1154">
        <v>1.1176268</v>
      </c>
      <c r="F1154">
        <v>1.0988834000000001</v>
      </c>
      <c r="G1154">
        <v>1.225722382221309</v>
      </c>
      <c r="H1154">
        <v>0.98316619999999999</v>
      </c>
      <c r="I1154">
        <v>2.0600727000000001</v>
      </c>
      <c r="J1154">
        <v>1.9276807</v>
      </c>
      <c r="K1154">
        <v>1.2598104000000001</v>
      </c>
      <c r="L1154">
        <v>1.6156931999999999</v>
      </c>
      <c r="M1154">
        <v>1.4902207999999999</v>
      </c>
      <c r="N1154">
        <v>1.0132266000000001</v>
      </c>
    </row>
    <row r="1155" spans="1:14" x14ac:dyDescent="0.25">
      <c r="A1155">
        <v>0.93174924384220503</v>
      </c>
      <c r="B1155">
        <v>1.136398057293263</v>
      </c>
      <c r="C1155">
        <v>0.96596141999999996</v>
      </c>
      <c r="D1155">
        <v>1.0377073999999999</v>
      </c>
      <c r="E1155">
        <v>1.0693615000000001</v>
      </c>
      <c r="F1155">
        <v>0.97304056000000005</v>
      </c>
      <c r="G1155">
        <v>1.7077601928714421</v>
      </c>
      <c r="H1155">
        <v>0.98316619999999999</v>
      </c>
      <c r="I1155">
        <v>1.1320049999999999</v>
      </c>
      <c r="J1155">
        <v>1.070311</v>
      </c>
      <c r="K1155">
        <v>0.9137556</v>
      </c>
      <c r="L1155">
        <v>1.4017401</v>
      </c>
      <c r="M1155">
        <v>1.4491501</v>
      </c>
      <c r="N1155">
        <v>1.4487174</v>
      </c>
    </row>
    <row r="1156" spans="1:14" x14ac:dyDescent="0.25">
      <c r="A1156">
        <v>-0.80987626663409173</v>
      </c>
      <c r="B1156">
        <v>0.93174924384220503</v>
      </c>
      <c r="C1156">
        <v>0.67511821000000005</v>
      </c>
      <c r="D1156">
        <v>1.241411</v>
      </c>
      <c r="E1156">
        <v>0.80724361</v>
      </c>
      <c r="F1156">
        <v>1.1107003</v>
      </c>
      <c r="G1156">
        <v>0.86889212575665431</v>
      </c>
      <c r="H1156">
        <v>0.80451775000000003</v>
      </c>
      <c r="I1156">
        <v>0.92735619999999996</v>
      </c>
      <c r="J1156">
        <v>0.91990150000000004</v>
      </c>
      <c r="K1156">
        <v>0.80536660000000004</v>
      </c>
      <c r="L1156">
        <v>1.1191374999999999</v>
      </c>
      <c r="M1156">
        <v>0.5852115</v>
      </c>
      <c r="N1156">
        <v>1.0589782999999999</v>
      </c>
    </row>
    <row r="1157" spans="1:14" x14ac:dyDescent="0.25">
      <c r="A1157">
        <v>-0.34944753476884222</v>
      </c>
      <c r="B1157">
        <v>-0.80987626663409173</v>
      </c>
      <c r="C1157">
        <v>-0.20510376999999999</v>
      </c>
      <c r="D1157">
        <v>-1.1261637</v>
      </c>
      <c r="E1157">
        <v>-0.36873313000000002</v>
      </c>
      <c r="F1157">
        <v>-0.75670775000000001</v>
      </c>
      <c r="G1157">
        <v>-1.1129342413817209</v>
      </c>
      <c r="H1157">
        <v>-0.48939001999999998</v>
      </c>
      <c r="I1157">
        <v>-0.81426929999999997</v>
      </c>
      <c r="J1157">
        <v>0.30182910000000002</v>
      </c>
      <c r="K1157">
        <v>-0.10815132</v>
      </c>
      <c r="L1157">
        <v>-2.7562021999999999E-2</v>
      </c>
      <c r="M1157">
        <v>-8.5657239999999996E-2</v>
      </c>
      <c r="N1157">
        <v>9.6081375999999996E-2</v>
      </c>
    </row>
    <row r="1158" spans="1:14" x14ac:dyDescent="0.25">
      <c r="A1158">
        <v>-2.1272140909568411</v>
      </c>
      <c r="B1158">
        <v>-0.34944753476884222</v>
      </c>
      <c r="C1158">
        <v>-0.18032669000000001</v>
      </c>
      <c r="D1158">
        <v>-0.99716857999999997</v>
      </c>
      <c r="E1158">
        <v>-0.21524394999999999</v>
      </c>
      <c r="F1158">
        <v>-1.0689886</v>
      </c>
      <c r="G1158">
        <v>-1.16809500832433</v>
      </c>
      <c r="H1158">
        <v>-0.16685426</v>
      </c>
      <c r="I1158">
        <v>-0.35384060000000001</v>
      </c>
      <c r="J1158">
        <v>-0.27435802999999997</v>
      </c>
      <c r="K1158">
        <v>-2.0543933E-2</v>
      </c>
      <c r="L1158">
        <v>-1.6064644000000001E-3</v>
      </c>
      <c r="M1158">
        <v>0.17139720999999999</v>
      </c>
      <c r="N1158">
        <v>0.43829298</v>
      </c>
    </row>
    <row r="1159" spans="1:14" x14ac:dyDescent="0.25">
      <c r="A1159">
        <v>-1.3846162144327541</v>
      </c>
      <c r="B1159">
        <v>-2.1272140909568411</v>
      </c>
      <c r="C1159">
        <v>-0.98315702000000005</v>
      </c>
      <c r="D1159">
        <v>-0.92604129000000002</v>
      </c>
      <c r="E1159">
        <v>-1.0679097</v>
      </c>
      <c r="F1159">
        <v>-0.97981070000000003</v>
      </c>
      <c r="G1159">
        <v>-0.2788570933872454</v>
      </c>
      <c r="H1159">
        <v>-1.1721649000000001</v>
      </c>
      <c r="I1159">
        <v>-2.1316073000000002</v>
      </c>
      <c r="J1159">
        <v>-1.2126435</v>
      </c>
      <c r="K1159">
        <v>-1.1802349000000001</v>
      </c>
      <c r="L1159">
        <v>-0.96397359999999999</v>
      </c>
      <c r="M1159">
        <v>-1.0099899999999999</v>
      </c>
      <c r="N1159">
        <v>-0.8536416</v>
      </c>
    </row>
    <row r="1160" spans="1:14" x14ac:dyDescent="0.25">
      <c r="A1160">
        <v>-1.3057584763155321</v>
      </c>
      <c r="B1160">
        <v>-1.3846162144327541</v>
      </c>
      <c r="C1160">
        <v>-0.79922895999999999</v>
      </c>
      <c r="D1160">
        <v>-0.80086875000000002</v>
      </c>
      <c r="E1160">
        <v>-0.77767366999999998</v>
      </c>
      <c r="F1160">
        <v>-0.81924797999999999</v>
      </c>
      <c r="G1160">
        <v>-0.52102697342130133</v>
      </c>
      <c r="H1160">
        <v>-0.75026389999999998</v>
      </c>
      <c r="I1160">
        <v>-1.3890093999999999</v>
      </c>
      <c r="J1160">
        <v>-1.4688656</v>
      </c>
      <c r="K1160">
        <v>-0.94338535999999995</v>
      </c>
      <c r="L1160">
        <v>-0.95671329999999999</v>
      </c>
      <c r="M1160">
        <v>-0.77628039999999998</v>
      </c>
      <c r="N1160">
        <v>-1.1028093999999999</v>
      </c>
    </row>
    <row r="1161" spans="1:14" x14ac:dyDescent="0.25">
      <c r="A1161">
        <v>4.0507413563318551E-2</v>
      </c>
      <c r="B1161">
        <v>-1.3057584763155321</v>
      </c>
      <c r="C1161">
        <v>-0.81125457999999995</v>
      </c>
      <c r="D1161">
        <v>-0.81862122999999998</v>
      </c>
      <c r="E1161">
        <v>-0.73632081000000005</v>
      </c>
      <c r="F1161">
        <v>-1.051752</v>
      </c>
      <c r="G1161">
        <v>-0.86692409354809841</v>
      </c>
      <c r="H1161">
        <v>-0.76769257000000002</v>
      </c>
      <c r="I1161">
        <v>-1.3101516</v>
      </c>
      <c r="J1161">
        <v>-1.2735405</v>
      </c>
      <c r="K1161">
        <v>-0.88869536000000005</v>
      </c>
      <c r="L1161">
        <v>-0.9421427</v>
      </c>
      <c r="M1161">
        <v>-1.0702593</v>
      </c>
      <c r="N1161">
        <v>-1.0095487000000001</v>
      </c>
    </row>
    <row r="1162" spans="1:14" x14ac:dyDescent="0.25">
      <c r="A1162">
        <v>1.0215356976696059</v>
      </c>
      <c r="B1162">
        <v>4.0507413563318551E-2</v>
      </c>
      <c r="C1162">
        <v>-0.16233808999999999</v>
      </c>
      <c r="D1162">
        <v>-2.3062569000000002E-2</v>
      </c>
      <c r="E1162">
        <v>-8.0696066999999996E-2</v>
      </c>
      <c r="F1162">
        <v>0.37632455999999997</v>
      </c>
      <c r="G1162">
        <v>-7.1120203580704894E-2</v>
      </c>
      <c r="H1162">
        <v>9.2060210000000003E-2</v>
      </c>
      <c r="I1162">
        <v>3.6114365000000002E-2</v>
      </c>
      <c r="J1162">
        <v>-0.22512489999999999</v>
      </c>
      <c r="K1162">
        <v>-0.13108491999999999</v>
      </c>
      <c r="L1162">
        <v>-0.24515202999999999</v>
      </c>
      <c r="M1162">
        <v>-0.21757206000000001</v>
      </c>
      <c r="N1162">
        <v>0.20566049</v>
      </c>
    </row>
    <row r="1163" spans="1:14" x14ac:dyDescent="0.25">
      <c r="A1163">
        <v>0.45502736409252981</v>
      </c>
      <c r="B1163">
        <v>1.0215356976696059</v>
      </c>
      <c r="C1163">
        <v>0.37276991999999998</v>
      </c>
      <c r="D1163">
        <v>1.1563261</v>
      </c>
      <c r="E1163">
        <v>0.51137557</v>
      </c>
      <c r="F1163">
        <v>0.90837153000000004</v>
      </c>
      <c r="G1163">
        <v>0.59983540499602672</v>
      </c>
      <c r="H1163">
        <v>0.70013154</v>
      </c>
      <c r="I1163">
        <v>1.0171427</v>
      </c>
      <c r="J1163">
        <v>0.78311025999999995</v>
      </c>
      <c r="K1163">
        <v>0.47918719999999998</v>
      </c>
      <c r="L1163">
        <v>9.8202794999999996E-2</v>
      </c>
      <c r="M1163">
        <v>0.25519848000000001</v>
      </c>
      <c r="N1163">
        <v>0.35996440000000002</v>
      </c>
    </row>
    <row r="1164" spans="1:14" x14ac:dyDescent="0.25">
      <c r="A1164">
        <v>-0.68598035088507459</v>
      </c>
      <c r="B1164">
        <v>0.45502736409252981</v>
      </c>
      <c r="C1164">
        <v>0.27624041999999999</v>
      </c>
      <c r="D1164">
        <v>1.0999224999999999</v>
      </c>
      <c r="E1164">
        <v>0.2790512</v>
      </c>
      <c r="F1164">
        <v>1.041927</v>
      </c>
      <c r="G1164">
        <v>0.9752830269297732</v>
      </c>
      <c r="H1164">
        <v>0.51460790000000001</v>
      </c>
      <c r="I1164">
        <v>0.45063433000000003</v>
      </c>
      <c r="J1164">
        <v>-0.32187559999999998</v>
      </c>
      <c r="K1164">
        <v>0.13823605</v>
      </c>
      <c r="L1164">
        <v>-4.5715390000000002E-2</v>
      </c>
      <c r="M1164">
        <v>0.24184792999999999</v>
      </c>
      <c r="N1164">
        <v>-3.4581944000000003E-2</v>
      </c>
    </row>
    <row r="1165" spans="1:14" x14ac:dyDescent="0.25">
      <c r="A1165">
        <v>9.843799693044275E-3</v>
      </c>
      <c r="B1165">
        <v>-0.68598035088507459</v>
      </c>
      <c r="C1165">
        <v>-0.36076324999999998</v>
      </c>
      <c r="D1165">
        <v>-1.1834562</v>
      </c>
      <c r="E1165">
        <v>-0.28710022000000002</v>
      </c>
      <c r="F1165">
        <v>-0.70948144000000002</v>
      </c>
      <c r="G1165">
        <v>-1.4824872522247281</v>
      </c>
      <c r="H1165">
        <v>-0.35570025</v>
      </c>
      <c r="I1165">
        <v>-0.69037340000000003</v>
      </c>
      <c r="J1165">
        <v>-9.4426590000000005E-2</v>
      </c>
      <c r="K1165">
        <v>-0.66910130000000001</v>
      </c>
      <c r="L1165">
        <v>-0.1572847</v>
      </c>
      <c r="M1165">
        <v>-0.59176569999999995</v>
      </c>
      <c r="N1165">
        <v>-0.60232216000000005</v>
      </c>
    </row>
    <row r="1166" spans="1:14" x14ac:dyDescent="0.25">
      <c r="A1166">
        <v>2.6787362255854532</v>
      </c>
      <c r="B1166">
        <v>9.843799693044275E-3</v>
      </c>
      <c r="C1166">
        <v>-0.18233084999999999</v>
      </c>
      <c r="D1166">
        <v>-0.11849042</v>
      </c>
      <c r="E1166">
        <v>-0.26683407999999997</v>
      </c>
      <c r="F1166">
        <v>0.19453677</v>
      </c>
      <c r="G1166">
        <v>-3.9951799833387799E-2</v>
      </c>
      <c r="H1166">
        <v>-0.179981</v>
      </c>
      <c r="I1166">
        <v>5.4507501999999999E-3</v>
      </c>
      <c r="J1166">
        <v>-9.5815170000000005E-2</v>
      </c>
      <c r="K1166">
        <v>-0.42791400000000002</v>
      </c>
      <c r="L1166">
        <v>-0.23622826</v>
      </c>
      <c r="M1166">
        <v>-0.19012188999999999</v>
      </c>
      <c r="N1166">
        <v>-0.37099922000000002</v>
      </c>
    </row>
    <row r="1167" spans="1:14" x14ac:dyDescent="0.25">
      <c r="A1167">
        <v>0.785743511893088</v>
      </c>
      <c r="B1167">
        <v>2.6787362255854532</v>
      </c>
      <c r="C1167">
        <v>1.1198014999999999</v>
      </c>
      <c r="D1167">
        <v>0.79669104000000002</v>
      </c>
      <c r="E1167">
        <v>1.2611413</v>
      </c>
      <c r="F1167">
        <v>0.66148755000000004</v>
      </c>
      <c r="G1167">
        <v>1.254414063134532</v>
      </c>
      <c r="H1167">
        <v>0.98316619999999999</v>
      </c>
      <c r="I1167">
        <v>2.6743429999999999</v>
      </c>
      <c r="J1167">
        <v>1.1070868</v>
      </c>
      <c r="K1167">
        <v>1.1965294</v>
      </c>
      <c r="L1167">
        <v>0.8446553</v>
      </c>
      <c r="M1167">
        <v>1.1764834</v>
      </c>
      <c r="N1167">
        <v>1.1007465999999999</v>
      </c>
    </row>
    <row r="1168" spans="1:14" x14ac:dyDescent="0.25">
      <c r="A1168">
        <v>0.32332457319716917</v>
      </c>
      <c r="B1168">
        <v>0.785743511893088</v>
      </c>
      <c r="C1168">
        <v>0.69882533000000002</v>
      </c>
      <c r="D1168">
        <v>1.3301056</v>
      </c>
      <c r="E1168">
        <v>0.68325696999999996</v>
      </c>
      <c r="F1168">
        <v>0.92845137</v>
      </c>
      <c r="G1168">
        <v>0.60161421931417192</v>
      </c>
      <c r="H1168">
        <v>0.92915404000000001</v>
      </c>
      <c r="I1168">
        <v>0.78135049999999995</v>
      </c>
      <c r="J1168">
        <v>-0.56661479999999997</v>
      </c>
      <c r="K1168">
        <v>0.39062249999999998</v>
      </c>
      <c r="L1168">
        <v>0.37321755000000001</v>
      </c>
      <c r="M1168">
        <v>0.81165739999999997</v>
      </c>
      <c r="N1168">
        <v>0.16852497999999999</v>
      </c>
    </row>
    <row r="1169" spans="1:14" x14ac:dyDescent="0.25">
      <c r="A1169">
        <v>0.44130877338466229</v>
      </c>
      <c r="B1169">
        <v>0.32332457319716917</v>
      </c>
      <c r="C1169">
        <v>0.40534874999999998</v>
      </c>
      <c r="D1169">
        <v>0.81480934999999999</v>
      </c>
      <c r="E1169">
        <v>0.41338699000000001</v>
      </c>
      <c r="F1169">
        <v>1.0535650999999999</v>
      </c>
      <c r="G1169">
        <v>1.0290724127987521</v>
      </c>
      <c r="H1169">
        <v>0.61690809999999996</v>
      </c>
      <c r="I1169">
        <v>0.31893152000000002</v>
      </c>
      <c r="J1169">
        <v>0.91850083999999999</v>
      </c>
      <c r="K1169">
        <v>8.6400784999999994E-2</v>
      </c>
      <c r="L1169">
        <v>0.57198119999999997</v>
      </c>
      <c r="M1169">
        <v>0.56541896000000003</v>
      </c>
      <c r="N1169">
        <v>0.2134511</v>
      </c>
    </row>
    <row r="1170" spans="1:14" x14ac:dyDescent="0.25">
      <c r="A1170">
        <v>1.341065060638357</v>
      </c>
      <c r="B1170">
        <v>0.44130877338466229</v>
      </c>
      <c r="C1170">
        <v>0.22491046000000001</v>
      </c>
      <c r="D1170">
        <v>1.075008</v>
      </c>
      <c r="E1170">
        <v>0.29737835000000001</v>
      </c>
      <c r="F1170">
        <v>0.95435846000000002</v>
      </c>
      <c r="G1170">
        <v>0.84332609874764997</v>
      </c>
      <c r="H1170">
        <v>0.40785290000000002</v>
      </c>
      <c r="I1170">
        <v>0.43691573</v>
      </c>
      <c r="J1170">
        <v>0.55867279999999997</v>
      </c>
      <c r="K1170">
        <v>0.20118475999999999</v>
      </c>
      <c r="L1170">
        <v>0.41331136000000002</v>
      </c>
      <c r="M1170">
        <v>0.114369094</v>
      </c>
      <c r="N1170">
        <v>0.35359022000000001</v>
      </c>
    </row>
    <row r="1171" spans="1:14" x14ac:dyDescent="0.25">
      <c r="A1171">
        <v>1.6368122740241231</v>
      </c>
      <c r="B1171">
        <v>1.341065060638357</v>
      </c>
      <c r="C1171">
        <v>0.62448689000000002</v>
      </c>
      <c r="D1171">
        <v>0.86701733000000003</v>
      </c>
      <c r="E1171">
        <v>0.69017845</v>
      </c>
      <c r="F1171">
        <v>0.85685747000000001</v>
      </c>
      <c r="G1171">
        <v>0.85628306016332278</v>
      </c>
      <c r="H1171">
        <v>0.78154736999999996</v>
      </c>
      <c r="I1171">
        <v>1.3366720000000001</v>
      </c>
      <c r="J1171">
        <v>0.85134005999999995</v>
      </c>
      <c r="K1171">
        <v>0.87338950000000004</v>
      </c>
      <c r="L1171">
        <v>0.95655847000000005</v>
      </c>
      <c r="M1171">
        <v>0.87584704000000002</v>
      </c>
      <c r="N1171">
        <v>1.0715797</v>
      </c>
    </row>
    <row r="1172" spans="1:14" x14ac:dyDescent="0.25">
      <c r="A1172">
        <v>-0.21402536024106669</v>
      </c>
      <c r="B1172">
        <v>1.6368122740241231</v>
      </c>
      <c r="C1172">
        <v>0.96747331999999997</v>
      </c>
      <c r="D1172">
        <v>0.82745780999999996</v>
      </c>
      <c r="E1172">
        <v>0.87971898999999998</v>
      </c>
      <c r="F1172">
        <v>1.0709306999999999</v>
      </c>
      <c r="G1172">
        <v>1.095295709311614</v>
      </c>
      <c r="H1172">
        <v>0.98316619999999999</v>
      </c>
      <c r="I1172">
        <v>1.6324192</v>
      </c>
      <c r="J1172">
        <v>1.5065223999999999</v>
      </c>
      <c r="K1172">
        <v>1.1816180000000001</v>
      </c>
      <c r="L1172">
        <v>1.3527411</v>
      </c>
      <c r="M1172">
        <v>1.1102373999999999</v>
      </c>
      <c r="N1172">
        <v>1.2793669999999999</v>
      </c>
    </row>
    <row r="1173" spans="1:14" x14ac:dyDescent="0.25">
      <c r="A1173">
        <v>-0.59213141664804425</v>
      </c>
      <c r="B1173">
        <v>-0.21402536024106669</v>
      </c>
      <c r="C1173">
        <v>0.27365388000000002</v>
      </c>
      <c r="D1173">
        <v>-0.73743077000000001</v>
      </c>
      <c r="E1173">
        <v>0.214536</v>
      </c>
      <c r="F1173">
        <v>-0.74773548999999995</v>
      </c>
      <c r="G1173">
        <v>-0.92843834239271361</v>
      </c>
      <c r="H1173">
        <v>0.52892939999999999</v>
      </c>
      <c r="I1173">
        <v>-0.21841842</v>
      </c>
      <c r="J1173">
        <v>0.56847970000000003</v>
      </c>
      <c r="K1173">
        <v>9.3027234E-2</v>
      </c>
      <c r="L1173">
        <v>0.7331124</v>
      </c>
      <c r="M1173">
        <v>0.6039658</v>
      </c>
      <c r="N1173">
        <v>2.2464752000000001E-2</v>
      </c>
    </row>
    <row r="1174" spans="1:14" x14ac:dyDescent="0.25">
      <c r="A1174">
        <v>-0.68340262057608925</v>
      </c>
      <c r="B1174">
        <v>-0.59213141664804425</v>
      </c>
      <c r="C1174">
        <v>-0.22014373000000001</v>
      </c>
      <c r="D1174">
        <v>-1.1909350999999999</v>
      </c>
      <c r="E1174">
        <v>-7.0022819E-2</v>
      </c>
      <c r="F1174">
        <v>-0.94475176000000005</v>
      </c>
      <c r="G1174">
        <v>-0.64362484187926217</v>
      </c>
      <c r="H1174">
        <v>-0.14708460000000001</v>
      </c>
      <c r="I1174">
        <v>-0.59652450000000001</v>
      </c>
      <c r="J1174">
        <v>-0.55382699999999996</v>
      </c>
      <c r="K1174">
        <v>-0.32240380000000002</v>
      </c>
      <c r="L1174">
        <v>-3.9206980000000002E-2</v>
      </c>
      <c r="M1174">
        <v>-0.26624083999999998</v>
      </c>
      <c r="N1174">
        <v>0.12861665999999999</v>
      </c>
    </row>
    <row r="1175" spans="1:14" x14ac:dyDescent="0.25">
      <c r="A1175">
        <v>-1.8855386113282291</v>
      </c>
      <c r="B1175">
        <v>-0.68340262057608925</v>
      </c>
      <c r="C1175">
        <v>-0.41754662999999997</v>
      </c>
      <c r="D1175">
        <v>-1.1841421999999999</v>
      </c>
      <c r="E1175">
        <v>-0.50992989</v>
      </c>
      <c r="F1175">
        <v>-1.0300954</v>
      </c>
      <c r="G1175">
        <v>-0.64418478209760377</v>
      </c>
      <c r="H1175">
        <v>-0.62640569999999995</v>
      </c>
      <c r="I1175">
        <v>-0.68779564000000004</v>
      </c>
      <c r="J1175">
        <v>-0.41807886999999999</v>
      </c>
      <c r="K1175">
        <v>-0.35566193000000002</v>
      </c>
      <c r="L1175">
        <v>-0.30791688</v>
      </c>
      <c r="M1175">
        <v>-0.43780917000000003</v>
      </c>
      <c r="N1175">
        <v>0.1687324</v>
      </c>
    </row>
    <row r="1176" spans="1:14" x14ac:dyDescent="0.25">
      <c r="A1176">
        <v>-0.57728846311511006</v>
      </c>
      <c r="B1176">
        <v>-1.8855386113282291</v>
      </c>
      <c r="C1176">
        <v>-0.94832185000000002</v>
      </c>
      <c r="D1176">
        <v>-0.86876220999999998</v>
      </c>
      <c r="E1176">
        <v>-1.0059373</v>
      </c>
      <c r="F1176">
        <v>-1.0955771000000001</v>
      </c>
      <c r="G1176">
        <v>-0.55667539700748991</v>
      </c>
      <c r="H1176">
        <v>-1.1049496999999999</v>
      </c>
      <c r="I1176">
        <v>-1.8899317</v>
      </c>
      <c r="J1176">
        <v>-1.069321</v>
      </c>
      <c r="K1176">
        <v>-1.0978467000000001</v>
      </c>
      <c r="L1176">
        <v>-1.2526207</v>
      </c>
      <c r="M1176">
        <v>-0.74565773999999996</v>
      </c>
      <c r="N1176">
        <v>-1.0112517999999999</v>
      </c>
    </row>
    <row r="1177" spans="1:14" x14ac:dyDescent="0.25">
      <c r="A1177">
        <v>-1.4284061105863659</v>
      </c>
      <c r="B1177">
        <v>-0.57728846311511006</v>
      </c>
      <c r="C1177">
        <v>-0.44008869</v>
      </c>
      <c r="D1177">
        <v>-1.1884707999999999</v>
      </c>
      <c r="E1177">
        <v>-0.45780263999999998</v>
      </c>
      <c r="F1177">
        <v>-0.81009872999999999</v>
      </c>
      <c r="G1177">
        <v>-0.3187461704131887</v>
      </c>
      <c r="H1177">
        <v>-0.32570648000000002</v>
      </c>
      <c r="I1177">
        <v>-0.58168149999999996</v>
      </c>
      <c r="J1177">
        <v>-0.85659260000000004</v>
      </c>
      <c r="K1177">
        <v>-0.51566109999999998</v>
      </c>
      <c r="L1177">
        <v>-0.48730484000000002</v>
      </c>
      <c r="M1177">
        <v>-0.51307380000000002</v>
      </c>
      <c r="N1177">
        <v>-0.25836554</v>
      </c>
    </row>
    <row r="1178" spans="1:14" x14ac:dyDescent="0.25">
      <c r="A1178">
        <v>0.32476998260244733</v>
      </c>
      <c r="B1178">
        <v>-1.4284061105863659</v>
      </c>
      <c r="C1178">
        <v>-0.75439133000000003</v>
      </c>
      <c r="D1178">
        <v>-0.79585680000000003</v>
      </c>
      <c r="E1178">
        <v>-0.66825486000000001</v>
      </c>
      <c r="F1178">
        <v>-1.0048423</v>
      </c>
      <c r="G1178">
        <v>-0.64038291556707971</v>
      </c>
      <c r="H1178">
        <v>-0.58112920000000001</v>
      </c>
      <c r="I1178">
        <v>-1.4327992000000001</v>
      </c>
      <c r="J1178">
        <v>-1.0494872</v>
      </c>
      <c r="K1178">
        <v>-0.9704545</v>
      </c>
      <c r="L1178">
        <v>-0.39893293000000002</v>
      </c>
      <c r="M1178">
        <v>-0.86102809999999996</v>
      </c>
      <c r="N1178">
        <v>-1.0675463999999999</v>
      </c>
    </row>
    <row r="1179" spans="1:14" x14ac:dyDescent="0.25">
      <c r="A1179">
        <v>1.249935965257464</v>
      </c>
      <c r="B1179">
        <v>0.32476998260244733</v>
      </c>
      <c r="C1179">
        <v>-6.0476688000000001E-2</v>
      </c>
      <c r="D1179">
        <v>0.81845173999999998</v>
      </c>
      <c r="E1179">
        <v>0.10184439000000001</v>
      </c>
      <c r="F1179">
        <v>0.71833775</v>
      </c>
      <c r="G1179">
        <v>1.27680691779515</v>
      </c>
      <c r="H1179">
        <v>0.1648404</v>
      </c>
      <c r="I1179">
        <v>0.32037693</v>
      </c>
      <c r="J1179">
        <v>-5.9298872999999997E-3</v>
      </c>
      <c r="K1179">
        <v>-3.5972178E-2</v>
      </c>
      <c r="L1179">
        <v>-0.44686769999999998</v>
      </c>
      <c r="M1179">
        <v>-8.0977999999999994E-2</v>
      </c>
      <c r="N1179">
        <v>3.3188090000000003E-2</v>
      </c>
    </row>
    <row r="1180" spans="1:14" x14ac:dyDescent="0.25">
      <c r="A1180">
        <v>1.986924533208366</v>
      </c>
      <c r="B1180">
        <v>1.249935965257464</v>
      </c>
      <c r="C1180">
        <v>0.49729194999999998</v>
      </c>
      <c r="D1180">
        <v>0.93169674000000002</v>
      </c>
      <c r="E1180">
        <v>0.51965050999999995</v>
      </c>
      <c r="F1180">
        <v>0.91838253000000003</v>
      </c>
      <c r="G1180">
        <v>0.59360509040098441</v>
      </c>
      <c r="H1180">
        <v>0.7720264</v>
      </c>
      <c r="I1180">
        <v>1.2455429</v>
      </c>
      <c r="J1180">
        <v>0.59945859999999995</v>
      </c>
      <c r="K1180">
        <v>0.61560049999999999</v>
      </c>
      <c r="L1180">
        <v>0.38802915999999998</v>
      </c>
      <c r="M1180">
        <v>0.33653559999999999</v>
      </c>
      <c r="N1180">
        <v>0.69312050000000003</v>
      </c>
    </row>
    <row r="1181" spans="1:14" x14ac:dyDescent="0.25">
      <c r="A1181">
        <v>1.259022954196553</v>
      </c>
      <c r="B1181">
        <v>1.986924533208366</v>
      </c>
      <c r="C1181">
        <v>1.0156228</v>
      </c>
      <c r="D1181">
        <v>0.98373485999999999</v>
      </c>
      <c r="E1181">
        <v>1.1416947</v>
      </c>
      <c r="F1181">
        <v>1.0663203999999999</v>
      </c>
      <c r="G1181">
        <v>0.86338758206990007</v>
      </c>
      <c r="H1181">
        <v>0.98316619999999999</v>
      </c>
      <c r="I1181">
        <v>1.9825314000000001</v>
      </c>
      <c r="J1181">
        <v>1.2753481</v>
      </c>
      <c r="K1181">
        <v>1.0555481</v>
      </c>
      <c r="L1181">
        <v>0.61308309999999999</v>
      </c>
      <c r="M1181">
        <v>1.1311013999999999</v>
      </c>
      <c r="N1181">
        <v>1.1243618</v>
      </c>
    </row>
    <row r="1182" spans="1:14" x14ac:dyDescent="0.25">
      <c r="A1182">
        <v>0.6702649696089793</v>
      </c>
      <c r="B1182">
        <v>1.259022954196553</v>
      </c>
      <c r="C1182">
        <v>0.75465996999999996</v>
      </c>
      <c r="D1182">
        <v>0.92428326999999999</v>
      </c>
      <c r="E1182">
        <v>0.80489151000000003</v>
      </c>
      <c r="F1182">
        <v>0.71627993000000001</v>
      </c>
      <c r="G1182">
        <v>1.0989334454152799</v>
      </c>
      <c r="H1182">
        <v>0.94098680000000001</v>
      </c>
      <c r="I1182">
        <v>1.2546299000000001</v>
      </c>
      <c r="J1182">
        <v>0.69188576999999996</v>
      </c>
      <c r="K1182">
        <v>0.62777680000000002</v>
      </c>
      <c r="L1182">
        <v>0.51511859999999998</v>
      </c>
      <c r="M1182">
        <v>0.77344190000000002</v>
      </c>
      <c r="N1182">
        <v>0.70532846000000005</v>
      </c>
    </row>
    <row r="1183" spans="1:14" x14ac:dyDescent="0.25">
      <c r="A1183">
        <v>1.5522645096789349</v>
      </c>
      <c r="B1183">
        <v>0.6702649696089793</v>
      </c>
      <c r="C1183">
        <v>0.45893603999999999</v>
      </c>
      <c r="D1183">
        <v>1.3283995</v>
      </c>
      <c r="E1183">
        <v>0.37948563000000002</v>
      </c>
      <c r="F1183">
        <v>0.95314368999999999</v>
      </c>
      <c r="G1183">
        <v>1.5631946618182899</v>
      </c>
      <c r="H1183">
        <v>0.59018230000000005</v>
      </c>
      <c r="I1183">
        <v>0.66587189999999996</v>
      </c>
      <c r="J1183">
        <v>0.89734787000000005</v>
      </c>
      <c r="K1183">
        <v>0.2208328</v>
      </c>
      <c r="L1183">
        <v>0.52767575</v>
      </c>
      <c r="M1183">
        <v>0.78308279999999997</v>
      </c>
      <c r="N1183">
        <v>0.115813844</v>
      </c>
    </row>
    <row r="1184" spans="1:14" x14ac:dyDescent="0.25">
      <c r="A1184">
        <v>0.9415604179375805</v>
      </c>
      <c r="B1184">
        <v>1.5522645096789349</v>
      </c>
      <c r="C1184">
        <v>0.74613454000000001</v>
      </c>
      <c r="D1184">
        <v>0.81282717000000004</v>
      </c>
      <c r="E1184">
        <v>0.84013709000000003</v>
      </c>
      <c r="F1184">
        <v>0.92819105000000002</v>
      </c>
      <c r="G1184">
        <v>1.3538869271338589</v>
      </c>
      <c r="H1184">
        <v>0.98316619999999999</v>
      </c>
      <c r="I1184">
        <v>1.5478714</v>
      </c>
      <c r="J1184">
        <v>1.3234022000000001</v>
      </c>
      <c r="K1184">
        <v>0.72480359999999999</v>
      </c>
      <c r="L1184">
        <v>1.0720073000000001</v>
      </c>
      <c r="M1184">
        <v>1.0923251</v>
      </c>
      <c r="N1184">
        <v>0.61355510000000002</v>
      </c>
    </row>
    <row r="1185" spans="1:14" x14ac:dyDescent="0.25">
      <c r="A1185">
        <v>1.398740667151287</v>
      </c>
      <c r="B1185">
        <v>0.9415604179375805</v>
      </c>
      <c r="C1185">
        <v>0.65385616000000002</v>
      </c>
      <c r="D1185">
        <v>1.2328878999999999</v>
      </c>
      <c r="E1185">
        <v>0.55329751999999999</v>
      </c>
      <c r="F1185">
        <v>1.0392338999999999</v>
      </c>
      <c r="G1185">
        <v>0.7298480512929475</v>
      </c>
      <c r="H1185">
        <v>0.76529179999999997</v>
      </c>
      <c r="I1185">
        <v>0.93716739999999998</v>
      </c>
      <c r="J1185">
        <v>1.1669544999999999</v>
      </c>
      <c r="K1185">
        <v>0.52798509999999998</v>
      </c>
      <c r="L1185">
        <v>0.64764379999999999</v>
      </c>
      <c r="M1185">
        <v>0.96938574</v>
      </c>
      <c r="N1185">
        <v>0.50008505999999997</v>
      </c>
    </row>
    <row r="1186" spans="1:14" x14ac:dyDescent="0.25">
      <c r="A1186">
        <v>1.873487806529738</v>
      </c>
      <c r="B1186">
        <v>1.398740667151287</v>
      </c>
      <c r="C1186">
        <v>0.89939904000000004</v>
      </c>
      <c r="D1186">
        <v>0.83843670999999997</v>
      </c>
      <c r="E1186">
        <v>0.94767058999999998</v>
      </c>
      <c r="F1186">
        <v>1.0664355000000001</v>
      </c>
      <c r="G1186">
        <v>1.357524542571666</v>
      </c>
      <c r="H1186">
        <v>0.98316619999999999</v>
      </c>
      <c r="I1186">
        <v>1.3943475000000001</v>
      </c>
      <c r="J1186">
        <v>1.3797168</v>
      </c>
      <c r="K1186">
        <v>0.92637384</v>
      </c>
      <c r="L1186">
        <v>1.1345209999999999</v>
      </c>
      <c r="M1186">
        <v>1.3450850999999999</v>
      </c>
      <c r="N1186">
        <v>0.85625399999999996</v>
      </c>
    </row>
    <row r="1187" spans="1:14" x14ac:dyDescent="0.25">
      <c r="A1187">
        <v>3.1581410235958167E-2</v>
      </c>
      <c r="B1187">
        <v>1.873487806529738</v>
      </c>
      <c r="C1187">
        <v>1.1502414000000001</v>
      </c>
      <c r="D1187">
        <v>0.93097037999999999</v>
      </c>
      <c r="E1187">
        <v>1.1968361999999999</v>
      </c>
      <c r="F1187">
        <v>1.0871531000000001</v>
      </c>
      <c r="G1187">
        <v>1.483955427498993</v>
      </c>
      <c r="H1187">
        <v>0.98316619999999999</v>
      </c>
      <c r="I1187">
        <v>1.8690947</v>
      </c>
      <c r="J1187">
        <v>1.4895244000000001</v>
      </c>
      <c r="K1187">
        <v>1.3444909</v>
      </c>
      <c r="L1187">
        <v>1.4569865</v>
      </c>
      <c r="M1187">
        <v>1.3914894</v>
      </c>
      <c r="N1187">
        <v>1.3076249</v>
      </c>
    </row>
    <row r="1188" spans="1:14" x14ac:dyDescent="0.25">
      <c r="A1188">
        <v>0.55095745463040657</v>
      </c>
      <c r="B1188">
        <v>3.1581410235958167E-2</v>
      </c>
      <c r="C1188">
        <v>0.34271911999999999</v>
      </c>
      <c r="D1188">
        <v>-5.0951203E-2</v>
      </c>
      <c r="E1188">
        <v>0.38670114999999999</v>
      </c>
      <c r="F1188">
        <v>0.90153596000000003</v>
      </c>
      <c r="G1188">
        <v>0.55507907859134731</v>
      </c>
      <c r="H1188">
        <v>0.41311251999999998</v>
      </c>
      <c r="I1188">
        <v>2.7188360000000002E-2</v>
      </c>
      <c r="J1188">
        <v>0.84286046000000003</v>
      </c>
      <c r="K1188">
        <v>0.47114158</v>
      </c>
      <c r="L1188">
        <v>0.43769246000000001</v>
      </c>
      <c r="M1188">
        <v>0.61414592999999995</v>
      </c>
      <c r="N1188">
        <v>0.44228309999999998</v>
      </c>
    </row>
    <row r="1189" spans="1:14" x14ac:dyDescent="0.25">
      <c r="A1189">
        <v>1.2309593583049721</v>
      </c>
      <c r="B1189">
        <v>0.55095745463040657</v>
      </c>
      <c r="C1189">
        <v>0.36675702999999998</v>
      </c>
      <c r="D1189">
        <v>1.2398583000000001</v>
      </c>
      <c r="E1189">
        <v>0.30646472000000002</v>
      </c>
      <c r="F1189">
        <v>0.82710899000000004</v>
      </c>
      <c r="G1189">
        <v>0.92630480830129802</v>
      </c>
      <c r="H1189">
        <v>0.33212649999999999</v>
      </c>
      <c r="I1189">
        <v>0.54656439999999995</v>
      </c>
      <c r="J1189">
        <v>0.46582594999999999</v>
      </c>
      <c r="K1189">
        <v>0.64506430000000003</v>
      </c>
      <c r="L1189">
        <v>0.70645999999999998</v>
      </c>
      <c r="M1189">
        <v>0.48942732999999999</v>
      </c>
      <c r="N1189">
        <v>0.90546464999999998</v>
      </c>
    </row>
    <row r="1190" spans="1:14" x14ac:dyDescent="0.25">
      <c r="A1190">
        <v>2.4167380868457262</v>
      </c>
      <c r="B1190">
        <v>1.2309593583049721</v>
      </c>
      <c r="C1190">
        <v>0.67797231999999996</v>
      </c>
      <c r="D1190">
        <v>0.94778359000000001</v>
      </c>
      <c r="E1190">
        <v>0.65692028999999996</v>
      </c>
      <c r="F1190">
        <v>0.90194702000000004</v>
      </c>
      <c r="G1190">
        <v>0.96760077664390176</v>
      </c>
      <c r="H1190">
        <v>0.95861419999999997</v>
      </c>
      <c r="I1190">
        <v>1.2265663</v>
      </c>
      <c r="J1190">
        <v>1.0182203999999999</v>
      </c>
      <c r="K1190">
        <v>1.0900276</v>
      </c>
      <c r="L1190">
        <v>1.0506698999999999</v>
      </c>
      <c r="M1190">
        <v>0.98137280000000005</v>
      </c>
      <c r="N1190">
        <v>1.3103307</v>
      </c>
    </row>
    <row r="1191" spans="1:14" x14ac:dyDescent="0.25">
      <c r="A1191">
        <v>1.05299966687744</v>
      </c>
      <c r="B1191">
        <v>2.4167380868457262</v>
      </c>
      <c r="C1191">
        <v>1.3413040000000001</v>
      </c>
      <c r="D1191">
        <v>0.97283313000000005</v>
      </c>
      <c r="E1191">
        <v>1.4731409</v>
      </c>
      <c r="F1191">
        <v>1.2029449999999999</v>
      </c>
      <c r="G1191">
        <v>0.66367305053325176</v>
      </c>
      <c r="H1191">
        <v>0.98316619999999999</v>
      </c>
      <c r="I1191">
        <v>2.4123450000000002</v>
      </c>
      <c r="J1191">
        <v>2.1501693999999998</v>
      </c>
      <c r="K1191">
        <v>1.8128692</v>
      </c>
      <c r="L1191">
        <v>1.6154386999999999</v>
      </c>
      <c r="M1191">
        <v>1.7202077</v>
      </c>
      <c r="N1191">
        <v>1.7333589</v>
      </c>
    </row>
    <row r="1192" spans="1:14" x14ac:dyDescent="0.25">
      <c r="A1192">
        <v>-0.73107764567248523</v>
      </c>
      <c r="B1192">
        <v>1.05299966687744</v>
      </c>
      <c r="C1192">
        <v>0.90815935000000003</v>
      </c>
      <c r="D1192">
        <v>1.1240091000000001</v>
      </c>
      <c r="E1192">
        <v>0.84456631999999998</v>
      </c>
      <c r="F1192">
        <v>0.96196378000000005</v>
      </c>
      <c r="G1192">
        <v>0.973316775203944</v>
      </c>
      <c r="H1192">
        <v>0.98316619999999999</v>
      </c>
      <c r="I1192">
        <v>1.0486065</v>
      </c>
      <c r="J1192">
        <v>0.71072983999999995</v>
      </c>
      <c r="K1192">
        <v>1.1236828999999999</v>
      </c>
      <c r="L1192">
        <v>1.224915</v>
      </c>
      <c r="M1192">
        <v>1.3913385</v>
      </c>
      <c r="N1192">
        <v>1.1349345</v>
      </c>
    </row>
    <row r="1193" spans="1:14" x14ac:dyDescent="0.25">
      <c r="A1193">
        <v>-1.2109698016283801</v>
      </c>
      <c r="B1193">
        <v>-0.73107764567248523</v>
      </c>
      <c r="C1193">
        <v>-4.9615911999999998E-2</v>
      </c>
      <c r="D1193">
        <v>-1.1677222</v>
      </c>
      <c r="E1193">
        <v>-8.1883985000000006E-2</v>
      </c>
      <c r="F1193">
        <v>-0.65357902000000001</v>
      </c>
      <c r="G1193">
        <v>-0.3754782770970273</v>
      </c>
      <c r="H1193">
        <v>-1.7441987999999999E-2</v>
      </c>
      <c r="I1193">
        <v>-0.73547070000000003</v>
      </c>
      <c r="J1193">
        <v>0.1206792</v>
      </c>
      <c r="K1193">
        <v>-9.9767449999999994E-2</v>
      </c>
      <c r="L1193">
        <v>0.15654968999999999</v>
      </c>
      <c r="M1193">
        <v>0.30667640000000002</v>
      </c>
      <c r="N1193">
        <v>4.6841264000000001E-2</v>
      </c>
    </row>
    <row r="1194" spans="1:14" x14ac:dyDescent="0.25">
      <c r="A1194">
        <v>-1.4781736606673801</v>
      </c>
      <c r="B1194">
        <v>-1.2109698016283801</v>
      </c>
      <c r="C1194">
        <v>-0.64206421999999996</v>
      </c>
      <c r="D1194">
        <v>-0.85548983000000001</v>
      </c>
      <c r="E1194">
        <v>-0.62954385999999996</v>
      </c>
      <c r="F1194">
        <v>-1.0919459</v>
      </c>
      <c r="G1194">
        <v>-0.78146972081878519</v>
      </c>
      <c r="H1194">
        <v>-0.84612609999999999</v>
      </c>
      <c r="I1194">
        <v>-1.2153628999999999</v>
      </c>
      <c r="J1194">
        <v>-0.72550499999999996</v>
      </c>
      <c r="K1194">
        <v>-0.63864213000000003</v>
      </c>
      <c r="L1194">
        <v>-0.39073556999999998</v>
      </c>
      <c r="M1194">
        <v>-0.48473006000000002</v>
      </c>
      <c r="N1194">
        <v>-0.45547235000000003</v>
      </c>
    </row>
    <row r="1195" spans="1:14" x14ac:dyDescent="0.25">
      <c r="A1195">
        <v>-1.73217051976826</v>
      </c>
      <c r="B1195">
        <v>-1.4781736606673801</v>
      </c>
      <c r="C1195">
        <v>-0.84701961999999997</v>
      </c>
      <c r="D1195">
        <v>-0.79400145</v>
      </c>
      <c r="E1195">
        <v>-0.98089552999999996</v>
      </c>
      <c r="F1195">
        <v>-1.0710679999999999</v>
      </c>
      <c r="G1195">
        <v>-0.3209708089384391</v>
      </c>
      <c r="H1195">
        <v>-1.0945541999999999</v>
      </c>
      <c r="I1195">
        <v>-1.4825667</v>
      </c>
      <c r="J1195">
        <v>-1.0825381000000001</v>
      </c>
      <c r="K1195">
        <v>-0.88664609999999999</v>
      </c>
      <c r="L1195">
        <v>-1.1769223</v>
      </c>
      <c r="M1195">
        <v>-0.72430190000000005</v>
      </c>
      <c r="N1195">
        <v>-0.88659239999999995</v>
      </c>
    </row>
    <row r="1196" spans="1:14" x14ac:dyDescent="0.25">
      <c r="A1196">
        <v>-1.9094560482481031</v>
      </c>
      <c r="B1196">
        <v>-1.73217051976826</v>
      </c>
      <c r="C1196">
        <v>-0.93573521999999998</v>
      </c>
      <c r="D1196">
        <v>-0.83012638999999999</v>
      </c>
      <c r="E1196">
        <v>-0.96279583999999996</v>
      </c>
      <c r="F1196">
        <v>-1.0463977</v>
      </c>
      <c r="G1196">
        <v>-0.72560604644666682</v>
      </c>
      <c r="H1196">
        <v>-0.96997975999999997</v>
      </c>
      <c r="I1196">
        <v>-1.7365636</v>
      </c>
      <c r="J1196">
        <v>-1.5403799</v>
      </c>
      <c r="K1196">
        <v>-1.1309358</v>
      </c>
      <c r="L1196">
        <v>-1.4336765</v>
      </c>
      <c r="M1196">
        <v>-0.85231319999999999</v>
      </c>
      <c r="N1196">
        <v>-1.2749033999999999</v>
      </c>
    </row>
    <row r="1197" spans="1:14" x14ac:dyDescent="0.25">
      <c r="A1197">
        <v>-2.7310776456724848</v>
      </c>
      <c r="B1197">
        <v>-1.9094560482481031</v>
      </c>
      <c r="C1197">
        <v>-1.0262694999999999</v>
      </c>
      <c r="D1197">
        <v>-0.87487574000000001</v>
      </c>
      <c r="E1197">
        <v>-1.0192828</v>
      </c>
      <c r="F1197">
        <v>-0.93819874999999997</v>
      </c>
      <c r="G1197">
        <v>-0.7353061421450573</v>
      </c>
      <c r="H1197">
        <v>-0.95671329999999999</v>
      </c>
      <c r="I1197">
        <v>-1.9138491</v>
      </c>
      <c r="J1197">
        <v>-1.7953764999999999</v>
      </c>
      <c r="K1197">
        <v>-1.3665191000000001</v>
      </c>
      <c r="L1197">
        <v>-1.0890673</v>
      </c>
      <c r="M1197">
        <v>-1.1252470999999999</v>
      </c>
      <c r="N1197">
        <v>-1.3446195000000001</v>
      </c>
    </row>
    <row r="1198" spans="1:14" x14ac:dyDescent="0.25">
      <c r="A1198">
        <v>-0.98642124410253018</v>
      </c>
      <c r="B1198">
        <v>-2.7310776456724848</v>
      </c>
      <c r="C1198">
        <v>-1.5335761000000001</v>
      </c>
      <c r="D1198">
        <v>-1.0124957999999999</v>
      </c>
      <c r="E1198">
        <v>-1.4030450999999999</v>
      </c>
      <c r="F1198">
        <v>-0.87808282999999998</v>
      </c>
      <c r="G1198">
        <v>-0.87736752066442858</v>
      </c>
      <c r="H1198">
        <v>-1.5705183</v>
      </c>
      <c r="I1198">
        <v>-2.7354707999999999</v>
      </c>
      <c r="J1198">
        <v>-2.2222170000000001</v>
      </c>
      <c r="K1198">
        <v>-1.9479196000000001</v>
      </c>
      <c r="L1198">
        <v>-2.2423753999999998</v>
      </c>
      <c r="M1198">
        <v>-1.8274952</v>
      </c>
      <c r="N1198">
        <v>-2.142782</v>
      </c>
    </row>
    <row r="1199" spans="1:14" x14ac:dyDescent="0.25">
      <c r="A1199">
        <v>-0.57770683067792561</v>
      </c>
      <c r="B1199">
        <v>-0.98642124410253018</v>
      </c>
      <c r="C1199">
        <v>-0.92334081000000001</v>
      </c>
      <c r="D1199">
        <v>-0.99956159</v>
      </c>
      <c r="E1199">
        <v>-0.84890644000000004</v>
      </c>
      <c r="F1199">
        <v>-0.81084999000000002</v>
      </c>
      <c r="G1199">
        <v>-1.3564854327524569</v>
      </c>
      <c r="H1199">
        <v>-0.93196990000000002</v>
      </c>
      <c r="I1199">
        <v>-0.99081427</v>
      </c>
      <c r="J1199">
        <v>-1.4955175999999999</v>
      </c>
      <c r="K1199">
        <v>-1.0557725</v>
      </c>
      <c r="L1199">
        <v>-1.4887543999999999</v>
      </c>
      <c r="M1199">
        <v>-1.4437308</v>
      </c>
      <c r="N1199">
        <v>-0.89108860000000001</v>
      </c>
    </row>
    <row r="1200" spans="1:14" x14ac:dyDescent="0.25">
      <c r="A1200">
        <v>-1.7984067451616279</v>
      </c>
      <c r="B1200">
        <v>-0.57770683067792561</v>
      </c>
      <c r="C1200">
        <v>-0.58834054999999996</v>
      </c>
      <c r="D1200">
        <v>-1.1885551000000001</v>
      </c>
      <c r="E1200">
        <v>-0.54638591999999997</v>
      </c>
      <c r="F1200">
        <v>-0.83739543999999999</v>
      </c>
      <c r="G1200">
        <v>-1.125649319895397</v>
      </c>
      <c r="H1200">
        <v>-0.43966984999999997</v>
      </c>
      <c r="I1200">
        <v>-0.58209984999999997</v>
      </c>
      <c r="J1200">
        <v>-0.73539480000000002</v>
      </c>
      <c r="K1200">
        <v>-0.75824016000000005</v>
      </c>
      <c r="L1200">
        <v>-0.75011280000000002</v>
      </c>
      <c r="M1200">
        <v>-0.86776125000000004</v>
      </c>
      <c r="N1200">
        <v>-0.79319143000000003</v>
      </c>
    </row>
    <row r="1201" spans="1:14" x14ac:dyDescent="0.25">
      <c r="A1201">
        <v>-1.568734321859665</v>
      </c>
      <c r="B1201">
        <v>-1.7984067451616279</v>
      </c>
      <c r="C1201">
        <v>-1.0258094</v>
      </c>
      <c r="D1201">
        <v>-0.84641173999999997</v>
      </c>
      <c r="E1201">
        <v>-0.98486797000000004</v>
      </c>
      <c r="F1201">
        <v>-0.69208190000000003</v>
      </c>
      <c r="G1201">
        <v>-1.001648787821644</v>
      </c>
      <c r="H1201">
        <v>-1.0042416999999999</v>
      </c>
      <c r="I1201">
        <v>-1.8027998000000001</v>
      </c>
      <c r="J1201">
        <v>-2.136673</v>
      </c>
      <c r="K1201">
        <v>-1.5719755</v>
      </c>
      <c r="L1201">
        <v>-1.1666981999999999</v>
      </c>
      <c r="M1201">
        <v>-1.3546909</v>
      </c>
      <c r="N1201">
        <v>-1.0582952000000001</v>
      </c>
    </row>
    <row r="1202" spans="1:14" x14ac:dyDescent="0.25">
      <c r="A1202">
        <v>1.4366381745057879</v>
      </c>
      <c r="B1202">
        <v>1.471751491204486</v>
      </c>
      <c r="C1202">
        <v>0.81186442000000003</v>
      </c>
      <c r="D1202">
        <v>0.81718942000000006</v>
      </c>
      <c r="E1202">
        <v>0.83128879</v>
      </c>
      <c r="F1202">
        <v>0.82392902999999995</v>
      </c>
      <c r="G1202">
        <v>1.109078519379155</v>
      </c>
      <c r="H1202">
        <v>0.8502712</v>
      </c>
      <c r="I1202">
        <v>1.4778214999999999</v>
      </c>
      <c r="J1202">
        <v>1.0808804000000001</v>
      </c>
      <c r="K1202">
        <v>1.1404812</v>
      </c>
      <c r="L1202">
        <v>1.306246</v>
      </c>
      <c r="M1202">
        <v>1.4054287999999999</v>
      </c>
      <c r="N1202">
        <v>1.3893886</v>
      </c>
    </row>
    <row r="1203" spans="1:14" x14ac:dyDescent="0.25">
      <c r="A1203">
        <v>1.3822287908405999</v>
      </c>
      <c r="B1203">
        <v>1.4366381745057879</v>
      </c>
      <c r="C1203">
        <v>0.98169706000000001</v>
      </c>
      <c r="D1203">
        <v>0.82530720999999996</v>
      </c>
      <c r="E1203">
        <v>0.96650338999999996</v>
      </c>
      <c r="F1203">
        <v>1.1548929999999999</v>
      </c>
      <c r="G1203">
        <v>1.075465523414332</v>
      </c>
      <c r="H1203">
        <v>1.0634786000000001</v>
      </c>
      <c r="I1203">
        <v>1.4427080999999999</v>
      </c>
      <c r="J1203">
        <v>1.3075836000000001</v>
      </c>
      <c r="K1203">
        <v>1.4882409999999999</v>
      </c>
      <c r="L1203">
        <v>1.7876259999999999</v>
      </c>
      <c r="M1203">
        <v>1.4747941</v>
      </c>
      <c r="N1203">
        <v>1.4100305</v>
      </c>
    </row>
    <row r="1204" spans="1:14" x14ac:dyDescent="0.25">
      <c r="A1204">
        <v>1.7977746463438959</v>
      </c>
      <c r="B1204">
        <v>1.3822287908405999</v>
      </c>
      <c r="C1204">
        <v>0.92223628999999996</v>
      </c>
      <c r="D1204">
        <v>0.84557139999999997</v>
      </c>
      <c r="E1204">
        <v>1.0413971</v>
      </c>
      <c r="F1204">
        <v>0.99389632000000006</v>
      </c>
      <c r="G1204">
        <v>0.98264343964372602</v>
      </c>
      <c r="H1204">
        <v>1.0450728</v>
      </c>
      <c r="I1204">
        <v>1.3882987</v>
      </c>
      <c r="J1204">
        <v>1.0729553999999999</v>
      </c>
      <c r="K1204">
        <v>1.4758525</v>
      </c>
      <c r="L1204">
        <v>1.4452461000000001</v>
      </c>
      <c r="M1204">
        <v>1.4325043</v>
      </c>
      <c r="N1204">
        <v>1.3737341000000001</v>
      </c>
    </row>
    <row r="1205" spans="1:14" x14ac:dyDescent="0.25">
      <c r="A1205">
        <v>1.7052312867017461</v>
      </c>
      <c r="B1205">
        <v>1.7977746463438959</v>
      </c>
      <c r="C1205">
        <v>1.0905389000000001</v>
      </c>
      <c r="D1205">
        <v>0.89284353000000005</v>
      </c>
      <c r="E1205">
        <v>1.0208448000000001</v>
      </c>
      <c r="F1205">
        <v>1.0468043</v>
      </c>
      <c r="G1205">
        <v>1.137393414477184</v>
      </c>
      <c r="H1205">
        <v>1.0634786000000001</v>
      </c>
      <c r="I1205">
        <v>1.8038447</v>
      </c>
      <c r="J1205">
        <v>1.6910685999999999</v>
      </c>
      <c r="K1205">
        <v>1.6303071</v>
      </c>
      <c r="L1205">
        <v>1.5811393</v>
      </c>
      <c r="M1205">
        <v>1.5068976000000001</v>
      </c>
      <c r="N1205">
        <v>1.5962315</v>
      </c>
    </row>
    <row r="1206" spans="1:14" x14ac:dyDescent="0.25">
      <c r="A1206">
        <v>1.3265870418545089</v>
      </c>
      <c r="B1206">
        <v>1.7052312867017461</v>
      </c>
      <c r="C1206">
        <v>1.0356920000000001</v>
      </c>
      <c r="D1206">
        <v>0.85076567000000003</v>
      </c>
      <c r="E1206">
        <v>1.1431784</v>
      </c>
      <c r="F1206">
        <v>0.96608801</v>
      </c>
      <c r="G1206">
        <v>1.2845973854366961</v>
      </c>
      <c r="H1206">
        <v>1.0634786000000001</v>
      </c>
      <c r="I1206">
        <v>1.7113012999999999</v>
      </c>
      <c r="J1206">
        <v>1.7079103</v>
      </c>
      <c r="K1206">
        <v>1.6373671999999999</v>
      </c>
      <c r="L1206">
        <v>1.7525329999999999</v>
      </c>
      <c r="M1206">
        <v>1.4471179000000001</v>
      </c>
      <c r="N1206">
        <v>1.6323966999999999</v>
      </c>
    </row>
    <row r="1207" spans="1:14" x14ac:dyDescent="0.25">
      <c r="A1207">
        <v>2.0235680747427982</v>
      </c>
      <c r="B1207">
        <v>1.3265870418545089</v>
      </c>
      <c r="C1207">
        <v>0.90873767999999999</v>
      </c>
      <c r="D1207">
        <v>0.87576737999999998</v>
      </c>
      <c r="E1207">
        <v>0.80359532</v>
      </c>
      <c r="F1207">
        <v>0.93382491999999995</v>
      </c>
      <c r="G1207">
        <v>0.40091001252672159</v>
      </c>
      <c r="H1207">
        <v>1.0634786000000001</v>
      </c>
      <c r="I1207">
        <v>1.3326571</v>
      </c>
      <c r="J1207">
        <v>1.5571824000000001</v>
      </c>
      <c r="K1207">
        <v>1.3470479</v>
      </c>
      <c r="L1207">
        <v>1.4953626</v>
      </c>
      <c r="M1207">
        <v>1.3824221000000001</v>
      </c>
      <c r="N1207">
        <v>1.4603518</v>
      </c>
    </row>
    <row r="1208" spans="1:14" x14ac:dyDescent="0.25">
      <c r="A1208">
        <v>0.72464593156473711</v>
      </c>
      <c r="B1208">
        <v>2.0235680747427982</v>
      </c>
      <c r="C1208">
        <v>1.2226482000000001</v>
      </c>
      <c r="D1208">
        <v>0.99769947000000003</v>
      </c>
      <c r="E1208">
        <v>1.2180108999999999</v>
      </c>
      <c r="F1208">
        <v>1.162285</v>
      </c>
      <c r="G1208">
        <v>1.124571900004677</v>
      </c>
      <c r="H1208">
        <v>1.0634786000000001</v>
      </c>
      <c r="I1208">
        <v>2.0296379999999998</v>
      </c>
      <c r="J1208">
        <v>1.7907147000000001</v>
      </c>
      <c r="K1208">
        <v>1.6400557</v>
      </c>
      <c r="L1208">
        <v>1.8445556000000001</v>
      </c>
      <c r="M1208">
        <v>1.6683861</v>
      </c>
      <c r="N1208">
        <v>1.7558638</v>
      </c>
    </row>
    <row r="1209" spans="1:14" x14ac:dyDescent="0.25">
      <c r="A1209">
        <v>-1.279375621583313</v>
      </c>
      <c r="B1209">
        <v>0.72464593156473711</v>
      </c>
      <c r="C1209">
        <v>0.68793912000000002</v>
      </c>
      <c r="D1209">
        <v>1.3386661</v>
      </c>
      <c r="E1209">
        <v>0.72069086000000004</v>
      </c>
      <c r="F1209">
        <v>1.1646202999999999</v>
      </c>
      <c r="G1209">
        <v>0.84679617924477502</v>
      </c>
      <c r="H1209">
        <v>0.70849410000000002</v>
      </c>
      <c r="I1209">
        <v>0.73071589999999997</v>
      </c>
      <c r="J1209">
        <v>1.3596792</v>
      </c>
      <c r="K1209">
        <v>1.0353384999999999</v>
      </c>
      <c r="L1209">
        <v>1.1869632999999999</v>
      </c>
      <c r="M1209">
        <v>1.1604665999999999</v>
      </c>
      <c r="N1209">
        <v>1.1130850000000001</v>
      </c>
    </row>
    <row r="1210" spans="1:14" x14ac:dyDescent="0.25">
      <c r="A1210">
        <v>-0.72234036249574274</v>
      </c>
      <c r="B1210">
        <v>-1.279375621583313</v>
      </c>
      <c r="C1210">
        <v>-0.34871951000000001</v>
      </c>
      <c r="D1210">
        <v>-0.82717616999999999</v>
      </c>
      <c r="E1210">
        <v>-0.44695599000000003</v>
      </c>
      <c r="F1210">
        <v>-0.78179905999999999</v>
      </c>
      <c r="G1210">
        <v>-1.167590458057568</v>
      </c>
      <c r="H1210">
        <v>-0.87750136999999995</v>
      </c>
      <c r="I1210">
        <v>-1.2733057000000001</v>
      </c>
      <c r="J1210">
        <v>-0.30364954</v>
      </c>
      <c r="K1210">
        <v>-0.31384753999999998</v>
      </c>
      <c r="L1210">
        <v>-0.2345537</v>
      </c>
      <c r="M1210">
        <v>-0.40542876999999999</v>
      </c>
      <c r="N1210">
        <v>-0.28800725999999999</v>
      </c>
    </row>
    <row r="1211" spans="1:14" x14ac:dyDescent="0.25">
      <c r="A1211">
        <v>-0.33806293483939948</v>
      </c>
      <c r="B1211">
        <v>-0.72234036249574274</v>
      </c>
      <c r="C1211">
        <v>-0.3866985</v>
      </c>
      <c r="D1211">
        <v>-1.1712936</v>
      </c>
      <c r="E1211">
        <v>-0.45579007999999999</v>
      </c>
      <c r="F1211">
        <v>-0.96166032000000001</v>
      </c>
      <c r="G1211">
        <v>-1.312641898939648</v>
      </c>
      <c r="H1211">
        <v>-0.45814359999999998</v>
      </c>
      <c r="I1211">
        <v>-0.71627039999999997</v>
      </c>
      <c r="J1211">
        <v>-1.4692242</v>
      </c>
      <c r="K1211">
        <v>-0.50645039999999997</v>
      </c>
      <c r="L1211">
        <v>-0.57465529999999998</v>
      </c>
      <c r="M1211">
        <v>-0.53393376000000004</v>
      </c>
      <c r="N1211">
        <v>-0.25876725</v>
      </c>
    </row>
    <row r="1212" spans="1:14" x14ac:dyDescent="0.25">
      <c r="A1212">
        <v>-1.619387492406531</v>
      </c>
      <c r="B1212">
        <v>-0.33806293483939948</v>
      </c>
      <c r="C1212">
        <v>-0.2274331</v>
      </c>
      <c r="D1212">
        <v>-0.97948274000000002</v>
      </c>
      <c r="E1212">
        <v>-0.17540367000000001</v>
      </c>
      <c r="F1212">
        <v>-1.0211995</v>
      </c>
      <c r="G1212">
        <v>-0.9918996953072996</v>
      </c>
      <c r="H1212">
        <v>-0.15231800000000001</v>
      </c>
      <c r="I1212">
        <v>-0.33199295000000001</v>
      </c>
      <c r="J1212">
        <v>0.17340433999999999</v>
      </c>
      <c r="K1212">
        <v>-0.25523299999999999</v>
      </c>
      <c r="L1212">
        <v>6.4350840000000006E-2</v>
      </c>
      <c r="M1212">
        <v>-0.17511904</v>
      </c>
      <c r="N1212">
        <v>-2.137965E-2</v>
      </c>
    </row>
    <row r="1213" spans="1:14" x14ac:dyDescent="0.25">
      <c r="A1213">
        <v>-2.5408386389026418</v>
      </c>
      <c r="B1213">
        <v>-1.619387492406531</v>
      </c>
      <c r="C1213">
        <v>-0.71891724999999995</v>
      </c>
      <c r="D1213">
        <v>-0.80690408000000002</v>
      </c>
      <c r="E1213">
        <v>-0.73691463999999995</v>
      </c>
      <c r="F1213">
        <v>-0.90277558000000002</v>
      </c>
      <c r="G1213">
        <v>-0.73709851069344079</v>
      </c>
      <c r="H1213">
        <v>-1.2023052000000001</v>
      </c>
      <c r="I1213">
        <v>-1.6133175</v>
      </c>
      <c r="J1213">
        <v>-1.1218519</v>
      </c>
      <c r="K1213">
        <v>-0.84181636999999998</v>
      </c>
      <c r="L1213">
        <v>-0.88860779999999995</v>
      </c>
      <c r="M1213">
        <v>-0.68580145000000003</v>
      </c>
      <c r="N1213">
        <v>-0.94138759999999999</v>
      </c>
    </row>
    <row r="1214" spans="1:14" x14ac:dyDescent="0.25">
      <c r="A1214">
        <v>0.50166670209728181</v>
      </c>
      <c r="B1214">
        <v>-2.5408386389026418</v>
      </c>
      <c r="C1214">
        <v>-1.2834601000000001</v>
      </c>
      <c r="D1214">
        <v>-0.99784908000000005</v>
      </c>
      <c r="E1214">
        <v>-1.3577684000000001</v>
      </c>
      <c r="F1214">
        <v>-0.76473961000000001</v>
      </c>
      <c r="G1214">
        <v>-0.74723587306966055</v>
      </c>
      <c r="H1214">
        <v>-1.7990166000000001</v>
      </c>
      <c r="I1214">
        <v>-2.5347688000000002</v>
      </c>
      <c r="J1214">
        <v>-2.2264411000000002</v>
      </c>
      <c r="K1214">
        <v>-1.6403569</v>
      </c>
      <c r="L1214">
        <v>-2.5729557999999999</v>
      </c>
      <c r="M1214">
        <v>-1.6185546</v>
      </c>
      <c r="N1214">
        <v>-1.7397860000000001</v>
      </c>
    </row>
    <row r="1215" spans="1:14" x14ac:dyDescent="0.25">
      <c r="A1215">
        <v>1.284026100416668</v>
      </c>
      <c r="B1215">
        <v>0.50166670209728181</v>
      </c>
      <c r="C1215">
        <v>-0.15598529</v>
      </c>
      <c r="D1215">
        <v>1.1755625999999999</v>
      </c>
      <c r="E1215">
        <v>4.6521270000000003E-2</v>
      </c>
      <c r="F1215">
        <v>0.76369385999999995</v>
      </c>
      <c r="G1215">
        <v>1.1018021982543891</v>
      </c>
      <c r="H1215">
        <v>0.32322967000000002</v>
      </c>
      <c r="I1215">
        <v>0.50773670000000004</v>
      </c>
      <c r="J1215">
        <v>-0.4801684</v>
      </c>
      <c r="K1215">
        <v>-0.24694079999999999</v>
      </c>
      <c r="L1215">
        <v>5.2749943000000004E-3</v>
      </c>
      <c r="M1215">
        <v>-0.28438267</v>
      </c>
      <c r="N1215">
        <v>0.22027463</v>
      </c>
    </row>
    <row r="1216" spans="1:14" x14ac:dyDescent="0.25">
      <c r="A1216">
        <v>2.1630254448391502</v>
      </c>
      <c r="B1216">
        <v>1.284026100416668</v>
      </c>
      <c r="C1216">
        <v>0.46649448999999998</v>
      </c>
      <c r="D1216">
        <v>0.90492335000000002</v>
      </c>
      <c r="E1216">
        <v>0.60867411000000005</v>
      </c>
      <c r="F1216">
        <v>0.91956640999999995</v>
      </c>
      <c r="G1216">
        <v>0.74707177152518167</v>
      </c>
      <c r="H1216">
        <v>1.0026249</v>
      </c>
      <c r="I1216">
        <v>1.2900962</v>
      </c>
      <c r="J1216">
        <v>0.54036397000000003</v>
      </c>
      <c r="K1216">
        <v>0.768015</v>
      </c>
      <c r="L1216">
        <v>0.56630820000000004</v>
      </c>
      <c r="M1216">
        <v>0.46898301999999997</v>
      </c>
      <c r="N1216">
        <v>0.76188800000000001</v>
      </c>
    </row>
    <row r="1217" spans="1:14" x14ac:dyDescent="0.25">
      <c r="A1217">
        <v>1.9049540494743269</v>
      </c>
      <c r="B1217">
        <v>2.1630254448391502</v>
      </c>
      <c r="C1217">
        <v>1.1559731</v>
      </c>
      <c r="D1217">
        <v>1.0284812999999999</v>
      </c>
      <c r="E1217">
        <v>1.1488700000000001</v>
      </c>
      <c r="F1217">
        <v>1.0905908</v>
      </c>
      <c r="G1217">
        <v>0.84334748617437516</v>
      </c>
      <c r="H1217">
        <v>1.0634786000000001</v>
      </c>
      <c r="I1217">
        <v>2.1690952999999999</v>
      </c>
      <c r="J1217">
        <v>0.89988696999999995</v>
      </c>
      <c r="K1217">
        <v>1.5393593000000001</v>
      </c>
      <c r="L1217">
        <v>1.232642</v>
      </c>
      <c r="M1217">
        <v>1.2753074</v>
      </c>
      <c r="N1217">
        <v>1.3542585</v>
      </c>
    </row>
    <row r="1218" spans="1:14" x14ac:dyDescent="0.25">
      <c r="A1218">
        <v>0.16529191068548241</v>
      </c>
      <c r="B1218">
        <v>1.9049540494743269</v>
      </c>
      <c r="C1218">
        <v>1.1228746000000001</v>
      </c>
      <c r="D1218">
        <v>0.94659318000000003</v>
      </c>
      <c r="E1218">
        <v>1.2103592000000001</v>
      </c>
      <c r="F1218">
        <v>0.78178791000000003</v>
      </c>
      <c r="G1218">
        <v>1.164765784190174</v>
      </c>
      <c r="H1218">
        <v>1.0634786000000001</v>
      </c>
      <c r="I1218">
        <v>1.9110240999999999</v>
      </c>
      <c r="J1218">
        <v>1.6950755</v>
      </c>
      <c r="K1218">
        <v>1.5471759</v>
      </c>
      <c r="L1218">
        <v>1.1276455000000001</v>
      </c>
      <c r="M1218">
        <v>1.2485942999999999</v>
      </c>
      <c r="N1218">
        <v>1.4548109</v>
      </c>
    </row>
    <row r="1219" spans="1:14" x14ac:dyDescent="0.25">
      <c r="A1219">
        <v>3.3887150746304542</v>
      </c>
      <c r="B1219">
        <v>0.16529191068548241</v>
      </c>
      <c r="C1219">
        <v>0.24059127</v>
      </c>
      <c r="D1219">
        <v>0.36693203000000002</v>
      </c>
      <c r="E1219">
        <v>0.32042283999999999</v>
      </c>
      <c r="F1219">
        <v>0.69306022</v>
      </c>
      <c r="G1219">
        <v>1.337644835627205</v>
      </c>
      <c r="H1219">
        <v>0.43183677999999998</v>
      </c>
      <c r="I1219">
        <v>0.17136187999999999</v>
      </c>
      <c r="J1219">
        <v>1.1334724</v>
      </c>
      <c r="K1219">
        <v>0.48810556999999999</v>
      </c>
      <c r="L1219">
        <v>0.44843158</v>
      </c>
      <c r="M1219">
        <v>0.49912932999999998</v>
      </c>
      <c r="N1219">
        <v>0.54162383000000003</v>
      </c>
    </row>
    <row r="1220" spans="1:14" x14ac:dyDescent="0.25">
      <c r="A1220">
        <v>2.7894035408971831</v>
      </c>
      <c r="B1220">
        <v>3.3887150746304542</v>
      </c>
      <c r="C1220">
        <v>1.5128166999999999</v>
      </c>
      <c r="D1220">
        <v>0.32279653000000003</v>
      </c>
      <c r="E1220">
        <v>1.5059693999999999</v>
      </c>
      <c r="F1220">
        <v>0.80344099999999996</v>
      </c>
      <c r="G1220">
        <v>1.2860068265864351</v>
      </c>
      <c r="H1220">
        <v>1.0634786000000001</v>
      </c>
      <c r="I1220">
        <v>3.3947850000000002</v>
      </c>
      <c r="J1220">
        <v>2.3688910000000001</v>
      </c>
      <c r="K1220">
        <v>1.8116395000000001</v>
      </c>
      <c r="L1220">
        <v>1.9931673999999999</v>
      </c>
      <c r="M1220">
        <v>1.7997320000000001</v>
      </c>
      <c r="N1220">
        <v>1.9491316999999999</v>
      </c>
    </row>
    <row r="1221" spans="1:14" x14ac:dyDescent="0.25">
      <c r="A1221">
        <v>0.91394815879175439</v>
      </c>
      <c r="B1221">
        <v>2.7894035408971831</v>
      </c>
      <c r="C1221">
        <v>1.7025235000000001</v>
      </c>
      <c r="D1221">
        <v>0.70980809</v>
      </c>
      <c r="E1221">
        <v>1.6138159999999999</v>
      </c>
      <c r="F1221">
        <v>1.0262693000000001</v>
      </c>
      <c r="G1221">
        <v>1.0832383677627859</v>
      </c>
      <c r="H1221">
        <v>1.0634786000000001</v>
      </c>
      <c r="I1221">
        <v>2.7954732999999998</v>
      </c>
      <c r="J1221">
        <v>2.4049999999999998</v>
      </c>
      <c r="K1221">
        <v>2.1345086000000002</v>
      </c>
      <c r="L1221">
        <v>2.2846847000000001</v>
      </c>
      <c r="M1221">
        <v>2.1953702000000002</v>
      </c>
      <c r="N1221">
        <v>2.2906759999999999</v>
      </c>
    </row>
    <row r="1222" spans="1:14" x14ac:dyDescent="0.25">
      <c r="A1222">
        <v>0.47005335343419569</v>
      </c>
      <c r="B1222">
        <v>0.91394815879175439</v>
      </c>
      <c r="C1222">
        <v>0.99655992000000004</v>
      </c>
      <c r="D1222">
        <v>1.2562321000000001</v>
      </c>
      <c r="E1222">
        <v>1.0621801</v>
      </c>
      <c r="F1222">
        <v>1.1000099000000001</v>
      </c>
      <c r="G1222">
        <v>0.77130038581779758</v>
      </c>
      <c r="H1222">
        <v>0.87609309999999996</v>
      </c>
      <c r="I1222">
        <v>0.92001814000000004</v>
      </c>
      <c r="J1222">
        <v>1.7769126</v>
      </c>
      <c r="K1222">
        <v>1.1802287</v>
      </c>
      <c r="L1222">
        <v>1.2401705999999999</v>
      </c>
      <c r="M1222">
        <v>1.7645397</v>
      </c>
      <c r="N1222">
        <v>1.2639726</v>
      </c>
    </row>
    <row r="1223" spans="1:14" x14ac:dyDescent="0.25">
      <c r="A1223">
        <v>1.5637048161588609</v>
      </c>
      <c r="B1223">
        <v>0.47005335343419569</v>
      </c>
      <c r="C1223">
        <v>0.52280185000000001</v>
      </c>
      <c r="D1223">
        <v>1.1258355</v>
      </c>
      <c r="E1223">
        <v>0.43271842999999999</v>
      </c>
      <c r="F1223">
        <v>1.0265542000000001</v>
      </c>
      <c r="G1223">
        <v>1.027058689175794</v>
      </c>
      <c r="H1223">
        <v>0.25342786</v>
      </c>
      <c r="I1223">
        <v>0.47612333000000001</v>
      </c>
      <c r="J1223">
        <v>0.48868454</v>
      </c>
      <c r="K1223">
        <v>0.57391619999999999</v>
      </c>
      <c r="L1223">
        <v>0.44464952000000002</v>
      </c>
      <c r="M1223">
        <v>0.62344489999999997</v>
      </c>
      <c r="N1223">
        <v>0.91416240000000004</v>
      </c>
    </row>
    <row r="1224" spans="1:14" x14ac:dyDescent="0.25">
      <c r="A1224">
        <v>1.1215869360748909</v>
      </c>
      <c r="B1224">
        <v>1.5637048161588609</v>
      </c>
      <c r="C1224">
        <v>0.84971498000000001</v>
      </c>
      <c r="D1224">
        <v>0.81373207999999997</v>
      </c>
      <c r="E1224">
        <v>0.95228197000000003</v>
      </c>
      <c r="F1224">
        <v>1.0429311000000001</v>
      </c>
      <c r="G1224">
        <v>0.50320664757512934</v>
      </c>
      <c r="H1224">
        <v>1.0634786000000001</v>
      </c>
      <c r="I1224">
        <v>1.5697749000000001</v>
      </c>
      <c r="J1224">
        <v>1.3168637999999999</v>
      </c>
      <c r="K1224">
        <v>1.1636198</v>
      </c>
      <c r="L1224">
        <v>1.3351318999999999</v>
      </c>
      <c r="M1224">
        <v>1.2472840000000001</v>
      </c>
      <c r="N1224">
        <v>1.5226287999999999</v>
      </c>
    </row>
    <row r="1225" spans="1:14" x14ac:dyDescent="0.25">
      <c r="A1225">
        <v>0.94010408954636659</v>
      </c>
      <c r="B1225">
        <v>1.1215869360748909</v>
      </c>
      <c r="C1225">
        <v>0.77043678999999998</v>
      </c>
      <c r="D1225">
        <v>1.0528261999999999</v>
      </c>
      <c r="E1225">
        <v>0.77219190000000004</v>
      </c>
      <c r="F1225">
        <v>1.0004218</v>
      </c>
      <c r="G1225">
        <v>0.99816745924841199</v>
      </c>
      <c r="H1225">
        <v>0.77352332999999995</v>
      </c>
      <c r="I1225">
        <v>1.1276569000000001</v>
      </c>
      <c r="J1225">
        <v>1.1590384</v>
      </c>
      <c r="K1225">
        <v>1.2083558000000001</v>
      </c>
      <c r="L1225">
        <v>1.6946397</v>
      </c>
      <c r="M1225">
        <v>1.3691139000000001</v>
      </c>
      <c r="N1225">
        <v>1.3487518000000001</v>
      </c>
    </row>
    <row r="1226" spans="1:14" x14ac:dyDescent="0.25">
      <c r="A1226">
        <v>0.71039414958795533</v>
      </c>
      <c r="B1226">
        <v>0.94010408954636659</v>
      </c>
      <c r="C1226">
        <v>0.82783529</v>
      </c>
      <c r="D1226">
        <v>1.2341679999999999</v>
      </c>
      <c r="E1226">
        <v>0.61942034000000001</v>
      </c>
      <c r="F1226">
        <v>1.0867916</v>
      </c>
      <c r="G1226">
        <v>0.80909461974048047</v>
      </c>
      <c r="H1226">
        <v>0.93229280000000003</v>
      </c>
      <c r="I1226">
        <v>0.94617399999999996</v>
      </c>
      <c r="J1226">
        <v>1.2052689000000001</v>
      </c>
      <c r="K1226">
        <v>1.1160595</v>
      </c>
      <c r="L1226">
        <v>1.1515698000000001</v>
      </c>
      <c r="M1226">
        <v>1.4649345</v>
      </c>
      <c r="N1226">
        <v>1.2456341</v>
      </c>
    </row>
    <row r="1227" spans="1:14" x14ac:dyDescent="0.25">
      <c r="A1227">
        <v>2.2127475201850761</v>
      </c>
      <c r="B1227">
        <v>0.71039414958795533</v>
      </c>
      <c r="C1227">
        <v>0.59653498999999999</v>
      </c>
      <c r="D1227">
        <v>1.3376835</v>
      </c>
      <c r="E1227">
        <v>0.78448549999999995</v>
      </c>
      <c r="F1227">
        <v>1.0743399</v>
      </c>
      <c r="G1227">
        <v>1.1033757573366489</v>
      </c>
      <c r="H1227">
        <v>0.67864126000000002</v>
      </c>
      <c r="I1227">
        <v>0.71646410000000005</v>
      </c>
      <c r="J1227">
        <v>0.78366077000000001</v>
      </c>
      <c r="K1227">
        <v>0.91488950000000002</v>
      </c>
      <c r="L1227">
        <v>1.0307839000000001</v>
      </c>
      <c r="M1227">
        <v>1.0910831999999999</v>
      </c>
      <c r="N1227">
        <v>1.0809438</v>
      </c>
    </row>
    <row r="1228" spans="1:14" x14ac:dyDescent="0.25">
      <c r="A1228">
        <v>2.5388377505587409</v>
      </c>
      <c r="B1228">
        <v>2.2127475201850761</v>
      </c>
      <c r="C1228">
        <v>1.1655865999999999</v>
      </c>
      <c r="D1228">
        <v>1.0292512</v>
      </c>
      <c r="E1228">
        <v>1.2562049</v>
      </c>
      <c r="F1228">
        <v>0.93338019000000005</v>
      </c>
      <c r="G1228">
        <v>0.88540212015710662</v>
      </c>
      <c r="H1228">
        <v>1.0634786000000001</v>
      </c>
      <c r="I1228">
        <v>2.2188175000000001</v>
      </c>
      <c r="J1228">
        <v>1.8458772000000001</v>
      </c>
      <c r="K1228">
        <v>1.6750531</v>
      </c>
      <c r="L1228">
        <v>2.0053413</v>
      </c>
      <c r="M1228">
        <v>1.8633421999999999</v>
      </c>
      <c r="N1228">
        <v>1.8188148</v>
      </c>
    </row>
    <row r="1229" spans="1:14" x14ac:dyDescent="0.25">
      <c r="A1229">
        <v>1.2500155460438691</v>
      </c>
      <c r="B1229">
        <v>2.5388377505587409</v>
      </c>
      <c r="C1229">
        <v>1.4901918999999999</v>
      </c>
      <c r="D1229">
        <v>0.90030770000000004</v>
      </c>
      <c r="E1229">
        <v>1.4534514999999999</v>
      </c>
      <c r="F1229">
        <v>0.96356810999999998</v>
      </c>
      <c r="G1229">
        <v>0.75475691628727404</v>
      </c>
      <c r="H1229">
        <v>1.0634786000000001</v>
      </c>
      <c r="I1229">
        <v>2.5449076000000002</v>
      </c>
      <c r="J1229">
        <v>2.2486856</v>
      </c>
      <c r="K1229">
        <v>2.2609963</v>
      </c>
      <c r="L1229">
        <v>2.2432911</v>
      </c>
      <c r="M1229">
        <v>2.0083503999999999</v>
      </c>
      <c r="N1229">
        <v>2.2422268000000001</v>
      </c>
    </row>
    <row r="1230" spans="1:14" x14ac:dyDescent="0.25">
      <c r="A1230">
        <v>2.3498356565833092</v>
      </c>
      <c r="B1230">
        <v>1.2500155460438691</v>
      </c>
      <c r="C1230">
        <v>1.0497403000000001</v>
      </c>
      <c r="D1230">
        <v>0.93163098</v>
      </c>
      <c r="E1230">
        <v>0.99132984999999996</v>
      </c>
      <c r="F1230">
        <v>0.97653778999999996</v>
      </c>
      <c r="G1230">
        <v>1.2746041130247261</v>
      </c>
      <c r="H1230">
        <v>1.0634786000000001</v>
      </c>
      <c r="I1230">
        <v>1.2560855</v>
      </c>
      <c r="J1230">
        <v>1.3283202999999999</v>
      </c>
      <c r="K1230">
        <v>1.6302781</v>
      </c>
      <c r="L1230">
        <v>1.6630453999999999</v>
      </c>
      <c r="M1230">
        <v>1.6069831999999999</v>
      </c>
      <c r="N1230">
        <v>1.4644164</v>
      </c>
    </row>
    <row r="1231" spans="1:14" x14ac:dyDescent="0.25">
      <c r="A1231">
        <v>2.3049793778918679</v>
      </c>
      <c r="B1231">
        <v>2.3498356565833092</v>
      </c>
      <c r="C1231">
        <v>1.3701411999999999</v>
      </c>
      <c r="D1231">
        <v>1.0014314</v>
      </c>
      <c r="E1231">
        <v>1.4412048</v>
      </c>
      <c r="F1231">
        <v>1.1582332</v>
      </c>
      <c r="G1231">
        <v>1.220019261253376</v>
      </c>
      <c r="H1231">
        <v>1.0634786000000001</v>
      </c>
      <c r="I1231">
        <v>2.3559055</v>
      </c>
      <c r="J1231">
        <v>1.9331784999999999</v>
      </c>
      <c r="K1231">
        <v>1.8779172</v>
      </c>
      <c r="L1231">
        <v>1.9776928</v>
      </c>
      <c r="M1231">
        <v>1.9284842</v>
      </c>
      <c r="N1231">
        <v>1.940342</v>
      </c>
    </row>
    <row r="1232" spans="1:14" x14ac:dyDescent="0.25">
      <c r="A1232">
        <v>1.5781112122349441</v>
      </c>
      <c r="B1232">
        <v>2.3049793778918679</v>
      </c>
      <c r="C1232">
        <v>1.4035211000000001</v>
      </c>
      <c r="D1232">
        <v>1.0152938</v>
      </c>
      <c r="E1232">
        <v>1.4189931</v>
      </c>
      <c r="F1232">
        <v>1.1154714999999999</v>
      </c>
      <c r="G1232">
        <v>0.9119854132032742</v>
      </c>
      <c r="H1232">
        <v>1.0634786000000001</v>
      </c>
      <c r="I1232">
        <v>2.3110491999999998</v>
      </c>
      <c r="J1232">
        <v>2.0743472999999999</v>
      </c>
      <c r="K1232">
        <v>2.0274402999999999</v>
      </c>
      <c r="L1232">
        <v>1.7954702</v>
      </c>
      <c r="M1232">
        <v>2.0330664999999999</v>
      </c>
      <c r="N1232">
        <v>2.1163287</v>
      </c>
    </row>
    <row r="1233" spans="1:14" x14ac:dyDescent="0.25">
      <c r="A1233">
        <v>2.1028578228433621</v>
      </c>
      <c r="B1233">
        <v>1.5781112122349441</v>
      </c>
      <c r="C1233">
        <v>1.1540649999999999</v>
      </c>
      <c r="D1233">
        <v>0.81537565000000001</v>
      </c>
      <c r="E1233">
        <v>1.1195062</v>
      </c>
      <c r="F1233">
        <v>0.95867168000000003</v>
      </c>
      <c r="G1233">
        <v>1.010711210378437</v>
      </c>
      <c r="H1233">
        <v>1.0634786000000001</v>
      </c>
      <c r="I1233">
        <v>1.5841812</v>
      </c>
      <c r="J1233">
        <v>1.7634029</v>
      </c>
      <c r="K1233">
        <v>1.7133164000000001</v>
      </c>
      <c r="L1233">
        <v>1.9480438</v>
      </c>
      <c r="M1233">
        <v>1.7439815000000001</v>
      </c>
      <c r="N1233">
        <v>1.7015165000000001</v>
      </c>
    </row>
    <row r="1234" spans="1:14" x14ac:dyDescent="0.25">
      <c r="A1234">
        <v>1.256254679698031</v>
      </c>
      <c r="B1234">
        <v>2.1028578228433621</v>
      </c>
      <c r="C1234">
        <v>1.3652565999999999</v>
      </c>
      <c r="D1234">
        <v>1.0200568999999999</v>
      </c>
      <c r="E1234">
        <v>1.27372</v>
      </c>
      <c r="F1234">
        <v>1.1024845999999999</v>
      </c>
      <c r="G1234">
        <v>0.87714775059015448</v>
      </c>
      <c r="H1234">
        <v>1.0634786000000001</v>
      </c>
      <c r="I1234">
        <v>2.1089277000000002</v>
      </c>
      <c r="J1234">
        <v>1.8157889</v>
      </c>
      <c r="K1234">
        <v>1.8328051999999999</v>
      </c>
      <c r="L1234">
        <v>2.0609834</v>
      </c>
      <c r="M1234">
        <v>2.0059423000000001</v>
      </c>
      <c r="N1234">
        <v>1.996637</v>
      </c>
    </row>
    <row r="1235" spans="1:14" x14ac:dyDescent="0.25">
      <c r="A1235">
        <v>0.83768702804809436</v>
      </c>
      <c r="B1235">
        <v>1.256254679698031</v>
      </c>
      <c r="C1235">
        <v>0.99349136000000005</v>
      </c>
      <c r="D1235">
        <v>0.92652113000000003</v>
      </c>
      <c r="E1235">
        <v>1.0585015</v>
      </c>
      <c r="F1235">
        <v>1.0814056000000001</v>
      </c>
      <c r="G1235">
        <v>1.079539047445397</v>
      </c>
      <c r="H1235">
        <v>1.0634786000000001</v>
      </c>
      <c r="I1235">
        <v>1.2623247</v>
      </c>
      <c r="J1235">
        <v>1.6754901</v>
      </c>
      <c r="K1235">
        <v>1.4602219999999999</v>
      </c>
      <c r="L1235">
        <v>1.5486734</v>
      </c>
      <c r="M1235">
        <v>1.679314</v>
      </c>
      <c r="N1235">
        <v>1.5900958999999999</v>
      </c>
    </row>
    <row r="1236" spans="1:14" x14ac:dyDescent="0.25">
      <c r="A1236">
        <v>1.696234110364458</v>
      </c>
      <c r="B1236">
        <v>0.83768702804809436</v>
      </c>
      <c r="C1236">
        <v>0.69727324999999996</v>
      </c>
      <c r="D1236">
        <v>1.3081695</v>
      </c>
      <c r="E1236">
        <v>0.70014876999999998</v>
      </c>
      <c r="F1236">
        <v>1.1955268999999999</v>
      </c>
      <c r="G1236">
        <v>0.77568008820270129</v>
      </c>
      <c r="H1236">
        <v>0.51071869999999997</v>
      </c>
      <c r="I1236">
        <v>0.84375699999999998</v>
      </c>
      <c r="J1236">
        <v>1.0272682</v>
      </c>
      <c r="K1236">
        <v>1.0914227999999999</v>
      </c>
      <c r="L1236">
        <v>0.9818422</v>
      </c>
      <c r="M1236">
        <v>1.0987756</v>
      </c>
      <c r="N1236">
        <v>1.2892250999999999</v>
      </c>
    </row>
    <row r="1237" spans="1:14" x14ac:dyDescent="0.25">
      <c r="A1237">
        <v>1.221306208914029</v>
      </c>
      <c r="B1237">
        <v>1.696234110364458</v>
      </c>
      <c r="C1237">
        <v>1.0451881000000001</v>
      </c>
      <c r="D1237">
        <v>0.84722971000000002</v>
      </c>
      <c r="E1237">
        <v>0.93937965000000001</v>
      </c>
      <c r="F1237">
        <v>1.0326384</v>
      </c>
      <c r="G1237">
        <v>0.96204008795610585</v>
      </c>
      <c r="H1237">
        <v>1.0634786000000001</v>
      </c>
      <c r="I1237">
        <v>1.7023041000000001</v>
      </c>
      <c r="J1237">
        <v>1.2851581999999999</v>
      </c>
      <c r="K1237">
        <v>1.5085351</v>
      </c>
      <c r="L1237">
        <v>1.7025144999999999</v>
      </c>
      <c r="M1237">
        <v>1.5481628999999999</v>
      </c>
      <c r="N1237">
        <v>1.720807</v>
      </c>
    </row>
    <row r="1238" spans="1:14" x14ac:dyDescent="0.25">
      <c r="A1238">
        <v>0.90718833942082711</v>
      </c>
      <c r="B1238">
        <v>1.221306208914029</v>
      </c>
      <c r="C1238">
        <v>0.90617038999999999</v>
      </c>
      <c r="D1238">
        <v>0.95626325000000001</v>
      </c>
      <c r="E1238">
        <v>0.98247777999999997</v>
      </c>
      <c r="F1238">
        <v>1.0232934</v>
      </c>
      <c r="G1238">
        <v>1.112426477691616</v>
      </c>
      <c r="H1238">
        <v>1.0634786000000001</v>
      </c>
      <c r="I1238">
        <v>1.2273761999999999</v>
      </c>
      <c r="J1238">
        <v>1.3154497000000001</v>
      </c>
      <c r="K1238">
        <v>1.4124315999999999</v>
      </c>
      <c r="L1238">
        <v>1.5008144000000001</v>
      </c>
      <c r="M1238">
        <v>1.5110918</v>
      </c>
      <c r="N1238">
        <v>1.4354198</v>
      </c>
    </row>
    <row r="1239" spans="1:14" x14ac:dyDescent="0.25">
      <c r="A1239">
        <v>0.83714360496378504</v>
      </c>
      <c r="B1239">
        <v>0.90718833942082711</v>
      </c>
      <c r="C1239">
        <v>0.72769326999999995</v>
      </c>
      <c r="D1239">
        <v>1.2616262</v>
      </c>
      <c r="E1239">
        <v>0.71963915000000001</v>
      </c>
      <c r="F1239">
        <v>1.1276832999999999</v>
      </c>
      <c r="G1239">
        <v>1.0938900436014589</v>
      </c>
      <c r="H1239">
        <v>0.60451100000000002</v>
      </c>
      <c r="I1239">
        <v>0.91325829999999997</v>
      </c>
      <c r="J1239">
        <v>1.3288785000000001</v>
      </c>
      <c r="K1239">
        <v>1.1496975</v>
      </c>
      <c r="L1239">
        <v>0.95077765000000003</v>
      </c>
      <c r="M1239">
        <v>1.2632018</v>
      </c>
      <c r="N1239">
        <v>1.1645061000000001</v>
      </c>
    </row>
    <row r="1240" spans="1:14" x14ac:dyDescent="0.25">
      <c r="A1240">
        <v>0.16583419690141449</v>
      </c>
      <c r="B1240">
        <v>0.83714360496378504</v>
      </c>
      <c r="C1240">
        <v>0.62898628000000001</v>
      </c>
      <c r="D1240">
        <v>1.3084610999999999</v>
      </c>
      <c r="E1240">
        <v>0.57183903000000003</v>
      </c>
      <c r="F1240">
        <v>1.0785830999999999</v>
      </c>
      <c r="G1240">
        <v>0.88581999561896718</v>
      </c>
      <c r="H1240">
        <v>0.78686860000000003</v>
      </c>
      <c r="I1240">
        <v>0.84321356000000003</v>
      </c>
      <c r="J1240">
        <v>0.84570060000000002</v>
      </c>
      <c r="K1240">
        <v>1.0365983999999999</v>
      </c>
      <c r="L1240">
        <v>1.0080081000000001</v>
      </c>
      <c r="M1240">
        <v>0.95865034999999998</v>
      </c>
      <c r="N1240">
        <v>1.0522711</v>
      </c>
    </row>
    <row r="1241" spans="1:14" x14ac:dyDescent="0.25">
      <c r="A1241">
        <v>0.64316202749614604</v>
      </c>
      <c r="B1241">
        <v>0.16583419690141449</v>
      </c>
      <c r="C1241">
        <v>0.25614909000000002</v>
      </c>
      <c r="D1241">
        <v>0.36859417</v>
      </c>
      <c r="E1241">
        <v>0.30618793</v>
      </c>
      <c r="F1241">
        <v>0.94747241999999998</v>
      </c>
      <c r="G1241">
        <v>0.9032076865215638</v>
      </c>
      <c r="H1241">
        <v>0.29933912000000001</v>
      </c>
      <c r="I1241">
        <v>0.17190417999999999</v>
      </c>
      <c r="J1241">
        <v>0.44967008000000003</v>
      </c>
      <c r="K1241">
        <v>0.57677690000000004</v>
      </c>
      <c r="L1241">
        <v>0.74504846000000002</v>
      </c>
      <c r="M1241">
        <v>0.58090364999999999</v>
      </c>
      <c r="N1241">
        <v>0.56977299999999997</v>
      </c>
    </row>
    <row r="1242" spans="1:14" x14ac:dyDescent="0.25">
      <c r="A1242">
        <v>1.79462438407063</v>
      </c>
      <c r="B1242">
        <v>0.64316202749614604</v>
      </c>
      <c r="C1242">
        <v>0.39543582999999999</v>
      </c>
      <c r="D1242">
        <v>1.3164651999999999</v>
      </c>
      <c r="E1242">
        <v>0.35367493999999999</v>
      </c>
      <c r="F1242">
        <v>0.92723599000000001</v>
      </c>
      <c r="G1242">
        <v>0.86114319996211186</v>
      </c>
      <c r="H1242">
        <v>0.49384874000000001</v>
      </c>
      <c r="I1242">
        <v>0.64923200000000003</v>
      </c>
      <c r="J1242">
        <v>0.36285645</v>
      </c>
      <c r="K1242">
        <v>0.65118359999999997</v>
      </c>
      <c r="L1242">
        <v>0.70143759999999999</v>
      </c>
      <c r="M1242">
        <v>0.66507673</v>
      </c>
      <c r="N1242">
        <v>0.79546523000000002</v>
      </c>
    </row>
    <row r="1243" spans="1:14" x14ac:dyDescent="0.25">
      <c r="A1243">
        <v>-8.9604211301775649E-2</v>
      </c>
      <c r="B1243">
        <v>1.79462438407063</v>
      </c>
      <c r="C1243">
        <v>0.98394404999999996</v>
      </c>
      <c r="D1243">
        <v>0.89128932000000005</v>
      </c>
      <c r="E1243">
        <v>0.99171332999999995</v>
      </c>
      <c r="F1243">
        <v>0.81249667999999997</v>
      </c>
      <c r="G1243">
        <v>1.0367322916455799</v>
      </c>
      <c r="H1243">
        <v>1.0634786000000001</v>
      </c>
      <c r="I1243">
        <v>1.8006943</v>
      </c>
      <c r="J1243">
        <v>1.2364594</v>
      </c>
      <c r="K1243">
        <v>1.3634132999999999</v>
      </c>
      <c r="L1243">
        <v>1.3367043999999999</v>
      </c>
      <c r="M1243">
        <v>1.3928658</v>
      </c>
      <c r="N1243">
        <v>1.4483147999999999</v>
      </c>
    </row>
    <row r="1244" spans="1:14" x14ac:dyDescent="0.25">
      <c r="A1244">
        <v>-1.0399813870899379</v>
      </c>
      <c r="B1244">
        <v>-8.9604211301775649E-2</v>
      </c>
      <c r="C1244">
        <v>0.25707383</v>
      </c>
      <c r="D1244">
        <v>-0.41526605</v>
      </c>
      <c r="E1244">
        <v>0.31203066000000002</v>
      </c>
      <c r="F1244">
        <v>-0.73272124000000005</v>
      </c>
      <c r="G1244">
        <v>-0.4154317235572319</v>
      </c>
      <c r="H1244">
        <v>0.13544554</v>
      </c>
      <c r="I1244">
        <v>-8.3534230000000001E-2</v>
      </c>
      <c r="J1244">
        <v>0.24798461999999999</v>
      </c>
      <c r="K1244">
        <v>0.57526169999999999</v>
      </c>
      <c r="L1244">
        <v>0.57946039999999999</v>
      </c>
      <c r="M1244">
        <v>0.62279079999999998</v>
      </c>
      <c r="N1244">
        <v>0.37294762999999997</v>
      </c>
    </row>
    <row r="1245" spans="1:14" x14ac:dyDescent="0.25">
      <c r="A1245">
        <v>-2.5606974557158542</v>
      </c>
      <c r="B1245">
        <v>-1.0399813870899379</v>
      </c>
      <c r="C1245">
        <v>-0.37766723000000002</v>
      </c>
      <c r="D1245">
        <v>-0.96010508000000006</v>
      </c>
      <c r="E1245">
        <v>-0.45264221999999998</v>
      </c>
      <c r="F1245">
        <v>-0.98750667000000003</v>
      </c>
      <c r="G1245">
        <v>-0.932243383193332</v>
      </c>
      <c r="H1245">
        <v>-0.74456359999999999</v>
      </c>
      <c r="I1245">
        <v>-1.0339113</v>
      </c>
      <c r="J1245">
        <v>-0.61596035999999998</v>
      </c>
      <c r="K1245">
        <v>-0.3718592</v>
      </c>
      <c r="L1245">
        <v>-0.64703820000000001</v>
      </c>
      <c r="M1245">
        <v>-0.44662689999999999</v>
      </c>
      <c r="N1245">
        <v>-0.51936053999999998</v>
      </c>
    </row>
    <row r="1246" spans="1:14" x14ac:dyDescent="0.25">
      <c r="A1246">
        <v>-2.0704161468311209</v>
      </c>
      <c r="B1246">
        <v>-2.5606974557158542</v>
      </c>
      <c r="C1246">
        <v>-1.3165346</v>
      </c>
      <c r="D1246">
        <v>-1.0003143000000001</v>
      </c>
      <c r="E1246">
        <v>-1.3907442999999999</v>
      </c>
      <c r="F1246">
        <v>-0.88248645000000003</v>
      </c>
      <c r="G1246">
        <v>-1.170361767915393</v>
      </c>
      <c r="H1246">
        <v>-1.618457</v>
      </c>
      <c r="I1246">
        <v>-2.5546277000000002</v>
      </c>
      <c r="J1246">
        <v>-2.0676613000000001</v>
      </c>
      <c r="K1246">
        <v>-1.5782811999999999</v>
      </c>
      <c r="L1246">
        <v>-1.7166508</v>
      </c>
      <c r="M1246">
        <v>-1.6537229</v>
      </c>
      <c r="N1246">
        <v>-1.5560552999999999</v>
      </c>
    </row>
    <row r="1247" spans="1:14" x14ac:dyDescent="0.25">
      <c r="A1247">
        <v>-2.5606974557158542</v>
      </c>
      <c r="B1247">
        <v>-2.0704161468311209</v>
      </c>
      <c r="C1247">
        <v>-1.3087949999999999</v>
      </c>
      <c r="D1247">
        <v>-0.91366102999999999</v>
      </c>
      <c r="E1247">
        <v>-1.2999019999999999</v>
      </c>
      <c r="F1247">
        <v>-1.0039153000000001</v>
      </c>
      <c r="G1247">
        <v>-0.80331576730631138</v>
      </c>
      <c r="H1247">
        <v>-1.4689882999999999</v>
      </c>
      <c r="I1247">
        <v>-2.0643463</v>
      </c>
      <c r="J1247">
        <v>-2.7006397</v>
      </c>
      <c r="K1247">
        <v>-1.7756795000000001</v>
      </c>
      <c r="L1247">
        <v>-1.7740612</v>
      </c>
      <c r="M1247">
        <v>-1.6902531000000001</v>
      </c>
      <c r="N1247">
        <v>-1.3764590999999999</v>
      </c>
    </row>
    <row r="1248" spans="1:14" x14ac:dyDescent="0.25">
      <c r="A1248">
        <v>-1.4848743628826919</v>
      </c>
      <c r="B1248">
        <v>-2.5606974557158542</v>
      </c>
      <c r="C1248">
        <v>-1.4874573</v>
      </c>
      <c r="D1248">
        <v>-1.0003143000000001</v>
      </c>
      <c r="E1248">
        <v>-1.5575473</v>
      </c>
      <c r="F1248">
        <v>-1.0239085999999999</v>
      </c>
      <c r="G1248">
        <v>-0.82976920717620628</v>
      </c>
      <c r="H1248">
        <v>-1.7968440999999999</v>
      </c>
      <c r="I1248">
        <v>-2.5546277000000002</v>
      </c>
      <c r="J1248">
        <v>-1.9338001</v>
      </c>
      <c r="K1248">
        <v>-2.0231354000000001</v>
      </c>
      <c r="L1248">
        <v>-1.8154926</v>
      </c>
      <c r="M1248">
        <v>-1.8153629</v>
      </c>
      <c r="N1248">
        <v>-1.8467480000000001</v>
      </c>
    </row>
    <row r="1249" spans="1:14" x14ac:dyDescent="0.25">
      <c r="A1249">
        <v>-4.9491316312924027E-3</v>
      </c>
      <c r="B1249">
        <v>-1.4848743628826919</v>
      </c>
      <c r="C1249">
        <v>-0.98816691000000001</v>
      </c>
      <c r="D1249">
        <v>-0.79404169999999996</v>
      </c>
      <c r="E1249">
        <v>-0.91829928999999999</v>
      </c>
      <c r="F1249">
        <v>-0.82043219999999994</v>
      </c>
      <c r="G1249">
        <v>-0.98969035438256858</v>
      </c>
      <c r="H1249">
        <v>-1.0343829</v>
      </c>
      <c r="I1249">
        <v>-1.4788043</v>
      </c>
      <c r="J1249">
        <v>-1.7807075999999999</v>
      </c>
      <c r="K1249">
        <v>-1.4850152000000001</v>
      </c>
      <c r="L1249">
        <v>-1.4561428000000001</v>
      </c>
      <c r="M1249">
        <v>-1.1756046</v>
      </c>
      <c r="N1249">
        <v>-1.2646533</v>
      </c>
    </row>
    <row r="1250" spans="1:14" x14ac:dyDescent="0.25">
      <c r="A1250">
        <v>-1.3005516191478821</v>
      </c>
      <c r="B1250">
        <v>-4.9491316312924027E-3</v>
      </c>
      <c r="C1250">
        <v>-0.31293156</v>
      </c>
      <c r="D1250">
        <v>-0.16405929</v>
      </c>
      <c r="E1250">
        <v>-7.4154978999999996E-2</v>
      </c>
      <c r="F1250">
        <v>-0.55817899999999998</v>
      </c>
      <c r="G1250">
        <v>-0.77292724958668524</v>
      </c>
      <c r="H1250">
        <v>-0.12818848999999999</v>
      </c>
      <c r="I1250">
        <v>1.1208472E-3</v>
      </c>
      <c r="J1250">
        <v>-0.92200439999999995</v>
      </c>
      <c r="K1250">
        <v>-0.44548149999999997</v>
      </c>
      <c r="L1250">
        <v>-0.65916070000000004</v>
      </c>
      <c r="M1250">
        <v>-0.31438579999999999</v>
      </c>
      <c r="N1250">
        <v>-0.39720203999999998</v>
      </c>
    </row>
    <row r="1251" spans="1:14" x14ac:dyDescent="0.25">
      <c r="A1251">
        <v>1.701781340874732</v>
      </c>
      <c r="B1251">
        <v>-1.3005516191478821</v>
      </c>
      <c r="C1251">
        <v>-0.74973835</v>
      </c>
      <c r="D1251">
        <v>-0.82020453999999998</v>
      </c>
      <c r="E1251">
        <v>-0.71198059999999996</v>
      </c>
      <c r="F1251">
        <v>-0.65654650000000003</v>
      </c>
      <c r="G1251">
        <v>-0.97757251718045923</v>
      </c>
      <c r="H1251">
        <v>-0.81026030000000004</v>
      </c>
      <c r="I1251">
        <v>-1.2944815999999999</v>
      </c>
      <c r="J1251">
        <v>-1.3810292</v>
      </c>
      <c r="K1251">
        <v>-0.78522910000000001</v>
      </c>
      <c r="L1251">
        <v>-1.0139868000000001</v>
      </c>
      <c r="M1251">
        <v>-1.0525097999999999</v>
      </c>
      <c r="N1251">
        <v>-1.0036451</v>
      </c>
    </row>
    <row r="1252" spans="1:14" x14ac:dyDescent="0.25">
      <c r="A1252">
        <v>1.439416680819704</v>
      </c>
      <c r="B1252">
        <v>0.70760200085351244</v>
      </c>
      <c r="C1252">
        <v>0.50642964000000001</v>
      </c>
      <c r="D1252">
        <v>1.3373518</v>
      </c>
      <c r="E1252">
        <v>0.49947447</v>
      </c>
      <c r="F1252">
        <v>1.0637661</v>
      </c>
      <c r="G1252">
        <v>1.0009954784850661</v>
      </c>
      <c r="H1252">
        <v>0.40346652</v>
      </c>
      <c r="I1252">
        <v>0.71185229999999999</v>
      </c>
      <c r="J1252">
        <v>1.3231086000000001</v>
      </c>
      <c r="K1252">
        <v>0.70823309999999995</v>
      </c>
      <c r="L1252">
        <v>0.38670199999999999</v>
      </c>
      <c r="M1252">
        <v>0.74733835000000004</v>
      </c>
      <c r="N1252">
        <v>1.0560839</v>
      </c>
    </row>
    <row r="1253" spans="1:14" x14ac:dyDescent="0.25">
      <c r="A1253">
        <v>0.9538931660936214</v>
      </c>
      <c r="B1253">
        <v>1.439416680819704</v>
      </c>
      <c r="C1253">
        <v>0.76116989999999995</v>
      </c>
      <c r="D1253">
        <v>0.82452329999999996</v>
      </c>
      <c r="E1253">
        <v>1.0315481</v>
      </c>
      <c r="F1253">
        <v>0.81455699999999998</v>
      </c>
      <c r="G1253">
        <v>0.81666586998544732</v>
      </c>
      <c r="H1253">
        <v>0.96632960000000001</v>
      </c>
      <c r="I1253">
        <v>1.4436669</v>
      </c>
      <c r="J1253">
        <v>1.0470324</v>
      </c>
      <c r="K1253">
        <v>1.1926991</v>
      </c>
      <c r="L1253">
        <v>1.5043103</v>
      </c>
      <c r="M1253">
        <v>1.0178883999999999</v>
      </c>
      <c r="N1253">
        <v>1.5099037</v>
      </c>
    </row>
    <row r="1254" spans="1:14" x14ac:dyDescent="0.25">
      <c r="A1254">
        <v>-0.42958469950826839</v>
      </c>
      <c r="B1254">
        <v>0.9538931660936214</v>
      </c>
      <c r="C1254">
        <v>0.72863085999999999</v>
      </c>
      <c r="D1254">
        <v>1.2218496000000001</v>
      </c>
      <c r="E1254">
        <v>0.52814744999999996</v>
      </c>
      <c r="F1254">
        <v>1.1349384</v>
      </c>
      <c r="G1254">
        <v>0.71231285014912593</v>
      </c>
      <c r="H1254">
        <v>0.99133629999999995</v>
      </c>
      <c r="I1254">
        <v>0.95814350000000004</v>
      </c>
      <c r="J1254">
        <v>0.93163629999999997</v>
      </c>
      <c r="K1254">
        <v>1.1143419999999999</v>
      </c>
      <c r="L1254">
        <v>1.5258191000000001</v>
      </c>
      <c r="M1254">
        <v>1.4137862000000001</v>
      </c>
      <c r="N1254">
        <v>1.4714619</v>
      </c>
    </row>
    <row r="1255" spans="1:14" x14ac:dyDescent="0.25">
      <c r="A1255">
        <v>-1.499986754221027</v>
      </c>
      <c r="B1255">
        <v>-0.42958469950826839</v>
      </c>
      <c r="C1255">
        <v>0.11474914999999999</v>
      </c>
      <c r="D1255">
        <v>-1.0992987000000001</v>
      </c>
      <c r="E1255">
        <v>5.9796599999999998E-2</v>
      </c>
      <c r="F1255">
        <v>-0.76596251000000004</v>
      </c>
      <c r="G1255">
        <v>-1.4103885992140439</v>
      </c>
      <c r="H1255">
        <v>-0.17645126999999999</v>
      </c>
      <c r="I1255">
        <v>-0.4253344</v>
      </c>
      <c r="J1255">
        <v>-2.0985602999999999E-3</v>
      </c>
      <c r="K1255">
        <v>0.36345266999999998</v>
      </c>
      <c r="L1255">
        <v>-0.14278352</v>
      </c>
      <c r="M1255">
        <v>0.62449410000000005</v>
      </c>
      <c r="N1255">
        <v>0.13994110000000001</v>
      </c>
    </row>
    <row r="1256" spans="1:14" x14ac:dyDescent="0.25">
      <c r="A1256">
        <v>1.5043118512257929</v>
      </c>
      <c r="B1256">
        <v>-1.499986754221027</v>
      </c>
      <c r="C1256">
        <v>-0.68293062000000004</v>
      </c>
      <c r="D1256">
        <v>-0.79436985999999998</v>
      </c>
      <c r="E1256">
        <v>-0.57218458000000005</v>
      </c>
      <c r="F1256">
        <v>-0.89334590999999997</v>
      </c>
      <c r="G1256">
        <v>-1.063846735043704</v>
      </c>
      <c r="H1256">
        <v>-0.9114217</v>
      </c>
      <c r="I1256">
        <v>-1.4957365</v>
      </c>
      <c r="J1256">
        <v>-0.81341479999999999</v>
      </c>
      <c r="K1256">
        <v>-0.50178146000000001</v>
      </c>
      <c r="L1256">
        <v>-0.32201933999999999</v>
      </c>
      <c r="M1256">
        <v>-0.42829275</v>
      </c>
      <c r="N1256">
        <v>-0.39799785999999998</v>
      </c>
    </row>
    <row r="1257" spans="1:14" x14ac:dyDescent="0.25">
      <c r="A1257">
        <v>2.2702776075457218</v>
      </c>
      <c r="B1257">
        <v>1.5043118512257929</v>
      </c>
      <c r="C1257">
        <v>0.48656612999999999</v>
      </c>
      <c r="D1257">
        <v>0.81309078999999995</v>
      </c>
      <c r="E1257">
        <v>0.48663121999999998</v>
      </c>
      <c r="F1257">
        <v>0.56892109000000002</v>
      </c>
      <c r="G1257">
        <v>1.18984338049936</v>
      </c>
      <c r="H1257">
        <v>0.99133629999999995</v>
      </c>
      <c r="I1257">
        <v>1.5085621</v>
      </c>
      <c r="J1257">
        <v>1.0906564000000001</v>
      </c>
      <c r="K1257">
        <v>1.0383213</v>
      </c>
      <c r="L1257">
        <v>0.83560889999999999</v>
      </c>
      <c r="M1257">
        <v>1.0142708</v>
      </c>
      <c r="N1257">
        <v>1.1951715999999999</v>
      </c>
    </row>
    <row r="1258" spans="1:14" x14ac:dyDescent="0.25">
      <c r="A1258">
        <v>0.61406501824967563</v>
      </c>
      <c r="B1258">
        <v>2.2702776075457218</v>
      </c>
      <c r="C1258">
        <v>1.2077795</v>
      </c>
      <c r="D1258">
        <v>1.0228853</v>
      </c>
      <c r="E1258">
        <v>1.2542141</v>
      </c>
      <c r="F1258">
        <v>0.99695727999999995</v>
      </c>
      <c r="G1258">
        <v>0.61275595690256635</v>
      </c>
      <c r="H1258">
        <v>0.99133629999999995</v>
      </c>
      <c r="I1258">
        <v>2.2745278</v>
      </c>
      <c r="J1258">
        <v>0.74642969999999997</v>
      </c>
      <c r="K1258">
        <v>1.666771</v>
      </c>
      <c r="L1258">
        <v>1.5072095000000001</v>
      </c>
      <c r="M1258">
        <v>1.9044353000000001</v>
      </c>
      <c r="N1258">
        <v>1.8506119000000001</v>
      </c>
    </row>
    <row r="1259" spans="1:14" x14ac:dyDescent="0.25">
      <c r="A1259">
        <v>0.94822587723319884</v>
      </c>
      <c r="B1259">
        <v>0.61406501824967563</v>
      </c>
      <c r="C1259">
        <v>0.71609851999999996</v>
      </c>
      <c r="D1259">
        <v>1.2983796999999999</v>
      </c>
      <c r="E1259">
        <v>0.73202880000000004</v>
      </c>
      <c r="F1259">
        <v>1.0569093000000001</v>
      </c>
      <c r="G1259">
        <v>0.61514338352446019</v>
      </c>
      <c r="H1259">
        <v>0.53735909999999998</v>
      </c>
      <c r="I1259">
        <v>0.61831530000000001</v>
      </c>
      <c r="J1259">
        <v>0.52271440000000002</v>
      </c>
      <c r="K1259">
        <v>0.78331965000000003</v>
      </c>
      <c r="L1259">
        <v>0.87574023000000001</v>
      </c>
      <c r="M1259">
        <v>1.2284044999999999</v>
      </c>
      <c r="N1259">
        <v>0.80415040000000004</v>
      </c>
    </row>
    <row r="1260" spans="1:14" x14ac:dyDescent="0.25">
      <c r="A1260">
        <v>-0.39455096359597519</v>
      </c>
      <c r="B1260">
        <v>0.94822587723319884</v>
      </c>
      <c r="C1260">
        <v>0.60946204999999998</v>
      </c>
      <c r="D1260">
        <v>1.2269650999999999</v>
      </c>
      <c r="E1260">
        <v>0.65993977999999998</v>
      </c>
      <c r="F1260">
        <v>0.94656253999999995</v>
      </c>
      <c r="G1260">
        <v>0.44946876983497158</v>
      </c>
      <c r="H1260">
        <v>0.70979196</v>
      </c>
      <c r="I1260">
        <v>0.95247614000000003</v>
      </c>
      <c r="J1260">
        <v>1.5422195999999999</v>
      </c>
      <c r="K1260">
        <v>0.83924089999999996</v>
      </c>
      <c r="L1260">
        <v>0.99537169999999997</v>
      </c>
      <c r="M1260">
        <v>1.1124315</v>
      </c>
      <c r="N1260">
        <v>0.81493247000000002</v>
      </c>
    </row>
    <row r="1261" spans="1:14" x14ac:dyDescent="0.25">
      <c r="A1261">
        <v>-2.2576947483466938</v>
      </c>
      <c r="B1261">
        <v>-0.39455096359597519</v>
      </c>
      <c r="C1261">
        <v>-0.14440695000000001</v>
      </c>
      <c r="D1261">
        <v>-1.0594699999999999</v>
      </c>
      <c r="E1261">
        <v>-0.11001912</v>
      </c>
      <c r="F1261">
        <v>-0.75057328000000001</v>
      </c>
      <c r="G1261">
        <v>-1.0434807370449311</v>
      </c>
      <c r="H1261">
        <v>-0.15548651999999999</v>
      </c>
      <c r="I1261">
        <v>-0.39030062999999998</v>
      </c>
      <c r="J1261">
        <v>0.84539929999999996</v>
      </c>
      <c r="K1261">
        <v>9.9977849999999993E-2</v>
      </c>
      <c r="L1261">
        <v>0.38846868000000001</v>
      </c>
      <c r="M1261">
        <v>0.45750152999999999</v>
      </c>
      <c r="N1261">
        <v>0.47057462</v>
      </c>
    </row>
    <row r="1262" spans="1:14" x14ac:dyDescent="0.25">
      <c r="A1262">
        <v>-0.28906845525489189</v>
      </c>
      <c r="B1262">
        <v>-2.2576947483466938</v>
      </c>
      <c r="C1262">
        <v>-1.1125783</v>
      </c>
      <c r="D1262">
        <v>-0.95197321000000001</v>
      </c>
      <c r="E1262">
        <v>-1.2548570999999999</v>
      </c>
      <c r="F1262">
        <v>-1.0255991</v>
      </c>
      <c r="G1262">
        <v>-0.53324992101920043</v>
      </c>
      <c r="H1262">
        <v>-1.0730481000000001</v>
      </c>
      <c r="I1262">
        <v>-2.2534443999999998</v>
      </c>
      <c r="J1262">
        <v>-1.4697304</v>
      </c>
      <c r="K1262">
        <v>-1.0748818</v>
      </c>
      <c r="L1262">
        <v>-0.87689110000000003</v>
      </c>
      <c r="M1262">
        <v>-0.62798880000000001</v>
      </c>
      <c r="N1262">
        <v>-1.1005073000000001</v>
      </c>
    </row>
    <row r="1263" spans="1:14" x14ac:dyDescent="0.25">
      <c r="A1263">
        <v>-1.607844867772656</v>
      </c>
      <c r="B1263">
        <v>-0.28906845525489189</v>
      </c>
      <c r="C1263">
        <v>-0.34190408999999999</v>
      </c>
      <c r="D1263">
        <v>-0.89447829000000001</v>
      </c>
      <c r="E1263">
        <v>-0.51257642000000003</v>
      </c>
      <c r="F1263">
        <v>-0.79382567999999998</v>
      </c>
      <c r="G1263">
        <v>-0.71170186614155917</v>
      </c>
      <c r="H1263">
        <v>-4.2319953E-2</v>
      </c>
      <c r="I1263">
        <v>-0.28481814</v>
      </c>
      <c r="J1263">
        <v>-0.53144340000000001</v>
      </c>
      <c r="K1263">
        <v>-0.25905874000000001</v>
      </c>
      <c r="L1263">
        <v>0.12504017000000001</v>
      </c>
      <c r="M1263">
        <v>-0.21216881000000001</v>
      </c>
      <c r="N1263">
        <v>-0.21216238000000001</v>
      </c>
    </row>
    <row r="1264" spans="1:14" x14ac:dyDescent="0.25">
      <c r="A1264">
        <v>-1.767947767599253</v>
      </c>
      <c r="B1264">
        <v>-1.607844867772656</v>
      </c>
      <c r="C1264">
        <v>-0.77820995000000004</v>
      </c>
      <c r="D1264">
        <v>-0.80503566000000004</v>
      </c>
      <c r="E1264">
        <v>-0.61308530999999999</v>
      </c>
      <c r="F1264">
        <v>-0.97449322000000005</v>
      </c>
      <c r="G1264">
        <v>-0.81197049971574187</v>
      </c>
      <c r="H1264">
        <v>-1.3903675</v>
      </c>
      <c r="I1264">
        <v>-1.6035945</v>
      </c>
      <c r="J1264">
        <v>-0.77176993999999999</v>
      </c>
      <c r="K1264">
        <v>-0.94313040000000004</v>
      </c>
      <c r="L1264">
        <v>-1.8170341000000001</v>
      </c>
      <c r="M1264">
        <v>-1.3393634999999999</v>
      </c>
      <c r="N1264">
        <v>-1.1102608</v>
      </c>
    </row>
    <row r="1265" spans="1:14" x14ac:dyDescent="0.25">
      <c r="A1265">
        <v>-0.8674616108473856</v>
      </c>
      <c r="B1265">
        <v>-1.767947767599253</v>
      </c>
      <c r="C1265">
        <v>-0.95927222999999995</v>
      </c>
      <c r="D1265">
        <v>-0.83878176999999998</v>
      </c>
      <c r="E1265">
        <v>-0.87921070999999995</v>
      </c>
      <c r="F1265">
        <v>-0.87210244000000003</v>
      </c>
      <c r="G1265">
        <v>-0.74414112690901058</v>
      </c>
      <c r="H1265">
        <v>-0.96992235999999998</v>
      </c>
      <c r="I1265">
        <v>-1.7636974999999999</v>
      </c>
      <c r="J1265">
        <v>-1.0446688</v>
      </c>
      <c r="K1265">
        <v>-1.0863655000000001</v>
      </c>
      <c r="L1265">
        <v>-0.87218640000000003</v>
      </c>
      <c r="M1265">
        <v>-1.1115185000000001</v>
      </c>
      <c r="N1265">
        <v>-1.3330947</v>
      </c>
    </row>
    <row r="1266" spans="1:14" x14ac:dyDescent="0.25">
      <c r="A1266">
        <v>-1.9237783160642721</v>
      </c>
      <c r="B1266">
        <v>-0.8674616108473856</v>
      </c>
      <c r="C1266">
        <v>-0.66748056</v>
      </c>
      <c r="D1266">
        <v>-1.0878418000000001</v>
      </c>
      <c r="E1266">
        <v>-0.71083373999999999</v>
      </c>
      <c r="F1266">
        <v>-0.94202823999999996</v>
      </c>
      <c r="G1266">
        <v>-0.76968134641515418</v>
      </c>
      <c r="H1266">
        <v>-0.54691917000000001</v>
      </c>
      <c r="I1266">
        <v>-0.86321133000000005</v>
      </c>
      <c r="J1266">
        <v>-1.2495491999999999</v>
      </c>
      <c r="K1266">
        <v>-0.5628552</v>
      </c>
      <c r="L1266">
        <v>-0.65344184999999999</v>
      </c>
      <c r="M1266">
        <v>-0.65039720000000001</v>
      </c>
      <c r="N1266">
        <v>-1.0664772</v>
      </c>
    </row>
    <row r="1267" spans="1:14" x14ac:dyDescent="0.25">
      <c r="A1267">
        <v>-1.785947804615716</v>
      </c>
      <c r="B1267">
        <v>-1.9237783160642721</v>
      </c>
      <c r="C1267">
        <v>-1.1328781000000001</v>
      </c>
      <c r="D1267">
        <v>-0.87850912000000003</v>
      </c>
      <c r="E1267">
        <v>-0.98384804999999997</v>
      </c>
      <c r="F1267">
        <v>-1.0562047000000001</v>
      </c>
      <c r="G1267">
        <v>-1.2513362006578259</v>
      </c>
      <c r="H1267">
        <v>-1.3972998000000001</v>
      </c>
      <c r="I1267">
        <v>-1.9195279999999999</v>
      </c>
      <c r="J1267">
        <v>-1.8629502</v>
      </c>
      <c r="K1267">
        <v>-1.2047483000000001</v>
      </c>
      <c r="L1267">
        <v>-1.2469672999999999</v>
      </c>
      <c r="M1267">
        <v>-1.1202783999999999</v>
      </c>
      <c r="N1267">
        <v>-1.6324983</v>
      </c>
    </row>
    <row r="1268" spans="1:14" x14ac:dyDescent="0.25">
      <c r="A1268">
        <v>6.9329300662502646E-2</v>
      </c>
      <c r="B1268">
        <v>-1.785947804615716</v>
      </c>
      <c r="C1268">
        <v>-1.1980195</v>
      </c>
      <c r="D1268">
        <v>-0.84326849999999998</v>
      </c>
      <c r="E1268">
        <v>-1.208823</v>
      </c>
      <c r="F1268">
        <v>-0.73653546999999997</v>
      </c>
      <c r="G1268">
        <v>-0.58395014951662438</v>
      </c>
      <c r="H1268">
        <v>-1.0305770000000001</v>
      </c>
      <c r="I1268">
        <v>-1.7816974999999999</v>
      </c>
      <c r="J1268">
        <v>-1.4041482999999999</v>
      </c>
      <c r="K1268">
        <v>-1.3778513999999999</v>
      </c>
      <c r="L1268">
        <v>-1.5081453</v>
      </c>
      <c r="M1268">
        <v>-1.1489841999999999</v>
      </c>
      <c r="N1268">
        <v>-1.5262247</v>
      </c>
    </row>
    <row r="1269" spans="1:14" x14ac:dyDescent="0.25">
      <c r="A1269">
        <v>2.045382305164821</v>
      </c>
      <c r="B1269">
        <v>6.9329300662502646E-2</v>
      </c>
      <c r="C1269">
        <v>-0.32443412999999999</v>
      </c>
      <c r="D1269">
        <v>6.7375719000000001E-2</v>
      </c>
      <c r="E1269">
        <v>-0.36172562000000003</v>
      </c>
      <c r="F1269">
        <v>0.67558487</v>
      </c>
      <c r="G1269">
        <v>0.87243872300794578</v>
      </c>
      <c r="H1269">
        <v>-8.2240759999999996E-2</v>
      </c>
      <c r="I1269">
        <v>7.3579619999999998E-2</v>
      </c>
      <c r="J1269">
        <v>-0.20518291</v>
      </c>
      <c r="K1269">
        <v>-0.46657251999999999</v>
      </c>
      <c r="L1269">
        <v>-0.32373183999999999</v>
      </c>
      <c r="M1269">
        <v>-0.24071002</v>
      </c>
      <c r="N1269">
        <v>-0.16042095000000001</v>
      </c>
    </row>
    <row r="1270" spans="1:14" x14ac:dyDescent="0.25">
      <c r="A1270">
        <v>1.30976934795035</v>
      </c>
      <c r="B1270">
        <v>2.045382305164821</v>
      </c>
      <c r="C1270">
        <v>0.76962708000000002</v>
      </c>
      <c r="D1270">
        <v>1.0050018000000001</v>
      </c>
      <c r="E1270">
        <v>1.0872126</v>
      </c>
      <c r="F1270">
        <v>0.86556569999999999</v>
      </c>
      <c r="G1270">
        <v>0.79686486744770801</v>
      </c>
      <c r="H1270">
        <v>0.94788660000000002</v>
      </c>
      <c r="I1270">
        <v>2.0496325</v>
      </c>
      <c r="J1270">
        <v>0.45270729999999998</v>
      </c>
      <c r="K1270">
        <v>0.66201865999999998</v>
      </c>
      <c r="L1270">
        <v>0.11324823000000001</v>
      </c>
      <c r="M1270">
        <v>0.79670940000000001</v>
      </c>
      <c r="N1270">
        <v>0.58881485</v>
      </c>
    </row>
    <row r="1271" spans="1:14" x14ac:dyDescent="0.25">
      <c r="A1271">
        <v>4.1066883821040392</v>
      </c>
      <c r="B1271">
        <v>1.30976934795035</v>
      </c>
      <c r="C1271">
        <v>0.76251674999999997</v>
      </c>
      <c r="D1271">
        <v>0.88668970999999996</v>
      </c>
      <c r="E1271">
        <v>0.77596973999999996</v>
      </c>
      <c r="F1271">
        <v>0.92400289999999996</v>
      </c>
      <c r="G1271">
        <v>1.344571906947664</v>
      </c>
      <c r="H1271">
        <v>0.8716391</v>
      </c>
      <c r="I1271">
        <v>1.3140197</v>
      </c>
      <c r="J1271">
        <v>0.78954566000000004</v>
      </c>
      <c r="K1271">
        <v>0.48649787999999999</v>
      </c>
      <c r="L1271">
        <v>0.37656163999999998</v>
      </c>
      <c r="M1271">
        <v>0.60801077000000003</v>
      </c>
      <c r="N1271">
        <v>0.71343590000000001</v>
      </c>
    </row>
    <row r="1272" spans="1:14" x14ac:dyDescent="0.25">
      <c r="A1272">
        <v>1.230566001846455</v>
      </c>
      <c r="B1272">
        <v>4.1066883821040392</v>
      </c>
      <c r="C1272">
        <v>2.048603</v>
      </c>
      <c r="D1272">
        <v>-0.56852614000000001</v>
      </c>
      <c r="E1272">
        <v>2.1510923000000002</v>
      </c>
      <c r="F1272">
        <v>0.94034002999999999</v>
      </c>
      <c r="G1272">
        <v>0.44788733828935468</v>
      </c>
      <c r="H1272">
        <v>0.99133629999999995</v>
      </c>
      <c r="I1272">
        <v>4.1109390000000001</v>
      </c>
      <c r="J1272">
        <v>2.2677274000000001</v>
      </c>
      <c r="K1272">
        <v>2.1380311999999999</v>
      </c>
      <c r="L1272">
        <v>1.8652103</v>
      </c>
      <c r="M1272">
        <v>2.3958510999999998</v>
      </c>
      <c r="N1272">
        <v>2.1311931999999998</v>
      </c>
    </row>
    <row r="1273" spans="1:14" x14ac:dyDescent="0.25">
      <c r="A1273">
        <v>1.7295716386579441</v>
      </c>
      <c r="B1273">
        <v>1.230566001846455</v>
      </c>
      <c r="C1273">
        <v>0.94606100000000004</v>
      </c>
      <c r="D1273">
        <v>0.94812534999999998</v>
      </c>
      <c r="E1273">
        <v>1.048219</v>
      </c>
      <c r="F1273">
        <v>0.78380232999999999</v>
      </c>
      <c r="G1273">
        <v>0.27309483055444478</v>
      </c>
      <c r="H1273">
        <v>0.62572260000000002</v>
      </c>
      <c r="I1273">
        <v>1.2348163000000001</v>
      </c>
      <c r="J1273">
        <v>1.55545</v>
      </c>
      <c r="K1273">
        <v>0.84197750000000005</v>
      </c>
      <c r="L1273">
        <v>0.22232880999999999</v>
      </c>
      <c r="M1273">
        <v>1.2577700000000001</v>
      </c>
      <c r="N1273">
        <v>0.50671659999999996</v>
      </c>
    </row>
    <row r="1274" spans="1:14" x14ac:dyDescent="0.25">
      <c r="A1274">
        <v>0.392799736597226</v>
      </c>
      <c r="B1274">
        <v>1.7295716386579441</v>
      </c>
      <c r="C1274">
        <v>1.0174428</v>
      </c>
      <c r="D1274">
        <v>0.86092150000000001</v>
      </c>
      <c r="E1274">
        <v>0.92696551000000005</v>
      </c>
      <c r="F1274">
        <v>0.94968728000000002</v>
      </c>
      <c r="G1274">
        <v>0.62306895178254029</v>
      </c>
      <c r="H1274">
        <v>0.99133629999999995</v>
      </c>
      <c r="I1274">
        <v>1.7338218999999999</v>
      </c>
      <c r="J1274">
        <v>2.852131</v>
      </c>
      <c r="K1274">
        <v>1.0601923</v>
      </c>
      <c r="L1274">
        <v>1.3135393</v>
      </c>
      <c r="M1274">
        <v>1.5250237</v>
      </c>
      <c r="N1274">
        <v>0.74978160000000005</v>
      </c>
    </row>
    <row r="1275" spans="1:14" x14ac:dyDescent="0.25">
      <c r="A1275">
        <v>0.90949390848982148</v>
      </c>
      <c r="B1275">
        <v>0.392799736597226</v>
      </c>
      <c r="C1275">
        <v>0.40749860999999998</v>
      </c>
      <c r="D1275">
        <v>0.97761394000000001</v>
      </c>
      <c r="E1275">
        <v>0.25712464000000002</v>
      </c>
      <c r="F1275">
        <v>1.0900202999999999</v>
      </c>
      <c r="G1275">
        <v>0.96550243589481344</v>
      </c>
      <c r="H1275">
        <v>0.27136695</v>
      </c>
      <c r="I1275">
        <v>0.39705004999999999</v>
      </c>
      <c r="J1275">
        <v>2.0720298000000001</v>
      </c>
      <c r="K1275">
        <v>0.44067687</v>
      </c>
      <c r="L1275">
        <v>0.71211769999999996</v>
      </c>
      <c r="M1275">
        <v>0.78017950000000003</v>
      </c>
      <c r="N1275">
        <v>3.0875802E-3</v>
      </c>
    </row>
    <row r="1276" spans="1:14" x14ac:dyDescent="0.25">
      <c r="A1276">
        <v>8.1833266245666891E-2</v>
      </c>
      <c r="B1276">
        <v>0.90949390848982148</v>
      </c>
      <c r="C1276">
        <v>0.63079556999999997</v>
      </c>
      <c r="D1276">
        <v>1.2598016000000001</v>
      </c>
      <c r="E1276">
        <v>0.66944294000000004</v>
      </c>
      <c r="F1276">
        <v>0.89442359999999999</v>
      </c>
      <c r="G1276">
        <v>0.7098576636845042</v>
      </c>
      <c r="H1276">
        <v>0.74408494999999997</v>
      </c>
      <c r="I1276">
        <v>0.91374420000000001</v>
      </c>
      <c r="J1276">
        <v>1.3860185</v>
      </c>
      <c r="K1276">
        <v>0.71095854000000003</v>
      </c>
      <c r="L1276">
        <v>0.70417594999999999</v>
      </c>
      <c r="M1276">
        <v>0.80446196000000003</v>
      </c>
      <c r="N1276">
        <v>0.48122939999999997</v>
      </c>
    </row>
    <row r="1277" spans="1:14" x14ac:dyDescent="0.25">
      <c r="A1277">
        <v>0.22504798632871831</v>
      </c>
      <c r="B1277">
        <v>8.1833266245666891E-2</v>
      </c>
      <c r="C1277">
        <v>0.26250678</v>
      </c>
      <c r="D1277">
        <v>0.10670085999999999</v>
      </c>
      <c r="E1277">
        <v>0.28017491999999999</v>
      </c>
      <c r="F1277">
        <v>0.94992001999999998</v>
      </c>
      <c r="G1277">
        <v>0.84242592741793643</v>
      </c>
      <c r="H1277">
        <v>0.14580219999999999</v>
      </c>
      <c r="I1277">
        <v>8.6083580000000007E-2</v>
      </c>
      <c r="J1277">
        <v>0.94671804000000004</v>
      </c>
      <c r="K1277">
        <v>0.43396230000000002</v>
      </c>
      <c r="L1277">
        <v>0.75250720000000004</v>
      </c>
      <c r="M1277">
        <v>0.7214081</v>
      </c>
      <c r="N1277">
        <v>0.85647297</v>
      </c>
    </row>
    <row r="1278" spans="1:14" x14ac:dyDescent="0.25">
      <c r="A1278">
        <v>0.90887886269774754</v>
      </c>
      <c r="B1278">
        <v>0.22504798632871831</v>
      </c>
      <c r="C1278">
        <v>0.34534440999999999</v>
      </c>
      <c r="D1278">
        <v>0.54605135000000005</v>
      </c>
      <c r="E1278">
        <v>0.24754515999999999</v>
      </c>
      <c r="F1278">
        <v>0.79297638999999998</v>
      </c>
      <c r="G1278">
        <v>0.8932843711392634</v>
      </c>
      <c r="H1278">
        <v>0.44831710000000002</v>
      </c>
      <c r="I1278">
        <v>0.22929831000000001</v>
      </c>
      <c r="J1278">
        <v>0.51396620000000004</v>
      </c>
      <c r="K1278">
        <v>0.62463990000000003</v>
      </c>
      <c r="L1278">
        <v>0.60635950000000005</v>
      </c>
      <c r="M1278">
        <v>0.48847449999999998</v>
      </c>
      <c r="N1278">
        <v>0.69054059999999995</v>
      </c>
    </row>
    <row r="1279" spans="1:14" x14ac:dyDescent="0.25">
      <c r="A1279">
        <v>1.279090954791172</v>
      </c>
      <c r="B1279">
        <v>0.90887886269774754</v>
      </c>
      <c r="C1279">
        <v>0.50849672999999995</v>
      </c>
      <c r="D1279">
        <v>1.2602899000000001</v>
      </c>
      <c r="E1279">
        <v>0.74593167000000005</v>
      </c>
      <c r="F1279">
        <v>0.85719584999999998</v>
      </c>
      <c r="G1279">
        <v>1.3448923017344401</v>
      </c>
      <c r="H1279">
        <v>0.55966510000000003</v>
      </c>
      <c r="I1279">
        <v>0.91312914999999995</v>
      </c>
      <c r="J1279">
        <v>0.56287410000000004</v>
      </c>
      <c r="K1279">
        <v>1.0591298</v>
      </c>
      <c r="L1279">
        <v>0.64823940000000002</v>
      </c>
      <c r="M1279">
        <v>0.90491189999999999</v>
      </c>
      <c r="N1279">
        <v>0.97459006000000004</v>
      </c>
    </row>
    <row r="1280" spans="1:14" x14ac:dyDescent="0.25">
      <c r="A1280">
        <v>1.088355136540486</v>
      </c>
      <c r="B1280">
        <v>1.279090954791172</v>
      </c>
      <c r="C1280">
        <v>0.77730670000000002</v>
      </c>
      <c r="D1280">
        <v>0.90861979000000004</v>
      </c>
      <c r="E1280">
        <v>0.68852482999999998</v>
      </c>
      <c r="F1280">
        <v>1.0794549</v>
      </c>
      <c r="G1280">
        <v>0.65356110703802817</v>
      </c>
      <c r="H1280">
        <v>0.99133629999999995</v>
      </c>
      <c r="I1280">
        <v>1.2833413</v>
      </c>
      <c r="J1280">
        <v>0.81214350000000002</v>
      </c>
      <c r="K1280">
        <v>1.2712288</v>
      </c>
      <c r="L1280">
        <v>1.6821193999999999</v>
      </c>
      <c r="M1280">
        <v>1.2865759000000001</v>
      </c>
      <c r="N1280">
        <v>1.4201505000000001</v>
      </c>
    </row>
    <row r="1281" spans="1:14" x14ac:dyDescent="0.25">
      <c r="A1281">
        <v>0.43333250485011382</v>
      </c>
      <c r="B1281">
        <v>1.088355136540486</v>
      </c>
      <c r="C1281">
        <v>0.71201175999999999</v>
      </c>
      <c r="D1281">
        <v>1.0872242000000001</v>
      </c>
      <c r="E1281">
        <v>0.79943812999999997</v>
      </c>
      <c r="F1281">
        <v>1.1072042</v>
      </c>
      <c r="G1281">
        <v>0.67678866998216614</v>
      </c>
      <c r="H1281">
        <v>0.81428350000000005</v>
      </c>
      <c r="I1281">
        <v>1.0926054999999999</v>
      </c>
      <c r="J1281">
        <v>0.94517929999999994</v>
      </c>
      <c r="K1281">
        <v>1.2053955999999999</v>
      </c>
      <c r="L1281">
        <v>1.2830163999999999</v>
      </c>
      <c r="M1281">
        <v>1.6602082</v>
      </c>
      <c r="N1281">
        <v>1.4226441000000001</v>
      </c>
    </row>
    <row r="1282" spans="1:14" x14ac:dyDescent="0.25">
      <c r="A1282">
        <v>1.491941136715468</v>
      </c>
      <c r="B1282">
        <v>0.43333250485011382</v>
      </c>
      <c r="C1282">
        <v>0.40046752000000002</v>
      </c>
      <c r="D1282">
        <v>1.0599788999999999</v>
      </c>
      <c r="E1282">
        <v>0.32580816000000001</v>
      </c>
      <c r="F1282">
        <v>1.0959662999999999</v>
      </c>
      <c r="G1282">
        <v>0.94468975798341703</v>
      </c>
      <c r="H1282">
        <v>0.52401613999999996</v>
      </c>
      <c r="I1282">
        <v>0.43758281999999998</v>
      </c>
      <c r="J1282">
        <v>0.62401914999999997</v>
      </c>
      <c r="K1282">
        <v>0.66193860000000004</v>
      </c>
      <c r="L1282">
        <v>0.90642129999999999</v>
      </c>
      <c r="M1282">
        <v>0.88299530000000004</v>
      </c>
      <c r="N1282">
        <v>0.74674490000000004</v>
      </c>
    </row>
    <row r="1283" spans="1:14" x14ac:dyDescent="0.25">
      <c r="A1283">
        <v>1.2339459115319189</v>
      </c>
      <c r="B1283">
        <v>1.491941136715468</v>
      </c>
      <c r="C1283">
        <v>0.76056146999999996</v>
      </c>
      <c r="D1283">
        <v>0.81426496999999998</v>
      </c>
      <c r="E1283">
        <v>0.84621983999999995</v>
      </c>
      <c r="F1283">
        <v>0.89751537000000003</v>
      </c>
      <c r="G1283">
        <v>0.93937780289423156</v>
      </c>
      <c r="H1283">
        <v>0.99133629999999995</v>
      </c>
      <c r="I1283">
        <v>1.4961914000000001</v>
      </c>
      <c r="J1283">
        <v>1.4185076000000001</v>
      </c>
      <c r="K1283">
        <v>1.1611606999999999</v>
      </c>
      <c r="L1283">
        <v>1.282602</v>
      </c>
      <c r="M1283">
        <v>1.2485279</v>
      </c>
      <c r="N1283">
        <v>1.2959559</v>
      </c>
    </row>
    <row r="1284" spans="1:14" x14ac:dyDescent="0.25">
      <c r="A1284">
        <v>1.6083041625970509</v>
      </c>
      <c r="B1284">
        <v>1.2339459115319189</v>
      </c>
      <c r="C1284">
        <v>0.76152827999999995</v>
      </c>
      <c r="D1284">
        <v>0.94519955</v>
      </c>
      <c r="E1284">
        <v>0.73643935999999999</v>
      </c>
      <c r="F1284">
        <v>1.0333753999999999</v>
      </c>
      <c r="G1284">
        <v>0.844067284066776</v>
      </c>
      <c r="H1284">
        <v>0.96252000000000004</v>
      </c>
      <c r="I1284">
        <v>1.2381963</v>
      </c>
      <c r="J1284">
        <v>1.0564500999999999</v>
      </c>
      <c r="K1284">
        <v>1.0404427000000001</v>
      </c>
      <c r="L1284">
        <v>1.1062102</v>
      </c>
      <c r="M1284">
        <v>1.0879543</v>
      </c>
      <c r="N1284">
        <v>1.0735238</v>
      </c>
    </row>
    <row r="1285" spans="1:14" x14ac:dyDescent="0.25">
      <c r="A1285">
        <v>0.15746229817159471</v>
      </c>
      <c r="B1285">
        <v>1.6083041625970509</v>
      </c>
      <c r="C1285">
        <v>1.0020636999999999</v>
      </c>
      <c r="D1285">
        <v>0.82055798999999996</v>
      </c>
      <c r="E1285">
        <v>1.0055181</v>
      </c>
      <c r="F1285">
        <v>1.0649044999999999</v>
      </c>
      <c r="G1285">
        <v>0.30225366578376989</v>
      </c>
      <c r="H1285">
        <v>0.99133629999999995</v>
      </c>
      <c r="I1285">
        <v>1.6125544000000001</v>
      </c>
      <c r="J1285">
        <v>1.1030072</v>
      </c>
      <c r="K1285">
        <v>1.2810206</v>
      </c>
      <c r="L1285">
        <v>1.1875528</v>
      </c>
      <c r="M1285">
        <v>1.3742084999999999</v>
      </c>
      <c r="N1285">
        <v>1.3144292</v>
      </c>
    </row>
    <row r="1286" spans="1:14" x14ac:dyDescent="0.25">
      <c r="A1286">
        <v>1.2385081643296869</v>
      </c>
      <c r="B1286">
        <v>0.15746229817159471</v>
      </c>
      <c r="C1286">
        <v>0.36177081999999999</v>
      </c>
      <c r="D1286">
        <v>0.34287452000000002</v>
      </c>
      <c r="E1286">
        <v>0.34981262000000002</v>
      </c>
      <c r="F1286">
        <v>0.87159001999999997</v>
      </c>
      <c r="G1286">
        <v>0.96714168361259956</v>
      </c>
      <c r="H1286">
        <v>0.18301284000000001</v>
      </c>
      <c r="I1286">
        <v>0.16171262</v>
      </c>
      <c r="J1286">
        <v>0.60627819999999999</v>
      </c>
      <c r="K1286">
        <v>0.51397749999999998</v>
      </c>
      <c r="L1286">
        <v>0.42326947999999998</v>
      </c>
      <c r="M1286">
        <v>0.70912945000000005</v>
      </c>
      <c r="N1286">
        <v>0.65300590000000003</v>
      </c>
    </row>
    <row r="1287" spans="1:14" x14ac:dyDescent="0.25">
      <c r="A1287">
        <v>1.593004187976476</v>
      </c>
      <c r="B1287">
        <v>1.2385081643296869</v>
      </c>
      <c r="C1287">
        <v>0.68622815999999998</v>
      </c>
      <c r="D1287">
        <v>0.94128920999999999</v>
      </c>
      <c r="E1287">
        <v>0.73317465000000004</v>
      </c>
      <c r="F1287">
        <v>0.87663999999999997</v>
      </c>
      <c r="G1287">
        <v>1.085567638024086</v>
      </c>
      <c r="H1287">
        <v>0.99133629999999995</v>
      </c>
      <c r="I1287">
        <v>1.2427584</v>
      </c>
      <c r="J1287">
        <v>1.6063311</v>
      </c>
      <c r="K1287">
        <v>1.0472923999999999</v>
      </c>
      <c r="L1287">
        <v>0.98594974999999996</v>
      </c>
      <c r="M1287">
        <v>1.0140157999999999</v>
      </c>
      <c r="N1287">
        <v>1.0429662</v>
      </c>
    </row>
    <row r="1288" spans="1:14" x14ac:dyDescent="0.25">
      <c r="A1288">
        <v>3.1704909158870578</v>
      </c>
      <c r="B1288">
        <v>1.593004187976476</v>
      </c>
      <c r="C1288">
        <v>0.89716476000000001</v>
      </c>
      <c r="D1288">
        <v>0.81764577000000005</v>
      </c>
      <c r="E1288">
        <v>0.92461760999999998</v>
      </c>
      <c r="F1288">
        <v>1.1052639</v>
      </c>
      <c r="G1288">
        <v>1.000783403374724</v>
      </c>
      <c r="H1288">
        <v>0.99133629999999995</v>
      </c>
      <c r="I1288">
        <v>1.5972545</v>
      </c>
      <c r="J1288">
        <v>0.99540329999999999</v>
      </c>
      <c r="K1288">
        <v>1.3421814000000001</v>
      </c>
      <c r="L1288">
        <v>1.4051015</v>
      </c>
      <c r="M1288">
        <v>1.3169204000000001</v>
      </c>
      <c r="N1288">
        <v>1.3484242</v>
      </c>
    </row>
    <row r="1289" spans="1:14" x14ac:dyDescent="0.25">
      <c r="A1289">
        <v>0.61958110361592844</v>
      </c>
      <c r="B1289">
        <v>3.1704909158870578</v>
      </c>
      <c r="C1289">
        <v>1.7848583</v>
      </c>
      <c r="D1289">
        <v>0.45181447000000002</v>
      </c>
      <c r="E1289">
        <v>1.8025492999999999</v>
      </c>
      <c r="F1289">
        <v>1.1379353000000001</v>
      </c>
      <c r="G1289">
        <v>0.6899108001436931</v>
      </c>
      <c r="H1289">
        <v>0.99133629999999995</v>
      </c>
      <c r="I1289">
        <v>3.1747413</v>
      </c>
      <c r="J1289">
        <v>1.8547214999999999</v>
      </c>
      <c r="K1289">
        <v>2.2766101000000001</v>
      </c>
      <c r="L1289">
        <v>1.9691255999999999</v>
      </c>
      <c r="M1289">
        <v>2.3279770000000002</v>
      </c>
      <c r="N1289">
        <v>2.2151869999999998</v>
      </c>
    </row>
    <row r="1290" spans="1:14" x14ac:dyDescent="0.25">
      <c r="A1290">
        <v>3.160923031624407</v>
      </c>
      <c r="B1290">
        <v>0.61958110361592844</v>
      </c>
      <c r="C1290">
        <v>0.79182430999999998</v>
      </c>
      <c r="D1290">
        <v>1.3022341</v>
      </c>
      <c r="E1290">
        <v>0.80886733</v>
      </c>
      <c r="F1290">
        <v>0.95973213999999996</v>
      </c>
      <c r="G1290">
        <v>0.74573386334830116</v>
      </c>
      <c r="H1290">
        <v>0.47369063</v>
      </c>
      <c r="I1290">
        <v>0.62383140000000004</v>
      </c>
      <c r="J1290">
        <v>0.51154124999999995</v>
      </c>
      <c r="K1290">
        <v>1.0428724</v>
      </c>
      <c r="L1290">
        <v>0.91249203999999995</v>
      </c>
      <c r="M1290">
        <v>1.3858383000000001</v>
      </c>
      <c r="N1290">
        <v>1.4589326</v>
      </c>
    </row>
    <row r="1291" spans="1:14" x14ac:dyDescent="0.25">
      <c r="A1291">
        <v>0.92645712154626381</v>
      </c>
      <c r="B1291">
        <v>3.160923031624407</v>
      </c>
      <c r="C1291">
        <v>1.7147882999999999</v>
      </c>
      <c r="D1291">
        <v>0.45736157999999999</v>
      </c>
      <c r="E1291">
        <v>1.7449242</v>
      </c>
      <c r="F1291">
        <v>0.98768513000000002</v>
      </c>
      <c r="G1291">
        <v>1.1752115029864241</v>
      </c>
      <c r="H1291">
        <v>0.99133629999999995</v>
      </c>
      <c r="I1291">
        <v>3.1651733000000002</v>
      </c>
      <c r="J1291">
        <v>2.4991498000000001</v>
      </c>
      <c r="K1291">
        <v>2.2851461999999998</v>
      </c>
      <c r="L1291">
        <v>2.0640787999999999</v>
      </c>
      <c r="M1291">
        <v>2.3451192000000001</v>
      </c>
      <c r="N1291">
        <v>2.5169988000000001</v>
      </c>
    </row>
    <row r="1292" spans="1:14" x14ac:dyDescent="0.25">
      <c r="A1292">
        <v>1.4868536507274259</v>
      </c>
      <c r="B1292">
        <v>0.92645712154626381</v>
      </c>
      <c r="C1292">
        <v>0.79970545999999998</v>
      </c>
      <c r="D1292">
        <v>1.2459066999999999</v>
      </c>
      <c r="E1292">
        <v>0.83022341</v>
      </c>
      <c r="F1292">
        <v>1.0701080999999999</v>
      </c>
      <c r="G1292">
        <v>0.74755138265694021</v>
      </c>
      <c r="H1292">
        <v>0.64970340000000004</v>
      </c>
      <c r="I1292">
        <v>0.93070739999999996</v>
      </c>
      <c r="J1292">
        <v>2.4598610000000001</v>
      </c>
      <c r="K1292">
        <v>1.2784911000000001</v>
      </c>
      <c r="L1292">
        <v>1.1796511000000001</v>
      </c>
      <c r="M1292">
        <v>1.488877</v>
      </c>
      <c r="N1292">
        <v>1.76067</v>
      </c>
    </row>
    <row r="1293" spans="1:14" x14ac:dyDescent="0.25">
      <c r="A1293">
        <v>0.44041519484017039</v>
      </c>
      <c r="B1293">
        <v>1.4868536507274259</v>
      </c>
      <c r="C1293">
        <v>1.0061317000000001</v>
      </c>
      <c r="D1293">
        <v>0.81488337</v>
      </c>
      <c r="E1293">
        <v>0.88808801000000004</v>
      </c>
      <c r="F1293">
        <v>1.0391984000000001</v>
      </c>
      <c r="G1293">
        <v>0.86920632386661578</v>
      </c>
      <c r="H1293">
        <v>0.99133629999999995</v>
      </c>
      <c r="I1293">
        <v>1.4911038999999999</v>
      </c>
      <c r="J1293">
        <v>2.1519620000000002</v>
      </c>
      <c r="K1293">
        <v>1.4529103999999999</v>
      </c>
      <c r="L1293">
        <v>1.7615658999999999</v>
      </c>
      <c r="M1293">
        <v>1.8061711</v>
      </c>
      <c r="N1293">
        <v>1.7232628000000001</v>
      </c>
    </row>
    <row r="1294" spans="1:14" x14ac:dyDescent="0.25">
      <c r="A1294">
        <v>1.9151403901341839</v>
      </c>
      <c r="B1294">
        <v>0.44041519484017039</v>
      </c>
      <c r="C1294">
        <v>0.49385351</v>
      </c>
      <c r="D1294">
        <v>1.0733440000000001</v>
      </c>
      <c r="E1294">
        <v>0.44224806</v>
      </c>
      <c r="F1294">
        <v>1.1031367000000001</v>
      </c>
      <c r="G1294">
        <v>1.061138967869625</v>
      </c>
      <c r="H1294">
        <v>0.3362946</v>
      </c>
      <c r="I1294">
        <v>0.44466551999999998</v>
      </c>
      <c r="J1294">
        <v>1.7372622</v>
      </c>
      <c r="K1294">
        <v>0.88318909999999995</v>
      </c>
      <c r="L1294">
        <v>1.0405335</v>
      </c>
      <c r="M1294">
        <v>1.0518543</v>
      </c>
      <c r="N1294">
        <v>1.4219238999999999</v>
      </c>
    </row>
    <row r="1295" spans="1:14" x14ac:dyDescent="0.25">
      <c r="A1295">
        <v>0.89604248185059987</v>
      </c>
      <c r="B1295">
        <v>1.9151403901341839</v>
      </c>
      <c r="C1295">
        <v>1.1318907</v>
      </c>
      <c r="D1295">
        <v>0.95153695000000005</v>
      </c>
      <c r="E1295">
        <v>1.1748575999999999</v>
      </c>
      <c r="F1295">
        <v>0.92275337000000002</v>
      </c>
      <c r="G1295">
        <v>0.93874262195101921</v>
      </c>
      <c r="H1295">
        <v>0.99133629999999995</v>
      </c>
      <c r="I1295">
        <v>1.9193906999999999</v>
      </c>
      <c r="J1295">
        <v>1.5489538</v>
      </c>
      <c r="K1295">
        <v>1.6060367</v>
      </c>
      <c r="L1295">
        <v>1.5590744000000001</v>
      </c>
      <c r="M1295">
        <v>1.4686702</v>
      </c>
      <c r="N1295">
        <v>1.8847966</v>
      </c>
    </row>
    <row r="1296" spans="1:14" x14ac:dyDescent="0.25">
      <c r="A1296">
        <v>0.67405756251537241</v>
      </c>
      <c r="B1296">
        <v>0.89604248185059987</v>
      </c>
      <c r="C1296">
        <v>0.71411729000000002</v>
      </c>
      <c r="D1296">
        <v>1.2702180000000001</v>
      </c>
      <c r="E1296">
        <v>0.81564137000000003</v>
      </c>
      <c r="F1296">
        <v>0.96118102000000005</v>
      </c>
      <c r="G1296">
        <v>0.9005216652327992</v>
      </c>
      <c r="H1296">
        <v>0.68920577000000005</v>
      </c>
      <c r="I1296">
        <v>0.90029274999999997</v>
      </c>
      <c r="J1296">
        <v>1.40083</v>
      </c>
      <c r="K1296">
        <v>1.2206743</v>
      </c>
      <c r="L1296">
        <v>1.315955</v>
      </c>
      <c r="M1296">
        <v>1.216364</v>
      </c>
      <c r="N1296">
        <v>1.7148596</v>
      </c>
    </row>
    <row r="1297" spans="1:14" x14ac:dyDescent="0.25">
      <c r="A1297">
        <v>1.554314283363055</v>
      </c>
      <c r="B1297">
        <v>0.67405756251537241</v>
      </c>
      <c r="C1297">
        <v>0.64678429999999998</v>
      </c>
      <c r="D1297">
        <v>1.3296994</v>
      </c>
      <c r="E1297">
        <v>0.45756205999999999</v>
      </c>
      <c r="F1297">
        <v>1.0316574999999999</v>
      </c>
      <c r="G1297">
        <v>1.002006637402576</v>
      </c>
      <c r="H1297">
        <v>0.93847950000000002</v>
      </c>
      <c r="I1297">
        <v>0.67830782999999994</v>
      </c>
      <c r="J1297">
        <v>1.2621895999999999</v>
      </c>
      <c r="K1297">
        <v>1.0604107</v>
      </c>
      <c r="L1297">
        <v>1.0717255999999999</v>
      </c>
      <c r="M1297">
        <v>1.2288835</v>
      </c>
      <c r="N1297">
        <v>1.4357101000000001</v>
      </c>
    </row>
    <row r="1298" spans="1:14" x14ac:dyDescent="0.25">
      <c r="A1298">
        <v>0.21634298516437411</v>
      </c>
      <c r="B1298">
        <v>1.554314283363055</v>
      </c>
      <c r="C1298">
        <v>0.86367855999999998</v>
      </c>
      <c r="D1298">
        <v>0.81296276999999995</v>
      </c>
      <c r="E1298">
        <v>1.0624358</v>
      </c>
      <c r="F1298">
        <v>0.96957020999999999</v>
      </c>
      <c r="G1298">
        <v>0.7849776795850284</v>
      </c>
      <c r="H1298">
        <v>0.97953045000000005</v>
      </c>
      <c r="I1298">
        <v>1.5585644999999999</v>
      </c>
      <c r="J1298">
        <v>1.1454960000000001</v>
      </c>
      <c r="K1298">
        <v>1.4957761999999999</v>
      </c>
      <c r="L1298">
        <v>1.5123533</v>
      </c>
      <c r="M1298">
        <v>1.5506084</v>
      </c>
      <c r="N1298">
        <v>1.6777264999999999</v>
      </c>
    </row>
    <row r="1299" spans="1:14" x14ac:dyDescent="0.25">
      <c r="A1299">
        <v>0.91893787409935612</v>
      </c>
      <c r="B1299">
        <v>0.21634298516437411</v>
      </c>
      <c r="C1299">
        <v>0.36247152999999999</v>
      </c>
      <c r="D1299">
        <v>0.52054257000000004</v>
      </c>
      <c r="E1299">
        <v>0.25086647000000001</v>
      </c>
      <c r="F1299">
        <v>1.0270037999999999</v>
      </c>
      <c r="G1299">
        <v>1.126457680490351</v>
      </c>
      <c r="H1299">
        <v>0.50619537000000003</v>
      </c>
      <c r="I1299">
        <v>0.22059329999999999</v>
      </c>
      <c r="J1299">
        <v>0.39948899999999998</v>
      </c>
      <c r="K1299">
        <v>0.70855767000000003</v>
      </c>
      <c r="L1299">
        <v>1.1823877</v>
      </c>
      <c r="M1299">
        <v>0.79678917000000005</v>
      </c>
      <c r="N1299">
        <v>0.82583499999999999</v>
      </c>
    </row>
    <row r="1300" spans="1:14" x14ac:dyDescent="0.25">
      <c r="A1300">
        <v>1.630641352472594</v>
      </c>
      <c r="B1300">
        <v>0.91893787409935612</v>
      </c>
      <c r="C1300">
        <v>0.55197841999999997</v>
      </c>
      <c r="D1300">
        <v>1.2521656000000001</v>
      </c>
      <c r="E1300">
        <v>0.58856792999999996</v>
      </c>
      <c r="F1300">
        <v>0.88517866000000001</v>
      </c>
      <c r="G1300">
        <v>0.95066153302538703</v>
      </c>
      <c r="H1300">
        <v>0.83606239999999998</v>
      </c>
      <c r="I1300">
        <v>0.92318814999999999</v>
      </c>
      <c r="J1300">
        <v>1.3133855000000001</v>
      </c>
      <c r="K1300">
        <v>1.0355527</v>
      </c>
      <c r="L1300">
        <v>1.1168054000000001</v>
      </c>
      <c r="M1300">
        <v>1.3565347999999999</v>
      </c>
      <c r="N1300">
        <v>1.3792882</v>
      </c>
    </row>
    <row r="1301" spans="1:14" x14ac:dyDescent="0.25">
      <c r="A1301">
        <v>0.94416612025815994</v>
      </c>
      <c r="B1301">
        <v>1.630641352472594</v>
      </c>
      <c r="C1301">
        <v>0.93595932000000004</v>
      </c>
      <c r="D1301">
        <v>0.82580867999999996</v>
      </c>
      <c r="E1301">
        <v>0.88346546000000004</v>
      </c>
      <c r="F1301">
        <v>0.97503744000000003</v>
      </c>
      <c r="G1301">
        <v>1.0025306281023589</v>
      </c>
      <c r="H1301">
        <v>0.99133629999999995</v>
      </c>
      <c r="I1301">
        <v>1.6348916</v>
      </c>
      <c r="J1301">
        <v>0.95650035</v>
      </c>
      <c r="K1301">
        <v>1.3369081</v>
      </c>
      <c r="L1301">
        <v>1.2431808</v>
      </c>
      <c r="M1301">
        <v>1.3874639</v>
      </c>
      <c r="N1301">
        <v>1.4885811</v>
      </c>
    </row>
    <row r="1302" spans="1:14" x14ac:dyDescent="0.25">
      <c r="A1302">
        <v>1.7085691322572529</v>
      </c>
      <c r="B1302">
        <v>1.6034338184690571</v>
      </c>
      <c r="C1302">
        <v>0.95427413999999999</v>
      </c>
      <c r="D1302">
        <v>0.81956878</v>
      </c>
      <c r="E1302">
        <v>0.85788571999999996</v>
      </c>
      <c r="F1302">
        <v>0.82392785999999996</v>
      </c>
      <c r="G1302">
        <v>1.008988047901864</v>
      </c>
      <c r="H1302">
        <v>1.0081842000000001</v>
      </c>
      <c r="I1302">
        <v>1.6053454</v>
      </c>
      <c r="J1302">
        <v>1.3347362</v>
      </c>
      <c r="K1302">
        <v>0.92045224000000003</v>
      </c>
      <c r="L1302">
        <v>1.2459589</v>
      </c>
      <c r="M1302">
        <v>1.0508662</v>
      </c>
      <c r="N1302">
        <v>1.0339788000000001</v>
      </c>
    </row>
    <row r="1303" spans="1:14" x14ac:dyDescent="0.25">
      <c r="A1303">
        <v>1.928948793443851</v>
      </c>
      <c r="B1303">
        <v>1.7085691322572529</v>
      </c>
      <c r="C1303">
        <v>0.96471713999999997</v>
      </c>
      <c r="D1303">
        <v>0.85210887999999996</v>
      </c>
      <c r="E1303">
        <v>1.1584711999999999</v>
      </c>
      <c r="F1303">
        <v>0.79944232999999998</v>
      </c>
      <c r="G1303">
        <v>0.93800936189543116</v>
      </c>
      <c r="H1303">
        <v>1.0081842000000001</v>
      </c>
      <c r="I1303">
        <v>1.7104807</v>
      </c>
      <c r="J1303">
        <v>1.7377560999999999</v>
      </c>
      <c r="K1303">
        <v>1.0149444000000001</v>
      </c>
      <c r="L1303">
        <v>1.1469746999999999</v>
      </c>
      <c r="M1303">
        <v>1.0009920000000001</v>
      </c>
      <c r="N1303">
        <v>1.2287074</v>
      </c>
    </row>
    <row r="1304" spans="1:14" x14ac:dyDescent="0.25">
      <c r="A1304">
        <v>2.203384272230323</v>
      </c>
      <c r="B1304">
        <v>1.928948793443851</v>
      </c>
      <c r="C1304">
        <v>1.0177111000000001</v>
      </c>
      <c r="D1304">
        <v>0.95811968999999997</v>
      </c>
      <c r="E1304">
        <v>1.0543136</v>
      </c>
      <c r="F1304">
        <v>0.89624274000000004</v>
      </c>
      <c r="G1304">
        <v>1.1225112419090639</v>
      </c>
      <c r="H1304">
        <v>1.0081842000000001</v>
      </c>
      <c r="I1304">
        <v>1.9308603</v>
      </c>
      <c r="J1304">
        <v>1.7403895</v>
      </c>
      <c r="K1304">
        <v>1.2059834</v>
      </c>
      <c r="L1304">
        <v>1.0521602999999999</v>
      </c>
      <c r="M1304">
        <v>1.0319672</v>
      </c>
      <c r="N1304">
        <v>1.4330219</v>
      </c>
    </row>
    <row r="1305" spans="1:14" x14ac:dyDescent="0.25">
      <c r="A1305">
        <v>1.665656898490852</v>
      </c>
      <c r="B1305">
        <v>2.203384272230323</v>
      </c>
      <c r="C1305">
        <v>1.3256157</v>
      </c>
      <c r="D1305">
        <v>1.0295478</v>
      </c>
      <c r="E1305">
        <v>1.151024</v>
      </c>
      <c r="F1305">
        <v>1.0081776</v>
      </c>
      <c r="G1305">
        <v>1.0459294270048509</v>
      </c>
      <c r="H1305">
        <v>1.0081842000000001</v>
      </c>
      <c r="I1305">
        <v>2.2052958</v>
      </c>
      <c r="J1305">
        <v>2.0610469999999999</v>
      </c>
      <c r="K1305">
        <v>1.5457926</v>
      </c>
      <c r="L1305">
        <v>1.9227437999999999</v>
      </c>
      <c r="M1305">
        <v>1.6783623999999999</v>
      </c>
      <c r="N1305">
        <v>1.7250962000000001</v>
      </c>
    </row>
    <row r="1306" spans="1:14" x14ac:dyDescent="0.25">
      <c r="A1306">
        <v>2.6364356270059939</v>
      </c>
      <c r="B1306">
        <v>1.665656898490852</v>
      </c>
      <c r="C1306">
        <v>1.1527837000000001</v>
      </c>
      <c r="D1306">
        <v>0.83622240999999997</v>
      </c>
      <c r="E1306">
        <v>1.2694730999999999</v>
      </c>
      <c r="F1306">
        <v>1.0331224000000001</v>
      </c>
      <c r="G1306">
        <v>0.82604968698508163</v>
      </c>
      <c r="H1306">
        <v>1.0081842000000001</v>
      </c>
      <c r="I1306">
        <v>1.6675684</v>
      </c>
      <c r="J1306">
        <v>1.7984324</v>
      </c>
      <c r="K1306">
        <v>1.3021990999999999</v>
      </c>
      <c r="L1306">
        <v>1.363942</v>
      </c>
      <c r="M1306">
        <v>1.6508198999999999</v>
      </c>
      <c r="N1306">
        <v>1.3562799000000001</v>
      </c>
    </row>
    <row r="1307" spans="1:14" x14ac:dyDescent="0.25">
      <c r="A1307">
        <v>1.869349605636671</v>
      </c>
      <c r="B1307">
        <v>2.6364356270059939</v>
      </c>
      <c r="C1307">
        <v>1.5874862999999999</v>
      </c>
      <c r="D1307">
        <v>0.82937994000000004</v>
      </c>
      <c r="E1307">
        <v>1.5797528000000001</v>
      </c>
      <c r="F1307">
        <v>1.0948059999999999</v>
      </c>
      <c r="G1307">
        <v>1.186554794897192</v>
      </c>
      <c r="H1307">
        <v>1.0081842000000001</v>
      </c>
      <c r="I1307">
        <v>2.6383470999999998</v>
      </c>
      <c r="J1307">
        <v>2.1419830000000002</v>
      </c>
      <c r="K1307">
        <v>1.9717518000000001</v>
      </c>
      <c r="L1307">
        <v>2.1747763</v>
      </c>
      <c r="M1307">
        <v>1.7448281999999999</v>
      </c>
      <c r="N1307">
        <v>2.0093443</v>
      </c>
    </row>
    <row r="1308" spans="1:14" x14ac:dyDescent="0.25">
      <c r="A1308">
        <v>1.1884154698927889</v>
      </c>
      <c r="B1308">
        <v>1.869349605636671</v>
      </c>
      <c r="C1308">
        <v>1.3122689999999999</v>
      </c>
      <c r="D1308">
        <v>0.92888767000000005</v>
      </c>
      <c r="E1308">
        <v>1.3609543</v>
      </c>
      <c r="F1308">
        <v>1.0802079</v>
      </c>
      <c r="G1308">
        <v>1.042215689996925</v>
      </c>
      <c r="H1308">
        <v>1.0081842000000001</v>
      </c>
      <c r="I1308">
        <v>1.8712610999999999</v>
      </c>
      <c r="J1308">
        <v>1.5710734</v>
      </c>
      <c r="K1308">
        <v>1.7910041999999999</v>
      </c>
      <c r="L1308">
        <v>1.6921488</v>
      </c>
      <c r="M1308">
        <v>1.7625770000000001</v>
      </c>
      <c r="N1308">
        <v>1.7588471000000001</v>
      </c>
    </row>
    <row r="1309" spans="1:14" x14ac:dyDescent="0.25">
      <c r="A1309">
        <v>1.5919105205975941</v>
      </c>
      <c r="B1309">
        <v>1.1884154698927889</v>
      </c>
      <c r="C1309">
        <v>0.96898333999999997</v>
      </c>
      <c r="D1309">
        <v>0.98649960999999997</v>
      </c>
      <c r="E1309">
        <v>0.91355986</v>
      </c>
      <c r="F1309">
        <v>1.0800561</v>
      </c>
      <c r="G1309">
        <v>1.380424885539602</v>
      </c>
      <c r="H1309">
        <v>1.0081842000000001</v>
      </c>
      <c r="I1309">
        <v>1.1903269999999999</v>
      </c>
      <c r="J1309">
        <v>1.4675583999999999</v>
      </c>
      <c r="K1309">
        <v>1.3750646</v>
      </c>
      <c r="L1309">
        <v>1.2026812</v>
      </c>
      <c r="M1309">
        <v>1.4545672999999999</v>
      </c>
      <c r="N1309">
        <v>1.4240324</v>
      </c>
    </row>
    <row r="1310" spans="1:14" x14ac:dyDescent="0.25">
      <c r="A1310">
        <v>0.63180698614451103</v>
      </c>
      <c r="B1310">
        <v>1.5919105205975941</v>
      </c>
      <c r="C1310">
        <v>1.0379752</v>
      </c>
      <c r="D1310">
        <v>0.81745981000000001</v>
      </c>
      <c r="E1310">
        <v>1.0038541999999999</v>
      </c>
      <c r="F1310">
        <v>1.1454572999999999</v>
      </c>
      <c r="G1310">
        <v>0.99717497018571799</v>
      </c>
      <c r="H1310">
        <v>1.0081842000000001</v>
      </c>
      <c r="I1310">
        <v>1.5938220000000001</v>
      </c>
      <c r="J1310">
        <v>1.6747683</v>
      </c>
      <c r="K1310">
        <v>1.6396824999999999</v>
      </c>
      <c r="L1310">
        <v>1.6988667</v>
      </c>
      <c r="M1310">
        <v>1.6069542999999999</v>
      </c>
      <c r="N1310">
        <v>1.7260774000000001</v>
      </c>
    </row>
    <row r="1311" spans="1:14" x14ac:dyDescent="0.25">
      <c r="A1311">
        <v>1.657468035569764</v>
      </c>
      <c r="B1311">
        <v>0.63180698614451103</v>
      </c>
      <c r="C1311">
        <v>0.62550410999999995</v>
      </c>
      <c r="D1311">
        <v>1.3100647000000001</v>
      </c>
      <c r="E1311">
        <v>0.61308070000000003</v>
      </c>
      <c r="F1311">
        <v>1.1569134999999999</v>
      </c>
      <c r="G1311">
        <v>0.94751483346982279</v>
      </c>
      <c r="H1311">
        <v>0.6935171</v>
      </c>
      <c r="I1311">
        <v>0.63371849999999996</v>
      </c>
      <c r="J1311">
        <v>1.1726076999999999</v>
      </c>
      <c r="K1311">
        <v>1.047031</v>
      </c>
      <c r="L1311">
        <v>1.0463819999999999</v>
      </c>
      <c r="M1311">
        <v>1.0370246000000001</v>
      </c>
      <c r="N1311">
        <v>0.99436533000000005</v>
      </c>
    </row>
    <row r="1312" spans="1:14" x14ac:dyDescent="0.25">
      <c r="A1312">
        <v>3.1393134375102818</v>
      </c>
      <c r="B1312">
        <v>1.657468035569764</v>
      </c>
      <c r="C1312">
        <v>1.0077868999999999</v>
      </c>
      <c r="D1312">
        <v>0.83356412999999996</v>
      </c>
      <c r="E1312">
        <v>1.0221661</v>
      </c>
      <c r="F1312">
        <v>0.85595891000000002</v>
      </c>
      <c r="G1312">
        <v>1.5228526810735981</v>
      </c>
      <c r="H1312">
        <v>1.0081842000000001</v>
      </c>
      <c r="I1312">
        <v>1.6593796000000001</v>
      </c>
      <c r="J1312">
        <v>1.8264852</v>
      </c>
      <c r="K1312">
        <v>1.6508217999999999</v>
      </c>
      <c r="L1312">
        <v>1.7929349999999999</v>
      </c>
      <c r="M1312">
        <v>1.6299676999999999</v>
      </c>
      <c r="N1312">
        <v>1.6865589999999999</v>
      </c>
    </row>
    <row r="1313" spans="1:14" x14ac:dyDescent="0.25">
      <c r="A1313">
        <v>1.7778476174280511</v>
      </c>
      <c r="B1313">
        <v>3.1393134375102818</v>
      </c>
      <c r="C1313">
        <v>1.7929250999999999</v>
      </c>
      <c r="D1313">
        <v>0.46998561</v>
      </c>
      <c r="E1313">
        <v>1.8009244</v>
      </c>
      <c r="F1313">
        <v>1.0926073999999999</v>
      </c>
      <c r="G1313">
        <v>0.7602682144079238</v>
      </c>
      <c r="H1313">
        <v>1.0081842000000001</v>
      </c>
      <c r="I1313">
        <v>3.1412249999999999</v>
      </c>
      <c r="J1313">
        <v>1.8431423</v>
      </c>
      <c r="K1313">
        <v>2.6283156999999999</v>
      </c>
      <c r="L1313">
        <v>2.4810165999999998</v>
      </c>
      <c r="M1313">
        <v>2.6465595</v>
      </c>
      <c r="N1313">
        <v>2.4940171000000002</v>
      </c>
    </row>
    <row r="1314" spans="1:14" x14ac:dyDescent="0.25">
      <c r="A1314">
        <v>0.66128484629734885</v>
      </c>
      <c r="B1314">
        <v>1.7778476174280511</v>
      </c>
      <c r="C1314">
        <v>1.3563888</v>
      </c>
      <c r="D1314">
        <v>0.88311333000000003</v>
      </c>
      <c r="E1314">
        <v>1.4565037999999999</v>
      </c>
      <c r="F1314">
        <v>0.94161834</v>
      </c>
      <c r="G1314">
        <v>1.160448308804795</v>
      </c>
      <c r="H1314">
        <v>1.0081842000000001</v>
      </c>
      <c r="I1314">
        <v>1.7797592</v>
      </c>
      <c r="J1314">
        <v>1.6688893</v>
      </c>
      <c r="K1314">
        <v>1.8861315999999999</v>
      </c>
      <c r="L1314">
        <v>2.115958</v>
      </c>
      <c r="M1314">
        <v>1.9203612000000001</v>
      </c>
      <c r="N1314">
        <v>1.8009137</v>
      </c>
    </row>
    <row r="1315" spans="1:14" x14ac:dyDescent="0.25">
      <c r="A1315">
        <v>1.0677914613334001</v>
      </c>
      <c r="B1315">
        <v>0.66128484629734885</v>
      </c>
      <c r="C1315">
        <v>0.70714250000000001</v>
      </c>
      <c r="D1315">
        <v>1.3249618000000001</v>
      </c>
      <c r="E1315">
        <v>0.61959732000000001</v>
      </c>
      <c r="F1315">
        <v>1.0552264</v>
      </c>
      <c r="G1315">
        <v>0.80061083035040903</v>
      </c>
      <c r="H1315">
        <v>0.66936165000000003</v>
      </c>
      <c r="I1315">
        <v>0.66319640000000002</v>
      </c>
      <c r="J1315">
        <v>1.0090703999999999</v>
      </c>
      <c r="K1315">
        <v>1.0490273999999999</v>
      </c>
      <c r="L1315">
        <v>0.94879913000000005</v>
      </c>
      <c r="M1315">
        <v>1.1651965</v>
      </c>
      <c r="N1315">
        <v>0.95716330000000005</v>
      </c>
    </row>
    <row r="1316" spans="1:14" x14ac:dyDescent="0.25">
      <c r="A1316">
        <v>1.717250259185676</v>
      </c>
      <c r="B1316">
        <v>1.0677914613334001</v>
      </c>
      <c r="C1316">
        <v>0.67325425999999999</v>
      </c>
      <c r="D1316">
        <v>1.1086402</v>
      </c>
      <c r="E1316">
        <v>0.61668089999999998</v>
      </c>
      <c r="F1316">
        <v>1.0339756</v>
      </c>
      <c r="G1316">
        <v>1.3187588217739481</v>
      </c>
      <c r="H1316">
        <v>0.89623903999999999</v>
      </c>
      <c r="I1316">
        <v>1.0697030000000001</v>
      </c>
      <c r="J1316">
        <v>1.3824847</v>
      </c>
      <c r="K1316">
        <v>1.2227707000000001</v>
      </c>
      <c r="L1316">
        <v>1.3208194</v>
      </c>
      <c r="M1316">
        <v>1.0159872000000001</v>
      </c>
      <c r="N1316">
        <v>1.4226022</v>
      </c>
    </row>
    <row r="1317" spans="1:14" x14ac:dyDescent="0.25">
      <c r="A1317">
        <v>1.205732249014545</v>
      </c>
      <c r="B1317">
        <v>1.717250259185676</v>
      </c>
      <c r="C1317">
        <v>0.96780860000000002</v>
      </c>
      <c r="D1317">
        <v>0.85567817999999995</v>
      </c>
      <c r="E1317">
        <v>1.0379365</v>
      </c>
      <c r="F1317">
        <v>1.1635819999999999</v>
      </c>
      <c r="G1317">
        <v>0.97893223563262555</v>
      </c>
      <c r="H1317">
        <v>1.0081842000000001</v>
      </c>
      <c r="I1317">
        <v>1.7191616999999999</v>
      </c>
      <c r="J1317">
        <v>1.025914</v>
      </c>
      <c r="K1317">
        <v>1.6068397000000001</v>
      </c>
      <c r="L1317">
        <v>1.6652741</v>
      </c>
      <c r="M1317">
        <v>1.3678030999999999</v>
      </c>
      <c r="N1317">
        <v>1.6370974</v>
      </c>
    </row>
    <row r="1318" spans="1:14" x14ac:dyDescent="0.25">
      <c r="A1318">
        <v>2.2733698895317498</v>
      </c>
      <c r="B1318">
        <v>1.205732249014545</v>
      </c>
      <c r="C1318">
        <v>0.92319775000000004</v>
      </c>
      <c r="D1318">
        <v>0.97033433000000002</v>
      </c>
      <c r="E1318">
        <v>0.81250116999999999</v>
      </c>
      <c r="F1318">
        <v>1.0152289999999999</v>
      </c>
      <c r="G1318">
        <v>1.2287339646785429</v>
      </c>
      <c r="H1318">
        <v>1.0081842000000001</v>
      </c>
      <c r="I1318">
        <v>1.2076437</v>
      </c>
      <c r="J1318">
        <v>1.1158326000000001</v>
      </c>
      <c r="K1318">
        <v>1.3149289</v>
      </c>
      <c r="L1318">
        <v>1.4849064000000001</v>
      </c>
      <c r="M1318">
        <v>1.605108</v>
      </c>
      <c r="N1318">
        <v>1.3646237000000001</v>
      </c>
    </row>
    <row r="1319" spans="1:14" x14ac:dyDescent="0.25">
      <c r="A1319">
        <v>1.199718215299072</v>
      </c>
      <c r="B1319">
        <v>2.2733698895317498</v>
      </c>
      <c r="C1319">
        <v>1.4191355999999999</v>
      </c>
      <c r="D1319">
        <v>1.0223222999999999</v>
      </c>
      <c r="E1319">
        <v>1.4543595</v>
      </c>
      <c r="F1319">
        <v>1.0449503</v>
      </c>
      <c r="G1319">
        <v>0.99800759776181636</v>
      </c>
      <c r="H1319">
        <v>1.0081842000000001</v>
      </c>
      <c r="I1319">
        <v>2.2752813999999999</v>
      </c>
      <c r="J1319">
        <v>1.6020144000000001</v>
      </c>
      <c r="K1319">
        <v>1.9724879</v>
      </c>
      <c r="L1319">
        <v>2.0774862999999999</v>
      </c>
      <c r="M1319">
        <v>2.1403639999999999</v>
      </c>
      <c r="N1319">
        <v>2.0299982999999999</v>
      </c>
    </row>
    <row r="1320" spans="1:14" x14ac:dyDescent="0.25">
      <c r="A1320">
        <v>-0.30821263155667111</v>
      </c>
      <c r="B1320">
        <v>1.199718215299072</v>
      </c>
      <c r="C1320">
        <v>0.93240354999999997</v>
      </c>
      <c r="D1320">
        <v>0.97588934999999999</v>
      </c>
      <c r="E1320">
        <v>1.0624131999999999</v>
      </c>
      <c r="F1320">
        <v>1.0827491</v>
      </c>
      <c r="G1320">
        <v>1.150602331062891</v>
      </c>
      <c r="H1320">
        <v>1.0081842000000001</v>
      </c>
      <c r="I1320">
        <v>1.2016298000000001</v>
      </c>
      <c r="J1320">
        <v>0.89325785999999996</v>
      </c>
      <c r="K1320">
        <v>1.3611153</v>
      </c>
      <c r="L1320">
        <v>1.3820686</v>
      </c>
      <c r="M1320">
        <v>1.1631461000000001</v>
      </c>
      <c r="N1320">
        <v>1.4020843999999999</v>
      </c>
    </row>
    <row r="1321" spans="1:14" x14ac:dyDescent="0.25">
      <c r="A1321">
        <v>-1.4895252914138839</v>
      </c>
      <c r="B1321">
        <v>-0.30821263155667111</v>
      </c>
      <c r="C1321">
        <v>0.12215661999999999</v>
      </c>
      <c r="D1321">
        <v>-0.92939576000000002</v>
      </c>
      <c r="E1321">
        <v>3.1105673E-2</v>
      </c>
      <c r="F1321">
        <v>-0.81176948000000004</v>
      </c>
      <c r="G1321">
        <v>-0.64094822304714716</v>
      </c>
      <c r="H1321">
        <v>-0.21701264000000001</v>
      </c>
      <c r="I1321">
        <v>-0.30630111999999998</v>
      </c>
      <c r="J1321">
        <v>-0.15733552000000001</v>
      </c>
      <c r="K1321">
        <v>0.3650216</v>
      </c>
      <c r="L1321">
        <v>0.17428434000000001</v>
      </c>
      <c r="M1321">
        <v>0.26589072000000002</v>
      </c>
      <c r="N1321">
        <v>0.31848072999999999</v>
      </c>
    </row>
    <row r="1322" spans="1:14" x14ac:dyDescent="0.25">
      <c r="A1322">
        <v>-1.260447450273205</v>
      </c>
      <c r="B1322">
        <v>-1.4895252914138839</v>
      </c>
      <c r="C1322">
        <v>-0.63936318999999997</v>
      </c>
      <c r="D1322">
        <v>-0.79410802000000003</v>
      </c>
      <c r="E1322">
        <v>-0.80523774999999997</v>
      </c>
      <c r="F1322">
        <v>-1.0501830999999999</v>
      </c>
      <c r="G1322">
        <v>-0.9557044375721524</v>
      </c>
      <c r="H1322">
        <v>-1.1058361999999999</v>
      </c>
      <c r="I1322">
        <v>-1.4876138000000001</v>
      </c>
      <c r="J1322">
        <v>-0.20056725</v>
      </c>
      <c r="K1322">
        <v>-0.51550220000000002</v>
      </c>
      <c r="L1322">
        <v>-0.31942379999999998</v>
      </c>
      <c r="M1322">
        <v>-0.57853880000000002</v>
      </c>
      <c r="N1322">
        <v>-0.71755694999999997</v>
      </c>
    </row>
    <row r="1323" spans="1:14" x14ac:dyDescent="0.25">
      <c r="A1323">
        <v>6.3656327460194007E-2</v>
      </c>
      <c r="B1323">
        <v>-1.260447450273205</v>
      </c>
      <c r="C1323">
        <v>-0.70925026999999996</v>
      </c>
      <c r="D1323">
        <v>-0.83413064000000003</v>
      </c>
      <c r="E1323">
        <v>-0.72610125000000003</v>
      </c>
      <c r="F1323">
        <v>-0.95646471</v>
      </c>
      <c r="G1323">
        <v>-1.065194458303063</v>
      </c>
      <c r="H1323">
        <v>-0.79029130000000003</v>
      </c>
      <c r="I1323">
        <v>-1.2585360000000001</v>
      </c>
      <c r="J1323">
        <v>-0.80535590000000001</v>
      </c>
      <c r="K1323">
        <v>-0.55618900000000004</v>
      </c>
      <c r="L1323">
        <v>-0.66502419999999995</v>
      </c>
      <c r="M1323">
        <v>-0.72002690000000003</v>
      </c>
      <c r="N1323">
        <v>-0.64910469999999998</v>
      </c>
    </row>
    <row r="1324" spans="1:14" x14ac:dyDescent="0.25">
      <c r="A1324">
        <v>1.5044989848101979</v>
      </c>
      <c r="B1324">
        <v>6.3656327460194007E-2</v>
      </c>
      <c r="C1324">
        <v>-0.10434367</v>
      </c>
      <c r="D1324">
        <v>4.9543402E-2</v>
      </c>
      <c r="E1324">
        <v>-3.2804692000000003E-2</v>
      </c>
      <c r="F1324">
        <v>0.50560536</v>
      </c>
      <c r="G1324">
        <v>0.70439442820421605</v>
      </c>
      <c r="H1324">
        <v>0.17806584</v>
      </c>
      <c r="I1324">
        <v>6.5567860000000006E-2</v>
      </c>
      <c r="J1324">
        <v>-0.6218148</v>
      </c>
      <c r="K1324">
        <v>0.23521695000000001</v>
      </c>
      <c r="L1324">
        <v>0.38503252999999998</v>
      </c>
      <c r="M1324">
        <v>0.16781381000000001</v>
      </c>
      <c r="N1324">
        <v>0.29989706999999999</v>
      </c>
    </row>
    <row r="1325" spans="1:14" x14ac:dyDescent="0.25">
      <c r="A1325">
        <v>1.5096319455333289</v>
      </c>
      <c r="B1325">
        <v>1.5044989848101979</v>
      </c>
      <c r="C1325">
        <v>0.77622314000000003</v>
      </c>
      <c r="D1325">
        <v>0.81307658999999999</v>
      </c>
      <c r="E1325">
        <v>0.82354066999999997</v>
      </c>
      <c r="F1325">
        <v>0.90931565999999997</v>
      </c>
      <c r="G1325">
        <v>1.3417865701205129</v>
      </c>
      <c r="H1325">
        <v>1.0081842000000001</v>
      </c>
      <c r="I1325">
        <v>1.5064105000000001</v>
      </c>
      <c r="J1325">
        <v>0.64631629999999995</v>
      </c>
      <c r="K1325">
        <v>1.2047376999999999</v>
      </c>
      <c r="L1325">
        <v>1.4009491999999999</v>
      </c>
      <c r="M1325">
        <v>1.2538853000000001</v>
      </c>
      <c r="N1325">
        <v>1.2030270000000001</v>
      </c>
    </row>
    <row r="1326" spans="1:14" x14ac:dyDescent="0.25">
      <c r="A1326">
        <v>2.0042549547506501</v>
      </c>
      <c r="B1326">
        <v>1.5096319455333289</v>
      </c>
      <c r="C1326">
        <v>0.92963258999999998</v>
      </c>
      <c r="D1326">
        <v>0.81272818999999996</v>
      </c>
      <c r="E1326">
        <v>1.1140114999999999</v>
      </c>
      <c r="F1326">
        <v>1.1192046</v>
      </c>
      <c r="G1326">
        <v>1.125260814723531</v>
      </c>
      <c r="H1326">
        <v>1.0081842000000001</v>
      </c>
      <c r="I1326">
        <v>1.5115434999999999</v>
      </c>
      <c r="J1326">
        <v>1.0997759</v>
      </c>
      <c r="K1326">
        <v>1.2683861000000001</v>
      </c>
      <c r="L1326">
        <v>1.6595795</v>
      </c>
      <c r="M1326">
        <v>1.2000921</v>
      </c>
      <c r="N1326">
        <v>1.2254640999999999</v>
      </c>
    </row>
    <row r="1327" spans="1:14" x14ac:dyDescent="0.25">
      <c r="A1327">
        <v>2.0148232831852511</v>
      </c>
      <c r="B1327">
        <v>2.0042549547506501</v>
      </c>
      <c r="C1327">
        <v>1.1116862000000001</v>
      </c>
      <c r="D1327">
        <v>0.99058805000000005</v>
      </c>
      <c r="E1327">
        <v>1.189208</v>
      </c>
      <c r="F1327">
        <v>0.94537358000000005</v>
      </c>
      <c r="G1327">
        <v>0.78713310582219054</v>
      </c>
      <c r="H1327">
        <v>1.0081842000000001</v>
      </c>
      <c r="I1327">
        <v>2.0061667000000001</v>
      </c>
      <c r="J1327">
        <v>1.9960541999999999</v>
      </c>
      <c r="K1327">
        <v>1.5109408</v>
      </c>
      <c r="L1327">
        <v>1.7019378999999999</v>
      </c>
      <c r="M1327">
        <v>1.2943256999999999</v>
      </c>
      <c r="N1327">
        <v>1.5952975</v>
      </c>
    </row>
    <row r="1328" spans="1:14" x14ac:dyDescent="0.25">
      <c r="A1328">
        <v>1.843738234834746</v>
      </c>
      <c r="B1328">
        <v>2.0148232831852511</v>
      </c>
      <c r="C1328">
        <v>1.1040193</v>
      </c>
      <c r="D1328">
        <v>0.99455137000000005</v>
      </c>
      <c r="E1328">
        <v>1.1207107999999999</v>
      </c>
      <c r="F1328">
        <v>0.78815058000000005</v>
      </c>
      <c r="G1328">
        <v>1.3035029572253789</v>
      </c>
      <c r="H1328">
        <v>1.0081842000000001</v>
      </c>
      <c r="I1328">
        <v>2.0167348</v>
      </c>
      <c r="J1328">
        <v>1.8933932</v>
      </c>
      <c r="K1328">
        <v>1.5164382000000001</v>
      </c>
      <c r="L1328">
        <v>1.5897195</v>
      </c>
      <c r="M1328">
        <v>1.2752699000000001</v>
      </c>
      <c r="N1328">
        <v>1.6614633000000001</v>
      </c>
    </row>
    <row r="1329" spans="1:14" x14ac:dyDescent="0.25">
      <c r="A1329">
        <v>3.08588971872814</v>
      </c>
      <c r="B1329">
        <v>1.843738234834746</v>
      </c>
      <c r="C1329">
        <v>1.0869968999999999</v>
      </c>
      <c r="D1329">
        <v>0.91593272999999997</v>
      </c>
      <c r="E1329">
        <v>1.0339811000000001</v>
      </c>
      <c r="F1329">
        <v>0.92481645999999995</v>
      </c>
      <c r="G1329">
        <v>1.3808984808059011</v>
      </c>
      <c r="H1329">
        <v>1.0081842000000001</v>
      </c>
      <c r="I1329">
        <v>1.8456497000000001</v>
      </c>
      <c r="J1329">
        <v>1.8820981000000001</v>
      </c>
      <c r="K1329">
        <v>1.3420049000000001</v>
      </c>
      <c r="L1329">
        <v>1.3474360000000001</v>
      </c>
      <c r="M1329">
        <v>1.3591186</v>
      </c>
      <c r="N1329">
        <v>1.5708801999999999</v>
      </c>
    </row>
    <row r="1330" spans="1:14" x14ac:dyDescent="0.25">
      <c r="A1330">
        <v>1.6550953912665141</v>
      </c>
      <c r="B1330">
        <v>3.08588971872814</v>
      </c>
      <c r="C1330">
        <v>1.7227584</v>
      </c>
      <c r="D1330">
        <v>0.50196627000000005</v>
      </c>
      <c r="E1330">
        <v>1.7065489</v>
      </c>
      <c r="F1330">
        <v>1.0176126000000001</v>
      </c>
      <c r="G1330">
        <v>1.497141226184634</v>
      </c>
      <c r="H1330">
        <v>1.0081842000000001</v>
      </c>
      <c r="I1330">
        <v>3.0878014999999999</v>
      </c>
      <c r="J1330">
        <v>2.0853882000000001</v>
      </c>
      <c r="K1330">
        <v>2.0987038999999998</v>
      </c>
      <c r="L1330">
        <v>2.3029008000000002</v>
      </c>
      <c r="M1330">
        <v>2.2194132999999998</v>
      </c>
      <c r="N1330">
        <v>2.2233242999999998</v>
      </c>
    </row>
    <row r="1331" spans="1:14" x14ac:dyDescent="0.25">
      <c r="A1331">
        <v>1.158361217472702</v>
      </c>
      <c r="B1331">
        <v>1.6550953912665141</v>
      </c>
      <c r="C1331">
        <v>1.2700646</v>
      </c>
      <c r="D1331">
        <v>0.83281841000000001</v>
      </c>
      <c r="E1331">
        <v>1.2755562</v>
      </c>
      <c r="F1331">
        <v>1.0874226</v>
      </c>
      <c r="G1331">
        <v>1.0612771457605681</v>
      </c>
      <c r="H1331">
        <v>1.0081842000000001</v>
      </c>
      <c r="I1331">
        <v>1.6570069000000001</v>
      </c>
      <c r="J1331">
        <v>1.3350820000000001</v>
      </c>
      <c r="K1331">
        <v>1.3869495000000001</v>
      </c>
      <c r="L1331">
        <v>1.2702059999999999</v>
      </c>
      <c r="M1331">
        <v>1.6338336</v>
      </c>
      <c r="N1331">
        <v>1.3604799999999999</v>
      </c>
    </row>
    <row r="1332" spans="1:14" x14ac:dyDescent="0.25">
      <c r="A1332">
        <v>0.13566171017009759</v>
      </c>
      <c r="B1332">
        <v>1.158361217472702</v>
      </c>
      <c r="C1332">
        <v>0.93988150000000004</v>
      </c>
      <c r="D1332">
        <v>1.0156702</v>
      </c>
      <c r="E1332">
        <v>0.95017821000000002</v>
      </c>
      <c r="F1332">
        <v>1.1176934000000001</v>
      </c>
      <c r="G1332">
        <v>1.0447399293608131</v>
      </c>
      <c r="H1332">
        <v>1.0081842000000001</v>
      </c>
      <c r="I1332">
        <v>1.1602726999999999</v>
      </c>
      <c r="J1332">
        <v>1.3308365</v>
      </c>
      <c r="K1332">
        <v>1.1357012</v>
      </c>
      <c r="L1332">
        <v>1.2569242</v>
      </c>
      <c r="M1332">
        <v>1.2540872999999999</v>
      </c>
      <c r="N1332">
        <v>1.2073898000000001</v>
      </c>
    </row>
    <row r="1333" spans="1:14" x14ac:dyDescent="0.25">
      <c r="A1333">
        <v>2.7023648979375139</v>
      </c>
      <c r="B1333">
        <v>0.13566171017009759</v>
      </c>
      <c r="C1333">
        <v>0.34483194</v>
      </c>
      <c r="D1333">
        <v>0.27537530999999998</v>
      </c>
      <c r="E1333">
        <v>0.25485647</v>
      </c>
      <c r="F1333">
        <v>1.0191030999999999</v>
      </c>
      <c r="G1333">
        <v>0.92373141949638515</v>
      </c>
      <c r="H1333">
        <v>0.30989707</v>
      </c>
      <c r="I1333">
        <v>0.13757324000000001</v>
      </c>
      <c r="J1333">
        <v>1.2702078000000001</v>
      </c>
      <c r="K1333">
        <v>0.59867979999999998</v>
      </c>
      <c r="L1333">
        <v>0.63118560000000001</v>
      </c>
      <c r="M1333">
        <v>0.69698539999999998</v>
      </c>
      <c r="N1333">
        <v>0.50850119999999999</v>
      </c>
    </row>
    <row r="1334" spans="1:14" x14ac:dyDescent="0.25">
      <c r="A1334">
        <v>-6.770585261983797E-2</v>
      </c>
      <c r="B1334">
        <v>2.7023648979375139</v>
      </c>
      <c r="C1334">
        <v>1.4032788</v>
      </c>
      <c r="D1334">
        <v>0.77818047000000001</v>
      </c>
      <c r="E1334">
        <v>1.4794659999999999</v>
      </c>
      <c r="F1334">
        <v>0.92951251000000001</v>
      </c>
      <c r="G1334">
        <v>1.4666825681286491</v>
      </c>
      <c r="H1334">
        <v>1.0081842000000001</v>
      </c>
      <c r="I1334">
        <v>2.7042766</v>
      </c>
      <c r="J1334">
        <v>2.5640627999999999</v>
      </c>
      <c r="K1334">
        <v>2.2523122</v>
      </c>
      <c r="L1334">
        <v>2.3263319999999998</v>
      </c>
      <c r="M1334">
        <v>1.953098</v>
      </c>
      <c r="N1334">
        <v>2.3678029999999999</v>
      </c>
    </row>
    <row r="1335" spans="1:14" x14ac:dyDescent="0.25">
      <c r="A1335">
        <v>-0.85061776897055097</v>
      </c>
      <c r="B1335">
        <v>-6.770585261983797E-2</v>
      </c>
      <c r="C1335">
        <v>0.40986897</v>
      </c>
      <c r="D1335">
        <v>-0.35219294000000001</v>
      </c>
      <c r="E1335">
        <v>0.35740771999999998</v>
      </c>
      <c r="F1335">
        <v>-0.79700484000000005</v>
      </c>
      <c r="G1335">
        <v>-0.80253613375333821</v>
      </c>
      <c r="H1335">
        <v>0.11845857</v>
      </c>
      <c r="I1335">
        <v>-6.5794329999999998E-2</v>
      </c>
      <c r="J1335">
        <v>-1.0368710000000001</v>
      </c>
      <c r="K1335">
        <v>0.67069966000000003</v>
      </c>
      <c r="L1335">
        <v>0.58178589999999997</v>
      </c>
      <c r="M1335">
        <v>0.76929800000000004</v>
      </c>
      <c r="N1335">
        <v>0.48504950000000002</v>
      </c>
    </row>
    <row r="1336" spans="1:14" x14ac:dyDescent="0.25">
      <c r="A1336">
        <v>-1.917934812605381</v>
      </c>
      <c r="B1336">
        <v>-0.85061776897055097</v>
      </c>
      <c r="C1336">
        <v>-0.1199784</v>
      </c>
      <c r="D1336">
        <v>-1.0995538</v>
      </c>
      <c r="E1336">
        <v>-0.22623114999999999</v>
      </c>
      <c r="F1336">
        <v>-0.96340661999999999</v>
      </c>
      <c r="G1336">
        <v>-0.95560051822253356</v>
      </c>
      <c r="H1336">
        <v>-0.21586287000000001</v>
      </c>
      <c r="I1336">
        <v>-0.84870625</v>
      </c>
      <c r="J1336">
        <v>-0.44596353</v>
      </c>
      <c r="K1336">
        <v>-1.7140865000000002E-2</v>
      </c>
      <c r="L1336">
        <v>-8.3541389999999993E-2</v>
      </c>
      <c r="M1336">
        <v>0.17490089</v>
      </c>
      <c r="N1336">
        <v>-0.16248989</v>
      </c>
    </row>
    <row r="1337" spans="1:14" x14ac:dyDescent="0.25">
      <c r="A1337">
        <v>0.49088918988127261</v>
      </c>
      <c r="B1337">
        <v>-1.917934812605381</v>
      </c>
      <c r="C1337">
        <v>-0.95262776999999998</v>
      </c>
      <c r="D1337">
        <v>-0.87702961999999995</v>
      </c>
      <c r="E1337">
        <v>-0.92419309000000005</v>
      </c>
      <c r="F1337">
        <v>-0.90189280000000005</v>
      </c>
      <c r="G1337">
        <v>-0.65548166131844487</v>
      </c>
      <c r="H1337">
        <v>-1.2423527000000001</v>
      </c>
      <c r="I1337">
        <v>-1.9160233</v>
      </c>
      <c r="J1337">
        <v>-0.3442115</v>
      </c>
      <c r="K1337">
        <v>-0.81652480000000005</v>
      </c>
      <c r="L1337">
        <v>-0.53663019999999995</v>
      </c>
      <c r="M1337">
        <v>-1.0558293000000001</v>
      </c>
      <c r="N1337">
        <v>-1.0757397</v>
      </c>
    </row>
    <row r="1338" spans="1:14" x14ac:dyDescent="0.25">
      <c r="A1338">
        <v>1.284662746707909</v>
      </c>
      <c r="B1338">
        <v>0.49088918988127261</v>
      </c>
      <c r="C1338">
        <v>-5.1041159000000001E-3</v>
      </c>
      <c r="D1338">
        <v>1.1593468</v>
      </c>
      <c r="E1338">
        <v>3.2134281000000001E-2</v>
      </c>
      <c r="F1338">
        <v>0.66635924000000002</v>
      </c>
      <c r="G1338">
        <v>0.76060906119279326</v>
      </c>
      <c r="H1338">
        <v>0.2770977</v>
      </c>
      <c r="I1338">
        <v>0.49280069999999998</v>
      </c>
      <c r="J1338">
        <v>1.0111352</v>
      </c>
      <c r="K1338">
        <v>0.58975374999999997</v>
      </c>
      <c r="L1338">
        <v>0.6073385</v>
      </c>
      <c r="M1338">
        <v>0.19732714000000001</v>
      </c>
      <c r="N1338">
        <v>0.66276723000000004</v>
      </c>
    </row>
    <row r="1339" spans="1:14" x14ac:dyDescent="0.25">
      <c r="A1339">
        <v>2.3698922884941571</v>
      </c>
      <c r="B1339">
        <v>1.284662746707909</v>
      </c>
      <c r="C1339">
        <v>0.61711216999999996</v>
      </c>
      <c r="D1339">
        <v>0.90445109999999995</v>
      </c>
      <c r="E1339">
        <v>0.66891391</v>
      </c>
      <c r="F1339">
        <v>0.95668328000000002</v>
      </c>
      <c r="G1339">
        <v>0.83670013135015076</v>
      </c>
      <c r="H1339">
        <v>0.91314530000000005</v>
      </c>
      <c r="I1339">
        <v>1.2865742</v>
      </c>
      <c r="J1339">
        <v>0.77938459999999998</v>
      </c>
      <c r="K1339">
        <v>1.1611697999999999</v>
      </c>
      <c r="L1339">
        <v>1.1684177</v>
      </c>
      <c r="M1339">
        <v>1.0998151</v>
      </c>
      <c r="N1339">
        <v>1.0524015</v>
      </c>
    </row>
    <row r="1340" spans="1:14" x14ac:dyDescent="0.25">
      <c r="A1340">
        <v>1.2418937583570371</v>
      </c>
      <c r="B1340">
        <v>2.3698922884941571</v>
      </c>
      <c r="C1340">
        <v>1.4049198000000001</v>
      </c>
      <c r="D1340">
        <v>0.99381573999999995</v>
      </c>
      <c r="E1340">
        <v>1.4113266</v>
      </c>
      <c r="F1340">
        <v>1.1605951000000001</v>
      </c>
      <c r="G1340">
        <v>1.3484865241245281</v>
      </c>
      <c r="H1340">
        <v>1.0081842000000001</v>
      </c>
      <c r="I1340">
        <v>2.371804</v>
      </c>
      <c r="J1340">
        <v>2.1946970000000001</v>
      </c>
      <c r="K1340">
        <v>1.7703727</v>
      </c>
      <c r="L1340">
        <v>1.8613679999999999</v>
      </c>
      <c r="M1340">
        <v>1.9777157999999999</v>
      </c>
      <c r="N1340">
        <v>1.7303628</v>
      </c>
    </row>
    <row r="1341" spans="1:14" x14ac:dyDescent="0.25">
      <c r="A1341">
        <v>1.69516318035312</v>
      </c>
      <c r="B1341">
        <v>1.2418937583570371</v>
      </c>
      <c r="C1341">
        <v>0.87001585000000004</v>
      </c>
      <c r="D1341">
        <v>0.93841684000000003</v>
      </c>
      <c r="E1341">
        <v>1.121213</v>
      </c>
      <c r="F1341">
        <v>0.80536578000000003</v>
      </c>
      <c r="G1341">
        <v>0.93301231373016202</v>
      </c>
      <c r="H1341">
        <v>1.0081842000000001</v>
      </c>
      <c r="I1341">
        <v>1.2438053</v>
      </c>
      <c r="J1341">
        <v>1.2325789</v>
      </c>
      <c r="K1341">
        <v>1.0846260999999999</v>
      </c>
      <c r="L1341">
        <v>1.3325802</v>
      </c>
      <c r="M1341">
        <v>0.78606129999999996</v>
      </c>
      <c r="N1341">
        <v>1.0014225999999999</v>
      </c>
    </row>
    <row r="1342" spans="1:14" x14ac:dyDescent="0.25">
      <c r="A1342">
        <v>0.34158267933526082</v>
      </c>
      <c r="B1342">
        <v>1.69516318035312</v>
      </c>
      <c r="C1342">
        <v>0.92482642999999998</v>
      </c>
      <c r="D1342">
        <v>0.8468173</v>
      </c>
      <c r="E1342">
        <v>0.86821811999999998</v>
      </c>
      <c r="F1342">
        <v>0.83920565999999996</v>
      </c>
      <c r="G1342">
        <v>1.35391823917837</v>
      </c>
      <c r="H1342">
        <v>1.0081842000000001</v>
      </c>
      <c r="I1342">
        <v>1.6970746999999999</v>
      </c>
      <c r="J1342">
        <v>1.6063501</v>
      </c>
      <c r="K1342">
        <v>1.2560278</v>
      </c>
      <c r="L1342">
        <v>1.3708842999999999</v>
      </c>
      <c r="M1342">
        <v>1.0901198000000001</v>
      </c>
      <c r="N1342">
        <v>1.3509738</v>
      </c>
    </row>
    <row r="1343" spans="1:14" x14ac:dyDescent="0.25">
      <c r="A1343">
        <v>0.29427872302767349</v>
      </c>
      <c r="B1343">
        <v>0.34158267933526082</v>
      </c>
      <c r="C1343">
        <v>0.28437580000000001</v>
      </c>
      <c r="D1343">
        <v>0.86005967000000005</v>
      </c>
      <c r="E1343">
        <v>0.23302307</v>
      </c>
      <c r="F1343">
        <v>1.0148678</v>
      </c>
      <c r="G1343">
        <v>1.4076197183335979</v>
      </c>
      <c r="H1343">
        <v>7.1670349999999994E-2</v>
      </c>
      <c r="I1343">
        <v>0.34349420000000003</v>
      </c>
      <c r="J1343">
        <v>1.2537853999999999</v>
      </c>
      <c r="K1343">
        <v>0.45627642000000002</v>
      </c>
      <c r="L1343">
        <v>0.65285426000000002</v>
      </c>
      <c r="M1343">
        <v>0.35494363000000001</v>
      </c>
      <c r="N1343">
        <v>0.48966777</v>
      </c>
    </row>
    <row r="1344" spans="1:14" x14ac:dyDescent="0.25">
      <c r="A1344">
        <v>1.884406290424522</v>
      </c>
      <c r="B1344">
        <v>0.29427872302767349</v>
      </c>
      <c r="C1344">
        <v>0.26627007000000003</v>
      </c>
      <c r="D1344">
        <v>0.73953285999999996</v>
      </c>
      <c r="E1344">
        <v>0.10571744</v>
      </c>
      <c r="F1344">
        <v>0.85978416000000002</v>
      </c>
      <c r="G1344">
        <v>1.294669383835924</v>
      </c>
      <c r="H1344">
        <v>0.32825726</v>
      </c>
      <c r="I1344">
        <v>0.29619023</v>
      </c>
      <c r="J1344">
        <v>0.34608506999999999</v>
      </c>
      <c r="K1344">
        <v>0.24801527000000001</v>
      </c>
      <c r="L1344">
        <v>0.7432531</v>
      </c>
      <c r="M1344">
        <v>0.50078440000000002</v>
      </c>
      <c r="N1344">
        <v>0.31352049999999998</v>
      </c>
    </row>
    <row r="1345" spans="1:14" x14ac:dyDescent="0.25">
      <c r="A1345">
        <v>1.8645611160318369</v>
      </c>
      <c r="B1345">
        <v>1.884406290424522</v>
      </c>
      <c r="C1345">
        <v>0.98253014000000005</v>
      </c>
      <c r="D1345">
        <v>0.93643991000000004</v>
      </c>
      <c r="E1345">
        <v>1.0823217000000001</v>
      </c>
      <c r="F1345">
        <v>0.89559840000000002</v>
      </c>
      <c r="G1345">
        <v>0.83923873604503207</v>
      </c>
      <c r="H1345">
        <v>1.0081842000000001</v>
      </c>
      <c r="I1345">
        <v>1.8863178</v>
      </c>
      <c r="J1345">
        <v>1.5340480999999999</v>
      </c>
      <c r="K1345">
        <v>1.2942507000000001</v>
      </c>
      <c r="L1345">
        <v>1.4545839</v>
      </c>
      <c r="M1345">
        <v>1.5222213</v>
      </c>
      <c r="N1345">
        <v>1.4148886000000001</v>
      </c>
    </row>
    <row r="1346" spans="1:14" x14ac:dyDescent="0.25">
      <c r="A1346">
        <v>1.54497263590747</v>
      </c>
      <c r="B1346">
        <v>1.8645611160318369</v>
      </c>
      <c r="C1346">
        <v>1.2107585000000001</v>
      </c>
      <c r="D1346">
        <v>0.92647246999999999</v>
      </c>
      <c r="E1346">
        <v>1.2781164</v>
      </c>
      <c r="F1346">
        <v>0.96169987000000001</v>
      </c>
      <c r="G1346">
        <v>0.93335090944791044</v>
      </c>
      <c r="H1346">
        <v>1.0081842000000001</v>
      </c>
      <c r="I1346">
        <v>1.8664726</v>
      </c>
      <c r="J1346">
        <v>1.4802434</v>
      </c>
      <c r="K1346">
        <v>1.4951874000000001</v>
      </c>
      <c r="L1346">
        <v>1.6202160999999999</v>
      </c>
      <c r="M1346">
        <v>1.4211733</v>
      </c>
      <c r="N1346">
        <v>1.5475772999999999</v>
      </c>
    </row>
    <row r="1347" spans="1:14" x14ac:dyDescent="0.25">
      <c r="A1347">
        <v>1.4646665274776749</v>
      </c>
      <c r="B1347">
        <v>1.54497263590747</v>
      </c>
      <c r="C1347">
        <v>1.0927027</v>
      </c>
      <c r="D1347">
        <v>0.81243993000000003</v>
      </c>
      <c r="E1347">
        <v>1.1756732999999999</v>
      </c>
      <c r="F1347">
        <v>1.0390790000000001</v>
      </c>
      <c r="G1347">
        <v>0.79356613172566615</v>
      </c>
      <c r="H1347">
        <v>1.0081842000000001</v>
      </c>
      <c r="I1347">
        <v>1.5468842</v>
      </c>
      <c r="J1347">
        <v>1.6118790999999999</v>
      </c>
      <c r="K1347">
        <v>1.4703892000000001</v>
      </c>
      <c r="L1347">
        <v>1.532084</v>
      </c>
      <c r="M1347">
        <v>1.5897207</v>
      </c>
      <c r="N1347">
        <v>1.4542297</v>
      </c>
    </row>
    <row r="1348" spans="1:14" x14ac:dyDescent="0.25">
      <c r="A1348">
        <v>1.6085815584810921</v>
      </c>
      <c r="B1348">
        <v>1.4646665274776749</v>
      </c>
      <c r="C1348">
        <v>0.98492013</v>
      </c>
      <c r="D1348">
        <v>0.81851558000000002</v>
      </c>
      <c r="E1348">
        <v>0.92755871000000001</v>
      </c>
      <c r="F1348">
        <v>1.0174736</v>
      </c>
      <c r="G1348">
        <v>1.601140207906071</v>
      </c>
      <c r="H1348">
        <v>1.0081842000000001</v>
      </c>
      <c r="I1348">
        <v>1.4665779999999999</v>
      </c>
      <c r="J1348">
        <v>1.5708864</v>
      </c>
      <c r="K1348">
        <v>1.4331691</v>
      </c>
      <c r="L1348">
        <v>1.6318849</v>
      </c>
      <c r="M1348">
        <v>1.4192629000000001</v>
      </c>
      <c r="N1348">
        <v>1.4441520999999999</v>
      </c>
    </row>
    <row r="1349" spans="1:14" x14ac:dyDescent="0.25">
      <c r="A1349">
        <v>3.327105903532356</v>
      </c>
      <c r="B1349">
        <v>1.6085815584810921</v>
      </c>
      <c r="C1349">
        <v>0.96401806000000001</v>
      </c>
      <c r="D1349">
        <v>0.82061605000000004</v>
      </c>
      <c r="E1349">
        <v>1.0537729</v>
      </c>
      <c r="F1349">
        <v>1.1070276999999999</v>
      </c>
      <c r="G1349">
        <v>1.2646146125927831</v>
      </c>
      <c r="H1349">
        <v>1.0081842000000001</v>
      </c>
      <c r="I1349">
        <v>1.6104931</v>
      </c>
      <c r="J1349">
        <v>1.5748707</v>
      </c>
      <c r="K1349">
        <v>1.5185991999999999</v>
      </c>
      <c r="L1349">
        <v>1.370125</v>
      </c>
      <c r="M1349">
        <v>1.2507961000000001</v>
      </c>
      <c r="N1349">
        <v>1.5095733</v>
      </c>
    </row>
    <row r="1350" spans="1:14" x14ac:dyDescent="0.25">
      <c r="A1350">
        <v>-0.1065185390179977</v>
      </c>
      <c r="B1350">
        <v>3.327105903532356</v>
      </c>
      <c r="C1350">
        <v>1.8057573</v>
      </c>
      <c r="D1350">
        <v>0.36106669000000002</v>
      </c>
      <c r="E1350">
        <v>1.775158</v>
      </c>
      <c r="F1350">
        <v>1.0325656999999999</v>
      </c>
      <c r="G1350">
        <v>1.098347781734083</v>
      </c>
      <c r="H1350">
        <v>1.0081842000000001</v>
      </c>
      <c r="I1350">
        <v>3.3290175999999998</v>
      </c>
      <c r="J1350">
        <v>1.8711255</v>
      </c>
      <c r="K1350">
        <v>2.5521072999999999</v>
      </c>
      <c r="L1350">
        <v>2.2767925</v>
      </c>
      <c r="M1350">
        <v>2.5079289999999999</v>
      </c>
      <c r="N1350">
        <v>2.2546596999999999</v>
      </c>
    </row>
    <row r="1351" spans="1:14" x14ac:dyDescent="0.25">
      <c r="A1351">
        <v>0.31001343106618151</v>
      </c>
      <c r="B1351">
        <v>-0.1065185390179977</v>
      </c>
      <c r="C1351">
        <v>0.50816008999999995</v>
      </c>
      <c r="D1351">
        <v>-0.46286730999999998</v>
      </c>
      <c r="E1351">
        <v>0.39592796000000002</v>
      </c>
      <c r="F1351">
        <v>-0.80469835999999995</v>
      </c>
      <c r="G1351">
        <v>-0.60806546588705812</v>
      </c>
      <c r="H1351">
        <v>0.22536421000000001</v>
      </c>
      <c r="I1351">
        <v>-0.10460701</v>
      </c>
      <c r="J1351">
        <v>-0.45883214</v>
      </c>
      <c r="K1351">
        <v>0.54506874000000005</v>
      </c>
      <c r="L1351">
        <v>0.64555229999999997</v>
      </c>
      <c r="M1351">
        <v>0.89860236999999998</v>
      </c>
      <c r="N1351">
        <v>0.28175080000000002</v>
      </c>
    </row>
    <row r="1352" spans="1:14" x14ac:dyDescent="0.25">
      <c r="A1352">
        <v>0.5077996572945267</v>
      </c>
      <c r="B1352">
        <v>2.8016726244240999</v>
      </c>
      <c r="C1352">
        <v>1.4071243</v>
      </c>
      <c r="D1352">
        <v>0.70027035000000004</v>
      </c>
      <c r="E1352">
        <v>1.3903833999999999</v>
      </c>
      <c r="F1352">
        <v>0.92828595999999997</v>
      </c>
      <c r="G1352">
        <v>1.1597351050241009</v>
      </c>
      <c r="H1352">
        <v>1.0928427999999999</v>
      </c>
      <c r="I1352">
        <v>2.8074932000000001</v>
      </c>
      <c r="J1352">
        <v>1.7597867</v>
      </c>
      <c r="K1352">
        <v>1.4943385</v>
      </c>
      <c r="L1352">
        <v>2.0718388999999999</v>
      </c>
      <c r="M1352">
        <v>1.9993510000000001</v>
      </c>
      <c r="N1352">
        <v>1.9905378</v>
      </c>
    </row>
    <row r="1353" spans="1:14" x14ac:dyDescent="0.25">
      <c r="A1353">
        <v>0.65869164952891879</v>
      </c>
      <c r="B1353">
        <v>0.5077996572945267</v>
      </c>
      <c r="C1353">
        <v>0.62033245999999997</v>
      </c>
      <c r="D1353">
        <v>1.1844467999999999</v>
      </c>
      <c r="E1353">
        <v>0.59829907000000004</v>
      </c>
      <c r="F1353">
        <v>1.0754098000000001</v>
      </c>
      <c r="G1353">
        <v>1.2556327115637651</v>
      </c>
      <c r="H1353">
        <v>0.97034430000000005</v>
      </c>
      <c r="I1353">
        <v>0.51362014</v>
      </c>
      <c r="J1353">
        <v>1.1398287</v>
      </c>
      <c r="K1353">
        <v>0.65889560000000003</v>
      </c>
      <c r="L1353">
        <v>0.16576055000000001</v>
      </c>
      <c r="M1353">
        <v>0.87906119999999999</v>
      </c>
      <c r="N1353">
        <v>0.86382080000000006</v>
      </c>
    </row>
    <row r="1354" spans="1:14" x14ac:dyDescent="0.25">
      <c r="A1354">
        <v>-1.6370980776846411</v>
      </c>
      <c r="B1354">
        <v>0.65869164952891879</v>
      </c>
      <c r="C1354">
        <v>0.58031697999999998</v>
      </c>
      <c r="D1354">
        <v>1.3238744</v>
      </c>
      <c r="E1354">
        <v>0.56631127000000003</v>
      </c>
      <c r="F1354">
        <v>0.94353584999999995</v>
      </c>
      <c r="G1354">
        <v>1.002452116540371</v>
      </c>
      <c r="H1354">
        <v>0.40199697000000001</v>
      </c>
      <c r="I1354">
        <v>0.66451210000000005</v>
      </c>
      <c r="J1354">
        <v>0.91611359999999997</v>
      </c>
      <c r="K1354">
        <v>0.45178502999999998</v>
      </c>
      <c r="L1354">
        <v>0.12289959</v>
      </c>
      <c r="M1354">
        <v>0.61485460000000003</v>
      </c>
      <c r="N1354">
        <v>0.71325696000000005</v>
      </c>
    </row>
    <row r="1355" spans="1:14" x14ac:dyDescent="0.25">
      <c r="A1355">
        <v>-0.37643679004395381</v>
      </c>
      <c r="B1355">
        <v>-1.6370980776846411</v>
      </c>
      <c r="C1355">
        <v>-0.59498578999999996</v>
      </c>
      <c r="D1355">
        <v>-0.80999049000000001</v>
      </c>
      <c r="E1355">
        <v>-0.64229756000000005</v>
      </c>
      <c r="F1355">
        <v>-0.70188512000000003</v>
      </c>
      <c r="G1355">
        <v>-0.87936056675104357</v>
      </c>
      <c r="H1355">
        <v>-0.81009509999999996</v>
      </c>
      <c r="I1355">
        <v>-1.6312776</v>
      </c>
      <c r="J1355">
        <v>2.2340357000000002E-2</v>
      </c>
      <c r="K1355">
        <v>-0.79052029999999995</v>
      </c>
      <c r="L1355">
        <v>-0.81109810000000004</v>
      </c>
      <c r="M1355">
        <v>-0.53302749999999999</v>
      </c>
      <c r="N1355">
        <v>-1.1894020999999999</v>
      </c>
    </row>
    <row r="1356" spans="1:14" x14ac:dyDescent="0.25">
      <c r="A1356">
        <v>0.84396867553004995</v>
      </c>
      <c r="B1356">
        <v>-0.37643679004395381</v>
      </c>
      <c r="C1356">
        <v>-0.25988455999999999</v>
      </c>
      <c r="D1356">
        <v>-1.0359422</v>
      </c>
      <c r="E1356">
        <v>-0.24967634999999999</v>
      </c>
      <c r="F1356">
        <v>-0.90623182000000002</v>
      </c>
      <c r="G1356">
        <v>-1.137633844107327</v>
      </c>
      <c r="H1356">
        <v>-0.58108603999999997</v>
      </c>
      <c r="I1356">
        <v>-0.37061634999999998</v>
      </c>
      <c r="J1356">
        <v>-0.69617176000000003</v>
      </c>
      <c r="K1356">
        <v>-0.53355443000000002</v>
      </c>
      <c r="L1356">
        <v>-0.33444917000000002</v>
      </c>
      <c r="M1356">
        <v>-0.42671406000000001</v>
      </c>
      <c r="N1356">
        <v>-0.25184069999999997</v>
      </c>
    </row>
    <row r="1357" spans="1:14" x14ac:dyDescent="0.25">
      <c r="A1357">
        <v>2.3861017578165051</v>
      </c>
      <c r="B1357">
        <v>0.84396867553004995</v>
      </c>
      <c r="C1357">
        <v>0.33405237999999998</v>
      </c>
      <c r="D1357">
        <v>1.3047095</v>
      </c>
      <c r="E1357">
        <v>0.38815886999999999</v>
      </c>
      <c r="F1357">
        <v>0.55557524999999996</v>
      </c>
      <c r="G1357">
        <v>1.028714266098427</v>
      </c>
      <c r="H1357">
        <v>0.75752556000000004</v>
      </c>
      <c r="I1357">
        <v>0.84978914000000005</v>
      </c>
      <c r="J1357">
        <v>0.65584819999999999</v>
      </c>
      <c r="K1357">
        <v>0.35572379999999998</v>
      </c>
      <c r="L1357">
        <v>0.73040830000000001</v>
      </c>
      <c r="M1357">
        <v>0.65347356000000001</v>
      </c>
      <c r="N1357">
        <v>0.5901071</v>
      </c>
    </row>
    <row r="1358" spans="1:14" x14ac:dyDescent="0.25">
      <c r="A1358">
        <v>-0.21514403872424739</v>
      </c>
      <c r="B1358">
        <v>2.3861017578165051</v>
      </c>
      <c r="C1358">
        <v>1.3310924</v>
      </c>
      <c r="D1358">
        <v>0.98704904000000004</v>
      </c>
      <c r="E1358">
        <v>1.3631423</v>
      </c>
      <c r="F1358">
        <v>0.95337934999999996</v>
      </c>
      <c r="G1358">
        <v>0.63779379175966067</v>
      </c>
      <c r="H1358">
        <v>1.0928427999999999</v>
      </c>
      <c r="I1358">
        <v>2.3919222000000002</v>
      </c>
      <c r="J1358">
        <v>0.98278169999999998</v>
      </c>
      <c r="K1358">
        <v>1.5406698999999999</v>
      </c>
      <c r="L1358">
        <v>1.5380556999999999</v>
      </c>
      <c r="M1358">
        <v>1.7167003000000001</v>
      </c>
      <c r="N1358">
        <v>1.8183665</v>
      </c>
    </row>
    <row r="1359" spans="1:14" x14ac:dyDescent="0.25">
      <c r="A1359">
        <v>-0.88850277077290229</v>
      </c>
      <c r="B1359">
        <v>-0.21514403872424739</v>
      </c>
      <c r="C1359">
        <v>0.24956819</v>
      </c>
      <c r="D1359">
        <v>-0.73999760999999997</v>
      </c>
      <c r="E1359">
        <v>0.39910934999999997</v>
      </c>
      <c r="F1359">
        <v>-0.75193432000000004</v>
      </c>
      <c r="G1359">
        <v>-1.1864486711442379</v>
      </c>
      <c r="H1359">
        <v>0.17564160000000001</v>
      </c>
      <c r="I1359">
        <v>-0.20932359</v>
      </c>
      <c r="J1359">
        <v>-7.2572349999999994E-2</v>
      </c>
      <c r="K1359">
        <v>0.56823009999999996</v>
      </c>
      <c r="L1359">
        <v>0.47022523999999999</v>
      </c>
      <c r="M1359">
        <v>0.67163779999999995</v>
      </c>
      <c r="N1359">
        <v>0.63065420000000005</v>
      </c>
    </row>
    <row r="1360" spans="1:14" x14ac:dyDescent="0.25">
      <c r="A1360">
        <v>-1.1567343588249059</v>
      </c>
      <c r="B1360">
        <v>-0.88850277077290229</v>
      </c>
      <c r="C1360">
        <v>-0.35994320000000002</v>
      </c>
      <c r="D1360">
        <v>-1.0727698000000001</v>
      </c>
      <c r="E1360">
        <v>-0.48669295000000001</v>
      </c>
      <c r="F1360">
        <v>-0.92970335999999998</v>
      </c>
      <c r="G1360">
        <v>-1.187254967021528</v>
      </c>
      <c r="H1360">
        <v>-0.63119409999999998</v>
      </c>
      <c r="I1360">
        <v>-0.88268230000000003</v>
      </c>
      <c r="J1360">
        <v>-0.35491538</v>
      </c>
      <c r="K1360">
        <v>-0.36361185000000001</v>
      </c>
      <c r="L1360">
        <v>0.30815387</v>
      </c>
      <c r="M1360">
        <v>-0.109791785</v>
      </c>
      <c r="N1360">
        <v>-0.20853761000000001</v>
      </c>
    </row>
    <row r="1361" spans="1:14" x14ac:dyDescent="0.25">
      <c r="A1361">
        <v>-0.63417963044776116</v>
      </c>
      <c r="B1361">
        <v>-1.1567343588249059</v>
      </c>
      <c r="C1361">
        <v>-0.79053019999999996</v>
      </c>
      <c r="D1361">
        <v>-0.88395440999999997</v>
      </c>
      <c r="E1361">
        <v>-0.74164894999999997</v>
      </c>
      <c r="F1361">
        <v>-0.91973251</v>
      </c>
      <c r="G1361">
        <v>-1.113400194903009</v>
      </c>
      <c r="H1361">
        <v>-0.55132020000000004</v>
      </c>
      <c r="I1361">
        <v>-1.1509138000000001</v>
      </c>
      <c r="J1361">
        <v>-0.41268640000000001</v>
      </c>
      <c r="K1361">
        <v>-0.89761389999999996</v>
      </c>
      <c r="L1361">
        <v>-0.54619399999999996</v>
      </c>
      <c r="M1361">
        <v>-0.74568962999999999</v>
      </c>
      <c r="N1361">
        <v>-0.68806833000000001</v>
      </c>
    </row>
    <row r="1362" spans="1:14" x14ac:dyDescent="0.25">
      <c r="A1362">
        <v>-0.59811020744382404</v>
      </c>
      <c r="B1362">
        <v>-0.63417963044776116</v>
      </c>
      <c r="C1362">
        <v>-0.48901592999999999</v>
      </c>
      <c r="D1362">
        <v>-1.1922606</v>
      </c>
      <c r="E1362">
        <v>-0.62184598000000002</v>
      </c>
      <c r="F1362">
        <v>-1.0993279</v>
      </c>
      <c r="G1362">
        <v>-0.96158701491596377</v>
      </c>
      <c r="H1362">
        <v>-0.29899776</v>
      </c>
      <c r="I1362">
        <v>-0.62835920000000001</v>
      </c>
      <c r="J1362">
        <v>-0.70082842999999995</v>
      </c>
      <c r="K1362">
        <v>-0.83966666000000001</v>
      </c>
      <c r="L1362">
        <v>-0.4725258</v>
      </c>
      <c r="M1362">
        <v>-0.20138966999999999</v>
      </c>
      <c r="N1362">
        <v>-0.69784594</v>
      </c>
    </row>
    <row r="1363" spans="1:14" x14ac:dyDescent="0.25">
      <c r="A1363">
        <v>-1.6275638497754701</v>
      </c>
      <c r="B1363">
        <v>-0.59811020744382404</v>
      </c>
      <c r="C1363">
        <v>-0.32465537</v>
      </c>
      <c r="D1363">
        <v>-1.1916249999999999</v>
      </c>
      <c r="E1363">
        <v>-0.31207421000000002</v>
      </c>
      <c r="F1363">
        <v>-1.1261293999999999</v>
      </c>
      <c r="G1363">
        <v>-0.92237577808287285</v>
      </c>
      <c r="H1363">
        <v>-0.39356350000000001</v>
      </c>
      <c r="I1363">
        <v>-0.59228974999999995</v>
      </c>
      <c r="J1363">
        <v>-0.66069880000000003</v>
      </c>
      <c r="K1363">
        <v>-0.72332406000000005</v>
      </c>
      <c r="L1363">
        <v>-0.55303930000000001</v>
      </c>
      <c r="M1363">
        <v>-0.68525910000000001</v>
      </c>
      <c r="N1363">
        <v>-0.73837079999999999</v>
      </c>
    </row>
    <row r="1364" spans="1:14" x14ac:dyDescent="0.25">
      <c r="A1364">
        <v>-9.4816303113475442E-2</v>
      </c>
      <c r="B1364">
        <v>-1.6275638497754701</v>
      </c>
      <c r="C1364">
        <v>-0.74844725000000001</v>
      </c>
      <c r="D1364">
        <v>-0.80829709000000005</v>
      </c>
      <c r="E1364">
        <v>-0.70706376999999998</v>
      </c>
      <c r="F1364">
        <v>-0.76343004000000003</v>
      </c>
      <c r="G1364">
        <v>-1.1014557664656881</v>
      </c>
      <c r="H1364">
        <v>-1.3919965999999999</v>
      </c>
      <c r="I1364">
        <v>-1.6217433000000001</v>
      </c>
      <c r="J1364">
        <v>-1.4970943999999999</v>
      </c>
      <c r="K1364">
        <v>-1.2589995</v>
      </c>
      <c r="L1364">
        <v>-1.2433964</v>
      </c>
      <c r="M1364">
        <v>-1.3001175</v>
      </c>
      <c r="N1364">
        <v>-0.89798849999999997</v>
      </c>
    </row>
    <row r="1365" spans="1:14" x14ac:dyDescent="0.25">
      <c r="A1365">
        <v>-2.2013356354145799</v>
      </c>
      <c r="B1365">
        <v>-9.4816303113475442E-2</v>
      </c>
      <c r="C1365">
        <v>-0.30482069000000001</v>
      </c>
      <c r="D1365">
        <v>-0.43004277000000002</v>
      </c>
      <c r="E1365">
        <v>-8.2957552000000004E-2</v>
      </c>
      <c r="F1365">
        <v>-0.87321808999999995</v>
      </c>
      <c r="G1365">
        <v>-0.84800747939271082</v>
      </c>
      <c r="H1365">
        <v>-0.3879243</v>
      </c>
      <c r="I1365">
        <v>-8.8995844000000005E-2</v>
      </c>
      <c r="J1365">
        <v>-0.99546679999999999</v>
      </c>
      <c r="K1365">
        <v>-0.53611326000000004</v>
      </c>
      <c r="L1365">
        <v>-0.68292790000000003</v>
      </c>
      <c r="M1365">
        <v>-0.27203873000000001</v>
      </c>
      <c r="N1365">
        <v>-0.30466821999999999</v>
      </c>
    </row>
    <row r="1366" spans="1:14" x14ac:dyDescent="0.25">
      <c r="A1366">
        <v>0.50736013893038034</v>
      </c>
      <c r="B1366">
        <v>-2.2013356354145799</v>
      </c>
      <c r="C1366">
        <v>-1.1780884</v>
      </c>
      <c r="D1366">
        <v>-0.94116719000000004</v>
      </c>
      <c r="E1366">
        <v>-1.2650608000000001</v>
      </c>
      <c r="F1366">
        <v>-0.9562252</v>
      </c>
      <c r="G1366">
        <v>-0.73167610551459916</v>
      </c>
      <c r="H1366">
        <v>-1.1803802999999999</v>
      </c>
      <c r="I1366">
        <v>-2.1955152</v>
      </c>
      <c r="J1366">
        <v>-1.4343630999999999</v>
      </c>
      <c r="K1366">
        <v>-1.4153893</v>
      </c>
      <c r="L1366">
        <v>-0.8177335</v>
      </c>
      <c r="M1366">
        <v>-0.83166989999999996</v>
      </c>
      <c r="N1366">
        <v>-0.61753272999999997</v>
      </c>
    </row>
    <row r="1367" spans="1:14" x14ac:dyDescent="0.25">
      <c r="A1367">
        <v>4.7595338197425008E-2</v>
      </c>
      <c r="B1367">
        <v>0.50736013893038034</v>
      </c>
      <c r="C1367">
        <v>-9.4870970999999998E-2</v>
      </c>
      <c r="D1367">
        <v>1.1838184</v>
      </c>
      <c r="E1367">
        <v>-3.8677275999999997E-2</v>
      </c>
      <c r="F1367">
        <v>0.75026345999999999</v>
      </c>
      <c r="G1367">
        <v>0.48172587736475742</v>
      </c>
      <c r="H1367">
        <v>3.7933109999999999E-2</v>
      </c>
      <c r="I1367">
        <v>0.51318059999999999</v>
      </c>
      <c r="J1367">
        <v>-1.3661589999999999</v>
      </c>
      <c r="K1367">
        <v>-0.36967385000000003</v>
      </c>
      <c r="L1367">
        <v>-8.5133373999999998E-2</v>
      </c>
      <c r="M1367">
        <v>0.14737539999999999</v>
      </c>
      <c r="N1367">
        <v>0.40666485000000002</v>
      </c>
    </row>
    <row r="1368" spans="1:14" x14ac:dyDescent="0.25">
      <c r="A1368">
        <v>1.2724164005485361</v>
      </c>
      <c r="B1368">
        <v>4.7595338197425008E-2</v>
      </c>
      <c r="C1368">
        <v>-7.9591382000000002E-2</v>
      </c>
      <c r="D1368">
        <v>-8.6769104999999999E-4</v>
      </c>
      <c r="E1368">
        <v>-3.871658E-2</v>
      </c>
      <c r="F1368">
        <v>0.81814657000000002</v>
      </c>
      <c r="G1368">
        <v>1.048353671151973</v>
      </c>
      <c r="H1368">
        <v>0.34441351999999997</v>
      </c>
      <c r="I1368">
        <v>5.3415798E-2</v>
      </c>
      <c r="J1368">
        <v>-0.47503212</v>
      </c>
      <c r="K1368">
        <v>-0.20699123</v>
      </c>
      <c r="L1368">
        <v>-0.14276427</v>
      </c>
      <c r="M1368">
        <v>5.3306579999999999E-2</v>
      </c>
      <c r="N1368">
        <v>-0.12045175</v>
      </c>
    </row>
    <row r="1369" spans="1:14" x14ac:dyDescent="0.25">
      <c r="A1369">
        <v>0.50728124531451613</v>
      </c>
      <c r="B1369">
        <v>1.2724164005485361</v>
      </c>
      <c r="C1369">
        <v>0.57132055999999998</v>
      </c>
      <c r="D1369">
        <v>0.91371818000000005</v>
      </c>
      <c r="E1369">
        <v>0.72023329999999997</v>
      </c>
      <c r="F1369">
        <v>0.89709728</v>
      </c>
      <c r="G1369">
        <v>0.9806346974385608</v>
      </c>
      <c r="H1369">
        <v>0.6776278</v>
      </c>
      <c r="I1369">
        <v>1.2782369</v>
      </c>
      <c r="J1369">
        <v>-4.8509963000000003E-2</v>
      </c>
      <c r="K1369">
        <v>0.46522360000000001</v>
      </c>
      <c r="L1369">
        <v>0.4692269</v>
      </c>
      <c r="M1369">
        <v>0.67890459999999997</v>
      </c>
      <c r="N1369">
        <v>0.53333414000000001</v>
      </c>
    </row>
    <row r="1370" spans="1:14" x14ac:dyDescent="0.25">
      <c r="A1370">
        <v>1.3868410658469661</v>
      </c>
      <c r="B1370">
        <v>0.50728124531451613</v>
      </c>
      <c r="C1370">
        <v>0.28430524000000001</v>
      </c>
      <c r="D1370">
        <v>1.1837055000000001</v>
      </c>
      <c r="E1370">
        <v>0.31822038000000002</v>
      </c>
      <c r="F1370">
        <v>0.94925130000000002</v>
      </c>
      <c r="G1370">
        <v>1.3129928040729659</v>
      </c>
      <c r="H1370">
        <v>0.81425179999999997</v>
      </c>
      <c r="I1370">
        <v>0.51310169999999999</v>
      </c>
      <c r="J1370">
        <v>0.44229036999999999</v>
      </c>
      <c r="K1370">
        <v>0.35418191999999998</v>
      </c>
      <c r="L1370">
        <v>0.36314859999999999</v>
      </c>
      <c r="M1370">
        <v>0.70486380000000004</v>
      </c>
      <c r="N1370">
        <v>0.4775954</v>
      </c>
    </row>
    <row r="1371" spans="1:14" x14ac:dyDescent="0.25">
      <c r="A1371">
        <v>2.5656314644729719</v>
      </c>
      <c r="B1371">
        <v>1.3868410658469661</v>
      </c>
      <c r="C1371">
        <v>0.69156523999999997</v>
      </c>
      <c r="D1371">
        <v>0.84349273000000002</v>
      </c>
      <c r="E1371">
        <v>0.69630926999999998</v>
      </c>
      <c r="F1371">
        <v>0.93119238000000004</v>
      </c>
      <c r="G1371">
        <v>1.4486032622779721</v>
      </c>
      <c r="H1371">
        <v>0.93738085000000004</v>
      </c>
      <c r="I1371">
        <v>1.3926616000000001</v>
      </c>
      <c r="J1371">
        <v>0.91174409999999995</v>
      </c>
      <c r="K1371">
        <v>0.73733559999999998</v>
      </c>
      <c r="L1371">
        <v>0.98280579999999995</v>
      </c>
      <c r="M1371">
        <v>1.1014295000000001</v>
      </c>
      <c r="N1371">
        <v>0.95997909999999997</v>
      </c>
    </row>
    <row r="1372" spans="1:14" x14ac:dyDescent="0.25">
      <c r="A1372">
        <v>1.5689139470632649</v>
      </c>
      <c r="B1372">
        <v>2.5656314644729719</v>
      </c>
      <c r="C1372">
        <v>1.2438039999999999</v>
      </c>
      <c r="D1372">
        <v>0.881687</v>
      </c>
      <c r="E1372">
        <v>1.4211115999999999</v>
      </c>
      <c r="F1372">
        <v>0.89808078000000002</v>
      </c>
      <c r="G1372">
        <v>1.04838408443153</v>
      </c>
      <c r="H1372">
        <v>1.0928427999999999</v>
      </c>
      <c r="I1372">
        <v>2.5714519999999998</v>
      </c>
      <c r="J1372">
        <v>2.3962705</v>
      </c>
      <c r="K1372">
        <v>1.4907554000000001</v>
      </c>
      <c r="L1372">
        <v>1.3826590999999999</v>
      </c>
      <c r="M1372">
        <v>1.8381156999999999</v>
      </c>
      <c r="N1372">
        <v>1.6279345999999999</v>
      </c>
    </row>
    <row r="1373" spans="1:14" x14ac:dyDescent="0.25">
      <c r="A1373">
        <v>1.2942351784440691</v>
      </c>
      <c r="B1373">
        <v>1.5689139470632649</v>
      </c>
      <c r="C1373">
        <v>1.0943791</v>
      </c>
      <c r="D1373">
        <v>0.81426237000000001</v>
      </c>
      <c r="E1373">
        <v>0.94501276999999995</v>
      </c>
      <c r="F1373">
        <v>0.95388651999999996</v>
      </c>
      <c r="G1373">
        <v>0.95688015978213659</v>
      </c>
      <c r="H1373">
        <v>1.0928427999999999</v>
      </c>
      <c r="I1373">
        <v>1.5747344000000001</v>
      </c>
      <c r="J1373">
        <v>1.4690946</v>
      </c>
      <c r="K1373">
        <v>1.2941381999999999</v>
      </c>
      <c r="L1373">
        <v>1.2886675999999999</v>
      </c>
      <c r="M1373">
        <v>1.6090485999999999</v>
      </c>
      <c r="N1373">
        <v>1.5213435</v>
      </c>
    </row>
    <row r="1374" spans="1:14" x14ac:dyDescent="0.25">
      <c r="A1374">
        <v>2.3785461305815261</v>
      </c>
      <c r="B1374">
        <v>1.2942351784440691</v>
      </c>
      <c r="C1374">
        <v>0.89252366999999999</v>
      </c>
      <c r="D1374">
        <v>0.89747893999999995</v>
      </c>
      <c r="E1374">
        <v>1.0007355</v>
      </c>
      <c r="F1374">
        <v>0.87711417000000003</v>
      </c>
      <c r="G1374">
        <v>1.40894904290309</v>
      </c>
      <c r="H1374">
        <v>1.0928427999999999</v>
      </c>
      <c r="I1374">
        <v>1.3000556999999999</v>
      </c>
      <c r="J1374">
        <v>1.4473587999999999</v>
      </c>
      <c r="K1374">
        <v>1.0958068000000001</v>
      </c>
      <c r="L1374">
        <v>1.2821979999999999</v>
      </c>
      <c r="M1374">
        <v>1.0628598</v>
      </c>
      <c r="N1374">
        <v>1.4271370999999999</v>
      </c>
    </row>
    <row r="1375" spans="1:14" x14ac:dyDescent="0.25">
      <c r="A1375">
        <v>1.425305870521697</v>
      </c>
      <c r="B1375">
        <v>2.3785461305815261</v>
      </c>
      <c r="C1375">
        <v>1.3362159</v>
      </c>
      <c r="D1375">
        <v>0.99026997000000005</v>
      </c>
      <c r="E1375">
        <v>1.3044948999999999</v>
      </c>
      <c r="F1375">
        <v>1.2175449</v>
      </c>
      <c r="G1375">
        <v>0.79881477544380253</v>
      </c>
      <c r="H1375">
        <v>1.0928427999999999</v>
      </c>
      <c r="I1375">
        <v>2.3843668</v>
      </c>
      <c r="J1375">
        <v>2.1319157999999998</v>
      </c>
      <c r="K1375">
        <v>1.5580548999999999</v>
      </c>
      <c r="L1375">
        <v>1.3312683999999999</v>
      </c>
      <c r="M1375">
        <v>1.4767427</v>
      </c>
      <c r="N1375">
        <v>2.1040760000000001</v>
      </c>
    </row>
    <row r="1376" spans="1:14" x14ac:dyDescent="0.25">
      <c r="A1376">
        <v>0.88673152984119952</v>
      </c>
      <c r="B1376">
        <v>1.425305870521697</v>
      </c>
      <c r="C1376">
        <v>1.0119910000000001</v>
      </c>
      <c r="D1376">
        <v>0.82875739000000004</v>
      </c>
      <c r="E1376">
        <v>1.0948093000000001</v>
      </c>
      <c r="F1376">
        <v>1.0180776</v>
      </c>
      <c r="G1376">
        <v>1.143332282610668</v>
      </c>
      <c r="H1376">
        <v>1.0928427999999999</v>
      </c>
      <c r="I1376">
        <v>1.4311263999999999</v>
      </c>
      <c r="J1376">
        <v>1.5211151000000001</v>
      </c>
      <c r="K1376">
        <v>1.4490125</v>
      </c>
      <c r="L1376">
        <v>1.4779697999999999</v>
      </c>
      <c r="M1376">
        <v>1.6430199000000001</v>
      </c>
      <c r="N1376">
        <v>1.4892723999999999</v>
      </c>
    </row>
    <row r="1377" spans="1:14" x14ac:dyDescent="0.25">
      <c r="A1377">
        <v>1.9109612619795371</v>
      </c>
      <c r="B1377">
        <v>0.88673152984119952</v>
      </c>
      <c r="C1377">
        <v>0.76806275000000002</v>
      </c>
      <c r="D1377">
        <v>1.2770916999999999</v>
      </c>
      <c r="E1377">
        <v>0.63805677999999999</v>
      </c>
      <c r="F1377">
        <v>1.1300218</v>
      </c>
      <c r="G1377">
        <v>0.5002639335780219</v>
      </c>
      <c r="H1377">
        <v>0.93962115000000002</v>
      </c>
      <c r="I1377">
        <v>0.89255196000000003</v>
      </c>
      <c r="J1377">
        <v>1.0542384</v>
      </c>
      <c r="K1377">
        <v>1.0266219000000001</v>
      </c>
      <c r="L1377">
        <v>1.1387223</v>
      </c>
      <c r="M1377">
        <v>1.3297287</v>
      </c>
      <c r="N1377">
        <v>1.1831693999999999</v>
      </c>
    </row>
    <row r="1378" spans="1:14" x14ac:dyDescent="0.25">
      <c r="A1378">
        <v>0.31686602394620422</v>
      </c>
      <c r="B1378">
        <v>1.9109612619795371</v>
      </c>
      <c r="C1378">
        <v>1.1487817</v>
      </c>
      <c r="D1378">
        <v>0.94951695999999997</v>
      </c>
      <c r="E1378">
        <v>1.1669122999999999</v>
      </c>
      <c r="F1378">
        <v>1.0537824</v>
      </c>
      <c r="G1378">
        <v>1.0079106403359031</v>
      </c>
      <c r="H1378">
        <v>1.0928427999999999</v>
      </c>
      <c r="I1378">
        <v>1.9167818000000001</v>
      </c>
      <c r="J1378">
        <v>1.6628208</v>
      </c>
      <c r="K1378">
        <v>1.4788840999999999</v>
      </c>
      <c r="L1378">
        <v>1.3494548</v>
      </c>
      <c r="M1378">
        <v>1.3966011</v>
      </c>
      <c r="N1378">
        <v>1.7974333</v>
      </c>
    </row>
    <row r="1379" spans="1:14" x14ac:dyDescent="0.25">
      <c r="A1379">
        <v>1.9707446224638261</v>
      </c>
      <c r="B1379">
        <v>0.31686602394620422</v>
      </c>
      <c r="C1379">
        <v>0.47448632000000002</v>
      </c>
      <c r="D1379">
        <v>0.79841094999999995</v>
      </c>
      <c r="E1379">
        <v>0.55170264999999996</v>
      </c>
      <c r="F1379">
        <v>1.0576175999999999</v>
      </c>
      <c r="G1379">
        <v>0.82536552070509372</v>
      </c>
      <c r="H1379">
        <v>0.51612849999999999</v>
      </c>
      <c r="I1379">
        <v>0.32268646000000001</v>
      </c>
      <c r="J1379">
        <v>0.91773919999999998</v>
      </c>
      <c r="K1379">
        <v>0.78824764000000003</v>
      </c>
      <c r="L1379">
        <v>0.92020639999999998</v>
      </c>
      <c r="M1379">
        <v>0.74138820000000005</v>
      </c>
      <c r="N1379">
        <v>0.73746920000000005</v>
      </c>
    </row>
    <row r="1380" spans="1:14" x14ac:dyDescent="0.25">
      <c r="A1380">
        <v>1.1158866780315291</v>
      </c>
      <c r="B1380">
        <v>1.9707446224638261</v>
      </c>
      <c r="C1380">
        <v>1.1117511</v>
      </c>
      <c r="D1380">
        <v>0.97697093000000002</v>
      </c>
      <c r="E1380">
        <v>1.0631178999999999</v>
      </c>
      <c r="F1380">
        <v>0.82976634000000005</v>
      </c>
      <c r="G1380">
        <v>0.84102237696840121</v>
      </c>
      <c r="H1380">
        <v>1.0928427999999999</v>
      </c>
      <c r="I1380">
        <v>1.9765651</v>
      </c>
      <c r="J1380">
        <v>0.96831560000000005</v>
      </c>
      <c r="K1380">
        <v>1.4587808</v>
      </c>
      <c r="L1380">
        <v>1.7510847</v>
      </c>
      <c r="M1380">
        <v>1.7390806999999999</v>
      </c>
      <c r="N1380">
        <v>1.8339607</v>
      </c>
    </row>
    <row r="1381" spans="1:14" x14ac:dyDescent="0.25">
      <c r="A1381">
        <v>-0.18992375064408409</v>
      </c>
      <c r="B1381">
        <v>1.1158866780315291</v>
      </c>
      <c r="C1381">
        <v>0.85591883000000002</v>
      </c>
      <c r="D1381">
        <v>1.0586880000000001</v>
      </c>
      <c r="E1381">
        <v>0.82231894999999999</v>
      </c>
      <c r="F1381">
        <v>1.0188268</v>
      </c>
      <c r="G1381">
        <v>1.2351737741041819</v>
      </c>
      <c r="H1381">
        <v>1.0928427999999999</v>
      </c>
      <c r="I1381">
        <v>1.1217071999999999</v>
      </c>
      <c r="J1381">
        <v>1.2553897000000001</v>
      </c>
      <c r="K1381">
        <v>1.2970699999999999</v>
      </c>
      <c r="L1381">
        <v>1.3366008</v>
      </c>
      <c r="M1381">
        <v>1.3715676000000001</v>
      </c>
      <c r="N1381">
        <v>1.4724881999999999</v>
      </c>
    </row>
    <row r="1382" spans="1:14" x14ac:dyDescent="0.25">
      <c r="A1382">
        <v>-0.83000861902837642</v>
      </c>
      <c r="B1382">
        <v>-0.18992375064408409</v>
      </c>
      <c r="C1382">
        <v>0.19813185999999999</v>
      </c>
      <c r="D1382">
        <v>-0.68057007000000003</v>
      </c>
      <c r="E1382">
        <v>0.26026653999999999</v>
      </c>
      <c r="F1382">
        <v>-0.76668714999999998</v>
      </c>
      <c r="G1382">
        <v>-1.1634140641357</v>
      </c>
      <c r="H1382">
        <v>-7.2230340000000004E-2</v>
      </c>
      <c r="I1382">
        <v>-0.1841033</v>
      </c>
      <c r="J1382">
        <v>2.0266056000000001E-2</v>
      </c>
      <c r="K1382">
        <v>0.41188455000000002</v>
      </c>
      <c r="L1382">
        <v>0.36030889999999999</v>
      </c>
      <c r="M1382">
        <v>0.3612706</v>
      </c>
      <c r="N1382">
        <v>8.0014589999999997E-2</v>
      </c>
    </row>
    <row r="1383" spans="1:14" x14ac:dyDescent="0.25">
      <c r="A1383">
        <v>-1.3871707576763579</v>
      </c>
      <c r="B1383">
        <v>-0.83000861902837642</v>
      </c>
      <c r="C1383">
        <v>-0.32453849000000001</v>
      </c>
      <c r="D1383">
        <v>-1.1133542999999999</v>
      </c>
      <c r="E1383">
        <v>-0.44392228</v>
      </c>
      <c r="F1383">
        <v>-1.0179423999999999</v>
      </c>
      <c r="G1383">
        <v>-1.142474091425614</v>
      </c>
      <c r="H1383">
        <v>-0.32935904999999999</v>
      </c>
      <c r="I1383">
        <v>-0.82418820000000004</v>
      </c>
      <c r="J1383">
        <v>6.8423719999999993E-2</v>
      </c>
      <c r="K1383">
        <v>-0.32809339999999998</v>
      </c>
      <c r="L1383">
        <v>1.9278169000000001E-2</v>
      </c>
      <c r="M1383">
        <v>3.8389087000000002E-2</v>
      </c>
      <c r="N1383">
        <v>-0.50230752999999995</v>
      </c>
    </row>
    <row r="1384" spans="1:14" x14ac:dyDescent="0.25">
      <c r="A1384">
        <v>-2.1994484339084011</v>
      </c>
      <c r="B1384">
        <v>-1.3871707576763579</v>
      </c>
      <c r="C1384">
        <v>-0.69078328</v>
      </c>
      <c r="D1384">
        <v>-0.80048452999999997</v>
      </c>
      <c r="E1384">
        <v>-0.74774227000000004</v>
      </c>
      <c r="F1384">
        <v>-0.87819429000000004</v>
      </c>
      <c r="G1384">
        <v>-0.87391607360633516</v>
      </c>
      <c r="H1384">
        <v>-1.0153091000000001</v>
      </c>
      <c r="I1384">
        <v>-1.3813503</v>
      </c>
      <c r="J1384">
        <v>-0.65725743999999997</v>
      </c>
      <c r="K1384">
        <v>-0.91241693000000001</v>
      </c>
      <c r="L1384">
        <v>-0.73241339999999999</v>
      </c>
      <c r="M1384">
        <v>-0.75641596</v>
      </c>
      <c r="N1384">
        <v>-1.0690656999999999</v>
      </c>
    </row>
    <row r="1385" spans="1:14" x14ac:dyDescent="0.25">
      <c r="A1385">
        <v>-2.2100372259737919</v>
      </c>
      <c r="B1385">
        <v>-2.1994484339084011</v>
      </c>
      <c r="C1385">
        <v>-1.1823644</v>
      </c>
      <c r="D1385">
        <v>-0.94079550000000001</v>
      </c>
      <c r="E1385">
        <v>-1.1400543000000001</v>
      </c>
      <c r="F1385">
        <v>-1.1083388000000001</v>
      </c>
      <c r="G1385">
        <v>-0.77943908899354075</v>
      </c>
      <c r="H1385">
        <v>-1.5184</v>
      </c>
      <c r="I1385">
        <v>-2.1936277999999998</v>
      </c>
      <c r="J1385">
        <v>-1.4178112</v>
      </c>
      <c r="K1385">
        <v>-1.6130040000000001</v>
      </c>
      <c r="L1385">
        <v>-1.5279138999999999</v>
      </c>
      <c r="M1385">
        <v>-1.2711787999999999</v>
      </c>
      <c r="N1385">
        <v>-1.8036669999999999</v>
      </c>
    </row>
    <row r="1386" spans="1:14" x14ac:dyDescent="0.25">
      <c r="A1386">
        <v>-1.8203801371564621</v>
      </c>
      <c r="B1386">
        <v>-2.2100372259737919</v>
      </c>
      <c r="C1386">
        <v>-1.242051</v>
      </c>
      <c r="D1386">
        <v>-0.94287242000000004</v>
      </c>
      <c r="E1386">
        <v>-1.3789408000000001</v>
      </c>
      <c r="F1386">
        <v>-0.91035540000000004</v>
      </c>
      <c r="G1386">
        <v>-1.1555221499586681</v>
      </c>
      <c r="H1386">
        <v>-1.7296647999999999</v>
      </c>
      <c r="I1386">
        <v>-2.2042166999999999</v>
      </c>
      <c r="J1386">
        <v>-1.9122049000000001</v>
      </c>
      <c r="K1386">
        <v>-1.8687168000000001</v>
      </c>
      <c r="L1386">
        <v>-1.8866322</v>
      </c>
      <c r="M1386">
        <v>-1.3814455000000001</v>
      </c>
      <c r="N1386">
        <v>-1.6219669999999999</v>
      </c>
    </row>
    <row r="1387" spans="1:14" x14ac:dyDescent="0.25">
      <c r="A1387">
        <v>-0.95971279531659093</v>
      </c>
      <c r="B1387">
        <v>-1.8203801371564621</v>
      </c>
      <c r="C1387">
        <v>-1.1586521000000001</v>
      </c>
      <c r="D1387">
        <v>-0.85200997000000001</v>
      </c>
      <c r="E1387">
        <v>-0.99360945000000001</v>
      </c>
      <c r="F1387">
        <v>-0.89140501999999999</v>
      </c>
      <c r="G1387">
        <v>-0.95208510305558036</v>
      </c>
      <c r="H1387">
        <v>-1.6571511999999999</v>
      </c>
      <c r="I1387">
        <v>-1.8145595999999999</v>
      </c>
      <c r="J1387">
        <v>-1.824918</v>
      </c>
      <c r="K1387">
        <v>-1.7000511</v>
      </c>
      <c r="L1387">
        <v>-1.6244867000000001</v>
      </c>
      <c r="M1387">
        <v>-1.4504485</v>
      </c>
      <c r="N1387">
        <v>-1.6484966999999999</v>
      </c>
    </row>
    <row r="1388" spans="1:14" x14ac:dyDescent="0.25">
      <c r="A1388">
        <v>-0.49115135677857319</v>
      </c>
      <c r="B1388">
        <v>-0.95971279531659093</v>
      </c>
      <c r="C1388">
        <v>-0.77565012</v>
      </c>
      <c r="D1388">
        <v>-1.0196736</v>
      </c>
      <c r="E1388">
        <v>-0.68671985000000002</v>
      </c>
      <c r="F1388">
        <v>-0.91446664</v>
      </c>
      <c r="G1388">
        <v>-1.100866280185226</v>
      </c>
      <c r="H1388">
        <v>-0.87838864000000005</v>
      </c>
      <c r="I1388">
        <v>-0.95389235000000006</v>
      </c>
      <c r="J1388">
        <v>-1.2906401000000001</v>
      </c>
      <c r="K1388">
        <v>-1.1675545000000001</v>
      </c>
      <c r="L1388">
        <v>-0.74454869999999995</v>
      </c>
      <c r="M1388">
        <v>-0.57917730000000001</v>
      </c>
      <c r="N1388">
        <v>-1.2332689999999999</v>
      </c>
    </row>
    <row r="1389" spans="1:14" x14ac:dyDescent="0.25">
      <c r="A1389">
        <v>-9.9300111993215978E-2</v>
      </c>
      <c r="B1389">
        <v>-0.49115135677857319</v>
      </c>
      <c r="C1389">
        <v>-0.47860414000000001</v>
      </c>
      <c r="D1389">
        <v>-1.1514677</v>
      </c>
      <c r="E1389">
        <v>-0.42157044999999999</v>
      </c>
      <c r="F1389">
        <v>-0.92175848999999999</v>
      </c>
      <c r="G1389">
        <v>-0.29330808954512599</v>
      </c>
      <c r="H1389">
        <v>-0.39520060000000001</v>
      </c>
      <c r="I1389">
        <v>-0.48533090000000001</v>
      </c>
      <c r="J1389">
        <v>-0.95262650000000004</v>
      </c>
      <c r="K1389">
        <v>-0.68977255000000004</v>
      </c>
      <c r="L1389">
        <v>-0.75225830000000005</v>
      </c>
      <c r="M1389">
        <v>-0.11738849</v>
      </c>
      <c r="N1389">
        <v>-0.76965749999999999</v>
      </c>
    </row>
    <row r="1390" spans="1:14" x14ac:dyDescent="0.25">
      <c r="A1390">
        <v>0.27268322103191173</v>
      </c>
      <c r="B1390">
        <v>-9.9300111993215978E-2</v>
      </c>
      <c r="C1390">
        <v>-0.24949135</v>
      </c>
      <c r="D1390">
        <v>-0.44267826999999998</v>
      </c>
      <c r="E1390">
        <v>-0.15821568999999999</v>
      </c>
      <c r="F1390">
        <v>-0.78690086999999997</v>
      </c>
      <c r="G1390">
        <v>-1.070458815604731</v>
      </c>
      <c r="H1390">
        <v>-0.10620654</v>
      </c>
      <c r="I1390">
        <v>-9.3479649999999997E-2</v>
      </c>
      <c r="J1390">
        <v>-0.80394684999999999</v>
      </c>
      <c r="K1390">
        <v>-0.39237756000000001</v>
      </c>
      <c r="L1390">
        <v>-0.10913837</v>
      </c>
      <c r="M1390">
        <v>-0.116856635</v>
      </c>
      <c r="N1390">
        <v>-0.14124990000000001</v>
      </c>
    </row>
    <row r="1391" spans="1:14" x14ac:dyDescent="0.25">
      <c r="A1391">
        <v>-0.67873622558545321</v>
      </c>
      <c r="B1391">
        <v>0.27268322103191173</v>
      </c>
      <c r="C1391">
        <v>-5.9949181999999997E-2</v>
      </c>
      <c r="D1391">
        <v>0.68115126000000004</v>
      </c>
      <c r="E1391">
        <v>2.4407759000000001E-2</v>
      </c>
      <c r="F1391">
        <v>0.76614294999999999</v>
      </c>
      <c r="G1391">
        <v>0.88391036917137455</v>
      </c>
      <c r="H1391">
        <v>0.30528830000000001</v>
      </c>
      <c r="I1391">
        <v>0.27850370000000002</v>
      </c>
      <c r="J1391">
        <v>-0.18234912</v>
      </c>
      <c r="K1391">
        <v>-0.15523738000000001</v>
      </c>
      <c r="L1391">
        <v>-0.31648470000000001</v>
      </c>
      <c r="M1391">
        <v>0.12684487999999999</v>
      </c>
      <c r="N1391">
        <v>-7.8413010000000005E-2</v>
      </c>
    </row>
    <row r="1392" spans="1:14" x14ac:dyDescent="0.25">
      <c r="A1392">
        <v>-1.7622065822943109</v>
      </c>
      <c r="B1392">
        <v>-0.67873622558545321</v>
      </c>
      <c r="C1392">
        <v>-0.43589558</v>
      </c>
      <c r="D1392">
        <v>-1.1853213</v>
      </c>
      <c r="E1392">
        <v>-0.43999721000000003</v>
      </c>
      <c r="F1392">
        <v>-0.63297555999999999</v>
      </c>
      <c r="G1392">
        <v>-0.8269578749680081</v>
      </c>
      <c r="H1392">
        <v>-0.19261908999999999</v>
      </c>
      <c r="I1392">
        <v>-0.67291575999999997</v>
      </c>
      <c r="J1392">
        <v>-0.51777600000000001</v>
      </c>
      <c r="K1392">
        <v>-0.59657530000000003</v>
      </c>
      <c r="L1392">
        <v>-0.29644727999999998</v>
      </c>
      <c r="M1392">
        <v>-0.23018449999999999</v>
      </c>
      <c r="N1392">
        <v>-0.60033930000000002</v>
      </c>
    </row>
    <row r="1393" spans="1:14" x14ac:dyDescent="0.25">
      <c r="A1393">
        <v>-0.63802110869437456</v>
      </c>
      <c r="B1393">
        <v>-1.7622065822943109</v>
      </c>
      <c r="C1393">
        <v>-1.0035674999999999</v>
      </c>
      <c r="D1393">
        <v>-0.83736694</v>
      </c>
      <c r="E1393">
        <v>-1.0408476</v>
      </c>
      <c r="F1393">
        <v>-0.84571143000000004</v>
      </c>
      <c r="G1393">
        <v>-0.78095449677796835</v>
      </c>
      <c r="H1393">
        <v>-1.0635981999999999</v>
      </c>
      <c r="I1393">
        <v>-1.756386</v>
      </c>
      <c r="J1393">
        <v>-1.0946157000000001</v>
      </c>
      <c r="K1393">
        <v>-1.4286349</v>
      </c>
      <c r="L1393">
        <v>-1.3261482</v>
      </c>
      <c r="M1393">
        <v>-1.1400535000000001</v>
      </c>
      <c r="N1393">
        <v>-1.2512125000000001</v>
      </c>
    </row>
    <row r="1394" spans="1:14" x14ac:dyDescent="0.25">
      <c r="A1394">
        <v>-0.20548134468845089</v>
      </c>
      <c r="B1394">
        <v>-0.63802110869437456</v>
      </c>
      <c r="C1394">
        <v>-0.61581195</v>
      </c>
      <c r="D1394">
        <v>-1.1919857</v>
      </c>
      <c r="E1394">
        <v>-0.60097321000000004</v>
      </c>
      <c r="F1394">
        <v>-0.89779427000000001</v>
      </c>
      <c r="G1394">
        <v>-1.0048372300924679</v>
      </c>
      <c r="H1394">
        <v>-0.52408710000000003</v>
      </c>
      <c r="I1394">
        <v>-0.63220065999999997</v>
      </c>
      <c r="J1394">
        <v>-1.1626437999999999</v>
      </c>
      <c r="K1394">
        <v>-1.1543272</v>
      </c>
      <c r="L1394">
        <v>-1.1883140000000001</v>
      </c>
      <c r="M1394">
        <v>-0.93282454999999997</v>
      </c>
      <c r="N1394">
        <v>-0.87594295</v>
      </c>
    </row>
    <row r="1395" spans="1:14" x14ac:dyDescent="0.25">
      <c r="A1395">
        <v>-2.5606974557158542</v>
      </c>
      <c r="B1395">
        <v>-0.20548134468845089</v>
      </c>
      <c r="C1395">
        <v>-0.28720225999999999</v>
      </c>
      <c r="D1395">
        <v>-0.71761218000000004</v>
      </c>
      <c r="E1395">
        <v>-0.19638104000000001</v>
      </c>
      <c r="F1395">
        <v>-1.0651565000000001</v>
      </c>
      <c r="G1395">
        <v>-1.129815251075847</v>
      </c>
      <c r="H1395">
        <v>-0.11551868999999999</v>
      </c>
      <c r="I1395">
        <v>-0.1996609</v>
      </c>
      <c r="J1395">
        <v>-0.33660072000000002</v>
      </c>
      <c r="K1395">
        <v>-0.69455420000000001</v>
      </c>
      <c r="L1395">
        <v>-0.20546560999999999</v>
      </c>
      <c r="M1395">
        <v>-0.59416880000000005</v>
      </c>
      <c r="N1395">
        <v>-0.46809012</v>
      </c>
    </row>
    <row r="1396" spans="1:14" x14ac:dyDescent="0.25">
      <c r="A1396">
        <v>-2.691710167506244</v>
      </c>
      <c r="B1396">
        <v>-2.5606974557158542</v>
      </c>
      <c r="C1396">
        <v>-1.2274632999999999</v>
      </c>
      <c r="D1396">
        <v>-1.0003143000000001</v>
      </c>
      <c r="E1396">
        <v>-1.2447671</v>
      </c>
      <c r="F1396">
        <v>-0.85394572999999996</v>
      </c>
      <c r="G1396">
        <v>-0.89218628549312351</v>
      </c>
      <c r="H1396">
        <v>-1.6706464000000001</v>
      </c>
      <c r="I1396">
        <v>-2.5548769999999998</v>
      </c>
      <c r="J1396">
        <v>-2.1467648000000001</v>
      </c>
      <c r="K1396">
        <v>-1.7646968000000001</v>
      </c>
      <c r="L1396">
        <v>-1.6488727000000001</v>
      </c>
      <c r="M1396">
        <v>-1.6385276</v>
      </c>
      <c r="N1396">
        <v>-2.249933</v>
      </c>
    </row>
    <row r="1397" spans="1:14" x14ac:dyDescent="0.25">
      <c r="A1397">
        <v>-1.227032614930067</v>
      </c>
      <c r="B1397">
        <v>-2.691710167506244</v>
      </c>
      <c r="C1397">
        <v>-1.5705528</v>
      </c>
      <c r="D1397">
        <v>-1.0115018</v>
      </c>
      <c r="E1397">
        <v>-1.5875406999999999</v>
      </c>
      <c r="F1397">
        <v>-0.81134786000000003</v>
      </c>
      <c r="G1397">
        <v>-1.1695771473484129</v>
      </c>
      <c r="H1397">
        <v>-2.1877884999999999</v>
      </c>
      <c r="I1397">
        <v>-2.6858897000000002</v>
      </c>
      <c r="J1397">
        <v>-1.9572077000000001</v>
      </c>
      <c r="K1397">
        <v>-2.3057718</v>
      </c>
      <c r="L1397">
        <v>-2.1642326999999999</v>
      </c>
      <c r="M1397">
        <v>-2.1620488</v>
      </c>
      <c r="N1397">
        <v>-2.4457654999999998</v>
      </c>
    </row>
    <row r="1398" spans="1:14" x14ac:dyDescent="0.25">
      <c r="A1398">
        <v>-1.2056538050965171</v>
      </c>
      <c r="B1398">
        <v>-1.227032614930067</v>
      </c>
      <c r="C1398">
        <v>-1.0925921000000001</v>
      </c>
      <c r="D1398">
        <v>-0.84805797999999999</v>
      </c>
      <c r="E1398">
        <v>-0.95573669999999999</v>
      </c>
      <c r="F1398">
        <v>-0.93434244</v>
      </c>
      <c r="G1398">
        <v>-0.36239837358571297</v>
      </c>
      <c r="H1398">
        <v>-1.1275599000000001</v>
      </c>
      <c r="I1398">
        <v>-1.2212121</v>
      </c>
      <c r="J1398">
        <v>-1.4141277999999999</v>
      </c>
      <c r="K1398">
        <v>-1.6571615</v>
      </c>
      <c r="L1398">
        <v>-0.94505227000000003</v>
      </c>
      <c r="M1398">
        <v>-1.6377511</v>
      </c>
      <c r="N1398">
        <v>-1.3353074</v>
      </c>
    </row>
    <row r="1399" spans="1:14" x14ac:dyDescent="0.25">
      <c r="A1399">
        <v>-2.4129909686744209</v>
      </c>
      <c r="B1399">
        <v>-1.2056538050965171</v>
      </c>
      <c r="C1399">
        <v>-0.90315047000000004</v>
      </c>
      <c r="D1399">
        <v>-0.85805262999999998</v>
      </c>
      <c r="E1399">
        <v>-0.83395688000000001</v>
      </c>
      <c r="F1399">
        <v>-0.95401568999999997</v>
      </c>
      <c r="G1399">
        <v>-1.392074913437114</v>
      </c>
      <c r="H1399">
        <v>-0.77686670000000002</v>
      </c>
      <c r="I1399">
        <v>-1.1998333000000001</v>
      </c>
      <c r="J1399">
        <v>-1.4454530000000001</v>
      </c>
      <c r="K1399">
        <v>-1.3314865</v>
      </c>
      <c r="L1399">
        <v>-1.0042546000000001</v>
      </c>
      <c r="M1399">
        <v>-0.98735269999999997</v>
      </c>
      <c r="N1399">
        <v>-1.2780547</v>
      </c>
    </row>
    <row r="1400" spans="1:14" x14ac:dyDescent="0.25">
      <c r="A1400">
        <v>0.35941263579297811</v>
      </c>
      <c r="B1400">
        <v>-2.4129909686744209</v>
      </c>
      <c r="C1400">
        <v>-1.3272849</v>
      </c>
      <c r="D1400">
        <v>-0.97908359</v>
      </c>
      <c r="E1400">
        <v>-1.4123418999999999</v>
      </c>
      <c r="F1400">
        <v>-0.87373182999999999</v>
      </c>
      <c r="G1400">
        <v>-0.71027655988363814</v>
      </c>
      <c r="H1400">
        <v>-1.6681931000000001</v>
      </c>
      <c r="I1400">
        <v>-2.4071704999999999</v>
      </c>
      <c r="J1400">
        <v>-2.2531379999999999</v>
      </c>
      <c r="K1400">
        <v>-1.9189054999999999</v>
      </c>
      <c r="L1400">
        <v>-1.6161877</v>
      </c>
      <c r="M1400">
        <v>-1.5265462000000001</v>
      </c>
      <c r="N1400">
        <v>-1.5405754</v>
      </c>
    </row>
    <row r="1401" spans="1:14" x14ac:dyDescent="0.25">
      <c r="A1401">
        <v>0.61628986966388766</v>
      </c>
      <c r="B1401">
        <v>0.35941263579297811</v>
      </c>
      <c r="C1401">
        <v>-0.24226742000000001</v>
      </c>
      <c r="D1401">
        <v>0.90260196999999998</v>
      </c>
      <c r="E1401">
        <v>-6.2519393000000006E-2</v>
      </c>
      <c r="F1401">
        <v>0.74770515999999998</v>
      </c>
      <c r="G1401">
        <v>0.69665516092920754</v>
      </c>
      <c r="H1401">
        <v>-0.2939793</v>
      </c>
      <c r="I1401">
        <v>0.36523309999999998</v>
      </c>
      <c r="J1401">
        <v>-0.8035059</v>
      </c>
      <c r="K1401">
        <v>-0.73319595999999998</v>
      </c>
      <c r="L1401">
        <v>-0.83636874000000005</v>
      </c>
      <c r="M1401">
        <v>-0.85419922999999998</v>
      </c>
      <c r="N1401">
        <v>-0.45225692000000001</v>
      </c>
    </row>
    <row r="1402" spans="1:14" x14ac:dyDescent="0.25">
      <c r="A1402">
        <v>-1.3195759745722171</v>
      </c>
      <c r="B1402">
        <v>-2.2725104170385748</v>
      </c>
      <c r="C1402">
        <v>-1.2622390999999999</v>
      </c>
      <c r="D1402">
        <v>-0.95472433000000001</v>
      </c>
      <c r="E1402">
        <v>-1.3918383999999999</v>
      </c>
      <c r="F1402">
        <v>-0.88980329000000002</v>
      </c>
      <c r="G1402">
        <v>-1.0378082873134</v>
      </c>
      <c r="H1402">
        <v>-1.6822807</v>
      </c>
      <c r="I1402">
        <v>-2.2737474</v>
      </c>
      <c r="J1402">
        <v>-2.0528363999999999</v>
      </c>
      <c r="K1402">
        <v>-1.4656248999999999</v>
      </c>
      <c r="L1402">
        <v>-1.6555861999999999</v>
      </c>
      <c r="M1402">
        <v>-1.4716946</v>
      </c>
      <c r="N1402">
        <v>-1.5516361000000001</v>
      </c>
    </row>
    <row r="1403" spans="1:14" x14ac:dyDescent="0.25">
      <c r="A1403">
        <v>-1.6326013135549149</v>
      </c>
      <c r="B1403">
        <v>-1.3195759745722171</v>
      </c>
      <c r="C1403">
        <v>-0.86076193000000001</v>
      </c>
      <c r="D1403">
        <v>-0.81466954000000003</v>
      </c>
      <c r="E1403">
        <v>-0.81832625999999997</v>
      </c>
      <c r="F1403">
        <v>-0.91151256999999997</v>
      </c>
      <c r="G1403">
        <v>-1.063234707014983</v>
      </c>
      <c r="H1403">
        <v>-0.90754783000000006</v>
      </c>
      <c r="I1403">
        <v>-1.320813</v>
      </c>
      <c r="J1403">
        <v>-1.730375</v>
      </c>
      <c r="K1403">
        <v>-0.86734840000000002</v>
      </c>
      <c r="L1403">
        <v>-1.6541615000000001</v>
      </c>
      <c r="M1403">
        <v>-1.1992038</v>
      </c>
      <c r="N1403">
        <v>-0.58548754000000003</v>
      </c>
    </row>
    <row r="1404" spans="1:14" x14ac:dyDescent="0.25">
      <c r="A1404">
        <v>-0.19716628937749189</v>
      </c>
      <c r="B1404">
        <v>-1.6326013135549149</v>
      </c>
      <c r="C1404">
        <v>-0.92400594999999996</v>
      </c>
      <c r="D1404">
        <v>-0.80918277000000005</v>
      </c>
      <c r="E1404">
        <v>-0.78153138</v>
      </c>
      <c r="F1404">
        <v>-0.94669804999999996</v>
      </c>
      <c r="G1404">
        <v>-1.062538052273124</v>
      </c>
      <c r="H1404">
        <v>-1.0730911000000001</v>
      </c>
      <c r="I1404">
        <v>-1.6338382</v>
      </c>
      <c r="J1404">
        <v>-1.8760155000000001</v>
      </c>
      <c r="K1404">
        <v>-0.9296683</v>
      </c>
      <c r="L1404">
        <v>-1.2351662999999999</v>
      </c>
      <c r="M1404">
        <v>-0.97429690000000002</v>
      </c>
      <c r="N1404">
        <v>-0.9053641</v>
      </c>
    </row>
    <row r="1405" spans="1:14" x14ac:dyDescent="0.25">
      <c r="A1405">
        <v>-0.49410948829608969</v>
      </c>
      <c r="B1405">
        <v>-0.19716628937749189</v>
      </c>
      <c r="C1405">
        <v>-0.36465549000000003</v>
      </c>
      <c r="D1405">
        <v>-0.69796572000000001</v>
      </c>
      <c r="E1405">
        <v>-0.23502434999999999</v>
      </c>
      <c r="F1405">
        <v>-0.93933825999999998</v>
      </c>
      <c r="G1405">
        <v>-0.77344804424151559</v>
      </c>
      <c r="H1405">
        <v>-0.15922606</v>
      </c>
      <c r="I1405">
        <v>-0.19840321</v>
      </c>
      <c r="J1405">
        <v>-0.81616204999999997</v>
      </c>
      <c r="K1405">
        <v>-0.19950397</v>
      </c>
      <c r="L1405">
        <v>-0.30813069999999998</v>
      </c>
      <c r="M1405">
        <v>-0.37949179999999999</v>
      </c>
      <c r="N1405">
        <v>-0.47365289999999999</v>
      </c>
    </row>
    <row r="1406" spans="1:14" x14ac:dyDescent="0.25">
      <c r="A1406">
        <v>-0.66006953400210477</v>
      </c>
      <c r="B1406">
        <v>-0.49410948829608969</v>
      </c>
      <c r="C1406">
        <v>-0.40365723999999997</v>
      </c>
      <c r="D1406">
        <v>-1.1534161999999999</v>
      </c>
      <c r="E1406">
        <v>-0.39643966000000003</v>
      </c>
      <c r="F1406">
        <v>-0.88597530000000002</v>
      </c>
      <c r="G1406">
        <v>-1.071218648746683</v>
      </c>
      <c r="H1406">
        <v>-0.31213105000000002</v>
      </c>
      <c r="I1406">
        <v>-0.49534640000000002</v>
      </c>
      <c r="J1406">
        <v>-0.80804454999999997</v>
      </c>
      <c r="K1406">
        <v>-0.26355501999999997</v>
      </c>
      <c r="L1406">
        <v>-0.46566017999999998</v>
      </c>
      <c r="M1406">
        <v>-0.76141619999999999</v>
      </c>
      <c r="N1406">
        <v>-0.65067386999999999</v>
      </c>
    </row>
    <row r="1407" spans="1:14" x14ac:dyDescent="0.25">
      <c r="A1407">
        <v>-1.017939782992471</v>
      </c>
      <c r="B1407">
        <v>-0.66006953400210477</v>
      </c>
      <c r="C1407">
        <v>-0.52454869999999998</v>
      </c>
      <c r="D1407">
        <v>-1.1892049</v>
      </c>
      <c r="E1407">
        <v>-0.40628124999999998</v>
      </c>
      <c r="F1407">
        <v>-0.78200983999999996</v>
      </c>
      <c r="G1407">
        <v>-0.88487402099438617</v>
      </c>
      <c r="H1407">
        <v>-0.60222580000000003</v>
      </c>
      <c r="I1407">
        <v>-0.66130644000000005</v>
      </c>
      <c r="J1407">
        <v>-0.77810407000000004</v>
      </c>
      <c r="K1407">
        <v>-0.57827510000000004</v>
      </c>
      <c r="L1407">
        <v>-0.60534460000000001</v>
      </c>
      <c r="M1407">
        <v>-1.0444285</v>
      </c>
      <c r="N1407">
        <v>-0.64047799999999999</v>
      </c>
    </row>
    <row r="1408" spans="1:14" x14ac:dyDescent="0.25">
      <c r="A1408">
        <v>-4.8436620796564973E-2</v>
      </c>
      <c r="B1408">
        <v>-1.017939782992471</v>
      </c>
      <c r="C1408">
        <v>-0.72046051</v>
      </c>
      <c r="D1408">
        <v>-0.97613320999999997</v>
      </c>
      <c r="E1408">
        <v>-0.80109026999999999</v>
      </c>
      <c r="F1408">
        <v>-0.86095330999999997</v>
      </c>
      <c r="G1408">
        <v>-0.93175666033788684</v>
      </c>
      <c r="H1408">
        <v>-0.52786005000000003</v>
      </c>
      <c r="I1408">
        <v>-1.0191767</v>
      </c>
      <c r="J1408">
        <v>-0.74925169999999996</v>
      </c>
      <c r="K1408">
        <v>-0.98863756999999997</v>
      </c>
      <c r="L1408">
        <v>-0.75665559999999998</v>
      </c>
      <c r="M1408">
        <v>-1.1967924999999999</v>
      </c>
      <c r="N1408">
        <v>-0.97676779999999996</v>
      </c>
    </row>
    <row r="1409" spans="1:14" x14ac:dyDescent="0.25">
      <c r="A1409">
        <v>-1.1602211341378279</v>
      </c>
      <c r="B1409">
        <v>-4.8436620796564973E-2</v>
      </c>
      <c r="C1409">
        <v>-0.28107616000000002</v>
      </c>
      <c r="D1409">
        <v>-0.29548155999999998</v>
      </c>
      <c r="E1409">
        <v>-0.22471318000000001</v>
      </c>
      <c r="F1409">
        <v>-0.82576594000000003</v>
      </c>
      <c r="G1409">
        <v>-0.93644016087845505</v>
      </c>
      <c r="H1409">
        <v>-8.4633829999999997E-3</v>
      </c>
      <c r="I1409">
        <v>-4.967353E-2</v>
      </c>
      <c r="J1409">
        <v>-0.43781826000000001</v>
      </c>
      <c r="K1409">
        <v>-0.53195800000000004</v>
      </c>
      <c r="L1409">
        <v>-0.42874968000000002</v>
      </c>
      <c r="M1409">
        <v>-0.76671160000000005</v>
      </c>
      <c r="N1409">
        <v>-0.42442834000000002</v>
      </c>
    </row>
    <row r="1410" spans="1:14" x14ac:dyDescent="0.25">
      <c r="A1410">
        <v>-2.792450348148122</v>
      </c>
      <c r="B1410">
        <v>-1.1602211341378279</v>
      </c>
      <c r="C1410">
        <v>-0.67741664000000001</v>
      </c>
      <c r="D1410">
        <v>-0.88197460000000005</v>
      </c>
      <c r="E1410">
        <v>-0.61673493000000001</v>
      </c>
      <c r="F1410">
        <v>-0.86960968000000005</v>
      </c>
      <c r="G1410">
        <v>-0.80260347930956122</v>
      </c>
      <c r="H1410">
        <v>-0.34113395000000002</v>
      </c>
      <c r="I1410">
        <v>-1.1614580000000001</v>
      </c>
      <c r="J1410">
        <v>-0.93666225999999997</v>
      </c>
      <c r="K1410">
        <v>-1.0131295</v>
      </c>
      <c r="L1410">
        <v>-0.99969816</v>
      </c>
      <c r="M1410">
        <v>-0.81367109999999998</v>
      </c>
      <c r="N1410">
        <v>-1.1533853000000001</v>
      </c>
    </row>
    <row r="1411" spans="1:14" x14ac:dyDescent="0.25">
      <c r="A1411">
        <v>-2.2941200111527</v>
      </c>
      <c r="B1411">
        <v>-2.792450348148122</v>
      </c>
      <c r="C1411">
        <v>-1.4532528</v>
      </c>
      <c r="D1411">
        <v>-1.0110128</v>
      </c>
      <c r="E1411">
        <v>-1.5484713999999999</v>
      </c>
      <c r="F1411">
        <v>-0.96259461999999996</v>
      </c>
      <c r="G1411">
        <v>-1.238438471444768</v>
      </c>
      <c r="H1411">
        <v>-1.7366158</v>
      </c>
      <c r="I1411">
        <v>-2.7936873000000002</v>
      </c>
      <c r="J1411">
        <v>-2.4071050000000001</v>
      </c>
      <c r="K1411">
        <v>-2.0827973000000002</v>
      </c>
      <c r="L1411">
        <v>-2.41757</v>
      </c>
      <c r="M1411">
        <v>-1.902755</v>
      </c>
      <c r="N1411">
        <v>-2.1449026999999998</v>
      </c>
    </row>
    <row r="1412" spans="1:14" x14ac:dyDescent="0.25">
      <c r="A1412">
        <v>-0.24544226814759901</v>
      </c>
      <c r="B1412">
        <v>-2.2941200111527</v>
      </c>
      <c r="C1412">
        <v>-1.5035624000000001</v>
      </c>
      <c r="D1412">
        <v>-0.95867393999999995</v>
      </c>
      <c r="E1412">
        <v>-1.4283481</v>
      </c>
      <c r="F1412">
        <v>-0.91829983999999998</v>
      </c>
      <c r="G1412">
        <v>-1.2066692361542519</v>
      </c>
      <c r="H1412">
        <v>-1.6149309999999999</v>
      </c>
      <c r="I1412">
        <v>-2.2953570000000001</v>
      </c>
      <c r="J1412">
        <v>-1.7904511999999999</v>
      </c>
      <c r="K1412">
        <v>-2.0452227999999999</v>
      </c>
      <c r="L1412">
        <v>-1.7510264</v>
      </c>
      <c r="M1412">
        <v>-2.2203794000000001</v>
      </c>
      <c r="N1412">
        <v>-1.9566695999999999</v>
      </c>
    </row>
    <row r="1413" spans="1:14" x14ac:dyDescent="0.25">
      <c r="A1413">
        <v>0.95745087694376707</v>
      </c>
      <c r="B1413">
        <v>-0.24544226814759901</v>
      </c>
      <c r="C1413">
        <v>-0.57156894999999996</v>
      </c>
      <c r="D1413">
        <v>-0.80698250999999999</v>
      </c>
      <c r="E1413">
        <v>-0.46480535000000001</v>
      </c>
      <c r="F1413">
        <v>-0.88664372999999996</v>
      </c>
      <c r="G1413">
        <v>-1.247041747324652</v>
      </c>
      <c r="H1413">
        <v>-4.6732783E-2</v>
      </c>
      <c r="I1413">
        <v>-0.24667918999999999</v>
      </c>
      <c r="J1413">
        <v>-1.4506836000000001</v>
      </c>
      <c r="K1413">
        <v>-0.74757945999999997</v>
      </c>
      <c r="L1413">
        <v>-0.86349237000000001</v>
      </c>
      <c r="M1413">
        <v>-1.0428914</v>
      </c>
      <c r="N1413">
        <v>-0.7214315</v>
      </c>
    </row>
    <row r="1414" spans="1:14" x14ac:dyDescent="0.25">
      <c r="A1414">
        <v>1.1262901605514339</v>
      </c>
      <c r="B1414">
        <v>0.95745087694376707</v>
      </c>
      <c r="C1414">
        <v>0.28145421999999998</v>
      </c>
      <c r="D1414">
        <v>1.2186024</v>
      </c>
      <c r="E1414">
        <v>0.40931780000000001</v>
      </c>
      <c r="F1414">
        <v>0.76898898000000004</v>
      </c>
      <c r="G1414">
        <v>0.87381523786233872</v>
      </c>
      <c r="H1414">
        <v>1.00604</v>
      </c>
      <c r="I1414">
        <v>0.95621394999999998</v>
      </c>
      <c r="J1414">
        <v>-0.32172065999999999</v>
      </c>
      <c r="K1414">
        <v>0.37494444999999998</v>
      </c>
      <c r="L1414">
        <v>0.18930125</v>
      </c>
      <c r="M1414">
        <v>0.18529809</v>
      </c>
      <c r="N1414">
        <v>0.14462750999999999</v>
      </c>
    </row>
    <row r="1415" spans="1:14" x14ac:dyDescent="0.25">
      <c r="A1415">
        <v>1.2892863903980469</v>
      </c>
      <c r="B1415">
        <v>1.1262901605514339</v>
      </c>
      <c r="C1415">
        <v>0.61365939999999997</v>
      </c>
      <c r="D1415">
        <v>1.0480065000000001</v>
      </c>
      <c r="E1415">
        <v>0.67377456000000002</v>
      </c>
      <c r="F1415">
        <v>1.0672549</v>
      </c>
      <c r="G1415">
        <v>1.3400163617676111</v>
      </c>
      <c r="H1415">
        <v>1.1409038</v>
      </c>
      <c r="I1415">
        <v>1.1250533</v>
      </c>
      <c r="J1415">
        <v>0.35792425</v>
      </c>
      <c r="K1415">
        <v>0.68694630000000001</v>
      </c>
      <c r="L1415">
        <v>0.33911622000000002</v>
      </c>
      <c r="M1415">
        <v>0.5328349</v>
      </c>
      <c r="N1415">
        <v>0.57537519999999998</v>
      </c>
    </row>
    <row r="1416" spans="1:14" x14ac:dyDescent="0.25">
      <c r="A1416">
        <v>3.0706465875264262</v>
      </c>
      <c r="B1416">
        <v>1.2892863903980469</v>
      </c>
      <c r="C1416">
        <v>0.64904351999999998</v>
      </c>
      <c r="D1416">
        <v>0.90105318000000001</v>
      </c>
      <c r="E1416">
        <v>0.82922399000000002</v>
      </c>
      <c r="F1416">
        <v>0.98013421000000001</v>
      </c>
      <c r="G1416">
        <v>1.055340927876981</v>
      </c>
      <c r="H1416">
        <v>1.1409038</v>
      </c>
      <c r="I1416">
        <v>1.2880495000000001</v>
      </c>
      <c r="J1416">
        <v>0.89778745000000004</v>
      </c>
      <c r="K1416">
        <v>0.79407939999999999</v>
      </c>
      <c r="L1416">
        <v>0.67032899999999995</v>
      </c>
      <c r="M1416">
        <v>0.37400610000000001</v>
      </c>
      <c r="N1416">
        <v>0.90417919999999996</v>
      </c>
    </row>
    <row r="1417" spans="1:14" x14ac:dyDescent="0.25">
      <c r="A1417">
        <v>1.628122052148683</v>
      </c>
      <c r="B1417">
        <v>3.0706465875264262</v>
      </c>
      <c r="C1417">
        <v>1.4150830000000001</v>
      </c>
      <c r="D1417">
        <v>0.51134184999999999</v>
      </c>
      <c r="E1417">
        <v>1.5231634000000001</v>
      </c>
      <c r="F1417">
        <v>0.80454815999999996</v>
      </c>
      <c r="G1417">
        <v>0.86542842665162611</v>
      </c>
      <c r="H1417">
        <v>1.1409038</v>
      </c>
      <c r="I1417">
        <v>3.0694096000000002</v>
      </c>
      <c r="J1417">
        <v>2.3750420000000001</v>
      </c>
      <c r="K1417">
        <v>1.8194330000000001</v>
      </c>
      <c r="L1417">
        <v>1.4401332</v>
      </c>
      <c r="M1417">
        <v>1.5076932999999999</v>
      </c>
      <c r="N1417">
        <v>1.8370514</v>
      </c>
    </row>
    <row r="1418" spans="1:14" x14ac:dyDescent="0.25">
      <c r="A1418">
        <v>2.408232037647394</v>
      </c>
      <c r="B1418">
        <v>1.628122052148683</v>
      </c>
      <c r="C1418">
        <v>1.0328345000000001</v>
      </c>
      <c r="D1418">
        <v>0.82515952000000004</v>
      </c>
      <c r="E1418">
        <v>0.95144174000000004</v>
      </c>
      <c r="F1418">
        <v>0.81962769000000002</v>
      </c>
      <c r="G1418">
        <v>1.3084554117855809</v>
      </c>
      <c r="H1418">
        <v>1.1409038</v>
      </c>
      <c r="I1418">
        <v>1.6268852</v>
      </c>
      <c r="J1418">
        <v>1.9074289</v>
      </c>
      <c r="K1418">
        <v>1.3734933</v>
      </c>
      <c r="L1418">
        <v>1.2224278</v>
      </c>
      <c r="M1418">
        <v>1.4054675999999999</v>
      </c>
      <c r="N1418">
        <v>1.6566501</v>
      </c>
    </row>
    <row r="1419" spans="1:14" x14ac:dyDescent="0.25">
      <c r="A1419">
        <v>0.63483332976466045</v>
      </c>
      <c r="B1419">
        <v>2.408232037647394</v>
      </c>
      <c r="C1419">
        <v>1.4192043999999999</v>
      </c>
      <c r="D1419">
        <v>0.97696181000000004</v>
      </c>
      <c r="E1419">
        <v>1.3720897999999999</v>
      </c>
      <c r="F1419">
        <v>0.90061727999999996</v>
      </c>
      <c r="G1419">
        <v>1.3852440774474799</v>
      </c>
      <c r="H1419">
        <v>1.1409038</v>
      </c>
      <c r="I1419">
        <v>2.4069950000000002</v>
      </c>
      <c r="J1419">
        <v>2.1679955</v>
      </c>
      <c r="K1419">
        <v>1.614574</v>
      </c>
      <c r="L1419">
        <v>1.9263144000000001</v>
      </c>
      <c r="M1419">
        <v>1.5674691000000001</v>
      </c>
      <c r="N1419">
        <v>2.1649601000000001</v>
      </c>
    </row>
    <row r="1420" spans="1:14" x14ac:dyDescent="0.25">
      <c r="A1420">
        <v>1.213551629713038</v>
      </c>
      <c r="B1420">
        <v>0.63483332976466045</v>
      </c>
      <c r="C1420">
        <v>0.65795415999999995</v>
      </c>
      <c r="D1420">
        <v>1.3118524</v>
      </c>
      <c r="E1420">
        <v>0.66580877000000005</v>
      </c>
      <c r="F1420">
        <v>1.0394000999999999</v>
      </c>
      <c r="G1420">
        <v>0.90433277239719356</v>
      </c>
      <c r="H1420">
        <v>1.1409038</v>
      </c>
      <c r="I1420">
        <v>0.63359639999999995</v>
      </c>
      <c r="J1420">
        <v>1.5452602</v>
      </c>
      <c r="K1420">
        <v>0.77750266000000001</v>
      </c>
      <c r="L1420">
        <v>0.84884583999999996</v>
      </c>
      <c r="M1420">
        <v>0.7528241</v>
      </c>
      <c r="N1420">
        <v>0.72944629999999999</v>
      </c>
    </row>
    <row r="1421" spans="1:14" x14ac:dyDescent="0.25">
      <c r="A1421">
        <v>2.433845682186075</v>
      </c>
      <c r="B1421">
        <v>1.213551629713038</v>
      </c>
      <c r="C1421">
        <v>0.78262949999999998</v>
      </c>
      <c r="D1421">
        <v>0.96321122999999997</v>
      </c>
      <c r="E1421">
        <v>0.81841699000000001</v>
      </c>
      <c r="F1421">
        <v>0.98007851000000001</v>
      </c>
      <c r="G1421">
        <v>0.71701397851990933</v>
      </c>
      <c r="H1421">
        <v>1.1356746</v>
      </c>
      <c r="I1421">
        <v>1.2123147000000001</v>
      </c>
      <c r="J1421">
        <v>1.2447424</v>
      </c>
      <c r="K1421">
        <v>0.97546685</v>
      </c>
      <c r="L1421">
        <v>1.4631139</v>
      </c>
      <c r="M1421">
        <v>0.98034805000000003</v>
      </c>
      <c r="N1421">
        <v>1.1313439999999999</v>
      </c>
    </row>
    <row r="1422" spans="1:14" x14ac:dyDescent="0.25">
      <c r="A1422">
        <v>1.453107986686518</v>
      </c>
      <c r="B1422">
        <v>2.433845682186075</v>
      </c>
      <c r="C1422">
        <v>1.3635286</v>
      </c>
      <c r="D1422">
        <v>0.96412328000000003</v>
      </c>
      <c r="E1422">
        <v>1.3526549000000001</v>
      </c>
      <c r="F1422">
        <v>1.2355765000000001</v>
      </c>
      <c r="G1422">
        <v>0.52463007083319213</v>
      </c>
      <c r="H1422">
        <v>1.1409038</v>
      </c>
      <c r="I1422">
        <v>2.4326088000000001</v>
      </c>
      <c r="J1422">
        <v>1.6625614</v>
      </c>
      <c r="K1422">
        <v>1.9221452000000001</v>
      </c>
      <c r="L1422">
        <v>2.0931766000000001</v>
      </c>
      <c r="M1422">
        <v>1.9524087999999999</v>
      </c>
      <c r="N1422">
        <v>1.9026673000000001</v>
      </c>
    </row>
    <row r="1423" spans="1:14" x14ac:dyDescent="0.25">
      <c r="A1423">
        <v>0.81539872351277154</v>
      </c>
      <c r="B1423">
        <v>1.453107986686518</v>
      </c>
      <c r="C1423">
        <v>1.1654755999999999</v>
      </c>
      <c r="D1423">
        <v>0.82101659000000005</v>
      </c>
      <c r="E1423">
        <v>1.1494077</v>
      </c>
      <c r="F1423">
        <v>0.99907533999999998</v>
      </c>
      <c r="G1423">
        <v>0.90409312879109482</v>
      </c>
      <c r="H1423">
        <v>1.1409038</v>
      </c>
      <c r="I1423">
        <v>1.4518709999999999</v>
      </c>
      <c r="J1423">
        <v>1.6615179</v>
      </c>
      <c r="K1423">
        <v>1.6914278</v>
      </c>
      <c r="L1423">
        <v>1.8067044999999999</v>
      </c>
      <c r="M1423">
        <v>1.7116960999999999</v>
      </c>
      <c r="N1423">
        <v>1.4574015</v>
      </c>
    </row>
    <row r="1424" spans="1:14" x14ac:dyDescent="0.25">
      <c r="A1424">
        <v>1.01044213604473</v>
      </c>
      <c r="B1424">
        <v>0.81539872351277154</v>
      </c>
      <c r="C1424">
        <v>0.75007252999999996</v>
      </c>
      <c r="D1424">
        <v>1.3190892999999999</v>
      </c>
      <c r="E1424">
        <v>0.81983972999999999</v>
      </c>
      <c r="F1424">
        <v>1.0346626000000001</v>
      </c>
      <c r="G1424">
        <v>0.99806235516082797</v>
      </c>
      <c r="H1424">
        <v>0.86136495999999996</v>
      </c>
      <c r="I1424">
        <v>0.81416184000000003</v>
      </c>
      <c r="J1424">
        <v>1.0869690999999999</v>
      </c>
      <c r="K1424">
        <v>1.1897143999999999</v>
      </c>
      <c r="L1424">
        <v>1.3747102</v>
      </c>
      <c r="M1424">
        <v>1.245738</v>
      </c>
      <c r="N1424">
        <v>1.2845764</v>
      </c>
    </row>
    <row r="1425" spans="1:14" x14ac:dyDescent="0.25">
      <c r="A1425">
        <v>1.077378672358464</v>
      </c>
      <c r="B1425">
        <v>1.01044213604473</v>
      </c>
      <c r="C1425">
        <v>0.69882193000000004</v>
      </c>
      <c r="D1425">
        <v>1.1675207999999999</v>
      </c>
      <c r="E1425">
        <v>0.60895273000000005</v>
      </c>
      <c r="F1425">
        <v>1.0760558</v>
      </c>
      <c r="G1425">
        <v>0.99956705219700159</v>
      </c>
      <c r="H1425">
        <v>0.86651623</v>
      </c>
      <c r="I1425">
        <v>1.0092052</v>
      </c>
      <c r="J1425">
        <v>1.4174758999999999</v>
      </c>
      <c r="K1425">
        <v>1.1771417</v>
      </c>
      <c r="L1425">
        <v>1.1625798000000001</v>
      </c>
      <c r="M1425">
        <v>1.08185</v>
      </c>
      <c r="N1425">
        <v>1.2955696999999999</v>
      </c>
    </row>
    <row r="1426" spans="1:14" x14ac:dyDescent="0.25">
      <c r="A1426">
        <v>-0.164830791822169</v>
      </c>
      <c r="B1426">
        <v>1.077378672358464</v>
      </c>
      <c r="C1426">
        <v>0.66887468000000005</v>
      </c>
      <c r="D1426">
        <v>1.0986558</v>
      </c>
      <c r="E1426">
        <v>0.77569312000000001</v>
      </c>
      <c r="F1426">
        <v>1.0399122000000001</v>
      </c>
      <c r="G1426">
        <v>1.233754886223331</v>
      </c>
      <c r="H1426">
        <v>0.74764085000000002</v>
      </c>
      <c r="I1426">
        <v>1.0761417</v>
      </c>
      <c r="J1426">
        <v>1.0322183</v>
      </c>
      <c r="K1426">
        <v>1.2625808999999999</v>
      </c>
      <c r="L1426">
        <v>1.0314314</v>
      </c>
      <c r="M1426">
        <v>0.99616490000000002</v>
      </c>
      <c r="N1426">
        <v>1.2748549</v>
      </c>
    </row>
    <row r="1427" spans="1:14" x14ac:dyDescent="0.25">
      <c r="A1427">
        <v>-0.47339574646321131</v>
      </c>
      <c r="B1427">
        <v>-0.164830791822169</v>
      </c>
      <c r="C1427">
        <v>0.17380706000000001</v>
      </c>
      <c r="D1427">
        <v>-0.61832741999999996</v>
      </c>
      <c r="E1427">
        <v>1.008506E-2</v>
      </c>
      <c r="F1427">
        <v>-0.79628624000000003</v>
      </c>
      <c r="G1427">
        <v>-1.1081126787510009</v>
      </c>
      <c r="H1427">
        <v>0.14192283</v>
      </c>
      <c r="I1427">
        <v>-0.16606770000000001</v>
      </c>
      <c r="J1427">
        <v>0.16350675000000001</v>
      </c>
      <c r="K1427">
        <v>0.48621862999999999</v>
      </c>
      <c r="L1427">
        <v>0.32631922000000002</v>
      </c>
      <c r="M1427">
        <v>0.51928943000000005</v>
      </c>
      <c r="N1427">
        <v>0.37340807999999998</v>
      </c>
    </row>
    <row r="1428" spans="1:14" x14ac:dyDescent="0.25">
      <c r="A1428">
        <v>-1.153249857248738</v>
      </c>
      <c r="B1428">
        <v>-0.47339574646321131</v>
      </c>
      <c r="C1428">
        <v>-8.1409146000000002E-2</v>
      </c>
      <c r="D1428">
        <v>-1.1387115999999999</v>
      </c>
      <c r="E1428">
        <v>-0.12059544</v>
      </c>
      <c r="F1428">
        <v>-0.96893677</v>
      </c>
      <c r="G1428">
        <v>-0.98368569903365921</v>
      </c>
      <c r="H1428">
        <v>-0.38788043999999999</v>
      </c>
      <c r="I1428">
        <v>-0.47463264999999999</v>
      </c>
      <c r="J1428">
        <v>-0.22871422999999999</v>
      </c>
      <c r="K1428">
        <v>7.1392893999999998E-2</v>
      </c>
      <c r="L1428">
        <v>0.13104759999999999</v>
      </c>
      <c r="M1428">
        <v>-7.7676889999999998E-2</v>
      </c>
      <c r="N1428">
        <v>8.6072679999999995E-3</v>
      </c>
    </row>
    <row r="1429" spans="1:14" x14ac:dyDescent="0.25">
      <c r="A1429">
        <v>-1.4544642706605371</v>
      </c>
      <c r="B1429">
        <v>-1.153249857248738</v>
      </c>
      <c r="C1429">
        <v>-0.54946161000000004</v>
      </c>
      <c r="D1429">
        <v>-0.88595254999999995</v>
      </c>
      <c r="E1429">
        <v>-0.47822108000000002</v>
      </c>
      <c r="F1429">
        <v>-0.92726781000000003</v>
      </c>
      <c r="G1429">
        <v>-0.871891284927934</v>
      </c>
      <c r="H1429">
        <v>-0.69480264000000003</v>
      </c>
      <c r="I1429">
        <v>-1.1544867999999999</v>
      </c>
      <c r="J1429">
        <v>-0.42550080000000001</v>
      </c>
      <c r="K1429">
        <v>-0.45579255000000002</v>
      </c>
      <c r="L1429">
        <v>-0.25968742</v>
      </c>
      <c r="M1429">
        <v>-0.42911791999999999</v>
      </c>
      <c r="N1429">
        <v>-0.4651264</v>
      </c>
    </row>
    <row r="1430" spans="1:14" x14ac:dyDescent="0.25">
      <c r="A1430">
        <v>-1.3790205482800959</v>
      </c>
      <c r="B1430">
        <v>-1.4544642706605371</v>
      </c>
      <c r="C1430">
        <v>-0.79054813999999995</v>
      </c>
      <c r="D1430">
        <v>-0.79440001999999998</v>
      </c>
      <c r="E1430">
        <v>-0.83292721000000003</v>
      </c>
      <c r="F1430">
        <v>-0.95537689999999997</v>
      </c>
      <c r="G1430">
        <v>-0.97609558223676796</v>
      </c>
      <c r="H1430">
        <v>-1.0388869000000001</v>
      </c>
      <c r="I1430">
        <v>-1.4557012</v>
      </c>
      <c r="J1430">
        <v>-1.1416264</v>
      </c>
      <c r="K1430">
        <v>-0.72937079999999999</v>
      </c>
      <c r="L1430">
        <v>-1.0497240999999999</v>
      </c>
      <c r="M1430">
        <v>-0.62745625000000005</v>
      </c>
      <c r="N1430">
        <v>-0.86987804999999996</v>
      </c>
    </row>
    <row r="1431" spans="1:14" x14ac:dyDescent="0.25">
      <c r="A1431">
        <v>-5.9541232767514876E-3</v>
      </c>
      <c r="B1431">
        <v>-1.3790205482800959</v>
      </c>
      <c r="C1431">
        <v>-0.80874226999999999</v>
      </c>
      <c r="D1431">
        <v>-0.80175112999999998</v>
      </c>
      <c r="E1431">
        <v>-0.84453201</v>
      </c>
      <c r="F1431">
        <v>-1.0185565999999999</v>
      </c>
      <c r="G1431">
        <v>-1.2008202460146731</v>
      </c>
      <c r="H1431">
        <v>-1.0459574</v>
      </c>
      <c r="I1431">
        <v>-1.3802574999999999</v>
      </c>
      <c r="J1431">
        <v>-1.1127596</v>
      </c>
      <c r="K1431">
        <v>-0.76975020000000005</v>
      </c>
      <c r="L1431">
        <v>-1.2534206999999999</v>
      </c>
      <c r="M1431">
        <v>-0.90602607000000002</v>
      </c>
      <c r="N1431">
        <v>-0.66337279999999998</v>
      </c>
    </row>
    <row r="1432" spans="1:14" x14ac:dyDescent="0.25">
      <c r="A1432">
        <v>0.12692760012578219</v>
      </c>
      <c r="B1432">
        <v>-5.9541232767514876E-3</v>
      </c>
      <c r="C1432">
        <v>-0.19139501</v>
      </c>
      <c r="D1432">
        <v>-0.1671415</v>
      </c>
      <c r="E1432">
        <v>-9.3371293999999994E-2</v>
      </c>
      <c r="F1432">
        <v>-0.58633195000000005</v>
      </c>
      <c r="G1432">
        <v>-0.7819755814482181</v>
      </c>
      <c r="H1432">
        <v>-4.8523188000000002E-2</v>
      </c>
      <c r="I1432">
        <v>-7.1910359999999996E-3</v>
      </c>
      <c r="J1432">
        <v>-0.58463259999999995</v>
      </c>
      <c r="K1432">
        <v>-6.5496040000000005E-2</v>
      </c>
      <c r="L1432">
        <v>-0.4105261</v>
      </c>
      <c r="M1432">
        <v>-0.31110834999999998</v>
      </c>
      <c r="N1432">
        <v>-0.15630648999999999</v>
      </c>
    </row>
    <row r="1433" spans="1:14" x14ac:dyDescent="0.25">
      <c r="A1433">
        <v>2.0668941285985061</v>
      </c>
      <c r="B1433">
        <v>0.12692760012578219</v>
      </c>
      <c r="C1433">
        <v>-2.059793E-2</v>
      </c>
      <c r="D1433">
        <v>0.24815728000000001</v>
      </c>
      <c r="E1433">
        <v>0.10523984</v>
      </c>
      <c r="F1433">
        <v>0.80211586999999995</v>
      </c>
      <c r="G1433">
        <v>0.65085121786545719</v>
      </c>
      <c r="H1433">
        <v>0.31857150000000001</v>
      </c>
      <c r="I1433">
        <v>0.12569068</v>
      </c>
      <c r="J1433">
        <v>-0.42458287</v>
      </c>
      <c r="K1433">
        <v>0.17263824</v>
      </c>
      <c r="L1433">
        <v>4.0835320000000001E-2</v>
      </c>
      <c r="M1433">
        <v>6.80283E-2</v>
      </c>
      <c r="N1433">
        <v>3.6301016999999998E-2</v>
      </c>
    </row>
    <row r="1434" spans="1:14" x14ac:dyDescent="0.25">
      <c r="A1434">
        <v>0.28413444649777381</v>
      </c>
      <c r="B1434">
        <v>2.0668941285985061</v>
      </c>
      <c r="C1434">
        <v>0.92572715999999999</v>
      </c>
      <c r="D1434">
        <v>1.0113799000000001</v>
      </c>
      <c r="E1434">
        <v>1.0017244000000001</v>
      </c>
      <c r="F1434">
        <v>0.91326419999999997</v>
      </c>
      <c r="G1434">
        <v>0.86900680854017687</v>
      </c>
      <c r="H1434">
        <v>1.1409038</v>
      </c>
      <c r="I1434">
        <v>2.0656571000000001</v>
      </c>
      <c r="J1434">
        <v>0.82803046999999996</v>
      </c>
      <c r="K1434">
        <v>1.2587866000000001</v>
      </c>
      <c r="L1434">
        <v>0.95746213000000002</v>
      </c>
      <c r="M1434">
        <v>1.0421692</v>
      </c>
      <c r="N1434">
        <v>0.92764389999999997</v>
      </c>
    </row>
    <row r="1435" spans="1:14" x14ac:dyDescent="0.25">
      <c r="A1435">
        <v>0.43423063086811448</v>
      </c>
      <c r="B1435">
        <v>0.28413444649777381</v>
      </c>
      <c r="C1435">
        <v>0.28307147999999999</v>
      </c>
      <c r="D1435">
        <v>0.71235212999999997</v>
      </c>
      <c r="E1435">
        <v>0.33754204999999998</v>
      </c>
      <c r="F1435">
        <v>0.92949751999999997</v>
      </c>
      <c r="G1435">
        <v>1.3884777954418011</v>
      </c>
      <c r="H1435">
        <v>0.57780843999999998</v>
      </c>
      <c r="I1435">
        <v>0.28289753000000001</v>
      </c>
      <c r="J1435">
        <v>0.67538357000000004</v>
      </c>
      <c r="K1435">
        <v>0.50866389999999995</v>
      </c>
      <c r="L1435">
        <v>0.32310632</v>
      </c>
      <c r="M1435">
        <v>0.33074340000000002</v>
      </c>
      <c r="N1435">
        <v>0.37514811999999997</v>
      </c>
    </row>
    <row r="1436" spans="1:14" x14ac:dyDescent="0.25">
      <c r="A1436">
        <v>-0.56225269165588543</v>
      </c>
      <c r="B1436">
        <v>0.43423063086811448</v>
      </c>
      <c r="C1436">
        <v>0.21469885999999999</v>
      </c>
      <c r="D1436">
        <v>1.0616909000000001</v>
      </c>
      <c r="E1436">
        <v>0.21078912999999999</v>
      </c>
      <c r="F1436">
        <v>0.90610466999999995</v>
      </c>
      <c r="G1436">
        <v>0.6943268608648101</v>
      </c>
      <c r="H1436">
        <v>0.33308113</v>
      </c>
      <c r="I1436">
        <v>0.43299369999999998</v>
      </c>
      <c r="J1436">
        <v>0.44553409999999999</v>
      </c>
      <c r="K1436">
        <v>0.22876336999999999</v>
      </c>
      <c r="L1436">
        <v>0.15877795</v>
      </c>
      <c r="M1436">
        <v>0.18287647000000001</v>
      </c>
      <c r="N1436">
        <v>0.49129188000000001</v>
      </c>
    </row>
    <row r="1437" spans="1:14" x14ac:dyDescent="0.25">
      <c r="A1437">
        <v>-1.1009584593703039</v>
      </c>
      <c r="B1437">
        <v>-0.56225269165588543</v>
      </c>
      <c r="C1437">
        <v>-0.30968487</v>
      </c>
      <c r="D1437">
        <v>-1.1848529999999999</v>
      </c>
      <c r="E1437">
        <v>-0.36716457000000002</v>
      </c>
      <c r="F1437">
        <v>-0.72378352999999995</v>
      </c>
      <c r="G1437">
        <v>-0.71128541807109757</v>
      </c>
      <c r="H1437">
        <v>-6.8966984999999995E-2</v>
      </c>
      <c r="I1437">
        <v>-0.56348960000000003</v>
      </c>
      <c r="J1437">
        <v>0.338001</v>
      </c>
      <c r="K1437">
        <v>-0.37903671999999999</v>
      </c>
      <c r="L1437">
        <v>2.5411531000000001E-2</v>
      </c>
      <c r="M1437">
        <v>-0.38054943000000002</v>
      </c>
      <c r="N1437">
        <v>-0.38284305000000002</v>
      </c>
    </row>
    <row r="1438" spans="1:14" x14ac:dyDescent="0.25">
      <c r="A1438">
        <v>-1.179701373781427</v>
      </c>
      <c r="B1438">
        <v>-1.1009584593703039</v>
      </c>
      <c r="C1438">
        <v>-0.57657720999999995</v>
      </c>
      <c r="D1438">
        <v>-0.91814971999999995</v>
      </c>
      <c r="E1438">
        <v>-0.62512319999999999</v>
      </c>
      <c r="F1438">
        <v>-1.0398125</v>
      </c>
      <c r="G1438">
        <v>-0.80364008615114424</v>
      </c>
      <c r="H1438">
        <v>-0.68816889999999997</v>
      </c>
      <c r="I1438">
        <v>-1.1021954</v>
      </c>
      <c r="J1438">
        <v>-0.80573404000000004</v>
      </c>
      <c r="K1438">
        <v>-0.84079020000000004</v>
      </c>
      <c r="L1438">
        <v>-0.41421813000000002</v>
      </c>
      <c r="M1438">
        <v>-0.7086133</v>
      </c>
      <c r="N1438">
        <v>-0.61097290000000004</v>
      </c>
    </row>
    <row r="1439" spans="1:14" x14ac:dyDescent="0.25">
      <c r="A1439">
        <v>-1.639156496617943</v>
      </c>
      <c r="B1439">
        <v>-1.179701373781427</v>
      </c>
      <c r="C1439">
        <v>-0.68157944000000004</v>
      </c>
      <c r="D1439">
        <v>-0.87128362000000004</v>
      </c>
      <c r="E1439">
        <v>-0.67513394999999998</v>
      </c>
      <c r="F1439">
        <v>-1.0317400999999999</v>
      </c>
      <c r="G1439">
        <v>-1.1972463630842889</v>
      </c>
      <c r="H1439">
        <v>-0.50032544000000001</v>
      </c>
      <c r="I1439">
        <v>-1.1809381999999999</v>
      </c>
      <c r="J1439">
        <v>-0.68045509999999998</v>
      </c>
      <c r="K1439">
        <v>-0.92668810000000001</v>
      </c>
      <c r="L1439">
        <v>-0.64013266999999996</v>
      </c>
      <c r="M1439">
        <v>-0.79238580000000003</v>
      </c>
      <c r="N1439">
        <v>-0.66217890000000001</v>
      </c>
    </row>
    <row r="1440" spans="1:14" x14ac:dyDescent="0.25">
      <c r="A1440">
        <v>-2.6512058209627871</v>
      </c>
      <c r="B1440">
        <v>-1.639156496617943</v>
      </c>
      <c r="C1440">
        <v>-0.85913229999999996</v>
      </c>
      <c r="D1440">
        <v>-0.81036549999999996</v>
      </c>
      <c r="E1440">
        <v>-0.89020825000000003</v>
      </c>
      <c r="F1440">
        <v>-0.87215894000000005</v>
      </c>
      <c r="G1440">
        <v>-1.2344488113471761</v>
      </c>
      <c r="H1440">
        <v>-0.93655189999999999</v>
      </c>
      <c r="I1440">
        <v>-1.6403934</v>
      </c>
      <c r="J1440">
        <v>-1.2843306999999999</v>
      </c>
      <c r="K1440">
        <v>-1.1234508000000001</v>
      </c>
      <c r="L1440">
        <v>-1.4404380000000001</v>
      </c>
      <c r="M1440">
        <v>-1.1673608</v>
      </c>
      <c r="N1440">
        <v>-1.0602498</v>
      </c>
    </row>
    <row r="1441" spans="1:14" x14ac:dyDescent="0.25">
      <c r="A1441">
        <v>-1.6849700184830001</v>
      </c>
      <c r="B1441">
        <v>-2.6512058209627871</v>
      </c>
      <c r="C1441">
        <v>-1.4561326999999999</v>
      </c>
      <c r="D1441">
        <v>-1.0091764999999999</v>
      </c>
      <c r="E1441">
        <v>-1.3262079</v>
      </c>
      <c r="F1441">
        <v>-1.0486689</v>
      </c>
      <c r="G1441">
        <v>-1.524907162238301</v>
      </c>
      <c r="H1441">
        <v>-1.7823340000000001</v>
      </c>
      <c r="I1441">
        <v>-2.6524426999999999</v>
      </c>
      <c r="J1441">
        <v>-2.1097570000000001</v>
      </c>
      <c r="K1441">
        <v>-1.7251377000000001</v>
      </c>
      <c r="L1441">
        <v>-2.026443</v>
      </c>
      <c r="M1441">
        <v>-1.6762081</v>
      </c>
      <c r="N1441">
        <v>-1.8703539</v>
      </c>
    </row>
    <row r="1442" spans="1:14" x14ac:dyDescent="0.25">
      <c r="A1442">
        <v>-1.355452129952027</v>
      </c>
      <c r="B1442">
        <v>-1.6849700184830001</v>
      </c>
      <c r="C1442">
        <v>-1.1652568999999999</v>
      </c>
      <c r="D1442">
        <v>-0.81948376000000001</v>
      </c>
      <c r="E1442">
        <v>-1.2129506999999999</v>
      </c>
      <c r="F1442">
        <v>-0.91370432999999995</v>
      </c>
      <c r="G1442">
        <v>-0.98925689151559604</v>
      </c>
      <c r="H1442">
        <v>-1.2415575000000001</v>
      </c>
      <c r="I1442">
        <v>-1.6862069</v>
      </c>
      <c r="J1442">
        <v>-1.7221048999999999</v>
      </c>
      <c r="K1442">
        <v>-1.3615892000000001</v>
      </c>
      <c r="L1442">
        <v>-1.6303675</v>
      </c>
      <c r="M1442">
        <v>-1.4148784000000001</v>
      </c>
      <c r="N1442">
        <v>-1.1024434999999999</v>
      </c>
    </row>
    <row r="1443" spans="1:14" x14ac:dyDescent="0.25">
      <c r="A1443">
        <v>-0.25859697214036709</v>
      </c>
      <c r="B1443">
        <v>-1.355452129952027</v>
      </c>
      <c r="C1443">
        <v>-0.99406344999999996</v>
      </c>
      <c r="D1443">
        <v>-0.80609010000000003</v>
      </c>
      <c r="E1443">
        <v>-0.86750422000000005</v>
      </c>
      <c r="F1443">
        <v>-0.91167421000000004</v>
      </c>
      <c r="G1443">
        <v>-1.327767840047902</v>
      </c>
      <c r="H1443">
        <v>-1.0452279</v>
      </c>
      <c r="I1443">
        <v>-1.3566891000000001</v>
      </c>
      <c r="J1443">
        <v>-1.6207434000000001</v>
      </c>
      <c r="K1443">
        <v>-1.0463301</v>
      </c>
      <c r="L1443">
        <v>-1.7106386</v>
      </c>
      <c r="M1443">
        <v>-1.2639669</v>
      </c>
      <c r="N1443">
        <v>-1.1994126000000001</v>
      </c>
    </row>
    <row r="1444" spans="1:14" x14ac:dyDescent="0.25">
      <c r="A1444">
        <v>-0.57301838549028616</v>
      </c>
      <c r="B1444">
        <v>-0.25859697214036709</v>
      </c>
      <c r="C1444">
        <v>-0.41373223999999997</v>
      </c>
      <c r="D1444">
        <v>-0.83450265000000001</v>
      </c>
      <c r="E1444">
        <v>-0.34034022000000003</v>
      </c>
      <c r="F1444">
        <v>-0.86261407999999995</v>
      </c>
      <c r="G1444">
        <v>-0.86617275198338961</v>
      </c>
      <c r="H1444">
        <v>-0.12604797000000001</v>
      </c>
      <c r="I1444">
        <v>-0.25983390000000001</v>
      </c>
      <c r="J1444">
        <v>-1.1629136</v>
      </c>
      <c r="K1444">
        <v>-0.49053957999999998</v>
      </c>
      <c r="L1444">
        <v>-0.64952719999999997</v>
      </c>
      <c r="M1444">
        <v>-0.65490190000000004</v>
      </c>
      <c r="N1444">
        <v>-0.68609386999999999</v>
      </c>
    </row>
    <row r="1445" spans="1:14" x14ac:dyDescent="0.25">
      <c r="A1445">
        <v>-2.2137047633586922</v>
      </c>
      <c r="B1445">
        <v>-0.57301838549028616</v>
      </c>
      <c r="C1445">
        <v>-0.44002836000000001</v>
      </c>
      <c r="D1445">
        <v>-1.1875595999999999</v>
      </c>
      <c r="E1445">
        <v>-0.38556052000000002</v>
      </c>
      <c r="F1445">
        <v>-0.78643417000000004</v>
      </c>
      <c r="G1445">
        <v>-1.0358853440148039</v>
      </c>
      <c r="H1445">
        <v>-0.1845957</v>
      </c>
      <c r="I1445">
        <v>-0.57425530000000002</v>
      </c>
      <c r="J1445">
        <v>-0.87560979999999999</v>
      </c>
      <c r="K1445">
        <v>-0.56248120000000001</v>
      </c>
      <c r="L1445">
        <v>-0.67586299999999999</v>
      </c>
      <c r="M1445">
        <v>-0.79575646</v>
      </c>
      <c r="N1445">
        <v>-0.66246503999999995</v>
      </c>
    </row>
    <row r="1446" spans="1:14" x14ac:dyDescent="0.25">
      <c r="A1446">
        <v>-1.676195668347646</v>
      </c>
      <c r="B1446">
        <v>-2.2137047633586922</v>
      </c>
      <c r="C1446">
        <v>-1.2304755000000001</v>
      </c>
      <c r="D1446">
        <v>-0.94358697999999996</v>
      </c>
      <c r="E1446">
        <v>-1.187662</v>
      </c>
      <c r="F1446">
        <v>-0.70250287</v>
      </c>
      <c r="G1446">
        <v>-0.9453636961924452</v>
      </c>
      <c r="H1446">
        <v>-1.4765166000000001</v>
      </c>
      <c r="I1446">
        <v>-2.2149416999999998</v>
      </c>
      <c r="J1446">
        <v>-1.6922957000000001</v>
      </c>
      <c r="K1446">
        <v>-1.6623212999999999</v>
      </c>
      <c r="L1446">
        <v>-1.8867864999999999</v>
      </c>
      <c r="M1446">
        <v>-1.8228526</v>
      </c>
      <c r="N1446">
        <v>-1.7552536999999999</v>
      </c>
    </row>
    <row r="1447" spans="1:14" x14ac:dyDescent="0.25">
      <c r="A1447">
        <v>-0.74816887515771668</v>
      </c>
      <c r="B1447">
        <v>-1.676195668347646</v>
      </c>
      <c r="C1447">
        <v>-1.2384255</v>
      </c>
      <c r="D1447">
        <v>-0.81763226</v>
      </c>
      <c r="E1447">
        <v>-1.2211510999999999</v>
      </c>
      <c r="F1447">
        <v>-0.77323911000000001</v>
      </c>
      <c r="G1447">
        <v>-0.96198342655792279</v>
      </c>
      <c r="H1447">
        <v>-1.1954118</v>
      </c>
      <c r="I1447">
        <v>-1.6774325000000001</v>
      </c>
      <c r="J1447">
        <v>-1.5644990999999999</v>
      </c>
      <c r="K1447">
        <v>-1.7142344</v>
      </c>
      <c r="L1447">
        <v>-1.7692380000000001</v>
      </c>
      <c r="M1447">
        <v>-1.8935776</v>
      </c>
      <c r="N1447">
        <v>-1.6086429</v>
      </c>
    </row>
    <row r="1448" spans="1:14" x14ac:dyDescent="0.25">
      <c r="A1448">
        <v>-0.96836322679882869</v>
      </c>
      <c r="B1448">
        <v>-0.74816887515771668</v>
      </c>
      <c r="C1448">
        <v>-0.76573533000000005</v>
      </c>
      <c r="D1448">
        <v>-1.1600733000000001</v>
      </c>
      <c r="E1448">
        <v>-0.76750001000000001</v>
      </c>
      <c r="F1448">
        <v>-0.96741175000000001</v>
      </c>
      <c r="G1448">
        <v>-0.61374445531492816</v>
      </c>
      <c r="H1448">
        <v>-0.39865112000000003</v>
      </c>
      <c r="I1448">
        <v>-0.74940580000000001</v>
      </c>
      <c r="J1448">
        <v>-1.3308662</v>
      </c>
      <c r="K1448">
        <v>-1.1126018</v>
      </c>
      <c r="L1448">
        <v>-1.0573661000000001</v>
      </c>
      <c r="M1448">
        <v>-1.3817159999999999</v>
      </c>
      <c r="N1448">
        <v>-1.1046848</v>
      </c>
    </row>
    <row r="1449" spans="1:14" x14ac:dyDescent="0.25">
      <c r="A1449">
        <v>-0.37764414426055742</v>
      </c>
      <c r="B1449">
        <v>-0.96836322679882869</v>
      </c>
      <c r="C1449">
        <v>-0.66775061000000002</v>
      </c>
      <c r="D1449">
        <v>-1.0131474</v>
      </c>
      <c r="E1449">
        <v>-0.57773025</v>
      </c>
      <c r="F1449">
        <v>-0.94993958999999994</v>
      </c>
      <c r="G1449">
        <v>-0.8608639181179677</v>
      </c>
      <c r="H1449">
        <v>-0.37925065000000002</v>
      </c>
      <c r="I1449">
        <v>-0.96960014000000005</v>
      </c>
      <c r="J1449">
        <v>-1.2451418999999999</v>
      </c>
      <c r="K1449">
        <v>-1.039933</v>
      </c>
      <c r="L1449">
        <v>-1.0240575000000001</v>
      </c>
      <c r="M1449">
        <v>-1.0012798000000001</v>
      </c>
      <c r="N1449">
        <v>-1.0443487</v>
      </c>
    </row>
    <row r="1450" spans="1:14" x14ac:dyDescent="0.25">
      <c r="A1450">
        <v>-2.3405724530457519</v>
      </c>
      <c r="B1450">
        <v>-0.37764414426055742</v>
      </c>
      <c r="C1450">
        <v>-0.34271496000000001</v>
      </c>
      <c r="D1450">
        <v>-1.0375726999999999</v>
      </c>
      <c r="E1450">
        <v>-0.30917315000000001</v>
      </c>
      <c r="F1450">
        <v>-0.94444923999999997</v>
      </c>
      <c r="G1450">
        <v>-0.79857685666939082</v>
      </c>
      <c r="H1450">
        <v>0.12488353000000001</v>
      </c>
      <c r="I1450">
        <v>-0.37888106999999999</v>
      </c>
      <c r="J1450">
        <v>-0.77144504000000003</v>
      </c>
      <c r="K1450">
        <v>-0.69830924000000005</v>
      </c>
      <c r="L1450">
        <v>-0.71830709999999998</v>
      </c>
      <c r="M1450">
        <v>-0.67094374000000001</v>
      </c>
      <c r="N1450">
        <v>-0.57423955000000004</v>
      </c>
    </row>
    <row r="1451" spans="1:14" x14ac:dyDescent="0.25">
      <c r="A1451">
        <v>-1.4847879608860239</v>
      </c>
      <c r="B1451">
        <v>-2.3405724530457519</v>
      </c>
      <c r="C1451">
        <v>-1.2502138</v>
      </c>
      <c r="D1451">
        <v>-0.96691786999999996</v>
      </c>
      <c r="E1451">
        <v>-1.1565973000000001</v>
      </c>
      <c r="F1451">
        <v>-0.84171943000000005</v>
      </c>
      <c r="G1451">
        <v>-1.229452487920202</v>
      </c>
      <c r="H1451">
        <v>-1.3468198</v>
      </c>
      <c r="I1451">
        <v>-2.3418093</v>
      </c>
      <c r="J1451">
        <v>-1.8818102999999999</v>
      </c>
      <c r="K1451">
        <v>-1.6910324999999999</v>
      </c>
      <c r="L1451">
        <v>-1.4325992999999999</v>
      </c>
      <c r="M1451">
        <v>-1.7215644000000001</v>
      </c>
      <c r="N1451">
        <v>-2.025226</v>
      </c>
    </row>
    <row r="1452" spans="1:14" x14ac:dyDescent="0.25">
      <c r="A1452">
        <v>1.146143742720596</v>
      </c>
      <c r="B1452">
        <v>-0.39675035420805221</v>
      </c>
      <c r="C1452">
        <v>-0.60863533999999997</v>
      </c>
      <c r="D1452">
        <v>-1.0621902000000001</v>
      </c>
      <c r="E1452">
        <v>-0.44477504000000001</v>
      </c>
      <c r="F1452">
        <v>-0.73094700000000001</v>
      </c>
      <c r="G1452">
        <v>-1.039086620325042</v>
      </c>
      <c r="H1452">
        <v>-0.38852750000000003</v>
      </c>
      <c r="I1452">
        <v>-0.40317965</v>
      </c>
      <c r="J1452">
        <v>-0.75823490000000004</v>
      </c>
      <c r="K1452">
        <v>-0.87627390000000005</v>
      </c>
      <c r="L1452">
        <v>-1.1091818</v>
      </c>
      <c r="M1452">
        <v>-0.98183849999999995</v>
      </c>
      <c r="N1452">
        <v>-1.0249287</v>
      </c>
    </row>
    <row r="1453" spans="1:14" x14ac:dyDescent="0.25">
      <c r="A1453">
        <v>1.838724645291222</v>
      </c>
      <c r="B1453">
        <v>1.146143742720596</v>
      </c>
      <c r="C1453">
        <v>0.31173964999999998</v>
      </c>
      <c r="D1453">
        <v>1.0278654</v>
      </c>
      <c r="E1453">
        <v>0.28391458000000003</v>
      </c>
      <c r="F1453">
        <v>0.79839481000000001</v>
      </c>
      <c r="G1453">
        <v>1.26444052020527</v>
      </c>
      <c r="H1453">
        <v>0.62101567000000002</v>
      </c>
      <c r="I1453">
        <v>1.1397145</v>
      </c>
      <c r="J1453">
        <v>2.5762856000000001E-2</v>
      </c>
      <c r="K1453">
        <v>0.17460144</v>
      </c>
      <c r="L1453">
        <v>-0.26999240000000002</v>
      </c>
      <c r="M1453">
        <v>0.19371032999999999</v>
      </c>
      <c r="N1453">
        <v>0.27688467999999999</v>
      </c>
    </row>
    <row r="1454" spans="1:14" x14ac:dyDescent="0.25">
      <c r="A1454">
        <v>7.0462308736750856E-2</v>
      </c>
      <c r="B1454">
        <v>1.838724645291222</v>
      </c>
      <c r="C1454">
        <v>0.88827624000000005</v>
      </c>
      <c r="D1454">
        <v>0.91339300000000001</v>
      </c>
      <c r="E1454">
        <v>1.1189327</v>
      </c>
      <c r="F1454">
        <v>0.97532978999999997</v>
      </c>
      <c r="G1454">
        <v>1.11171464647892</v>
      </c>
      <c r="H1454">
        <v>1.0101347000000001</v>
      </c>
      <c r="I1454">
        <v>1.8322953</v>
      </c>
      <c r="J1454">
        <v>0.61839219999999995</v>
      </c>
      <c r="K1454">
        <v>0.9168174</v>
      </c>
      <c r="L1454">
        <v>0.17434537</v>
      </c>
      <c r="M1454">
        <v>1.0802451</v>
      </c>
      <c r="N1454">
        <v>1.2275136</v>
      </c>
    </row>
    <row r="1455" spans="1:14" x14ac:dyDescent="0.25">
      <c r="A1455">
        <v>-0.41029886435717339</v>
      </c>
      <c r="B1455">
        <v>7.0462308736750856E-2</v>
      </c>
      <c r="C1455">
        <v>0.18966837</v>
      </c>
      <c r="D1455">
        <v>7.0938206000000004E-2</v>
      </c>
      <c r="E1455">
        <v>0.20897948999999999</v>
      </c>
      <c r="F1455">
        <v>0.76806191999999995</v>
      </c>
      <c r="G1455">
        <v>0.75452975183548476</v>
      </c>
      <c r="H1455">
        <v>0.46669143000000002</v>
      </c>
      <c r="I1455">
        <v>6.4033023999999994E-2</v>
      </c>
      <c r="J1455">
        <v>1.0985894</v>
      </c>
      <c r="K1455">
        <v>0.10646939</v>
      </c>
      <c r="L1455">
        <v>-0.1439597</v>
      </c>
      <c r="M1455">
        <v>9.8702609999999996E-2</v>
      </c>
      <c r="N1455">
        <v>0.24551403999999999</v>
      </c>
    </row>
    <row r="1456" spans="1:14" x14ac:dyDescent="0.25">
      <c r="A1456">
        <v>6.7164703272283077E-2</v>
      </c>
      <c r="B1456">
        <v>-0.41029886435717339</v>
      </c>
      <c r="C1456">
        <v>-0.21864252000000001</v>
      </c>
      <c r="D1456">
        <v>-1.0782965</v>
      </c>
      <c r="E1456">
        <v>-0.27389403000000001</v>
      </c>
      <c r="F1456">
        <v>-0.79271009000000003</v>
      </c>
      <c r="G1456">
        <v>-0.81344813792903448</v>
      </c>
      <c r="H1456">
        <v>0.12565488</v>
      </c>
      <c r="I1456">
        <v>-0.41672814000000002</v>
      </c>
      <c r="J1456">
        <v>0.46483200000000002</v>
      </c>
      <c r="K1456">
        <v>-0.34658155000000002</v>
      </c>
      <c r="L1456">
        <v>0.31996459999999999</v>
      </c>
      <c r="M1456">
        <v>3.0922293999999999E-3</v>
      </c>
      <c r="N1456">
        <v>-8.0457390000000004E-2</v>
      </c>
    </row>
    <row r="1457" spans="1:14" x14ac:dyDescent="0.25">
      <c r="A1457">
        <v>0.46105162962339818</v>
      </c>
      <c r="B1457">
        <v>6.7164703272283077E-2</v>
      </c>
      <c r="C1457">
        <v>-0.15904672</v>
      </c>
      <c r="D1457">
        <v>6.0570476999999998E-2</v>
      </c>
      <c r="E1457">
        <v>-9.3471851999999994E-2</v>
      </c>
      <c r="F1457">
        <v>0.52165534000000002</v>
      </c>
      <c r="G1457">
        <v>1.0483870675116249</v>
      </c>
      <c r="H1457">
        <v>0.30697190000000002</v>
      </c>
      <c r="I1457">
        <v>6.0735416E-2</v>
      </c>
      <c r="J1457">
        <v>-0.25631395000000001</v>
      </c>
      <c r="K1457">
        <v>-0.20044989999999999</v>
      </c>
      <c r="L1457">
        <v>-0.22629853</v>
      </c>
      <c r="M1457">
        <v>-9.4265100000000004E-2</v>
      </c>
      <c r="N1457">
        <v>-1.3920158E-2</v>
      </c>
    </row>
    <row r="1458" spans="1:14" x14ac:dyDescent="0.25">
      <c r="A1458">
        <v>0.44737965051899659</v>
      </c>
      <c r="B1458">
        <v>0.46105162962339818</v>
      </c>
      <c r="C1458">
        <v>0.18643201000000001</v>
      </c>
      <c r="D1458">
        <v>1.1104856999999999</v>
      </c>
      <c r="E1458">
        <v>0.11589006</v>
      </c>
      <c r="F1458">
        <v>0.81665750999999998</v>
      </c>
      <c r="G1458">
        <v>1.1217988025382899</v>
      </c>
      <c r="H1458">
        <v>0.22554331999999999</v>
      </c>
      <c r="I1458">
        <v>0.45462236</v>
      </c>
      <c r="J1458">
        <v>6.6919415999999995E-2</v>
      </c>
      <c r="K1458">
        <v>0.11968413</v>
      </c>
      <c r="L1458">
        <v>0.45533257999999999</v>
      </c>
      <c r="M1458">
        <v>6.4826700000000001E-2</v>
      </c>
      <c r="N1458">
        <v>0.14585034999999999</v>
      </c>
    </row>
    <row r="1459" spans="1:14" x14ac:dyDescent="0.25">
      <c r="A1459">
        <v>-2.4473021971061829E-2</v>
      </c>
      <c r="B1459">
        <v>0.44737965051899659</v>
      </c>
      <c r="C1459">
        <v>0.34208443999999999</v>
      </c>
      <c r="D1459">
        <v>1.0861799999999999</v>
      </c>
      <c r="E1459">
        <v>0.37109513999999999</v>
      </c>
      <c r="F1459">
        <v>0.95644193</v>
      </c>
      <c r="G1459">
        <v>1.373304261177303</v>
      </c>
      <c r="H1459">
        <v>0.29137426999999999</v>
      </c>
      <c r="I1459">
        <v>0.44095035999999999</v>
      </c>
      <c r="J1459">
        <v>0.14771877</v>
      </c>
      <c r="K1459">
        <v>0.28351285999999998</v>
      </c>
      <c r="L1459">
        <v>0.16022228999999999</v>
      </c>
      <c r="M1459">
        <v>0.44560202999999998</v>
      </c>
      <c r="N1459">
        <v>0.29246833999999999</v>
      </c>
    </row>
    <row r="1460" spans="1:14" x14ac:dyDescent="0.25">
      <c r="A1460">
        <v>-0.92200741871783976</v>
      </c>
      <c r="B1460">
        <v>-2.4473021971061829E-2</v>
      </c>
      <c r="C1460">
        <v>0.12966459999999999</v>
      </c>
      <c r="D1460">
        <v>-0.22358454999999999</v>
      </c>
      <c r="E1460">
        <v>0.20888457999999999</v>
      </c>
      <c r="F1460">
        <v>-0.69261335999999996</v>
      </c>
      <c r="G1460">
        <v>-0.62041427507711</v>
      </c>
      <c r="H1460">
        <v>0.13130778000000001</v>
      </c>
      <c r="I1460">
        <v>-3.0902309999999999E-2</v>
      </c>
      <c r="J1460">
        <v>0.12631606000000001</v>
      </c>
      <c r="K1460">
        <v>8.8234720000000003E-2</v>
      </c>
      <c r="L1460">
        <v>0.48243192000000001</v>
      </c>
      <c r="M1460">
        <v>0.11614096</v>
      </c>
      <c r="N1460">
        <v>0.19913628999999999</v>
      </c>
    </row>
    <row r="1461" spans="1:14" x14ac:dyDescent="0.25">
      <c r="A1461">
        <v>0.78336904355091974</v>
      </c>
      <c r="B1461">
        <v>-0.92200741871783976</v>
      </c>
      <c r="C1461">
        <v>-0.43931779999999998</v>
      </c>
      <c r="D1461">
        <v>-1.0480444</v>
      </c>
      <c r="E1461">
        <v>-0.35470597999999998</v>
      </c>
      <c r="F1461">
        <v>-0.90650083000000004</v>
      </c>
      <c r="G1461">
        <v>-0.94707308566771897</v>
      </c>
      <c r="H1461">
        <v>-0.41506100000000001</v>
      </c>
      <c r="I1461">
        <v>-0.92843675999999997</v>
      </c>
      <c r="J1461">
        <v>-0.53064644000000005</v>
      </c>
      <c r="K1461">
        <v>-0.41038540000000001</v>
      </c>
      <c r="L1461">
        <v>-7.8144013999999998E-2</v>
      </c>
      <c r="M1461">
        <v>-0.42385659999999997</v>
      </c>
      <c r="N1461">
        <v>-0.43169802000000002</v>
      </c>
    </row>
    <row r="1462" spans="1:14" x14ac:dyDescent="0.25">
      <c r="A1462">
        <v>-0.63935965247219428</v>
      </c>
      <c r="B1462">
        <v>0.78336904355091974</v>
      </c>
      <c r="C1462">
        <v>0.20577308999999999</v>
      </c>
      <c r="D1462">
        <v>1.3308040000000001</v>
      </c>
      <c r="E1462">
        <v>0.17882074000000001</v>
      </c>
      <c r="F1462">
        <v>0.62917606000000004</v>
      </c>
      <c r="G1462">
        <v>0.79141000189535282</v>
      </c>
      <c r="H1462">
        <v>0.45190304999999997</v>
      </c>
      <c r="I1462">
        <v>0.77693975000000004</v>
      </c>
      <c r="J1462">
        <v>0.26926124000000001</v>
      </c>
      <c r="K1462">
        <v>0.45163184000000001</v>
      </c>
      <c r="L1462">
        <v>0.25654006000000001</v>
      </c>
      <c r="M1462">
        <v>0.26143095</v>
      </c>
      <c r="N1462">
        <v>0.52180530000000003</v>
      </c>
    </row>
    <row r="1463" spans="1:14" x14ac:dyDescent="0.25">
      <c r="A1463">
        <v>-1.6335358193609859</v>
      </c>
      <c r="B1463">
        <v>-0.63935965247219428</v>
      </c>
      <c r="C1463">
        <v>-0.25063605</v>
      </c>
      <c r="D1463">
        <v>-1.191875</v>
      </c>
      <c r="E1463">
        <v>-0.27205032000000001</v>
      </c>
      <c r="F1463">
        <v>-0.72700509000000002</v>
      </c>
      <c r="G1463">
        <v>-1.4453297113229979</v>
      </c>
      <c r="H1463">
        <v>-0.34804975999999999</v>
      </c>
      <c r="I1463">
        <v>-0.64578897000000002</v>
      </c>
      <c r="J1463">
        <v>-0.48450349999999998</v>
      </c>
      <c r="K1463">
        <v>-0.1755285</v>
      </c>
      <c r="L1463">
        <v>-0.16796458</v>
      </c>
      <c r="M1463">
        <v>-9.1531070000000006E-2</v>
      </c>
      <c r="N1463">
        <v>-0.35066526999999997</v>
      </c>
    </row>
    <row r="1464" spans="1:14" x14ac:dyDescent="0.25">
      <c r="A1464">
        <v>-1.3561035555321721</v>
      </c>
      <c r="B1464">
        <v>-1.6335358193609859</v>
      </c>
      <c r="C1464">
        <v>-0.76886432000000005</v>
      </c>
      <c r="D1464">
        <v>-0.80934930999999999</v>
      </c>
      <c r="E1464">
        <v>-0.78803078999999998</v>
      </c>
      <c r="F1464">
        <v>-0.99251509999999998</v>
      </c>
      <c r="G1464">
        <v>-0.88272570220049473</v>
      </c>
      <c r="H1464">
        <v>-1.0943463</v>
      </c>
      <c r="I1464">
        <v>-1.6399652</v>
      </c>
      <c r="J1464">
        <v>-0.74407520000000005</v>
      </c>
      <c r="K1464">
        <v>-1.0130577000000001</v>
      </c>
      <c r="L1464">
        <v>-1.3935455999999999</v>
      </c>
      <c r="M1464">
        <v>-0.99803520000000001</v>
      </c>
      <c r="N1464">
        <v>-1.0721765999999999</v>
      </c>
    </row>
    <row r="1465" spans="1:14" x14ac:dyDescent="0.25">
      <c r="A1465">
        <v>-1.1351622813672291</v>
      </c>
      <c r="B1465">
        <v>-1.3561035555321721</v>
      </c>
      <c r="C1465">
        <v>-0.86380168000000002</v>
      </c>
      <c r="D1465">
        <v>-0.80595651000000001</v>
      </c>
      <c r="E1465">
        <v>-0.85345282</v>
      </c>
      <c r="F1465">
        <v>-0.91023964000000002</v>
      </c>
      <c r="G1465">
        <v>-1.760676209996284</v>
      </c>
      <c r="H1465">
        <v>-0.92210364</v>
      </c>
      <c r="I1465">
        <v>-1.3625328999999999</v>
      </c>
      <c r="J1465">
        <v>-1.6479208000000001</v>
      </c>
      <c r="K1465">
        <v>-1.0647690999999999</v>
      </c>
      <c r="L1465">
        <v>-0.85465455000000001</v>
      </c>
      <c r="M1465">
        <v>-1.163332</v>
      </c>
      <c r="N1465">
        <v>-0.98372150000000003</v>
      </c>
    </row>
    <row r="1466" spans="1:14" x14ac:dyDescent="0.25">
      <c r="A1466">
        <v>-0.64120434015057981</v>
      </c>
      <c r="B1466">
        <v>-1.1351622813672291</v>
      </c>
      <c r="C1466">
        <v>-0.79216293999999998</v>
      </c>
      <c r="D1466">
        <v>-0.89663219999999999</v>
      </c>
      <c r="E1466">
        <v>-0.70971956999999997</v>
      </c>
      <c r="F1466">
        <v>-1.1056919000000001</v>
      </c>
      <c r="G1466">
        <v>-0.82004672885916718</v>
      </c>
      <c r="H1466">
        <v>-0.90293025999999998</v>
      </c>
      <c r="I1466">
        <v>-1.1415915000000001</v>
      </c>
      <c r="J1466">
        <v>-1.2501875</v>
      </c>
      <c r="K1466">
        <v>-0.92145149999999998</v>
      </c>
      <c r="L1466">
        <v>-0.84352576999999995</v>
      </c>
      <c r="M1466">
        <v>-1.0419881</v>
      </c>
      <c r="N1466">
        <v>-0.83759499999999998</v>
      </c>
    </row>
    <row r="1467" spans="1:14" x14ac:dyDescent="0.25">
      <c r="A1467">
        <v>-1.299351086141542</v>
      </c>
      <c r="B1467">
        <v>-0.64120434015057981</v>
      </c>
      <c r="C1467">
        <v>-0.51632239000000002</v>
      </c>
      <c r="D1467">
        <v>-1.1917099</v>
      </c>
      <c r="E1467">
        <v>-0.48507053999999999</v>
      </c>
      <c r="F1467">
        <v>-1.0363610000000001</v>
      </c>
      <c r="G1467">
        <v>-1.3802620827170211</v>
      </c>
      <c r="H1467">
        <v>-0.68924916000000003</v>
      </c>
      <c r="I1467">
        <v>-0.64763369999999998</v>
      </c>
      <c r="J1467">
        <v>-0.93645</v>
      </c>
      <c r="K1467">
        <v>-0.60783730000000002</v>
      </c>
      <c r="L1467">
        <v>-0.82499909999999999</v>
      </c>
      <c r="M1467">
        <v>-0.89470183999999997</v>
      </c>
      <c r="N1467">
        <v>-0.62729729999999995</v>
      </c>
    </row>
    <row r="1468" spans="1:14" x14ac:dyDescent="0.25">
      <c r="A1468">
        <v>-1.365329242413281</v>
      </c>
      <c r="B1468">
        <v>-1.299351086141542</v>
      </c>
      <c r="C1468">
        <v>-0.70509674</v>
      </c>
      <c r="D1468">
        <v>-0.82057692000000004</v>
      </c>
      <c r="E1468">
        <v>-0.75617727999999995</v>
      </c>
      <c r="F1468">
        <v>-0.94280503000000004</v>
      </c>
      <c r="G1468">
        <v>-0.77868925723026161</v>
      </c>
      <c r="H1468">
        <v>-0.99060130000000002</v>
      </c>
      <c r="I1468">
        <v>-1.3057804</v>
      </c>
      <c r="J1468">
        <v>-1.060451</v>
      </c>
      <c r="K1468">
        <v>-0.94484805999999999</v>
      </c>
      <c r="L1468">
        <v>-0.89831865</v>
      </c>
      <c r="M1468">
        <v>-0.86119044</v>
      </c>
      <c r="N1468">
        <v>-1.1158454</v>
      </c>
    </row>
    <row r="1469" spans="1:14" x14ac:dyDescent="0.25">
      <c r="A1469">
        <v>-2.690114004304633</v>
      </c>
      <c r="B1469">
        <v>-1.365329242413281</v>
      </c>
      <c r="C1469">
        <v>-0.88067463999999995</v>
      </c>
      <c r="D1469">
        <v>-0.80414832000000003</v>
      </c>
      <c r="E1469">
        <v>-0.70231328999999998</v>
      </c>
      <c r="F1469">
        <v>-0.76841859000000001</v>
      </c>
      <c r="G1469">
        <v>-0.8630357695624612</v>
      </c>
      <c r="H1469">
        <v>-0.86786019999999997</v>
      </c>
      <c r="I1469">
        <v>-1.3717585999999999</v>
      </c>
      <c r="J1469">
        <v>-0.98836089999999999</v>
      </c>
      <c r="K1469">
        <v>-1.1300523</v>
      </c>
      <c r="L1469">
        <v>-1.0091075</v>
      </c>
      <c r="M1469">
        <v>-1.1894256000000001</v>
      </c>
      <c r="N1469">
        <v>-1.1368924</v>
      </c>
    </row>
    <row r="1470" spans="1:14" x14ac:dyDescent="0.25">
      <c r="A1470">
        <v>0.27027760754572228</v>
      </c>
      <c r="B1470">
        <v>-2.690114004304633</v>
      </c>
      <c r="C1470">
        <v>-1.5788074999999999</v>
      </c>
      <c r="D1470">
        <v>-1.0114337</v>
      </c>
      <c r="E1470">
        <v>-1.6215580000000001</v>
      </c>
      <c r="F1470">
        <v>-0.87076248000000001</v>
      </c>
      <c r="G1470">
        <v>-0.56315807376350913</v>
      </c>
      <c r="H1470">
        <v>-1.8379297000000001</v>
      </c>
      <c r="I1470">
        <v>-2.6965431999999998</v>
      </c>
      <c r="J1470">
        <v>-1.9827518</v>
      </c>
      <c r="K1470">
        <v>-1.9776533000000001</v>
      </c>
      <c r="L1470">
        <v>-1.9237926000000001</v>
      </c>
      <c r="M1470">
        <v>-2.0449451999999999</v>
      </c>
      <c r="N1470">
        <v>-2.0769513000000002</v>
      </c>
    </row>
    <row r="1471" spans="1:14" x14ac:dyDescent="0.25">
      <c r="A1471">
        <v>-8.7805685529019684E-2</v>
      </c>
      <c r="B1471">
        <v>0.27027760754572228</v>
      </c>
      <c r="C1471">
        <v>-0.34684896999999998</v>
      </c>
      <c r="D1471">
        <v>0.67452924000000003</v>
      </c>
      <c r="E1471">
        <v>-0.30034017000000002</v>
      </c>
      <c r="F1471">
        <v>0.73190885000000006</v>
      </c>
      <c r="G1471">
        <v>1.578088116347901</v>
      </c>
      <c r="H1471">
        <v>-0.13869834</v>
      </c>
      <c r="I1471">
        <v>0.26384833000000002</v>
      </c>
      <c r="J1471">
        <v>-0.47881322999999998</v>
      </c>
      <c r="K1471">
        <v>-0.48013085</v>
      </c>
      <c r="L1471">
        <v>-0.36293976999999999</v>
      </c>
      <c r="M1471">
        <v>-0.55817439999999996</v>
      </c>
      <c r="N1471">
        <v>-0.30045820000000001</v>
      </c>
    </row>
    <row r="1472" spans="1:14" x14ac:dyDescent="0.25">
      <c r="A1472">
        <v>-1.885313511389541</v>
      </c>
      <c r="B1472">
        <v>-8.7805685529019684E-2</v>
      </c>
      <c r="C1472">
        <v>-0.19738323999999999</v>
      </c>
      <c r="D1472">
        <v>-0.41014530999999999</v>
      </c>
      <c r="E1472">
        <v>-9.7569375999999999E-2</v>
      </c>
      <c r="F1472">
        <v>-0.69233573000000004</v>
      </c>
      <c r="G1472">
        <v>-0.50267923499227818</v>
      </c>
      <c r="H1472">
        <v>-0.11628854</v>
      </c>
      <c r="I1472">
        <v>-9.4234970000000001E-2</v>
      </c>
      <c r="J1472">
        <v>-1.206359</v>
      </c>
      <c r="K1472">
        <v>-0.34920447999999998</v>
      </c>
      <c r="L1472">
        <v>-0.69517249999999997</v>
      </c>
      <c r="M1472">
        <v>-0.28190219999999999</v>
      </c>
      <c r="N1472">
        <v>-0.22176772</v>
      </c>
    </row>
    <row r="1473" spans="1:14" x14ac:dyDescent="0.25">
      <c r="A1473">
        <v>-0.42631347948918119</v>
      </c>
      <c r="B1473">
        <v>-1.885313511389541</v>
      </c>
      <c r="C1473">
        <v>-0.90152770999999998</v>
      </c>
      <c r="D1473">
        <v>-0.86870446000000001</v>
      </c>
      <c r="E1473">
        <v>-0.88423735000000003</v>
      </c>
      <c r="F1473">
        <v>-0.73698437999999999</v>
      </c>
      <c r="G1473">
        <v>-0.80577156153129492</v>
      </c>
      <c r="H1473">
        <v>-1.2389767</v>
      </c>
      <c r="I1473">
        <v>-1.8917428000000001</v>
      </c>
      <c r="J1473">
        <v>-0.60182000000000002</v>
      </c>
      <c r="K1473">
        <v>-1.3533393</v>
      </c>
      <c r="L1473">
        <v>-1.2640572000000001</v>
      </c>
      <c r="M1473">
        <v>-1.037798</v>
      </c>
      <c r="N1473">
        <v>-1.3854084</v>
      </c>
    </row>
    <row r="1474" spans="1:14" x14ac:dyDescent="0.25">
      <c r="A1474">
        <v>-1.4688467925006989</v>
      </c>
      <c r="B1474">
        <v>-0.42631347948918119</v>
      </c>
      <c r="C1474">
        <v>-0.53914441000000002</v>
      </c>
      <c r="D1474">
        <v>-1.0958949</v>
      </c>
      <c r="E1474">
        <v>-0.47090874999999999</v>
      </c>
      <c r="F1474">
        <v>-0.76868349000000002</v>
      </c>
      <c r="G1474">
        <v>-1.1581549509532789</v>
      </c>
      <c r="H1474">
        <v>-0.20908700999999999</v>
      </c>
      <c r="I1474">
        <v>-0.43274277</v>
      </c>
      <c r="J1474">
        <v>-0.84969132999999997</v>
      </c>
      <c r="K1474">
        <v>-0.79284703999999995</v>
      </c>
      <c r="L1474">
        <v>-0.76995826000000001</v>
      </c>
      <c r="M1474">
        <v>-0.84695673000000005</v>
      </c>
      <c r="N1474">
        <v>-0.61919785000000005</v>
      </c>
    </row>
    <row r="1475" spans="1:14" x14ac:dyDescent="0.25">
      <c r="A1475">
        <v>-0.1006757227296475</v>
      </c>
      <c r="B1475">
        <v>-1.4688467925006989</v>
      </c>
      <c r="C1475">
        <v>-0.95264804999999997</v>
      </c>
      <c r="D1475">
        <v>-0.79405621000000004</v>
      </c>
      <c r="E1475">
        <v>-0.90011458</v>
      </c>
      <c r="F1475">
        <v>-0.91319223999999999</v>
      </c>
      <c r="G1475">
        <v>-0.72102835864822057</v>
      </c>
      <c r="H1475">
        <v>-0.87158060000000004</v>
      </c>
      <c r="I1475">
        <v>-1.4752761000000001</v>
      </c>
      <c r="J1475">
        <v>-1.3782421</v>
      </c>
      <c r="K1475">
        <v>-1.2206991</v>
      </c>
      <c r="L1475">
        <v>-0.93594235000000003</v>
      </c>
      <c r="M1475">
        <v>-1.0788571</v>
      </c>
      <c r="N1475">
        <v>-1.0084474999999999</v>
      </c>
    </row>
    <row r="1476" spans="1:14" x14ac:dyDescent="0.25">
      <c r="A1476">
        <v>-1.9307154869020451</v>
      </c>
      <c r="B1476">
        <v>-0.1006757227296475</v>
      </c>
      <c r="C1476">
        <v>-0.35135358</v>
      </c>
      <c r="D1476">
        <v>-0.44654033999999998</v>
      </c>
      <c r="E1476">
        <v>-0.28475801000000001</v>
      </c>
      <c r="F1476">
        <v>-0.88529102000000004</v>
      </c>
      <c r="G1476">
        <v>-1.0757116122863859</v>
      </c>
      <c r="H1476">
        <v>-0.2694993</v>
      </c>
      <c r="I1476">
        <v>-0.10710501</v>
      </c>
      <c r="J1476">
        <v>-0.52364900000000003</v>
      </c>
      <c r="K1476">
        <v>-0.55260056000000002</v>
      </c>
      <c r="L1476">
        <v>-0.61568003999999998</v>
      </c>
      <c r="M1476">
        <v>-0.62966573000000003</v>
      </c>
      <c r="N1476">
        <v>-0.63476264000000004</v>
      </c>
    </row>
    <row r="1477" spans="1:14" x14ac:dyDescent="0.25">
      <c r="A1477">
        <v>-2.4544639270752668</v>
      </c>
      <c r="B1477">
        <v>-1.9307154869020451</v>
      </c>
      <c r="C1477">
        <v>-0.97435740999999998</v>
      </c>
      <c r="D1477">
        <v>-0.88025982000000003</v>
      </c>
      <c r="E1477">
        <v>-1.1385151</v>
      </c>
      <c r="F1477">
        <v>-0.99999711000000002</v>
      </c>
      <c r="G1477">
        <v>-1.265855232008305</v>
      </c>
      <c r="H1477">
        <v>-1.3194706</v>
      </c>
      <c r="I1477">
        <v>-1.9371448</v>
      </c>
      <c r="J1477">
        <v>-1.577286</v>
      </c>
      <c r="K1477">
        <v>-1.4298348000000001</v>
      </c>
      <c r="L1477">
        <v>-1.2597029</v>
      </c>
      <c r="M1477">
        <v>-1.1417284999999999</v>
      </c>
      <c r="N1477">
        <v>-1.2859669</v>
      </c>
    </row>
    <row r="1478" spans="1:14" x14ac:dyDescent="0.25">
      <c r="A1478">
        <v>-2.5849400369916111</v>
      </c>
      <c r="B1478">
        <v>-2.4544639270752668</v>
      </c>
      <c r="C1478">
        <v>-1.4081782</v>
      </c>
      <c r="D1478">
        <v>-0.98561936000000006</v>
      </c>
      <c r="E1478">
        <v>-1.2209101</v>
      </c>
      <c r="F1478">
        <v>-0.84752158</v>
      </c>
      <c r="G1478">
        <v>-1.1229143287258301</v>
      </c>
      <c r="H1478">
        <v>-1.6099311999999999</v>
      </c>
      <c r="I1478">
        <v>-2.4608932000000001</v>
      </c>
      <c r="J1478">
        <v>-1.4025806000000001</v>
      </c>
      <c r="K1478">
        <v>-1.9801759999999999</v>
      </c>
      <c r="L1478">
        <v>-1.9844904000000001</v>
      </c>
      <c r="M1478">
        <v>-1.7650101</v>
      </c>
      <c r="N1478">
        <v>-1.8468955</v>
      </c>
    </row>
    <row r="1479" spans="1:14" x14ac:dyDescent="0.25">
      <c r="A1479">
        <v>-1.371551323041786</v>
      </c>
      <c r="B1479">
        <v>-2.5849400369916111</v>
      </c>
      <c r="C1479">
        <v>-1.6919477999999999</v>
      </c>
      <c r="D1479">
        <v>-1.0031000999999999</v>
      </c>
      <c r="E1479">
        <v>-1.6792339000000001</v>
      </c>
      <c r="F1479">
        <v>-0.87802548999999996</v>
      </c>
      <c r="G1479">
        <v>-1.275247613916155</v>
      </c>
      <c r="H1479">
        <v>-1.8864858</v>
      </c>
      <c r="I1479">
        <v>-2.5913691999999999</v>
      </c>
      <c r="J1479">
        <v>-2.2744002000000001</v>
      </c>
      <c r="K1479">
        <v>-2.1893753999999999</v>
      </c>
      <c r="L1479">
        <v>-1.8075308999999999</v>
      </c>
      <c r="M1479">
        <v>-2.3542442000000001</v>
      </c>
      <c r="N1479">
        <v>-1.9480074999999999</v>
      </c>
    </row>
    <row r="1480" spans="1:14" x14ac:dyDescent="0.25">
      <c r="A1480">
        <v>-1.520726644026581</v>
      </c>
      <c r="B1480">
        <v>-1.371551323041786</v>
      </c>
      <c r="C1480">
        <v>-1.0967506</v>
      </c>
      <c r="D1480">
        <v>-0.80301676</v>
      </c>
      <c r="E1480">
        <v>-1.1258029000000001</v>
      </c>
      <c r="F1480">
        <v>-0.98227381999999996</v>
      </c>
      <c r="G1480">
        <v>-0.69885506179387025</v>
      </c>
      <c r="H1480">
        <v>-1.3448026</v>
      </c>
      <c r="I1480">
        <v>-1.3779806000000001</v>
      </c>
      <c r="J1480">
        <v>-1.7775892</v>
      </c>
      <c r="K1480">
        <v>-1.4513769000000001</v>
      </c>
      <c r="L1480">
        <v>-1.3532747000000001</v>
      </c>
      <c r="M1480">
        <v>-1.5075016000000001</v>
      </c>
      <c r="N1480">
        <v>-1.3582540999999999</v>
      </c>
    </row>
    <row r="1481" spans="1:14" x14ac:dyDescent="0.25">
      <c r="A1481">
        <v>-1.2991919245687309</v>
      </c>
      <c r="B1481">
        <v>-1.520726644026581</v>
      </c>
      <c r="C1481">
        <v>-1.0385985</v>
      </c>
      <c r="D1481">
        <v>-0.79533396000000001</v>
      </c>
      <c r="E1481">
        <v>-0.88619007999999999</v>
      </c>
      <c r="F1481">
        <v>-0.87894002000000004</v>
      </c>
      <c r="G1481">
        <v>-1.6060600677734671</v>
      </c>
      <c r="H1481">
        <v>-1.2526879</v>
      </c>
      <c r="I1481">
        <v>-1.527156</v>
      </c>
      <c r="J1481">
        <v>-2.0866615999999998</v>
      </c>
      <c r="K1481">
        <v>-1.4184327999999999</v>
      </c>
      <c r="L1481">
        <v>-1.5078837</v>
      </c>
      <c r="M1481">
        <v>-1.6783140000000001</v>
      </c>
      <c r="N1481">
        <v>-1.4486014</v>
      </c>
    </row>
    <row r="1482" spans="1:14" x14ac:dyDescent="0.25">
      <c r="A1482">
        <v>0.38251380121801049</v>
      </c>
      <c r="B1482">
        <v>-1.2991919245687309</v>
      </c>
      <c r="C1482">
        <v>-0.86950190000000005</v>
      </c>
      <c r="D1482">
        <v>-0.82062648999999999</v>
      </c>
      <c r="E1482">
        <v>-0.87448300999999995</v>
      </c>
      <c r="F1482">
        <v>-0.96042307999999998</v>
      </c>
      <c r="G1482">
        <v>-1.1520373428432731</v>
      </c>
      <c r="H1482">
        <v>-1.1074371000000001</v>
      </c>
      <c r="I1482">
        <v>-1.3056213000000001</v>
      </c>
      <c r="J1482">
        <v>-1.6862429999999999</v>
      </c>
      <c r="K1482">
        <v>-1.3331734</v>
      </c>
      <c r="L1482">
        <v>-1.2891762</v>
      </c>
      <c r="M1482">
        <v>-1.2403834</v>
      </c>
      <c r="N1482">
        <v>-1.3908722</v>
      </c>
    </row>
    <row r="1483" spans="1:14" x14ac:dyDescent="0.25">
      <c r="A1483">
        <v>0.62393644636904355</v>
      </c>
      <c r="B1483">
        <v>0.38251380121801049</v>
      </c>
      <c r="C1483">
        <v>-0.18771639000000001</v>
      </c>
      <c r="D1483">
        <v>0.9551712</v>
      </c>
      <c r="E1483">
        <v>6.1584544999999997E-2</v>
      </c>
      <c r="F1483">
        <v>0.74690531000000004</v>
      </c>
      <c r="G1483">
        <v>1.367995229113921</v>
      </c>
      <c r="H1483">
        <v>0.27492976000000002</v>
      </c>
      <c r="I1483">
        <v>0.37608449999999999</v>
      </c>
      <c r="J1483">
        <v>-0.30351435999999998</v>
      </c>
      <c r="K1483">
        <v>-0.31264836000000001</v>
      </c>
      <c r="L1483">
        <v>-0.57498499999999997</v>
      </c>
      <c r="M1483">
        <v>-0.46282541999999999</v>
      </c>
      <c r="N1483">
        <v>-0.42256009999999999</v>
      </c>
    </row>
    <row r="1484" spans="1:14" x14ac:dyDescent="0.25">
      <c r="A1484">
        <v>0.15735315880738199</v>
      </c>
      <c r="B1484">
        <v>0.62393644636904355</v>
      </c>
      <c r="C1484">
        <v>0.11185794</v>
      </c>
      <c r="D1484">
        <v>1.3051359</v>
      </c>
      <c r="E1484">
        <v>0.16506351</v>
      </c>
      <c r="F1484">
        <v>0.93598579000000004</v>
      </c>
      <c r="G1484">
        <v>1.57983840005735</v>
      </c>
      <c r="H1484">
        <v>0.47639852999999999</v>
      </c>
      <c r="I1484">
        <v>0.61750716000000005</v>
      </c>
      <c r="J1484">
        <v>-0.31968950000000002</v>
      </c>
      <c r="K1484">
        <v>5.9553623E-2</v>
      </c>
      <c r="L1484">
        <v>-0.35208600000000001</v>
      </c>
      <c r="M1484">
        <v>0.12215352</v>
      </c>
      <c r="N1484">
        <v>0.21455526</v>
      </c>
    </row>
    <row r="1485" spans="1:14" x14ac:dyDescent="0.25">
      <c r="A1485">
        <v>1.177292349690106</v>
      </c>
      <c r="B1485">
        <v>0.15735315880738199</v>
      </c>
      <c r="C1485">
        <v>1.9051032999999998E-2</v>
      </c>
      <c r="D1485">
        <v>0.34253841000000002</v>
      </c>
      <c r="E1485">
        <v>4.1077315000000003E-2</v>
      </c>
      <c r="F1485">
        <v>0.84526809999999997</v>
      </c>
      <c r="G1485">
        <v>1.470231925901037</v>
      </c>
      <c r="H1485">
        <v>0.31288606000000002</v>
      </c>
      <c r="I1485">
        <v>0.15092388000000001</v>
      </c>
      <c r="J1485">
        <v>0.28770370000000001</v>
      </c>
      <c r="K1485">
        <v>-9.2183829999999994E-2</v>
      </c>
      <c r="L1485">
        <v>-0.30688339999999997</v>
      </c>
      <c r="M1485">
        <v>5.8913590000000002E-2</v>
      </c>
      <c r="N1485">
        <v>0.103260875</v>
      </c>
    </row>
    <row r="1486" spans="1:14" x14ac:dyDescent="0.25">
      <c r="A1486">
        <v>0.65211600283510052</v>
      </c>
      <c r="B1486">
        <v>1.177292349690106</v>
      </c>
      <c r="C1486">
        <v>0.47171186999999998</v>
      </c>
      <c r="D1486">
        <v>0.99714356999999998</v>
      </c>
      <c r="E1486">
        <v>0.48865602000000002</v>
      </c>
      <c r="F1486">
        <v>0.70860807999999997</v>
      </c>
      <c r="G1486">
        <v>1.1761576981263839</v>
      </c>
      <c r="H1486">
        <v>1.0101347000000001</v>
      </c>
      <c r="I1486">
        <v>1.170863</v>
      </c>
      <c r="J1486">
        <v>0.93034289999999997</v>
      </c>
      <c r="K1486">
        <v>0.37583773999999998</v>
      </c>
      <c r="L1486">
        <v>5.1381706999999999E-2</v>
      </c>
      <c r="M1486">
        <v>0.48185866999999999</v>
      </c>
      <c r="N1486">
        <v>0.82614880000000002</v>
      </c>
    </row>
    <row r="1487" spans="1:14" x14ac:dyDescent="0.25">
      <c r="A1487">
        <v>-0.52327629621140659</v>
      </c>
      <c r="B1487">
        <v>0.65211600283510052</v>
      </c>
      <c r="C1487">
        <v>0.32418308000000001</v>
      </c>
      <c r="D1487">
        <v>1.3209253999999999</v>
      </c>
      <c r="E1487">
        <v>0.43946393</v>
      </c>
      <c r="F1487">
        <v>1.0102256999999999</v>
      </c>
      <c r="G1487">
        <v>0.74979516250622069</v>
      </c>
      <c r="H1487">
        <v>0.81600609999999996</v>
      </c>
      <c r="I1487">
        <v>0.64568669999999995</v>
      </c>
      <c r="J1487">
        <v>0.7386161</v>
      </c>
      <c r="K1487">
        <v>0.27498084</v>
      </c>
      <c r="L1487">
        <v>-0.15530547</v>
      </c>
      <c r="M1487">
        <v>0.38178600000000001</v>
      </c>
      <c r="N1487">
        <v>0.33431184000000003</v>
      </c>
    </row>
    <row r="1488" spans="1:14" x14ac:dyDescent="0.25">
      <c r="A1488">
        <v>-1.9797304301173431</v>
      </c>
      <c r="B1488">
        <v>-0.52327629621140659</v>
      </c>
      <c r="C1488">
        <v>-0.18219625</v>
      </c>
      <c r="D1488">
        <v>-1.1699793999999999</v>
      </c>
      <c r="E1488">
        <v>-0.23700035</v>
      </c>
      <c r="F1488">
        <v>-0.74465466999999996</v>
      </c>
      <c r="G1488">
        <v>-0.93638614918887475</v>
      </c>
      <c r="H1488">
        <v>-0.13532984000000001</v>
      </c>
      <c r="I1488">
        <v>-0.5297056</v>
      </c>
      <c r="J1488">
        <v>-0.16704840000000001</v>
      </c>
      <c r="K1488">
        <v>-0.36823165000000002</v>
      </c>
      <c r="L1488">
        <v>-0.27287507</v>
      </c>
      <c r="M1488">
        <v>-0.35623640000000001</v>
      </c>
      <c r="N1488">
        <v>-0.41277399999999997</v>
      </c>
    </row>
    <row r="1489" spans="1:14" x14ac:dyDescent="0.25">
      <c r="A1489">
        <v>-1.7786752576066649</v>
      </c>
      <c r="B1489">
        <v>-1.9797304301173431</v>
      </c>
      <c r="C1489">
        <v>-0.95380003000000002</v>
      </c>
      <c r="D1489">
        <v>-0.89241669000000001</v>
      </c>
      <c r="E1489">
        <v>-1.0713667</v>
      </c>
      <c r="F1489">
        <v>-1.0111804</v>
      </c>
      <c r="G1489">
        <v>-0.61146201530361655</v>
      </c>
      <c r="H1489">
        <v>-1.1679120000000001</v>
      </c>
      <c r="I1489">
        <v>-1.9861598</v>
      </c>
      <c r="J1489">
        <v>-0.93119909999999995</v>
      </c>
      <c r="K1489">
        <v>-1.3250993</v>
      </c>
      <c r="L1489">
        <v>-1.3058167000000001</v>
      </c>
      <c r="M1489">
        <v>-1.058872</v>
      </c>
      <c r="N1489">
        <v>-1.6628419000000001</v>
      </c>
    </row>
    <row r="1490" spans="1:14" x14ac:dyDescent="0.25">
      <c r="A1490">
        <v>-0.95236180438951124</v>
      </c>
      <c r="B1490">
        <v>-1.7786752576066649</v>
      </c>
      <c r="C1490">
        <v>-1.0806686999999999</v>
      </c>
      <c r="D1490">
        <v>-0.84144715000000003</v>
      </c>
      <c r="E1490">
        <v>-1.0176973</v>
      </c>
      <c r="F1490">
        <v>-0.84305648</v>
      </c>
      <c r="G1490">
        <v>-0.92794004385308038</v>
      </c>
      <c r="H1490">
        <v>-1.2456039999999999</v>
      </c>
      <c r="I1490">
        <v>-1.7851045000000001</v>
      </c>
      <c r="J1490">
        <v>-1.9469662000000001</v>
      </c>
      <c r="K1490">
        <v>-1.4354100000000001</v>
      </c>
      <c r="L1490">
        <v>-1.5142374000000001</v>
      </c>
      <c r="M1490">
        <v>-1.3757596000000001</v>
      </c>
      <c r="N1490">
        <v>-1.3479217999999999</v>
      </c>
    </row>
    <row r="1491" spans="1:14" x14ac:dyDescent="0.25">
      <c r="A1491">
        <v>-1.264248001258238</v>
      </c>
      <c r="B1491">
        <v>-0.95236180438951124</v>
      </c>
      <c r="C1491">
        <v>-0.72573909000000003</v>
      </c>
      <c r="D1491">
        <v>-1.0252212999999999</v>
      </c>
      <c r="E1491">
        <v>-0.67900879999999997</v>
      </c>
      <c r="F1491">
        <v>-1.0608715</v>
      </c>
      <c r="G1491">
        <v>-0.80553329129944973</v>
      </c>
      <c r="H1491">
        <v>-0.96136929999999998</v>
      </c>
      <c r="I1491">
        <v>-0.95879113999999999</v>
      </c>
      <c r="J1491">
        <v>-1.4791881</v>
      </c>
      <c r="K1491">
        <v>-0.90138744999999998</v>
      </c>
      <c r="L1491">
        <v>-0.92467653999999999</v>
      </c>
      <c r="M1491">
        <v>-1.1872704999999999</v>
      </c>
      <c r="N1491">
        <v>-0.81010420000000005</v>
      </c>
    </row>
    <row r="1492" spans="1:14" x14ac:dyDescent="0.25">
      <c r="A1492">
        <v>-2.0739495337475091</v>
      </c>
      <c r="B1492">
        <v>-1.264248001258238</v>
      </c>
      <c r="C1492">
        <v>-0.70201997000000005</v>
      </c>
      <c r="D1492">
        <v>-0.83267966000000004</v>
      </c>
      <c r="E1492">
        <v>-0.71185673000000005</v>
      </c>
      <c r="F1492">
        <v>-1.0341636999999999</v>
      </c>
      <c r="G1492">
        <v>-1.5422263016766431</v>
      </c>
      <c r="H1492">
        <v>-1.1768789</v>
      </c>
      <c r="I1492">
        <v>-1.2706773</v>
      </c>
      <c r="J1492">
        <v>-1.6180836999999999</v>
      </c>
      <c r="K1492">
        <v>-0.88202727000000003</v>
      </c>
      <c r="L1492">
        <v>-1.1639534</v>
      </c>
      <c r="M1492">
        <v>-1.1056309</v>
      </c>
      <c r="N1492">
        <v>-0.94556200000000001</v>
      </c>
    </row>
    <row r="1493" spans="1:14" x14ac:dyDescent="0.25">
      <c r="A1493">
        <v>-0.84101918926171493</v>
      </c>
      <c r="B1493">
        <v>-2.0739495337475091</v>
      </c>
      <c r="C1493">
        <v>-1.1260855000000001</v>
      </c>
      <c r="D1493">
        <v>-0.91445219</v>
      </c>
      <c r="E1493">
        <v>-1.0374479999999999</v>
      </c>
      <c r="F1493">
        <v>-0.86604678000000002</v>
      </c>
      <c r="G1493">
        <v>-1.565651916319134</v>
      </c>
      <c r="H1493">
        <v>-1.4995124</v>
      </c>
      <c r="I1493">
        <v>-2.0803788000000001</v>
      </c>
      <c r="J1493">
        <v>-1.7848644</v>
      </c>
      <c r="K1493">
        <v>-1.4021957</v>
      </c>
      <c r="L1493">
        <v>-1.5433406999999999</v>
      </c>
      <c r="M1493">
        <v>-1.5581039000000001</v>
      </c>
      <c r="N1493">
        <v>-1.6243973</v>
      </c>
    </row>
    <row r="1494" spans="1:14" x14ac:dyDescent="0.25">
      <c r="A1494">
        <v>-2.0015969564847178</v>
      </c>
      <c r="B1494">
        <v>-0.84101918926171493</v>
      </c>
      <c r="C1494">
        <v>-0.76540797999999999</v>
      </c>
      <c r="D1494">
        <v>-1.1060603</v>
      </c>
      <c r="E1494">
        <v>-0.67007870999999997</v>
      </c>
      <c r="F1494">
        <v>-0.86122781000000004</v>
      </c>
      <c r="G1494">
        <v>-1.2043622943872541</v>
      </c>
      <c r="H1494">
        <v>-0.69457840000000004</v>
      </c>
      <c r="I1494">
        <v>-0.84744850000000005</v>
      </c>
      <c r="J1494">
        <v>-1.2312650999999999</v>
      </c>
      <c r="K1494">
        <v>-0.88549303999999995</v>
      </c>
      <c r="L1494">
        <v>-0.61632127000000003</v>
      </c>
      <c r="M1494">
        <v>-1.0050288000000001</v>
      </c>
      <c r="N1494">
        <v>-0.81303890000000001</v>
      </c>
    </row>
    <row r="1495" spans="1:14" x14ac:dyDescent="0.25">
      <c r="A1495">
        <v>0.37204551720060408</v>
      </c>
      <c r="B1495">
        <v>-2.0015969564847178</v>
      </c>
      <c r="C1495">
        <v>-1.2489157</v>
      </c>
      <c r="D1495">
        <v>-0.89769898000000004</v>
      </c>
      <c r="E1495">
        <v>-1.208032</v>
      </c>
      <c r="F1495">
        <v>-0.87986255999999996</v>
      </c>
      <c r="G1495">
        <v>-1.1961052220349611</v>
      </c>
      <c r="H1495">
        <v>-1.3799016</v>
      </c>
      <c r="I1495">
        <v>-2.0080260999999999</v>
      </c>
      <c r="J1495">
        <v>-1.9003317</v>
      </c>
      <c r="K1495">
        <v>-1.446</v>
      </c>
      <c r="L1495">
        <v>-1.4586418999999999</v>
      </c>
      <c r="M1495">
        <v>-1.555159</v>
      </c>
      <c r="N1495">
        <v>-1.7698281</v>
      </c>
    </row>
    <row r="1496" spans="1:14" x14ac:dyDescent="0.25">
      <c r="A1496">
        <v>1.636999857306364</v>
      </c>
      <c r="B1496">
        <v>0.37204551720060408</v>
      </c>
      <c r="C1496">
        <v>-0.19647212999999999</v>
      </c>
      <c r="D1496">
        <v>0.93171501000000001</v>
      </c>
      <c r="E1496">
        <v>-0.18235588</v>
      </c>
      <c r="F1496">
        <v>0.75258924000000005</v>
      </c>
      <c r="G1496">
        <v>1.074707646040139</v>
      </c>
      <c r="H1496">
        <v>-4.1566489999999998E-2</v>
      </c>
      <c r="I1496">
        <v>0.36561622999999999</v>
      </c>
      <c r="J1496">
        <v>-0.23387313000000001</v>
      </c>
      <c r="K1496">
        <v>-0.33328688000000001</v>
      </c>
      <c r="L1496">
        <v>-0.3327331</v>
      </c>
      <c r="M1496">
        <v>-0.25318259999999998</v>
      </c>
      <c r="N1496">
        <v>-0.3116389</v>
      </c>
    </row>
    <row r="1497" spans="1:14" x14ac:dyDescent="0.25">
      <c r="A1497">
        <v>0.9984311216394417</v>
      </c>
      <c r="B1497">
        <v>1.636999857306364</v>
      </c>
      <c r="C1497">
        <v>0.63058667000000002</v>
      </c>
      <c r="D1497">
        <v>0.82750924000000003</v>
      </c>
      <c r="E1497">
        <v>0.75276219</v>
      </c>
      <c r="F1497">
        <v>0.95798461000000001</v>
      </c>
      <c r="G1497">
        <v>0.99725334187882275</v>
      </c>
      <c r="H1497">
        <v>1.0101347000000001</v>
      </c>
      <c r="I1497">
        <v>1.6305704999999999</v>
      </c>
      <c r="J1497">
        <v>0.24539188000000001</v>
      </c>
      <c r="K1497">
        <v>0.64556265000000002</v>
      </c>
      <c r="L1497">
        <v>-0.16278946</v>
      </c>
      <c r="M1497">
        <v>0.73943040000000004</v>
      </c>
      <c r="N1497">
        <v>0.72883880000000001</v>
      </c>
    </row>
    <row r="1498" spans="1:14" x14ac:dyDescent="0.25">
      <c r="A1498">
        <v>1.5672063707606869</v>
      </c>
      <c r="B1498">
        <v>0.9984311216394417</v>
      </c>
      <c r="C1498">
        <v>0.58637636000000004</v>
      </c>
      <c r="D1498">
        <v>1.1794796000000001</v>
      </c>
      <c r="E1498">
        <v>0.74688266000000003</v>
      </c>
      <c r="F1498">
        <v>0.99438514</v>
      </c>
      <c r="G1498">
        <v>0.94364020454306219</v>
      </c>
      <c r="H1498">
        <v>0.92758225999999999</v>
      </c>
      <c r="I1498">
        <v>0.99200182999999997</v>
      </c>
      <c r="J1498">
        <v>0.26281782999999997</v>
      </c>
      <c r="K1498">
        <v>0.56619949999999997</v>
      </c>
      <c r="L1498">
        <v>0.19162535999999999</v>
      </c>
      <c r="M1498">
        <v>0.74156239999999995</v>
      </c>
      <c r="N1498">
        <v>0.87214833000000003</v>
      </c>
    </row>
    <row r="1499" spans="1:14" x14ac:dyDescent="0.25">
      <c r="A1499">
        <v>2.0078065315610729</v>
      </c>
      <c r="B1499">
        <v>1.5672063707606869</v>
      </c>
      <c r="C1499">
        <v>0.78137473000000002</v>
      </c>
      <c r="D1499">
        <v>0.81408048</v>
      </c>
      <c r="E1499">
        <v>0.81142532999999994</v>
      </c>
      <c r="F1499">
        <v>0.77478091999999998</v>
      </c>
      <c r="G1499">
        <v>1.2847108218032861</v>
      </c>
      <c r="H1499">
        <v>1.0101347000000001</v>
      </c>
      <c r="I1499">
        <v>1.5607770999999999</v>
      </c>
      <c r="J1499">
        <v>1.2268810000000001</v>
      </c>
      <c r="K1499">
        <v>0.89785886000000004</v>
      </c>
      <c r="L1499">
        <v>0.39560519999999999</v>
      </c>
      <c r="M1499">
        <v>0.83381116</v>
      </c>
      <c r="N1499">
        <v>1.3326100999999999</v>
      </c>
    </row>
    <row r="1500" spans="1:14" x14ac:dyDescent="0.25">
      <c r="A1500">
        <v>0.2074708643485792</v>
      </c>
      <c r="B1500">
        <v>2.0078065315610729</v>
      </c>
      <c r="C1500">
        <v>1.0373372999999999</v>
      </c>
      <c r="D1500">
        <v>0.99193885999999998</v>
      </c>
      <c r="E1500">
        <v>1.0460569</v>
      </c>
      <c r="F1500">
        <v>0.85565024999999995</v>
      </c>
      <c r="G1500">
        <v>0.70309312615699149</v>
      </c>
      <c r="H1500">
        <v>1.0101347000000001</v>
      </c>
      <c r="I1500">
        <v>2.0013773000000001</v>
      </c>
      <c r="J1500">
        <v>1.5329155000000001</v>
      </c>
      <c r="K1500">
        <v>1.2787569999999999</v>
      </c>
      <c r="L1500">
        <v>1.1800105999999999</v>
      </c>
      <c r="M1500">
        <v>1.5833120000000001</v>
      </c>
      <c r="N1500">
        <v>1.5473146</v>
      </c>
    </row>
    <row r="1501" spans="1:14" x14ac:dyDescent="0.25">
      <c r="A1501">
        <v>1.1936359694809651</v>
      </c>
      <c r="B1501">
        <v>0.2074708643485792</v>
      </c>
      <c r="C1501">
        <v>0.29055186</v>
      </c>
      <c r="D1501">
        <v>0.49431651999999998</v>
      </c>
      <c r="E1501">
        <v>0.34842508</v>
      </c>
      <c r="F1501">
        <v>0.81527981999999999</v>
      </c>
      <c r="G1501">
        <v>1.123906114639347</v>
      </c>
      <c r="H1501">
        <v>0.63318384000000005</v>
      </c>
      <c r="I1501">
        <v>0.20104158</v>
      </c>
      <c r="J1501">
        <v>0.44818841999999998</v>
      </c>
      <c r="K1501">
        <v>0.37263259999999998</v>
      </c>
      <c r="L1501">
        <v>1.4288109E-2</v>
      </c>
      <c r="M1501">
        <v>0.60029160000000004</v>
      </c>
      <c r="N1501">
        <v>0.36164020000000002</v>
      </c>
    </row>
    <row r="1502" spans="1:14" x14ac:dyDescent="0.25">
      <c r="A1502">
        <v>-1.194024778465973</v>
      </c>
      <c r="B1502">
        <v>-1.044421994971344</v>
      </c>
      <c r="C1502">
        <v>-0.78261303999999998</v>
      </c>
      <c r="D1502">
        <v>-0.9569221</v>
      </c>
      <c r="E1502">
        <v>-0.67702059000000003</v>
      </c>
      <c r="F1502">
        <v>-0.90453223999999999</v>
      </c>
      <c r="G1502">
        <v>-0.96511622872448843</v>
      </c>
      <c r="H1502">
        <v>-0.81490295999999995</v>
      </c>
      <c r="I1502">
        <v>-1.0426789999999999</v>
      </c>
      <c r="J1502">
        <v>-0.67157140000000004</v>
      </c>
      <c r="K1502">
        <v>-0.82625020000000005</v>
      </c>
      <c r="L1502">
        <v>-0.92273510000000003</v>
      </c>
      <c r="M1502">
        <v>-0.81354546999999999</v>
      </c>
      <c r="N1502">
        <v>-0.82921730000000005</v>
      </c>
    </row>
    <row r="1503" spans="1:14" x14ac:dyDescent="0.25">
      <c r="A1503">
        <v>-0.74911588651593775</v>
      </c>
      <c r="B1503">
        <v>-1.194024778465973</v>
      </c>
      <c r="C1503">
        <v>-0.80101014999999998</v>
      </c>
      <c r="D1503">
        <v>-0.86383505999999999</v>
      </c>
      <c r="E1503">
        <v>-0.74462024000000004</v>
      </c>
      <c r="F1503">
        <v>-1.1416961000000001</v>
      </c>
      <c r="G1503">
        <v>-0.77159118369700175</v>
      </c>
      <c r="H1503">
        <v>-0.79576579999999997</v>
      </c>
      <c r="I1503">
        <v>-1.1922817000000001</v>
      </c>
      <c r="J1503">
        <v>-1.3178221000000001</v>
      </c>
      <c r="K1503">
        <v>-0.84898079999999998</v>
      </c>
      <c r="L1503">
        <v>-1.0022495</v>
      </c>
      <c r="M1503">
        <v>-0.60037583000000005</v>
      </c>
      <c r="N1503">
        <v>-0.96845570000000003</v>
      </c>
    </row>
    <row r="1504" spans="1:14" x14ac:dyDescent="0.25">
      <c r="A1504">
        <v>-0.16366505203768611</v>
      </c>
      <c r="B1504">
        <v>-0.74911588651593775</v>
      </c>
      <c r="C1504">
        <v>-0.58589071999999998</v>
      </c>
      <c r="D1504">
        <v>-1.1596249000000001</v>
      </c>
      <c r="E1504">
        <v>-0.52380411999999998</v>
      </c>
      <c r="F1504">
        <v>-0.79322574000000001</v>
      </c>
      <c r="G1504">
        <v>-0.92885872753931475</v>
      </c>
      <c r="H1504">
        <v>-0.72316294999999997</v>
      </c>
      <c r="I1504">
        <v>-0.74737275000000003</v>
      </c>
      <c r="J1504">
        <v>-1.0228736</v>
      </c>
      <c r="K1504">
        <v>-0.65335770000000004</v>
      </c>
      <c r="L1504">
        <v>-0.68945104000000001</v>
      </c>
      <c r="M1504">
        <v>-0.50933839999999997</v>
      </c>
      <c r="N1504">
        <v>-0.83990750000000003</v>
      </c>
    </row>
    <row r="1505" spans="1:14" x14ac:dyDescent="0.25">
      <c r="A1505">
        <v>-0.85904537425085437</v>
      </c>
      <c r="B1505">
        <v>-0.16366505203768611</v>
      </c>
      <c r="C1505">
        <v>-0.27031686999999999</v>
      </c>
      <c r="D1505">
        <v>-0.61536360999999995</v>
      </c>
      <c r="E1505">
        <v>-0.26483497</v>
      </c>
      <c r="F1505">
        <v>-1.0146115</v>
      </c>
      <c r="G1505">
        <v>-1.4386229244876669</v>
      </c>
      <c r="H1505">
        <v>-0.24768466</v>
      </c>
      <c r="I1505">
        <v>-0.16192192999999999</v>
      </c>
      <c r="J1505">
        <v>-0.55940820000000002</v>
      </c>
      <c r="K1505">
        <v>-0.38516286</v>
      </c>
      <c r="L1505">
        <v>-0.50341462999999997</v>
      </c>
      <c r="M1505">
        <v>-0.29573515</v>
      </c>
      <c r="N1505">
        <v>-0.3402792</v>
      </c>
    </row>
    <row r="1506" spans="1:14" x14ac:dyDescent="0.25">
      <c r="A1506">
        <v>0.1509246178320609</v>
      </c>
      <c r="B1506">
        <v>-0.85904537425085437</v>
      </c>
      <c r="C1506">
        <v>-0.54958682000000003</v>
      </c>
      <c r="D1506">
        <v>-1.0937379</v>
      </c>
      <c r="E1506">
        <v>-0.42083327999999998</v>
      </c>
      <c r="F1506">
        <v>-0.69022766000000002</v>
      </c>
      <c r="G1506">
        <v>-1.1355148197435001</v>
      </c>
      <c r="H1506">
        <v>-0.71894603999999995</v>
      </c>
      <c r="I1506">
        <v>-0.85730225000000004</v>
      </c>
      <c r="J1506">
        <v>-0.74673736000000002</v>
      </c>
      <c r="K1506">
        <v>-0.79956159999999998</v>
      </c>
      <c r="L1506">
        <v>-0.89094770000000001</v>
      </c>
      <c r="M1506">
        <v>-0.67146050000000002</v>
      </c>
      <c r="N1506">
        <v>-0.92095130000000003</v>
      </c>
    </row>
    <row r="1507" spans="1:14" x14ac:dyDescent="0.25">
      <c r="A1507">
        <v>-0.43470515467925003</v>
      </c>
      <c r="B1507">
        <v>0.1509246178320609</v>
      </c>
      <c r="C1507">
        <v>-0.16688396999999999</v>
      </c>
      <c r="D1507">
        <v>0.32270673999999999</v>
      </c>
      <c r="E1507">
        <v>-0.12846369999999999</v>
      </c>
      <c r="F1507">
        <v>0.69852574000000001</v>
      </c>
      <c r="G1507">
        <v>0.74668562832233853</v>
      </c>
      <c r="H1507">
        <v>-8.0890480000000001E-2</v>
      </c>
      <c r="I1507">
        <v>0.15266774999999999</v>
      </c>
      <c r="J1507">
        <v>-0.24508948999999999</v>
      </c>
      <c r="K1507">
        <v>-0.34972577999999999</v>
      </c>
      <c r="L1507">
        <v>-0.41317253999999998</v>
      </c>
      <c r="M1507">
        <v>-0.20784932</v>
      </c>
      <c r="N1507">
        <v>-0.36255510000000002</v>
      </c>
    </row>
    <row r="1508" spans="1:14" x14ac:dyDescent="0.25">
      <c r="A1508">
        <v>-0.27112639852566639</v>
      </c>
      <c r="B1508">
        <v>-0.43470515467925003</v>
      </c>
      <c r="C1508">
        <v>-0.31201815999999999</v>
      </c>
      <c r="D1508">
        <v>-1.1044969</v>
      </c>
      <c r="E1508">
        <v>-0.33980777000000001</v>
      </c>
      <c r="F1508">
        <v>-0.68984692999999997</v>
      </c>
      <c r="G1508">
        <v>-1.109475294769414</v>
      </c>
      <c r="H1508">
        <v>-0.35968440000000002</v>
      </c>
      <c r="I1508">
        <v>-0.43296205999999998</v>
      </c>
      <c r="J1508">
        <v>-0.14950923999999999</v>
      </c>
      <c r="K1508">
        <v>-0.55778119999999998</v>
      </c>
      <c r="L1508">
        <v>-0.63509804000000003</v>
      </c>
      <c r="M1508">
        <v>-0.54851530000000004</v>
      </c>
      <c r="N1508">
        <v>-0.52175519999999997</v>
      </c>
    </row>
    <row r="1509" spans="1:14" x14ac:dyDescent="0.25">
      <c r="A1509">
        <v>0.59742285177344456</v>
      </c>
      <c r="B1509">
        <v>-0.27112639852566639</v>
      </c>
      <c r="C1509">
        <v>-0.24654248000000001</v>
      </c>
      <c r="D1509">
        <v>-0.85980878000000005</v>
      </c>
      <c r="E1509">
        <v>-0.1539924</v>
      </c>
      <c r="F1509">
        <v>-0.90361323999999998</v>
      </c>
      <c r="G1509">
        <v>-1.272263220518826</v>
      </c>
      <c r="H1509">
        <v>-0.27282494000000002</v>
      </c>
      <c r="I1509">
        <v>-0.26938328</v>
      </c>
      <c r="J1509">
        <v>-0.5519425</v>
      </c>
      <c r="K1509">
        <v>-0.53634360000000003</v>
      </c>
      <c r="L1509">
        <v>-0.53651170000000004</v>
      </c>
      <c r="M1509">
        <v>-0.37550657999999998</v>
      </c>
      <c r="N1509">
        <v>-0.41005580000000003</v>
      </c>
    </row>
    <row r="1510" spans="1:14" x14ac:dyDescent="0.25">
      <c r="A1510">
        <v>0.2108178048511036</v>
      </c>
      <c r="B1510">
        <v>0.59742285177344456</v>
      </c>
      <c r="C1510">
        <v>0.16301736</v>
      </c>
      <c r="D1510">
        <v>1.285531</v>
      </c>
      <c r="E1510">
        <v>0.18136211999999999</v>
      </c>
      <c r="F1510">
        <v>0.68609967999999999</v>
      </c>
      <c r="G1510">
        <v>0.57446236791622118</v>
      </c>
      <c r="H1510">
        <v>0.37179183999999998</v>
      </c>
      <c r="I1510">
        <v>0.59916599999999998</v>
      </c>
      <c r="J1510">
        <v>-0.123330206</v>
      </c>
      <c r="K1510">
        <v>7.8011154999999997E-3</v>
      </c>
      <c r="L1510">
        <v>-0.12683507999999999</v>
      </c>
      <c r="M1510">
        <v>9.8675310000000002E-2</v>
      </c>
      <c r="N1510">
        <v>9.3733070000000009E-3</v>
      </c>
    </row>
    <row r="1511" spans="1:14" x14ac:dyDescent="0.25">
      <c r="A1511">
        <v>-8.0370566342025995E-2</v>
      </c>
      <c r="B1511">
        <v>0.2108178048511036</v>
      </c>
      <c r="C1511">
        <v>0.11889797000000001</v>
      </c>
      <c r="D1511">
        <v>0.50423618999999997</v>
      </c>
      <c r="E1511">
        <v>0.18695308999999999</v>
      </c>
      <c r="F1511">
        <v>0.84198941000000005</v>
      </c>
      <c r="G1511">
        <v>0.91031818414471799</v>
      </c>
      <c r="H1511">
        <v>0.21181369</v>
      </c>
      <c r="I1511">
        <v>0.21256091999999999</v>
      </c>
      <c r="J1511">
        <v>7.3166010000000004E-2</v>
      </c>
      <c r="K1511">
        <v>-9.0596679999999999E-3</v>
      </c>
      <c r="L1511">
        <v>1.6351580000000001E-2</v>
      </c>
      <c r="M1511">
        <v>0.15624263999999999</v>
      </c>
      <c r="N1511">
        <v>1.7351985E-2</v>
      </c>
    </row>
    <row r="1512" spans="1:14" x14ac:dyDescent="0.25">
      <c r="A1512">
        <v>-0.43987859296612442</v>
      </c>
      <c r="B1512">
        <v>-8.0370566342025995E-2</v>
      </c>
      <c r="C1512">
        <v>-3.5734474000000002E-2</v>
      </c>
      <c r="D1512">
        <v>-0.38886057000000002</v>
      </c>
      <c r="E1512">
        <v>1.3279625E-2</v>
      </c>
      <c r="F1512">
        <v>-0.79081336999999996</v>
      </c>
      <c r="G1512">
        <v>-1.0987697933217939</v>
      </c>
      <c r="H1512">
        <v>-0.11361939</v>
      </c>
      <c r="I1512">
        <v>-7.8627450000000002E-2</v>
      </c>
      <c r="J1512">
        <v>-4.6228832999999997E-2</v>
      </c>
      <c r="K1512">
        <v>-0.17349212999999999</v>
      </c>
      <c r="L1512">
        <v>-0.38348453999999998</v>
      </c>
      <c r="M1512">
        <v>-1.6599834000000001E-2</v>
      </c>
      <c r="N1512">
        <v>-0.13854541000000001</v>
      </c>
    </row>
    <row r="1513" spans="1:14" x14ac:dyDescent="0.25">
      <c r="A1513">
        <v>0.66297922987723723</v>
      </c>
      <c r="B1513">
        <v>-0.43987859296612442</v>
      </c>
      <c r="C1513">
        <v>-0.23353607000000001</v>
      </c>
      <c r="D1513">
        <v>-1.1095885999999999</v>
      </c>
      <c r="E1513">
        <v>-0.28843601000000002</v>
      </c>
      <c r="F1513">
        <v>-0.97487897999999995</v>
      </c>
      <c r="G1513">
        <v>-1.0824479721696301</v>
      </c>
      <c r="H1513">
        <v>-0.21242254999999999</v>
      </c>
      <c r="I1513">
        <v>-0.43813547000000003</v>
      </c>
      <c r="J1513">
        <v>-0.27010973999999999</v>
      </c>
      <c r="K1513">
        <v>-0.37257669999999998</v>
      </c>
      <c r="L1513">
        <v>-0.39139976999999998</v>
      </c>
      <c r="M1513">
        <v>-0.20128652</v>
      </c>
      <c r="N1513">
        <v>-0.4018293</v>
      </c>
    </row>
    <row r="1514" spans="1:14" x14ac:dyDescent="0.25">
      <c r="A1514">
        <v>1.328282112604938</v>
      </c>
      <c r="B1514">
        <v>0.66297922987723723</v>
      </c>
      <c r="C1514">
        <v>0.20127703999999999</v>
      </c>
      <c r="D1514">
        <v>1.3256493</v>
      </c>
      <c r="E1514">
        <v>0.32341706999999997</v>
      </c>
      <c r="F1514">
        <v>0.63935032000000003</v>
      </c>
      <c r="G1514">
        <v>0.86504607342474782</v>
      </c>
      <c r="H1514">
        <v>0.38917570000000001</v>
      </c>
      <c r="I1514">
        <v>0.66472240000000005</v>
      </c>
      <c r="J1514">
        <v>0.51060956999999996</v>
      </c>
      <c r="K1514">
        <v>0.26970959999999999</v>
      </c>
      <c r="L1514">
        <v>0.17905483</v>
      </c>
      <c r="M1514">
        <v>0.26585215000000001</v>
      </c>
      <c r="N1514">
        <v>0.31534624</v>
      </c>
    </row>
    <row r="1515" spans="1:14" x14ac:dyDescent="0.25">
      <c r="A1515">
        <v>-0.22334768093423921</v>
      </c>
      <c r="B1515">
        <v>1.328282112604938</v>
      </c>
      <c r="C1515">
        <v>0.65362350999999996</v>
      </c>
      <c r="D1515">
        <v>0.87471135</v>
      </c>
      <c r="E1515">
        <v>0.67402589999999996</v>
      </c>
      <c r="F1515">
        <v>0.91941123000000002</v>
      </c>
      <c r="G1515">
        <v>0.36347402045517913</v>
      </c>
      <c r="H1515">
        <v>0.93336414999999995</v>
      </c>
      <c r="I1515">
        <v>1.3300251999999999</v>
      </c>
      <c r="J1515">
        <v>0.65326260000000003</v>
      </c>
      <c r="K1515">
        <v>0.73340119999999998</v>
      </c>
      <c r="L1515">
        <v>0.64908266000000003</v>
      </c>
      <c r="M1515">
        <v>0.80572889999999997</v>
      </c>
      <c r="N1515">
        <v>0.63798606000000002</v>
      </c>
    </row>
    <row r="1516" spans="1:14" x14ac:dyDescent="0.25">
      <c r="A1516">
        <v>-1.423548272010521</v>
      </c>
      <c r="B1516">
        <v>-0.22334768093423921</v>
      </c>
      <c r="C1516">
        <v>0.10669194</v>
      </c>
      <c r="D1516">
        <v>-0.75862023000000001</v>
      </c>
      <c r="E1516">
        <v>9.6470026E-2</v>
      </c>
      <c r="F1516">
        <v>-0.71536279999999997</v>
      </c>
      <c r="G1516">
        <v>-1.164155387402277</v>
      </c>
      <c r="H1516">
        <v>-5.7913004999999997E-2</v>
      </c>
      <c r="I1516">
        <v>-0.22160456000000001</v>
      </c>
      <c r="J1516">
        <v>-0.16148993</v>
      </c>
      <c r="K1516">
        <v>4.2310639999999997E-2</v>
      </c>
      <c r="L1516">
        <v>-5.2878886E-2</v>
      </c>
      <c r="M1516">
        <v>0.15946930000000001</v>
      </c>
      <c r="N1516">
        <v>-0.11626881</v>
      </c>
    </row>
    <row r="1517" spans="1:14" x14ac:dyDescent="0.25">
      <c r="A1517">
        <v>0.34736637846799567</v>
      </c>
      <c r="B1517">
        <v>-1.423548272010521</v>
      </c>
      <c r="C1517">
        <v>-0.64368647999999995</v>
      </c>
      <c r="D1517">
        <v>-0.79625119</v>
      </c>
      <c r="E1517">
        <v>-0.63893917</v>
      </c>
      <c r="F1517">
        <v>-1.0061872000000001</v>
      </c>
      <c r="G1517">
        <v>-0.82777444178827619</v>
      </c>
      <c r="H1517">
        <v>-0.94598466000000003</v>
      </c>
      <c r="I1517">
        <v>-1.4218051</v>
      </c>
      <c r="J1517">
        <v>-0.94645179999999995</v>
      </c>
      <c r="K1517">
        <v>-0.86021709999999996</v>
      </c>
      <c r="L1517">
        <v>-0.819079</v>
      </c>
      <c r="M1517">
        <v>-0.75019084999999996</v>
      </c>
      <c r="N1517">
        <v>-1.0282671000000001</v>
      </c>
    </row>
    <row r="1518" spans="1:14" x14ac:dyDescent="0.25">
      <c r="A1518">
        <v>0.56840497361554299</v>
      </c>
      <c r="B1518">
        <v>0.34736637846799567</v>
      </c>
      <c r="C1518">
        <v>-7.3808176000000003E-2</v>
      </c>
      <c r="D1518">
        <v>0.87404194000000002</v>
      </c>
      <c r="E1518">
        <v>-4.2028045999999999E-2</v>
      </c>
      <c r="F1518">
        <v>0.60665630000000004</v>
      </c>
      <c r="G1518">
        <v>0.4654981223807072</v>
      </c>
      <c r="H1518">
        <v>0.25689815999999999</v>
      </c>
      <c r="I1518">
        <v>0.34910950000000002</v>
      </c>
      <c r="J1518">
        <v>0.85499835000000002</v>
      </c>
      <c r="K1518">
        <v>6.8019605999999996E-2</v>
      </c>
      <c r="L1518">
        <v>6.1197481999999997E-2</v>
      </c>
      <c r="M1518">
        <v>6.0790512999999997E-2</v>
      </c>
      <c r="N1518">
        <v>0.26361047999999998</v>
      </c>
    </row>
    <row r="1519" spans="1:14" x14ac:dyDescent="0.25">
      <c r="A1519">
        <v>0.58021362544968724</v>
      </c>
      <c r="B1519">
        <v>0.56840497361554299</v>
      </c>
      <c r="C1519">
        <v>0.21504422000000001</v>
      </c>
      <c r="D1519">
        <v>1.2587079000000001</v>
      </c>
      <c r="E1519">
        <v>0.27243033999999999</v>
      </c>
      <c r="F1519">
        <v>0.90299945999999998</v>
      </c>
      <c r="G1519">
        <v>0.98573050041322341</v>
      </c>
      <c r="H1519">
        <v>0.36398435000000001</v>
      </c>
      <c r="I1519">
        <v>0.57014810000000005</v>
      </c>
      <c r="J1519">
        <v>-2.8701007000000001E-2</v>
      </c>
      <c r="K1519">
        <v>0.41549910000000001</v>
      </c>
      <c r="L1519">
        <v>0.32628825</v>
      </c>
      <c r="M1519">
        <v>0.35776013000000001</v>
      </c>
      <c r="N1519">
        <v>0.45983847999999999</v>
      </c>
    </row>
    <row r="1520" spans="1:14" x14ac:dyDescent="0.25">
      <c r="A1520">
        <v>0.66969880915712565</v>
      </c>
      <c r="B1520">
        <v>0.58021362544968724</v>
      </c>
      <c r="C1520">
        <v>0.41260140000000001</v>
      </c>
      <c r="D1520">
        <v>1.2703042</v>
      </c>
      <c r="E1520">
        <v>0.38461016999999997</v>
      </c>
      <c r="F1520">
        <v>0.99936568999999997</v>
      </c>
      <c r="G1520">
        <v>0.95726065561963103</v>
      </c>
      <c r="H1520">
        <v>0.45413284999999998</v>
      </c>
      <c r="I1520">
        <v>0.58195673999999997</v>
      </c>
      <c r="J1520">
        <v>0.33490238</v>
      </c>
      <c r="K1520">
        <v>0.44322445999999999</v>
      </c>
      <c r="L1520">
        <v>0.39223026999999999</v>
      </c>
      <c r="M1520">
        <v>0.45593067999999998</v>
      </c>
      <c r="N1520">
        <v>0.47249543999999999</v>
      </c>
    </row>
    <row r="1521" spans="1:14" x14ac:dyDescent="0.25">
      <c r="A1521">
        <v>0.1149138622859027</v>
      </c>
      <c r="B1521">
        <v>0.66969880915712565</v>
      </c>
      <c r="C1521">
        <v>0.43693968</v>
      </c>
      <c r="D1521">
        <v>1.3281977</v>
      </c>
      <c r="E1521">
        <v>0.50964087999999996</v>
      </c>
      <c r="F1521">
        <v>1.0228360000000001</v>
      </c>
      <c r="G1521">
        <v>1.3111708922879211</v>
      </c>
      <c r="H1521">
        <v>0.48285507999999999</v>
      </c>
      <c r="I1521">
        <v>0.67144199999999998</v>
      </c>
      <c r="J1521">
        <v>0.61714035</v>
      </c>
      <c r="K1521">
        <v>0.48583337999999998</v>
      </c>
      <c r="L1521">
        <v>0.25008583000000001</v>
      </c>
      <c r="M1521">
        <v>0.60478149999999997</v>
      </c>
      <c r="N1521">
        <v>0.55003369999999996</v>
      </c>
    </row>
    <row r="1522" spans="1:14" x14ac:dyDescent="0.25">
      <c r="A1522">
        <v>1.1927787707245441</v>
      </c>
      <c r="B1522">
        <v>0.1149138622859027</v>
      </c>
      <c r="C1522">
        <v>9.3224573000000005E-2</v>
      </c>
      <c r="D1522">
        <v>0.21059348999999999</v>
      </c>
      <c r="E1522">
        <v>0.22186892</v>
      </c>
      <c r="F1522">
        <v>0.80490527999999995</v>
      </c>
      <c r="G1522">
        <v>0.5508258494328705</v>
      </c>
      <c r="H1522">
        <v>0.14128410999999999</v>
      </c>
      <c r="I1522">
        <v>0.11665697999999999</v>
      </c>
      <c r="J1522">
        <v>0.28386387000000002</v>
      </c>
      <c r="K1522">
        <v>0.17543887999999999</v>
      </c>
      <c r="L1522">
        <v>0.64200442999999996</v>
      </c>
      <c r="M1522">
        <v>0.57109929999999998</v>
      </c>
      <c r="N1522">
        <v>3.3862709999999997E-2</v>
      </c>
    </row>
    <row r="1523" spans="1:14" x14ac:dyDescent="0.25">
      <c r="A1523">
        <v>0.16301476332591849</v>
      </c>
      <c r="B1523">
        <v>1.1927787707245441</v>
      </c>
      <c r="C1523">
        <v>0.50856995999999999</v>
      </c>
      <c r="D1523">
        <v>0.98237810000000003</v>
      </c>
      <c r="E1523">
        <v>0.49064122999999998</v>
      </c>
      <c r="F1523">
        <v>0.76974262999999998</v>
      </c>
      <c r="G1523">
        <v>0.94253822713785396</v>
      </c>
      <c r="H1523">
        <v>0.70716800000000002</v>
      </c>
      <c r="I1523">
        <v>1.1945219</v>
      </c>
      <c r="J1523">
        <v>1.0270178000000001</v>
      </c>
      <c r="K1523">
        <v>0.77781266000000004</v>
      </c>
      <c r="L1523">
        <v>0.94049512999999996</v>
      </c>
      <c r="M1523">
        <v>0.91522820000000005</v>
      </c>
      <c r="N1523">
        <v>0.89948740000000005</v>
      </c>
    </row>
    <row r="1524" spans="1:14" x14ac:dyDescent="0.25">
      <c r="A1524">
        <v>1.202294359041844</v>
      </c>
      <c r="B1524">
        <v>0.16301476332591849</v>
      </c>
      <c r="C1524">
        <v>0.22157718000000001</v>
      </c>
      <c r="D1524">
        <v>0.3599465</v>
      </c>
      <c r="E1524">
        <v>0.11626899</v>
      </c>
      <c r="F1524">
        <v>0.92079537</v>
      </c>
      <c r="G1524">
        <v>0.63084164980770951</v>
      </c>
      <c r="H1524">
        <v>0.15847348999999999</v>
      </c>
      <c r="I1524">
        <v>0.16475788999999999</v>
      </c>
      <c r="J1524">
        <v>0.72795200000000004</v>
      </c>
      <c r="K1524">
        <v>0.27920499999999998</v>
      </c>
      <c r="L1524">
        <v>0.23893896000000001</v>
      </c>
      <c r="M1524">
        <v>0.29308397000000003</v>
      </c>
      <c r="N1524">
        <v>9.7767380000000001E-2</v>
      </c>
    </row>
    <row r="1525" spans="1:14" x14ac:dyDescent="0.25">
      <c r="A1525">
        <v>8.311565377516672E-2</v>
      </c>
      <c r="B1525">
        <v>1.202294359041844</v>
      </c>
      <c r="C1525">
        <v>0.64711996999999999</v>
      </c>
      <c r="D1525">
        <v>0.97350188000000004</v>
      </c>
      <c r="E1525">
        <v>0.75926671000000001</v>
      </c>
      <c r="F1525">
        <v>0.96245806</v>
      </c>
      <c r="G1525">
        <v>1.6095120087106101</v>
      </c>
      <c r="H1525">
        <v>0.83806820000000004</v>
      </c>
      <c r="I1525">
        <v>1.2040374</v>
      </c>
      <c r="J1525">
        <v>0.61757949999999995</v>
      </c>
      <c r="K1525">
        <v>0.73058367000000002</v>
      </c>
      <c r="L1525">
        <v>0.63406384000000005</v>
      </c>
      <c r="M1525">
        <v>0.88698703000000001</v>
      </c>
      <c r="N1525">
        <v>0.85567117000000004</v>
      </c>
    </row>
    <row r="1526" spans="1:14" x14ac:dyDescent="0.25">
      <c r="A1526">
        <v>1.354148141923361</v>
      </c>
      <c r="B1526">
        <v>8.311565377516672E-2</v>
      </c>
      <c r="C1526">
        <v>0.19257084999999999</v>
      </c>
      <c r="D1526">
        <v>0.11073432</v>
      </c>
      <c r="E1526">
        <v>0.19296499</v>
      </c>
      <c r="F1526">
        <v>0.83619509000000003</v>
      </c>
      <c r="G1526">
        <v>1.045509631517872</v>
      </c>
      <c r="H1526">
        <v>0.19225961</v>
      </c>
      <c r="I1526">
        <v>8.485877E-2</v>
      </c>
      <c r="J1526">
        <v>0.93237449999999999</v>
      </c>
      <c r="K1526">
        <v>0.22190689999999999</v>
      </c>
      <c r="L1526">
        <v>-5.7410509999999998E-2</v>
      </c>
      <c r="M1526">
        <v>0.24287429999999999</v>
      </c>
      <c r="N1526">
        <v>6.6960599999999995E-2</v>
      </c>
    </row>
    <row r="1527" spans="1:14" x14ac:dyDescent="0.25">
      <c r="A1527">
        <v>-0.20101958600571379</v>
      </c>
      <c r="B1527">
        <v>1.354148141923361</v>
      </c>
      <c r="C1527">
        <v>0.70268931999999995</v>
      </c>
      <c r="D1527">
        <v>0.85964361</v>
      </c>
      <c r="E1527">
        <v>0.75331868000000002</v>
      </c>
      <c r="F1527">
        <v>0.90033810000000003</v>
      </c>
      <c r="G1527">
        <v>0.98398100924361043</v>
      </c>
      <c r="H1527">
        <v>0.98249790000000004</v>
      </c>
      <c r="I1527">
        <v>1.3558912000000001</v>
      </c>
      <c r="J1527">
        <v>0.72777389999999997</v>
      </c>
      <c r="K1527">
        <v>0.96209264000000005</v>
      </c>
      <c r="L1527">
        <v>0.92738735999999999</v>
      </c>
      <c r="M1527">
        <v>1.0728861999999999</v>
      </c>
      <c r="N1527">
        <v>1.0058677</v>
      </c>
    </row>
    <row r="1528" spans="1:14" x14ac:dyDescent="0.25">
      <c r="A1528">
        <v>-0.29447540125693189</v>
      </c>
      <c r="B1528">
        <v>-0.20101958600571379</v>
      </c>
      <c r="C1528">
        <v>6.4890156000000004E-2</v>
      </c>
      <c r="D1528">
        <v>-0.70711371999999995</v>
      </c>
      <c r="E1528">
        <v>5.3790417E-2</v>
      </c>
      <c r="F1528">
        <v>-0.86142505000000003</v>
      </c>
      <c r="G1528">
        <v>-1.488582303241814</v>
      </c>
      <c r="H1528">
        <v>-0.16269117999999999</v>
      </c>
      <c r="I1528">
        <v>-0.19927645999999999</v>
      </c>
      <c r="J1528">
        <v>0.84748880000000004</v>
      </c>
      <c r="K1528">
        <v>0.19893152</v>
      </c>
      <c r="L1528">
        <v>0.38369966</v>
      </c>
      <c r="M1528">
        <v>0.15555167</v>
      </c>
      <c r="N1528">
        <v>0.14637342</v>
      </c>
    </row>
    <row r="1529" spans="1:14" x14ac:dyDescent="0.25">
      <c r="A1529">
        <v>-1.485648570247577</v>
      </c>
      <c r="B1529">
        <v>-0.29447540125693189</v>
      </c>
      <c r="C1529">
        <v>-5.8950994E-2</v>
      </c>
      <c r="D1529">
        <v>-0.90455889</v>
      </c>
      <c r="E1529">
        <v>-0.11376720999999999</v>
      </c>
      <c r="F1529">
        <v>-0.93980644000000002</v>
      </c>
      <c r="G1529">
        <v>-0.86904120196594936</v>
      </c>
      <c r="H1529">
        <v>2.2122622000000002E-2</v>
      </c>
      <c r="I1529">
        <v>-0.2927323</v>
      </c>
      <c r="J1529">
        <v>0.27045523999999999</v>
      </c>
      <c r="K1529">
        <v>-3.0279934000000001E-2</v>
      </c>
      <c r="L1529">
        <v>-0.11827487</v>
      </c>
      <c r="M1529">
        <v>0.18243425999999999</v>
      </c>
      <c r="N1529">
        <v>4.1291743999999998E-2</v>
      </c>
    </row>
    <row r="1530" spans="1:14" x14ac:dyDescent="0.25">
      <c r="A1530">
        <v>-4.687228990951553E-2</v>
      </c>
      <c r="B1530">
        <v>-1.485648570247577</v>
      </c>
      <c r="C1530">
        <v>-0.73934493000000001</v>
      </c>
      <c r="D1530">
        <v>-0.79405057000000001</v>
      </c>
      <c r="E1530">
        <v>-0.71654713999999997</v>
      </c>
      <c r="F1530">
        <v>-0.99413291999999998</v>
      </c>
      <c r="G1530">
        <v>-1.0928454585308101</v>
      </c>
      <c r="H1530">
        <v>-1.1084559</v>
      </c>
      <c r="I1530">
        <v>-1.4839054</v>
      </c>
      <c r="J1530">
        <v>-1.0603389000000001</v>
      </c>
      <c r="K1530">
        <v>-0.75717829999999997</v>
      </c>
      <c r="L1530">
        <v>-0.94512059999999998</v>
      </c>
      <c r="M1530">
        <v>-0.84452545999999995</v>
      </c>
      <c r="N1530">
        <v>-0.90012159999999997</v>
      </c>
    </row>
    <row r="1531" spans="1:14" x14ac:dyDescent="0.25">
      <c r="A1531">
        <v>-0.9456974819622701</v>
      </c>
      <c r="B1531">
        <v>-4.687228990951553E-2</v>
      </c>
      <c r="C1531">
        <v>-0.17266066999999999</v>
      </c>
      <c r="D1531">
        <v>-0.29083215000000001</v>
      </c>
      <c r="E1531">
        <v>-0.19971414000000001</v>
      </c>
      <c r="F1531">
        <v>-0.80858229999999998</v>
      </c>
      <c r="G1531">
        <v>-0.8008800643804922</v>
      </c>
      <c r="H1531">
        <v>0.19605856999999999</v>
      </c>
      <c r="I1531">
        <v>-4.5129176E-2</v>
      </c>
      <c r="J1531">
        <v>0.16709035999999999</v>
      </c>
      <c r="K1531">
        <v>-4.8109323000000002E-2</v>
      </c>
      <c r="L1531">
        <v>-3.1221046999999998E-2</v>
      </c>
      <c r="M1531">
        <v>0.16504479999999999</v>
      </c>
      <c r="N1531">
        <v>-9.4551176000000001E-2</v>
      </c>
    </row>
    <row r="1532" spans="1:14" x14ac:dyDescent="0.25">
      <c r="A1532">
        <v>-0.36945187073433772</v>
      </c>
      <c r="B1532">
        <v>-0.9456974819622701</v>
      </c>
      <c r="C1532">
        <v>-0.49520371000000002</v>
      </c>
      <c r="D1532">
        <v>-1.0302481999999999</v>
      </c>
      <c r="E1532">
        <v>-0.41302934000000002</v>
      </c>
      <c r="F1532">
        <v>-1.1254447999999999</v>
      </c>
      <c r="G1532">
        <v>-0.92100189368695962</v>
      </c>
      <c r="H1532">
        <v>-0.79588119999999996</v>
      </c>
      <c r="I1532">
        <v>-0.94395435000000005</v>
      </c>
      <c r="J1532">
        <v>-0.34017268000000001</v>
      </c>
      <c r="K1532">
        <v>-0.42886352999999999</v>
      </c>
      <c r="L1532">
        <v>-0.63693440000000001</v>
      </c>
      <c r="M1532">
        <v>-0.63173973999999999</v>
      </c>
      <c r="N1532">
        <v>-0.43678576000000002</v>
      </c>
    </row>
    <row r="1533" spans="1:14" x14ac:dyDescent="0.25">
      <c r="A1533">
        <v>-2.6515059542143722</v>
      </c>
      <c r="B1533">
        <v>-0.36945187073433772</v>
      </c>
      <c r="C1533">
        <v>-0.22408088000000001</v>
      </c>
      <c r="D1533">
        <v>-1.0263339</v>
      </c>
      <c r="E1533">
        <v>-0.26186371000000003</v>
      </c>
      <c r="F1533">
        <v>-0.87179682000000003</v>
      </c>
      <c r="G1533">
        <v>-1.347551521938495</v>
      </c>
      <c r="H1533">
        <v>-5.3601562999999998E-2</v>
      </c>
      <c r="I1533">
        <v>-0.36770877000000002</v>
      </c>
      <c r="J1533">
        <v>-0.88725719999999997</v>
      </c>
      <c r="K1533">
        <v>-0.24295320000000001</v>
      </c>
      <c r="L1533">
        <v>-0.31186370000000002</v>
      </c>
      <c r="M1533">
        <v>3.8635286999999997E-2</v>
      </c>
      <c r="N1533">
        <v>-0.36848663999999998</v>
      </c>
    </row>
    <row r="1534" spans="1:14" x14ac:dyDescent="0.25">
      <c r="A1534">
        <v>-1.0188583726412619</v>
      </c>
      <c r="B1534">
        <v>-2.6515059542143722</v>
      </c>
      <c r="C1534">
        <v>-1.3466925000000001</v>
      </c>
      <c r="D1534">
        <v>-1.0091981000000001</v>
      </c>
      <c r="E1534">
        <v>-1.2690509999999999</v>
      </c>
      <c r="F1534">
        <v>-1.0091264</v>
      </c>
      <c r="G1534">
        <v>-1.205170546294265</v>
      </c>
      <c r="H1534">
        <v>-1.9981815999999999</v>
      </c>
      <c r="I1534">
        <v>-2.6497628999999998</v>
      </c>
      <c r="J1534">
        <v>-1.5694243000000001</v>
      </c>
      <c r="K1534">
        <v>-1.5793176</v>
      </c>
      <c r="L1534">
        <v>-1.3547064</v>
      </c>
      <c r="M1534">
        <v>-1.6267195999999999</v>
      </c>
      <c r="N1534">
        <v>-1.9443398000000001</v>
      </c>
    </row>
    <row r="1535" spans="1:14" x14ac:dyDescent="0.25">
      <c r="A1535">
        <v>0.26175336845335551</v>
      </c>
      <c r="B1535">
        <v>-1.0188583726412619</v>
      </c>
      <c r="C1535">
        <v>-0.85424281999999996</v>
      </c>
      <c r="D1535">
        <v>-0.97545837000000002</v>
      </c>
      <c r="E1535">
        <v>-0.86553367999999997</v>
      </c>
      <c r="F1535">
        <v>-0.87045888999999999</v>
      </c>
      <c r="G1535">
        <v>-1.063599219348661</v>
      </c>
      <c r="H1535">
        <v>-0.63696439999999999</v>
      </c>
      <c r="I1535">
        <v>-1.0171152000000001</v>
      </c>
      <c r="J1535">
        <v>-0.68194960000000004</v>
      </c>
      <c r="K1535">
        <v>-0.95047510000000002</v>
      </c>
      <c r="L1535">
        <v>-1.1617959</v>
      </c>
      <c r="M1535">
        <v>-0.71986570000000005</v>
      </c>
      <c r="N1535">
        <v>-0.9720974</v>
      </c>
    </row>
    <row r="1536" spans="1:14" x14ac:dyDescent="0.25">
      <c r="A1536">
        <v>0.65771849019802175</v>
      </c>
      <c r="B1536">
        <v>0.26175336845335551</v>
      </c>
      <c r="C1536">
        <v>-0.20877190000000001</v>
      </c>
      <c r="D1536">
        <v>0.65088184999999998</v>
      </c>
      <c r="E1536">
        <v>-9.7969780000000006E-2</v>
      </c>
      <c r="F1536">
        <v>0.61904581000000003</v>
      </c>
      <c r="G1536">
        <v>0.4282387953841626</v>
      </c>
      <c r="H1536">
        <v>-0.17577367999999999</v>
      </c>
      <c r="I1536">
        <v>0.26349650000000002</v>
      </c>
      <c r="J1536">
        <v>-1.0269333</v>
      </c>
      <c r="K1536">
        <v>-7.5806559999999995E-2</v>
      </c>
      <c r="L1536">
        <v>-0.20381170000000001</v>
      </c>
      <c r="M1536">
        <v>-0.103690535</v>
      </c>
      <c r="N1536">
        <v>2.9968560000000002E-2</v>
      </c>
    </row>
    <row r="1537" spans="1:14" x14ac:dyDescent="0.25">
      <c r="A1537">
        <v>2.1615225048444699</v>
      </c>
      <c r="B1537">
        <v>0.65771849019802175</v>
      </c>
      <c r="C1537">
        <v>0.28823184000000002</v>
      </c>
      <c r="D1537">
        <v>1.3234553</v>
      </c>
      <c r="E1537">
        <v>0.31088555000000001</v>
      </c>
      <c r="F1537">
        <v>0.95031829999999995</v>
      </c>
      <c r="G1537">
        <v>0.74543330462571855</v>
      </c>
      <c r="H1537">
        <v>0.53735840000000001</v>
      </c>
      <c r="I1537">
        <v>0.65946159999999998</v>
      </c>
      <c r="J1537">
        <v>2.5075257E-2</v>
      </c>
      <c r="K1537">
        <v>0.19259804</v>
      </c>
      <c r="L1537">
        <v>8.9478550000000004E-2</v>
      </c>
      <c r="M1537">
        <v>0.23717474999999999</v>
      </c>
      <c r="N1537">
        <v>0.10984450599999999</v>
      </c>
    </row>
    <row r="1538" spans="1:14" x14ac:dyDescent="0.25">
      <c r="A1538">
        <v>4.8417056202888489</v>
      </c>
      <c r="B1538">
        <v>2.1615225048444699</v>
      </c>
      <c r="C1538">
        <v>1.0338016999999999</v>
      </c>
      <c r="D1538">
        <v>1.0283690000000001</v>
      </c>
      <c r="E1538">
        <v>1.2162767999999999</v>
      </c>
      <c r="F1538">
        <v>0.92300603000000003</v>
      </c>
      <c r="G1538">
        <v>0.97641006541893038</v>
      </c>
      <c r="H1538">
        <v>0.98249790000000004</v>
      </c>
      <c r="I1538">
        <v>2.1632655000000001</v>
      </c>
      <c r="J1538">
        <v>1.7910421000000001</v>
      </c>
      <c r="K1538">
        <v>0.94843124999999995</v>
      </c>
      <c r="L1538">
        <v>0.62875950000000003</v>
      </c>
      <c r="M1538">
        <v>0.87925660000000005</v>
      </c>
      <c r="N1538">
        <v>0.73577440000000005</v>
      </c>
    </row>
    <row r="1539" spans="1:14" x14ac:dyDescent="0.25">
      <c r="A1539">
        <v>1.6602249413845129</v>
      </c>
      <c r="B1539">
        <v>4.8417056202888489</v>
      </c>
      <c r="C1539">
        <v>2.4307675</v>
      </c>
      <c r="D1539">
        <v>-1.6324670999999999</v>
      </c>
      <c r="E1539">
        <v>2.5778802000000001</v>
      </c>
      <c r="F1539">
        <v>0.85955698999999997</v>
      </c>
      <c r="G1539">
        <v>1.083323125282315</v>
      </c>
      <c r="H1539">
        <v>0.98249790000000004</v>
      </c>
      <c r="I1539">
        <v>4.8434489999999997</v>
      </c>
      <c r="J1539">
        <v>3.6857525999999998</v>
      </c>
      <c r="K1539">
        <v>2.4273479999999998</v>
      </c>
      <c r="L1539">
        <v>1.8575470000000001</v>
      </c>
      <c r="M1539">
        <v>2.8460793</v>
      </c>
      <c r="N1539">
        <v>2.0029530000000002</v>
      </c>
    </row>
    <row r="1540" spans="1:14" x14ac:dyDescent="0.25">
      <c r="A1540">
        <v>1.098805230663856</v>
      </c>
      <c r="B1540">
        <v>1.6602249413845129</v>
      </c>
      <c r="C1540">
        <v>1.2761944000000001</v>
      </c>
      <c r="D1540">
        <v>0.83444456</v>
      </c>
      <c r="E1540">
        <v>1.3900059</v>
      </c>
      <c r="F1540">
        <v>0.73580690999999998</v>
      </c>
      <c r="G1540">
        <v>1.1796958603295511</v>
      </c>
      <c r="H1540">
        <v>0.97456609999999999</v>
      </c>
      <c r="I1540">
        <v>1.6619679999999999</v>
      </c>
      <c r="J1540">
        <v>2.3582040000000002</v>
      </c>
      <c r="K1540">
        <v>1.4086372</v>
      </c>
      <c r="L1540">
        <v>0.83880869999999996</v>
      </c>
      <c r="M1540">
        <v>1.8867556000000001</v>
      </c>
      <c r="N1540">
        <v>1.3917790999999999</v>
      </c>
    </row>
    <row r="1541" spans="1:14" x14ac:dyDescent="0.25">
      <c r="A1541">
        <v>0.52978669170988724</v>
      </c>
      <c r="B1541">
        <v>1.098805230663856</v>
      </c>
      <c r="C1541">
        <v>0.83785555</v>
      </c>
      <c r="D1541">
        <v>1.0763596</v>
      </c>
      <c r="E1541">
        <v>0.58719776000000001</v>
      </c>
      <c r="F1541">
        <v>0.91647942000000004</v>
      </c>
      <c r="G1541">
        <v>0.58604940451760668</v>
      </c>
      <c r="H1541">
        <v>0.88293164999999996</v>
      </c>
      <c r="I1541">
        <v>1.1005483</v>
      </c>
      <c r="J1541">
        <v>2.281908</v>
      </c>
      <c r="K1541">
        <v>0.73269737000000001</v>
      </c>
      <c r="L1541">
        <v>0.76919249999999995</v>
      </c>
      <c r="M1541">
        <v>1.3709659999999999</v>
      </c>
      <c r="N1541">
        <v>0.89809479999999997</v>
      </c>
    </row>
    <row r="1542" spans="1:14" x14ac:dyDescent="0.25">
      <c r="A1542">
        <v>1.6954542186576871</v>
      </c>
      <c r="B1542">
        <v>0.52978669170988724</v>
      </c>
      <c r="C1542">
        <v>0.38452562000000001</v>
      </c>
      <c r="D1542">
        <v>1.2142367999999999</v>
      </c>
      <c r="E1542">
        <v>0.36085394999999998</v>
      </c>
      <c r="F1542">
        <v>1.1854475</v>
      </c>
      <c r="G1542">
        <v>1.272704919487577</v>
      </c>
      <c r="H1542">
        <v>0.39586979999999999</v>
      </c>
      <c r="I1542">
        <v>0.53152984000000003</v>
      </c>
      <c r="J1542">
        <v>0.68871689999999997</v>
      </c>
      <c r="K1542">
        <v>0.38429405999999999</v>
      </c>
      <c r="L1542">
        <v>0.76308670000000001</v>
      </c>
      <c r="M1542">
        <v>0.46047768</v>
      </c>
      <c r="N1542">
        <v>0.29838695999999998</v>
      </c>
    </row>
    <row r="1543" spans="1:14" x14ac:dyDescent="0.25">
      <c r="A1543">
        <v>1.2686863354028901</v>
      </c>
      <c r="B1543">
        <v>1.6954542186576871</v>
      </c>
      <c r="C1543">
        <v>0.92717132000000002</v>
      </c>
      <c r="D1543">
        <v>0.84692920000000005</v>
      </c>
      <c r="E1543">
        <v>0.98193881000000005</v>
      </c>
      <c r="F1543">
        <v>0.93000671000000001</v>
      </c>
      <c r="G1543">
        <v>1.145115915311181</v>
      </c>
      <c r="H1543">
        <v>0.98249790000000004</v>
      </c>
      <c r="I1543">
        <v>1.6971973</v>
      </c>
      <c r="J1543">
        <v>1.9152638</v>
      </c>
      <c r="K1543">
        <v>1.1143628000000001</v>
      </c>
      <c r="L1543">
        <v>1.1021756</v>
      </c>
      <c r="M1543">
        <v>1.3678317</v>
      </c>
      <c r="N1543">
        <v>1.4770011999999999</v>
      </c>
    </row>
    <row r="1544" spans="1:14" x14ac:dyDescent="0.25">
      <c r="A1544">
        <v>6.8811575853032991E-2</v>
      </c>
      <c r="B1544">
        <v>1.2686863354028901</v>
      </c>
      <c r="C1544">
        <v>0.97528471000000005</v>
      </c>
      <c r="D1544">
        <v>0.91661623000000003</v>
      </c>
      <c r="E1544">
        <v>0.87611307999999999</v>
      </c>
      <c r="F1544">
        <v>0.99737092999999999</v>
      </c>
      <c r="G1544">
        <v>0.64133234894452107</v>
      </c>
      <c r="H1544">
        <v>0.98249790000000004</v>
      </c>
      <c r="I1544">
        <v>1.2704294</v>
      </c>
      <c r="J1544">
        <v>1.1703931000000001</v>
      </c>
      <c r="K1544">
        <v>1.2506013</v>
      </c>
      <c r="L1544">
        <v>1.6959461</v>
      </c>
      <c r="M1544">
        <v>1.4053192999999999</v>
      </c>
      <c r="N1544">
        <v>1.0985940000000001</v>
      </c>
    </row>
    <row r="1545" spans="1:14" x14ac:dyDescent="0.25">
      <c r="A1545">
        <v>2.4602164810639811</v>
      </c>
      <c r="B1545">
        <v>6.8811575853032991E-2</v>
      </c>
      <c r="C1545">
        <v>0.49281125999999997</v>
      </c>
      <c r="D1545">
        <v>6.5747946000000002E-2</v>
      </c>
      <c r="E1545">
        <v>0.47603002</v>
      </c>
      <c r="F1545">
        <v>0.89877152000000005</v>
      </c>
      <c r="G1545">
        <v>0.57293899301099815</v>
      </c>
      <c r="H1545">
        <v>0.56777820000000001</v>
      </c>
      <c r="I1545">
        <v>7.0554690000000003E-2</v>
      </c>
      <c r="J1545">
        <v>0.41200277000000002</v>
      </c>
      <c r="K1545">
        <v>0.65030650000000001</v>
      </c>
      <c r="L1545">
        <v>0.86962119999999998</v>
      </c>
      <c r="M1545">
        <v>1.0343807</v>
      </c>
      <c r="N1545">
        <v>0.74520975</v>
      </c>
    </row>
    <row r="1546" spans="1:14" x14ac:dyDescent="0.25">
      <c r="A1546">
        <v>0.15232365310657769</v>
      </c>
      <c r="B1546">
        <v>2.4602164810639811</v>
      </c>
      <c r="C1546">
        <v>1.256019</v>
      </c>
      <c r="D1546">
        <v>0.94968591999999996</v>
      </c>
      <c r="E1546">
        <v>1.5296675</v>
      </c>
      <c r="F1546">
        <v>0.88224596</v>
      </c>
      <c r="G1546">
        <v>1.1248211327853479</v>
      </c>
      <c r="H1546">
        <v>0.98249790000000004</v>
      </c>
      <c r="I1546">
        <v>2.4619596000000001</v>
      </c>
      <c r="J1546">
        <v>2.4626950999999999</v>
      </c>
      <c r="K1546">
        <v>1.9978939</v>
      </c>
      <c r="L1546">
        <v>1.4096595000000001</v>
      </c>
      <c r="M1546">
        <v>2.3109890000000002</v>
      </c>
      <c r="N1546">
        <v>2.2552780000000001</v>
      </c>
    </row>
    <row r="1547" spans="1:14" x14ac:dyDescent="0.25">
      <c r="A1547">
        <v>-0.67999132827389985</v>
      </c>
      <c r="B1547">
        <v>0.15232365310657769</v>
      </c>
      <c r="C1547">
        <v>0.39145952000000001</v>
      </c>
      <c r="D1547">
        <v>0.32702833999999997</v>
      </c>
      <c r="E1547">
        <v>0.26427134000000002</v>
      </c>
      <c r="F1547">
        <v>0.89171489000000004</v>
      </c>
      <c r="G1547">
        <v>1.027598500709157</v>
      </c>
      <c r="H1547">
        <v>0.394787</v>
      </c>
      <c r="I1547">
        <v>0.15406676999999999</v>
      </c>
      <c r="J1547">
        <v>1.4013812999999999</v>
      </c>
      <c r="K1547">
        <v>0.93367789999999995</v>
      </c>
      <c r="L1547">
        <v>1.7023790000000001</v>
      </c>
      <c r="M1547">
        <v>1.3195117999999999</v>
      </c>
      <c r="N1547">
        <v>0.88356020000000002</v>
      </c>
    </row>
    <row r="1548" spans="1:14" x14ac:dyDescent="0.25">
      <c r="A1548">
        <v>-1.748570982977981</v>
      </c>
      <c r="B1548">
        <v>-0.67999132827389985</v>
      </c>
      <c r="C1548">
        <v>-0.14216367999999999</v>
      </c>
      <c r="D1548">
        <v>-1.1850122000000001</v>
      </c>
      <c r="E1548">
        <v>-0.22085377</v>
      </c>
      <c r="F1548">
        <v>-0.80075423999999995</v>
      </c>
      <c r="G1548">
        <v>-0.7833853979652905</v>
      </c>
      <c r="H1548">
        <v>-0.55274659999999998</v>
      </c>
      <c r="I1548">
        <v>-0.67824817000000004</v>
      </c>
      <c r="J1548">
        <v>0.26717326000000002</v>
      </c>
      <c r="K1548">
        <v>0.13357221999999999</v>
      </c>
      <c r="L1548">
        <v>-7.1023699999999995E-2</v>
      </c>
      <c r="M1548">
        <v>0.31537842999999999</v>
      </c>
      <c r="N1548">
        <v>0.16783285000000001</v>
      </c>
    </row>
    <row r="1549" spans="1:14" x14ac:dyDescent="0.25">
      <c r="A1549">
        <v>-1.5599440555670301</v>
      </c>
      <c r="B1549">
        <v>-1.748570982977981</v>
      </c>
      <c r="C1549">
        <v>-0.83580339999999997</v>
      </c>
      <c r="D1549">
        <v>-0.83404376000000002</v>
      </c>
      <c r="E1549">
        <v>-0.97842580000000001</v>
      </c>
      <c r="F1549">
        <v>-0.93694107999999998</v>
      </c>
      <c r="G1549">
        <v>-0.80595643295772978</v>
      </c>
      <c r="H1549">
        <v>-1.1245224</v>
      </c>
      <c r="I1549">
        <v>-1.746828</v>
      </c>
      <c r="J1549">
        <v>-1.4121226</v>
      </c>
      <c r="K1549">
        <v>-0.80709827000000001</v>
      </c>
      <c r="L1549">
        <v>-0.62491786000000005</v>
      </c>
      <c r="M1549">
        <v>-0.80648830000000005</v>
      </c>
      <c r="N1549">
        <v>-1.0545461</v>
      </c>
    </row>
    <row r="1550" spans="1:14" x14ac:dyDescent="0.25">
      <c r="A1550">
        <v>-0.18613639238174071</v>
      </c>
      <c r="B1550">
        <v>-1.5599440555670301</v>
      </c>
      <c r="C1550">
        <v>-0.92318023999999999</v>
      </c>
      <c r="D1550">
        <v>-0.79865507999999996</v>
      </c>
      <c r="E1550">
        <v>-0.82723533000000005</v>
      </c>
      <c r="F1550">
        <v>-0.88567942</v>
      </c>
      <c r="G1550">
        <v>-0.8674810807486788</v>
      </c>
      <c r="H1550">
        <v>-0.89917855999999996</v>
      </c>
      <c r="I1550">
        <v>-1.5582009999999999</v>
      </c>
      <c r="J1550">
        <v>-1.2779914999999999</v>
      </c>
      <c r="K1550">
        <v>-0.87186269999999999</v>
      </c>
      <c r="L1550">
        <v>-0.92627685999999998</v>
      </c>
      <c r="M1550">
        <v>-0.92090075999999998</v>
      </c>
      <c r="N1550">
        <v>-0.81830495999999997</v>
      </c>
    </row>
    <row r="1551" spans="1:14" x14ac:dyDescent="0.25">
      <c r="A1551">
        <v>-0.56815372570417821</v>
      </c>
      <c r="B1551">
        <v>-0.18613639238174071</v>
      </c>
      <c r="C1551">
        <v>-0.31079830000000003</v>
      </c>
      <c r="D1551">
        <v>-0.67136989999999996</v>
      </c>
      <c r="E1551">
        <v>-0.29096699999999998</v>
      </c>
      <c r="F1551">
        <v>-1.0550515</v>
      </c>
      <c r="G1551">
        <v>-1.0123609612340421</v>
      </c>
      <c r="H1551">
        <v>-0.2285896</v>
      </c>
      <c r="I1551">
        <v>-0.18439328999999999</v>
      </c>
      <c r="J1551">
        <v>-1.1979431</v>
      </c>
      <c r="K1551">
        <v>-6.3705979999999995E-2</v>
      </c>
      <c r="L1551">
        <v>-0.54169845999999999</v>
      </c>
      <c r="M1551">
        <v>-0.16072349999999999</v>
      </c>
      <c r="N1551">
        <v>-0.25176232999999998</v>
      </c>
    </row>
    <row r="1552" spans="1:14" x14ac:dyDescent="0.25">
      <c r="A1552">
        <v>-0.130761807464296</v>
      </c>
      <c r="B1552">
        <v>-0.76770482135179918</v>
      </c>
      <c r="C1552">
        <v>-0.80320972000000002</v>
      </c>
      <c r="D1552">
        <v>-1.1503326</v>
      </c>
      <c r="E1552">
        <v>-0.76851981000000003</v>
      </c>
      <c r="F1552">
        <v>-0.86020896999999996</v>
      </c>
      <c r="G1552">
        <v>-1.484227443093362</v>
      </c>
      <c r="H1552">
        <v>-0.65781590000000001</v>
      </c>
      <c r="I1552">
        <v>-0.77337109999999998</v>
      </c>
      <c r="J1552">
        <v>-1.2720745</v>
      </c>
      <c r="K1552">
        <v>-0.90644659999999999</v>
      </c>
      <c r="L1552">
        <v>-0.77859279999999997</v>
      </c>
      <c r="M1552">
        <v>-0.96386280000000002</v>
      </c>
      <c r="N1552">
        <v>-0.61486757000000003</v>
      </c>
    </row>
    <row r="1553" spans="1:14" x14ac:dyDescent="0.25">
      <c r="A1553">
        <v>-1.7838661986170341</v>
      </c>
      <c r="B1553">
        <v>-0.130761807464296</v>
      </c>
      <c r="C1553">
        <v>-0.31548714</v>
      </c>
      <c r="D1553">
        <v>-0.52921777999999997</v>
      </c>
      <c r="E1553">
        <v>-0.26082492000000002</v>
      </c>
      <c r="F1553">
        <v>-1.1111356999999999</v>
      </c>
      <c r="G1553">
        <v>-0.95019503712990205</v>
      </c>
      <c r="H1553">
        <v>-0.43281835000000002</v>
      </c>
      <c r="I1553">
        <v>-0.13642804</v>
      </c>
      <c r="J1553">
        <v>-0.53634309999999996</v>
      </c>
      <c r="K1553">
        <v>-0.18655612999999999</v>
      </c>
      <c r="L1553">
        <v>-0.23642440000000001</v>
      </c>
      <c r="M1553">
        <v>-0.49686754</v>
      </c>
      <c r="N1553">
        <v>-0.47525580000000001</v>
      </c>
    </row>
    <row r="1554" spans="1:14" x14ac:dyDescent="0.25">
      <c r="A1554">
        <v>-2.6332342056557541</v>
      </c>
      <c r="B1554">
        <v>-1.7838661986170341</v>
      </c>
      <c r="C1554">
        <v>-0.82618769000000003</v>
      </c>
      <c r="D1554">
        <v>-0.84274609</v>
      </c>
      <c r="E1554">
        <v>-0.81457758999999996</v>
      </c>
      <c r="F1554">
        <v>-0.79755081000000005</v>
      </c>
      <c r="G1554">
        <v>-0.86307483087866377</v>
      </c>
      <c r="H1554">
        <v>-1.2560842000000001</v>
      </c>
      <c r="I1554">
        <v>-1.7895323999999999</v>
      </c>
      <c r="J1554">
        <v>-1.3769176999999999</v>
      </c>
      <c r="K1554">
        <v>-1.0479791000000001</v>
      </c>
      <c r="L1554">
        <v>-0.47920560000000001</v>
      </c>
      <c r="M1554">
        <v>-0.91838472999999998</v>
      </c>
      <c r="N1554">
        <v>-1.1536803</v>
      </c>
    </row>
    <row r="1555" spans="1:14" x14ac:dyDescent="0.25">
      <c r="A1555">
        <v>-1.175116383616114</v>
      </c>
      <c r="B1555">
        <v>-2.6332342056557541</v>
      </c>
      <c r="C1555">
        <v>-1.4706151999999999</v>
      </c>
      <c r="D1555">
        <v>-1.0077807999999999</v>
      </c>
      <c r="E1555">
        <v>-1.4375016</v>
      </c>
      <c r="F1555">
        <v>-0.85626287000000001</v>
      </c>
      <c r="G1555">
        <v>-0.60846560171453323</v>
      </c>
      <c r="H1555">
        <v>-1.6644382</v>
      </c>
      <c r="I1555">
        <v>-2.6389005000000001</v>
      </c>
      <c r="J1555">
        <v>-1.8732867</v>
      </c>
      <c r="K1555">
        <v>-1.8504437</v>
      </c>
      <c r="L1555">
        <v>-1.0293237</v>
      </c>
      <c r="M1555">
        <v>-1.8151917</v>
      </c>
      <c r="N1555">
        <v>-2.1439507</v>
      </c>
    </row>
    <row r="1556" spans="1:14" x14ac:dyDescent="0.25">
      <c r="A1556">
        <v>-1.8715846888662779</v>
      </c>
      <c r="B1556">
        <v>-1.175116383616114</v>
      </c>
      <c r="C1556">
        <v>-1.0547267</v>
      </c>
      <c r="D1556">
        <v>-0.87374258000000005</v>
      </c>
      <c r="E1556">
        <v>-0.97114003999999998</v>
      </c>
      <c r="F1556">
        <v>-0.92099635999999996</v>
      </c>
      <c r="G1556">
        <v>-1.3689535614822479</v>
      </c>
      <c r="H1556">
        <v>-0.80724910000000005</v>
      </c>
      <c r="I1556">
        <v>-1.1807827</v>
      </c>
      <c r="J1556">
        <v>-1.5973991999999999</v>
      </c>
      <c r="K1556">
        <v>-1.1977979000000001</v>
      </c>
      <c r="L1556">
        <v>-1.0945729</v>
      </c>
      <c r="M1556">
        <v>-1.3808659999999999</v>
      </c>
      <c r="N1556">
        <v>-1.0307401</v>
      </c>
    </row>
    <row r="1557" spans="1:14" x14ac:dyDescent="0.25">
      <c r="A1557">
        <v>-1.391875119021279</v>
      </c>
      <c r="B1557">
        <v>-1.8715846888662779</v>
      </c>
      <c r="C1557">
        <v>-1.2802152</v>
      </c>
      <c r="D1557">
        <v>-0.86517708999999998</v>
      </c>
      <c r="E1557">
        <v>-1.1813248000000001</v>
      </c>
      <c r="F1557">
        <v>-0.97532012999999995</v>
      </c>
      <c r="G1557">
        <v>-1.3839614058962839</v>
      </c>
      <c r="H1557">
        <v>-1.6188819999999999</v>
      </c>
      <c r="I1557">
        <v>-1.8772508999999999</v>
      </c>
      <c r="J1557">
        <v>-2.2846465</v>
      </c>
      <c r="K1557">
        <v>-1.4329703</v>
      </c>
      <c r="L1557">
        <v>-1.8700166</v>
      </c>
      <c r="M1557">
        <v>-1.4548975</v>
      </c>
      <c r="N1557">
        <v>-1.6026895000000001</v>
      </c>
    </row>
    <row r="1558" spans="1:14" x14ac:dyDescent="0.25">
      <c r="A1558">
        <v>-1.961231307883281</v>
      </c>
      <c r="B1558">
        <v>-1.391875119021279</v>
      </c>
      <c r="C1558">
        <v>-0.93873770999999995</v>
      </c>
      <c r="D1558">
        <v>-0.7998073</v>
      </c>
      <c r="E1558">
        <v>-1.0998597999999999</v>
      </c>
      <c r="F1558">
        <v>-0.80708579999999996</v>
      </c>
      <c r="G1558">
        <v>-1.582213369754824</v>
      </c>
      <c r="H1558">
        <v>-1.2010069000000001</v>
      </c>
      <c r="I1558">
        <v>-1.3975413999999999</v>
      </c>
      <c r="J1558">
        <v>-1.8614565999999999</v>
      </c>
      <c r="K1558">
        <v>-1.3219856000000001</v>
      </c>
      <c r="L1558">
        <v>-1.0678289000000001</v>
      </c>
      <c r="M1558">
        <v>-1.1792821</v>
      </c>
      <c r="N1558">
        <v>-1.3612796</v>
      </c>
    </row>
    <row r="1559" spans="1:14" x14ac:dyDescent="0.25">
      <c r="A1559">
        <v>0.21787024909281169</v>
      </c>
      <c r="B1559">
        <v>-1.961231307883281</v>
      </c>
      <c r="C1559">
        <v>-1.2035469000000001</v>
      </c>
      <c r="D1559">
        <v>-0.88787632999999999</v>
      </c>
      <c r="E1559">
        <v>-1.0489048000000001</v>
      </c>
      <c r="F1559">
        <v>-1.0080612</v>
      </c>
      <c r="G1559">
        <v>-0.93422778545777863</v>
      </c>
      <c r="H1559">
        <v>-1.3384662000000001</v>
      </c>
      <c r="I1559">
        <v>-1.9668976</v>
      </c>
      <c r="J1559">
        <v>-1.5730128000000001</v>
      </c>
      <c r="K1559">
        <v>-1.6715891</v>
      </c>
      <c r="L1559">
        <v>-1.983295</v>
      </c>
      <c r="M1559">
        <v>-1.8056319999999999</v>
      </c>
      <c r="N1559">
        <v>-1.8153311000000001</v>
      </c>
    </row>
    <row r="1560" spans="1:14" x14ac:dyDescent="0.25">
      <c r="A1560">
        <v>-0.76237790583400056</v>
      </c>
      <c r="B1560">
        <v>0.21787024909281169</v>
      </c>
      <c r="C1560">
        <v>-0.3258934</v>
      </c>
      <c r="D1560">
        <v>0.52503438000000002</v>
      </c>
      <c r="E1560">
        <v>-0.10650198</v>
      </c>
      <c r="F1560">
        <v>0.69387321999999996</v>
      </c>
      <c r="G1560">
        <v>1.0475992580532321</v>
      </c>
      <c r="H1560">
        <v>1.4947593E-2</v>
      </c>
      <c r="I1560">
        <v>0.21220401</v>
      </c>
      <c r="J1560">
        <v>-0.35891973999999999</v>
      </c>
      <c r="K1560">
        <v>-0.46713167</v>
      </c>
      <c r="L1560">
        <v>-0.30595875</v>
      </c>
      <c r="M1560">
        <v>-0.70111734000000003</v>
      </c>
      <c r="N1560">
        <v>-0.32692575000000001</v>
      </c>
    </row>
    <row r="1561" spans="1:14" x14ac:dyDescent="0.25">
      <c r="A1561">
        <v>-1.2403976395726199</v>
      </c>
      <c r="B1561">
        <v>-0.76237790583400056</v>
      </c>
      <c r="C1561">
        <v>-0.56062314000000002</v>
      </c>
      <c r="D1561">
        <v>-1.1530885</v>
      </c>
      <c r="E1561">
        <v>-0.56154621999999998</v>
      </c>
      <c r="F1561">
        <v>-0.63720958000000005</v>
      </c>
      <c r="G1561">
        <v>-1.0698161691479571</v>
      </c>
      <c r="H1561">
        <v>-0.76992815999999997</v>
      </c>
      <c r="I1561">
        <v>-0.76804419999999995</v>
      </c>
      <c r="J1561">
        <v>-1.4956052</v>
      </c>
      <c r="K1561">
        <v>-0.65611070000000005</v>
      </c>
      <c r="L1561">
        <v>-1.0625731</v>
      </c>
      <c r="M1561">
        <v>-0.97185135</v>
      </c>
      <c r="N1561">
        <v>-0.97875034999999999</v>
      </c>
    </row>
    <row r="1562" spans="1:14" x14ac:dyDescent="0.25">
      <c r="A1562">
        <v>-0.72980617712892126</v>
      </c>
      <c r="B1562">
        <v>-1.2403976395726199</v>
      </c>
      <c r="C1562">
        <v>-0.73496191</v>
      </c>
      <c r="D1562">
        <v>-0.84223667000000002</v>
      </c>
      <c r="E1562">
        <v>-0.77532475999999995</v>
      </c>
      <c r="F1562">
        <v>-0.74569911</v>
      </c>
      <c r="G1562">
        <v>-0.84090489313292149</v>
      </c>
      <c r="H1562">
        <v>-0.82003563999999995</v>
      </c>
      <c r="I1562">
        <v>-1.2460640000000001</v>
      </c>
      <c r="J1562">
        <v>-1.4435370000000001</v>
      </c>
      <c r="K1562">
        <v>-1.1076788</v>
      </c>
      <c r="L1562">
        <v>-1.1098782</v>
      </c>
      <c r="M1562">
        <v>-1.0712535000000001</v>
      </c>
      <c r="N1562">
        <v>-1.1952289</v>
      </c>
    </row>
    <row r="1563" spans="1:14" x14ac:dyDescent="0.25">
      <c r="A1563">
        <v>-1.5060633156972469</v>
      </c>
      <c r="B1563">
        <v>-0.72980617712892126</v>
      </c>
      <c r="C1563">
        <v>-0.65924360000000004</v>
      </c>
      <c r="D1563">
        <v>-1.1682566000000001</v>
      </c>
      <c r="E1563">
        <v>-0.53960419999999998</v>
      </c>
      <c r="F1563">
        <v>-0.84866087999999995</v>
      </c>
      <c r="G1563">
        <v>-1.1931397522096061</v>
      </c>
      <c r="H1563">
        <v>-0.58984250000000005</v>
      </c>
      <c r="I1563">
        <v>-0.73547244000000001</v>
      </c>
      <c r="J1563">
        <v>-0.75721479999999997</v>
      </c>
      <c r="K1563">
        <v>-0.99046029999999996</v>
      </c>
      <c r="L1563">
        <v>-1.0768142000000001</v>
      </c>
      <c r="M1563">
        <v>-1.2303398999999999</v>
      </c>
      <c r="N1563">
        <v>-1.0611451000000001</v>
      </c>
    </row>
    <row r="1564" spans="1:14" x14ac:dyDescent="0.25">
      <c r="A1564">
        <v>-2.7259662854485209</v>
      </c>
      <c r="B1564">
        <v>-1.5060633156972469</v>
      </c>
      <c r="C1564">
        <v>-0.95207037999999999</v>
      </c>
      <c r="D1564">
        <v>-0.79459210000000002</v>
      </c>
      <c r="E1564">
        <v>-0.94520744999999995</v>
      </c>
      <c r="F1564">
        <v>-0.87571924999999995</v>
      </c>
      <c r="G1564">
        <v>-0.67284541906038675</v>
      </c>
      <c r="H1564">
        <v>-1.2798414</v>
      </c>
      <c r="I1564">
        <v>-1.5117296</v>
      </c>
      <c r="J1564">
        <v>-1.0880436</v>
      </c>
      <c r="K1564">
        <v>-1.3703761000000001</v>
      </c>
      <c r="L1564">
        <v>-1.1063894000000001</v>
      </c>
      <c r="M1564">
        <v>-1.3487647</v>
      </c>
      <c r="N1564">
        <v>-1.3784810999999999</v>
      </c>
    </row>
    <row r="1565" spans="1:14" x14ac:dyDescent="0.25">
      <c r="A1565">
        <v>-0.5237976690987125</v>
      </c>
      <c r="B1565">
        <v>-2.7259662854485209</v>
      </c>
      <c r="C1565">
        <v>-1.5594755</v>
      </c>
      <c r="D1565">
        <v>-1.0124451999999999</v>
      </c>
      <c r="E1565">
        <v>-1.5684195000000001</v>
      </c>
      <c r="F1565">
        <v>-0.89585400000000004</v>
      </c>
      <c r="G1565">
        <v>-1.4481522451512341</v>
      </c>
      <c r="H1565">
        <v>-2.1255383000000001</v>
      </c>
      <c r="I1565">
        <v>-2.7316324999999999</v>
      </c>
      <c r="J1565">
        <v>-2.0608840000000002</v>
      </c>
      <c r="K1565">
        <v>-2.1247815999999999</v>
      </c>
      <c r="L1565">
        <v>-2.3251472</v>
      </c>
      <c r="M1565">
        <v>-2.0662699999999998</v>
      </c>
      <c r="N1565">
        <v>-2.1407664</v>
      </c>
    </row>
    <row r="1566" spans="1:14" x14ac:dyDescent="0.25">
      <c r="A1566">
        <v>-0.97050508682150394</v>
      </c>
      <c r="B1566">
        <v>-0.5237976690987125</v>
      </c>
      <c r="C1566">
        <v>-0.65316218000000004</v>
      </c>
      <c r="D1566">
        <v>-1.1702324</v>
      </c>
      <c r="E1566">
        <v>-0.67806745999999996</v>
      </c>
      <c r="F1566">
        <v>-0.86908536000000003</v>
      </c>
      <c r="G1566">
        <v>-0.95959843302990622</v>
      </c>
      <c r="H1566">
        <v>-0.58376519999999998</v>
      </c>
      <c r="I1566">
        <v>-0.52946395000000002</v>
      </c>
      <c r="J1566">
        <v>-1.3160563999999999</v>
      </c>
      <c r="K1566">
        <v>-0.99344310000000002</v>
      </c>
      <c r="L1566">
        <v>-0.99189090000000002</v>
      </c>
      <c r="M1566">
        <v>-1.0193707999999999</v>
      </c>
      <c r="N1566">
        <v>-0.89099930000000005</v>
      </c>
    </row>
    <row r="1567" spans="1:14" x14ac:dyDescent="0.25">
      <c r="A1567">
        <v>0.49112111103022471</v>
      </c>
      <c r="B1567">
        <v>-0.97050508682150394</v>
      </c>
      <c r="C1567">
        <v>-0.69444753999999997</v>
      </c>
      <c r="D1567">
        <v>-1.0115326</v>
      </c>
      <c r="E1567">
        <v>-0.46119518999999998</v>
      </c>
      <c r="F1567">
        <v>-0.97618046000000003</v>
      </c>
      <c r="G1567">
        <v>-1.0092117430148519</v>
      </c>
      <c r="H1567">
        <v>-0.87289660000000002</v>
      </c>
      <c r="I1567">
        <v>-0.97617129999999996</v>
      </c>
      <c r="J1567">
        <v>-1.4543429999999999</v>
      </c>
      <c r="K1567">
        <v>-0.88844190000000001</v>
      </c>
      <c r="L1567">
        <v>-0.92433980000000004</v>
      </c>
      <c r="M1567">
        <v>-1.0885880000000001</v>
      </c>
      <c r="N1567">
        <v>-1.1213822</v>
      </c>
    </row>
    <row r="1568" spans="1:14" x14ac:dyDescent="0.25">
      <c r="A1568">
        <v>1.841882865643129</v>
      </c>
      <c r="B1568">
        <v>0.49112111103022471</v>
      </c>
      <c r="C1568">
        <v>3.6666114999999999E-2</v>
      </c>
      <c r="D1568">
        <v>1.1597038</v>
      </c>
      <c r="E1568">
        <v>9.1406575000000004E-2</v>
      </c>
      <c r="F1568">
        <v>0.78111215000000001</v>
      </c>
      <c r="G1568">
        <v>0.64613980001326532</v>
      </c>
      <c r="H1568">
        <v>0.19529020999999999</v>
      </c>
      <c r="I1568">
        <v>0.48545490000000002</v>
      </c>
      <c r="J1568">
        <v>0.20537311</v>
      </c>
      <c r="K1568">
        <v>9.4834570000000007E-3</v>
      </c>
      <c r="L1568">
        <v>-0.11056119</v>
      </c>
      <c r="M1568">
        <v>7.2503090000000006E-2</v>
      </c>
      <c r="N1568">
        <v>-7.2218420000000005E-2</v>
      </c>
    </row>
    <row r="1569" spans="1:14" x14ac:dyDescent="0.25">
      <c r="A1569">
        <v>0.70000772009370849</v>
      </c>
      <c r="B1569">
        <v>1.841882865643129</v>
      </c>
      <c r="C1569">
        <v>0.78788955999999999</v>
      </c>
      <c r="D1569">
        <v>0.91499271000000004</v>
      </c>
      <c r="E1569">
        <v>0.87295902999999997</v>
      </c>
      <c r="F1569">
        <v>0.90320332000000003</v>
      </c>
      <c r="G1569">
        <v>1.2163869608734781</v>
      </c>
      <c r="H1569">
        <v>0.90175130000000003</v>
      </c>
      <c r="I1569">
        <v>1.8362166</v>
      </c>
      <c r="J1569">
        <v>1.7891121000000001</v>
      </c>
      <c r="K1569">
        <v>1.1046693000000001</v>
      </c>
      <c r="L1569">
        <v>0.5105345</v>
      </c>
      <c r="M1569">
        <v>1.0440024999999999</v>
      </c>
      <c r="N1569">
        <v>1.3964342000000001</v>
      </c>
    </row>
    <row r="1570" spans="1:14" x14ac:dyDescent="0.25">
      <c r="A1570">
        <v>2.5225441529764789</v>
      </c>
      <c r="B1570">
        <v>0.70000772009370849</v>
      </c>
      <c r="C1570">
        <v>0.43835668999999999</v>
      </c>
      <c r="D1570">
        <v>1.3362156000000001</v>
      </c>
      <c r="E1570">
        <v>0.59091835999999998</v>
      </c>
      <c r="F1570">
        <v>0.97217191000000003</v>
      </c>
      <c r="G1570">
        <v>1.423902576913322</v>
      </c>
      <c r="H1570">
        <v>0.63277019999999995</v>
      </c>
      <c r="I1570">
        <v>0.69434149999999994</v>
      </c>
      <c r="J1570">
        <v>1.0901581</v>
      </c>
      <c r="K1570">
        <v>0.57247543000000001</v>
      </c>
      <c r="L1570">
        <v>0.63049065999999998</v>
      </c>
      <c r="M1570">
        <v>0.76110124999999995</v>
      </c>
      <c r="N1570">
        <v>0.65058919999999998</v>
      </c>
    </row>
    <row r="1571" spans="1:14" x14ac:dyDescent="0.25">
      <c r="A1571">
        <v>2.39657458930742</v>
      </c>
      <c r="B1571">
        <v>2.5225441529764789</v>
      </c>
      <c r="C1571">
        <v>1.1707517000000001</v>
      </c>
      <c r="D1571">
        <v>0.91123098000000002</v>
      </c>
      <c r="E1571">
        <v>1.2070449999999999</v>
      </c>
      <c r="F1571">
        <v>0.65938109</v>
      </c>
      <c r="G1571">
        <v>1.3483951796427851</v>
      </c>
      <c r="H1571">
        <v>0.90175130000000003</v>
      </c>
      <c r="I1571">
        <v>2.5168780000000002</v>
      </c>
      <c r="J1571">
        <v>2.0079634</v>
      </c>
      <c r="K1571">
        <v>1.518159</v>
      </c>
      <c r="L1571">
        <v>1.2962586</v>
      </c>
      <c r="M1571">
        <v>1.5938581000000001</v>
      </c>
      <c r="N1571">
        <v>2.3075169999999998</v>
      </c>
    </row>
    <row r="1572" spans="1:14" x14ac:dyDescent="0.25">
      <c r="A1572">
        <v>1.9071459317056001</v>
      </c>
      <c r="B1572">
        <v>2.39657458930742</v>
      </c>
      <c r="C1572">
        <v>1.3498794999999999</v>
      </c>
      <c r="D1572">
        <v>0.98239516000000005</v>
      </c>
      <c r="E1572">
        <v>1.2951096</v>
      </c>
      <c r="F1572">
        <v>0.92456501999999996</v>
      </c>
      <c r="G1572">
        <v>0.53764881893056837</v>
      </c>
      <c r="H1572">
        <v>0.90175130000000003</v>
      </c>
      <c r="I1572">
        <v>2.3909082000000001</v>
      </c>
      <c r="J1572">
        <v>2.062681</v>
      </c>
      <c r="K1572">
        <v>1.7298751999999999</v>
      </c>
      <c r="L1572">
        <v>1.9241117000000001</v>
      </c>
      <c r="M1572">
        <v>1.7736232999999999</v>
      </c>
      <c r="N1572">
        <v>1.9027655000000001</v>
      </c>
    </row>
    <row r="1573" spans="1:14" x14ac:dyDescent="0.25">
      <c r="A1573">
        <v>1.2765466433629631</v>
      </c>
      <c r="B1573">
        <v>1.9071459317056001</v>
      </c>
      <c r="C1573">
        <v>1.2211242</v>
      </c>
      <c r="D1573">
        <v>0.94766264</v>
      </c>
      <c r="E1573">
        <v>1.3482832</v>
      </c>
      <c r="F1573">
        <v>0.88626888999999998</v>
      </c>
      <c r="G1573">
        <v>1.0220372061451539</v>
      </c>
      <c r="H1573">
        <v>0.90175130000000003</v>
      </c>
      <c r="I1573">
        <v>1.9014797000000001</v>
      </c>
      <c r="J1573">
        <v>1.6375078999999999</v>
      </c>
      <c r="K1573">
        <v>1.4745543999999999</v>
      </c>
      <c r="L1573">
        <v>1.3325229000000001</v>
      </c>
      <c r="M1573">
        <v>1.7263898</v>
      </c>
      <c r="N1573">
        <v>1.2740225999999999</v>
      </c>
    </row>
    <row r="1574" spans="1:14" x14ac:dyDescent="0.25">
      <c r="A1574">
        <v>1.9846871762420051</v>
      </c>
      <c r="B1574">
        <v>1.2765466433629631</v>
      </c>
      <c r="C1574">
        <v>0.93128730999999998</v>
      </c>
      <c r="D1574">
        <v>0.91054994</v>
      </c>
      <c r="E1574">
        <v>0.79205616999999995</v>
      </c>
      <c r="F1574">
        <v>1.0053288</v>
      </c>
      <c r="G1574">
        <v>0.77135552370241744</v>
      </c>
      <c r="H1574">
        <v>0.79729760000000005</v>
      </c>
      <c r="I1574">
        <v>1.2708803</v>
      </c>
      <c r="J1574">
        <v>1.7264402999999999</v>
      </c>
      <c r="K1574">
        <v>1.0957018999999999</v>
      </c>
      <c r="L1574">
        <v>1.1262030999999999</v>
      </c>
      <c r="M1574">
        <v>0.84318439999999995</v>
      </c>
      <c r="N1574">
        <v>0.83484082999999998</v>
      </c>
    </row>
    <row r="1575" spans="1:14" x14ac:dyDescent="0.25">
      <c r="A1575">
        <v>0.55002749629784375</v>
      </c>
      <c r="B1575">
        <v>1.9846871762420051</v>
      </c>
      <c r="C1575">
        <v>1.2011689999999999</v>
      </c>
      <c r="D1575">
        <v>0.98281976000000004</v>
      </c>
      <c r="E1575">
        <v>1.2562800000000001</v>
      </c>
      <c r="F1575">
        <v>1.1905748</v>
      </c>
      <c r="G1575">
        <v>0.71541567605203538</v>
      </c>
      <c r="H1575">
        <v>0.90175130000000003</v>
      </c>
      <c r="I1575">
        <v>1.9790209999999999</v>
      </c>
      <c r="J1575">
        <v>1.8659680000000001</v>
      </c>
      <c r="K1575">
        <v>1.5831127</v>
      </c>
      <c r="L1575">
        <v>1.3747411</v>
      </c>
      <c r="M1575">
        <v>1.7127546</v>
      </c>
      <c r="N1575">
        <v>1.4502442</v>
      </c>
    </row>
    <row r="1576" spans="1:14" x14ac:dyDescent="0.25">
      <c r="A1576">
        <v>1.0170211933436799</v>
      </c>
      <c r="B1576">
        <v>0.55002749629784375</v>
      </c>
      <c r="C1576">
        <v>0.58635391000000003</v>
      </c>
      <c r="D1576">
        <v>1.2387961000000001</v>
      </c>
      <c r="E1576">
        <v>0.62370793999999996</v>
      </c>
      <c r="F1576">
        <v>1.1058486999999999</v>
      </c>
      <c r="G1576">
        <v>0.71456485101481815</v>
      </c>
      <c r="H1576">
        <v>0.28386961999999999</v>
      </c>
      <c r="I1576">
        <v>0.54436123000000003</v>
      </c>
      <c r="J1576">
        <v>1.2871286</v>
      </c>
      <c r="K1576">
        <v>0.91583029999999999</v>
      </c>
      <c r="L1576">
        <v>0.85170129999999999</v>
      </c>
      <c r="M1576">
        <v>0.73757994000000004</v>
      </c>
      <c r="N1576">
        <v>0.95906970000000002</v>
      </c>
    </row>
    <row r="1577" spans="1:14" x14ac:dyDescent="0.25">
      <c r="A1577">
        <v>0.68509087011625525</v>
      </c>
      <c r="B1577">
        <v>1.0170211933436799</v>
      </c>
      <c r="C1577">
        <v>0.75401297</v>
      </c>
      <c r="D1577">
        <v>1.1608974999999999</v>
      </c>
      <c r="E1577">
        <v>0.60916214000000002</v>
      </c>
      <c r="F1577">
        <v>0.86886914999999998</v>
      </c>
      <c r="G1577">
        <v>0.98012074899228319</v>
      </c>
      <c r="H1577">
        <v>0.7477319</v>
      </c>
      <c r="I1577">
        <v>1.0113548999999999</v>
      </c>
      <c r="J1577">
        <v>0.96894634000000002</v>
      </c>
      <c r="K1577">
        <v>1.1133814</v>
      </c>
      <c r="L1577">
        <v>1.0388781</v>
      </c>
      <c r="M1577">
        <v>1.2116218000000001</v>
      </c>
      <c r="N1577">
        <v>1.2196937000000001</v>
      </c>
    </row>
    <row r="1578" spans="1:14" x14ac:dyDescent="0.25">
      <c r="A1578">
        <v>-0.39921667141607031</v>
      </c>
      <c r="B1578">
        <v>0.68509087011625525</v>
      </c>
      <c r="C1578">
        <v>0.56291446999999994</v>
      </c>
      <c r="D1578">
        <v>1.3329736000000001</v>
      </c>
      <c r="E1578">
        <v>0.64399231000000001</v>
      </c>
      <c r="F1578">
        <v>1.1612209</v>
      </c>
      <c r="G1578">
        <v>0.7084006772207031</v>
      </c>
      <c r="H1578">
        <v>0.61634500000000003</v>
      </c>
      <c r="I1578">
        <v>0.67942464000000002</v>
      </c>
      <c r="J1578">
        <v>1.0637981999999999</v>
      </c>
      <c r="K1578">
        <v>1.0266942999999999</v>
      </c>
      <c r="L1578">
        <v>0.89901399999999998</v>
      </c>
      <c r="M1578">
        <v>0.92815393000000002</v>
      </c>
      <c r="N1578">
        <v>0.97808826000000004</v>
      </c>
    </row>
    <row r="1579" spans="1:14" x14ac:dyDescent="0.25">
      <c r="A1579">
        <v>-2.170124050986487</v>
      </c>
      <c r="B1579">
        <v>-0.39921667141607031</v>
      </c>
      <c r="C1579">
        <v>3.1700761000000001E-2</v>
      </c>
      <c r="D1579">
        <v>-1.0652055</v>
      </c>
      <c r="E1579">
        <v>2.182038E-2</v>
      </c>
      <c r="F1579">
        <v>-0.79404746000000004</v>
      </c>
      <c r="G1579">
        <v>-0.68520261530800253</v>
      </c>
      <c r="H1579">
        <v>-0.17307800000000001</v>
      </c>
      <c r="I1579">
        <v>-0.40488289999999999</v>
      </c>
      <c r="J1579">
        <v>0.111566156</v>
      </c>
      <c r="K1579">
        <v>0.35117513</v>
      </c>
      <c r="L1579">
        <v>0.55760056000000002</v>
      </c>
      <c r="M1579">
        <v>0.49549860000000001</v>
      </c>
      <c r="N1579">
        <v>0.30196899999999999</v>
      </c>
    </row>
    <row r="1580" spans="1:14" x14ac:dyDescent="0.25">
      <c r="A1580">
        <v>-1.898062353371643</v>
      </c>
      <c r="B1580">
        <v>-2.170124050986487</v>
      </c>
      <c r="C1580">
        <v>-0.95388112000000003</v>
      </c>
      <c r="D1580">
        <v>-0.93493254999999997</v>
      </c>
      <c r="E1580">
        <v>-1.0592758</v>
      </c>
      <c r="F1580">
        <v>-0.97045022999999997</v>
      </c>
      <c r="G1580">
        <v>-0.56464831277240335</v>
      </c>
      <c r="H1580">
        <v>-1.3808598999999999</v>
      </c>
      <c r="I1580">
        <v>-2.1757903000000001</v>
      </c>
      <c r="J1580">
        <v>-0.98634359999999999</v>
      </c>
      <c r="K1580">
        <v>-0.79419815999999999</v>
      </c>
      <c r="L1580">
        <v>-0.84723400000000004</v>
      </c>
      <c r="M1580">
        <v>-0.53893089999999999</v>
      </c>
      <c r="N1580">
        <v>-0.51460265999999999</v>
      </c>
    </row>
    <row r="1581" spans="1:14" x14ac:dyDescent="0.25">
      <c r="A1581">
        <v>-0.73694002619595267</v>
      </c>
      <c r="B1581">
        <v>-1.898062353371643</v>
      </c>
      <c r="C1581">
        <v>-1.0826732999999999</v>
      </c>
      <c r="D1581">
        <v>-0.87196952999999999</v>
      </c>
      <c r="E1581">
        <v>-1.147259</v>
      </c>
      <c r="F1581">
        <v>-0.78343669000000005</v>
      </c>
      <c r="G1581">
        <v>-0.72768989031022624</v>
      </c>
      <c r="H1581">
        <v>-1.228688</v>
      </c>
      <c r="I1581">
        <v>-1.9037286</v>
      </c>
      <c r="J1581">
        <v>-1.2745248</v>
      </c>
      <c r="K1581">
        <v>-1.0151870000000001</v>
      </c>
      <c r="L1581">
        <v>-0.8737085</v>
      </c>
      <c r="M1581">
        <v>-0.78780649999999997</v>
      </c>
      <c r="N1581">
        <v>-1.0750736000000001</v>
      </c>
    </row>
    <row r="1582" spans="1:14" x14ac:dyDescent="0.25">
      <c r="A1582">
        <v>-1.159368482854916</v>
      </c>
      <c r="B1582">
        <v>-0.73694002619595267</v>
      </c>
      <c r="C1582">
        <v>-0.63659812999999998</v>
      </c>
      <c r="D1582">
        <v>-1.1651952000000001</v>
      </c>
      <c r="E1582">
        <v>-0.51316147000000001</v>
      </c>
      <c r="F1582">
        <v>-0.95422837000000005</v>
      </c>
      <c r="G1582">
        <v>-1.0510345774653389</v>
      </c>
      <c r="H1582">
        <v>-0.65313845999999998</v>
      </c>
      <c r="I1582">
        <v>-0.74260630000000005</v>
      </c>
      <c r="J1582">
        <v>-1.6154208999999999</v>
      </c>
      <c r="K1582">
        <v>-0.40536623999999999</v>
      </c>
      <c r="L1582">
        <v>-0.75744544999999996</v>
      </c>
      <c r="M1582">
        <v>-0.4750163</v>
      </c>
      <c r="N1582">
        <v>-0.38168113999999997</v>
      </c>
    </row>
    <row r="1583" spans="1:14" x14ac:dyDescent="0.25">
      <c r="A1583">
        <v>-1.9349719221063419</v>
      </c>
      <c r="B1583">
        <v>-1.159368482854916</v>
      </c>
      <c r="C1583">
        <v>-0.63702769999999997</v>
      </c>
      <c r="D1583">
        <v>-0.88245691000000004</v>
      </c>
      <c r="E1583">
        <v>-0.6705103</v>
      </c>
      <c r="F1583">
        <v>-1.0851085</v>
      </c>
      <c r="G1583">
        <v>-0.85067948587842013</v>
      </c>
      <c r="H1583">
        <v>-0.92618160000000005</v>
      </c>
      <c r="I1583">
        <v>-1.1650347999999999</v>
      </c>
      <c r="J1583">
        <v>-1.5529001</v>
      </c>
      <c r="K1583">
        <v>-0.52556619999999998</v>
      </c>
      <c r="L1583">
        <v>-0.79882043999999996</v>
      </c>
      <c r="M1583">
        <v>-0.5939757</v>
      </c>
      <c r="N1583">
        <v>-0.77898259999999997</v>
      </c>
    </row>
    <row r="1584" spans="1:14" x14ac:dyDescent="0.25">
      <c r="A1584">
        <v>-2.4385659596882761</v>
      </c>
      <c r="B1584">
        <v>-1.9349719221063419</v>
      </c>
      <c r="C1584">
        <v>-1.033415</v>
      </c>
      <c r="D1584">
        <v>-0.88133072999999995</v>
      </c>
      <c r="E1584">
        <v>-0.97882365999999998</v>
      </c>
      <c r="F1584">
        <v>-0.82022256999999998</v>
      </c>
      <c r="G1584">
        <v>-0.91586227592738201</v>
      </c>
      <c r="H1584">
        <v>-1.1458672999999999</v>
      </c>
      <c r="I1584">
        <v>-1.9406382</v>
      </c>
      <c r="J1584">
        <v>-1.6525247999999999</v>
      </c>
      <c r="K1584">
        <v>-1.0880707999999999</v>
      </c>
      <c r="L1584">
        <v>-0.57619730000000002</v>
      </c>
      <c r="M1584">
        <v>-1.0623724000000001</v>
      </c>
      <c r="N1584">
        <v>-1.5818048</v>
      </c>
    </row>
    <row r="1585" spans="1:14" x14ac:dyDescent="0.25">
      <c r="A1585">
        <v>-2.1931888366234489</v>
      </c>
      <c r="B1585">
        <v>-2.4385659596882761</v>
      </c>
      <c r="C1585">
        <v>-1.4827414999999999</v>
      </c>
      <c r="D1585">
        <v>-0.98315613000000002</v>
      </c>
      <c r="E1585">
        <v>-1.4278716</v>
      </c>
      <c r="F1585">
        <v>-0.87704333000000001</v>
      </c>
      <c r="G1585">
        <v>-0.91957748614174717</v>
      </c>
      <c r="H1585">
        <v>-1.54111</v>
      </c>
      <c r="I1585">
        <v>-2.4442322000000001</v>
      </c>
      <c r="J1585">
        <v>-1.947689</v>
      </c>
      <c r="K1585">
        <v>-1.6803507</v>
      </c>
      <c r="L1585">
        <v>-1.5100148</v>
      </c>
      <c r="M1585">
        <v>-1.6690681999999999</v>
      </c>
      <c r="N1585">
        <v>-2.0250645</v>
      </c>
    </row>
    <row r="1586" spans="1:14" x14ac:dyDescent="0.25">
      <c r="A1586">
        <v>-0.79293988872086629</v>
      </c>
      <c r="B1586">
        <v>-2.1931888366234489</v>
      </c>
      <c r="C1586">
        <v>-1.5355342000000001</v>
      </c>
      <c r="D1586">
        <v>-0.93955787999999996</v>
      </c>
      <c r="E1586">
        <v>-1.4826587</v>
      </c>
      <c r="F1586">
        <v>-0.89684918000000002</v>
      </c>
      <c r="G1586">
        <v>-1.4252002822598031</v>
      </c>
      <c r="H1586">
        <v>-1.6159136000000001</v>
      </c>
      <c r="I1586">
        <v>-2.1988552000000001</v>
      </c>
      <c r="J1586">
        <v>-2.1294534000000001</v>
      </c>
      <c r="K1586">
        <v>-1.7233567000000001</v>
      </c>
      <c r="L1586">
        <v>-2.1720069999999998</v>
      </c>
      <c r="M1586">
        <v>-1.7136184999999999</v>
      </c>
      <c r="N1586">
        <v>-1.6893365</v>
      </c>
    </row>
    <row r="1587" spans="1:14" x14ac:dyDescent="0.25">
      <c r="A1587">
        <v>-1.622819698037347</v>
      </c>
      <c r="B1587">
        <v>-0.79293988872086629</v>
      </c>
      <c r="C1587">
        <v>-0.83516186999999997</v>
      </c>
      <c r="D1587">
        <v>-1.1363407000000001</v>
      </c>
      <c r="E1587">
        <v>-0.85060736000000003</v>
      </c>
      <c r="F1587">
        <v>-0.77388535000000003</v>
      </c>
      <c r="G1587">
        <v>-1.0683329881997981</v>
      </c>
      <c r="H1587">
        <v>-0.84605986</v>
      </c>
      <c r="I1587">
        <v>-0.79860615999999995</v>
      </c>
      <c r="J1587">
        <v>-1.2277537999999999</v>
      </c>
      <c r="K1587">
        <v>-0.98421040000000004</v>
      </c>
      <c r="L1587">
        <v>-1.2540857999999999</v>
      </c>
      <c r="M1587">
        <v>-0.99483909999999998</v>
      </c>
      <c r="N1587">
        <v>-1.17028</v>
      </c>
    </row>
    <row r="1588" spans="1:14" x14ac:dyDescent="0.25">
      <c r="A1588">
        <v>-1.4999003522243579</v>
      </c>
      <c r="B1588">
        <v>-1.622819698037347</v>
      </c>
      <c r="C1588">
        <v>-0.98580274999999995</v>
      </c>
      <c r="D1588">
        <v>-0.80748198999999998</v>
      </c>
      <c r="E1588">
        <v>-0.93800751999999998</v>
      </c>
      <c r="F1588">
        <v>-0.89296834999999997</v>
      </c>
      <c r="G1588">
        <v>-1.025351525526029</v>
      </c>
      <c r="H1588">
        <v>-1.2846749</v>
      </c>
      <c r="I1588">
        <v>-1.6284859</v>
      </c>
      <c r="J1588">
        <v>-2.0131252000000002</v>
      </c>
      <c r="K1588">
        <v>-1.3781692999999999</v>
      </c>
      <c r="L1588">
        <v>-1.5370815</v>
      </c>
      <c r="M1588">
        <v>-1.4064384000000001</v>
      </c>
      <c r="N1588">
        <v>-1.5367628</v>
      </c>
    </row>
    <row r="1589" spans="1:14" x14ac:dyDescent="0.25">
      <c r="A1589">
        <v>-0.62533138386788778</v>
      </c>
      <c r="B1589">
        <v>-1.4999003522243579</v>
      </c>
      <c r="C1589">
        <v>-1.0024565000000001</v>
      </c>
      <c r="D1589">
        <v>-0.79436706999999995</v>
      </c>
      <c r="E1589">
        <v>-0.87481735999999999</v>
      </c>
      <c r="F1589">
        <v>-0.72254591000000001</v>
      </c>
      <c r="G1589">
        <v>-1.0617823302161209</v>
      </c>
      <c r="H1589">
        <v>-1.0497072000000001</v>
      </c>
      <c r="I1589">
        <v>-1.5055666000000001</v>
      </c>
      <c r="J1589">
        <v>-1.9899514</v>
      </c>
      <c r="K1589">
        <v>-1.4848931000000001</v>
      </c>
      <c r="L1589">
        <v>-1.5480050000000001</v>
      </c>
      <c r="M1589">
        <v>-1.6163544999999999</v>
      </c>
      <c r="N1589">
        <v>-1.6413812999999999</v>
      </c>
    </row>
    <row r="1590" spans="1:14" x14ac:dyDescent="0.25">
      <c r="A1590">
        <v>-2.2809778127120812</v>
      </c>
      <c r="B1590">
        <v>-0.62533138386788778</v>
      </c>
      <c r="C1590">
        <v>-0.69066061999999995</v>
      </c>
      <c r="D1590">
        <v>-1.1926490999999999</v>
      </c>
      <c r="E1590">
        <v>-0.60041020000000001</v>
      </c>
      <c r="F1590">
        <v>-0.90332031000000002</v>
      </c>
      <c r="G1590">
        <v>-1.1660239914124639</v>
      </c>
      <c r="H1590">
        <v>-0.54290384000000003</v>
      </c>
      <c r="I1590">
        <v>-0.63099766000000002</v>
      </c>
      <c r="J1590">
        <v>-1.1212654</v>
      </c>
      <c r="K1590">
        <v>-0.93342340000000001</v>
      </c>
      <c r="L1590">
        <v>-1.2243010999999999</v>
      </c>
      <c r="M1590">
        <v>-1.1196132000000001</v>
      </c>
      <c r="N1590">
        <v>-0.96701753000000001</v>
      </c>
    </row>
    <row r="1591" spans="1:14" x14ac:dyDescent="0.25">
      <c r="A1591">
        <v>-2.3971839507576078</v>
      </c>
      <c r="B1591">
        <v>-2.2809778127120812</v>
      </c>
      <c r="C1591">
        <v>-1.3490392</v>
      </c>
      <c r="D1591">
        <v>-0.95628073999999996</v>
      </c>
      <c r="E1591">
        <v>-1.3282908</v>
      </c>
      <c r="F1591">
        <v>-0.86165031000000003</v>
      </c>
      <c r="G1591">
        <v>-0.8485183126856386</v>
      </c>
      <c r="H1591">
        <v>-1.7356560000000001</v>
      </c>
      <c r="I1591">
        <v>-2.2866439999999999</v>
      </c>
      <c r="J1591">
        <v>-1.4550391</v>
      </c>
      <c r="K1591">
        <v>-1.7777044</v>
      </c>
      <c r="L1591">
        <v>-1.6561439</v>
      </c>
      <c r="M1591">
        <v>-1.7801262</v>
      </c>
      <c r="N1591">
        <v>-2.0308367999999999</v>
      </c>
    </row>
    <row r="1592" spans="1:14" x14ac:dyDescent="0.25">
      <c r="A1592">
        <v>0.41340478876372799</v>
      </c>
      <c r="B1592">
        <v>-2.3971839507576078</v>
      </c>
      <c r="C1592">
        <v>-1.5231622</v>
      </c>
      <c r="D1592">
        <v>-0.97650424999999996</v>
      </c>
      <c r="E1592">
        <v>-1.5720411000000001</v>
      </c>
      <c r="F1592">
        <v>-0.72668891000000002</v>
      </c>
      <c r="G1592">
        <v>-1.1113887015372259</v>
      </c>
      <c r="H1592">
        <v>-1.8469548</v>
      </c>
      <c r="I1592">
        <v>-2.4028502</v>
      </c>
      <c r="J1592">
        <v>-1.9862607000000001</v>
      </c>
      <c r="K1592">
        <v>-2.1505491999999999</v>
      </c>
      <c r="L1592">
        <v>-2.2980607000000002</v>
      </c>
      <c r="M1592">
        <v>-2.1104257</v>
      </c>
      <c r="N1592">
        <v>-2.1059320000000001</v>
      </c>
    </row>
    <row r="1593" spans="1:14" x14ac:dyDescent="0.25">
      <c r="A1593">
        <v>1.956626990955556</v>
      </c>
      <c r="B1593">
        <v>0.41340478876372799</v>
      </c>
      <c r="C1593">
        <v>-0.28301056000000002</v>
      </c>
      <c r="D1593">
        <v>1.0207176</v>
      </c>
      <c r="E1593">
        <v>-0.18958050000000001</v>
      </c>
      <c r="F1593">
        <v>0.78582923000000005</v>
      </c>
      <c r="G1593">
        <v>0.8321654678745769</v>
      </c>
      <c r="H1593">
        <v>2.3996173999999999E-2</v>
      </c>
      <c r="I1593">
        <v>0.40773857000000002</v>
      </c>
      <c r="J1593">
        <v>-1.0010095000000001</v>
      </c>
      <c r="K1593">
        <v>-0.49885439999999998</v>
      </c>
      <c r="L1593">
        <v>-0.7621772</v>
      </c>
      <c r="M1593">
        <v>-0.34899079999999999</v>
      </c>
      <c r="N1593">
        <v>-1.5247106999999999E-2</v>
      </c>
    </row>
    <row r="1594" spans="1:14" x14ac:dyDescent="0.25">
      <c r="A1594">
        <v>0.95106009009759873</v>
      </c>
      <c r="B1594">
        <v>1.956626990955556</v>
      </c>
      <c r="C1594">
        <v>0.75181518000000003</v>
      </c>
      <c r="D1594">
        <v>0.97080858000000003</v>
      </c>
      <c r="E1594">
        <v>1.0291999999999999</v>
      </c>
      <c r="F1594">
        <v>0.88982103000000001</v>
      </c>
      <c r="G1594">
        <v>1.0585750770277871</v>
      </c>
      <c r="H1594">
        <v>0.90175130000000003</v>
      </c>
      <c r="I1594">
        <v>1.9509608000000001</v>
      </c>
      <c r="J1594">
        <v>1.6189766999999999</v>
      </c>
      <c r="K1594">
        <v>0.93412790000000001</v>
      </c>
      <c r="L1594">
        <v>0.45982242000000001</v>
      </c>
      <c r="M1594">
        <v>1.2093018</v>
      </c>
      <c r="N1594">
        <v>1.4715939</v>
      </c>
    </row>
    <row r="1595" spans="1:14" x14ac:dyDescent="0.25">
      <c r="A1595">
        <v>0.19155698080430739</v>
      </c>
      <c r="B1595">
        <v>0.95106009009759873</v>
      </c>
      <c r="C1595">
        <v>0.62913140000000001</v>
      </c>
      <c r="D1595">
        <v>1.2244158000000001</v>
      </c>
      <c r="E1595">
        <v>0.64339241999999996</v>
      </c>
      <c r="F1595">
        <v>0.97933943999999995</v>
      </c>
      <c r="G1595">
        <v>0.58885624337448739</v>
      </c>
      <c r="H1595">
        <v>0.60278845000000003</v>
      </c>
      <c r="I1595">
        <v>0.94539386000000003</v>
      </c>
      <c r="J1595">
        <v>1.5137737</v>
      </c>
      <c r="K1595">
        <v>0.70279190000000002</v>
      </c>
      <c r="L1595">
        <v>0.72979735999999995</v>
      </c>
      <c r="M1595">
        <v>0.89793659999999997</v>
      </c>
      <c r="N1595">
        <v>1.4897887999999999</v>
      </c>
    </row>
    <row r="1596" spans="1:14" x14ac:dyDescent="0.25">
      <c r="A1596">
        <v>2.0613689482852351</v>
      </c>
      <c r="B1596">
        <v>0.19155698080430739</v>
      </c>
      <c r="C1596">
        <v>0.19264630999999999</v>
      </c>
      <c r="D1596">
        <v>0.44674408999999998</v>
      </c>
      <c r="E1596">
        <v>0.19727621000000001</v>
      </c>
      <c r="F1596">
        <v>0.79494743999999995</v>
      </c>
      <c r="G1596">
        <v>1.448623786879766</v>
      </c>
      <c r="H1596">
        <v>0.46014993999999998</v>
      </c>
      <c r="I1596">
        <v>0.18589073</v>
      </c>
      <c r="J1596">
        <v>0.5116212</v>
      </c>
      <c r="K1596">
        <v>0.12683480999999999</v>
      </c>
      <c r="L1596">
        <v>-0.30226890000000001</v>
      </c>
      <c r="M1596">
        <v>4.935026E-2</v>
      </c>
      <c r="N1596">
        <v>0.17186087</v>
      </c>
    </row>
    <row r="1597" spans="1:14" x14ac:dyDescent="0.25">
      <c r="A1597">
        <v>0.20841446510166861</v>
      </c>
      <c r="B1597">
        <v>2.0613689482852351</v>
      </c>
      <c r="C1597">
        <v>0.81517413999999999</v>
      </c>
      <c r="D1597">
        <v>1.0098232</v>
      </c>
      <c r="E1597">
        <v>0.99627204000000003</v>
      </c>
      <c r="F1597">
        <v>0.74640351999999999</v>
      </c>
      <c r="G1597">
        <v>0.58478248229926089</v>
      </c>
      <c r="H1597">
        <v>0.90175130000000003</v>
      </c>
      <c r="I1597">
        <v>2.0557026999999999</v>
      </c>
      <c r="J1597">
        <v>1.1808692000000001</v>
      </c>
      <c r="K1597">
        <v>1.1040028</v>
      </c>
      <c r="L1597">
        <v>0.696959</v>
      </c>
      <c r="M1597">
        <v>0.95111084000000001</v>
      </c>
      <c r="N1597">
        <v>1.7561878</v>
      </c>
    </row>
    <row r="1598" spans="1:14" x14ac:dyDescent="0.25">
      <c r="A1598">
        <v>-0.1808106137323193</v>
      </c>
      <c r="B1598">
        <v>0.20841446510166861</v>
      </c>
      <c r="C1598">
        <v>0.21655062</v>
      </c>
      <c r="D1598">
        <v>0.49711630000000001</v>
      </c>
      <c r="E1598">
        <v>0.12180997</v>
      </c>
      <c r="F1598">
        <v>0.84503994999999998</v>
      </c>
      <c r="G1598">
        <v>0.40077746721816909</v>
      </c>
      <c r="H1598">
        <v>-0.20384735000000001</v>
      </c>
      <c r="I1598">
        <v>0.20274822000000001</v>
      </c>
      <c r="J1598">
        <v>0.66566634000000002</v>
      </c>
      <c r="K1598">
        <v>0.30639591999999999</v>
      </c>
      <c r="L1598">
        <v>0.4817031</v>
      </c>
      <c r="M1598">
        <v>0.27297761999999998</v>
      </c>
      <c r="N1598">
        <v>-6.0001392000000001E-2</v>
      </c>
    </row>
    <row r="1599" spans="1:14" x14ac:dyDescent="0.25">
      <c r="A1599">
        <v>-2.042085386870895</v>
      </c>
      <c r="B1599">
        <v>-0.1808106137323193</v>
      </c>
      <c r="C1599">
        <v>7.4266038000000006E-2</v>
      </c>
      <c r="D1599">
        <v>-0.65831410999999995</v>
      </c>
      <c r="E1599">
        <v>-8.6879100000000001E-2</v>
      </c>
      <c r="F1599">
        <v>-0.83329299999999995</v>
      </c>
      <c r="G1599">
        <v>-1.5000195503309259</v>
      </c>
      <c r="H1599">
        <v>-0.23425310999999999</v>
      </c>
      <c r="I1599">
        <v>-0.18647685999999999</v>
      </c>
      <c r="J1599">
        <v>0.16127174999999999</v>
      </c>
      <c r="K1599">
        <v>-0.106698945</v>
      </c>
      <c r="L1599">
        <v>-0.17148927999999999</v>
      </c>
      <c r="M1599">
        <v>4.2482239999999998E-2</v>
      </c>
      <c r="N1599">
        <v>-9.4290009999999994E-2</v>
      </c>
    </row>
    <row r="1600" spans="1:14" x14ac:dyDescent="0.25">
      <c r="A1600">
        <v>0.76237790583400056</v>
      </c>
      <c r="B1600">
        <v>-2.042085386870895</v>
      </c>
      <c r="C1600">
        <v>-0.89679222999999997</v>
      </c>
      <c r="D1600">
        <v>-0.90721622000000002</v>
      </c>
      <c r="E1600">
        <v>-0.88333930999999999</v>
      </c>
      <c r="F1600">
        <v>-0.86268202999999999</v>
      </c>
      <c r="G1600">
        <v>-1.2902189731032809</v>
      </c>
      <c r="H1600">
        <v>-1.4433423999999999</v>
      </c>
      <c r="I1600">
        <v>-2.0477517000000001</v>
      </c>
      <c r="J1600">
        <v>-1.2920997000000001</v>
      </c>
      <c r="K1600">
        <v>-1.2661077999999999</v>
      </c>
      <c r="L1600">
        <v>-1.3448074999999999</v>
      </c>
      <c r="M1600">
        <v>-1.2870864</v>
      </c>
      <c r="N1600">
        <v>-1.1487529999999999</v>
      </c>
    </row>
    <row r="1601" spans="1:14" x14ac:dyDescent="0.25">
      <c r="A1601">
        <v>0.31783122519846069</v>
      </c>
      <c r="B1601">
        <v>0.76237790583400056</v>
      </c>
      <c r="C1601">
        <v>0.12368108</v>
      </c>
      <c r="D1601">
        <v>1.3357321</v>
      </c>
      <c r="E1601">
        <v>0.30105518999999997</v>
      </c>
      <c r="F1601">
        <v>0.61676118000000002</v>
      </c>
      <c r="G1601">
        <v>0.89181487790346059</v>
      </c>
      <c r="H1601">
        <v>0.38533103000000002</v>
      </c>
      <c r="I1601">
        <v>0.75671166000000001</v>
      </c>
      <c r="J1601">
        <v>2.7169316999999998E-2</v>
      </c>
      <c r="K1601">
        <v>0.27882147000000002</v>
      </c>
      <c r="L1601">
        <v>0.25784326000000002</v>
      </c>
      <c r="M1601">
        <v>6.5776736000000002E-2</v>
      </c>
      <c r="N1601">
        <v>0.2206148</v>
      </c>
    </row>
    <row r="1602" spans="1:14" x14ac:dyDescent="0.25">
      <c r="A1602">
        <v>-0.90257833815121558</v>
      </c>
      <c r="B1602">
        <v>-5.2758994366740808E-2</v>
      </c>
      <c r="C1602">
        <v>-0.34449120999999999</v>
      </c>
      <c r="D1602">
        <v>-0.30829401000000001</v>
      </c>
      <c r="E1602">
        <v>-0.35982376999999999</v>
      </c>
      <c r="F1602">
        <v>-0.82540409999999997</v>
      </c>
      <c r="G1602">
        <v>-1.040269649590597</v>
      </c>
      <c r="H1602">
        <v>-0.1702081</v>
      </c>
      <c r="I1602">
        <v>-5.9379189999999998E-2</v>
      </c>
      <c r="J1602">
        <v>-0.79968726999999995</v>
      </c>
      <c r="K1602">
        <v>-0.41188237</v>
      </c>
      <c r="L1602">
        <v>-0.55044029999999999</v>
      </c>
      <c r="M1602">
        <v>-0.17898770999999999</v>
      </c>
      <c r="N1602">
        <v>0.13182152999999999</v>
      </c>
    </row>
    <row r="1603" spans="1:14" x14ac:dyDescent="0.25">
      <c r="A1603">
        <v>-2.2860346032539378</v>
      </c>
      <c r="B1603">
        <v>-0.90257833815121558</v>
      </c>
      <c r="C1603">
        <v>-0.48783416000000002</v>
      </c>
      <c r="D1603">
        <v>-1.0624703</v>
      </c>
      <c r="E1603">
        <v>-0.45396734999999999</v>
      </c>
      <c r="F1603">
        <v>-0.95395715999999997</v>
      </c>
      <c r="G1603">
        <v>-0.79255326233534662</v>
      </c>
      <c r="H1603">
        <v>-0.59944770000000003</v>
      </c>
      <c r="I1603">
        <v>-0.90919850000000002</v>
      </c>
      <c r="J1603">
        <v>-1.3248914000000001</v>
      </c>
      <c r="K1603">
        <v>-0.58096457000000001</v>
      </c>
      <c r="L1603">
        <v>-0.70498353000000002</v>
      </c>
      <c r="M1603">
        <v>-0.64559789999999995</v>
      </c>
      <c r="N1603">
        <v>-0.71336080000000002</v>
      </c>
    </row>
    <row r="1604" spans="1:14" x14ac:dyDescent="0.25">
      <c r="A1604">
        <v>-3.0785410015378152</v>
      </c>
      <c r="B1604">
        <v>-2.2860346032539378</v>
      </c>
      <c r="C1604">
        <v>-1.1151571</v>
      </c>
      <c r="D1604">
        <v>-0.95720479999999997</v>
      </c>
      <c r="E1604">
        <v>-1.0643583000000001</v>
      </c>
      <c r="F1604">
        <v>-0.8840422</v>
      </c>
      <c r="G1604">
        <v>-1.4002086897507251</v>
      </c>
      <c r="H1604">
        <v>-1.3340369999999999</v>
      </c>
      <c r="I1604">
        <v>-2.2926548000000002</v>
      </c>
      <c r="J1604">
        <v>-2.1111680000000002</v>
      </c>
      <c r="K1604">
        <v>-1.4671972</v>
      </c>
      <c r="L1604">
        <v>-1.1410153000000001</v>
      </c>
      <c r="M1604">
        <v>-1.3778081</v>
      </c>
      <c r="N1604">
        <v>-1.6031709000000001</v>
      </c>
    </row>
    <row r="1605" spans="1:14" x14ac:dyDescent="0.25">
      <c r="A1605">
        <v>-0.25122665445087478</v>
      </c>
      <c r="B1605">
        <v>-3.0785410015378152</v>
      </c>
      <c r="C1605">
        <v>-1.7825905</v>
      </c>
      <c r="D1605">
        <v>-0.92932086999999997</v>
      </c>
      <c r="E1605">
        <v>-1.8148616</v>
      </c>
      <c r="F1605">
        <v>-0.90505986999999999</v>
      </c>
      <c r="G1605">
        <v>-1.0042251159959741</v>
      </c>
      <c r="H1605">
        <v>-2.1415700000000002</v>
      </c>
      <c r="I1605">
        <v>-3.0851611999999999</v>
      </c>
      <c r="J1605">
        <v>-2.2519871999999999</v>
      </c>
      <c r="K1605">
        <v>-2.2164153999999998</v>
      </c>
      <c r="L1605">
        <v>-1.9100493999999999</v>
      </c>
      <c r="M1605">
        <v>-2.1101934999999998</v>
      </c>
      <c r="N1605">
        <v>-2.1753236999999999</v>
      </c>
    </row>
    <row r="1606" spans="1:14" x14ac:dyDescent="0.25">
      <c r="A1606">
        <v>-1.505108346260386</v>
      </c>
      <c r="B1606">
        <v>-0.25122665445087478</v>
      </c>
      <c r="C1606">
        <v>-0.6866215</v>
      </c>
      <c r="D1606">
        <v>-0.81920254000000003</v>
      </c>
      <c r="E1606">
        <v>-0.56136934000000005</v>
      </c>
      <c r="F1606">
        <v>-0.87947903000000005</v>
      </c>
      <c r="G1606">
        <v>-0.78064975094331301</v>
      </c>
      <c r="H1606">
        <v>-0.40876377000000003</v>
      </c>
      <c r="I1606">
        <v>-0.25784686000000001</v>
      </c>
      <c r="J1606">
        <v>-1.8565777999999999</v>
      </c>
      <c r="K1606">
        <v>-0.96728753999999995</v>
      </c>
      <c r="L1606">
        <v>-1.5338061000000001</v>
      </c>
      <c r="M1606">
        <v>-1.1842229</v>
      </c>
      <c r="N1606">
        <v>-0.66989969999999999</v>
      </c>
    </row>
    <row r="1607" spans="1:14" x14ac:dyDescent="0.25">
      <c r="A1607">
        <v>-0.57645172798947897</v>
      </c>
      <c r="B1607">
        <v>-1.505108346260386</v>
      </c>
      <c r="C1607">
        <v>-0.97782247</v>
      </c>
      <c r="D1607">
        <v>-0.79455381000000003</v>
      </c>
      <c r="E1607">
        <v>-0.89667240999999998</v>
      </c>
      <c r="F1607">
        <v>-0.86078259999999995</v>
      </c>
      <c r="G1607">
        <v>-1.68889048675818</v>
      </c>
      <c r="H1607">
        <v>-0.9715549</v>
      </c>
      <c r="I1607">
        <v>-1.5117285</v>
      </c>
      <c r="J1607">
        <v>-1.6619622000000001</v>
      </c>
      <c r="K1607">
        <v>-1.3080605000000001</v>
      </c>
      <c r="L1607">
        <v>-1.0731565999999999</v>
      </c>
      <c r="M1607">
        <v>-1.0910887</v>
      </c>
      <c r="N1607">
        <v>-1.2147287</v>
      </c>
    </row>
    <row r="1608" spans="1:14" x14ac:dyDescent="0.25">
      <c r="A1608">
        <v>-0.35237610770855099</v>
      </c>
      <c r="B1608">
        <v>-0.57645172798947897</v>
      </c>
      <c r="C1608">
        <v>-0.45091163000000001</v>
      </c>
      <c r="D1608">
        <v>-1.1882994</v>
      </c>
      <c r="E1608">
        <v>-0.55756353000000003</v>
      </c>
      <c r="F1608">
        <v>-0.87957028000000004</v>
      </c>
      <c r="G1608">
        <v>-1.0196677586984679</v>
      </c>
      <c r="H1608">
        <v>-0.60993779999999997</v>
      </c>
      <c r="I1608">
        <v>-0.58307189999999998</v>
      </c>
      <c r="J1608">
        <v>-1.5274633</v>
      </c>
      <c r="K1608">
        <v>-0.98805326000000004</v>
      </c>
      <c r="L1608">
        <v>-0.83628820000000004</v>
      </c>
      <c r="M1608">
        <v>-0.70789440000000003</v>
      </c>
      <c r="N1608">
        <v>-1.0528578</v>
      </c>
    </row>
    <row r="1609" spans="1:14" x14ac:dyDescent="0.25">
      <c r="A1609">
        <v>-1.966465449891984</v>
      </c>
      <c r="B1609">
        <v>-0.35237610770855099</v>
      </c>
      <c r="C1609">
        <v>-0.40622813000000002</v>
      </c>
      <c r="D1609">
        <v>-1.0015906999999999</v>
      </c>
      <c r="E1609">
        <v>-0.16334404</v>
      </c>
      <c r="F1609">
        <v>-0.97860535000000004</v>
      </c>
      <c r="G1609">
        <v>-0.71160689179948944</v>
      </c>
      <c r="H1609">
        <v>-0.65260770000000001</v>
      </c>
      <c r="I1609">
        <v>-0.35899629999999999</v>
      </c>
      <c r="J1609">
        <v>-0.55734514999999996</v>
      </c>
      <c r="K1609">
        <v>-0.79397709999999999</v>
      </c>
      <c r="L1609">
        <v>-0.97323689999999996</v>
      </c>
      <c r="M1609">
        <v>-1.3815459999999999</v>
      </c>
      <c r="N1609">
        <v>-0.94507693999999998</v>
      </c>
    </row>
    <row r="1610" spans="1:14" x14ac:dyDescent="0.25">
      <c r="A1610">
        <v>-1.5123342816659719</v>
      </c>
      <c r="B1610">
        <v>-1.966465449891984</v>
      </c>
      <c r="C1610">
        <v>-1.1405276</v>
      </c>
      <c r="D1610">
        <v>-0.88916729000000005</v>
      </c>
      <c r="E1610">
        <v>-1.0815148999999999</v>
      </c>
      <c r="F1610">
        <v>-0.74068473000000001</v>
      </c>
      <c r="G1610">
        <v>-0.49788839033609411</v>
      </c>
      <c r="H1610">
        <v>-0.89998054999999999</v>
      </c>
      <c r="I1610">
        <v>-1.9730856000000001</v>
      </c>
      <c r="J1610">
        <v>-1.4920465999999999</v>
      </c>
      <c r="K1610">
        <v>-1.6143993999999999</v>
      </c>
      <c r="L1610">
        <v>-1.6192799</v>
      </c>
      <c r="M1610">
        <v>-1.2647237</v>
      </c>
      <c r="N1610">
        <v>-1.5361427999999999</v>
      </c>
    </row>
    <row r="1611" spans="1:14" x14ac:dyDescent="0.25">
      <c r="A1611">
        <v>-1.302233047477785</v>
      </c>
      <c r="B1611">
        <v>-1.5123342816659719</v>
      </c>
      <c r="C1611">
        <v>-1.1085708000000001</v>
      </c>
      <c r="D1611">
        <v>-0.79487423999999995</v>
      </c>
      <c r="E1611">
        <v>-1.1828574000000001</v>
      </c>
      <c r="F1611">
        <v>-0.81620017</v>
      </c>
      <c r="G1611">
        <v>-1.241253776805729</v>
      </c>
      <c r="H1611">
        <v>-1.186741</v>
      </c>
      <c r="I1611">
        <v>-1.5189543999999999</v>
      </c>
      <c r="J1611">
        <v>-1.2203043</v>
      </c>
      <c r="K1611">
        <v>-1.5578894999999999</v>
      </c>
      <c r="L1611">
        <v>-1.1095421000000001</v>
      </c>
      <c r="M1611">
        <v>-1.2442735</v>
      </c>
      <c r="N1611">
        <v>-1.3083495000000001</v>
      </c>
    </row>
    <row r="1612" spans="1:14" x14ac:dyDescent="0.25">
      <c r="A1612">
        <v>-0.34338575258152559</v>
      </c>
      <c r="B1612">
        <v>-1.302233047477785</v>
      </c>
      <c r="C1612">
        <v>-0.93064765999999999</v>
      </c>
      <c r="D1612">
        <v>-0.81968759999999996</v>
      </c>
      <c r="E1612">
        <v>-0.98809919999999996</v>
      </c>
      <c r="F1612">
        <v>-1.1610984</v>
      </c>
      <c r="G1612">
        <v>-0.97892218861853519</v>
      </c>
      <c r="H1612">
        <v>-1.0989142999999999</v>
      </c>
      <c r="I1612">
        <v>-1.3088533</v>
      </c>
      <c r="J1612">
        <v>-1.3633822</v>
      </c>
      <c r="K1612">
        <v>-1.484116</v>
      </c>
      <c r="L1612">
        <v>-1.2751140000000001</v>
      </c>
      <c r="M1612">
        <v>-1.4856735000000001</v>
      </c>
      <c r="N1612">
        <v>-1.2947221</v>
      </c>
    </row>
    <row r="1613" spans="1:14" x14ac:dyDescent="0.25">
      <c r="A1613">
        <v>-1.7167545845732091</v>
      </c>
      <c r="B1613">
        <v>-0.34338575258152559</v>
      </c>
      <c r="C1613">
        <v>-0.45532739999999999</v>
      </c>
      <c r="D1613">
        <v>-0.98784961000000004</v>
      </c>
      <c r="E1613">
        <v>-0.20172103</v>
      </c>
      <c r="F1613">
        <v>-0.96852400000000005</v>
      </c>
      <c r="G1613">
        <v>-1.2164961364391951</v>
      </c>
      <c r="H1613">
        <v>-0.45813668000000002</v>
      </c>
      <c r="I1613">
        <v>-0.35000595000000001</v>
      </c>
      <c r="J1613">
        <v>-0.52418359999999997</v>
      </c>
      <c r="K1613">
        <v>-0.94674789999999998</v>
      </c>
      <c r="L1613">
        <v>-0.6686938</v>
      </c>
      <c r="M1613">
        <v>-0.65250163999999999</v>
      </c>
      <c r="N1613">
        <v>-0.95610680000000003</v>
      </c>
    </row>
    <row r="1614" spans="1:14" x14ac:dyDescent="0.25">
      <c r="A1614">
        <v>-0.46626303426455712</v>
      </c>
      <c r="B1614">
        <v>-1.7167545845732091</v>
      </c>
      <c r="C1614">
        <v>-0.92436381999999995</v>
      </c>
      <c r="D1614">
        <v>-0.82653726000000005</v>
      </c>
      <c r="E1614">
        <v>-1.0070524999999999</v>
      </c>
      <c r="F1614">
        <v>-0.87988884999999994</v>
      </c>
      <c r="G1614">
        <v>-1.008844370821854</v>
      </c>
      <c r="H1614">
        <v>-1.0306523000000001</v>
      </c>
      <c r="I1614">
        <v>-1.7233746999999999</v>
      </c>
      <c r="J1614">
        <v>-1.373014</v>
      </c>
      <c r="K1614">
        <v>-1.4534487</v>
      </c>
      <c r="L1614">
        <v>-1.4190678999999999</v>
      </c>
      <c r="M1614">
        <v>-1.2438959999999999</v>
      </c>
      <c r="N1614">
        <v>-1.4366771</v>
      </c>
    </row>
    <row r="1615" spans="1:14" x14ac:dyDescent="0.25">
      <c r="A1615">
        <v>-0.69904820318333805</v>
      </c>
      <c r="B1615">
        <v>-0.46626303426455712</v>
      </c>
      <c r="C1615">
        <v>-0.49280483000000003</v>
      </c>
      <c r="D1615">
        <v>-1.1330704</v>
      </c>
      <c r="E1615">
        <v>-0.36873386000000002</v>
      </c>
      <c r="F1615">
        <v>-0.83651028000000005</v>
      </c>
      <c r="G1615">
        <v>-0.84312075591607194</v>
      </c>
      <c r="H1615">
        <v>-0.57951975</v>
      </c>
      <c r="I1615">
        <v>-0.47288321999999999</v>
      </c>
      <c r="J1615">
        <v>-0.56326030000000005</v>
      </c>
      <c r="K1615">
        <v>-0.85751200000000005</v>
      </c>
      <c r="L1615">
        <v>-1.0612428</v>
      </c>
      <c r="M1615">
        <v>-1.0412587</v>
      </c>
      <c r="N1615">
        <v>-0.77148640000000002</v>
      </c>
    </row>
    <row r="1616" spans="1:14" x14ac:dyDescent="0.25">
      <c r="A1616">
        <v>-4.1965247655753046E-3</v>
      </c>
      <c r="B1616">
        <v>-0.69904820318333805</v>
      </c>
      <c r="C1616">
        <v>-0.59451454000000004</v>
      </c>
      <c r="D1616">
        <v>-1.1796085999999999</v>
      </c>
      <c r="E1616">
        <v>-0.47566617999999999</v>
      </c>
      <c r="F1616">
        <v>-0.93312377000000002</v>
      </c>
      <c r="G1616">
        <v>-1.280093175217732</v>
      </c>
      <c r="H1616">
        <v>-0.48011112</v>
      </c>
      <c r="I1616">
        <v>-0.70566839999999997</v>
      </c>
      <c r="J1616">
        <v>-0.87379499999999999</v>
      </c>
      <c r="K1616">
        <v>-0.85953986999999998</v>
      </c>
      <c r="L1616">
        <v>-0.87406589999999995</v>
      </c>
      <c r="M1616">
        <v>-0.76368796999999999</v>
      </c>
      <c r="N1616">
        <v>-0.89250432999999996</v>
      </c>
    </row>
    <row r="1617" spans="1:14" x14ac:dyDescent="0.25">
      <c r="A1617">
        <v>-1.023525217329734</v>
      </c>
      <c r="B1617">
        <v>-4.1965247655753046E-3</v>
      </c>
      <c r="C1617">
        <v>-0.19636735999999999</v>
      </c>
      <c r="D1617">
        <v>-0.16174991999999999</v>
      </c>
      <c r="E1617">
        <v>-0.21003531</v>
      </c>
      <c r="F1617">
        <v>-0.43440865000000001</v>
      </c>
      <c r="G1617">
        <v>-0.62712615655835668</v>
      </c>
      <c r="H1617">
        <v>2.5512993000000001E-2</v>
      </c>
      <c r="I1617">
        <v>-1.0816719000000001E-2</v>
      </c>
      <c r="J1617">
        <v>-0.4186396</v>
      </c>
      <c r="K1617">
        <v>-0.46746388</v>
      </c>
      <c r="L1617">
        <v>-0.20785182999999999</v>
      </c>
      <c r="M1617">
        <v>-8.0771029999999994E-2</v>
      </c>
      <c r="N1617">
        <v>-0.46350451999999998</v>
      </c>
    </row>
    <row r="1618" spans="1:14" x14ac:dyDescent="0.25">
      <c r="A1618">
        <v>0.71989086084067822</v>
      </c>
      <c r="B1618">
        <v>-1.023525217329734</v>
      </c>
      <c r="C1618">
        <v>-0.58512929999999996</v>
      </c>
      <c r="D1618">
        <v>-0.97203846999999999</v>
      </c>
      <c r="E1618">
        <v>-0.56744103000000001</v>
      </c>
      <c r="F1618">
        <v>-0.74546137000000001</v>
      </c>
      <c r="G1618">
        <v>-0.9216809301170974</v>
      </c>
      <c r="H1618">
        <v>-0.81518349999999995</v>
      </c>
      <c r="I1618">
        <v>-1.0301454000000001</v>
      </c>
      <c r="J1618">
        <v>-0.65986215999999998</v>
      </c>
      <c r="K1618">
        <v>-0.91035940000000004</v>
      </c>
      <c r="L1618">
        <v>-0.72725200000000001</v>
      </c>
      <c r="M1618">
        <v>-0.98323643000000005</v>
      </c>
      <c r="N1618">
        <v>-0.89438032999999995</v>
      </c>
    </row>
    <row r="1619" spans="1:14" x14ac:dyDescent="0.25">
      <c r="A1619">
        <v>-0.98138877749443054</v>
      </c>
      <c r="B1619">
        <v>0.71989086084067822</v>
      </c>
      <c r="C1619">
        <v>0.15003754999999999</v>
      </c>
      <c r="D1619">
        <v>1.3384693000000001</v>
      </c>
      <c r="E1619">
        <v>0.23028584999999999</v>
      </c>
      <c r="F1619">
        <v>0.77960885000000002</v>
      </c>
      <c r="G1619">
        <v>0.57447995187354595</v>
      </c>
      <c r="H1619">
        <v>0.33440303999999998</v>
      </c>
      <c r="I1619">
        <v>0.71327065999999995</v>
      </c>
      <c r="J1619">
        <v>0.7922787</v>
      </c>
      <c r="K1619">
        <v>-0.15921937999999999</v>
      </c>
      <c r="L1619">
        <v>-0.3580255</v>
      </c>
      <c r="M1619">
        <v>-3.1408129999999999E-2</v>
      </c>
      <c r="N1619">
        <v>-2.4751484000000001E-2</v>
      </c>
    </row>
    <row r="1620" spans="1:14" x14ac:dyDescent="0.25">
      <c r="A1620">
        <v>-2.157925453298958</v>
      </c>
      <c r="B1620">
        <v>-0.98138877749443054</v>
      </c>
      <c r="C1620">
        <v>-0.52250635999999995</v>
      </c>
      <c r="D1620">
        <v>-1.0033399999999999</v>
      </c>
      <c r="E1620">
        <v>-0.42798095000000003</v>
      </c>
      <c r="F1620">
        <v>-0.61322821000000005</v>
      </c>
      <c r="G1620">
        <v>-0.76998907843213682</v>
      </c>
      <c r="H1620">
        <v>-0.52622473000000003</v>
      </c>
      <c r="I1620">
        <v>-0.98800900000000003</v>
      </c>
      <c r="J1620">
        <v>-0.66925310000000005</v>
      </c>
      <c r="K1620">
        <v>-0.74381213999999996</v>
      </c>
      <c r="L1620">
        <v>-0.97842382999999999</v>
      </c>
      <c r="M1620">
        <v>-0.75602250000000004</v>
      </c>
      <c r="N1620">
        <v>-0.79244389999999998</v>
      </c>
    </row>
    <row r="1621" spans="1:14" x14ac:dyDescent="0.25">
      <c r="A1621">
        <v>-0.4236054590146523</v>
      </c>
      <c r="B1621">
        <v>-2.157925453298958</v>
      </c>
      <c r="C1621">
        <v>-1.1193238999999999</v>
      </c>
      <c r="D1621">
        <v>-0.93244366000000001</v>
      </c>
      <c r="E1621">
        <v>-1.2489395000000001</v>
      </c>
      <c r="F1621">
        <v>-0.95064349999999997</v>
      </c>
      <c r="G1621">
        <v>-1.1937293216621321</v>
      </c>
      <c r="H1621">
        <v>-1.1943197999999999</v>
      </c>
      <c r="I1621">
        <v>-2.1645455</v>
      </c>
      <c r="J1621">
        <v>-1.6641169</v>
      </c>
      <c r="K1621">
        <v>-1.5663146999999999</v>
      </c>
      <c r="L1621">
        <v>-1.4409806000000001</v>
      </c>
      <c r="M1621">
        <v>-1.3422111999999999</v>
      </c>
      <c r="N1621">
        <v>-1.5836479999999999</v>
      </c>
    </row>
    <row r="1622" spans="1:14" x14ac:dyDescent="0.25">
      <c r="A1622">
        <v>-0.15527951088733971</v>
      </c>
      <c r="B1622">
        <v>-0.4236054590146523</v>
      </c>
      <c r="C1622">
        <v>-0.56385781000000001</v>
      </c>
      <c r="D1622">
        <v>-1.0930283000000001</v>
      </c>
      <c r="E1622">
        <v>-0.47844405000000001</v>
      </c>
      <c r="F1622">
        <v>-0.83594723000000004</v>
      </c>
      <c r="G1622">
        <v>-1.002741837115982</v>
      </c>
      <c r="H1622">
        <v>-0.69403539999999997</v>
      </c>
      <c r="I1622">
        <v>-0.43022567</v>
      </c>
      <c r="J1622">
        <v>-1.9722564</v>
      </c>
      <c r="K1622">
        <v>-0.86155199999999998</v>
      </c>
      <c r="L1622">
        <v>-0.93805366999999995</v>
      </c>
      <c r="M1622">
        <v>-1.0068393</v>
      </c>
      <c r="N1622">
        <v>-0.63284695000000002</v>
      </c>
    </row>
    <row r="1623" spans="1:14" x14ac:dyDescent="0.25">
      <c r="A1623">
        <v>-0.93036908563226461</v>
      </c>
      <c r="B1623">
        <v>-0.15527951088733971</v>
      </c>
      <c r="C1623">
        <v>-0.24812952999999999</v>
      </c>
      <c r="D1623">
        <v>-0.59386125000000001</v>
      </c>
      <c r="E1623">
        <v>-0.17183873</v>
      </c>
      <c r="F1623">
        <v>-1.0086994</v>
      </c>
      <c r="G1623">
        <v>-1.083201841681408</v>
      </c>
      <c r="H1623">
        <v>-1.1946498999999999E-2</v>
      </c>
      <c r="I1623">
        <v>-0.16189972</v>
      </c>
      <c r="J1623">
        <v>-0.58196950000000003</v>
      </c>
      <c r="K1623">
        <v>-0.50981379999999998</v>
      </c>
      <c r="L1623">
        <v>-0.20242231999999999</v>
      </c>
      <c r="M1623">
        <v>-0.36757284000000001</v>
      </c>
      <c r="N1623">
        <v>-0.53733160000000002</v>
      </c>
    </row>
    <row r="1624" spans="1:14" x14ac:dyDescent="0.25">
      <c r="A1624">
        <v>0.86576471605803818</v>
      </c>
      <c r="B1624">
        <v>-0.93036908563226461</v>
      </c>
      <c r="C1624">
        <v>-0.48635500999999998</v>
      </c>
      <c r="D1624">
        <v>-1.0417817</v>
      </c>
      <c r="E1624">
        <v>-0.41872411999999998</v>
      </c>
      <c r="F1624">
        <v>-0.81151483000000002</v>
      </c>
      <c r="G1624">
        <v>-0.78934113074176826</v>
      </c>
      <c r="H1624">
        <v>-0.57811475000000001</v>
      </c>
      <c r="I1624">
        <v>-0.93698925</v>
      </c>
      <c r="J1624">
        <v>-1.3347096000000001</v>
      </c>
      <c r="K1624">
        <v>-0.76022610000000002</v>
      </c>
      <c r="L1624">
        <v>-0.51149034999999998</v>
      </c>
      <c r="M1624">
        <v>-0.5679727</v>
      </c>
      <c r="N1624">
        <v>-0.71020633</v>
      </c>
    </row>
    <row r="1625" spans="1:14" x14ac:dyDescent="0.25">
      <c r="A1625">
        <v>3.2866333893034612</v>
      </c>
      <c r="B1625">
        <v>0.86576471605803818</v>
      </c>
      <c r="C1625">
        <v>0.28073600999999998</v>
      </c>
      <c r="D1625">
        <v>1.2914828</v>
      </c>
      <c r="E1625">
        <v>0.25929186999999998</v>
      </c>
      <c r="F1625">
        <v>0.74787185</v>
      </c>
      <c r="G1625">
        <v>0.75315259876741558</v>
      </c>
      <c r="H1625">
        <v>0.3143571</v>
      </c>
      <c r="I1625">
        <v>0.85914457</v>
      </c>
      <c r="J1625">
        <v>0.88725173000000002</v>
      </c>
      <c r="K1625">
        <v>7.8613009999999997E-2</v>
      </c>
      <c r="L1625">
        <v>-0.21240595000000001</v>
      </c>
      <c r="M1625">
        <v>0.17636934000000001</v>
      </c>
      <c r="N1625">
        <v>0.17872157999999999</v>
      </c>
    </row>
    <row r="1626" spans="1:14" x14ac:dyDescent="0.25">
      <c r="A1626">
        <v>0.32515038381097838</v>
      </c>
      <c r="B1626">
        <v>3.2866333893034612</v>
      </c>
      <c r="C1626">
        <v>1.4715685999999999</v>
      </c>
      <c r="D1626">
        <v>0.38499081000000002</v>
      </c>
      <c r="E1626">
        <v>1.8028592999999999</v>
      </c>
      <c r="F1626">
        <v>0.88642557</v>
      </c>
      <c r="G1626">
        <v>1.2374724603851821</v>
      </c>
      <c r="H1626">
        <v>0.90550019999999998</v>
      </c>
      <c r="I1626">
        <v>3.2800132999999998</v>
      </c>
      <c r="J1626">
        <v>1.9683672000000001</v>
      </c>
      <c r="K1626">
        <v>1.5317022</v>
      </c>
      <c r="L1626">
        <v>1.072516</v>
      </c>
      <c r="M1626">
        <v>1.8432211999999999</v>
      </c>
      <c r="N1626">
        <v>1.8544775</v>
      </c>
    </row>
    <row r="1627" spans="1:14" x14ac:dyDescent="0.25">
      <c r="A1627">
        <v>0.59121737447276246</v>
      </c>
      <c r="B1627">
        <v>0.32515038381097838</v>
      </c>
      <c r="C1627">
        <v>0.47227023000000001</v>
      </c>
      <c r="D1627">
        <v>0.81940864999999996</v>
      </c>
      <c r="E1627">
        <v>0.43435457</v>
      </c>
      <c r="F1627">
        <v>0.85775281000000003</v>
      </c>
      <c r="G1627">
        <v>1.478009515473613</v>
      </c>
      <c r="H1627">
        <v>0.82808570000000004</v>
      </c>
      <c r="I1627">
        <v>0.31853017</v>
      </c>
      <c r="J1627">
        <v>0.90784323</v>
      </c>
      <c r="K1627">
        <v>0.50488305</v>
      </c>
      <c r="L1627">
        <v>0.80831120000000001</v>
      </c>
      <c r="M1627">
        <v>1.3645246</v>
      </c>
      <c r="N1627">
        <v>0.37581914999999999</v>
      </c>
    </row>
    <row r="1628" spans="1:14" x14ac:dyDescent="0.25">
      <c r="A1628">
        <v>-0.83400970854563639</v>
      </c>
      <c r="B1628">
        <v>0.59121737447276246</v>
      </c>
      <c r="C1628">
        <v>0.40957871000000001</v>
      </c>
      <c r="D1628">
        <v>1.2802686000000001</v>
      </c>
      <c r="E1628">
        <v>0.25922306000000001</v>
      </c>
      <c r="F1628">
        <v>0.86238236000000001</v>
      </c>
      <c r="G1628">
        <v>1.215839731944121</v>
      </c>
      <c r="H1628">
        <v>0.36444438000000001</v>
      </c>
      <c r="I1628">
        <v>0.58459722999999997</v>
      </c>
      <c r="J1628">
        <v>0.88326364999999996</v>
      </c>
      <c r="K1628">
        <v>0.30618274000000001</v>
      </c>
      <c r="L1628">
        <v>0.82870600000000005</v>
      </c>
      <c r="M1628">
        <v>0.47358602</v>
      </c>
      <c r="N1628">
        <v>0.45159954000000002</v>
      </c>
    </row>
    <row r="1629" spans="1:14" x14ac:dyDescent="0.25">
      <c r="A1629">
        <v>-0.59951992423157208</v>
      </c>
      <c r="B1629">
        <v>-0.83400970854563639</v>
      </c>
      <c r="C1629">
        <v>-0.39554306</v>
      </c>
      <c r="D1629">
        <v>-1.1107258</v>
      </c>
      <c r="E1629">
        <v>-0.34306771000000003</v>
      </c>
      <c r="F1629">
        <v>-0.72995812999999998</v>
      </c>
      <c r="G1629">
        <v>-1.0267638141616651</v>
      </c>
      <c r="H1629">
        <v>-0.45604001999999999</v>
      </c>
      <c r="I1629">
        <v>-0.84062990000000004</v>
      </c>
      <c r="J1629">
        <v>0.36222693</v>
      </c>
      <c r="K1629">
        <v>-0.55122685000000005</v>
      </c>
      <c r="L1629">
        <v>-1.1657579</v>
      </c>
      <c r="M1629">
        <v>-0.6950655</v>
      </c>
      <c r="N1629">
        <v>-0.31372794999999998</v>
      </c>
    </row>
    <row r="1630" spans="1:14" x14ac:dyDescent="0.25">
      <c r="A1630">
        <v>-0.7427175912889652</v>
      </c>
      <c r="B1630">
        <v>-0.59951992423157208</v>
      </c>
      <c r="C1630">
        <v>-0.39852673</v>
      </c>
      <c r="D1630">
        <v>-1.1917627</v>
      </c>
      <c r="E1630">
        <v>-0.38191575</v>
      </c>
      <c r="F1630">
        <v>-1.0600668</v>
      </c>
      <c r="G1630">
        <v>-1.284410931154734</v>
      </c>
      <c r="H1630">
        <v>-2.9509543999999999E-2</v>
      </c>
      <c r="I1630">
        <v>-0.60614009999999996</v>
      </c>
      <c r="J1630">
        <v>-0.32273382</v>
      </c>
      <c r="K1630">
        <v>-0.62066540000000003</v>
      </c>
      <c r="L1630">
        <v>0.17009216999999999</v>
      </c>
      <c r="M1630">
        <v>-0.11815521</v>
      </c>
      <c r="N1630">
        <v>-0.21893081</v>
      </c>
    </row>
    <row r="1631" spans="1:14" x14ac:dyDescent="0.25">
      <c r="A1631">
        <v>0.71688043337780982</v>
      </c>
      <c r="B1631">
        <v>-0.7427175912889652</v>
      </c>
      <c r="C1631">
        <v>-0.37605114000000001</v>
      </c>
      <c r="D1631">
        <v>-1.1626052</v>
      </c>
      <c r="E1631">
        <v>-0.53865810000000003</v>
      </c>
      <c r="F1631">
        <v>-1.0351794999999999</v>
      </c>
      <c r="G1631">
        <v>-0.89530106212065164</v>
      </c>
      <c r="H1631">
        <v>-0.53947460000000003</v>
      </c>
      <c r="I1631">
        <v>-0.74933773000000004</v>
      </c>
      <c r="J1631">
        <v>-0.50294360000000005</v>
      </c>
      <c r="K1631">
        <v>-0.58836555000000001</v>
      </c>
      <c r="L1631">
        <v>-0.3848607</v>
      </c>
      <c r="M1631">
        <v>-0.25958853999999998</v>
      </c>
      <c r="N1631">
        <v>-0.52432144000000003</v>
      </c>
    </row>
    <row r="1632" spans="1:14" x14ac:dyDescent="0.25">
      <c r="A1632">
        <v>0.33901449367112951</v>
      </c>
      <c r="B1632">
        <v>0.71688043337780982</v>
      </c>
      <c r="C1632">
        <v>0.36568816999999998</v>
      </c>
      <c r="D1632">
        <v>1.3382772000000001</v>
      </c>
      <c r="E1632">
        <v>0.4804271</v>
      </c>
      <c r="F1632">
        <v>0.73127958999999998</v>
      </c>
      <c r="G1632">
        <v>0.1171057504137698</v>
      </c>
      <c r="H1632">
        <v>0.31265169999999998</v>
      </c>
      <c r="I1632">
        <v>0.71026029999999996</v>
      </c>
      <c r="J1632">
        <v>0.52115389999999995</v>
      </c>
      <c r="K1632">
        <v>0.20982474000000001</v>
      </c>
      <c r="L1632">
        <v>-0.16559926</v>
      </c>
      <c r="M1632">
        <v>2.7311756999999999E-2</v>
      </c>
      <c r="N1632">
        <v>0.44351732999999999</v>
      </c>
    </row>
    <row r="1633" spans="1:14" x14ac:dyDescent="0.25">
      <c r="A1633">
        <v>0.61752450872154441</v>
      </c>
      <c r="B1633">
        <v>0.33901449367112951</v>
      </c>
      <c r="C1633">
        <v>0.22462799</v>
      </c>
      <c r="D1633">
        <v>0.85379590000000005</v>
      </c>
      <c r="E1633">
        <v>0.47445417000000001</v>
      </c>
      <c r="F1633">
        <v>0.89534716999999997</v>
      </c>
      <c r="G1633">
        <v>0.60653222431242693</v>
      </c>
      <c r="H1633">
        <v>0.35922825000000003</v>
      </c>
      <c r="I1633">
        <v>0.33239429999999998</v>
      </c>
      <c r="J1633">
        <v>0.33969373000000003</v>
      </c>
      <c r="K1633">
        <v>0.26618596999999999</v>
      </c>
      <c r="L1633">
        <v>0.81277549999999998</v>
      </c>
      <c r="M1633">
        <v>0.19720577</v>
      </c>
      <c r="N1633">
        <v>0.46429867000000002</v>
      </c>
    </row>
    <row r="1634" spans="1:14" x14ac:dyDescent="0.25">
      <c r="A1634">
        <v>0.83404222803073935</v>
      </c>
      <c r="B1634">
        <v>0.61752450872154441</v>
      </c>
      <c r="C1634">
        <v>0.36175142999999998</v>
      </c>
      <c r="D1634">
        <v>1.3008204000000001</v>
      </c>
      <c r="E1634">
        <v>0.27275952999999997</v>
      </c>
      <c r="F1634">
        <v>1.0007032</v>
      </c>
      <c r="G1634">
        <v>0.2881867002139834</v>
      </c>
      <c r="H1634">
        <v>0.71948575999999997</v>
      </c>
      <c r="I1634">
        <v>0.61090434000000005</v>
      </c>
      <c r="J1634">
        <v>8.5560979999999995E-2</v>
      </c>
      <c r="K1634">
        <v>0.47345310000000002</v>
      </c>
      <c r="L1634">
        <v>0.76031302999999995</v>
      </c>
      <c r="M1634">
        <v>0.58388185999999997</v>
      </c>
      <c r="N1634">
        <v>0.66843920000000001</v>
      </c>
    </row>
    <row r="1635" spans="1:14" x14ac:dyDescent="0.25">
      <c r="A1635">
        <v>-4.3533757183467969E-2</v>
      </c>
      <c r="B1635">
        <v>0.83404222803073935</v>
      </c>
      <c r="C1635">
        <v>0.39353554000000002</v>
      </c>
      <c r="D1635">
        <v>1.3101016999999999</v>
      </c>
      <c r="E1635">
        <v>0.49405411999999999</v>
      </c>
      <c r="F1635">
        <v>0.88271231999999999</v>
      </c>
      <c r="G1635">
        <v>0.91618885897186664</v>
      </c>
      <c r="H1635">
        <v>0.48213103000000002</v>
      </c>
      <c r="I1635">
        <v>0.82742210000000005</v>
      </c>
      <c r="J1635">
        <v>0.68424373999999999</v>
      </c>
      <c r="K1635">
        <v>0.60085679999999997</v>
      </c>
      <c r="L1635">
        <v>0.69672369999999995</v>
      </c>
      <c r="M1635">
        <v>0.44348779999999999</v>
      </c>
      <c r="N1635">
        <v>0.67312729999999998</v>
      </c>
    </row>
    <row r="1636" spans="1:14" x14ac:dyDescent="0.25">
      <c r="A1636">
        <v>4.0243660099804401E-2</v>
      </c>
      <c r="B1636">
        <v>-4.3533757183467969E-2</v>
      </c>
      <c r="C1636">
        <v>4.1654422000000003E-2</v>
      </c>
      <c r="D1636">
        <v>-0.28088798999999998</v>
      </c>
      <c r="E1636">
        <v>-1.0953716E-2</v>
      </c>
      <c r="F1636">
        <v>-0.79513674999999995</v>
      </c>
      <c r="G1636">
        <v>-0.61549248480640295</v>
      </c>
      <c r="H1636">
        <v>0.28506463999999998</v>
      </c>
      <c r="I1636">
        <v>-5.0153952000000002E-2</v>
      </c>
      <c r="J1636">
        <v>0.28057298000000003</v>
      </c>
      <c r="K1636">
        <v>8.7366040000000006E-2</v>
      </c>
      <c r="L1636">
        <v>0.55597985000000005</v>
      </c>
      <c r="M1636">
        <v>0.3083709</v>
      </c>
      <c r="N1636">
        <v>0.12183173</v>
      </c>
    </row>
    <row r="1637" spans="1:14" x14ac:dyDescent="0.25">
      <c r="A1637">
        <v>3.3113534552976489</v>
      </c>
      <c r="B1637">
        <v>4.0243660099804401E-2</v>
      </c>
      <c r="C1637">
        <v>3.4786347999999998E-3</v>
      </c>
      <c r="D1637">
        <v>-2.3887696999999999E-2</v>
      </c>
      <c r="E1637">
        <v>-1.3377275999999999E-3</v>
      </c>
      <c r="F1637">
        <v>0.43364428999999999</v>
      </c>
      <c r="G1637">
        <v>0.79113472851673228</v>
      </c>
      <c r="H1637">
        <v>3.2363235999999997E-2</v>
      </c>
      <c r="I1637">
        <v>3.3623463999999999E-2</v>
      </c>
      <c r="J1637">
        <v>0.21103424000000001</v>
      </c>
      <c r="K1637">
        <v>-1.6104408000000001E-2</v>
      </c>
      <c r="L1637">
        <v>0.12589547000000001</v>
      </c>
      <c r="M1637">
        <v>6.9402605000000006E-2</v>
      </c>
      <c r="N1637">
        <v>0.12735784</v>
      </c>
    </row>
    <row r="1638" spans="1:14" x14ac:dyDescent="0.25">
      <c r="A1638">
        <v>1.272098077402916</v>
      </c>
      <c r="B1638">
        <v>3.3113534552976489</v>
      </c>
      <c r="C1638">
        <v>1.5387995999999999</v>
      </c>
      <c r="D1638">
        <v>0.37046529</v>
      </c>
      <c r="E1638">
        <v>1.6012957000000001</v>
      </c>
      <c r="F1638">
        <v>0.74386458</v>
      </c>
      <c r="G1638">
        <v>1.6646020053253161</v>
      </c>
      <c r="H1638">
        <v>0.90550019999999998</v>
      </c>
      <c r="I1638">
        <v>3.3047333000000001</v>
      </c>
      <c r="J1638">
        <v>1.8010089</v>
      </c>
      <c r="K1638">
        <v>1.6276743</v>
      </c>
      <c r="L1638">
        <v>1.4945170999999999</v>
      </c>
      <c r="M1638">
        <v>2.1481009000000002</v>
      </c>
      <c r="N1638">
        <v>1.8243393999999999</v>
      </c>
    </row>
    <row r="1639" spans="1:14" x14ac:dyDescent="0.25">
      <c r="A1639">
        <v>2.8866558093577619</v>
      </c>
      <c r="B1639">
        <v>1.272098077402916</v>
      </c>
      <c r="C1639">
        <v>0.99633163000000002</v>
      </c>
      <c r="D1639">
        <v>0.91396414000000004</v>
      </c>
      <c r="E1639">
        <v>1.12551</v>
      </c>
      <c r="F1639">
        <v>0.97257800999999999</v>
      </c>
      <c r="G1639">
        <v>1.015443444763495</v>
      </c>
      <c r="H1639">
        <v>0.90550019999999998</v>
      </c>
      <c r="I1639">
        <v>1.2654779</v>
      </c>
      <c r="J1639">
        <v>1.6267784000000001</v>
      </c>
      <c r="K1639">
        <v>1.179924</v>
      </c>
      <c r="L1639">
        <v>1.2242792</v>
      </c>
      <c r="M1639">
        <v>1.3461273</v>
      </c>
      <c r="N1639">
        <v>0.99287250000000005</v>
      </c>
    </row>
    <row r="1640" spans="1:14" x14ac:dyDescent="0.25">
      <c r="A1640">
        <v>0.54146005620714277</v>
      </c>
      <c r="B1640">
        <v>2.8866558093577619</v>
      </c>
      <c r="C1640">
        <v>1.6651833</v>
      </c>
      <c r="D1640">
        <v>0.63590373</v>
      </c>
      <c r="E1640">
        <v>1.6626964</v>
      </c>
      <c r="F1640">
        <v>1.1399417000000001</v>
      </c>
      <c r="G1640">
        <v>1.068234031226698</v>
      </c>
      <c r="H1640">
        <v>0.90550019999999998</v>
      </c>
      <c r="I1640">
        <v>2.8800355999999998</v>
      </c>
      <c r="J1640">
        <v>1.9357279999999999</v>
      </c>
      <c r="K1640">
        <v>1.8860618</v>
      </c>
      <c r="L1640">
        <v>1.8288856</v>
      </c>
      <c r="M1640">
        <v>2.2239013000000001</v>
      </c>
      <c r="N1640">
        <v>2.2765922999999999</v>
      </c>
    </row>
    <row r="1641" spans="1:14" x14ac:dyDescent="0.25">
      <c r="A1641">
        <v>1.727975475456333</v>
      </c>
      <c r="B1641">
        <v>0.54146005620714277</v>
      </c>
      <c r="C1641">
        <v>0.62229460999999997</v>
      </c>
      <c r="D1641">
        <v>1.2287368999999999</v>
      </c>
      <c r="E1641">
        <v>0.60138460000000005</v>
      </c>
      <c r="F1641">
        <v>1.0100788999999999</v>
      </c>
      <c r="G1641">
        <v>0.81719518401215441</v>
      </c>
      <c r="H1641">
        <v>0.68036770000000002</v>
      </c>
      <c r="I1641">
        <v>0.53483987</v>
      </c>
      <c r="J1641">
        <v>1.3545704000000001</v>
      </c>
      <c r="K1641">
        <v>0.94094323999999996</v>
      </c>
      <c r="L1641">
        <v>0.80485309999999999</v>
      </c>
      <c r="M1641">
        <v>0.66664266999999999</v>
      </c>
      <c r="N1641">
        <v>0.86619469999999998</v>
      </c>
    </row>
    <row r="1642" spans="1:14" x14ac:dyDescent="0.25">
      <c r="A1642">
        <v>0.36215658635774162</v>
      </c>
      <c r="B1642">
        <v>1.727975475456333</v>
      </c>
      <c r="C1642">
        <v>0.95762387999999998</v>
      </c>
      <c r="D1642">
        <v>0.86023110000000003</v>
      </c>
      <c r="E1642">
        <v>1.0184232</v>
      </c>
      <c r="F1642">
        <v>0.85829409000000001</v>
      </c>
      <c r="G1642">
        <v>0.53565071522514751</v>
      </c>
      <c r="H1642">
        <v>0.90550019999999998</v>
      </c>
      <c r="I1642">
        <v>1.7213552999999999</v>
      </c>
      <c r="J1642">
        <v>1.5755699999999999</v>
      </c>
      <c r="K1642">
        <v>1.2496693000000001</v>
      </c>
      <c r="L1642">
        <v>1.4450924000000001</v>
      </c>
      <c r="M1642">
        <v>1.6065309000000001</v>
      </c>
      <c r="N1642">
        <v>1.4656922999999999</v>
      </c>
    </row>
    <row r="1643" spans="1:14" x14ac:dyDescent="0.25">
      <c r="A1643">
        <v>1.70395572038251</v>
      </c>
      <c r="B1643">
        <v>0.36215658635774162</v>
      </c>
      <c r="C1643">
        <v>0.40434977</v>
      </c>
      <c r="D1643">
        <v>0.90899934000000004</v>
      </c>
      <c r="E1643">
        <v>0.25524292999999998</v>
      </c>
      <c r="F1643">
        <v>1.0935887</v>
      </c>
      <c r="G1643">
        <v>0.96683416627879781</v>
      </c>
      <c r="H1643">
        <v>0.50730586</v>
      </c>
      <c r="I1643">
        <v>0.35553639999999997</v>
      </c>
      <c r="J1643">
        <v>0.93636452999999997</v>
      </c>
      <c r="K1643">
        <v>0.66767025000000002</v>
      </c>
      <c r="L1643">
        <v>0.78745169999999998</v>
      </c>
      <c r="M1643">
        <v>0.95206939999999995</v>
      </c>
      <c r="N1643">
        <v>0.75767063999999995</v>
      </c>
    </row>
    <row r="1644" spans="1:14" x14ac:dyDescent="0.25">
      <c r="A1644">
        <v>0.88195668265689164</v>
      </c>
      <c r="B1644">
        <v>1.70395572038251</v>
      </c>
      <c r="C1644">
        <v>1.0619463</v>
      </c>
      <c r="D1644">
        <v>0.85025677</v>
      </c>
      <c r="E1644">
        <v>1.0162945999999999</v>
      </c>
      <c r="F1644">
        <v>0.82208121999999995</v>
      </c>
      <c r="G1644">
        <v>0.6157423711725124</v>
      </c>
      <c r="H1644">
        <v>0.90550019999999998</v>
      </c>
      <c r="I1644">
        <v>1.6973355999999999</v>
      </c>
      <c r="J1644">
        <v>1.5209413000000001</v>
      </c>
      <c r="K1644">
        <v>1.2280660000000001</v>
      </c>
      <c r="L1644">
        <v>1.490318</v>
      </c>
      <c r="M1644">
        <v>1.3210052999999999</v>
      </c>
      <c r="N1644">
        <v>1.4131096999999999</v>
      </c>
    </row>
    <row r="1645" spans="1:14" x14ac:dyDescent="0.25">
      <c r="A1645">
        <v>2.0592122164089228E-3</v>
      </c>
      <c r="B1645">
        <v>0.88195668265689164</v>
      </c>
      <c r="C1645">
        <v>0.69929257</v>
      </c>
      <c r="D1645">
        <v>1.2805046</v>
      </c>
      <c r="E1645">
        <v>0.87682948999999999</v>
      </c>
      <c r="F1645">
        <v>1.0406289</v>
      </c>
      <c r="G1645">
        <v>0.77795163500336462</v>
      </c>
      <c r="H1645">
        <v>0.71524096000000004</v>
      </c>
      <c r="I1645">
        <v>0.87533649999999996</v>
      </c>
      <c r="J1645">
        <v>0.85489879999999996</v>
      </c>
      <c r="K1645">
        <v>0.98639034999999997</v>
      </c>
      <c r="L1645">
        <v>0.96478045000000001</v>
      </c>
      <c r="M1645">
        <v>0.80777560000000004</v>
      </c>
      <c r="N1645">
        <v>1.1412161999999999</v>
      </c>
    </row>
    <row r="1646" spans="1:14" x14ac:dyDescent="0.25">
      <c r="A1646">
        <v>1.915022155822953</v>
      </c>
      <c r="B1646">
        <v>2.0592122164089228E-3</v>
      </c>
      <c r="C1646">
        <v>0.30588848000000002</v>
      </c>
      <c r="D1646">
        <v>-0.14251573000000001</v>
      </c>
      <c r="E1646">
        <v>0.16271566000000001</v>
      </c>
      <c r="F1646">
        <v>0.25220029999999999</v>
      </c>
      <c r="G1646">
        <v>1.07865858074944</v>
      </c>
      <c r="H1646">
        <v>0.60714970000000001</v>
      </c>
      <c r="I1646">
        <v>-4.5609830000000002E-3</v>
      </c>
      <c r="J1646">
        <v>0.25304707999999998</v>
      </c>
      <c r="K1646">
        <v>0.48830604999999999</v>
      </c>
      <c r="L1646">
        <v>0.44585429999999998</v>
      </c>
      <c r="M1646">
        <v>0.67548580000000003</v>
      </c>
      <c r="N1646">
        <v>0.4124874</v>
      </c>
    </row>
    <row r="1647" spans="1:14" x14ac:dyDescent="0.25">
      <c r="A1647">
        <v>-0.11502458821632899</v>
      </c>
      <c r="B1647">
        <v>1.915022155822953</v>
      </c>
      <c r="C1647">
        <v>0.93920811999999998</v>
      </c>
      <c r="D1647">
        <v>0.95147996999999995</v>
      </c>
      <c r="E1647">
        <v>1.1007709000000001</v>
      </c>
      <c r="F1647">
        <v>0.78636797000000003</v>
      </c>
      <c r="G1647">
        <v>0.95005373003057436</v>
      </c>
      <c r="H1647">
        <v>0.90550019999999998</v>
      </c>
      <c r="I1647">
        <v>1.9084019999999999</v>
      </c>
      <c r="J1647">
        <v>0.90765249999999997</v>
      </c>
      <c r="K1647">
        <v>1.4119394000000001</v>
      </c>
      <c r="L1647">
        <v>1.4963709999999999</v>
      </c>
      <c r="M1647">
        <v>1.2984658</v>
      </c>
      <c r="N1647">
        <v>1.6071148</v>
      </c>
    </row>
    <row r="1648" spans="1:14" x14ac:dyDescent="0.25">
      <c r="A1648">
        <v>-1.5161768967809619</v>
      </c>
      <c r="B1648">
        <v>-0.11502458821632899</v>
      </c>
      <c r="C1648">
        <v>0.23116848000000001</v>
      </c>
      <c r="D1648">
        <v>-0.48640829000000002</v>
      </c>
      <c r="E1648">
        <v>0.10119604</v>
      </c>
      <c r="F1648">
        <v>-0.73136433999999995</v>
      </c>
      <c r="G1648">
        <v>-0.50155402262420579</v>
      </c>
      <c r="H1648">
        <v>0.51843755999999996</v>
      </c>
      <c r="I1648">
        <v>-0.12164477999999999</v>
      </c>
      <c r="J1648">
        <v>0.40328700000000001</v>
      </c>
      <c r="K1648">
        <v>0.51490676000000002</v>
      </c>
      <c r="L1648">
        <v>0.63399994000000004</v>
      </c>
      <c r="M1648">
        <v>0.63287689999999996</v>
      </c>
      <c r="N1648">
        <v>0.33981729999999999</v>
      </c>
    </row>
    <row r="1649" spans="1:14" x14ac:dyDescent="0.25">
      <c r="A1649">
        <v>0.44072600960498681</v>
      </c>
      <c r="B1649">
        <v>-1.5161768967809619</v>
      </c>
      <c r="C1649">
        <v>-0.59231148</v>
      </c>
      <c r="D1649">
        <v>-0.79507318999999999</v>
      </c>
      <c r="E1649">
        <v>-0.57974020000000004</v>
      </c>
      <c r="F1649">
        <v>-1.0809384</v>
      </c>
      <c r="G1649">
        <v>-1.2394601532985621</v>
      </c>
      <c r="H1649">
        <v>-0.78039099999999995</v>
      </c>
      <c r="I1649">
        <v>-1.5227971</v>
      </c>
      <c r="J1649">
        <v>-0.89328280000000004</v>
      </c>
      <c r="K1649">
        <v>-0.52487240000000002</v>
      </c>
      <c r="L1649">
        <v>-0.96847450000000002</v>
      </c>
      <c r="M1649">
        <v>-0.34403420000000001</v>
      </c>
      <c r="N1649">
        <v>-0.39616644000000001</v>
      </c>
    </row>
    <row r="1650" spans="1:14" x14ac:dyDescent="0.25">
      <c r="A1650">
        <v>3.168890205211937</v>
      </c>
      <c r="B1650">
        <v>0.44072600960498681</v>
      </c>
      <c r="C1650">
        <v>6.2923390999999995E-2</v>
      </c>
      <c r="D1650">
        <v>1.0739234</v>
      </c>
      <c r="E1650">
        <v>-3.4981156999999999E-2</v>
      </c>
      <c r="F1650">
        <v>0.64804724999999996</v>
      </c>
      <c r="G1650">
        <v>0.87757522629398355</v>
      </c>
      <c r="H1650">
        <v>0.17617863</v>
      </c>
      <c r="I1650">
        <v>0.43410579999999999</v>
      </c>
      <c r="J1650">
        <v>-1.3720848999999999</v>
      </c>
      <c r="K1650">
        <v>0.11930892</v>
      </c>
      <c r="L1650">
        <v>-0.16019349999999999</v>
      </c>
      <c r="M1650">
        <v>0.11700078999999999</v>
      </c>
      <c r="N1650">
        <v>0.56330590000000003</v>
      </c>
    </row>
    <row r="1651" spans="1:14" x14ac:dyDescent="0.25">
      <c r="A1651">
        <v>3.275282895425335</v>
      </c>
      <c r="B1651">
        <v>3.168890205211937</v>
      </c>
      <c r="C1651">
        <v>1.4683259</v>
      </c>
      <c r="D1651">
        <v>0.45274093999999998</v>
      </c>
      <c r="E1651">
        <v>1.7369962999999999</v>
      </c>
      <c r="F1651">
        <v>0.90332243999999995</v>
      </c>
      <c r="G1651">
        <v>1.1042187935408021</v>
      </c>
      <c r="H1651">
        <v>0.90550019999999998</v>
      </c>
      <c r="I1651">
        <v>3.1622699999999999</v>
      </c>
      <c r="J1651">
        <v>1.5809407</v>
      </c>
      <c r="K1651">
        <v>1.8079135</v>
      </c>
      <c r="L1651">
        <v>1.8589469999999999</v>
      </c>
      <c r="M1651">
        <v>1.8747938</v>
      </c>
      <c r="N1651">
        <v>2.1030920000000002</v>
      </c>
    </row>
    <row r="1652" spans="1:14" x14ac:dyDescent="0.25">
      <c r="A1652">
        <v>0.23369614407420161</v>
      </c>
      <c r="B1652">
        <v>2.0159760677197478</v>
      </c>
      <c r="C1652">
        <v>1.2744838000000001</v>
      </c>
      <c r="D1652">
        <v>0.99497329999999995</v>
      </c>
      <c r="E1652">
        <v>1.2060644</v>
      </c>
      <c r="F1652">
        <v>0.98470285999999996</v>
      </c>
      <c r="G1652">
        <v>1.2445388844374661</v>
      </c>
      <c r="H1652">
        <v>0.99078107000000004</v>
      </c>
      <c r="I1652">
        <v>2.0265757999999998</v>
      </c>
      <c r="J1652">
        <v>1.7888276999999999</v>
      </c>
      <c r="K1652">
        <v>1.8209413000000001</v>
      </c>
      <c r="L1652">
        <v>1.8438798999999999</v>
      </c>
      <c r="M1652">
        <v>1.8186798</v>
      </c>
      <c r="N1652">
        <v>1.8122531</v>
      </c>
    </row>
    <row r="1653" spans="1:14" x14ac:dyDescent="0.25">
      <c r="A1653">
        <v>0.70951648720074445</v>
      </c>
      <c r="B1653">
        <v>0.23369614407420161</v>
      </c>
      <c r="C1653">
        <v>0.46118292</v>
      </c>
      <c r="D1653">
        <v>0.57116151000000004</v>
      </c>
      <c r="E1653">
        <v>0.51626479000000003</v>
      </c>
      <c r="F1653">
        <v>0.97418433999999998</v>
      </c>
      <c r="G1653">
        <v>0.9918274680271838</v>
      </c>
      <c r="H1653">
        <v>0.32976127</v>
      </c>
      <c r="I1653">
        <v>0.24429592</v>
      </c>
      <c r="J1653">
        <v>0.32284570000000001</v>
      </c>
      <c r="K1653">
        <v>0.9848922</v>
      </c>
      <c r="L1653">
        <v>0.81196654000000001</v>
      </c>
      <c r="M1653">
        <v>0.81762177000000003</v>
      </c>
      <c r="N1653">
        <v>0.78931549999999995</v>
      </c>
    </row>
    <row r="1654" spans="1:14" x14ac:dyDescent="0.25">
      <c r="A1654">
        <v>0.11480017544818109</v>
      </c>
      <c r="B1654">
        <v>0.70951648720074445</v>
      </c>
      <c r="C1654">
        <v>0.45026092000000001</v>
      </c>
      <c r="D1654">
        <v>1.3375842</v>
      </c>
      <c r="E1654">
        <v>0.41298508</v>
      </c>
      <c r="F1654">
        <v>0.91125467000000004</v>
      </c>
      <c r="G1654">
        <v>0.73716449052289468</v>
      </c>
      <c r="H1654">
        <v>0.67742219999999997</v>
      </c>
      <c r="I1654">
        <v>0.72011625999999995</v>
      </c>
      <c r="J1654">
        <v>0.78662430000000005</v>
      </c>
      <c r="K1654">
        <v>0.82190525999999997</v>
      </c>
      <c r="L1654">
        <v>0.72110730000000001</v>
      </c>
      <c r="M1654">
        <v>0.63426625999999997</v>
      </c>
      <c r="N1654">
        <v>0.85060000000000002</v>
      </c>
    </row>
    <row r="1655" spans="1:14" x14ac:dyDescent="0.25">
      <c r="A1655">
        <v>1.5438187145045961</v>
      </c>
      <c r="B1655">
        <v>0.11480017544818109</v>
      </c>
      <c r="C1655">
        <v>0.18151845</v>
      </c>
      <c r="D1655">
        <v>0.21023743</v>
      </c>
      <c r="E1655">
        <v>0.10081642</v>
      </c>
      <c r="F1655">
        <v>0.85798441000000003</v>
      </c>
      <c r="G1655">
        <v>0.5242754815031625</v>
      </c>
      <c r="H1655">
        <v>0.26285314999999998</v>
      </c>
      <c r="I1655">
        <v>0.12539996</v>
      </c>
      <c r="J1655">
        <v>0.38205414999999998</v>
      </c>
      <c r="K1655">
        <v>0.54367023999999997</v>
      </c>
      <c r="L1655">
        <v>0.45442157999999999</v>
      </c>
      <c r="M1655">
        <v>0.52207740000000002</v>
      </c>
      <c r="N1655">
        <v>0.49610764000000002</v>
      </c>
    </row>
    <row r="1656" spans="1:14" x14ac:dyDescent="0.25">
      <c r="A1656">
        <v>1.6287746145972051</v>
      </c>
      <c r="B1656">
        <v>1.5438187145045961</v>
      </c>
      <c r="C1656">
        <v>0.83365666999999999</v>
      </c>
      <c r="D1656">
        <v>0.81239236999999997</v>
      </c>
      <c r="E1656">
        <v>0.90181358</v>
      </c>
      <c r="F1656">
        <v>0.90882584</v>
      </c>
      <c r="G1656">
        <v>1.261919172259782</v>
      </c>
      <c r="H1656">
        <v>0.9738251</v>
      </c>
      <c r="I1656">
        <v>1.5544184000000001</v>
      </c>
      <c r="J1656">
        <v>0.73060389999999997</v>
      </c>
      <c r="K1656">
        <v>1.1859394000000001</v>
      </c>
      <c r="L1656">
        <v>1.1711208</v>
      </c>
      <c r="M1656">
        <v>1.0710489999999999</v>
      </c>
      <c r="N1656">
        <v>1.1903414999999999</v>
      </c>
    </row>
    <row r="1657" spans="1:14" x14ac:dyDescent="0.25">
      <c r="A1657">
        <v>2.2585383046825882</v>
      </c>
      <c r="B1657">
        <v>1.6287746145972051</v>
      </c>
      <c r="C1657">
        <v>1.032926</v>
      </c>
      <c r="D1657">
        <v>0.82532631999999995</v>
      </c>
      <c r="E1657">
        <v>1.0476965</v>
      </c>
      <c r="F1657">
        <v>0.93292211000000003</v>
      </c>
      <c r="G1657">
        <v>1.303825036132938</v>
      </c>
      <c r="H1657">
        <v>0.99078107000000004</v>
      </c>
      <c r="I1657">
        <v>1.6393743999999999</v>
      </c>
      <c r="J1657">
        <v>1.3603590999999999</v>
      </c>
      <c r="K1657">
        <v>1.5148136999999999</v>
      </c>
      <c r="L1657">
        <v>1.6570516</v>
      </c>
      <c r="M1657">
        <v>1.4677302999999999</v>
      </c>
      <c r="N1657">
        <v>1.4128175000000001</v>
      </c>
    </row>
    <row r="1658" spans="1:14" x14ac:dyDescent="0.25">
      <c r="A1658">
        <v>0.68902784530655481</v>
      </c>
      <c r="B1658">
        <v>2.2585383046825882</v>
      </c>
      <c r="C1658">
        <v>1.3869129</v>
      </c>
      <c r="D1658">
        <v>1.0248183</v>
      </c>
      <c r="E1658">
        <v>1.4752966999999999</v>
      </c>
      <c r="F1658">
        <v>1.1114729000000001</v>
      </c>
      <c r="G1658">
        <v>1.116962248846147</v>
      </c>
      <c r="H1658">
        <v>0.99078107000000004</v>
      </c>
      <c r="I1658">
        <v>2.2691379999999999</v>
      </c>
      <c r="J1658">
        <v>1.7584843999999999</v>
      </c>
      <c r="K1658">
        <v>1.9599245999999999</v>
      </c>
      <c r="L1658">
        <v>1.7470508</v>
      </c>
      <c r="M1658">
        <v>1.795323</v>
      </c>
      <c r="N1658">
        <v>1.9180615000000001</v>
      </c>
    </row>
    <row r="1659" spans="1:14" x14ac:dyDescent="0.25">
      <c r="A1659">
        <v>0.47804667499440262</v>
      </c>
      <c r="B1659">
        <v>0.68902784530655481</v>
      </c>
      <c r="C1659">
        <v>0.64689545000000004</v>
      </c>
      <c r="D1659">
        <v>1.3339605999999999</v>
      </c>
      <c r="E1659">
        <v>0.68789376999999996</v>
      </c>
      <c r="F1659">
        <v>0.90032296999999994</v>
      </c>
      <c r="G1659">
        <v>0.84719603575618774</v>
      </c>
      <c r="H1659">
        <v>0.80733573000000003</v>
      </c>
      <c r="I1659">
        <v>0.69962764</v>
      </c>
      <c r="J1659">
        <v>1.0281577</v>
      </c>
      <c r="K1659">
        <v>1.2791086</v>
      </c>
      <c r="L1659">
        <v>1.1235847000000001</v>
      </c>
      <c r="M1659">
        <v>1.0732031</v>
      </c>
      <c r="N1659">
        <v>0.98084229999999994</v>
      </c>
    </row>
    <row r="1660" spans="1:14" x14ac:dyDescent="0.25">
      <c r="A1660">
        <v>1.5327660801412999</v>
      </c>
      <c r="B1660">
        <v>0.47804667499440262</v>
      </c>
      <c r="C1660">
        <v>0.39933429999999998</v>
      </c>
      <c r="D1660">
        <v>1.1390264000000001</v>
      </c>
      <c r="E1660">
        <v>0.28349173999999999</v>
      </c>
      <c r="F1660">
        <v>1.0253928000000001</v>
      </c>
      <c r="G1660">
        <v>0.54301429915165245</v>
      </c>
      <c r="H1660">
        <v>0.61066604000000002</v>
      </c>
      <c r="I1660">
        <v>0.48864647999999999</v>
      </c>
      <c r="J1660">
        <v>0.65678289999999995</v>
      </c>
      <c r="K1660">
        <v>0.82556309999999999</v>
      </c>
      <c r="L1660">
        <v>0.85737246</v>
      </c>
      <c r="M1660">
        <v>0.60773354999999996</v>
      </c>
      <c r="N1660">
        <v>0.74937819999999999</v>
      </c>
    </row>
    <row r="1661" spans="1:14" x14ac:dyDescent="0.25">
      <c r="A1661">
        <v>-1.9570845528505739E-2</v>
      </c>
      <c r="B1661">
        <v>1.5327660801412999</v>
      </c>
      <c r="C1661">
        <v>0.77909081999999996</v>
      </c>
      <c r="D1661">
        <v>0.81212899000000005</v>
      </c>
      <c r="E1661">
        <v>0.81909025999999996</v>
      </c>
      <c r="F1661">
        <v>0.93467330000000004</v>
      </c>
      <c r="G1661">
        <v>0.80943093621497786</v>
      </c>
      <c r="H1661">
        <v>0.99078107000000004</v>
      </c>
      <c r="I1661">
        <v>1.5433657999999999</v>
      </c>
      <c r="J1661">
        <v>1.7704443000000001</v>
      </c>
      <c r="K1661">
        <v>1.2235373</v>
      </c>
      <c r="L1661">
        <v>1.0243689</v>
      </c>
      <c r="M1661">
        <v>1.0995794999999999</v>
      </c>
      <c r="N1661">
        <v>1.1406213999999999</v>
      </c>
    </row>
    <row r="1662" spans="1:14" x14ac:dyDescent="0.25">
      <c r="A1662">
        <v>1.5278859538957481</v>
      </c>
      <c r="B1662">
        <v>-1.9570845528505739E-2</v>
      </c>
      <c r="C1662">
        <v>0.27180586000000001</v>
      </c>
      <c r="D1662">
        <v>-0.20871176999999999</v>
      </c>
      <c r="E1662">
        <v>0.18399383</v>
      </c>
      <c r="F1662">
        <v>-0.77402031000000004</v>
      </c>
      <c r="G1662">
        <v>-0.50771581928928833</v>
      </c>
      <c r="H1662">
        <v>0.20161646999999999</v>
      </c>
      <c r="I1662">
        <v>-8.9710620000000001E-3</v>
      </c>
      <c r="J1662">
        <v>0.40886462000000001</v>
      </c>
      <c r="K1662">
        <v>0.55591820000000003</v>
      </c>
      <c r="L1662">
        <v>0.53170689999999998</v>
      </c>
      <c r="M1662">
        <v>0.44230502999999999</v>
      </c>
      <c r="N1662">
        <v>0.42019184999999998</v>
      </c>
    </row>
    <row r="1663" spans="1:14" x14ac:dyDescent="0.25">
      <c r="A1663">
        <v>0.1484833117283415</v>
      </c>
      <c r="B1663">
        <v>1.5278859538957481</v>
      </c>
      <c r="C1663">
        <v>0.86852052999999996</v>
      </c>
      <c r="D1663">
        <v>0.81212465</v>
      </c>
      <c r="E1663">
        <v>0.93148582999999996</v>
      </c>
      <c r="F1663">
        <v>0.64671875000000001</v>
      </c>
      <c r="G1663">
        <v>0.91504867098075038</v>
      </c>
      <c r="H1663">
        <v>0.99078107000000004</v>
      </c>
      <c r="I1663">
        <v>1.5384856</v>
      </c>
      <c r="J1663">
        <v>0.96216774000000005</v>
      </c>
      <c r="K1663">
        <v>1.1781306</v>
      </c>
      <c r="L1663">
        <v>1.0859985000000001</v>
      </c>
      <c r="M1663">
        <v>1.1945834</v>
      </c>
      <c r="N1663">
        <v>1.1695849</v>
      </c>
    </row>
    <row r="1664" spans="1:14" x14ac:dyDescent="0.25">
      <c r="A1664">
        <v>2.072860413842136</v>
      </c>
      <c r="B1664">
        <v>0.1484833117283415</v>
      </c>
      <c r="C1664">
        <v>0.32589968000000002</v>
      </c>
      <c r="D1664">
        <v>0.31515834999999998</v>
      </c>
      <c r="E1664">
        <v>0.32064194000000001</v>
      </c>
      <c r="F1664">
        <v>0.81211544999999996</v>
      </c>
      <c r="G1664">
        <v>0.86969947907979794</v>
      </c>
      <c r="H1664">
        <v>0.273565</v>
      </c>
      <c r="I1664">
        <v>0.15908310000000001</v>
      </c>
      <c r="J1664">
        <v>0.76976407000000002</v>
      </c>
      <c r="K1664">
        <v>0.72860250000000004</v>
      </c>
      <c r="L1664">
        <v>1.0100169999999999</v>
      </c>
      <c r="M1664">
        <v>0.5234801</v>
      </c>
      <c r="N1664">
        <v>0.53488199999999997</v>
      </c>
    </row>
    <row r="1665" spans="1:14" x14ac:dyDescent="0.25">
      <c r="A1665">
        <v>0.49741095406352542</v>
      </c>
      <c r="B1665">
        <v>2.072860413842136</v>
      </c>
      <c r="C1665">
        <v>1.0686655</v>
      </c>
      <c r="D1665">
        <v>1.0129958999999999</v>
      </c>
      <c r="E1665">
        <v>1.2138732999999999</v>
      </c>
      <c r="F1665">
        <v>0.90787689000000005</v>
      </c>
      <c r="G1665">
        <v>0.75164386957807272</v>
      </c>
      <c r="H1665">
        <v>0.99078107000000004</v>
      </c>
      <c r="I1665">
        <v>2.0834603</v>
      </c>
      <c r="J1665">
        <v>0.45066573999999998</v>
      </c>
      <c r="K1665">
        <v>1.5978121999999999</v>
      </c>
      <c r="L1665">
        <v>1.5259469000000001</v>
      </c>
      <c r="M1665">
        <v>1.2036876999999999</v>
      </c>
      <c r="N1665">
        <v>1.6553502</v>
      </c>
    </row>
    <row r="1666" spans="1:14" x14ac:dyDescent="0.25">
      <c r="A1666">
        <v>2.031087322189705</v>
      </c>
      <c r="B1666">
        <v>0.49741095406352542</v>
      </c>
      <c r="C1666">
        <v>0.49512957000000002</v>
      </c>
      <c r="D1666">
        <v>1.1692511000000001</v>
      </c>
      <c r="E1666">
        <v>0.39803006000000002</v>
      </c>
      <c r="F1666">
        <v>0.92980984</v>
      </c>
      <c r="G1666">
        <v>1.097006134216667</v>
      </c>
      <c r="H1666">
        <v>0.7987417</v>
      </c>
      <c r="I1666">
        <v>0.50801074999999996</v>
      </c>
      <c r="J1666">
        <v>1.0397860000000001</v>
      </c>
      <c r="K1666">
        <v>1.0741419999999999</v>
      </c>
      <c r="L1666">
        <v>0.89126000000000005</v>
      </c>
      <c r="M1666">
        <v>0.83768003999999996</v>
      </c>
      <c r="N1666">
        <v>0.76827239999999997</v>
      </c>
    </row>
    <row r="1667" spans="1:14" x14ac:dyDescent="0.25">
      <c r="A1667">
        <v>-0.166492893389659</v>
      </c>
      <c r="B1667">
        <v>2.031087322189705</v>
      </c>
      <c r="C1667">
        <v>1.1429891000000001</v>
      </c>
      <c r="D1667">
        <v>1.0003073</v>
      </c>
      <c r="E1667">
        <v>1.1726255000000001</v>
      </c>
      <c r="F1667">
        <v>0.99075511000000005</v>
      </c>
      <c r="G1667">
        <v>1.3752874962243491</v>
      </c>
      <c r="H1667">
        <v>0.99078107000000004</v>
      </c>
      <c r="I1667">
        <v>2.0416873</v>
      </c>
      <c r="J1667">
        <v>0.37957809999999997</v>
      </c>
      <c r="K1667">
        <v>1.6124187999999999</v>
      </c>
      <c r="L1667">
        <v>1.6079173</v>
      </c>
      <c r="M1667">
        <v>1.5565808000000001</v>
      </c>
      <c r="N1667">
        <v>1.6313738</v>
      </c>
    </row>
    <row r="1668" spans="1:14" x14ac:dyDescent="0.25">
      <c r="A1668">
        <v>-2.3321641745278612</v>
      </c>
      <c r="B1668">
        <v>-0.166492893389659</v>
      </c>
      <c r="C1668">
        <v>0.16839488999999999</v>
      </c>
      <c r="D1668">
        <v>-0.62254235999999996</v>
      </c>
      <c r="E1668">
        <v>0.20422965000000001</v>
      </c>
      <c r="F1668">
        <v>-0.83027333999999997</v>
      </c>
      <c r="G1668">
        <v>-1.0239373462199139</v>
      </c>
      <c r="H1668">
        <v>0.20639640000000001</v>
      </c>
      <c r="I1668">
        <v>-0.15589312</v>
      </c>
      <c r="J1668">
        <v>1.1934845000000001</v>
      </c>
      <c r="K1668">
        <v>0.61237189999999997</v>
      </c>
      <c r="L1668">
        <v>0.56851969999999996</v>
      </c>
      <c r="M1668">
        <v>0.4682598</v>
      </c>
      <c r="N1668">
        <v>0.33251619999999998</v>
      </c>
    </row>
    <row r="1669" spans="1:14" x14ac:dyDescent="0.25">
      <c r="A1669">
        <v>-0.58513853925978765</v>
      </c>
      <c r="B1669">
        <v>-2.3321641745278612</v>
      </c>
      <c r="C1669">
        <v>-0.95487584000000003</v>
      </c>
      <c r="D1669">
        <v>-0.96545037</v>
      </c>
      <c r="E1669">
        <v>-1.1458337000000001</v>
      </c>
      <c r="F1669">
        <v>-0.90306001999999996</v>
      </c>
      <c r="G1669">
        <v>-0.95518773375546484</v>
      </c>
      <c r="H1669">
        <v>-1.3408310000000001</v>
      </c>
      <c r="I1669">
        <v>-2.3215644000000002</v>
      </c>
      <c r="J1669">
        <v>-1.6926874999999999</v>
      </c>
      <c r="K1669">
        <v>-0.89340410000000003</v>
      </c>
      <c r="L1669">
        <v>-1.2484169000000001</v>
      </c>
      <c r="M1669">
        <v>-1.2140565000000001</v>
      </c>
      <c r="N1669">
        <v>-1.2482188000000001</v>
      </c>
    </row>
    <row r="1670" spans="1:14" x14ac:dyDescent="0.25">
      <c r="A1670">
        <v>0.33757339426665572</v>
      </c>
      <c r="B1670">
        <v>-0.58513853925978765</v>
      </c>
      <c r="C1670">
        <v>-0.56042133000000005</v>
      </c>
      <c r="D1670">
        <v>-1.1899089</v>
      </c>
      <c r="E1670">
        <v>-0.50013658999999999</v>
      </c>
      <c r="F1670">
        <v>-0.92960069000000001</v>
      </c>
      <c r="G1670">
        <v>-1.7938248931015659</v>
      </c>
      <c r="H1670">
        <v>-0.5148701</v>
      </c>
      <c r="I1670">
        <v>-0.57453876999999998</v>
      </c>
      <c r="J1670">
        <v>0.16015223000000001</v>
      </c>
      <c r="K1670">
        <v>-0.48447368000000002</v>
      </c>
      <c r="L1670">
        <v>-0.62807654999999996</v>
      </c>
      <c r="M1670">
        <v>-0.71165276</v>
      </c>
      <c r="N1670">
        <v>-0.30465599999999998</v>
      </c>
    </row>
    <row r="1671" spans="1:14" x14ac:dyDescent="0.25">
      <c r="A1671">
        <v>2.709249772829935</v>
      </c>
      <c r="B1671">
        <v>0.33757339426665572</v>
      </c>
      <c r="C1671">
        <v>6.5908851000000004E-2</v>
      </c>
      <c r="D1671">
        <v>0.85026637000000005</v>
      </c>
      <c r="E1671">
        <v>4.2912877000000002E-2</v>
      </c>
      <c r="F1671">
        <v>0.66031715000000002</v>
      </c>
      <c r="G1671">
        <v>0.87543199245501069</v>
      </c>
      <c r="H1671">
        <v>0.11157149</v>
      </c>
      <c r="I1671">
        <v>0.34817320000000002</v>
      </c>
      <c r="J1671">
        <v>2.7579308E-2</v>
      </c>
      <c r="K1671">
        <v>0.24794643999999999</v>
      </c>
      <c r="L1671">
        <v>0.37893549999999998</v>
      </c>
      <c r="M1671">
        <v>-0.25774604000000001</v>
      </c>
      <c r="N1671">
        <v>0.4063775</v>
      </c>
    </row>
    <row r="1672" spans="1:14" x14ac:dyDescent="0.25">
      <c r="A1672">
        <v>0.8701628101116512</v>
      </c>
      <c r="B1672">
        <v>2.709249772829935</v>
      </c>
      <c r="C1672">
        <v>1.3448673</v>
      </c>
      <c r="D1672">
        <v>0.77276789000000001</v>
      </c>
      <c r="E1672">
        <v>1.5920491000000001</v>
      </c>
      <c r="F1672">
        <v>0.89372907999999995</v>
      </c>
      <c r="G1672">
        <v>0.83943474932336815</v>
      </c>
      <c r="H1672">
        <v>0.99078107000000004</v>
      </c>
      <c r="I1672">
        <v>2.7198495999999999</v>
      </c>
      <c r="J1672">
        <v>1.3603343999999999</v>
      </c>
      <c r="K1672">
        <v>1.8681277000000001</v>
      </c>
      <c r="L1672">
        <v>1.8166895999999999</v>
      </c>
      <c r="M1672">
        <v>1.5010915</v>
      </c>
      <c r="N1672">
        <v>1.758076</v>
      </c>
    </row>
    <row r="1673" spans="1:14" x14ac:dyDescent="0.25">
      <c r="A1673">
        <v>1.4507353423832681</v>
      </c>
      <c r="B1673">
        <v>0.8701628101116512</v>
      </c>
      <c r="C1673">
        <v>0.82241138999999996</v>
      </c>
      <c r="D1673">
        <v>1.2885943</v>
      </c>
      <c r="E1673">
        <v>0.75107665000000001</v>
      </c>
      <c r="F1673">
        <v>1.0920791999999999</v>
      </c>
      <c r="G1673">
        <v>1.567681839714528</v>
      </c>
      <c r="H1673">
        <v>0.99078107000000004</v>
      </c>
      <c r="I1673">
        <v>0.88076259999999995</v>
      </c>
      <c r="J1673">
        <v>0.72679859999999996</v>
      </c>
      <c r="K1673">
        <v>1.4005361000000001</v>
      </c>
      <c r="L1673">
        <v>0.57733860000000004</v>
      </c>
      <c r="M1673">
        <v>1.2879794</v>
      </c>
      <c r="N1673">
        <v>1.1207767</v>
      </c>
    </row>
    <row r="1674" spans="1:14" x14ac:dyDescent="0.25">
      <c r="A1674">
        <v>0.47760898066917429</v>
      </c>
      <c r="B1674">
        <v>1.4507353423832681</v>
      </c>
      <c r="C1674">
        <v>0.82102607999999999</v>
      </c>
      <c r="D1674">
        <v>0.82158193000000002</v>
      </c>
      <c r="E1674">
        <v>1.0390196</v>
      </c>
      <c r="F1674">
        <v>0.80300797000000002</v>
      </c>
      <c r="G1674">
        <v>0.89631587559123693</v>
      </c>
      <c r="H1674">
        <v>0.99078107000000004</v>
      </c>
      <c r="I1674">
        <v>1.4613351000000001</v>
      </c>
      <c r="J1674">
        <v>0.9843229</v>
      </c>
      <c r="K1674">
        <v>1.4214623</v>
      </c>
      <c r="L1674">
        <v>1.1820065</v>
      </c>
      <c r="M1674">
        <v>1.0794646000000001</v>
      </c>
      <c r="N1674">
        <v>1.1607836</v>
      </c>
    </row>
    <row r="1675" spans="1:14" x14ac:dyDescent="0.25">
      <c r="A1675">
        <v>1.641316546534654</v>
      </c>
      <c r="B1675">
        <v>0.47760898066917429</v>
      </c>
      <c r="C1675">
        <v>0.25404301000000001</v>
      </c>
      <c r="D1675">
        <v>1.1383148999999999</v>
      </c>
      <c r="E1675">
        <v>0.18888035</v>
      </c>
      <c r="F1675">
        <v>0.91475589000000002</v>
      </c>
      <c r="G1675">
        <v>0.52689872383569991</v>
      </c>
      <c r="H1675">
        <v>0.82000430000000002</v>
      </c>
      <c r="I1675">
        <v>0.48820877000000001</v>
      </c>
      <c r="J1675">
        <v>1.1243460000000001</v>
      </c>
      <c r="K1675">
        <v>0.78746130000000003</v>
      </c>
      <c r="L1675">
        <v>0.59902940000000005</v>
      </c>
      <c r="M1675">
        <v>0.56629103000000003</v>
      </c>
      <c r="N1675">
        <v>0.95600664999999996</v>
      </c>
    </row>
    <row r="1676" spans="1:14" x14ac:dyDescent="0.25">
      <c r="A1676">
        <v>-0.11945155367720869</v>
      </c>
      <c r="B1676">
        <v>1.641316546534654</v>
      </c>
      <c r="C1676">
        <v>0.83006583</v>
      </c>
      <c r="D1676">
        <v>0.82871355999999996</v>
      </c>
      <c r="E1676">
        <v>0.70784692000000005</v>
      </c>
      <c r="F1676">
        <v>0.85259249999999998</v>
      </c>
      <c r="G1676">
        <v>0.64492798085412151</v>
      </c>
      <c r="H1676">
        <v>0.99078107000000004</v>
      </c>
      <c r="I1676">
        <v>1.6519162999999999</v>
      </c>
      <c r="J1676">
        <v>1.2079972000000001</v>
      </c>
      <c r="K1676">
        <v>1.1916043999999999</v>
      </c>
      <c r="L1676">
        <v>0.99063480000000004</v>
      </c>
      <c r="M1676">
        <v>1.1038975</v>
      </c>
      <c r="N1676">
        <v>1.0399532</v>
      </c>
    </row>
    <row r="1677" spans="1:14" x14ac:dyDescent="0.25">
      <c r="A1677">
        <v>0.78826667251996696</v>
      </c>
      <c r="B1677">
        <v>-0.11945155367720869</v>
      </c>
      <c r="C1677">
        <v>0.19264603999999999</v>
      </c>
      <c r="D1677">
        <v>-0.49855024999999997</v>
      </c>
      <c r="E1677">
        <v>0.17196897</v>
      </c>
      <c r="F1677">
        <v>-0.81973498</v>
      </c>
      <c r="G1677">
        <v>-1.1303544531494929</v>
      </c>
      <c r="H1677">
        <v>0.16997164000000001</v>
      </c>
      <c r="I1677">
        <v>-0.10885177</v>
      </c>
      <c r="J1677">
        <v>0.82122390000000001</v>
      </c>
      <c r="K1677">
        <v>0.36097970000000001</v>
      </c>
      <c r="L1677">
        <v>0.58303669999999996</v>
      </c>
      <c r="M1677">
        <v>0.69775264999999997</v>
      </c>
      <c r="N1677">
        <v>0.15492612</v>
      </c>
    </row>
    <row r="1678" spans="1:14" x14ac:dyDescent="0.25">
      <c r="A1678">
        <v>0.48391177895246068</v>
      </c>
      <c r="B1678">
        <v>0.78826667251996696</v>
      </c>
      <c r="C1678">
        <v>0.54216808999999999</v>
      </c>
      <c r="D1678">
        <v>1.3293328</v>
      </c>
      <c r="E1678">
        <v>0.53292693000000002</v>
      </c>
      <c r="F1678">
        <v>0.60036714000000002</v>
      </c>
      <c r="G1678">
        <v>1.215591434844058</v>
      </c>
      <c r="H1678">
        <v>0.48431665000000002</v>
      </c>
      <c r="I1678">
        <v>0.79886645000000001</v>
      </c>
      <c r="J1678">
        <v>0.83965844000000001</v>
      </c>
      <c r="K1678">
        <v>0.58556794999999995</v>
      </c>
      <c r="L1678">
        <v>0.28803673000000002</v>
      </c>
      <c r="M1678">
        <v>0.64247434999999997</v>
      </c>
      <c r="N1678">
        <v>0.75851429999999997</v>
      </c>
    </row>
    <row r="1679" spans="1:14" x14ac:dyDescent="0.25">
      <c r="A1679">
        <v>1.427401118940907</v>
      </c>
      <c r="B1679">
        <v>0.48391177895246068</v>
      </c>
      <c r="C1679">
        <v>0.33685549999999997</v>
      </c>
      <c r="D1679">
        <v>1.1484407000000001</v>
      </c>
      <c r="E1679">
        <v>0.49955343000000002</v>
      </c>
      <c r="F1679">
        <v>0.88257642000000003</v>
      </c>
      <c r="G1679">
        <v>0.66910230064202603</v>
      </c>
      <c r="H1679">
        <v>0.31818295000000002</v>
      </c>
      <c r="I1679">
        <v>0.49451157000000001</v>
      </c>
      <c r="J1679">
        <v>0.3224127</v>
      </c>
      <c r="K1679">
        <v>0.67592739999999996</v>
      </c>
      <c r="L1679">
        <v>0.67831284000000003</v>
      </c>
      <c r="M1679">
        <v>0.43566497999999998</v>
      </c>
      <c r="N1679">
        <v>0.58642570000000005</v>
      </c>
    </row>
    <row r="1680" spans="1:14" x14ac:dyDescent="0.25">
      <c r="A1680">
        <v>0.99866076905163936</v>
      </c>
      <c r="B1680">
        <v>1.427401118940907</v>
      </c>
      <c r="C1680">
        <v>0.81319931000000001</v>
      </c>
      <c r="D1680">
        <v>0.82808886000000004</v>
      </c>
      <c r="E1680">
        <v>0.76934524999999998</v>
      </c>
      <c r="F1680">
        <v>1.0158457999999999</v>
      </c>
      <c r="G1680">
        <v>1.170873908653153</v>
      </c>
      <c r="H1680">
        <v>0.99078107000000004</v>
      </c>
      <c r="I1680">
        <v>1.4380008</v>
      </c>
      <c r="J1680">
        <v>0.72479510000000003</v>
      </c>
      <c r="K1680">
        <v>1.242518</v>
      </c>
      <c r="L1680">
        <v>0.76667300000000005</v>
      </c>
      <c r="M1680">
        <v>0.86760510000000002</v>
      </c>
      <c r="N1680">
        <v>1.0454593999999999</v>
      </c>
    </row>
    <row r="1681" spans="1:14" x14ac:dyDescent="0.25">
      <c r="A1681">
        <v>0.4792733559734188</v>
      </c>
      <c r="B1681">
        <v>0.99866076905163936</v>
      </c>
      <c r="C1681">
        <v>0.67839687000000004</v>
      </c>
      <c r="D1681">
        <v>1.1792526999999999</v>
      </c>
      <c r="E1681">
        <v>0.73208068999999998</v>
      </c>
      <c r="F1681">
        <v>0.98579711999999997</v>
      </c>
      <c r="G1681">
        <v>1.475403762628521</v>
      </c>
      <c r="H1681">
        <v>0.8935147</v>
      </c>
      <c r="I1681">
        <v>1.0092604999999999</v>
      </c>
      <c r="J1681">
        <v>0.96027629999999997</v>
      </c>
      <c r="K1681">
        <v>1.2390587</v>
      </c>
      <c r="L1681">
        <v>1.5106888000000001</v>
      </c>
      <c r="M1681">
        <v>1.2216102</v>
      </c>
      <c r="N1681">
        <v>1.2110977999999999</v>
      </c>
    </row>
    <row r="1682" spans="1:14" x14ac:dyDescent="0.25">
      <c r="A1682">
        <v>0.62245738061028533</v>
      </c>
      <c r="B1682">
        <v>0.4792733559734188</v>
      </c>
      <c r="C1682">
        <v>0.45431894</v>
      </c>
      <c r="D1682">
        <v>1.141014</v>
      </c>
      <c r="E1682">
        <v>0.39820874000000001</v>
      </c>
      <c r="F1682">
        <v>1.1361867000000001</v>
      </c>
      <c r="G1682">
        <v>1.366264354261141</v>
      </c>
      <c r="H1682">
        <v>0.52626072999999995</v>
      </c>
      <c r="I1682">
        <v>0.48987313999999998</v>
      </c>
      <c r="J1682">
        <v>0.83712109999999995</v>
      </c>
      <c r="K1682">
        <v>0.78898007000000003</v>
      </c>
      <c r="L1682">
        <v>0.66191655000000005</v>
      </c>
      <c r="M1682">
        <v>0.67997885000000002</v>
      </c>
      <c r="N1682">
        <v>0.68642879999999995</v>
      </c>
    </row>
    <row r="1683" spans="1:14" x14ac:dyDescent="0.25">
      <c r="A1683">
        <v>-0.36969902087002993</v>
      </c>
      <c r="B1683">
        <v>0.62245738061028533</v>
      </c>
      <c r="C1683">
        <v>0.36022955000000001</v>
      </c>
      <c r="D1683">
        <v>1.3041643999999999</v>
      </c>
      <c r="E1683">
        <v>0.45949659999999998</v>
      </c>
      <c r="F1683">
        <v>0.98691424000000005</v>
      </c>
      <c r="G1683">
        <v>0.77398096171454145</v>
      </c>
      <c r="H1683">
        <v>0.51191986</v>
      </c>
      <c r="I1683">
        <v>0.63305719999999999</v>
      </c>
      <c r="J1683">
        <v>0.77466446</v>
      </c>
      <c r="K1683">
        <v>0.72398143999999998</v>
      </c>
      <c r="L1683">
        <v>0.58069309999999996</v>
      </c>
      <c r="M1683">
        <v>0.61430764000000004</v>
      </c>
      <c r="N1683">
        <v>0.71153206000000002</v>
      </c>
    </row>
    <row r="1684" spans="1:14" x14ac:dyDescent="0.25">
      <c r="A1684">
        <v>-2.4969600670156069</v>
      </c>
      <c r="B1684">
        <v>-0.36969902087002993</v>
      </c>
      <c r="C1684">
        <v>-6.2130326E-2</v>
      </c>
      <c r="D1684">
        <v>-1.0266789999999999</v>
      </c>
      <c r="E1684">
        <v>-0.18444489999999999</v>
      </c>
      <c r="F1684">
        <v>-0.76556217999999998</v>
      </c>
      <c r="G1684">
        <v>-1.3913240641153459</v>
      </c>
      <c r="H1684">
        <v>1.2757361E-2</v>
      </c>
      <c r="I1684">
        <v>-0.35909923999999999</v>
      </c>
      <c r="J1684">
        <v>0.21732570000000001</v>
      </c>
      <c r="K1684">
        <v>0.15719557000000001</v>
      </c>
      <c r="L1684">
        <v>-2.2459686E-2</v>
      </c>
      <c r="M1684">
        <v>2.7104079999999999E-2</v>
      </c>
      <c r="N1684">
        <v>8.5517999999999997E-2</v>
      </c>
    </row>
    <row r="1685" spans="1:14" x14ac:dyDescent="0.25">
      <c r="A1685">
        <v>-0.70152884998242371</v>
      </c>
      <c r="B1685">
        <v>-2.4969600670156069</v>
      </c>
      <c r="C1685">
        <v>-1.1434275</v>
      </c>
      <c r="D1685">
        <v>-0.99190672000000002</v>
      </c>
      <c r="E1685">
        <v>-1.1807805</v>
      </c>
      <c r="F1685">
        <v>-1.0579411999999999</v>
      </c>
      <c r="G1685">
        <v>-1.2130199796327481</v>
      </c>
      <c r="H1685">
        <v>-1.5660457999999999</v>
      </c>
      <c r="I1685">
        <v>-2.4863602999999999</v>
      </c>
      <c r="J1685">
        <v>-2.2098124000000001</v>
      </c>
      <c r="K1685">
        <v>-1.0726922000000001</v>
      </c>
      <c r="L1685">
        <v>-1.3059175000000001</v>
      </c>
      <c r="M1685">
        <v>-1.2204306</v>
      </c>
      <c r="N1685">
        <v>-1.4958674999999999</v>
      </c>
    </row>
    <row r="1686" spans="1:14" x14ac:dyDescent="0.25">
      <c r="A1686">
        <v>-2.7095771909225732</v>
      </c>
      <c r="B1686">
        <v>-0.70152884998242371</v>
      </c>
      <c r="C1686">
        <v>-0.58403598000000001</v>
      </c>
      <c r="D1686">
        <v>-1.1788099999999999</v>
      </c>
      <c r="E1686">
        <v>-0.62827728000000005</v>
      </c>
      <c r="F1686">
        <v>-0.75346683000000003</v>
      </c>
      <c r="G1686">
        <v>-1.317854176575638</v>
      </c>
      <c r="H1686">
        <v>-0.57047610000000004</v>
      </c>
      <c r="I1686">
        <v>-0.69092905999999998</v>
      </c>
      <c r="J1686">
        <v>-0.46360435999999999</v>
      </c>
      <c r="K1686">
        <v>-0.68383559999999999</v>
      </c>
      <c r="L1686">
        <v>-0.44655713000000002</v>
      </c>
      <c r="M1686">
        <v>-1.0182905</v>
      </c>
      <c r="N1686">
        <v>-0.53081655999999999</v>
      </c>
    </row>
    <row r="1687" spans="1:14" x14ac:dyDescent="0.25">
      <c r="A1687">
        <v>-0.98412590684893075</v>
      </c>
      <c r="B1687">
        <v>-2.7095771909225732</v>
      </c>
      <c r="C1687">
        <v>-1.4093279000000001</v>
      </c>
      <c r="D1687">
        <v>-1.0121211000000001</v>
      </c>
      <c r="E1687">
        <v>-1.3459110000000001</v>
      </c>
      <c r="F1687">
        <v>-1.0793594</v>
      </c>
      <c r="G1687">
        <v>-1.311955944759144</v>
      </c>
      <c r="H1687">
        <v>-1.9190178</v>
      </c>
      <c r="I1687">
        <v>-2.6989771999999999</v>
      </c>
      <c r="J1687">
        <v>-1.4920917</v>
      </c>
      <c r="K1687">
        <v>-1.4082806000000001</v>
      </c>
      <c r="L1687">
        <v>-1.5150418000000001</v>
      </c>
      <c r="M1687">
        <v>-1.7689257</v>
      </c>
      <c r="N1687">
        <v>-1.6318151999999999</v>
      </c>
    </row>
    <row r="1688" spans="1:14" x14ac:dyDescent="0.25">
      <c r="A1688">
        <v>-0.98535031409119256</v>
      </c>
      <c r="B1688">
        <v>-0.98412590684893075</v>
      </c>
      <c r="C1688">
        <v>-0.75811764000000004</v>
      </c>
      <c r="D1688">
        <v>-1.0012840000000001</v>
      </c>
      <c r="E1688">
        <v>-0.72257327000000005</v>
      </c>
      <c r="F1688">
        <v>-0.84552631</v>
      </c>
      <c r="G1688">
        <v>-1.5355150406242319</v>
      </c>
      <c r="H1688">
        <v>-0.78765289999999999</v>
      </c>
      <c r="I1688">
        <v>-0.97352609999999995</v>
      </c>
      <c r="J1688">
        <v>-2.0434127000000002</v>
      </c>
      <c r="K1688">
        <v>-0.82197189999999998</v>
      </c>
      <c r="L1688">
        <v>-1.1870326</v>
      </c>
      <c r="M1688">
        <v>-1.3403509</v>
      </c>
      <c r="N1688">
        <v>-0.83435859999999995</v>
      </c>
    </row>
    <row r="1689" spans="1:14" x14ac:dyDescent="0.25">
      <c r="A1689">
        <v>1.695960574783385</v>
      </c>
      <c r="B1689">
        <v>-0.98535031409119256</v>
      </c>
      <c r="C1689">
        <v>-0.68733226000000003</v>
      </c>
      <c r="D1689">
        <v>-1.0003649999999999</v>
      </c>
      <c r="E1689">
        <v>-0.65194819000000004</v>
      </c>
      <c r="F1689">
        <v>-1.0399058000000001</v>
      </c>
      <c r="G1689">
        <v>-1.4127514972542281</v>
      </c>
      <c r="H1689">
        <v>-0.59745959999999998</v>
      </c>
      <c r="I1689">
        <v>-0.97475049999999996</v>
      </c>
      <c r="J1689">
        <v>-1.1110009999999999</v>
      </c>
      <c r="K1689">
        <v>-0.57213913999999999</v>
      </c>
      <c r="L1689">
        <v>-0.75421819999999995</v>
      </c>
      <c r="M1689">
        <v>-1.0075582000000001</v>
      </c>
      <c r="N1689">
        <v>-0.83067939999999996</v>
      </c>
    </row>
    <row r="1690" spans="1:14" x14ac:dyDescent="0.25">
      <c r="A1690">
        <v>-0.15285502033657389</v>
      </c>
      <c r="B1690">
        <v>1.695960574783385</v>
      </c>
      <c r="C1690">
        <v>0.57388366999999996</v>
      </c>
      <c r="D1690">
        <v>0.84712419999999999</v>
      </c>
      <c r="E1690">
        <v>0.81430656999999995</v>
      </c>
      <c r="F1690">
        <v>0.75797238</v>
      </c>
      <c r="G1690">
        <v>0.81141950811173369</v>
      </c>
      <c r="H1690">
        <v>0.91111019999999998</v>
      </c>
      <c r="I1690">
        <v>1.7065603</v>
      </c>
      <c r="J1690">
        <v>0.37349510000000002</v>
      </c>
      <c r="K1690">
        <v>0.81700050000000002</v>
      </c>
      <c r="L1690">
        <v>0.45335160000000002</v>
      </c>
      <c r="M1690">
        <v>0.21875045000000001</v>
      </c>
      <c r="N1690">
        <v>0.68100590000000005</v>
      </c>
    </row>
    <row r="1691" spans="1:14" x14ac:dyDescent="0.25">
      <c r="A1691">
        <v>-0.76849039740045555</v>
      </c>
      <c r="B1691">
        <v>-0.15285502033657389</v>
      </c>
      <c r="C1691">
        <v>-4.6877754000000001E-2</v>
      </c>
      <c r="D1691">
        <v>-0.58758527000000005</v>
      </c>
      <c r="E1691">
        <v>-1.4345916E-3</v>
      </c>
      <c r="F1691">
        <v>-0.68237716999999998</v>
      </c>
      <c r="G1691">
        <v>-0.65563654760770251</v>
      </c>
      <c r="H1691">
        <v>0.37761188000000001</v>
      </c>
      <c r="I1691">
        <v>-0.14225525</v>
      </c>
      <c r="J1691">
        <v>-0.32358091999999999</v>
      </c>
      <c r="K1691">
        <v>0.30500144000000001</v>
      </c>
      <c r="L1691">
        <v>-4.8352002999999998E-2</v>
      </c>
      <c r="M1691">
        <v>7.0748210000000006E-2</v>
      </c>
      <c r="N1691">
        <v>-0.11842042</v>
      </c>
    </row>
    <row r="1692" spans="1:14" x14ac:dyDescent="0.25">
      <c r="A1692">
        <v>-0.63417963044776116</v>
      </c>
      <c r="B1692">
        <v>-0.76849039740045555</v>
      </c>
      <c r="C1692">
        <v>-0.38518511</v>
      </c>
      <c r="D1692">
        <v>-1.1499200999999999</v>
      </c>
      <c r="E1692">
        <v>-0.49865231999999998</v>
      </c>
      <c r="F1692">
        <v>-0.85724750999999999</v>
      </c>
      <c r="G1692">
        <v>-1.654059230899485</v>
      </c>
      <c r="H1692">
        <v>-0.20412403000000001</v>
      </c>
      <c r="I1692">
        <v>-0.75789059999999997</v>
      </c>
      <c r="J1692">
        <v>-0.4300408</v>
      </c>
      <c r="K1692">
        <v>-0.39355217999999997</v>
      </c>
      <c r="L1692">
        <v>-8.0396889999999999E-2</v>
      </c>
      <c r="M1692">
        <v>-0.42843883999999999</v>
      </c>
      <c r="N1692">
        <v>-0.26762605</v>
      </c>
    </row>
    <row r="1693" spans="1:14" x14ac:dyDescent="0.25">
      <c r="A1693">
        <v>-0.53183760226238519</v>
      </c>
      <c r="B1693">
        <v>-0.63417963044776116</v>
      </c>
      <c r="C1693">
        <v>-0.58334991999999997</v>
      </c>
      <c r="D1693">
        <v>-1.1922606</v>
      </c>
      <c r="E1693">
        <v>-0.44827593999999998</v>
      </c>
      <c r="F1693">
        <v>-0.89012705000000003</v>
      </c>
      <c r="G1693">
        <v>-1.6037198607657439</v>
      </c>
      <c r="H1693">
        <v>-0.35711437000000001</v>
      </c>
      <c r="I1693">
        <v>-0.62357985999999999</v>
      </c>
      <c r="J1693">
        <v>-0.27702349999999998</v>
      </c>
      <c r="K1693">
        <v>-0.66955566</v>
      </c>
      <c r="L1693">
        <v>-0.80183170000000004</v>
      </c>
      <c r="M1693">
        <v>-0.7468612</v>
      </c>
      <c r="N1693">
        <v>-0.37687271999999999</v>
      </c>
    </row>
    <row r="1694" spans="1:14" x14ac:dyDescent="0.25">
      <c r="A1694">
        <v>-0.99774331627122592</v>
      </c>
      <c r="B1694">
        <v>-0.53183760226238519</v>
      </c>
      <c r="C1694">
        <v>-0.43955323000000002</v>
      </c>
      <c r="D1694">
        <v>-1.1739446</v>
      </c>
      <c r="E1694">
        <v>-0.53925780999999995</v>
      </c>
      <c r="F1694">
        <v>-0.96647762999999998</v>
      </c>
      <c r="G1694">
        <v>-0.97430738525180538</v>
      </c>
      <c r="H1694">
        <v>-0.23537105</v>
      </c>
      <c r="I1694">
        <v>-0.52123779999999997</v>
      </c>
      <c r="J1694">
        <v>-0.58288543999999998</v>
      </c>
      <c r="K1694">
        <v>-0.66882277000000001</v>
      </c>
      <c r="L1694">
        <v>-0.79824865</v>
      </c>
      <c r="M1694">
        <v>-0.82231609999999999</v>
      </c>
      <c r="N1694">
        <v>-0.47340217000000001</v>
      </c>
    </row>
    <row r="1695" spans="1:14" x14ac:dyDescent="0.25">
      <c r="A1695">
        <v>-1.9919176591211001</v>
      </c>
      <c r="B1695">
        <v>-0.99774331627122592</v>
      </c>
      <c r="C1695">
        <v>-0.57264397</v>
      </c>
      <c r="D1695">
        <v>-0.99109245999999995</v>
      </c>
      <c r="E1695">
        <v>-0.52361526999999997</v>
      </c>
      <c r="F1695">
        <v>-1.0177064</v>
      </c>
      <c r="G1695">
        <v>-0.4561057661874991</v>
      </c>
      <c r="H1695">
        <v>-0.60775489999999999</v>
      </c>
      <c r="I1695">
        <v>-0.98714349999999995</v>
      </c>
      <c r="J1695">
        <v>-0.93997730000000002</v>
      </c>
      <c r="K1695">
        <v>-0.79305150000000002</v>
      </c>
      <c r="L1695">
        <v>-0.80862270000000003</v>
      </c>
      <c r="M1695">
        <v>-0.60995655999999998</v>
      </c>
      <c r="N1695">
        <v>-0.82994235000000005</v>
      </c>
    </row>
    <row r="1696" spans="1:14" x14ac:dyDescent="0.25">
      <c r="A1696">
        <v>-1.096422354545211</v>
      </c>
      <c r="B1696">
        <v>-1.9919176591211001</v>
      </c>
      <c r="C1696">
        <v>-0.99860212000000004</v>
      </c>
      <c r="D1696">
        <v>-0.89537250999999995</v>
      </c>
      <c r="E1696">
        <v>-1.0823868000000001</v>
      </c>
      <c r="F1696">
        <v>-0.78971389999999997</v>
      </c>
      <c r="G1696">
        <v>-0.69880022184606183</v>
      </c>
      <c r="H1696">
        <v>-1.2668233</v>
      </c>
      <c r="I1696">
        <v>-1.9813179000000001</v>
      </c>
      <c r="J1696">
        <v>-1.8716317</v>
      </c>
      <c r="K1696">
        <v>-1.3833544</v>
      </c>
      <c r="L1696">
        <v>-1.2727367000000001</v>
      </c>
      <c r="M1696">
        <v>-1.3486937000000001</v>
      </c>
      <c r="N1696">
        <v>-1.5061542000000001</v>
      </c>
    </row>
    <row r="1697" spans="1:14" x14ac:dyDescent="0.25">
      <c r="A1697">
        <v>-2.5056957636261359</v>
      </c>
      <c r="B1697">
        <v>-1.096422354545211</v>
      </c>
      <c r="C1697">
        <v>-0.82576459999999996</v>
      </c>
      <c r="D1697">
        <v>-0.92112357</v>
      </c>
      <c r="E1697">
        <v>-0.59344286999999996</v>
      </c>
      <c r="F1697">
        <v>-0.95540700999999995</v>
      </c>
      <c r="G1697">
        <v>-0.32741159083690141</v>
      </c>
      <c r="H1697">
        <v>-1.0241484999999999</v>
      </c>
      <c r="I1697">
        <v>-1.0858226</v>
      </c>
      <c r="J1697">
        <v>-1.01502</v>
      </c>
      <c r="K1697">
        <v>-1.0130861</v>
      </c>
      <c r="L1697">
        <v>-0.94949174000000003</v>
      </c>
      <c r="M1697">
        <v>-1.3734421999999999</v>
      </c>
      <c r="N1697">
        <v>-0.97457470000000002</v>
      </c>
    </row>
    <row r="1698" spans="1:14" x14ac:dyDescent="0.25">
      <c r="A1698">
        <v>-1.7235962584672959</v>
      </c>
      <c r="B1698">
        <v>-2.5056957636261359</v>
      </c>
      <c r="C1698">
        <v>-1.4335055000000001</v>
      </c>
      <c r="D1698">
        <v>-0.99313865999999995</v>
      </c>
      <c r="E1698">
        <v>-1.4940184000000001</v>
      </c>
      <c r="F1698">
        <v>-1.0851607999999999</v>
      </c>
      <c r="G1698">
        <v>-0.85778161485857018</v>
      </c>
      <c r="H1698">
        <v>-1.5105438</v>
      </c>
      <c r="I1698">
        <v>-2.4950960000000002</v>
      </c>
      <c r="J1698">
        <v>-1.5942776000000001</v>
      </c>
      <c r="K1698">
        <v>-1.5783479</v>
      </c>
      <c r="L1698">
        <v>-1.7867192999999999</v>
      </c>
      <c r="M1698">
        <v>-1.8582521999999999</v>
      </c>
      <c r="N1698">
        <v>-1.8222773999999999</v>
      </c>
    </row>
    <row r="1699" spans="1:14" x14ac:dyDescent="0.25">
      <c r="A1699">
        <v>-1.8801180229056631</v>
      </c>
      <c r="B1699">
        <v>-1.7235962584672959</v>
      </c>
      <c r="C1699">
        <v>-1.1761743</v>
      </c>
      <c r="D1699">
        <v>-0.82811807999999998</v>
      </c>
      <c r="E1699">
        <v>-1.172839</v>
      </c>
      <c r="F1699">
        <v>-0.76150554999999998</v>
      </c>
      <c r="G1699">
        <v>-0.76868398334330135</v>
      </c>
      <c r="H1699">
        <v>-1.1946139</v>
      </c>
      <c r="I1699">
        <v>-1.7129965</v>
      </c>
      <c r="J1699">
        <v>-1.7104919999999999</v>
      </c>
      <c r="K1699">
        <v>-1.3788745</v>
      </c>
      <c r="L1699">
        <v>-1.2680376</v>
      </c>
      <c r="M1699">
        <v>-1.3975233</v>
      </c>
      <c r="N1699">
        <v>-1.4326584</v>
      </c>
    </row>
    <row r="1700" spans="1:14" x14ac:dyDescent="0.25">
      <c r="A1700">
        <v>-2.268908818019554</v>
      </c>
      <c r="B1700">
        <v>-1.8801180229056631</v>
      </c>
      <c r="C1700">
        <v>-1.2392833000000001</v>
      </c>
      <c r="D1700">
        <v>-0.86737070000000005</v>
      </c>
      <c r="E1700">
        <v>-1.1860487</v>
      </c>
      <c r="F1700">
        <v>-0.96675281999999996</v>
      </c>
      <c r="G1700">
        <v>-0.72319401622876545</v>
      </c>
      <c r="H1700">
        <v>-1.2768368999999999</v>
      </c>
      <c r="I1700">
        <v>-1.8695183</v>
      </c>
      <c r="J1700">
        <v>-2.0632915000000001</v>
      </c>
      <c r="K1700">
        <v>-1.5360031999999999</v>
      </c>
      <c r="L1700">
        <v>-1.4040626</v>
      </c>
      <c r="M1700">
        <v>-1.6931276</v>
      </c>
      <c r="N1700">
        <v>-1.669265</v>
      </c>
    </row>
    <row r="1701" spans="1:14" x14ac:dyDescent="0.25">
      <c r="A1701">
        <v>-0.45182935334742069</v>
      </c>
      <c r="B1701">
        <v>-2.268908818019554</v>
      </c>
      <c r="C1701">
        <v>-1.4202925</v>
      </c>
      <c r="D1701">
        <v>-0.95405883000000002</v>
      </c>
      <c r="E1701">
        <v>-1.3293577000000001</v>
      </c>
      <c r="F1701">
        <v>-0.81146045</v>
      </c>
      <c r="G1701">
        <v>-0.81087510661493445</v>
      </c>
      <c r="H1701">
        <v>-1.6133671000000001</v>
      </c>
      <c r="I1701">
        <v>-2.2583090000000001</v>
      </c>
      <c r="J1701">
        <v>-1.9041599</v>
      </c>
      <c r="K1701">
        <v>-1.7994671</v>
      </c>
      <c r="L1701">
        <v>-2.1538453</v>
      </c>
      <c r="M1701">
        <v>-2.0883612999999999</v>
      </c>
      <c r="N1701">
        <v>-1.9403942000000001</v>
      </c>
    </row>
    <row r="1702" spans="1:14" x14ac:dyDescent="0.25">
      <c r="A1702">
        <v>0.87756496011570562</v>
      </c>
      <c r="B1702">
        <v>4.4193140842253342E-2</v>
      </c>
      <c r="C1702">
        <v>-0.21111674999999999</v>
      </c>
      <c r="D1702">
        <v>-1.1526079999999999E-2</v>
      </c>
      <c r="E1702">
        <v>-6.1508559999999997E-2</v>
      </c>
      <c r="F1702">
        <v>0.4935968</v>
      </c>
      <c r="G1702">
        <v>0.89750466418187025</v>
      </c>
      <c r="H1702">
        <v>0.33855075000000001</v>
      </c>
      <c r="I1702">
        <v>3.8769486999999998E-2</v>
      </c>
      <c r="J1702">
        <v>-0.69786150000000002</v>
      </c>
      <c r="K1702">
        <v>-6.6523550000000001E-2</v>
      </c>
      <c r="L1702">
        <v>-0.27037499999999998</v>
      </c>
      <c r="M1702">
        <v>-9.771212E-2</v>
      </c>
      <c r="N1702">
        <v>4.6459496000000003E-2</v>
      </c>
    </row>
    <row r="1703" spans="1:14" x14ac:dyDescent="0.25">
      <c r="A1703">
        <v>1.850088781589875</v>
      </c>
      <c r="B1703">
        <v>0.87756496011570562</v>
      </c>
      <c r="C1703">
        <v>0.28149415999999999</v>
      </c>
      <c r="D1703">
        <v>1.2835744</v>
      </c>
      <c r="E1703">
        <v>0.40903572999999999</v>
      </c>
      <c r="F1703">
        <v>0.92717912999999996</v>
      </c>
      <c r="G1703">
        <v>0.81712196296149131</v>
      </c>
      <c r="H1703">
        <v>0.81528663999999995</v>
      </c>
      <c r="I1703">
        <v>0.87214130000000001</v>
      </c>
      <c r="J1703">
        <v>0.217085</v>
      </c>
      <c r="K1703">
        <v>0.53568919999999998</v>
      </c>
      <c r="L1703">
        <v>0.59870016999999998</v>
      </c>
      <c r="M1703">
        <v>0.73353959999999996</v>
      </c>
      <c r="N1703">
        <v>0.6755565</v>
      </c>
    </row>
    <row r="1704" spans="1:14" x14ac:dyDescent="0.25">
      <c r="A1704">
        <v>0.21311427897308019</v>
      </c>
      <c r="B1704">
        <v>1.850088781589875</v>
      </c>
      <c r="C1704">
        <v>0.90287017999999997</v>
      </c>
      <c r="D1704">
        <v>0.91915042999999996</v>
      </c>
      <c r="E1704">
        <v>0.98080363999999998</v>
      </c>
      <c r="F1704">
        <v>0.92837685000000003</v>
      </c>
      <c r="G1704">
        <v>0.86417440986244876</v>
      </c>
      <c r="H1704">
        <v>0.95022963999999999</v>
      </c>
      <c r="I1704">
        <v>1.8446651999999999</v>
      </c>
      <c r="J1704">
        <v>0.53102212999999998</v>
      </c>
      <c r="K1704">
        <v>1.2045394</v>
      </c>
      <c r="L1704">
        <v>1.1344369999999999</v>
      </c>
      <c r="M1704">
        <v>1.5976999999999999</v>
      </c>
      <c r="N1704">
        <v>1.1346407000000001</v>
      </c>
    </row>
    <row r="1705" spans="1:14" x14ac:dyDescent="0.25">
      <c r="A1705">
        <v>2.6018202586565171</v>
      </c>
      <c r="B1705">
        <v>0.21311427897308019</v>
      </c>
      <c r="C1705">
        <v>0.33322905000000003</v>
      </c>
      <c r="D1705">
        <v>0.51102435000000002</v>
      </c>
      <c r="E1705">
        <v>0.23648458</v>
      </c>
      <c r="F1705">
        <v>0.88314687000000003</v>
      </c>
      <c r="G1705">
        <v>0.66612584589762103</v>
      </c>
      <c r="H1705">
        <v>0.15425043999999999</v>
      </c>
      <c r="I1705">
        <v>0.20769062999999999</v>
      </c>
      <c r="J1705">
        <v>0.64345850000000004</v>
      </c>
      <c r="K1705">
        <v>0.14552868999999999</v>
      </c>
      <c r="L1705">
        <v>0.16119428</v>
      </c>
      <c r="M1705">
        <v>0.27676085</v>
      </c>
      <c r="N1705">
        <v>0.13875808000000001</v>
      </c>
    </row>
    <row r="1706" spans="1:14" x14ac:dyDescent="0.25">
      <c r="A1706">
        <v>1.5953768322797259</v>
      </c>
      <c r="B1706">
        <v>2.6018202586565171</v>
      </c>
      <c r="C1706">
        <v>1.2130088000000001</v>
      </c>
      <c r="D1706">
        <v>0.85543016999999999</v>
      </c>
      <c r="E1706">
        <v>1.4170345</v>
      </c>
      <c r="F1706">
        <v>0.71793642000000002</v>
      </c>
      <c r="G1706">
        <v>1.1554238198428419</v>
      </c>
      <c r="H1706">
        <v>0.95022963999999999</v>
      </c>
      <c r="I1706">
        <v>2.5963967000000001</v>
      </c>
      <c r="J1706">
        <v>2.1398815999999998</v>
      </c>
      <c r="K1706">
        <v>1.5134506999999999</v>
      </c>
      <c r="L1706">
        <v>1.4049178</v>
      </c>
      <c r="M1706">
        <v>1.3697798000000001</v>
      </c>
      <c r="N1706">
        <v>1.2317051999999999</v>
      </c>
    </row>
    <row r="1707" spans="1:14" x14ac:dyDescent="0.25">
      <c r="A1707">
        <v>0.80753386807919014</v>
      </c>
      <c r="B1707">
        <v>1.5953768322797259</v>
      </c>
      <c r="C1707">
        <v>0.93071035999999996</v>
      </c>
      <c r="D1707">
        <v>0.81805952000000004</v>
      </c>
      <c r="E1707">
        <v>0.94400110000000004</v>
      </c>
      <c r="F1707">
        <v>0.93190227999999997</v>
      </c>
      <c r="G1707">
        <v>0.94124264958328785</v>
      </c>
      <c r="H1707">
        <v>0.95022963999999999</v>
      </c>
      <c r="I1707">
        <v>1.5899532000000001</v>
      </c>
      <c r="J1707">
        <v>1.4674100000000001</v>
      </c>
      <c r="K1707">
        <v>1.031318</v>
      </c>
      <c r="L1707">
        <v>0.7105515</v>
      </c>
      <c r="M1707">
        <v>0.57795023999999995</v>
      </c>
      <c r="N1707">
        <v>1.2033676</v>
      </c>
    </row>
    <row r="1708" spans="1:14" x14ac:dyDescent="0.25">
      <c r="A1708">
        <v>1.9919176591211001</v>
      </c>
      <c r="B1708">
        <v>0.80753386807919014</v>
      </c>
      <c r="C1708">
        <v>0.68331114000000004</v>
      </c>
      <c r="D1708">
        <v>1.3224146999999999</v>
      </c>
      <c r="E1708">
        <v>0.55430816999999999</v>
      </c>
      <c r="F1708">
        <v>1.0032376000000001</v>
      </c>
      <c r="G1708">
        <v>0.99925943615927315</v>
      </c>
      <c r="H1708">
        <v>0.67712810000000001</v>
      </c>
      <c r="I1708">
        <v>0.8021102</v>
      </c>
      <c r="J1708">
        <v>1.2426841</v>
      </c>
      <c r="K1708">
        <v>0.60100299999999995</v>
      </c>
      <c r="L1708">
        <v>0.82482564000000003</v>
      </c>
      <c r="M1708">
        <v>0.46817350000000002</v>
      </c>
      <c r="N1708">
        <v>0.65677589999999997</v>
      </c>
    </row>
    <row r="1709" spans="1:14" x14ac:dyDescent="0.25">
      <c r="A1709">
        <v>1.2554645561758659</v>
      </c>
      <c r="B1709">
        <v>1.9919176591211001</v>
      </c>
      <c r="C1709">
        <v>1.1086332000000001</v>
      </c>
      <c r="D1709">
        <v>0.98575263999999996</v>
      </c>
      <c r="E1709">
        <v>1.1447502000000001</v>
      </c>
      <c r="F1709">
        <v>0.99017337000000005</v>
      </c>
      <c r="G1709">
        <v>0.58771197734739966</v>
      </c>
      <c r="H1709">
        <v>0.95022963999999999</v>
      </c>
      <c r="I1709">
        <v>1.986494</v>
      </c>
      <c r="J1709">
        <v>1.5846323</v>
      </c>
      <c r="K1709">
        <v>1.3333473</v>
      </c>
      <c r="L1709">
        <v>1.1311728000000001</v>
      </c>
      <c r="M1709">
        <v>0.61339200000000005</v>
      </c>
      <c r="N1709">
        <v>1.4854735999999999</v>
      </c>
    </row>
    <row r="1710" spans="1:14" x14ac:dyDescent="0.25">
      <c r="A1710">
        <v>0.18293724476825449</v>
      </c>
      <c r="B1710">
        <v>1.2554645561758659</v>
      </c>
      <c r="C1710">
        <v>0.90225025000000003</v>
      </c>
      <c r="D1710">
        <v>0.92716319999999997</v>
      </c>
      <c r="E1710">
        <v>0.95825115999999999</v>
      </c>
      <c r="F1710">
        <v>1.1464795999999999</v>
      </c>
      <c r="G1710">
        <v>0.85951338780171083</v>
      </c>
      <c r="H1710">
        <v>0.95022963999999999</v>
      </c>
      <c r="I1710">
        <v>1.2500408999999999</v>
      </c>
      <c r="J1710">
        <v>1.3067234000000001</v>
      </c>
      <c r="K1710">
        <v>1.0103697</v>
      </c>
      <c r="L1710">
        <v>0.81237269999999995</v>
      </c>
      <c r="M1710">
        <v>0.55505660000000001</v>
      </c>
      <c r="N1710">
        <v>1.0635608000000001</v>
      </c>
    </row>
    <row r="1711" spans="1:14" x14ac:dyDescent="0.25">
      <c r="A1711">
        <v>0.10741962594329379</v>
      </c>
      <c r="B1711">
        <v>0.18293724476825449</v>
      </c>
      <c r="C1711">
        <v>0.35895726</v>
      </c>
      <c r="D1711">
        <v>0.42071613000000002</v>
      </c>
      <c r="E1711">
        <v>0.37572794999999998</v>
      </c>
      <c r="F1711">
        <v>0.93898126000000004</v>
      </c>
      <c r="G1711">
        <v>1.2397666453387559</v>
      </c>
      <c r="H1711">
        <v>0.39167696000000002</v>
      </c>
      <c r="I1711">
        <v>0.17751359999999999</v>
      </c>
      <c r="J1711">
        <v>0.50609570000000004</v>
      </c>
      <c r="K1711">
        <v>0.46353596000000002</v>
      </c>
      <c r="L1711">
        <v>0.55305459999999995</v>
      </c>
      <c r="M1711">
        <v>0.34219724000000001</v>
      </c>
      <c r="N1711">
        <v>0.49061189999999999</v>
      </c>
    </row>
    <row r="1712" spans="1:14" x14ac:dyDescent="0.25">
      <c r="A1712">
        <v>0.69712689562584274</v>
      </c>
      <c r="B1712">
        <v>0.10741962594329379</v>
      </c>
      <c r="C1712">
        <v>0.23200028</v>
      </c>
      <c r="D1712">
        <v>0.18710241999999999</v>
      </c>
      <c r="E1712">
        <v>3.9235461999999999E-2</v>
      </c>
      <c r="F1712">
        <v>0.85189479999999995</v>
      </c>
      <c r="G1712">
        <v>1.332604990110581</v>
      </c>
      <c r="H1712">
        <v>-9.7465515E-4</v>
      </c>
      <c r="I1712">
        <v>0.101995975</v>
      </c>
      <c r="J1712">
        <v>0.56221100000000002</v>
      </c>
      <c r="K1712">
        <v>0.42925679999999999</v>
      </c>
      <c r="L1712">
        <v>0.23607320000000001</v>
      </c>
      <c r="M1712">
        <v>0.3077994</v>
      </c>
      <c r="N1712">
        <v>0.4716205</v>
      </c>
    </row>
    <row r="1713" spans="1:14" x14ac:dyDescent="0.25">
      <c r="A1713">
        <v>0.63981736073037609</v>
      </c>
      <c r="B1713">
        <v>0.69712689562584274</v>
      </c>
      <c r="C1713">
        <v>0.39447004000000002</v>
      </c>
      <c r="D1713">
        <v>1.3356943999999999</v>
      </c>
      <c r="E1713">
        <v>0.57980542000000002</v>
      </c>
      <c r="F1713">
        <v>0.88040626</v>
      </c>
      <c r="G1713">
        <v>1.047943167878594</v>
      </c>
      <c r="H1713">
        <v>0.79151720000000003</v>
      </c>
      <c r="I1713">
        <v>0.69170326000000004</v>
      </c>
      <c r="J1713">
        <v>0.31353605000000001</v>
      </c>
      <c r="K1713">
        <v>0.82822119999999999</v>
      </c>
      <c r="L1713">
        <v>0.87093496000000004</v>
      </c>
      <c r="M1713">
        <v>0.69421929999999998</v>
      </c>
      <c r="N1713">
        <v>0.72217726999999998</v>
      </c>
    </row>
    <row r="1714" spans="1:14" x14ac:dyDescent="0.25">
      <c r="A1714">
        <v>2.6317835616064258</v>
      </c>
      <c r="B1714">
        <v>0.63981736073037609</v>
      </c>
      <c r="C1714">
        <v>0.43956998000000003</v>
      </c>
      <c r="D1714">
        <v>1.3146667000000001</v>
      </c>
      <c r="E1714">
        <v>0.41323805000000002</v>
      </c>
      <c r="F1714">
        <v>0.95855106000000001</v>
      </c>
      <c r="G1714">
        <v>1.0876234231899991</v>
      </c>
      <c r="H1714">
        <v>0.57096040000000003</v>
      </c>
      <c r="I1714">
        <v>0.63439369999999995</v>
      </c>
      <c r="J1714">
        <v>0.48898458</v>
      </c>
      <c r="K1714">
        <v>0.76444255999999999</v>
      </c>
      <c r="L1714">
        <v>0.87766783999999998</v>
      </c>
      <c r="M1714">
        <v>0.73339080000000001</v>
      </c>
      <c r="N1714">
        <v>0.66171926000000003</v>
      </c>
    </row>
    <row r="1715" spans="1:14" x14ac:dyDescent="0.25">
      <c r="A1715">
        <v>2.2612463251571171</v>
      </c>
      <c r="B1715">
        <v>2.6317835616064258</v>
      </c>
      <c r="C1715">
        <v>1.4204022000000001</v>
      </c>
      <c r="D1715">
        <v>0.83292432000000005</v>
      </c>
      <c r="E1715">
        <v>1.4230636000000001</v>
      </c>
      <c r="F1715">
        <v>1.0259384</v>
      </c>
      <c r="G1715">
        <v>0.96428265829181081</v>
      </c>
      <c r="H1715">
        <v>0.95022963999999999</v>
      </c>
      <c r="I1715">
        <v>2.62636</v>
      </c>
      <c r="J1715">
        <v>1.9156424000000001</v>
      </c>
      <c r="K1715">
        <v>2.1274842999999999</v>
      </c>
      <c r="L1715">
        <v>1.9660550000000001</v>
      </c>
      <c r="M1715">
        <v>2.3802238</v>
      </c>
      <c r="N1715">
        <v>2.1367970000000001</v>
      </c>
    </row>
    <row r="1716" spans="1:14" x14ac:dyDescent="0.25">
      <c r="A1716">
        <v>1.399652435589815</v>
      </c>
      <c r="B1716">
        <v>2.2612463251571171</v>
      </c>
      <c r="C1716">
        <v>1.4210148</v>
      </c>
      <c r="D1716">
        <v>1.0244011</v>
      </c>
      <c r="E1716">
        <v>1.5774043</v>
      </c>
      <c r="F1716">
        <v>1.0189868</v>
      </c>
      <c r="G1716">
        <v>0.83459846714839125</v>
      </c>
      <c r="H1716">
        <v>0.95022963999999999</v>
      </c>
      <c r="I1716">
        <v>2.2558229999999999</v>
      </c>
      <c r="J1716">
        <v>1.8099821</v>
      </c>
      <c r="K1716">
        <v>1.8958314999999999</v>
      </c>
      <c r="L1716">
        <v>1.9296336000000001</v>
      </c>
      <c r="M1716">
        <v>2.0454922</v>
      </c>
      <c r="N1716">
        <v>1.9789333</v>
      </c>
    </row>
    <row r="1717" spans="1:14" x14ac:dyDescent="0.25">
      <c r="A1717">
        <v>0.45671333989594132</v>
      </c>
      <c r="B1717">
        <v>1.399652435589815</v>
      </c>
      <c r="C1717">
        <v>1.0218853999999999</v>
      </c>
      <c r="D1717">
        <v>0.83806762999999995</v>
      </c>
      <c r="E1717">
        <v>1.0239320000000001</v>
      </c>
      <c r="F1717">
        <v>0.88407530000000001</v>
      </c>
      <c r="G1717">
        <v>1.03402843895785</v>
      </c>
      <c r="H1717">
        <v>0.95022963999999999</v>
      </c>
      <c r="I1717">
        <v>1.3942288</v>
      </c>
      <c r="J1717">
        <v>1.5547146000000001</v>
      </c>
      <c r="K1717">
        <v>1.3189843000000001</v>
      </c>
      <c r="L1717">
        <v>1.2398163</v>
      </c>
      <c r="M1717">
        <v>1.6781511</v>
      </c>
      <c r="N1717">
        <v>1.4033758999999999</v>
      </c>
    </row>
    <row r="1718" spans="1:14" x14ac:dyDescent="0.25">
      <c r="A1718">
        <v>1.0741567873774329</v>
      </c>
      <c r="B1718">
        <v>0.45671333989594132</v>
      </c>
      <c r="C1718">
        <v>0.44302029999999998</v>
      </c>
      <c r="D1718">
        <v>1.1029021000000001</v>
      </c>
      <c r="E1718">
        <v>0.33502482</v>
      </c>
      <c r="F1718">
        <v>1.0425092</v>
      </c>
      <c r="G1718">
        <v>1.208425770438359</v>
      </c>
      <c r="H1718">
        <v>0.40528816000000001</v>
      </c>
      <c r="I1718">
        <v>0.45128968000000003</v>
      </c>
      <c r="J1718">
        <v>1.0226047</v>
      </c>
      <c r="K1718">
        <v>0.65686803999999999</v>
      </c>
      <c r="L1718">
        <v>0.66496204999999997</v>
      </c>
      <c r="M1718">
        <v>0.74339794999999997</v>
      </c>
      <c r="N1718">
        <v>0.62426203000000002</v>
      </c>
    </row>
    <row r="1719" spans="1:14" x14ac:dyDescent="0.25">
      <c r="A1719">
        <v>2.24132839118829</v>
      </c>
      <c r="B1719">
        <v>1.0741567873774329</v>
      </c>
      <c r="C1719">
        <v>0.60681636999999999</v>
      </c>
      <c r="D1719">
        <v>1.102012</v>
      </c>
      <c r="E1719">
        <v>0.59063169000000004</v>
      </c>
      <c r="F1719">
        <v>0.99539411</v>
      </c>
      <c r="G1719">
        <v>1.3879408014277359</v>
      </c>
      <c r="H1719">
        <v>0.90105950000000001</v>
      </c>
      <c r="I1719">
        <v>1.0687331</v>
      </c>
      <c r="J1719">
        <v>1.1988951999999999</v>
      </c>
      <c r="K1719">
        <v>0.95461799999999997</v>
      </c>
      <c r="L1719">
        <v>1.0296122999999999</v>
      </c>
      <c r="M1719">
        <v>0.85415850000000004</v>
      </c>
      <c r="N1719">
        <v>1.0010669999999999</v>
      </c>
    </row>
    <row r="1720" spans="1:14" x14ac:dyDescent="0.25">
      <c r="A1720">
        <v>-1.40082954405807</v>
      </c>
      <c r="B1720">
        <v>2.24132839118829</v>
      </c>
      <c r="C1720">
        <v>1.2267250999999999</v>
      </c>
      <c r="D1720">
        <v>1.0270655</v>
      </c>
      <c r="E1720">
        <v>1.2673965</v>
      </c>
      <c r="F1720">
        <v>1.0595235000000001</v>
      </c>
      <c r="G1720">
        <v>0.89481419997525424</v>
      </c>
      <c r="H1720">
        <v>0.95022963999999999</v>
      </c>
      <c r="I1720">
        <v>2.2359049999999998</v>
      </c>
      <c r="J1720">
        <v>1.8400953</v>
      </c>
      <c r="K1720">
        <v>1.7246047</v>
      </c>
      <c r="L1720">
        <v>1.7396989</v>
      </c>
      <c r="M1720">
        <v>1.3593472</v>
      </c>
      <c r="N1720">
        <v>1.8213680000000001</v>
      </c>
    </row>
    <row r="1721" spans="1:14" x14ac:dyDescent="0.25">
      <c r="A1721">
        <v>-3.4594191927462821</v>
      </c>
      <c r="B1721">
        <v>-1.40082954405807</v>
      </c>
      <c r="C1721">
        <v>-0.18635976000000001</v>
      </c>
      <c r="D1721">
        <v>-0.79862604000000004</v>
      </c>
      <c r="E1721">
        <v>-0.33011114000000003</v>
      </c>
      <c r="F1721">
        <v>-0.74163504999999996</v>
      </c>
      <c r="G1721">
        <v>-0.62699141334924424</v>
      </c>
      <c r="H1721">
        <v>-1.1075782999999999</v>
      </c>
      <c r="I1721">
        <v>-1.4062532000000001</v>
      </c>
      <c r="J1721">
        <v>-3.8342357000000001E-2</v>
      </c>
      <c r="K1721">
        <v>-0.53414165999999996</v>
      </c>
      <c r="L1721">
        <v>-0.50829625000000001</v>
      </c>
      <c r="M1721">
        <v>-0.28014826999999998</v>
      </c>
      <c r="N1721">
        <v>-0.37237608</v>
      </c>
    </row>
    <row r="1722" spans="1:14" x14ac:dyDescent="0.25">
      <c r="A1722">
        <v>-2.5443583833985031</v>
      </c>
      <c r="B1722">
        <v>-3.4594191927462821</v>
      </c>
      <c r="C1722">
        <v>-1.5638996000000001</v>
      </c>
      <c r="D1722">
        <v>-0.53518065999999997</v>
      </c>
      <c r="E1722">
        <v>-1.5987032000000001</v>
      </c>
      <c r="F1722">
        <v>-0.94783492000000003</v>
      </c>
      <c r="G1722">
        <v>-0.61463359566272036</v>
      </c>
      <c r="H1722">
        <v>-2.2538871999999999</v>
      </c>
      <c r="I1722">
        <v>-3.4648428</v>
      </c>
      <c r="J1722">
        <v>-2.6075811</v>
      </c>
      <c r="K1722">
        <v>-2.0320760999999998</v>
      </c>
      <c r="L1722">
        <v>-1.8595457</v>
      </c>
      <c r="M1722">
        <v>-1.7392843</v>
      </c>
      <c r="N1722">
        <v>-1.5027492</v>
      </c>
    </row>
    <row r="1723" spans="1:14" x14ac:dyDescent="0.25">
      <c r="A1723">
        <v>-2.6997637430904429</v>
      </c>
      <c r="B1723">
        <v>-2.5443583833985031</v>
      </c>
      <c r="C1723">
        <v>-1.6359224000000001</v>
      </c>
      <c r="D1723">
        <v>-0.99829712999999998</v>
      </c>
      <c r="E1723">
        <v>-1.6630199999999999</v>
      </c>
      <c r="F1723">
        <v>-0.91062107999999997</v>
      </c>
      <c r="G1723">
        <v>-0.68037865665745922</v>
      </c>
      <c r="H1723">
        <v>-1.7760811000000001</v>
      </c>
      <c r="I1723">
        <v>-2.549782</v>
      </c>
      <c r="J1723">
        <v>-2.0837078</v>
      </c>
      <c r="K1723">
        <v>-1.5293193</v>
      </c>
      <c r="L1723">
        <v>-1.0935870000000001</v>
      </c>
      <c r="M1723">
        <v>-1.3186618999999999</v>
      </c>
      <c r="N1723">
        <v>-1.5273554</v>
      </c>
    </row>
    <row r="1724" spans="1:14" x14ac:dyDescent="0.25">
      <c r="A1724">
        <v>-1.4762875960295789</v>
      </c>
      <c r="B1724">
        <v>-2.6997637430904429</v>
      </c>
      <c r="C1724">
        <v>-1.6675517</v>
      </c>
      <c r="D1724">
        <v>-1.011814</v>
      </c>
      <c r="E1724">
        <v>-1.6462641</v>
      </c>
      <c r="F1724">
        <v>-1.0150815</v>
      </c>
      <c r="G1724">
        <v>-0.78133984718006222</v>
      </c>
      <c r="H1724">
        <v>-1.9674182</v>
      </c>
      <c r="I1724">
        <v>-2.7051873</v>
      </c>
      <c r="J1724">
        <v>-2.3668268000000001</v>
      </c>
      <c r="K1724">
        <v>-1.6758044000000001</v>
      </c>
      <c r="L1724">
        <v>-1.5650921</v>
      </c>
      <c r="M1724">
        <v>-0.8437405</v>
      </c>
      <c r="N1724">
        <v>-1.7559634</v>
      </c>
    </row>
    <row r="1725" spans="1:14" x14ac:dyDescent="0.25">
      <c r="A1725">
        <v>-0.65528331813402474</v>
      </c>
      <c r="B1725">
        <v>-1.4762875960295789</v>
      </c>
      <c r="C1725">
        <v>-0.99515534000000005</v>
      </c>
      <c r="D1725">
        <v>-0.79400205000000001</v>
      </c>
      <c r="E1725">
        <v>-1.0282572999999999</v>
      </c>
      <c r="F1725">
        <v>-0.92599328999999997</v>
      </c>
      <c r="G1725">
        <v>-0.97789876333799441</v>
      </c>
      <c r="H1725">
        <v>-1.0314958999999999</v>
      </c>
      <c r="I1725">
        <v>-1.4817113</v>
      </c>
      <c r="J1725">
        <v>-2.0868090000000001</v>
      </c>
      <c r="K1725">
        <v>-1.0078317000000001</v>
      </c>
      <c r="L1725">
        <v>-1.1683984000000001</v>
      </c>
      <c r="M1725">
        <v>-0.73564136000000002</v>
      </c>
      <c r="N1725">
        <v>-1.3321597999999999</v>
      </c>
    </row>
    <row r="1726" spans="1:14" x14ac:dyDescent="0.25">
      <c r="A1726">
        <v>-1.8904180504032411</v>
      </c>
      <c r="B1726">
        <v>-0.65528331813402474</v>
      </c>
      <c r="C1726">
        <v>-0.51107703999999998</v>
      </c>
      <c r="D1726">
        <v>-1.1899789999999999</v>
      </c>
      <c r="E1726">
        <v>-0.37494425999999997</v>
      </c>
      <c r="F1726">
        <v>-0.89517813999999996</v>
      </c>
      <c r="G1726">
        <v>-0.65603654836598324</v>
      </c>
      <c r="H1726">
        <v>-0.33749901999999998</v>
      </c>
      <c r="I1726">
        <v>-0.66070700000000004</v>
      </c>
      <c r="J1726">
        <v>-1.4991444</v>
      </c>
      <c r="K1726">
        <v>-0.59626829999999997</v>
      </c>
      <c r="L1726">
        <v>-0.50058395</v>
      </c>
      <c r="M1726">
        <v>-0.18020296</v>
      </c>
      <c r="N1726">
        <v>-0.61782119999999996</v>
      </c>
    </row>
    <row r="1727" spans="1:14" x14ac:dyDescent="0.25">
      <c r="A1727">
        <v>-0.31744468995020719</v>
      </c>
      <c r="B1727">
        <v>-1.8904180504032411</v>
      </c>
      <c r="C1727">
        <v>-1.1324578999999999</v>
      </c>
      <c r="D1727">
        <v>-0.87001322000000003</v>
      </c>
      <c r="E1727">
        <v>-0.85442615</v>
      </c>
      <c r="F1727">
        <v>-0.78082832000000002</v>
      </c>
      <c r="G1727">
        <v>-1.025125325798016</v>
      </c>
      <c r="H1727">
        <v>-0.90421879999999999</v>
      </c>
      <c r="I1727">
        <v>-1.8958417000000001</v>
      </c>
      <c r="J1727">
        <v>-1.8109804</v>
      </c>
      <c r="K1727">
        <v>-1.5152671</v>
      </c>
      <c r="L1727">
        <v>-0.99584930000000005</v>
      </c>
      <c r="M1727">
        <v>-0.61298984000000001</v>
      </c>
      <c r="N1727">
        <v>-1.7558571000000001</v>
      </c>
    </row>
    <row r="1728" spans="1:14" x14ac:dyDescent="0.25">
      <c r="A1728">
        <v>1.32368620345369</v>
      </c>
      <c r="B1728">
        <v>-0.31744468995020719</v>
      </c>
      <c r="C1728">
        <v>-0.61212259000000002</v>
      </c>
      <c r="D1728">
        <v>-0.94545767000000003</v>
      </c>
      <c r="E1728">
        <v>-0.65080278000000003</v>
      </c>
      <c r="F1728">
        <v>-0.73540315999999994</v>
      </c>
      <c r="G1728">
        <v>-0.57979191319124346</v>
      </c>
      <c r="H1728">
        <v>-8.2038639999999999E-3</v>
      </c>
      <c r="I1728">
        <v>-0.32286835000000003</v>
      </c>
      <c r="J1728">
        <v>-0.59207019999999999</v>
      </c>
      <c r="K1728">
        <v>-0.62490579999999996</v>
      </c>
      <c r="L1728">
        <v>-0.56922790000000001</v>
      </c>
      <c r="M1728">
        <v>-5.3039790000000003E-2</v>
      </c>
      <c r="N1728">
        <v>-0.19378614</v>
      </c>
    </row>
    <row r="1729" spans="1:14" x14ac:dyDescent="0.25">
      <c r="A1729">
        <v>2.008188519335818</v>
      </c>
      <c r="B1729">
        <v>1.32368620345369</v>
      </c>
      <c r="C1729">
        <v>0.30308777999999997</v>
      </c>
      <c r="D1729">
        <v>0.87759383999999996</v>
      </c>
      <c r="E1729">
        <v>0.33154730999999998</v>
      </c>
      <c r="F1729">
        <v>0.71861430000000004</v>
      </c>
      <c r="G1729">
        <v>0.51931239571172405</v>
      </c>
      <c r="H1729">
        <v>0.95022963999999999</v>
      </c>
      <c r="I1729">
        <v>1.3182626</v>
      </c>
      <c r="J1729">
        <v>0.48657957000000002</v>
      </c>
      <c r="K1729">
        <v>0.34930968000000001</v>
      </c>
      <c r="L1729">
        <v>0.33244955999999998</v>
      </c>
      <c r="M1729">
        <v>0.91799520000000001</v>
      </c>
      <c r="N1729">
        <v>0.40068996000000001</v>
      </c>
    </row>
    <row r="1730" spans="1:14" x14ac:dyDescent="0.25">
      <c r="A1730">
        <v>-0.40740667120553548</v>
      </c>
      <c r="B1730">
        <v>2.008188519335818</v>
      </c>
      <c r="C1730">
        <v>0.92675587000000004</v>
      </c>
      <c r="D1730">
        <v>0.99208302000000004</v>
      </c>
      <c r="E1730">
        <v>1.1022628000000001</v>
      </c>
      <c r="F1730">
        <v>0.95697860999999995</v>
      </c>
      <c r="G1730">
        <v>0.5076801473591247</v>
      </c>
      <c r="H1730">
        <v>0.95022963999999999</v>
      </c>
      <c r="I1730">
        <v>2.0027650000000001</v>
      </c>
      <c r="J1730">
        <v>0.55152679999999998</v>
      </c>
      <c r="K1730">
        <v>0.68700516</v>
      </c>
      <c r="L1730">
        <v>-5.4642916E-2</v>
      </c>
      <c r="M1730">
        <v>0.38413726999999998</v>
      </c>
      <c r="N1730">
        <v>0.35012078000000002</v>
      </c>
    </row>
    <row r="1731" spans="1:14" x14ac:dyDescent="0.25">
      <c r="A1731">
        <v>0.6300464267260395</v>
      </c>
      <c r="B1731">
        <v>-0.40740667120553548</v>
      </c>
      <c r="C1731">
        <v>1.8750314000000001E-2</v>
      </c>
      <c r="D1731">
        <v>-1.0749522</v>
      </c>
      <c r="E1731">
        <v>-5.5055501E-2</v>
      </c>
      <c r="F1731">
        <v>-0.70824401000000003</v>
      </c>
      <c r="G1731">
        <v>-1.3362681893238071</v>
      </c>
      <c r="H1731">
        <v>-0.20647788</v>
      </c>
      <c r="I1731">
        <v>-0.41283031999999997</v>
      </c>
      <c r="J1731">
        <v>0.57317680000000004</v>
      </c>
      <c r="K1731">
        <v>-0.71023409999999998</v>
      </c>
      <c r="L1731">
        <v>-0.95250559999999995</v>
      </c>
      <c r="M1731">
        <v>-1.0096982999999999</v>
      </c>
      <c r="N1731">
        <v>-0.54234340000000003</v>
      </c>
    </row>
    <row r="1732" spans="1:14" x14ac:dyDescent="0.25">
      <c r="A1732">
        <v>2.836897354223765</v>
      </c>
      <c r="B1732">
        <v>0.6300464267260395</v>
      </c>
      <c r="C1732">
        <v>0.22697690000000001</v>
      </c>
      <c r="D1732">
        <v>1.3089974</v>
      </c>
      <c r="E1732">
        <v>0.29074007000000002</v>
      </c>
      <c r="F1732">
        <v>0.65875824999999999</v>
      </c>
      <c r="G1732">
        <v>1.221346617817463</v>
      </c>
      <c r="H1732">
        <v>0.78384816999999996</v>
      </c>
      <c r="I1732">
        <v>0.62462276000000005</v>
      </c>
      <c r="J1732">
        <v>0.95078426999999999</v>
      </c>
      <c r="K1732">
        <v>-5.7073829999999999E-2</v>
      </c>
      <c r="L1732">
        <v>0.1464144</v>
      </c>
      <c r="M1732">
        <v>-0.32761157000000002</v>
      </c>
      <c r="N1732">
        <v>0.25417662000000002</v>
      </c>
    </row>
    <row r="1733" spans="1:14" x14ac:dyDescent="0.25">
      <c r="A1733">
        <v>1.9539712664263791</v>
      </c>
      <c r="B1733">
        <v>2.836897354223765</v>
      </c>
      <c r="C1733">
        <v>1.2217973</v>
      </c>
      <c r="D1733">
        <v>0.67318473000000001</v>
      </c>
      <c r="E1733">
        <v>1.3846160000000001</v>
      </c>
      <c r="F1733">
        <v>0.82088444000000005</v>
      </c>
      <c r="G1733">
        <v>0.81071028186815808</v>
      </c>
      <c r="H1733">
        <v>0.95022963999999999</v>
      </c>
      <c r="I1733">
        <v>2.8314737999999999</v>
      </c>
      <c r="J1733">
        <v>1.9497039</v>
      </c>
      <c r="K1733">
        <v>1.4992657</v>
      </c>
      <c r="L1733">
        <v>0.79060620000000004</v>
      </c>
      <c r="M1733">
        <v>0.90271319999999999</v>
      </c>
      <c r="N1733">
        <v>1.2483782999999999</v>
      </c>
    </row>
    <row r="1734" spans="1:14" x14ac:dyDescent="0.25">
      <c r="A1734">
        <v>0.86360194270673674</v>
      </c>
      <c r="B1734">
        <v>1.9539712664263791</v>
      </c>
      <c r="C1734">
        <v>1.2715869</v>
      </c>
      <c r="D1734">
        <v>0.96962431999999998</v>
      </c>
      <c r="E1734">
        <v>1.2014062999999999</v>
      </c>
      <c r="F1734">
        <v>1.0188847000000001</v>
      </c>
      <c r="G1734">
        <v>1.013270430161973</v>
      </c>
      <c r="H1734">
        <v>0.95022963999999999</v>
      </c>
      <c r="I1734">
        <v>1.9485475999999999</v>
      </c>
      <c r="J1734">
        <v>1.626549</v>
      </c>
      <c r="K1734">
        <v>1.2644963</v>
      </c>
      <c r="L1734">
        <v>1.2278848</v>
      </c>
      <c r="M1734">
        <v>0.95118829999999999</v>
      </c>
      <c r="N1734">
        <v>1.3734884000000001</v>
      </c>
    </row>
    <row r="1735" spans="1:14" x14ac:dyDescent="0.25">
      <c r="A1735">
        <v>-0.30785110741271637</v>
      </c>
      <c r="B1735">
        <v>0.86360194270673674</v>
      </c>
      <c r="C1735">
        <v>0.83810129</v>
      </c>
      <c r="D1735">
        <v>1.2928770000000001</v>
      </c>
      <c r="E1735">
        <v>0.80037232999999997</v>
      </c>
      <c r="F1735">
        <v>1.016947</v>
      </c>
      <c r="G1735">
        <v>0.61345094016085777</v>
      </c>
      <c r="H1735">
        <v>0.80113239999999997</v>
      </c>
      <c r="I1735">
        <v>0.85817825999999997</v>
      </c>
      <c r="J1735">
        <v>1.4876590999999999</v>
      </c>
      <c r="K1735">
        <v>0.65835469999999996</v>
      </c>
      <c r="L1735">
        <v>0.72079504000000005</v>
      </c>
      <c r="M1735">
        <v>0.36078601999999999</v>
      </c>
      <c r="N1735">
        <v>0.64302680000000001</v>
      </c>
    </row>
    <row r="1736" spans="1:14" x14ac:dyDescent="0.25">
      <c r="A1736">
        <v>-0.42098384053679178</v>
      </c>
      <c r="B1736">
        <v>-0.30785110741271637</v>
      </c>
      <c r="C1736">
        <v>7.3534436999999994E-2</v>
      </c>
      <c r="D1736">
        <v>-0.92875644999999996</v>
      </c>
      <c r="E1736">
        <v>0.10068156</v>
      </c>
      <c r="F1736">
        <v>-0.69634233000000001</v>
      </c>
      <c r="G1736">
        <v>-1.369084012569848</v>
      </c>
      <c r="H1736">
        <v>-2.7600110000000001E-2</v>
      </c>
      <c r="I1736">
        <v>-0.31327476999999998</v>
      </c>
      <c r="J1736">
        <v>0.63073049999999997</v>
      </c>
      <c r="K1736">
        <v>-0.10724431</v>
      </c>
      <c r="L1736">
        <v>-0.22372115000000001</v>
      </c>
      <c r="M1736">
        <v>-0.39306748000000002</v>
      </c>
      <c r="N1736">
        <v>-0.2281465</v>
      </c>
    </row>
    <row r="1737" spans="1:14" x14ac:dyDescent="0.25">
      <c r="A1737">
        <v>-1.458029489891487</v>
      </c>
      <c r="B1737">
        <v>-0.42098384053679178</v>
      </c>
      <c r="C1737">
        <v>-0.24648273000000001</v>
      </c>
      <c r="D1737">
        <v>-1.0902109</v>
      </c>
      <c r="E1737">
        <v>-0.17119276</v>
      </c>
      <c r="F1737">
        <v>-1.0953679000000001</v>
      </c>
      <c r="G1737">
        <v>-1.514484015636143</v>
      </c>
      <c r="H1737">
        <v>-2.1848976999999999E-2</v>
      </c>
      <c r="I1737">
        <v>-0.42640751999999998</v>
      </c>
      <c r="J1737">
        <v>9.4724210000000003E-2</v>
      </c>
      <c r="K1737">
        <v>-8.4303439999999993E-2</v>
      </c>
      <c r="L1737">
        <v>0.26272171999999999</v>
      </c>
      <c r="M1737">
        <v>6.6220520000000005E-2</v>
      </c>
      <c r="N1737">
        <v>-3.4600377000000002E-2</v>
      </c>
    </row>
    <row r="1738" spans="1:14" x14ac:dyDescent="0.25">
      <c r="A1738">
        <v>-0.94631025401758961</v>
      </c>
      <c r="B1738">
        <v>-1.458029489891487</v>
      </c>
      <c r="C1738">
        <v>-0.68408449999999998</v>
      </c>
      <c r="D1738">
        <v>-0.79428496999999998</v>
      </c>
      <c r="E1738">
        <v>-0.91732572000000001</v>
      </c>
      <c r="F1738">
        <v>-1.0260506</v>
      </c>
      <c r="G1738">
        <v>-1.175585387239158</v>
      </c>
      <c r="H1738">
        <v>-1.2338197</v>
      </c>
      <c r="I1738">
        <v>-1.4634532</v>
      </c>
      <c r="J1738">
        <v>-0.72652450000000002</v>
      </c>
      <c r="K1738">
        <v>-0.72517149999999997</v>
      </c>
      <c r="L1738">
        <v>-0.79415435000000001</v>
      </c>
      <c r="M1738">
        <v>-0.60967665999999998</v>
      </c>
      <c r="N1738">
        <v>-0.70041730000000002</v>
      </c>
    </row>
    <row r="1739" spans="1:14" x14ac:dyDescent="0.25">
      <c r="A1739">
        <v>-1.885313511389541</v>
      </c>
      <c r="B1739">
        <v>-0.94631025401758961</v>
      </c>
      <c r="C1739">
        <v>-0.47560506000000002</v>
      </c>
      <c r="D1739">
        <v>-1.0297860999999999</v>
      </c>
      <c r="E1739">
        <v>-0.49483547</v>
      </c>
      <c r="F1739">
        <v>-0.88934718999999995</v>
      </c>
      <c r="G1739">
        <v>-0.92754080474658762</v>
      </c>
      <c r="H1739">
        <v>-0.64434800000000003</v>
      </c>
      <c r="I1739">
        <v>-0.95173395000000005</v>
      </c>
      <c r="J1739">
        <v>-0.80192419999999998</v>
      </c>
      <c r="K1739">
        <v>-0.44863503999999998</v>
      </c>
      <c r="L1739">
        <v>-0.38970213999999997</v>
      </c>
      <c r="M1739">
        <v>-0.46979641999999999</v>
      </c>
      <c r="N1739">
        <v>-0.46815669999999998</v>
      </c>
    </row>
    <row r="1740" spans="1:14" x14ac:dyDescent="0.25">
      <c r="A1740">
        <v>-1.6818788733653489</v>
      </c>
      <c r="B1740">
        <v>-1.885313511389541</v>
      </c>
      <c r="C1740">
        <v>-0.95727885000000001</v>
      </c>
      <c r="D1740">
        <v>-0.86870446000000001</v>
      </c>
      <c r="E1740">
        <v>-0.82060054000000004</v>
      </c>
      <c r="F1740">
        <v>-1.0034223</v>
      </c>
      <c r="G1740">
        <v>-1.0906261628842731</v>
      </c>
      <c r="H1740">
        <v>-1.1693842000000001</v>
      </c>
      <c r="I1740">
        <v>-1.8907372</v>
      </c>
      <c r="J1740">
        <v>-1.3622335000000001</v>
      </c>
      <c r="K1740">
        <v>-1.1692564000000001</v>
      </c>
      <c r="L1740">
        <v>-1.0183507000000001</v>
      </c>
      <c r="M1740">
        <v>-1.0931242000000001</v>
      </c>
      <c r="N1740">
        <v>-1.1248566</v>
      </c>
    </row>
    <row r="1741" spans="1:14" x14ac:dyDescent="0.25">
      <c r="A1741">
        <v>-0.78809228196041659</v>
      </c>
      <c r="B1741">
        <v>-1.6818788733653489</v>
      </c>
      <c r="C1741">
        <v>-1.0100016999999999</v>
      </c>
      <c r="D1741">
        <v>-0.81882633999999999</v>
      </c>
      <c r="E1741">
        <v>-0.98380385999999997</v>
      </c>
      <c r="F1741">
        <v>-0.82997737999999999</v>
      </c>
      <c r="G1741">
        <v>-0.45130111231152981</v>
      </c>
      <c r="H1741">
        <v>-1.0099996</v>
      </c>
      <c r="I1741">
        <v>-1.6873026</v>
      </c>
      <c r="J1741">
        <v>-1.4959613</v>
      </c>
      <c r="K1741">
        <v>-1.0328865</v>
      </c>
      <c r="L1741">
        <v>-0.81623703000000003</v>
      </c>
      <c r="M1741">
        <v>-0.4953572</v>
      </c>
      <c r="N1741">
        <v>-1.0413637</v>
      </c>
    </row>
    <row r="1742" spans="1:14" x14ac:dyDescent="0.25">
      <c r="A1742">
        <v>-2.443104338250123</v>
      </c>
      <c r="B1742">
        <v>-0.78809228196041659</v>
      </c>
      <c r="C1742">
        <v>-0.68147736999999997</v>
      </c>
      <c r="D1742">
        <v>-1.1391424999999999</v>
      </c>
      <c r="E1742">
        <v>-0.63627898000000005</v>
      </c>
      <c r="F1742">
        <v>-1.0073649</v>
      </c>
      <c r="G1742">
        <v>-0.64413012977936057</v>
      </c>
      <c r="H1742">
        <v>-0.44505011999999999</v>
      </c>
      <c r="I1742">
        <v>-0.79351590000000005</v>
      </c>
      <c r="J1742">
        <v>-1.2207687</v>
      </c>
      <c r="K1742">
        <v>-0.49729445999999999</v>
      </c>
      <c r="L1742">
        <v>-0.90264500000000003</v>
      </c>
      <c r="M1742">
        <v>0.29516035000000002</v>
      </c>
      <c r="N1742">
        <v>-0.70591689999999996</v>
      </c>
    </row>
    <row r="1743" spans="1:14" x14ac:dyDescent="0.25">
      <c r="A1743">
        <v>-0.32024365989491338</v>
      </c>
      <c r="B1743">
        <v>-2.443104338250123</v>
      </c>
      <c r="C1743">
        <v>-1.3398814999999999</v>
      </c>
      <c r="D1743">
        <v>-0.98386490999999998</v>
      </c>
      <c r="E1743">
        <v>-1.3452556</v>
      </c>
      <c r="F1743">
        <v>-0.97573089000000002</v>
      </c>
      <c r="G1743">
        <v>-1.227351031791664</v>
      </c>
      <c r="H1743">
        <v>-1.7213061000000001</v>
      </c>
      <c r="I1743">
        <v>-2.4485277999999999</v>
      </c>
      <c r="J1743">
        <v>-1.7192362999999999</v>
      </c>
      <c r="K1743">
        <v>-1.7590861</v>
      </c>
      <c r="L1743">
        <v>-1.5378273</v>
      </c>
      <c r="M1743">
        <v>-0.89163829999999999</v>
      </c>
      <c r="N1743">
        <v>-1.7367299</v>
      </c>
    </row>
    <row r="1744" spans="1:14" x14ac:dyDescent="0.25">
      <c r="A1744">
        <v>-2.3584485714090988</v>
      </c>
      <c r="B1744">
        <v>-0.32024365989491338</v>
      </c>
      <c r="C1744">
        <v>-0.55794454999999998</v>
      </c>
      <c r="D1744">
        <v>-0.95022666</v>
      </c>
      <c r="E1744">
        <v>-0.46522005999999999</v>
      </c>
      <c r="F1744">
        <v>-0.69197218999999999</v>
      </c>
      <c r="G1744">
        <v>-0.75073590351895525</v>
      </c>
      <c r="H1744">
        <v>7.7632844000000006E-2</v>
      </c>
      <c r="I1744">
        <v>-0.32566731999999998</v>
      </c>
      <c r="J1744">
        <v>-0.68632996000000002</v>
      </c>
      <c r="K1744">
        <v>-0.53172390000000003</v>
      </c>
      <c r="L1744">
        <v>-0.41912335000000001</v>
      </c>
      <c r="M1744">
        <v>-0.10273903600000001</v>
      </c>
      <c r="N1744">
        <v>-0.29795759999999999</v>
      </c>
    </row>
    <row r="1745" spans="1:14" x14ac:dyDescent="0.25">
      <c r="A1745">
        <v>-1.246859599428717</v>
      </c>
      <c r="B1745">
        <v>-2.3584485714090988</v>
      </c>
      <c r="C1745">
        <v>-1.3304275000000001</v>
      </c>
      <c r="D1745">
        <v>-0.97000107999999996</v>
      </c>
      <c r="E1745">
        <v>-1.3504744</v>
      </c>
      <c r="F1745">
        <v>-0.87516906999999999</v>
      </c>
      <c r="G1745">
        <v>-1.0308148262655279</v>
      </c>
      <c r="H1745">
        <v>-1.7713132</v>
      </c>
      <c r="I1745">
        <v>-2.3638720000000002</v>
      </c>
      <c r="J1745">
        <v>-1.9064844000000001</v>
      </c>
      <c r="K1745">
        <v>-1.9280906</v>
      </c>
      <c r="L1745">
        <v>-1.7152407999999999</v>
      </c>
      <c r="M1745">
        <v>-1.8322015</v>
      </c>
      <c r="N1745">
        <v>-1.9430525999999999</v>
      </c>
    </row>
    <row r="1746" spans="1:14" x14ac:dyDescent="0.25">
      <c r="A1746">
        <v>-1.242760052060476</v>
      </c>
      <c r="B1746">
        <v>-1.246859599428717</v>
      </c>
      <c r="C1746">
        <v>-0.97602948</v>
      </c>
      <c r="D1746">
        <v>-0.83954154000000003</v>
      </c>
      <c r="E1746">
        <v>-0.86036847999999999</v>
      </c>
      <c r="F1746">
        <v>-0.71222865000000002</v>
      </c>
      <c r="G1746">
        <v>-0.73580249876725023</v>
      </c>
      <c r="H1746">
        <v>-0.5265088</v>
      </c>
      <c r="I1746">
        <v>-1.2522831999999999</v>
      </c>
      <c r="J1746">
        <v>-1.2180887</v>
      </c>
      <c r="K1746">
        <v>-1.3173096</v>
      </c>
      <c r="L1746">
        <v>-1.2519420000000001</v>
      </c>
      <c r="M1746">
        <v>-0.99060130000000002</v>
      </c>
      <c r="N1746">
        <v>-1.2825888000000001</v>
      </c>
    </row>
    <row r="1747" spans="1:14" x14ac:dyDescent="0.25">
      <c r="A1747">
        <v>8.3158485940657556E-3</v>
      </c>
      <c r="B1747">
        <v>-1.242760052060476</v>
      </c>
      <c r="C1747">
        <v>-0.94205729999999999</v>
      </c>
      <c r="D1747">
        <v>-0.84124228999999995</v>
      </c>
      <c r="E1747">
        <v>-0.96417277000000001</v>
      </c>
      <c r="F1747">
        <v>-0.95802653000000004</v>
      </c>
      <c r="G1747">
        <v>-0.83619281083471464</v>
      </c>
      <c r="H1747">
        <v>-0.91353214000000005</v>
      </c>
      <c r="I1747">
        <v>-1.2481837</v>
      </c>
      <c r="J1747">
        <v>-0.89786809999999995</v>
      </c>
      <c r="K1747">
        <v>-1.349281</v>
      </c>
      <c r="L1747">
        <v>-1.3350446</v>
      </c>
      <c r="M1747">
        <v>-1.6132671000000001</v>
      </c>
      <c r="N1747">
        <v>-1.2937334</v>
      </c>
    </row>
    <row r="1748" spans="1:14" x14ac:dyDescent="0.25">
      <c r="A1748">
        <v>0.48111280900775449</v>
      </c>
      <c r="B1748">
        <v>8.3158485940657556E-3</v>
      </c>
      <c r="C1748">
        <v>-0.27193318999999999</v>
      </c>
      <c r="D1748">
        <v>-0.12321358</v>
      </c>
      <c r="E1748">
        <v>-0.14360138</v>
      </c>
      <c r="F1748">
        <v>0.13035799000000001</v>
      </c>
      <c r="G1748">
        <v>0.51559079078444725</v>
      </c>
      <c r="H1748">
        <v>0.25366074</v>
      </c>
      <c r="I1748">
        <v>2.8921948000000001E-3</v>
      </c>
      <c r="J1748">
        <v>-0.80270019999999997</v>
      </c>
      <c r="K1748">
        <v>-0.52973130000000002</v>
      </c>
      <c r="L1748">
        <v>-0.59253310000000003</v>
      </c>
      <c r="M1748">
        <v>-0.47224337</v>
      </c>
      <c r="N1748">
        <v>-0.7156034</v>
      </c>
    </row>
    <row r="1749" spans="1:14" x14ac:dyDescent="0.25">
      <c r="A1749">
        <v>-0.27147814055206249</v>
      </c>
      <c r="B1749">
        <v>0.48111280900775449</v>
      </c>
      <c r="C1749">
        <v>4.5414032E-2</v>
      </c>
      <c r="D1749">
        <v>1.1439760000000001</v>
      </c>
      <c r="E1749">
        <v>0.19147948000000001</v>
      </c>
      <c r="F1749">
        <v>0.87743402000000004</v>
      </c>
      <c r="G1749">
        <v>1.2208633684045509</v>
      </c>
      <c r="H1749">
        <v>0.61392415</v>
      </c>
      <c r="I1749">
        <v>0.47568914000000001</v>
      </c>
      <c r="J1749">
        <v>-0.23670517999999999</v>
      </c>
      <c r="K1749">
        <v>-0.18546235999999999</v>
      </c>
      <c r="L1749">
        <v>-0.62047359999999996</v>
      </c>
      <c r="M1749">
        <v>-0.63265830000000001</v>
      </c>
      <c r="N1749">
        <v>-0.41468470000000002</v>
      </c>
    </row>
    <row r="1750" spans="1:14" x14ac:dyDescent="0.25">
      <c r="A1750">
        <v>-1.411196197092067</v>
      </c>
      <c r="B1750">
        <v>-0.27147814055206249</v>
      </c>
      <c r="C1750">
        <v>-0.1297981</v>
      </c>
      <c r="D1750">
        <v>-0.86050629999999995</v>
      </c>
      <c r="E1750">
        <v>-0.19240478</v>
      </c>
      <c r="F1750">
        <v>-0.72516150999999995</v>
      </c>
      <c r="G1750">
        <v>-1.3981311127872631</v>
      </c>
      <c r="H1750">
        <v>-0.14035534999999999</v>
      </c>
      <c r="I1750">
        <v>-0.27690179999999998</v>
      </c>
      <c r="J1750">
        <v>-0.34652525000000001</v>
      </c>
      <c r="K1750">
        <v>-0.56815190000000004</v>
      </c>
      <c r="L1750">
        <v>-0.41903412000000001</v>
      </c>
      <c r="M1750">
        <v>-0.53783435000000002</v>
      </c>
      <c r="N1750">
        <v>-0.43161290000000002</v>
      </c>
    </row>
    <row r="1751" spans="1:14" x14ac:dyDescent="0.25">
      <c r="A1751">
        <v>-2.633811734791379</v>
      </c>
      <c r="B1751">
        <v>-1.411196197092067</v>
      </c>
      <c r="C1751">
        <v>-0.81538135</v>
      </c>
      <c r="D1751">
        <v>-0.79743286000000002</v>
      </c>
      <c r="E1751">
        <v>-0.66795093999999999</v>
      </c>
      <c r="F1751">
        <v>-0.78422924999999999</v>
      </c>
      <c r="G1751">
        <v>-1.1122992619744769</v>
      </c>
      <c r="H1751">
        <v>-0.66799520000000001</v>
      </c>
      <c r="I1751">
        <v>-1.4166198999999999</v>
      </c>
      <c r="J1751">
        <v>-1.4516258</v>
      </c>
      <c r="K1751">
        <v>-1.3124210999999999</v>
      </c>
      <c r="L1751">
        <v>-1.2699296</v>
      </c>
      <c r="M1751">
        <v>-1.3987676</v>
      </c>
      <c r="N1751">
        <v>-1.4236724000000001</v>
      </c>
    </row>
    <row r="1752" spans="1:14" x14ac:dyDescent="0.25">
      <c r="A1752">
        <v>1.537002051714808</v>
      </c>
      <c r="B1752">
        <v>0.87964542924601119</v>
      </c>
      <c r="C1752">
        <v>0.46067169000000002</v>
      </c>
      <c r="D1752">
        <v>1.2821285</v>
      </c>
      <c r="E1752">
        <v>0.52101978999999998</v>
      </c>
      <c r="F1752">
        <v>0.92520745999999998</v>
      </c>
      <c r="G1752">
        <v>1.110896199758451</v>
      </c>
      <c r="H1752">
        <v>0.89644040000000003</v>
      </c>
      <c r="I1752">
        <v>0.88234555999999997</v>
      </c>
      <c r="J1752">
        <v>0.80090534999999996</v>
      </c>
      <c r="K1752">
        <v>0.71811239999999998</v>
      </c>
      <c r="L1752">
        <v>0.7313925</v>
      </c>
      <c r="M1752">
        <v>0.84855590000000003</v>
      </c>
      <c r="N1752">
        <v>0.72493909999999995</v>
      </c>
    </row>
    <row r="1753" spans="1:14" x14ac:dyDescent="0.25">
      <c r="A1753">
        <v>3.1753658074885611</v>
      </c>
      <c r="B1753">
        <v>1.537002051714808</v>
      </c>
      <c r="C1753">
        <v>0.76334727999999996</v>
      </c>
      <c r="D1753">
        <v>0.81218858000000005</v>
      </c>
      <c r="E1753">
        <v>0.80589843000000005</v>
      </c>
      <c r="F1753">
        <v>0.93091950999999995</v>
      </c>
      <c r="G1753">
        <v>1.0683895107973209</v>
      </c>
      <c r="H1753">
        <v>0.89644040000000003</v>
      </c>
      <c r="I1753">
        <v>1.5397023000000001</v>
      </c>
      <c r="J1753">
        <v>0.8685271</v>
      </c>
      <c r="K1753">
        <v>1.141227</v>
      </c>
      <c r="L1753">
        <v>1.1898077</v>
      </c>
      <c r="M1753">
        <v>1.2048981000000001</v>
      </c>
      <c r="N1753">
        <v>1.2275615</v>
      </c>
    </row>
    <row r="1754" spans="1:14" x14ac:dyDescent="0.25">
      <c r="A1754">
        <v>1.7479638952645471</v>
      </c>
      <c r="B1754">
        <v>3.1753658074885611</v>
      </c>
      <c r="C1754">
        <v>1.7057315</v>
      </c>
      <c r="D1754">
        <v>0.44899650000000002</v>
      </c>
      <c r="E1754">
        <v>1.6923961999999999</v>
      </c>
      <c r="F1754">
        <v>0.99050928999999999</v>
      </c>
      <c r="G1754">
        <v>1.007795489571288</v>
      </c>
      <c r="H1754">
        <v>0.89644040000000003</v>
      </c>
      <c r="I1754">
        <v>3.1780659999999998</v>
      </c>
      <c r="J1754">
        <v>2.2700713000000001</v>
      </c>
      <c r="K1754">
        <v>2.2417172999999999</v>
      </c>
      <c r="L1754">
        <v>2.0142030000000002</v>
      </c>
      <c r="M1754">
        <v>2.3498092000000002</v>
      </c>
      <c r="N1754">
        <v>2.2688632000000002</v>
      </c>
    </row>
    <row r="1755" spans="1:14" x14ac:dyDescent="0.25">
      <c r="A1755">
        <v>1.994045876723249</v>
      </c>
      <c r="B1755">
        <v>1.7479638952645471</v>
      </c>
      <c r="C1755">
        <v>1.3249392</v>
      </c>
      <c r="D1755">
        <v>0.86909647000000001</v>
      </c>
      <c r="E1755">
        <v>1.3376425999999999</v>
      </c>
      <c r="F1755">
        <v>0.92344440000000005</v>
      </c>
      <c r="G1755">
        <v>0.39722478693856178</v>
      </c>
      <c r="H1755">
        <v>0.89644040000000003</v>
      </c>
      <c r="I1755">
        <v>1.7506641000000001</v>
      </c>
      <c r="J1755">
        <v>2.0074247999999999</v>
      </c>
      <c r="K1755">
        <v>1.5814409</v>
      </c>
      <c r="L1755">
        <v>1.5618571999999999</v>
      </c>
      <c r="M1755">
        <v>1.7348771000000001</v>
      </c>
      <c r="N1755">
        <v>1.6772103</v>
      </c>
    </row>
    <row r="1756" spans="1:14" x14ac:dyDescent="0.25">
      <c r="A1756">
        <v>1.3811589976976391</v>
      </c>
      <c r="B1756">
        <v>1.994045876723249</v>
      </c>
      <c r="C1756">
        <v>1.3014226</v>
      </c>
      <c r="D1756">
        <v>0.98660223999999996</v>
      </c>
      <c r="E1756">
        <v>1.3832058</v>
      </c>
      <c r="F1756">
        <v>1.0939506000000001</v>
      </c>
      <c r="G1756">
        <v>0.78880762252987735</v>
      </c>
      <c r="H1756">
        <v>0.89644040000000003</v>
      </c>
      <c r="I1756">
        <v>1.9967461</v>
      </c>
      <c r="J1756">
        <v>2.3746521</v>
      </c>
      <c r="K1756">
        <v>1.6189867</v>
      </c>
      <c r="L1756">
        <v>1.6429088000000001</v>
      </c>
      <c r="M1756">
        <v>1.4869540000000001</v>
      </c>
      <c r="N1756">
        <v>1.7999928000000001</v>
      </c>
    </row>
    <row r="1757" spans="1:14" x14ac:dyDescent="0.25">
      <c r="A1757">
        <v>0.66525251693383325</v>
      </c>
      <c r="B1757">
        <v>1.3811589976976391</v>
      </c>
      <c r="C1757">
        <v>0.92612673000000001</v>
      </c>
      <c r="D1757">
        <v>0.84606300000000001</v>
      </c>
      <c r="E1757">
        <v>0.90810581000000001</v>
      </c>
      <c r="F1757">
        <v>1.0187632</v>
      </c>
      <c r="G1757">
        <v>0.6865658578979732</v>
      </c>
      <c r="H1757">
        <v>0.89644040000000003</v>
      </c>
      <c r="I1757">
        <v>1.3838592000000001</v>
      </c>
      <c r="J1757">
        <v>1.9392235</v>
      </c>
      <c r="K1757">
        <v>1.344327</v>
      </c>
      <c r="L1757">
        <v>1.2260126</v>
      </c>
      <c r="M1757">
        <v>1.4345988999999999</v>
      </c>
      <c r="N1757">
        <v>1.6045117</v>
      </c>
    </row>
    <row r="1758" spans="1:14" x14ac:dyDescent="0.25">
      <c r="A1758">
        <v>1.0625777829554861</v>
      </c>
      <c r="B1758">
        <v>0.66525251693383325</v>
      </c>
      <c r="C1758">
        <v>0.59160546000000003</v>
      </c>
      <c r="D1758">
        <v>1.3265431999999999</v>
      </c>
      <c r="E1758">
        <v>0.50140525999999996</v>
      </c>
      <c r="F1758">
        <v>1.1397539000000001</v>
      </c>
      <c r="G1758">
        <v>0.1103486756741987</v>
      </c>
      <c r="H1758">
        <v>0.89377969999999995</v>
      </c>
      <c r="I1758">
        <v>0.66795265999999998</v>
      </c>
      <c r="J1758">
        <v>1.0613239000000001</v>
      </c>
      <c r="K1758">
        <v>0.88626450000000001</v>
      </c>
      <c r="L1758">
        <v>1.2180545</v>
      </c>
      <c r="M1758">
        <v>1.0669446</v>
      </c>
      <c r="N1758">
        <v>0.93411522999999996</v>
      </c>
    </row>
    <row r="1759" spans="1:14" x14ac:dyDescent="0.25">
      <c r="A1759">
        <v>0.36543417788925581</v>
      </c>
      <c r="B1759">
        <v>1.0625777829554861</v>
      </c>
      <c r="C1759">
        <v>0.71966034999999995</v>
      </c>
      <c r="D1759">
        <v>1.1140642999999999</v>
      </c>
      <c r="E1759">
        <v>0.66373546000000005</v>
      </c>
      <c r="F1759">
        <v>1.0063576999999999</v>
      </c>
      <c r="G1759">
        <v>0.27867321088786989</v>
      </c>
      <c r="H1759">
        <v>0.79022163000000001</v>
      </c>
      <c r="I1759">
        <v>1.0652779000000001</v>
      </c>
      <c r="J1759">
        <v>1.0078986999999999</v>
      </c>
      <c r="K1759">
        <v>1.0615534</v>
      </c>
      <c r="L1759">
        <v>1.3072261999999999</v>
      </c>
      <c r="M1759">
        <v>0.86643990000000004</v>
      </c>
      <c r="N1759">
        <v>1.0407417000000001</v>
      </c>
    </row>
    <row r="1760" spans="1:14" x14ac:dyDescent="0.25">
      <c r="A1760">
        <v>0.31348156678723171</v>
      </c>
      <c r="B1760">
        <v>0.36543417788925581</v>
      </c>
      <c r="C1760">
        <v>0.46856606000000001</v>
      </c>
      <c r="D1760">
        <v>0.91658746999999996</v>
      </c>
      <c r="E1760">
        <v>0.44709663999999999</v>
      </c>
      <c r="F1760">
        <v>1.1127598000000001</v>
      </c>
      <c r="G1760">
        <v>0.82140425273783579</v>
      </c>
      <c r="H1760">
        <v>0.59655963999999995</v>
      </c>
      <c r="I1760">
        <v>0.36813435</v>
      </c>
      <c r="J1760">
        <v>0.65613747</v>
      </c>
      <c r="K1760">
        <v>0.68053169999999996</v>
      </c>
      <c r="L1760">
        <v>0.27126479999999997</v>
      </c>
      <c r="M1760">
        <v>0.54597549999999995</v>
      </c>
      <c r="N1760">
        <v>0.63776094000000005</v>
      </c>
    </row>
    <row r="1761" spans="1:14" x14ac:dyDescent="0.25">
      <c r="A1761">
        <v>6.6094460431486368E-2</v>
      </c>
      <c r="B1761">
        <v>0.31348156678723171</v>
      </c>
      <c r="C1761">
        <v>0.32962075000000002</v>
      </c>
      <c r="D1761">
        <v>0.78973841</v>
      </c>
      <c r="E1761">
        <v>0.43189322000000002</v>
      </c>
      <c r="F1761">
        <v>0.94804847000000003</v>
      </c>
      <c r="G1761">
        <v>0.82763844691871169</v>
      </c>
      <c r="H1761">
        <v>0.42934983999999998</v>
      </c>
      <c r="I1761">
        <v>0.31618174999999998</v>
      </c>
      <c r="J1761">
        <v>0.61885570000000001</v>
      </c>
      <c r="K1761">
        <v>0.66098559999999995</v>
      </c>
      <c r="L1761">
        <v>0.91960852999999998</v>
      </c>
      <c r="M1761">
        <v>0.83877000000000002</v>
      </c>
      <c r="N1761">
        <v>0.72157484000000005</v>
      </c>
    </row>
    <row r="1762" spans="1:14" x14ac:dyDescent="0.25">
      <c r="A1762">
        <v>2.4867191566736442</v>
      </c>
      <c r="B1762">
        <v>6.6094460431486368E-2</v>
      </c>
      <c r="C1762">
        <v>0.16919965000000001</v>
      </c>
      <c r="D1762">
        <v>5.7206224E-2</v>
      </c>
      <c r="E1762">
        <v>8.2966204000000002E-2</v>
      </c>
      <c r="F1762">
        <v>0.73881191999999996</v>
      </c>
      <c r="G1762">
        <v>1.196714126242832</v>
      </c>
      <c r="H1762">
        <v>0.47756686999999998</v>
      </c>
      <c r="I1762">
        <v>6.8794620000000001E-2</v>
      </c>
      <c r="J1762">
        <v>0.34259725000000002</v>
      </c>
      <c r="K1762">
        <v>0.53028476000000002</v>
      </c>
      <c r="L1762">
        <v>0.45523590000000003</v>
      </c>
      <c r="M1762">
        <v>0.80618833999999995</v>
      </c>
      <c r="N1762">
        <v>0.67872330000000003</v>
      </c>
    </row>
    <row r="1763" spans="1:14" x14ac:dyDescent="0.25">
      <c r="A1763">
        <v>0.60729837766848505</v>
      </c>
      <c r="B1763">
        <v>2.4867191566736442</v>
      </c>
      <c r="C1763">
        <v>1.2226440000000001</v>
      </c>
      <c r="D1763">
        <v>0.93402963999999999</v>
      </c>
      <c r="E1763">
        <v>1.3514169</v>
      </c>
      <c r="F1763">
        <v>0.83636038000000001</v>
      </c>
      <c r="G1763">
        <v>1.0773358499052159</v>
      </c>
      <c r="H1763">
        <v>0.89644040000000003</v>
      </c>
      <c r="I1763">
        <v>2.4894191999999999</v>
      </c>
      <c r="J1763">
        <v>1.3253292999999999</v>
      </c>
      <c r="K1763">
        <v>2.0270847999999999</v>
      </c>
      <c r="L1763">
        <v>1.8630215999999999</v>
      </c>
      <c r="M1763">
        <v>1.8757391000000001</v>
      </c>
      <c r="N1763">
        <v>1.9080153</v>
      </c>
    </row>
    <row r="1764" spans="1:14" x14ac:dyDescent="0.25">
      <c r="A1764">
        <v>1.2543583832448351</v>
      </c>
      <c r="B1764">
        <v>0.60729837766848505</v>
      </c>
      <c r="C1764">
        <v>0.60998123000000004</v>
      </c>
      <c r="D1764">
        <v>1.2933771000000001</v>
      </c>
      <c r="E1764">
        <v>0.61506662999999995</v>
      </c>
      <c r="F1764">
        <v>0.87534648000000004</v>
      </c>
      <c r="G1764">
        <v>0.90153431589319144</v>
      </c>
      <c r="H1764">
        <v>0.89644040000000003</v>
      </c>
      <c r="I1764">
        <v>0.6099985</v>
      </c>
      <c r="J1764">
        <v>1.0337706</v>
      </c>
      <c r="K1764">
        <v>0.97857576999999996</v>
      </c>
      <c r="L1764">
        <v>0.87144440000000001</v>
      </c>
      <c r="M1764">
        <v>1.1067203000000001</v>
      </c>
      <c r="N1764">
        <v>0.91619616999999998</v>
      </c>
    </row>
    <row r="1765" spans="1:14" x14ac:dyDescent="0.25">
      <c r="A1765">
        <v>0.27212343209248502</v>
      </c>
      <c r="B1765">
        <v>1.2543583832448351</v>
      </c>
      <c r="C1765">
        <v>0.80411166000000001</v>
      </c>
      <c r="D1765">
        <v>0.92806456999999998</v>
      </c>
      <c r="E1765">
        <v>0.77457438000000001</v>
      </c>
      <c r="F1765">
        <v>1.055947</v>
      </c>
      <c r="G1765">
        <v>1.2958348958923711</v>
      </c>
      <c r="H1765">
        <v>0.89644040000000003</v>
      </c>
      <c r="I1765">
        <v>1.2570585999999999</v>
      </c>
      <c r="J1765">
        <v>1.2101358</v>
      </c>
      <c r="K1765">
        <v>1.1529016000000001</v>
      </c>
      <c r="L1765">
        <v>1.0323734</v>
      </c>
      <c r="M1765">
        <v>1.2929217</v>
      </c>
      <c r="N1765">
        <v>1.2436323</v>
      </c>
    </row>
    <row r="1766" spans="1:14" x14ac:dyDescent="0.25">
      <c r="A1766">
        <v>1.835034370538779</v>
      </c>
      <c r="B1766">
        <v>0.27212343209248502</v>
      </c>
      <c r="C1766">
        <v>0.26940016</v>
      </c>
      <c r="D1766">
        <v>0.67961236999999997</v>
      </c>
      <c r="E1766">
        <v>0.29174684000000001</v>
      </c>
      <c r="F1766">
        <v>1.0756739</v>
      </c>
      <c r="G1766">
        <v>0.20639704414166471</v>
      </c>
      <c r="H1766">
        <v>0.54328513</v>
      </c>
      <c r="I1766">
        <v>0.2748236</v>
      </c>
      <c r="J1766">
        <v>0.96881103999999996</v>
      </c>
      <c r="K1766">
        <v>0.49965894</v>
      </c>
      <c r="L1766">
        <v>0.50615173999999996</v>
      </c>
      <c r="M1766">
        <v>0.60244889999999995</v>
      </c>
      <c r="N1766">
        <v>0.70534664000000002</v>
      </c>
    </row>
    <row r="1767" spans="1:14" x14ac:dyDescent="0.25">
      <c r="A1767">
        <v>-0.14751856017392129</v>
      </c>
      <c r="B1767">
        <v>1.835034370538779</v>
      </c>
      <c r="C1767">
        <v>0.92568028999999996</v>
      </c>
      <c r="D1767">
        <v>0.91152478999999997</v>
      </c>
      <c r="E1767">
        <v>0.95873911999999994</v>
      </c>
      <c r="F1767">
        <v>0.85499860000000005</v>
      </c>
      <c r="G1767">
        <v>0.74056212165819202</v>
      </c>
      <c r="H1767">
        <v>0.89644040000000003</v>
      </c>
      <c r="I1767">
        <v>1.8377346000000001</v>
      </c>
      <c r="J1767">
        <v>1.2487454</v>
      </c>
      <c r="K1767">
        <v>1.3499205000000001</v>
      </c>
      <c r="L1767">
        <v>1.4699316</v>
      </c>
      <c r="M1767">
        <v>1.3334676000000001</v>
      </c>
      <c r="N1767">
        <v>1.6386547</v>
      </c>
    </row>
    <row r="1768" spans="1:14" x14ac:dyDescent="0.25">
      <c r="A1768">
        <v>-1.7718563210801219</v>
      </c>
      <c r="B1768">
        <v>-0.14751856017392129</v>
      </c>
      <c r="C1768">
        <v>0.17935665000000001</v>
      </c>
      <c r="D1768">
        <v>-0.57367970000000001</v>
      </c>
      <c r="E1768">
        <v>0.11461649</v>
      </c>
      <c r="F1768">
        <v>-0.85480089000000004</v>
      </c>
      <c r="G1768">
        <v>-1.427089433618471</v>
      </c>
      <c r="H1768">
        <v>0.15933394000000001</v>
      </c>
      <c r="I1768">
        <v>-0.14481840000000001</v>
      </c>
      <c r="J1768">
        <v>0.70398760000000005</v>
      </c>
      <c r="K1768">
        <v>0.26930416000000001</v>
      </c>
      <c r="L1768">
        <v>0.39276729999999999</v>
      </c>
      <c r="M1768">
        <v>0.30267596000000002</v>
      </c>
      <c r="N1768">
        <v>0.51712619999999998</v>
      </c>
    </row>
    <row r="1769" spans="1:14" x14ac:dyDescent="0.25">
      <c r="A1769">
        <v>-0.23112682154169309</v>
      </c>
      <c r="B1769">
        <v>-1.7718563210801219</v>
      </c>
      <c r="C1769">
        <v>-0.64625591999999998</v>
      </c>
      <c r="D1769">
        <v>-0.83974976000000001</v>
      </c>
      <c r="E1769">
        <v>-0.78433187000000004</v>
      </c>
      <c r="F1769">
        <v>-0.93251857000000005</v>
      </c>
      <c r="G1769">
        <v>-1.47878698932034</v>
      </c>
      <c r="H1769">
        <v>-1.0275112</v>
      </c>
      <c r="I1769">
        <v>-1.7691561</v>
      </c>
      <c r="J1769">
        <v>-0.76080585000000001</v>
      </c>
      <c r="K1769">
        <v>-0.98947244999999995</v>
      </c>
      <c r="L1769">
        <v>-1.5058138000000001</v>
      </c>
      <c r="M1769">
        <v>-0.92770640000000004</v>
      </c>
      <c r="N1769">
        <v>-1.1288981</v>
      </c>
    </row>
    <row r="1770" spans="1:14" x14ac:dyDescent="0.25">
      <c r="A1770">
        <v>-1.4202036052447511</v>
      </c>
      <c r="B1770">
        <v>-0.23112682154169309</v>
      </c>
      <c r="C1770">
        <v>-0.32117952</v>
      </c>
      <c r="D1770">
        <v>-0.77594905000000003</v>
      </c>
      <c r="E1770">
        <v>-0.16705691</v>
      </c>
      <c r="F1770">
        <v>-0.88452922</v>
      </c>
      <c r="G1770">
        <v>-1.225448122052812</v>
      </c>
      <c r="H1770">
        <v>-0.31226039999999999</v>
      </c>
      <c r="I1770">
        <v>-0.22842665000000001</v>
      </c>
      <c r="J1770">
        <v>-0.46732536000000002</v>
      </c>
      <c r="K1770">
        <v>-0.15007454000000001</v>
      </c>
      <c r="L1770">
        <v>-0.19824839</v>
      </c>
      <c r="M1770">
        <v>-0.29688597</v>
      </c>
      <c r="N1770">
        <v>-0.22353786</v>
      </c>
    </row>
    <row r="1771" spans="1:14" x14ac:dyDescent="0.25">
      <c r="A1771">
        <v>-2.792450348148122</v>
      </c>
      <c r="B1771">
        <v>-1.4202036052447511</v>
      </c>
      <c r="C1771">
        <v>-0.71941325</v>
      </c>
      <c r="D1771">
        <v>-0.79654568000000003</v>
      </c>
      <c r="E1771">
        <v>-0.79580561000000005</v>
      </c>
      <c r="F1771">
        <v>-0.98460899000000002</v>
      </c>
      <c r="G1771">
        <v>-0.93121532465808976</v>
      </c>
      <c r="H1771">
        <v>-0.41504633000000002</v>
      </c>
      <c r="I1771">
        <v>-1.4175034</v>
      </c>
      <c r="J1771">
        <v>-0.98314109999999999</v>
      </c>
      <c r="K1771">
        <v>-0.73385900000000004</v>
      </c>
      <c r="L1771">
        <v>-0.52267039999999998</v>
      </c>
      <c r="M1771">
        <v>-0.39212566999999998</v>
      </c>
      <c r="N1771">
        <v>-0.73916249999999994</v>
      </c>
    </row>
    <row r="1772" spans="1:14" x14ac:dyDescent="0.25">
      <c r="A1772">
        <v>-3.0421248336788271</v>
      </c>
      <c r="B1772">
        <v>-2.792450348148122</v>
      </c>
      <c r="C1772">
        <v>-1.4123387000000001</v>
      </c>
      <c r="D1772">
        <v>-1.0110128</v>
      </c>
      <c r="E1772">
        <v>-1.4173845</v>
      </c>
      <c r="F1772">
        <v>-0.96247371000000004</v>
      </c>
      <c r="G1772">
        <v>-0.78609288360661977</v>
      </c>
      <c r="H1772">
        <v>-2.0262709000000001</v>
      </c>
      <c r="I1772">
        <v>-2.7897503000000001</v>
      </c>
      <c r="J1772">
        <v>-2.1800752000000001</v>
      </c>
      <c r="K1772">
        <v>-1.6956002999999999</v>
      </c>
      <c r="L1772">
        <v>-1.6538021999999999</v>
      </c>
      <c r="M1772">
        <v>-1.1534655</v>
      </c>
      <c r="N1772">
        <v>-2.1045023999999999</v>
      </c>
    </row>
    <row r="1773" spans="1:14" x14ac:dyDescent="0.25">
      <c r="A1773">
        <v>-1.1155785867013039</v>
      </c>
      <c r="B1773">
        <v>-3.0421248336788271</v>
      </c>
      <c r="C1773">
        <v>-1.7404364000000001</v>
      </c>
      <c r="D1773">
        <v>-0.94843038999999996</v>
      </c>
      <c r="E1773">
        <v>-1.8519961</v>
      </c>
      <c r="F1773">
        <v>-0.85100160000000002</v>
      </c>
      <c r="G1773">
        <v>-1.457737630868057</v>
      </c>
      <c r="H1773">
        <v>-2.1235919999999999</v>
      </c>
      <c r="I1773">
        <v>-3.0394247000000001</v>
      </c>
      <c r="J1773">
        <v>-2.6949000000000001</v>
      </c>
      <c r="K1773">
        <v>-2.1334152</v>
      </c>
      <c r="L1773">
        <v>-2.7446046000000002</v>
      </c>
      <c r="M1773">
        <v>-1.7221</v>
      </c>
      <c r="N1773">
        <v>-2.3089322999999999</v>
      </c>
    </row>
    <row r="1774" spans="1:14" x14ac:dyDescent="0.25">
      <c r="A1774">
        <v>-1.96622216005926</v>
      </c>
      <c r="B1774">
        <v>-1.1155785867013039</v>
      </c>
      <c r="C1774">
        <v>-1.0505983000000001</v>
      </c>
      <c r="D1774">
        <v>-0.90875075000000005</v>
      </c>
      <c r="E1774">
        <v>-0.78444113000000004</v>
      </c>
      <c r="F1774">
        <v>-0.96492562000000004</v>
      </c>
      <c r="G1774">
        <v>-0.52829529884773896</v>
      </c>
      <c r="H1774">
        <v>-0.71183527000000002</v>
      </c>
      <c r="I1774">
        <v>-1.1128783</v>
      </c>
      <c r="J1774">
        <v>-1.7272069999999999</v>
      </c>
      <c r="K1774">
        <v>-0.97720050000000003</v>
      </c>
      <c r="L1774">
        <v>-0.34082403999999999</v>
      </c>
      <c r="M1774">
        <v>-0.75074552999999999</v>
      </c>
      <c r="N1774">
        <v>-1.0261954</v>
      </c>
    </row>
    <row r="1775" spans="1:14" x14ac:dyDescent="0.25">
      <c r="A1775">
        <v>0.44007572089321911</v>
      </c>
      <c r="B1775">
        <v>-1.96622216005926</v>
      </c>
      <c r="C1775">
        <v>-1.2460481999999999</v>
      </c>
      <c r="D1775">
        <v>-0.88910739000000005</v>
      </c>
      <c r="E1775">
        <v>-1.2433904</v>
      </c>
      <c r="F1775">
        <v>-0.85270959999999996</v>
      </c>
      <c r="G1775">
        <v>-0.87999280293415694</v>
      </c>
      <c r="H1775">
        <v>-1.03983</v>
      </c>
      <c r="I1775">
        <v>-1.963522</v>
      </c>
      <c r="J1775">
        <v>-2.3604001999999999</v>
      </c>
      <c r="K1775">
        <v>-1.441168</v>
      </c>
      <c r="L1775">
        <v>-1.6805669999999999</v>
      </c>
      <c r="M1775">
        <v>-1.1248429</v>
      </c>
      <c r="N1775">
        <v>-1.5215185</v>
      </c>
    </row>
    <row r="1776" spans="1:14" x14ac:dyDescent="0.25">
      <c r="A1776">
        <v>0.54171585159201641</v>
      </c>
      <c r="B1776">
        <v>0.44007572089321911</v>
      </c>
      <c r="C1776">
        <v>-9.6842090000000006E-2</v>
      </c>
      <c r="D1776">
        <v>1.0727106</v>
      </c>
      <c r="E1776">
        <v>-9.1340198999999997E-2</v>
      </c>
      <c r="F1776">
        <v>0.80424333000000003</v>
      </c>
      <c r="G1776">
        <v>0.85252811694246744</v>
      </c>
      <c r="H1776">
        <v>0.29883110000000002</v>
      </c>
      <c r="I1776">
        <v>0.4427759</v>
      </c>
      <c r="J1776">
        <v>-0.93355379999999999</v>
      </c>
      <c r="K1776">
        <v>-7.4249979999999993E-2</v>
      </c>
      <c r="L1776">
        <v>-0.52749290000000004</v>
      </c>
      <c r="M1776">
        <v>-9.1222940000000002E-2</v>
      </c>
      <c r="N1776">
        <v>-0.13313991</v>
      </c>
    </row>
    <row r="1777" spans="1:14" x14ac:dyDescent="0.25">
      <c r="A1777">
        <v>0.49384914543770719</v>
      </c>
      <c r="B1777">
        <v>0.54171585159201641</v>
      </c>
      <c r="C1777">
        <v>8.6466029E-2</v>
      </c>
      <c r="D1777">
        <v>1.2290443</v>
      </c>
      <c r="E1777">
        <v>0.34065678999999999</v>
      </c>
      <c r="F1777">
        <v>0.97468637000000002</v>
      </c>
      <c r="G1777">
        <v>1.039767060514073</v>
      </c>
      <c r="H1777">
        <v>0.64186500000000002</v>
      </c>
      <c r="I1777">
        <v>0.54441600000000001</v>
      </c>
      <c r="J1777">
        <v>-0.28660639999999998</v>
      </c>
      <c r="K1777">
        <v>5.837941E-2</v>
      </c>
      <c r="L1777">
        <v>-0.27444701999999999</v>
      </c>
      <c r="M1777">
        <v>0.20392704</v>
      </c>
      <c r="N1777">
        <v>3.7182569999999998E-2</v>
      </c>
    </row>
    <row r="1778" spans="1:14" x14ac:dyDescent="0.25">
      <c r="A1778">
        <v>0.51038830658944789</v>
      </c>
      <c r="B1778">
        <v>0.49384914543770719</v>
      </c>
      <c r="C1778">
        <v>0.13439466</v>
      </c>
      <c r="D1778">
        <v>1.1638767000000001</v>
      </c>
      <c r="E1778">
        <v>0.22450263000000001</v>
      </c>
      <c r="F1778">
        <v>0.90070234999999998</v>
      </c>
      <c r="G1778">
        <v>1.028605766077328</v>
      </c>
      <c r="H1778">
        <v>0.84004365999999997</v>
      </c>
      <c r="I1778">
        <v>0.49654934000000001</v>
      </c>
      <c r="J1778">
        <v>0.15175047999999999</v>
      </c>
      <c r="K1778">
        <v>-8.3018539999999991E-3</v>
      </c>
      <c r="L1778">
        <v>-0.14103055</v>
      </c>
      <c r="M1778">
        <v>0.43060935</v>
      </c>
      <c r="N1778">
        <v>0.22123646999999999</v>
      </c>
    </row>
    <row r="1779" spans="1:14" x14ac:dyDescent="0.25">
      <c r="A1779">
        <v>-0.7235970517504029</v>
      </c>
      <c r="B1779">
        <v>0.51038830658944789</v>
      </c>
      <c r="C1779">
        <v>0.13051177</v>
      </c>
      <c r="D1779">
        <v>1.1881216999999999</v>
      </c>
      <c r="E1779">
        <v>8.2080681000000003E-2</v>
      </c>
      <c r="F1779">
        <v>0.85153146000000002</v>
      </c>
      <c r="G1779">
        <v>0.880092943221917</v>
      </c>
      <c r="H1779">
        <v>0.49545341999999998</v>
      </c>
      <c r="I1779">
        <v>0.51308845999999997</v>
      </c>
      <c r="J1779">
        <v>0.49085119999999999</v>
      </c>
      <c r="K1779">
        <v>1.6418695E-3</v>
      </c>
      <c r="L1779">
        <v>0.37716448000000002</v>
      </c>
      <c r="M1779">
        <v>0.64046539999999996</v>
      </c>
      <c r="N1779">
        <v>0.12138456</v>
      </c>
    </row>
    <row r="1780" spans="1:14" x14ac:dyDescent="0.25">
      <c r="A1780">
        <v>6.3790477928705513E-2</v>
      </c>
      <c r="B1780">
        <v>-0.7235970517504029</v>
      </c>
      <c r="C1780">
        <v>-0.36868536000000002</v>
      </c>
      <c r="D1780">
        <v>-1.1707946</v>
      </c>
      <c r="E1780">
        <v>-0.4108231</v>
      </c>
      <c r="F1780">
        <v>-0.67616562000000002</v>
      </c>
      <c r="G1780">
        <v>-1.047065131863399</v>
      </c>
      <c r="H1780">
        <v>-0.25479066</v>
      </c>
      <c r="I1780">
        <v>-0.72089689999999995</v>
      </c>
      <c r="J1780">
        <v>-0.55568236000000004</v>
      </c>
      <c r="K1780">
        <v>-0.84135985000000002</v>
      </c>
      <c r="L1780">
        <v>-0.45269540000000003</v>
      </c>
      <c r="M1780">
        <v>-0.22763096999999999</v>
      </c>
      <c r="N1780">
        <v>-0.65667706999999997</v>
      </c>
    </row>
    <row r="1781" spans="1:14" x14ac:dyDescent="0.25">
      <c r="A1781">
        <v>1.8083361535682341</v>
      </c>
      <c r="B1781">
        <v>6.3790477928705513E-2</v>
      </c>
      <c r="C1781">
        <v>-0.14252116000000001</v>
      </c>
      <c r="D1781">
        <v>4.9964973000000003E-2</v>
      </c>
      <c r="E1781">
        <v>-3.8877856000000002E-2</v>
      </c>
      <c r="F1781">
        <v>0.48854499000000001</v>
      </c>
      <c r="G1781">
        <v>1.2336781355923989</v>
      </c>
      <c r="H1781">
        <v>-0.14036000000000001</v>
      </c>
      <c r="I1781">
        <v>6.6490640000000004E-2</v>
      </c>
      <c r="J1781">
        <v>0.20371485</v>
      </c>
      <c r="K1781">
        <v>-0.47785535000000001</v>
      </c>
      <c r="L1781">
        <v>-0.53207873999999999</v>
      </c>
      <c r="M1781">
        <v>-0.44489905000000002</v>
      </c>
      <c r="N1781">
        <v>-0.57162089999999999</v>
      </c>
    </row>
    <row r="1782" spans="1:14" x14ac:dyDescent="0.25">
      <c r="A1782">
        <v>0.1717777447775006</v>
      </c>
      <c r="B1782">
        <v>1.8083361535682341</v>
      </c>
      <c r="C1782">
        <v>0.81246980000000002</v>
      </c>
      <c r="D1782">
        <v>0.89808986999999996</v>
      </c>
      <c r="E1782">
        <v>0.76952156000000005</v>
      </c>
      <c r="F1782">
        <v>0.79360076000000002</v>
      </c>
      <c r="G1782">
        <v>0.97967908728917241</v>
      </c>
      <c r="H1782">
        <v>0.89644040000000003</v>
      </c>
      <c r="I1782">
        <v>1.8110363</v>
      </c>
      <c r="J1782">
        <v>0.73250579999999998</v>
      </c>
      <c r="K1782">
        <v>0.81861704999999996</v>
      </c>
      <c r="L1782">
        <v>0.79111200000000004</v>
      </c>
      <c r="M1782">
        <v>0.55002974999999998</v>
      </c>
      <c r="N1782">
        <v>0.23114826999999999</v>
      </c>
    </row>
    <row r="1783" spans="1:14" x14ac:dyDescent="0.25">
      <c r="A1783">
        <v>-0.68439783010398969</v>
      </c>
      <c r="B1783">
        <v>0.1717777447775006</v>
      </c>
      <c r="C1783">
        <v>0.32647176999999999</v>
      </c>
      <c r="D1783">
        <v>0.38677474000000001</v>
      </c>
      <c r="E1783">
        <v>0.47135366000000001</v>
      </c>
      <c r="F1783">
        <v>0.82016573000000004</v>
      </c>
      <c r="G1783">
        <v>0.81943135313824333</v>
      </c>
      <c r="H1783">
        <v>0.3643825</v>
      </c>
      <c r="I1783">
        <v>0.17447789999999999</v>
      </c>
      <c r="J1783">
        <v>0.54186003999999999</v>
      </c>
      <c r="K1783">
        <v>0.19974243999999999</v>
      </c>
      <c r="L1783">
        <v>8.5312170000000007E-2</v>
      </c>
      <c r="M1783">
        <v>0.26359423999999998</v>
      </c>
      <c r="N1783">
        <v>8.8289140000000002E-2</v>
      </c>
    </row>
    <row r="1784" spans="1:14" x14ac:dyDescent="0.25">
      <c r="A1784">
        <v>-0.31502998151700012</v>
      </c>
      <c r="B1784">
        <v>-0.68439783010398969</v>
      </c>
      <c r="C1784">
        <v>-0.19828536999999999</v>
      </c>
      <c r="D1784">
        <v>-1.1838801999999999</v>
      </c>
      <c r="E1784">
        <v>-0.24070277000000001</v>
      </c>
      <c r="F1784">
        <v>-0.77250138000000002</v>
      </c>
      <c r="G1784">
        <v>-1.2849237580988211</v>
      </c>
      <c r="H1784">
        <v>-0.31033909999999998</v>
      </c>
      <c r="I1784">
        <v>-0.68169767000000003</v>
      </c>
      <c r="J1784">
        <v>-3.7437440000000002E-2</v>
      </c>
      <c r="K1784">
        <v>-0.45806659999999999</v>
      </c>
      <c r="L1784">
        <v>-0.75675844999999997</v>
      </c>
      <c r="M1784">
        <v>-0.65305999999999997</v>
      </c>
      <c r="N1784">
        <v>-0.68623970000000001</v>
      </c>
    </row>
    <row r="1785" spans="1:14" x14ac:dyDescent="0.25">
      <c r="A1785">
        <v>-0.27072622085688641</v>
      </c>
      <c r="B1785">
        <v>-0.31502998151700012</v>
      </c>
      <c r="C1785">
        <v>-0.25845787999999997</v>
      </c>
      <c r="D1785">
        <v>-0.94130570999999996</v>
      </c>
      <c r="E1785">
        <v>-0.24526756999999999</v>
      </c>
      <c r="F1785">
        <v>-0.95568377999999998</v>
      </c>
      <c r="G1785">
        <v>-1.40411472019965</v>
      </c>
      <c r="H1785">
        <v>1.0131776E-2</v>
      </c>
      <c r="I1785">
        <v>-0.31232979999999999</v>
      </c>
      <c r="J1785">
        <v>-0.11371544</v>
      </c>
      <c r="K1785">
        <v>-0.20596745999999999</v>
      </c>
      <c r="L1785">
        <v>-0.123443305</v>
      </c>
      <c r="M1785">
        <v>-0.16147685000000001</v>
      </c>
      <c r="N1785">
        <v>-0.17281136</v>
      </c>
    </row>
    <row r="1786" spans="1:14" x14ac:dyDescent="0.25">
      <c r="A1786">
        <v>-0.53550400277890731</v>
      </c>
      <c r="B1786">
        <v>-0.27072622085688641</v>
      </c>
      <c r="C1786">
        <v>-0.24860809</v>
      </c>
      <c r="D1786">
        <v>-0.85901435000000004</v>
      </c>
      <c r="E1786">
        <v>-0.17506513000000001</v>
      </c>
      <c r="F1786">
        <v>-0.96709785000000004</v>
      </c>
      <c r="G1786">
        <v>-0.9463299998216872</v>
      </c>
      <c r="H1786">
        <v>0.11953771000000001</v>
      </c>
      <c r="I1786">
        <v>-0.26802605000000002</v>
      </c>
      <c r="J1786">
        <v>-0.33063550000000003</v>
      </c>
      <c r="K1786">
        <v>-0.14923185</v>
      </c>
      <c r="L1786">
        <v>-0.14969605</v>
      </c>
      <c r="M1786">
        <v>-0.15380692000000001</v>
      </c>
      <c r="N1786">
        <v>-0.15670848000000001</v>
      </c>
    </row>
    <row r="1787" spans="1:14" x14ac:dyDescent="0.25">
      <c r="A1787">
        <v>2.4272670745849609</v>
      </c>
      <c r="B1787">
        <v>-0.53550400277890731</v>
      </c>
      <c r="C1787">
        <v>-0.26357798999999998</v>
      </c>
      <c r="D1787">
        <v>-1.1755207000000001</v>
      </c>
      <c r="E1787">
        <v>-0.37011421</v>
      </c>
      <c r="F1787">
        <v>-1.0039969</v>
      </c>
      <c r="G1787">
        <v>-0.64976076398023574</v>
      </c>
      <c r="H1787">
        <v>-0.27290081999999999</v>
      </c>
      <c r="I1787">
        <v>-0.53280382999999998</v>
      </c>
      <c r="J1787">
        <v>-0.52136344000000001</v>
      </c>
      <c r="K1787">
        <v>-0.31966734000000002</v>
      </c>
      <c r="L1787">
        <v>-0.11803038</v>
      </c>
      <c r="M1787">
        <v>-0.26803450000000001</v>
      </c>
      <c r="N1787">
        <v>-0.29214372999999999</v>
      </c>
    </row>
    <row r="1788" spans="1:14" x14ac:dyDescent="0.25">
      <c r="A1788">
        <v>1.1377111402689479</v>
      </c>
      <c r="B1788">
        <v>2.4272670745849609</v>
      </c>
      <c r="C1788">
        <v>1.1156815</v>
      </c>
      <c r="D1788">
        <v>0.96753568000000001</v>
      </c>
      <c r="E1788">
        <v>1.221168</v>
      </c>
      <c r="F1788">
        <v>0.70279296000000002</v>
      </c>
      <c r="G1788">
        <v>1.3640463310048461</v>
      </c>
      <c r="H1788">
        <v>0.89644040000000003</v>
      </c>
      <c r="I1788">
        <v>2.4299672000000001</v>
      </c>
      <c r="J1788">
        <v>0.96694623999999996</v>
      </c>
      <c r="K1788">
        <v>1.4836130999999999</v>
      </c>
      <c r="L1788">
        <v>0.84699139999999995</v>
      </c>
      <c r="M1788">
        <v>1.4114944</v>
      </c>
      <c r="N1788">
        <v>1.4269480999999999</v>
      </c>
    </row>
    <row r="1789" spans="1:14" x14ac:dyDescent="0.25">
      <c r="A1789">
        <v>1.0070758687797929</v>
      </c>
      <c r="B1789">
        <v>1.1377111402689479</v>
      </c>
      <c r="C1789">
        <v>0.77049685000000001</v>
      </c>
      <c r="D1789">
        <v>1.036376</v>
      </c>
      <c r="E1789">
        <v>0.99318867</v>
      </c>
      <c r="F1789">
        <v>0.96508249999999995</v>
      </c>
      <c r="G1789">
        <v>1.620015119146907</v>
      </c>
      <c r="H1789">
        <v>0.89644040000000003</v>
      </c>
      <c r="I1789">
        <v>1.1404114000000001</v>
      </c>
      <c r="J1789">
        <v>0.52730429999999995</v>
      </c>
      <c r="K1789">
        <v>1.0117267000000001</v>
      </c>
      <c r="L1789">
        <v>1.1012332</v>
      </c>
      <c r="M1789">
        <v>0.87182367000000005</v>
      </c>
      <c r="N1789">
        <v>1.1611981</v>
      </c>
    </row>
    <row r="1790" spans="1:14" x14ac:dyDescent="0.25">
      <c r="A1790">
        <v>3.0712923287646841</v>
      </c>
      <c r="B1790">
        <v>1.0070758687797929</v>
      </c>
      <c r="C1790">
        <v>0.66584513000000001</v>
      </c>
      <c r="D1790">
        <v>1.1708905999999999</v>
      </c>
      <c r="E1790">
        <v>0.62466822</v>
      </c>
      <c r="F1790">
        <v>1.0763819999999999</v>
      </c>
      <c r="G1790">
        <v>1.132540358849885</v>
      </c>
      <c r="H1790">
        <v>0.89644040000000003</v>
      </c>
      <c r="I1790">
        <v>1.0097761000000001</v>
      </c>
      <c r="J1790">
        <v>0.52158470000000001</v>
      </c>
      <c r="K1790">
        <v>0.86027324000000005</v>
      </c>
      <c r="L1790">
        <v>0.57031315999999999</v>
      </c>
      <c r="M1790">
        <v>1.0488759000000001</v>
      </c>
      <c r="N1790">
        <v>1.0215590000000001</v>
      </c>
    </row>
    <row r="1791" spans="1:14" x14ac:dyDescent="0.25">
      <c r="A1791">
        <v>0.67688040669600014</v>
      </c>
      <c r="B1791">
        <v>3.0712923287646841</v>
      </c>
      <c r="C1791">
        <v>1.5141121</v>
      </c>
      <c r="D1791">
        <v>0.51094212999999999</v>
      </c>
      <c r="E1791">
        <v>1.5231393</v>
      </c>
      <c r="F1791">
        <v>0.99708032999999996</v>
      </c>
      <c r="G1791">
        <v>0.98329310021379202</v>
      </c>
      <c r="H1791">
        <v>0.89644040000000003</v>
      </c>
      <c r="I1791">
        <v>3.0739925000000001</v>
      </c>
      <c r="J1791">
        <v>2.3359491999999999</v>
      </c>
      <c r="K1791">
        <v>2.1035447</v>
      </c>
      <c r="L1791">
        <v>2.0041107999999999</v>
      </c>
      <c r="M1791">
        <v>2.5720917999999999</v>
      </c>
      <c r="N1791">
        <v>2.1782485999999999</v>
      </c>
    </row>
    <row r="1792" spans="1:14" x14ac:dyDescent="0.25">
      <c r="A1792">
        <v>0.18357730166462721</v>
      </c>
      <c r="B1792">
        <v>0.67688040669600014</v>
      </c>
      <c r="C1792">
        <v>0.66829987999999996</v>
      </c>
      <c r="D1792">
        <v>1.3306088</v>
      </c>
      <c r="E1792">
        <v>0.71498702000000003</v>
      </c>
      <c r="F1792">
        <v>1.0115065999999999</v>
      </c>
      <c r="G1792">
        <v>0.69022107718217207</v>
      </c>
      <c r="H1792">
        <v>0.89644040000000003</v>
      </c>
      <c r="I1792">
        <v>0.67958057000000005</v>
      </c>
      <c r="J1792">
        <v>1.5168166999999999</v>
      </c>
      <c r="K1792">
        <v>0.77774339999999997</v>
      </c>
      <c r="L1792">
        <v>1.2626948</v>
      </c>
      <c r="M1792">
        <v>1.3511782000000001</v>
      </c>
      <c r="N1792">
        <v>0.92268896</v>
      </c>
    </row>
    <row r="1793" spans="1:14" x14ac:dyDescent="0.25">
      <c r="A1793">
        <v>1.4423668542585799</v>
      </c>
      <c r="B1793">
        <v>0.18357730166462721</v>
      </c>
      <c r="C1793">
        <v>0.29888155</v>
      </c>
      <c r="D1793">
        <v>0.42265469999999999</v>
      </c>
      <c r="E1793">
        <v>0.19799174</v>
      </c>
      <c r="F1793">
        <v>0.83222209999999996</v>
      </c>
      <c r="G1793">
        <v>1.583656250146382</v>
      </c>
      <c r="H1793">
        <v>0.12884193999999999</v>
      </c>
      <c r="I1793">
        <v>0.18627746000000001</v>
      </c>
      <c r="J1793">
        <v>1.1135769</v>
      </c>
      <c r="K1793">
        <v>0.21511456000000001</v>
      </c>
      <c r="L1793">
        <v>0.58593463999999995</v>
      </c>
      <c r="M1793">
        <v>0.16640478</v>
      </c>
      <c r="N1793">
        <v>0.14970589000000001</v>
      </c>
    </row>
    <row r="1794" spans="1:14" x14ac:dyDescent="0.25">
      <c r="A1794">
        <v>1.7041512617433909</v>
      </c>
      <c r="B1794">
        <v>1.4423668542585799</v>
      </c>
      <c r="C1794">
        <v>0.78703719999999999</v>
      </c>
      <c r="D1794">
        <v>0.82371766000000002</v>
      </c>
      <c r="E1794">
        <v>0.69125681000000005</v>
      </c>
      <c r="F1794">
        <v>0.90706485000000003</v>
      </c>
      <c r="G1794">
        <v>0.81885308592595085</v>
      </c>
      <c r="H1794">
        <v>0.89644040000000003</v>
      </c>
      <c r="I1794">
        <v>1.4450670000000001</v>
      </c>
      <c r="J1794">
        <v>1.2386347</v>
      </c>
      <c r="K1794">
        <v>1.0094107000000001</v>
      </c>
      <c r="L1794">
        <v>0.96663684000000005</v>
      </c>
      <c r="M1794">
        <v>0.98113286</v>
      </c>
      <c r="N1794">
        <v>1.0001483</v>
      </c>
    </row>
    <row r="1795" spans="1:14" x14ac:dyDescent="0.25">
      <c r="A1795">
        <v>-0.71554347616620362</v>
      </c>
      <c r="B1795">
        <v>1.7041512617433909</v>
      </c>
      <c r="C1795">
        <v>1.0118902000000001</v>
      </c>
      <c r="D1795">
        <v>0.85033462000000004</v>
      </c>
      <c r="E1795">
        <v>1.2621846999999999</v>
      </c>
      <c r="F1795">
        <v>1.0438893</v>
      </c>
      <c r="G1795">
        <v>1.3220184392617591</v>
      </c>
      <c r="H1795">
        <v>0.89644040000000003</v>
      </c>
      <c r="I1795">
        <v>1.7068515</v>
      </c>
      <c r="J1795">
        <v>1.2355982999999999</v>
      </c>
      <c r="K1795">
        <v>1.4057575</v>
      </c>
      <c r="L1795">
        <v>1.4733276</v>
      </c>
      <c r="M1795">
        <v>1.150692</v>
      </c>
      <c r="N1795">
        <v>1.4315332000000001</v>
      </c>
    </row>
    <row r="1796" spans="1:14" x14ac:dyDescent="0.25">
      <c r="A1796">
        <v>-2.527932909084484</v>
      </c>
      <c r="B1796">
        <v>-0.71554347616620362</v>
      </c>
      <c r="C1796">
        <v>2.8167716999999998E-2</v>
      </c>
      <c r="D1796">
        <v>-1.1739052999999999</v>
      </c>
      <c r="E1796">
        <v>-0.13628243000000001</v>
      </c>
      <c r="F1796">
        <v>-0.73481969000000003</v>
      </c>
      <c r="G1796">
        <v>-0.95659321321647561</v>
      </c>
      <c r="H1796">
        <v>-0.110906005</v>
      </c>
      <c r="I1796">
        <v>-0.71284329999999996</v>
      </c>
      <c r="J1796">
        <v>-0.53238479999999999</v>
      </c>
      <c r="K1796">
        <v>-8.7616440000000007E-3</v>
      </c>
      <c r="L1796">
        <v>7.2245599999999993E-2</v>
      </c>
      <c r="M1796">
        <v>5.4663776999999997E-2</v>
      </c>
      <c r="N1796">
        <v>-0.21061753999999999</v>
      </c>
    </row>
    <row r="1797" spans="1:14" x14ac:dyDescent="0.25">
      <c r="A1797">
        <v>-1.3837931217276489</v>
      </c>
      <c r="B1797">
        <v>-2.527932909084484</v>
      </c>
      <c r="C1797">
        <v>-1.0597985000000001</v>
      </c>
      <c r="D1797">
        <v>-0.99616771000000004</v>
      </c>
      <c r="E1797">
        <v>-1.2156803</v>
      </c>
      <c r="F1797">
        <v>-0.91829660999999996</v>
      </c>
      <c r="G1797">
        <v>-1.121870762947127</v>
      </c>
      <c r="H1797">
        <v>-1.6299079999999999</v>
      </c>
      <c r="I1797">
        <v>-2.5252327999999999</v>
      </c>
      <c r="J1797">
        <v>-1.108436</v>
      </c>
      <c r="K1797">
        <v>-1.3258901000000001</v>
      </c>
      <c r="L1797">
        <v>-1.4861599999999999</v>
      </c>
      <c r="M1797">
        <v>-1.0075817</v>
      </c>
      <c r="N1797">
        <v>-1.4470345</v>
      </c>
    </row>
    <row r="1798" spans="1:14" x14ac:dyDescent="0.25">
      <c r="A1798">
        <v>-2.4736770026502199</v>
      </c>
      <c r="B1798">
        <v>-1.3837931217276489</v>
      </c>
      <c r="C1798">
        <v>-0.98669854000000001</v>
      </c>
      <c r="D1798">
        <v>-0.80099503000000005</v>
      </c>
      <c r="E1798">
        <v>-0.81408901</v>
      </c>
      <c r="F1798">
        <v>-0.8867929</v>
      </c>
      <c r="G1798">
        <v>-1.0038849447768869</v>
      </c>
      <c r="H1798">
        <v>-0.95073174999999999</v>
      </c>
      <c r="I1798">
        <v>-1.3810929000000001</v>
      </c>
      <c r="J1798">
        <v>-1.3797135</v>
      </c>
      <c r="K1798">
        <v>-0.85773049999999995</v>
      </c>
      <c r="L1798">
        <v>-0.66438114999999998</v>
      </c>
      <c r="M1798">
        <v>-0.54997969999999996</v>
      </c>
      <c r="N1798">
        <v>-0.8840654</v>
      </c>
    </row>
    <row r="1799" spans="1:14" x14ac:dyDescent="0.25">
      <c r="A1799">
        <v>-1.5487038379214939</v>
      </c>
      <c r="B1799">
        <v>-2.4736770026502199</v>
      </c>
      <c r="C1799">
        <v>-1.3963140000000001</v>
      </c>
      <c r="D1799">
        <v>-0.98851891000000003</v>
      </c>
      <c r="E1799">
        <v>-1.5100583000000001</v>
      </c>
      <c r="F1799">
        <v>-1.1939002999999999</v>
      </c>
      <c r="G1799">
        <v>-0.57342642414404477</v>
      </c>
      <c r="H1799">
        <v>-1.3352093</v>
      </c>
      <c r="I1799">
        <v>-2.4709767999999999</v>
      </c>
      <c r="J1799">
        <v>-1.9531459</v>
      </c>
      <c r="K1799">
        <v>-1.465735</v>
      </c>
      <c r="L1799">
        <v>-1.3257481</v>
      </c>
      <c r="M1799">
        <v>-0.8929532</v>
      </c>
      <c r="N1799">
        <v>-1.5738753999999999</v>
      </c>
    </row>
    <row r="1800" spans="1:14" x14ac:dyDescent="0.25">
      <c r="A1800">
        <v>0.18589468911522999</v>
      </c>
      <c r="B1800">
        <v>-1.5487038379214939</v>
      </c>
      <c r="C1800">
        <v>-0.95553973999999997</v>
      </c>
      <c r="D1800">
        <v>-0.79751408999999995</v>
      </c>
      <c r="E1800">
        <v>-1.0005664000000001</v>
      </c>
      <c r="F1800">
        <v>-0.90634157999999998</v>
      </c>
      <c r="G1800">
        <v>-1.3040627431101619</v>
      </c>
      <c r="H1800">
        <v>-1.2578085999999999</v>
      </c>
      <c r="I1800">
        <v>-1.5460035999999999</v>
      </c>
      <c r="J1800">
        <v>-1.8940089</v>
      </c>
      <c r="K1800">
        <v>-0.99137085999999996</v>
      </c>
      <c r="L1800">
        <v>-1.6921885999999999</v>
      </c>
      <c r="M1800">
        <v>-0.68974674000000002</v>
      </c>
      <c r="N1800">
        <v>-1.0013339999999999</v>
      </c>
    </row>
    <row r="1801" spans="1:14" x14ac:dyDescent="0.25">
      <c r="A1801">
        <v>-0.9189155864296481</v>
      </c>
      <c r="B1801">
        <v>0.18589468911522999</v>
      </c>
      <c r="C1801">
        <v>-0.14988016000000001</v>
      </c>
      <c r="D1801">
        <v>0.42966573000000002</v>
      </c>
      <c r="E1801">
        <v>3.1313092000000001E-2</v>
      </c>
      <c r="F1801">
        <v>0.72054006000000004</v>
      </c>
      <c r="G1801">
        <v>1.043280275946453</v>
      </c>
      <c r="H1801">
        <v>0.17759412999999999</v>
      </c>
      <c r="I1801">
        <v>0.18859485000000001</v>
      </c>
      <c r="J1801">
        <v>-0.84840749999999998</v>
      </c>
      <c r="K1801">
        <v>1.9071399999999999E-2</v>
      </c>
      <c r="L1801">
        <v>-0.32026458000000002</v>
      </c>
      <c r="M1801">
        <v>7.3969363999999996E-2</v>
      </c>
      <c r="N1801">
        <v>-0.17733961000000001</v>
      </c>
    </row>
    <row r="1802" spans="1:14" x14ac:dyDescent="0.25">
      <c r="A1802">
        <v>0.44488308756263001</v>
      </c>
      <c r="B1802">
        <v>0.36134076456073672</v>
      </c>
      <c r="C1802">
        <v>-0.15679524</v>
      </c>
      <c r="D1802">
        <v>0.90710153999999998</v>
      </c>
      <c r="E1802">
        <v>5.2181402000000002E-2</v>
      </c>
      <c r="F1802">
        <v>0.77292353000000003</v>
      </c>
      <c r="G1802">
        <v>1.0719496557740551</v>
      </c>
      <c r="H1802">
        <v>9.8009589999999994E-2</v>
      </c>
      <c r="I1802">
        <v>0.36008659999999998</v>
      </c>
      <c r="J1802">
        <v>-0.71551465999999997</v>
      </c>
      <c r="K1802">
        <v>-0.59293070000000003</v>
      </c>
      <c r="L1802">
        <v>-0.88945149999999995</v>
      </c>
      <c r="M1802">
        <v>-0.77103279999999996</v>
      </c>
      <c r="N1802">
        <v>-0.81891066000000001</v>
      </c>
    </row>
    <row r="1803" spans="1:14" x14ac:dyDescent="0.25">
      <c r="A1803">
        <v>2.0577491593721788</v>
      </c>
      <c r="B1803">
        <v>0.44488308756263001</v>
      </c>
      <c r="C1803">
        <v>0.13051769999999999</v>
      </c>
      <c r="D1803">
        <v>1.0816138</v>
      </c>
      <c r="E1803">
        <v>0.20377245999999999</v>
      </c>
      <c r="F1803">
        <v>0.94408844999999997</v>
      </c>
      <c r="G1803">
        <v>0.87654856102629497</v>
      </c>
      <c r="H1803">
        <v>0.28056979999999998</v>
      </c>
      <c r="I1803">
        <v>0.44362889999999999</v>
      </c>
      <c r="J1803">
        <v>-0.19088674</v>
      </c>
      <c r="K1803">
        <v>-0.27962112</v>
      </c>
      <c r="L1803">
        <v>-0.67438536999999998</v>
      </c>
      <c r="M1803">
        <v>-0.33276181999999999</v>
      </c>
      <c r="N1803">
        <v>-0.43951094000000002</v>
      </c>
    </row>
    <row r="1804" spans="1:14" x14ac:dyDescent="0.25">
      <c r="A1804">
        <v>2.5952355170156811</v>
      </c>
      <c r="B1804">
        <v>2.0577491593721788</v>
      </c>
      <c r="C1804">
        <v>0.89842513999999996</v>
      </c>
      <c r="D1804">
        <v>1.0087724</v>
      </c>
      <c r="E1804">
        <v>1.0619417</v>
      </c>
      <c r="F1804">
        <v>0.86885696999999995</v>
      </c>
      <c r="G1804">
        <v>0.89541432699432</v>
      </c>
      <c r="H1804">
        <v>0.9484146</v>
      </c>
      <c r="I1804">
        <v>2.0564952000000001</v>
      </c>
      <c r="J1804">
        <v>0.81704544999999995</v>
      </c>
      <c r="K1804">
        <v>0.61667084999999999</v>
      </c>
      <c r="L1804">
        <v>0.26284039999999997</v>
      </c>
      <c r="M1804">
        <v>0.56763995</v>
      </c>
      <c r="N1804">
        <v>0.86635839999999997</v>
      </c>
    </row>
    <row r="1805" spans="1:14" x14ac:dyDescent="0.25">
      <c r="A1805">
        <v>1.344716681865975</v>
      </c>
      <c r="B1805">
        <v>2.5952355170156811</v>
      </c>
      <c r="C1805">
        <v>1.2681397000000001</v>
      </c>
      <c r="D1805">
        <v>0.86029065000000005</v>
      </c>
      <c r="E1805">
        <v>1.4107282000000001</v>
      </c>
      <c r="F1805">
        <v>0.75814696000000004</v>
      </c>
      <c r="G1805">
        <v>0.94373307530690165</v>
      </c>
      <c r="H1805">
        <v>0.9484146</v>
      </c>
      <c r="I1805">
        <v>2.5939814999999999</v>
      </c>
      <c r="J1805">
        <v>1.7991022999999999</v>
      </c>
      <c r="K1805">
        <v>1.2458475</v>
      </c>
      <c r="L1805">
        <v>0.73330854999999995</v>
      </c>
      <c r="M1805">
        <v>1.3881266000000001</v>
      </c>
      <c r="N1805">
        <v>1.5372018000000001</v>
      </c>
    </row>
    <row r="1806" spans="1:14" x14ac:dyDescent="0.25">
      <c r="A1806">
        <v>1.1493049239797981</v>
      </c>
      <c r="B1806">
        <v>1.344716681865975</v>
      </c>
      <c r="C1806">
        <v>0.86583226000000002</v>
      </c>
      <c r="D1806">
        <v>0.86490783000000004</v>
      </c>
      <c r="E1806">
        <v>0.81879036000000005</v>
      </c>
      <c r="F1806">
        <v>0.72530095000000006</v>
      </c>
      <c r="G1806">
        <v>1.253119563194719</v>
      </c>
      <c r="H1806">
        <v>0.91890717</v>
      </c>
      <c r="I1806">
        <v>1.3434625</v>
      </c>
      <c r="J1806">
        <v>1.2969542999999999</v>
      </c>
      <c r="K1806">
        <v>0.89665764999999997</v>
      </c>
      <c r="L1806">
        <v>1.1270826</v>
      </c>
      <c r="M1806">
        <v>1.3941159999999999</v>
      </c>
      <c r="N1806">
        <v>1.2684792</v>
      </c>
    </row>
    <row r="1807" spans="1:14" x14ac:dyDescent="0.25">
      <c r="A1807">
        <v>2.04182163340738</v>
      </c>
      <c r="B1807">
        <v>1.1493049239797981</v>
      </c>
      <c r="C1807">
        <v>0.71601537000000004</v>
      </c>
      <c r="D1807">
        <v>1.0246938999999999</v>
      </c>
      <c r="E1807">
        <v>0.64166734999999997</v>
      </c>
      <c r="F1807">
        <v>0.95755882999999997</v>
      </c>
      <c r="G1807">
        <v>1.5716252093444021</v>
      </c>
      <c r="H1807">
        <v>0.73777970000000004</v>
      </c>
      <c r="I1807">
        <v>1.1480507</v>
      </c>
      <c r="J1807">
        <v>1.4935641</v>
      </c>
      <c r="K1807">
        <v>0.71450066999999995</v>
      </c>
      <c r="L1807">
        <v>1.0941449999999999</v>
      </c>
      <c r="M1807">
        <v>1.3691884999999999</v>
      </c>
      <c r="N1807">
        <v>1.1093402999999999</v>
      </c>
    </row>
    <row r="1808" spans="1:14" x14ac:dyDescent="0.25">
      <c r="A1808">
        <v>0.19060201136744581</v>
      </c>
      <c r="B1808">
        <v>2.04182163340738</v>
      </c>
      <c r="C1808">
        <v>1.1092909</v>
      </c>
      <c r="D1808">
        <v>1.0038655999999999</v>
      </c>
      <c r="E1808">
        <v>1.1479827</v>
      </c>
      <c r="F1808">
        <v>1.2080093000000001</v>
      </c>
      <c r="G1808">
        <v>0.90323157204509685</v>
      </c>
      <c r="H1808">
        <v>0.9484146</v>
      </c>
      <c r="I1808">
        <v>2.0405676000000001</v>
      </c>
      <c r="J1808">
        <v>2.2237076999999998</v>
      </c>
      <c r="K1808">
        <v>1.2679271999999999</v>
      </c>
      <c r="L1808">
        <v>1.3749937999999999</v>
      </c>
      <c r="M1808">
        <v>1.6924437999999999</v>
      </c>
      <c r="N1808">
        <v>1.6292781999999999</v>
      </c>
    </row>
    <row r="1809" spans="1:14" x14ac:dyDescent="0.25">
      <c r="A1809">
        <v>-0.34945821628207341</v>
      </c>
      <c r="B1809">
        <v>0.19060201136744581</v>
      </c>
      <c r="C1809">
        <v>0.40906809999999999</v>
      </c>
      <c r="D1809">
        <v>0.44386906999999998</v>
      </c>
      <c r="E1809">
        <v>0.42488886999999997</v>
      </c>
      <c r="F1809">
        <v>0.90896697000000004</v>
      </c>
      <c r="G1809">
        <v>1.200269984002406</v>
      </c>
      <c r="H1809">
        <v>0.42796182999999999</v>
      </c>
      <c r="I1809">
        <v>0.18934782999999999</v>
      </c>
      <c r="J1809">
        <v>0.27727889999999999</v>
      </c>
      <c r="K1809">
        <v>0.48305029999999999</v>
      </c>
      <c r="L1809">
        <v>0.55886930000000001</v>
      </c>
      <c r="M1809">
        <v>0.75575983999999996</v>
      </c>
      <c r="N1809">
        <v>0.54367732999999996</v>
      </c>
    </row>
    <row r="1810" spans="1:14" x14ac:dyDescent="0.25">
      <c r="A1810">
        <v>-3.0838706404902041</v>
      </c>
      <c r="B1810">
        <v>-0.34945821628207341</v>
      </c>
      <c r="C1810">
        <v>6.7213697000000003E-2</v>
      </c>
      <c r="D1810">
        <v>-0.99718479999999998</v>
      </c>
      <c r="E1810">
        <v>-6.5950856000000002E-2</v>
      </c>
      <c r="F1810">
        <v>-0.79580534999999997</v>
      </c>
      <c r="G1810">
        <v>-1.452688890324821</v>
      </c>
      <c r="H1810">
        <v>1.4945208999999999E-2</v>
      </c>
      <c r="I1810">
        <v>-0.35071239999999998</v>
      </c>
      <c r="J1810">
        <v>0.24110340999999999</v>
      </c>
      <c r="K1810">
        <v>0.10878222999999999</v>
      </c>
      <c r="L1810">
        <v>-0.24909157000000001</v>
      </c>
      <c r="M1810">
        <v>0.2619689</v>
      </c>
      <c r="N1810">
        <v>0.13838363000000001</v>
      </c>
    </row>
    <row r="1811" spans="1:14" x14ac:dyDescent="0.25">
      <c r="A1811">
        <v>-2.7188858691952191</v>
      </c>
      <c r="B1811">
        <v>-3.0838706404902041</v>
      </c>
      <c r="C1811">
        <v>-1.3608064</v>
      </c>
      <c r="D1811">
        <v>-0.92627307000000003</v>
      </c>
      <c r="E1811">
        <v>-1.3999534</v>
      </c>
      <c r="F1811">
        <v>-0.96557040000000005</v>
      </c>
      <c r="G1811">
        <v>-0.95235244098308158</v>
      </c>
      <c r="H1811">
        <v>-1.602171</v>
      </c>
      <c r="I1811">
        <v>-3.0851247000000002</v>
      </c>
      <c r="J1811">
        <v>-0.98818885999999995</v>
      </c>
      <c r="K1811">
        <v>-1.3038510000000001</v>
      </c>
      <c r="L1811">
        <v>-1.6457193999999999</v>
      </c>
      <c r="M1811">
        <v>-1.1955662</v>
      </c>
      <c r="N1811">
        <v>-1.4898245000000001</v>
      </c>
    </row>
    <row r="1812" spans="1:14" x14ac:dyDescent="0.25">
      <c r="A1812">
        <v>-1.564691617910285</v>
      </c>
      <c r="B1812">
        <v>-2.7188858691952191</v>
      </c>
      <c r="C1812">
        <v>-1.5784077999999999</v>
      </c>
      <c r="D1812">
        <v>-1.0123348999999999</v>
      </c>
      <c r="E1812">
        <v>-1.5594551000000001</v>
      </c>
      <c r="F1812">
        <v>-0.88146407000000004</v>
      </c>
      <c r="G1812">
        <v>-1.1290529158385501</v>
      </c>
      <c r="H1812">
        <v>-1.5775752000000001</v>
      </c>
      <c r="I1812">
        <v>-2.7201399999999998</v>
      </c>
      <c r="J1812">
        <v>-2.6469611999999998</v>
      </c>
      <c r="K1812">
        <v>-1.6238408</v>
      </c>
      <c r="L1812">
        <v>-2.1485053999999999</v>
      </c>
      <c r="M1812">
        <v>-1.5467869999999999</v>
      </c>
      <c r="N1812">
        <v>-1.4240856</v>
      </c>
    </row>
    <row r="1813" spans="1:14" x14ac:dyDescent="0.25">
      <c r="A1813">
        <v>-0.62541323839104734</v>
      </c>
      <c r="B1813">
        <v>-1.564691617910285</v>
      </c>
      <c r="C1813">
        <v>-1.1124685999999999</v>
      </c>
      <c r="D1813">
        <v>-0.79918016999999997</v>
      </c>
      <c r="E1813">
        <v>-1.1563587</v>
      </c>
      <c r="F1813">
        <v>-0.97219646999999998</v>
      </c>
      <c r="G1813">
        <v>-0.94378106178663956</v>
      </c>
      <c r="H1813">
        <v>-0.93046030000000002</v>
      </c>
      <c r="I1813">
        <v>-1.5659459</v>
      </c>
      <c r="J1813">
        <v>-1.1716437</v>
      </c>
      <c r="K1813">
        <v>-1.0372893000000001</v>
      </c>
      <c r="L1813">
        <v>-1.0355383</v>
      </c>
      <c r="M1813">
        <v>-1.3566825</v>
      </c>
      <c r="N1813">
        <v>-1.0512785</v>
      </c>
    </row>
    <row r="1814" spans="1:14" x14ac:dyDescent="0.25">
      <c r="A1814">
        <v>-0.72353293742344249</v>
      </c>
      <c r="B1814">
        <v>-0.62541323839104734</v>
      </c>
      <c r="C1814">
        <v>-0.47669245999999998</v>
      </c>
      <c r="D1814">
        <v>-1.192647</v>
      </c>
      <c r="E1814">
        <v>-0.38707447</v>
      </c>
      <c r="F1814">
        <v>-0.91576354999999998</v>
      </c>
      <c r="G1814">
        <v>-1.03694195283243</v>
      </c>
      <c r="H1814">
        <v>-0.29280942999999998</v>
      </c>
      <c r="I1814">
        <v>-0.62666739999999999</v>
      </c>
      <c r="J1814">
        <v>-1.5739221999999999</v>
      </c>
      <c r="K1814">
        <v>-0.46208369999999999</v>
      </c>
      <c r="L1814">
        <v>-0.48377508000000002</v>
      </c>
      <c r="M1814">
        <v>-0.92782010000000004</v>
      </c>
      <c r="N1814">
        <v>-0.46489394000000001</v>
      </c>
    </row>
    <row r="1815" spans="1:14" x14ac:dyDescent="0.25">
      <c r="A1815">
        <v>-1.8719212019059339</v>
      </c>
      <c r="B1815">
        <v>-0.72353293742344249</v>
      </c>
      <c r="C1815">
        <v>-0.45791034000000003</v>
      </c>
      <c r="D1815">
        <v>-1.1708202000000001</v>
      </c>
      <c r="E1815">
        <v>-0.28539423000000003</v>
      </c>
      <c r="F1815">
        <v>-1.0559499999999999</v>
      </c>
      <c r="G1815">
        <v>-0.59753890285072508</v>
      </c>
      <c r="H1815">
        <v>-0.24063235999999999</v>
      </c>
      <c r="I1815">
        <v>-0.72478706000000004</v>
      </c>
      <c r="J1815">
        <v>-1.1074023</v>
      </c>
      <c r="K1815">
        <v>-0.51453006000000001</v>
      </c>
      <c r="L1815">
        <v>-0.18160665000000001</v>
      </c>
      <c r="M1815">
        <v>-0.95621586000000003</v>
      </c>
      <c r="N1815">
        <v>-0.60796344000000002</v>
      </c>
    </row>
    <row r="1816" spans="1:14" x14ac:dyDescent="0.25">
      <c r="A1816">
        <v>-3.4133078113663942</v>
      </c>
      <c r="B1816">
        <v>-1.8719212019059339</v>
      </c>
      <c r="C1816">
        <v>-1.0541084000000001</v>
      </c>
      <c r="D1816">
        <v>-0.86526365000000005</v>
      </c>
      <c r="E1816">
        <v>-1.0556357000000001</v>
      </c>
      <c r="F1816">
        <v>-0.81393367000000005</v>
      </c>
      <c r="G1816">
        <v>-1.703028499524905</v>
      </c>
      <c r="H1816">
        <v>-1.0701776000000001</v>
      </c>
      <c r="I1816">
        <v>-1.8731754</v>
      </c>
      <c r="J1816">
        <v>-1.5377628000000001</v>
      </c>
      <c r="K1816">
        <v>-1.2691846</v>
      </c>
      <c r="L1816">
        <v>-1.4157291999999999</v>
      </c>
      <c r="M1816">
        <v>-1.6088505</v>
      </c>
      <c r="N1816">
        <v>-1.4714874</v>
      </c>
    </row>
    <row r="1817" spans="1:14" x14ac:dyDescent="0.25">
      <c r="A1817">
        <v>-1.1014961981127269</v>
      </c>
      <c r="B1817">
        <v>-3.4133078113663942</v>
      </c>
      <c r="C1817">
        <v>-2.0413768999999999</v>
      </c>
      <c r="D1817">
        <v>-0.60193637</v>
      </c>
      <c r="E1817">
        <v>-1.9906258999999999</v>
      </c>
      <c r="F1817">
        <v>-0.79137990000000002</v>
      </c>
      <c r="G1817">
        <v>-1.115846166130428</v>
      </c>
      <c r="H1817">
        <v>-2.2114943999999999</v>
      </c>
      <c r="I1817">
        <v>-3.4145620000000001</v>
      </c>
      <c r="J1817">
        <v>-2.2239943000000002</v>
      </c>
      <c r="K1817">
        <v>-2.4247936999999999</v>
      </c>
      <c r="L1817">
        <v>-1.7514755</v>
      </c>
      <c r="M1817">
        <v>-2.1500504</v>
      </c>
      <c r="N1817">
        <v>-2.4253610000000001</v>
      </c>
    </row>
    <row r="1818" spans="1:14" x14ac:dyDescent="0.25">
      <c r="A1818">
        <v>-2.616053850739263</v>
      </c>
      <c r="B1818">
        <v>-1.1014961981127269</v>
      </c>
      <c r="C1818">
        <v>-1.1711564000000001</v>
      </c>
      <c r="D1818">
        <v>-0.91779895</v>
      </c>
      <c r="E1818">
        <v>-1.2537951000000001</v>
      </c>
      <c r="F1818">
        <v>-0.92571121000000001</v>
      </c>
      <c r="G1818">
        <v>-0.88489060876796166</v>
      </c>
      <c r="H1818">
        <v>-1.0943289</v>
      </c>
      <c r="I1818">
        <v>-1.1027503999999999</v>
      </c>
      <c r="J1818">
        <v>-1.7387885000000001</v>
      </c>
      <c r="K1818">
        <v>-1.5204678</v>
      </c>
      <c r="L1818">
        <v>-1.4577705999999999</v>
      </c>
      <c r="M1818">
        <v>-1.6696823000000001</v>
      </c>
      <c r="N1818">
        <v>-1.4769806000000001</v>
      </c>
    </row>
    <row r="1819" spans="1:14" x14ac:dyDescent="0.25">
      <c r="A1819">
        <v>-1.681771915173158E-3</v>
      </c>
      <c r="B1819">
        <v>-2.616053850739263</v>
      </c>
      <c r="C1819">
        <v>-1.5743461999999999</v>
      </c>
      <c r="D1819">
        <v>-1.0062618000000001</v>
      </c>
      <c r="E1819">
        <v>-1.5496671</v>
      </c>
      <c r="F1819">
        <v>-0.93218939000000001</v>
      </c>
      <c r="G1819">
        <v>-0.59360150721484151</v>
      </c>
      <c r="H1819">
        <v>-1.8292499</v>
      </c>
      <c r="I1819">
        <v>-2.617308</v>
      </c>
      <c r="J1819">
        <v>-1.3406041</v>
      </c>
      <c r="K1819">
        <v>-2.1859633999999999</v>
      </c>
      <c r="L1819">
        <v>-2.1745171999999999</v>
      </c>
      <c r="M1819">
        <v>-2.1286513999999999</v>
      </c>
      <c r="N1819">
        <v>-2.3017094</v>
      </c>
    </row>
    <row r="1820" spans="1:14" x14ac:dyDescent="0.25">
      <c r="A1820">
        <v>1.258311724290252</v>
      </c>
      <c r="B1820">
        <v>-1.681771915173158E-3</v>
      </c>
      <c r="C1820">
        <v>-0.37622749</v>
      </c>
      <c r="D1820">
        <v>-0.1540261</v>
      </c>
      <c r="E1820">
        <v>-0.24594168</v>
      </c>
      <c r="F1820">
        <v>-0.39436451</v>
      </c>
      <c r="G1820">
        <v>-0.71957548343975308</v>
      </c>
      <c r="H1820">
        <v>-0.24056262</v>
      </c>
      <c r="I1820">
        <v>-2.9359395E-3</v>
      </c>
      <c r="J1820">
        <v>-1.4723885000000001</v>
      </c>
      <c r="K1820">
        <v>-0.93139859999999997</v>
      </c>
      <c r="L1820">
        <v>-1.0123671999999999</v>
      </c>
      <c r="M1820">
        <v>-0.93653240000000004</v>
      </c>
      <c r="N1820">
        <v>-0.81527764000000003</v>
      </c>
    </row>
    <row r="1821" spans="1:14" x14ac:dyDescent="0.25">
      <c r="A1821">
        <v>0.90749643075105269</v>
      </c>
      <c r="B1821">
        <v>1.258311724290252</v>
      </c>
      <c r="C1821">
        <v>0.38426701000000002</v>
      </c>
      <c r="D1821">
        <v>0.92485647999999998</v>
      </c>
      <c r="E1821">
        <v>0.58369700000000002</v>
      </c>
      <c r="F1821">
        <v>0.92849459999999995</v>
      </c>
      <c r="G1821">
        <v>0.57826333650151518</v>
      </c>
      <c r="H1821">
        <v>0.80046689999999998</v>
      </c>
      <c r="I1821">
        <v>1.2570574999999999</v>
      </c>
      <c r="J1821">
        <v>-0.32139316000000001</v>
      </c>
      <c r="K1821">
        <v>2.4072527999999999E-2</v>
      </c>
      <c r="L1821">
        <v>-0.6065294</v>
      </c>
      <c r="M1821">
        <v>-0.13750957999999999</v>
      </c>
      <c r="N1821">
        <v>6.0919045999999998E-2</v>
      </c>
    </row>
    <row r="1822" spans="1:14" x14ac:dyDescent="0.25">
      <c r="A1822">
        <v>2.059490841726074</v>
      </c>
      <c r="B1822">
        <v>0.90749643075105269</v>
      </c>
      <c r="C1822">
        <v>0.43592925999999999</v>
      </c>
      <c r="D1822">
        <v>1.2613833000000001</v>
      </c>
      <c r="E1822">
        <v>0.62140927000000001</v>
      </c>
      <c r="F1822">
        <v>0.99420381000000002</v>
      </c>
      <c r="G1822">
        <v>1.067667301784673</v>
      </c>
      <c r="H1822">
        <v>0.66269149999999999</v>
      </c>
      <c r="I1822">
        <v>0.90624229999999995</v>
      </c>
      <c r="J1822">
        <v>0.26537746000000001</v>
      </c>
      <c r="K1822">
        <v>0.26649982</v>
      </c>
      <c r="L1822">
        <v>7.4890910000000005E-2</v>
      </c>
      <c r="M1822">
        <v>0.25011699999999998</v>
      </c>
      <c r="N1822">
        <v>0.64259034000000004</v>
      </c>
    </row>
    <row r="1823" spans="1:14" x14ac:dyDescent="0.25">
      <c r="A1823">
        <v>0.51847939883009531</v>
      </c>
      <c r="B1823">
        <v>2.059490841726074</v>
      </c>
      <c r="C1823">
        <v>0.91865132000000005</v>
      </c>
      <c r="D1823">
        <v>1.0092810000000001</v>
      </c>
      <c r="E1823">
        <v>0.95024509000000001</v>
      </c>
      <c r="F1823">
        <v>0.91301949999999998</v>
      </c>
      <c r="G1823">
        <v>1.241261239372726</v>
      </c>
      <c r="H1823">
        <v>0.9484146</v>
      </c>
      <c r="I1823">
        <v>2.0582368</v>
      </c>
      <c r="J1823">
        <v>1.2053777000000001</v>
      </c>
      <c r="K1823">
        <v>0.92520709999999995</v>
      </c>
      <c r="L1823">
        <v>1.1879587</v>
      </c>
      <c r="M1823">
        <v>1.0296562</v>
      </c>
      <c r="N1823">
        <v>1.3712792</v>
      </c>
    </row>
    <row r="1824" spans="1:14" x14ac:dyDescent="0.25">
      <c r="A1824">
        <v>1.3087257027800661</v>
      </c>
      <c r="B1824">
        <v>0.51847939883009531</v>
      </c>
      <c r="C1824">
        <v>0.3861926</v>
      </c>
      <c r="D1824">
        <v>1.1993201</v>
      </c>
      <c r="E1824">
        <v>0.29833411999999998</v>
      </c>
      <c r="F1824">
        <v>0.85136615999999998</v>
      </c>
      <c r="G1824">
        <v>1.007593156429202</v>
      </c>
      <c r="H1824">
        <v>0.33190465000000002</v>
      </c>
      <c r="I1824">
        <v>0.51722526999999996</v>
      </c>
      <c r="J1824">
        <v>0.81985843000000003</v>
      </c>
      <c r="K1824">
        <v>0.28580677999999998</v>
      </c>
      <c r="L1824">
        <v>0.2607872</v>
      </c>
      <c r="M1824">
        <v>0.75125425999999995</v>
      </c>
      <c r="N1824">
        <v>0.86082840000000005</v>
      </c>
    </row>
    <row r="1825" spans="1:14" x14ac:dyDescent="0.25">
      <c r="A1825">
        <v>0.67300936987157911</v>
      </c>
      <c r="B1825">
        <v>1.3087257027800661</v>
      </c>
      <c r="C1825">
        <v>0.60842200000000002</v>
      </c>
      <c r="D1825">
        <v>0.88739378000000002</v>
      </c>
      <c r="E1825">
        <v>0.76179527999999996</v>
      </c>
      <c r="F1825">
        <v>0.76020569000000005</v>
      </c>
      <c r="G1825">
        <v>1.427646190796122</v>
      </c>
      <c r="H1825">
        <v>0.80736660000000005</v>
      </c>
      <c r="I1825">
        <v>1.3074714999999999</v>
      </c>
      <c r="J1825">
        <v>1.5276036</v>
      </c>
      <c r="K1825">
        <v>0.59784099999999996</v>
      </c>
      <c r="L1825">
        <v>0.64633154999999998</v>
      </c>
      <c r="M1825">
        <v>1.2047254999999999</v>
      </c>
      <c r="N1825">
        <v>1.398047</v>
      </c>
    </row>
    <row r="1826" spans="1:14" x14ac:dyDescent="0.25">
      <c r="A1826">
        <v>0.47839796732296241</v>
      </c>
      <c r="B1826">
        <v>0.67300936987157911</v>
      </c>
      <c r="C1826">
        <v>0.46586727</v>
      </c>
      <c r="D1826">
        <v>1.3293491</v>
      </c>
      <c r="E1826">
        <v>0.27629011999999997</v>
      </c>
      <c r="F1826">
        <v>1.1238969999999999</v>
      </c>
      <c r="G1826">
        <v>0.56134346172283112</v>
      </c>
      <c r="H1826">
        <v>0.47282436</v>
      </c>
      <c r="I1826">
        <v>0.67175525000000003</v>
      </c>
      <c r="J1826">
        <v>1.5366223000000001</v>
      </c>
      <c r="K1826">
        <v>0.40861267000000001</v>
      </c>
      <c r="L1826">
        <v>0.49184048000000002</v>
      </c>
      <c r="M1826">
        <v>0.80459420000000004</v>
      </c>
      <c r="N1826">
        <v>0.65204379999999995</v>
      </c>
    </row>
    <row r="1827" spans="1:14" x14ac:dyDescent="0.25">
      <c r="A1827">
        <v>1.582547272642842</v>
      </c>
      <c r="B1827">
        <v>0.47839796732296241</v>
      </c>
      <c r="C1827">
        <v>0.41207874999999999</v>
      </c>
      <c r="D1827">
        <v>1.1395966</v>
      </c>
      <c r="E1827">
        <v>0.50747569000000003</v>
      </c>
      <c r="F1827">
        <v>1.0668403</v>
      </c>
      <c r="G1827">
        <v>0.94210523906535637</v>
      </c>
      <c r="H1827">
        <v>0.45853484</v>
      </c>
      <c r="I1827">
        <v>0.47714380000000001</v>
      </c>
      <c r="J1827">
        <v>0.84067559999999997</v>
      </c>
      <c r="K1827">
        <v>0.40812159999999997</v>
      </c>
      <c r="L1827">
        <v>0.22184830999999999</v>
      </c>
      <c r="M1827">
        <v>0.77181960000000005</v>
      </c>
      <c r="N1827">
        <v>0.50884485000000002</v>
      </c>
    </row>
    <row r="1828" spans="1:14" x14ac:dyDescent="0.25">
      <c r="A1828">
        <v>-0.38171799335395917</v>
      </c>
      <c r="B1828">
        <v>1.582547272642842</v>
      </c>
      <c r="C1828">
        <v>0.86302151999999999</v>
      </c>
      <c r="D1828">
        <v>0.81599213000000004</v>
      </c>
      <c r="E1828">
        <v>0.92716657000000002</v>
      </c>
      <c r="F1828">
        <v>0.86692508999999995</v>
      </c>
      <c r="G1828">
        <v>1.5670567945907521</v>
      </c>
      <c r="H1828">
        <v>0.9484146</v>
      </c>
      <c r="I1828">
        <v>1.5812930999999999</v>
      </c>
      <c r="J1828">
        <v>1.2998544000000001</v>
      </c>
      <c r="K1828">
        <v>1.0820582000000001</v>
      </c>
      <c r="L1828">
        <v>1.2541716000000001</v>
      </c>
      <c r="M1828">
        <v>0.97218139999999997</v>
      </c>
      <c r="N1828">
        <v>0.85501629999999995</v>
      </c>
    </row>
    <row r="1829" spans="1:14" x14ac:dyDescent="0.25">
      <c r="A1829">
        <v>-0.52670918901276309</v>
      </c>
      <c r="B1829">
        <v>-0.38171799335395917</v>
      </c>
      <c r="C1829">
        <v>0.11203637</v>
      </c>
      <c r="D1829">
        <v>-1.0430088</v>
      </c>
      <c r="E1829">
        <v>6.3337499000000005E-2</v>
      </c>
      <c r="F1829">
        <v>-0.69617616000000004</v>
      </c>
      <c r="G1829">
        <v>-1.44496620579874</v>
      </c>
      <c r="H1829">
        <v>0.120603085</v>
      </c>
      <c r="I1829">
        <v>-0.38297215000000001</v>
      </c>
      <c r="J1829">
        <v>-0.32984566999999998</v>
      </c>
      <c r="K1829">
        <v>0.24837416000000001</v>
      </c>
      <c r="L1829">
        <v>0.13906950000000001</v>
      </c>
      <c r="M1829">
        <v>0.21736902</v>
      </c>
      <c r="N1829">
        <v>0.16378391</v>
      </c>
    </row>
    <row r="1830" spans="1:14" x14ac:dyDescent="0.25">
      <c r="A1830">
        <v>-1.108650510810548</v>
      </c>
      <c r="B1830">
        <v>-0.52670918901276309</v>
      </c>
      <c r="C1830">
        <v>-0.19145181</v>
      </c>
      <c r="D1830">
        <v>-1.1716175</v>
      </c>
      <c r="E1830">
        <v>-0.13684967000000001</v>
      </c>
      <c r="F1830">
        <v>-1.0469299000000001</v>
      </c>
      <c r="G1830">
        <v>-0.4847319411372697</v>
      </c>
      <c r="H1830">
        <v>-7.5458349999999993E-2</v>
      </c>
      <c r="I1830">
        <v>-0.52796334</v>
      </c>
      <c r="J1830">
        <v>9.3090370000000006E-2</v>
      </c>
      <c r="K1830">
        <v>-2.5017141999999999E-2</v>
      </c>
      <c r="L1830">
        <v>-0.20657521000000001</v>
      </c>
      <c r="M1830">
        <v>4.8874556999999999E-2</v>
      </c>
      <c r="N1830">
        <v>4.1449666000000003E-2</v>
      </c>
    </row>
    <row r="1831" spans="1:14" x14ac:dyDescent="0.25">
      <c r="A1831">
        <v>0.57402155309682712</v>
      </c>
      <c r="B1831">
        <v>-1.108650510810548</v>
      </c>
      <c r="C1831">
        <v>-0.56299352999999996</v>
      </c>
      <c r="D1831">
        <v>-0.91316858000000001</v>
      </c>
      <c r="E1831">
        <v>-0.68654932000000002</v>
      </c>
      <c r="F1831">
        <v>-0.88241541000000001</v>
      </c>
      <c r="G1831">
        <v>-1.2647594466142369</v>
      </c>
      <c r="H1831">
        <v>-0.51919289999999996</v>
      </c>
      <c r="I1831">
        <v>-1.1099048</v>
      </c>
      <c r="J1831">
        <v>-0.48030376000000002</v>
      </c>
      <c r="K1831">
        <v>-0.44636135999999998</v>
      </c>
      <c r="L1831">
        <v>-0.40057992999999997</v>
      </c>
      <c r="M1831">
        <v>-0.43129986999999997</v>
      </c>
      <c r="N1831">
        <v>-0.38801776999999998</v>
      </c>
    </row>
    <row r="1832" spans="1:14" x14ac:dyDescent="0.25">
      <c r="A1832">
        <v>0.56630517772282474</v>
      </c>
      <c r="B1832">
        <v>0.57402155309682712</v>
      </c>
      <c r="C1832">
        <v>0.13481522000000001</v>
      </c>
      <c r="D1832">
        <v>1.2643401999999999</v>
      </c>
      <c r="E1832">
        <v>0.26452376999999999</v>
      </c>
      <c r="F1832">
        <v>0.65685541999999997</v>
      </c>
      <c r="G1832">
        <v>0.18320573298131679</v>
      </c>
      <c r="H1832">
        <v>0.4635782</v>
      </c>
      <c r="I1832">
        <v>0.57276744000000002</v>
      </c>
      <c r="J1832">
        <v>4.3288976E-2</v>
      </c>
      <c r="K1832">
        <v>0.38032848000000002</v>
      </c>
      <c r="L1832">
        <v>0.25233825999999998</v>
      </c>
      <c r="M1832">
        <v>0.106285006</v>
      </c>
      <c r="N1832">
        <v>0.55339649999999996</v>
      </c>
    </row>
    <row r="1833" spans="1:14" x14ac:dyDescent="0.25">
      <c r="A1833">
        <v>1.443126282334561</v>
      </c>
      <c r="B1833">
        <v>0.56630517772282474</v>
      </c>
      <c r="C1833">
        <v>0.32135359000000002</v>
      </c>
      <c r="D1833">
        <v>1.2565477</v>
      </c>
      <c r="E1833">
        <v>0.32560378000000001</v>
      </c>
      <c r="F1833">
        <v>0.93431808999999999</v>
      </c>
      <c r="G1833">
        <v>0.78903544745425847</v>
      </c>
      <c r="H1833">
        <v>0.57368182999999995</v>
      </c>
      <c r="I1833">
        <v>0.56505099999999997</v>
      </c>
      <c r="J1833">
        <v>0.11681907</v>
      </c>
      <c r="K1833">
        <v>0.5151076</v>
      </c>
      <c r="L1833">
        <v>0.57655966000000003</v>
      </c>
      <c r="M1833">
        <v>0.34397775000000003</v>
      </c>
      <c r="N1833">
        <v>0.39791015000000002</v>
      </c>
    </row>
    <row r="1834" spans="1:14" x14ac:dyDescent="0.25">
      <c r="A1834">
        <v>4.7836354293394827E-2</v>
      </c>
      <c r="B1834">
        <v>1.443126282334561</v>
      </c>
      <c r="C1834">
        <v>0.82410097000000004</v>
      </c>
      <c r="D1834">
        <v>0.82351472999999997</v>
      </c>
      <c r="E1834">
        <v>0.87787234999999997</v>
      </c>
      <c r="F1834">
        <v>1.0216259999999999</v>
      </c>
      <c r="G1834">
        <v>0.54458032295673942</v>
      </c>
      <c r="H1834">
        <v>0.9484146</v>
      </c>
      <c r="I1834">
        <v>1.4418721000000001</v>
      </c>
      <c r="J1834">
        <v>0.42037671999999998</v>
      </c>
      <c r="K1834">
        <v>1.0352433999999999</v>
      </c>
      <c r="L1834">
        <v>0.84776795000000005</v>
      </c>
      <c r="M1834">
        <v>0.7873232</v>
      </c>
      <c r="N1834">
        <v>0.73701285999999999</v>
      </c>
    </row>
    <row r="1835" spans="1:14" x14ac:dyDescent="0.25">
      <c r="A1835">
        <v>1.386511374017573</v>
      </c>
      <c r="B1835">
        <v>4.7836354293394827E-2</v>
      </c>
      <c r="C1835">
        <v>0.16492181</v>
      </c>
      <c r="D1835">
        <v>-1.1231917E-4</v>
      </c>
      <c r="E1835">
        <v>0.29016605000000001</v>
      </c>
      <c r="F1835">
        <v>0.77901606999999995</v>
      </c>
      <c r="G1835">
        <v>0.781655368542715</v>
      </c>
      <c r="H1835">
        <v>0.35953533999999998</v>
      </c>
      <c r="I1835">
        <v>4.6582190000000002E-2</v>
      </c>
      <c r="J1835">
        <v>1.924795E-2</v>
      </c>
      <c r="K1835">
        <v>0.32024123999999998</v>
      </c>
      <c r="L1835">
        <v>0.60586362999999999</v>
      </c>
      <c r="M1835">
        <v>0.140509</v>
      </c>
      <c r="N1835">
        <v>0.17074830999999999</v>
      </c>
    </row>
    <row r="1836" spans="1:14" x14ac:dyDescent="0.25">
      <c r="A1836">
        <v>-0.24880216390010901</v>
      </c>
      <c r="B1836">
        <v>1.386511374017573</v>
      </c>
      <c r="C1836">
        <v>0.63823964</v>
      </c>
      <c r="D1836">
        <v>0.84363911000000003</v>
      </c>
      <c r="E1836">
        <v>0.60686565000000003</v>
      </c>
      <c r="F1836">
        <v>0.77567989000000004</v>
      </c>
      <c r="G1836">
        <v>1.4083052024915299</v>
      </c>
      <c r="H1836">
        <v>0.9484146</v>
      </c>
      <c r="I1836">
        <v>1.3852571</v>
      </c>
      <c r="J1836">
        <v>0.98761714</v>
      </c>
      <c r="K1836">
        <v>0.89874679999999996</v>
      </c>
      <c r="L1836">
        <v>1.0979764000000001</v>
      </c>
      <c r="M1836">
        <v>0.91328200000000004</v>
      </c>
      <c r="N1836">
        <v>0.80239680000000002</v>
      </c>
    </row>
    <row r="1837" spans="1:14" x14ac:dyDescent="0.25">
      <c r="A1837">
        <v>-1.2579940883151719</v>
      </c>
      <c r="B1837">
        <v>-0.24880216390010901</v>
      </c>
      <c r="C1837">
        <v>-2.7582738999999998E-2</v>
      </c>
      <c r="D1837">
        <v>-0.81410318999999998</v>
      </c>
      <c r="E1837">
        <v>-4.3653351999999999E-2</v>
      </c>
      <c r="F1837">
        <v>-0.73840976999999997</v>
      </c>
      <c r="G1837">
        <v>-0.99458189361215876</v>
      </c>
      <c r="H1837">
        <v>1.4646470999999999E-2</v>
      </c>
      <c r="I1837">
        <v>-0.25005632999999999</v>
      </c>
      <c r="J1837">
        <v>0.61867433999999999</v>
      </c>
      <c r="K1837">
        <v>0.11108169</v>
      </c>
      <c r="L1837">
        <v>0.20814100999999999</v>
      </c>
      <c r="M1837">
        <v>0.29951978000000001</v>
      </c>
      <c r="N1837">
        <v>-1.8327445000000001E-2</v>
      </c>
    </row>
    <row r="1838" spans="1:14" x14ac:dyDescent="0.25">
      <c r="A1838">
        <v>-2.465123204980046</v>
      </c>
      <c r="B1838">
        <v>-1.2579940883151719</v>
      </c>
      <c r="C1838">
        <v>-0.52771248999999998</v>
      </c>
      <c r="D1838">
        <v>-0.83508181999999997</v>
      </c>
      <c r="E1838">
        <v>-0.64902201000000004</v>
      </c>
      <c r="F1838">
        <v>-1.0537006</v>
      </c>
      <c r="G1838">
        <v>-1.532953095781463</v>
      </c>
      <c r="H1838">
        <v>-0.7297496</v>
      </c>
      <c r="I1838">
        <v>-1.2592483000000001</v>
      </c>
      <c r="J1838">
        <v>-0.71483289999999999</v>
      </c>
      <c r="K1838">
        <v>-0.71288300000000004</v>
      </c>
      <c r="L1838">
        <v>-0.84045130000000001</v>
      </c>
      <c r="M1838">
        <v>-0.49403846000000001</v>
      </c>
      <c r="N1838">
        <v>-0.68533200000000005</v>
      </c>
    </row>
    <row r="1839" spans="1:14" x14ac:dyDescent="0.25">
      <c r="A1839">
        <v>-1.5421350124379389</v>
      </c>
      <c r="B1839">
        <v>-2.465123204980046</v>
      </c>
      <c r="C1839">
        <v>-1.2864484</v>
      </c>
      <c r="D1839">
        <v>-0.98723894999999995</v>
      </c>
      <c r="E1839">
        <v>-1.2964737</v>
      </c>
      <c r="F1839">
        <v>-0.94163885000000003</v>
      </c>
      <c r="G1839">
        <v>-1.0617900696560609</v>
      </c>
      <c r="H1839">
        <v>-1.4439654</v>
      </c>
      <c r="I1839">
        <v>-2.4663773</v>
      </c>
      <c r="J1839">
        <v>-1.3294277999999999</v>
      </c>
      <c r="K1839">
        <v>-1.5069683</v>
      </c>
      <c r="L1839">
        <v>-1.7438043000000001</v>
      </c>
      <c r="M1839">
        <v>-1.364163</v>
      </c>
      <c r="N1839">
        <v>-1.431724</v>
      </c>
    </row>
    <row r="1840" spans="1:14" x14ac:dyDescent="0.25">
      <c r="A1840">
        <v>0.43405941344099119</v>
      </c>
      <c r="B1840">
        <v>-1.5421350124379389</v>
      </c>
      <c r="C1840">
        <v>-1.0143435999999999</v>
      </c>
      <c r="D1840">
        <v>-0.79691577999999996</v>
      </c>
      <c r="E1840">
        <v>-1.0065489999999999</v>
      </c>
      <c r="F1840">
        <v>-0.90621048999999998</v>
      </c>
      <c r="G1840">
        <v>-1.6966360197888219</v>
      </c>
      <c r="H1840">
        <v>-0.96094316000000002</v>
      </c>
      <c r="I1840">
        <v>-1.5433892</v>
      </c>
      <c r="J1840">
        <v>-1.6205235</v>
      </c>
      <c r="K1840">
        <v>-1.1976686000000001</v>
      </c>
      <c r="L1840">
        <v>-1.2400305</v>
      </c>
      <c r="M1840">
        <v>-1.3575294</v>
      </c>
      <c r="N1840">
        <v>-1.1224128</v>
      </c>
    </row>
    <row r="1841" spans="1:14" x14ac:dyDescent="0.25">
      <c r="A1841">
        <v>1.5336482900020201</v>
      </c>
      <c r="B1841">
        <v>0.43405941344099119</v>
      </c>
      <c r="C1841">
        <v>-6.9555373000000004E-2</v>
      </c>
      <c r="D1841">
        <v>1.0613649000000001</v>
      </c>
      <c r="E1841">
        <v>8.9709262999999997E-2</v>
      </c>
      <c r="F1841">
        <v>0.70959963999999998</v>
      </c>
      <c r="G1841">
        <v>0.59611438349758283</v>
      </c>
      <c r="H1841">
        <v>0.34431487</v>
      </c>
      <c r="I1841">
        <v>0.43280523999999998</v>
      </c>
      <c r="J1841">
        <v>-0.26838552999999998</v>
      </c>
      <c r="K1841">
        <v>3.9308614999999998E-2</v>
      </c>
      <c r="L1841">
        <v>0.19429561000000001</v>
      </c>
      <c r="M1841">
        <v>-0.34905915999999998</v>
      </c>
      <c r="N1841">
        <v>5.3893626000000002E-3</v>
      </c>
    </row>
    <row r="1842" spans="1:14" x14ac:dyDescent="0.25">
      <c r="A1842">
        <v>1.1762043666531099</v>
      </c>
      <c r="B1842">
        <v>1.5336482900020201</v>
      </c>
      <c r="C1842">
        <v>0.76590217000000005</v>
      </c>
      <c r="D1842">
        <v>0.81213714000000004</v>
      </c>
      <c r="E1842">
        <v>0.80470823999999996</v>
      </c>
      <c r="F1842">
        <v>0.98969823000000001</v>
      </c>
      <c r="G1842">
        <v>0.74918495184693557</v>
      </c>
      <c r="H1842">
        <v>0.9484146</v>
      </c>
      <c r="I1842">
        <v>1.532394</v>
      </c>
      <c r="J1842">
        <v>0.1298927</v>
      </c>
      <c r="K1842">
        <v>0.90386010000000006</v>
      </c>
      <c r="L1842">
        <v>0.89826523999999996</v>
      </c>
      <c r="M1842">
        <v>0.58057886000000003</v>
      </c>
      <c r="N1842">
        <v>0.6560125</v>
      </c>
    </row>
    <row r="1843" spans="1:14" x14ac:dyDescent="0.25">
      <c r="A1843">
        <v>-0.26328131955233403</v>
      </c>
      <c r="B1843">
        <v>1.1762043666531099</v>
      </c>
      <c r="C1843">
        <v>0.71470159</v>
      </c>
      <c r="D1843">
        <v>0.99819480000000005</v>
      </c>
      <c r="E1843">
        <v>0.92256406999999996</v>
      </c>
      <c r="F1843">
        <v>1.0581544000000001</v>
      </c>
      <c r="G1843">
        <v>0.61735894588922768</v>
      </c>
      <c r="H1843">
        <v>0.9484146</v>
      </c>
      <c r="I1843">
        <v>1.1749501</v>
      </c>
      <c r="J1843">
        <v>0.70687705000000001</v>
      </c>
      <c r="K1843">
        <v>0.87993526</v>
      </c>
      <c r="L1843">
        <v>0.50946100000000005</v>
      </c>
      <c r="M1843">
        <v>0.40849577999999998</v>
      </c>
      <c r="N1843">
        <v>0.63099780000000005</v>
      </c>
    </row>
    <row r="1844" spans="1:14" x14ac:dyDescent="0.25">
      <c r="A1844">
        <v>-2.351741047983523</v>
      </c>
      <c r="B1844">
        <v>-0.26328131955233403</v>
      </c>
      <c r="C1844">
        <v>-4.3068251000000002E-2</v>
      </c>
      <c r="D1844">
        <v>-0.84406809999999999</v>
      </c>
      <c r="E1844">
        <v>-6.8155668000000003E-2</v>
      </c>
      <c r="F1844">
        <v>-0.72487219999999997</v>
      </c>
      <c r="G1844">
        <v>-1.038918621392966</v>
      </c>
      <c r="H1844">
        <v>2.7931510999999999E-2</v>
      </c>
      <c r="I1844">
        <v>-0.26453549999999998</v>
      </c>
      <c r="J1844">
        <v>0.12341201</v>
      </c>
      <c r="K1844">
        <v>-2.6271082000000001E-2</v>
      </c>
      <c r="L1844">
        <v>0.2906146</v>
      </c>
      <c r="M1844">
        <v>-3.4485452E-2</v>
      </c>
      <c r="N1844">
        <v>1.7204582999999999E-2</v>
      </c>
    </row>
    <row r="1845" spans="1:14" x14ac:dyDescent="0.25">
      <c r="A1845">
        <v>-1.81514144767425</v>
      </c>
      <c r="B1845">
        <v>-2.351741047983523</v>
      </c>
      <c r="C1845">
        <v>-1.2505146</v>
      </c>
      <c r="D1845">
        <v>-0.96885009</v>
      </c>
      <c r="E1845">
        <v>-1.327089</v>
      </c>
      <c r="F1845">
        <v>-0.84930479000000003</v>
      </c>
      <c r="G1845">
        <v>-0.55673520432505297</v>
      </c>
      <c r="H1845">
        <v>-1.4704812</v>
      </c>
      <c r="I1845">
        <v>-2.3529952000000001</v>
      </c>
      <c r="J1845">
        <v>-0.69097799999999998</v>
      </c>
      <c r="K1845">
        <v>-1.4409654000000001</v>
      </c>
      <c r="L1845">
        <v>-1.1955444</v>
      </c>
      <c r="M1845">
        <v>-0.86109625999999995</v>
      </c>
      <c r="N1845">
        <v>-1.4418863</v>
      </c>
    </row>
    <row r="1846" spans="1:14" x14ac:dyDescent="0.25">
      <c r="A1846">
        <v>6.9736299541546032E-2</v>
      </c>
      <c r="B1846">
        <v>-1.81514144767425</v>
      </c>
      <c r="C1846">
        <v>-1.2325368000000001</v>
      </c>
      <c r="D1846">
        <v>-0.85067022999999997</v>
      </c>
      <c r="E1846">
        <v>-1.3711538999999999</v>
      </c>
      <c r="F1846">
        <v>-0.85978021000000004</v>
      </c>
      <c r="G1846">
        <v>-1.1589852048709199</v>
      </c>
      <c r="H1846">
        <v>-1.3776444999999999</v>
      </c>
      <c r="I1846">
        <v>-1.8163956000000001</v>
      </c>
      <c r="J1846">
        <v>-1.7462006000000001</v>
      </c>
      <c r="K1846">
        <v>-1.5249333</v>
      </c>
      <c r="L1846">
        <v>-1.5248238999999999</v>
      </c>
      <c r="M1846">
        <v>-1.2053947</v>
      </c>
      <c r="N1846">
        <v>-1.4117587</v>
      </c>
    </row>
    <row r="1847" spans="1:14" x14ac:dyDescent="0.25">
      <c r="A1847">
        <v>-0.33701178128831089</v>
      </c>
      <c r="B1847">
        <v>6.9736299541546032E-2</v>
      </c>
      <c r="C1847">
        <v>-0.25971063999999999</v>
      </c>
      <c r="D1847">
        <v>6.8655402000000004E-2</v>
      </c>
      <c r="E1847">
        <v>-0.22389418</v>
      </c>
      <c r="F1847">
        <v>0.53344223999999996</v>
      </c>
      <c r="G1847">
        <v>0.90812274754059563</v>
      </c>
      <c r="H1847">
        <v>-0.11328524</v>
      </c>
      <c r="I1847">
        <v>6.8482130000000002E-2</v>
      </c>
      <c r="J1847">
        <v>-0.47923840000000001</v>
      </c>
      <c r="K1847">
        <v>-0.44616803999999999</v>
      </c>
      <c r="L1847">
        <v>-0.42488256000000002</v>
      </c>
      <c r="M1847">
        <v>-0.41016233000000002</v>
      </c>
      <c r="N1847">
        <v>-0.39705976999999998</v>
      </c>
    </row>
    <row r="1848" spans="1:14" x14ac:dyDescent="0.25">
      <c r="A1848">
        <v>-0.53149540488084313</v>
      </c>
      <c r="B1848">
        <v>-0.33701178128831089</v>
      </c>
      <c r="C1848">
        <v>-0.12003647000000001</v>
      </c>
      <c r="D1848">
        <v>-0.97781013999999999</v>
      </c>
      <c r="E1848">
        <v>5.5817373999999999E-3</v>
      </c>
      <c r="F1848">
        <v>-0.73909104000000003</v>
      </c>
      <c r="G1848">
        <v>-1.609410377673681</v>
      </c>
      <c r="H1848">
        <v>-5.0956665999999998E-2</v>
      </c>
      <c r="I1848">
        <v>-0.33826595999999998</v>
      </c>
      <c r="J1848">
        <v>-0.52961959999999997</v>
      </c>
      <c r="K1848">
        <v>-0.37148374000000001</v>
      </c>
      <c r="L1848">
        <v>-0.17956573000000001</v>
      </c>
      <c r="M1848">
        <v>-0.39880895999999999</v>
      </c>
      <c r="N1848">
        <v>-0.47081748000000001</v>
      </c>
    </row>
    <row r="1849" spans="1:14" x14ac:dyDescent="0.25">
      <c r="A1849">
        <v>-1.4854769031226169</v>
      </c>
      <c r="B1849">
        <v>-0.53149540488084313</v>
      </c>
      <c r="C1849">
        <v>-0.22507215</v>
      </c>
      <c r="D1849">
        <v>-1.1737937000000001</v>
      </c>
      <c r="E1849">
        <v>-0.12244548</v>
      </c>
      <c r="F1849">
        <v>-0.87959805999999996</v>
      </c>
      <c r="G1849">
        <v>-1.364735565843723</v>
      </c>
      <c r="H1849">
        <v>-0.10525507000000001</v>
      </c>
      <c r="I1849">
        <v>-0.53274953000000003</v>
      </c>
      <c r="J1849">
        <v>-0.31619447000000001</v>
      </c>
      <c r="K1849">
        <v>-0.39982155000000003</v>
      </c>
      <c r="L1849">
        <v>-4.9386233000000002E-2</v>
      </c>
      <c r="M1849">
        <v>-0.38486487000000003</v>
      </c>
      <c r="N1849">
        <v>-0.46757799999999999</v>
      </c>
    </row>
    <row r="1850" spans="1:14" x14ac:dyDescent="0.25">
      <c r="A1850">
        <v>0.32495642901631072</v>
      </c>
      <c r="B1850">
        <v>-1.4854769031226169</v>
      </c>
      <c r="C1850">
        <v>-0.84586302999999996</v>
      </c>
      <c r="D1850">
        <v>-0.79404852999999997</v>
      </c>
      <c r="E1850">
        <v>-0.77804574999999998</v>
      </c>
      <c r="F1850">
        <v>-0.88694066999999999</v>
      </c>
      <c r="G1850">
        <v>-1.490082147311524</v>
      </c>
      <c r="H1850">
        <v>-0.75449854000000005</v>
      </c>
      <c r="I1850">
        <v>-1.486731</v>
      </c>
      <c r="J1850">
        <v>-0.81828517000000001</v>
      </c>
      <c r="K1850">
        <v>-0.93652029999999997</v>
      </c>
      <c r="L1850">
        <v>-4.749486E-2</v>
      </c>
      <c r="M1850">
        <v>-1.0649101999999999</v>
      </c>
      <c r="N1850">
        <v>-1.0066321</v>
      </c>
    </row>
    <row r="1851" spans="1:14" x14ac:dyDescent="0.25">
      <c r="A1851">
        <v>-0.65390247275354341</v>
      </c>
      <c r="B1851">
        <v>0.32495642901631072</v>
      </c>
      <c r="C1851">
        <v>-0.21259747000000001</v>
      </c>
      <c r="D1851">
        <v>0.81892083999999998</v>
      </c>
      <c r="E1851">
        <v>-0.13185625000000001</v>
      </c>
      <c r="F1851">
        <v>0.65078621999999997</v>
      </c>
      <c r="G1851">
        <v>0.34043553055969378</v>
      </c>
      <c r="H1851">
        <v>0.13076097</v>
      </c>
      <c r="I1851">
        <v>0.32370225000000002</v>
      </c>
      <c r="J1851">
        <v>-0.47096226000000002</v>
      </c>
      <c r="K1851">
        <v>-9.9369910000000006E-2</v>
      </c>
      <c r="L1851">
        <v>-0.50223815000000005</v>
      </c>
      <c r="M1851">
        <v>-0.55426465999999996</v>
      </c>
      <c r="N1851">
        <v>-0.23944095000000001</v>
      </c>
    </row>
    <row r="1852" spans="1:14" x14ac:dyDescent="0.25">
      <c r="A1852">
        <v>0.98251951183192432</v>
      </c>
      <c r="B1852">
        <v>2.1528550203365739</v>
      </c>
      <c r="C1852">
        <v>1.0004599999999999</v>
      </c>
      <c r="D1852">
        <v>1.0276206999999999</v>
      </c>
      <c r="E1852">
        <v>1.1567646</v>
      </c>
      <c r="F1852">
        <v>0.75931124000000005</v>
      </c>
      <c r="G1852">
        <v>1.226044138856762</v>
      </c>
      <c r="H1852">
        <v>0.99164927000000003</v>
      </c>
      <c r="I1852">
        <v>2.1540629999999998</v>
      </c>
      <c r="J1852">
        <v>2.3306391</v>
      </c>
      <c r="K1852">
        <v>1.1651267999999999</v>
      </c>
      <c r="L1852">
        <v>0.91264129999999999</v>
      </c>
      <c r="M1852">
        <v>0.67303489999999999</v>
      </c>
      <c r="N1852">
        <v>1.3585615</v>
      </c>
    </row>
    <row r="1853" spans="1:14" x14ac:dyDescent="0.25">
      <c r="A1853">
        <v>0.5937105268239975</v>
      </c>
      <c r="B1853">
        <v>0.98251951183192432</v>
      </c>
      <c r="C1853">
        <v>0.64108960999999998</v>
      </c>
      <c r="D1853">
        <v>1.1950116</v>
      </c>
      <c r="E1853">
        <v>0.58559843</v>
      </c>
      <c r="F1853">
        <v>0.93236015999999999</v>
      </c>
      <c r="G1853">
        <v>1.0314976478045279</v>
      </c>
      <c r="H1853">
        <v>0.60941624999999999</v>
      </c>
      <c r="I1853">
        <v>0.98372760000000004</v>
      </c>
      <c r="J1853">
        <v>0.98946840000000003</v>
      </c>
      <c r="K1853">
        <v>0.61155740000000003</v>
      </c>
      <c r="L1853">
        <v>0.92310650000000005</v>
      </c>
      <c r="M1853">
        <v>0.6283666</v>
      </c>
      <c r="N1853">
        <v>0.56307969999999996</v>
      </c>
    </row>
    <row r="1854" spans="1:14" x14ac:dyDescent="0.25">
      <c r="A1854">
        <v>-0.2257760317879729</v>
      </c>
      <c r="B1854">
        <v>0.5937105268239975</v>
      </c>
      <c r="C1854">
        <v>0.38599217000000002</v>
      </c>
      <c r="D1854">
        <v>1.2824137</v>
      </c>
      <c r="E1854">
        <v>0.32437178999999999</v>
      </c>
      <c r="F1854">
        <v>0.93882299999999996</v>
      </c>
      <c r="G1854">
        <v>0.85349888626420589</v>
      </c>
      <c r="H1854">
        <v>0.5099361</v>
      </c>
      <c r="I1854">
        <v>0.59491859999999996</v>
      </c>
      <c r="J1854">
        <v>0.88123894000000003</v>
      </c>
      <c r="K1854">
        <v>0.24681249999999999</v>
      </c>
      <c r="L1854">
        <v>0.60279430000000001</v>
      </c>
      <c r="M1854">
        <v>3.1737790000000002E-2</v>
      </c>
      <c r="N1854">
        <v>0.20881532</v>
      </c>
    </row>
    <row r="1855" spans="1:14" x14ac:dyDescent="0.25">
      <c r="A1855">
        <v>-1.2937554199888841</v>
      </c>
      <c r="B1855">
        <v>-0.2257760317879729</v>
      </c>
      <c r="C1855">
        <v>2.7977498E-2</v>
      </c>
      <c r="D1855">
        <v>-0.76406436</v>
      </c>
      <c r="E1855">
        <v>-8.3157855000000003E-2</v>
      </c>
      <c r="F1855">
        <v>-0.72140722999999995</v>
      </c>
      <c r="G1855">
        <v>-0.92094839157081643</v>
      </c>
      <c r="H1855">
        <v>3.4698248000000001E-3</v>
      </c>
      <c r="I1855">
        <v>-0.22456798</v>
      </c>
      <c r="J1855">
        <v>0.22926325</v>
      </c>
      <c r="K1855">
        <v>-0.31293284999999998</v>
      </c>
      <c r="L1855">
        <v>-0.34194996999999999</v>
      </c>
      <c r="M1855">
        <v>-0.49204075000000003</v>
      </c>
      <c r="N1855">
        <v>-0.15316816</v>
      </c>
    </row>
    <row r="1856" spans="1:14" x14ac:dyDescent="0.25">
      <c r="A1856">
        <v>-1.824026074042195</v>
      </c>
      <c r="B1856">
        <v>-1.2937554199888841</v>
      </c>
      <c r="C1856">
        <v>-0.59434876000000003</v>
      </c>
      <c r="D1856">
        <v>-0.82234883999999997</v>
      </c>
      <c r="E1856">
        <v>-0.45660857999999999</v>
      </c>
      <c r="F1856">
        <v>-1.1284137999999999</v>
      </c>
      <c r="G1856">
        <v>-1.1022781706817291</v>
      </c>
      <c r="H1856">
        <v>-0.66336596000000003</v>
      </c>
      <c r="I1856">
        <v>-1.2925473000000001</v>
      </c>
      <c r="J1856">
        <v>-1.0610332</v>
      </c>
      <c r="K1856">
        <v>-0.9569645</v>
      </c>
      <c r="L1856">
        <v>-0.29186392</v>
      </c>
      <c r="M1856">
        <v>-1.0416209000000001</v>
      </c>
      <c r="N1856">
        <v>-0.70981070000000002</v>
      </c>
    </row>
    <row r="1857" spans="1:14" x14ac:dyDescent="0.25">
      <c r="A1857">
        <v>-1.710144831828075</v>
      </c>
      <c r="B1857">
        <v>-1.824026074042195</v>
      </c>
      <c r="C1857">
        <v>-0.91142266999999999</v>
      </c>
      <c r="D1857">
        <v>-0.85294386</v>
      </c>
      <c r="E1857">
        <v>-1.1066446000000001</v>
      </c>
      <c r="F1857">
        <v>-0.90468046000000002</v>
      </c>
      <c r="G1857">
        <v>-0.79527814790464935</v>
      </c>
      <c r="H1857">
        <v>-1.2483785999999999</v>
      </c>
      <c r="I1857">
        <v>-1.822818</v>
      </c>
      <c r="J1857">
        <v>-1.6917047999999999</v>
      </c>
      <c r="K1857">
        <v>-1.3378019999999999</v>
      </c>
      <c r="L1857">
        <v>-1.2312510000000001</v>
      </c>
      <c r="M1857">
        <v>-1.5150857</v>
      </c>
      <c r="N1857">
        <v>-1.0307671</v>
      </c>
    </row>
    <row r="1858" spans="1:14" x14ac:dyDescent="0.25">
      <c r="A1858">
        <v>-0.79395624905009754</v>
      </c>
      <c r="B1858">
        <v>-1.710144831828075</v>
      </c>
      <c r="C1858">
        <v>-0.96545544999999999</v>
      </c>
      <c r="D1858">
        <v>-0.82502958000000004</v>
      </c>
      <c r="E1858">
        <v>-0.88106834999999994</v>
      </c>
      <c r="F1858">
        <v>-0.88310211000000005</v>
      </c>
      <c r="G1858">
        <v>-0.81706982678273921</v>
      </c>
      <c r="H1858">
        <v>-1.084365</v>
      </c>
      <c r="I1858">
        <v>-1.7089368</v>
      </c>
      <c r="J1858">
        <v>-1.4544398000000001</v>
      </c>
      <c r="K1858">
        <v>-1.2511148000000001</v>
      </c>
      <c r="L1858">
        <v>-1.2554182</v>
      </c>
      <c r="M1858">
        <v>-1.1458486000000001</v>
      </c>
      <c r="N1858">
        <v>-0.97112083000000005</v>
      </c>
    </row>
    <row r="1859" spans="1:14" x14ac:dyDescent="0.25">
      <c r="A1859">
        <v>-1.9038035386765839</v>
      </c>
      <c r="B1859">
        <v>-0.79395624905009754</v>
      </c>
      <c r="C1859">
        <v>-0.59894238</v>
      </c>
      <c r="D1859">
        <v>-1.1357467999999999</v>
      </c>
      <c r="E1859">
        <v>-0.48962101000000002</v>
      </c>
      <c r="F1859">
        <v>-0.98491826999999998</v>
      </c>
      <c r="G1859">
        <v>-0.63011353913996004</v>
      </c>
      <c r="H1859">
        <v>-0.58385370000000003</v>
      </c>
      <c r="I1859">
        <v>-0.79274814999999998</v>
      </c>
      <c r="J1859">
        <v>-1.0391425000000001</v>
      </c>
      <c r="K1859">
        <v>-0.7418283</v>
      </c>
      <c r="L1859">
        <v>-0.95410454</v>
      </c>
      <c r="M1859">
        <v>-0.64566440000000003</v>
      </c>
      <c r="N1859">
        <v>-0.59895960000000004</v>
      </c>
    </row>
    <row r="1860" spans="1:14" x14ac:dyDescent="0.25">
      <c r="A1860">
        <v>0.26873601402621722</v>
      </c>
      <c r="B1860">
        <v>-1.9038035386765839</v>
      </c>
      <c r="C1860">
        <v>-1.022284</v>
      </c>
      <c r="D1860">
        <v>-0.87343550999999997</v>
      </c>
      <c r="E1860">
        <v>-1.0304742</v>
      </c>
      <c r="F1860">
        <v>-0.97311977999999999</v>
      </c>
      <c r="G1860">
        <v>-1.389263483918846</v>
      </c>
      <c r="H1860">
        <v>-1.2985357</v>
      </c>
      <c r="I1860">
        <v>-1.9025955000000001</v>
      </c>
      <c r="J1860">
        <v>-1.7985230999999999</v>
      </c>
      <c r="K1860">
        <v>-1.3031535999999999</v>
      </c>
      <c r="L1860">
        <v>-1.1417435</v>
      </c>
      <c r="M1860">
        <v>-1.270594</v>
      </c>
      <c r="N1860">
        <v>-1.3327274</v>
      </c>
    </row>
    <row r="1861" spans="1:14" x14ac:dyDescent="0.25">
      <c r="A1861">
        <v>9.2078405723441392E-3</v>
      </c>
      <c r="B1861">
        <v>0.26873601402621722</v>
      </c>
      <c r="C1861">
        <v>-0.17128848999999999</v>
      </c>
      <c r="D1861">
        <v>0.67027360000000002</v>
      </c>
      <c r="E1861">
        <v>-5.8294613000000002E-2</v>
      </c>
      <c r="F1861">
        <v>0.78137734000000003</v>
      </c>
      <c r="G1861">
        <v>0.76351839945847211</v>
      </c>
      <c r="H1861">
        <v>-4.4020295000000001E-2</v>
      </c>
      <c r="I1861">
        <v>0.26994406999999998</v>
      </c>
      <c r="J1861">
        <v>-0.83768889999999996</v>
      </c>
      <c r="K1861">
        <v>-0.20758264000000001</v>
      </c>
      <c r="L1861">
        <v>-0.60882999999999998</v>
      </c>
      <c r="M1861">
        <v>-0.25247014000000001</v>
      </c>
      <c r="N1861">
        <v>-0.37522396000000002</v>
      </c>
    </row>
    <row r="1862" spans="1:14" x14ac:dyDescent="0.25">
      <c r="A1862">
        <v>0.44479213809245272</v>
      </c>
      <c r="B1862">
        <v>9.2078405723441392E-3</v>
      </c>
      <c r="C1862">
        <v>-0.15633617999999999</v>
      </c>
      <c r="D1862">
        <v>-0.12045670999999999</v>
      </c>
      <c r="E1862">
        <v>-6.0241616999999997E-2</v>
      </c>
      <c r="F1862">
        <v>0.47493003</v>
      </c>
      <c r="G1862">
        <v>0.85508634036334941</v>
      </c>
      <c r="H1862">
        <v>1.7603159E-2</v>
      </c>
      <c r="I1862">
        <v>1.0415898E-2</v>
      </c>
      <c r="J1862">
        <v>-0.2789162</v>
      </c>
      <c r="K1862">
        <v>-0.18040477999999999</v>
      </c>
      <c r="L1862">
        <v>-0.41170542999999998</v>
      </c>
      <c r="M1862">
        <v>-0.45589542</v>
      </c>
      <c r="N1862">
        <v>-0.46860835000000001</v>
      </c>
    </row>
    <row r="1863" spans="1:14" x14ac:dyDescent="0.25">
      <c r="A1863">
        <v>0.76511162458336912</v>
      </c>
      <c r="B1863">
        <v>0.44479213809245272</v>
      </c>
      <c r="C1863">
        <v>0.11048919</v>
      </c>
      <c r="D1863">
        <v>1.0814467000000001</v>
      </c>
      <c r="E1863">
        <v>0.16194383000000001</v>
      </c>
      <c r="F1863">
        <v>0.84273416000000001</v>
      </c>
      <c r="G1863">
        <v>1.204502638308939</v>
      </c>
      <c r="H1863">
        <v>0.13892262999999999</v>
      </c>
      <c r="I1863">
        <v>0.44600022</v>
      </c>
      <c r="J1863">
        <v>3.1378806000000002E-2</v>
      </c>
      <c r="K1863">
        <v>2.7184606E-2</v>
      </c>
      <c r="L1863">
        <v>0.10120933999999999</v>
      </c>
      <c r="M1863">
        <v>-1.4082193E-2</v>
      </c>
      <c r="N1863">
        <v>3.0884743E-3</v>
      </c>
    </row>
    <row r="1864" spans="1:14" x14ac:dyDescent="0.25">
      <c r="A1864">
        <v>3.6761699700728059</v>
      </c>
      <c r="B1864">
        <v>0.76511162458336912</v>
      </c>
      <c r="C1864">
        <v>0.28798258999999998</v>
      </c>
      <c r="D1864">
        <v>1.3352193999999999</v>
      </c>
      <c r="E1864">
        <v>0.29519271000000002</v>
      </c>
      <c r="F1864">
        <v>0.82949349999999999</v>
      </c>
      <c r="G1864">
        <v>1.302301275865986</v>
      </c>
      <c r="H1864">
        <v>0.54101825000000003</v>
      </c>
      <c r="I1864">
        <v>0.76631970000000005</v>
      </c>
      <c r="J1864">
        <v>0.90520555000000003</v>
      </c>
      <c r="K1864">
        <v>0.22025847000000001</v>
      </c>
      <c r="L1864">
        <v>0.13728166</v>
      </c>
      <c r="M1864">
        <v>-2.0204604000000001E-2</v>
      </c>
      <c r="N1864">
        <v>0.29237091999999998</v>
      </c>
    </row>
    <row r="1865" spans="1:14" x14ac:dyDescent="0.25">
      <c r="A1865">
        <v>-0.45667399920057511</v>
      </c>
      <c r="B1865">
        <v>3.6761699700728059</v>
      </c>
      <c r="C1865">
        <v>1.7148812</v>
      </c>
      <c r="D1865">
        <v>8.0997965000000005E-2</v>
      </c>
      <c r="E1865">
        <v>1.8631169999999999</v>
      </c>
      <c r="F1865">
        <v>0.92010015000000001</v>
      </c>
      <c r="G1865">
        <v>1.145084924137189</v>
      </c>
      <c r="H1865">
        <v>0.99164927000000003</v>
      </c>
      <c r="I1865">
        <v>3.677378</v>
      </c>
      <c r="J1865">
        <v>3.5024304000000002</v>
      </c>
      <c r="K1865">
        <v>1.9064411000000001</v>
      </c>
      <c r="L1865">
        <v>1.4318295000000001</v>
      </c>
      <c r="M1865">
        <v>2.1326258</v>
      </c>
      <c r="N1865">
        <v>2.0473137000000001</v>
      </c>
    </row>
    <row r="1866" spans="1:14" x14ac:dyDescent="0.25">
      <c r="A1866">
        <v>1.214492269558832</v>
      </c>
      <c r="B1866">
        <v>-0.45667399920057511</v>
      </c>
      <c r="C1866">
        <v>0.15766282000000001</v>
      </c>
      <c r="D1866">
        <v>-1.1250146000000001</v>
      </c>
      <c r="E1866">
        <v>0.18858744</v>
      </c>
      <c r="F1866">
        <v>-0.72287515000000002</v>
      </c>
      <c r="G1866">
        <v>-1.148474094666696</v>
      </c>
      <c r="H1866">
        <v>0.12815940000000001</v>
      </c>
      <c r="I1866">
        <v>-0.45546594000000001</v>
      </c>
      <c r="J1866">
        <v>0.56950990000000001</v>
      </c>
      <c r="K1866">
        <v>-2.7337669999999998E-3</v>
      </c>
      <c r="L1866">
        <v>8.0734864000000003E-2</v>
      </c>
      <c r="M1866">
        <v>-6.5321530000000003E-2</v>
      </c>
      <c r="N1866">
        <v>-8.4080700000000001E-3</v>
      </c>
    </row>
    <row r="1867" spans="1:14" x14ac:dyDescent="0.25">
      <c r="A1867">
        <v>2.0323901733499952</v>
      </c>
      <c r="B1867">
        <v>1.214492269558832</v>
      </c>
      <c r="C1867">
        <v>0.65871623000000001</v>
      </c>
      <c r="D1867">
        <v>0.96236217000000002</v>
      </c>
      <c r="E1867">
        <v>0.51948053000000005</v>
      </c>
      <c r="F1867">
        <v>0.58033584999999999</v>
      </c>
      <c r="G1867">
        <v>0.4393612633107799</v>
      </c>
      <c r="H1867">
        <v>0.62346314999999997</v>
      </c>
      <c r="I1867">
        <v>1.2157004</v>
      </c>
      <c r="J1867">
        <v>1.2515335999999999</v>
      </c>
      <c r="K1867">
        <v>0.5220089</v>
      </c>
      <c r="L1867">
        <v>0.72822379999999998</v>
      </c>
      <c r="M1867">
        <v>0.42494710000000002</v>
      </c>
      <c r="N1867">
        <v>0.97735810000000001</v>
      </c>
    </row>
    <row r="1868" spans="1:14" x14ac:dyDescent="0.25">
      <c r="A1868">
        <v>1.206981667361106</v>
      </c>
      <c r="B1868">
        <v>2.0323901733499952</v>
      </c>
      <c r="C1868">
        <v>0.99512012999999999</v>
      </c>
      <c r="D1868">
        <v>1.0007497000000001</v>
      </c>
      <c r="E1868">
        <v>1.1429266</v>
      </c>
      <c r="F1868">
        <v>1.0673305</v>
      </c>
      <c r="G1868">
        <v>0.87124095804808599</v>
      </c>
      <c r="H1868">
        <v>0.99164927000000003</v>
      </c>
      <c r="I1868">
        <v>2.0335982000000001</v>
      </c>
      <c r="J1868">
        <v>1.2931504</v>
      </c>
      <c r="K1868">
        <v>1.2342310000000001</v>
      </c>
      <c r="L1868">
        <v>1.0395471000000001</v>
      </c>
      <c r="M1868">
        <v>1.0055885</v>
      </c>
      <c r="N1868">
        <v>1.7876996999999999</v>
      </c>
    </row>
    <row r="1869" spans="1:14" x14ac:dyDescent="0.25">
      <c r="A1869">
        <v>1.238586608247715</v>
      </c>
      <c r="B1869">
        <v>1.206981667361106</v>
      </c>
      <c r="C1869">
        <v>0.88248631</v>
      </c>
      <c r="D1869">
        <v>0.96918850000000001</v>
      </c>
      <c r="E1869">
        <v>0.89845509000000001</v>
      </c>
      <c r="F1869">
        <v>1.0452309</v>
      </c>
      <c r="G1869">
        <v>0.71379520098489169</v>
      </c>
      <c r="H1869">
        <v>0.90380450000000001</v>
      </c>
      <c r="I1869">
        <v>1.2081896999999999</v>
      </c>
      <c r="J1869">
        <v>1.0439011</v>
      </c>
      <c r="K1869">
        <v>0.97576560000000001</v>
      </c>
      <c r="L1869">
        <v>1.3219755</v>
      </c>
      <c r="M1869">
        <v>1.0108509999999999</v>
      </c>
      <c r="N1869">
        <v>1.0840319</v>
      </c>
    </row>
    <row r="1870" spans="1:14" x14ac:dyDescent="0.25">
      <c r="A1870">
        <v>-0.387502379657235</v>
      </c>
      <c r="B1870">
        <v>1.238586608247715</v>
      </c>
      <c r="C1870">
        <v>0.88264438999999995</v>
      </c>
      <c r="D1870">
        <v>0.94122236999999997</v>
      </c>
      <c r="E1870">
        <v>0.79963311000000004</v>
      </c>
      <c r="F1870">
        <v>1.0057411999999999</v>
      </c>
      <c r="G1870">
        <v>0.67118593021215456</v>
      </c>
      <c r="H1870">
        <v>0.99164927000000003</v>
      </c>
      <c r="I1870">
        <v>1.2397947</v>
      </c>
      <c r="J1870">
        <v>1.5635276</v>
      </c>
      <c r="K1870">
        <v>1.0564598000000001</v>
      </c>
      <c r="L1870">
        <v>1.3010501999999999</v>
      </c>
      <c r="M1870">
        <v>0.94727992999999999</v>
      </c>
      <c r="N1870">
        <v>1.1684635000000001</v>
      </c>
    </row>
    <row r="1871" spans="1:14" x14ac:dyDescent="0.25">
      <c r="A1871">
        <v>0.71922238223487511</v>
      </c>
      <c r="B1871">
        <v>-0.387502379657235</v>
      </c>
      <c r="C1871">
        <v>0.13563095999999999</v>
      </c>
      <c r="D1871">
        <v>-1.0505532</v>
      </c>
      <c r="E1871">
        <v>7.5003448E-2</v>
      </c>
      <c r="F1871">
        <v>-0.67333001000000003</v>
      </c>
      <c r="G1871">
        <v>-1.174471590572536</v>
      </c>
      <c r="H1871">
        <v>1.3089776E-3</v>
      </c>
      <c r="I1871">
        <v>-0.38629429999999998</v>
      </c>
      <c r="J1871">
        <v>9.4864249999999997E-2</v>
      </c>
      <c r="K1871">
        <v>8.3295110000000006E-2</v>
      </c>
      <c r="L1871">
        <v>0.1751132</v>
      </c>
      <c r="M1871">
        <v>-4.4782160000000001E-3</v>
      </c>
      <c r="N1871">
        <v>0.24197489</v>
      </c>
    </row>
    <row r="1872" spans="1:14" x14ac:dyDescent="0.25">
      <c r="A1872">
        <v>0.72679006532416679</v>
      </c>
      <c r="B1872">
        <v>0.71922238223487511</v>
      </c>
      <c r="C1872">
        <v>0.30884805999999998</v>
      </c>
      <c r="D1872">
        <v>1.3384312</v>
      </c>
      <c r="E1872">
        <v>0.56619379999999997</v>
      </c>
      <c r="F1872">
        <v>0.57716807999999997</v>
      </c>
      <c r="G1872">
        <v>1.3464179476561671</v>
      </c>
      <c r="H1872">
        <v>0.49995319999999999</v>
      </c>
      <c r="I1872">
        <v>0.72043042999999996</v>
      </c>
      <c r="J1872">
        <v>0.79021739999999996</v>
      </c>
      <c r="K1872">
        <v>0.56566905999999995</v>
      </c>
      <c r="L1872">
        <v>1.1131215999999999</v>
      </c>
      <c r="M1872">
        <v>0.57577449999999997</v>
      </c>
      <c r="N1872">
        <v>0.92701739999999999</v>
      </c>
    </row>
    <row r="1873" spans="1:14" x14ac:dyDescent="0.25">
      <c r="A1873">
        <v>-1.7951318770647049</v>
      </c>
      <c r="B1873">
        <v>0.72679006532416679</v>
      </c>
      <c r="C1873">
        <v>0.46227193999999999</v>
      </c>
      <c r="D1873">
        <v>1.3387123000000001</v>
      </c>
      <c r="E1873">
        <v>0.20394124</v>
      </c>
      <c r="F1873">
        <v>0.85927432000000004</v>
      </c>
      <c r="G1873">
        <v>0.75229083976344446</v>
      </c>
      <c r="H1873">
        <v>0.43838447000000003</v>
      </c>
      <c r="I1873">
        <v>0.72799813999999996</v>
      </c>
      <c r="J1873">
        <v>0.44860517999999999</v>
      </c>
      <c r="K1873">
        <v>0.71955179999999996</v>
      </c>
      <c r="L1873">
        <v>0.90344820000000003</v>
      </c>
      <c r="M1873">
        <v>0.60119389999999995</v>
      </c>
      <c r="N1873">
        <v>0.93597260000000004</v>
      </c>
    </row>
    <row r="1874" spans="1:14" x14ac:dyDescent="0.25">
      <c r="A1874">
        <v>-0.63270738589926623</v>
      </c>
      <c r="B1874">
        <v>-1.7951318770647049</v>
      </c>
      <c r="C1874">
        <v>-0.60261173999999995</v>
      </c>
      <c r="D1874">
        <v>-0.84558297999999998</v>
      </c>
      <c r="E1874">
        <v>-0.58199973999999999</v>
      </c>
      <c r="F1874">
        <v>-0.67007077999999998</v>
      </c>
      <c r="G1874">
        <v>-1.0329605977005389</v>
      </c>
      <c r="H1874">
        <v>-0.95856595</v>
      </c>
      <c r="I1874">
        <v>-1.7939239</v>
      </c>
      <c r="J1874">
        <v>-0.47373789999999999</v>
      </c>
      <c r="K1874">
        <v>-0.80296814000000005</v>
      </c>
      <c r="L1874">
        <v>-0.52337420000000001</v>
      </c>
      <c r="M1874">
        <v>-0.26086819999999999</v>
      </c>
      <c r="N1874">
        <v>-0.82869446000000002</v>
      </c>
    </row>
    <row r="1875" spans="1:14" x14ac:dyDescent="0.25">
      <c r="A1875">
        <v>-2.0269569882657379E-2</v>
      </c>
      <c r="B1875">
        <v>-0.63270738589926623</v>
      </c>
      <c r="C1875">
        <v>-0.42377863999999998</v>
      </c>
      <c r="D1875">
        <v>-1.1923490000000001</v>
      </c>
      <c r="E1875">
        <v>-0.39519205000000002</v>
      </c>
      <c r="F1875">
        <v>-0.89443519999999999</v>
      </c>
      <c r="G1875">
        <v>-1.0070696691619829</v>
      </c>
      <c r="H1875">
        <v>-0.47748160000000001</v>
      </c>
      <c r="I1875">
        <v>-0.63149929999999999</v>
      </c>
      <c r="J1875">
        <v>-0.41763245999999998</v>
      </c>
      <c r="K1875">
        <v>-0.55232334000000005</v>
      </c>
      <c r="L1875">
        <v>0.16049215</v>
      </c>
      <c r="M1875">
        <v>-0.62907849999999998</v>
      </c>
      <c r="N1875">
        <v>-0.29546929999999999</v>
      </c>
    </row>
    <row r="1876" spans="1:14" x14ac:dyDescent="0.25">
      <c r="A1876">
        <v>-7.9966528370277956E-2</v>
      </c>
      <c r="B1876">
        <v>-2.0269569882657379E-2</v>
      </c>
      <c r="C1876">
        <v>-0.15057464000000001</v>
      </c>
      <c r="D1876">
        <v>-0.21083478999999999</v>
      </c>
      <c r="E1876">
        <v>-0.11066118</v>
      </c>
      <c r="F1876">
        <v>-0.81229622000000001</v>
      </c>
      <c r="G1876">
        <v>-0.38233499855986991</v>
      </c>
      <c r="H1876">
        <v>-3.8654327000000002E-2</v>
      </c>
      <c r="I1876">
        <v>-1.9061511E-2</v>
      </c>
      <c r="J1876">
        <v>-0.54855763999999996</v>
      </c>
      <c r="K1876">
        <v>-3.3812641999999997E-2</v>
      </c>
      <c r="L1876">
        <v>-6.0822665999999996E-3</v>
      </c>
      <c r="M1876">
        <v>-9.9968609999999999E-2</v>
      </c>
      <c r="N1876">
        <v>5.4960130000000003E-2</v>
      </c>
    </row>
    <row r="1877" spans="1:14" x14ac:dyDescent="0.25">
      <c r="A1877">
        <v>-1.7376820576610039</v>
      </c>
      <c r="B1877">
        <v>-7.9966528370277956E-2</v>
      </c>
      <c r="C1877">
        <v>-6.3361312000000003E-2</v>
      </c>
      <c r="D1877">
        <v>-0.38769868000000002</v>
      </c>
      <c r="E1877">
        <v>3.5940232000000003E-2</v>
      </c>
      <c r="F1877">
        <v>-0.91733982000000003</v>
      </c>
      <c r="G1877">
        <v>-1.246215577640428</v>
      </c>
      <c r="H1877">
        <v>-8.2031129999999994E-2</v>
      </c>
      <c r="I1877">
        <v>-7.8758469999999997E-2</v>
      </c>
      <c r="J1877">
        <v>-0.59178156000000004</v>
      </c>
      <c r="K1877">
        <v>4.7814249999999997E-3</v>
      </c>
      <c r="L1877">
        <v>8.0359550000000002E-2</v>
      </c>
      <c r="M1877">
        <v>0.29250569999999998</v>
      </c>
      <c r="N1877">
        <v>-4.6570897000000003E-3</v>
      </c>
    </row>
    <row r="1878" spans="1:14" x14ac:dyDescent="0.25">
      <c r="A1878">
        <v>-1.2782962837954981</v>
      </c>
      <c r="B1878">
        <v>-1.7376820576610039</v>
      </c>
      <c r="C1878">
        <v>-0.77465759999999995</v>
      </c>
      <c r="D1878">
        <v>-0.83143226000000003</v>
      </c>
      <c r="E1878">
        <v>-0.92914483999999997</v>
      </c>
      <c r="F1878">
        <v>-0.88722986000000004</v>
      </c>
      <c r="G1878">
        <v>-1.3051719361604841</v>
      </c>
      <c r="H1878">
        <v>-1.1090199000000001</v>
      </c>
      <c r="I1878">
        <v>-1.7364740000000001</v>
      </c>
      <c r="J1878">
        <v>-0.99765649999999995</v>
      </c>
      <c r="K1878">
        <v>-1.0799315</v>
      </c>
      <c r="L1878">
        <v>-1.1529402</v>
      </c>
      <c r="M1878">
        <v>-1.043569</v>
      </c>
      <c r="N1878">
        <v>-1.1277710000000001</v>
      </c>
    </row>
    <row r="1879" spans="1:14" x14ac:dyDescent="0.25">
      <c r="A1879">
        <v>-1.682362042425666</v>
      </c>
      <c r="B1879">
        <v>-1.2782962837954981</v>
      </c>
      <c r="C1879">
        <v>-0.82449039999999996</v>
      </c>
      <c r="D1879">
        <v>-0.82755442000000001</v>
      </c>
      <c r="E1879">
        <v>-0.71879936</v>
      </c>
      <c r="F1879">
        <v>-0.88069748999999997</v>
      </c>
      <c r="G1879">
        <v>-1.5823393367596319</v>
      </c>
      <c r="H1879">
        <v>-0.93855670000000002</v>
      </c>
      <c r="I1879">
        <v>-1.2770881999999999</v>
      </c>
      <c r="J1879">
        <v>-1.0989556</v>
      </c>
      <c r="K1879">
        <v>-1.1015565</v>
      </c>
      <c r="L1879">
        <v>-0.63706565000000004</v>
      </c>
      <c r="M1879">
        <v>-0.9356312</v>
      </c>
      <c r="N1879">
        <v>-0.89920840000000002</v>
      </c>
    </row>
    <row r="1880" spans="1:14" x14ac:dyDescent="0.25">
      <c r="A1880">
        <v>0.39576513902284199</v>
      </c>
      <c r="B1880">
        <v>-1.682362042425666</v>
      </c>
      <c r="C1880">
        <v>-1.1250678999999999</v>
      </c>
      <c r="D1880">
        <v>-0.81892874000000004</v>
      </c>
      <c r="E1880">
        <v>-1.0317722</v>
      </c>
      <c r="F1880">
        <v>-1.0379252999999999</v>
      </c>
      <c r="G1880">
        <v>-0.98771258803259521</v>
      </c>
      <c r="H1880">
        <v>-1.2229463</v>
      </c>
      <c r="I1880">
        <v>-1.681154</v>
      </c>
      <c r="J1880">
        <v>-1.3449929</v>
      </c>
      <c r="K1880">
        <v>-1.3968179000000001</v>
      </c>
      <c r="L1880">
        <v>-1.096527</v>
      </c>
      <c r="M1880">
        <v>-1.2189345</v>
      </c>
      <c r="N1880">
        <v>-1.2998068</v>
      </c>
    </row>
    <row r="1881" spans="1:14" x14ac:dyDescent="0.25">
      <c r="A1881">
        <v>2.111045548896072</v>
      </c>
      <c r="B1881">
        <v>0.39576513902284199</v>
      </c>
      <c r="C1881">
        <v>-0.10090513</v>
      </c>
      <c r="D1881">
        <v>0.98397093999999996</v>
      </c>
      <c r="E1881">
        <v>-0.17371732000000001</v>
      </c>
      <c r="F1881">
        <v>0.68973054</v>
      </c>
      <c r="G1881">
        <v>0.56840098375322978</v>
      </c>
      <c r="H1881">
        <v>-3.4685729999999998E-2</v>
      </c>
      <c r="I1881">
        <v>0.39697320000000003</v>
      </c>
      <c r="J1881">
        <v>-0.26544820000000002</v>
      </c>
      <c r="K1881">
        <v>-0.20320827</v>
      </c>
      <c r="L1881">
        <v>-0.26097480000000001</v>
      </c>
      <c r="M1881">
        <v>-0.100470036</v>
      </c>
      <c r="N1881">
        <v>-0.23542988000000001</v>
      </c>
    </row>
    <row r="1882" spans="1:14" x14ac:dyDescent="0.25">
      <c r="A1882">
        <v>1.530562829226255</v>
      </c>
      <c r="B1882">
        <v>2.111045548896072</v>
      </c>
      <c r="C1882">
        <v>0.94104146</v>
      </c>
      <c r="D1882">
        <v>1.0216647000000001</v>
      </c>
      <c r="E1882">
        <v>1.1126008000000001</v>
      </c>
      <c r="F1882">
        <v>0.94125934</v>
      </c>
      <c r="G1882">
        <v>1.4081599172483761</v>
      </c>
      <c r="H1882">
        <v>0.99164927000000003</v>
      </c>
      <c r="I1882">
        <v>2.1122537000000001</v>
      </c>
      <c r="J1882">
        <v>2.0613899999999998</v>
      </c>
      <c r="K1882">
        <v>1.0250144999999999</v>
      </c>
      <c r="L1882">
        <v>0.4515556</v>
      </c>
      <c r="M1882">
        <v>0.90685000000000004</v>
      </c>
      <c r="N1882">
        <v>0.82390750000000001</v>
      </c>
    </row>
    <row r="1883" spans="1:14" x14ac:dyDescent="0.25">
      <c r="A1883">
        <v>1.273845444098697</v>
      </c>
      <c r="B1883">
        <v>1.530562829226255</v>
      </c>
      <c r="C1883">
        <v>0.94638246000000004</v>
      </c>
      <c r="D1883">
        <v>0.81211847000000004</v>
      </c>
      <c r="E1883">
        <v>1.0972073</v>
      </c>
      <c r="F1883">
        <v>1.0161336999999999</v>
      </c>
      <c r="G1883">
        <v>1.1162972714377779</v>
      </c>
      <c r="H1883">
        <v>0.99164927000000003</v>
      </c>
      <c r="I1883">
        <v>1.531771</v>
      </c>
      <c r="J1883">
        <v>0.48048550000000001</v>
      </c>
      <c r="K1883">
        <v>0.95840349999999996</v>
      </c>
      <c r="L1883">
        <v>0.91363640000000002</v>
      </c>
      <c r="M1883">
        <v>0.917381</v>
      </c>
      <c r="N1883">
        <v>0.9087712</v>
      </c>
    </row>
    <row r="1884" spans="1:14" x14ac:dyDescent="0.25">
      <c r="A1884">
        <v>0.72273826642776839</v>
      </c>
      <c r="B1884">
        <v>1.273845444098697</v>
      </c>
      <c r="C1884">
        <v>0.73840008000000001</v>
      </c>
      <c r="D1884">
        <v>0.91261711000000001</v>
      </c>
      <c r="E1884">
        <v>0.80682169999999998</v>
      </c>
      <c r="F1884">
        <v>0.72163034999999998</v>
      </c>
      <c r="G1884">
        <v>0.74388572451911683</v>
      </c>
      <c r="H1884">
        <v>0.90812550000000003</v>
      </c>
      <c r="I1884">
        <v>1.2750535000000001</v>
      </c>
      <c r="J1884">
        <v>1.1181433000000001</v>
      </c>
      <c r="K1884">
        <v>0.84920793999999999</v>
      </c>
      <c r="L1884">
        <v>1.0772432000000001</v>
      </c>
      <c r="M1884">
        <v>0.44765877999999998</v>
      </c>
      <c r="N1884">
        <v>0.96133005999999999</v>
      </c>
    </row>
    <row r="1885" spans="1:14" x14ac:dyDescent="0.25">
      <c r="A1885">
        <v>-6.7901712318416676E-3</v>
      </c>
      <c r="B1885">
        <v>0.72273826642776839</v>
      </c>
      <c r="C1885">
        <v>0.41264324000000002</v>
      </c>
      <c r="D1885">
        <v>1.3386028000000001</v>
      </c>
      <c r="E1885">
        <v>0.33676777000000002</v>
      </c>
      <c r="F1885">
        <v>0.93536551000000001</v>
      </c>
      <c r="G1885">
        <v>0.5326804228445744</v>
      </c>
      <c r="H1885">
        <v>0.45113336999999998</v>
      </c>
      <c r="I1885">
        <v>0.72394632999999997</v>
      </c>
      <c r="J1885">
        <v>0.92213416000000004</v>
      </c>
      <c r="K1885">
        <v>0.48277991999999997</v>
      </c>
      <c r="L1885">
        <v>0.59163560000000004</v>
      </c>
      <c r="M1885">
        <v>0.20647740000000001</v>
      </c>
      <c r="N1885">
        <v>0.47132807999999998</v>
      </c>
    </row>
    <row r="1886" spans="1:14" x14ac:dyDescent="0.25">
      <c r="A1886">
        <v>-0.71302599988121074</v>
      </c>
      <c r="B1886">
        <v>-6.7901712318416676E-3</v>
      </c>
      <c r="C1886">
        <v>3.0566052999999999E-2</v>
      </c>
      <c r="D1886">
        <v>-0.16970415999999999</v>
      </c>
      <c r="E1886">
        <v>2.9763139000000001E-2</v>
      </c>
      <c r="F1886">
        <v>-0.49932570999999998</v>
      </c>
      <c r="G1886">
        <v>-0.20904164159209759</v>
      </c>
      <c r="H1886">
        <v>2.1349191999999999E-2</v>
      </c>
      <c r="I1886">
        <v>-5.5821146999999998E-3</v>
      </c>
      <c r="J1886">
        <v>0.15295827000000001</v>
      </c>
      <c r="K1886">
        <v>-5.8019936000000001E-2</v>
      </c>
      <c r="L1886">
        <v>0.41399380000000002</v>
      </c>
      <c r="M1886">
        <v>-0.1579535</v>
      </c>
      <c r="N1886">
        <v>4.3875157999999997E-2</v>
      </c>
    </row>
    <row r="1887" spans="1:14" x14ac:dyDescent="0.25">
      <c r="A1887">
        <v>1.3667598725296559</v>
      </c>
      <c r="B1887">
        <v>-0.71302599988121074</v>
      </c>
      <c r="C1887">
        <v>-0.27432326000000001</v>
      </c>
      <c r="D1887">
        <v>-1.1748346000000001</v>
      </c>
      <c r="E1887">
        <v>-0.43476308000000002</v>
      </c>
      <c r="F1887">
        <v>-0.97508154000000002</v>
      </c>
      <c r="G1887">
        <v>-0.98116136867267123</v>
      </c>
      <c r="H1887">
        <v>-0.39928113999999998</v>
      </c>
      <c r="I1887">
        <v>-0.7118179</v>
      </c>
      <c r="J1887">
        <v>-0.56840520000000005</v>
      </c>
      <c r="K1887">
        <v>-0.60883312999999994</v>
      </c>
      <c r="L1887">
        <v>-0.49606887</v>
      </c>
      <c r="M1887">
        <v>-0.75665015000000002</v>
      </c>
      <c r="N1887">
        <v>-0.45788494000000002</v>
      </c>
    </row>
    <row r="1888" spans="1:14" x14ac:dyDescent="0.25">
      <c r="A1888">
        <v>1.2543583832448351</v>
      </c>
      <c r="B1888">
        <v>1.3667598725296559</v>
      </c>
      <c r="C1888">
        <v>0.64276299999999997</v>
      </c>
      <c r="D1888">
        <v>0.85302431999999995</v>
      </c>
      <c r="E1888">
        <v>0.73649871</v>
      </c>
      <c r="F1888">
        <v>0.51858141000000002</v>
      </c>
      <c r="G1888">
        <v>1.352420885217156</v>
      </c>
      <c r="H1888">
        <v>0.99164927000000003</v>
      </c>
      <c r="I1888">
        <v>1.3679680000000001</v>
      </c>
      <c r="J1888">
        <v>0.85920733000000005</v>
      </c>
      <c r="K1888">
        <v>0.62434095000000001</v>
      </c>
      <c r="L1888">
        <v>0.55620133999999999</v>
      </c>
      <c r="M1888">
        <v>0.80623113999999996</v>
      </c>
      <c r="N1888">
        <v>0.70946646000000002</v>
      </c>
    </row>
    <row r="1889" spans="1:14" x14ac:dyDescent="0.25">
      <c r="A1889">
        <v>-1.765882527455688</v>
      </c>
      <c r="B1889">
        <v>1.2543583832448351</v>
      </c>
      <c r="C1889">
        <v>0.78703805999999998</v>
      </c>
      <c r="D1889">
        <v>0.92806456999999998</v>
      </c>
      <c r="E1889">
        <v>0.94533184000000003</v>
      </c>
      <c r="F1889">
        <v>1.0280456</v>
      </c>
      <c r="G1889">
        <v>0.80034312045621581</v>
      </c>
      <c r="H1889">
        <v>0.99164927000000003</v>
      </c>
      <c r="I1889">
        <v>1.2555665</v>
      </c>
      <c r="J1889">
        <v>0.76572454000000001</v>
      </c>
      <c r="K1889">
        <v>0.94636620000000005</v>
      </c>
      <c r="L1889">
        <v>1.0518380000000001</v>
      </c>
      <c r="M1889">
        <v>0.76762929999999996</v>
      </c>
      <c r="N1889">
        <v>0.76289534999999997</v>
      </c>
    </row>
    <row r="1890" spans="1:14" x14ac:dyDescent="0.25">
      <c r="A1890">
        <v>-0.1091272022458725</v>
      </c>
      <c r="B1890">
        <v>-1.765882527455688</v>
      </c>
      <c r="C1890">
        <v>-0.53545056000000002</v>
      </c>
      <c r="D1890">
        <v>-0.83827183999999999</v>
      </c>
      <c r="E1890">
        <v>-0.61106077999999997</v>
      </c>
      <c r="F1890">
        <v>-0.66637323999999998</v>
      </c>
      <c r="G1890">
        <v>-0.83383119078868806</v>
      </c>
      <c r="H1890">
        <v>-1.0207795</v>
      </c>
      <c r="I1890">
        <v>-1.7646744000000001</v>
      </c>
      <c r="J1890">
        <v>0.14708189999999999</v>
      </c>
      <c r="K1890">
        <v>-0.73640850000000002</v>
      </c>
      <c r="L1890">
        <v>-0.55235710000000005</v>
      </c>
      <c r="M1890">
        <v>-0.61406039999999995</v>
      </c>
      <c r="N1890">
        <v>-0.75945693000000003</v>
      </c>
    </row>
    <row r="1891" spans="1:14" x14ac:dyDescent="0.25">
      <c r="A1891">
        <v>-2.1429506230342672</v>
      </c>
      <c r="B1891">
        <v>-0.1091272022458725</v>
      </c>
      <c r="C1891">
        <v>-0.21169344000000001</v>
      </c>
      <c r="D1891">
        <v>-0.47011604000000001</v>
      </c>
      <c r="E1891">
        <v>-0.21635703000000001</v>
      </c>
      <c r="F1891">
        <v>-0.89327473000000002</v>
      </c>
      <c r="G1891">
        <v>-1.2117922359885329</v>
      </c>
      <c r="H1891">
        <v>-0.24817407</v>
      </c>
      <c r="I1891">
        <v>-0.10791914</v>
      </c>
      <c r="J1891">
        <v>9.8436670000000004E-2</v>
      </c>
      <c r="K1891">
        <v>-0.15941060000000001</v>
      </c>
      <c r="L1891">
        <v>0.23691161999999999</v>
      </c>
      <c r="M1891">
        <v>-0.24164951000000001</v>
      </c>
      <c r="N1891">
        <v>5.0056160000000002E-2</v>
      </c>
    </row>
    <row r="1892" spans="1:14" x14ac:dyDescent="0.25">
      <c r="A1892">
        <v>-0.83342149789677933</v>
      </c>
      <c r="B1892">
        <v>-2.1429506230342672</v>
      </c>
      <c r="C1892">
        <v>-1.1382893999999999</v>
      </c>
      <c r="D1892">
        <v>-0.92934664</v>
      </c>
      <c r="E1892">
        <v>-1.1328159</v>
      </c>
      <c r="F1892">
        <v>-1.0058815999999999</v>
      </c>
      <c r="G1892">
        <v>-1.11947999132805</v>
      </c>
      <c r="H1892">
        <v>-1.3888172000000001</v>
      </c>
      <c r="I1892">
        <v>-2.1417424999999999</v>
      </c>
      <c r="J1892">
        <v>-0.13471425000000001</v>
      </c>
      <c r="K1892">
        <v>-1.3359729</v>
      </c>
      <c r="L1892">
        <v>-0.85742339999999995</v>
      </c>
      <c r="M1892">
        <v>-1.0090394</v>
      </c>
      <c r="N1892">
        <v>-1.3908297999999999</v>
      </c>
    </row>
    <row r="1893" spans="1:14" x14ac:dyDescent="0.25">
      <c r="A1893">
        <v>0.77591573446989059</v>
      </c>
      <c r="B1893">
        <v>-0.83342149789677933</v>
      </c>
      <c r="C1893">
        <v>-0.64390866999999996</v>
      </c>
      <c r="D1893">
        <v>-1.1111138</v>
      </c>
      <c r="E1893">
        <v>-0.65694050000000004</v>
      </c>
      <c r="F1893">
        <v>-0.88778217999999998</v>
      </c>
      <c r="G1893">
        <v>-0.83292370118424464</v>
      </c>
      <c r="H1893">
        <v>-0.84543109999999999</v>
      </c>
      <c r="I1893">
        <v>-0.83221339999999999</v>
      </c>
      <c r="J1893">
        <v>-1.2937909999999999</v>
      </c>
      <c r="K1893">
        <v>-0.84804009999999996</v>
      </c>
      <c r="L1893">
        <v>-0.27281680000000003</v>
      </c>
      <c r="M1893">
        <v>-0.56507649999999998</v>
      </c>
      <c r="N1893">
        <v>-0.61917800000000001</v>
      </c>
    </row>
    <row r="1894" spans="1:14" x14ac:dyDescent="0.25">
      <c r="A1894">
        <v>1.3873356035910549</v>
      </c>
      <c r="B1894">
        <v>0.77591573446989059</v>
      </c>
      <c r="C1894">
        <v>0.22824375999999999</v>
      </c>
      <c r="D1894">
        <v>1.3328123999999999</v>
      </c>
      <c r="E1894">
        <v>0.19250206</v>
      </c>
      <c r="F1894">
        <v>0.67194074000000004</v>
      </c>
      <c r="G1894">
        <v>0.86010613313881445</v>
      </c>
      <c r="H1894">
        <v>0.59713817000000002</v>
      </c>
      <c r="I1894">
        <v>0.77712380000000003</v>
      </c>
      <c r="J1894">
        <v>0.76149259999999996</v>
      </c>
      <c r="K1894">
        <v>0.20519256999999999</v>
      </c>
      <c r="L1894">
        <v>-8.8613579999999997E-2</v>
      </c>
      <c r="M1894">
        <v>-1.5226007E-4</v>
      </c>
      <c r="N1894">
        <v>9.2067345999999994E-2</v>
      </c>
    </row>
    <row r="1895" spans="1:14" x14ac:dyDescent="0.25">
      <c r="A1895">
        <v>0.74801085045328364</v>
      </c>
      <c r="B1895">
        <v>1.3873356035910549</v>
      </c>
      <c r="C1895">
        <v>0.73096974000000003</v>
      </c>
      <c r="D1895">
        <v>0.84327377999999997</v>
      </c>
      <c r="E1895">
        <v>1.0119076</v>
      </c>
      <c r="F1895">
        <v>0.96807452999999999</v>
      </c>
      <c r="G1895">
        <v>1.2475458941744919</v>
      </c>
      <c r="H1895">
        <v>0.99164927000000003</v>
      </c>
      <c r="I1895">
        <v>1.3885437</v>
      </c>
      <c r="J1895">
        <v>-0.18365619</v>
      </c>
      <c r="K1895">
        <v>0.79369456000000005</v>
      </c>
      <c r="L1895">
        <v>0.86394249999999995</v>
      </c>
      <c r="M1895">
        <v>0.79159380000000001</v>
      </c>
      <c r="N1895">
        <v>0.67224174999999997</v>
      </c>
    </row>
    <row r="1896" spans="1:14" x14ac:dyDescent="0.25">
      <c r="A1896">
        <v>2.788266672519967</v>
      </c>
      <c r="B1896">
        <v>0.74801085045328364</v>
      </c>
      <c r="C1896">
        <v>0.45762458</v>
      </c>
      <c r="D1896">
        <v>1.3377718999999999</v>
      </c>
      <c r="E1896">
        <v>0.55803161000000001</v>
      </c>
      <c r="F1896">
        <v>1.0333828</v>
      </c>
      <c r="G1896">
        <v>1.0247223140222439</v>
      </c>
      <c r="H1896">
        <v>0.59739405000000001</v>
      </c>
      <c r="I1896">
        <v>0.74921894</v>
      </c>
      <c r="J1896">
        <v>0.57664143999999995</v>
      </c>
      <c r="K1896">
        <v>0.55200433999999998</v>
      </c>
      <c r="L1896">
        <v>0.33464965000000002</v>
      </c>
      <c r="M1896">
        <v>0.29072922000000001</v>
      </c>
      <c r="N1896">
        <v>0.23730211000000001</v>
      </c>
    </row>
    <row r="1897" spans="1:14" x14ac:dyDescent="0.25">
      <c r="A1897">
        <v>0.32197624730179092</v>
      </c>
      <c r="B1897">
        <v>2.788266672519967</v>
      </c>
      <c r="C1897">
        <v>1.3615174000000001</v>
      </c>
      <c r="D1897">
        <v>0.7106941</v>
      </c>
      <c r="E1897">
        <v>1.2849663</v>
      </c>
      <c r="F1897">
        <v>0.79411931999999996</v>
      </c>
      <c r="G1897">
        <v>1.1225465709206059</v>
      </c>
      <c r="H1897">
        <v>0.99164927000000003</v>
      </c>
      <c r="I1897">
        <v>2.7894747</v>
      </c>
      <c r="J1897">
        <v>1.8628955</v>
      </c>
      <c r="K1897">
        <v>1.6949399000000001</v>
      </c>
      <c r="L1897">
        <v>1.9149948000000001</v>
      </c>
      <c r="M1897">
        <v>1.5845206000000001</v>
      </c>
      <c r="N1897">
        <v>1.8726179999999999</v>
      </c>
    </row>
    <row r="1898" spans="1:14" x14ac:dyDescent="0.25">
      <c r="A1898">
        <v>-0.13694341052905659</v>
      </c>
      <c r="B1898">
        <v>0.32197624730179092</v>
      </c>
      <c r="C1898">
        <v>0.36169591000000001</v>
      </c>
      <c r="D1898">
        <v>0.81140248999999998</v>
      </c>
      <c r="E1898">
        <v>0.51070731000000003</v>
      </c>
      <c r="F1898">
        <v>0.88854922999999997</v>
      </c>
      <c r="G1898">
        <v>1.6158043646846201</v>
      </c>
      <c r="H1898">
        <v>0.50583029999999995</v>
      </c>
      <c r="I1898">
        <v>0.32318429999999998</v>
      </c>
      <c r="J1898">
        <v>0.85272910000000002</v>
      </c>
      <c r="K1898">
        <v>0.47208259000000002</v>
      </c>
      <c r="L1898">
        <v>0.87859463999999998</v>
      </c>
      <c r="M1898">
        <v>0.25182139999999997</v>
      </c>
      <c r="N1898">
        <v>0.34213676999999998</v>
      </c>
    </row>
    <row r="1899" spans="1:14" x14ac:dyDescent="0.25">
      <c r="A1899">
        <v>5.9088390320539468E-2</v>
      </c>
      <c r="B1899">
        <v>-0.13694341052905659</v>
      </c>
      <c r="C1899">
        <v>5.2078994000000003E-2</v>
      </c>
      <c r="D1899">
        <v>-0.54575815000000005</v>
      </c>
      <c r="E1899">
        <v>-0.15801546</v>
      </c>
      <c r="F1899">
        <v>-0.87750397999999996</v>
      </c>
      <c r="G1899">
        <v>-1.283163519571062</v>
      </c>
      <c r="H1899">
        <v>-0.22662710999999999</v>
      </c>
      <c r="I1899">
        <v>-0.13573536</v>
      </c>
      <c r="J1899">
        <v>0.88727699999999998</v>
      </c>
      <c r="K1899">
        <v>-0.17652777</v>
      </c>
      <c r="L1899">
        <v>0.10945738000000001</v>
      </c>
      <c r="M1899">
        <v>-0.46826743999999998</v>
      </c>
      <c r="N1899">
        <v>1.1182948999999999E-2</v>
      </c>
    </row>
    <row r="1900" spans="1:14" x14ac:dyDescent="0.25">
      <c r="A1900">
        <v>-0.16197270472184749</v>
      </c>
      <c r="B1900">
        <v>5.9088390320539468E-2</v>
      </c>
      <c r="C1900">
        <v>2.6696668999999999E-2</v>
      </c>
      <c r="D1900">
        <v>3.5192701999999999E-2</v>
      </c>
      <c r="E1900">
        <v>-1.9841541000000002E-3</v>
      </c>
      <c r="F1900">
        <v>0.53307857999999997</v>
      </c>
      <c r="G1900">
        <v>0.43440935427881711</v>
      </c>
      <c r="H1900">
        <v>0.21576428</v>
      </c>
      <c r="I1900">
        <v>6.0296445999999997E-2</v>
      </c>
      <c r="J1900">
        <v>0.57406789999999996</v>
      </c>
      <c r="K1900">
        <v>-0.101234436</v>
      </c>
      <c r="L1900">
        <v>9.1663149999999999E-2</v>
      </c>
      <c r="M1900">
        <v>-0.32977649999999997</v>
      </c>
      <c r="N1900">
        <v>0.17421482999999999</v>
      </c>
    </row>
    <row r="1901" spans="1:14" x14ac:dyDescent="0.25">
      <c r="A1901">
        <v>-0.37634356683702208</v>
      </c>
      <c r="B1901">
        <v>-0.16197270472184749</v>
      </c>
      <c r="C1901">
        <v>-1.8805228E-2</v>
      </c>
      <c r="D1901">
        <v>-0.61104983000000002</v>
      </c>
      <c r="E1901">
        <v>6.8592204000000004E-2</v>
      </c>
      <c r="F1901">
        <v>-0.73865400999999997</v>
      </c>
      <c r="G1901">
        <v>-0.40508948164203717</v>
      </c>
      <c r="H1901">
        <v>2.0905971999999998E-2</v>
      </c>
      <c r="I1901">
        <v>-0.16076465000000001</v>
      </c>
      <c r="J1901">
        <v>3.7245817000000001E-2</v>
      </c>
      <c r="K1901">
        <v>-0.20051189999999999</v>
      </c>
      <c r="L1901">
        <v>-3.5477756999999999E-2</v>
      </c>
      <c r="M1901">
        <v>-0.23994621999999999</v>
      </c>
      <c r="N1901">
        <v>5.7284533999999998E-2</v>
      </c>
    </row>
    <row r="1902" spans="1:14" x14ac:dyDescent="0.25">
      <c r="A1902">
        <v>-0.9223905433609616</v>
      </c>
      <c r="B1902">
        <v>-2.6009926184779029</v>
      </c>
      <c r="C1902">
        <v>-1.2557658</v>
      </c>
      <c r="D1902">
        <v>-1.0047937</v>
      </c>
      <c r="E1902">
        <v>-1.4439614999999999</v>
      </c>
      <c r="F1902">
        <v>-0.94044910000000004</v>
      </c>
      <c r="G1902">
        <v>-1.1176174804521011</v>
      </c>
      <c r="H1902">
        <v>-1.7339427000000001</v>
      </c>
      <c r="I1902">
        <v>-2.6052925999999998</v>
      </c>
      <c r="J1902">
        <v>-1.5886822</v>
      </c>
      <c r="K1902">
        <v>-1.282751</v>
      </c>
      <c r="L1902">
        <v>-1.5022799</v>
      </c>
      <c r="M1902">
        <v>-1.4099360000000001</v>
      </c>
      <c r="N1902">
        <v>-1.6433297</v>
      </c>
    </row>
    <row r="1903" spans="1:14" x14ac:dyDescent="0.25">
      <c r="A1903">
        <v>-2.784119376679882</v>
      </c>
      <c r="B1903">
        <v>-0.9223905433609616</v>
      </c>
      <c r="C1903">
        <v>-0.70149044999999999</v>
      </c>
      <c r="D1903">
        <v>-1.047758</v>
      </c>
      <c r="E1903">
        <v>-0.64584607000000005</v>
      </c>
      <c r="F1903">
        <v>-0.78422327000000003</v>
      </c>
      <c r="G1903">
        <v>-1.0877712002475259</v>
      </c>
      <c r="H1903">
        <v>-0.789107</v>
      </c>
      <c r="I1903">
        <v>-0.92669045999999999</v>
      </c>
      <c r="J1903">
        <v>-1.5302317000000001</v>
      </c>
      <c r="K1903">
        <v>-0.46178662999999998</v>
      </c>
      <c r="L1903">
        <v>-1.0947454000000001</v>
      </c>
      <c r="M1903">
        <v>-0.73251980000000005</v>
      </c>
      <c r="N1903">
        <v>-0.50180835000000001</v>
      </c>
    </row>
    <row r="1904" spans="1:14" x14ac:dyDescent="0.25">
      <c r="A1904">
        <v>-1.1542571226309519</v>
      </c>
      <c r="B1904">
        <v>-2.784119376679882</v>
      </c>
      <c r="C1904">
        <v>-1.4767345000000001</v>
      </c>
      <c r="D1904">
        <v>-1.0114576</v>
      </c>
      <c r="E1904">
        <v>-1.4018481</v>
      </c>
      <c r="F1904">
        <v>-1.0835492</v>
      </c>
      <c r="G1904">
        <v>-1.2065703221144151</v>
      </c>
      <c r="H1904">
        <v>-1.6894378999999999</v>
      </c>
      <c r="I1904">
        <v>-2.7884191999999999</v>
      </c>
      <c r="J1904">
        <v>-2.7111602000000001</v>
      </c>
      <c r="K1904">
        <v>-1.470459</v>
      </c>
      <c r="L1904">
        <v>-1.0961988</v>
      </c>
      <c r="M1904">
        <v>-1.4900384</v>
      </c>
      <c r="N1904">
        <v>-1.7217141</v>
      </c>
    </row>
    <row r="1905" spans="1:14" x14ac:dyDescent="0.25">
      <c r="A1905">
        <v>-0.94347604115318973</v>
      </c>
      <c r="B1905">
        <v>-1.1542571226309519</v>
      </c>
      <c r="C1905">
        <v>-0.88703858000000002</v>
      </c>
      <c r="D1905">
        <v>-0.88537294</v>
      </c>
      <c r="E1905">
        <v>-0.86129124000000001</v>
      </c>
      <c r="F1905">
        <v>-0.83336354000000001</v>
      </c>
      <c r="G1905">
        <v>-1.352864765773707</v>
      </c>
      <c r="H1905">
        <v>-0.88998310000000003</v>
      </c>
      <c r="I1905">
        <v>-1.1585572</v>
      </c>
      <c r="J1905">
        <v>-1.3617815</v>
      </c>
      <c r="K1905">
        <v>-0.73186209999999996</v>
      </c>
      <c r="L1905">
        <v>-1.2680446999999999</v>
      </c>
      <c r="M1905">
        <v>-0.70371293999999995</v>
      </c>
      <c r="N1905">
        <v>-1.0566833</v>
      </c>
    </row>
    <row r="1906" spans="1:14" x14ac:dyDescent="0.25">
      <c r="A1906">
        <v>-1.3975810614065269</v>
      </c>
      <c r="B1906">
        <v>-0.94347604115318973</v>
      </c>
      <c r="C1906">
        <v>-0.73851193999999998</v>
      </c>
      <c r="D1906">
        <v>-1.0319225999999999</v>
      </c>
      <c r="E1906">
        <v>-0.68308694999999997</v>
      </c>
      <c r="F1906">
        <v>-1.0395839</v>
      </c>
      <c r="G1906">
        <v>-0.98520104041068024</v>
      </c>
      <c r="H1906">
        <v>-0.61188810000000005</v>
      </c>
      <c r="I1906">
        <v>-0.94777595999999997</v>
      </c>
      <c r="J1906">
        <v>-1.2824084</v>
      </c>
      <c r="K1906">
        <v>-0.50913249999999999</v>
      </c>
      <c r="L1906">
        <v>-0.5498537</v>
      </c>
      <c r="M1906">
        <v>-0.47433809999999998</v>
      </c>
      <c r="N1906">
        <v>-0.96212447000000001</v>
      </c>
    </row>
    <row r="1907" spans="1:14" x14ac:dyDescent="0.25">
      <c r="A1907">
        <v>-0.45626996122882701</v>
      </c>
      <c r="B1907">
        <v>-1.3975810614065269</v>
      </c>
      <c r="C1907">
        <v>-0.89366827000000004</v>
      </c>
      <c r="D1907">
        <v>-0.79903833000000002</v>
      </c>
      <c r="E1907">
        <v>-0.76572552000000005</v>
      </c>
      <c r="F1907">
        <v>-0.74825211000000003</v>
      </c>
      <c r="G1907">
        <v>-0.74625363265102973</v>
      </c>
      <c r="H1907">
        <v>-0.92074409999999995</v>
      </c>
      <c r="I1907">
        <v>-1.4018811</v>
      </c>
      <c r="J1907">
        <v>-1.5670668000000001</v>
      </c>
      <c r="K1907">
        <v>-0.957287</v>
      </c>
      <c r="L1907">
        <v>-0.88977220000000001</v>
      </c>
      <c r="M1907">
        <v>-0.74958480000000005</v>
      </c>
      <c r="N1907">
        <v>-1.0795159000000001</v>
      </c>
    </row>
    <row r="1908" spans="1:14" x14ac:dyDescent="0.25">
      <c r="A1908">
        <v>-0.34063225737190811</v>
      </c>
      <c r="B1908">
        <v>-0.45626996122882701</v>
      </c>
      <c r="C1908">
        <v>-0.56314527000000003</v>
      </c>
      <c r="D1908">
        <v>-1.1246632999999999</v>
      </c>
      <c r="E1908">
        <v>-0.53364670999999997</v>
      </c>
      <c r="F1908">
        <v>-0.84713928000000005</v>
      </c>
      <c r="G1908">
        <v>-1.2441804730363011</v>
      </c>
      <c r="H1908">
        <v>-0.44024461999999998</v>
      </c>
      <c r="I1908">
        <v>-0.46056989999999998</v>
      </c>
      <c r="J1908">
        <v>-0.55121620000000005</v>
      </c>
      <c r="K1908">
        <v>-0.59509120000000004</v>
      </c>
      <c r="L1908">
        <v>-0.52822009999999997</v>
      </c>
      <c r="M1908">
        <v>-0.59054019999999996</v>
      </c>
      <c r="N1908">
        <v>-0.50870377</v>
      </c>
    </row>
    <row r="1909" spans="1:14" x14ac:dyDescent="0.25">
      <c r="A1909">
        <v>-0.58021362544968724</v>
      </c>
      <c r="B1909">
        <v>-0.34063225737190811</v>
      </c>
      <c r="C1909">
        <v>-0.38104924000000001</v>
      </c>
      <c r="D1909">
        <v>-0.98354286999999996</v>
      </c>
      <c r="E1909">
        <v>-0.38611751999999999</v>
      </c>
      <c r="F1909">
        <v>-0.89477691999999998</v>
      </c>
      <c r="G1909">
        <v>-1.288490119820684</v>
      </c>
      <c r="H1909">
        <v>-0.30363636999999999</v>
      </c>
      <c r="I1909">
        <v>-0.34493220000000002</v>
      </c>
      <c r="J1909">
        <v>-0.45973575</v>
      </c>
      <c r="K1909">
        <v>-0.50302833000000002</v>
      </c>
      <c r="L1909">
        <v>-0.53079056999999996</v>
      </c>
      <c r="M1909">
        <v>-0.42321967999999999</v>
      </c>
      <c r="N1909">
        <v>-0.60459589999999996</v>
      </c>
    </row>
    <row r="1910" spans="1:14" x14ac:dyDescent="0.25">
      <c r="A1910">
        <v>-0.8206089912855532</v>
      </c>
      <c r="B1910">
        <v>-0.58021362544968724</v>
      </c>
      <c r="C1910">
        <v>-0.47956175000000001</v>
      </c>
      <c r="D1910">
        <v>-1.1890423000000001</v>
      </c>
      <c r="E1910">
        <v>-0.30130129999999999</v>
      </c>
      <c r="F1910">
        <v>-0.77542690000000003</v>
      </c>
      <c r="G1910">
        <v>-1.3291619631772189</v>
      </c>
      <c r="H1910">
        <v>-0.54941459999999998</v>
      </c>
      <c r="I1910">
        <v>-0.58451355000000005</v>
      </c>
      <c r="J1910">
        <v>-0.68836450000000005</v>
      </c>
      <c r="K1910">
        <v>-0.72500679999999995</v>
      </c>
      <c r="L1910">
        <v>-0.85305476000000002</v>
      </c>
      <c r="M1910">
        <v>-0.78498630000000003</v>
      </c>
      <c r="N1910">
        <v>-0.81690180000000001</v>
      </c>
    </row>
    <row r="1911" spans="1:14" x14ac:dyDescent="0.25">
      <c r="A1911">
        <v>-1.0864361027197449</v>
      </c>
      <c r="B1911">
        <v>-0.8206089912855532</v>
      </c>
      <c r="C1911">
        <v>-0.54929658000000003</v>
      </c>
      <c r="D1911">
        <v>-1.1194246000000001</v>
      </c>
      <c r="E1911">
        <v>-0.67472752000000003</v>
      </c>
      <c r="F1911">
        <v>-0.80742073999999997</v>
      </c>
      <c r="G1911">
        <v>-0.96775872192328338</v>
      </c>
      <c r="H1911">
        <v>-0.67745820000000001</v>
      </c>
      <c r="I1911">
        <v>-0.82490889999999994</v>
      </c>
      <c r="J1911">
        <v>-0.69244899999999998</v>
      </c>
      <c r="K1911">
        <v>-0.93408829999999998</v>
      </c>
      <c r="L1911">
        <v>-1.1069</v>
      </c>
      <c r="M1911">
        <v>-1.2948847000000001</v>
      </c>
      <c r="N1911">
        <v>-0.98796010000000001</v>
      </c>
    </row>
    <row r="1912" spans="1:14" x14ac:dyDescent="0.25">
      <c r="A1912">
        <v>-1.463984406451345</v>
      </c>
      <c r="B1912">
        <v>-1.0864361027197449</v>
      </c>
      <c r="C1912">
        <v>-0.71312385</v>
      </c>
      <c r="D1912">
        <v>-0.92776212999999996</v>
      </c>
      <c r="E1912">
        <v>-0.60020041999999996</v>
      </c>
      <c r="F1912">
        <v>-0.94638887000000005</v>
      </c>
      <c r="G1912">
        <v>-0.78147864982028237</v>
      </c>
      <c r="H1912">
        <v>-0.94125780000000003</v>
      </c>
      <c r="I1912">
        <v>-1.0907362</v>
      </c>
      <c r="J1912">
        <v>-0.84425720000000004</v>
      </c>
      <c r="K1912">
        <v>-1.0710584999999999</v>
      </c>
      <c r="L1912">
        <v>-1.0251802999999999</v>
      </c>
      <c r="M1912">
        <v>-1.2665333999999999</v>
      </c>
      <c r="N1912">
        <v>-1.1755097000000001</v>
      </c>
    </row>
    <row r="1913" spans="1:14" x14ac:dyDescent="0.25">
      <c r="A1913">
        <v>-1.4755167992698259</v>
      </c>
      <c r="B1913">
        <v>-1.463984406451345</v>
      </c>
      <c r="C1913">
        <v>-0.92869387000000003</v>
      </c>
      <c r="D1913">
        <v>-0.79413681999999997</v>
      </c>
      <c r="E1913">
        <v>-0.90189651000000004</v>
      </c>
      <c r="F1913">
        <v>-0.91976135000000003</v>
      </c>
      <c r="G1913">
        <v>-0.29395298290247751</v>
      </c>
      <c r="H1913">
        <v>-1.0585686999999999</v>
      </c>
      <c r="I1913">
        <v>-1.4682843999999999</v>
      </c>
      <c r="J1913">
        <v>-1.1557550000000001</v>
      </c>
      <c r="K1913">
        <v>-1.3432246000000001</v>
      </c>
      <c r="L1913">
        <v>-1.4249529000000001</v>
      </c>
      <c r="M1913">
        <v>-1.5301087</v>
      </c>
      <c r="N1913">
        <v>-1.4087693999999999</v>
      </c>
    </row>
    <row r="1914" spans="1:14" x14ac:dyDescent="0.25">
      <c r="A1914">
        <v>-1.904378794075456</v>
      </c>
      <c r="B1914">
        <v>-1.4755167992698259</v>
      </c>
      <c r="C1914">
        <v>-0.94229088000000005</v>
      </c>
      <c r="D1914">
        <v>-0.79400380999999998</v>
      </c>
      <c r="E1914">
        <v>-0.97517525000000005</v>
      </c>
      <c r="F1914">
        <v>-1.0412094999999999</v>
      </c>
      <c r="G1914">
        <v>-1.156474313375512</v>
      </c>
      <c r="H1914">
        <v>-1.1772654</v>
      </c>
      <c r="I1914">
        <v>-1.4798168</v>
      </c>
      <c r="J1914">
        <v>-1.3363031999999999</v>
      </c>
      <c r="K1914">
        <v>-1.3088822</v>
      </c>
      <c r="L1914">
        <v>-1.3672725999999999</v>
      </c>
      <c r="M1914">
        <v>-1.3784721</v>
      </c>
      <c r="N1914">
        <v>-1.1962573999999999</v>
      </c>
    </row>
    <row r="1915" spans="1:14" x14ac:dyDescent="0.25">
      <c r="A1915">
        <v>-0.55569137455313466</v>
      </c>
      <c r="B1915">
        <v>-1.904378794075456</v>
      </c>
      <c r="C1915">
        <v>-1.1546571000000001</v>
      </c>
      <c r="D1915">
        <v>-0.87358223000000002</v>
      </c>
      <c r="E1915">
        <v>-1.0872482000000001</v>
      </c>
      <c r="F1915">
        <v>-1.1041718</v>
      </c>
      <c r="G1915">
        <v>-1.5060848877375641</v>
      </c>
      <c r="H1915">
        <v>-1.4514558</v>
      </c>
      <c r="I1915">
        <v>-1.9086787999999999</v>
      </c>
      <c r="J1915">
        <v>-1.5521461999999999</v>
      </c>
      <c r="K1915">
        <v>-1.5408147999999999</v>
      </c>
      <c r="L1915">
        <v>-1.6725198999999999</v>
      </c>
      <c r="M1915">
        <v>-1.6521885000000001</v>
      </c>
      <c r="N1915">
        <v>-1.6099570000000001</v>
      </c>
    </row>
    <row r="1916" spans="1:14" x14ac:dyDescent="0.25">
      <c r="A1916">
        <v>-2.0042549547506501</v>
      </c>
      <c r="B1916">
        <v>-0.55569137455313466</v>
      </c>
      <c r="C1916">
        <v>-0.59422816000000001</v>
      </c>
      <c r="D1916">
        <v>-1.1829117</v>
      </c>
      <c r="E1916">
        <v>-0.50759613000000003</v>
      </c>
      <c r="F1916">
        <v>-0.85679711000000003</v>
      </c>
      <c r="G1916">
        <v>-1.072655849609182</v>
      </c>
      <c r="H1916">
        <v>-0.48075348000000001</v>
      </c>
      <c r="I1916">
        <v>-0.55999129999999997</v>
      </c>
      <c r="J1916">
        <v>-0.63346389999999997</v>
      </c>
      <c r="K1916">
        <v>-0.73576856000000002</v>
      </c>
      <c r="L1916">
        <v>-0.87007873999999996</v>
      </c>
      <c r="M1916">
        <v>-0.80482960000000003</v>
      </c>
      <c r="N1916">
        <v>-0.70170399999999999</v>
      </c>
    </row>
    <row r="1917" spans="1:14" x14ac:dyDescent="0.25">
      <c r="A1917">
        <v>-1.360018930223305</v>
      </c>
      <c r="B1917">
        <v>-2.0042549547506501</v>
      </c>
      <c r="C1917">
        <v>-1.1372698999999999</v>
      </c>
      <c r="D1917">
        <v>-0.89833448000000005</v>
      </c>
      <c r="E1917">
        <v>-1.1033008</v>
      </c>
      <c r="F1917">
        <v>-0.89021465</v>
      </c>
      <c r="G1917">
        <v>-1.294554253603678</v>
      </c>
      <c r="H1917">
        <v>-1.3500783000000001</v>
      </c>
      <c r="I1917">
        <v>-2.0085549999999999</v>
      </c>
      <c r="J1917">
        <v>-1.7186904999999999</v>
      </c>
      <c r="K1917">
        <v>-1.4178488</v>
      </c>
      <c r="L1917">
        <v>-1.4772103000000001</v>
      </c>
      <c r="M1917">
        <v>-1.4641310000000001</v>
      </c>
      <c r="N1917">
        <v>-1.5742601000000001</v>
      </c>
    </row>
    <row r="1918" spans="1:14" x14ac:dyDescent="0.25">
      <c r="A1918">
        <v>-1.889963303052355</v>
      </c>
      <c r="B1918">
        <v>-1.360018930223305</v>
      </c>
      <c r="C1918">
        <v>-0.96405441999999997</v>
      </c>
      <c r="D1918">
        <v>-0.80517002000000004</v>
      </c>
      <c r="E1918">
        <v>-0.91737234000000001</v>
      </c>
      <c r="F1918">
        <v>-0.69461671999999997</v>
      </c>
      <c r="G1918">
        <v>-0.83101116789152518</v>
      </c>
      <c r="H1918">
        <v>-1.1125247</v>
      </c>
      <c r="I1918">
        <v>-1.3643190000000001</v>
      </c>
      <c r="J1918">
        <v>-1.1542231000000001</v>
      </c>
      <c r="K1918">
        <v>-1.2594506999999999</v>
      </c>
      <c r="L1918">
        <v>-1.5445031</v>
      </c>
      <c r="M1918">
        <v>-1.3216030000000001</v>
      </c>
      <c r="N1918">
        <v>-1.3123342</v>
      </c>
    </row>
    <row r="1919" spans="1:14" x14ac:dyDescent="0.25">
      <c r="A1919">
        <v>-0.43602460916736158</v>
      </c>
      <c r="B1919">
        <v>-1.889963303052355</v>
      </c>
      <c r="C1919">
        <v>-1.2378671000000001</v>
      </c>
      <c r="D1919">
        <v>-0.86989669999999997</v>
      </c>
      <c r="E1919">
        <v>-1.2045999000000001</v>
      </c>
      <c r="F1919">
        <v>-0.93774254000000001</v>
      </c>
      <c r="G1919">
        <v>-0.74903646008974767</v>
      </c>
      <c r="H1919">
        <v>-1.3569243</v>
      </c>
      <c r="I1919">
        <v>-1.8942633</v>
      </c>
      <c r="J1919">
        <v>-1.7541597</v>
      </c>
      <c r="K1919">
        <v>-1.5754482999999999</v>
      </c>
      <c r="L1919">
        <v>-1.5286843999999999</v>
      </c>
      <c r="M1919">
        <v>-1.6705924000000001</v>
      </c>
      <c r="N1919">
        <v>-1.4913714</v>
      </c>
    </row>
    <row r="1920" spans="1:14" x14ac:dyDescent="0.25">
      <c r="A1920">
        <v>-1.5951937964709939</v>
      </c>
      <c r="B1920">
        <v>-0.43602460916736158</v>
      </c>
      <c r="C1920">
        <v>-0.58649191000000001</v>
      </c>
      <c r="D1920">
        <v>-1.1058108</v>
      </c>
      <c r="E1920">
        <v>-0.49621524</v>
      </c>
      <c r="F1920">
        <v>-0.82613718999999997</v>
      </c>
      <c r="G1920">
        <v>-1.2255601945866621</v>
      </c>
      <c r="H1920">
        <v>-0.46123092999999998</v>
      </c>
      <c r="I1920">
        <v>-0.44032453999999999</v>
      </c>
      <c r="J1920">
        <v>-0.75884735999999997</v>
      </c>
      <c r="K1920">
        <v>-0.76349515000000001</v>
      </c>
      <c r="L1920">
        <v>-0.80973565999999997</v>
      </c>
      <c r="M1920">
        <v>-0.84746790000000005</v>
      </c>
      <c r="N1920">
        <v>-0.68511750000000005</v>
      </c>
    </row>
    <row r="1921" spans="1:14" x14ac:dyDescent="0.25">
      <c r="A1921">
        <v>-0.4931533819908509</v>
      </c>
      <c r="B1921">
        <v>-1.5951937964709939</v>
      </c>
      <c r="C1921">
        <v>-0.97461978000000005</v>
      </c>
      <c r="D1921">
        <v>-0.80312722999999997</v>
      </c>
      <c r="E1921">
        <v>-0.94318656999999995</v>
      </c>
      <c r="F1921">
        <v>-0.87568385999999998</v>
      </c>
      <c r="G1921">
        <v>-1.2404559920939771</v>
      </c>
      <c r="H1921">
        <v>-1.1998310000000001</v>
      </c>
      <c r="I1921">
        <v>-1.5994937</v>
      </c>
      <c r="J1921">
        <v>-1.0648172</v>
      </c>
      <c r="K1921">
        <v>-1.3258741000000001</v>
      </c>
      <c r="L1921">
        <v>-1.4261143000000001</v>
      </c>
      <c r="M1921">
        <v>-1.3970872999999999</v>
      </c>
      <c r="N1921">
        <v>-1.4371734</v>
      </c>
    </row>
    <row r="1922" spans="1:14" x14ac:dyDescent="0.25">
      <c r="A1922">
        <v>-0.69432110447087325</v>
      </c>
      <c r="B1922">
        <v>-0.4931533819908509</v>
      </c>
      <c r="C1922">
        <v>-0.49583564000000002</v>
      </c>
      <c r="D1922">
        <v>-1.1527919</v>
      </c>
      <c r="E1922">
        <v>-0.46762166999999999</v>
      </c>
      <c r="F1922">
        <v>-0.84299296000000001</v>
      </c>
      <c r="G1922">
        <v>-0.96338609937311104</v>
      </c>
      <c r="H1922">
        <v>-0.56674570000000002</v>
      </c>
      <c r="I1922">
        <v>-0.49745333000000003</v>
      </c>
      <c r="J1922">
        <v>-0.80611219999999995</v>
      </c>
      <c r="K1922">
        <v>-0.80603564000000005</v>
      </c>
      <c r="L1922">
        <v>-0.80265410000000004</v>
      </c>
      <c r="M1922">
        <v>-0.99287354999999999</v>
      </c>
      <c r="N1922">
        <v>-0.63455682999999996</v>
      </c>
    </row>
    <row r="1923" spans="1:14" x14ac:dyDescent="0.25">
      <c r="A1923">
        <v>-3.2622407414019108</v>
      </c>
      <c r="B1923">
        <v>-0.69432110447087325</v>
      </c>
      <c r="C1923">
        <v>-0.58722384999999999</v>
      </c>
      <c r="D1923">
        <v>-1.1810708000000001</v>
      </c>
      <c r="E1923">
        <v>-0.42644752000000002</v>
      </c>
      <c r="F1923">
        <v>-0.94501325999999997</v>
      </c>
      <c r="G1923">
        <v>-0.76124063214908189</v>
      </c>
      <c r="H1923">
        <v>-0.51319176</v>
      </c>
      <c r="I1923">
        <v>-0.69862102999999998</v>
      </c>
      <c r="J1923">
        <v>-0.5217311</v>
      </c>
      <c r="K1923">
        <v>-0.79170669999999999</v>
      </c>
      <c r="L1923">
        <v>-1.0626905</v>
      </c>
      <c r="M1923">
        <v>-1.0288162999999999</v>
      </c>
      <c r="N1923">
        <v>-0.76257070000000005</v>
      </c>
    </row>
    <row r="1924" spans="1:14" x14ac:dyDescent="0.25">
      <c r="A1924">
        <v>-0.39031340545625431</v>
      </c>
      <c r="B1924">
        <v>-3.2622407414019108</v>
      </c>
      <c r="C1924">
        <v>-1.7076833</v>
      </c>
      <c r="D1924">
        <v>-0.78457778</v>
      </c>
      <c r="E1924">
        <v>-1.8037647000000001</v>
      </c>
      <c r="F1924">
        <v>-0.72498437000000004</v>
      </c>
      <c r="G1924">
        <v>-0.98968164012776161</v>
      </c>
      <c r="H1924">
        <v>-2.2423432000000001</v>
      </c>
      <c r="I1924">
        <v>-3.2665405000000001</v>
      </c>
      <c r="J1924">
        <v>-3.3013248000000002</v>
      </c>
      <c r="K1924">
        <v>-2.3943289999999999</v>
      </c>
      <c r="L1924">
        <v>-2.5283256000000001</v>
      </c>
      <c r="M1924">
        <v>-2.3388257000000001</v>
      </c>
      <c r="N1924">
        <v>-2.6980233</v>
      </c>
    </row>
    <row r="1925" spans="1:14" x14ac:dyDescent="0.25">
      <c r="A1925">
        <v>-1.654906671115896</v>
      </c>
      <c r="B1925">
        <v>-0.39031340545625431</v>
      </c>
      <c r="C1925">
        <v>-0.71249395000000004</v>
      </c>
      <c r="D1925">
        <v>-1.0541456</v>
      </c>
      <c r="E1925">
        <v>-0.63520465999999998</v>
      </c>
      <c r="F1925">
        <v>-0.78703955000000003</v>
      </c>
      <c r="G1925">
        <v>-1.0141204613024899</v>
      </c>
      <c r="H1925">
        <v>-0.70264859999999996</v>
      </c>
      <c r="I1925">
        <v>-0.39461336000000002</v>
      </c>
      <c r="J1925">
        <v>-1.9997043999999999</v>
      </c>
      <c r="K1925">
        <v>-0.92223569999999999</v>
      </c>
      <c r="L1925">
        <v>-0.90758693000000001</v>
      </c>
      <c r="M1925">
        <v>-1.2447978</v>
      </c>
      <c r="N1925">
        <v>-0.66536329999999999</v>
      </c>
    </row>
    <row r="1926" spans="1:14" x14ac:dyDescent="0.25">
      <c r="A1926">
        <v>-0.87062551554117817</v>
      </c>
      <c r="B1926">
        <v>-1.654906671115896</v>
      </c>
      <c r="C1926">
        <v>-1.0241697999999999</v>
      </c>
      <c r="D1926">
        <v>-0.81333979000000001</v>
      </c>
      <c r="E1926">
        <v>-1.0106963</v>
      </c>
      <c r="F1926">
        <v>-1.0607134</v>
      </c>
      <c r="G1926">
        <v>-1.116006682395924</v>
      </c>
      <c r="H1926">
        <v>-1.0921069999999999</v>
      </c>
      <c r="I1926">
        <v>-1.6592066000000001</v>
      </c>
      <c r="J1926">
        <v>-0.78784860000000001</v>
      </c>
      <c r="K1926">
        <v>-1.3474360000000001</v>
      </c>
      <c r="L1926">
        <v>-1.5658152999999999</v>
      </c>
      <c r="M1926">
        <v>-1.6127849999999999</v>
      </c>
      <c r="N1926">
        <v>-1.6435934999999999</v>
      </c>
    </row>
    <row r="1927" spans="1:14" x14ac:dyDescent="0.25">
      <c r="A1927">
        <v>-3.10443431569729</v>
      </c>
      <c r="B1927">
        <v>-0.87062551554117817</v>
      </c>
      <c r="C1927">
        <v>-0.67085223000000005</v>
      </c>
      <c r="D1927">
        <v>-1.0856043</v>
      </c>
      <c r="E1927">
        <v>-0.51056062999999996</v>
      </c>
      <c r="F1927">
        <v>-0.82958538999999998</v>
      </c>
      <c r="G1927">
        <v>-1.216333305825994</v>
      </c>
      <c r="H1927">
        <v>-0.87032765000000001</v>
      </c>
      <c r="I1927">
        <v>-0.87492543</v>
      </c>
      <c r="J1927">
        <v>-1.1455953000000001</v>
      </c>
      <c r="K1927">
        <v>-0.95205830000000002</v>
      </c>
      <c r="L1927">
        <v>-0.96912739999999997</v>
      </c>
      <c r="M1927">
        <v>-1.0638068000000001</v>
      </c>
      <c r="N1927">
        <v>-1.0428818</v>
      </c>
    </row>
    <row r="1928" spans="1:14" x14ac:dyDescent="0.25">
      <c r="A1928">
        <v>-0.7437453203019686</v>
      </c>
      <c r="B1928">
        <v>-3.10443431569729</v>
      </c>
      <c r="C1928">
        <v>-1.6656461</v>
      </c>
      <c r="D1928">
        <v>-0.91389728999999997</v>
      </c>
      <c r="E1928">
        <v>-1.7942103</v>
      </c>
      <c r="F1928">
        <v>-1.0960791000000001</v>
      </c>
      <c r="G1928">
        <v>-0.7100049660864316</v>
      </c>
      <c r="H1928">
        <v>-2.1864034999999999</v>
      </c>
      <c r="I1928">
        <v>-3.1087340999999999</v>
      </c>
      <c r="J1928">
        <v>-2.3055496</v>
      </c>
      <c r="K1928">
        <v>-2.251617</v>
      </c>
      <c r="L1928">
        <v>-1.9507098</v>
      </c>
      <c r="M1928">
        <v>-2.3554134000000002</v>
      </c>
      <c r="N1928">
        <v>-2.2695720000000001</v>
      </c>
    </row>
    <row r="1929" spans="1:14" x14ac:dyDescent="0.25">
      <c r="A1929">
        <v>-3.2056883608456701</v>
      </c>
      <c r="B1929">
        <v>-0.7437453203019686</v>
      </c>
      <c r="C1929">
        <v>-0.84838022000000002</v>
      </c>
      <c r="D1929">
        <v>-1.1621343</v>
      </c>
      <c r="E1929">
        <v>-0.65119532000000002</v>
      </c>
      <c r="F1929">
        <v>-0.77235885000000004</v>
      </c>
      <c r="G1929">
        <v>-1.17751448824049</v>
      </c>
      <c r="H1929">
        <v>-0.72677210000000003</v>
      </c>
      <c r="I1929">
        <v>-0.74804526999999998</v>
      </c>
      <c r="J1929">
        <v>-1.7966047999999999</v>
      </c>
      <c r="K1929">
        <v>-1.0482549999999999</v>
      </c>
      <c r="L1929">
        <v>-1.3005856</v>
      </c>
      <c r="M1929">
        <v>-1.2565036000000001</v>
      </c>
      <c r="N1929">
        <v>-1.0435810000000001</v>
      </c>
    </row>
    <row r="1930" spans="1:14" x14ac:dyDescent="0.25">
      <c r="A1930">
        <v>-2.3998260328662582</v>
      </c>
      <c r="B1930">
        <v>-3.2056883608456701</v>
      </c>
      <c r="C1930">
        <v>-1.8786025</v>
      </c>
      <c r="D1930">
        <v>-0.83809365999999996</v>
      </c>
      <c r="E1930">
        <v>-1.8374334999999999</v>
      </c>
      <c r="F1930">
        <v>-0.95468916999999998</v>
      </c>
      <c r="G1930">
        <v>-0.73834047174161077</v>
      </c>
      <c r="H1930">
        <v>-2.1063665999999999</v>
      </c>
      <c r="I1930">
        <v>-3.2099883999999999</v>
      </c>
      <c r="J1930">
        <v>-3.0631194000000002</v>
      </c>
      <c r="K1930">
        <v>-2.312398</v>
      </c>
      <c r="L1930">
        <v>-2.1442990000000002</v>
      </c>
      <c r="M1930">
        <v>-2.3001087</v>
      </c>
      <c r="N1930">
        <v>-2.2986716999999999</v>
      </c>
    </row>
    <row r="1931" spans="1:14" x14ac:dyDescent="0.25">
      <c r="A1931">
        <v>-1.793261278886348</v>
      </c>
      <c r="B1931">
        <v>-2.3998260328662582</v>
      </c>
      <c r="C1931">
        <v>-1.5498748</v>
      </c>
      <c r="D1931">
        <v>-0.97693852000000003</v>
      </c>
      <c r="E1931">
        <v>-1.7077785999999999</v>
      </c>
      <c r="F1931">
        <v>-0.77773455999999996</v>
      </c>
      <c r="G1931">
        <v>-0.98185857810907884</v>
      </c>
      <c r="H1931">
        <v>-2.0643853999999999</v>
      </c>
      <c r="I1931">
        <v>-2.4041260000000002</v>
      </c>
      <c r="J1931">
        <v>-2.0611258000000001</v>
      </c>
      <c r="K1931">
        <v>-2.1214550000000001</v>
      </c>
      <c r="L1931">
        <v>-2.6849164999999999</v>
      </c>
      <c r="M1931">
        <v>-2.1194980000000001</v>
      </c>
      <c r="N1931">
        <v>-2.2793434000000001</v>
      </c>
    </row>
    <row r="1932" spans="1:14" x14ac:dyDescent="0.25">
      <c r="A1932">
        <v>-3.414708433207124</v>
      </c>
      <c r="B1932">
        <v>-1.793261278886348</v>
      </c>
      <c r="C1932">
        <v>-1.3681437999999999</v>
      </c>
      <c r="D1932">
        <v>-0.84511037</v>
      </c>
      <c r="E1932">
        <v>-1.1447323</v>
      </c>
      <c r="F1932">
        <v>-0.84579238000000001</v>
      </c>
      <c r="G1932">
        <v>-1.263742599565912</v>
      </c>
      <c r="H1932">
        <v>-1.5565888999999999</v>
      </c>
      <c r="I1932">
        <v>-1.7975612999999999</v>
      </c>
      <c r="J1932">
        <v>-2.3093197000000001</v>
      </c>
      <c r="K1932">
        <v>-1.7102355</v>
      </c>
      <c r="L1932">
        <v>-1.6314348999999999</v>
      </c>
      <c r="M1932">
        <v>-1.9814944999999999</v>
      </c>
      <c r="N1932">
        <v>-1.8782827</v>
      </c>
    </row>
    <row r="1933" spans="1:14" x14ac:dyDescent="0.25">
      <c r="A1933">
        <v>0.80556526174768806</v>
      </c>
      <c r="B1933">
        <v>-3.414708433207124</v>
      </c>
      <c r="C1933">
        <v>-1.9758928</v>
      </c>
      <c r="D1933">
        <v>-0.59998096000000001</v>
      </c>
      <c r="E1933">
        <v>-1.9738401000000001</v>
      </c>
      <c r="F1933">
        <v>-0.9161956</v>
      </c>
      <c r="G1933">
        <v>-1.0415192165181151</v>
      </c>
      <c r="H1933">
        <v>-2.2978679999999998</v>
      </c>
      <c r="I1933">
        <v>-3.4190082999999998</v>
      </c>
      <c r="J1933">
        <v>-3.126773</v>
      </c>
      <c r="K1933">
        <v>-2.6822561999999999</v>
      </c>
      <c r="L1933">
        <v>-2.1202958000000001</v>
      </c>
      <c r="M1933">
        <v>-2.7075955999999999</v>
      </c>
      <c r="N1933">
        <v>-2.4874413</v>
      </c>
    </row>
    <row r="1934" spans="1:14" x14ac:dyDescent="0.25">
      <c r="A1934">
        <v>0.58530452204286121</v>
      </c>
      <c r="B1934">
        <v>0.80556526174768806</v>
      </c>
      <c r="C1934">
        <v>-0.26285175999999999</v>
      </c>
      <c r="D1934">
        <v>1.3232025000000001</v>
      </c>
      <c r="E1934">
        <v>-5.3383521000000003E-2</v>
      </c>
      <c r="F1934">
        <v>0.75814557999999999</v>
      </c>
      <c r="G1934">
        <v>0.91688609991329484</v>
      </c>
      <c r="H1934">
        <v>0.12943267999999999</v>
      </c>
      <c r="I1934">
        <v>0.80126529999999996</v>
      </c>
      <c r="J1934">
        <v>0.51745260000000004</v>
      </c>
      <c r="K1934">
        <v>-0.15305911999999999</v>
      </c>
      <c r="L1934">
        <v>-0.92293740000000002</v>
      </c>
      <c r="M1934">
        <v>-0.13944113</v>
      </c>
      <c r="N1934">
        <v>-0.21113276</v>
      </c>
    </row>
    <row r="1935" spans="1:14" x14ac:dyDescent="0.25">
      <c r="A1935">
        <v>-0.2048053577018436</v>
      </c>
      <c r="B1935">
        <v>0.58530452204286121</v>
      </c>
      <c r="C1935">
        <v>0.11644939999999999</v>
      </c>
      <c r="D1935">
        <v>1.275015</v>
      </c>
      <c r="E1935">
        <v>0.12939626000000001</v>
      </c>
      <c r="F1935">
        <v>1.0155046000000001</v>
      </c>
      <c r="G1935">
        <v>1.285535183062624</v>
      </c>
      <c r="H1935">
        <v>0.51522106000000001</v>
      </c>
      <c r="I1935">
        <v>0.58100456</v>
      </c>
      <c r="J1935">
        <v>4.6830595000000003E-2</v>
      </c>
      <c r="K1935">
        <v>0.20783842</v>
      </c>
      <c r="L1935">
        <v>-0.12423098</v>
      </c>
      <c r="M1935">
        <v>0.20186770000000001</v>
      </c>
      <c r="N1935">
        <v>-3.6630272999999998E-2</v>
      </c>
    </row>
    <row r="1936" spans="1:14" x14ac:dyDescent="0.25">
      <c r="A1936">
        <v>-2.3049793778918679</v>
      </c>
      <c r="B1936">
        <v>-0.2048053577018436</v>
      </c>
      <c r="C1936">
        <v>-0.14928955999999999</v>
      </c>
      <c r="D1936">
        <v>-0.71602812000000005</v>
      </c>
      <c r="E1936">
        <v>0.12010219</v>
      </c>
      <c r="F1936">
        <v>-0.65779288999999996</v>
      </c>
      <c r="G1936">
        <v>-0.96971942831341318</v>
      </c>
      <c r="H1936">
        <v>-0.30069129999999999</v>
      </c>
      <c r="I1936">
        <v>-0.20910530999999999</v>
      </c>
      <c r="J1936">
        <v>-0.71479800000000004</v>
      </c>
      <c r="K1936">
        <v>-0.33272254000000001</v>
      </c>
      <c r="L1936">
        <v>-0.68772080000000002</v>
      </c>
      <c r="M1936">
        <v>-0.51863300000000001</v>
      </c>
      <c r="N1936">
        <v>-0.46271873000000002</v>
      </c>
    </row>
    <row r="1937" spans="1:14" x14ac:dyDescent="0.25">
      <c r="A1937">
        <v>-2.0887742973864079</v>
      </c>
      <c r="B1937">
        <v>-2.3049793778918679</v>
      </c>
      <c r="C1937">
        <v>-1.2409962000000001</v>
      </c>
      <c r="D1937">
        <v>-0.96063105000000004</v>
      </c>
      <c r="E1937">
        <v>-1.4553787</v>
      </c>
      <c r="F1937">
        <v>-0.80020533999999999</v>
      </c>
      <c r="G1937">
        <v>-0.81394486020554258</v>
      </c>
      <c r="H1937">
        <v>-1.6249967000000001</v>
      </c>
      <c r="I1937">
        <v>-2.3092792000000002</v>
      </c>
      <c r="J1937">
        <v>-1.0110342999999999</v>
      </c>
      <c r="K1937">
        <v>-1.8897657000000001</v>
      </c>
      <c r="L1937">
        <v>-1.9743991000000001</v>
      </c>
      <c r="M1937">
        <v>-2.4510719999999999</v>
      </c>
      <c r="N1937">
        <v>-2.0968572999999999</v>
      </c>
    </row>
    <row r="1938" spans="1:14" x14ac:dyDescent="0.25">
      <c r="A1938">
        <v>-1.027733904062188</v>
      </c>
      <c r="B1938">
        <v>-2.0887742973864079</v>
      </c>
      <c r="C1938">
        <v>-1.4307662999999999</v>
      </c>
      <c r="D1938">
        <v>-0.91774102999999996</v>
      </c>
      <c r="E1938">
        <v>-1.3607533999999999</v>
      </c>
      <c r="F1938">
        <v>-0.81241633999999996</v>
      </c>
      <c r="G1938">
        <v>-1.025461449416802</v>
      </c>
      <c r="H1938">
        <v>-1.698453</v>
      </c>
      <c r="I1938">
        <v>-2.0930740000000001</v>
      </c>
      <c r="J1938">
        <v>-1.6845870000000001</v>
      </c>
      <c r="K1938">
        <v>-1.9903599999999999</v>
      </c>
      <c r="L1938">
        <v>-1.6440884</v>
      </c>
      <c r="M1938">
        <v>-2.4492435000000001</v>
      </c>
      <c r="N1938">
        <v>-2.0419773999999999</v>
      </c>
    </row>
    <row r="1939" spans="1:14" x14ac:dyDescent="0.25">
      <c r="A1939">
        <v>-1.631573584541911</v>
      </c>
      <c r="B1939">
        <v>-1.027733904062188</v>
      </c>
      <c r="C1939">
        <v>-0.99032094000000004</v>
      </c>
      <c r="D1939">
        <v>-0.96896713000000001</v>
      </c>
      <c r="E1939">
        <v>-0.91663793000000005</v>
      </c>
      <c r="F1939">
        <v>-0.94378245000000005</v>
      </c>
      <c r="G1939">
        <v>-0.93533468095925176</v>
      </c>
      <c r="H1939">
        <v>-0.93058879999999999</v>
      </c>
      <c r="I1939">
        <v>-1.0320339000000001</v>
      </c>
      <c r="J1939">
        <v>-1.4007453000000001</v>
      </c>
      <c r="K1939">
        <v>-1.2998714</v>
      </c>
      <c r="L1939">
        <v>-1.3911525</v>
      </c>
      <c r="M1939">
        <v>-1.8503286999999999</v>
      </c>
      <c r="N1939">
        <v>-1.1546402</v>
      </c>
    </row>
    <row r="1940" spans="1:14" x14ac:dyDescent="0.25">
      <c r="A1940">
        <v>-2.7135516827693209</v>
      </c>
      <c r="B1940">
        <v>-1.631573584541911</v>
      </c>
      <c r="C1940">
        <v>-0.90844047999999999</v>
      </c>
      <c r="D1940">
        <v>-0.80900041</v>
      </c>
      <c r="E1940">
        <v>-1.0801664</v>
      </c>
      <c r="F1940">
        <v>-1.0619053000000001</v>
      </c>
      <c r="G1940">
        <v>-0.70431063974851049</v>
      </c>
      <c r="H1940">
        <v>-1.4410457999999999</v>
      </c>
      <c r="I1940">
        <v>-1.6358736</v>
      </c>
      <c r="J1940">
        <v>-1.6667272</v>
      </c>
      <c r="K1940">
        <v>-1.3709800000000001</v>
      </c>
      <c r="L1940">
        <v>-1.2740208</v>
      </c>
      <c r="M1940">
        <v>-1.7103136999999999</v>
      </c>
      <c r="N1940">
        <v>-1.5825453</v>
      </c>
    </row>
    <row r="1941" spans="1:14" x14ac:dyDescent="0.25">
      <c r="A1941">
        <v>-0.7583427102654241</v>
      </c>
      <c r="B1941">
        <v>-2.7135516827693209</v>
      </c>
      <c r="C1941">
        <v>-1.4608051</v>
      </c>
      <c r="D1941">
        <v>-1.0122218000000001</v>
      </c>
      <c r="E1941">
        <v>-1.2500072</v>
      </c>
      <c r="F1941">
        <v>-0.87295723999999997</v>
      </c>
      <c r="G1941">
        <v>-0.83520804342924926</v>
      </c>
      <c r="H1941">
        <v>-2.1938734000000002</v>
      </c>
      <c r="I1941">
        <v>-2.7178515999999999</v>
      </c>
      <c r="J1941">
        <v>-2.4792942999999998</v>
      </c>
      <c r="K1941">
        <v>-2.0413752000000001</v>
      </c>
      <c r="L1941">
        <v>-2.0043983000000001</v>
      </c>
      <c r="M1941">
        <v>-2.2843108000000001</v>
      </c>
      <c r="N1941">
        <v>-1.8031744999999999</v>
      </c>
    </row>
    <row r="1942" spans="1:14" x14ac:dyDescent="0.25">
      <c r="A1942">
        <v>-0.40608404358499678</v>
      </c>
      <c r="B1942">
        <v>-0.7583427102654241</v>
      </c>
      <c r="C1942">
        <v>-0.81199286000000004</v>
      </c>
      <c r="D1942">
        <v>-1.1551271999999999</v>
      </c>
      <c r="E1942">
        <v>-0.69735468</v>
      </c>
      <c r="F1942">
        <v>-0.89151192999999995</v>
      </c>
      <c r="G1942">
        <v>-1.126628903386905</v>
      </c>
      <c r="H1942">
        <v>-0.41696376000000002</v>
      </c>
      <c r="I1942">
        <v>-0.76264259999999995</v>
      </c>
      <c r="J1942">
        <v>-1.3500129999999999</v>
      </c>
      <c r="K1942">
        <v>-0.93260955999999995</v>
      </c>
      <c r="L1942">
        <v>-1.6800763999999999</v>
      </c>
      <c r="M1942">
        <v>-1.2150521999999999</v>
      </c>
      <c r="N1942">
        <v>-0.73712986999999996</v>
      </c>
    </row>
    <row r="1943" spans="1:14" x14ac:dyDescent="0.25">
      <c r="A1943">
        <v>-1.7085691322572529</v>
      </c>
      <c r="B1943">
        <v>-0.40608404358499678</v>
      </c>
      <c r="C1943">
        <v>-0.54793859</v>
      </c>
      <c r="D1943">
        <v>-1.0734058</v>
      </c>
      <c r="E1943">
        <v>-0.39784667000000001</v>
      </c>
      <c r="F1943">
        <v>-0.84894228000000005</v>
      </c>
      <c r="G1943">
        <v>-1.1207426005355949</v>
      </c>
      <c r="H1943">
        <v>-0.12088579000000001</v>
      </c>
      <c r="I1943">
        <v>-0.41038396999999999</v>
      </c>
      <c r="J1943">
        <v>-0.62144699999999997</v>
      </c>
      <c r="K1943">
        <v>-0.32156634000000001</v>
      </c>
      <c r="L1943">
        <v>-0.50486434000000002</v>
      </c>
      <c r="M1943">
        <v>-0.28510975999999999</v>
      </c>
      <c r="N1943">
        <v>-0.26680332000000001</v>
      </c>
    </row>
    <row r="1944" spans="1:14" x14ac:dyDescent="0.25">
      <c r="A1944">
        <v>-2.5617342796758749</v>
      </c>
      <c r="B1944">
        <v>-1.7085691322572529</v>
      </c>
      <c r="C1944">
        <v>-0.96722363</v>
      </c>
      <c r="D1944">
        <v>-0.82467312999999998</v>
      </c>
      <c r="E1944">
        <v>-1.0493455</v>
      </c>
      <c r="F1944">
        <v>-0.69827245999999998</v>
      </c>
      <c r="G1944">
        <v>-1.2808132183181611</v>
      </c>
      <c r="H1944">
        <v>-1.3054006</v>
      </c>
      <c r="I1944">
        <v>-1.7128692000000001</v>
      </c>
      <c r="J1944">
        <v>-1.5433136999999999</v>
      </c>
      <c r="K1944">
        <v>-1.2265687000000001</v>
      </c>
      <c r="L1944">
        <v>-1.4147719999999999</v>
      </c>
      <c r="M1944">
        <v>-1.1042072999999999</v>
      </c>
      <c r="N1944">
        <v>-1.3954499</v>
      </c>
    </row>
    <row r="1945" spans="1:14" x14ac:dyDescent="0.25">
      <c r="A1945">
        <v>-1.1802459337341129</v>
      </c>
      <c r="B1945">
        <v>-2.5617342796758749</v>
      </c>
      <c r="C1945">
        <v>-1.4951684999999999</v>
      </c>
      <c r="D1945">
        <v>-1.0004386000000001</v>
      </c>
      <c r="E1945">
        <v>-1.5259168000000001</v>
      </c>
      <c r="F1945">
        <v>-0.76693051000000001</v>
      </c>
      <c r="G1945">
        <v>-1.0181164309443831</v>
      </c>
      <c r="H1945">
        <v>-2.1039688999999999</v>
      </c>
      <c r="I1945">
        <v>-2.5660340000000001</v>
      </c>
      <c r="J1945">
        <v>-2.0597625000000002</v>
      </c>
      <c r="K1945">
        <v>-2.1136292999999999</v>
      </c>
      <c r="L1945">
        <v>-2.0485267999999999</v>
      </c>
      <c r="M1945">
        <v>-2.2378140000000002</v>
      </c>
      <c r="N1945">
        <v>-1.9093703</v>
      </c>
    </row>
    <row r="1946" spans="1:14" x14ac:dyDescent="0.25">
      <c r="A1946">
        <v>-1.6179982392495731</v>
      </c>
      <c r="B1946">
        <v>-1.1802459337341129</v>
      </c>
      <c r="C1946">
        <v>-1.0756528000000001</v>
      </c>
      <c r="D1946">
        <v>-0.87099395000000002</v>
      </c>
      <c r="E1946">
        <v>-0.91467578000000005</v>
      </c>
      <c r="F1946">
        <v>-0.88882749999999999</v>
      </c>
      <c r="G1946">
        <v>-0.98077714651584902</v>
      </c>
      <c r="H1946">
        <v>-0.94518703000000004</v>
      </c>
      <c r="I1946">
        <v>-1.1845459</v>
      </c>
      <c r="J1946">
        <v>-1.5413105</v>
      </c>
      <c r="K1946">
        <v>-1.4666235000000001</v>
      </c>
      <c r="L1946">
        <v>-1.4812379</v>
      </c>
      <c r="M1946">
        <v>-1.7330767</v>
      </c>
      <c r="N1946">
        <v>-1.2787801000000001</v>
      </c>
    </row>
    <row r="1947" spans="1:14" x14ac:dyDescent="0.25">
      <c r="A1947">
        <v>-0.61949924909276888</v>
      </c>
      <c r="B1947">
        <v>-1.6179982392495731</v>
      </c>
      <c r="C1947">
        <v>-1.1415318000000001</v>
      </c>
      <c r="D1947">
        <v>-0.80667301999999996</v>
      </c>
      <c r="E1947">
        <v>-1.0931843000000001</v>
      </c>
      <c r="F1947">
        <v>-0.98359207000000004</v>
      </c>
      <c r="G1947">
        <v>-1.414384254730104</v>
      </c>
      <c r="H1947">
        <v>-1.1495597</v>
      </c>
      <c r="I1947">
        <v>-1.6222981999999999</v>
      </c>
      <c r="J1947">
        <v>-1.3488249999999999</v>
      </c>
      <c r="K1947">
        <v>-1.4849436</v>
      </c>
      <c r="L1947">
        <v>-1.1441262000000001</v>
      </c>
      <c r="M1947">
        <v>-1.5890635</v>
      </c>
      <c r="N1947">
        <v>-1.655314</v>
      </c>
    </row>
    <row r="1948" spans="1:14" x14ac:dyDescent="0.25">
      <c r="A1948">
        <v>-1.2948740984720639</v>
      </c>
      <c r="B1948">
        <v>-0.61949924909276888</v>
      </c>
      <c r="C1948">
        <v>-0.55824454999999995</v>
      </c>
      <c r="D1948">
        <v>-1.1927152000000001</v>
      </c>
      <c r="E1948">
        <v>-0.60886631000000002</v>
      </c>
      <c r="F1948">
        <v>-0.91345014999999996</v>
      </c>
      <c r="G1948">
        <v>-1.017107349536591</v>
      </c>
      <c r="H1948">
        <v>-0.79782679999999995</v>
      </c>
      <c r="I1948">
        <v>-0.6237992</v>
      </c>
      <c r="J1948">
        <v>-1.2211577</v>
      </c>
      <c r="K1948">
        <v>-0.85534350000000003</v>
      </c>
      <c r="L1948">
        <v>-0.93538080000000001</v>
      </c>
      <c r="M1948">
        <v>-1.1774633000000001</v>
      </c>
      <c r="N1948">
        <v>-0.82119520000000001</v>
      </c>
    </row>
    <row r="1949" spans="1:14" x14ac:dyDescent="0.25">
      <c r="A1949">
        <v>-0.29201976556214498</v>
      </c>
      <c r="B1949">
        <v>-1.2948740984720639</v>
      </c>
      <c r="C1949">
        <v>-0.80243995000000001</v>
      </c>
      <c r="D1949">
        <v>-0.82198981999999998</v>
      </c>
      <c r="E1949">
        <v>-0.65346945000000001</v>
      </c>
      <c r="F1949">
        <v>-1.010157</v>
      </c>
      <c r="G1949">
        <v>-0.94412925503716139</v>
      </c>
      <c r="H1949">
        <v>-1.0432071999999999</v>
      </c>
      <c r="I1949">
        <v>-1.2991741000000001</v>
      </c>
      <c r="J1949">
        <v>-0.92315910000000001</v>
      </c>
      <c r="K1949">
        <v>-1.182893</v>
      </c>
      <c r="L1949">
        <v>-1.5686671999999999</v>
      </c>
      <c r="M1949">
        <v>-1.4650088999999999</v>
      </c>
      <c r="N1949">
        <v>-1.3190493999999999</v>
      </c>
    </row>
    <row r="1950" spans="1:14" x14ac:dyDescent="0.25">
      <c r="A1950">
        <v>-1.308484686684096</v>
      </c>
      <c r="B1950">
        <v>-0.29201976556214498</v>
      </c>
      <c r="C1950">
        <v>-0.44419013000000002</v>
      </c>
      <c r="D1950">
        <v>-0.90000188999999997</v>
      </c>
      <c r="E1950">
        <v>-0.28663755000000002</v>
      </c>
      <c r="F1950">
        <v>-0.75184238999999997</v>
      </c>
      <c r="G1950">
        <v>-1.3005810040050321</v>
      </c>
      <c r="H1950">
        <v>-0.16825444000000001</v>
      </c>
      <c r="I1950">
        <v>-0.29631970000000002</v>
      </c>
      <c r="J1950">
        <v>-0.71208656000000004</v>
      </c>
      <c r="K1950">
        <v>-0.63544195999999997</v>
      </c>
      <c r="L1950">
        <v>-0.52029150000000002</v>
      </c>
      <c r="M1950">
        <v>-0.93926494999999999</v>
      </c>
      <c r="N1950">
        <v>-0.61444189999999999</v>
      </c>
    </row>
    <row r="1951" spans="1:14" x14ac:dyDescent="0.25">
      <c r="A1951">
        <v>-2.128951225837227</v>
      </c>
      <c r="B1951">
        <v>-1.308484686684096</v>
      </c>
      <c r="C1951">
        <v>-0.85167369000000004</v>
      </c>
      <c r="D1951">
        <v>-0.81781283000000005</v>
      </c>
      <c r="E1951">
        <v>-0.87145848999999997</v>
      </c>
      <c r="F1951">
        <v>-0.87237732000000001</v>
      </c>
      <c r="G1951">
        <v>-1.01568592304514</v>
      </c>
      <c r="H1951">
        <v>-0.8810114</v>
      </c>
      <c r="I1951">
        <v>-1.3127846999999999</v>
      </c>
      <c r="J1951">
        <v>-1.2149741999999999</v>
      </c>
      <c r="K1951">
        <v>-1.0934577000000001</v>
      </c>
      <c r="L1951">
        <v>-1.0748286</v>
      </c>
      <c r="M1951">
        <v>-1.1824671</v>
      </c>
      <c r="N1951">
        <v>-1.223935</v>
      </c>
    </row>
    <row r="1952" spans="1:14" x14ac:dyDescent="0.25">
      <c r="A1952">
        <v>-1.2632179985084799</v>
      </c>
      <c r="B1952">
        <v>-0.97326085576787591</v>
      </c>
      <c r="C1952">
        <v>-0.71124195000000001</v>
      </c>
      <c r="D1952">
        <v>-1.0094559999999999</v>
      </c>
      <c r="E1952">
        <v>-0.61418675</v>
      </c>
      <c r="F1952">
        <v>-0.77244623000000001</v>
      </c>
      <c r="G1952">
        <v>-0.98274165036900396</v>
      </c>
      <c r="H1952">
        <v>-0.65375304000000001</v>
      </c>
      <c r="I1952">
        <v>-0.97685449999999996</v>
      </c>
      <c r="J1952">
        <v>-0.82499460000000002</v>
      </c>
      <c r="K1952">
        <v>-1.1051192999999999</v>
      </c>
      <c r="L1952">
        <v>-1.2021675999999999</v>
      </c>
      <c r="M1952">
        <v>-1.127202</v>
      </c>
      <c r="N1952">
        <v>-1.2040812999999999</v>
      </c>
    </row>
    <row r="1953" spans="1:14" x14ac:dyDescent="0.25">
      <c r="A1953">
        <v>-0.63908294375869446</v>
      </c>
      <c r="B1953">
        <v>-1.2632179985084799</v>
      </c>
      <c r="C1953">
        <v>-0.86376229000000004</v>
      </c>
      <c r="D1953">
        <v>-0.83307019000000004</v>
      </c>
      <c r="E1953">
        <v>-0.82747389999999998</v>
      </c>
      <c r="F1953">
        <v>-0.88534628000000004</v>
      </c>
      <c r="G1953">
        <v>-1.501697212375424</v>
      </c>
      <c r="H1953">
        <v>-0.88161385000000003</v>
      </c>
      <c r="I1953">
        <v>-1.2668117000000001</v>
      </c>
      <c r="J1953">
        <v>-0.83584815000000001</v>
      </c>
      <c r="K1953">
        <v>-1.2077358</v>
      </c>
      <c r="L1953">
        <v>-1.1562326000000001</v>
      </c>
      <c r="M1953">
        <v>-1.2480057</v>
      </c>
      <c r="N1953">
        <v>-1.1671638</v>
      </c>
    </row>
    <row r="1954" spans="1:14" x14ac:dyDescent="0.25">
      <c r="A1954">
        <v>0.13621354103088379</v>
      </c>
      <c r="B1954">
        <v>-0.63908294375869446</v>
      </c>
      <c r="C1954">
        <v>-0.55789928</v>
      </c>
      <c r="D1954">
        <v>-1.1918985</v>
      </c>
      <c r="E1954">
        <v>-0.52683895999999997</v>
      </c>
      <c r="F1954">
        <v>-0.88440054999999995</v>
      </c>
      <c r="G1954">
        <v>-1.5169025692903999</v>
      </c>
      <c r="H1954">
        <v>-0.44686985000000001</v>
      </c>
      <c r="I1954">
        <v>-0.64267660000000004</v>
      </c>
      <c r="J1954">
        <v>-1.1207026</v>
      </c>
      <c r="K1954">
        <v>-0.84360489999999999</v>
      </c>
      <c r="L1954">
        <v>-0.81414120000000001</v>
      </c>
      <c r="M1954">
        <v>-0.81683855999999999</v>
      </c>
      <c r="N1954">
        <v>-0.83887655000000005</v>
      </c>
    </row>
    <row r="1955" spans="1:14" x14ac:dyDescent="0.25">
      <c r="A1955">
        <v>-0.43384568218607461</v>
      </c>
      <c r="B1955">
        <v>0.13621354103088379</v>
      </c>
      <c r="C1955">
        <v>-0.12808613999999999</v>
      </c>
      <c r="D1955">
        <v>0.277092</v>
      </c>
      <c r="E1955">
        <v>-4.6007766999999998E-2</v>
      </c>
      <c r="F1955">
        <v>0.67163761</v>
      </c>
      <c r="G1955">
        <v>0.98229923994419921</v>
      </c>
      <c r="H1955">
        <v>3.8430512E-2</v>
      </c>
      <c r="I1955">
        <v>0.13261990000000001</v>
      </c>
      <c r="J1955">
        <v>6.7712839999999996E-2</v>
      </c>
      <c r="K1955">
        <v>-0.30141854000000001</v>
      </c>
      <c r="L1955">
        <v>-0.49632229999999999</v>
      </c>
      <c r="M1955">
        <v>-0.30251062000000001</v>
      </c>
      <c r="N1955">
        <v>-0.38722240000000002</v>
      </c>
    </row>
    <row r="1956" spans="1:14" x14ac:dyDescent="0.25">
      <c r="A1956">
        <v>-0.86290731612825766</v>
      </c>
      <c r="B1956">
        <v>-0.43384568218607461</v>
      </c>
      <c r="C1956">
        <v>-0.25674531</v>
      </c>
      <c r="D1956">
        <v>-1.1036353999999999</v>
      </c>
      <c r="E1956">
        <v>-0.20264914000000001</v>
      </c>
      <c r="F1956">
        <v>-0.68367160000000005</v>
      </c>
      <c r="G1956">
        <v>-1.3337666133422901</v>
      </c>
      <c r="H1956">
        <v>-0.22399831000000001</v>
      </c>
      <c r="I1956">
        <v>-0.43743932000000002</v>
      </c>
      <c r="J1956">
        <v>-0.17693513999999999</v>
      </c>
      <c r="K1956">
        <v>-0.43117394999999997</v>
      </c>
      <c r="L1956">
        <v>-0.64076370000000005</v>
      </c>
      <c r="M1956">
        <v>-0.4402297</v>
      </c>
      <c r="N1956">
        <v>-0.46764523000000002</v>
      </c>
    </row>
    <row r="1957" spans="1:14" x14ac:dyDescent="0.25">
      <c r="A1957">
        <v>-0.97884742697351612</v>
      </c>
      <c r="B1957">
        <v>-0.86290731612825766</v>
      </c>
      <c r="C1957">
        <v>-0.53314967000000002</v>
      </c>
      <c r="D1957">
        <v>-1.0910428000000001</v>
      </c>
      <c r="E1957">
        <v>-0.46284540000000002</v>
      </c>
      <c r="F1957">
        <v>-0.80794047999999996</v>
      </c>
      <c r="G1957">
        <v>-1.203331237578994</v>
      </c>
      <c r="H1957">
        <v>-0.54448390000000002</v>
      </c>
      <c r="I1957">
        <v>-0.86650090000000002</v>
      </c>
      <c r="J1957">
        <v>-1.0057442000000001</v>
      </c>
      <c r="K1957">
        <v>-0.73361593000000003</v>
      </c>
      <c r="L1957">
        <v>-0.72106797</v>
      </c>
      <c r="M1957">
        <v>-0.80842113000000004</v>
      </c>
      <c r="N1957">
        <v>-0.70106389999999996</v>
      </c>
    </row>
    <row r="1958" spans="1:14" x14ac:dyDescent="0.25">
      <c r="A1958">
        <v>-1.6965274224057789</v>
      </c>
      <c r="B1958">
        <v>-0.97884742697351612</v>
      </c>
      <c r="C1958">
        <v>-0.66788512</v>
      </c>
      <c r="D1958">
        <v>-1.0052506999999999</v>
      </c>
      <c r="E1958">
        <v>-0.69783569000000001</v>
      </c>
      <c r="F1958">
        <v>-0.88629557000000003</v>
      </c>
      <c r="G1958">
        <v>-1.1192835132135921</v>
      </c>
      <c r="H1958">
        <v>-0.72257422999999998</v>
      </c>
      <c r="I1958">
        <v>-0.98244107000000003</v>
      </c>
      <c r="J1958">
        <v>-0.92255759999999998</v>
      </c>
      <c r="K1958">
        <v>-0.89075179999999998</v>
      </c>
      <c r="L1958">
        <v>-0.85939540000000003</v>
      </c>
      <c r="M1958">
        <v>-0.81871355000000001</v>
      </c>
      <c r="N1958">
        <v>-0.83862035999999995</v>
      </c>
    </row>
    <row r="1959" spans="1:14" x14ac:dyDescent="0.25">
      <c r="A1959">
        <v>-4.116438165307045</v>
      </c>
      <c r="B1959">
        <v>-1.6965274224057789</v>
      </c>
      <c r="C1959">
        <v>-1.0247719</v>
      </c>
      <c r="D1959">
        <v>-0.82198895999999999</v>
      </c>
      <c r="E1959">
        <v>-0.99203551999999995</v>
      </c>
      <c r="F1959">
        <v>-0.90594978000000004</v>
      </c>
      <c r="G1959">
        <v>-1.2542371427027621</v>
      </c>
      <c r="H1959">
        <v>-1.0518166</v>
      </c>
      <c r="I1959">
        <v>-1.7001212000000001</v>
      </c>
      <c r="J1959">
        <v>-1.3709476</v>
      </c>
      <c r="K1959">
        <v>-1.3360595</v>
      </c>
      <c r="L1959">
        <v>-1.2351257</v>
      </c>
      <c r="M1959">
        <v>-1.3798287</v>
      </c>
      <c r="N1959">
        <v>-1.2468988000000001</v>
      </c>
    </row>
    <row r="1960" spans="1:14" x14ac:dyDescent="0.25">
      <c r="A1960">
        <v>-1.205028527489048</v>
      </c>
      <c r="B1960">
        <v>-4.116438165307045</v>
      </c>
      <c r="C1960">
        <v>-2.182293</v>
      </c>
      <c r="D1960">
        <v>0.67301918000000005</v>
      </c>
      <c r="E1960">
        <v>-2.2918628000000001</v>
      </c>
      <c r="F1960">
        <v>-0.97243097999999994</v>
      </c>
      <c r="G1960">
        <v>-1.47267467815992</v>
      </c>
      <c r="H1960">
        <v>-2.7597284000000002</v>
      </c>
      <c r="I1960">
        <v>-4.1200320000000001</v>
      </c>
      <c r="J1960">
        <v>-2.9546670000000002</v>
      </c>
      <c r="K1960">
        <v>-2.8061962</v>
      </c>
      <c r="L1960">
        <v>-2.7227752000000001</v>
      </c>
      <c r="M1960">
        <v>-2.9787555000000001</v>
      </c>
      <c r="N1960">
        <v>-2.9104939000000001</v>
      </c>
    </row>
    <row r="1961" spans="1:14" x14ac:dyDescent="0.25">
      <c r="A1961">
        <v>-0.72178329699090682</v>
      </c>
      <c r="B1961">
        <v>-1.205028527489048</v>
      </c>
      <c r="C1961">
        <v>-1.1366476999999999</v>
      </c>
      <c r="D1961">
        <v>-0.85835742000000004</v>
      </c>
      <c r="E1961">
        <v>-1.0729314999999999</v>
      </c>
      <c r="F1961">
        <v>-0.97581885999999995</v>
      </c>
      <c r="G1961">
        <v>-1.156985621168122</v>
      </c>
      <c r="H1961">
        <v>-1.1436712</v>
      </c>
      <c r="I1961">
        <v>-1.2086222</v>
      </c>
      <c r="J1961">
        <v>-1.6238687999999999</v>
      </c>
      <c r="K1961">
        <v>-1.5693463000000001</v>
      </c>
      <c r="L1961">
        <v>-1.5002297</v>
      </c>
      <c r="M1961">
        <v>-2.1311045000000002</v>
      </c>
      <c r="N1961">
        <v>-1.1704615</v>
      </c>
    </row>
    <row r="1962" spans="1:14" x14ac:dyDescent="0.25">
      <c r="A1962">
        <v>0.1239012565056328</v>
      </c>
      <c r="B1962">
        <v>-0.72178329699090682</v>
      </c>
      <c r="C1962">
        <v>-0.70069901000000001</v>
      </c>
      <c r="D1962">
        <v>-1.1715131999999999</v>
      </c>
      <c r="E1962">
        <v>-0.5195166</v>
      </c>
      <c r="F1962">
        <v>-0.99345514999999995</v>
      </c>
      <c r="G1962">
        <v>-0.99361495404780364</v>
      </c>
      <c r="H1962">
        <v>-0.57066190000000006</v>
      </c>
      <c r="I1962">
        <v>-0.72537689999999999</v>
      </c>
      <c r="J1962">
        <v>-1.0763464</v>
      </c>
      <c r="K1962">
        <v>-0.87696945999999998</v>
      </c>
      <c r="L1962">
        <v>-1.0779877</v>
      </c>
      <c r="M1962">
        <v>-1.1878839999999999</v>
      </c>
      <c r="N1962">
        <v>-1.1866958000000001</v>
      </c>
    </row>
    <row r="1963" spans="1:14" x14ac:dyDescent="0.25">
      <c r="A1963">
        <v>-1.3328902898356321</v>
      </c>
      <c r="B1963">
        <v>0.1239012565056328</v>
      </c>
      <c r="C1963">
        <v>-0.10062915</v>
      </c>
      <c r="D1963">
        <v>0.23870722999999999</v>
      </c>
      <c r="E1963">
        <v>6.4174104000000003E-3</v>
      </c>
      <c r="F1963">
        <v>0.71347041</v>
      </c>
      <c r="G1963">
        <v>0.25949580768515762</v>
      </c>
      <c r="H1963">
        <v>5.0261556999999998E-2</v>
      </c>
      <c r="I1963">
        <v>0.12030761</v>
      </c>
      <c r="J1963">
        <v>-1.1842978</v>
      </c>
      <c r="K1963">
        <v>-0.22236562000000001</v>
      </c>
      <c r="L1963">
        <v>-0.35307820000000001</v>
      </c>
      <c r="M1963">
        <v>-0.52026419999999995</v>
      </c>
      <c r="N1963">
        <v>-0.74233364999999996</v>
      </c>
    </row>
    <row r="1964" spans="1:14" x14ac:dyDescent="0.25">
      <c r="A1964">
        <v>-1.483239546156256</v>
      </c>
      <c r="B1964">
        <v>-1.3328902898356321</v>
      </c>
      <c r="C1964">
        <v>-0.71496824000000003</v>
      </c>
      <c r="D1964">
        <v>-0.81120380999999997</v>
      </c>
      <c r="E1964">
        <v>-0.70391742000000002</v>
      </c>
      <c r="F1964">
        <v>-0.54331792999999995</v>
      </c>
      <c r="G1964">
        <v>-0.95165854815809203</v>
      </c>
      <c r="H1964">
        <v>-1.1635171</v>
      </c>
      <c r="I1964">
        <v>-1.336484</v>
      </c>
      <c r="J1964">
        <v>-1.1296605</v>
      </c>
      <c r="K1964">
        <v>-0.92478967000000001</v>
      </c>
      <c r="L1964">
        <v>-1.1670815999999999</v>
      </c>
      <c r="M1964">
        <v>-1.2412464999999999</v>
      </c>
      <c r="N1964">
        <v>-1.0431973000000001</v>
      </c>
    </row>
    <row r="1965" spans="1:14" x14ac:dyDescent="0.25">
      <c r="A1965">
        <v>-2.168457401945489</v>
      </c>
      <c r="B1965">
        <v>-1.483239546156256</v>
      </c>
      <c r="C1965">
        <v>-1.0088064999999999</v>
      </c>
      <c r="D1965">
        <v>-0.79402581999999999</v>
      </c>
      <c r="E1965">
        <v>-0.90835878999999997</v>
      </c>
      <c r="F1965">
        <v>-0.78002218999999995</v>
      </c>
      <c r="G1965">
        <v>-1.185034465719661</v>
      </c>
      <c r="H1965">
        <v>-1.0736545</v>
      </c>
      <c r="I1965">
        <v>-1.4868332</v>
      </c>
      <c r="J1965">
        <v>-1.0919538</v>
      </c>
      <c r="K1965">
        <v>-1.3205119999999999</v>
      </c>
      <c r="L1965">
        <v>-1.0708883</v>
      </c>
      <c r="M1965">
        <v>-1.3802437999999999</v>
      </c>
      <c r="N1965">
        <v>-1.2608718000000001</v>
      </c>
    </row>
    <row r="1966" spans="1:14" x14ac:dyDescent="0.25">
      <c r="A1966">
        <v>-2.883490767795593</v>
      </c>
      <c r="B1966">
        <v>-2.168457401945489</v>
      </c>
      <c r="C1966">
        <v>-1.4771782</v>
      </c>
      <c r="D1966">
        <v>-0.93459426999999995</v>
      </c>
      <c r="E1966">
        <v>-1.4596872000000001</v>
      </c>
      <c r="F1966">
        <v>-0.97342534000000003</v>
      </c>
      <c r="G1966">
        <v>-1.0104423910233009</v>
      </c>
      <c r="H1966">
        <v>-1.5094669999999999</v>
      </c>
      <c r="I1966">
        <v>-2.1720511999999998</v>
      </c>
      <c r="J1966">
        <v>-1.6646818000000001</v>
      </c>
      <c r="K1966">
        <v>-1.8370732999999999</v>
      </c>
      <c r="L1966">
        <v>-2.0553656</v>
      </c>
      <c r="M1966">
        <v>-1.7892895</v>
      </c>
      <c r="N1966">
        <v>-1.7200318999999999</v>
      </c>
    </row>
    <row r="1967" spans="1:14" x14ac:dyDescent="0.25">
      <c r="A1967">
        <v>-0.37885036160878371</v>
      </c>
      <c r="B1967">
        <v>-2.883490767795593</v>
      </c>
      <c r="C1967">
        <v>-1.7293976</v>
      </c>
      <c r="D1967">
        <v>-1.0002209</v>
      </c>
      <c r="E1967">
        <v>-1.9382189999999999</v>
      </c>
      <c r="F1967">
        <v>-0.85848431000000003</v>
      </c>
      <c r="G1967">
        <v>-0.97872927532235898</v>
      </c>
      <c r="H1967">
        <v>-2.0664034</v>
      </c>
      <c r="I1967">
        <v>-2.8870844999999998</v>
      </c>
      <c r="J1967">
        <v>-2.5102047999999999</v>
      </c>
      <c r="K1967">
        <v>-2.4007862000000002</v>
      </c>
      <c r="L1967">
        <v>-2.3124503999999999</v>
      </c>
      <c r="M1967">
        <v>-2.1821380000000001</v>
      </c>
      <c r="N1967">
        <v>-2.2354816999999998</v>
      </c>
    </row>
    <row r="1968" spans="1:14" x14ac:dyDescent="0.25">
      <c r="A1968">
        <v>-1.0671775524097029</v>
      </c>
      <c r="B1968">
        <v>-0.37885036160878371</v>
      </c>
      <c r="C1968">
        <v>-0.64976617000000003</v>
      </c>
      <c r="D1968">
        <v>-1.0391929</v>
      </c>
      <c r="E1968">
        <v>-0.45325285999999998</v>
      </c>
      <c r="F1968">
        <v>-0.83301592000000002</v>
      </c>
      <c r="G1968">
        <v>-1.1034206767295109</v>
      </c>
      <c r="H1968">
        <v>-0.41603111999999998</v>
      </c>
      <c r="I1968">
        <v>-0.38244402</v>
      </c>
      <c r="J1968">
        <v>-1.2611914</v>
      </c>
      <c r="K1968">
        <v>-1.0830173000000001</v>
      </c>
      <c r="L1968">
        <v>-1.14316</v>
      </c>
      <c r="M1968">
        <v>-1.2298334</v>
      </c>
      <c r="N1968">
        <v>-1.0656383</v>
      </c>
    </row>
    <row r="1969" spans="1:14" x14ac:dyDescent="0.25">
      <c r="A1969">
        <v>-2.141040684160544</v>
      </c>
      <c r="B1969">
        <v>-1.0671775524097029</v>
      </c>
      <c r="C1969">
        <v>-0.67976623000000003</v>
      </c>
      <c r="D1969">
        <v>-0.94089798000000002</v>
      </c>
      <c r="E1969">
        <v>-0.57780849000000001</v>
      </c>
      <c r="F1969">
        <v>-0.95299029999999996</v>
      </c>
      <c r="G1969">
        <v>-1.085521565885093</v>
      </c>
      <c r="H1969">
        <v>-0.71909999999999996</v>
      </c>
      <c r="I1969">
        <v>-1.0707712</v>
      </c>
      <c r="J1969">
        <v>-0.79516553999999995</v>
      </c>
      <c r="K1969">
        <v>-1.0538859</v>
      </c>
      <c r="L1969">
        <v>-1.3212896999999999</v>
      </c>
      <c r="M1969">
        <v>-1.3856269999999999</v>
      </c>
      <c r="N1969">
        <v>-1.277288</v>
      </c>
    </row>
    <row r="1970" spans="1:14" x14ac:dyDescent="0.25">
      <c r="A1970">
        <v>0.33458343043457722</v>
      </c>
      <c r="B1970">
        <v>-2.141040684160544</v>
      </c>
      <c r="C1970">
        <v>-1.2002984999999999</v>
      </c>
      <c r="D1970">
        <v>-0.92894827000000002</v>
      </c>
      <c r="E1970">
        <v>-1.0862839</v>
      </c>
      <c r="F1970">
        <v>-0.70680699000000002</v>
      </c>
      <c r="G1970">
        <v>-1.084549750114213</v>
      </c>
      <c r="H1970">
        <v>-1.4392430000000001</v>
      </c>
      <c r="I1970">
        <v>-2.1446345</v>
      </c>
      <c r="J1970">
        <v>-1.8985399999999999</v>
      </c>
      <c r="K1970">
        <v>-1.6396061</v>
      </c>
      <c r="L1970">
        <v>-1.5820973</v>
      </c>
      <c r="M1970">
        <v>-1.8788631</v>
      </c>
      <c r="N1970">
        <v>-1.5980574000000001</v>
      </c>
    </row>
    <row r="1971" spans="1:14" x14ac:dyDescent="0.25">
      <c r="A1971">
        <v>1.541604094905779</v>
      </c>
      <c r="B1971">
        <v>0.33458343043457722</v>
      </c>
      <c r="C1971">
        <v>-0.27897543000000002</v>
      </c>
      <c r="D1971">
        <v>0.84290988</v>
      </c>
      <c r="E1971">
        <v>-0.25115480000000001</v>
      </c>
      <c r="F1971">
        <v>0.68103659000000005</v>
      </c>
      <c r="G1971">
        <v>0.57366639556273968</v>
      </c>
      <c r="H1971">
        <v>-0.24052334</v>
      </c>
      <c r="I1971">
        <v>0.33098978000000001</v>
      </c>
      <c r="J1971">
        <v>-0.34395779999999998</v>
      </c>
      <c r="K1971">
        <v>-0.41421150000000001</v>
      </c>
      <c r="L1971">
        <v>-0.66813290000000003</v>
      </c>
      <c r="M1971">
        <v>-0.62697879999999995</v>
      </c>
      <c r="N1971">
        <v>-0.44440109999999999</v>
      </c>
    </row>
    <row r="1972" spans="1:14" x14ac:dyDescent="0.25">
      <c r="A1972">
        <v>-0.83813426701817662</v>
      </c>
      <c r="B1972">
        <v>1.541604094905779</v>
      </c>
      <c r="C1972">
        <v>0.49061450000000001</v>
      </c>
      <c r="D1972">
        <v>0.81231164</v>
      </c>
      <c r="E1972">
        <v>0.69114885000000004</v>
      </c>
      <c r="F1972">
        <v>0.88592850999999995</v>
      </c>
      <c r="G1972">
        <v>1.2721813424224691</v>
      </c>
      <c r="H1972">
        <v>1.0155889</v>
      </c>
      <c r="I1972">
        <v>1.5380104000000001</v>
      </c>
      <c r="J1972">
        <v>1.6059003000000001</v>
      </c>
      <c r="K1972">
        <v>0.64208834999999997</v>
      </c>
      <c r="L1972">
        <v>-9.1025529999999993E-2</v>
      </c>
      <c r="M1972">
        <v>0.79065185999999998</v>
      </c>
      <c r="N1972">
        <v>0.52030927000000005</v>
      </c>
    </row>
    <row r="1973" spans="1:14" x14ac:dyDescent="0.25">
      <c r="A1973">
        <v>-0.70520548231434077</v>
      </c>
      <c r="B1973">
        <v>-0.83813426701817662</v>
      </c>
      <c r="C1973">
        <v>-0.31286869</v>
      </c>
      <c r="D1973">
        <v>-1.1079896</v>
      </c>
      <c r="E1973">
        <v>-0.33060255</v>
      </c>
      <c r="F1973">
        <v>-0.62683135000000001</v>
      </c>
      <c r="G1973">
        <v>-0.88201530146630436</v>
      </c>
      <c r="H1973">
        <v>-0.29298912999999999</v>
      </c>
      <c r="I1973">
        <v>-0.84172789999999997</v>
      </c>
      <c r="J1973">
        <v>-0.31867155000000003</v>
      </c>
      <c r="K1973">
        <v>-0.44061702000000003</v>
      </c>
      <c r="L1973">
        <v>-0.43612504000000002</v>
      </c>
      <c r="M1973">
        <v>-0.11010086500000001</v>
      </c>
      <c r="N1973">
        <v>-0.55387319999999995</v>
      </c>
    </row>
    <row r="1974" spans="1:14" x14ac:dyDescent="0.25">
      <c r="A1974">
        <v>-0.75195805745897815</v>
      </c>
      <c r="B1974">
        <v>-0.70520548231434077</v>
      </c>
      <c r="C1974">
        <v>-0.41836635</v>
      </c>
      <c r="D1974">
        <v>-1.1775874</v>
      </c>
      <c r="E1974">
        <v>-0.54936384999999999</v>
      </c>
      <c r="F1974">
        <v>-1.0049819</v>
      </c>
      <c r="G1974">
        <v>-1.129920097315076</v>
      </c>
      <c r="H1974">
        <v>-0.67105899999999996</v>
      </c>
      <c r="I1974">
        <v>-0.70879910000000002</v>
      </c>
      <c r="J1974">
        <v>-2.7049854000000002E-3</v>
      </c>
      <c r="K1974">
        <v>-0.74408925000000004</v>
      </c>
      <c r="L1974">
        <v>-0.45340276000000002</v>
      </c>
      <c r="M1974">
        <v>-0.72306440000000005</v>
      </c>
      <c r="N1974">
        <v>-0.75107239999999997</v>
      </c>
    </row>
    <row r="1975" spans="1:14" x14ac:dyDescent="0.25">
      <c r="A1975">
        <v>-1.32626417123538</v>
      </c>
      <c r="B1975">
        <v>-0.75195805745897815</v>
      </c>
      <c r="C1975">
        <v>-0.60701563000000003</v>
      </c>
      <c r="D1975">
        <v>-1.1582642000000001</v>
      </c>
      <c r="E1975">
        <v>-0.41253263000000001</v>
      </c>
      <c r="F1975">
        <v>-0.86999753999999996</v>
      </c>
      <c r="G1975">
        <v>-1.0523332140385599</v>
      </c>
      <c r="H1975">
        <v>-0.35557436999999997</v>
      </c>
      <c r="I1975">
        <v>-0.75555170000000005</v>
      </c>
      <c r="J1975">
        <v>-0.10841309</v>
      </c>
      <c r="K1975">
        <v>-0.80438209999999999</v>
      </c>
      <c r="L1975">
        <v>-0.88949937000000001</v>
      </c>
      <c r="M1975">
        <v>-0.71505680000000005</v>
      </c>
      <c r="N1975">
        <v>-0.82969254000000003</v>
      </c>
    </row>
    <row r="1976" spans="1:14" x14ac:dyDescent="0.25">
      <c r="A1976">
        <v>-2.774069460225292</v>
      </c>
      <c r="B1976">
        <v>-1.32626417123538</v>
      </c>
      <c r="C1976">
        <v>-0.83342059000000002</v>
      </c>
      <c r="D1976">
        <v>-0.81288676999999998</v>
      </c>
      <c r="E1976">
        <v>-0.84487067000000005</v>
      </c>
      <c r="F1976">
        <v>-0.98858831999999996</v>
      </c>
      <c r="G1976">
        <v>-0.75283249801940832</v>
      </c>
      <c r="H1976">
        <v>-0.61245453000000005</v>
      </c>
      <c r="I1976">
        <v>-1.3298578000000001</v>
      </c>
      <c r="J1976">
        <v>-1.0302496000000001</v>
      </c>
      <c r="K1976">
        <v>-1.0892537</v>
      </c>
      <c r="L1976">
        <v>-0.83050685999999996</v>
      </c>
      <c r="M1976">
        <v>-1.0655091000000001</v>
      </c>
      <c r="N1976">
        <v>-1.0232649</v>
      </c>
    </row>
    <row r="1977" spans="1:14" x14ac:dyDescent="0.25">
      <c r="A1977">
        <v>-1.0401337274524849</v>
      </c>
      <c r="B1977">
        <v>-2.774069460225292</v>
      </c>
      <c r="C1977">
        <v>-1.4368377000000001</v>
      </c>
      <c r="D1977">
        <v>-1.0118871</v>
      </c>
      <c r="E1977">
        <v>-1.6411865000000001</v>
      </c>
      <c r="F1977">
        <v>-1.0178517</v>
      </c>
      <c r="G1977">
        <v>-1.21102122625279</v>
      </c>
      <c r="H1977">
        <v>-1.9676524</v>
      </c>
      <c r="I1977">
        <v>-2.7776632000000001</v>
      </c>
      <c r="J1977">
        <v>-2.0697203000000002</v>
      </c>
      <c r="K1977">
        <v>-1.9470746999999999</v>
      </c>
      <c r="L1977">
        <v>-2.2738119999999999</v>
      </c>
      <c r="M1977">
        <v>-2.0740604</v>
      </c>
      <c r="N1977">
        <v>-1.5740263000000001</v>
      </c>
    </row>
    <row r="1978" spans="1:14" x14ac:dyDescent="0.25">
      <c r="A1978">
        <v>-2.3159910849935841</v>
      </c>
      <c r="B1978">
        <v>-1.0401337274524849</v>
      </c>
      <c r="C1978">
        <v>-0.82885565999999999</v>
      </c>
      <c r="D1978">
        <v>-0.95999561</v>
      </c>
      <c r="E1978">
        <v>-0.67030652999999996</v>
      </c>
      <c r="F1978">
        <v>-0.80309554000000005</v>
      </c>
      <c r="G1978">
        <v>-1.146846210365341</v>
      </c>
      <c r="H1978">
        <v>-0.83517470000000005</v>
      </c>
      <c r="I1978">
        <v>-1.0437274000000001</v>
      </c>
      <c r="J1978">
        <v>-1.2591943999999999</v>
      </c>
      <c r="K1978">
        <v>-1.1968491000000001</v>
      </c>
      <c r="L1978">
        <v>-1.0291129999999999</v>
      </c>
      <c r="M1978">
        <v>-1.5994851999999999</v>
      </c>
      <c r="N1978">
        <v>-0.90922915999999998</v>
      </c>
    </row>
    <row r="1979" spans="1:14" x14ac:dyDescent="0.25">
      <c r="A1979">
        <v>-2.4043234841665249</v>
      </c>
      <c r="B1979">
        <v>-2.3159910849935841</v>
      </c>
      <c r="C1979">
        <v>-1.3752639</v>
      </c>
      <c r="D1979">
        <v>-0.96259695000000001</v>
      </c>
      <c r="E1979">
        <v>-1.2050746000000001</v>
      </c>
      <c r="F1979">
        <v>-1.0354407999999999</v>
      </c>
      <c r="G1979">
        <v>-1.095204561684288</v>
      </c>
      <c r="H1979">
        <v>-1.4841192999999999</v>
      </c>
      <c r="I1979">
        <v>-2.3195847999999999</v>
      </c>
      <c r="J1979">
        <v>-2.1363341999999998</v>
      </c>
      <c r="K1979">
        <v>-1.6784068000000001</v>
      </c>
      <c r="L1979">
        <v>-1.1364886999999999</v>
      </c>
      <c r="M1979">
        <v>-1.7911222</v>
      </c>
      <c r="N1979">
        <v>-1.5999424</v>
      </c>
    </row>
    <row r="1980" spans="1:14" x14ac:dyDescent="0.25">
      <c r="A1980">
        <v>-1.1543344296806031</v>
      </c>
      <c r="B1980">
        <v>-2.4043234841665249</v>
      </c>
      <c r="C1980">
        <v>-1.4604976999999999</v>
      </c>
      <c r="D1980">
        <v>-0.97767488000000002</v>
      </c>
      <c r="E1980">
        <v>-1.5556106999999999</v>
      </c>
      <c r="F1980">
        <v>-0.72725244</v>
      </c>
      <c r="G1980">
        <v>-1.743395729338058</v>
      </c>
      <c r="H1980">
        <v>-1.8389214</v>
      </c>
      <c r="I1980">
        <v>-2.4079172999999998</v>
      </c>
      <c r="J1980">
        <v>-2.5389647000000002</v>
      </c>
      <c r="K1980">
        <v>-1.8635854999999999</v>
      </c>
      <c r="L1980">
        <v>-1.9930189</v>
      </c>
      <c r="M1980">
        <v>-2.0559683</v>
      </c>
      <c r="N1980">
        <v>-1.7274573</v>
      </c>
    </row>
    <row r="1981" spans="1:14" x14ac:dyDescent="0.25">
      <c r="A1981">
        <v>-0.9166357156354934</v>
      </c>
      <c r="B1981">
        <v>-1.1543344296806031</v>
      </c>
      <c r="C1981">
        <v>-0.99502723000000004</v>
      </c>
      <c r="D1981">
        <v>-0.88532851999999995</v>
      </c>
      <c r="E1981">
        <v>-0.91247919</v>
      </c>
      <c r="F1981">
        <v>-0.87481414999999996</v>
      </c>
      <c r="G1981">
        <v>-1.1046993341148541</v>
      </c>
      <c r="H1981">
        <v>-1.1955572000000001</v>
      </c>
      <c r="I1981">
        <v>-1.1579280999999999</v>
      </c>
      <c r="J1981">
        <v>-1.6765441000000001</v>
      </c>
      <c r="K1981">
        <v>-1.2518102</v>
      </c>
      <c r="L1981">
        <v>-1.1784937</v>
      </c>
      <c r="M1981">
        <v>-1.6333826</v>
      </c>
      <c r="N1981">
        <v>-1.1445552999999999</v>
      </c>
    </row>
    <row r="1982" spans="1:14" x14ac:dyDescent="0.25">
      <c r="A1982">
        <v>-1.5216907084104609</v>
      </c>
      <c r="B1982">
        <v>-0.9166357156354934</v>
      </c>
      <c r="C1982">
        <v>-0.77467143000000005</v>
      </c>
      <c r="D1982">
        <v>-1.0520525999999999</v>
      </c>
      <c r="E1982">
        <v>-0.61986448000000005</v>
      </c>
      <c r="F1982">
        <v>-0.80947144999999998</v>
      </c>
      <c r="G1982">
        <v>-0.64230480105840393</v>
      </c>
      <c r="H1982">
        <v>-0.67177116999999997</v>
      </c>
      <c r="I1982">
        <v>-0.92022930000000003</v>
      </c>
      <c r="J1982">
        <v>-0.97912734999999995</v>
      </c>
      <c r="K1982">
        <v>-1.0457866</v>
      </c>
      <c r="L1982">
        <v>-1.041445</v>
      </c>
      <c r="M1982">
        <v>-1.1554065</v>
      </c>
      <c r="N1982">
        <v>-1.3430736000000001</v>
      </c>
    </row>
    <row r="1983" spans="1:14" x14ac:dyDescent="0.25">
      <c r="A1983">
        <v>-2.3716544344788422</v>
      </c>
      <c r="B1983">
        <v>-1.5216907084104609</v>
      </c>
      <c r="C1983">
        <v>-0.99765917000000004</v>
      </c>
      <c r="D1983">
        <v>-0.79539269000000001</v>
      </c>
      <c r="E1983">
        <v>-0.95446204000000001</v>
      </c>
      <c r="F1983">
        <v>-0.79617687000000004</v>
      </c>
      <c r="G1983">
        <v>-1.7452742776447989</v>
      </c>
      <c r="H1983">
        <v>-1.1255652</v>
      </c>
      <c r="I1983">
        <v>-1.5252844000000001</v>
      </c>
      <c r="J1983">
        <v>-1.2953224999999999</v>
      </c>
      <c r="K1983">
        <v>-1.3481483000000001</v>
      </c>
      <c r="L1983">
        <v>-1.5183346</v>
      </c>
      <c r="M1983">
        <v>-1.4662360999999999</v>
      </c>
      <c r="N1983">
        <v>-1.4164561</v>
      </c>
    </row>
    <row r="1984" spans="1:14" x14ac:dyDescent="0.25">
      <c r="A1984">
        <v>-2.3304952517501079</v>
      </c>
      <c r="B1984">
        <v>-2.3716544344788422</v>
      </c>
      <c r="C1984">
        <v>-1.4169634</v>
      </c>
      <c r="D1984">
        <v>-0.97224611000000005</v>
      </c>
      <c r="E1984">
        <v>-1.5110237</v>
      </c>
      <c r="F1984">
        <v>-0.79885041000000001</v>
      </c>
      <c r="G1984">
        <v>-1.115895693686938</v>
      </c>
      <c r="H1984">
        <v>-1.8814107</v>
      </c>
      <c r="I1984">
        <v>-2.3752482000000001</v>
      </c>
      <c r="J1984">
        <v>-1.8889917000000001</v>
      </c>
      <c r="K1984">
        <v>-1.9856526999999999</v>
      </c>
      <c r="L1984">
        <v>-2.0175771999999998</v>
      </c>
      <c r="M1984">
        <v>-2.0267715000000002</v>
      </c>
      <c r="N1984">
        <v>-1.8928634</v>
      </c>
    </row>
    <row r="1985" spans="1:14" x14ac:dyDescent="0.25">
      <c r="A1985">
        <v>-1.0707814251654779</v>
      </c>
      <c r="B1985">
        <v>-2.3304952517501079</v>
      </c>
      <c r="C1985">
        <v>-1.5924320999999999</v>
      </c>
      <c r="D1985">
        <v>-0.96515779000000002</v>
      </c>
      <c r="E1985">
        <v>-1.4243764999999999</v>
      </c>
      <c r="F1985">
        <v>-0.82655668999999998</v>
      </c>
      <c r="G1985">
        <v>-1.2853457088540861</v>
      </c>
      <c r="H1985">
        <v>-1.6427921000000001</v>
      </c>
      <c r="I1985">
        <v>-2.3340890000000001</v>
      </c>
      <c r="J1985">
        <v>-2.2787502000000002</v>
      </c>
      <c r="K1985">
        <v>-2.1740298</v>
      </c>
      <c r="L1985">
        <v>-2.0425559999999998</v>
      </c>
      <c r="M1985">
        <v>-2.2901213</v>
      </c>
      <c r="N1985">
        <v>-2.0980077000000001</v>
      </c>
    </row>
    <row r="1986" spans="1:14" x14ac:dyDescent="0.25">
      <c r="A1986">
        <v>-2.9060553313465789</v>
      </c>
      <c r="B1986">
        <v>-1.0707814251654779</v>
      </c>
      <c r="C1986">
        <v>-1.0150018999999999</v>
      </c>
      <c r="D1986">
        <v>-0.93840822999999995</v>
      </c>
      <c r="E1986">
        <v>-1.0079643</v>
      </c>
      <c r="F1986">
        <v>-0.83994597999999998</v>
      </c>
      <c r="G1986">
        <v>-1.565756088436586</v>
      </c>
      <c r="H1986">
        <v>-0.91216900000000001</v>
      </c>
      <c r="I1986">
        <v>-1.0743752</v>
      </c>
      <c r="J1986">
        <v>-1.5613573000000001</v>
      </c>
      <c r="K1986">
        <v>-1.4679409999999999</v>
      </c>
      <c r="L1986">
        <v>-1.2766192000000001</v>
      </c>
      <c r="M1986">
        <v>-1.5472431</v>
      </c>
      <c r="N1986">
        <v>-1.4831574999999999</v>
      </c>
    </row>
    <row r="1987" spans="1:14" x14ac:dyDescent="0.25">
      <c r="A1987">
        <v>-0.87841306392510887</v>
      </c>
      <c r="B1987">
        <v>-2.9060553313465789</v>
      </c>
      <c r="C1987">
        <v>-1.6332169999999999</v>
      </c>
      <c r="D1987">
        <v>-0.99564775000000005</v>
      </c>
      <c r="E1987">
        <v>-1.6515382999999999</v>
      </c>
      <c r="F1987">
        <v>-0.81390558999999996</v>
      </c>
      <c r="G1987">
        <v>-1.0005547116134059</v>
      </c>
      <c r="H1987">
        <v>-2.0128560000000002</v>
      </c>
      <c r="I1987">
        <v>-2.9096491000000002</v>
      </c>
      <c r="J1987">
        <v>-2.3448772</v>
      </c>
      <c r="K1987">
        <v>-2.2705929999999999</v>
      </c>
      <c r="L1987">
        <v>-2.4889052</v>
      </c>
      <c r="M1987">
        <v>-2.3275728</v>
      </c>
      <c r="N1987">
        <v>-2.3814489999999999</v>
      </c>
    </row>
    <row r="1988" spans="1:14" x14ac:dyDescent="0.25">
      <c r="A1988">
        <v>-0.29368982520827558</v>
      </c>
      <c r="B1988">
        <v>-0.87841306392510887</v>
      </c>
      <c r="C1988">
        <v>-0.86097480000000004</v>
      </c>
      <c r="D1988">
        <v>-1.0800514999999999</v>
      </c>
      <c r="E1988">
        <v>-0.72816144000000005</v>
      </c>
      <c r="F1988">
        <v>-0.72874302999999996</v>
      </c>
      <c r="G1988">
        <v>-1.4727651310212979</v>
      </c>
      <c r="H1988">
        <v>-0.8518926</v>
      </c>
      <c r="I1988">
        <v>-0.88200670000000003</v>
      </c>
      <c r="J1988">
        <v>-1.9342874000000001</v>
      </c>
      <c r="K1988">
        <v>-1.3962861</v>
      </c>
      <c r="L1988">
        <v>-1.6311175</v>
      </c>
      <c r="M1988">
        <v>-1.6847316000000001</v>
      </c>
      <c r="N1988">
        <v>-1.3335891</v>
      </c>
    </row>
    <row r="1989" spans="1:14" x14ac:dyDescent="0.25">
      <c r="A1989">
        <v>0.36735707201296458</v>
      </c>
      <c r="B1989">
        <v>-0.29368982520827558</v>
      </c>
      <c r="C1989">
        <v>-0.49813239999999998</v>
      </c>
      <c r="D1989">
        <v>-0.90310491999999998</v>
      </c>
      <c r="E1989">
        <v>-0.34283330000000001</v>
      </c>
      <c r="F1989">
        <v>-0.88793204999999997</v>
      </c>
      <c r="G1989">
        <v>-1.1558573383841411</v>
      </c>
      <c r="H1989">
        <v>-0.39605986999999998</v>
      </c>
      <c r="I1989">
        <v>-0.29728346999999999</v>
      </c>
      <c r="J1989">
        <v>-0.57910280000000003</v>
      </c>
      <c r="K1989">
        <v>-0.73951495</v>
      </c>
      <c r="L1989">
        <v>-0.82695470000000004</v>
      </c>
      <c r="M1989">
        <v>-0.8417734</v>
      </c>
      <c r="N1989">
        <v>-0.78350779999999998</v>
      </c>
    </row>
    <row r="1990" spans="1:14" x14ac:dyDescent="0.25">
      <c r="A1990">
        <v>3.4247128749266271</v>
      </c>
      <c r="B1990">
        <v>0.36735707201296458</v>
      </c>
      <c r="C1990">
        <v>-3.7370618000000001E-2</v>
      </c>
      <c r="D1990">
        <v>0.92101202999999998</v>
      </c>
      <c r="E1990">
        <v>8.9584796999999994E-2</v>
      </c>
      <c r="F1990">
        <v>0.75201892999999997</v>
      </c>
      <c r="G1990">
        <v>1.148830092544719</v>
      </c>
      <c r="H1990">
        <v>0.29610263999999997</v>
      </c>
      <c r="I1990">
        <v>0.36376342</v>
      </c>
      <c r="J1990">
        <v>-0.58517410000000003</v>
      </c>
      <c r="K1990">
        <v>-0.16402744999999999</v>
      </c>
      <c r="L1990">
        <v>-0.62433296000000005</v>
      </c>
      <c r="M1990">
        <v>-6.5240860000000001E-3</v>
      </c>
      <c r="N1990">
        <v>-0.24363314999999999</v>
      </c>
    </row>
    <row r="1991" spans="1:14" x14ac:dyDescent="0.25">
      <c r="A1991">
        <v>1.094578354037367</v>
      </c>
      <c r="B1991">
        <v>3.4247128749266271</v>
      </c>
      <c r="C1991">
        <v>1.4757072</v>
      </c>
      <c r="D1991">
        <v>0.29895461000000001</v>
      </c>
      <c r="E1991">
        <v>1.5660437</v>
      </c>
      <c r="F1991">
        <v>0.87193379000000004</v>
      </c>
      <c r="G1991">
        <v>1.2277980497890999</v>
      </c>
      <c r="H1991">
        <v>1.0155889</v>
      </c>
      <c r="I1991">
        <v>3.4211192000000001</v>
      </c>
      <c r="J1991">
        <v>2.0448046</v>
      </c>
      <c r="K1991">
        <v>1.5395730999999999</v>
      </c>
      <c r="L1991">
        <v>0.75367664999999995</v>
      </c>
      <c r="M1991">
        <v>1.8418935999999999</v>
      </c>
      <c r="N1991">
        <v>0.91392034</v>
      </c>
    </row>
    <row r="1992" spans="1:14" x14ac:dyDescent="0.25">
      <c r="A1992">
        <v>-0.21210860015708019</v>
      </c>
      <c r="B1992">
        <v>1.094578354037367</v>
      </c>
      <c r="C1992">
        <v>0.81056165999999996</v>
      </c>
      <c r="D1992">
        <v>1.0807507000000001</v>
      </c>
      <c r="E1992">
        <v>0.88149980000000006</v>
      </c>
      <c r="F1992">
        <v>0.92308020999999996</v>
      </c>
      <c r="G1992">
        <v>0.75289907688801705</v>
      </c>
      <c r="H1992">
        <v>1.0155889</v>
      </c>
      <c r="I1992">
        <v>1.0909846999999999</v>
      </c>
      <c r="J1992">
        <v>1.8910819999999999</v>
      </c>
      <c r="K1992">
        <v>1.0322210000000001</v>
      </c>
      <c r="L1992">
        <v>0.77186630000000001</v>
      </c>
      <c r="M1992">
        <v>1.5213413</v>
      </c>
      <c r="N1992">
        <v>0.76746959999999997</v>
      </c>
    </row>
    <row r="1993" spans="1:14" x14ac:dyDescent="0.25">
      <c r="A1993">
        <v>-1.302152329823002</v>
      </c>
      <c r="B1993">
        <v>-0.21210860015708019</v>
      </c>
      <c r="C1993">
        <v>1.6438525999999998E-2</v>
      </c>
      <c r="D1993">
        <v>-0.73301755999999996</v>
      </c>
      <c r="E1993">
        <v>7.1117884000000006E-2</v>
      </c>
      <c r="F1993">
        <v>-0.75023404999999999</v>
      </c>
      <c r="G1993">
        <v>-0.80846309860418408</v>
      </c>
      <c r="H1993">
        <v>0.24458611</v>
      </c>
      <c r="I1993">
        <v>-0.21570223999999999</v>
      </c>
      <c r="J1993">
        <v>-0.79253209999999996</v>
      </c>
      <c r="K1993">
        <v>-7.5645447000000001E-3</v>
      </c>
      <c r="L1993">
        <v>-0.19177838999999999</v>
      </c>
      <c r="M1993">
        <v>0.39545160000000001</v>
      </c>
      <c r="N1993">
        <v>0.15551661999999999</v>
      </c>
    </row>
    <row r="1994" spans="1:14" x14ac:dyDescent="0.25">
      <c r="A1994">
        <v>-0.102624315128196</v>
      </c>
      <c r="B1994">
        <v>-1.302152329823002</v>
      </c>
      <c r="C1994">
        <v>-0.69494347999999995</v>
      </c>
      <c r="D1994">
        <v>-0.81971229000000001</v>
      </c>
      <c r="E1994">
        <v>-0.93451147999999995</v>
      </c>
      <c r="F1994">
        <v>-0.93258275000000002</v>
      </c>
      <c r="G1994">
        <v>-0.86296505365817089</v>
      </c>
      <c r="H1994">
        <v>-0.88290155000000003</v>
      </c>
      <c r="I1994">
        <v>-1.3057460000000001</v>
      </c>
      <c r="J1994">
        <v>-0.75997126000000004</v>
      </c>
      <c r="K1994">
        <v>-0.88628379999999995</v>
      </c>
      <c r="L1994">
        <v>-0.93684654999999994</v>
      </c>
      <c r="M1994">
        <v>-0.52712285999999997</v>
      </c>
      <c r="N1994">
        <v>-0.45180118000000002</v>
      </c>
    </row>
    <row r="1995" spans="1:14" x14ac:dyDescent="0.25">
      <c r="A1995">
        <v>-2.9306207832414661</v>
      </c>
      <c r="B1995">
        <v>-0.102624315128196</v>
      </c>
      <c r="C1995">
        <v>-0.25566334000000002</v>
      </c>
      <c r="D1995">
        <v>-0.45199934000000003</v>
      </c>
      <c r="E1995">
        <v>-0.1491509</v>
      </c>
      <c r="F1995">
        <v>-0.97487718999999995</v>
      </c>
      <c r="G1995">
        <v>-0.70026755249983019</v>
      </c>
      <c r="H1995">
        <v>0.31142019999999998</v>
      </c>
      <c r="I1995">
        <v>-0.10621796</v>
      </c>
      <c r="J1995">
        <v>-0.30813688</v>
      </c>
      <c r="K1995">
        <v>-0.33106344999999998</v>
      </c>
      <c r="L1995">
        <v>0.21504065</v>
      </c>
      <c r="M1995">
        <v>-7.2427734999999993E-2</v>
      </c>
      <c r="N1995">
        <v>-0.107175514</v>
      </c>
    </row>
    <row r="1996" spans="1:14" x14ac:dyDescent="0.25">
      <c r="A1996">
        <v>-0.40096586215076968</v>
      </c>
      <c r="B1996">
        <v>-2.9306207832414661</v>
      </c>
      <c r="C1996">
        <v>-1.3555676000000001</v>
      </c>
      <c r="D1996">
        <v>-0.98970060999999998</v>
      </c>
      <c r="E1996">
        <v>-1.4701683000000001</v>
      </c>
      <c r="F1996">
        <v>-1.1221561</v>
      </c>
      <c r="G1996">
        <v>-0.52393411725124772</v>
      </c>
      <c r="H1996">
        <v>-1.6517438</v>
      </c>
      <c r="I1996">
        <v>-2.9342144000000001</v>
      </c>
      <c r="J1996">
        <v>-1.5767267</v>
      </c>
      <c r="K1996">
        <v>-1.7451515</v>
      </c>
      <c r="L1996">
        <v>-1.5455147</v>
      </c>
      <c r="M1996">
        <v>-1.9378226999999999</v>
      </c>
      <c r="N1996">
        <v>-1.3322453000000001</v>
      </c>
    </row>
    <row r="1997" spans="1:14" x14ac:dyDescent="0.25">
      <c r="A1997">
        <v>-1.52449649956543</v>
      </c>
      <c r="B1997">
        <v>-0.40096586215076968</v>
      </c>
      <c r="C1997">
        <v>-0.36076780000000003</v>
      </c>
      <c r="D1997">
        <v>-1.0673215</v>
      </c>
      <c r="E1997">
        <v>-0.37898851</v>
      </c>
      <c r="F1997">
        <v>-0.74589494999999995</v>
      </c>
      <c r="G1997">
        <v>-0.39269590027534218</v>
      </c>
      <c r="H1997">
        <v>-0.44350386000000003</v>
      </c>
      <c r="I1997">
        <v>-0.40455952000000001</v>
      </c>
      <c r="J1997">
        <v>-1.2170702</v>
      </c>
      <c r="K1997">
        <v>-0.59233270000000005</v>
      </c>
      <c r="L1997">
        <v>-0.59444090000000005</v>
      </c>
      <c r="M1997">
        <v>-1.1701779999999999</v>
      </c>
      <c r="N1997">
        <v>-0.22952623999999999</v>
      </c>
    </row>
    <row r="1998" spans="1:14" x14ac:dyDescent="0.25">
      <c r="A1998">
        <v>-2.95022948901169</v>
      </c>
      <c r="B1998">
        <v>-1.52449649956543</v>
      </c>
      <c r="C1998">
        <v>-0.86063845999999999</v>
      </c>
      <c r="D1998">
        <v>-0.79557045000000004</v>
      </c>
      <c r="E1998">
        <v>-0.58763986999999995</v>
      </c>
      <c r="F1998">
        <v>-1.005142</v>
      </c>
      <c r="G1998">
        <v>-1.222376623072595</v>
      </c>
      <c r="H1998">
        <v>-0.98016930000000002</v>
      </c>
      <c r="I1998">
        <v>-1.5280902000000001</v>
      </c>
      <c r="J1998">
        <v>-1.1105908</v>
      </c>
      <c r="K1998">
        <v>-0.86823130000000004</v>
      </c>
      <c r="L1998">
        <v>-0.46855556999999998</v>
      </c>
      <c r="M1998">
        <v>-1.2268028</v>
      </c>
      <c r="N1998">
        <v>-0.91837113999999997</v>
      </c>
    </row>
    <row r="1999" spans="1:14" x14ac:dyDescent="0.25">
      <c r="A1999">
        <v>0.25837004816276021</v>
      </c>
      <c r="B1999">
        <v>-2.95022948901169</v>
      </c>
      <c r="C1999">
        <v>-1.5731957999999999</v>
      </c>
      <c r="D1999">
        <v>-0.98418974000000004</v>
      </c>
      <c r="E1999">
        <v>-1.6224455</v>
      </c>
      <c r="F1999">
        <v>-0.87541226999999999</v>
      </c>
      <c r="G1999">
        <v>-1.3927719098456921</v>
      </c>
      <c r="H1999">
        <v>-1.9553813</v>
      </c>
      <c r="I1999">
        <v>-2.9538229999999999</v>
      </c>
      <c r="J1999">
        <v>-3.0743841999999999</v>
      </c>
      <c r="K1999">
        <v>-1.8361324999999999</v>
      </c>
      <c r="L1999">
        <v>-2.0383822999999999</v>
      </c>
      <c r="M1999">
        <v>-1.9868116</v>
      </c>
      <c r="N1999">
        <v>-1.556346</v>
      </c>
    </row>
    <row r="2000" spans="1:14" x14ac:dyDescent="0.25">
      <c r="A2000">
        <v>-0.40720203489763662</v>
      </c>
      <c r="B2000">
        <v>0.25837004816276021</v>
      </c>
      <c r="C2000">
        <v>-0.38225867000000002</v>
      </c>
      <c r="D2000">
        <v>0.64141893999999999</v>
      </c>
      <c r="E2000">
        <v>-0.35646992</v>
      </c>
      <c r="F2000">
        <v>0.64803725000000001</v>
      </c>
      <c r="G2000">
        <v>0.78728040880198535</v>
      </c>
      <c r="H2000">
        <v>-0.41012095999999998</v>
      </c>
      <c r="I2000">
        <v>0.25477640000000001</v>
      </c>
      <c r="J2000">
        <v>-0.58184029999999998</v>
      </c>
      <c r="K2000">
        <v>-0.27745226000000001</v>
      </c>
      <c r="L2000">
        <v>-0.27209805999999997</v>
      </c>
      <c r="M2000">
        <v>-0.88515489999999997</v>
      </c>
      <c r="N2000">
        <v>-0.36780098</v>
      </c>
    </row>
    <row r="2001" spans="1:14" x14ac:dyDescent="0.25">
      <c r="A2001">
        <v>-3.6959605747833848</v>
      </c>
      <c r="B2001">
        <v>-0.40720203489763662</v>
      </c>
      <c r="C2001">
        <v>-0.35433065000000002</v>
      </c>
      <c r="D2001">
        <v>-1.0747135999999999</v>
      </c>
      <c r="E2001">
        <v>-0.27265339999999999</v>
      </c>
      <c r="F2001">
        <v>-0.75006258999999997</v>
      </c>
      <c r="G2001">
        <v>-1.020874163566428</v>
      </c>
      <c r="H2001">
        <v>-0.28805554</v>
      </c>
      <c r="I2001">
        <v>-0.41079569999999999</v>
      </c>
      <c r="J2001">
        <v>-0.33297384000000002</v>
      </c>
      <c r="K2001">
        <v>-0.35778773000000003</v>
      </c>
      <c r="L2001">
        <v>-0.77148329999999998</v>
      </c>
      <c r="M2001">
        <v>-0.32961392</v>
      </c>
      <c r="N2001">
        <v>-0.6553679</v>
      </c>
    </row>
    <row r="2002" spans="1:14" x14ac:dyDescent="0.25">
      <c r="A2002">
        <v>-0.77861534716794267</v>
      </c>
      <c r="B2002">
        <v>-0.34547462948830798</v>
      </c>
      <c r="C2002">
        <v>4.0297296000000003E-2</v>
      </c>
      <c r="D2002">
        <v>-0.99108611999999996</v>
      </c>
      <c r="E2002">
        <v>-2.88185E-2</v>
      </c>
      <c r="F2002">
        <v>-0.78228615000000001</v>
      </c>
      <c r="G2002">
        <v>-1.507018040938537</v>
      </c>
      <c r="H2002">
        <v>-0.14123917</v>
      </c>
      <c r="I2002">
        <v>-0.34705376999999998</v>
      </c>
      <c r="J2002">
        <v>-6.2799010000000002E-2</v>
      </c>
      <c r="K2002">
        <v>9.2088340000000005E-2</v>
      </c>
      <c r="L2002">
        <v>-5.9923529999999997E-3</v>
      </c>
      <c r="M2002">
        <v>6.3751160000000001E-2</v>
      </c>
      <c r="N2002">
        <v>2.7664304E-3</v>
      </c>
    </row>
    <row r="2003" spans="1:14" x14ac:dyDescent="0.25">
      <c r="A2003">
        <v>-0.20956497589941139</v>
      </c>
      <c r="B2003">
        <v>-0.77861534716794267</v>
      </c>
      <c r="C2003">
        <v>-0.29996106</v>
      </c>
      <c r="D2003">
        <v>-1.1444668</v>
      </c>
      <c r="E2003">
        <v>-0.23098553999999999</v>
      </c>
      <c r="F2003">
        <v>-0.93015632999999998</v>
      </c>
      <c r="G2003">
        <v>-1.466029810131368</v>
      </c>
      <c r="H2003">
        <v>-0.46329534</v>
      </c>
      <c r="I2003">
        <v>-0.78019446000000003</v>
      </c>
      <c r="J2003">
        <v>-0.55558969999999996</v>
      </c>
      <c r="K2003">
        <v>-0.27581119999999998</v>
      </c>
      <c r="L2003">
        <v>-0.48713772999999999</v>
      </c>
      <c r="M2003">
        <v>-0.26674472999999999</v>
      </c>
      <c r="N2003">
        <v>-0.37330455000000001</v>
      </c>
    </row>
    <row r="2004" spans="1:14" x14ac:dyDescent="0.25">
      <c r="A2004">
        <v>-2.1130327948194458</v>
      </c>
      <c r="B2004">
        <v>-0.20956497589941139</v>
      </c>
      <c r="C2004">
        <v>-0.17623178</v>
      </c>
      <c r="D2004">
        <v>-0.72713158</v>
      </c>
      <c r="E2004">
        <v>-0.17708231999999999</v>
      </c>
      <c r="F2004">
        <v>-0.84153686999999999</v>
      </c>
      <c r="G2004">
        <v>-0.86547071213512006</v>
      </c>
      <c r="H2004">
        <v>-4.4332862000000001E-2</v>
      </c>
      <c r="I2004">
        <v>-0.2111441</v>
      </c>
      <c r="J2004">
        <v>-0.27747384000000003</v>
      </c>
      <c r="K2004">
        <v>0.12070522</v>
      </c>
      <c r="L2004">
        <v>-2.8839171E-2</v>
      </c>
      <c r="M2004">
        <v>0.10193488000000001</v>
      </c>
      <c r="N2004">
        <v>0.10033040999999999</v>
      </c>
    </row>
    <row r="2005" spans="1:14" x14ac:dyDescent="0.25">
      <c r="A2005">
        <v>-0.67220219332375564</v>
      </c>
      <c r="B2005">
        <v>-2.1130327948194458</v>
      </c>
      <c r="C2005">
        <v>-1.0236014</v>
      </c>
      <c r="D2005">
        <v>-0.92301697000000005</v>
      </c>
      <c r="E2005">
        <v>-1.0339822000000001</v>
      </c>
      <c r="F2005">
        <v>-0.93851578999999996</v>
      </c>
      <c r="G2005">
        <v>-0.79342602853476774</v>
      </c>
      <c r="H2005">
        <v>-1.2722503999999999</v>
      </c>
      <c r="I2005">
        <v>-2.1146118999999999</v>
      </c>
      <c r="J2005">
        <v>-1.4587998</v>
      </c>
      <c r="K2005">
        <v>-1.1916058</v>
      </c>
      <c r="L2005">
        <v>-1.0173798000000001</v>
      </c>
      <c r="M2005">
        <v>-0.88479319999999995</v>
      </c>
      <c r="N2005">
        <v>-1.2391213000000001</v>
      </c>
    </row>
    <row r="2006" spans="1:14" x14ac:dyDescent="0.25">
      <c r="A2006">
        <v>0.62058768182760105</v>
      </c>
      <c r="B2006">
        <v>-0.67220219332375564</v>
      </c>
      <c r="C2006">
        <v>-0.55478296999999999</v>
      </c>
      <c r="D2006">
        <v>-1.1868342999999999</v>
      </c>
      <c r="E2006">
        <v>-0.56812401000000001</v>
      </c>
      <c r="F2006">
        <v>-0.87845328</v>
      </c>
      <c r="G2006">
        <v>-0.57232469836494648</v>
      </c>
      <c r="H2006">
        <v>-0.54163300000000003</v>
      </c>
      <c r="I2006">
        <v>-0.67378130000000003</v>
      </c>
      <c r="J2006">
        <v>-0.59855913999999999</v>
      </c>
      <c r="K2006">
        <v>-0.3777356</v>
      </c>
      <c r="L2006">
        <v>-0.60475546000000002</v>
      </c>
      <c r="M2006">
        <v>-0.53108202999999998</v>
      </c>
      <c r="N2006">
        <v>-0.45342830000000001</v>
      </c>
    </row>
    <row r="2007" spans="1:14" x14ac:dyDescent="0.25">
      <c r="A2007">
        <v>1.5122478796693031</v>
      </c>
      <c r="B2007">
        <v>0.62058768182760105</v>
      </c>
      <c r="C2007">
        <v>0.11621807000000001</v>
      </c>
      <c r="D2007">
        <v>1.3029158000000001</v>
      </c>
      <c r="E2007">
        <v>0.1971522</v>
      </c>
      <c r="F2007">
        <v>0.72233177999999998</v>
      </c>
      <c r="G2007">
        <v>1.0030341762505171</v>
      </c>
      <c r="H2007">
        <v>0.71222143999999998</v>
      </c>
      <c r="I2007">
        <v>0.61900860000000002</v>
      </c>
      <c r="J2007">
        <v>0.57766770000000001</v>
      </c>
      <c r="K2007">
        <v>0.54499629999999999</v>
      </c>
      <c r="L2007">
        <v>0.25461006000000003</v>
      </c>
      <c r="M2007">
        <v>0.37844299999999997</v>
      </c>
      <c r="N2007">
        <v>0.67202050000000002</v>
      </c>
    </row>
    <row r="2008" spans="1:14" x14ac:dyDescent="0.25">
      <c r="A2008">
        <v>1.803572675067699</v>
      </c>
      <c r="B2008">
        <v>1.5122478796693031</v>
      </c>
      <c r="C2008">
        <v>0.72314540000000005</v>
      </c>
      <c r="D2008">
        <v>0.81258103000000004</v>
      </c>
      <c r="E2008">
        <v>0.90949820999999997</v>
      </c>
      <c r="F2008">
        <v>0.93389931000000004</v>
      </c>
      <c r="G2008">
        <v>0.77186398335319739</v>
      </c>
      <c r="H2008">
        <v>1.0265906</v>
      </c>
      <c r="I2008">
        <v>1.5106687999999999</v>
      </c>
      <c r="J2008">
        <v>0.75866690000000003</v>
      </c>
      <c r="K2008">
        <v>1.0995055</v>
      </c>
      <c r="L2008">
        <v>1.0119925999999999</v>
      </c>
      <c r="M2008">
        <v>0.96808492999999995</v>
      </c>
      <c r="N2008">
        <v>1.0158583000000001</v>
      </c>
    </row>
    <row r="2009" spans="1:14" x14ac:dyDescent="0.25">
      <c r="A2009">
        <v>2.7168804333778098</v>
      </c>
      <c r="B2009">
        <v>1.803572675067699</v>
      </c>
      <c r="C2009">
        <v>0.99360033000000003</v>
      </c>
      <c r="D2009">
        <v>0.89571727999999995</v>
      </c>
      <c r="E2009">
        <v>1.0133490000000001</v>
      </c>
      <c r="F2009">
        <v>1.0377776999999999</v>
      </c>
      <c r="G2009">
        <v>0.7848426323409502</v>
      </c>
      <c r="H2009">
        <v>1.0265906</v>
      </c>
      <c r="I2009">
        <v>1.8019935</v>
      </c>
      <c r="J2009">
        <v>1.2959976</v>
      </c>
      <c r="K2009">
        <v>1.3149831999999999</v>
      </c>
      <c r="L2009">
        <v>0.81991210000000003</v>
      </c>
      <c r="M2009">
        <v>1.2229654999999999</v>
      </c>
      <c r="N2009">
        <v>1.2701827999999999</v>
      </c>
    </row>
    <row r="2010" spans="1:14" x14ac:dyDescent="0.25">
      <c r="A2010">
        <v>0.67082885632407852</v>
      </c>
      <c r="B2010">
        <v>2.7168804333778098</v>
      </c>
      <c r="C2010">
        <v>1.459627</v>
      </c>
      <c r="D2010">
        <v>0.76676292000000001</v>
      </c>
      <c r="E2010">
        <v>1.5384169000000001</v>
      </c>
      <c r="F2010">
        <v>0.77948901000000004</v>
      </c>
      <c r="G2010">
        <v>1.1319894388310749</v>
      </c>
      <c r="H2010">
        <v>1.0265906</v>
      </c>
      <c r="I2010">
        <v>2.7153013000000001</v>
      </c>
      <c r="J2010">
        <v>2.1765412999999998</v>
      </c>
      <c r="K2010">
        <v>1.8835261000000001</v>
      </c>
      <c r="L2010">
        <v>1.7385390000000001</v>
      </c>
      <c r="M2010">
        <v>1.8834422</v>
      </c>
      <c r="N2010">
        <v>1.7828774000000001</v>
      </c>
    </row>
    <row r="2011" spans="1:14" x14ac:dyDescent="0.25">
      <c r="A2011">
        <v>0.74532556734629907</v>
      </c>
      <c r="B2011">
        <v>0.67082885632407852</v>
      </c>
      <c r="C2011">
        <v>0.56610307999999998</v>
      </c>
      <c r="D2011">
        <v>1.3285984</v>
      </c>
      <c r="E2011">
        <v>0.63666729</v>
      </c>
      <c r="F2011">
        <v>0.81593987999999995</v>
      </c>
      <c r="G2011">
        <v>1.6532113237199539</v>
      </c>
      <c r="H2011">
        <v>0.61357810000000002</v>
      </c>
      <c r="I2011">
        <v>0.66924980000000001</v>
      </c>
      <c r="J2011">
        <v>1.0100218999999999</v>
      </c>
      <c r="K2011">
        <v>0.56694317000000005</v>
      </c>
      <c r="L2011">
        <v>0.63692707000000004</v>
      </c>
      <c r="M2011">
        <v>0.60962070000000002</v>
      </c>
      <c r="N2011">
        <v>0.58001137000000003</v>
      </c>
    </row>
    <row r="2012" spans="1:14" x14ac:dyDescent="0.25">
      <c r="A2012">
        <v>0.96476503838493954</v>
      </c>
      <c r="B2012">
        <v>0.74532556734629907</v>
      </c>
      <c r="C2012">
        <v>0.48564878</v>
      </c>
      <c r="D2012">
        <v>1.3380292</v>
      </c>
      <c r="E2012">
        <v>0.29826522</v>
      </c>
      <c r="F2012">
        <v>1.0114426000000001</v>
      </c>
      <c r="G2012">
        <v>1.2216353108937019</v>
      </c>
      <c r="H2012">
        <v>0.25603305999999998</v>
      </c>
      <c r="I2012">
        <v>0.74374646</v>
      </c>
      <c r="J2012">
        <v>1.2925179</v>
      </c>
      <c r="K2012">
        <v>0.45150299999999999</v>
      </c>
      <c r="L2012">
        <v>0.20307711000000001</v>
      </c>
      <c r="M2012">
        <v>0.2187759</v>
      </c>
      <c r="N2012">
        <v>0.64944360000000001</v>
      </c>
    </row>
    <row r="2013" spans="1:14" x14ac:dyDescent="0.25">
      <c r="A2013">
        <v>-2.292233350453898E-2</v>
      </c>
      <c r="B2013">
        <v>0.96476503838493954</v>
      </c>
      <c r="C2013">
        <v>0.56371335</v>
      </c>
      <c r="D2013">
        <v>1.2118438</v>
      </c>
      <c r="E2013">
        <v>0.57182706999999999</v>
      </c>
      <c r="F2013">
        <v>0.98765539999999996</v>
      </c>
      <c r="G2013">
        <v>1.064389065048863</v>
      </c>
      <c r="H2013">
        <v>0.72971830000000004</v>
      </c>
      <c r="I2013">
        <v>0.96318590000000004</v>
      </c>
      <c r="J2013">
        <v>0.64686125999999999</v>
      </c>
      <c r="K2013">
        <v>0.69803400000000004</v>
      </c>
      <c r="L2013">
        <v>0.67966366</v>
      </c>
      <c r="M2013">
        <v>0.78816174999999999</v>
      </c>
      <c r="N2013">
        <v>0.90296304000000005</v>
      </c>
    </row>
    <row r="2014" spans="1:14" x14ac:dyDescent="0.25">
      <c r="A2014">
        <v>-2.116736711992417</v>
      </c>
      <c r="B2014">
        <v>-2.292233350453898E-2</v>
      </c>
      <c r="C2014">
        <v>0.21698586</v>
      </c>
      <c r="D2014">
        <v>-0.21888552</v>
      </c>
      <c r="E2014">
        <v>0.23024971999999999</v>
      </c>
      <c r="F2014">
        <v>-0.76395058999999998</v>
      </c>
      <c r="G2014">
        <v>-1.364228841234767</v>
      </c>
      <c r="H2014">
        <v>4.5590760000000001E-2</v>
      </c>
      <c r="I2014">
        <v>-2.4501469000000001E-2</v>
      </c>
      <c r="J2014">
        <v>0.23758953999999999</v>
      </c>
      <c r="K2014">
        <v>0.10206311999999999</v>
      </c>
      <c r="L2014">
        <v>0.44852412000000003</v>
      </c>
      <c r="M2014">
        <v>0.22465785999999999</v>
      </c>
      <c r="N2014">
        <v>2.0157040000000001E-2</v>
      </c>
    </row>
    <row r="2015" spans="1:14" x14ac:dyDescent="0.25">
      <c r="A2015">
        <v>-0.70624458001111634</v>
      </c>
      <c r="B2015">
        <v>-2.116736711992417</v>
      </c>
      <c r="C2015">
        <v>-0.82756901999999999</v>
      </c>
      <c r="D2015">
        <v>-0.92381108999999995</v>
      </c>
      <c r="E2015">
        <v>-0.91437014000000005</v>
      </c>
      <c r="F2015">
        <v>-0.92339574999999996</v>
      </c>
      <c r="G2015">
        <v>-1.2032459595162439</v>
      </c>
      <c r="H2015">
        <v>-1.5088348</v>
      </c>
      <c r="I2015">
        <v>-2.1183157000000001</v>
      </c>
      <c r="J2015">
        <v>-1.4251199000000001</v>
      </c>
      <c r="K2015">
        <v>-1.2558905</v>
      </c>
      <c r="L2015">
        <v>-1.3727279999999999</v>
      </c>
      <c r="M2015">
        <v>-1.2678692</v>
      </c>
      <c r="N2015">
        <v>-1.0555041000000001</v>
      </c>
    </row>
    <row r="2016" spans="1:14" x14ac:dyDescent="0.25">
      <c r="A2016">
        <v>-0.64821199682774022</v>
      </c>
      <c r="B2016">
        <v>-0.70624458001111634</v>
      </c>
      <c r="C2016">
        <v>-0.47678210999999998</v>
      </c>
      <c r="D2016">
        <v>-1.1772335</v>
      </c>
      <c r="E2016">
        <v>-0.47886215999999998</v>
      </c>
      <c r="F2016">
        <v>-0.7658836</v>
      </c>
      <c r="G2016">
        <v>-1.2654549989993149</v>
      </c>
      <c r="H2016">
        <v>-0.46664213999999998</v>
      </c>
      <c r="I2016">
        <v>-0.70782369999999994</v>
      </c>
      <c r="J2016">
        <v>0.85585909999999998</v>
      </c>
      <c r="K2016">
        <v>-0.2375794</v>
      </c>
      <c r="L2016">
        <v>-0.11949843</v>
      </c>
      <c r="M2016">
        <v>-0.52791759999999999</v>
      </c>
      <c r="N2016">
        <v>-0.11078787</v>
      </c>
    </row>
    <row r="2017" spans="1:14" x14ac:dyDescent="0.25">
      <c r="A2017">
        <v>-0.80667666932276916</v>
      </c>
      <c r="B2017">
        <v>-0.64821199682774022</v>
      </c>
      <c r="C2017">
        <v>-0.45576115</v>
      </c>
      <c r="D2017">
        <v>-1.1909514999999999</v>
      </c>
      <c r="E2017">
        <v>-0.30093418</v>
      </c>
      <c r="F2017">
        <v>-1.1127670000000001</v>
      </c>
      <c r="G2017">
        <v>-1.137241904049977</v>
      </c>
      <c r="H2017">
        <v>-0.11454785000000001</v>
      </c>
      <c r="I2017">
        <v>-0.64979109999999995</v>
      </c>
      <c r="J2017">
        <v>-1.0524340000000001</v>
      </c>
      <c r="K2017">
        <v>-5.630976E-2</v>
      </c>
      <c r="L2017">
        <v>0.12911284000000001</v>
      </c>
      <c r="M2017">
        <v>-3.2851099999999999E-3</v>
      </c>
      <c r="N2017">
        <v>-0.18504581000000001</v>
      </c>
    </row>
    <row r="2018" spans="1:14" x14ac:dyDescent="0.25">
      <c r="A2018">
        <v>-0.20914660833659579</v>
      </c>
      <c r="B2018">
        <v>-0.80667666932276916</v>
      </c>
      <c r="C2018">
        <v>-0.41553624</v>
      </c>
      <c r="D2018">
        <v>-1.1281307</v>
      </c>
      <c r="E2018">
        <v>-0.48808694000000002</v>
      </c>
      <c r="F2018">
        <v>-0.95291698999999996</v>
      </c>
      <c r="G2018">
        <v>-0.92015921520683119</v>
      </c>
      <c r="H2018">
        <v>-0.53231229999999996</v>
      </c>
      <c r="I2018">
        <v>-0.80825579999999997</v>
      </c>
      <c r="J2018">
        <v>-0.98896945000000003</v>
      </c>
      <c r="K2018">
        <v>-0.23724213</v>
      </c>
      <c r="L2018">
        <v>-0.32274744</v>
      </c>
      <c r="M2018">
        <v>-0.21301743000000001</v>
      </c>
      <c r="N2018">
        <v>-0.39284806999999999</v>
      </c>
    </row>
    <row r="2019" spans="1:14" x14ac:dyDescent="0.25">
      <c r="A2019">
        <v>-1.4012258614238819</v>
      </c>
      <c r="B2019">
        <v>-0.20914660833659579</v>
      </c>
      <c r="C2019">
        <v>-0.18847673000000001</v>
      </c>
      <c r="D2019">
        <v>-0.72616027000000005</v>
      </c>
      <c r="E2019">
        <v>-0.14465810000000001</v>
      </c>
      <c r="F2019">
        <v>-0.90476202999999999</v>
      </c>
      <c r="G2019">
        <v>-1.064570381125538</v>
      </c>
      <c r="H2019">
        <v>1.4953613000000001E-3</v>
      </c>
      <c r="I2019">
        <v>-0.21072573999999999</v>
      </c>
      <c r="J2019">
        <v>-0.51609194000000003</v>
      </c>
      <c r="K2019">
        <v>5.8990010000000002E-2</v>
      </c>
      <c r="L2019">
        <v>9.4594849999999994E-2</v>
      </c>
      <c r="M2019">
        <v>8.0766275999999998E-2</v>
      </c>
      <c r="N2019">
        <v>-0.19146699</v>
      </c>
    </row>
    <row r="2020" spans="1:14" x14ac:dyDescent="0.25">
      <c r="A2020">
        <v>0.54941972141386941</v>
      </c>
      <c r="B2020">
        <v>-1.4012258614238819</v>
      </c>
      <c r="C2020">
        <v>-0.76285082999999998</v>
      </c>
      <c r="D2020">
        <v>-0.79857699999999998</v>
      </c>
      <c r="E2020">
        <v>-0.65572920000000001</v>
      </c>
      <c r="F2020">
        <v>-0.87536486999999996</v>
      </c>
      <c r="G2020">
        <v>-0.298366450820722</v>
      </c>
      <c r="H2020">
        <v>-0.66373360000000003</v>
      </c>
      <c r="I2020">
        <v>-1.4028050000000001</v>
      </c>
      <c r="J2020">
        <v>-1.1474203999999999</v>
      </c>
      <c r="K2020">
        <v>-0.9324289</v>
      </c>
      <c r="L2020">
        <v>-0.57102209999999998</v>
      </c>
      <c r="M2020">
        <v>-0.80784224999999998</v>
      </c>
      <c r="N2020">
        <v>-0.92576780000000003</v>
      </c>
    </row>
    <row r="2021" spans="1:14" x14ac:dyDescent="0.25">
      <c r="A2021">
        <v>2.1183078640897288</v>
      </c>
      <c r="B2021">
        <v>0.54941972141386941</v>
      </c>
      <c r="C2021">
        <v>-4.3341826999999999E-2</v>
      </c>
      <c r="D2021">
        <v>1.2380987999999999</v>
      </c>
      <c r="E2021">
        <v>3.2242202999999997E-2</v>
      </c>
      <c r="F2021">
        <v>0.73413234999999999</v>
      </c>
      <c r="G2021">
        <v>1.558739452387129</v>
      </c>
      <c r="H2021">
        <v>0.36345208000000001</v>
      </c>
      <c r="I2021">
        <v>0.54784060000000001</v>
      </c>
      <c r="J2021">
        <v>-0.58125037000000002</v>
      </c>
      <c r="K2021">
        <v>0.28107409999999999</v>
      </c>
      <c r="L2021">
        <v>-0.29036662000000002</v>
      </c>
      <c r="M2021">
        <v>8.1566269999999996E-3</v>
      </c>
      <c r="N2021">
        <v>0.51259743999999996</v>
      </c>
    </row>
    <row r="2022" spans="1:14" x14ac:dyDescent="0.25">
      <c r="A2022">
        <v>3.5728706076042727E-2</v>
      </c>
      <c r="B2022">
        <v>2.1183078640897288</v>
      </c>
      <c r="C2022">
        <v>0.91627400999999997</v>
      </c>
      <c r="D2022">
        <v>1.0229722000000001</v>
      </c>
      <c r="E2022">
        <v>0.89496264000000003</v>
      </c>
      <c r="F2022">
        <v>0.88221388999999995</v>
      </c>
      <c r="G2022">
        <v>0.73035238628041033</v>
      </c>
      <c r="H2022">
        <v>1.0265906</v>
      </c>
      <c r="I2022">
        <v>2.1167288000000002</v>
      </c>
      <c r="J2022">
        <v>1.9348244999999999</v>
      </c>
      <c r="K2022">
        <v>1.2976462</v>
      </c>
      <c r="L2022">
        <v>0.89268590000000003</v>
      </c>
      <c r="M2022">
        <v>1.2682385</v>
      </c>
      <c r="N2022">
        <v>1.1225776999999999</v>
      </c>
    </row>
    <row r="2023" spans="1:14" x14ac:dyDescent="0.25">
      <c r="A2023">
        <v>2.1114707376691508</v>
      </c>
      <c r="B2023">
        <v>3.5728706076042727E-2</v>
      </c>
      <c r="C2023">
        <v>0.25286934999999999</v>
      </c>
      <c r="D2023">
        <v>-3.8002714E-2</v>
      </c>
      <c r="E2023">
        <v>0.36685712999999998</v>
      </c>
      <c r="F2023">
        <v>0.75660134999999995</v>
      </c>
      <c r="G2023">
        <v>0.75935472757983646</v>
      </c>
      <c r="H2023">
        <v>0.25278543999999997</v>
      </c>
      <c r="I2023">
        <v>3.4149572000000003E-2</v>
      </c>
      <c r="J2023">
        <v>-1.8837102999999999</v>
      </c>
      <c r="K2023">
        <v>4.1601747000000001E-2</v>
      </c>
      <c r="L2023">
        <v>-6.8721294000000002E-2</v>
      </c>
      <c r="M2023">
        <v>0.14213318</v>
      </c>
      <c r="N2023">
        <v>5.1357924999999999E-2</v>
      </c>
    </row>
    <row r="2024" spans="1:14" x14ac:dyDescent="0.25">
      <c r="A2024">
        <v>0.66363361636467744</v>
      </c>
      <c r="B2024">
        <v>2.1114707376691508</v>
      </c>
      <c r="C2024">
        <v>1.0080498</v>
      </c>
      <c r="D2024">
        <v>1.0217442999999999</v>
      </c>
      <c r="E2024">
        <v>1.0415821999999999</v>
      </c>
      <c r="F2024">
        <v>0.71216922000000005</v>
      </c>
      <c r="G2024">
        <v>0.73039211372692436</v>
      </c>
      <c r="H2024">
        <v>1.0265906</v>
      </c>
      <c r="I2024">
        <v>2.1098916999999999</v>
      </c>
      <c r="J2024">
        <v>0.75075950000000002</v>
      </c>
      <c r="K2024">
        <v>1.2144063</v>
      </c>
      <c r="L2024">
        <v>0.98360985999999995</v>
      </c>
      <c r="M2024">
        <v>0.75935096000000002</v>
      </c>
      <c r="N2024">
        <v>1.2846413000000001</v>
      </c>
    </row>
    <row r="2025" spans="1:14" x14ac:dyDescent="0.25">
      <c r="A2025">
        <v>2.646440068725497</v>
      </c>
      <c r="B2025">
        <v>0.66363361636467744</v>
      </c>
      <c r="C2025">
        <v>0.47107078000000002</v>
      </c>
      <c r="D2025">
        <v>1.3259099999999999</v>
      </c>
      <c r="E2025">
        <v>0.49257031000000001</v>
      </c>
      <c r="F2025">
        <v>0.98604336000000004</v>
      </c>
      <c r="G2025">
        <v>1.1739280722902461</v>
      </c>
      <c r="H2025">
        <v>0.77169169999999998</v>
      </c>
      <c r="I2025">
        <v>0.66205453999999997</v>
      </c>
      <c r="J2025">
        <v>0.80652760000000001</v>
      </c>
      <c r="K2025">
        <v>0.51627195000000003</v>
      </c>
      <c r="L2025">
        <v>0.51920736000000001</v>
      </c>
      <c r="M2025">
        <v>0.4556402</v>
      </c>
      <c r="N2025">
        <v>0.62306640000000002</v>
      </c>
    </row>
    <row r="2026" spans="1:14" x14ac:dyDescent="0.25">
      <c r="A2026">
        <v>0.73480157677840907</v>
      </c>
      <c r="B2026">
        <v>2.646440068725497</v>
      </c>
      <c r="C2026">
        <v>1.326808</v>
      </c>
      <c r="D2026">
        <v>0.82171879000000003</v>
      </c>
      <c r="E2026">
        <v>1.4399624</v>
      </c>
      <c r="F2026">
        <v>0.92652999999999996</v>
      </c>
      <c r="G2026">
        <v>0.91616997989420679</v>
      </c>
      <c r="H2026">
        <v>1.0265906</v>
      </c>
      <c r="I2026">
        <v>2.6448610000000001</v>
      </c>
      <c r="J2026">
        <v>1.361448</v>
      </c>
      <c r="K2026">
        <v>1.7878773999999999</v>
      </c>
      <c r="L2026">
        <v>1.4458918999999999</v>
      </c>
      <c r="M2026">
        <v>1.6899668000000001</v>
      </c>
      <c r="N2026">
        <v>1.8326609</v>
      </c>
    </row>
    <row r="2027" spans="1:14" x14ac:dyDescent="0.25">
      <c r="A2027">
        <v>1.662794263917021</v>
      </c>
      <c r="B2027">
        <v>0.73480157677840907</v>
      </c>
      <c r="C2027">
        <v>0.70364819999999995</v>
      </c>
      <c r="D2027">
        <v>1.3386536</v>
      </c>
      <c r="E2027">
        <v>0.52535887999999997</v>
      </c>
      <c r="F2027">
        <v>0.98306866999999998</v>
      </c>
      <c r="G2027">
        <v>1.3139133804354659</v>
      </c>
      <c r="H2027">
        <v>0.57231915</v>
      </c>
      <c r="I2027">
        <v>0.7332225</v>
      </c>
      <c r="J2027">
        <v>1.1757712</v>
      </c>
      <c r="K2027">
        <v>0.70901590000000003</v>
      </c>
      <c r="L2027">
        <v>0.99448840000000005</v>
      </c>
      <c r="M2027">
        <v>0.71804500000000004</v>
      </c>
      <c r="N2027">
        <v>0.60327679999999995</v>
      </c>
    </row>
    <row r="2028" spans="1:14" x14ac:dyDescent="0.25">
      <c r="A2028">
        <v>9.4009126565651968E-2</v>
      </c>
      <c r="B2028">
        <v>1.662794263917021</v>
      </c>
      <c r="C2028">
        <v>1.0484834000000001</v>
      </c>
      <c r="D2028">
        <v>0.83527841000000003</v>
      </c>
      <c r="E2028">
        <v>1.1428564000000001</v>
      </c>
      <c r="F2028">
        <v>0.93343699000000002</v>
      </c>
      <c r="G2028">
        <v>0.39420004657439361</v>
      </c>
      <c r="H2028">
        <v>1.0265906</v>
      </c>
      <c r="I2028">
        <v>1.6612150999999999</v>
      </c>
      <c r="J2028">
        <v>1.0413675</v>
      </c>
      <c r="K2028">
        <v>1.2729827</v>
      </c>
      <c r="L2028">
        <v>1.0380687</v>
      </c>
      <c r="M2028">
        <v>1.2116358</v>
      </c>
      <c r="N2028">
        <v>1.6233534999999999</v>
      </c>
    </row>
    <row r="2029" spans="1:14" x14ac:dyDescent="0.25">
      <c r="A2029">
        <v>-0.94869244296569377</v>
      </c>
      <c r="B2029">
        <v>9.4009126565651968E-2</v>
      </c>
      <c r="C2029">
        <v>0.26095467</v>
      </c>
      <c r="D2029">
        <v>0.14498788000000001</v>
      </c>
      <c r="E2029">
        <v>0.31863902</v>
      </c>
      <c r="F2029">
        <v>0.89001470000000005</v>
      </c>
      <c r="G2029">
        <v>1.25953735662482</v>
      </c>
      <c r="H2029">
        <v>0.22179811999999999</v>
      </c>
      <c r="I2029">
        <v>9.2429990000000004E-2</v>
      </c>
      <c r="J2029">
        <v>0.89133172999999999</v>
      </c>
      <c r="K2029">
        <v>0.31940866000000001</v>
      </c>
      <c r="L2029">
        <v>0.54637029999999998</v>
      </c>
      <c r="M2029">
        <v>0.16685331</v>
      </c>
      <c r="N2029">
        <v>0.27483547000000003</v>
      </c>
    </row>
    <row r="2030" spans="1:14" x14ac:dyDescent="0.25">
      <c r="A2030">
        <v>0.11745066533330829</v>
      </c>
      <c r="B2030">
        <v>-0.94869244296569377</v>
      </c>
      <c r="C2030">
        <v>-0.26846671999999999</v>
      </c>
      <c r="D2030">
        <v>-1.0279895999999999</v>
      </c>
      <c r="E2030">
        <v>-0.46259011999999999</v>
      </c>
      <c r="F2030">
        <v>-0.76480892</v>
      </c>
      <c r="G2030">
        <v>-1.277222470372249</v>
      </c>
      <c r="H2030">
        <v>-0.75767505000000002</v>
      </c>
      <c r="I2030">
        <v>-0.95027154999999996</v>
      </c>
      <c r="J2030">
        <v>-0.5905899</v>
      </c>
      <c r="K2030">
        <v>-0.37746780000000002</v>
      </c>
      <c r="L2030">
        <v>-0.75017909999999999</v>
      </c>
      <c r="M2030">
        <v>-0.54889803999999998</v>
      </c>
      <c r="N2030">
        <v>-0.42777233999999997</v>
      </c>
    </row>
    <row r="2031" spans="1:14" x14ac:dyDescent="0.25">
      <c r="A2031">
        <v>1.9405516721017191</v>
      </c>
      <c r="B2031">
        <v>0.11745066533330829</v>
      </c>
      <c r="C2031">
        <v>-1.6588529000000001E-2</v>
      </c>
      <c r="D2031">
        <v>0.21853591999999999</v>
      </c>
      <c r="E2031">
        <v>8.0783645000000001E-2</v>
      </c>
      <c r="F2031">
        <v>0.56319973000000001</v>
      </c>
      <c r="G2031">
        <v>0.88836991733452719</v>
      </c>
      <c r="H2031">
        <v>0.11702931</v>
      </c>
      <c r="I2031">
        <v>0.11587153</v>
      </c>
      <c r="J2031">
        <v>0.34666197999999998</v>
      </c>
      <c r="K2031">
        <v>0.39811503999999998</v>
      </c>
      <c r="L2031">
        <v>0.18629396000000001</v>
      </c>
      <c r="M2031">
        <v>9.2657799999999995E-3</v>
      </c>
      <c r="N2031">
        <v>0.34422301999999999</v>
      </c>
    </row>
    <row r="2032" spans="1:14" x14ac:dyDescent="0.25">
      <c r="A2032">
        <v>2.4125771485851151</v>
      </c>
      <c r="B2032">
        <v>1.9405516721017191</v>
      </c>
      <c r="C2032">
        <v>0.98192763999999999</v>
      </c>
      <c r="D2032">
        <v>0.96352844999999998</v>
      </c>
      <c r="E2032">
        <v>0.96548871000000003</v>
      </c>
      <c r="F2032">
        <v>0.84825689999999998</v>
      </c>
      <c r="G2032">
        <v>0.86181849387079257</v>
      </c>
      <c r="H2032">
        <v>1.0265906</v>
      </c>
      <c r="I2032">
        <v>1.9389725</v>
      </c>
      <c r="J2032">
        <v>1.6044879999999999</v>
      </c>
      <c r="K2032">
        <v>1.7081636</v>
      </c>
      <c r="L2032">
        <v>1.1606107000000001</v>
      </c>
      <c r="M2032">
        <v>1.4147098</v>
      </c>
      <c r="N2032">
        <v>1.8985181</v>
      </c>
    </row>
    <row r="2033" spans="1:14" x14ac:dyDescent="0.25">
      <c r="A2033">
        <v>1.200499243874219</v>
      </c>
      <c r="B2033">
        <v>2.4125771485851151</v>
      </c>
      <c r="C2033">
        <v>1.4151454000000001</v>
      </c>
      <c r="D2033">
        <v>0.97486985000000004</v>
      </c>
      <c r="E2033">
        <v>1.6432747000000001</v>
      </c>
      <c r="F2033">
        <v>1.0242534000000001</v>
      </c>
      <c r="G2033">
        <v>1.234885668454814</v>
      </c>
      <c r="H2033">
        <v>1.0265906</v>
      </c>
      <c r="I2033">
        <v>2.4109980000000002</v>
      </c>
      <c r="J2033">
        <v>1.6719246000000001</v>
      </c>
      <c r="K2033">
        <v>2.2020844999999998</v>
      </c>
      <c r="L2033">
        <v>2.1628775999999998</v>
      </c>
      <c r="M2033">
        <v>2.0867596000000002</v>
      </c>
      <c r="N2033">
        <v>2.2212589999999999</v>
      </c>
    </row>
    <row r="2034" spans="1:14" x14ac:dyDescent="0.25">
      <c r="A2034">
        <v>0.373087575804675</v>
      </c>
      <c r="B2034">
        <v>1.200499243874219</v>
      </c>
      <c r="C2034">
        <v>0.99169306999999995</v>
      </c>
      <c r="D2034">
        <v>0.97516427999999999</v>
      </c>
      <c r="E2034">
        <v>0.89096947000000004</v>
      </c>
      <c r="F2034">
        <v>1.0298866</v>
      </c>
      <c r="G2034">
        <v>0.82740129058381784</v>
      </c>
      <c r="H2034">
        <v>0.90189419999999998</v>
      </c>
      <c r="I2034">
        <v>1.1989201</v>
      </c>
      <c r="J2034">
        <v>9.6572876000000002E-2</v>
      </c>
      <c r="K2034">
        <v>1.2906918999999999</v>
      </c>
      <c r="L2034">
        <v>1.4190853000000001</v>
      </c>
      <c r="M2034">
        <v>1.5192846</v>
      </c>
      <c r="N2034">
        <v>1.146055</v>
      </c>
    </row>
    <row r="2035" spans="1:14" x14ac:dyDescent="0.25">
      <c r="A2035">
        <v>0.2703283169248607</v>
      </c>
      <c r="B2035">
        <v>0.373087575804675</v>
      </c>
      <c r="C2035">
        <v>0.36441314000000002</v>
      </c>
      <c r="D2035">
        <v>0.93407737999999996</v>
      </c>
      <c r="E2035">
        <v>0.45141523</v>
      </c>
      <c r="F2035">
        <v>0.9835024</v>
      </c>
      <c r="G2035">
        <v>0.92403496843582444</v>
      </c>
      <c r="H2035">
        <v>0.37713956999999998</v>
      </c>
      <c r="I2035">
        <v>0.37150844999999999</v>
      </c>
      <c r="J2035">
        <v>0.64239603000000001</v>
      </c>
      <c r="K2035">
        <v>0.58463717000000004</v>
      </c>
      <c r="L2035">
        <v>0.71559930000000005</v>
      </c>
      <c r="M2035">
        <v>0.53099406000000005</v>
      </c>
      <c r="N2035">
        <v>0.47102976000000002</v>
      </c>
    </row>
    <row r="2036" spans="1:14" x14ac:dyDescent="0.25">
      <c r="A2036">
        <v>0.75905211613280699</v>
      </c>
      <c r="B2036">
        <v>0.2703283169248607</v>
      </c>
      <c r="C2036">
        <v>0.12740916999999999</v>
      </c>
      <c r="D2036">
        <v>0.67466906999999998</v>
      </c>
      <c r="E2036">
        <v>5.8317885E-2</v>
      </c>
      <c r="F2036">
        <v>0.96598154999999997</v>
      </c>
      <c r="G2036">
        <v>0.37449543815856118</v>
      </c>
      <c r="H2036">
        <v>0.17208582</v>
      </c>
      <c r="I2036">
        <v>0.26874917999999998</v>
      </c>
      <c r="J2036">
        <v>0.89761970000000002</v>
      </c>
      <c r="K2036">
        <v>0.35397645999999999</v>
      </c>
      <c r="L2036">
        <v>0.42197558000000002</v>
      </c>
      <c r="M2036">
        <v>0.18595046000000001</v>
      </c>
      <c r="N2036">
        <v>0.31653179999999997</v>
      </c>
    </row>
    <row r="2037" spans="1:14" x14ac:dyDescent="0.25">
      <c r="A2037">
        <v>0.68758174873073585</v>
      </c>
      <c r="B2037">
        <v>0.75905211613280699</v>
      </c>
      <c r="C2037">
        <v>0.40716395999999999</v>
      </c>
      <c r="D2037">
        <v>1.3363026</v>
      </c>
      <c r="E2037">
        <v>0.31192674999999997</v>
      </c>
      <c r="F2037">
        <v>0.89248866999999998</v>
      </c>
      <c r="G2037">
        <v>0.86794593481924254</v>
      </c>
      <c r="H2037">
        <v>0.47341102000000002</v>
      </c>
      <c r="I2037">
        <v>0.75747299999999995</v>
      </c>
      <c r="J2037">
        <v>0.48678582999999997</v>
      </c>
      <c r="K2037">
        <v>0.72525209999999996</v>
      </c>
      <c r="L2037">
        <v>0.69109609999999999</v>
      </c>
      <c r="M2037">
        <v>0.5126018</v>
      </c>
      <c r="N2037">
        <v>0.69639090000000003</v>
      </c>
    </row>
    <row r="2038" spans="1:14" x14ac:dyDescent="0.25">
      <c r="A2038">
        <v>1.121664243124542</v>
      </c>
      <c r="B2038">
        <v>0.68758174873073585</v>
      </c>
      <c r="C2038">
        <v>0.53445430999999999</v>
      </c>
      <c r="D2038">
        <v>1.333609</v>
      </c>
      <c r="E2038">
        <v>0.52465340999999999</v>
      </c>
      <c r="F2038">
        <v>0.88423448000000004</v>
      </c>
      <c r="G2038">
        <v>1.3967932899348949</v>
      </c>
      <c r="H2038">
        <v>0.5308465</v>
      </c>
      <c r="I2038">
        <v>0.68600269999999997</v>
      </c>
      <c r="J2038">
        <v>0.55833184999999996</v>
      </c>
      <c r="K2038">
        <v>0.68135029999999996</v>
      </c>
      <c r="L2038">
        <v>0.66560215</v>
      </c>
      <c r="M2038">
        <v>0.60405063999999997</v>
      </c>
      <c r="N2038">
        <v>0.61650749999999999</v>
      </c>
    </row>
    <row r="2039" spans="1:14" x14ac:dyDescent="0.25">
      <c r="A2039">
        <v>0.67244434628810268</v>
      </c>
      <c r="B2039">
        <v>1.121664243124542</v>
      </c>
      <c r="C2039">
        <v>0.74777658000000002</v>
      </c>
      <c r="D2039">
        <v>1.0527468</v>
      </c>
      <c r="E2039">
        <v>0.85375977000000003</v>
      </c>
      <c r="F2039">
        <v>0.95895472999999998</v>
      </c>
      <c r="G2039">
        <v>0.5684545585063181</v>
      </c>
      <c r="H2039">
        <v>0.90972169999999997</v>
      </c>
      <c r="I2039">
        <v>1.1200851000000001</v>
      </c>
      <c r="J2039">
        <v>0.8809903</v>
      </c>
      <c r="K2039">
        <v>1.0238354999999999</v>
      </c>
      <c r="L2039">
        <v>0.70850164000000004</v>
      </c>
      <c r="M2039">
        <v>0.88133499999999998</v>
      </c>
      <c r="N2039">
        <v>1.1354438</v>
      </c>
    </row>
    <row r="2040" spans="1:14" x14ac:dyDescent="0.25">
      <c r="A2040">
        <v>1.629054284218</v>
      </c>
      <c r="B2040">
        <v>0.67244434628810268</v>
      </c>
      <c r="C2040">
        <v>0.50887987000000001</v>
      </c>
      <c r="D2040">
        <v>1.3291573999999999</v>
      </c>
      <c r="E2040">
        <v>0.59184895000000004</v>
      </c>
      <c r="F2040">
        <v>1.1892381999999999</v>
      </c>
      <c r="G2040">
        <v>0.67173220008925938</v>
      </c>
      <c r="H2040">
        <v>0.66071904000000004</v>
      </c>
      <c r="I2040">
        <v>0.67086524000000003</v>
      </c>
      <c r="J2040">
        <v>0.74273909999999999</v>
      </c>
      <c r="K2040">
        <v>0.83681229999999995</v>
      </c>
      <c r="L2040">
        <v>0.99098350000000002</v>
      </c>
      <c r="M2040">
        <v>0.77037999999999995</v>
      </c>
      <c r="N2040">
        <v>0.67848240000000004</v>
      </c>
    </row>
    <row r="2041" spans="1:14" x14ac:dyDescent="0.25">
      <c r="A2041">
        <v>0.91602066984341945</v>
      </c>
      <c r="B2041">
        <v>1.629054284218</v>
      </c>
      <c r="C2041">
        <v>0.87772740000000005</v>
      </c>
      <c r="D2041">
        <v>0.82539808999999997</v>
      </c>
      <c r="E2041">
        <v>0.88908228</v>
      </c>
      <c r="F2041">
        <v>0.95108731999999996</v>
      </c>
      <c r="G2041">
        <v>0.71712338554901489</v>
      </c>
      <c r="H2041">
        <v>1.0265906</v>
      </c>
      <c r="I2041">
        <v>1.6274751000000001</v>
      </c>
      <c r="J2041">
        <v>1.0614703999999999</v>
      </c>
      <c r="K2041">
        <v>1.5134993000000001</v>
      </c>
      <c r="L2041">
        <v>1.5194483000000001</v>
      </c>
      <c r="M2041">
        <v>1.3449515000000001</v>
      </c>
      <c r="N2041">
        <v>1.6655545</v>
      </c>
    </row>
    <row r="2042" spans="1:14" x14ac:dyDescent="0.25">
      <c r="A2042">
        <v>2.747393980622292</v>
      </c>
      <c r="B2042">
        <v>0.91602066984341945</v>
      </c>
      <c r="C2042">
        <v>0.64082790999999995</v>
      </c>
      <c r="D2042">
        <v>1.2545516000000001</v>
      </c>
      <c r="E2042">
        <v>0.61282711999999995</v>
      </c>
      <c r="F2042">
        <v>0.99460888000000003</v>
      </c>
      <c r="G2042">
        <v>0.99630636606352563</v>
      </c>
      <c r="H2042">
        <v>0.76549339999999999</v>
      </c>
      <c r="I2042">
        <v>0.91444159999999997</v>
      </c>
      <c r="J2042">
        <v>1.0274669999999999</v>
      </c>
      <c r="K2042">
        <v>1.0218507999999999</v>
      </c>
      <c r="L2042">
        <v>1.0177940000000001</v>
      </c>
      <c r="M2042">
        <v>1.0707221</v>
      </c>
      <c r="N2042">
        <v>0.87893010000000005</v>
      </c>
    </row>
    <row r="2043" spans="1:14" x14ac:dyDescent="0.25">
      <c r="A2043">
        <v>2.4811985238338821</v>
      </c>
      <c r="B2043">
        <v>2.747393980622292</v>
      </c>
      <c r="C2043">
        <v>1.4734506999999999</v>
      </c>
      <c r="D2043">
        <v>0.74273288000000004</v>
      </c>
      <c r="E2043">
        <v>1.5157183000000001</v>
      </c>
      <c r="F2043">
        <v>1.0089821999999999</v>
      </c>
      <c r="G2043">
        <v>0.66212962026256472</v>
      </c>
      <c r="H2043">
        <v>1.0265906</v>
      </c>
      <c r="I2043">
        <v>2.7458149999999999</v>
      </c>
      <c r="J2043">
        <v>1.6853179</v>
      </c>
      <c r="K2043">
        <v>2.0024411999999998</v>
      </c>
      <c r="L2043">
        <v>1.7690876</v>
      </c>
      <c r="M2043">
        <v>1.9257888999999999</v>
      </c>
      <c r="N2043">
        <v>1.8530116000000001</v>
      </c>
    </row>
    <row r="2044" spans="1:14" x14ac:dyDescent="0.25">
      <c r="A2044">
        <v>0.46335037748212932</v>
      </c>
      <c r="B2044">
        <v>2.4811985238338821</v>
      </c>
      <c r="C2044">
        <v>1.5276038999999999</v>
      </c>
      <c r="D2044">
        <v>0.93738049999999995</v>
      </c>
      <c r="E2044">
        <v>1.585836</v>
      </c>
      <c r="F2044">
        <v>0.96739889000000001</v>
      </c>
      <c r="G2044">
        <v>0.77270567193485895</v>
      </c>
      <c r="H2044">
        <v>1.0265906</v>
      </c>
      <c r="I2044">
        <v>2.4796195000000001</v>
      </c>
      <c r="J2044">
        <v>2.1165075</v>
      </c>
      <c r="K2044">
        <v>2.0600963000000001</v>
      </c>
      <c r="L2044">
        <v>1.818111</v>
      </c>
      <c r="M2044">
        <v>1.9322779000000001</v>
      </c>
      <c r="N2044">
        <v>2.0464994999999999</v>
      </c>
    </row>
    <row r="2045" spans="1:14" x14ac:dyDescent="0.25">
      <c r="A2045">
        <v>6.6567397676408291E-2</v>
      </c>
      <c r="B2045">
        <v>0.46335037748212932</v>
      </c>
      <c r="C2045">
        <v>0.67213436999999998</v>
      </c>
      <c r="D2045">
        <v>1.1144551</v>
      </c>
      <c r="E2045">
        <v>0.62378739999999999</v>
      </c>
      <c r="F2045">
        <v>1.0961805</v>
      </c>
      <c r="G2045">
        <v>1.250312860711881</v>
      </c>
      <c r="H2045">
        <v>0.34067302999999999</v>
      </c>
      <c r="I2045">
        <v>0.46177125000000002</v>
      </c>
      <c r="J2045">
        <v>0.94493709999999997</v>
      </c>
      <c r="K2045">
        <v>0.69494842999999995</v>
      </c>
      <c r="L2045">
        <v>0.48072118000000003</v>
      </c>
      <c r="M2045">
        <v>0.77945390000000003</v>
      </c>
      <c r="N2045">
        <v>0.65805256000000001</v>
      </c>
    </row>
    <row r="2046" spans="1:14" x14ac:dyDescent="0.25">
      <c r="A2046">
        <v>-0.99799615074880421</v>
      </c>
      <c r="B2046">
        <v>6.6567397676408291E-2</v>
      </c>
      <c r="C2046">
        <v>0.20391050999999999</v>
      </c>
      <c r="D2046">
        <v>5.8692836999999998E-2</v>
      </c>
      <c r="E2046">
        <v>0.14688962999999999</v>
      </c>
      <c r="F2046">
        <v>0.85762936999999995</v>
      </c>
      <c r="G2046">
        <v>0.713624120635172</v>
      </c>
      <c r="H2046">
        <v>-5.9297322999999999E-2</v>
      </c>
      <c r="I2046">
        <v>6.4988260000000006E-2</v>
      </c>
      <c r="J2046">
        <v>1.0394699999999999</v>
      </c>
      <c r="K2046">
        <v>0.29117120000000002</v>
      </c>
      <c r="L2046">
        <v>1.8074393000000001E-2</v>
      </c>
      <c r="M2046">
        <v>-1.518774E-2</v>
      </c>
      <c r="N2046">
        <v>0.37343562000000002</v>
      </c>
    </row>
    <row r="2047" spans="1:14" x14ac:dyDescent="0.25">
      <c r="A2047">
        <v>0.17042873171158129</v>
      </c>
      <c r="B2047">
        <v>-0.99799615074880421</v>
      </c>
      <c r="C2047">
        <v>-0.39508910000000003</v>
      </c>
      <c r="D2047">
        <v>-0.99090392000000005</v>
      </c>
      <c r="E2047">
        <v>-0.48661338999999998</v>
      </c>
      <c r="F2047">
        <v>-0.72223797999999995</v>
      </c>
      <c r="G2047">
        <v>-0.97728676427141681</v>
      </c>
      <c r="H2047">
        <v>-0.61013364999999997</v>
      </c>
      <c r="I2047">
        <v>-0.99957525999999997</v>
      </c>
      <c r="J2047">
        <v>-0.23910534</v>
      </c>
      <c r="K2047">
        <v>-0.41349173</v>
      </c>
      <c r="L2047">
        <v>-0.81978859999999998</v>
      </c>
      <c r="M2047">
        <v>-0.60421382999999995</v>
      </c>
      <c r="N2047">
        <v>-0.39057976</v>
      </c>
    </row>
    <row r="2048" spans="1:14" x14ac:dyDescent="0.25">
      <c r="A2048">
        <v>1.675811406836146</v>
      </c>
      <c r="B2048">
        <v>0.17042873171158129</v>
      </c>
      <c r="C2048">
        <v>3.3548237000000002E-2</v>
      </c>
      <c r="D2048">
        <v>0.38265431</v>
      </c>
      <c r="E2048">
        <v>8.0784346000000007E-2</v>
      </c>
      <c r="F2048">
        <v>0.54157909999999998</v>
      </c>
      <c r="G2048">
        <v>0.79038642003632786</v>
      </c>
      <c r="H2048">
        <v>8.4060789999999996E-2</v>
      </c>
      <c r="I2048">
        <v>0.16884959999999999</v>
      </c>
      <c r="J2048">
        <v>0.32362497000000001</v>
      </c>
      <c r="K2048">
        <v>0.43661230000000001</v>
      </c>
      <c r="L2048">
        <v>-6.5319660000000002E-2</v>
      </c>
      <c r="M2048">
        <v>2.5274754E-2</v>
      </c>
      <c r="N2048">
        <v>0.36071038</v>
      </c>
    </row>
    <row r="2049" spans="1:14" x14ac:dyDescent="0.25">
      <c r="A2049">
        <v>-0.2090845302736852</v>
      </c>
      <c r="B2049">
        <v>1.675811406836146</v>
      </c>
      <c r="C2049">
        <v>0.90391538999999999</v>
      </c>
      <c r="D2049">
        <v>0.83969479000000002</v>
      </c>
      <c r="E2049">
        <v>0.86782459999999995</v>
      </c>
      <c r="F2049">
        <v>0.85964613000000001</v>
      </c>
      <c r="G2049">
        <v>0.5445261011071082</v>
      </c>
      <c r="H2049">
        <v>1.0265906</v>
      </c>
      <c r="I2049">
        <v>1.6742322000000001</v>
      </c>
      <c r="J2049">
        <v>1.4904778000000001</v>
      </c>
      <c r="K2049">
        <v>1.5935661999999999</v>
      </c>
      <c r="L2049">
        <v>1.4557106</v>
      </c>
      <c r="M2049">
        <v>1.2818947000000001</v>
      </c>
      <c r="N2049">
        <v>1.7541504000000001</v>
      </c>
    </row>
    <row r="2050" spans="1:14" x14ac:dyDescent="0.25">
      <c r="A2050">
        <v>-0.8922737631801283</v>
      </c>
      <c r="B2050">
        <v>-0.2090845302736852</v>
      </c>
      <c r="C2050">
        <v>0.23282289</v>
      </c>
      <c r="D2050">
        <v>-0.72601605999999996</v>
      </c>
      <c r="E2050">
        <v>0.37275295000000003</v>
      </c>
      <c r="F2050">
        <v>-0.67391168999999995</v>
      </c>
      <c r="G2050">
        <v>-0.84538659583167952</v>
      </c>
      <c r="H2050">
        <v>0.19316845999999999</v>
      </c>
      <c r="I2050">
        <v>-0.21066366</v>
      </c>
      <c r="J2050">
        <v>-1.1421695999999999</v>
      </c>
      <c r="K2050">
        <v>0.36758797999999998</v>
      </c>
      <c r="L2050">
        <v>0.36508572</v>
      </c>
      <c r="M2050">
        <v>0.52228682999999998</v>
      </c>
      <c r="N2050">
        <v>0.23039913000000001</v>
      </c>
    </row>
    <row r="2051" spans="1:14" x14ac:dyDescent="0.25">
      <c r="A2051">
        <v>-1.082981159721385</v>
      </c>
      <c r="B2051">
        <v>-0.8922737631801283</v>
      </c>
      <c r="C2051">
        <v>-0.35828441</v>
      </c>
      <c r="D2051">
        <v>-1.0700254</v>
      </c>
      <c r="E2051">
        <v>-0.34624651000000001</v>
      </c>
      <c r="F2051">
        <v>-0.96064567999999995</v>
      </c>
      <c r="G2051">
        <v>-1.231245714910187</v>
      </c>
      <c r="H2051">
        <v>-0.62444067000000003</v>
      </c>
      <c r="I2051">
        <v>-0.89385289999999995</v>
      </c>
      <c r="J2051">
        <v>-0.39297605000000002</v>
      </c>
      <c r="K2051">
        <v>-0.33348662000000001</v>
      </c>
      <c r="L2051">
        <v>-0.2095998</v>
      </c>
      <c r="M2051">
        <v>-0.26104044999999998</v>
      </c>
      <c r="N2051">
        <v>-0.3363583</v>
      </c>
    </row>
    <row r="2052" spans="1:14" x14ac:dyDescent="0.25">
      <c r="A2052">
        <v>1.043980202870443</v>
      </c>
      <c r="B2052">
        <v>-1.73117007559631</v>
      </c>
      <c r="C2052">
        <v>-0.96128561000000001</v>
      </c>
      <c r="D2052">
        <v>-0.82989056999999999</v>
      </c>
      <c r="E2052">
        <v>-0.88240225000000005</v>
      </c>
      <c r="F2052">
        <v>-0.86071052999999997</v>
      </c>
      <c r="G2052">
        <v>-0.91484288500443478</v>
      </c>
      <c r="H2052">
        <v>-1.0932624</v>
      </c>
      <c r="I2052">
        <v>-1.7261978</v>
      </c>
      <c r="J2052">
        <v>-1.4297882</v>
      </c>
      <c r="K2052">
        <v>-1.3024807</v>
      </c>
      <c r="L2052">
        <v>-1.2315742999999999</v>
      </c>
      <c r="M2052">
        <v>-1.3770373</v>
      </c>
      <c r="N2052">
        <v>-1.4737416999999999</v>
      </c>
    </row>
    <row r="2053" spans="1:14" x14ac:dyDescent="0.25">
      <c r="A2053">
        <v>2.4228135114535689</v>
      </c>
      <c r="B2053">
        <v>1.043980202870443</v>
      </c>
      <c r="C2053">
        <v>9.1234372999999994E-2</v>
      </c>
      <c r="D2053">
        <v>1.1333390000000001</v>
      </c>
      <c r="E2053">
        <v>0.24833763</v>
      </c>
      <c r="F2053">
        <v>0.67787604999999995</v>
      </c>
      <c r="G2053">
        <v>0.65844092491473438</v>
      </c>
      <c r="H2053">
        <v>0.86397829999999998</v>
      </c>
      <c r="I2053">
        <v>1.0489525</v>
      </c>
      <c r="J2053">
        <v>-0.21057582999999999</v>
      </c>
      <c r="K2053">
        <v>0.12561344999999999</v>
      </c>
      <c r="L2053">
        <v>-0.60730720000000005</v>
      </c>
      <c r="M2053">
        <v>-4.6382368E-2</v>
      </c>
      <c r="N2053">
        <v>-9.4399330000000004E-2</v>
      </c>
    </row>
    <row r="2054" spans="1:14" x14ac:dyDescent="0.25">
      <c r="A2054">
        <v>1.5662172952725091</v>
      </c>
      <c r="B2054">
        <v>2.4228135114535689</v>
      </c>
      <c r="C2054">
        <v>1.0412505000000001</v>
      </c>
      <c r="D2054">
        <v>0.96980129999999998</v>
      </c>
      <c r="E2054">
        <v>1.1272358</v>
      </c>
      <c r="F2054">
        <v>1.0196917000000001</v>
      </c>
      <c r="G2054">
        <v>0.88514745465211475</v>
      </c>
      <c r="H2054">
        <v>1.1138425000000001</v>
      </c>
      <c r="I2054">
        <v>2.4277856</v>
      </c>
      <c r="J2054">
        <v>1.6014073</v>
      </c>
      <c r="K2054">
        <v>1.3387739999999999</v>
      </c>
      <c r="L2054">
        <v>0.85476819999999998</v>
      </c>
      <c r="M2054">
        <v>1.2705784</v>
      </c>
      <c r="N2054">
        <v>0.79057080000000002</v>
      </c>
    </row>
    <row r="2055" spans="1:14" x14ac:dyDescent="0.25">
      <c r="A2055">
        <v>0.97165332388249226</v>
      </c>
      <c r="B2055">
        <v>1.5662172952725091</v>
      </c>
      <c r="C2055">
        <v>1.0192831</v>
      </c>
      <c r="D2055">
        <v>0.81397870999999999</v>
      </c>
      <c r="E2055">
        <v>1.0264257999999999</v>
      </c>
      <c r="F2055">
        <v>0.93785688</v>
      </c>
      <c r="G2055">
        <v>1.0855810802366741</v>
      </c>
      <c r="H2055">
        <v>1.1138425000000001</v>
      </c>
      <c r="I2055">
        <v>1.5711895</v>
      </c>
      <c r="J2055">
        <v>0.69668240000000003</v>
      </c>
      <c r="K2055">
        <v>1.2494475</v>
      </c>
      <c r="L2055">
        <v>1.2529786000000001</v>
      </c>
      <c r="M2055">
        <v>1.4560363000000001</v>
      </c>
      <c r="N2055">
        <v>1.0217776000000001</v>
      </c>
    </row>
    <row r="2056" spans="1:14" x14ac:dyDescent="0.25">
      <c r="A2056">
        <v>0.93420260580023751</v>
      </c>
      <c r="B2056">
        <v>0.97165332388249226</v>
      </c>
      <c r="C2056">
        <v>0.68978596000000003</v>
      </c>
      <c r="D2056">
        <v>1.2053818000000001</v>
      </c>
      <c r="E2056">
        <v>0.70999677000000005</v>
      </c>
      <c r="F2056">
        <v>0.87385491999999998</v>
      </c>
      <c r="G2056">
        <v>0.90562188061189275</v>
      </c>
      <c r="H2056">
        <v>1.0700810999999999</v>
      </c>
      <c r="I2056">
        <v>0.97662556</v>
      </c>
      <c r="J2056">
        <v>1.0748146000000001</v>
      </c>
      <c r="K2056">
        <v>0.81410914999999995</v>
      </c>
      <c r="L2056">
        <v>0.60073350000000003</v>
      </c>
      <c r="M2056">
        <v>0.79567200000000005</v>
      </c>
      <c r="N2056">
        <v>0.92678684</v>
      </c>
    </row>
    <row r="2057" spans="1:14" x14ac:dyDescent="0.25">
      <c r="A2057">
        <v>0.26251803117338568</v>
      </c>
      <c r="B2057">
        <v>0.93420260580023751</v>
      </c>
      <c r="C2057">
        <v>0.48517923000000002</v>
      </c>
      <c r="D2057">
        <v>1.2393023000000001</v>
      </c>
      <c r="E2057">
        <v>0.58746330000000002</v>
      </c>
      <c r="F2057">
        <v>1.0015441</v>
      </c>
      <c r="G2057">
        <v>1.7833344330497021</v>
      </c>
      <c r="H2057">
        <v>0.86364125999999997</v>
      </c>
      <c r="I2057">
        <v>0.93917483000000002</v>
      </c>
      <c r="J2057">
        <v>1.1326232000000001</v>
      </c>
      <c r="K2057">
        <v>0.69846090000000005</v>
      </c>
      <c r="L2057">
        <v>0.63309853999999999</v>
      </c>
      <c r="M2057">
        <v>0.59426999999999996</v>
      </c>
      <c r="N2057">
        <v>0.96754633999999995</v>
      </c>
    </row>
    <row r="2058" spans="1:14" x14ac:dyDescent="0.25">
      <c r="A2058">
        <v>1.038679672798025</v>
      </c>
      <c r="B2058">
        <v>0.26251803117338568</v>
      </c>
      <c r="C2058">
        <v>0.17651422</v>
      </c>
      <c r="D2058">
        <v>0.65301456000000002</v>
      </c>
      <c r="E2058">
        <v>0.11669332</v>
      </c>
      <c r="F2058">
        <v>0.97551204999999996</v>
      </c>
      <c r="G2058">
        <v>0.71102605722931889</v>
      </c>
      <c r="H2058">
        <v>0.34590833999999998</v>
      </c>
      <c r="I2058">
        <v>0.26749020000000001</v>
      </c>
      <c r="J2058">
        <v>0.89109210000000005</v>
      </c>
      <c r="K2058">
        <v>0.35801709999999998</v>
      </c>
      <c r="L2058">
        <v>0.24641072999999999</v>
      </c>
      <c r="M2058">
        <v>0.106546</v>
      </c>
      <c r="N2058">
        <v>0.35191602</v>
      </c>
    </row>
    <row r="2059" spans="1:14" x14ac:dyDescent="0.25">
      <c r="A2059">
        <v>1.7380845090665391</v>
      </c>
      <c r="B2059">
        <v>1.038679672798025</v>
      </c>
      <c r="C2059">
        <v>0.61741577999999997</v>
      </c>
      <c r="D2059">
        <v>1.138801</v>
      </c>
      <c r="E2059">
        <v>0.46937074000000001</v>
      </c>
      <c r="F2059">
        <v>0.85376046999999999</v>
      </c>
      <c r="G2059">
        <v>1.084155860417126</v>
      </c>
      <c r="H2059">
        <v>1.0877545</v>
      </c>
      <c r="I2059">
        <v>1.0436519</v>
      </c>
      <c r="J2059">
        <v>0.75998779999999999</v>
      </c>
      <c r="K2059">
        <v>0.74378836000000004</v>
      </c>
      <c r="L2059">
        <v>1.2693686</v>
      </c>
      <c r="M2059">
        <v>0.79813504000000002</v>
      </c>
      <c r="N2059">
        <v>0.90230259999999995</v>
      </c>
    </row>
    <row r="2060" spans="1:14" x14ac:dyDescent="0.25">
      <c r="A2060">
        <v>0.26712916931137443</v>
      </c>
      <c r="B2060">
        <v>1.7380845090665391</v>
      </c>
      <c r="C2060">
        <v>1.0488583</v>
      </c>
      <c r="D2060">
        <v>0.86465652999999998</v>
      </c>
      <c r="E2060">
        <v>1.1858048000000001</v>
      </c>
      <c r="F2060">
        <v>1.0121579000000001</v>
      </c>
      <c r="G2060">
        <v>0.7025769448863074</v>
      </c>
      <c r="H2060">
        <v>1.1138425000000001</v>
      </c>
      <c r="I2060">
        <v>1.7430568</v>
      </c>
      <c r="J2060">
        <v>1.3594645999999999</v>
      </c>
      <c r="K2060">
        <v>1.3083742</v>
      </c>
      <c r="L2060">
        <v>1.1857196999999999</v>
      </c>
      <c r="M2060">
        <v>1.1442075</v>
      </c>
      <c r="N2060">
        <v>1.3329770000000001</v>
      </c>
    </row>
    <row r="2061" spans="1:14" x14ac:dyDescent="0.25">
      <c r="A2061">
        <v>1.456245743407635</v>
      </c>
      <c r="B2061">
        <v>0.26712916931137443</v>
      </c>
      <c r="C2061">
        <v>0.44914401999999998</v>
      </c>
      <c r="D2061">
        <v>0.66582790000000003</v>
      </c>
      <c r="E2061">
        <v>0.54009693000000003</v>
      </c>
      <c r="F2061">
        <v>1.0629588999999999</v>
      </c>
      <c r="G2061">
        <v>0.6499975016314643</v>
      </c>
      <c r="H2061">
        <v>0.2561618</v>
      </c>
      <c r="I2061">
        <v>0.27210137000000001</v>
      </c>
      <c r="J2061">
        <v>0.8894649</v>
      </c>
      <c r="K2061">
        <v>0.71901183999999996</v>
      </c>
      <c r="L2061">
        <v>0.58430439999999995</v>
      </c>
      <c r="M2061">
        <v>3.4495592000000001E-3</v>
      </c>
      <c r="N2061">
        <v>0.64980674000000005</v>
      </c>
    </row>
    <row r="2062" spans="1:14" x14ac:dyDescent="0.25">
      <c r="A2062">
        <v>1.756185727368575</v>
      </c>
      <c r="B2062">
        <v>1.456245743407635</v>
      </c>
      <c r="C2062">
        <v>0.81349956999999995</v>
      </c>
      <c r="D2062">
        <v>0.82029615</v>
      </c>
      <c r="E2062">
        <v>0.79659068</v>
      </c>
      <c r="F2062">
        <v>0.82830583000000002</v>
      </c>
      <c r="G2062">
        <v>0.81102142253767462</v>
      </c>
      <c r="H2062">
        <v>1.1138425000000001</v>
      </c>
      <c r="I2062">
        <v>1.4612179999999999</v>
      </c>
      <c r="J2062">
        <v>0.66381699999999999</v>
      </c>
      <c r="K2062">
        <v>1.2761533</v>
      </c>
      <c r="L2062">
        <v>1.0595709</v>
      </c>
      <c r="M2062">
        <v>1.3126910000000001</v>
      </c>
      <c r="N2062">
        <v>1.3697417000000001</v>
      </c>
    </row>
    <row r="2063" spans="1:14" x14ac:dyDescent="0.25">
      <c r="A2063">
        <v>-0.33850790007272741</v>
      </c>
      <c r="B2063">
        <v>1.756185727368575</v>
      </c>
      <c r="C2063">
        <v>0.99994346999999995</v>
      </c>
      <c r="D2063">
        <v>0.87287073000000004</v>
      </c>
      <c r="E2063">
        <v>1.0289345000000001</v>
      </c>
      <c r="F2063">
        <v>1.1212533</v>
      </c>
      <c r="G2063">
        <v>1.1126716675146271</v>
      </c>
      <c r="H2063">
        <v>1.1138425000000001</v>
      </c>
      <c r="I2063">
        <v>1.761158</v>
      </c>
      <c r="J2063">
        <v>1.5177685000000001</v>
      </c>
      <c r="K2063">
        <v>1.6032447000000001</v>
      </c>
      <c r="L2063">
        <v>1.6021881</v>
      </c>
      <c r="M2063">
        <v>1.6305821</v>
      </c>
      <c r="N2063">
        <v>1.6224676</v>
      </c>
    </row>
    <row r="2064" spans="1:14" x14ac:dyDescent="0.25">
      <c r="A2064">
        <v>-0.52499706523667555</v>
      </c>
      <c r="B2064">
        <v>-0.33850790007272741</v>
      </c>
      <c r="C2064">
        <v>0.13257722999999999</v>
      </c>
      <c r="D2064">
        <v>-0.98018875000000005</v>
      </c>
      <c r="E2064">
        <v>0.11778176</v>
      </c>
      <c r="F2064">
        <v>-0.84760186000000004</v>
      </c>
      <c r="G2064">
        <v>-1.098880021043636</v>
      </c>
      <c r="H2064">
        <v>-0.15917695000000001</v>
      </c>
      <c r="I2064">
        <v>-0.33353569999999999</v>
      </c>
      <c r="J2064">
        <v>0.26278836</v>
      </c>
      <c r="K2064">
        <v>0.43512415999999998</v>
      </c>
      <c r="L2064">
        <v>5.1337300000000002E-2</v>
      </c>
      <c r="M2064">
        <v>0.30582981999999997</v>
      </c>
      <c r="N2064">
        <v>7.2449446000000001E-2</v>
      </c>
    </row>
    <row r="2065" spans="1:14" x14ac:dyDescent="0.25">
      <c r="A2065">
        <v>-1.37992549550836</v>
      </c>
      <c r="B2065">
        <v>-0.52499706523667555</v>
      </c>
      <c r="C2065">
        <v>-0.16010715</v>
      </c>
      <c r="D2065">
        <v>-1.1708086</v>
      </c>
      <c r="E2065">
        <v>-0.29626862999999998</v>
      </c>
      <c r="F2065">
        <v>-1.0118948000000001</v>
      </c>
      <c r="G2065">
        <v>-0.96539055174718524</v>
      </c>
      <c r="H2065">
        <v>-0.14640105</v>
      </c>
      <c r="I2065">
        <v>-0.52002484000000004</v>
      </c>
      <c r="J2065">
        <v>-0.36934388000000001</v>
      </c>
      <c r="K2065">
        <v>-6.0836612999999998E-2</v>
      </c>
      <c r="L2065">
        <v>3.1156837999999999E-2</v>
      </c>
      <c r="M2065">
        <v>-0.27718305999999998</v>
      </c>
      <c r="N2065">
        <v>-0.19304293</v>
      </c>
    </row>
    <row r="2066" spans="1:14" x14ac:dyDescent="0.25">
      <c r="A2066">
        <v>-0.99797296368342359</v>
      </c>
      <c r="B2066">
        <v>-1.37992549550836</v>
      </c>
      <c r="C2066">
        <v>-0.67688638000000001</v>
      </c>
      <c r="D2066">
        <v>-0.80160463000000004</v>
      </c>
      <c r="E2066">
        <v>-0.67147665999999995</v>
      </c>
      <c r="F2066">
        <v>-0.86072135999999999</v>
      </c>
      <c r="G2066">
        <v>-0.9469309114025668</v>
      </c>
      <c r="H2066">
        <v>-0.8872428</v>
      </c>
      <c r="I2066">
        <v>-1.3749533</v>
      </c>
      <c r="J2066">
        <v>-0.35683903</v>
      </c>
      <c r="K2066">
        <v>-0.65461650000000005</v>
      </c>
      <c r="L2066">
        <v>-1.191489</v>
      </c>
      <c r="M2066">
        <v>-0.93277489999999996</v>
      </c>
      <c r="N2066">
        <v>-0.79971044999999996</v>
      </c>
    </row>
    <row r="2067" spans="1:14" x14ac:dyDescent="0.25">
      <c r="A2067">
        <v>-0.68991005516727455</v>
      </c>
      <c r="B2067">
        <v>-0.99797296368342359</v>
      </c>
      <c r="C2067">
        <v>-0.62289132999999997</v>
      </c>
      <c r="D2067">
        <v>-0.99092121</v>
      </c>
      <c r="E2067">
        <v>-0.55246949999999995</v>
      </c>
      <c r="F2067">
        <v>-1.0712358</v>
      </c>
      <c r="G2067">
        <v>-1.2671558463476349</v>
      </c>
      <c r="H2067">
        <v>-0.73673069999999996</v>
      </c>
      <c r="I2067">
        <v>-0.99300074999999999</v>
      </c>
      <c r="J2067">
        <v>-1.1625303</v>
      </c>
      <c r="K2067">
        <v>-0.60042870000000004</v>
      </c>
      <c r="L2067">
        <v>-0.82818250000000004</v>
      </c>
      <c r="M2067">
        <v>-0.82680385999999995</v>
      </c>
      <c r="N2067">
        <v>-0.73841922999999998</v>
      </c>
    </row>
    <row r="2068" spans="1:14" x14ac:dyDescent="0.25">
      <c r="A2068">
        <v>-1.2241290530946569</v>
      </c>
      <c r="B2068">
        <v>-0.68991005516727455</v>
      </c>
      <c r="C2068">
        <v>-0.41136012999999999</v>
      </c>
      <c r="D2068">
        <v>-1.1823636</v>
      </c>
      <c r="E2068">
        <v>-0.51361703000000003</v>
      </c>
      <c r="F2068">
        <v>-1.0170138</v>
      </c>
      <c r="G2068">
        <v>-0.79998361668313001</v>
      </c>
      <c r="H2068">
        <v>-0.35753119999999999</v>
      </c>
      <c r="I2068">
        <v>-0.68493782999999997</v>
      </c>
      <c r="J2068">
        <v>-0.86048469999999999</v>
      </c>
      <c r="K2068">
        <v>-0.35153153999999998</v>
      </c>
      <c r="L2068">
        <v>-0.57374643999999997</v>
      </c>
      <c r="M2068">
        <v>-0.40519424999999998</v>
      </c>
      <c r="N2068">
        <v>-0.48932534</v>
      </c>
    </row>
    <row r="2069" spans="1:14" x14ac:dyDescent="0.25">
      <c r="A2069">
        <v>-0.97999452716612723</v>
      </c>
      <c r="B2069">
        <v>-1.2241290530946569</v>
      </c>
      <c r="C2069">
        <v>-0.61822973000000003</v>
      </c>
      <c r="D2069">
        <v>-0.84936639999999997</v>
      </c>
      <c r="E2069">
        <v>-0.51081803000000003</v>
      </c>
      <c r="F2069">
        <v>-0.86486076999999995</v>
      </c>
      <c r="G2069">
        <v>-0.71446128909283302</v>
      </c>
      <c r="H2069">
        <v>-0.82215640000000001</v>
      </c>
      <c r="I2069">
        <v>-1.2191569</v>
      </c>
      <c r="J2069">
        <v>-1.0145489000000001</v>
      </c>
      <c r="K2069">
        <v>-0.61125019999999997</v>
      </c>
      <c r="L2069">
        <v>-1.0232068000000001</v>
      </c>
      <c r="M2069">
        <v>-0.40817982000000003</v>
      </c>
      <c r="N2069">
        <v>-0.99248433000000003</v>
      </c>
    </row>
    <row r="2070" spans="1:14" x14ac:dyDescent="0.25">
      <c r="A2070">
        <v>6.0429895005654537E-2</v>
      </c>
      <c r="B2070">
        <v>-0.97999452716612723</v>
      </c>
      <c r="C2070">
        <v>-0.66192008999999996</v>
      </c>
      <c r="D2070">
        <v>-1.0043880000000001</v>
      </c>
      <c r="E2070">
        <v>-0.55032068999999995</v>
      </c>
      <c r="F2070">
        <v>-0.90328969000000003</v>
      </c>
      <c r="G2070">
        <v>-0.96865145634113203</v>
      </c>
      <c r="H2070">
        <v>-0.69764389999999998</v>
      </c>
      <c r="I2070">
        <v>-0.97502230000000001</v>
      </c>
      <c r="J2070">
        <v>-0.96296835000000003</v>
      </c>
      <c r="K2070">
        <v>-0.64405024</v>
      </c>
      <c r="L2070">
        <v>-0.77644104000000003</v>
      </c>
      <c r="M2070">
        <v>-0.51835715999999998</v>
      </c>
      <c r="N2070">
        <v>-0.72717863000000005</v>
      </c>
    </row>
    <row r="2071" spans="1:14" x14ac:dyDescent="0.25">
      <c r="A2071">
        <v>1.499380803375971</v>
      </c>
      <c r="B2071">
        <v>6.0429895005654537E-2</v>
      </c>
      <c r="C2071">
        <v>-0.20795078</v>
      </c>
      <c r="D2071">
        <v>3.9406308000000001E-2</v>
      </c>
      <c r="E2071">
        <v>-0.21175979</v>
      </c>
      <c r="F2071">
        <v>0.63373033999999995</v>
      </c>
      <c r="G2071">
        <v>1.1984933896192631</v>
      </c>
      <c r="H2071">
        <v>0.14812684000000001</v>
      </c>
      <c r="I2071">
        <v>6.5402089999999996E-2</v>
      </c>
      <c r="J2071">
        <v>-0.53672456999999996</v>
      </c>
      <c r="K2071">
        <v>-5.7553142000000002E-2</v>
      </c>
      <c r="L2071">
        <v>-0.20467650000000001</v>
      </c>
      <c r="M2071">
        <v>0.19158070999999999</v>
      </c>
      <c r="N2071">
        <v>-0.14111403</v>
      </c>
    </row>
    <row r="2072" spans="1:14" x14ac:dyDescent="0.25">
      <c r="A2072">
        <v>3.1915331201162189E-3</v>
      </c>
      <c r="B2072">
        <v>1.499380803375971</v>
      </c>
      <c r="C2072">
        <v>0.56932956000000001</v>
      </c>
      <c r="D2072">
        <v>0.81350310999999997</v>
      </c>
      <c r="E2072">
        <v>0.70848184999999997</v>
      </c>
      <c r="F2072">
        <v>0.91085532999999996</v>
      </c>
      <c r="G2072">
        <v>1.333709713535087</v>
      </c>
      <c r="H2072">
        <v>1.1138425000000001</v>
      </c>
      <c r="I2072">
        <v>1.5043530000000001</v>
      </c>
      <c r="J2072">
        <v>0.66488873999999998</v>
      </c>
      <c r="K2072">
        <v>0.84536659999999997</v>
      </c>
      <c r="L2072">
        <v>0.4192766</v>
      </c>
      <c r="M2072">
        <v>0.93769190000000002</v>
      </c>
      <c r="N2072">
        <v>0.62355660000000002</v>
      </c>
    </row>
    <row r="2073" spans="1:14" x14ac:dyDescent="0.25">
      <c r="A2073">
        <v>1.1241301106347239</v>
      </c>
      <c r="B2073">
        <v>3.1915331201162189E-3</v>
      </c>
      <c r="C2073">
        <v>0.12005847</v>
      </c>
      <c r="D2073">
        <v>-0.13902713</v>
      </c>
      <c r="E2073">
        <v>0.10142953</v>
      </c>
      <c r="F2073">
        <v>0.25894940999999999</v>
      </c>
      <c r="G2073">
        <v>0.71337337935844825</v>
      </c>
      <c r="H2073">
        <v>0.22098087999999999</v>
      </c>
      <c r="I2073">
        <v>8.1637259999999996E-3</v>
      </c>
      <c r="J2073">
        <v>0.55113350000000005</v>
      </c>
      <c r="K2073">
        <v>0.17565715000000001</v>
      </c>
      <c r="L2073">
        <v>0.23761742999999999</v>
      </c>
      <c r="M2073">
        <v>0.31342667000000002</v>
      </c>
      <c r="N2073">
        <v>2.3187906000000001E-2</v>
      </c>
    </row>
    <row r="2074" spans="1:14" x14ac:dyDescent="0.25">
      <c r="A2074">
        <v>1.051946834195405E-3</v>
      </c>
      <c r="B2074">
        <v>1.1241301106347239</v>
      </c>
      <c r="C2074">
        <v>0.51212632000000002</v>
      </c>
      <c r="D2074">
        <v>1.0502180000000001</v>
      </c>
      <c r="E2074">
        <v>0.57209823999999998</v>
      </c>
      <c r="F2074">
        <v>0.85406930000000003</v>
      </c>
      <c r="G2074">
        <v>1.359939444715474</v>
      </c>
      <c r="H2074">
        <v>1.0863775</v>
      </c>
      <c r="I2074">
        <v>1.1291023</v>
      </c>
      <c r="J2074">
        <v>0.44762605</v>
      </c>
      <c r="K2074">
        <v>0.5861847</v>
      </c>
      <c r="L2074">
        <v>0.68964915999999998</v>
      </c>
      <c r="M2074">
        <v>0.79966720000000002</v>
      </c>
      <c r="N2074">
        <v>0.602993</v>
      </c>
    </row>
    <row r="2075" spans="1:14" x14ac:dyDescent="0.25">
      <c r="A2075">
        <v>1.7807489055267069</v>
      </c>
      <c r="B2075">
        <v>1.051946834195405E-3</v>
      </c>
      <c r="C2075">
        <v>1.6410807999999999E-2</v>
      </c>
      <c r="D2075">
        <v>-0.14561726</v>
      </c>
      <c r="E2075">
        <v>6.3174902000000005E-2</v>
      </c>
      <c r="F2075">
        <v>0.23546792999999999</v>
      </c>
      <c r="G2075">
        <v>0.1807955896081784</v>
      </c>
      <c r="H2075">
        <v>0.18656886</v>
      </c>
      <c r="I2075">
        <v>6.0241399999999999E-3</v>
      </c>
      <c r="J2075">
        <v>0.33413072999999999</v>
      </c>
      <c r="K2075">
        <v>9.2325450000000003E-2</v>
      </c>
      <c r="L2075">
        <v>-0.53283833999999997</v>
      </c>
      <c r="M2075">
        <v>-2.6129767000000002E-2</v>
      </c>
      <c r="N2075">
        <v>0.106028885</v>
      </c>
    </row>
    <row r="2076" spans="1:14" x14ac:dyDescent="0.25">
      <c r="A2076">
        <v>1.933196133701131</v>
      </c>
      <c r="B2076">
        <v>1.7807489055267069</v>
      </c>
      <c r="C2076">
        <v>0.81144265999999998</v>
      </c>
      <c r="D2076">
        <v>0.88451385000000005</v>
      </c>
      <c r="E2076">
        <v>0.83223322</v>
      </c>
      <c r="F2076">
        <v>0.81483976999999996</v>
      </c>
      <c r="G2076">
        <v>1.4796951601765469</v>
      </c>
      <c r="H2076">
        <v>1.1138425000000001</v>
      </c>
      <c r="I2076">
        <v>1.7857212</v>
      </c>
      <c r="J2076">
        <v>0.81785580000000002</v>
      </c>
      <c r="K2076">
        <v>0.9849559</v>
      </c>
      <c r="L2076">
        <v>0.9000956</v>
      </c>
      <c r="M2076">
        <v>1.1116693</v>
      </c>
      <c r="N2076">
        <v>0.94435190000000002</v>
      </c>
    </row>
    <row r="2077" spans="1:14" x14ac:dyDescent="0.25">
      <c r="A2077">
        <v>-0.77480615093372762</v>
      </c>
      <c r="B2077">
        <v>1.933196133701131</v>
      </c>
      <c r="C2077">
        <v>1.1022810000000001</v>
      </c>
      <c r="D2077">
        <v>0.96011349000000001</v>
      </c>
      <c r="E2077">
        <v>1.1027103</v>
      </c>
      <c r="F2077">
        <v>0.89053196999999995</v>
      </c>
      <c r="G2077">
        <v>1.4055344020829099</v>
      </c>
      <c r="H2077">
        <v>1.1138425000000001</v>
      </c>
      <c r="I2077">
        <v>1.9381683999999999</v>
      </c>
      <c r="J2077">
        <v>1.6120585000000001</v>
      </c>
      <c r="K2077">
        <v>1.4099622999999999</v>
      </c>
      <c r="L2077">
        <v>1.2665477000000001</v>
      </c>
      <c r="M2077">
        <v>1.2431506999999999</v>
      </c>
      <c r="N2077">
        <v>1.3058052</v>
      </c>
    </row>
    <row r="2078" spans="1:14" x14ac:dyDescent="0.25">
      <c r="A2078">
        <v>0.21019638754660261</v>
      </c>
      <c r="B2078">
        <v>-0.77480615093372762</v>
      </c>
      <c r="C2078">
        <v>7.7925703999999997E-3</v>
      </c>
      <c r="D2078">
        <v>-1.1465476999999999</v>
      </c>
      <c r="E2078">
        <v>-3.4940635000000001E-3</v>
      </c>
      <c r="F2078">
        <v>-0.66405316999999997</v>
      </c>
      <c r="G2078">
        <v>-0.72276018712571977</v>
      </c>
      <c r="H2078">
        <v>-0.35723423999999998</v>
      </c>
      <c r="I2078">
        <v>-0.76983389999999996</v>
      </c>
      <c r="J2078">
        <v>-0.13845890999999999</v>
      </c>
      <c r="K2078">
        <v>2.2406309999999999E-2</v>
      </c>
      <c r="L2078">
        <v>-0.36997913999999998</v>
      </c>
      <c r="M2078">
        <v>5.7409613999999998E-2</v>
      </c>
      <c r="N2078">
        <v>-0.53032886999999995</v>
      </c>
    </row>
    <row r="2079" spans="1:14" x14ac:dyDescent="0.25">
      <c r="A2079">
        <v>1.088970182332559</v>
      </c>
      <c r="B2079">
        <v>0.21019638754660261</v>
      </c>
      <c r="C2079">
        <v>6.9769302000000005E-2</v>
      </c>
      <c r="D2079">
        <v>0.50239679000000004</v>
      </c>
      <c r="E2079">
        <v>0.12677325</v>
      </c>
      <c r="F2079">
        <v>0.57689232999999995</v>
      </c>
      <c r="G2079">
        <v>1.050177540312363</v>
      </c>
      <c r="H2079">
        <v>0.31843792999999998</v>
      </c>
      <c r="I2079">
        <v>0.21516858</v>
      </c>
      <c r="J2079">
        <v>-0.14274049</v>
      </c>
      <c r="K2079">
        <v>0.17601493000000001</v>
      </c>
      <c r="L2079">
        <v>0.38427523000000002</v>
      </c>
      <c r="M2079">
        <v>-0.4619567</v>
      </c>
      <c r="N2079">
        <v>0.15094692000000001</v>
      </c>
    </row>
    <row r="2080" spans="1:14" x14ac:dyDescent="0.25">
      <c r="A2080">
        <v>0.90173250807856675</v>
      </c>
      <c r="B2080">
        <v>1.088970182332559</v>
      </c>
      <c r="C2080">
        <v>0.49421335</v>
      </c>
      <c r="D2080">
        <v>1.0865841000000001</v>
      </c>
      <c r="E2080">
        <v>0.45304366000000001</v>
      </c>
      <c r="F2080">
        <v>0.92125656</v>
      </c>
      <c r="G2080">
        <v>0.80876953952164976</v>
      </c>
      <c r="H2080">
        <v>0.93460650000000001</v>
      </c>
      <c r="I2080">
        <v>1.0939424</v>
      </c>
      <c r="J2080">
        <v>0.65693900000000005</v>
      </c>
      <c r="K2080">
        <v>0.81604670000000001</v>
      </c>
      <c r="L2080">
        <v>0.94117342999999998</v>
      </c>
      <c r="M2080">
        <v>0.46309075</v>
      </c>
      <c r="N2080">
        <v>0.86895350000000005</v>
      </c>
    </row>
    <row r="2081" spans="1:14" x14ac:dyDescent="0.25">
      <c r="A2081">
        <v>1.5009405867895109</v>
      </c>
      <c r="B2081">
        <v>0.90173250807856675</v>
      </c>
      <c r="C2081">
        <v>0.58602193999999996</v>
      </c>
      <c r="D2081">
        <v>1.2658799000000001</v>
      </c>
      <c r="E2081">
        <v>0.70002931999999995</v>
      </c>
      <c r="F2081">
        <v>1.1070469999999999</v>
      </c>
      <c r="G2081">
        <v>1.1072574423476831</v>
      </c>
      <c r="H2081">
        <v>0.70525395999999996</v>
      </c>
      <c r="I2081">
        <v>0.90670470000000003</v>
      </c>
      <c r="J2081">
        <v>0.62295126999999995</v>
      </c>
      <c r="K2081">
        <v>0.93978273999999995</v>
      </c>
      <c r="L2081">
        <v>0.86189519999999997</v>
      </c>
      <c r="M2081">
        <v>0.70253149999999998</v>
      </c>
      <c r="N2081">
        <v>0.77754650000000003</v>
      </c>
    </row>
    <row r="2082" spans="1:14" x14ac:dyDescent="0.25">
      <c r="A2082">
        <v>1.4439709755388319</v>
      </c>
      <c r="B2082">
        <v>1.5009405867895109</v>
      </c>
      <c r="C2082">
        <v>0.95032452000000001</v>
      </c>
      <c r="D2082">
        <v>0.81336472999999998</v>
      </c>
      <c r="E2082">
        <v>0.84158263</v>
      </c>
      <c r="F2082">
        <v>1.1244179999999999</v>
      </c>
      <c r="G2082">
        <v>1.5259718582060751</v>
      </c>
      <c r="H2082">
        <v>1.1138425000000001</v>
      </c>
      <c r="I2082">
        <v>1.5059127999999999</v>
      </c>
      <c r="J2082">
        <v>1.1185246</v>
      </c>
      <c r="K2082">
        <v>1.2613398</v>
      </c>
      <c r="L2082">
        <v>1.3714105999999999</v>
      </c>
      <c r="M2082">
        <v>1.1437953000000001</v>
      </c>
      <c r="N2082">
        <v>1.2252547</v>
      </c>
    </row>
    <row r="2083" spans="1:14" x14ac:dyDescent="0.25">
      <c r="A2083">
        <v>1.66250890995434</v>
      </c>
      <c r="B2083">
        <v>1.4439709755388319</v>
      </c>
      <c r="C2083">
        <v>0.92597691999999998</v>
      </c>
      <c r="D2083">
        <v>0.82329114999999997</v>
      </c>
      <c r="E2083">
        <v>1.0856749999999999</v>
      </c>
      <c r="F2083">
        <v>0.97711059</v>
      </c>
      <c r="G2083">
        <v>0.94816510965846401</v>
      </c>
      <c r="H2083">
        <v>1.1138425000000001</v>
      </c>
      <c r="I2083">
        <v>1.4489430999999999</v>
      </c>
      <c r="J2083">
        <v>1.3730165000000001</v>
      </c>
      <c r="K2083">
        <v>1.3698606</v>
      </c>
      <c r="L2083">
        <v>1.3372436000000001</v>
      </c>
      <c r="M2083">
        <v>1.3643962999999999</v>
      </c>
      <c r="N2083">
        <v>1.3038913999999999</v>
      </c>
    </row>
    <row r="2084" spans="1:14" x14ac:dyDescent="0.25">
      <c r="A2084">
        <v>0.41227770250407048</v>
      </c>
      <c r="B2084">
        <v>1.66250890995434</v>
      </c>
      <c r="C2084">
        <v>0.94608460000000005</v>
      </c>
      <c r="D2084">
        <v>0.83518517000000003</v>
      </c>
      <c r="E2084">
        <v>1.0611903</v>
      </c>
      <c r="F2084">
        <v>0.94878079000000004</v>
      </c>
      <c r="G2084">
        <v>0.79342931304493625</v>
      </c>
      <c r="H2084">
        <v>1.1138425000000001</v>
      </c>
      <c r="I2084">
        <v>1.6674812000000001</v>
      </c>
      <c r="J2084">
        <v>1.4419422</v>
      </c>
      <c r="K2084">
        <v>1.4870608999999999</v>
      </c>
      <c r="L2084">
        <v>1.4033053</v>
      </c>
      <c r="M2084">
        <v>1.1916842000000001</v>
      </c>
      <c r="N2084">
        <v>1.514357</v>
      </c>
    </row>
    <row r="2085" spans="1:14" x14ac:dyDescent="0.25">
      <c r="A2085">
        <v>0.7077611624263227</v>
      </c>
      <c r="B2085">
        <v>0.41227770250407048</v>
      </c>
      <c r="C2085">
        <v>0.44636232999999997</v>
      </c>
      <c r="D2085">
        <v>1.0184249999999999</v>
      </c>
      <c r="E2085">
        <v>0.24518218</v>
      </c>
      <c r="F2085">
        <v>0.94111754000000003</v>
      </c>
      <c r="G2085">
        <v>0.93094894033093956</v>
      </c>
      <c r="H2085">
        <v>0.52666840000000004</v>
      </c>
      <c r="I2085">
        <v>0.41724990000000001</v>
      </c>
      <c r="J2085">
        <v>0.82870779999999999</v>
      </c>
      <c r="K2085">
        <v>0.84481715999999996</v>
      </c>
      <c r="L2085">
        <v>0.92782569999999998</v>
      </c>
      <c r="M2085">
        <v>0.90036090000000002</v>
      </c>
      <c r="N2085">
        <v>0.64888239999999997</v>
      </c>
    </row>
    <row r="2086" spans="1:14" x14ac:dyDescent="0.25">
      <c r="A2086">
        <v>0.47848436931963079</v>
      </c>
      <c r="B2086">
        <v>0.7077611624263227</v>
      </c>
      <c r="C2086">
        <v>0.48058714000000002</v>
      </c>
      <c r="D2086">
        <v>1.3373718999999999</v>
      </c>
      <c r="E2086">
        <v>0.49455805000000003</v>
      </c>
      <c r="F2086">
        <v>0.96120757999999995</v>
      </c>
      <c r="G2086">
        <v>1.358721738348331</v>
      </c>
      <c r="H2086">
        <v>0.73620653000000003</v>
      </c>
      <c r="I2086">
        <v>0.71273339999999996</v>
      </c>
      <c r="J2086">
        <v>0.68403183999999995</v>
      </c>
      <c r="K2086">
        <v>0.74447790000000003</v>
      </c>
      <c r="L2086">
        <v>1.1926299</v>
      </c>
      <c r="M2086">
        <v>0.88522524000000002</v>
      </c>
      <c r="N2086">
        <v>0.80026543000000006</v>
      </c>
    </row>
    <row r="2087" spans="1:14" x14ac:dyDescent="0.25">
      <c r="A2087">
        <v>0.66047425914439373</v>
      </c>
      <c r="B2087">
        <v>0.47848436931963079</v>
      </c>
      <c r="C2087">
        <v>0.35187245</v>
      </c>
      <c r="D2087">
        <v>1.1397367</v>
      </c>
      <c r="E2087">
        <v>0.38295890999999999</v>
      </c>
      <c r="F2087">
        <v>0.96853126</v>
      </c>
      <c r="G2087">
        <v>0.90577597130566523</v>
      </c>
      <c r="H2087">
        <v>0.48623060000000001</v>
      </c>
      <c r="I2087">
        <v>0.48345654999999998</v>
      </c>
      <c r="J2087">
        <v>0.79969835</v>
      </c>
      <c r="K2087">
        <v>0.56397027</v>
      </c>
      <c r="L2087">
        <v>0.31110843999999999</v>
      </c>
      <c r="M2087">
        <v>6.463903E-2</v>
      </c>
      <c r="N2087">
        <v>0.51767563999999999</v>
      </c>
    </row>
    <row r="2088" spans="1:14" x14ac:dyDescent="0.25">
      <c r="A2088">
        <v>1.3680293048091701</v>
      </c>
      <c r="B2088">
        <v>0.66047425914439373</v>
      </c>
      <c r="C2088">
        <v>0.46830118999999998</v>
      </c>
      <c r="D2088">
        <v>1.3246264000000001</v>
      </c>
      <c r="E2088">
        <v>0.45073303999999997</v>
      </c>
      <c r="F2088">
        <v>0.97207604000000003</v>
      </c>
      <c r="G2088">
        <v>1.5146022534052239</v>
      </c>
      <c r="H2088">
        <v>0.61032903000000005</v>
      </c>
      <c r="I2088">
        <v>0.66544645999999996</v>
      </c>
      <c r="J2088">
        <v>0.53138304000000003</v>
      </c>
      <c r="K2088">
        <v>0.71469400000000005</v>
      </c>
      <c r="L2088">
        <v>0.62860289999999996</v>
      </c>
      <c r="M2088">
        <v>0.44434917000000002</v>
      </c>
      <c r="N2088">
        <v>0.82057637000000005</v>
      </c>
    </row>
    <row r="2089" spans="1:14" x14ac:dyDescent="0.25">
      <c r="A2089">
        <v>-4.3797510646982118E-2</v>
      </c>
      <c r="B2089">
        <v>1.3680293048091701</v>
      </c>
      <c r="C2089">
        <v>0.80292090999999999</v>
      </c>
      <c r="D2089">
        <v>0.85238493999999998</v>
      </c>
      <c r="E2089">
        <v>0.85291236999999998</v>
      </c>
      <c r="F2089">
        <v>0.87247624999999995</v>
      </c>
      <c r="G2089">
        <v>0.67514522325801185</v>
      </c>
      <c r="H2089">
        <v>1.1138425000000001</v>
      </c>
      <c r="I2089">
        <v>1.3730016</v>
      </c>
      <c r="J2089">
        <v>0.96581565999999996</v>
      </c>
      <c r="K2089">
        <v>1.1915674000000001</v>
      </c>
      <c r="L2089">
        <v>1.2118787</v>
      </c>
      <c r="M2089">
        <v>1.1033518</v>
      </c>
      <c r="N2089">
        <v>1.1693146999999999</v>
      </c>
    </row>
    <row r="2090" spans="1:14" x14ac:dyDescent="0.25">
      <c r="A2090">
        <v>-0.41699911687464919</v>
      </c>
      <c r="B2090">
        <v>-4.3797510646982118E-2</v>
      </c>
      <c r="C2090">
        <v>0.23320952</v>
      </c>
      <c r="D2090">
        <v>-0.28167467000000002</v>
      </c>
      <c r="E2090">
        <v>0.23524896000000001</v>
      </c>
      <c r="F2090">
        <v>-0.71026451999999995</v>
      </c>
      <c r="G2090">
        <v>-1.044528251004625</v>
      </c>
      <c r="H2090">
        <v>7.253337E-2</v>
      </c>
      <c r="I2090">
        <v>-3.8825320000000003E-2</v>
      </c>
      <c r="J2090">
        <v>0.37465150000000003</v>
      </c>
      <c r="K2090">
        <v>0.52328264999999996</v>
      </c>
      <c r="L2090">
        <v>0.50950490000000004</v>
      </c>
      <c r="M2090">
        <v>0.5172698</v>
      </c>
      <c r="N2090">
        <v>0.21518743000000001</v>
      </c>
    </row>
    <row r="2091" spans="1:14" x14ac:dyDescent="0.25">
      <c r="A2091">
        <v>-0.98274915924412198</v>
      </c>
      <c r="B2091">
        <v>-0.41699911687464919</v>
      </c>
      <c r="C2091">
        <v>-0.13019344999999999</v>
      </c>
      <c r="D2091">
        <v>-1.0858487000000001</v>
      </c>
      <c r="E2091">
        <v>-0.11252827</v>
      </c>
      <c r="F2091">
        <v>-1.0082525</v>
      </c>
      <c r="G2091">
        <v>-1.4872422022984131</v>
      </c>
      <c r="H2091">
        <v>-0.21872412999999999</v>
      </c>
      <c r="I2091">
        <v>-0.41202694000000001</v>
      </c>
      <c r="J2091">
        <v>-0.112549186</v>
      </c>
      <c r="K2091">
        <v>8.8986930000000006E-2</v>
      </c>
      <c r="L2091">
        <v>-8.5022985999999995E-2</v>
      </c>
      <c r="M2091">
        <v>0.15559155</v>
      </c>
      <c r="N2091">
        <v>-6.7716180000000001E-2</v>
      </c>
    </row>
    <row r="2092" spans="1:14" x14ac:dyDescent="0.25">
      <c r="A2092">
        <v>-2.4105035006650719</v>
      </c>
      <c r="B2092">
        <v>-0.98274915924412198</v>
      </c>
      <c r="C2092">
        <v>-0.50417345000000002</v>
      </c>
      <c r="D2092">
        <v>-1.0023179</v>
      </c>
      <c r="E2092">
        <v>-0.59599462000000003</v>
      </c>
      <c r="F2092">
        <v>-0.92040611000000006</v>
      </c>
      <c r="G2092">
        <v>-1.428579776207483</v>
      </c>
      <c r="H2092">
        <v>-0.58361350000000001</v>
      </c>
      <c r="I2092">
        <v>-0.97777694000000004</v>
      </c>
      <c r="J2092">
        <v>-0.31694144000000002</v>
      </c>
      <c r="K2092">
        <v>-0.38458334999999999</v>
      </c>
      <c r="L2092">
        <v>-0.54442489999999999</v>
      </c>
      <c r="M2092">
        <v>-0.39897627000000002</v>
      </c>
      <c r="N2092">
        <v>-0.51073930000000001</v>
      </c>
    </row>
    <row r="2093" spans="1:14" x14ac:dyDescent="0.25">
      <c r="A2093">
        <v>-1.960988018050557</v>
      </c>
      <c r="B2093">
        <v>-2.4105035006650719</v>
      </c>
      <c r="C2093">
        <v>-1.233179</v>
      </c>
      <c r="D2093">
        <v>-0.97868073</v>
      </c>
      <c r="E2093">
        <v>-1.2472745999999999</v>
      </c>
      <c r="F2093">
        <v>-0.98590045000000004</v>
      </c>
      <c r="G2093">
        <v>-1.286222240033972</v>
      </c>
      <c r="H2093">
        <v>-1.6955984</v>
      </c>
      <c r="I2093">
        <v>-2.4055312</v>
      </c>
      <c r="J2093">
        <v>-1.3942715000000001</v>
      </c>
      <c r="K2093">
        <v>-1.3314579</v>
      </c>
      <c r="L2093">
        <v>-1.9360898</v>
      </c>
      <c r="M2093">
        <v>-1.374018</v>
      </c>
      <c r="N2093">
        <v>-1.3980239999999999</v>
      </c>
    </row>
    <row r="2094" spans="1:14" x14ac:dyDescent="0.25">
      <c r="A2094">
        <v>-2.8884747987613082</v>
      </c>
      <c r="B2094">
        <v>-1.960988018050557</v>
      </c>
      <c r="C2094">
        <v>-1.1953621000000001</v>
      </c>
      <c r="D2094">
        <v>-0.88781620000000006</v>
      </c>
      <c r="E2094">
        <v>-1.2434886000000001</v>
      </c>
      <c r="F2094">
        <v>-0.94272688999999998</v>
      </c>
      <c r="G2094">
        <v>-1.2043544972343261</v>
      </c>
      <c r="H2094">
        <v>-1.3145990000000001</v>
      </c>
      <c r="I2094">
        <v>-1.9560158000000001</v>
      </c>
      <c r="J2094">
        <v>-2.1347770000000001</v>
      </c>
      <c r="K2094">
        <v>-1.4169573</v>
      </c>
      <c r="L2094">
        <v>-1.9031800000000001</v>
      </c>
      <c r="M2094">
        <v>-1.5595844000000001</v>
      </c>
      <c r="N2094">
        <v>-1.5752775999999999</v>
      </c>
    </row>
    <row r="2095" spans="1:14" x14ac:dyDescent="0.25">
      <c r="A2095">
        <v>-1.175426748683094</v>
      </c>
      <c r="B2095">
        <v>-2.8884747987613082</v>
      </c>
      <c r="C2095">
        <v>-1.6232759000000001</v>
      </c>
      <c r="D2095">
        <v>-0.99928156999999995</v>
      </c>
      <c r="E2095">
        <v>-1.6162302</v>
      </c>
      <c r="F2095">
        <v>-0.93485795000000005</v>
      </c>
      <c r="G2095">
        <v>-1.702693667116832</v>
      </c>
      <c r="H2095">
        <v>-2.0362399</v>
      </c>
      <c r="I2095">
        <v>-2.8835025000000001</v>
      </c>
      <c r="J2095">
        <v>-2.1905117000000001</v>
      </c>
      <c r="K2095">
        <v>-1.9190130000000001</v>
      </c>
      <c r="L2095">
        <v>-2.5516046999999999</v>
      </c>
      <c r="M2095">
        <v>-1.9351282999999999</v>
      </c>
      <c r="N2095">
        <v>-2.1711748000000002</v>
      </c>
    </row>
    <row r="2096" spans="1:14" x14ac:dyDescent="0.25">
      <c r="A2096">
        <v>-1.6305481292656621</v>
      </c>
      <c r="B2096">
        <v>-1.175426748683094</v>
      </c>
      <c r="C2096">
        <v>-0.97338122000000005</v>
      </c>
      <c r="D2096">
        <v>-0.87357499999999999</v>
      </c>
      <c r="E2096">
        <v>-0.81514973000000002</v>
      </c>
      <c r="F2096">
        <v>-0.92271285000000003</v>
      </c>
      <c r="G2096">
        <v>-0.92958040719019441</v>
      </c>
      <c r="H2096">
        <v>-0.86419296000000001</v>
      </c>
      <c r="I2096">
        <v>-1.1704545</v>
      </c>
      <c r="J2096">
        <v>-1.7326695999999999</v>
      </c>
      <c r="K2096">
        <v>-1.12768</v>
      </c>
      <c r="L2096">
        <v>-1.0732458</v>
      </c>
      <c r="M2096">
        <v>-1.0022213</v>
      </c>
      <c r="N2096">
        <v>-1.2697775</v>
      </c>
    </row>
    <row r="2097" spans="1:14" x14ac:dyDescent="0.25">
      <c r="A2097">
        <v>-0.20022446531220339</v>
      </c>
      <c r="B2097">
        <v>-1.6305481292656621</v>
      </c>
      <c r="C2097">
        <v>-1.0570550000000001</v>
      </c>
      <c r="D2097">
        <v>-0.80881930000000002</v>
      </c>
      <c r="E2097">
        <v>-1.0411911</v>
      </c>
      <c r="F2097">
        <v>-0.96594389999999997</v>
      </c>
      <c r="G2097">
        <v>-0.74531273487411775</v>
      </c>
      <c r="H2097">
        <v>-1.1187661</v>
      </c>
      <c r="I2097">
        <v>-1.6255759000000001</v>
      </c>
      <c r="J2097">
        <v>-1.8264849000000001</v>
      </c>
      <c r="K2097">
        <v>-1.1700959</v>
      </c>
      <c r="L2097">
        <v>-1.4493273</v>
      </c>
      <c r="M2097">
        <v>-1.0826415</v>
      </c>
      <c r="N2097">
        <v>-1.3823327999999999</v>
      </c>
    </row>
    <row r="2098" spans="1:14" x14ac:dyDescent="0.25">
      <c r="A2098">
        <v>-1.0342402017849961</v>
      </c>
      <c r="B2098">
        <v>-0.20022446531220339</v>
      </c>
      <c r="C2098">
        <v>-0.41179842999999999</v>
      </c>
      <c r="D2098">
        <v>-0.70523219000000004</v>
      </c>
      <c r="E2098">
        <v>-0.27490659000000001</v>
      </c>
      <c r="F2098">
        <v>-0.81778845</v>
      </c>
      <c r="G2098">
        <v>-0.97768007931702605</v>
      </c>
      <c r="H2098">
        <v>-5.3938985000000002E-2</v>
      </c>
      <c r="I2098">
        <v>-0.19525227000000001</v>
      </c>
      <c r="J2098">
        <v>-1.015382</v>
      </c>
      <c r="K2098">
        <v>-0.46386302000000001</v>
      </c>
      <c r="L2098">
        <v>-0.47338693999999998</v>
      </c>
      <c r="M2098">
        <v>9.4463824999999994E-3</v>
      </c>
      <c r="N2098">
        <v>-0.64171959999999995</v>
      </c>
    </row>
    <row r="2099" spans="1:14" x14ac:dyDescent="0.25">
      <c r="A2099">
        <v>-0.85224235388159286</v>
      </c>
      <c r="B2099">
        <v>-1.0342402017849961</v>
      </c>
      <c r="C2099">
        <v>-0.73010421999999997</v>
      </c>
      <c r="D2099">
        <v>-0.96424465999999998</v>
      </c>
      <c r="E2099">
        <v>-0.65640542000000002</v>
      </c>
      <c r="F2099">
        <v>-0.82147135000000004</v>
      </c>
      <c r="G2099">
        <v>-0.72113590060108479</v>
      </c>
      <c r="H2099">
        <v>-0.61553190000000002</v>
      </c>
      <c r="I2099">
        <v>-1.0292680000000001</v>
      </c>
      <c r="J2099">
        <v>-1.0865095</v>
      </c>
      <c r="K2099">
        <v>-0.85464876999999995</v>
      </c>
      <c r="L2099">
        <v>-1.4601356000000001</v>
      </c>
      <c r="M2099">
        <v>-0.78670346999999996</v>
      </c>
      <c r="N2099">
        <v>-1.0758489</v>
      </c>
    </row>
    <row r="2100" spans="1:14" x14ac:dyDescent="0.25">
      <c r="A2100">
        <v>-2.8286937120137741</v>
      </c>
      <c r="B2100">
        <v>-0.85224235388159286</v>
      </c>
      <c r="C2100">
        <v>-0.66994027</v>
      </c>
      <c r="D2100">
        <v>-1.0984399</v>
      </c>
      <c r="E2100">
        <v>-0.67024671000000002</v>
      </c>
      <c r="F2100">
        <v>-0.74115299000000001</v>
      </c>
      <c r="G2100">
        <v>-0.65491153144186043</v>
      </c>
      <c r="H2100">
        <v>-0.41742170000000001</v>
      </c>
      <c r="I2100">
        <v>-0.84727012999999995</v>
      </c>
      <c r="J2100">
        <v>-0.75251984999999999</v>
      </c>
      <c r="K2100">
        <v>-0.9355677</v>
      </c>
      <c r="L2100">
        <v>-0.5775188</v>
      </c>
      <c r="M2100">
        <v>-0.60764189999999996</v>
      </c>
      <c r="N2100">
        <v>-0.90409934999999997</v>
      </c>
    </row>
    <row r="2101" spans="1:14" x14ac:dyDescent="0.25">
      <c r="A2101">
        <v>-0.98274915924412198</v>
      </c>
      <c r="B2101">
        <v>-2.8286937120137741</v>
      </c>
      <c r="C2101">
        <v>-1.6300436</v>
      </c>
      <c r="D2101">
        <v>-1.0080800000000001</v>
      </c>
      <c r="E2101">
        <v>-1.6188355000000001</v>
      </c>
      <c r="F2101">
        <v>-0.90087698999999999</v>
      </c>
      <c r="G2101">
        <v>-0.94563704711138485</v>
      </c>
      <c r="H2101">
        <v>-1.8591968999999999</v>
      </c>
      <c r="I2101">
        <v>-2.8237214000000002</v>
      </c>
      <c r="J2101">
        <v>-1.6340013</v>
      </c>
      <c r="K2101">
        <v>-2.1260880000000002</v>
      </c>
      <c r="L2101">
        <v>-2.4326400000000001</v>
      </c>
      <c r="M2101">
        <v>-2.3378315000000001</v>
      </c>
      <c r="N2101">
        <v>-2.5585195999999999</v>
      </c>
    </row>
    <row r="2102" spans="1:14" x14ac:dyDescent="0.25">
      <c r="A2102">
        <v>0.80441543812048621</v>
      </c>
      <c r="B2102">
        <v>1.0294176061288449</v>
      </c>
      <c r="C2102">
        <v>0.61835108000000005</v>
      </c>
      <c r="D2102">
        <v>1.1482988999999999</v>
      </c>
      <c r="E2102">
        <v>0.72280416999999997</v>
      </c>
      <c r="F2102">
        <v>0.85699035999999995</v>
      </c>
      <c r="G2102">
        <v>0.74423035566656315</v>
      </c>
      <c r="H2102">
        <v>0.47136050000000002</v>
      </c>
      <c r="I2102">
        <v>1.0316434000000001</v>
      </c>
      <c r="J2102">
        <v>0.96747214000000004</v>
      </c>
      <c r="K2102">
        <v>0.7077369</v>
      </c>
      <c r="L2102">
        <v>0.57879150000000001</v>
      </c>
      <c r="M2102">
        <v>0.81453955</v>
      </c>
      <c r="N2102">
        <v>0.57219845000000003</v>
      </c>
    </row>
    <row r="2103" spans="1:14" x14ac:dyDescent="0.25">
      <c r="A2103">
        <v>3.2622407414019108</v>
      </c>
      <c r="B2103">
        <v>0.80441543812048621</v>
      </c>
      <c r="C2103">
        <v>0.57779895999999997</v>
      </c>
      <c r="D2103">
        <v>1.3236542</v>
      </c>
      <c r="E2103">
        <v>0.53558296999999999</v>
      </c>
      <c r="F2103">
        <v>1.1079330999999999</v>
      </c>
      <c r="G2103">
        <v>1.3402286047837031</v>
      </c>
      <c r="H2103">
        <v>0.62620765</v>
      </c>
      <c r="I2103">
        <v>0.80664130000000001</v>
      </c>
      <c r="J2103">
        <v>0.87483960000000005</v>
      </c>
      <c r="K2103">
        <v>0.84324189999999999</v>
      </c>
      <c r="L2103">
        <v>0.94152440000000004</v>
      </c>
      <c r="M2103">
        <v>0.91595519999999997</v>
      </c>
      <c r="N2103">
        <v>0.82352877000000002</v>
      </c>
    </row>
    <row r="2104" spans="1:14" x14ac:dyDescent="0.25">
      <c r="A2104">
        <v>0.28985516817192553</v>
      </c>
      <c r="B2104">
        <v>3.2622407414019108</v>
      </c>
      <c r="C2104">
        <v>1.7004490999999999</v>
      </c>
      <c r="D2104">
        <v>0.39912611999999997</v>
      </c>
      <c r="E2104">
        <v>1.8022990000000001</v>
      </c>
      <c r="F2104">
        <v>1.0315719000000001</v>
      </c>
      <c r="G2104">
        <v>1.200973195760811</v>
      </c>
      <c r="H2104">
        <v>1.0350595</v>
      </c>
      <c r="I2104">
        <v>3.2644665000000002</v>
      </c>
      <c r="J2104">
        <v>2.2748811</v>
      </c>
      <c r="K2104">
        <v>2.2810779999999999</v>
      </c>
      <c r="L2104">
        <v>2.0012126000000001</v>
      </c>
      <c r="M2104">
        <v>2.5128460000000001</v>
      </c>
      <c r="N2104">
        <v>2.2479024000000001</v>
      </c>
    </row>
    <row r="2105" spans="1:14" x14ac:dyDescent="0.25">
      <c r="A2105">
        <v>0.7107931903883582</v>
      </c>
      <c r="B2105">
        <v>0.28985516817192553</v>
      </c>
      <c r="C2105">
        <v>0.55882697000000003</v>
      </c>
      <c r="D2105">
        <v>0.72773462</v>
      </c>
      <c r="E2105">
        <v>0.60567466000000003</v>
      </c>
      <c r="F2105">
        <v>0.91166621000000003</v>
      </c>
      <c r="G2105">
        <v>1.058355234368352</v>
      </c>
      <c r="H2105">
        <v>0.4430598</v>
      </c>
      <c r="I2105">
        <v>0.29208097</v>
      </c>
      <c r="J2105">
        <v>0.77383195999999999</v>
      </c>
      <c r="K2105">
        <v>0.8861253</v>
      </c>
      <c r="L2105">
        <v>0.86665829999999999</v>
      </c>
      <c r="M2105">
        <v>0.95625559999999998</v>
      </c>
      <c r="N2105">
        <v>0.74316479999999996</v>
      </c>
    </row>
    <row r="2106" spans="1:14" x14ac:dyDescent="0.25">
      <c r="A2106">
        <v>3.1453797671711068</v>
      </c>
      <c r="B2106">
        <v>0.7107931903883582</v>
      </c>
      <c r="C2106">
        <v>0.52647540999999998</v>
      </c>
      <c r="D2106">
        <v>1.3377270999999999</v>
      </c>
      <c r="E2106">
        <v>0.42843543000000001</v>
      </c>
      <c r="F2106">
        <v>0.94558175</v>
      </c>
      <c r="G2106">
        <v>0.66806474007077843</v>
      </c>
      <c r="H2106">
        <v>0.50131119999999996</v>
      </c>
      <c r="I2106">
        <v>0.71301899999999996</v>
      </c>
      <c r="J2106">
        <v>0.4153213</v>
      </c>
      <c r="K2106">
        <v>0.71581304000000001</v>
      </c>
      <c r="L2106">
        <v>0.67887366000000005</v>
      </c>
      <c r="M2106">
        <v>0.65334320000000001</v>
      </c>
      <c r="N2106">
        <v>0.95054435999999998</v>
      </c>
    </row>
    <row r="2107" spans="1:14" x14ac:dyDescent="0.25">
      <c r="A2107">
        <v>0.20390564511762929</v>
      </c>
      <c r="B2107">
        <v>3.1453797671711068</v>
      </c>
      <c r="C2107">
        <v>1.5322697999999999</v>
      </c>
      <c r="D2107">
        <v>0.46642685</v>
      </c>
      <c r="E2107">
        <v>1.5955756000000001</v>
      </c>
      <c r="F2107">
        <v>0.87989364000000003</v>
      </c>
      <c r="G2107">
        <v>1.481421427850691</v>
      </c>
      <c r="H2107">
        <v>1.0350595</v>
      </c>
      <c r="I2107">
        <v>3.1476057000000002</v>
      </c>
      <c r="J2107">
        <v>3.1191257999999999</v>
      </c>
      <c r="K2107">
        <v>2.1751868999999999</v>
      </c>
      <c r="L2107">
        <v>1.8653343</v>
      </c>
      <c r="M2107">
        <v>1.8715553</v>
      </c>
      <c r="N2107">
        <v>2.5117509999999998</v>
      </c>
    </row>
    <row r="2108" spans="1:14" x14ac:dyDescent="0.25">
      <c r="A2108">
        <v>0.44996261547203181</v>
      </c>
      <c r="B2108">
        <v>0.20390564511762929</v>
      </c>
      <c r="C2108">
        <v>0.54560339999999996</v>
      </c>
      <c r="D2108">
        <v>0.48371616000000001</v>
      </c>
      <c r="E2108">
        <v>0.55048839000000005</v>
      </c>
      <c r="F2108">
        <v>0.95101016000000005</v>
      </c>
      <c r="G2108">
        <v>1.069124720365723</v>
      </c>
      <c r="H2108">
        <v>0.11145788399999999</v>
      </c>
      <c r="I2108">
        <v>0.20613144</v>
      </c>
      <c r="J2108">
        <v>0.82799643000000001</v>
      </c>
      <c r="K2108">
        <v>0.77553399999999995</v>
      </c>
      <c r="L2108">
        <v>0.58346909999999996</v>
      </c>
      <c r="M2108">
        <v>0.61354920000000002</v>
      </c>
      <c r="N2108">
        <v>0.5719919</v>
      </c>
    </row>
    <row r="2109" spans="1:14" x14ac:dyDescent="0.25">
      <c r="A2109">
        <v>-1.3730899556539951</v>
      </c>
      <c r="B2109">
        <v>0.44996261547203181</v>
      </c>
      <c r="C2109">
        <v>0.45166076999999999</v>
      </c>
      <c r="D2109">
        <v>1.0908629000000001</v>
      </c>
      <c r="E2109">
        <v>0.36384287999999998</v>
      </c>
      <c r="F2109">
        <v>0.91641859999999997</v>
      </c>
      <c r="G2109">
        <v>1.40089182279755</v>
      </c>
      <c r="H2109">
        <v>0.62235339999999995</v>
      </c>
      <c r="I2109">
        <v>0.45218839999999999</v>
      </c>
      <c r="J2109">
        <v>0.13134736</v>
      </c>
      <c r="K2109">
        <v>0.57061309999999998</v>
      </c>
      <c r="L2109">
        <v>0.748587</v>
      </c>
      <c r="M2109">
        <v>0.73341069999999997</v>
      </c>
      <c r="N2109">
        <v>0.88974523999999999</v>
      </c>
    </row>
    <row r="2110" spans="1:14" x14ac:dyDescent="0.25">
      <c r="A2110">
        <v>-1.2819547262333799</v>
      </c>
      <c r="B2110">
        <v>-1.3730899556539951</v>
      </c>
      <c r="C2110">
        <v>-0.48245918999999998</v>
      </c>
      <c r="D2110">
        <v>-0.80274780000000001</v>
      </c>
      <c r="E2110">
        <v>-0.60664393999999999</v>
      </c>
      <c r="F2110">
        <v>-0.61726842000000004</v>
      </c>
      <c r="G2110">
        <v>-1.1635119800938889</v>
      </c>
      <c r="H2110">
        <v>-0.78834689999999996</v>
      </c>
      <c r="I2110">
        <v>-1.3708642</v>
      </c>
      <c r="J2110">
        <v>-0.47223495999999998</v>
      </c>
      <c r="K2110">
        <v>-0.49258099999999999</v>
      </c>
      <c r="L2110">
        <v>-0.75392294000000004</v>
      </c>
      <c r="M2110">
        <v>-0.49107766000000003</v>
      </c>
      <c r="N2110">
        <v>-0.48096788000000001</v>
      </c>
    </row>
    <row r="2111" spans="1:14" x14ac:dyDescent="0.25">
      <c r="A2111">
        <v>-1.0696309143677349</v>
      </c>
      <c r="B2111">
        <v>-1.2819547262333799</v>
      </c>
      <c r="C2111">
        <v>-0.72982846000000001</v>
      </c>
      <c r="D2111">
        <v>-0.82628135000000003</v>
      </c>
      <c r="E2111">
        <v>-0.52892989999999995</v>
      </c>
      <c r="F2111">
        <v>-1.0613030999999999</v>
      </c>
      <c r="G2111">
        <v>-0.69916973975545971</v>
      </c>
      <c r="H2111">
        <v>-0.90156910000000001</v>
      </c>
      <c r="I2111">
        <v>-1.2797289999999999</v>
      </c>
      <c r="J2111">
        <v>-1.2303994</v>
      </c>
      <c r="K2111">
        <v>-0.64090610000000003</v>
      </c>
      <c r="L2111">
        <v>0.11419761</v>
      </c>
      <c r="M2111">
        <v>-0.41762327999999999</v>
      </c>
      <c r="N2111">
        <v>-0.80492896000000003</v>
      </c>
    </row>
    <row r="2112" spans="1:14" x14ac:dyDescent="0.25">
      <c r="A2112">
        <v>-1.748570982977981</v>
      </c>
      <c r="B2112">
        <v>-1.0696309143677349</v>
      </c>
      <c r="C2112">
        <v>-0.64191485000000004</v>
      </c>
      <c r="D2112">
        <v>-0.93920154</v>
      </c>
      <c r="E2112">
        <v>-0.86288111000000001</v>
      </c>
      <c r="F2112">
        <v>-1.0732364000000001</v>
      </c>
      <c r="G2112">
        <v>-0.91639890639978161</v>
      </c>
      <c r="H2112">
        <v>-0.69405640000000002</v>
      </c>
      <c r="I2112">
        <v>-1.0674051</v>
      </c>
      <c r="J2112">
        <v>-0.8855461</v>
      </c>
      <c r="K2112">
        <v>-0.48691522999999998</v>
      </c>
      <c r="L2112">
        <v>-0.52685369999999998</v>
      </c>
      <c r="M2112">
        <v>-0.56504655000000004</v>
      </c>
      <c r="N2112">
        <v>-0.44917107000000001</v>
      </c>
    </row>
    <row r="2113" spans="1:14" x14ac:dyDescent="0.25">
      <c r="A2113">
        <v>-0.78535242917132564</v>
      </c>
      <c r="B2113">
        <v>-1.748570982977981</v>
      </c>
      <c r="C2113">
        <v>-0.84400357999999998</v>
      </c>
      <c r="D2113">
        <v>-0.83404376000000002</v>
      </c>
      <c r="E2113">
        <v>-0.84294234000000001</v>
      </c>
      <c r="F2113">
        <v>-0.88025439000000005</v>
      </c>
      <c r="G2113">
        <v>-0.67308256539676004</v>
      </c>
      <c r="H2113">
        <v>-0.99579930000000005</v>
      </c>
      <c r="I2113">
        <v>-1.7463453</v>
      </c>
      <c r="J2113">
        <v>-1.5788690000000001</v>
      </c>
      <c r="K2113">
        <v>-0.83391833000000004</v>
      </c>
      <c r="L2113">
        <v>-1.0109317</v>
      </c>
      <c r="M2113">
        <v>-0.54030703999999996</v>
      </c>
      <c r="N2113">
        <v>-1.3385516</v>
      </c>
    </row>
    <row r="2114" spans="1:14" x14ac:dyDescent="0.25">
      <c r="A2114">
        <v>-0.74516754264186602</v>
      </c>
      <c r="B2114">
        <v>-0.78535242917132564</v>
      </c>
      <c r="C2114">
        <v>-0.60361366000000005</v>
      </c>
      <c r="D2114">
        <v>-1.1407029</v>
      </c>
      <c r="E2114">
        <v>-0.36192116000000002</v>
      </c>
      <c r="F2114">
        <v>-0.90391283</v>
      </c>
      <c r="G2114">
        <v>-0.57853993759420252</v>
      </c>
      <c r="H2114">
        <v>-0.4694469</v>
      </c>
      <c r="I2114">
        <v>-0.78312660000000001</v>
      </c>
      <c r="J2114">
        <v>-1.3484773999999999</v>
      </c>
      <c r="K2114">
        <v>-0.50944774999999998</v>
      </c>
      <c r="L2114">
        <v>-9.8204070000000004E-2</v>
      </c>
      <c r="M2114">
        <v>0.14957715999999999</v>
      </c>
      <c r="N2114">
        <v>-0.32025808</v>
      </c>
    </row>
    <row r="2115" spans="1:14" x14ac:dyDescent="0.25">
      <c r="A2115">
        <v>-0.36618223728146398</v>
      </c>
      <c r="B2115">
        <v>-0.74516754264186602</v>
      </c>
      <c r="C2115">
        <v>-0.52989947999999998</v>
      </c>
      <c r="D2115">
        <v>-1.1614777000000001</v>
      </c>
      <c r="E2115">
        <v>-0.59287179000000001</v>
      </c>
      <c r="F2115">
        <v>-1.0080889</v>
      </c>
      <c r="G2115">
        <v>-1.175536167772822</v>
      </c>
      <c r="H2115">
        <v>-0.84260930000000001</v>
      </c>
      <c r="I2115">
        <v>-0.74294174000000002</v>
      </c>
      <c r="J2115">
        <v>-0.98804709999999996</v>
      </c>
      <c r="K2115">
        <v>-0.38267925000000003</v>
      </c>
      <c r="L2115">
        <v>-0.45449877</v>
      </c>
      <c r="M2115">
        <v>-0.48566853999999998</v>
      </c>
      <c r="N2115">
        <v>-0.30756494000000001</v>
      </c>
    </row>
    <row r="2116" spans="1:14" x14ac:dyDescent="0.25">
      <c r="A2116">
        <v>-1.5966558092040939</v>
      </c>
      <c r="B2116">
        <v>-0.36618223728146398</v>
      </c>
      <c r="C2116">
        <v>-0.37672386000000002</v>
      </c>
      <c r="D2116">
        <v>-1.0217339000000001</v>
      </c>
      <c r="E2116">
        <v>-0.22771774</v>
      </c>
      <c r="F2116">
        <v>-0.77927621999999996</v>
      </c>
      <c r="G2116">
        <v>-1.0500412489332209</v>
      </c>
      <c r="H2116">
        <v>9.1770530000000003E-2</v>
      </c>
      <c r="I2116">
        <v>-0.36395644999999999</v>
      </c>
      <c r="J2116">
        <v>-0.51166195000000003</v>
      </c>
      <c r="K2116">
        <v>-0.21878916000000001</v>
      </c>
      <c r="L2116">
        <v>-0.31517279999999998</v>
      </c>
      <c r="M2116">
        <v>0.38408372000000002</v>
      </c>
      <c r="N2116">
        <v>-0.13266003000000001</v>
      </c>
    </row>
    <row r="2117" spans="1:14" x14ac:dyDescent="0.25">
      <c r="A2117">
        <v>4.1426003212109208E-2</v>
      </c>
      <c r="B2117">
        <v>-1.5966558092040939</v>
      </c>
      <c r="C2117">
        <v>-0.90405239000000004</v>
      </c>
      <c r="D2117">
        <v>-0.80334004000000003</v>
      </c>
      <c r="E2117">
        <v>-0.98590144000000002</v>
      </c>
      <c r="F2117">
        <v>-0.74234597999999996</v>
      </c>
      <c r="G2117">
        <v>-0.5226385194606139</v>
      </c>
      <c r="H2117">
        <v>-1.1132598</v>
      </c>
      <c r="I2117">
        <v>-1.5944301000000001</v>
      </c>
      <c r="J2117">
        <v>-1.2565892000000001</v>
      </c>
      <c r="K2117">
        <v>-1.1621041000000001</v>
      </c>
      <c r="L2117">
        <v>-1.3654857</v>
      </c>
      <c r="M2117">
        <v>-1.2689288000000001</v>
      </c>
      <c r="N2117">
        <v>-1.3585476999999999</v>
      </c>
    </row>
    <row r="2118" spans="1:14" x14ac:dyDescent="0.25">
      <c r="A2118">
        <v>-0.21019638754660261</v>
      </c>
      <c r="B2118">
        <v>4.1426003212109208E-2</v>
      </c>
      <c r="C2118">
        <v>-0.28237792</v>
      </c>
      <c r="D2118">
        <v>-2.0188385999999999E-2</v>
      </c>
      <c r="E2118">
        <v>-0.19926093</v>
      </c>
      <c r="F2118">
        <v>0.43869064000000002</v>
      </c>
      <c r="G2118">
        <v>0.80637729011738235</v>
      </c>
      <c r="H2118">
        <v>0.13051808000000001</v>
      </c>
      <c r="I2118">
        <v>4.3651799999999998E-2</v>
      </c>
      <c r="J2118">
        <v>-0.92429894000000001</v>
      </c>
      <c r="K2118">
        <v>-0.4370153</v>
      </c>
      <c r="L2118">
        <v>-0.33304225999999998</v>
      </c>
      <c r="M2118">
        <v>-0.39764690000000003</v>
      </c>
      <c r="N2118">
        <v>-0.29065436</v>
      </c>
    </row>
    <row r="2119" spans="1:14" x14ac:dyDescent="0.25">
      <c r="A2119">
        <v>-0.97716258803848177</v>
      </c>
      <c r="B2119">
        <v>-0.21019638754660261</v>
      </c>
      <c r="C2119">
        <v>-0.27705276000000001</v>
      </c>
      <c r="D2119">
        <v>-0.72859580000000002</v>
      </c>
      <c r="E2119">
        <v>-0.19096888000000001</v>
      </c>
      <c r="F2119">
        <v>-0.79492605999999999</v>
      </c>
      <c r="G2119">
        <v>-1.557498310218024</v>
      </c>
      <c r="H2119">
        <v>-9.1812610000000003E-2</v>
      </c>
      <c r="I2119">
        <v>-0.20797059000000001</v>
      </c>
      <c r="J2119">
        <v>-0.32842457000000003</v>
      </c>
      <c r="K2119">
        <v>-0.45026781999999999</v>
      </c>
      <c r="L2119">
        <v>-0.71403269999999996</v>
      </c>
      <c r="M2119">
        <v>-0.52178040000000003</v>
      </c>
      <c r="N2119">
        <v>-0.47258907999999999</v>
      </c>
    </row>
    <row r="2120" spans="1:14" x14ac:dyDescent="0.25">
      <c r="A2120">
        <v>-1.8558117770007809</v>
      </c>
      <c r="B2120">
        <v>-0.97716258803848177</v>
      </c>
      <c r="C2120">
        <v>-0.52011978999999997</v>
      </c>
      <c r="D2120">
        <v>-1.0065181999999999</v>
      </c>
      <c r="E2120">
        <v>-0.55548852999999998</v>
      </c>
      <c r="F2120">
        <v>-0.89087479000000003</v>
      </c>
      <c r="G2120">
        <v>-1.6936035960776701</v>
      </c>
      <c r="H2120">
        <v>-0.88307179999999996</v>
      </c>
      <c r="I2120">
        <v>-0.97493680000000005</v>
      </c>
      <c r="J2120">
        <v>-0.66848620000000003</v>
      </c>
      <c r="K2120">
        <v>-0.89495369999999996</v>
      </c>
      <c r="L2120">
        <v>-1.0346457</v>
      </c>
      <c r="M2120">
        <v>-0.91057650000000001</v>
      </c>
      <c r="N2120">
        <v>-0.96971770000000002</v>
      </c>
    </row>
    <row r="2121" spans="1:14" x14ac:dyDescent="0.25">
      <c r="A2121">
        <v>-2.4379202184500168</v>
      </c>
      <c r="B2121">
        <v>-1.8558117770007809</v>
      </c>
      <c r="C2121">
        <v>-1.0460149000000001</v>
      </c>
      <c r="D2121">
        <v>-0.86111669999999996</v>
      </c>
      <c r="E2121">
        <v>-1.0311645</v>
      </c>
      <c r="F2121">
        <v>-0.84801729999999997</v>
      </c>
      <c r="G2121">
        <v>-1.1995753758689189</v>
      </c>
      <c r="H2121">
        <v>-1.1365696999999999</v>
      </c>
      <c r="I2121">
        <v>-1.8535861</v>
      </c>
      <c r="J2121">
        <v>-1.3564904</v>
      </c>
      <c r="K2121">
        <v>-1.5267861</v>
      </c>
      <c r="L2121">
        <v>-1.2632892</v>
      </c>
      <c r="M2121">
        <v>-1.3706858</v>
      </c>
      <c r="N2121">
        <v>-1.5891804</v>
      </c>
    </row>
    <row r="2122" spans="1:14" x14ac:dyDescent="0.25">
      <c r="A2122">
        <v>0.66726294992258772</v>
      </c>
      <c r="B2122">
        <v>-2.4379202184500168</v>
      </c>
      <c r="C2122">
        <v>-1.4591460000000001</v>
      </c>
      <c r="D2122">
        <v>-0.98305492999999999</v>
      </c>
      <c r="E2122">
        <v>-1.4498291000000001</v>
      </c>
      <c r="F2122">
        <v>-0.95605337999999995</v>
      </c>
      <c r="G2122">
        <v>-1.2888706104745189</v>
      </c>
      <c r="H2122">
        <v>-2.0019450000000001</v>
      </c>
      <c r="I2122">
        <v>-2.4356944999999999</v>
      </c>
      <c r="J2122">
        <v>-1.9677682000000001</v>
      </c>
      <c r="K2122">
        <v>-1.9907935000000001</v>
      </c>
      <c r="L2122">
        <v>-2.0862544000000001</v>
      </c>
      <c r="M2122">
        <v>-1.8458645</v>
      </c>
      <c r="N2122">
        <v>-1.8943000000000001</v>
      </c>
    </row>
    <row r="2123" spans="1:14" x14ac:dyDescent="0.25">
      <c r="A2123">
        <v>1.9242467058356849</v>
      </c>
      <c r="B2123">
        <v>0.66726294992258772</v>
      </c>
      <c r="C2123">
        <v>-0.14850844999999999</v>
      </c>
      <c r="D2123">
        <v>1.3273067000000001</v>
      </c>
      <c r="E2123">
        <v>-5.7810040999999998E-3</v>
      </c>
      <c r="F2123">
        <v>0.72018789999999999</v>
      </c>
      <c r="G2123">
        <v>1.100628875472117</v>
      </c>
      <c r="H2123">
        <v>0.48400134</v>
      </c>
      <c r="I2123">
        <v>0.6694888</v>
      </c>
      <c r="J2123">
        <v>-0.40031904000000001</v>
      </c>
      <c r="K2123">
        <v>-0.15291732999999999</v>
      </c>
      <c r="L2123">
        <v>-0.38896960000000003</v>
      </c>
      <c r="M2123">
        <v>-0.32566863000000001</v>
      </c>
      <c r="N2123">
        <v>-5.1672637E-2</v>
      </c>
    </row>
    <row r="2124" spans="1:14" x14ac:dyDescent="0.25">
      <c r="A2124">
        <v>0.41826786198362242</v>
      </c>
      <c r="B2124">
        <v>1.9242467058356849</v>
      </c>
      <c r="C2124">
        <v>0.86157247999999997</v>
      </c>
      <c r="D2124">
        <v>0.95589480999999998</v>
      </c>
      <c r="E2124">
        <v>0.90463431000000005</v>
      </c>
      <c r="F2124">
        <v>0.97192518000000006</v>
      </c>
      <c r="G2124">
        <v>1.242528456178271</v>
      </c>
      <c r="H2124">
        <v>1.0350595</v>
      </c>
      <c r="I2124">
        <v>1.9264724</v>
      </c>
      <c r="J2124">
        <v>1.1281036</v>
      </c>
      <c r="K2124">
        <v>1.0672603000000001</v>
      </c>
      <c r="L2124">
        <v>0.67480224</v>
      </c>
      <c r="M2124">
        <v>1.2004545</v>
      </c>
      <c r="N2124">
        <v>1.0409040000000001</v>
      </c>
    </row>
    <row r="2125" spans="1:14" x14ac:dyDescent="0.25">
      <c r="A2125">
        <v>-0.58682269102428108</v>
      </c>
      <c r="B2125">
        <v>0.41826786198362242</v>
      </c>
      <c r="C2125">
        <v>0.44430705999999998</v>
      </c>
      <c r="D2125">
        <v>1.0305218</v>
      </c>
      <c r="E2125">
        <v>0.60155449000000005</v>
      </c>
      <c r="F2125">
        <v>0.99377989</v>
      </c>
      <c r="G2125">
        <v>1.574736463564872</v>
      </c>
      <c r="H2125">
        <v>0.36221545999999999</v>
      </c>
      <c r="I2125">
        <v>0.42049365999999999</v>
      </c>
      <c r="J2125">
        <v>0.32620202999999998</v>
      </c>
      <c r="K2125">
        <v>0.39749025999999998</v>
      </c>
      <c r="L2125">
        <v>0.56528276</v>
      </c>
      <c r="M2125">
        <v>0.89969460000000001</v>
      </c>
      <c r="N2125">
        <v>0.49174488</v>
      </c>
    </row>
    <row r="2126" spans="1:14" x14ac:dyDescent="0.25">
      <c r="A2126">
        <v>-0.54655322653707117</v>
      </c>
      <c r="B2126">
        <v>-0.58682269102428108</v>
      </c>
      <c r="C2126">
        <v>-0.24377604999999999</v>
      </c>
      <c r="D2126">
        <v>-1.1901778999999999</v>
      </c>
      <c r="E2126">
        <v>-0.24882652999999999</v>
      </c>
      <c r="F2126">
        <v>-0.77703719000000004</v>
      </c>
      <c r="G2126">
        <v>-1.621093543491362</v>
      </c>
      <c r="H2126">
        <v>-0.52398515000000001</v>
      </c>
      <c r="I2126">
        <v>-0.58459689999999997</v>
      </c>
      <c r="J2126">
        <v>-0.62629586000000004</v>
      </c>
      <c r="K2126">
        <v>-0.50266385000000002</v>
      </c>
      <c r="L2126">
        <v>-2.5050401999999999E-2</v>
      </c>
      <c r="M2126">
        <v>-0.54463154000000003</v>
      </c>
      <c r="N2126">
        <v>-0.49089387000000001</v>
      </c>
    </row>
    <row r="2127" spans="1:14" x14ac:dyDescent="0.25">
      <c r="A2127">
        <v>-1.7022913450782651</v>
      </c>
      <c r="B2127">
        <v>-0.54655322653707117</v>
      </c>
      <c r="C2127">
        <v>-0.48761244999999998</v>
      </c>
      <c r="D2127">
        <v>-1.1798337000000001</v>
      </c>
      <c r="E2127">
        <v>-0.46791350999999998</v>
      </c>
      <c r="F2127">
        <v>-0.85928291999999995</v>
      </c>
      <c r="G2127">
        <v>-0.69234704002439595</v>
      </c>
      <c r="H2127">
        <v>-0.34990107999999998</v>
      </c>
      <c r="I2127">
        <v>-0.54432744</v>
      </c>
      <c r="J2127">
        <v>-8.9826879999999998E-2</v>
      </c>
      <c r="K2127">
        <v>-0.63882110000000003</v>
      </c>
      <c r="L2127">
        <v>-0.69557670000000005</v>
      </c>
      <c r="M2127">
        <v>-1.0087918</v>
      </c>
      <c r="N2127">
        <v>-0.57389504000000002</v>
      </c>
    </row>
    <row r="2128" spans="1:14" x14ac:dyDescent="0.25">
      <c r="A2128">
        <v>-1.383051883545704</v>
      </c>
      <c r="B2128">
        <v>-1.7022913450782651</v>
      </c>
      <c r="C2128">
        <v>-1.0033874</v>
      </c>
      <c r="D2128">
        <v>-0.82326478000000003</v>
      </c>
      <c r="E2128">
        <v>-1.0764297</v>
      </c>
      <c r="F2128">
        <v>-0.99523150000000005</v>
      </c>
      <c r="G2128">
        <v>-1.0516686477461361</v>
      </c>
      <c r="H2128">
        <v>-1.0443461000000001</v>
      </c>
      <c r="I2128">
        <v>-1.7000656000000001</v>
      </c>
      <c r="J2128">
        <v>-1.2077135999999999</v>
      </c>
      <c r="K2128">
        <v>-1.3582088999999999</v>
      </c>
      <c r="L2128">
        <v>-1.9336004</v>
      </c>
      <c r="M2128">
        <v>-1.4523499</v>
      </c>
      <c r="N2128">
        <v>-1.2621723</v>
      </c>
    </row>
    <row r="2129" spans="1:14" x14ac:dyDescent="0.25">
      <c r="A2129">
        <v>-2.1522615750436671</v>
      </c>
      <c r="B2129">
        <v>-1.383051883545704</v>
      </c>
      <c r="C2129">
        <v>-0.80883629000000001</v>
      </c>
      <c r="D2129">
        <v>-0.80110979000000004</v>
      </c>
      <c r="E2129">
        <v>-0.97116131000000006</v>
      </c>
      <c r="F2129">
        <v>-0.95959941999999998</v>
      </c>
      <c r="G2129">
        <v>-0.85333071890964574</v>
      </c>
      <c r="H2129">
        <v>-0.87998189999999998</v>
      </c>
      <c r="I2129">
        <v>-1.3808260999999999</v>
      </c>
      <c r="J2129">
        <v>-1.2627645000000001</v>
      </c>
      <c r="K2129">
        <v>-1.2995783999999999</v>
      </c>
      <c r="L2129">
        <v>-1.3457171000000001</v>
      </c>
      <c r="M2129">
        <v>-1.2664635</v>
      </c>
      <c r="N2129">
        <v>-1.1255675999999999</v>
      </c>
    </row>
    <row r="2130" spans="1:14" x14ac:dyDescent="0.25">
      <c r="A2130">
        <v>-1.3341813226143131</v>
      </c>
      <c r="B2130">
        <v>-2.1522615750436671</v>
      </c>
      <c r="C2130">
        <v>-1.1528289</v>
      </c>
      <c r="D2130">
        <v>-0.93127775000000002</v>
      </c>
      <c r="E2130">
        <v>-1.0300370999999999</v>
      </c>
      <c r="F2130">
        <v>-1.0070357999999999</v>
      </c>
      <c r="G2130">
        <v>-1.0834465904894259</v>
      </c>
      <c r="H2130">
        <v>-1.4691787000000001</v>
      </c>
      <c r="I2130">
        <v>-2.1500355999999998</v>
      </c>
      <c r="J2130">
        <v>-1.7653208</v>
      </c>
      <c r="K2130">
        <v>-1.6534412000000001</v>
      </c>
      <c r="L2130">
        <v>-1.2563788</v>
      </c>
      <c r="M2130">
        <v>-1.2833216000000001</v>
      </c>
      <c r="N2130">
        <v>-1.7651846</v>
      </c>
    </row>
    <row r="2131" spans="1:14" x14ac:dyDescent="0.25">
      <c r="A2131">
        <v>8.8774297386407852E-2</v>
      </c>
      <c r="B2131">
        <v>-1.3341813226143131</v>
      </c>
      <c r="C2131">
        <v>-0.92436096999999995</v>
      </c>
      <c r="D2131">
        <v>-0.81088552999999997</v>
      </c>
      <c r="E2131">
        <v>-0.75803668999999996</v>
      </c>
      <c r="F2131">
        <v>-0.96328469000000005</v>
      </c>
      <c r="G2131">
        <v>-0.94210295613375084</v>
      </c>
      <c r="H2131">
        <v>-1.4499363999999999</v>
      </c>
      <c r="I2131">
        <v>-1.3319555999999999</v>
      </c>
      <c r="J2131">
        <v>-1.8516576</v>
      </c>
      <c r="K2131">
        <v>-1.1424829000000001</v>
      </c>
      <c r="L2131">
        <v>-1.6661451</v>
      </c>
      <c r="M2131">
        <v>-0.66366510000000001</v>
      </c>
      <c r="N2131">
        <v>-0.96346915</v>
      </c>
    </row>
    <row r="2132" spans="1:14" x14ac:dyDescent="0.25">
      <c r="A2132">
        <v>1.7102426025085149</v>
      </c>
      <c r="B2132">
        <v>8.8774297386407852E-2</v>
      </c>
      <c r="C2132">
        <v>-0.25605524000000002</v>
      </c>
      <c r="D2132">
        <v>0.12853028</v>
      </c>
      <c r="E2132">
        <v>-0.20485871</v>
      </c>
      <c r="F2132">
        <v>0.71638617999999998</v>
      </c>
      <c r="G2132">
        <v>0.6674726940021054</v>
      </c>
      <c r="H2132">
        <v>-4.3708085999999997E-3</v>
      </c>
      <c r="I2132">
        <v>9.1000090000000006E-2</v>
      </c>
      <c r="J2132">
        <v>-0.91486909999999999</v>
      </c>
      <c r="K2132">
        <v>-4.00545E-2</v>
      </c>
      <c r="L2132">
        <v>-0.22184783</v>
      </c>
      <c r="M2132">
        <v>0.24759966</v>
      </c>
      <c r="N2132">
        <v>9.1154605E-2</v>
      </c>
    </row>
    <row r="2133" spans="1:14" x14ac:dyDescent="0.25">
      <c r="A2133">
        <v>-7.2453414963092655E-2</v>
      </c>
      <c r="B2133">
        <v>1.7102426025085149</v>
      </c>
      <c r="C2133">
        <v>0.69214390999999997</v>
      </c>
      <c r="D2133">
        <v>0.85278851</v>
      </c>
      <c r="E2133">
        <v>0.81252588999999997</v>
      </c>
      <c r="F2133">
        <v>0.89436552000000002</v>
      </c>
      <c r="G2133">
        <v>1.2694868091926099</v>
      </c>
      <c r="H2133">
        <v>1.0350595</v>
      </c>
      <c r="I2133">
        <v>1.7124683999999999</v>
      </c>
      <c r="J2133">
        <v>1.3462540000000001</v>
      </c>
      <c r="K2133">
        <v>1.0623187000000001</v>
      </c>
      <c r="L2133">
        <v>1.0386913</v>
      </c>
      <c r="M2133">
        <v>1.5823081999999999</v>
      </c>
      <c r="N2133">
        <v>1.3790381</v>
      </c>
    </row>
    <row r="2134" spans="1:14" x14ac:dyDescent="0.25">
      <c r="A2134">
        <v>-0.60283275868277997</v>
      </c>
      <c r="B2134">
        <v>-7.2453414963092655E-2</v>
      </c>
      <c r="C2134">
        <v>7.0635535999999999E-2</v>
      </c>
      <c r="D2134">
        <v>-0.36599745</v>
      </c>
      <c r="E2134">
        <v>0.15405170000000001</v>
      </c>
      <c r="F2134">
        <v>-0.68551567000000002</v>
      </c>
      <c r="G2134">
        <v>-0.54198967630948358</v>
      </c>
      <c r="H2134">
        <v>0.14206588000000001</v>
      </c>
      <c r="I2134">
        <v>-7.0227620000000004E-2</v>
      </c>
      <c r="J2134">
        <v>0.50926673</v>
      </c>
      <c r="K2134">
        <v>5.4705620000000003E-2</v>
      </c>
      <c r="L2134">
        <v>0.23930161999999999</v>
      </c>
      <c r="M2134">
        <v>0.36479843000000001</v>
      </c>
      <c r="N2134">
        <v>7.7950179999999994E-2</v>
      </c>
    </row>
    <row r="2135" spans="1:14" x14ac:dyDescent="0.25">
      <c r="A2135">
        <v>-1.4921139407088051</v>
      </c>
      <c r="B2135">
        <v>-0.60283275868277997</v>
      </c>
      <c r="C2135">
        <v>-0.33550720000000001</v>
      </c>
      <c r="D2135">
        <v>-1.1920493000000001</v>
      </c>
      <c r="E2135">
        <v>-0.39226810000000001</v>
      </c>
      <c r="F2135">
        <v>-0.87001980000000001</v>
      </c>
      <c r="G2135">
        <v>-1.160825437334958</v>
      </c>
      <c r="H2135">
        <v>-0.50344705999999995</v>
      </c>
      <c r="I2135">
        <v>-0.60060690000000005</v>
      </c>
      <c r="J2135">
        <v>-0.88918629999999999</v>
      </c>
      <c r="K2135">
        <v>-0.64408045999999997</v>
      </c>
      <c r="L2135">
        <v>-0.53681239999999997</v>
      </c>
      <c r="M2135">
        <v>-0.71281519999999998</v>
      </c>
      <c r="N2135">
        <v>-0.53616699999999995</v>
      </c>
    </row>
    <row r="2136" spans="1:14" x14ac:dyDescent="0.25">
      <c r="A2136">
        <v>-1.262347157331533</v>
      </c>
      <c r="B2136">
        <v>-1.4921139407088051</v>
      </c>
      <c r="C2136">
        <v>-0.93705035000000003</v>
      </c>
      <c r="D2136">
        <v>-0.79415838999999999</v>
      </c>
      <c r="E2136">
        <v>-0.92065549000000002</v>
      </c>
      <c r="F2136">
        <v>-0.84646334999999995</v>
      </c>
      <c r="G2136">
        <v>-0.86147169121850486</v>
      </c>
      <c r="H2136">
        <v>-0.80691349999999995</v>
      </c>
      <c r="I2136">
        <v>-1.4898882</v>
      </c>
      <c r="J2136">
        <v>-0.87544500000000003</v>
      </c>
      <c r="K2136">
        <v>-1.334964</v>
      </c>
      <c r="L2136">
        <v>-1.325034</v>
      </c>
      <c r="M2136">
        <v>-1.4718633000000001</v>
      </c>
      <c r="N2136">
        <v>-1.1526658999999999</v>
      </c>
    </row>
    <row r="2137" spans="1:14" x14ac:dyDescent="0.25">
      <c r="A2137">
        <v>-0.9984311216394417</v>
      </c>
      <c r="B2137">
        <v>-1.262347157331533</v>
      </c>
      <c r="C2137">
        <v>-0.86774741</v>
      </c>
      <c r="D2137">
        <v>-0.83340194999999995</v>
      </c>
      <c r="E2137">
        <v>-0.93271616999999996</v>
      </c>
      <c r="F2137">
        <v>-0.97279656999999997</v>
      </c>
      <c r="G2137">
        <v>-1.3855730743959229</v>
      </c>
      <c r="H2137">
        <v>-1.0450678</v>
      </c>
      <c r="I2137">
        <v>-1.2601213</v>
      </c>
      <c r="J2137">
        <v>-0.96349960000000001</v>
      </c>
      <c r="K2137">
        <v>-1.3230489999999999</v>
      </c>
      <c r="L2137">
        <v>-1.5762715</v>
      </c>
      <c r="M2137">
        <v>-1.4029248999999999</v>
      </c>
      <c r="N2137">
        <v>-1.1558801000000001</v>
      </c>
    </row>
    <row r="2138" spans="1:14" x14ac:dyDescent="0.25">
      <c r="A2138">
        <v>-0.52876123643363826</v>
      </c>
      <c r="B2138">
        <v>-0.9984311216394417</v>
      </c>
      <c r="C2138">
        <v>-0.65351082999999999</v>
      </c>
      <c r="D2138">
        <v>-0.99057961999999999</v>
      </c>
      <c r="E2138">
        <v>-0.66827038999999999</v>
      </c>
      <c r="F2138">
        <v>-1.1585894999999999</v>
      </c>
      <c r="G2138">
        <v>-1.000176563665838</v>
      </c>
      <c r="H2138">
        <v>-0.52813387000000001</v>
      </c>
      <c r="I2138">
        <v>-0.99620533</v>
      </c>
      <c r="J2138">
        <v>-0.99230443999999995</v>
      </c>
      <c r="K2138">
        <v>-1.028295</v>
      </c>
      <c r="L2138">
        <v>-0.96955720000000001</v>
      </c>
      <c r="M2138">
        <v>-0.96933510000000001</v>
      </c>
      <c r="N2138">
        <v>-0.96731323000000002</v>
      </c>
    </row>
    <row r="2139" spans="1:14" x14ac:dyDescent="0.25">
      <c r="A2139">
        <v>-0.3314759194618091</v>
      </c>
      <c r="B2139">
        <v>-0.52876123643363826</v>
      </c>
      <c r="C2139">
        <v>-0.34166761000000001</v>
      </c>
      <c r="D2139">
        <v>-1.1725658000000001</v>
      </c>
      <c r="E2139">
        <v>-0.25059308000000002</v>
      </c>
      <c r="F2139">
        <v>-0.88474032000000002</v>
      </c>
      <c r="G2139">
        <v>-0.97562061701691538</v>
      </c>
      <c r="H2139">
        <v>-0.61389329999999998</v>
      </c>
      <c r="I2139">
        <v>-0.52653539999999999</v>
      </c>
      <c r="J2139">
        <v>-0.62768626000000005</v>
      </c>
      <c r="K2139">
        <v>-0.60979134000000002</v>
      </c>
      <c r="L2139">
        <v>-0.83389939999999996</v>
      </c>
      <c r="M2139">
        <v>-0.39708065999999997</v>
      </c>
      <c r="N2139">
        <v>-0.58644812999999996</v>
      </c>
    </row>
    <row r="2140" spans="1:14" x14ac:dyDescent="0.25">
      <c r="A2140">
        <v>-0.5518032847030554</v>
      </c>
      <c r="B2140">
        <v>-0.3314759194618091</v>
      </c>
      <c r="C2140">
        <v>-0.27864381999999999</v>
      </c>
      <c r="D2140">
        <v>-0.96889117999999996</v>
      </c>
      <c r="E2140">
        <v>-8.2554006999999999E-2</v>
      </c>
      <c r="F2140">
        <v>-1.0189717</v>
      </c>
      <c r="G2140">
        <v>-1.127348868259245</v>
      </c>
      <c r="H2140">
        <v>-0.37272453</v>
      </c>
      <c r="I2140">
        <v>-0.32925012999999997</v>
      </c>
      <c r="J2140">
        <v>-0.41408345000000002</v>
      </c>
      <c r="K2140">
        <v>-0.30490850000000003</v>
      </c>
      <c r="L2140">
        <v>5.7645380000000003E-2</v>
      </c>
      <c r="M2140">
        <v>0.21227979999999999</v>
      </c>
      <c r="N2140">
        <v>-0.26394445</v>
      </c>
    </row>
    <row r="2141" spans="1:14" x14ac:dyDescent="0.25">
      <c r="A2141">
        <v>-2.1492943485791329</v>
      </c>
      <c r="B2141">
        <v>-0.5518032847030554</v>
      </c>
      <c r="C2141">
        <v>-0.38124447</v>
      </c>
      <c r="D2141">
        <v>-1.1816556</v>
      </c>
      <c r="E2141">
        <v>-0.39045387999999998</v>
      </c>
      <c r="F2141">
        <v>-0.84912799999999999</v>
      </c>
      <c r="G2141">
        <v>-1.256566688365168</v>
      </c>
      <c r="H2141">
        <v>-0.61597645000000001</v>
      </c>
      <c r="I2141">
        <v>-0.54957750000000005</v>
      </c>
      <c r="J2141">
        <v>-0.57093453000000005</v>
      </c>
      <c r="K2141">
        <v>-0.36900650000000002</v>
      </c>
      <c r="L2141">
        <v>-0.25825703</v>
      </c>
      <c r="M2141">
        <v>-0.31575661999999999</v>
      </c>
      <c r="N2141">
        <v>-0.35770934999999998</v>
      </c>
    </row>
    <row r="2142" spans="1:14" x14ac:dyDescent="0.25">
      <c r="A2142">
        <v>-2.1184511095052589</v>
      </c>
      <c r="B2142">
        <v>-2.1492943485791329</v>
      </c>
      <c r="C2142">
        <v>-1.1795617</v>
      </c>
      <c r="D2142">
        <v>-0.9306643</v>
      </c>
      <c r="E2142">
        <v>-1.1830974000000001</v>
      </c>
      <c r="F2142">
        <v>-0.73700189999999999</v>
      </c>
      <c r="G2142">
        <v>-1.0547527147213009</v>
      </c>
      <c r="H2142">
        <v>-1.2669961000000001</v>
      </c>
      <c r="I2142">
        <v>-2.1470685</v>
      </c>
      <c r="J2142">
        <v>-1.4345307</v>
      </c>
      <c r="K2142">
        <v>-1.4344045999999999</v>
      </c>
      <c r="L2142">
        <v>-1.6260053999999999</v>
      </c>
      <c r="M2142">
        <v>-1.4290923</v>
      </c>
      <c r="N2142">
        <v>-1.6655043</v>
      </c>
    </row>
    <row r="2143" spans="1:14" x14ac:dyDescent="0.25">
      <c r="A2143">
        <v>8.8774297386407852E-2</v>
      </c>
      <c r="B2143">
        <v>-2.1184511095052589</v>
      </c>
      <c r="C2143">
        <v>-1.354546</v>
      </c>
      <c r="D2143">
        <v>-0.92417764999999996</v>
      </c>
      <c r="E2143">
        <v>-1.4087509</v>
      </c>
      <c r="F2143">
        <v>-0.80029742000000004</v>
      </c>
      <c r="G2143">
        <v>-0.94265900359613641</v>
      </c>
      <c r="H2143">
        <v>-1.4906402000000001</v>
      </c>
      <c r="I2143">
        <v>-2.1162252000000001</v>
      </c>
      <c r="J2143">
        <v>-1.8131033999999999</v>
      </c>
      <c r="K2143">
        <v>-1.7952366</v>
      </c>
      <c r="L2143">
        <v>-1.7127538</v>
      </c>
      <c r="M2143">
        <v>-1.7897236000000001</v>
      </c>
      <c r="N2143">
        <v>-1.7491749999999999</v>
      </c>
    </row>
    <row r="2144" spans="1:14" x14ac:dyDescent="0.25">
      <c r="A2144">
        <v>1.095731138571864</v>
      </c>
      <c r="B2144">
        <v>8.8774297386407852E-2</v>
      </c>
      <c r="C2144">
        <v>-0.38148807000000001</v>
      </c>
      <c r="D2144">
        <v>0.12853028</v>
      </c>
      <c r="E2144">
        <v>-0.29022432999999997</v>
      </c>
      <c r="F2144">
        <v>0.65277456</v>
      </c>
      <c r="G2144">
        <v>0.84176326691828807</v>
      </c>
      <c r="H2144">
        <v>0.15169953999999999</v>
      </c>
      <c r="I2144">
        <v>9.1000090000000006E-2</v>
      </c>
      <c r="J2144">
        <v>-9.3661904000000004E-2</v>
      </c>
      <c r="K2144">
        <v>-0.52771650000000003</v>
      </c>
      <c r="L2144">
        <v>-0.63303845999999997</v>
      </c>
      <c r="M2144">
        <v>-0.84697359999999999</v>
      </c>
      <c r="N2144">
        <v>-0.50274854999999996</v>
      </c>
    </row>
    <row r="2145" spans="1:14" x14ac:dyDescent="0.25">
      <c r="A2145">
        <v>0.92699372342030983</v>
      </c>
      <c r="B2145">
        <v>1.095731138571864</v>
      </c>
      <c r="C2145">
        <v>0.40052494</v>
      </c>
      <c r="D2145">
        <v>1.0795526</v>
      </c>
      <c r="E2145">
        <v>0.52865673999999996</v>
      </c>
      <c r="F2145">
        <v>0.92566271</v>
      </c>
      <c r="G2145">
        <v>0.82922248736181758</v>
      </c>
      <c r="H2145">
        <v>0.65456676000000003</v>
      </c>
      <c r="I2145">
        <v>1.0979569</v>
      </c>
      <c r="J2145">
        <v>0.61448480000000005</v>
      </c>
      <c r="K2145">
        <v>0.40792644</v>
      </c>
      <c r="L2145">
        <v>6.7040559999999999E-2</v>
      </c>
      <c r="M2145">
        <v>0.57469689999999995</v>
      </c>
      <c r="N2145">
        <v>0.26651501999999999</v>
      </c>
    </row>
    <row r="2146" spans="1:14" x14ac:dyDescent="0.25">
      <c r="A2146">
        <v>0.22360075288452211</v>
      </c>
      <c r="B2146">
        <v>0.92699372342030983</v>
      </c>
      <c r="C2146">
        <v>0.55051322999999996</v>
      </c>
      <c r="D2146">
        <v>1.2454542</v>
      </c>
      <c r="E2146">
        <v>0.64348362000000003</v>
      </c>
      <c r="F2146">
        <v>1.091869</v>
      </c>
      <c r="G2146">
        <v>1.077216520556324</v>
      </c>
      <c r="H2146">
        <v>0.59620070000000003</v>
      </c>
      <c r="I2146">
        <v>0.92921953999999995</v>
      </c>
      <c r="J2146">
        <v>0.50570999999999999</v>
      </c>
      <c r="K2146">
        <v>0.52503069999999996</v>
      </c>
      <c r="L2146">
        <v>0.6125813</v>
      </c>
      <c r="M2146">
        <v>0.86071439999999999</v>
      </c>
      <c r="N2146">
        <v>0.7168274</v>
      </c>
    </row>
    <row r="2147" spans="1:14" x14ac:dyDescent="0.25">
      <c r="A2147">
        <v>2.1435395208536652</v>
      </c>
      <c r="B2147">
        <v>0.22360075288452211</v>
      </c>
      <c r="C2147">
        <v>0.17553701999999999</v>
      </c>
      <c r="D2147">
        <v>0.54182633000000002</v>
      </c>
      <c r="E2147">
        <v>0.23880546999999999</v>
      </c>
      <c r="F2147">
        <v>0.91163318999999998</v>
      </c>
      <c r="G2147">
        <v>0.93954420116437842</v>
      </c>
      <c r="H2147">
        <v>0.12016982</v>
      </c>
      <c r="I2147">
        <v>0.22582656000000001</v>
      </c>
      <c r="J2147">
        <v>0.69544360000000005</v>
      </c>
      <c r="K2147">
        <v>7.1242299999999995E-2</v>
      </c>
      <c r="L2147">
        <v>0.34929146999999999</v>
      </c>
      <c r="M2147">
        <v>0.12987629000000001</v>
      </c>
      <c r="N2147">
        <v>0.32148202999999997</v>
      </c>
    </row>
    <row r="2148" spans="1:14" x14ac:dyDescent="0.25">
      <c r="A2148">
        <v>0.92653329172753729</v>
      </c>
      <c r="B2148">
        <v>2.1435395208536652</v>
      </c>
      <c r="C2148">
        <v>0.88097232999999997</v>
      </c>
      <c r="D2148">
        <v>1.0266274</v>
      </c>
      <c r="E2148">
        <v>1.0142226999999999</v>
      </c>
      <c r="F2148">
        <v>0.66731870000000004</v>
      </c>
      <c r="G2148">
        <v>1.2088532123956099</v>
      </c>
      <c r="H2148">
        <v>1.0350595</v>
      </c>
      <c r="I2148">
        <v>2.1457652999999999</v>
      </c>
      <c r="J2148">
        <v>1.2723684</v>
      </c>
      <c r="K2148">
        <v>1.081653</v>
      </c>
      <c r="L2148">
        <v>0.97499230000000003</v>
      </c>
      <c r="M2148">
        <v>1.0193561</v>
      </c>
      <c r="N2148">
        <v>1.3027500999999999</v>
      </c>
    </row>
    <row r="2149" spans="1:14" x14ac:dyDescent="0.25">
      <c r="A2149">
        <v>1.0608156369708011</v>
      </c>
      <c r="B2149">
        <v>0.92653329172753729</v>
      </c>
      <c r="C2149">
        <v>0.56587485999999998</v>
      </c>
      <c r="D2149">
        <v>1.2458425</v>
      </c>
      <c r="E2149">
        <v>0.49892719000000002</v>
      </c>
      <c r="F2149">
        <v>0.93860262999999999</v>
      </c>
      <c r="G2149">
        <v>1.231149291642083</v>
      </c>
      <c r="H2149">
        <v>0.83746180000000003</v>
      </c>
      <c r="I2149">
        <v>0.92875909999999995</v>
      </c>
      <c r="J2149">
        <v>1.1070442</v>
      </c>
      <c r="K2149">
        <v>0.62813699999999995</v>
      </c>
      <c r="L2149">
        <v>0.52943426000000005</v>
      </c>
      <c r="M2149">
        <v>0.31497389999999997</v>
      </c>
      <c r="N2149">
        <v>0.53576729999999995</v>
      </c>
    </row>
    <row r="2150" spans="1:14" x14ac:dyDescent="0.25">
      <c r="A2150">
        <v>1.4870253178523849</v>
      </c>
      <c r="B2150">
        <v>1.0608156369708011</v>
      </c>
      <c r="C2150">
        <v>0.70457780000000003</v>
      </c>
      <c r="D2150">
        <v>1.1158961000000001</v>
      </c>
      <c r="E2150">
        <v>0.62345492999999996</v>
      </c>
      <c r="F2150">
        <v>1.0496923</v>
      </c>
      <c r="G2150">
        <v>0.94169587496799501</v>
      </c>
      <c r="H2150">
        <v>0.94839150000000005</v>
      </c>
      <c r="I2150">
        <v>1.0630413999999999</v>
      </c>
      <c r="J2150">
        <v>0.79262935999999995</v>
      </c>
      <c r="K2150">
        <v>0.56677460000000002</v>
      </c>
      <c r="L2150">
        <v>0.61855420000000005</v>
      </c>
      <c r="M2150">
        <v>0.48125385999999998</v>
      </c>
      <c r="N2150">
        <v>0.46940769999999998</v>
      </c>
    </row>
    <row r="2151" spans="1:14" x14ac:dyDescent="0.25">
      <c r="A2151">
        <v>1.088970182332559</v>
      </c>
      <c r="B2151">
        <v>1.4870253178523849</v>
      </c>
      <c r="C2151">
        <v>0.87336009999999997</v>
      </c>
      <c r="D2151">
        <v>0.81486121</v>
      </c>
      <c r="E2151">
        <v>0.95343683999999995</v>
      </c>
      <c r="F2151">
        <v>1.1161445000000001</v>
      </c>
      <c r="G2151">
        <v>0.81334993857467042</v>
      </c>
      <c r="H2151">
        <v>1.0350595</v>
      </c>
      <c r="I2151">
        <v>1.4892510000000001</v>
      </c>
      <c r="J2151">
        <v>1.5415605999999999</v>
      </c>
      <c r="K2151">
        <v>0.86524270000000003</v>
      </c>
      <c r="L2151">
        <v>0.71165407000000003</v>
      </c>
      <c r="M2151">
        <v>0.83274630000000005</v>
      </c>
      <c r="N2151">
        <v>0.68132820000000005</v>
      </c>
    </row>
    <row r="2152" spans="1:14" x14ac:dyDescent="0.25">
      <c r="A2152">
        <v>-1.8914412319427361</v>
      </c>
      <c r="B2152">
        <v>-1.267206582473591</v>
      </c>
      <c r="C2152">
        <v>-0.46992540999999999</v>
      </c>
      <c r="D2152">
        <v>-0.83156909999999995</v>
      </c>
      <c r="E2152">
        <v>-0.39606185999999999</v>
      </c>
      <c r="F2152">
        <v>-0.72160007999999998</v>
      </c>
      <c r="G2152">
        <v>-1.4725640195348659</v>
      </c>
      <c r="H2152">
        <v>-0.50066580000000005</v>
      </c>
      <c r="I2152">
        <v>-1.2730973999999999</v>
      </c>
      <c r="J2152">
        <v>-0.81083775000000002</v>
      </c>
      <c r="K2152">
        <v>-0.97208749999999999</v>
      </c>
      <c r="L2152">
        <v>-0.81444139999999998</v>
      </c>
      <c r="M2152">
        <v>-0.70008373000000002</v>
      </c>
      <c r="N2152">
        <v>-0.39892172999999997</v>
      </c>
    </row>
    <row r="2153" spans="1:14" x14ac:dyDescent="0.25">
      <c r="A2153">
        <v>-1.545417151442962</v>
      </c>
      <c r="B2153">
        <v>-1.8914412319427361</v>
      </c>
      <c r="C2153">
        <v>-1.1093466000000001</v>
      </c>
      <c r="D2153">
        <v>-0.87027533999999995</v>
      </c>
      <c r="E2153">
        <v>-1.1891972</v>
      </c>
      <c r="F2153">
        <v>-0.88251051000000003</v>
      </c>
      <c r="G2153">
        <v>-1.081169755052501</v>
      </c>
      <c r="H2153">
        <v>-1.3458204</v>
      </c>
      <c r="I2153">
        <v>-1.8973321000000001</v>
      </c>
      <c r="J2153">
        <v>-1.0902251999999999</v>
      </c>
      <c r="K2153">
        <v>-1.6467669</v>
      </c>
      <c r="L2153">
        <v>-1.7092171</v>
      </c>
      <c r="M2153">
        <v>-1.4685869</v>
      </c>
      <c r="N2153">
        <v>-1.2423354</v>
      </c>
    </row>
    <row r="2154" spans="1:14" x14ac:dyDescent="0.25">
      <c r="A2154">
        <v>-1.594920948060462</v>
      </c>
      <c r="B2154">
        <v>-1.545417151442962</v>
      </c>
      <c r="C2154">
        <v>-1.0826610000000001</v>
      </c>
      <c r="D2154">
        <v>-0.79720829000000004</v>
      </c>
      <c r="E2154">
        <v>-1.1064414</v>
      </c>
      <c r="F2154">
        <v>-0.95459088000000003</v>
      </c>
      <c r="G2154">
        <v>-0.54692306689973225</v>
      </c>
      <c r="H2154">
        <v>-1.1025073999999999</v>
      </c>
      <c r="I2154">
        <v>-1.5513079999999999</v>
      </c>
      <c r="J2154">
        <v>-0.53424179999999999</v>
      </c>
      <c r="K2154">
        <v>-1.3955728000000001</v>
      </c>
      <c r="L2154">
        <v>-1.2938943000000001</v>
      </c>
      <c r="M2154">
        <v>-1.326023</v>
      </c>
      <c r="N2154">
        <v>-0.92121993999999996</v>
      </c>
    </row>
    <row r="2155" spans="1:14" x14ac:dyDescent="0.25">
      <c r="A2155">
        <v>-0.58505441099987365</v>
      </c>
      <c r="B2155">
        <v>-1.594920948060462</v>
      </c>
      <c r="C2155">
        <v>-0.95341134000000005</v>
      </c>
      <c r="D2155">
        <v>-0.80308774000000005</v>
      </c>
      <c r="E2155">
        <v>-1.0068987</v>
      </c>
      <c r="F2155">
        <v>-1.1405563999999999</v>
      </c>
      <c r="G2155">
        <v>-0.89803127308193698</v>
      </c>
      <c r="H2155">
        <v>-1.0949732999999999</v>
      </c>
      <c r="I2155">
        <v>-1.6008118</v>
      </c>
      <c r="J2155">
        <v>-1.6333051999999999</v>
      </c>
      <c r="K2155">
        <v>-1.3399844000000001</v>
      </c>
      <c r="L2155">
        <v>-1.2019994000000001</v>
      </c>
      <c r="M2155">
        <v>-1.1857135000000001</v>
      </c>
      <c r="N2155">
        <v>-0.78746110000000002</v>
      </c>
    </row>
    <row r="2156" spans="1:14" x14ac:dyDescent="0.25">
      <c r="A2156">
        <v>-2.4633360478910622</v>
      </c>
      <c r="B2156">
        <v>-0.58505441099987365</v>
      </c>
      <c r="C2156">
        <v>-0.41241334000000002</v>
      </c>
      <c r="D2156">
        <v>-1.1898951</v>
      </c>
      <c r="E2156">
        <v>-0.33406318000000002</v>
      </c>
      <c r="F2156">
        <v>-0.89441870999999995</v>
      </c>
      <c r="G2156">
        <v>-0.89995999995720044</v>
      </c>
      <c r="H2156">
        <v>-0.45178449999999998</v>
      </c>
      <c r="I2156">
        <v>-0.59094519999999995</v>
      </c>
      <c r="J2156">
        <v>-0.95736259999999995</v>
      </c>
      <c r="K2156">
        <v>-0.70966923000000004</v>
      </c>
      <c r="L2156">
        <v>-0.53833944</v>
      </c>
      <c r="M2156">
        <v>-0.65327024</v>
      </c>
      <c r="N2156">
        <v>-0.8096778</v>
      </c>
    </row>
    <row r="2157" spans="1:14" x14ac:dyDescent="0.25">
      <c r="A2157">
        <v>-1.3155525973852491</v>
      </c>
      <c r="B2157">
        <v>-2.4633360478910622</v>
      </c>
      <c r="C2157">
        <v>-1.2558663000000001</v>
      </c>
      <c r="D2157">
        <v>-0.98696927999999995</v>
      </c>
      <c r="E2157">
        <v>-1.1078958000000001</v>
      </c>
      <c r="F2157">
        <v>-0.93296683999999996</v>
      </c>
      <c r="G2157">
        <v>-1.144112872204619</v>
      </c>
      <c r="H2157">
        <v>-1.7574949</v>
      </c>
      <c r="I2157">
        <v>-2.4692267999999999</v>
      </c>
      <c r="J2157">
        <v>-1.7899741</v>
      </c>
      <c r="K2157">
        <v>-1.6660929</v>
      </c>
      <c r="L2157">
        <v>-1.4044344</v>
      </c>
      <c r="M2157">
        <v>-1.5143778000000001</v>
      </c>
      <c r="N2157">
        <v>-1.6938369</v>
      </c>
    </row>
    <row r="2158" spans="1:14" x14ac:dyDescent="0.25">
      <c r="A2158">
        <v>-1.11172915037605</v>
      </c>
      <c r="B2158">
        <v>-1.3155525973852491</v>
      </c>
      <c r="C2158">
        <v>-1.0218931</v>
      </c>
      <c r="D2158">
        <v>-0.81578278999999998</v>
      </c>
      <c r="E2158">
        <v>-0.93779431999999996</v>
      </c>
      <c r="F2158">
        <v>-0.67039395999999996</v>
      </c>
      <c r="G2158">
        <v>-0.77713209779659909</v>
      </c>
      <c r="H2158">
        <v>-1.1593115000000001</v>
      </c>
      <c r="I2158">
        <v>-1.3214433999999999</v>
      </c>
      <c r="J2158">
        <v>-1.4730089</v>
      </c>
      <c r="K2158">
        <v>-1.2481148</v>
      </c>
      <c r="L2158">
        <v>-0.97693014</v>
      </c>
      <c r="M2158">
        <v>-1.1679025999999999</v>
      </c>
      <c r="N2158">
        <v>-0.78601469999999996</v>
      </c>
    </row>
    <row r="2159" spans="1:14" x14ac:dyDescent="0.25">
      <c r="A2159">
        <v>-0.74974798533366993</v>
      </c>
      <c r="B2159">
        <v>-1.11172915037605</v>
      </c>
      <c r="C2159">
        <v>-0.91536432999999995</v>
      </c>
      <c r="D2159">
        <v>-0.91119726999999995</v>
      </c>
      <c r="E2159">
        <v>-0.93810740000000004</v>
      </c>
      <c r="F2159">
        <v>-0.93064857999999995</v>
      </c>
      <c r="G2159">
        <v>-0.92263943102253798</v>
      </c>
      <c r="H2159">
        <v>-0.96147130000000003</v>
      </c>
      <c r="I2159">
        <v>-1.1176200000000001</v>
      </c>
      <c r="J2159">
        <v>-1.4251897</v>
      </c>
      <c r="K2159">
        <v>-1.0635855000000001</v>
      </c>
      <c r="L2159">
        <v>-1.3515565</v>
      </c>
      <c r="M2159">
        <v>-0.90116876000000001</v>
      </c>
      <c r="N2159">
        <v>-1.0042895999999999</v>
      </c>
    </row>
    <row r="2160" spans="1:14" x14ac:dyDescent="0.25">
      <c r="A2160">
        <v>-0.94385916579631157</v>
      </c>
      <c r="B2160">
        <v>-0.74974798533366993</v>
      </c>
      <c r="C2160">
        <v>-0.62552467</v>
      </c>
      <c r="D2160">
        <v>-1.1593241999999999</v>
      </c>
      <c r="E2160">
        <v>-0.57078739000000001</v>
      </c>
      <c r="F2160">
        <v>-0.84939604999999996</v>
      </c>
      <c r="G2160">
        <v>-1.0194505987055591</v>
      </c>
      <c r="H2160">
        <v>-0.49949968</v>
      </c>
      <c r="I2160">
        <v>-0.75563880000000005</v>
      </c>
      <c r="J2160">
        <v>-1.1274725000000001</v>
      </c>
      <c r="K2160">
        <v>-0.93953310000000001</v>
      </c>
      <c r="L2160">
        <v>-0.86340225000000004</v>
      </c>
      <c r="M2160">
        <v>-0.54990505999999995</v>
      </c>
      <c r="N2160">
        <v>-0.89768110000000001</v>
      </c>
    </row>
    <row r="2161" spans="1:14" x14ac:dyDescent="0.25">
      <c r="A2161">
        <v>-3.1827509044669569</v>
      </c>
      <c r="B2161">
        <v>-0.94385916579631157</v>
      </c>
      <c r="C2161">
        <v>-0.66241353999999997</v>
      </c>
      <c r="D2161">
        <v>-1.0316339000000001</v>
      </c>
      <c r="E2161">
        <v>-0.61966993999999997</v>
      </c>
      <c r="F2161">
        <v>-0.85465157000000003</v>
      </c>
      <c r="G2161">
        <v>-0.83951493676824518</v>
      </c>
      <c r="H2161">
        <v>-0.64047370000000003</v>
      </c>
      <c r="I2161">
        <v>-0.94974994999999995</v>
      </c>
      <c r="J2161">
        <v>-1.0608850999999999</v>
      </c>
      <c r="K2161">
        <v>-1.1035451000000001</v>
      </c>
      <c r="L2161">
        <v>-1.1146007</v>
      </c>
      <c r="M2161">
        <v>-1.0582706</v>
      </c>
      <c r="N2161">
        <v>-1.0633166000000001</v>
      </c>
    </row>
    <row r="2162" spans="1:14" x14ac:dyDescent="0.25">
      <c r="A2162">
        <v>-1.823918071546359</v>
      </c>
      <c r="B2162">
        <v>-3.1827509044669569</v>
      </c>
      <c r="C2162">
        <v>-1.6965595</v>
      </c>
      <c r="D2162">
        <v>-0.85748689</v>
      </c>
      <c r="E2162">
        <v>-1.7151255999999999</v>
      </c>
      <c r="F2162">
        <v>-0.75830275000000003</v>
      </c>
      <c r="G2162">
        <v>-0.96496435205254161</v>
      </c>
      <c r="H2162">
        <v>-2.2123249</v>
      </c>
      <c r="I2162">
        <v>-3.1886418000000001</v>
      </c>
      <c r="J2162">
        <v>-2.6813829999999998</v>
      </c>
      <c r="K2162">
        <v>-2.4728214999999998</v>
      </c>
      <c r="L2162">
        <v>-2.4138687000000001</v>
      </c>
      <c r="M2162">
        <v>-2.3328424000000001</v>
      </c>
      <c r="N2162">
        <v>-2.8685904</v>
      </c>
    </row>
    <row r="2163" spans="1:14" x14ac:dyDescent="0.25">
      <c r="A2163">
        <v>-1.101880459624226</v>
      </c>
      <c r="B2163">
        <v>-1.823918071546359</v>
      </c>
      <c r="C2163">
        <v>-1.4164315000000001</v>
      </c>
      <c r="D2163">
        <v>-0.85291618000000002</v>
      </c>
      <c r="E2163">
        <v>-1.2936713</v>
      </c>
      <c r="F2163">
        <v>-0.75993272000000001</v>
      </c>
      <c r="G2163">
        <v>-1.3500905410949191</v>
      </c>
      <c r="H2163">
        <v>-1.4248297000000001</v>
      </c>
      <c r="I2163">
        <v>-1.829809</v>
      </c>
      <c r="J2163">
        <v>-1.1814971000000001</v>
      </c>
      <c r="K2163">
        <v>-1.9603013</v>
      </c>
      <c r="L2163">
        <v>-2.1067379000000002</v>
      </c>
      <c r="M2163">
        <v>-2.0044748999999999</v>
      </c>
      <c r="N2163">
        <v>-1.589475</v>
      </c>
    </row>
    <row r="2164" spans="1:14" x14ac:dyDescent="0.25">
      <c r="A2164">
        <v>0.27612793221487658</v>
      </c>
      <c r="B2164">
        <v>-1.101880459624226</v>
      </c>
      <c r="C2164">
        <v>-0.96433199999999997</v>
      </c>
      <c r="D2164">
        <v>-0.91754851999999998</v>
      </c>
      <c r="E2164">
        <v>-1.0082211999999999</v>
      </c>
      <c r="F2164">
        <v>-0.91285362000000003</v>
      </c>
      <c r="G2164">
        <v>-0.69443633073669142</v>
      </c>
      <c r="H2164">
        <v>-1.0481548000000001</v>
      </c>
      <c r="I2164">
        <v>-1.1077713</v>
      </c>
      <c r="J2164">
        <v>-1.5750679999999999</v>
      </c>
      <c r="K2164">
        <v>-1.3494154</v>
      </c>
      <c r="L2164">
        <v>-1.1304783</v>
      </c>
      <c r="M2164">
        <v>-1.2834540999999999</v>
      </c>
      <c r="N2164">
        <v>-1.2808188</v>
      </c>
    </row>
    <row r="2165" spans="1:14" x14ac:dyDescent="0.25">
      <c r="A2165">
        <v>1.1129603788285749</v>
      </c>
      <c r="B2165">
        <v>0.27612793221487658</v>
      </c>
      <c r="C2165">
        <v>-0.12626341999999999</v>
      </c>
      <c r="D2165">
        <v>0.69059331999999995</v>
      </c>
      <c r="E2165">
        <v>4.7829188000000002E-2</v>
      </c>
      <c r="F2165">
        <v>0.73001682000000001</v>
      </c>
      <c r="G2165">
        <v>1.1660420554158819</v>
      </c>
      <c r="H2165">
        <v>0.21594321999999999</v>
      </c>
      <c r="I2165">
        <v>0.27023714999999998</v>
      </c>
      <c r="J2165">
        <v>-0.44398415000000002</v>
      </c>
      <c r="K2165">
        <v>-0.42358148000000001</v>
      </c>
      <c r="L2165">
        <v>-0.54731459999999998</v>
      </c>
      <c r="M2165">
        <v>-0.31931864999999998</v>
      </c>
      <c r="N2165">
        <v>-0.32937169999999999</v>
      </c>
    </row>
    <row r="2166" spans="1:14" x14ac:dyDescent="0.25">
      <c r="A2166">
        <v>-0.35307800519512972</v>
      </c>
      <c r="B2166">
        <v>1.1129603788285749</v>
      </c>
      <c r="C2166">
        <v>0.45021421</v>
      </c>
      <c r="D2166">
        <v>1.0617049999999999</v>
      </c>
      <c r="E2166">
        <v>0.54999313000000005</v>
      </c>
      <c r="F2166">
        <v>0.92543094000000004</v>
      </c>
      <c r="G2166">
        <v>0.94338800977673043</v>
      </c>
      <c r="H2166">
        <v>0.72369130000000004</v>
      </c>
      <c r="I2166">
        <v>1.1070694999999999</v>
      </c>
      <c r="J2166">
        <v>0.50444025000000003</v>
      </c>
      <c r="K2166">
        <v>0.17626119000000001</v>
      </c>
      <c r="L2166">
        <v>-0.14230233</v>
      </c>
      <c r="M2166">
        <v>5.7798028000000001E-2</v>
      </c>
      <c r="N2166">
        <v>0.29557800000000001</v>
      </c>
    </row>
    <row r="2167" spans="1:14" x14ac:dyDescent="0.25">
      <c r="A2167">
        <v>-1.5737774699809961</v>
      </c>
      <c r="B2167">
        <v>-0.35307800519512972</v>
      </c>
      <c r="C2167">
        <v>-0.1268357</v>
      </c>
      <c r="D2167">
        <v>-1.0026428000000001</v>
      </c>
      <c r="E2167">
        <v>-1.4540635999999999E-2</v>
      </c>
      <c r="F2167">
        <v>-0.68301002</v>
      </c>
      <c r="G2167">
        <v>-2.0483613829919838</v>
      </c>
      <c r="H2167">
        <v>-0.12557779999999999</v>
      </c>
      <c r="I2167">
        <v>-0.35896879999999998</v>
      </c>
      <c r="J2167">
        <v>0.14512062000000001</v>
      </c>
      <c r="K2167">
        <v>-0.49862602</v>
      </c>
      <c r="L2167">
        <v>-0.47249683999999997</v>
      </c>
      <c r="M2167">
        <v>-0.44197809999999998</v>
      </c>
      <c r="N2167">
        <v>-0.45088815999999998</v>
      </c>
    </row>
    <row r="2168" spans="1:14" x14ac:dyDescent="0.25">
      <c r="A2168">
        <v>0.85926182894036174</v>
      </c>
      <c r="B2168">
        <v>-1.5737774699809961</v>
      </c>
      <c r="C2168">
        <v>-0.92457975999999997</v>
      </c>
      <c r="D2168">
        <v>-0.80025415</v>
      </c>
      <c r="E2168">
        <v>-0.89910345999999997</v>
      </c>
      <c r="F2168">
        <v>-0.82349501999999997</v>
      </c>
      <c r="G2168">
        <v>-1.2000102364570611</v>
      </c>
      <c r="H2168">
        <v>-0.99173235999999998</v>
      </c>
      <c r="I2168">
        <v>-1.5796683</v>
      </c>
      <c r="J2168">
        <v>-1.3422508</v>
      </c>
      <c r="K2168">
        <v>-1.4160472</v>
      </c>
      <c r="L2168">
        <v>-1.4084696000000001</v>
      </c>
      <c r="M2168">
        <v>-1.246089</v>
      </c>
      <c r="N2168">
        <v>-0.82503369999999998</v>
      </c>
    </row>
    <row r="2169" spans="1:14" x14ac:dyDescent="0.25">
      <c r="A2169">
        <v>1.556099166715285</v>
      </c>
      <c r="B2169">
        <v>0.85926182894036174</v>
      </c>
      <c r="C2169">
        <v>4.7827047999999997E-2</v>
      </c>
      <c r="D2169">
        <v>1.2956216</v>
      </c>
      <c r="E2169">
        <v>-4.4078364000000002E-2</v>
      </c>
      <c r="F2169">
        <v>0.64033273999999996</v>
      </c>
      <c r="G2169">
        <v>1.142254766679792</v>
      </c>
      <c r="H2169">
        <v>0.45089865000000001</v>
      </c>
      <c r="I2169">
        <v>0.85337099999999999</v>
      </c>
      <c r="J2169">
        <v>-3.7519167999999999E-2</v>
      </c>
      <c r="K2169">
        <v>-0.1371262</v>
      </c>
      <c r="L2169">
        <v>-8.5844100000000007E-2</v>
      </c>
      <c r="M2169">
        <v>6.7861079999999999E-3</v>
      </c>
      <c r="N2169">
        <v>0.38699709999999998</v>
      </c>
    </row>
    <row r="2170" spans="1:14" x14ac:dyDescent="0.25">
      <c r="A2170">
        <v>-0.44202203955501318</v>
      </c>
      <c r="B2170">
        <v>1.556099166715285</v>
      </c>
      <c r="C2170">
        <v>0.68903060000000005</v>
      </c>
      <c r="D2170">
        <v>0.81309032999999997</v>
      </c>
      <c r="E2170">
        <v>0.82854514999999995</v>
      </c>
      <c r="F2170">
        <v>0.90378272000000004</v>
      </c>
      <c r="G2170">
        <v>1.0871677350666109</v>
      </c>
      <c r="H2170">
        <v>1.0073103999999999</v>
      </c>
      <c r="I2170">
        <v>1.5502083</v>
      </c>
      <c r="J2170">
        <v>0.94478079999999998</v>
      </c>
      <c r="K2170">
        <v>0.62051650000000003</v>
      </c>
      <c r="L2170">
        <v>0.79530065999999999</v>
      </c>
      <c r="M2170">
        <v>0.89061767000000003</v>
      </c>
      <c r="N2170">
        <v>0.79782385</v>
      </c>
    </row>
    <row r="2171" spans="1:14" x14ac:dyDescent="0.25">
      <c r="A2171">
        <v>-0.95932967067346908</v>
      </c>
      <c r="B2171">
        <v>-0.44202203955501318</v>
      </c>
      <c r="C2171">
        <v>6.3427961000000005E-2</v>
      </c>
      <c r="D2171">
        <v>-1.1116511</v>
      </c>
      <c r="E2171">
        <v>3.4148631999999998E-2</v>
      </c>
      <c r="F2171">
        <v>-0.80300375999999996</v>
      </c>
      <c r="G2171">
        <v>-1.3680931488924271</v>
      </c>
      <c r="H2171">
        <v>-4.7590732999999996E-3</v>
      </c>
      <c r="I2171">
        <v>-0.4479128</v>
      </c>
      <c r="J2171">
        <v>0.47037137000000001</v>
      </c>
      <c r="K2171">
        <v>-0.40576996999999998</v>
      </c>
      <c r="L2171">
        <v>-0.17349595000000001</v>
      </c>
      <c r="M2171">
        <v>1.4686167E-2</v>
      </c>
      <c r="N2171">
        <v>-0.38036194000000001</v>
      </c>
    </row>
    <row r="2172" spans="1:14" x14ac:dyDescent="0.25">
      <c r="A2172">
        <v>0.30372427520342171</v>
      </c>
      <c r="B2172">
        <v>-0.95932967067346908</v>
      </c>
      <c r="C2172">
        <v>-0.41224685</v>
      </c>
      <c r="D2172">
        <v>-1.0199627</v>
      </c>
      <c r="E2172">
        <v>-0.40641456999999998</v>
      </c>
      <c r="F2172">
        <v>-0.94094920000000004</v>
      </c>
      <c r="G2172">
        <v>-1.318241770177329</v>
      </c>
      <c r="H2172">
        <v>-0.55034815999999998</v>
      </c>
      <c r="I2172">
        <v>-0.96522045000000001</v>
      </c>
      <c r="J2172">
        <v>-0.53307455999999998</v>
      </c>
      <c r="K2172">
        <v>-0.82214259999999995</v>
      </c>
      <c r="L2172">
        <v>-0.65582322999999998</v>
      </c>
      <c r="M2172">
        <v>-0.73831619999999998</v>
      </c>
      <c r="N2172">
        <v>-0.46564781999999999</v>
      </c>
    </row>
    <row r="2173" spans="1:14" x14ac:dyDescent="0.25">
      <c r="A2173">
        <v>1.417948058384354</v>
      </c>
      <c r="B2173">
        <v>0.30372427520342171</v>
      </c>
      <c r="C2173">
        <v>-8.7446309E-2</v>
      </c>
      <c r="D2173">
        <v>0.76443707999999999</v>
      </c>
      <c r="E2173">
        <v>6.8808858000000001E-2</v>
      </c>
      <c r="F2173">
        <v>0.65189328000000002</v>
      </c>
      <c r="G2173">
        <v>1.607193136541162</v>
      </c>
      <c r="H2173">
        <v>0.10254103000000001</v>
      </c>
      <c r="I2173">
        <v>0.29783349999999997</v>
      </c>
      <c r="J2173">
        <v>-0.21440302</v>
      </c>
      <c r="K2173">
        <v>-5.940409E-2</v>
      </c>
      <c r="L2173">
        <v>0.25173602</v>
      </c>
      <c r="M2173">
        <v>-4.1208620000000001E-2</v>
      </c>
      <c r="N2173">
        <v>2.6593439999999999E-2</v>
      </c>
    </row>
    <row r="2174" spans="1:14" x14ac:dyDescent="0.25">
      <c r="A2174">
        <v>1.103187858258025</v>
      </c>
      <c r="B2174">
        <v>1.417948058384354</v>
      </c>
      <c r="C2174">
        <v>0.57874769999999998</v>
      </c>
      <c r="D2174">
        <v>0.83121509000000005</v>
      </c>
      <c r="E2174">
        <v>0.60852019999999996</v>
      </c>
      <c r="F2174">
        <v>0.79316759000000003</v>
      </c>
      <c r="G2174">
        <v>0.83542872014350356</v>
      </c>
      <c r="H2174">
        <v>0.99863964000000005</v>
      </c>
      <c r="I2174">
        <v>1.4120572</v>
      </c>
      <c r="J2174">
        <v>0.90549590000000002</v>
      </c>
      <c r="K2174">
        <v>0.84381735000000002</v>
      </c>
      <c r="L2174">
        <v>0.73313360000000005</v>
      </c>
      <c r="M2174">
        <v>0.89338576999999997</v>
      </c>
      <c r="N2174">
        <v>0.95635139999999996</v>
      </c>
    </row>
    <row r="2175" spans="1:14" x14ac:dyDescent="0.25">
      <c r="A2175">
        <v>-1.267206582473591</v>
      </c>
      <c r="B2175">
        <v>1.103187858258025</v>
      </c>
      <c r="C2175">
        <v>0.76032591000000005</v>
      </c>
      <c r="D2175">
        <v>1.0718129999999999</v>
      </c>
      <c r="E2175">
        <v>0.65112539000000003</v>
      </c>
      <c r="F2175">
        <v>1.0712550000000001</v>
      </c>
      <c r="G2175">
        <v>1.3747502652277359</v>
      </c>
      <c r="H2175">
        <v>1.0073103999999999</v>
      </c>
      <c r="I2175">
        <v>1.097297</v>
      </c>
      <c r="J2175">
        <v>0.55072969999999999</v>
      </c>
      <c r="K2175">
        <v>0.81773119999999999</v>
      </c>
      <c r="L2175">
        <v>0.93493890000000002</v>
      </c>
      <c r="M2175">
        <v>0.92200300000000002</v>
      </c>
      <c r="N2175">
        <v>0.73007049999999996</v>
      </c>
    </row>
    <row r="2176" spans="1:14" x14ac:dyDescent="0.25">
      <c r="A2176">
        <v>-1.5697233973478431</v>
      </c>
      <c r="B2176">
        <v>-1.267206582473591</v>
      </c>
      <c r="C2176">
        <v>-0.34771718000000001</v>
      </c>
      <c r="D2176">
        <v>-0.83156909999999995</v>
      </c>
      <c r="E2176">
        <v>-0.27477887000000001</v>
      </c>
      <c r="F2176">
        <v>-0.66818904000000001</v>
      </c>
      <c r="G2176">
        <v>-0.55360640994441579</v>
      </c>
      <c r="H2176">
        <v>-0.53123189999999998</v>
      </c>
      <c r="I2176">
        <v>-1.2730973999999999</v>
      </c>
      <c r="J2176">
        <v>-0.87231314000000004</v>
      </c>
      <c r="K2176">
        <v>-0.68315440000000005</v>
      </c>
      <c r="L2176">
        <v>-0.71505600000000002</v>
      </c>
      <c r="M2176">
        <v>-0.49381565999999999</v>
      </c>
      <c r="N2176">
        <v>-0.52283674000000002</v>
      </c>
    </row>
    <row r="2177" spans="1:14" x14ac:dyDescent="0.25">
      <c r="A2177">
        <v>0.68661244970280677</v>
      </c>
      <c r="B2177">
        <v>-1.5697233973478431</v>
      </c>
      <c r="C2177">
        <v>-0.90662255000000003</v>
      </c>
      <c r="D2177">
        <v>-0.79976387999999998</v>
      </c>
      <c r="E2177">
        <v>-0.84713970999999999</v>
      </c>
      <c r="F2177">
        <v>-0.95469210000000004</v>
      </c>
      <c r="G2177">
        <v>-1.1717507867705239</v>
      </c>
      <c r="H2177">
        <v>-1.1228364</v>
      </c>
      <c r="I2177">
        <v>-1.5756142</v>
      </c>
      <c r="J2177">
        <v>-1.1322683</v>
      </c>
      <c r="K2177">
        <v>-1.1802983</v>
      </c>
      <c r="L2177">
        <v>-0.70168257000000001</v>
      </c>
      <c r="M2177">
        <v>-0.98957980000000001</v>
      </c>
      <c r="N2177">
        <v>-0.75687515999999999</v>
      </c>
    </row>
    <row r="2178" spans="1:14" x14ac:dyDescent="0.25">
      <c r="A2178">
        <v>0.3864400948950788</v>
      </c>
      <c r="B2178">
        <v>0.68661244970280677</v>
      </c>
      <c r="C2178">
        <v>-5.3717056999999999E-3</v>
      </c>
      <c r="D2178">
        <v>1.3333663</v>
      </c>
      <c r="E2178">
        <v>-3.4776062000000003E-2</v>
      </c>
      <c r="F2178">
        <v>0.57008966999999999</v>
      </c>
      <c r="G2178">
        <v>0.95370727671986155</v>
      </c>
      <c r="H2178">
        <v>0.28794890000000001</v>
      </c>
      <c r="I2178">
        <v>0.68072164000000002</v>
      </c>
      <c r="J2178">
        <v>-0.35418576000000002</v>
      </c>
      <c r="K2178">
        <v>0.19616522</v>
      </c>
      <c r="L2178">
        <v>4.9837902000000003E-2</v>
      </c>
      <c r="M2178">
        <v>0.20991343000000001</v>
      </c>
      <c r="N2178">
        <v>0.29701169999999999</v>
      </c>
    </row>
    <row r="2179" spans="1:14" x14ac:dyDescent="0.25">
      <c r="A2179">
        <v>-0.90277205547317863</v>
      </c>
      <c r="B2179">
        <v>0.3864400948950788</v>
      </c>
      <c r="C2179">
        <v>0.23087052999999999</v>
      </c>
      <c r="D2179">
        <v>0.96380938999999999</v>
      </c>
      <c r="E2179">
        <v>0.2244023</v>
      </c>
      <c r="F2179">
        <v>0.89841444999999998</v>
      </c>
      <c r="G2179">
        <v>0.95080380167759515</v>
      </c>
      <c r="H2179">
        <v>0.45073116000000002</v>
      </c>
      <c r="I2179">
        <v>0.38054929999999998</v>
      </c>
      <c r="J2179">
        <v>-0.15589981999999999</v>
      </c>
      <c r="K2179">
        <v>0.31814498000000002</v>
      </c>
      <c r="L2179">
        <v>0.61388640000000005</v>
      </c>
      <c r="M2179">
        <v>0.65124079999999995</v>
      </c>
      <c r="N2179">
        <v>0.19207038000000001</v>
      </c>
    </row>
    <row r="2180" spans="1:14" x14ac:dyDescent="0.25">
      <c r="A2180">
        <v>-2.3055159797659139</v>
      </c>
      <c r="B2180">
        <v>-0.90277205547317863</v>
      </c>
      <c r="C2180">
        <v>-0.24557121000000001</v>
      </c>
      <c r="D2180">
        <v>-1.0623275999999999</v>
      </c>
      <c r="E2180">
        <v>-0.23606473</v>
      </c>
      <c r="F2180">
        <v>-0.66218058999999996</v>
      </c>
      <c r="G2180">
        <v>-1.463064649804243</v>
      </c>
      <c r="H2180">
        <v>-0.37305617000000002</v>
      </c>
      <c r="I2180">
        <v>-0.90866285999999996</v>
      </c>
      <c r="J2180">
        <v>0.11380717</v>
      </c>
      <c r="K2180">
        <v>-0.5412209</v>
      </c>
      <c r="L2180">
        <v>-0.35821328000000002</v>
      </c>
      <c r="M2180">
        <v>-0.27505425</v>
      </c>
      <c r="N2180">
        <v>-0.54797340000000005</v>
      </c>
    </row>
    <row r="2181" spans="1:14" x14ac:dyDescent="0.25">
      <c r="A2181">
        <v>-0.87556066116667353</v>
      </c>
      <c r="B2181">
        <v>-2.3055159797659139</v>
      </c>
      <c r="C2181">
        <v>-1.1598215000000001</v>
      </c>
      <c r="D2181">
        <v>-0.96072727999999996</v>
      </c>
      <c r="E2181">
        <v>-1.1181863999999999</v>
      </c>
      <c r="F2181">
        <v>-0.84938798000000004</v>
      </c>
      <c r="G2181">
        <v>-1.057771862869618</v>
      </c>
      <c r="H2181">
        <v>-1.6043605999999999</v>
      </c>
      <c r="I2181">
        <v>-2.3114069000000002</v>
      </c>
      <c r="J2181">
        <v>-1.6259606</v>
      </c>
      <c r="K2181">
        <v>-1.5701749</v>
      </c>
      <c r="L2181">
        <v>-1.0580227</v>
      </c>
      <c r="M2181">
        <v>-1.488383</v>
      </c>
      <c r="N2181">
        <v>-1.4031601</v>
      </c>
    </row>
    <row r="2182" spans="1:14" x14ac:dyDescent="0.25">
      <c r="A2182">
        <v>-1.1271382643608381</v>
      </c>
      <c r="B2182">
        <v>-0.87556066116667353</v>
      </c>
      <c r="C2182">
        <v>-0.83878078</v>
      </c>
      <c r="D2182">
        <v>-1.0820926</v>
      </c>
      <c r="E2182">
        <v>-0.72471235000000001</v>
      </c>
      <c r="F2182">
        <v>-0.78812799</v>
      </c>
      <c r="G2182">
        <v>-0.8327655213637184</v>
      </c>
      <c r="H2182">
        <v>-0.82024350000000001</v>
      </c>
      <c r="I2182">
        <v>-0.8814514</v>
      </c>
      <c r="J2182">
        <v>-0.57463929999999996</v>
      </c>
      <c r="K2182">
        <v>-0.90011394</v>
      </c>
      <c r="L2182">
        <v>-0.93616354000000002</v>
      </c>
      <c r="M2182">
        <v>-0.84781430000000002</v>
      </c>
      <c r="N2182">
        <v>-0.58583914999999998</v>
      </c>
    </row>
    <row r="2183" spans="1:14" x14ac:dyDescent="0.25">
      <c r="A2183">
        <v>-1.73217051976826</v>
      </c>
      <c r="B2183">
        <v>-1.1271382643608381</v>
      </c>
      <c r="C2183">
        <v>-0.79687591999999996</v>
      </c>
      <c r="D2183">
        <v>-0.90152986000000002</v>
      </c>
      <c r="E2183">
        <v>-0.88133448000000003</v>
      </c>
      <c r="F2183">
        <v>-1.0577654999999999</v>
      </c>
      <c r="G2183">
        <v>-1.3630042698774429</v>
      </c>
      <c r="H2183">
        <v>-0.85652554000000003</v>
      </c>
      <c r="I2183">
        <v>-1.1330290999999999</v>
      </c>
      <c r="J2183">
        <v>-1.3854854999999999</v>
      </c>
      <c r="K2183">
        <v>-0.88263965</v>
      </c>
      <c r="L2183">
        <v>-0.81575770000000003</v>
      </c>
      <c r="M2183">
        <v>-0.53932060000000004</v>
      </c>
      <c r="N2183">
        <v>-0.65503679999999997</v>
      </c>
    </row>
    <row r="2184" spans="1:14" x14ac:dyDescent="0.25">
      <c r="A2184">
        <v>-0.3871790593402693</v>
      </c>
      <c r="B2184">
        <v>-1.73217051976826</v>
      </c>
      <c r="C2184">
        <v>-0.91978932999999996</v>
      </c>
      <c r="D2184">
        <v>-0.83012638999999999</v>
      </c>
      <c r="E2184">
        <v>-0.98457344999999996</v>
      </c>
      <c r="F2184">
        <v>-0.89033569999999995</v>
      </c>
      <c r="G2184">
        <v>-0.77665678659415893</v>
      </c>
      <c r="H2184">
        <v>-1.0917969000000001</v>
      </c>
      <c r="I2184">
        <v>-1.7380613</v>
      </c>
      <c r="J2184">
        <v>-1.2193464000000001</v>
      </c>
      <c r="K2184">
        <v>-1.3489770999999999</v>
      </c>
      <c r="L2184">
        <v>-1.0849761</v>
      </c>
      <c r="M2184">
        <v>-0.99314190000000002</v>
      </c>
      <c r="N2184">
        <v>-1.2572589000000001</v>
      </c>
    </row>
    <row r="2185" spans="1:14" x14ac:dyDescent="0.25">
      <c r="A2185">
        <v>-9.7808540682308376E-2</v>
      </c>
      <c r="B2185">
        <v>-0.3871790593402693</v>
      </c>
      <c r="C2185">
        <v>-0.44604244999999998</v>
      </c>
      <c r="D2185">
        <v>-1.0501369</v>
      </c>
      <c r="E2185">
        <v>-0.25747446000000002</v>
      </c>
      <c r="F2185">
        <v>-0.8888433</v>
      </c>
      <c r="G2185">
        <v>-0.90221517174563926</v>
      </c>
      <c r="H2185">
        <v>-0.35293029999999997</v>
      </c>
      <c r="I2185">
        <v>-0.39306983000000001</v>
      </c>
      <c r="J2185">
        <v>-0.66561939999999997</v>
      </c>
      <c r="K2185">
        <v>-0.73895940000000004</v>
      </c>
      <c r="L2185">
        <v>-0.92698480000000005</v>
      </c>
      <c r="M2185">
        <v>-0.8342077</v>
      </c>
      <c r="N2185">
        <v>-0.58182699999999998</v>
      </c>
    </row>
    <row r="2186" spans="1:14" x14ac:dyDescent="0.25">
      <c r="A2186">
        <v>-0.54613031150074676</v>
      </c>
      <c r="B2186">
        <v>-9.7808540682308376E-2</v>
      </c>
      <c r="C2186">
        <v>-0.26277709999999999</v>
      </c>
      <c r="D2186">
        <v>-0.43848293999999999</v>
      </c>
      <c r="E2186">
        <v>-0.11591519</v>
      </c>
      <c r="F2186">
        <v>-0.92906922999999997</v>
      </c>
      <c r="G2186">
        <v>-0.89373328339446734</v>
      </c>
      <c r="H2186">
        <v>-0.24526750999999999</v>
      </c>
      <c r="I2186">
        <v>-0.10369933000000001</v>
      </c>
      <c r="J2186">
        <v>-0.42473309999999997</v>
      </c>
      <c r="K2186">
        <v>-0.38119024000000001</v>
      </c>
      <c r="L2186">
        <v>-0.42641279999999998</v>
      </c>
      <c r="M2186">
        <v>-0.27152574000000002</v>
      </c>
      <c r="N2186">
        <v>-0.34532452000000002</v>
      </c>
    </row>
    <row r="2187" spans="1:14" x14ac:dyDescent="0.25">
      <c r="A2187">
        <v>-0.49358880257932469</v>
      </c>
      <c r="B2187">
        <v>-0.54613031150074676</v>
      </c>
      <c r="C2187">
        <v>-0.39850993000000001</v>
      </c>
      <c r="D2187">
        <v>-1.1796804999999999</v>
      </c>
      <c r="E2187">
        <v>-0.38007874000000003</v>
      </c>
      <c r="F2187">
        <v>-0.78156073999999998</v>
      </c>
      <c r="G2187">
        <v>-1.19389404905348</v>
      </c>
      <c r="H2187">
        <v>-0.32687616000000003</v>
      </c>
      <c r="I2187">
        <v>-0.55202110000000004</v>
      </c>
      <c r="J2187">
        <v>-0.62386739999999996</v>
      </c>
      <c r="K2187">
        <v>-0.56850730000000005</v>
      </c>
      <c r="L2187">
        <v>-0.89246183999999995</v>
      </c>
      <c r="M2187">
        <v>-0.37921426000000003</v>
      </c>
      <c r="N2187">
        <v>-0.63004780000000005</v>
      </c>
    </row>
    <row r="2188" spans="1:14" x14ac:dyDescent="0.25">
      <c r="A2188">
        <v>1.168089849874377</v>
      </c>
      <c r="B2188">
        <v>-0.49358880257932469</v>
      </c>
      <c r="C2188">
        <v>-0.37492276000000002</v>
      </c>
      <c r="D2188">
        <v>-1.1530769000000001</v>
      </c>
      <c r="E2188">
        <v>-0.45587668999999997</v>
      </c>
      <c r="F2188">
        <v>-0.93308917000000002</v>
      </c>
      <c r="G2188">
        <v>-1.879599622248429</v>
      </c>
      <c r="H2188">
        <v>-0.31556426999999998</v>
      </c>
      <c r="I2188">
        <v>-0.49947960000000002</v>
      </c>
      <c r="J2188">
        <v>-0.30517516</v>
      </c>
      <c r="K2188">
        <v>-0.68129980000000001</v>
      </c>
      <c r="L2188">
        <v>-0.4711457</v>
      </c>
      <c r="M2188">
        <v>-0.50210714000000001</v>
      </c>
      <c r="N2188">
        <v>-0.58768330000000002</v>
      </c>
    </row>
    <row r="2189" spans="1:14" x14ac:dyDescent="0.25">
      <c r="A2189">
        <v>1.074769559432752</v>
      </c>
      <c r="B2189">
        <v>1.168089849874377</v>
      </c>
      <c r="C2189">
        <v>0.34935824999999998</v>
      </c>
      <c r="D2189">
        <v>1.0060887999999999</v>
      </c>
      <c r="E2189">
        <v>0.53744521000000001</v>
      </c>
      <c r="F2189">
        <v>0.70913899999999996</v>
      </c>
      <c r="G2189">
        <v>1.23309797925341</v>
      </c>
      <c r="H2189">
        <v>0.84898865000000001</v>
      </c>
      <c r="I2189">
        <v>1.162199</v>
      </c>
      <c r="J2189">
        <v>0.82448169999999998</v>
      </c>
      <c r="K2189">
        <v>0.2234698</v>
      </c>
      <c r="L2189">
        <v>-7.9902829999999994E-2</v>
      </c>
      <c r="M2189">
        <v>0.28483015</v>
      </c>
      <c r="N2189">
        <v>0.38073610000000002</v>
      </c>
    </row>
    <row r="2190" spans="1:14" x14ac:dyDescent="0.25">
      <c r="A2190">
        <v>2.624298420210835</v>
      </c>
      <c r="B2190">
        <v>1.074769559432752</v>
      </c>
      <c r="C2190">
        <v>0.51468597999999999</v>
      </c>
      <c r="D2190">
        <v>1.1013736999999999</v>
      </c>
      <c r="E2190">
        <v>0.58291607999999995</v>
      </c>
      <c r="F2190">
        <v>0.99637812999999997</v>
      </c>
      <c r="G2190">
        <v>0.87461886374150399</v>
      </c>
      <c r="H2190">
        <v>0.83201312999999999</v>
      </c>
      <c r="I2190">
        <v>1.0688788</v>
      </c>
      <c r="J2190">
        <v>0.60759735000000004</v>
      </c>
      <c r="K2190">
        <v>0.41005259999999999</v>
      </c>
      <c r="L2190">
        <v>0.19901221999999999</v>
      </c>
      <c r="M2190">
        <v>0.54847425000000005</v>
      </c>
      <c r="N2190">
        <v>0.59340155000000006</v>
      </c>
    </row>
    <row r="2191" spans="1:14" x14ac:dyDescent="0.25">
      <c r="A2191">
        <v>2.2337613952695392</v>
      </c>
      <c r="B2191">
        <v>2.624298420210835</v>
      </c>
      <c r="C2191">
        <v>1.363326</v>
      </c>
      <c r="D2191">
        <v>0.83860104999999996</v>
      </c>
      <c r="E2191">
        <v>1.3717296999999999</v>
      </c>
      <c r="F2191">
        <v>1.1100181</v>
      </c>
      <c r="G2191">
        <v>1.586920874516182</v>
      </c>
      <c r="H2191">
        <v>1.0073103999999999</v>
      </c>
      <c r="I2191">
        <v>2.6184075</v>
      </c>
      <c r="J2191">
        <v>1.8292402999999999</v>
      </c>
      <c r="K2191">
        <v>1.3813443000000001</v>
      </c>
      <c r="L2191">
        <v>1.063383</v>
      </c>
      <c r="M2191">
        <v>1.4445709</v>
      </c>
      <c r="N2191">
        <v>1.4375813</v>
      </c>
    </row>
    <row r="2192" spans="1:14" x14ac:dyDescent="0.25">
      <c r="A2192">
        <v>-0.51454969454789534</v>
      </c>
      <c r="B2192">
        <v>2.2337613952695392</v>
      </c>
      <c r="C2192">
        <v>1.3430469</v>
      </c>
      <c r="D2192">
        <v>1.0278322</v>
      </c>
      <c r="E2192">
        <v>1.457954</v>
      </c>
      <c r="F2192">
        <v>0.84079307999999997</v>
      </c>
      <c r="G2192">
        <v>1.2923880157095</v>
      </c>
      <c r="H2192">
        <v>1.0073103999999999</v>
      </c>
      <c r="I2192">
        <v>2.2278704999999999</v>
      </c>
      <c r="J2192">
        <v>1.8676541</v>
      </c>
      <c r="K2192">
        <v>1.4117</v>
      </c>
      <c r="L2192">
        <v>0.96668695999999998</v>
      </c>
      <c r="M2192">
        <v>1.5068649999999999</v>
      </c>
      <c r="N2192">
        <v>1.4817309000000001</v>
      </c>
    </row>
    <row r="2193" spans="1:14" x14ac:dyDescent="0.25">
      <c r="A2193">
        <v>0.12764837467693721</v>
      </c>
      <c r="B2193">
        <v>-0.51454969454789534</v>
      </c>
      <c r="C2193">
        <v>8.2166481E-2</v>
      </c>
      <c r="D2193">
        <v>-1.1655230000000001</v>
      </c>
      <c r="E2193">
        <v>6.0470247999999997E-2</v>
      </c>
      <c r="F2193">
        <v>-0.80893778000000005</v>
      </c>
      <c r="G2193">
        <v>-1.313031791999163</v>
      </c>
      <c r="H2193">
        <v>1.8125414999999999E-2</v>
      </c>
      <c r="I2193">
        <v>-0.52044045999999999</v>
      </c>
      <c r="J2193">
        <v>6.3369750000000002E-2</v>
      </c>
      <c r="K2193">
        <v>-0.17681073999999999</v>
      </c>
      <c r="L2193">
        <v>-0.45668447000000001</v>
      </c>
      <c r="M2193">
        <v>0.19623148000000001</v>
      </c>
      <c r="N2193">
        <v>0.38767760000000001</v>
      </c>
    </row>
    <row r="2194" spans="1:14" x14ac:dyDescent="0.25">
      <c r="A2194">
        <v>1.454549535788829</v>
      </c>
      <c r="B2194">
        <v>0.12764837467693721</v>
      </c>
      <c r="C2194">
        <v>4.1934181000000001E-2</v>
      </c>
      <c r="D2194">
        <v>0.25040659999999998</v>
      </c>
      <c r="E2194">
        <v>-6.2553277000000004E-2</v>
      </c>
      <c r="F2194">
        <v>0.56800123000000002</v>
      </c>
      <c r="G2194">
        <v>0.53935375539548203</v>
      </c>
      <c r="H2194">
        <v>0.23776215000000001</v>
      </c>
      <c r="I2194">
        <v>0.12175758</v>
      </c>
      <c r="J2194">
        <v>0.76177550000000005</v>
      </c>
      <c r="K2194">
        <v>-3.2963871999999998E-2</v>
      </c>
      <c r="L2194">
        <v>3.296545E-2</v>
      </c>
      <c r="M2194">
        <v>0.12318745</v>
      </c>
      <c r="N2194">
        <v>0.53541994000000004</v>
      </c>
    </row>
    <row r="2195" spans="1:14" x14ac:dyDescent="0.25">
      <c r="A2195">
        <v>1.550305685464991</v>
      </c>
      <c r="B2195">
        <v>1.454549535788829</v>
      </c>
      <c r="C2195">
        <v>0.68440268000000004</v>
      </c>
      <c r="D2195">
        <v>0.82068176000000004</v>
      </c>
      <c r="E2195">
        <v>0.68148591000000003</v>
      </c>
      <c r="F2195">
        <v>0.81727435000000004</v>
      </c>
      <c r="G2195">
        <v>0.62529696761299036</v>
      </c>
      <c r="H2195">
        <v>1.0073103999999999</v>
      </c>
      <c r="I2195">
        <v>1.4486587</v>
      </c>
      <c r="J2195">
        <v>0.64037513999999995</v>
      </c>
      <c r="K2195">
        <v>0.91093869999999999</v>
      </c>
      <c r="L2195">
        <v>1.1932144</v>
      </c>
      <c r="M2195">
        <v>0.99744356000000001</v>
      </c>
      <c r="N2195">
        <v>1.0112871999999999</v>
      </c>
    </row>
    <row r="2196" spans="1:14" x14ac:dyDescent="0.25">
      <c r="A2196">
        <v>1.20370066522446</v>
      </c>
      <c r="B2196">
        <v>1.550305685464991</v>
      </c>
      <c r="C2196">
        <v>0.98802213000000005</v>
      </c>
      <c r="D2196">
        <v>0.81270851</v>
      </c>
      <c r="E2196">
        <v>1.0981205999999999</v>
      </c>
      <c r="F2196">
        <v>1.0754840000000001</v>
      </c>
      <c r="G2196">
        <v>1.1912733820596311</v>
      </c>
      <c r="H2196">
        <v>1.0073103999999999</v>
      </c>
      <c r="I2196">
        <v>1.5444149</v>
      </c>
      <c r="J2196">
        <v>1.0349615000000001</v>
      </c>
      <c r="K2196">
        <v>1.23804</v>
      </c>
      <c r="L2196">
        <v>1.5685579999999999</v>
      </c>
      <c r="M2196">
        <v>1.4714417</v>
      </c>
      <c r="N2196">
        <v>1.1767204</v>
      </c>
    </row>
    <row r="2197" spans="1:14" x14ac:dyDescent="0.25">
      <c r="A2197">
        <v>0.81103883328614756</v>
      </c>
      <c r="B2197">
        <v>1.20370066522446</v>
      </c>
      <c r="C2197">
        <v>0.95445416000000005</v>
      </c>
      <c r="D2197">
        <v>0.97220357000000002</v>
      </c>
      <c r="E2197">
        <v>0.88769748000000004</v>
      </c>
      <c r="F2197">
        <v>1.0630854000000001</v>
      </c>
      <c r="G2197">
        <v>1.1296394628277471</v>
      </c>
      <c r="H2197">
        <v>1.0073103999999999</v>
      </c>
      <c r="I2197">
        <v>1.1978097999999999</v>
      </c>
      <c r="J2197">
        <v>1.1853104000000001</v>
      </c>
      <c r="K2197">
        <v>1.1369990999999999</v>
      </c>
      <c r="L2197">
        <v>1.419926</v>
      </c>
      <c r="M2197">
        <v>1.2765355</v>
      </c>
      <c r="N2197">
        <v>1.2296115999999999</v>
      </c>
    </row>
    <row r="2198" spans="1:14" x14ac:dyDescent="0.25">
      <c r="A2198">
        <v>1.442873897554819</v>
      </c>
      <c r="B2198">
        <v>0.81103883328614756</v>
      </c>
      <c r="C2198">
        <v>0.64180238000000001</v>
      </c>
      <c r="D2198">
        <v>1.3209678</v>
      </c>
      <c r="E2198">
        <v>0.76585146000000004</v>
      </c>
      <c r="F2198">
        <v>1.0195974999999999</v>
      </c>
      <c r="G2198">
        <v>1.18772096981469</v>
      </c>
      <c r="H2198">
        <v>0.77669710000000003</v>
      </c>
      <c r="I2198">
        <v>0.80514806999999999</v>
      </c>
      <c r="J2198">
        <v>0.89390480000000005</v>
      </c>
      <c r="K2198">
        <v>0.92606169999999999</v>
      </c>
      <c r="L2198">
        <v>1.0098814</v>
      </c>
      <c r="M2198">
        <v>0.86942434000000002</v>
      </c>
      <c r="N2198">
        <v>1.2113183000000001</v>
      </c>
    </row>
    <row r="2199" spans="1:14" x14ac:dyDescent="0.25">
      <c r="A2199">
        <v>0.84094188221206423</v>
      </c>
      <c r="B2199">
        <v>1.442873897554819</v>
      </c>
      <c r="C2199">
        <v>0.75504424000000003</v>
      </c>
      <c r="D2199">
        <v>0.82358197</v>
      </c>
      <c r="E2199">
        <v>0.84532669000000005</v>
      </c>
      <c r="F2199">
        <v>0.96962468000000002</v>
      </c>
      <c r="G2199">
        <v>1.036975145533219</v>
      </c>
      <c r="H2199">
        <v>1.0073103999999999</v>
      </c>
      <c r="I2199">
        <v>1.4369831</v>
      </c>
      <c r="J2199">
        <v>1.2251782</v>
      </c>
      <c r="K2199">
        <v>1.2315052</v>
      </c>
      <c r="L2199">
        <v>1.5891811</v>
      </c>
      <c r="M2199">
        <v>1.3636227000000001</v>
      </c>
      <c r="N2199">
        <v>1.3829315</v>
      </c>
    </row>
    <row r="2200" spans="1:14" x14ac:dyDescent="0.25">
      <c r="A2200">
        <v>1.1232831436936981</v>
      </c>
      <c r="B2200">
        <v>0.84094188221206423</v>
      </c>
      <c r="C2200">
        <v>0.59666269000000005</v>
      </c>
      <c r="D2200">
        <v>1.306397</v>
      </c>
      <c r="E2200">
        <v>0.42924916000000002</v>
      </c>
      <c r="F2200">
        <v>1.0955665999999999</v>
      </c>
      <c r="G2200">
        <v>1.3291093346311289</v>
      </c>
      <c r="H2200">
        <v>0.78353167000000001</v>
      </c>
      <c r="I2200">
        <v>0.83505110000000005</v>
      </c>
      <c r="J2200">
        <v>1.0950373</v>
      </c>
      <c r="K2200">
        <v>0.96488786000000004</v>
      </c>
      <c r="L2200">
        <v>1.1996666</v>
      </c>
      <c r="M2200">
        <v>1.2813357999999999</v>
      </c>
      <c r="N2200">
        <v>1.2149239000000001</v>
      </c>
    </row>
    <row r="2201" spans="1:14" x14ac:dyDescent="0.25">
      <c r="A2201">
        <v>0.1133290677680634</v>
      </c>
      <c r="B2201">
        <v>1.1232831436936981</v>
      </c>
      <c r="C2201">
        <v>0.75345308</v>
      </c>
      <c r="D2201">
        <v>1.0510861</v>
      </c>
      <c r="E2201">
        <v>0.74500531999999997</v>
      </c>
      <c r="F2201">
        <v>0.96205925999999997</v>
      </c>
      <c r="G2201">
        <v>1.7863653606120189</v>
      </c>
      <c r="H2201">
        <v>1.0073103999999999</v>
      </c>
      <c r="I2201">
        <v>1.1173922999999999</v>
      </c>
      <c r="J2201">
        <v>1.1088444</v>
      </c>
      <c r="K2201">
        <v>0.99196910000000005</v>
      </c>
      <c r="L2201">
        <v>1.3498185</v>
      </c>
      <c r="M2201">
        <v>1.1237497000000001</v>
      </c>
      <c r="N2201">
        <v>1.1132584999999999</v>
      </c>
    </row>
    <row r="2202" spans="1:14" x14ac:dyDescent="0.25">
      <c r="A2202">
        <v>-1.612635631114244</v>
      </c>
      <c r="B2202">
        <v>-0.73527678776008543</v>
      </c>
      <c r="C2202">
        <v>-0.23305428</v>
      </c>
      <c r="D2202">
        <v>-1.1659226</v>
      </c>
      <c r="E2202">
        <v>-0.27933453000000003</v>
      </c>
      <c r="F2202">
        <v>-0.98064784999999999</v>
      </c>
      <c r="G2202">
        <v>-0.35241815917181019</v>
      </c>
      <c r="H2202">
        <v>-0.30383073999999999</v>
      </c>
      <c r="I2202">
        <v>-0.73170184999999999</v>
      </c>
      <c r="J2202">
        <v>9.7556173999999996E-2</v>
      </c>
      <c r="K2202">
        <v>-0.20804613999999999</v>
      </c>
      <c r="L2202">
        <v>0.14487976</v>
      </c>
      <c r="M2202">
        <v>-0.12919538999999999</v>
      </c>
      <c r="N2202">
        <v>4.6213685999999997E-2</v>
      </c>
    </row>
    <row r="2203" spans="1:14" x14ac:dyDescent="0.25">
      <c r="A2203">
        <v>-0.80885831973864697</v>
      </c>
      <c r="B2203">
        <v>-1.612635631114244</v>
      </c>
      <c r="C2203">
        <v>-0.79490291000000002</v>
      </c>
      <c r="D2203">
        <v>-0.80579683999999996</v>
      </c>
      <c r="E2203">
        <v>-0.78760708999999995</v>
      </c>
      <c r="F2203">
        <v>-0.97463860000000002</v>
      </c>
      <c r="G2203">
        <v>-0.86016018503401981</v>
      </c>
      <c r="H2203">
        <v>-1.0230840000000001</v>
      </c>
      <c r="I2203">
        <v>-1.6090606000000001</v>
      </c>
      <c r="J2203">
        <v>-1.0295904</v>
      </c>
      <c r="K2203">
        <v>-0.78676619999999997</v>
      </c>
      <c r="L2203">
        <v>-0.46038973</v>
      </c>
      <c r="M2203">
        <v>-0.68304955999999994</v>
      </c>
      <c r="N2203">
        <v>-0.46889502</v>
      </c>
    </row>
    <row r="2204" spans="1:14" x14ac:dyDescent="0.25">
      <c r="A2204">
        <v>-0.79645508574321866</v>
      </c>
      <c r="B2204">
        <v>-0.80885831973864697</v>
      </c>
      <c r="C2204">
        <v>-0.48067380999999998</v>
      </c>
      <c r="D2204">
        <v>-1.1267916</v>
      </c>
      <c r="E2204">
        <v>-0.55570165000000005</v>
      </c>
      <c r="F2204">
        <v>-0.88095509999999999</v>
      </c>
      <c r="G2204">
        <v>-1.5123908037783551</v>
      </c>
      <c r="H2204">
        <v>-0.63723253999999996</v>
      </c>
      <c r="I2204">
        <v>-0.80528339999999998</v>
      </c>
      <c r="J2204">
        <v>-1.0386226000000001</v>
      </c>
      <c r="K2204">
        <v>-0.45487169999999999</v>
      </c>
      <c r="L2204">
        <v>-0.48744267000000002</v>
      </c>
      <c r="M2204">
        <v>-0.76135759999999997</v>
      </c>
      <c r="N2204">
        <v>-0.52656150000000002</v>
      </c>
    </row>
    <row r="2205" spans="1:14" x14ac:dyDescent="0.25">
      <c r="A2205">
        <v>-1.7401945367746521</v>
      </c>
      <c r="B2205">
        <v>-0.79645508574321866</v>
      </c>
      <c r="C2205">
        <v>-0.49063744999999997</v>
      </c>
      <c r="D2205">
        <v>-1.1342772000000001</v>
      </c>
      <c r="E2205">
        <v>-0.32418682999999998</v>
      </c>
      <c r="F2205">
        <v>-1.1677416</v>
      </c>
      <c r="G2205">
        <v>-1.001797870418899</v>
      </c>
      <c r="H2205">
        <v>-0.48224317999999999</v>
      </c>
      <c r="I2205">
        <v>-0.79288020000000003</v>
      </c>
      <c r="J2205">
        <v>-1.2171639000000001</v>
      </c>
      <c r="K2205">
        <v>-0.34968564000000002</v>
      </c>
      <c r="L2205">
        <v>-0.92949709999999997</v>
      </c>
      <c r="M2205">
        <v>-0.40449615999999999</v>
      </c>
      <c r="N2205">
        <v>-0.37423610000000002</v>
      </c>
    </row>
    <row r="2206" spans="1:14" x14ac:dyDescent="0.25">
      <c r="A2206">
        <v>-0.17672539595514539</v>
      </c>
      <c r="B2206">
        <v>-1.7401945367746521</v>
      </c>
      <c r="C2206">
        <v>-0.87863670000000005</v>
      </c>
      <c r="D2206">
        <v>-0.83203121999999996</v>
      </c>
      <c r="E2206">
        <v>-0.95963443000000004</v>
      </c>
      <c r="F2206">
        <v>-0.81714158999999997</v>
      </c>
      <c r="G2206">
        <v>-0.72292186444839257</v>
      </c>
      <c r="H2206">
        <v>-1.1799127</v>
      </c>
      <c r="I2206">
        <v>-1.7366196</v>
      </c>
      <c r="J2206">
        <v>-1.3971309999999999</v>
      </c>
      <c r="K2206">
        <v>-1.0048448000000001</v>
      </c>
      <c r="L2206">
        <v>-1.3311025999999999</v>
      </c>
      <c r="M2206">
        <v>-1.292689</v>
      </c>
      <c r="N2206">
        <v>-1.2181413999999999</v>
      </c>
    </row>
    <row r="2207" spans="1:14" x14ac:dyDescent="0.25">
      <c r="A2207">
        <v>-1.145282683661208</v>
      </c>
      <c r="B2207">
        <v>-0.17672539595514539</v>
      </c>
      <c r="C2207">
        <v>-0.36574203</v>
      </c>
      <c r="D2207">
        <v>-0.64820665</v>
      </c>
      <c r="E2207">
        <v>-0.21920530999999999</v>
      </c>
      <c r="F2207">
        <v>-0.88490500999999999</v>
      </c>
      <c r="G2207">
        <v>-1.351941607418786</v>
      </c>
      <c r="H2207">
        <v>-0.11826229000000001</v>
      </c>
      <c r="I2207">
        <v>-0.17315048</v>
      </c>
      <c r="J2207">
        <v>-0.68792284000000004</v>
      </c>
      <c r="K2207">
        <v>-0.28238118000000001</v>
      </c>
      <c r="L2207">
        <v>-0.19260009</v>
      </c>
      <c r="M2207">
        <v>-0.37732026000000002</v>
      </c>
      <c r="N2207">
        <v>-0.21210809999999999</v>
      </c>
    </row>
    <row r="2208" spans="1:14" x14ac:dyDescent="0.25">
      <c r="A2208">
        <v>0.42471208164351992</v>
      </c>
      <c r="B2208">
        <v>-1.145282683661208</v>
      </c>
      <c r="C2208">
        <v>-0.70480677000000003</v>
      </c>
      <c r="D2208">
        <v>-0.89059389</v>
      </c>
      <c r="E2208">
        <v>-0.70228204999999999</v>
      </c>
      <c r="F2208">
        <v>-0.92637639000000005</v>
      </c>
      <c r="G2208">
        <v>-1.794543424531079</v>
      </c>
      <c r="H2208">
        <v>-0.96208000000000005</v>
      </c>
      <c r="I2208">
        <v>-1.1417077</v>
      </c>
      <c r="J2208">
        <v>-1.381159</v>
      </c>
      <c r="K2208">
        <v>-0.79288099999999995</v>
      </c>
      <c r="L2208">
        <v>-1.0009612000000001</v>
      </c>
      <c r="M2208">
        <v>-1.2463028</v>
      </c>
      <c r="N2208">
        <v>-0.83062100000000005</v>
      </c>
    </row>
    <row r="2209" spans="1:14" x14ac:dyDescent="0.25">
      <c r="A2209">
        <v>0.71836359691224061</v>
      </c>
      <c r="B2209">
        <v>0.42471208164351992</v>
      </c>
      <c r="C2209">
        <v>-3.2849114999999998E-2</v>
      </c>
      <c r="D2209">
        <v>1.0432929</v>
      </c>
      <c r="E2209">
        <v>5.0951268000000001E-2</v>
      </c>
      <c r="F2209">
        <v>0.72427227999999999</v>
      </c>
      <c r="G2209">
        <v>1.1885434760797411</v>
      </c>
      <c r="H2209">
        <v>0.44100445999999999</v>
      </c>
      <c r="I2209">
        <v>0.42828699999999997</v>
      </c>
      <c r="J2209">
        <v>-0.88068190000000002</v>
      </c>
      <c r="K2209">
        <v>-6.0077249999999999E-2</v>
      </c>
      <c r="L2209">
        <v>-0.15452805</v>
      </c>
      <c r="M2209">
        <v>-2.2525369999999999E-2</v>
      </c>
      <c r="N2209">
        <v>5.7277380000000003E-2</v>
      </c>
    </row>
    <row r="2210" spans="1:14" x14ac:dyDescent="0.25">
      <c r="A2210">
        <v>0.57762383928638883</v>
      </c>
      <c r="B2210">
        <v>0.71836359691224061</v>
      </c>
      <c r="C2210">
        <v>0.2586212</v>
      </c>
      <c r="D2210">
        <v>1.3383784000000001</v>
      </c>
      <c r="E2210">
        <v>0.26420812999999999</v>
      </c>
      <c r="F2210">
        <v>0.94452793000000002</v>
      </c>
      <c r="G2210">
        <v>0.98241554536914644</v>
      </c>
      <c r="H2210">
        <v>0.50887393999999997</v>
      </c>
      <c r="I2210">
        <v>0.72193850000000004</v>
      </c>
      <c r="J2210">
        <v>-3.7667765999999998E-2</v>
      </c>
      <c r="K2210">
        <v>0.22129387</v>
      </c>
      <c r="L2210">
        <v>0.12958533</v>
      </c>
      <c r="M2210">
        <v>0.17882877999999999</v>
      </c>
      <c r="N2210">
        <v>0.27188653000000002</v>
      </c>
    </row>
    <row r="2211" spans="1:14" x14ac:dyDescent="0.25">
      <c r="A2211">
        <v>1.438069491792703</v>
      </c>
      <c r="B2211">
        <v>0.57762383928638883</v>
      </c>
      <c r="C2211">
        <v>0.29930749000000001</v>
      </c>
      <c r="D2211">
        <v>1.2678411000000001</v>
      </c>
      <c r="E2211">
        <v>0.42736959000000002</v>
      </c>
      <c r="F2211">
        <v>1.0020703</v>
      </c>
      <c r="G2211">
        <v>1.4429867134115391</v>
      </c>
      <c r="H2211">
        <v>0.64426030000000001</v>
      </c>
      <c r="I2211">
        <v>0.58119874999999999</v>
      </c>
      <c r="J2211">
        <v>0.66145920000000002</v>
      </c>
      <c r="K2211">
        <v>0.17272544000000001</v>
      </c>
      <c r="L2211">
        <v>0.14624129999999999</v>
      </c>
      <c r="M2211">
        <v>0.27835166</v>
      </c>
      <c r="N2211">
        <v>0.35126930000000001</v>
      </c>
    </row>
    <row r="2212" spans="1:14" x14ac:dyDescent="0.25">
      <c r="A2212">
        <v>2.2444752428564239</v>
      </c>
      <c r="B2212">
        <v>1.438069491792703</v>
      </c>
      <c r="C2212">
        <v>0.65649924999999998</v>
      </c>
      <c r="D2212">
        <v>0.82490034000000001</v>
      </c>
      <c r="E2212">
        <v>0.71212834999999997</v>
      </c>
      <c r="F2212">
        <v>0.73762943000000003</v>
      </c>
      <c r="G2212">
        <v>0.72332468283178752</v>
      </c>
      <c r="H2212">
        <v>1.0246089</v>
      </c>
      <c r="I2212">
        <v>1.4416443999999999</v>
      </c>
      <c r="J2212">
        <v>0.99257636000000005</v>
      </c>
      <c r="K2212">
        <v>0.64539559999999996</v>
      </c>
      <c r="L2212">
        <v>0.59843630000000003</v>
      </c>
      <c r="M2212">
        <v>0.71707529999999997</v>
      </c>
      <c r="N2212">
        <v>0.88277280000000002</v>
      </c>
    </row>
    <row r="2213" spans="1:14" x14ac:dyDescent="0.25">
      <c r="A2213">
        <v>0.82581584845320322</v>
      </c>
      <c r="B2213">
        <v>2.2444752428564239</v>
      </c>
      <c r="C2213">
        <v>1.1737951</v>
      </c>
      <c r="D2213">
        <v>1.0267069</v>
      </c>
      <c r="E2213">
        <v>1.1776276999999999</v>
      </c>
      <c r="F2213">
        <v>0.99246747000000002</v>
      </c>
      <c r="G2213">
        <v>1.0614123256555039</v>
      </c>
      <c r="H2213">
        <v>1.0246089</v>
      </c>
      <c r="I2213">
        <v>2.2480500000000001</v>
      </c>
      <c r="J2213">
        <v>2.0650373000000002</v>
      </c>
      <c r="K2213">
        <v>1.3042502</v>
      </c>
      <c r="L2213">
        <v>1.1850765999999999</v>
      </c>
      <c r="M2213">
        <v>1.1969036</v>
      </c>
      <c r="N2213">
        <v>1.2913946999999999</v>
      </c>
    </row>
    <row r="2214" spans="1:14" x14ac:dyDescent="0.25">
      <c r="A2214">
        <v>-0.53063865582225844</v>
      </c>
      <c r="B2214">
        <v>0.82581584845320322</v>
      </c>
      <c r="C2214">
        <v>0.64533883999999997</v>
      </c>
      <c r="D2214">
        <v>1.314255</v>
      </c>
      <c r="E2214">
        <v>0.74183153999999996</v>
      </c>
      <c r="F2214">
        <v>0.90429088999999996</v>
      </c>
      <c r="G2214">
        <v>1.3967775482544551</v>
      </c>
      <c r="H2214">
        <v>1.0178529000000001</v>
      </c>
      <c r="I2214">
        <v>0.82939076</v>
      </c>
      <c r="J2214">
        <v>1.6421545</v>
      </c>
      <c r="K2214">
        <v>0.63947880000000001</v>
      </c>
      <c r="L2214">
        <v>0.49362653000000001</v>
      </c>
      <c r="M2214">
        <v>0.96841969999999999</v>
      </c>
      <c r="N2214">
        <v>0.58779440000000005</v>
      </c>
    </row>
    <row r="2215" spans="1:14" x14ac:dyDescent="0.25">
      <c r="A2215">
        <v>-1.0112072484625969</v>
      </c>
      <c r="B2215">
        <v>-0.53063865582225844</v>
      </c>
      <c r="C2215">
        <v>-4.8643894999999999E-2</v>
      </c>
      <c r="D2215">
        <v>-1.1734134000000001</v>
      </c>
      <c r="E2215">
        <v>-0.21799969</v>
      </c>
      <c r="F2215">
        <v>-0.78242500000000004</v>
      </c>
      <c r="G2215">
        <v>-1.3171733809984141</v>
      </c>
      <c r="H2215">
        <v>-4.0793896000000003E-2</v>
      </c>
      <c r="I2215">
        <v>-0.52706370000000002</v>
      </c>
      <c r="J2215">
        <v>0.42219889999999999</v>
      </c>
      <c r="K2215">
        <v>-0.32848632</v>
      </c>
      <c r="L2215">
        <v>-0.71341339999999998</v>
      </c>
      <c r="M2215">
        <v>-0.12162137000000001</v>
      </c>
      <c r="N2215">
        <v>-3.2252877999999999E-2</v>
      </c>
    </row>
    <row r="2216" spans="1:14" x14ac:dyDescent="0.25">
      <c r="A2216">
        <v>-2.6364356270059939</v>
      </c>
      <c r="B2216">
        <v>-1.0112072484625969</v>
      </c>
      <c r="C2216">
        <v>-0.50141926000000003</v>
      </c>
      <c r="D2216">
        <v>-0.98109506999999996</v>
      </c>
      <c r="E2216">
        <v>-0.48299129000000002</v>
      </c>
      <c r="F2216">
        <v>-1.0346175</v>
      </c>
      <c r="G2216">
        <v>-0.41650200327983222</v>
      </c>
      <c r="H2216">
        <v>-0.61444089999999996</v>
      </c>
      <c r="I2216">
        <v>-1.0076323</v>
      </c>
      <c r="J2216">
        <v>-0.14910283999999999</v>
      </c>
      <c r="K2216">
        <v>-0.70092529999999997</v>
      </c>
      <c r="L2216">
        <v>-0.13790768</v>
      </c>
      <c r="M2216">
        <v>-0.32952577</v>
      </c>
      <c r="N2216">
        <v>-0.56545955000000003</v>
      </c>
    </row>
    <row r="2217" spans="1:14" x14ac:dyDescent="0.25">
      <c r="A2217">
        <v>-1.0401337274524849</v>
      </c>
      <c r="B2217">
        <v>-2.6364356270059939</v>
      </c>
      <c r="C2217">
        <v>-1.3393499</v>
      </c>
      <c r="D2217">
        <v>-1.0080444</v>
      </c>
      <c r="E2217">
        <v>-1.3937249</v>
      </c>
      <c r="F2217">
        <v>-1.0105146</v>
      </c>
      <c r="G2217">
        <v>-1.024872741853565</v>
      </c>
      <c r="H2217">
        <v>-1.8736514</v>
      </c>
      <c r="I2217">
        <v>-2.6328607000000002</v>
      </c>
      <c r="J2217">
        <v>-1.9596878</v>
      </c>
      <c r="K2217">
        <v>-1.6654963</v>
      </c>
      <c r="L2217">
        <v>-1.1635118</v>
      </c>
      <c r="M2217">
        <v>-1.5056634</v>
      </c>
      <c r="N2217">
        <v>-1.2047256</v>
      </c>
    </row>
    <row r="2218" spans="1:14" x14ac:dyDescent="0.25">
      <c r="A2218">
        <v>0.43256329465657473</v>
      </c>
      <c r="B2218">
        <v>-1.0401337274524849</v>
      </c>
      <c r="C2218">
        <v>-0.74320969000000003</v>
      </c>
      <c r="D2218">
        <v>-0.95999561</v>
      </c>
      <c r="E2218">
        <v>-0.78862016000000001</v>
      </c>
      <c r="F2218">
        <v>-0.87677000000000005</v>
      </c>
      <c r="G2218">
        <v>-1.2838393800914509</v>
      </c>
      <c r="H2218">
        <v>-0.72604789999999997</v>
      </c>
      <c r="I2218">
        <v>-1.0365587000000001</v>
      </c>
      <c r="J2218">
        <v>-1.4853422999999999</v>
      </c>
      <c r="K2218">
        <v>-0.87846964999999999</v>
      </c>
      <c r="L2218">
        <v>-0.75647944</v>
      </c>
      <c r="M2218">
        <v>-1.0317985999999999</v>
      </c>
      <c r="N2218">
        <v>-0.60669450000000003</v>
      </c>
    </row>
    <row r="2219" spans="1:14" x14ac:dyDescent="0.25">
      <c r="A2219">
        <v>2.560438249725848</v>
      </c>
      <c r="B2219">
        <v>0.43256329465657473</v>
      </c>
      <c r="C2219">
        <v>6.8138579000000005E-2</v>
      </c>
      <c r="D2219">
        <v>1.0585085999999999</v>
      </c>
      <c r="E2219">
        <v>0.19142639</v>
      </c>
      <c r="F2219">
        <v>0.73960886000000003</v>
      </c>
      <c r="G2219">
        <v>0.84449210591962531</v>
      </c>
      <c r="H2219">
        <v>0.19762373</v>
      </c>
      <c r="I2219">
        <v>0.43613819999999998</v>
      </c>
      <c r="J2219">
        <v>7.4086310000000002E-2</v>
      </c>
      <c r="K2219">
        <v>0.24005988</v>
      </c>
      <c r="L2219">
        <v>-0.12101155500000001</v>
      </c>
      <c r="M2219">
        <v>1.9538416999999999E-2</v>
      </c>
      <c r="N2219">
        <v>0.32001498</v>
      </c>
    </row>
    <row r="2220" spans="1:14" x14ac:dyDescent="0.25">
      <c r="A2220">
        <v>1.629893293080386</v>
      </c>
      <c r="B2220">
        <v>2.560438249725848</v>
      </c>
      <c r="C2220">
        <v>1.2342926000000001</v>
      </c>
      <c r="D2220">
        <v>0.88535554000000005</v>
      </c>
      <c r="E2220">
        <v>1.4963792</v>
      </c>
      <c r="F2220">
        <v>0.92322402999999997</v>
      </c>
      <c r="G2220">
        <v>1.0802613535946699</v>
      </c>
      <c r="H2220">
        <v>1.0246089</v>
      </c>
      <c r="I2220">
        <v>2.5640130000000001</v>
      </c>
      <c r="J2220">
        <v>1.5573665999999999</v>
      </c>
      <c r="K2220">
        <v>1.7094579999999999</v>
      </c>
      <c r="L2220">
        <v>1.6623081</v>
      </c>
      <c r="M2220">
        <v>1.7167155999999999</v>
      </c>
      <c r="N2220">
        <v>1.6392941000000001</v>
      </c>
    </row>
    <row r="2221" spans="1:14" x14ac:dyDescent="0.25">
      <c r="A2221">
        <v>0.89673483469232451</v>
      </c>
      <c r="B2221">
        <v>1.629893293080386</v>
      </c>
      <c r="C2221">
        <v>1.0314422999999999</v>
      </c>
      <c r="D2221">
        <v>0.82561446000000005</v>
      </c>
      <c r="E2221">
        <v>1.0853085</v>
      </c>
      <c r="F2221">
        <v>1.0193357000000001</v>
      </c>
      <c r="G2221">
        <v>1.009948493112389</v>
      </c>
      <c r="H2221">
        <v>1.0246089</v>
      </c>
      <c r="I2221">
        <v>1.6334683000000001</v>
      </c>
      <c r="J2221">
        <v>1.8635008</v>
      </c>
      <c r="K2221">
        <v>1.4238291000000001</v>
      </c>
      <c r="L2221">
        <v>1.6930388000000001</v>
      </c>
      <c r="M2221">
        <v>1.1687859</v>
      </c>
      <c r="N2221">
        <v>1.1378790000000001</v>
      </c>
    </row>
    <row r="2222" spans="1:14" x14ac:dyDescent="0.25">
      <c r="A2222">
        <v>1.3860168362734839</v>
      </c>
      <c r="B2222">
        <v>0.89673483469232451</v>
      </c>
      <c r="C2222">
        <v>0.60289051999999999</v>
      </c>
      <c r="D2222">
        <v>1.2696955999999999</v>
      </c>
      <c r="E2222">
        <v>0.60344050000000005</v>
      </c>
      <c r="F2222">
        <v>0.79890910999999998</v>
      </c>
      <c r="G2222">
        <v>0.78975684200693597</v>
      </c>
      <c r="H2222">
        <v>0.96537536000000002</v>
      </c>
      <c r="I2222">
        <v>0.90030973999999997</v>
      </c>
      <c r="J2222">
        <v>0.98067150000000003</v>
      </c>
      <c r="K2222">
        <v>0.73212873999999994</v>
      </c>
      <c r="L2222">
        <v>0.59302509999999997</v>
      </c>
      <c r="M2222">
        <v>0.64812934</v>
      </c>
      <c r="N2222">
        <v>0.71555245000000001</v>
      </c>
    </row>
    <row r="2223" spans="1:14" x14ac:dyDescent="0.25">
      <c r="A2223">
        <v>1.8623396752227559</v>
      </c>
      <c r="B2223">
        <v>1.3860168362734839</v>
      </c>
      <c r="C2223">
        <v>0.62141603000000001</v>
      </c>
      <c r="D2223">
        <v>0.84385933000000002</v>
      </c>
      <c r="E2223">
        <v>0.65286259000000002</v>
      </c>
      <c r="F2223">
        <v>0.81785068000000005</v>
      </c>
      <c r="G2223">
        <v>0.88516695706480319</v>
      </c>
      <c r="H2223">
        <v>1.0246089</v>
      </c>
      <c r="I2223">
        <v>1.3895918</v>
      </c>
      <c r="J2223">
        <v>1.5179446000000001</v>
      </c>
      <c r="K2223">
        <v>0.74141599999999996</v>
      </c>
      <c r="L2223">
        <v>0.99294484000000005</v>
      </c>
      <c r="M2223">
        <v>0.62728065</v>
      </c>
      <c r="N2223">
        <v>0.88643645999999998</v>
      </c>
    </row>
    <row r="2224" spans="1:14" x14ac:dyDescent="0.25">
      <c r="A2224">
        <v>-0.48441358760464942</v>
      </c>
      <c r="B2224">
        <v>1.8623396752227559</v>
      </c>
      <c r="C2224">
        <v>0.98428587000000001</v>
      </c>
      <c r="D2224">
        <v>0.92535044</v>
      </c>
      <c r="E2224">
        <v>0.88458550999999996</v>
      </c>
      <c r="F2224">
        <v>1.1112481999999999</v>
      </c>
      <c r="G2224">
        <v>1.0061848871743531</v>
      </c>
      <c r="H2224">
        <v>1.0246089</v>
      </c>
      <c r="I2224">
        <v>1.8659146</v>
      </c>
      <c r="J2224">
        <v>1.7565906</v>
      </c>
      <c r="K2224">
        <v>1.0593558999999999</v>
      </c>
      <c r="L2224">
        <v>1.6001151</v>
      </c>
      <c r="M2224">
        <v>0.93285333999999998</v>
      </c>
      <c r="N2224">
        <v>1.1669864999999999</v>
      </c>
    </row>
    <row r="2225" spans="1:14" x14ac:dyDescent="0.25">
      <c r="A2225">
        <v>-2.6731246432755138</v>
      </c>
      <c r="B2225">
        <v>-0.48441358760464942</v>
      </c>
      <c r="C2225">
        <v>0.10340452999999999</v>
      </c>
      <c r="D2225">
        <v>-1.1468419000000001</v>
      </c>
      <c r="E2225">
        <v>4.5015159999999999E-2</v>
      </c>
      <c r="F2225">
        <v>-0.82959448999999996</v>
      </c>
      <c r="G2225">
        <v>-0.89711320449824727</v>
      </c>
      <c r="H2225">
        <v>0.24742407</v>
      </c>
      <c r="I2225">
        <v>-0.48083870000000001</v>
      </c>
      <c r="J2225">
        <v>0.38005244999999999</v>
      </c>
      <c r="K2225">
        <v>-0.18492069999999999</v>
      </c>
      <c r="L2225">
        <v>0.38169599999999998</v>
      </c>
      <c r="M2225">
        <v>0.35553515000000002</v>
      </c>
      <c r="N2225">
        <v>-1.0117084E-2</v>
      </c>
    </row>
    <row r="2226" spans="1:14" x14ac:dyDescent="0.25">
      <c r="A2226">
        <v>-0.31396473584754858</v>
      </c>
      <c r="B2226">
        <v>-2.6731246432755138</v>
      </c>
      <c r="C2226">
        <v>-1.0949336000000001</v>
      </c>
      <c r="D2226">
        <v>-1.0105850000000001</v>
      </c>
      <c r="E2226">
        <v>-1.2164967</v>
      </c>
      <c r="F2226">
        <v>-0.99937069000000001</v>
      </c>
      <c r="G2226">
        <v>-1.066884333130014</v>
      </c>
      <c r="H2226">
        <v>-1.506014</v>
      </c>
      <c r="I2226">
        <v>-2.6695497000000001</v>
      </c>
      <c r="J2226">
        <v>-1.0423172000000001</v>
      </c>
      <c r="K2226">
        <v>-1.7256033</v>
      </c>
      <c r="L2226">
        <v>-1.6508058000000001</v>
      </c>
      <c r="M2226">
        <v>-1.3315710999999999</v>
      </c>
      <c r="N2226">
        <v>-1.4290221000000001</v>
      </c>
    </row>
    <row r="2227" spans="1:14" x14ac:dyDescent="0.25">
      <c r="A2227">
        <v>-0.5517191564431414</v>
      </c>
      <c r="B2227">
        <v>-0.31396473584754858</v>
      </c>
      <c r="C2227">
        <v>-0.44363180000000002</v>
      </c>
      <c r="D2227">
        <v>-0.93946299</v>
      </c>
      <c r="E2227">
        <v>-0.30266525</v>
      </c>
      <c r="F2227">
        <v>-0.80272010000000005</v>
      </c>
      <c r="G2227">
        <v>-0.6822918416434075</v>
      </c>
      <c r="H2227">
        <v>-0.47809255000000001</v>
      </c>
      <c r="I2227">
        <v>-0.31038981999999998</v>
      </c>
      <c r="J2227">
        <v>-0.95426047000000003</v>
      </c>
      <c r="K2227">
        <v>-0.47980045999999998</v>
      </c>
      <c r="L2227">
        <v>-1.1470559</v>
      </c>
      <c r="M2227">
        <v>-0.69436365</v>
      </c>
      <c r="N2227">
        <v>4.6458960000000001E-2</v>
      </c>
    </row>
    <row r="2228" spans="1:14" x14ac:dyDescent="0.25">
      <c r="A2228">
        <v>0.67686266649980098</v>
      </c>
      <c r="B2228">
        <v>-0.5517191564431414</v>
      </c>
      <c r="C2228">
        <v>-0.35928673999999999</v>
      </c>
      <c r="D2228">
        <v>-1.1816275999999999</v>
      </c>
      <c r="E2228">
        <v>-0.33008927999999998</v>
      </c>
      <c r="F2228">
        <v>-1.1005205</v>
      </c>
      <c r="G2228">
        <v>-0.92681005527643423</v>
      </c>
      <c r="H2228">
        <v>-0.62655055999999998</v>
      </c>
      <c r="I2228">
        <v>-0.54814419999999997</v>
      </c>
      <c r="J2228">
        <v>-1.8856752000000001</v>
      </c>
      <c r="K2228">
        <v>-0.15387999999999999</v>
      </c>
      <c r="L2228">
        <v>-0.63460004000000003</v>
      </c>
      <c r="M2228">
        <v>-0.4761958</v>
      </c>
      <c r="N2228">
        <v>-7.1848065000000003E-2</v>
      </c>
    </row>
    <row r="2229" spans="1:14" x14ac:dyDescent="0.25">
      <c r="A2229">
        <v>1.5882679943169931</v>
      </c>
      <c r="B2229">
        <v>0.67686266649980098</v>
      </c>
      <c r="C2229">
        <v>0.35548602000000001</v>
      </c>
      <c r="D2229">
        <v>1.3306032999999999</v>
      </c>
      <c r="E2229">
        <v>0.36000781999999998</v>
      </c>
      <c r="F2229">
        <v>0.74733205999999996</v>
      </c>
      <c r="G2229">
        <v>1.257437785456653</v>
      </c>
      <c r="H2229">
        <v>0.85422659999999995</v>
      </c>
      <c r="I2229">
        <v>0.68043756</v>
      </c>
      <c r="J2229">
        <v>-0.32892074999999998</v>
      </c>
      <c r="K2229">
        <v>0.60411510000000002</v>
      </c>
      <c r="L2229">
        <v>0.86568045999999998</v>
      </c>
      <c r="M2229">
        <v>0.54975474000000002</v>
      </c>
      <c r="N2229">
        <v>0.61578489999999997</v>
      </c>
    </row>
    <row r="2230" spans="1:14" x14ac:dyDescent="0.25">
      <c r="A2230">
        <v>1.068787358031841</v>
      </c>
      <c r="B2230">
        <v>1.5882679943169931</v>
      </c>
      <c r="C2230">
        <v>0.84968027999999995</v>
      </c>
      <c r="D2230">
        <v>0.81686225000000001</v>
      </c>
      <c r="E2230">
        <v>0.96386673</v>
      </c>
      <c r="F2230">
        <v>0.94918977000000004</v>
      </c>
      <c r="G2230">
        <v>0.65126663601730261</v>
      </c>
      <c r="H2230">
        <v>1.0246089</v>
      </c>
      <c r="I2230">
        <v>1.5918429999999999</v>
      </c>
      <c r="J2230">
        <v>1.3929008000000001</v>
      </c>
      <c r="K2230">
        <v>1.1886015000000001</v>
      </c>
      <c r="L2230">
        <v>0.91732066999999995</v>
      </c>
      <c r="M2230">
        <v>1.0490995999999999</v>
      </c>
      <c r="N2230">
        <v>1.0284412000000001</v>
      </c>
    </row>
    <row r="2231" spans="1:14" x14ac:dyDescent="0.25">
      <c r="A2231">
        <v>2.316718680755002</v>
      </c>
      <c r="B2231">
        <v>1.068787358031841</v>
      </c>
      <c r="C2231">
        <v>0.62848013000000003</v>
      </c>
      <c r="D2231">
        <v>1.1076035</v>
      </c>
      <c r="E2231">
        <v>0.84298640000000002</v>
      </c>
      <c r="F2231">
        <v>0.98402318</v>
      </c>
      <c r="G2231">
        <v>1.3008479633694361</v>
      </c>
      <c r="H2231">
        <v>0.86456730000000004</v>
      </c>
      <c r="I2231">
        <v>1.0723623</v>
      </c>
      <c r="J2231">
        <v>1.2402654</v>
      </c>
      <c r="K2231">
        <v>0.91861236000000002</v>
      </c>
      <c r="L2231">
        <v>0.86096980000000001</v>
      </c>
      <c r="M2231">
        <v>0.76662750000000002</v>
      </c>
      <c r="N2231">
        <v>0.73565643999999997</v>
      </c>
    </row>
    <row r="2232" spans="1:14" x14ac:dyDescent="0.25">
      <c r="A2232">
        <v>-0.45755620906129479</v>
      </c>
      <c r="B2232">
        <v>2.316718680755002</v>
      </c>
      <c r="C2232">
        <v>1.11205</v>
      </c>
      <c r="D2232">
        <v>1.0120998000000001</v>
      </c>
      <c r="E2232">
        <v>1.0971453</v>
      </c>
      <c r="F2232">
        <v>0.80658503999999998</v>
      </c>
      <c r="G2232">
        <v>1.3372502479216659</v>
      </c>
      <c r="H2232">
        <v>1.0246089</v>
      </c>
      <c r="I2232">
        <v>2.3202934000000002</v>
      </c>
      <c r="J2232">
        <v>1.4188095000000001</v>
      </c>
      <c r="K2232">
        <v>1.5052295</v>
      </c>
      <c r="L2232">
        <v>1.1924454</v>
      </c>
      <c r="M2232">
        <v>1.2920179000000001</v>
      </c>
      <c r="N2232">
        <v>1.4597579999999999</v>
      </c>
    </row>
    <row r="2233" spans="1:14" x14ac:dyDescent="0.25">
      <c r="A2233">
        <v>-0.36608901407453232</v>
      </c>
      <c r="B2233">
        <v>-0.45755620906129479</v>
      </c>
      <c r="C2233">
        <v>4.7143345000000003E-2</v>
      </c>
      <c r="D2233">
        <v>-1.1257785</v>
      </c>
      <c r="E2233">
        <v>-0.15338995</v>
      </c>
      <c r="F2233">
        <v>-0.76910765000000003</v>
      </c>
      <c r="G2233">
        <v>-1.016726296348567</v>
      </c>
      <c r="H2233">
        <v>-3.1374335000000003E-2</v>
      </c>
      <c r="I2233">
        <v>-0.45398129999999998</v>
      </c>
      <c r="J2233">
        <v>7.5448989999999994E-2</v>
      </c>
      <c r="K2233">
        <v>-5.2198349999999998E-2</v>
      </c>
      <c r="L2233">
        <v>-0.16740182000000001</v>
      </c>
      <c r="M2233">
        <v>4.4459403000000002E-2</v>
      </c>
      <c r="N2233">
        <v>-3.7060650000000001E-2</v>
      </c>
    </row>
    <row r="2234" spans="1:14" x14ac:dyDescent="0.25">
      <c r="A2234">
        <v>-2.6850299289217219</v>
      </c>
      <c r="B2234">
        <v>-0.36608901407453232</v>
      </c>
      <c r="C2234">
        <v>-0.16333983999999999</v>
      </c>
      <c r="D2234">
        <v>-1.0216018</v>
      </c>
      <c r="E2234">
        <v>-9.6428820999999998E-2</v>
      </c>
      <c r="F2234">
        <v>-1.1198146</v>
      </c>
      <c r="G2234">
        <v>-0.97122667999816759</v>
      </c>
      <c r="H2234">
        <v>0.15667826000000001</v>
      </c>
      <c r="I2234">
        <v>-0.36251410000000001</v>
      </c>
      <c r="J2234">
        <v>0.79605760000000003</v>
      </c>
      <c r="K2234">
        <v>-0.48657537000000001</v>
      </c>
      <c r="L2234">
        <v>0.14022507000000001</v>
      </c>
      <c r="M2234">
        <v>5.7436800000000003E-2</v>
      </c>
      <c r="N2234">
        <v>-0.19576589999999999</v>
      </c>
    </row>
    <row r="2235" spans="1:14" x14ac:dyDescent="0.25">
      <c r="A2235">
        <v>-0.61587718644295819</v>
      </c>
      <c r="B2235">
        <v>-2.6850299289217219</v>
      </c>
      <c r="C2235">
        <v>-1.2969141</v>
      </c>
      <c r="D2235">
        <v>-1.0112030999999999</v>
      </c>
      <c r="E2235">
        <v>-1.460528</v>
      </c>
      <c r="F2235">
        <v>-0.98273918999999998</v>
      </c>
      <c r="G2235">
        <v>-1.136268344261647</v>
      </c>
      <c r="H2235">
        <v>-1.9437796000000001</v>
      </c>
      <c r="I2235">
        <v>-2.6814551</v>
      </c>
      <c r="J2235">
        <v>-1.8717395999999999</v>
      </c>
      <c r="K2235">
        <v>-1.8248880999999999</v>
      </c>
      <c r="L2235">
        <v>-1.9555427000000001</v>
      </c>
      <c r="M2235">
        <v>-1.6265932000000001</v>
      </c>
      <c r="N2235">
        <v>-1.5888278</v>
      </c>
    </row>
    <row r="2236" spans="1:14" x14ac:dyDescent="0.25">
      <c r="A2236">
        <v>0.23638528748415411</v>
      </c>
      <c r="B2236">
        <v>-0.61587718644295819</v>
      </c>
      <c r="C2236">
        <v>-0.54073402000000004</v>
      </c>
      <c r="D2236">
        <v>-1.1926791000000001</v>
      </c>
      <c r="E2236">
        <v>-0.47749803000000002</v>
      </c>
      <c r="F2236">
        <v>-0.79890017000000002</v>
      </c>
      <c r="G2236">
        <v>-0.78548145341652686</v>
      </c>
      <c r="H2236">
        <v>-0.43220555999999999</v>
      </c>
      <c r="I2236">
        <v>-0.61230229999999997</v>
      </c>
      <c r="J2236">
        <v>-1.0818325</v>
      </c>
      <c r="K2236">
        <v>-0.73213105999999994</v>
      </c>
      <c r="L2236">
        <v>-0.46643034</v>
      </c>
      <c r="M2236">
        <v>-0.9137459</v>
      </c>
      <c r="N2236">
        <v>-0.34560496000000002</v>
      </c>
    </row>
    <row r="2237" spans="1:14" x14ac:dyDescent="0.25">
      <c r="A2237">
        <v>-0.1365045793354511</v>
      </c>
      <c r="B2237">
        <v>0.23638528748415411</v>
      </c>
      <c r="C2237">
        <v>-7.9450538000000008E-3</v>
      </c>
      <c r="D2237">
        <v>0.57892034999999997</v>
      </c>
      <c r="E2237">
        <v>8.8698194999999994E-2</v>
      </c>
      <c r="F2237">
        <v>0.63310608000000002</v>
      </c>
      <c r="G2237">
        <v>0.57893992731455557</v>
      </c>
      <c r="H2237">
        <v>7.1995199999999995E-2</v>
      </c>
      <c r="I2237">
        <v>0.23996021000000001</v>
      </c>
      <c r="J2237">
        <v>-0.66704326999999997</v>
      </c>
      <c r="K2237">
        <v>0.13094662000000001</v>
      </c>
      <c r="L2237">
        <v>0.73415344999999999</v>
      </c>
      <c r="M2237">
        <v>3.7776909999999997E-2</v>
      </c>
      <c r="N2237">
        <v>0.18462435999999999</v>
      </c>
    </row>
    <row r="2238" spans="1:14" x14ac:dyDescent="0.25">
      <c r="A2238">
        <v>-1.973568603512831</v>
      </c>
      <c r="B2238">
        <v>-0.1365045793354511</v>
      </c>
      <c r="C2238">
        <v>5.6870825E-2</v>
      </c>
      <c r="D2238">
        <v>-0.54458921000000005</v>
      </c>
      <c r="E2238">
        <v>9.8246944000000003E-2</v>
      </c>
      <c r="F2238">
        <v>-0.62672731999999998</v>
      </c>
      <c r="G2238">
        <v>-0.48190614672774162</v>
      </c>
      <c r="H2238">
        <v>0.13568711</v>
      </c>
      <c r="I2238">
        <v>-0.13292965000000001</v>
      </c>
      <c r="J2238">
        <v>-3.2335580000000003E-2</v>
      </c>
      <c r="K2238">
        <v>0.11755519</v>
      </c>
      <c r="L2238">
        <v>7.8218885000000002E-2</v>
      </c>
      <c r="M2238">
        <v>-5.1283136E-2</v>
      </c>
      <c r="N2238">
        <v>-4.0296762999999999E-2</v>
      </c>
    </row>
    <row r="2239" spans="1:14" x14ac:dyDescent="0.25">
      <c r="A2239">
        <v>-4.7233814053470269E-2</v>
      </c>
      <c r="B2239">
        <v>-1.973568603512831</v>
      </c>
      <c r="C2239">
        <v>-0.95518930000000002</v>
      </c>
      <c r="D2239">
        <v>-0.89091134000000005</v>
      </c>
      <c r="E2239">
        <v>-0.84369371000000004</v>
      </c>
      <c r="F2239">
        <v>-0.90232816000000005</v>
      </c>
      <c r="G2239">
        <v>-0.91418159884163197</v>
      </c>
      <c r="H2239">
        <v>-1.1078003999999999</v>
      </c>
      <c r="I2239">
        <v>-1.9699936</v>
      </c>
      <c r="J2239">
        <v>-1.2621123999999999</v>
      </c>
      <c r="K2239">
        <v>-1.1074554000000001</v>
      </c>
      <c r="L2239">
        <v>-0.82523995999999999</v>
      </c>
      <c r="M2239">
        <v>-1.1118075000000001</v>
      </c>
      <c r="N2239">
        <v>-1.3778672999999999</v>
      </c>
    </row>
    <row r="2240" spans="1:14" x14ac:dyDescent="0.25">
      <c r="A2240">
        <v>-0.59429260343313217</v>
      </c>
      <c r="B2240">
        <v>-4.7233814053470269E-2</v>
      </c>
      <c r="C2240">
        <v>-0.35966963000000002</v>
      </c>
      <c r="D2240">
        <v>-0.29190723000000002</v>
      </c>
      <c r="E2240">
        <v>-0.40115970000000001</v>
      </c>
      <c r="F2240">
        <v>-0.88731565000000001</v>
      </c>
      <c r="G2240">
        <v>-1.3484196981290131</v>
      </c>
      <c r="H2240">
        <v>-0.34641325000000001</v>
      </c>
      <c r="I2240">
        <v>-4.3658893999999997E-2</v>
      </c>
      <c r="J2240">
        <v>-0.59455334999999998</v>
      </c>
      <c r="K2240">
        <v>-0.36539718999999998</v>
      </c>
      <c r="L2240">
        <v>-0.51179300000000005</v>
      </c>
      <c r="M2240">
        <v>-1.1655595000000001</v>
      </c>
      <c r="N2240">
        <v>-0.101057276</v>
      </c>
    </row>
    <row r="2241" spans="1:14" x14ac:dyDescent="0.25">
      <c r="A2241">
        <v>-0.44256046546797728</v>
      </c>
      <c r="B2241">
        <v>-0.59429260343313217</v>
      </c>
      <c r="C2241">
        <v>-0.52577448999999998</v>
      </c>
      <c r="D2241">
        <v>-1.1912043000000001</v>
      </c>
      <c r="E2241">
        <v>-0.40227397999999998</v>
      </c>
      <c r="F2241">
        <v>-0.94106825000000005</v>
      </c>
      <c r="G2241">
        <v>-1.409739873704758</v>
      </c>
      <c r="H2241">
        <v>-0.51299989999999995</v>
      </c>
      <c r="I2241">
        <v>-0.59071770000000001</v>
      </c>
      <c r="J2241">
        <v>-1.5199723000000001</v>
      </c>
      <c r="K2241">
        <v>-0.50407683999999997</v>
      </c>
      <c r="L2241">
        <v>-0.58777550000000001</v>
      </c>
      <c r="M2241">
        <v>-0.62836694999999998</v>
      </c>
      <c r="N2241">
        <v>-0.49669152</v>
      </c>
    </row>
    <row r="2242" spans="1:14" x14ac:dyDescent="0.25">
      <c r="A2242">
        <v>-0.94539166436879896</v>
      </c>
      <c r="B2242">
        <v>-0.44256046546797728</v>
      </c>
      <c r="C2242">
        <v>-0.29000895999999998</v>
      </c>
      <c r="D2242">
        <v>-1.1121649</v>
      </c>
      <c r="E2242">
        <v>-0.43981322</v>
      </c>
      <c r="F2242">
        <v>-0.98750605999999996</v>
      </c>
      <c r="G2242">
        <v>-0.76488936540608754</v>
      </c>
      <c r="H2242">
        <v>-6.94443E-2</v>
      </c>
      <c r="I2242">
        <v>-0.43898556</v>
      </c>
      <c r="J2242">
        <v>-0.39430670000000001</v>
      </c>
      <c r="K2242">
        <v>-0.59174013000000003</v>
      </c>
      <c r="L2242">
        <v>-0.43452045</v>
      </c>
      <c r="M2242">
        <v>-0.56989557000000002</v>
      </c>
      <c r="N2242">
        <v>-0.54669239999999997</v>
      </c>
    </row>
    <row r="2243" spans="1:14" x14ac:dyDescent="0.25">
      <c r="A2243">
        <v>-2.0215035217697732</v>
      </c>
      <c r="B2243">
        <v>-0.94539166436879896</v>
      </c>
      <c r="C2243">
        <v>-0.52827349999999995</v>
      </c>
      <c r="D2243">
        <v>-1.0304787</v>
      </c>
      <c r="E2243">
        <v>-0.44692817000000001</v>
      </c>
      <c r="F2243">
        <v>-1.0066805999999999</v>
      </c>
      <c r="G2243">
        <v>-0.85925979977386546</v>
      </c>
      <c r="H2243">
        <v>-0.44182480000000002</v>
      </c>
      <c r="I2243">
        <v>-0.94181674999999998</v>
      </c>
      <c r="J2243">
        <v>-0.83357309999999996</v>
      </c>
      <c r="K2243">
        <v>-0.89754623</v>
      </c>
      <c r="L2243">
        <v>-0.40180078000000002</v>
      </c>
      <c r="M2243">
        <v>-0.7519557</v>
      </c>
      <c r="N2243">
        <v>-0.85970210000000002</v>
      </c>
    </row>
    <row r="2244" spans="1:14" x14ac:dyDescent="0.25">
      <c r="A2244">
        <v>-1.2607634996820709</v>
      </c>
      <c r="B2244">
        <v>-2.0215035217697732</v>
      </c>
      <c r="C2244">
        <v>-1.1236264</v>
      </c>
      <c r="D2244">
        <v>-0.90242239000000002</v>
      </c>
      <c r="E2244">
        <v>-1.0353874999999999</v>
      </c>
      <c r="F2244">
        <v>-0.90078040000000004</v>
      </c>
      <c r="G2244">
        <v>-0.86817963445444923</v>
      </c>
      <c r="H2244">
        <v>-1.4856465999999999</v>
      </c>
      <c r="I2244">
        <v>-2.0179285999999999</v>
      </c>
      <c r="J2244">
        <v>-1.4819481000000001</v>
      </c>
      <c r="K2244">
        <v>-1.6396146</v>
      </c>
      <c r="L2244">
        <v>-1.183022</v>
      </c>
      <c r="M2244">
        <v>-1.7494000000000001</v>
      </c>
      <c r="N2244">
        <v>-1.7171160999999999</v>
      </c>
    </row>
    <row r="2245" spans="1:14" x14ac:dyDescent="0.25">
      <c r="A2245">
        <v>-2.370283371215919</v>
      </c>
      <c r="B2245">
        <v>-1.2607634996820709</v>
      </c>
      <c r="C2245">
        <v>-0.97355541000000001</v>
      </c>
      <c r="D2245">
        <v>-0.83400894000000003</v>
      </c>
      <c r="E2245">
        <v>-0.93788890000000003</v>
      </c>
      <c r="F2245">
        <v>-0.89344524999999997</v>
      </c>
      <c r="G2245">
        <v>-1.465414682169915</v>
      </c>
      <c r="H2245">
        <v>-0.99866639999999995</v>
      </c>
      <c r="I2245">
        <v>-1.2571886000000001</v>
      </c>
      <c r="J2245">
        <v>-1.3266312</v>
      </c>
      <c r="K2245">
        <v>-1.2345626000000001</v>
      </c>
      <c r="L2245">
        <v>-1.2256427999999999</v>
      </c>
      <c r="M2245">
        <v>-1.3388951</v>
      </c>
      <c r="N2245">
        <v>-1.003617</v>
      </c>
    </row>
    <row r="2246" spans="1:14" x14ac:dyDescent="0.25">
      <c r="A2246">
        <v>-0.91433242030325346</v>
      </c>
      <c r="B2246">
        <v>-2.370283371215919</v>
      </c>
      <c r="C2246">
        <v>-1.3588372</v>
      </c>
      <c r="D2246">
        <v>-0.97201433999999998</v>
      </c>
      <c r="E2246">
        <v>-1.4844029999999999</v>
      </c>
      <c r="F2246">
        <v>-1.1624220999999999</v>
      </c>
      <c r="G2246">
        <v>-1.3234502703412321</v>
      </c>
      <c r="H2246">
        <v>-1.7649436999999999</v>
      </c>
      <c r="I2246">
        <v>-2.3667085000000001</v>
      </c>
      <c r="J2246">
        <v>-2.3695246999999999</v>
      </c>
      <c r="K2246">
        <v>-1.7933110999999999</v>
      </c>
      <c r="L2246">
        <v>-2.1131500000000001</v>
      </c>
      <c r="M2246">
        <v>-1.7968168</v>
      </c>
      <c r="N2246">
        <v>-1.7622011</v>
      </c>
    </row>
    <row r="2247" spans="1:14" x14ac:dyDescent="0.25">
      <c r="A2247">
        <v>-2.227888333232841</v>
      </c>
      <c r="B2247">
        <v>-0.91433242030325346</v>
      </c>
      <c r="C2247">
        <v>-0.78992678000000005</v>
      </c>
      <c r="D2247">
        <v>-1.0537671</v>
      </c>
      <c r="E2247">
        <v>-0.61604630999999999</v>
      </c>
      <c r="F2247">
        <v>-0.80722311999999996</v>
      </c>
      <c r="G2247">
        <v>-0.44177460821422598</v>
      </c>
      <c r="H2247">
        <v>-0.55926620000000005</v>
      </c>
      <c r="I2247">
        <v>-0.91075753999999998</v>
      </c>
      <c r="J2247">
        <v>-1.7918674000000001</v>
      </c>
      <c r="K2247">
        <v>-1.1271152</v>
      </c>
      <c r="L2247">
        <v>-1.1285244999999999</v>
      </c>
      <c r="M2247">
        <v>-1.0773569999999999</v>
      </c>
      <c r="N2247">
        <v>-0.96807443999999998</v>
      </c>
    </row>
    <row r="2248" spans="1:14" x14ac:dyDescent="0.25">
      <c r="A2248">
        <v>0.40227712108753622</v>
      </c>
      <c r="B2248">
        <v>-2.227888333232841</v>
      </c>
      <c r="C2248">
        <v>-1.288532</v>
      </c>
      <c r="D2248">
        <v>-0.94632762999999998</v>
      </c>
      <c r="E2248">
        <v>-1.288559</v>
      </c>
      <c r="F2248">
        <v>-1.0050599</v>
      </c>
      <c r="G2248">
        <v>-1.096501201447686</v>
      </c>
      <c r="H2248">
        <v>-1.7066938</v>
      </c>
      <c r="I2248">
        <v>-2.2243135000000001</v>
      </c>
      <c r="J2248">
        <v>-1.9767214</v>
      </c>
      <c r="K2248">
        <v>-1.7571793</v>
      </c>
      <c r="L2248">
        <v>-1.8151870999999999</v>
      </c>
      <c r="M2248">
        <v>-1.7913918</v>
      </c>
      <c r="N2248">
        <v>-1.9546854</v>
      </c>
    </row>
    <row r="2249" spans="1:14" x14ac:dyDescent="0.25">
      <c r="A2249">
        <v>1.32868570087885</v>
      </c>
      <c r="B2249">
        <v>0.40227712108753622</v>
      </c>
      <c r="C2249">
        <v>-0.19163327999999999</v>
      </c>
      <c r="D2249">
        <v>0.99775073000000003</v>
      </c>
      <c r="E2249">
        <v>-3.1592182000000003E-2</v>
      </c>
      <c r="F2249">
        <v>0.78840922999999996</v>
      </c>
      <c r="G2249">
        <v>0.76613008453279197</v>
      </c>
      <c r="H2249">
        <v>0.23676454999999999</v>
      </c>
      <c r="I2249">
        <v>0.40585201999999998</v>
      </c>
      <c r="J2249">
        <v>-1.3495037999999999</v>
      </c>
      <c r="K2249">
        <v>-0.33651799999999998</v>
      </c>
      <c r="L2249">
        <v>-0.49163352999999999</v>
      </c>
      <c r="M2249">
        <v>-0.433452</v>
      </c>
      <c r="N2249">
        <v>-0.15854860000000001</v>
      </c>
    </row>
    <row r="2250" spans="1:14" x14ac:dyDescent="0.25">
      <c r="A2250">
        <v>0.75101104610075708</v>
      </c>
      <c r="B2250">
        <v>1.32868570087885</v>
      </c>
      <c r="C2250">
        <v>0.43315646000000002</v>
      </c>
      <c r="D2250">
        <v>0.87446113999999997</v>
      </c>
      <c r="E2250">
        <v>0.56285059999999998</v>
      </c>
      <c r="F2250">
        <v>0.94843493000000001</v>
      </c>
      <c r="G2250">
        <v>0.51736726009327749</v>
      </c>
      <c r="H2250">
        <v>0.79915446000000001</v>
      </c>
      <c r="I2250">
        <v>1.3322605999999999</v>
      </c>
      <c r="J2250">
        <v>0.38343284</v>
      </c>
      <c r="K2250">
        <v>0.45490468000000001</v>
      </c>
      <c r="L2250">
        <v>0.13588059</v>
      </c>
      <c r="M2250">
        <v>0.44164156999999998</v>
      </c>
      <c r="N2250">
        <v>0.50291560000000002</v>
      </c>
    </row>
    <row r="2251" spans="1:14" x14ac:dyDescent="0.25">
      <c r="A2251">
        <v>2.8536866264184941</v>
      </c>
      <c r="B2251">
        <v>0.75101104610075708</v>
      </c>
      <c r="C2251">
        <v>0.43425818999999999</v>
      </c>
      <c r="D2251">
        <v>1.3374378</v>
      </c>
      <c r="E2251">
        <v>0.47336271000000002</v>
      </c>
      <c r="F2251">
        <v>1.0492322000000001</v>
      </c>
      <c r="G2251">
        <v>1.278342846234124</v>
      </c>
      <c r="H2251">
        <v>0.82366969999999995</v>
      </c>
      <c r="I2251">
        <v>0.75458599999999998</v>
      </c>
      <c r="J2251">
        <v>1.021671</v>
      </c>
      <c r="K2251">
        <v>0.29430127</v>
      </c>
      <c r="L2251">
        <v>0.37650323000000002</v>
      </c>
      <c r="M2251">
        <v>0.38949655999999999</v>
      </c>
      <c r="N2251">
        <v>0.51656795</v>
      </c>
    </row>
    <row r="2252" spans="1:14" x14ac:dyDescent="0.25">
      <c r="A2252">
        <v>0.82713575263915118</v>
      </c>
      <c r="B2252">
        <v>1.6064647095627149</v>
      </c>
      <c r="C2252">
        <v>0.99641455999999995</v>
      </c>
      <c r="D2252">
        <v>0.82017764999999998</v>
      </c>
      <c r="E2252">
        <v>1.1113500000000001</v>
      </c>
      <c r="F2252">
        <v>0.96201998</v>
      </c>
      <c r="G2252">
        <v>0.50953800381742009</v>
      </c>
      <c r="H2252">
        <v>0.99533530000000003</v>
      </c>
      <c r="I2252">
        <v>1.611737</v>
      </c>
      <c r="J2252">
        <v>1.4652628000000001</v>
      </c>
      <c r="K2252">
        <v>1.3458194999999999</v>
      </c>
      <c r="L2252">
        <v>1.4639896999999999</v>
      </c>
      <c r="M2252">
        <v>1.1762192</v>
      </c>
      <c r="N2252">
        <v>1.5396383</v>
      </c>
    </row>
    <row r="2253" spans="1:14" x14ac:dyDescent="0.25">
      <c r="A2253">
        <v>1.085898363977321</v>
      </c>
      <c r="B2253">
        <v>0.82713575263915118</v>
      </c>
      <c r="C2253">
        <v>0.56261234999999998</v>
      </c>
      <c r="D2253">
        <v>1.3136082</v>
      </c>
      <c r="E2253">
        <v>0.61159817999999999</v>
      </c>
      <c r="F2253">
        <v>0.89932118999999999</v>
      </c>
      <c r="G2253">
        <v>1.2640514255292661</v>
      </c>
      <c r="H2253">
        <v>0.92239139999999997</v>
      </c>
      <c r="I2253">
        <v>0.83240800000000004</v>
      </c>
      <c r="J2253">
        <v>1.2112765000000001</v>
      </c>
      <c r="K2253">
        <v>0.92002309999999998</v>
      </c>
      <c r="L2253">
        <v>1.1789822999999999</v>
      </c>
      <c r="M2253">
        <v>1.0914786999999999</v>
      </c>
      <c r="N2253">
        <v>0.99841100000000005</v>
      </c>
    </row>
    <row r="2254" spans="1:14" x14ac:dyDescent="0.25">
      <c r="A2254">
        <v>6.7395037855021656E-2</v>
      </c>
      <c r="B2254">
        <v>1.085898363977321</v>
      </c>
      <c r="C2254">
        <v>0.54793073999999997</v>
      </c>
      <c r="D2254">
        <v>1.0897817999999999</v>
      </c>
      <c r="E2254">
        <v>0.54550547000000005</v>
      </c>
      <c r="F2254">
        <v>0.87959986000000001</v>
      </c>
      <c r="G2254">
        <v>0.89199757757365306</v>
      </c>
      <c r="H2254">
        <v>0.99533530000000003</v>
      </c>
      <c r="I2254">
        <v>1.0911706999999999</v>
      </c>
      <c r="J2254">
        <v>1.0965240999999999</v>
      </c>
      <c r="K2254">
        <v>0.91813900000000004</v>
      </c>
      <c r="L2254">
        <v>1.1104160000000001</v>
      </c>
      <c r="M2254">
        <v>1.2217146999999999</v>
      </c>
      <c r="N2254">
        <v>1.1940522</v>
      </c>
    </row>
    <row r="2255" spans="1:14" x14ac:dyDescent="0.25">
      <c r="A2255">
        <v>2.7733282220433471</v>
      </c>
      <c r="B2255">
        <v>6.7395037855021656E-2</v>
      </c>
      <c r="C2255">
        <v>0.20845820000000001</v>
      </c>
      <c r="D2255">
        <v>6.1294565000000002E-2</v>
      </c>
      <c r="E2255">
        <v>-9.4884236000000004E-3</v>
      </c>
      <c r="F2255">
        <v>0.98779885999999995</v>
      </c>
      <c r="G2255">
        <v>1.010531784344235</v>
      </c>
      <c r="H2255">
        <v>-0.13012099999999999</v>
      </c>
      <c r="I2255">
        <v>7.2667300000000004E-2</v>
      </c>
      <c r="J2255">
        <v>0.60886585999999998</v>
      </c>
      <c r="K2255">
        <v>0.27678190000000003</v>
      </c>
      <c r="L2255">
        <v>0.6819672</v>
      </c>
      <c r="M2255">
        <v>0.52731364999999997</v>
      </c>
      <c r="N2255">
        <v>0.26942927</v>
      </c>
    </row>
    <row r="2256" spans="1:14" x14ac:dyDescent="0.25">
      <c r="A2256">
        <v>1.3665559233922979</v>
      </c>
      <c r="B2256">
        <v>2.7733282220433471</v>
      </c>
      <c r="C2256">
        <v>1.3979512999999999</v>
      </c>
      <c r="D2256">
        <v>0.72236674000000001</v>
      </c>
      <c r="E2256">
        <v>1.5646361</v>
      </c>
      <c r="F2256">
        <v>0.82037353999999996</v>
      </c>
      <c r="G2256">
        <v>0.7878194732321574</v>
      </c>
      <c r="H2256">
        <v>0.99533530000000003</v>
      </c>
      <c r="I2256">
        <v>2.7786005</v>
      </c>
      <c r="J2256">
        <v>1.6844811</v>
      </c>
      <c r="K2256">
        <v>1.6383258999999999</v>
      </c>
      <c r="L2256">
        <v>1.4956598000000001</v>
      </c>
      <c r="M2256">
        <v>2.0609242999999999</v>
      </c>
      <c r="N2256">
        <v>1.7938673000000001</v>
      </c>
    </row>
    <row r="2257" spans="1:14" x14ac:dyDescent="0.25">
      <c r="A2257">
        <v>0.77924289851216599</v>
      </c>
      <c r="B2257">
        <v>1.3665559233922979</v>
      </c>
      <c r="C2257">
        <v>1.0337038000000001</v>
      </c>
      <c r="D2257">
        <v>0.85312750999999998</v>
      </c>
      <c r="E2257">
        <v>1.0766534000000001</v>
      </c>
      <c r="F2257">
        <v>0.91949088000000001</v>
      </c>
      <c r="G2257">
        <v>1.5108775565696739</v>
      </c>
      <c r="H2257">
        <v>0.88650430000000002</v>
      </c>
      <c r="I2257">
        <v>1.3718281999999999</v>
      </c>
      <c r="J2257">
        <v>1.8163737</v>
      </c>
      <c r="K2257">
        <v>1.3237683</v>
      </c>
      <c r="L2257">
        <v>1.0311828000000001</v>
      </c>
      <c r="M2257">
        <v>1.3759775999999999</v>
      </c>
      <c r="N2257">
        <v>1.4766113999999999</v>
      </c>
    </row>
    <row r="2258" spans="1:14" x14ac:dyDescent="0.25">
      <c r="A2258">
        <v>1.970990186033305</v>
      </c>
      <c r="B2258">
        <v>0.77924289851216599</v>
      </c>
      <c r="C2258">
        <v>0.72396899000000003</v>
      </c>
      <c r="D2258">
        <v>1.3319505</v>
      </c>
      <c r="E2258">
        <v>0.72347463000000001</v>
      </c>
      <c r="F2258">
        <v>1.1868658000000001</v>
      </c>
      <c r="G2258">
        <v>1.02166655059784</v>
      </c>
      <c r="H2258">
        <v>0.68943220000000005</v>
      </c>
      <c r="I2258">
        <v>0.78451514</v>
      </c>
      <c r="J2258">
        <v>0.89430577</v>
      </c>
      <c r="K2258">
        <v>1.0185915000000001</v>
      </c>
      <c r="L2258">
        <v>0.60120359999999995</v>
      </c>
      <c r="M2258">
        <v>1.080975</v>
      </c>
      <c r="N2258">
        <v>0.83542943000000003</v>
      </c>
    </row>
    <row r="2259" spans="1:14" x14ac:dyDescent="0.25">
      <c r="A2259">
        <v>0.72528030411922373</v>
      </c>
      <c r="B2259">
        <v>1.970990186033305</v>
      </c>
      <c r="C2259">
        <v>1.0643891999999999</v>
      </c>
      <c r="D2259">
        <v>0.97707604999999997</v>
      </c>
      <c r="E2259">
        <v>1.0897950999999999</v>
      </c>
      <c r="F2259">
        <v>0.97521743999999999</v>
      </c>
      <c r="G2259">
        <v>1.2559233447256219</v>
      </c>
      <c r="H2259">
        <v>0.99533530000000003</v>
      </c>
      <c r="I2259">
        <v>1.9762625</v>
      </c>
      <c r="J2259">
        <v>1.7857075</v>
      </c>
      <c r="K2259">
        <v>1.5836793</v>
      </c>
      <c r="L2259">
        <v>1.4222300999999999</v>
      </c>
      <c r="M2259">
        <v>1.7131221000000001</v>
      </c>
      <c r="N2259">
        <v>1.8380508</v>
      </c>
    </row>
    <row r="2260" spans="1:14" x14ac:dyDescent="0.25">
      <c r="A2260">
        <v>1.4277353582438079</v>
      </c>
      <c r="B2260">
        <v>0.72528030411922373</v>
      </c>
      <c r="C2260">
        <v>0.61911225000000003</v>
      </c>
      <c r="D2260">
        <v>1.3386825</v>
      </c>
      <c r="E2260">
        <v>0.60874218999999996</v>
      </c>
      <c r="F2260">
        <v>1.1789065999999999</v>
      </c>
      <c r="G2260">
        <v>1.1611988200376959</v>
      </c>
      <c r="H2260">
        <v>0.46839976</v>
      </c>
      <c r="I2260">
        <v>0.73055254999999997</v>
      </c>
      <c r="J2260">
        <v>0.84502639999999996</v>
      </c>
      <c r="K2260">
        <v>1.0379841000000001</v>
      </c>
      <c r="L2260">
        <v>1.5147904000000001</v>
      </c>
      <c r="M2260">
        <v>1.2124199</v>
      </c>
      <c r="N2260">
        <v>0.93078225999999997</v>
      </c>
    </row>
    <row r="2261" spans="1:14" x14ac:dyDescent="0.25">
      <c r="A2261">
        <v>-0.1121801435365342</v>
      </c>
      <c r="B2261">
        <v>1.4277353582438079</v>
      </c>
      <c r="C2261">
        <v>0.86601033000000005</v>
      </c>
      <c r="D2261">
        <v>0.82798349999999998</v>
      </c>
      <c r="E2261">
        <v>0.86332264000000003</v>
      </c>
      <c r="F2261">
        <v>0.86056564999999996</v>
      </c>
      <c r="G2261">
        <v>0.87931146367854029</v>
      </c>
      <c r="H2261">
        <v>0.99533530000000003</v>
      </c>
      <c r="I2261">
        <v>1.4330076</v>
      </c>
      <c r="J2261">
        <v>1.7475688</v>
      </c>
      <c r="K2261">
        <v>1.2555642</v>
      </c>
      <c r="L2261">
        <v>1.2923808000000001</v>
      </c>
      <c r="M2261">
        <v>1.5351781</v>
      </c>
      <c r="N2261">
        <v>1.456331</v>
      </c>
    </row>
    <row r="2262" spans="1:14" x14ac:dyDescent="0.25">
      <c r="A2262">
        <v>-0.76094159137574024</v>
      </c>
      <c r="B2262">
        <v>-0.1121801435365342</v>
      </c>
      <c r="C2262">
        <v>0.25899090000000002</v>
      </c>
      <c r="D2262">
        <v>-0.47856673</v>
      </c>
      <c r="E2262">
        <v>9.5146787999999996E-2</v>
      </c>
      <c r="F2262">
        <v>-0.73453953000000005</v>
      </c>
      <c r="G2262">
        <v>-0.48910902496828068</v>
      </c>
      <c r="H2262">
        <v>-0.23679233</v>
      </c>
      <c r="I2262">
        <v>-0.10690788</v>
      </c>
      <c r="J2262">
        <v>0.67655109999999996</v>
      </c>
      <c r="K2262">
        <v>0.42518324000000002</v>
      </c>
      <c r="L2262">
        <v>0.35402816999999998</v>
      </c>
      <c r="M2262">
        <v>0.59199226000000005</v>
      </c>
      <c r="N2262">
        <v>0.27950364</v>
      </c>
    </row>
    <row r="2263" spans="1:14" x14ac:dyDescent="0.25">
      <c r="A2263">
        <v>-1.759448539611185</v>
      </c>
      <c r="B2263">
        <v>-0.76094159137574024</v>
      </c>
      <c r="C2263">
        <v>-0.24958559999999999</v>
      </c>
      <c r="D2263">
        <v>-1.1538191</v>
      </c>
      <c r="E2263">
        <v>-9.8963009000000005E-2</v>
      </c>
      <c r="F2263">
        <v>-0.98140543999999996</v>
      </c>
      <c r="G2263">
        <v>-2.074521161657692</v>
      </c>
      <c r="H2263">
        <v>-0.45088650000000002</v>
      </c>
      <c r="I2263">
        <v>-0.75566929999999999</v>
      </c>
      <c r="J2263">
        <v>-0.36362319999999998</v>
      </c>
      <c r="K2263">
        <v>-0.17314935000000001</v>
      </c>
      <c r="L2263">
        <v>-0.21184634999999999</v>
      </c>
      <c r="M2263">
        <v>4.1726230000000003E-2</v>
      </c>
      <c r="N2263">
        <v>-0.13556886000000001</v>
      </c>
    </row>
    <row r="2264" spans="1:14" x14ac:dyDescent="0.25">
      <c r="A2264">
        <v>-1.6922437023604291</v>
      </c>
      <c r="B2264">
        <v>-1.759448539611185</v>
      </c>
      <c r="C2264">
        <v>-0.87464277000000001</v>
      </c>
      <c r="D2264">
        <v>-0.83669041</v>
      </c>
      <c r="E2264">
        <v>-1.0119426</v>
      </c>
      <c r="F2264">
        <v>-0.98079696000000005</v>
      </c>
      <c r="G2264">
        <v>-0.52330387868567485</v>
      </c>
      <c r="H2264">
        <v>-1.1455569000000001</v>
      </c>
      <c r="I2264">
        <v>-1.7541762999999999</v>
      </c>
      <c r="J2264">
        <v>-0.58929489999999995</v>
      </c>
      <c r="K2264">
        <v>-0.88757575</v>
      </c>
      <c r="L2264">
        <v>-0.66402640000000002</v>
      </c>
      <c r="M2264">
        <v>-0.27381264999999999</v>
      </c>
      <c r="N2264">
        <v>-0.77206850000000005</v>
      </c>
    </row>
    <row r="2265" spans="1:14" x14ac:dyDescent="0.25">
      <c r="A2265">
        <v>-1.739289589546388</v>
      </c>
      <c r="B2265">
        <v>-1.6922437023604291</v>
      </c>
      <c r="C2265">
        <v>-0.93973589000000002</v>
      </c>
      <c r="D2265">
        <v>-0.82105194999999997</v>
      </c>
      <c r="E2265">
        <v>-0.99529212</v>
      </c>
      <c r="F2265">
        <v>-0.89759761000000005</v>
      </c>
      <c r="G2265">
        <v>-1.4171950788859951</v>
      </c>
      <c r="H2265">
        <v>-1.4090402</v>
      </c>
      <c r="I2265">
        <v>-1.6869714</v>
      </c>
      <c r="J2265">
        <v>-1.3965920999999999</v>
      </c>
      <c r="K2265">
        <v>-1.0449036</v>
      </c>
      <c r="L2265">
        <v>-1.1054139999999999</v>
      </c>
      <c r="M2265">
        <v>-0.78222740000000002</v>
      </c>
      <c r="N2265">
        <v>-1.0029385</v>
      </c>
    </row>
    <row r="2266" spans="1:14" x14ac:dyDescent="0.25">
      <c r="A2266">
        <v>-2.883945515146479</v>
      </c>
      <c r="B2266">
        <v>-1.739289589546388</v>
      </c>
      <c r="C2266">
        <v>-1.0334679</v>
      </c>
      <c r="D2266">
        <v>-0.83181523000000002</v>
      </c>
      <c r="E2266">
        <v>-0.94142042999999997</v>
      </c>
      <c r="F2266">
        <v>-1.1080975</v>
      </c>
      <c r="G2266">
        <v>-0.80040313258182783</v>
      </c>
      <c r="H2266">
        <v>-1.3334389</v>
      </c>
      <c r="I2266">
        <v>-1.7340173999999999</v>
      </c>
      <c r="J2266">
        <v>-1.1946167000000001</v>
      </c>
      <c r="K2266">
        <v>-1.2077986999999999</v>
      </c>
      <c r="L2266">
        <v>-1.3349291000000001</v>
      </c>
      <c r="M2266">
        <v>-0.85098700000000005</v>
      </c>
      <c r="N2266">
        <v>-1.2119633000000001</v>
      </c>
    </row>
    <row r="2267" spans="1:14" x14ac:dyDescent="0.25">
      <c r="A2267">
        <v>-1.4661160346586259</v>
      </c>
      <c r="B2267">
        <v>-2.883945515146479</v>
      </c>
      <c r="C2267">
        <v>-1.5475201000000001</v>
      </c>
      <c r="D2267">
        <v>-1.0001369</v>
      </c>
      <c r="E2267">
        <v>-1.6147935</v>
      </c>
      <c r="F2267">
        <v>-0.92659864000000003</v>
      </c>
      <c r="G2267">
        <v>-0.54133741092767829</v>
      </c>
      <c r="H2267">
        <v>-2.0785958999999998</v>
      </c>
      <c r="I2267">
        <v>-2.8786733</v>
      </c>
      <c r="J2267">
        <v>-2.3704247000000001</v>
      </c>
      <c r="K2267">
        <v>-1.9194104999999999</v>
      </c>
      <c r="L2267">
        <v>-2.2777273999999998</v>
      </c>
      <c r="M2267">
        <v>-1.6600410999999999</v>
      </c>
      <c r="N2267">
        <v>-2.0058630000000002</v>
      </c>
    </row>
    <row r="2268" spans="1:14" x14ac:dyDescent="0.25">
      <c r="A2268">
        <v>-0.22391225481987931</v>
      </c>
      <c r="B2268">
        <v>-1.4661160346586259</v>
      </c>
      <c r="C2268">
        <v>-1.1182030000000001</v>
      </c>
      <c r="D2268">
        <v>-0.79409704000000003</v>
      </c>
      <c r="E2268">
        <v>-0.97296590999999999</v>
      </c>
      <c r="F2268">
        <v>-0.91229276000000004</v>
      </c>
      <c r="G2268">
        <v>-1.0157706856698621</v>
      </c>
      <c r="H2268">
        <v>-0.97030413000000004</v>
      </c>
      <c r="I2268">
        <v>-1.4608437999999999</v>
      </c>
      <c r="J2268">
        <v>-1.4052458000000001</v>
      </c>
      <c r="K2268">
        <v>-1.3552782999999999</v>
      </c>
      <c r="L2268">
        <v>-1.4763409999999999</v>
      </c>
      <c r="M2268">
        <v>-1.1918678</v>
      </c>
      <c r="N2268">
        <v>-1.2675700999999999</v>
      </c>
    </row>
    <row r="2269" spans="1:14" x14ac:dyDescent="0.25">
      <c r="A2269">
        <v>0.24696953207603661</v>
      </c>
      <c r="B2269">
        <v>-0.22391225481987931</v>
      </c>
      <c r="C2269">
        <v>-0.47737373999999999</v>
      </c>
      <c r="D2269">
        <v>-0.75988875</v>
      </c>
      <c r="E2269">
        <v>-0.39613657000000002</v>
      </c>
      <c r="F2269">
        <v>-0.87381825999999996</v>
      </c>
      <c r="G2269">
        <v>-0.51084678399207695</v>
      </c>
      <c r="H2269">
        <v>-0.16181898</v>
      </c>
      <c r="I2269">
        <v>-0.21863998000000001</v>
      </c>
      <c r="J2269">
        <v>-0.95901950000000002</v>
      </c>
      <c r="K2269">
        <v>-0.56581395999999995</v>
      </c>
      <c r="L2269">
        <v>-1.015477</v>
      </c>
      <c r="M2269">
        <v>-0.65481339999999999</v>
      </c>
      <c r="N2269">
        <v>-0.33754849999999997</v>
      </c>
    </row>
    <row r="2270" spans="1:14" x14ac:dyDescent="0.25">
      <c r="A2270">
        <v>0.66784002936037723</v>
      </c>
      <c r="B2270">
        <v>0.24696953207603661</v>
      </c>
      <c r="C2270">
        <v>-7.1356650999999993E-2</v>
      </c>
      <c r="D2270">
        <v>0.60922202999999997</v>
      </c>
      <c r="E2270">
        <v>5.3970323000000001E-2</v>
      </c>
      <c r="F2270">
        <v>0.75644169999999999</v>
      </c>
      <c r="G2270">
        <v>0.66202424865696619</v>
      </c>
      <c r="H2270">
        <v>0.21226859000000001</v>
      </c>
      <c r="I2270">
        <v>0.25224180000000002</v>
      </c>
      <c r="J2270">
        <v>-0.11069548</v>
      </c>
      <c r="K2270">
        <v>-0.10107671999999999</v>
      </c>
      <c r="L2270">
        <v>3.4125388E-2</v>
      </c>
      <c r="M2270">
        <v>-0.19143294999999999</v>
      </c>
      <c r="N2270">
        <v>4.9518942999999998E-3</v>
      </c>
    </row>
    <row r="2271" spans="1:14" x14ac:dyDescent="0.25">
      <c r="A2271">
        <v>0.16138449407299049</v>
      </c>
      <c r="B2271">
        <v>0.66784002936037723</v>
      </c>
      <c r="C2271">
        <v>0.21715292</v>
      </c>
      <c r="D2271">
        <v>1.3275211</v>
      </c>
      <c r="E2271">
        <v>0.2499807</v>
      </c>
      <c r="F2271">
        <v>0.92858850000000004</v>
      </c>
      <c r="G2271">
        <v>1.272408217533926</v>
      </c>
      <c r="H2271">
        <v>0.64579843999999997</v>
      </c>
      <c r="I2271">
        <v>0.6731123</v>
      </c>
      <c r="J2271">
        <v>0.35277498000000002</v>
      </c>
      <c r="K2271">
        <v>0.14640617</v>
      </c>
      <c r="L2271">
        <v>3.5095452999999999E-2</v>
      </c>
      <c r="M2271">
        <v>7.6302289999999995E-2</v>
      </c>
      <c r="N2271">
        <v>7.533157E-2</v>
      </c>
    </row>
    <row r="2272" spans="1:14" x14ac:dyDescent="0.25">
      <c r="A2272">
        <v>0.56999999994877726</v>
      </c>
      <c r="B2272">
        <v>0.16138449407299049</v>
      </c>
      <c r="C2272">
        <v>1.1445540000000001E-2</v>
      </c>
      <c r="D2272">
        <v>0.35493959000000003</v>
      </c>
      <c r="E2272">
        <v>9.6838918999999996E-2</v>
      </c>
      <c r="F2272">
        <v>0.76305319000000005</v>
      </c>
      <c r="G2272">
        <v>1.33061349368029</v>
      </c>
      <c r="H2272">
        <v>0.36138964000000001</v>
      </c>
      <c r="I2272">
        <v>0.16665675999999999</v>
      </c>
      <c r="J2272">
        <v>0.39025779999999999</v>
      </c>
      <c r="K2272">
        <v>-9.8080694999999996E-2</v>
      </c>
      <c r="L2272">
        <v>-9.1366890000000006E-2</v>
      </c>
      <c r="M2272">
        <v>4.7724307000000001E-2</v>
      </c>
      <c r="N2272">
        <v>5.0995350000000002E-2</v>
      </c>
    </row>
    <row r="2273" spans="1:14" x14ac:dyDescent="0.25">
      <c r="A2273">
        <v>2.9065282685915008</v>
      </c>
      <c r="B2273">
        <v>0.56999999994877726</v>
      </c>
      <c r="C2273">
        <v>0.12761237</v>
      </c>
      <c r="D2273">
        <v>1.2603289</v>
      </c>
      <c r="E2273">
        <v>0.1960123</v>
      </c>
      <c r="F2273">
        <v>0.84353201</v>
      </c>
      <c r="G2273">
        <v>1.5885532631117381</v>
      </c>
      <c r="H2273">
        <v>0.67589639999999995</v>
      </c>
      <c r="I2273">
        <v>0.57527225999999998</v>
      </c>
      <c r="J2273">
        <v>0.57871280000000003</v>
      </c>
      <c r="K2273">
        <v>2.5933801999999999E-2</v>
      </c>
      <c r="L2273">
        <v>6.2718034000000006E-2</v>
      </c>
      <c r="M2273">
        <v>0.40027892999999998</v>
      </c>
      <c r="N2273">
        <v>0.25622307999999999</v>
      </c>
    </row>
    <row r="2274" spans="1:14" x14ac:dyDescent="0.25">
      <c r="A2274">
        <v>1.0019508661353029</v>
      </c>
      <c r="B2274">
        <v>2.9065282685915008</v>
      </c>
      <c r="C2274">
        <v>1.3155587</v>
      </c>
      <c r="D2274">
        <v>0.62140019000000002</v>
      </c>
      <c r="E2274">
        <v>1.3047065</v>
      </c>
      <c r="F2274">
        <v>0.75597806999999995</v>
      </c>
      <c r="G2274">
        <v>1.499204493770548</v>
      </c>
      <c r="H2274">
        <v>0.99533530000000003</v>
      </c>
      <c r="I2274">
        <v>2.9118004000000002</v>
      </c>
      <c r="J2274">
        <v>1.8074853</v>
      </c>
      <c r="K2274">
        <v>1.4078869000000001</v>
      </c>
      <c r="L2274">
        <v>1.2984709000000001</v>
      </c>
      <c r="M2274">
        <v>1.7230224999999999</v>
      </c>
      <c r="N2274">
        <v>1.1285198000000001</v>
      </c>
    </row>
    <row r="2275" spans="1:14" x14ac:dyDescent="0.25">
      <c r="A2275">
        <v>-0.75447894434910268</v>
      </c>
      <c r="B2275">
        <v>1.0019508661353029</v>
      </c>
      <c r="C2275">
        <v>0.81104564999999995</v>
      </c>
      <c r="D2275">
        <v>1.1759942999999999</v>
      </c>
      <c r="E2275">
        <v>0.86950994000000004</v>
      </c>
      <c r="F2275">
        <v>1.0460543</v>
      </c>
      <c r="G2275">
        <v>1.222573600853111</v>
      </c>
      <c r="H2275">
        <v>0.58935219999999999</v>
      </c>
      <c r="I2275">
        <v>1.0072231</v>
      </c>
      <c r="J2275">
        <v>1.7305267</v>
      </c>
      <c r="K2275">
        <v>0.82841050000000005</v>
      </c>
      <c r="L2275">
        <v>0.88557649999999999</v>
      </c>
      <c r="M2275">
        <v>1.0805285</v>
      </c>
      <c r="N2275">
        <v>1.0541118</v>
      </c>
    </row>
    <row r="2276" spans="1:14" x14ac:dyDescent="0.25">
      <c r="A2276">
        <v>-0.70504632074153051</v>
      </c>
      <c r="B2276">
        <v>-0.75447894434910268</v>
      </c>
      <c r="C2276">
        <v>-9.5575320000000005E-2</v>
      </c>
      <c r="D2276">
        <v>-1.1570388</v>
      </c>
      <c r="E2276">
        <v>-0.13328308</v>
      </c>
      <c r="F2276">
        <v>-0.82051613000000001</v>
      </c>
      <c r="G2276">
        <v>-0.86984476091424223</v>
      </c>
      <c r="H2276">
        <v>-0.26528550000000001</v>
      </c>
      <c r="I2276">
        <v>-0.74920666000000002</v>
      </c>
      <c r="J2276">
        <v>-0.26938795999999998</v>
      </c>
      <c r="K2276">
        <v>-0.35126247999999999</v>
      </c>
      <c r="L2276">
        <v>-0.46902453999999999</v>
      </c>
      <c r="M2276">
        <v>-0.14198601</v>
      </c>
      <c r="N2276">
        <v>-0.60640300000000003</v>
      </c>
    </row>
    <row r="2277" spans="1:14" x14ac:dyDescent="0.25">
      <c r="A2277">
        <v>0.83566044142935425</v>
      </c>
      <c r="B2277">
        <v>-0.70504632074153051</v>
      </c>
      <c r="C2277">
        <v>-0.40008013999999997</v>
      </c>
      <c r="D2277">
        <v>-1.1776412999999999</v>
      </c>
      <c r="E2277">
        <v>-0.44060778</v>
      </c>
      <c r="F2277">
        <v>-0.94477487000000004</v>
      </c>
      <c r="G2277">
        <v>-1.2428927193674519</v>
      </c>
      <c r="H2277">
        <v>-0.32684898000000001</v>
      </c>
      <c r="I2277">
        <v>-0.69977400000000001</v>
      </c>
      <c r="J2277">
        <v>0.30139320000000003</v>
      </c>
      <c r="K2277">
        <v>-0.54502666</v>
      </c>
      <c r="L2277">
        <v>-0.50847304000000004</v>
      </c>
      <c r="M2277">
        <v>-0.12923956</v>
      </c>
      <c r="N2277">
        <v>-0.42998934</v>
      </c>
    </row>
    <row r="2278" spans="1:14" x14ac:dyDescent="0.25">
      <c r="A2278">
        <v>2.808302840800025</v>
      </c>
      <c r="B2278">
        <v>0.83566044142935425</v>
      </c>
      <c r="C2278">
        <v>0.25024446</v>
      </c>
      <c r="D2278">
        <v>1.3092508</v>
      </c>
      <c r="E2278">
        <v>0.34544580000000003</v>
      </c>
      <c r="F2278">
        <v>0.58144503999999997</v>
      </c>
      <c r="G2278">
        <v>0.97010533457091019</v>
      </c>
      <c r="H2278">
        <v>0.43650925000000002</v>
      </c>
      <c r="I2278">
        <v>0.84093269999999998</v>
      </c>
      <c r="J2278">
        <v>0.28426147000000002</v>
      </c>
      <c r="K2278">
        <v>0.36869194999999999</v>
      </c>
      <c r="L2278">
        <v>0.64616850000000003</v>
      </c>
      <c r="M2278">
        <v>0.6388064</v>
      </c>
      <c r="N2278">
        <v>0.85106932999999996</v>
      </c>
    </row>
    <row r="2279" spans="1:14" x14ac:dyDescent="0.25">
      <c r="A2279">
        <v>1.435544507126906</v>
      </c>
      <c r="B2279">
        <v>2.808302840800025</v>
      </c>
      <c r="C2279">
        <v>1.4413611</v>
      </c>
      <c r="D2279">
        <v>0.69513619000000004</v>
      </c>
      <c r="E2279">
        <v>1.4679926999999999</v>
      </c>
      <c r="F2279">
        <v>0.92328723999999995</v>
      </c>
      <c r="G2279">
        <v>0.97943656820247038</v>
      </c>
      <c r="H2279">
        <v>0.99533530000000003</v>
      </c>
      <c r="I2279">
        <v>2.8135750000000002</v>
      </c>
      <c r="J2279">
        <v>1.8149716</v>
      </c>
      <c r="K2279">
        <v>1.8013812</v>
      </c>
      <c r="L2279">
        <v>1.7653226</v>
      </c>
      <c r="M2279">
        <v>1.8992262</v>
      </c>
      <c r="N2279">
        <v>1.8705673</v>
      </c>
    </row>
    <row r="2280" spans="1:14" x14ac:dyDescent="0.25">
      <c r="A2280">
        <v>3.9815419111400838</v>
      </c>
      <c r="B2280">
        <v>1.435544507126906</v>
      </c>
      <c r="C2280">
        <v>1.1847875999999999</v>
      </c>
      <c r="D2280">
        <v>0.82562247</v>
      </c>
      <c r="E2280">
        <v>1.1835228</v>
      </c>
      <c r="F2280">
        <v>1.0366299999999999</v>
      </c>
      <c r="G2280">
        <v>1.345514353711696</v>
      </c>
      <c r="H2280">
        <v>0.81578815000000005</v>
      </c>
      <c r="I2280">
        <v>1.4408167999999999</v>
      </c>
      <c r="J2280">
        <v>1.9844752999999999</v>
      </c>
      <c r="K2280">
        <v>1.4874581</v>
      </c>
      <c r="L2280">
        <v>1.1504581</v>
      </c>
      <c r="M2280">
        <v>1.4821336000000001</v>
      </c>
      <c r="N2280">
        <v>1.5492958999999999</v>
      </c>
    </row>
    <row r="2281" spans="1:14" x14ac:dyDescent="0.25">
      <c r="A2281">
        <v>-0.76855792233254761</v>
      </c>
      <c r="B2281">
        <v>3.9815419111400838</v>
      </c>
      <c r="C2281">
        <v>2.1396966000000002</v>
      </c>
      <c r="D2281">
        <v>-0.34765734999999998</v>
      </c>
      <c r="E2281">
        <v>2.4167979000000002</v>
      </c>
      <c r="F2281">
        <v>0.96416563</v>
      </c>
      <c r="G2281">
        <v>0.72426275804606943</v>
      </c>
      <c r="H2281">
        <v>0.99533530000000003</v>
      </c>
      <c r="I2281">
        <v>3.9868139999999999</v>
      </c>
      <c r="J2281">
        <v>2.3070385</v>
      </c>
      <c r="K2281">
        <v>2.7795930000000002</v>
      </c>
      <c r="L2281">
        <v>2.5726776</v>
      </c>
      <c r="M2281">
        <v>2.6889367000000002</v>
      </c>
      <c r="N2281">
        <v>2.6818127999999999</v>
      </c>
    </row>
    <row r="2282" spans="1:14" x14ac:dyDescent="0.25">
      <c r="A2282">
        <v>0.75198692886624485</v>
      </c>
      <c r="B2282">
        <v>-0.76855792233254761</v>
      </c>
      <c r="C2282">
        <v>7.8152924999999998E-2</v>
      </c>
      <c r="D2282">
        <v>-1.1498845</v>
      </c>
      <c r="E2282">
        <v>-2.1485992999999998E-2</v>
      </c>
      <c r="F2282">
        <v>-0.73537052999999997</v>
      </c>
      <c r="G2282">
        <v>-0.98746212430418723</v>
      </c>
      <c r="H2282">
        <v>-9.7545980000000004E-2</v>
      </c>
      <c r="I2282">
        <v>-0.76328563999999999</v>
      </c>
      <c r="J2282">
        <v>0.41103423</v>
      </c>
      <c r="K2282">
        <v>0.48682636000000001</v>
      </c>
      <c r="L2282">
        <v>0.89171564999999997</v>
      </c>
      <c r="M2282">
        <v>0.9747789</v>
      </c>
      <c r="N2282">
        <v>-0.33413052999999998</v>
      </c>
    </row>
    <row r="2283" spans="1:14" x14ac:dyDescent="0.25">
      <c r="A2283">
        <v>1.1879482169897531</v>
      </c>
      <c r="B2283">
        <v>0.75198692886624485</v>
      </c>
      <c r="C2283">
        <v>0.38381112000000001</v>
      </c>
      <c r="D2283">
        <v>1.3373185999999999</v>
      </c>
      <c r="E2283">
        <v>0.24142661000000001</v>
      </c>
      <c r="F2283">
        <v>0.59553378000000001</v>
      </c>
      <c r="G2283">
        <v>1.4629895157313291</v>
      </c>
      <c r="H2283">
        <v>0.7208154</v>
      </c>
      <c r="I2283">
        <v>0.75725920000000002</v>
      </c>
      <c r="J2283">
        <v>2.7922410000000002</v>
      </c>
      <c r="K2283">
        <v>0.62641170000000002</v>
      </c>
      <c r="L2283">
        <v>0.92232369999999997</v>
      </c>
      <c r="M2283">
        <v>1.0559909000000001</v>
      </c>
      <c r="N2283">
        <v>0.93731814999999996</v>
      </c>
    </row>
    <row r="2284" spans="1:14" x14ac:dyDescent="0.25">
      <c r="A2284">
        <v>1.020005472833873</v>
      </c>
      <c r="B2284">
        <v>1.1879482169897531</v>
      </c>
      <c r="C2284">
        <v>0.61648776999999999</v>
      </c>
      <c r="D2284">
        <v>0.98694282</v>
      </c>
      <c r="E2284">
        <v>0.52985897000000004</v>
      </c>
      <c r="F2284">
        <v>0.85307272999999995</v>
      </c>
      <c r="G2284">
        <v>0.75591029364440732</v>
      </c>
      <c r="H2284">
        <v>0.49698174000000001</v>
      </c>
      <c r="I2284">
        <v>1.1932205</v>
      </c>
      <c r="J2284">
        <v>1.880163</v>
      </c>
      <c r="K2284">
        <v>0.8647089</v>
      </c>
      <c r="L2284">
        <v>1.3742939999999999</v>
      </c>
      <c r="M2284">
        <v>1.4141883</v>
      </c>
      <c r="N2284">
        <v>1.2415175000000001</v>
      </c>
    </row>
    <row r="2285" spans="1:14" x14ac:dyDescent="0.25">
      <c r="A2285">
        <v>-1.810702426359057</v>
      </c>
      <c r="B2285">
        <v>1.020005472833873</v>
      </c>
      <c r="C2285">
        <v>0.80072209999999999</v>
      </c>
      <c r="D2285">
        <v>1.1578778999999999</v>
      </c>
      <c r="E2285">
        <v>0.87761277000000004</v>
      </c>
      <c r="F2285">
        <v>1.1807607</v>
      </c>
      <c r="G2285">
        <v>0.58448028670264596</v>
      </c>
      <c r="H2285">
        <v>0.33416104000000002</v>
      </c>
      <c r="I2285">
        <v>1.0252777</v>
      </c>
      <c r="J2285">
        <v>0.81693110000000002</v>
      </c>
      <c r="K2285">
        <v>0.90038483999999996</v>
      </c>
      <c r="L2285">
        <v>0.91500276000000003</v>
      </c>
      <c r="M2285">
        <v>1.1987884</v>
      </c>
      <c r="N2285">
        <v>1.0850176</v>
      </c>
    </row>
    <row r="2286" spans="1:14" x14ac:dyDescent="0.25">
      <c r="A2286">
        <v>-1.407701463700505</v>
      </c>
      <c r="B2286">
        <v>-1.810702426359057</v>
      </c>
      <c r="C2286">
        <v>-0.54245739000000004</v>
      </c>
      <c r="D2286">
        <v>-0.84953721999999998</v>
      </c>
      <c r="E2286">
        <v>-0.57038487999999998</v>
      </c>
      <c r="F2286">
        <v>-0.74179709000000005</v>
      </c>
      <c r="G2286">
        <v>-1.2697980157992299</v>
      </c>
      <c r="H2286">
        <v>-1.1495040000000001</v>
      </c>
      <c r="I2286">
        <v>-1.8054302</v>
      </c>
      <c r="J2286">
        <v>-0.50049330000000003</v>
      </c>
      <c r="K2286">
        <v>-0.62753576</v>
      </c>
      <c r="L2286">
        <v>-1.8213003000000001</v>
      </c>
      <c r="M2286">
        <v>-0.35785739999999999</v>
      </c>
      <c r="N2286">
        <v>-0.83258670000000001</v>
      </c>
    </row>
    <row r="2287" spans="1:14" x14ac:dyDescent="0.25">
      <c r="A2287">
        <v>0.29235559143126011</v>
      </c>
      <c r="B2287">
        <v>-1.407701463700505</v>
      </c>
      <c r="C2287">
        <v>-0.68932061</v>
      </c>
      <c r="D2287">
        <v>-0.79781436999999999</v>
      </c>
      <c r="E2287">
        <v>-0.81838759000000005</v>
      </c>
      <c r="F2287">
        <v>-0.84897800000000001</v>
      </c>
      <c r="G2287">
        <v>-0.53243500122115917</v>
      </c>
      <c r="H2287">
        <v>-0.94597125000000004</v>
      </c>
      <c r="I2287">
        <v>-1.4024292</v>
      </c>
      <c r="J2287">
        <v>-1.3514146</v>
      </c>
      <c r="K2287">
        <v>-0.79421436999999995</v>
      </c>
      <c r="L2287">
        <v>-0.37046646999999999</v>
      </c>
      <c r="M2287">
        <v>-0.53853309999999999</v>
      </c>
      <c r="N2287">
        <v>-0.75117694999999995</v>
      </c>
    </row>
    <row r="2288" spans="1:14" x14ac:dyDescent="0.25">
      <c r="A2288">
        <v>1.9428163139091339</v>
      </c>
      <c r="B2288">
        <v>0.29235559143126011</v>
      </c>
      <c r="C2288">
        <v>-0.17416446999999999</v>
      </c>
      <c r="D2288">
        <v>0.73441403000000005</v>
      </c>
      <c r="E2288">
        <v>0.14577529</v>
      </c>
      <c r="F2288">
        <v>0.58730592999999998</v>
      </c>
      <c r="G2288">
        <v>0.94969608758423485</v>
      </c>
      <c r="H2288">
        <v>0.26001417999999998</v>
      </c>
      <c r="I2288">
        <v>0.29762787000000002</v>
      </c>
      <c r="J2288">
        <v>-0.47958070000000003</v>
      </c>
      <c r="K2288">
        <v>0.14511013</v>
      </c>
      <c r="L2288">
        <v>0.17551124000000001</v>
      </c>
      <c r="M2288">
        <v>0.51269202999999997</v>
      </c>
      <c r="N2288">
        <v>0.37854890000000002</v>
      </c>
    </row>
    <row r="2289" spans="1:14" x14ac:dyDescent="0.25">
      <c r="A2289">
        <v>0.56201463646721095</v>
      </c>
      <c r="B2289">
        <v>1.9428163139091339</v>
      </c>
      <c r="C2289">
        <v>0.93402176000000003</v>
      </c>
      <c r="D2289">
        <v>0.96456971999999996</v>
      </c>
      <c r="E2289">
        <v>0.77060377000000002</v>
      </c>
      <c r="F2289">
        <v>0.84327456999999995</v>
      </c>
      <c r="G2289">
        <v>0.85130836694006851</v>
      </c>
      <c r="H2289">
        <v>0.99533530000000003</v>
      </c>
      <c r="I2289">
        <v>1.9480884999999999</v>
      </c>
      <c r="J2289">
        <v>1.0905795</v>
      </c>
      <c r="K2289">
        <v>1.2990838</v>
      </c>
      <c r="L2289">
        <v>1.727789</v>
      </c>
      <c r="M2289">
        <v>1.2576706</v>
      </c>
      <c r="N2289">
        <v>1.6542013</v>
      </c>
    </row>
    <row r="2290" spans="1:14" x14ac:dyDescent="0.25">
      <c r="A2290">
        <v>1.307201162286219</v>
      </c>
      <c r="B2290">
        <v>0.56201463646721095</v>
      </c>
      <c r="C2290">
        <v>0.58410578999999996</v>
      </c>
      <c r="D2290">
        <v>1.2520416999999999</v>
      </c>
      <c r="E2290">
        <v>0.67719969999999996</v>
      </c>
      <c r="F2290">
        <v>1.0645338</v>
      </c>
      <c r="G2290">
        <v>1.0593090225402571</v>
      </c>
      <c r="H2290">
        <v>0.23144352000000001</v>
      </c>
      <c r="I2290">
        <v>0.56728690000000004</v>
      </c>
      <c r="J2290">
        <v>1.0611212000000001</v>
      </c>
      <c r="K2290">
        <v>0.85271430000000004</v>
      </c>
      <c r="L2290">
        <v>0.85564214000000005</v>
      </c>
      <c r="M2290">
        <v>0.78017473000000004</v>
      </c>
      <c r="N2290">
        <v>0.70749353999999998</v>
      </c>
    </row>
    <row r="2291" spans="1:14" x14ac:dyDescent="0.25">
      <c r="A2291">
        <v>0.87556066116667353</v>
      </c>
      <c r="B2291">
        <v>1.307201162286219</v>
      </c>
      <c r="C2291">
        <v>0.74777563000000002</v>
      </c>
      <c r="D2291">
        <v>0.88842770999999998</v>
      </c>
      <c r="E2291">
        <v>0.84619864</v>
      </c>
      <c r="F2291">
        <v>0.86787457000000001</v>
      </c>
      <c r="G2291">
        <v>0.27446849658407341</v>
      </c>
      <c r="H2291">
        <v>0.99533530000000003</v>
      </c>
      <c r="I2291">
        <v>1.3124734</v>
      </c>
      <c r="J2291">
        <v>1.3023075</v>
      </c>
      <c r="K2291">
        <v>0.94136649999999999</v>
      </c>
      <c r="L2291">
        <v>0.92919505000000002</v>
      </c>
      <c r="M2291">
        <v>0.8451786</v>
      </c>
      <c r="N2291">
        <v>1.1006505</v>
      </c>
    </row>
    <row r="2292" spans="1:14" x14ac:dyDescent="0.25">
      <c r="A2292">
        <v>0.46122898109024391</v>
      </c>
      <c r="B2292">
        <v>0.87556066116667353</v>
      </c>
      <c r="C2292">
        <v>0.42554351000000001</v>
      </c>
      <c r="D2292">
        <v>1.284953</v>
      </c>
      <c r="E2292">
        <v>0.54006129000000003</v>
      </c>
      <c r="F2292">
        <v>0.98577561999999996</v>
      </c>
      <c r="G2292">
        <v>1.5021522467399719</v>
      </c>
      <c r="H2292">
        <v>0.98968460000000003</v>
      </c>
      <c r="I2292">
        <v>0.88083290000000003</v>
      </c>
      <c r="J2292">
        <v>1.5572386</v>
      </c>
      <c r="K2292">
        <v>0.81110490000000002</v>
      </c>
      <c r="L2292">
        <v>0.75204663999999999</v>
      </c>
      <c r="M2292">
        <v>1.0473125000000001</v>
      </c>
      <c r="N2292">
        <v>0.99207659999999998</v>
      </c>
    </row>
    <row r="2293" spans="1:14" x14ac:dyDescent="0.25">
      <c r="A2293">
        <v>-3.108732218970545E-2</v>
      </c>
      <c r="B2293">
        <v>0.46122898109024391</v>
      </c>
      <c r="C2293">
        <v>0.29224956000000002</v>
      </c>
      <c r="D2293">
        <v>1.1107931</v>
      </c>
      <c r="E2293">
        <v>0.13565169999999999</v>
      </c>
      <c r="F2293">
        <v>0.99537903000000005</v>
      </c>
      <c r="G2293">
        <v>0.67009467783008936</v>
      </c>
      <c r="H2293">
        <v>0.38266349999999999</v>
      </c>
      <c r="I2293">
        <v>0.46650123999999998</v>
      </c>
      <c r="J2293">
        <v>0.57766443000000001</v>
      </c>
      <c r="K2293">
        <v>0.47910892999999999</v>
      </c>
      <c r="L2293">
        <v>1.0445180999999999</v>
      </c>
      <c r="M2293">
        <v>0.82923639999999998</v>
      </c>
      <c r="N2293">
        <v>0.58860250000000003</v>
      </c>
    </row>
    <row r="2294" spans="1:14" x14ac:dyDescent="0.25">
      <c r="A2294">
        <v>0.79897142515983433</v>
      </c>
      <c r="B2294">
        <v>-3.108732218970545E-2</v>
      </c>
      <c r="C2294">
        <v>9.4890769999999999E-2</v>
      </c>
      <c r="D2294">
        <v>-0.24356731000000001</v>
      </c>
      <c r="E2294">
        <v>4.8306093000000001E-3</v>
      </c>
      <c r="F2294">
        <v>-0.85665924999999998</v>
      </c>
      <c r="G2294">
        <v>-0.19362111125615639</v>
      </c>
      <c r="H2294">
        <v>-0.2007178</v>
      </c>
      <c r="I2294">
        <v>-2.5815057999999998E-2</v>
      </c>
      <c r="J2294">
        <v>0.35438773000000001</v>
      </c>
      <c r="K2294">
        <v>5.5289835000000002E-2</v>
      </c>
      <c r="L2294">
        <v>0.40908741999999998</v>
      </c>
      <c r="M2294">
        <v>0.23433416000000001</v>
      </c>
      <c r="N2294">
        <v>9.8048910000000003E-2</v>
      </c>
    </row>
    <row r="2295" spans="1:14" x14ac:dyDescent="0.25">
      <c r="A2295">
        <v>1.458369413536275</v>
      </c>
      <c r="B2295">
        <v>0.79897142515983433</v>
      </c>
      <c r="C2295">
        <v>0.45472357000000002</v>
      </c>
      <c r="D2295">
        <v>1.3257083000000001</v>
      </c>
      <c r="E2295">
        <v>0.52550152999999999</v>
      </c>
      <c r="F2295">
        <v>0.61887610000000004</v>
      </c>
      <c r="G2295">
        <v>0.94225401886953319</v>
      </c>
      <c r="H2295">
        <v>0.40315764999999998</v>
      </c>
      <c r="I2295">
        <v>0.80424370000000001</v>
      </c>
      <c r="J2295">
        <v>0.76732299999999998</v>
      </c>
      <c r="K2295">
        <v>0.39753126999999999</v>
      </c>
      <c r="L2295">
        <v>0.35287079999999998</v>
      </c>
      <c r="M2295">
        <v>0.55090150000000004</v>
      </c>
      <c r="N2295">
        <v>0.79549610000000004</v>
      </c>
    </row>
    <row r="2296" spans="1:14" x14ac:dyDescent="0.25">
      <c r="A2296">
        <v>2.323483047599439</v>
      </c>
      <c r="B2296">
        <v>1.458369413536275</v>
      </c>
      <c r="C2296">
        <v>0.79354027000000005</v>
      </c>
      <c r="D2296">
        <v>0.81982611999999999</v>
      </c>
      <c r="E2296">
        <v>0.95267325000000003</v>
      </c>
      <c r="F2296">
        <v>0.82562946999999998</v>
      </c>
      <c r="G2296">
        <v>1.2620640432940049</v>
      </c>
      <c r="H2296">
        <v>0.99533530000000003</v>
      </c>
      <c r="I2296">
        <v>1.4636416000000001</v>
      </c>
      <c r="J2296">
        <v>1.038899</v>
      </c>
      <c r="K2296">
        <v>1.0297844</v>
      </c>
      <c r="L2296">
        <v>1.1023529000000001</v>
      </c>
      <c r="M2296">
        <v>1.1790748</v>
      </c>
      <c r="N2296">
        <v>1.2602978</v>
      </c>
    </row>
    <row r="2297" spans="1:14" x14ac:dyDescent="0.25">
      <c r="A2297">
        <v>0.32120658741041552</v>
      </c>
      <c r="B2297">
        <v>2.323483047599439</v>
      </c>
      <c r="C2297">
        <v>1.3441297000000001</v>
      </c>
      <c r="D2297">
        <v>1.0101180999999999</v>
      </c>
      <c r="E2297">
        <v>1.3203092999999999</v>
      </c>
      <c r="F2297">
        <v>1.2038983000000001</v>
      </c>
      <c r="G2297">
        <v>1.239781911864434</v>
      </c>
      <c r="H2297">
        <v>0.99533530000000003</v>
      </c>
      <c r="I2297">
        <v>2.3287551</v>
      </c>
      <c r="J2297">
        <v>1.8794546000000001</v>
      </c>
      <c r="K2297">
        <v>1.7735803000000001</v>
      </c>
      <c r="L2297">
        <v>1.7160713999999999</v>
      </c>
      <c r="M2297">
        <v>1.7702518</v>
      </c>
      <c r="N2297">
        <v>1.6823049999999999</v>
      </c>
    </row>
    <row r="2298" spans="1:14" x14ac:dyDescent="0.25">
      <c r="A2298">
        <v>0.1413164934783708</v>
      </c>
      <c r="B2298">
        <v>0.32120658741041552</v>
      </c>
      <c r="C2298">
        <v>0.51320863999999999</v>
      </c>
      <c r="D2298">
        <v>0.80945381999999999</v>
      </c>
      <c r="E2298">
        <v>0.55160971000000003</v>
      </c>
      <c r="F2298">
        <v>0.92533198000000005</v>
      </c>
      <c r="G2298">
        <v>0.94559666871265835</v>
      </c>
      <c r="H2298">
        <v>0.33347207000000001</v>
      </c>
      <c r="I2298">
        <v>0.32647886999999998</v>
      </c>
      <c r="J2298">
        <v>0.91665757000000003</v>
      </c>
      <c r="K2298">
        <v>0.86043369999999997</v>
      </c>
      <c r="L2298">
        <v>0.68816482999999995</v>
      </c>
      <c r="M2298">
        <v>0.91416699999999995</v>
      </c>
      <c r="N2298">
        <v>0.52660200000000001</v>
      </c>
    </row>
    <row r="2299" spans="1:14" x14ac:dyDescent="0.25">
      <c r="A2299">
        <v>1.504152239955147</v>
      </c>
      <c r="B2299">
        <v>0.1413164934783708</v>
      </c>
      <c r="C2299">
        <v>0.19086621000000001</v>
      </c>
      <c r="D2299">
        <v>0.29294849000000001</v>
      </c>
      <c r="E2299">
        <v>0.15694630000000001</v>
      </c>
      <c r="F2299">
        <v>0.82578481999999997</v>
      </c>
      <c r="G2299">
        <v>1.21876118897504</v>
      </c>
      <c r="H2299">
        <v>0.36868065999999999</v>
      </c>
      <c r="I2299">
        <v>0.14658876000000001</v>
      </c>
      <c r="J2299">
        <v>0.63016159999999999</v>
      </c>
      <c r="K2299">
        <v>0.37853350000000002</v>
      </c>
      <c r="L2299">
        <v>0.64052089999999995</v>
      </c>
      <c r="M2299">
        <v>0.54443823999999996</v>
      </c>
      <c r="N2299">
        <v>0.40246402999999997</v>
      </c>
    </row>
    <row r="2300" spans="1:14" x14ac:dyDescent="0.25">
      <c r="A2300">
        <v>0.51839299683342688</v>
      </c>
      <c r="B2300">
        <v>1.504152239955147</v>
      </c>
      <c r="C2300">
        <v>0.68541165000000004</v>
      </c>
      <c r="D2300">
        <v>0.81310298999999997</v>
      </c>
      <c r="E2300">
        <v>0.70109860999999996</v>
      </c>
      <c r="F2300">
        <v>0.84795703</v>
      </c>
      <c r="G2300">
        <v>0.83071128729659671</v>
      </c>
      <c r="H2300">
        <v>0.99533530000000003</v>
      </c>
      <c r="I2300">
        <v>1.5094246</v>
      </c>
      <c r="J2300">
        <v>1.1314293</v>
      </c>
      <c r="K2300">
        <v>1.0563952000000001</v>
      </c>
      <c r="L2300">
        <v>1.3191708</v>
      </c>
      <c r="M2300">
        <v>1.1602802999999999</v>
      </c>
      <c r="N2300">
        <v>1.3689467</v>
      </c>
    </row>
    <row r="2301" spans="1:14" x14ac:dyDescent="0.25">
      <c r="A2301">
        <v>-0.52596840052865446</v>
      </c>
      <c r="B2301">
        <v>0.51839299683342688</v>
      </c>
      <c r="C2301">
        <v>0.46892219000000002</v>
      </c>
      <c r="D2301">
        <v>1.1992027999999999</v>
      </c>
      <c r="E2301">
        <v>0.43233099000000003</v>
      </c>
      <c r="F2301">
        <v>1.0296825999999999</v>
      </c>
      <c r="G2301">
        <v>1.185462949101288</v>
      </c>
      <c r="H2301">
        <v>0.1504991</v>
      </c>
      <c r="I2301">
        <v>0.52366524999999997</v>
      </c>
      <c r="J2301">
        <v>0.81113380000000002</v>
      </c>
      <c r="K2301">
        <v>0.69356110000000004</v>
      </c>
      <c r="L2301">
        <v>0.77400919999999995</v>
      </c>
      <c r="M2301">
        <v>0.86555486999999998</v>
      </c>
      <c r="N2301">
        <v>0.6082149</v>
      </c>
    </row>
    <row r="2302" spans="1:14" x14ac:dyDescent="0.25">
      <c r="A2302">
        <v>-0.76117692312982399</v>
      </c>
      <c r="B2302">
        <v>-0.70712224239832722</v>
      </c>
      <c r="C2302">
        <v>-0.68368613</v>
      </c>
      <c r="D2302">
        <v>-1.1769316999999999</v>
      </c>
      <c r="E2302">
        <v>-0.55124532000000004</v>
      </c>
      <c r="F2302">
        <v>-0.93712799000000002</v>
      </c>
      <c r="G2302">
        <v>-0.68039251501870557</v>
      </c>
      <c r="H2302">
        <v>-0.50919190000000003</v>
      </c>
      <c r="I2302">
        <v>-0.708399</v>
      </c>
      <c r="J2302">
        <v>-1.0326762</v>
      </c>
      <c r="K2302">
        <v>-0.91481400000000002</v>
      </c>
      <c r="L2302">
        <v>-1.1151419</v>
      </c>
      <c r="M2302">
        <v>-1.0037506</v>
      </c>
      <c r="N2302">
        <v>-1.0579498000000001</v>
      </c>
    </row>
    <row r="2303" spans="1:14" x14ac:dyDescent="0.25">
      <c r="A2303">
        <v>-0.89396656019380316</v>
      </c>
      <c r="B2303">
        <v>-0.76117692312982399</v>
      </c>
      <c r="C2303">
        <v>-0.57024006999999999</v>
      </c>
      <c r="D2303">
        <v>-1.1536998000000001</v>
      </c>
      <c r="E2303">
        <v>-0.54477131000000001</v>
      </c>
      <c r="F2303">
        <v>-0.88470665999999998</v>
      </c>
      <c r="G2303">
        <v>-1.16968185024636</v>
      </c>
      <c r="H2303">
        <v>-0.49671078000000002</v>
      </c>
      <c r="I2303">
        <v>-0.76245370000000001</v>
      </c>
      <c r="J2303">
        <v>-1.0653627000000001</v>
      </c>
      <c r="K2303">
        <v>-0.80652356000000003</v>
      </c>
      <c r="L2303">
        <v>-0.78602766999999996</v>
      </c>
      <c r="M2303">
        <v>-0.74691784000000006</v>
      </c>
      <c r="N2303">
        <v>-0.9958226</v>
      </c>
    </row>
    <row r="2304" spans="1:14" x14ac:dyDescent="0.25">
      <c r="A2304">
        <v>-2.3284579836181361</v>
      </c>
      <c r="B2304">
        <v>-0.89396656019380316</v>
      </c>
      <c r="C2304">
        <v>-0.59236317000000005</v>
      </c>
      <c r="D2304">
        <v>-1.0687897</v>
      </c>
      <c r="E2304">
        <v>-0.56327380999999999</v>
      </c>
      <c r="F2304">
        <v>-0.83914215000000003</v>
      </c>
      <c r="G2304">
        <v>-0.55718001611346435</v>
      </c>
      <c r="H2304">
        <v>-0.45759726000000001</v>
      </c>
      <c r="I2304">
        <v>-0.89524329999999996</v>
      </c>
      <c r="J2304">
        <v>-0.79058680000000003</v>
      </c>
      <c r="K2304">
        <v>-0.84629226000000002</v>
      </c>
      <c r="L2304">
        <v>-0.90174734999999995</v>
      </c>
      <c r="M2304">
        <v>-0.82515263999999999</v>
      </c>
      <c r="N2304">
        <v>-1.0048659</v>
      </c>
    </row>
    <row r="2305" spans="1:14" x14ac:dyDescent="0.25">
      <c r="A2305">
        <v>-2.2821965356124569</v>
      </c>
      <c r="B2305">
        <v>-2.3284579836181361</v>
      </c>
      <c r="C2305">
        <v>-1.3026690999999999</v>
      </c>
      <c r="D2305">
        <v>-0.96480005999999996</v>
      </c>
      <c r="E2305">
        <v>-1.2646770000000001</v>
      </c>
      <c r="F2305">
        <v>-0.81034896000000001</v>
      </c>
      <c r="G2305">
        <v>-0.53890730410104648</v>
      </c>
      <c r="H2305">
        <v>-1.3993390000000001</v>
      </c>
      <c r="I2305">
        <v>-2.3297348000000002</v>
      </c>
      <c r="J2305">
        <v>-1.5777249</v>
      </c>
      <c r="K2305">
        <v>-1.7300101999999999</v>
      </c>
      <c r="L2305">
        <v>-1.5019577</v>
      </c>
      <c r="M2305">
        <v>-1.7198541000000001</v>
      </c>
      <c r="N2305">
        <v>-2.0211225000000002</v>
      </c>
    </row>
    <row r="2306" spans="1:14" x14ac:dyDescent="0.25">
      <c r="A2306">
        <v>-0.70128783388645388</v>
      </c>
      <c r="B2306">
        <v>-2.2821965356124569</v>
      </c>
      <c r="C2306">
        <v>-1.4986774</v>
      </c>
      <c r="D2306">
        <v>-0.95650382</v>
      </c>
      <c r="E2306">
        <v>-1.4544816</v>
      </c>
      <c r="F2306">
        <v>-0.78691454000000005</v>
      </c>
      <c r="G2306">
        <v>-0.40939133890739998</v>
      </c>
      <c r="H2306">
        <v>-1.6022661</v>
      </c>
      <c r="I2306">
        <v>-2.2834732999999998</v>
      </c>
      <c r="J2306">
        <v>-1.7225736</v>
      </c>
      <c r="K2306">
        <v>-2.0112456999999999</v>
      </c>
      <c r="L2306">
        <v>-2.0202173999999999</v>
      </c>
      <c r="M2306">
        <v>-1.9614745</v>
      </c>
      <c r="N2306">
        <v>-2.1375359999999999</v>
      </c>
    </row>
    <row r="2307" spans="1:14" x14ac:dyDescent="0.25">
      <c r="A2307">
        <v>1.298274921486154</v>
      </c>
      <c r="B2307">
        <v>-0.70128783388645388</v>
      </c>
      <c r="C2307">
        <v>-0.79083340999999996</v>
      </c>
      <c r="D2307">
        <v>-1.1788886000000001</v>
      </c>
      <c r="E2307">
        <v>-0.79013511999999997</v>
      </c>
      <c r="F2307">
        <v>-0.85334739000000004</v>
      </c>
      <c r="G2307">
        <v>-1.1510779946377649</v>
      </c>
      <c r="H2307">
        <v>-0.66549990000000003</v>
      </c>
      <c r="I2307">
        <v>-0.70256454000000002</v>
      </c>
      <c r="J2307">
        <v>-1.5396681000000001</v>
      </c>
      <c r="K2307">
        <v>-1.1434918999999999</v>
      </c>
      <c r="L2307">
        <v>-1.0604753</v>
      </c>
      <c r="M2307">
        <v>-1.2355597</v>
      </c>
      <c r="N2307">
        <v>-1.2811516999999999</v>
      </c>
    </row>
    <row r="2308" spans="1:14" x14ac:dyDescent="0.25">
      <c r="A2308">
        <v>-0.43513261718908319</v>
      </c>
      <c r="B2308">
        <v>1.298274921486154</v>
      </c>
      <c r="C2308">
        <v>0.37729195999999998</v>
      </c>
      <c r="D2308">
        <v>0.89460985999999998</v>
      </c>
      <c r="E2308">
        <v>0.53481696999999995</v>
      </c>
      <c r="F2308">
        <v>0.76327551999999999</v>
      </c>
      <c r="G2308">
        <v>1.0520709129669781</v>
      </c>
      <c r="H2308">
        <v>0.83149309999999998</v>
      </c>
      <c r="I2308">
        <v>1.2969980999999999</v>
      </c>
      <c r="J2308">
        <v>0.12655543999999999</v>
      </c>
      <c r="K2308">
        <v>0.34747326000000001</v>
      </c>
      <c r="L2308">
        <v>1.6116261E-2</v>
      </c>
      <c r="M2308">
        <v>0.50907016000000005</v>
      </c>
      <c r="N2308">
        <v>0.42517006000000002</v>
      </c>
    </row>
    <row r="2309" spans="1:14" x14ac:dyDescent="0.25">
      <c r="A2309">
        <v>-0.74532556734629907</v>
      </c>
      <c r="B2309">
        <v>-0.43513261718908319</v>
      </c>
      <c r="C2309">
        <v>-0.1150134</v>
      </c>
      <c r="D2309">
        <v>-1.1049237000000001</v>
      </c>
      <c r="E2309">
        <v>-2.4177167999999999E-2</v>
      </c>
      <c r="F2309">
        <v>-0.61586989999999997</v>
      </c>
      <c r="G2309">
        <v>-0.2392537370647761</v>
      </c>
      <c r="H2309">
        <v>9.1354850000000005E-3</v>
      </c>
      <c r="I2309">
        <v>-0.43640934999999997</v>
      </c>
      <c r="J2309">
        <v>-0.27472190000000002</v>
      </c>
      <c r="K2309">
        <v>-9.3108356000000003E-2</v>
      </c>
      <c r="L2309">
        <v>-0.24590920999999999</v>
      </c>
      <c r="M2309">
        <v>9.2353344000000004E-2</v>
      </c>
      <c r="N2309">
        <v>-0.69979029999999998</v>
      </c>
    </row>
    <row r="2310" spans="1:14" x14ac:dyDescent="0.25">
      <c r="A2310">
        <v>-0.68476913636550307</v>
      </c>
      <c r="B2310">
        <v>-0.74532556734629907</v>
      </c>
      <c r="C2310">
        <v>-0.43289227000000002</v>
      </c>
      <c r="D2310">
        <v>-1.1614043999999999</v>
      </c>
      <c r="E2310">
        <v>-0.40244642000000003</v>
      </c>
      <c r="F2310">
        <v>-0.89670801</v>
      </c>
      <c r="G2310">
        <v>-0.70270813992220615</v>
      </c>
      <c r="H2310">
        <v>-0.27116632000000002</v>
      </c>
      <c r="I2310">
        <v>-0.74660230000000005</v>
      </c>
      <c r="J2310">
        <v>0.1461267</v>
      </c>
      <c r="K2310">
        <v>-0.55063439999999997</v>
      </c>
      <c r="L2310">
        <v>-9.4936969999999996E-2</v>
      </c>
      <c r="M2310">
        <v>-0.38524932000000001</v>
      </c>
      <c r="N2310">
        <v>-0.56355416999999997</v>
      </c>
    </row>
    <row r="2311" spans="1:14" x14ac:dyDescent="0.25">
      <c r="A2311">
        <v>-2.086148131435039</v>
      </c>
      <c r="B2311">
        <v>-0.68476913636550307</v>
      </c>
      <c r="C2311">
        <v>-0.61945695999999995</v>
      </c>
      <c r="D2311">
        <v>-1.1837816000000001</v>
      </c>
      <c r="E2311">
        <v>-0.54794220000000005</v>
      </c>
      <c r="F2311">
        <v>-0.88702837999999995</v>
      </c>
      <c r="G2311">
        <v>-0.31324436687634349</v>
      </c>
      <c r="H2311">
        <v>-0.44042039999999999</v>
      </c>
      <c r="I2311">
        <v>-0.68604589999999999</v>
      </c>
      <c r="J2311">
        <v>-0.40928720000000002</v>
      </c>
      <c r="K2311">
        <v>-0.68898000000000004</v>
      </c>
      <c r="L2311">
        <v>-0.55301350000000005</v>
      </c>
      <c r="M2311">
        <v>-0.73191669999999998</v>
      </c>
      <c r="N2311">
        <v>-0.58596839999999994</v>
      </c>
    </row>
    <row r="2312" spans="1:14" x14ac:dyDescent="0.25">
      <c r="A2312">
        <v>-0.17414697847561911</v>
      </c>
      <c r="B2312">
        <v>-2.086148131435039</v>
      </c>
      <c r="C2312">
        <v>-1.2118</v>
      </c>
      <c r="D2312">
        <v>-0.91716202000000002</v>
      </c>
      <c r="E2312">
        <v>-1.2933656</v>
      </c>
      <c r="F2312">
        <v>-0.91782531000000001</v>
      </c>
      <c r="G2312">
        <v>-0.74488000686207734</v>
      </c>
      <c r="H2312">
        <v>-1.3173168</v>
      </c>
      <c r="I2312">
        <v>-2.0874248</v>
      </c>
      <c r="J2312">
        <v>-1.3657608999999999</v>
      </c>
      <c r="K2312">
        <v>-1.5398107000000001</v>
      </c>
      <c r="L2312">
        <v>-1.5863602000000001</v>
      </c>
      <c r="M2312">
        <v>-1.4918560999999999</v>
      </c>
      <c r="N2312">
        <v>-1.1888607</v>
      </c>
    </row>
    <row r="2313" spans="1:14" x14ac:dyDescent="0.25">
      <c r="A2313">
        <v>-0.33128492557443678</v>
      </c>
      <c r="B2313">
        <v>-0.17414697847561911</v>
      </c>
      <c r="C2313">
        <v>-0.37689435999999998</v>
      </c>
      <c r="D2313">
        <v>-0.64178619999999997</v>
      </c>
      <c r="E2313">
        <v>-0.41884100000000002</v>
      </c>
      <c r="F2313">
        <v>-0.85911093999999999</v>
      </c>
      <c r="G2313">
        <v>-0.46574233643540891</v>
      </c>
      <c r="H2313">
        <v>-0.13509357</v>
      </c>
      <c r="I2313">
        <v>-0.17542371000000001</v>
      </c>
      <c r="J2313">
        <v>-0.40431810000000001</v>
      </c>
      <c r="K2313">
        <v>-0.71826840000000003</v>
      </c>
      <c r="L2313">
        <v>-0.62904749999999998</v>
      </c>
      <c r="M2313">
        <v>-0.85762150000000004</v>
      </c>
      <c r="N2313">
        <v>-0.87434860000000003</v>
      </c>
    </row>
    <row r="2314" spans="1:14" x14ac:dyDescent="0.25">
      <c r="A2314">
        <v>-0.67567191561101936</v>
      </c>
      <c r="B2314">
        <v>-0.33128492557443678</v>
      </c>
      <c r="C2314">
        <v>-0.22903576</v>
      </c>
      <c r="D2314">
        <v>-0.96858016000000002</v>
      </c>
      <c r="E2314">
        <v>-0.12900210000000001</v>
      </c>
      <c r="F2314">
        <v>-0.95389650999999998</v>
      </c>
      <c r="G2314">
        <v>-0.83776501550658633</v>
      </c>
      <c r="H2314">
        <v>-8.3501339999999993E-2</v>
      </c>
      <c r="I2314">
        <v>-0.33256166999999998</v>
      </c>
      <c r="J2314">
        <v>-0.20907205000000001</v>
      </c>
      <c r="K2314">
        <v>-0.42323539999999998</v>
      </c>
      <c r="L2314">
        <v>-0.76485234000000002</v>
      </c>
      <c r="M2314">
        <v>-0.58770263</v>
      </c>
      <c r="N2314">
        <v>-0.64637219999999995</v>
      </c>
    </row>
    <row r="2315" spans="1:14" x14ac:dyDescent="0.25">
      <c r="A2315">
        <v>-0.64813127917295787</v>
      </c>
      <c r="B2315">
        <v>-0.67567191561101936</v>
      </c>
      <c r="C2315">
        <v>-0.38180572000000002</v>
      </c>
      <c r="D2315">
        <v>-1.1860511</v>
      </c>
      <c r="E2315">
        <v>-0.17964166000000001</v>
      </c>
      <c r="F2315">
        <v>-0.96231878000000004</v>
      </c>
      <c r="G2315">
        <v>-0.79790324974749383</v>
      </c>
      <c r="H2315">
        <v>-0.34619617000000003</v>
      </c>
      <c r="I2315">
        <v>-0.67694867000000003</v>
      </c>
      <c r="J2315">
        <v>-0.39678362</v>
      </c>
      <c r="K2315">
        <v>-0.48343712</v>
      </c>
      <c r="L2315">
        <v>-0.32588424999999999</v>
      </c>
      <c r="M2315">
        <v>-0.55210113999999999</v>
      </c>
      <c r="N2315">
        <v>-0.40845589999999998</v>
      </c>
    </row>
    <row r="2316" spans="1:14" x14ac:dyDescent="0.25">
      <c r="A2316">
        <v>-0.22329152468591931</v>
      </c>
      <c r="B2316">
        <v>-0.64813127917295787</v>
      </c>
      <c r="C2316">
        <v>-0.46119124</v>
      </c>
      <c r="D2316">
        <v>-1.1909613999999999</v>
      </c>
      <c r="E2316">
        <v>-0.52302945999999995</v>
      </c>
      <c r="F2316">
        <v>-0.98156032000000004</v>
      </c>
      <c r="G2316">
        <v>-1.00212519344772</v>
      </c>
      <c r="H2316">
        <v>-0.41317677000000003</v>
      </c>
      <c r="I2316">
        <v>-0.64940799999999999</v>
      </c>
      <c r="J2316">
        <v>-0.47362884999999999</v>
      </c>
      <c r="K2316">
        <v>-0.48133624000000003</v>
      </c>
      <c r="L2316">
        <v>-0.23954895000000001</v>
      </c>
      <c r="M2316">
        <v>-0.39815485</v>
      </c>
      <c r="N2316">
        <v>-0.40233284000000002</v>
      </c>
    </row>
    <row r="2317" spans="1:14" x14ac:dyDescent="0.25">
      <c r="A2317">
        <v>-1.8234883352997711</v>
      </c>
      <c r="B2317">
        <v>-0.22329152468591931</v>
      </c>
      <c r="C2317">
        <v>-0.30052251000000002</v>
      </c>
      <c r="D2317">
        <v>-0.75849396000000002</v>
      </c>
      <c r="E2317">
        <v>-0.22501477</v>
      </c>
      <c r="F2317">
        <v>-0.89937328999999999</v>
      </c>
      <c r="G2317">
        <v>-0.36353779484909199</v>
      </c>
      <c r="H2317">
        <v>-2.1198273E-2</v>
      </c>
      <c r="I2317">
        <v>-0.22456825999999999</v>
      </c>
      <c r="J2317">
        <v>-0.40181145000000001</v>
      </c>
      <c r="K2317">
        <v>-0.25376480000000001</v>
      </c>
      <c r="L2317">
        <v>-0.30104962000000002</v>
      </c>
      <c r="M2317">
        <v>-0.23217465000000001</v>
      </c>
      <c r="N2317">
        <v>-0.22857184999999999</v>
      </c>
    </row>
    <row r="2318" spans="1:14" x14ac:dyDescent="0.25">
      <c r="A2318">
        <v>-0.5519726780912606</v>
      </c>
      <c r="B2318">
        <v>-1.8234883352997711</v>
      </c>
      <c r="C2318">
        <v>-1.0074753000000001</v>
      </c>
      <c r="D2318">
        <v>-0.85280604999999998</v>
      </c>
      <c r="E2318">
        <v>-0.98424542000000004</v>
      </c>
      <c r="F2318">
        <v>-0.86841997000000004</v>
      </c>
      <c r="G2318">
        <v>-1.1590518510408669</v>
      </c>
      <c r="H2318">
        <v>-1.0793195</v>
      </c>
      <c r="I2318">
        <v>-1.8247651</v>
      </c>
      <c r="J2318">
        <v>-1.3176471999999999</v>
      </c>
      <c r="K2318">
        <v>-1.2146041000000001</v>
      </c>
      <c r="L2318">
        <v>-1.1995982999999999</v>
      </c>
      <c r="M2318">
        <v>-1.2360256999999999</v>
      </c>
      <c r="N2318">
        <v>-1.6938131000000001</v>
      </c>
    </row>
    <row r="2319" spans="1:14" x14ac:dyDescent="0.25">
      <c r="A2319">
        <v>-1.979853211902082</v>
      </c>
      <c r="B2319">
        <v>-0.5519726780912606</v>
      </c>
      <c r="C2319">
        <v>-0.50837750999999998</v>
      </c>
      <c r="D2319">
        <v>-1.1817120000000001</v>
      </c>
      <c r="E2319">
        <v>-0.60650908000000003</v>
      </c>
      <c r="F2319">
        <v>-0.88087890999999996</v>
      </c>
      <c r="G2319">
        <v>-1.0608742034929479</v>
      </c>
      <c r="H2319">
        <v>-0.35348368000000002</v>
      </c>
      <c r="I2319">
        <v>-0.5532494</v>
      </c>
      <c r="J2319">
        <v>-0.50538134999999995</v>
      </c>
      <c r="K2319">
        <v>-0.81886420000000004</v>
      </c>
      <c r="L2319">
        <v>-0.78236043</v>
      </c>
      <c r="M2319">
        <v>-0.76823969999999997</v>
      </c>
      <c r="N2319">
        <v>-0.66161879999999995</v>
      </c>
    </row>
    <row r="2320" spans="1:14" x14ac:dyDescent="0.25">
      <c r="A2320">
        <v>-0.7629083736683242</v>
      </c>
      <c r="B2320">
        <v>-1.979853211902082</v>
      </c>
      <c r="C2320">
        <v>-1.1103654999999999</v>
      </c>
      <c r="D2320">
        <v>-0.89244661000000003</v>
      </c>
      <c r="E2320">
        <v>-0.99220003000000001</v>
      </c>
      <c r="F2320">
        <v>-1.1445848999999999</v>
      </c>
      <c r="G2320">
        <v>-0.82795481387237591</v>
      </c>
      <c r="H2320">
        <v>-1.1506209000000001</v>
      </c>
      <c r="I2320">
        <v>-1.9811299</v>
      </c>
      <c r="J2320">
        <v>-1.2900593</v>
      </c>
      <c r="K2320">
        <v>-1.4346399999999999</v>
      </c>
      <c r="L2320">
        <v>-1.2685112999999999</v>
      </c>
      <c r="M2320">
        <v>-1.5551028</v>
      </c>
      <c r="N2320">
        <v>-1.7246808</v>
      </c>
    </row>
    <row r="2321" spans="1:14" x14ac:dyDescent="0.25">
      <c r="A2321">
        <v>-0.5736891378328437</v>
      </c>
      <c r="B2321">
        <v>-0.7629083736683242</v>
      </c>
      <c r="C2321">
        <v>-0.65088471999999997</v>
      </c>
      <c r="D2321">
        <v>-1.1528174</v>
      </c>
      <c r="E2321">
        <v>-0.59497129000000004</v>
      </c>
      <c r="F2321">
        <v>-0.80721929999999997</v>
      </c>
      <c r="G2321">
        <v>-1.170886808515389</v>
      </c>
      <c r="H2321">
        <v>-0.61965835000000002</v>
      </c>
      <c r="I2321">
        <v>-0.76418512999999999</v>
      </c>
      <c r="J2321">
        <v>-1.4646969999999999</v>
      </c>
      <c r="K2321">
        <v>-0.97233460000000005</v>
      </c>
      <c r="L2321">
        <v>-0.90818595999999996</v>
      </c>
      <c r="M2321">
        <v>-0.97527620000000004</v>
      </c>
      <c r="N2321">
        <v>-0.75790409999999997</v>
      </c>
    </row>
    <row r="2322" spans="1:14" x14ac:dyDescent="0.25">
      <c r="A2322">
        <v>-1.6058609413448721E-2</v>
      </c>
      <c r="B2322">
        <v>-0.5736891378328437</v>
      </c>
      <c r="C2322">
        <v>-0.49452559000000001</v>
      </c>
      <c r="D2322">
        <v>-1.1877088</v>
      </c>
      <c r="E2322">
        <v>-0.46634467000000002</v>
      </c>
      <c r="F2322">
        <v>-1.0468398000000001</v>
      </c>
      <c r="G2322">
        <v>-0.48188438539222411</v>
      </c>
      <c r="H2322">
        <v>-0.37324332999999998</v>
      </c>
      <c r="I2322">
        <v>-0.57496590000000003</v>
      </c>
      <c r="J2322">
        <v>-0.57438886</v>
      </c>
      <c r="K2322">
        <v>-0.59416044000000001</v>
      </c>
      <c r="L2322">
        <v>-0.55399065999999997</v>
      </c>
      <c r="M2322">
        <v>-0.67565392999999996</v>
      </c>
      <c r="N2322">
        <v>-0.59699606999999999</v>
      </c>
    </row>
    <row r="2323" spans="1:14" x14ac:dyDescent="0.25">
      <c r="A2323">
        <v>-1.1862360932136651</v>
      </c>
      <c r="B2323">
        <v>-1.6058609413448721E-2</v>
      </c>
      <c r="C2323">
        <v>-0.14761811999999999</v>
      </c>
      <c r="D2323">
        <v>-0.19802467000000001</v>
      </c>
      <c r="E2323">
        <v>-4.3593384999999998E-2</v>
      </c>
      <c r="F2323">
        <v>-0.78732672000000004</v>
      </c>
      <c r="G2323">
        <v>0.80176821749844496</v>
      </c>
      <c r="H2323">
        <v>9.7961309999999996E-2</v>
      </c>
      <c r="I2323">
        <v>-1.7335348E-2</v>
      </c>
      <c r="J2323">
        <v>-0.49485075000000001</v>
      </c>
      <c r="K2323">
        <v>-0.19071436</v>
      </c>
      <c r="L2323">
        <v>-5.9883416000000002E-2</v>
      </c>
      <c r="M2323">
        <v>-0.10786581000000001</v>
      </c>
      <c r="N2323">
        <v>-0.40510057999999999</v>
      </c>
    </row>
    <row r="2324" spans="1:14" x14ac:dyDescent="0.25">
      <c r="A2324">
        <v>-6.6212694742716849E-2</v>
      </c>
      <c r="B2324">
        <v>-1.1862360932136651</v>
      </c>
      <c r="C2324">
        <v>-0.67947426</v>
      </c>
      <c r="D2324">
        <v>-0.86784123999999996</v>
      </c>
      <c r="E2324">
        <v>-0.61169614999999999</v>
      </c>
      <c r="F2324">
        <v>-0.75082311999999995</v>
      </c>
      <c r="G2324">
        <v>-1.4131063918028579</v>
      </c>
      <c r="H2324">
        <v>-0.64256144000000004</v>
      </c>
      <c r="I2324">
        <v>-1.1875129</v>
      </c>
      <c r="J2324">
        <v>-1.0080427999999999</v>
      </c>
      <c r="K2324">
        <v>-0.77717303999999998</v>
      </c>
      <c r="L2324">
        <v>-0.85274415999999997</v>
      </c>
      <c r="M2324">
        <v>-0.69798139999999997</v>
      </c>
      <c r="N2324">
        <v>-0.85683489999999995</v>
      </c>
    </row>
    <row r="2325" spans="1:14" x14ac:dyDescent="0.25">
      <c r="A2325">
        <v>4.8690592142520472E-2</v>
      </c>
      <c r="B2325">
        <v>-6.6212694742716849E-2</v>
      </c>
      <c r="C2325">
        <v>-0.24988410999999999</v>
      </c>
      <c r="D2325">
        <v>-0.34783702</v>
      </c>
      <c r="E2325">
        <v>-0.28864846</v>
      </c>
      <c r="F2325">
        <v>-0.90932274000000002</v>
      </c>
      <c r="G2325">
        <v>-0.49272062779952408</v>
      </c>
      <c r="H2325">
        <v>-2.4609566E-3</v>
      </c>
      <c r="I2325">
        <v>-6.7489430000000003E-2</v>
      </c>
      <c r="J2325">
        <v>-0.24149846</v>
      </c>
      <c r="K2325">
        <v>-0.37504196000000001</v>
      </c>
      <c r="L2325">
        <v>-0.18257064000000001</v>
      </c>
      <c r="M2325">
        <v>-0.14443134999999999</v>
      </c>
      <c r="N2325">
        <v>-0.55828480000000003</v>
      </c>
    </row>
    <row r="2326" spans="1:14" x14ac:dyDescent="0.25">
      <c r="A2326">
        <v>0.25567408354254439</v>
      </c>
      <c r="B2326">
        <v>4.8690592142520472E-2</v>
      </c>
      <c r="C2326">
        <v>-0.16698436</v>
      </c>
      <c r="D2326">
        <v>2.5652829000000002E-3</v>
      </c>
      <c r="E2326">
        <v>-9.1463984999999998E-3</v>
      </c>
      <c r="F2326">
        <v>0.44106100999999998</v>
      </c>
      <c r="G2326">
        <v>1.4911782143790351</v>
      </c>
      <c r="H2326">
        <v>0.12267589600000001</v>
      </c>
      <c r="I2326">
        <v>4.7413851999999999E-2</v>
      </c>
      <c r="J2326">
        <v>6.2413305000000002E-2</v>
      </c>
      <c r="K2326">
        <v>-0.13859725000000001</v>
      </c>
      <c r="L2326">
        <v>-0.26019500000000001</v>
      </c>
      <c r="M2326">
        <v>-0.23071971999999999</v>
      </c>
      <c r="N2326">
        <v>-0.33483055</v>
      </c>
    </row>
    <row r="2327" spans="1:14" x14ac:dyDescent="0.25">
      <c r="A2327">
        <v>2.8395905042998489E-2</v>
      </c>
      <c r="B2327">
        <v>0.25567408354254439</v>
      </c>
      <c r="C2327">
        <v>7.3138851000000005E-2</v>
      </c>
      <c r="D2327">
        <v>0.63384788000000003</v>
      </c>
      <c r="E2327">
        <v>2.1670825000000001E-2</v>
      </c>
      <c r="F2327">
        <v>0.86094071999999999</v>
      </c>
      <c r="G2327">
        <v>1.1125225269676851</v>
      </c>
      <c r="H2327">
        <v>0.27428101999999999</v>
      </c>
      <c r="I2327">
        <v>0.25439736000000002</v>
      </c>
      <c r="J2327">
        <v>8.0593230000000002E-2</v>
      </c>
      <c r="K2327">
        <v>2.6984333999999999E-2</v>
      </c>
      <c r="L2327">
        <v>0.12247031999999999</v>
      </c>
      <c r="M2327">
        <v>6.1484932999999999E-2</v>
      </c>
      <c r="N2327">
        <v>-4.3584286999999999E-2</v>
      </c>
    </row>
    <row r="2328" spans="1:14" x14ac:dyDescent="0.25">
      <c r="A2328">
        <v>-0.29429736261954531</v>
      </c>
      <c r="B2328">
        <v>2.8395905042998489E-2</v>
      </c>
      <c r="C2328">
        <v>6.3505780000000002E-4</v>
      </c>
      <c r="D2328">
        <v>-6.0884714E-2</v>
      </c>
      <c r="E2328">
        <v>6.8460103999999994E-2</v>
      </c>
      <c r="F2328">
        <v>0.69922399999999996</v>
      </c>
      <c r="G2328">
        <v>0.51915651438799382</v>
      </c>
      <c r="H2328">
        <v>0.27815450000000003</v>
      </c>
      <c r="I2328">
        <v>2.7119165000000001E-2</v>
      </c>
      <c r="J2328">
        <v>8.7656150000000002E-2</v>
      </c>
      <c r="K2328">
        <v>-1.4191329500000001E-2</v>
      </c>
      <c r="L2328">
        <v>-0.16097358</v>
      </c>
      <c r="M2328">
        <v>-0.13988143</v>
      </c>
      <c r="N2328">
        <v>-0.24658959</v>
      </c>
    </row>
    <row r="2329" spans="1:14" x14ac:dyDescent="0.25">
      <c r="A2329">
        <v>-0.93849542079260573</v>
      </c>
      <c r="B2329">
        <v>-0.29429736261954531</v>
      </c>
      <c r="C2329">
        <v>-0.16542188999999999</v>
      </c>
      <c r="D2329">
        <v>-0.90422968999999997</v>
      </c>
      <c r="E2329">
        <v>-0.13267759000000001</v>
      </c>
      <c r="F2329">
        <v>-0.84505220000000003</v>
      </c>
      <c r="G2329">
        <v>-1.309425863062988</v>
      </c>
      <c r="H2329">
        <v>-2.9025674000000001E-2</v>
      </c>
      <c r="I2329">
        <v>-0.29557410000000001</v>
      </c>
      <c r="J2329">
        <v>-0.1326311</v>
      </c>
      <c r="K2329">
        <v>-0.25724651999999998</v>
      </c>
      <c r="L2329">
        <v>1.8531321999999999E-2</v>
      </c>
      <c r="M2329">
        <v>-0.44706364999999998</v>
      </c>
      <c r="N2329">
        <v>-0.21343430999999999</v>
      </c>
    </row>
    <row r="2330" spans="1:14" x14ac:dyDescent="0.25">
      <c r="A2330">
        <v>1.160122676286846</v>
      </c>
      <c r="B2330">
        <v>-0.93849542079260573</v>
      </c>
      <c r="C2330">
        <v>-0.54672505000000005</v>
      </c>
      <c r="D2330">
        <v>-1.0356738000000001</v>
      </c>
      <c r="E2330">
        <v>-0.49818004999999999</v>
      </c>
      <c r="F2330">
        <v>-0.87143243000000004</v>
      </c>
      <c r="G2330">
        <v>-1.4413183495095281</v>
      </c>
      <c r="H2330">
        <v>-0.50057733000000004</v>
      </c>
      <c r="I2330">
        <v>-0.9397721</v>
      </c>
      <c r="J2330">
        <v>-0.41523236000000002</v>
      </c>
      <c r="K2330">
        <v>-0.6645105</v>
      </c>
      <c r="L2330">
        <v>-0.68189215999999997</v>
      </c>
      <c r="M2330">
        <v>-0.61481816</v>
      </c>
      <c r="N2330">
        <v>-0.55725780000000003</v>
      </c>
    </row>
    <row r="2331" spans="1:14" x14ac:dyDescent="0.25">
      <c r="A2331">
        <v>-2.0214313030010089E-2</v>
      </c>
      <c r="B2331">
        <v>1.160122676286846</v>
      </c>
      <c r="C2331">
        <v>0.38712142999999999</v>
      </c>
      <c r="D2331">
        <v>1.0139263999999999</v>
      </c>
      <c r="E2331">
        <v>0.36235724000000002</v>
      </c>
      <c r="F2331">
        <v>0.63766471999999996</v>
      </c>
      <c r="G2331">
        <v>0.73246615564585538</v>
      </c>
      <c r="H2331">
        <v>0.74447620000000003</v>
      </c>
      <c r="I2331">
        <v>1.1588459</v>
      </c>
      <c r="J2331">
        <v>0.610734</v>
      </c>
      <c r="K2331">
        <v>0.44237910000000003</v>
      </c>
      <c r="L2331">
        <v>0.35803255</v>
      </c>
      <c r="M2331">
        <v>0.53069279999999996</v>
      </c>
      <c r="N2331">
        <v>0.53108144000000002</v>
      </c>
    </row>
    <row r="2332" spans="1:14" x14ac:dyDescent="0.25">
      <c r="A2332">
        <v>-2.4960232874727808</v>
      </c>
      <c r="B2332">
        <v>-2.0214313030010089E-2</v>
      </c>
      <c r="C2332">
        <v>7.8767647999999996E-2</v>
      </c>
      <c r="D2332">
        <v>-0.21066694</v>
      </c>
      <c r="E2332">
        <v>0.16956690999999999</v>
      </c>
      <c r="F2332">
        <v>-0.64774366999999999</v>
      </c>
      <c r="G2332">
        <v>-0.4797704047450454</v>
      </c>
      <c r="H2332">
        <v>0.27485686999999998</v>
      </c>
      <c r="I2332">
        <v>-2.1491053E-2</v>
      </c>
      <c r="J2332">
        <v>0.65672580000000003</v>
      </c>
      <c r="K2332">
        <v>0.20598869</v>
      </c>
      <c r="L2332">
        <v>0.20765768000000001</v>
      </c>
      <c r="M2332">
        <v>0.12551709999999999</v>
      </c>
      <c r="N2332">
        <v>7.567111E-2</v>
      </c>
    </row>
    <row r="2333" spans="1:14" x14ac:dyDescent="0.25">
      <c r="A2333">
        <v>-1.081676034824341</v>
      </c>
      <c r="B2333">
        <v>-2.4960232874727808</v>
      </c>
      <c r="C2333">
        <v>-1.0927522999999999</v>
      </c>
      <c r="D2333">
        <v>-0.99177329000000003</v>
      </c>
      <c r="E2333">
        <v>-1.1538170999999999</v>
      </c>
      <c r="F2333">
        <v>-0.91460156999999997</v>
      </c>
      <c r="G2333">
        <v>-1.158384617745984</v>
      </c>
      <c r="H2333">
        <v>-1.3286464</v>
      </c>
      <c r="I2333">
        <v>-2.4973000000000001</v>
      </c>
      <c r="J2333">
        <v>-1.2861389000000001</v>
      </c>
      <c r="K2333">
        <v>-1.3616547999999999</v>
      </c>
      <c r="L2333">
        <v>-1.3256493</v>
      </c>
      <c r="M2333">
        <v>-1.2884574</v>
      </c>
      <c r="N2333">
        <v>-1.7632387</v>
      </c>
    </row>
    <row r="2334" spans="1:14" x14ac:dyDescent="0.25">
      <c r="A2334">
        <v>-1.5936431080044711</v>
      </c>
      <c r="B2334">
        <v>-1.081676034824341</v>
      </c>
      <c r="C2334">
        <v>-0.84250100000000006</v>
      </c>
      <c r="D2334">
        <v>-0.93096924999999997</v>
      </c>
      <c r="E2334">
        <v>-0.83729947999999998</v>
      </c>
      <c r="F2334">
        <v>-0.90059135000000001</v>
      </c>
      <c r="G2334">
        <v>-1.1449321311168159</v>
      </c>
      <c r="H2334">
        <v>-0.76859699999999997</v>
      </c>
      <c r="I2334">
        <v>-1.0829527000000001</v>
      </c>
      <c r="J2334">
        <v>-0.81389520000000004</v>
      </c>
      <c r="K2334">
        <v>-1.0923247</v>
      </c>
      <c r="L2334">
        <v>-0.54818560000000005</v>
      </c>
      <c r="M2334">
        <v>-1.2108988000000001</v>
      </c>
      <c r="N2334">
        <v>-0.58762610000000004</v>
      </c>
    </row>
    <row r="2335" spans="1:14" x14ac:dyDescent="0.25">
      <c r="A2335">
        <v>-1.86444970293087</v>
      </c>
      <c r="B2335">
        <v>-1.5936431080044711</v>
      </c>
      <c r="C2335">
        <v>-1.0335346000000001</v>
      </c>
      <c r="D2335">
        <v>-0.80290377000000002</v>
      </c>
      <c r="E2335">
        <v>-0.9728021</v>
      </c>
      <c r="F2335">
        <v>-1.1139695000000001</v>
      </c>
      <c r="G2335">
        <v>-0.77846233362343353</v>
      </c>
      <c r="H2335">
        <v>-1.1125491000000001</v>
      </c>
      <c r="I2335">
        <v>-1.5949198</v>
      </c>
      <c r="J2335">
        <v>-1.1685760000000001</v>
      </c>
      <c r="K2335">
        <v>-1.2040541</v>
      </c>
      <c r="L2335">
        <v>-1.1054192</v>
      </c>
      <c r="M2335">
        <v>-1.3566473999999999</v>
      </c>
      <c r="N2335">
        <v>-1.088058</v>
      </c>
    </row>
    <row r="2336" spans="1:14" x14ac:dyDescent="0.25">
      <c r="A2336">
        <v>-1.2040906110778451</v>
      </c>
      <c r="B2336">
        <v>-1.86444970293087</v>
      </c>
      <c r="C2336">
        <v>-1.1026737</v>
      </c>
      <c r="D2336">
        <v>-0.86334091999999996</v>
      </c>
      <c r="E2336">
        <v>-1.1072019</v>
      </c>
      <c r="F2336">
        <v>-0.95372652000000002</v>
      </c>
      <c r="G2336">
        <v>-1.228208196483588</v>
      </c>
      <c r="H2336">
        <v>-1.2293375</v>
      </c>
      <c r="I2336">
        <v>-1.8657265000000001</v>
      </c>
      <c r="J2336">
        <v>-1.4982473000000001</v>
      </c>
      <c r="K2336">
        <v>-1.3923315999999999</v>
      </c>
      <c r="L2336">
        <v>-1.381359</v>
      </c>
      <c r="M2336">
        <v>-1.3763198999999999</v>
      </c>
      <c r="N2336">
        <v>-1.4966861</v>
      </c>
    </row>
    <row r="2337" spans="1:14" x14ac:dyDescent="0.25">
      <c r="A2337">
        <v>-0.99927354110695887</v>
      </c>
      <c r="B2337">
        <v>-1.2040906110778451</v>
      </c>
      <c r="C2337">
        <v>-0.80406224000000004</v>
      </c>
      <c r="D2337">
        <v>-0.85881589999999997</v>
      </c>
      <c r="E2337">
        <v>-0.86297225</v>
      </c>
      <c r="F2337">
        <v>-0.90095782000000002</v>
      </c>
      <c r="G2337">
        <v>-1.1813137789177881</v>
      </c>
      <c r="H2337">
        <v>-0.75559069999999995</v>
      </c>
      <c r="I2337">
        <v>-1.2053673</v>
      </c>
      <c r="J2337">
        <v>-1.6228304</v>
      </c>
      <c r="K2337">
        <v>-1.0973126</v>
      </c>
      <c r="L2337">
        <v>-1.3272003000000001</v>
      </c>
      <c r="M2337">
        <v>-1.1832403</v>
      </c>
      <c r="N2337">
        <v>-1.2232707</v>
      </c>
    </row>
    <row r="2338" spans="1:14" x14ac:dyDescent="0.25">
      <c r="A2338">
        <v>-1.5099809641251341</v>
      </c>
      <c r="B2338">
        <v>-0.99927354110695887</v>
      </c>
      <c r="C2338">
        <v>-0.73902641999999996</v>
      </c>
      <c r="D2338">
        <v>-0.98995177999999995</v>
      </c>
      <c r="E2338">
        <v>-0.47606195000000001</v>
      </c>
      <c r="F2338">
        <v>-0.97421484000000003</v>
      </c>
      <c r="G2338">
        <v>-0.64613195055625416</v>
      </c>
      <c r="H2338">
        <v>-0.62253236999999995</v>
      </c>
      <c r="I2338">
        <v>-1.0005503</v>
      </c>
      <c r="J2338">
        <v>-1.1144381999999999</v>
      </c>
      <c r="K2338">
        <v>-0.87197345000000004</v>
      </c>
      <c r="L2338">
        <v>-0.83634470000000005</v>
      </c>
      <c r="M2338">
        <v>-0.95065783999999998</v>
      </c>
      <c r="N2338">
        <v>-1.0084188999999999</v>
      </c>
    </row>
    <row r="2339" spans="1:14" x14ac:dyDescent="0.25">
      <c r="A2339">
        <v>-2.1778956832131371</v>
      </c>
      <c r="B2339">
        <v>-1.5099809641251341</v>
      </c>
      <c r="C2339">
        <v>-1.0008253</v>
      </c>
      <c r="D2339">
        <v>-0.79476214000000001</v>
      </c>
      <c r="E2339">
        <v>-0.95423853000000003</v>
      </c>
      <c r="F2339">
        <v>-0.79855476000000003</v>
      </c>
      <c r="G2339">
        <v>-0.61846477533508704</v>
      </c>
      <c r="H2339">
        <v>-1.0989256000000001</v>
      </c>
      <c r="I2339">
        <v>-1.5112576</v>
      </c>
      <c r="J2339">
        <v>-1.3624314</v>
      </c>
      <c r="K2339">
        <v>-1.1222452999999999</v>
      </c>
      <c r="L2339">
        <v>-1.4443132000000001</v>
      </c>
      <c r="M2339">
        <v>-0.96828930000000002</v>
      </c>
      <c r="N2339">
        <v>-1.2372413</v>
      </c>
    </row>
    <row r="2340" spans="1:14" x14ac:dyDescent="0.25">
      <c r="A2340">
        <v>0.12793713924475009</v>
      </c>
      <c r="B2340">
        <v>-2.1778956832131371</v>
      </c>
      <c r="C2340">
        <v>-1.3163990000000001</v>
      </c>
      <c r="D2340">
        <v>-0.93650266000000004</v>
      </c>
      <c r="E2340">
        <v>-1.4571669</v>
      </c>
      <c r="F2340">
        <v>-0.80553945999999998</v>
      </c>
      <c r="G2340">
        <v>-1.0292268630280199</v>
      </c>
      <c r="H2340">
        <v>-1.3400711999999999</v>
      </c>
      <c r="I2340">
        <v>-2.1791725</v>
      </c>
      <c r="J2340">
        <v>-1.7247393</v>
      </c>
      <c r="K2340">
        <v>-1.624652</v>
      </c>
      <c r="L2340">
        <v>-1.6848211</v>
      </c>
      <c r="M2340">
        <v>-1.5318993000000001</v>
      </c>
      <c r="N2340">
        <v>-2.0038399999999998</v>
      </c>
    </row>
    <row r="2341" spans="1:14" x14ac:dyDescent="0.25">
      <c r="A2341">
        <v>0.93182541402347852</v>
      </c>
      <c r="B2341">
        <v>0.12793713924475009</v>
      </c>
      <c r="C2341">
        <v>-0.38831974000000002</v>
      </c>
      <c r="D2341">
        <v>0.25130759000000003</v>
      </c>
      <c r="E2341">
        <v>-0.19145623000000001</v>
      </c>
      <c r="F2341">
        <v>0.71366399000000003</v>
      </c>
      <c r="G2341">
        <v>0.77199874824448111</v>
      </c>
      <c r="H2341">
        <v>1.5502571999999999E-2</v>
      </c>
      <c r="I2341">
        <v>0.12666040000000001</v>
      </c>
      <c r="J2341">
        <v>-0.48610723</v>
      </c>
      <c r="K2341">
        <v>-0.59186256000000004</v>
      </c>
      <c r="L2341">
        <v>-0.71191550000000003</v>
      </c>
      <c r="M2341">
        <v>-0.57201855999999995</v>
      </c>
      <c r="N2341">
        <v>-0.3668363</v>
      </c>
    </row>
    <row r="2342" spans="1:14" x14ac:dyDescent="0.25">
      <c r="A2342">
        <v>0.48495997159625398</v>
      </c>
      <c r="B2342">
        <v>0.93182541402347852</v>
      </c>
      <c r="C2342">
        <v>0.23739646</v>
      </c>
      <c r="D2342">
        <v>1.2413457999999999</v>
      </c>
      <c r="E2342">
        <v>0.34337512999999997</v>
      </c>
      <c r="F2342">
        <v>0.96061428999999998</v>
      </c>
      <c r="G2342">
        <v>0.96368511200972917</v>
      </c>
      <c r="H2342">
        <v>0.54259590000000002</v>
      </c>
      <c r="I2342">
        <v>0.93054866999999997</v>
      </c>
      <c r="J2342">
        <v>0.28263896999999999</v>
      </c>
      <c r="K2342">
        <v>0.22662901999999999</v>
      </c>
      <c r="L2342">
        <v>-4.5255423000000003E-2</v>
      </c>
      <c r="M2342">
        <v>0.41787933999999999</v>
      </c>
      <c r="N2342">
        <v>0.39694439999999998</v>
      </c>
    </row>
    <row r="2343" spans="1:14" x14ac:dyDescent="0.25">
      <c r="A2343">
        <v>1.829517148304149</v>
      </c>
      <c r="B2343">
        <v>0.48495997159625398</v>
      </c>
      <c r="C2343">
        <v>0.28038482999999997</v>
      </c>
      <c r="D2343">
        <v>1.1500994</v>
      </c>
      <c r="E2343">
        <v>0.31798353000000001</v>
      </c>
      <c r="F2343">
        <v>1.0217723999999999</v>
      </c>
      <c r="G2343">
        <v>0.81703702897003749</v>
      </c>
      <c r="H2343">
        <v>0.60621700000000001</v>
      </c>
      <c r="I2343">
        <v>0.48368323000000002</v>
      </c>
      <c r="J2343">
        <v>0.44434390000000001</v>
      </c>
      <c r="K2343">
        <v>0.36981862999999998</v>
      </c>
      <c r="L2343">
        <v>0.24669199999999999</v>
      </c>
      <c r="M2343">
        <v>0.49564736999999998</v>
      </c>
      <c r="N2343">
        <v>0.35740833999999999</v>
      </c>
    </row>
    <row r="2344" spans="1:14" x14ac:dyDescent="0.25">
      <c r="A2344">
        <v>4.2283889139071107E-2</v>
      </c>
      <c r="B2344">
        <v>1.829517148304149</v>
      </c>
      <c r="C2344">
        <v>0.84769439999999996</v>
      </c>
      <c r="D2344">
        <v>0.90873482999999999</v>
      </c>
      <c r="E2344">
        <v>0.94983806000000004</v>
      </c>
      <c r="F2344">
        <v>0.85006285000000004</v>
      </c>
      <c r="G2344">
        <v>0.65615552165706192</v>
      </c>
      <c r="H2344">
        <v>1.0297362000000001</v>
      </c>
      <c r="I2344">
        <v>1.8282404000000001</v>
      </c>
      <c r="J2344">
        <v>1.2716643000000001</v>
      </c>
      <c r="K2344">
        <v>1.085359</v>
      </c>
      <c r="L2344">
        <v>0.68449400000000005</v>
      </c>
      <c r="M2344">
        <v>1.0348933</v>
      </c>
      <c r="N2344">
        <v>1.3214735</v>
      </c>
    </row>
    <row r="2345" spans="1:14" x14ac:dyDescent="0.25">
      <c r="A2345">
        <v>0.37569327812525438</v>
      </c>
      <c r="B2345">
        <v>4.2283889139071107E-2</v>
      </c>
      <c r="C2345">
        <v>0.11418731999999999</v>
      </c>
      <c r="D2345">
        <v>-1.7503503E-2</v>
      </c>
      <c r="E2345">
        <v>0.18298502</v>
      </c>
      <c r="F2345">
        <v>0.67291646000000005</v>
      </c>
      <c r="G2345">
        <v>0.127108207617848</v>
      </c>
      <c r="H2345">
        <v>0.33698744000000003</v>
      </c>
      <c r="I2345">
        <v>4.1007149999999999E-2</v>
      </c>
      <c r="J2345">
        <v>0.50963247</v>
      </c>
      <c r="K2345">
        <v>0.30489065999999998</v>
      </c>
      <c r="L2345">
        <v>-0.16995573</v>
      </c>
      <c r="M2345">
        <v>0.26994259999999998</v>
      </c>
      <c r="N2345">
        <v>-4.0991247000000001E-2</v>
      </c>
    </row>
    <row r="2346" spans="1:14" x14ac:dyDescent="0.25">
      <c r="A2346">
        <v>1.08781853466644</v>
      </c>
      <c r="B2346">
        <v>0.37569327812525438</v>
      </c>
      <c r="C2346">
        <v>0.13920946000000001</v>
      </c>
      <c r="D2346">
        <v>0.93995814</v>
      </c>
      <c r="E2346">
        <v>0.10886901</v>
      </c>
      <c r="F2346">
        <v>0.76482874000000001</v>
      </c>
      <c r="G2346">
        <v>1.1112811335470321</v>
      </c>
      <c r="H2346">
        <v>0.4082808</v>
      </c>
      <c r="I2346">
        <v>0.37441656000000001</v>
      </c>
      <c r="J2346">
        <v>0.92646839999999997</v>
      </c>
      <c r="K2346">
        <v>0.19223251999999999</v>
      </c>
      <c r="L2346">
        <v>8.902061E-2</v>
      </c>
      <c r="M2346">
        <v>0.37345679999999998</v>
      </c>
      <c r="N2346">
        <v>-4.5479209999999999E-2</v>
      </c>
    </row>
    <row r="2347" spans="1:14" x14ac:dyDescent="0.25">
      <c r="A2347">
        <v>-0.166040419775527</v>
      </c>
      <c r="B2347">
        <v>1.08781853466644</v>
      </c>
      <c r="C2347">
        <v>0.52592019999999995</v>
      </c>
      <c r="D2347">
        <v>1.0877828</v>
      </c>
      <c r="E2347">
        <v>0.42856864</v>
      </c>
      <c r="F2347">
        <v>0.85903068999999999</v>
      </c>
      <c r="G2347">
        <v>0.69944089595854853</v>
      </c>
      <c r="H2347">
        <v>0.90113586000000001</v>
      </c>
      <c r="I2347">
        <v>1.0865418</v>
      </c>
      <c r="J2347">
        <v>0.23842323000000001</v>
      </c>
      <c r="K2347">
        <v>0.63458853999999998</v>
      </c>
      <c r="L2347">
        <v>0.44658829999999999</v>
      </c>
      <c r="M2347">
        <v>0.49032622999999997</v>
      </c>
      <c r="N2347">
        <v>0.23244137000000001</v>
      </c>
    </row>
    <row r="2348" spans="1:14" x14ac:dyDescent="0.25">
      <c r="A2348">
        <v>-2.3101953300065361</v>
      </c>
      <c r="B2348">
        <v>-0.166040419775527</v>
      </c>
      <c r="C2348">
        <v>0.10466717</v>
      </c>
      <c r="D2348">
        <v>-0.62139619000000001</v>
      </c>
      <c r="E2348">
        <v>0.20952620999999999</v>
      </c>
      <c r="F2348">
        <v>-0.72361721000000001</v>
      </c>
      <c r="G2348">
        <v>-1.1013912873074621</v>
      </c>
      <c r="H2348">
        <v>0.25655763999999998</v>
      </c>
      <c r="I2348">
        <v>-0.16731715</v>
      </c>
      <c r="J2348">
        <v>6.6884756000000004E-2</v>
      </c>
      <c r="K2348">
        <v>0.11817097999999999</v>
      </c>
      <c r="L2348">
        <v>0.20796373000000001</v>
      </c>
      <c r="M2348">
        <v>2.8460696000000001E-2</v>
      </c>
      <c r="N2348">
        <v>0.12663416999999999</v>
      </c>
    </row>
    <row r="2349" spans="1:14" x14ac:dyDescent="0.25">
      <c r="A2349">
        <v>-0.18378989605116661</v>
      </c>
      <c r="B2349">
        <v>-2.3101953300065361</v>
      </c>
      <c r="C2349">
        <v>-1.0014274000000001</v>
      </c>
      <c r="D2349">
        <v>-0.96156458</v>
      </c>
      <c r="E2349">
        <v>-1.0669666</v>
      </c>
      <c r="F2349">
        <v>-1.0397369000000001</v>
      </c>
      <c r="G2349">
        <v>-1.233741399129251</v>
      </c>
      <c r="H2349">
        <v>-1.3020546</v>
      </c>
      <c r="I2349">
        <v>-2.3114721999999999</v>
      </c>
      <c r="J2349">
        <v>-1.0473178999999999</v>
      </c>
      <c r="K2349">
        <v>-1.2501047999999999</v>
      </c>
      <c r="L2349">
        <v>-0.96434730000000002</v>
      </c>
      <c r="M2349">
        <v>-1.1750365</v>
      </c>
      <c r="N2349">
        <v>-1.8270704</v>
      </c>
    </row>
    <row r="2350" spans="1:14" x14ac:dyDescent="0.25">
      <c r="A2350">
        <v>-1.537709183845436</v>
      </c>
      <c r="B2350">
        <v>-0.18378989605116661</v>
      </c>
      <c r="C2350">
        <v>-0.32121201999999999</v>
      </c>
      <c r="D2350">
        <v>-0.66563459999999997</v>
      </c>
      <c r="E2350">
        <v>-0.35040877999999998</v>
      </c>
      <c r="F2350">
        <v>-0.70776243000000005</v>
      </c>
      <c r="G2350">
        <v>-0.89486708458881892</v>
      </c>
      <c r="H2350">
        <v>-0.17867433999999999</v>
      </c>
      <c r="I2350">
        <v>-0.18506663000000001</v>
      </c>
      <c r="J2350">
        <v>-0.99782899999999997</v>
      </c>
      <c r="K2350">
        <v>-0.43089810000000001</v>
      </c>
      <c r="L2350">
        <v>-0.42944703000000001</v>
      </c>
      <c r="M2350">
        <v>-0.67551779999999995</v>
      </c>
      <c r="N2350">
        <v>-4.4390767999999997E-2</v>
      </c>
    </row>
    <row r="2351" spans="1:14" x14ac:dyDescent="0.25">
      <c r="A2351">
        <v>-2.9935123418690641</v>
      </c>
      <c r="B2351">
        <v>-1.537709183845436</v>
      </c>
      <c r="C2351">
        <v>-0.84682409000000003</v>
      </c>
      <c r="D2351">
        <v>-0.79654195999999999</v>
      </c>
      <c r="E2351">
        <v>-0.69704549999999998</v>
      </c>
      <c r="F2351">
        <v>-1.0866996</v>
      </c>
      <c r="G2351">
        <v>-1.3484615991692239</v>
      </c>
      <c r="H2351">
        <v>-0.95331776000000001</v>
      </c>
      <c r="I2351">
        <v>-1.538986</v>
      </c>
      <c r="J2351">
        <v>-0.80764150000000001</v>
      </c>
      <c r="K2351">
        <v>-0.81318705999999996</v>
      </c>
      <c r="L2351">
        <v>-0.82846474999999997</v>
      </c>
      <c r="M2351">
        <v>-1.014883</v>
      </c>
      <c r="N2351">
        <v>-1.0960955999999999</v>
      </c>
    </row>
    <row r="2352" spans="1:14" x14ac:dyDescent="0.25">
      <c r="A2352">
        <v>-1.2702261048834771</v>
      </c>
      <c r="B2352">
        <v>1.8153551789291671</v>
      </c>
      <c r="C2352">
        <v>0.86395171000000004</v>
      </c>
      <c r="D2352">
        <v>0.90160233000000001</v>
      </c>
      <c r="E2352">
        <v>0.90273932000000001</v>
      </c>
      <c r="F2352">
        <v>0.87085999999999997</v>
      </c>
      <c r="G2352">
        <v>0.77794318079041347</v>
      </c>
      <c r="H2352">
        <v>1.110959</v>
      </c>
      <c r="I2352">
        <v>1.8103912</v>
      </c>
      <c r="J2352">
        <v>1.2102504000000001</v>
      </c>
      <c r="K2352">
        <v>1.1466829999999999</v>
      </c>
      <c r="L2352">
        <v>1.1497668999999999</v>
      </c>
      <c r="M2352">
        <v>1.1087947</v>
      </c>
      <c r="N2352">
        <v>1.0689835999999999</v>
      </c>
    </row>
    <row r="2353" spans="1:14" x14ac:dyDescent="0.25">
      <c r="A2353">
        <v>-1.125980932352832</v>
      </c>
      <c r="B2353">
        <v>-1.2702261048834771</v>
      </c>
      <c r="C2353">
        <v>-0.31097506000000003</v>
      </c>
      <c r="D2353">
        <v>-0.83045279999999999</v>
      </c>
      <c r="E2353">
        <v>-0.24179279000000001</v>
      </c>
      <c r="F2353">
        <v>-0.61472203999999997</v>
      </c>
      <c r="G2353">
        <v>-0.94163280764909096</v>
      </c>
      <c r="H2353">
        <v>-0.81240880000000004</v>
      </c>
      <c r="I2353">
        <v>-1.2751901000000001</v>
      </c>
      <c r="J2353">
        <v>-0.92264330000000006</v>
      </c>
      <c r="K2353">
        <v>-0.26696989999999998</v>
      </c>
      <c r="L2353">
        <v>-0.39492753000000003</v>
      </c>
      <c r="M2353">
        <v>-0.34059790000000001</v>
      </c>
      <c r="N2353">
        <v>-0.83270465999999999</v>
      </c>
    </row>
    <row r="2354" spans="1:14" x14ac:dyDescent="0.25">
      <c r="A2354">
        <v>-2.5979685485945079</v>
      </c>
      <c r="B2354">
        <v>-1.125980932352832</v>
      </c>
      <c r="C2354">
        <v>-0.65451994999999996</v>
      </c>
      <c r="D2354">
        <v>-0.90224413000000003</v>
      </c>
      <c r="E2354">
        <v>-0.60914066</v>
      </c>
      <c r="F2354">
        <v>-0.90925908</v>
      </c>
      <c r="G2354">
        <v>-1.111496649594087</v>
      </c>
      <c r="H2354">
        <v>-0.75993920000000004</v>
      </c>
      <c r="I2354">
        <v>-1.1309450000000001</v>
      </c>
      <c r="J2354">
        <v>-0.14072577999999999</v>
      </c>
      <c r="K2354">
        <v>-0.71811897000000002</v>
      </c>
      <c r="L2354">
        <v>-0.10936634000000001</v>
      </c>
      <c r="M2354">
        <v>-0.41107475999999998</v>
      </c>
      <c r="N2354">
        <v>-0.87817836000000005</v>
      </c>
    </row>
    <row r="2355" spans="1:14" x14ac:dyDescent="0.25">
      <c r="A2355">
        <v>-1.7343714969465509</v>
      </c>
      <c r="B2355">
        <v>-2.5979685485945079</v>
      </c>
      <c r="C2355">
        <v>-1.5019226999999999</v>
      </c>
      <c r="D2355">
        <v>-1.0044845</v>
      </c>
      <c r="E2355">
        <v>-1.6292470999999999</v>
      </c>
      <c r="F2355">
        <v>-0.97129768000000005</v>
      </c>
      <c r="G2355">
        <v>-0.68508901003035139</v>
      </c>
      <c r="H2355">
        <v>-1.6019019999999999</v>
      </c>
      <c r="I2355">
        <v>-2.6029325000000001</v>
      </c>
      <c r="J2355">
        <v>-1.8606373</v>
      </c>
      <c r="K2355">
        <v>-1.7141961999999999</v>
      </c>
      <c r="L2355">
        <v>-1.6368232</v>
      </c>
      <c r="M2355">
        <v>-1.6181045000000001</v>
      </c>
      <c r="N2355">
        <v>-1.8254671</v>
      </c>
    </row>
    <row r="2356" spans="1:14" x14ac:dyDescent="0.25">
      <c r="A2356">
        <v>0.41798864206066361</v>
      </c>
      <c r="B2356">
        <v>-1.7343714969465509</v>
      </c>
      <c r="C2356">
        <v>-1.2233411000000001</v>
      </c>
      <c r="D2356">
        <v>-0.83064652999999999</v>
      </c>
      <c r="E2356">
        <v>-1.1838647</v>
      </c>
      <c r="F2356">
        <v>-0.84947260999999996</v>
      </c>
      <c r="G2356">
        <v>-0.93065502061823357</v>
      </c>
      <c r="H2356">
        <v>-1.5307031</v>
      </c>
      <c r="I2356">
        <v>-1.7393354999999999</v>
      </c>
      <c r="J2356">
        <v>-1.8268629999999999</v>
      </c>
      <c r="K2356">
        <v>-1.5730633999999999</v>
      </c>
      <c r="L2356">
        <v>-1.3866407000000001</v>
      </c>
      <c r="M2356">
        <v>-1.2688242999999999</v>
      </c>
      <c r="N2356">
        <v>-1.4297493999999999</v>
      </c>
    </row>
    <row r="2357" spans="1:14" x14ac:dyDescent="0.25">
      <c r="A2357">
        <v>0.51933773445489351</v>
      </c>
      <c r="B2357">
        <v>0.41798864206066361</v>
      </c>
      <c r="C2357">
        <v>-0.10145994</v>
      </c>
      <c r="D2357">
        <v>1.0299628000000001</v>
      </c>
      <c r="E2357">
        <v>-0.11718726</v>
      </c>
      <c r="F2357">
        <v>0.73415934000000005</v>
      </c>
      <c r="G2357">
        <v>1.0621551808751479</v>
      </c>
      <c r="H2357">
        <v>0.44224370000000002</v>
      </c>
      <c r="I2357">
        <v>0.41302470000000002</v>
      </c>
      <c r="J2357">
        <v>-0.19923400999999999</v>
      </c>
      <c r="K2357">
        <v>-0.32193675999999999</v>
      </c>
      <c r="L2357">
        <v>-0.40487865000000001</v>
      </c>
      <c r="M2357">
        <v>-0.23567969</v>
      </c>
      <c r="N2357">
        <v>-5.4246186999999998E-3</v>
      </c>
    </row>
    <row r="2358" spans="1:14" x14ac:dyDescent="0.25">
      <c r="A2358">
        <v>7.7979282446904108E-2</v>
      </c>
      <c r="B2358">
        <v>0.51933773445489351</v>
      </c>
      <c r="C2358">
        <v>0.28806048000000001</v>
      </c>
      <c r="D2358">
        <v>1.2004824000000001</v>
      </c>
      <c r="E2358">
        <v>0.45331906</v>
      </c>
      <c r="F2358">
        <v>1.0304272999999999</v>
      </c>
      <c r="G2358">
        <v>1.1403632087391491</v>
      </c>
      <c r="H2358">
        <v>0.23676406999999999</v>
      </c>
      <c r="I2358">
        <v>0.51437379999999999</v>
      </c>
      <c r="J2358">
        <v>0.30815762000000002</v>
      </c>
      <c r="K2358">
        <v>0.18581110000000001</v>
      </c>
      <c r="L2358">
        <v>-0.16564362999999999</v>
      </c>
      <c r="M2358">
        <v>-9.0834380000000006E-2</v>
      </c>
      <c r="N2358">
        <v>0.26578403</v>
      </c>
    </row>
    <row r="2359" spans="1:14" x14ac:dyDescent="0.25">
      <c r="A2359">
        <v>1.8850861377140971</v>
      </c>
      <c r="B2359">
        <v>7.7979282446904108E-2</v>
      </c>
      <c r="C2359">
        <v>4.3727830000000002E-2</v>
      </c>
      <c r="D2359">
        <v>9.4578773000000005E-2</v>
      </c>
      <c r="E2359">
        <v>0.27338024</v>
      </c>
      <c r="F2359">
        <v>0.83139934000000004</v>
      </c>
      <c r="G2359">
        <v>0.88218162828031144</v>
      </c>
      <c r="H2359">
        <v>0.18953149999999999</v>
      </c>
      <c r="I2359">
        <v>7.3015339999999998E-2</v>
      </c>
      <c r="J2359">
        <v>-0.36847275000000002</v>
      </c>
      <c r="K2359">
        <v>7.2092890000000007E-2</v>
      </c>
      <c r="L2359">
        <v>0.20490323999999999</v>
      </c>
      <c r="M2359">
        <v>0.48528492000000001</v>
      </c>
      <c r="N2359">
        <v>-4.1469513999999999E-2</v>
      </c>
    </row>
    <row r="2360" spans="1:14" x14ac:dyDescent="0.25">
      <c r="A2360">
        <v>1.3434979589656</v>
      </c>
      <c r="B2360">
        <v>1.8850861377140971</v>
      </c>
      <c r="C2360">
        <v>0.77289996000000005</v>
      </c>
      <c r="D2360">
        <v>0.93677902999999996</v>
      </c>
      <c r="E2360">
        <v>0.7315488</v>
      </c>
      <c r="F2360">
        <v>0.67727440000000005</v>
      </c>
      <c r="G2360">
        <v>0.99629562986827003</v>
      </c>
      <c r="H2360">
        <v>1.110959</v>
      </c>
      <c r="I2360">
        <v>1.8801222</v>
      </c>
      <c r="J2360">
        <v>1.2653687</v>
      </c>
      <c r="K2360">
        <v>1.0474247000000001</v>
      </c>
      <c r="L2360">
        <v>0.96722200000000003</v>
      </c>
      <c r="M2360">
        <v>1.3745661</v>
      </c>
      <c r="N2360">
        <v>0.86675420000000003</v>
      </c>
    </row>
    <row r="2361" spans="1:14" x14ac:dyDescent="0.25">
      <c r="A2361">
        <v>0.71461988934606779</v>
      </c>
      <c r="B2361">
        <v>1.3434979589656</v>
      </c>
      <c r="C2361">
        <v>0.66776016000000005</v>
      </c>
      <c r="D2361">
        <v>0.86560747000000005</v>
      </c>
      <c r="E2361">
        <v>0.80256249999999996</v>
      </c>
      <c r="F2361">
        <v>0.78678769000000004</v>
      </c>
      <c r="G2361">
        <v>1.275440068670519</v>
      </c>
      <c r="H2361">
        <v>1.110959</v>
      </c>
      <c r="I2361">
        <v>1.3385339999999999</v>
      </c>
      <c r="J2361">
        <v>1.1687156000000001</v>
      </c>
      <c r="K2361">
        <v>1.0145375000000001</v>
      </c>
      <c r="L2361">
        <v>0.87188977000000001</v>
      </c>
      <c r="M2361">
        <v>1.4303718000000001</v>
      </c>
      <c r="N2361">
        <v>0.76756239999999998</v>
      </c>
    </row>
    <row r="2362" spans="1:14" x14ac:dyDescent="0.25">
      <c r="A2362">
        <v>2.874996087281033</v>
      </c>
      <c r="B2362">
        <v>0.71461988934606779</v>
      </c>
      <c r="C2362">
        <v>0.48715751000000002</v>
      </c>
      <c r="D2362">
        <v>1.3380981999999999</v>
      </c>
      <c r="E2362">
        <v>0.36546326000000001</v>
      </c>
      <c r="F2362">
        <v>1.0110422999999999</v>
      </c>
      <c r="G2362">
        <v>1.362451990804445</v>
      </c>
      <c r="H2362">
        <v>0.81451439999999997</v>
      </c>
      <c r="I2362">
        <v>0.70965593999999999</v>
      </c>
      <c r="J2362">
        <v>0.73159209999999997</v>
      </c>
      <c r="K2362">
        <v>0.51520509999999997</v>
      </c>
      <c r="L2362">
        <v>0.26088076999999998</v>
      </c>
      <c r="M2362">
        <v>0.74489150000000004</v>
      </c>
      <c r="N2362">
        <v>0.42731827</v>
      </c>
    </row>
    <row r="2363" spans="1:14" x14ac:dyDescent="0.25">
      <c r="A2363">
        <v>2.2314740160945798</v>
      </c>
      <c r="B2363">
        <v>2.874996087281033</v>
      </c>
      <c r="C2363">
        <v>1.4564272</v>
      </c>
      <c r="D2363">
        <v>0.64452113</v>
      </c>
      <c r="E2363">
        <v>1.4783082999999999</v>
      </c>
      <c r="F2363">
        <v>0.97827788999999998</v>
      </c>
      <c r="G2363">
        <v>0.8078570099511142</v>
      </c>
      <c r="H2363">
        <v>1.110959</v>
      </c>
      <c r="I2363">
        <v>2.8700323000000001</v>
      </c>
      <c r="J2363">
        <v>2.4867067</v>
      </c>
      <c r="K2363">
        <v>1.6353563</v>
      </c>
      <c r="L2363">
        <v>1.4466174999999999</v>
      </c>
      <c r="M2363">
        <v>1.513099</v>
      </c>
      <c r="N2363">
        <v>1.4654807000000001</v>
      </c>
    </row>
    <row r="2364" spans="1:14" x14ac:dyDescent="0.25">
      <c r="A2364">
        <v>0.63450704854039941</v>
      </c>
      <c r="B2364">
        <v>2.2314740160945798</v>
      </c>
      <c r="C2364">
        <v>1.3941393</v>
      </c>
      <c r="D2364">
        <v>1.0280373</v>
      </c>
      <c r="E2364">
        <v>1.5600115999999999</v>
      </c>
      <c r="F2364">
        <v>1.0186659</v>
      </c>
      <c r="G2364">
        <v>0.75145186802572839</v>
      </c>
      <c r="H2364">
        <v>1.110959</v>
      </c>
      <c r="I2364">
        <v>2.2265100000000002</v>
      </c>
      <c r="J2364">
        <v>2.0624563999999999</v>
      </c>
      <c r="K2364">
        <v>1.7026364</v>
      </c>
      <c r="L2364">
        <v>1.1088958</v>
      </c>
      <c r="M2364">
        <v>1.5827496999999999</v>
      </c>
      <c r="N2364">
        <v>1.7323843999999999</v>
      </c>
    </row>
    <row r="2365" spans="1:14" x14ac:dyDescent="0.25">
      <c r="A2365">
        <v>2.9885192159563299</v>
      </c>
      <c r="B2365">
        <v>0.63450704854039941</v>
      </c>
      <c r="C2365">
        <v>0.70655374999999998</v>
      </c>
      <c r="D2365">
        <v>1.3116625</v>
      </c>
      <c r="E2365">
        <v>0.65092331000000003</v>
      </c>
      <c r="F2365">
        <v>0.96249141999999999</v>
      </c>
      <c r="G2365">
        <v>1.0824904895354981</v>
      </c>
      <c r="H2365">
        <v>0.75438505</v>
      </c>
      <c r="I2365">
        <v>0.62954310000000002</v>
      </c>
      <c r="J2365">
        <v>1.3823106000000001</v>
      </c>
      <c r="K2365">
        <v>0.92773485</v>
      </c>
      <c r="L2365">
        <v>0.63407062999999997</v>
      </c>
      <c r="M2365">
        <v>1.0179578</v>
      </c>
      <c r="N2365">
        <v>0.67837590000000003</v>
      </c>
    </row>
    <row r="2366" spans="1:14" x14ac:dyDescent="0.25">
      <c r="A2366">
        <v>-0.33869662022334518</v>
      </c>
      <c r="B2366">
        <v>2.9885192159563299</v>
      </c>
      <c r="C2366">
        <v>1.6096535000000001</v>
      </c>
      <c r="D2366">
        <v>0.56422596999999997</v>
      </c>
      <c r="E2366">
        <v>1.5470493000000001</v>
      </c>
      <c r="F2366">
        <v>0.97442483999999996</v>
      </c>
      <c r="G2366">
        <v>1.073724500020703</v>
      </c>
      <c r="H2366">
        <v>1.110959</v>
      </c>
      <c r="I2366">
        <v>2.9835552999999999</v>
      </c>
      <c r="J2366">
        <v>2.3290929999999999</v>
      </c>
      <c r="K2366">
        <v>2.0807905</v>
      </c>
      <c r="L2366">
        <v>1.9312052</v>
      </c>
      <c r="M2366">
        <v>2.0337567000000001</v>
      </c>
      <c r="N2366">
        <v>2.1659717999999999</v>
      </c>
    </row>
    <row r="2367" spans="1:14" x14ac:dyDescent="0.25">
      <c r="A2367">
        <v>-0.38320570436189882</v>
      </c>
      <c r="B2367">
        <v>-0.33869662022334518</v>
      </c>
      <c r="C2367">
        <v>0.25487651</v>
      </c>
      <c r="D2367">
        <v>-0.98048782999999995</v>
      </c>
      <c r="E2367">
        <v>0.33683002000000001</v>
      </c>
      <c r="F2367">
        <v>-0.67853611000000003</v>
      </c>
      <c r="G2367">
        <v>-1.275597366991696</v>
      </c>
      <c r="H2367">
        <v>0.14503758999999999</v>
      </c>
      <c r="I2367">
        <v>-0.34366056</v>
      </c>
      <c r="J2367">
        <v>0.55529379999999995</v>
      </c>
      <c r="K2367">
        <v>0.57747740000000003</v>
      </c>
      <c r="L2367">
        <v>0.48127288000000001</v>
      </c>
      <c r="M2367">
        <v>0.57846330000000001</v>
      </c>
      <c r="N2367">
        <v>0.44356620000000002</v>
      </c>
    </row>
    <row r="2368" spans="1:14" x14ac:dyDescent="0.25">
      <c r="A2368">
        <v>-1.822951733425725</v>
      </c>
      <c r="B2368">
        <v>-0.38320570436189882</v>
      </c>
      <c r="C2368">
        <v>-1.5760936E-2</v>
      </c>
      <c r="D2368">
        <v>-1.0449687000000001</v>
      </c>
      <c r="E2368">
        <v>-0.13359905</v>
      </c>
      <c r="F2368">
        <v>-1.0822455</v>
      </c>
      <c r="G2368">
        <v>-0.94028972926973498</v>
      </c>
      <c r="H2368">
        <v>-0.27726114000000002</v>
      </c>
      <c r="I2368">
        <v>-0.38816964999999998</v>
      </c>
      <c r="J2368">
        <v>0.86662689999999998</v>
      </c>
      <c r="K2368">
        <v>6.5414429999999996E-2</v>
      </c>
      <c r="L2368">
        <v>0.18074680000000001</v>
      </c>
      <c r="M2368">
        <v>-0.1052109</v>
      </c>
      <c r="N2368">
        <v>0.16670692000000001</v>
      </c>
    </row>
    <row r="2369" spans="1:14" x14ac:dyDescent="0.25">
      <c r="A2369">
        <v>-1.529507815372199</v>
      </c>
      <c r="B2369">
        <v>-1.822951733425725</v>
      </c>
      <c r="C2369">
        <v>-0.79170331999999999</v>
      </c>
      <c r="D2369">
        <v>-0.85266856000000002</v>
      </c>
      <c r="E2369">
        <v>-0.98085511000000003</v>
      </c>
      <c r="F2369">
        <v>-0.86973277000000004</v>
      </c>
      <c r="G2369">
        <v>-1.472587682069985</v>
      </c>
      <c r="H2369">
        <v>-0.86084819999999995</v>
      </c>
      <c r="I2369">
        <v>-1.8279156999999999</v>
      </c>
      <c r="J2369">
        <v>-1.0652184</v>
      </c>
      <c r="K2369">
        <v>-0.81615970000000004</v>
      </c>
      <c r="L2369">
        <v>-0.83178070000000004</v>
      </c>
      <c r="M2369">
        <v>-1.0187694</v>
      </c>
      <c r="N2369">
        <v>-0.79718935000000002</v>
      </c>
    </row>
    <row r="2370" spans="1:14" x14ac:dyDescent="0.25">
      <c r="A2370">
        <v>-2.2365489965304728</v>
      </c>
      <c r="B2370">
        <v>-1.529507815372199</v>
      </c>
      <c r="C2370">
        <v>-0.84052037000000002</v>
      </c>
      <c r="D2370">
        <v>-0.79591305999999995</v>
      </c>
      <c r="E2370">
        <v>-0.68843810000000005</v>
      </c>
      <c r="F2370">
        <v>-0.84377807999999999</v>
      </c>
      <c r="G2370">
        <v>-1.399360783620488</v>
      </c>
      <c r="H2370">
        <v>-1.4985039</v>
      </c>
      <c r="I2370">
        <v>-1.5344717999999999</v>
      </c>
      <c r="J2370">
        <v>-1.2736894999999999</v>
      </c>
      <c r="K2370">
        <v>-0.96133820000000003</v>
      </c>
      <c r="L2370">
        <v>-1.0318312999999999</v>
      </c>
      <c r="M2370">
        <v>-1.1609510999999999</v>
      </c>
      <c r="N2370">
        <v>-1.0202293</v>
      </c>
    </row>
    <row r="2371" spans="1:14" x14ac:dyDescent="0.25">
      <c r="A2371">
        <v>-0.99437704900628887</v>
      </c>
      <c r="B2371">
        <v>-2.2365489965304728</v>
      </c>
      <c r="C2371">
        <v>-1.2250289000000001</v>
      </c>
      <c r="D2371">
        <v>-0.94798366999999994</v>
      </c>
      <c r="E2371">
        <v>-1.2806822</v>
      </c>
      <c r="F2371">
        <v>-1.1520957000000001</v>
      </c>
      <c r="G2371">
        <v>-1.209485737232904</v>
      </c>
      <c r="H2371">
        <v>-1.4978814</v>
      </c>
      <c r="I2371">
        <v>-2.2415128000000002</v>
      </c>
      <c r="J2371">
        <v>-1.8556926</v>
      </c>
      <c r="K2371">
        <v>-1.3711599999999999</v>
      </c>
      <c r="L2371">
        <v>-1.4152701999999999</v>
      </c>
      <c r="M2371">
        <v>-0.83875690000000003</v>
      </c>
      <c r="N2371">
        <v>-1.5512406999999999</v>
      </c>
    </row>
    <row r="2372" spans="1:14" x14ac:dyDescent="0.25">
      <c r="A2372">
        <v>-1.845486738398904</v>
      </c>
      <c r="B2372">
        <v>-0.99437704900628887</v>
      </c>
      <c r="C2372">
        <v>-0.65893559999999995</v>
      </c>
      <c r="D2372">
        <v>-0.99360532999999995</v>
      </c>
      <c r="E2372">
        <v>-0.71105591999999995</v>
      </c>
      <c r="F2372">
        <v>-0.81481307000000003</v>
      </c>
      <c r="G2372">
        <v>-1.045508030781434</v>
      </c>
      <c r="H2372">
        <v>-1.0734558000000001</v>
      </c>
      <c r="I2372">
        <v>-0.99934100000000003</v>
      </c>
      <c r="J2372">
        <v>-1.2480396</v>
      </c>
      <c r="K2372">
        <v>-0.75442123000000005</v>
      </c>
      <c r="L2372">
        <v>-1.2444029000000001</v>
      </c>
      <c r="M2372">
        <v>-1.3338797</v>
      </c>
      <c r="N2372">
        <v>-0.49193160000000002</v>
      </c>
    </row>
    <row r="2373" spans="1:14" x14ac:dyDescent="0.25">
      <c r="A2373">
        <v>-1.0631143848295319</v>
      </c>
      <c r="B2373">
        <v>-1.845486738398904</v>
      </c>
      <c r="C2373">
        <v>-1.0949732999999999</v>
      </c>
      <c r="D2373">
        <v>-0.85845815999999997</v>
      </c>
      <c r="E2373">
        <v>-0.83443690999999998</v>
      </c>
      <c r="F2373">
        <v>-1.0142248</v>
      </c>
      <c r="G2373">
        <v>-1.100718844312506</v>
      </c>
      <c r="H2373">
        <v>-1.2671429999999999</v>
      </c>
      <c r="I2373">
        <v>-1.8504508</v>
      </c>
      <c r="J2373">
        <v>-1.6397496</v>
      </c>
      <c r="K2373">
        <v>-1.1657119</v>
      </c>
      <c r="L2373">
        <v>-0.83018349999999996</v>
      </c>
      <c r="M2373">
        <v>-0.62652330000000001</v>
      </c>
      <c r="N2373">
        <v>-1.112247</v>
      </c>
    </row>
    <row r="2374" spans="1:14" x14ac:dyDescent="0.25">
      <c r="A2374">
        <v>-1.0078409811976601</v>
      </c>
      <c r="B2374">
        <v>-1.0631143848295319</v>
      </c>
      <c r="C2374">
        <v>-0.79804092000000004</v>
      </c>
      <c r="D2374">
        <v>-0.94372157000000001</v>
      </c>
      <c r="E2374">
        <v>-0.87258817</v>
      </c>
      <c r="F2374">
        <v>-0.81116637999999996</v>
      </c>
      <c r="G2374">
        <v>-1.200148901875002</v>
      </c>
      <c r="H2374">
        <v>-1.0387118</v>
      </c>
      <c r="I2374">
        <v>-1.0680784000000001</v>
      </c>
      <c r="J2374">
        <v>-1.5666363000000001</v>
      </c>
      <c r="K2374">
        <v>-0.94344399999999995</v>
      </c>
      <c r="L2374">
        <v>-1.0649778999999999</v>
      </c>
      <c r="M2374">
        <v>-1.2048612000000001</v>
      </c>
      <c r="N2374">
        <v>-0.50139904000000002</v>
      </c>
    </row>
    <row r="2375" spans="1:14" x14ac:dyDescent="0.25">
      <c r="A2375">
        <v>-1.5852689355378971</v>
      </c>
      <c r="B2375">
        <v>-1.0078409811976601</v>
      </c>
      <c r="C2375">
        <v>-0.79846486000000005</v>
      </c>
      <c r="D2375">
        <v>-0.98358588000000002</v>
      </c>
      <c r="E2375">
        <v>-0.68956521999999998</v>
      </c>
      <c r="F2375">
        <v>-0.89112893999999998</v>
      </c>
      <c r="G2375">
        <v>-0.37213125864878199</v>
      </c>
      <c r="H2375">
        <v>-0.51401149999999995</v>
      </c>
      <c r="I2375">
        <v>-1.012805</v>
      </c>
      <c r="J2375">
        <v>-0.90354679999999998</v>
      </c>
      <c r="K2375">
        <v>-0.87249756000000001</v>
      </c>
      <c r="L2375">
        <v>-0.65464275999999999</v>
      </c>
      <c r="M2375">
        <v>-0.36860648000000001</v>
      </c>
      <c r="N2375">
        <v>-0.52941625999999997</v>
      </c>
    </row>
    <row r="2376" spans="1:14" x14ac:dyDescent="0.25">
      <c r="A2376">
        <v>-1.627098870609188</v>
      </c>
      <c r="B2376">
        <v>-1.5852689355378971</v>
      </c>
      <c r="C2376">
        <v>-1.0089319000000001</v>
      </c>
      <c r="D2376">
        <v>-0.80173791000000005</v>
      </c>
      <c r="E2376">
        <v>-1.0199601</v>
      </c>
      <c r="F2376">
        <v>-0.72838448</v>
      </c>
      <c r="G2376">
        <v>-0.79792791881944047</v>
      </c>
      <c r="H2376">
        <v>-1.2413076999999999</v>
      </c>
      <c r="I2376">
        <v>-1.590233</v>
      </c>
      <c r="J2376">
        <v>-1.5924345</v>
      </c>
      <c r="K2376">
        <v>-1.3628393000000001</v>
      </c>
      <c r="L2376">
        <v>-1.5104238000000001</v>
      </c>
      <c r="M2376">
        <v>-1.583491</v>
      </c>
      <c r="N2376">
        <v>-1.5043063000000001</v>
      </c>
    </row>
    <row r="2377" spans="1:14" x14ac:dyDescent="0.25">
      <c r="A2377">
        <v>-0.9120279881026363</v>
      </c>
      <c r="B2377">
        <v>-1.627098870609188</v>
      </c>
      <c r="C2377">
        <v>-1.114989</v>
      </c>
      <c r="D2377">
        <v>-0.80821637000000002</v>
      </c>
      <c r="E2377">
        <v>-1.0670633</v>
      </c>
      <c r="F2377">
        <v>-0.82285352</v>
      </c>
      <c r="G2377">
        <v>-0.92911309819776999</v>
      </c>
      <c r="H2377">
        <v>-1.0275688000000001</v>
      </c>
      <c r="I2377">
        <v>-1.6320629</v>
      </c>
      <c r="J2377">
        <v>-1.4917672</v>
      </c>
      <c r="K2377">
        <v>-1.5451033000000001</v>
      </c>
      <c r="L2377">
        <v>-1.3046366</v>
      </c>
      <c r="M2377">
        <v>-1.3233048999999999</v>
      </c>
      <c r="N2377">
        <v>-1.6219591</v>
      </c>
    </row>
    <row r="2378" spans="1:14" x14ac:dyDescent="0.25">
      <c r="A2378">
        <v>-0.65040842653252184</v>
      </c>
      <c r="B2378">
        <v>-0.9120279881026363</v>
      </c>
      <c r="C2378">
        <v>-0.77750788999999998</v>
      </c>
      <c r="D2378">
        <v>-1.0554797</v>
      </c>
      <c r="E2378">
        <v>-0.76997916</v>
      </c>
      <c r="F2378">
        <v>-0.88293938000000005</v>
      </c>
      <c r="G2378">
        <v>-0.95477418447519502</v>
      </c>
      <c r="H2378">
        <v>-0.6834327</v>
      </c>
      <c r="I2378">
        <v>-0.91699195</v>
      </c>
      <c r="J2378">
        <v>-1.0618631000000001</v>
      </c>
      <c r="K2378">
        <v>-1.2253563000000001</v>
      </c>
      <c r="L2378">
        <v>-1.2844827000000001</v>
      </c>
      <c r="M2378">
        <v>-1.3491219999999999</v>
      </c>
      <c r="N2378">
        <v>-1.1941564</v>
      </c>
    </row>
    <row r="2379" spans="1:14" x14ac:dyDescent="0.25">
      <c r="A2379">
        <v>-2.7079310055123642</v>
      </c>
      <c r="B2379">
        <v>-0.65040842653252184</v>
      </c>
      <c r="C2379">
        <v>-0.58720477000000004</v>
      </c>
      <c r="D2379">
        <v>-1.1906715000000001</v>
      </c>
      <c r="E2379">
        <v>-0.43156126</v>
      </c>
      <c r="F2379">
        <v>-0.88571946999999995</v>
      </c>
      <c r="G2379">
        <v>-0.77109153439281763</v>
      </c>
      <c r="H2379">
        <v>-0.42957115000000001</v>
      </c>
      <c r="I2379">
        <v>-0.65537239999999997</v>
      </c>
      <c r="J2379">
        <v>-0.72422039999999999</v>
      </c>
      <c r="K2379">
        <v>-0.93070679999999995</v>
      </c>
      <c r="L2379">
        <v>-1.0723077999999999</v>
      </c>
      <c r="M2379">
        <v>-0.76497769999999998</v>
      </c>
      <c r="N2379">
        <v>-1.0410545</v>
      </c>
    </row>
    <row r="2380" spans="1:14" x14ac:dyDescent="0.25">
      <c r="A2380">
        <v>-1.7139874469430649</v>
      </c>
      <c r="B2380">
        <v>-2.7079310055123642</v>
      </c>
      <c r="C2380">
        <v>-1.4343395999999999</v>
      </c>
      <c r="D2380">
        <v>-1.0120753</v>
      </c>
      <c r="E2380">
        <v>-1.5094841000000001</v>
      </c>
      <c r="F2380">
        <v>-0.72778010999999998</v>
      </c>
      <c r="G2380">
        <v>-0.88992611857735326</v>
      </c>
      <c r="H2380">
        <v>-1.899019</v>
      </c>
      <c r="I2380">
        <v>-2.7128950000000001</v>
      </c>
      <c r="J2380">
        <v>-2.1108321999999999</v>
      </c>
      <c r="K2380">
        <v>-2.0179005000000001</v>
      </c>
      <c r="L2380">
        <v>-2.2802880000000001</v>
      </c>
      <c r="M2380">
        <v>-1.9575629000000001</v>
      </c>
      <c r="N2380">
        <v>-2.0781170000000002</v>
      </c>
    </row>
    <row r="2381" spans="1:14" x14ac:dyDescent="0.25">
      <c r="A2381">
        <v>-1.2182491698476949</v>
      </c>
      <c r="B2381">
        <v>-1.7139874469430649</v>
      </c>
      <c r="C2381">
        <v>-1.2308083999999999</v>
      </c>
      <c r="D2381">
        <v>-0.82590366999999998</v>
      </c>
      <c r="E2381">
        <v>-1.1619056999999999</v>
      </c>
      <c r="F2381">
        <v>-0.73240426999999997</v>
      </c>
      <c r="G2381">
        <v>-1.144531378428101</v>
      </c>
      <c r="H2381">
        <v>-1.2950984999999999</v>
      </c>
      <c r="I2381">
        <v>-1.7189515</v>
      </c>
      <c r="J2381">
        <v>-1.6602577000000001</v>
      </c>
      <c r="K2381">
        <v>-1.7717638</v>
      </c>
      <c r="L2381">
        <v>-1.7737885</v>
      </c>
      <c r="M2381">
        <v>-1.7181176</v>
      </c>
      <c r="N2381">
        <v>-1.7776978000000001</v>
      </c>
    </row>
    <row r="2382" spans="1:14" x14ac:dyDescent="0.25">
      <c r="A2382">
        <v>-0.1075333127810154</v>
      </c>
      <c r="B2382">
        <v>-1.2182491698476949</v>
      </c>
      <c r="C2382">
        <v>-1.0101623</v>
      </c>
      <c r="D2382">
        <v>-0.85206344999999994</v>
      </c>
      <c r="E2382">
        <v>-0.91102861999999996</v>
      </c>
      <c r="F2382">
        <v>-0.92430948000000002</v>
      </c>
      <c r="G2382">
        <v>-1.242765999477166</v>
      </c>
      <c r="H2382">
        <v>-0.84002005999999996</v>
      </c>
      <c r="I2382">
        <v>-1.2232132</v>
      </c>
      <c r="J2382">
        <v>-1.3772073</v>
      </c>
      <c r="K2382">
        <v>-1.4134652999999999</v>
      </c>
      <c r="L2382">
        <v>-1.3070495</v>
      </c>
      <c r="M2382">
        <v>-1.248651</v>
      </c>
      <c r="N2382">
        <v>-1.437241</v>
      </c>
    </row>
    <row r="2383" spans="1:14" x14ac:dyDescent="0.25">
      <c r="A2383">
        <v>-0.52071107145457063</v>
      </c>
      <c r="B2383">
        <v>-0.1075333127810154</v>
      </c>
      <c r="C2383">
        <v>-0.34664107</v>
      </c>
      <c r="D2383">
        <v>-0.4656901</v>
      </c>
      <c r="E2383">
        <v>-0.27077337000000001</v>
      </c>
      <c r="F2383">
        <v>-0.91368017999999995</v>
      </c>
      <c r="G2383">
        <v>-0.85022961004734843</v>
      </c>
      <c r="H2383">
        <v>-0.25092423000000003</v>
      </c>
      <c r="I2383">
        <v>-0.112497255</v>
      </c>
      <c r="J2383">
        <v>-0.61851160000000005</v>
      </c>
      <c r="K2383">
        <v>-0.63240874000000002</v>
      </c>
      <c r="L2383">
        <v>-0.74531709999999995</v>
      </c>
      <c r="M2383">
        <v>-0.65336645000000004</v>
      </c>
      <c r="N2383">
        <v>-0.83888390000000002</v>
      </c>
    </row>
    <row r="2384" spans="1:14" x14ac:dyDescent="0.25">
      <c r="A2384">
        <v>6.0027443600120023E-2</v>
      </c>
      <c r="B2384">
        <v>-0.52071107145457063</v>
      </c>
      <c r="C2384">
        <v>-0.35855039</v>
      </c>
      <c r="D2384">
        <v>-1.1687130999999999</v>
      </c>
      <c r="E2384">
        <v>-0.33315330999999998</v>
      </c>
      <c r="F2384">
        <v>-0.86370899999999995</v>
      </c>
      <c r="G2384">
        <v>-0.5193850193608105</v>
      </c>
      <c r="H2384">
        <v>-0.14915656999999999</v>
      </c>
      <c r="I2384">
        <v>-0.525675</v>
      </c>
      <c r="J2384">
        <v>-0.64125865999999998</v>
      </c>
      <c r="K2384">
        <v>-0.63324915999999998</v>
      </c>
      <c r="L2384">
        <v>-0.73446480000000003</v>
      </c>
      <c r="M2384">
        <v>-0.60836250000000003</v>
      </c>
      <c r="N2384">
        <v>-0.81379270000000004</v>
      </c>
    </row>
    <row r="2385" spans="1:14" x14ac:dyDescent="0.25">
      <c r="A2385">
        <v>2.661155693000183</v>
      </c>
      <c r="B2385">
        <v>6.0027443600120023E-2</v>
      </c>
      <c r="C2385">
        <v>-0.12530773000000001</v>
      </c>
      <c r="D2385">
        <v>3.8142144000000003E-2</v>
      </c>
      <c r="E2385">
        <v>7.1154926000000004E-3</v>
      </c>
      <c r="F2385">
        <v>0.70414566000000001</v>
      </c>
      <c r="G2385">
        <v>1.2983466599182489</v>
      </c>
      <c r="H2385">
        <v>3.1793118000000002E-2</v>
      </c>
      <c r="I2385">
        <v>5.5063504999999999E-2</v>
      </c>
      <c r="J2385">
        <v>-0.39304610000000001</v>
      </c>
      <c r="K2385">
        <v>-0.34470056999999998</v>
      </c>
      <c r="L2385">
        <v>-0.31936419999999999</v>
      </c>
      <c r="M2385">
        <v>-0.44396812000000002</v>
      </c>
      <c r="N2385">
        <v>-0.36310547999999998</v>
      </c>
    </row>
    <row r="2386" spans="1:14" x14ac:dyDescent="0.25">
      <c r="A2386">
        <v>0.23184759609284811</v>
      </c>
      <c r="B2386">
        <v>2.661155693000183</v>
      </c>
      <c r="C2386">
        <v>1.0336042999999999</v>
      </c>
      <c r="D2386">
        <v>0.81036459999999999</v>
      </c>
      <c r="E2386">
        <v>1.2398034</v>
      </c>
      <c r="F2386">
        <v>0.80022839000000001</v>
      </c>
      <c r="G2386">
        <v>1.144145426342503</v>
      </c>
      <c r="H2386">
        <v>1.110959</v>
      </c>
      <c r="I2386">
        <v>2.6561918000000002</v>
      </c>
      <c r="J2386">
        <v>1.5997102000000001</v>
      </c>
      <c r="K2386">
        <v>1.0536932999999999</v>
      </c>
      <c r="L2386">
        <v>0.62887269999999995</v>
      </c>
      <c r="M2386">
        <v>1.5066143999999999</v>
      </c>
      <c r="N2386">
        <v>0.94933469999999998</v>
      </c>
    </row>
    <row r="2387" spans="1:14" x14ac:dyDescent="0.25">
      <c r="A2387">
        <v>3.5260305847041309</v>
      </c>
      <c r="B2387">
        <v>0.23184759609284811</v>
      </c>
      <c r="C2387">
        <v>0.31444259000000002</v>
      </c>
      <c r="D2387">
        <v>0.56581428</v>
      </c>
      <c r="E2387">
        <v>0.22741844</v>
      </c>
      <c r="F2387">
        <v>0.84803293999999996</v>
      </c>
      <c r="G2387">
        <v>1.500474316578569</v>
      </c>
      <c r="H2387">
        <v>0.51811916000000002</v>
      </c>
      <c r="I2387">
        <v>0.22688365999999999</v>
      </c>
      <c r="J2387">
        <v>-7.7204999999999996E-2</v>
      </c>
      <c r="K2387">
        <v>0.39956784000000001</v>
      </c>
      <c r="L2387">
        <v>-0.14172941</v>
      </c>
      <c r="M2387">
        <v>0.57919180000000003</v>
      </c>
      <c r="N2387">
        <v>0.35879523000000002</v>
      </c>
    </row>
    <row r="2388" spans="1:14" x14ac:dyDescent="0.25">
      <c r="A2388">
        <v>1.720716570867808</v>
      </c>
      <c r="B2388">
        <v>3.5260305847041309</v>
      </c>
      <c r="C2388">
        <v>1.7008316000000001</v>
      </c>
      <c r="D2388">
        <v>0.22352639999999999</v>
      </c>
      <c r="E2388">
        <v>1.8011819</v>
      </c>
      <c r="F2388">
        <v>0.8409896</v>
      </c>
      <c r="G2388">
        <v>0.90134314790516623</v>
      </c>
      <c r="H2388">
        <v>1.110959</v>
      </c>
      <c r="I2388">
        <v>3.5210667</v>
      </c>
      <c r="J2388">
        <v>2.0184562000000001</v>
      </c>
      <c r="K2388">
        <v>1.9112015</v>
      </c>
      <c r="L2388">
        <v>1.4152541999999999</v>
      </c>
      <c r="M2388">
        <v>1.9786142</v>
      </c>
      <c r="N2388">
        <v>2.106223</v>
      </c>
    </row>
    <row r="2389" spans="1:14" x14ac:dyDescent="0.25">
      <c r="A2389">
        <v>2.2615828381967731</v>
      </c>
      <c r="B2389">
        <v>1.720716570867808</v>
      </c>
      <c r="C2389">
        <v>1.1519256</v>
      </c>
      <c r="D2389">
        <v>0.85713287000000005</v>
      </c>
      <c r="E2389">
        <v>1.1753480000000001</v>
      </c>
      <c r="F2389">
        <v>0.94125344</v>
      </c>
      <c r="G2389">
        <v>0.70878811118590757</v>
      </c>
      <c r="H2389">
        <v>1.110959</v>
      </c>
      <c r="I2389">
        <v>1.7157526000000001</v>
      </c>
      <c r="J2389">
        <v>2.5110226</v>
      </c>
      <c r="K2389">
        <v>1.4261069</v>
      </c>
      <c r="L2389">
        <v>0.95714146</v>
      </c>
      <c r="M2389">
        <v>1.3361582000000001</v>
      </c>
      <c r="N2389">
        <v>1.8074253</v>
      </c>
    </row>
    <row r="2390" spans="1:14" x14ac:dyDescent="0.25">
      <c r="A2390">
        <v>2.7222464521182701</v>
      </c>
      <c r="B2390">
        <v>2.2615828381967731</v>
      </c>
      <c r="C2390">
        <v>1.3699935999999999</v>
      </c>
      <c r="D2390">
        <v>1.0243481000000001</v>
      </c>
      <c r="E2390">
        <v>1.4626749999999999</v>
      </c>
      <c r="F2390">
        <v>0.99485517999999995</v>
      </c>
      <c r="G2390">
        <v>1.1056748527366991</v>
      </c>
      <c r="H2390">
        <v>1.110959</v>
      </c>
      <c r="I2390">
        <v>2.2566190000000002</v>
      </c>
      <c r="J2390">
        <v>1.6391553999999999</v>
      </c>
      <c r="K2390">
        <v>1.6571913</v>
      </c>
      <c r="L2390">
        <v>1.292109</v>
      </c>
      <c r="M2390">
        <v>1.7824053</v>
      </c>
      <c r="N2390">
        <v>2.1982523999999999</v>
      </c>
    </row>
    <row r="2391" spans="1:14" x14ac:dyDescent="0.25">
      <c r="A2391">
        <v>1.452598669653526</v>
      </c>
      <c r="B2391">
        <v>2.7222464521182701</v>
      </c>
      <c r="C2391">
        <v>1.5904132</v>
      </c>
      <c r="D2391">
        <v>0.76253753000000002</v>
      </c>
      <c r="E2391">
        <v>1.494316</v>
      </c>
      <c r="F2391">
        <v>0.93448661</v>
      </c>
      <c r="G2391">
        <v>0.81217944461860947</v>
      </c>
      <c r="H2391">
        <v>1.110959</v>
      </c>
      <c r="I2391">
        <v>2.7172825</v>
      </c>
      <c r="J2391">
        <v>2.5325894</v>
      </c>
      <c r="K2391">
        <v>2.0581763</v>
      </c>
      <c r="L2391">
        <v>2.2166950000000001</v>
      </c>
      <c r="M2391">
        <v>2.4200140000000001</v>
      </c>
      <c r="N2391">
        <v>2.3203819999999999</v>
      </c>
    </row>
    <row r="2392" spans="1:14" x14ac:dyDescent="0.25">
      <c r="A2392">
        <v>1.0418947365687929</v>
      </c>
      <c r="B2392">
        <v>1.452598669653526</v>
      </c>
      <c r="C2392">
        <v>1.1849308000000001</v>
      </c>
      <c r="D2392">
        <v>0.82113645000000002</v>
      </c>
      <c r="E2392">
        <v>1.1675533</v>
      </c>
      <c r="F2392">
        <v>1.0989393000000001</v>
      </c>
      <c r="G2392">
        <v>0.63770215084842063</v>
      </c>
      <c r="H2392">
        <v>1.110959</v>
      </c>
      <c r="I2392">
        <v>1.4476347000000001</v>
      </c>
      <c r="J2392">
        <v>1.7096882</v>
      </c>
      <c r="K2392">
        <v>1.54176</v>
      </c>
      <c r="L2392">
        <v>1.2711328</v>
      </c>
      <c r="M2392">
        <v>1.192831</v>
      </c>
      <c r="N2392">
        <v>1.5075898000000001</v>
      </c>
    </row>
    <row r="2393" spans="1:14" x14ac:dyDescent="0.25">
      <c r="A2393">
        <v>2.290595719183329</v>
      </c>
      <c r="B2393">
        <v>1.0418947365687929</v>
      </c>
      <c r="C2393">
        <v>0.80999259999999995</v>
      </c>
      <c r="D2393">
        <v>1.1354900999999999</v>
      </c>
      <c r="E2393">
        <v>0.89694123000000003</v>
      </c>
      <c r="F2393">
        <v>1.1087153000000001</v>
      </c>
      <c r="G2393">
        <v>0.88157419498259282</v>
      </c>
      <c r="H2393">
        <v>1.110959</v>
      </c>
      <c r="I2393">
        <v>1.0369307999999999</v>
      </c>
      <c r="J2393">
        <v>1.5006056000000001</v>
      </c>
      <c r="K2393">
        <v>1.1615374999999999</v>
      </c>
      <c r="L2393">
        <v>1.4332138000000001</v>
      </c>
      <c r="M2393">
        <v>1.6695458000000001</v>
      </c>
      <c r="N2393">
        <v>1.1573386000000001</v>
      </c>
    </row>
    <row r="2394" spans="1:14" x14ac:dyDescent="0.25">
      <c r="A2394">
        <v>-0.91459548659622669</v>
      </c>
      <c r="B2394">
        <v>2.290595719183329</v>
      </c>
      <c r="C2394">
        <v>1.3861292999999999</v>
      </c>
      <c r="D2394">
        <v>1.0187785</v>
      </c>
      <c r="E2394">
        <v>1.1875640000000001</v>
      </c>
      <c r="F2394">
        <v>1.1763619000000001</v>
      </c>
      <c r="G2394">
        <v>0.83638581844290993</v>
      </c>
      <c r="H2394">
        <v>1.110959</v>
      </c>
      <c r="I2394">
        <v>2.2856320000000001</v>
      </c>
      <c r="J2394">
        <v>2.02142</v>
      </c>
      <c r="K2394">
        <v>1.8623468000000001</v>
      </c>
      <c r="L2394">
        <v>1.2549912000000001</v>
      </c>
      <c r="M2394">
        <v>1.572408</v>
      </c>
      <c r="N2394">
        <v>1.8262434000000001</v>
      </c>
    </row>
    <row r="2395" spans="1:14" x14ac:dyDescent="0.25">
      <c r="A2395">
        <v>-1.434620233136229</v>
      </c>
      <c r="B2395">
        <v>-0.91459548659622669</v>
      </c>
      <c r="C2395">
        <v>-1.4880287000000001E-2</v>
      </c>
      <c r="D2395">
        <v>-1.0535714</v>
      </c>
      <c r="E2395">
        <v>0.13226590999999999</v>
      </c>
      <c r="F2395">
        <v>-0.73763637000000004</v>
      </c>
      <c r="G2395">
        <v>-0.84825423184163862</v>
      </c>
      <c r="H2395">
        <v>-0.34361923</v>
      </c>
      <c r="I2395">
        <v>-0.91955940000000003</v>
      </c>
      <c r="J2395">
        <v>0.12580263999999999</v>
      </c>
      <c r="K2395">
        <v>0.31886100000000001</v>
      </c>
      <c r="L2395">
        <v>0.59812089999999996</v>
      </c>
      <c r="M2395">
        <v>0.37654270000000001</v>
      </c>
      <c r="N2395">
        <v>8.5341449999999999E-2</v>
      </c>
    </row>
    <row r="2396" spans="1:14" x14ac:dyDescent="0.25">
      <c r="A2396">
        <v>-0.82247572916094214</v>
      </c>
      <c r="B2396">
        <v>-1.434620233136229</v>
      </c>
      <c r="C2396">
        <v>-0.54111582000000003</v>
      </c>
      <c r="D2396">
        <v>-0.79540933000000003</v>
      </c>
      <c r="E2396">
        <v>-0.76632275999999999</v>
      </c>
      <c r="F2396">
        <v>-1.0047199</v>
      </c>
      <c r="G2396">
        <v>-1.280944114991426</v>
      </c>
      <c r="H2396">
        <v>-1.0448576999999999</v>
      </c>
      <c r="I2396">
        <v>-1.4395842999999999</v>
      </c>
      <c r="J2396">
        <v>-0.46125497999999998</v>
      </c>
      <c r="K2396">
        <v>-0.54235149999999999</v>
      </c>
      <c r="L2396">
        <v>-0.29665732</v>
      </c>
      <c r="M2396">
        <v>-0.52706253999999997</v>
      </c>
      <c r="N2396">
        <v>-0.36550676999999998</v>
      </c>
    </row>
    <row r="2397" spans="1:14" x14ac:dyDescent="0.25">
      <c r="A2397">
        <v>-0.93274514054064639</v>
      </c>
      <c r="B2397">
        <v>-0.82247572916094214</v>
      </c>
      <c r="C2397">
        <v>-0.49484518999999999</v>
      </c>
      <c r="D2397">
        <v>-1.1182311</v>
      </c>
      <c r="E2397">
        <v>-0.49195568000000001</v>
      </c>
      <c r="F2397">
        <v>-0.95624233000000003</v>
      </c>
      <c r="G2397">
        <v>-1.0002074585924039</v>
      </c>
      <c r="H2397">
        <v>-0.39136648000000002</v>
      </c>
      <c r="I2397">
        <v>-0.82743966999999996</v>
      </c>
      <c r="J2397">
        <v>-1.0487393</v>
      </c>
      <c r="K2397">
        <v>-0.34117436000000001</v>
      </c>
      <c r="L2397">
        <v>-0.13368988000000001</v>
      </c>
      <c r="M2397">
        <v>-0.40780282000000001</v>
      </c>
      <c r="N2397">
        <v>-0.35155320000000001</v>
      </c>
    </row>
    <row r="2398" spans="1:14" x14ac:dyDescent="0.25">
      <c r="A2398">
        <v>-1.4028015609947031</v>
      </c>
      <c r="B2398">
        <v>-0.93274514054064639</v>
      </c>
      <c r="C2398">
        <v>-0.51284238000000004</v>
      </c>
      <c r="D2398">
        <v>-1.0399977</v>
      </c>
      <c r="E2398">
        <v>-0.40524684999999999</v>
      </c>
      <c r="F2398">
        <v>-1.0623077999999999</v>
      </c>
      <c r="G2398">
        <v>-1.04742172394655</v>
      </c>
      <c r="H2398">
        <v>-0.93633175000000002</v>
      </c>
      <c r="I2398">
        <v>-0.93770909999999996</v>
      </c>
      <c r="J2398">
        <v>-0.81144970000000005</v>
      </c>
      <c r="K2398">
        <v>-0.41739516999999998</v>
      </c>
      <c r="L2398">
        <v>-0.30070645000000001</v>
      </c>
      <c r="M2398">
        <v>-0.27223140000000001</v>
      </c>
      <c r="N2398">
        <v>-0.81029474999999995</v>
      </c>
    </row>
    <row r="2399" spans="1:14" x14ac:dyDescent="0.25">
      <c r="A2399">
        <v>-1.052310724640847</v>
      </c>
      <c r="B2399">
        <v>-1.4028015609947031</v>
      </c>
      <c r="C2399">
        <v>-0.70071291999999996</v>
      </c>
      <c r="D2399">
        <v>-0.79838474000000004</v>
      </c>
      <c r="E2399">
        <v>-0.78308767999999995</v>
      </c>
      <c r="F2399">
        <v>-0.92606562000000003</v>
      </c>
      <c r="G2399">
        <v>-1.323081625320276</v>
      </c>
      <c r="H2399">
        <v>-0.97463584000000003</v>
      </c>
      <c r="I2399">
        <v>-1.4077655</v>
      </c>
      <c r="J2399">
        <v>-1.2412000000000001</v>
      </c>
      <c r="K2399">
        <v>-0.70305055000000005</v>
      </c>
      <c r="L2399">
        <v>-1.2198233999999999</v>
      </c>
      <c r="M2399">
        <v>-0.65284690000000001</v>
      </c>
      <c r="N2399">
        <v>-1.3873241000000001</v>
      </c>
    </row>
    <row r="2400" spans="1:14" x14ac:dyDescent="0.25">
      <c r="A2400">
        <v>-1.552977326151449</v>
      </c>
      <c r="B2400">
        <v>-1.052310724640847</v>
      </c>
      <c r="C2400">
        <v>-0.61742942000000001</v>
      </c>
      <c r="D2400">
        <v>-0.95131058999999996</v>
      </c>
      <c r="E2400">
        <v>-0.60417573999999996</v>
      </c>
      <c r="F2400">
        <v>-0.81860094000000005</v>
      </c>
      <c r="G2400">
        <v>-0.84274058496427939</v>
      </c>
      <c r="H2400">
        <v>-0.83161499999999999</v>
      </c>
      <c r="I2400">
        <v>-1.0572747</v>
      </c>
      <c r="J2400">
        <v>-1.1122704999999999</v>
      </c>
      <c r="K2400">
        <v>-0.66179615000000003</v>
      </c>
      <c r="L2400">
        <v>-1.0151485</v>
      </c>
      <c r="M2400">
        <v>-1.0523087</v>
      </c>
      <c r="N2400">
        <v>-0.77702503999999994</v>
      </c>
    </row>
    <row r="2401" spans="1:14" x14ac:dyDescent="0.25">
      <c r="A2401">
        <v>-1.7118183020793369</v>
      </c>
      <c r="B2401">
        <v>-1.552977326151449</v>
      </c>
      <c r="C2401">
        <v>-0.98493491</v>
      </c>
      <c r="D2401">
        <v>-0.79793069999999999</v>
      </c>
      <c r="E2401">
        <v>-0.77049774999999998</v>
      </c>
      <c r="F2401">
        <v>-0.99137259</v>
      </c>
      <c r="G2401">
        <v>-1.2360531440626139</v>
      </c>
      <c r="H2401">
        <v>-1.1460121000000001</v>
      </c>
      <c r="I2401">
        <v>-1.5579413</v>
      </c>
      <c r="J2401">
        <v>-1.4068911</v>
      </c>
      <c r="K2401">
        <v>-1.0364224</v>
      </c>
      <c r="L2401">
        <v>-0.75387599999999999</v>
      </c>
      <c r="M2401">
        <v>-0.76334659999999999</v>
      </c>
      <c r="N2401">
        <v>-0.99112487000000005</v>
      </c>
    </row>
    <row r="2402" spans="1:14" x14ac:dyDescent="0.25">
      <c r="A2402">
        <v>4.5634730011224747</v>
      </c>
      <c r="B2402">
        <v>0.75771288518444635</v>
      </c>
      <c r="C2402">
        <v>0.69745115999999996</v>
      </c>
      <c r="D2402">
        <v>1.3365157000000001</v>
      </c>
      <c r="E2402">
        <v>0.75729444000000001</v>
      </c>
      <c r="F2402">
        <v>1.0053681999999999</v>
      </c>
      <c r="G2402">
        <v>0.9207172622774672</v>
      </c>
      <c r="H2402">
        <v>0.6780254</v>
      </c>
      <c r="I2402">
        <v>0.75052850000000004</v>
      </c>
      <c r="J2402">
        <v>1.1077846</v>
      </c>
      <c r="K2402">
        <v>0.75930976999999999</v>
      </c>
      <c r="L2402">
        <v>1.1934880000000001</v>
      </c>
      <c r="M2402">
        <v>0.75856860000000004</v>
      </c>
      <c r="N2402">
        <v>1.1088294999999999</v>
      </c>
    </row>
    <row r="2403" spans="1:14" x14ac:dyDescent="0.25">
      <c r="A2403">
        <v>1.4883190740656571</v>
      </c>
      <c r="B2403">
        <v>4.5634730011224747</v>
      </c>
      <c r="C2403">
        <v>2.3459078999999998</v>
      </c>
      <c r="D2403">
        <v>-1.3613360000000001</v>
      </c>
      <c r="E2403">
        <v>2.3556729000000001</v>
      </c>
      <c r="F2403">
        <v>0.88285309999999995</v>
      </c>
      <c r="G2403">
        <v>1.043081511860009</v>
      </c>
      <c r="H2403">
        <v>0.84642214000000005</v>
      </c>
      <c r="I2403">
        <v>4.5562886999999996</v>
      </c>
      <c r="J2403">
        <v>3.5413291</v>
      </c>
      <c r="K2403">
        <v>2.8940682</v>
      </c>
      <c r="L2403">
        <v>2.7232729999999998</v>
      </c>
      <c r="M2403">
        <v>3.0918144999999999</v>
      </c>
      <c r="N2403">
        <v>2.7676197999999999</v>
      </c>
    </row>
    <row r="2404" spans="1:14" x14ac:dyDescent="0.25">
      <c r="A2404">
        <v>-0.39921667141607031</v>
      </c>
      <c r="B2404">
        <v>1.4883190740656571</v>
      </c>
      <c r="C2404">
        <v>1.3330895</v>
      </c>
      <c r="D2404">
        <v>0.81469709999999995</v>
      </c>
      <c r="E2404">
        <v>1.3229976000000001</v>
      </c>
      <c r="F2404">
        <v>1.0841798</v>
      </c>
      <c r="G2404">
        <v>0.76163617774919801</v>
      </c>
      <c r="H2404">
        <v>0.84642214000000005</v>
      </c>
      <c r="I2404">
        <v>1.4811346999999999</v>
      </c>
      <c r="J2404">
        <v>2.5553271999999998</v>
      </c>
      <c r="K2404">
        <v>1.6890377000000001</v>
      </c>
      <c r="L2404">
        <v>1.7549294</v>
      </c>
      <c r="M2404">
        <v>2.0877373000000001</v>
      </c>
      <c r="N2404">
        <v>1.3786236000000001</v>
      </c>
    </row>
    <row r="2405" spans="1:14" x14ac:dyDescent="0.25">
      <c r="A2405">
        <v>-2.6491139831487089</v>
      </c>
      <c r="B2405">
        <v>-0.39921667141607031</v>
      </c>
      <c r="C2405">
        <v>0.25404828000000002</v>
      </c>
      <c r="D2405">
        <v>-1.0652055</v>
      </c>
      <c r="E2405">
        <v>0.24854012</v>
      </c>
      <c r="F2405">
        <v>-0.79502218999999996</v>
      </c>
      <c r="G2405">
        <v>-1.348090717149292</v>
      </c>
      <c r="H2405">
        <v>-0.37426776</v>
      </c>
      <c r="I2405">
        <v>-0.40640103999999999</v>
      </c>
      <c r="J2405">
        <v>1.5737394</v>
      </c>
      <c r="K2405">
        <v>0.31752563</v>
      </c>
      <c r="L2405">
        <v>-0.39573812000000003</v>
      </c>
      <c r="M2405">
        <v>0.33097124</v>
      </c>
      <c r="N2405">
        <v>0.61799230000000005</v>
      </c>
    </row>
    <row r="2406" spans="1:14" x14ac:dyDescent="0.25">
      <c r="A2406">
        <v>-1.0717784587322969</v>
      </c>
      <c r="B2406">
        <v>-2.6491139831487089</v>
      </c>
      <c r="C2406">
        <v>-1.1793047999999999</v>
      </c>
      <c r="D2406">
        <v>-1.0090247999999999</v>
      </c>
      <c r="E2406">
        <v>-1.4359246999999999</v>
      </c>
      <c r="F2406">
        <v>-0.99847238000000005</v>
      </c>
      <c r="G2406">
        <v>-1.087388624187988</v>
      </c>
      <c r="H2406">
        <v>-1.4785805000000001</v>
      </c>
      <c r="I2406">
        <v>-2.6562982000000002</v>
      </c>
      <c r="J2406">
        <v>-1.3138707000000001</v>
      </c>
      <c r="K2406">
        <v>-1.1964397</v>
      </c>
      <c r="L2406">
        <v>-0.87862110000000004</v>
      </c>
      <c r="M2406">
        <v>-1.2109536999999999</v>
      </c>
      <c r="N2406">
        <v>-1.1487584</v>
      </c>
    </row>
    <row r="2407" spans="1:14" x14ac:dyDescent="0.25">
      <c r="A2407">
        <v>-2.2151440387242469</v>
      </c>
      <c r="B2407">
        <v>-1.0717784587322969</v>
      </c>
      <c r="C2407">
        <v>-0.74921389999999999</v>
      </c>
      <c r="D2407">
        <v>-0.93772191000000005</v>
      </c>
      <c r="E2407">
        <v>-0.73668522999999997</v>
      </c>
      <c r="F2407">
        <v>-0.83695173</v>
      </c>
      <c r="G2407">
        <v>-1.103189558035174</v>
      </c>
      <c r="H2407">
        <v>-0.82337755000000001</v>
      </c>
      <c r="I2407">
        <v>-1.0789628</v>
      </c>
      <c r="J2407">
        <v>-1.1756964000000001</v>
      </c>
      <c r="K2407">
        <v>-0.59663664999999999</v>
      </c>
      <c r="L2407">
        <v>-0.15500306999999999</v>
      </c>
      <c r="M2407">
        <v>-0.52829429999999999</v>
      </c>
      <c r="N2407">
        <v>1.8523455000000001E-2</v>
      </c>
    </row>
    <row r="2408" spans="1:14" x14ac:dyDescent="0.25">
      <c r="A2408">
        <v>-0.66969880915712565</v>
      </c>
      <c r="B2408">
        <v>-2.2151440387242469</v>
      </c>
      <c r="C2408">
        <v>-1.1605947999999999</v>
      </c>
      <c r="D2408">
        <v>-0.94386672999999999</v>
      </c>
      <c r="E2408">
        <v>-1.1511883000000001</v>
      </c>
      <c r="F2408">
        <v>-1.1602888</v>
      </c>
      <c r="G2408">
        <v>-0.52485565198375661</v>
      </c>
      <c r="H2408">
        <v>-1.2925610000000001</v>
      </c>
      <c r="I2408">
        <v>-2.2223283999999999</v>
      </c>
      <c r="J2408">
        <v>-1.8616652</v>
      </c>
      <c r="K2408">
        <v>-1.155999</v>
      </c>
      <c r="L2408">
        <v>-1.5165850999999999</v>
      </c>
      <c r="M2408">
        <v>-0.89118310000000001</v>
      </c>
      <c r="N2408">
        <v>-0.72985840000000002</v>
      </c>
    </row>
    <row r="2409" spans="1:14" x14ac:dyDescent="0.25">
      <c r="A2409">
        <v>-0.471900764547172</v>
      </c>
      <c r="B2409">
        <v>-0.66969880915712565</v>
      </c>
      <c r="C2409">
        <v>-0.36255441999999999</v>
      </c>
      <c r="D2409">
        <v>-1.1873705999999999</v>
      </c>
      <c r="E2409">
        <v>-0.48606252</v>
      </c>
      <c r="F2409">
        <v>-0.80235131999999998</v>
      </c>
      <c r="G2409">
        <v>-1.248960810696818</v>
      </c>
      <c r="H2409">
        <v>-0.63064949999999997</v>
      </c>
      <c r="I2409">
        <v>-0.67688320000000002</v>
      </c>
      <c r="J2409">
        <v>-1.1216565000000001</v>
      </c>
      <c r="K2409">
        <v>-0.44866677999999999</v>
      </c>
      <c r="L2409">
        <v>-0.71423113000000005</v>
      </c>
      <c r="M2409">
        <v>-0.55470370000000002</v>
      </c>
      <c r="N2409">
        <v>-0.73049390000000003</v>
      </c>
    </row>
    <row r="2410" spans="1:14" x14ac:dyDescent="0.25">
      <c r="A2410">
        <v>-1.5813694770040461</v>
      </c>
      <c r="B2410">
        <v>-0.471900764547172</v>
      </c>
      <c r="C2410">
        <v>-0.34433817</v>
      </c>
      <c r="D2410">
        <v>-1.1375538999999999</v>
      </c>
      <c r="E2410">
        <v>2.6978491E-2</v>
      </c>
      <c r="F2410">
        <v>-0.96591039000000001</v>
      </c>
      <c r="G2410">
        <v>-1.4526271501135619</v>
      </c>
      <c r="H2410">
        <v>-0.27307397</v>
      </c>
      <c r="I2410">
        <v>-0.47908511999999998</v>
      </c>
      <c r="J2410">
        <v>-0.5583051</v>
      </c>
      <c r="K2410">
        <v>-0.25198746</v>
      </c>
      <c r="L2410">
        <v>-0.33734667000000002</v>
      </c>
      <c r="M2410">
        <v>-0.51032630000000001</v>
      </c>
      <c r="N2410">
        <v>-0.80368510000000004</v>
      </c>
    </row>
    <row r="2411" spans="1:14" x14ac:dyDescent="0.25">
      <c r="A2411">
        <v>0.93062078324146569</v>
      </c>
      <c r="B2411">
        <v>-1.5813694770040461</v>
      </c>
      <c r="C2411">
        <v>-0.87478350000000005</v>
      </c>
      <c r="D2411">
        <v>-0.80121909000000002</v>
      </c>
      <c r="E2411">
        <v>-0.88021828999999996</v>
      </c>
      <c r="F2411">
        <v>-0.78289772000000002</v>
      </c>
      <c r="G2411">
        <v>-1.4007827680850651</v>
      </c>
      <c r="H2411">
        <v>-1.382971</v>
      </c>
      <c r="I2411">
        <v>-1.5885539</v>
      </c>
      <c r="J2411">
        <v>-1.176018</v>
      </c>
      <c r="K2411">
        <v>-0.99103600000000003</v>
      </c>
      <c r="L2411">
        <v>-1.1481891</v>
      </c>
      <c r="M2411">
        <v>-1.2965213</v>
      </c>
      <c r="N2411">
        <v>-1.2322599999999999</v>
      </c>
    </row>
    <row r="2412" spans="1:14" x14ac:dyDescent="0.25">
      <c r="A2412">
        <v>1.1077262368198719</v>
      </c>
      <c r="B2412">
        <v>0.93062078324146569</v>
      </c>
      <c r="C2412">
        <v>6.4254297000000002E-2</v>
      </c>
      <c r="D2412">
        <v>1.2423758</v>
      </c>
      <c r="E2412">
        <v>0.11719613</v>
      </c>
      <c r="F2412">
        <v>0.77179003000000002</v>
      </c>
      <c r="G2412">
        <v>1.3786764704625369</v>
      </c>
      <c r="H2412">
        <v>0.62480899999999995</v>
      </c>
      <c r="I2412">
        <v>0.92343640000000005</v>
      </c>
      <c r="J2412">
        <v>0.23883578</v>
      </c>
      <c r="K2412">
        <v>0.21528931000000001</v>
      </c>
      <c r="L2412">
        <v>0.29900151000000003</v>
      </c>
      <c r="M2412">
        <v>0.66107552999999997</v>
      </c>
      <c r="N2412">
        <v>0.37444144000000001</v>
      </c>
    </row>
    <row r="2413" spans="1:14" x14ac:dyDescent="0.25">
      <c r="A2413">
        <v>1.098727923614206</v>
      </c>
      <c r="B2413">
        <v>1.1077262368198719</v>
      </c>
      <c r="C2413">
        <v>0.44279162</v>
      </c>
      <c r="D2413">
        <v>1.0671131</v>
      </c>
      <c r="E2413">
        <v>0.42624128999999999</v>
      </c>
      <c r="F2413">
        <v>0.94766110000000003</v>
      </c>
      <c r="G2413">
        <v>0.79517724155621972</v>
      </c>
      <c r="H2413">
        <v>0.84642214000000005</v>
      </c>
      <c r="I2413">
        <v>1.1005418</v>
      </c>
      <c r="J2413">
        <v>0.88827970000000001</v>
      </c>
      <c r="K2413">
        <v>0.38725300000000001</v>
      </c>
      <c r="L2413">
        <v>0.48129707999999999</v>
      </c>
      <c r="M2413">
        <v>1.1231053</v>
      </c>
      <c r="N2413">
        <v>0.55037385000000005</v>
      </c>
    </row>
    <row r="2414" spans="1:14" x14ac:dyDescent="0.25">
      <c r="A2414">
        <v>-0.62258402269799262</v>
      </c>
      <c r="B2414">
        <v>1.098727923614206</v>
      </c>
      <c r="C2414">
        <v>0.57319136999999998</v>
      </c>
      <c r="D2414">
        <v>1.0764397999999999</v>
      </c>
      <c r="E2414">
        <v>0.74203845000000002</v>
      </c>
      <c r="F2414">
        <v>0.97120161999999999</v>
      </c>
      <c r="G2414">
        <v>0.94337382730753161</v>
      </c>
      <c r="H2414">
        <v>0.82495019999999997</v>
      </c>
      <c r="I2414">
        <v>1.0915436000000001</v>
      </c>
      <c r="J2414">
        <v>0.27379668000000001</v>
      </c>
      <c r="K2414">
        <v>0.33735221999999998</v>
      </c>
      <c r="L2414">
        <v>0.2089771</v>
      </c>
      <c r="M2414">
        <v>0.68415959999999998</v>
      </c>
      <c r="N2414">
        <v>0.50217179999999995</v>
      </c>
    </row>
    <row r="2415" spans="1:14" x14ac:dyDescent="0.25">
      <c r="A2415">
        <v>-0.76982621774368454</v>
      </c>
      <c r="B2415">
        <v>-0.62258402269799262</v>
      </c>
      <c r="C2415">
        <v>-0.17848140000000001</v>
      </c>
      <c r="D2415">
        <v>-1.1926992000000001</v>
      </c>
      <c r="E2415">
        <v>-0.32290401000000002</v>
      </c>
      <c r="F2415">
        <v>-0.78951298999999997</v>
      </c>
      <c r="G2415">
        <v>-1.179511206719932</v>
      </c>
      <c r="H2415">
        <v>-0.16651219</v>
      </c>
      <c r="I2415">
        <v>-0.62976843000000005</v>
      </c>
      <c r="J2415">
        <v>0.14992871999999999</v>
      </c>
      <c r="K2415">
        <v>-0.64535796999999995</v>
      </c>
      <c r="L2415">
        <v>-0.19895625</v>
      </c>
      <c r="M2415">
        <v>-0.46766257</v>
      </c>
      <c r="N2415">
        <v>-0.34305259999999999</v>
      </c>
    </row>
    <row r="2416" spans="1:14" x14ac:dyDescent="0.25">
      <c r="A2416">
        <v>-2.3580620361608449</v>
      </c>
      <c r="B2416">
        <v>-0.76982621774368454</v>
      </c>
      <c r="C2416">
        <v>-0.46913747</v>
      </c>
      <c r="D2416">
        <v>-1.1492150000000001</v>
      </c>
      <c r="E2416">
        <v>-0.38650051000000002</v>
      </c>
      <c r="F2416">
        <v>-1.0106052999999999</v>
      </c>
      <c r="G2416">
        <v>-0.91079336948656764</v>
      </c>
      <c r="H2416">
        <v>-0.47859531999999999</v>
      </c>
      <c r="I2416">
        <v>-0.7770106</v>
      </c>
      <c r="J2416">
        <v>-0.18648977999999999</v>
      </c>
      <c r="K2416">
        <v>-0.79672843000000004</v>
      </c>
      <c r="L2416">
        <v>-1.0260297</v>
      </c>
      <c r="M2416">
        <v>-0.53058015999999997</v>
      </c>
      <c r="N2416">
        <v>-0.77239263000000002</v>
      </c>
    </row>
    <row r="2417" spans="1:14" x14ac:dyDescent="0.25">
      <c r="A2417">
        <v>-2.9626713765319441</v>
      </c>
      <c r="B2417">
        <v>-2.3580620361608449</v>
      </c>
      <c r="C2417">
        <v>-1.3005727</v>
      </c>
      <c r="D2417">
        <v>-0.96993494000000002</v>
      </c>
      <c r="E2417">
        <v>-1.3400084999999999</v>
      </c>
      <c r="F2417">
        <v>-0.97716930999999996</v>
      </c>
      <c r="G2417">
        <v>-0.96907091727797923</v>
      </c>
      <c r="H2417">
        <v>-1.4337728000000001</v>
      </c>
      <c r="I2417">
        <v>-2.3652462999999999</v>
      </c>
      <c r="J2417">
        <v>-1.851756</v>
      </c>
      <c r="K2417">
        <v>-1.699708</v>
      </c>
      <c r="L2417">
        <v>-2.0957694</v>
      </c>
      <c r="M2417">
        <v>-1.6715865999999999</v>
      </c>
      <c r="N2417">
        <v>-1.4525919</v>
      </c>
    </row>
    <row r="2418" spans="1:14" x14ac:dyDescent="0.25">
      <c r="A2418">
        <v>-0.49428456602618098</v>
      </c>
      <c r="B2418">
        <v>-2.9626713765319441</v>
      </c>
      <c r="C2418">
        <v>-1.6307939</v>
      </c>
      <c r="D2418">
        <v>-0.98032644999999996</v>
      </c>
      <c r="E2418">
        <v>-1.8115032</v>
      </c>
      <c r="F2418">
        <v>-0.92941514000000003</v>
      </c>
      <c r="G2418">
        <v>-0.86844098799426517</v>
      </c>
      <c r="H2418">
        <v>-1.9973912</v>
      </c>
      <c r="I2418">
        <v>-2.9698555</v>
      </c>
      <c r="J2418">
        <v>-2.2409596000000001</v>
      </c>
      <c r="K2418">
        <v>-2.1443957999999999</v>
      </c>
      <c r="L2418">
        <v>-1.9349775</v>
      </c>
      <c r="M2418">
        <v>-2.0456948000000001</v>
      </c>
      <c r="N2418">
        <v>-1.5920342999999999</v>
      </c>
    </row>
    <row r="2419" spans="1:14" x14ac:dyDescent="0.25">
      <c r="A2419">
        <v>-0.83024054017732851</v>
      </c>
      <c r="B2419">
        <v>-0.49428456602618098</v>
      </c>
      <c r="C2419">
        <v>-0.62832867000000003</v>
      </c>
      <c r="D2419">
        <v>-1.1535299999999999</v>
      </c>
      <c r="E2419">
        <v>-0.45496134999999999</v>
      </c>
      <c r="F2419">
        <v>-0.89590632000000003</v>
      </c>
      <c r="G2419">
        <v>-1.218649160728182</v>
      </c>
      <c r="H2419">
        <v>-0.29330188000000001</v>
      </c>
      <c r="I2419">
        <v>-0.50146895999999996</v>
      </c>
      <c r="J2419">
        <v>-1.1445259999999999</v>
      </c>
      <c r="K2419">
        <v>-0.83411175000000004</v>
      </c>
      <c r="L2419">
        <v>-0.48452002</v>
      </c>
      <c r="M2419">
        <v>-0.83197620000000005</v>
      </c>
      <c r="N2419">
        <v>-0.3007589</v>
      </c>
    </row>
    <row r="2420" spans="1:14" x14ac:dyDescent="0.25">
      <c r="A2420">
        <v>-0.1237086760520469</v>
      </c>
      <c r="B2420">
        <v>-0.83024054017732851</v>
      </c>
      <c r="C2420">
        <v>-0.52549402999999995</v>
      </c>
      <c r="D2420">
        <v>-1.1132027</v>
      </c>
      <c r="E2420">
        <v>-0.40162953000000001</v>
      </c>
      <c r="F2420">
        <v>-0.98569452000000002</v>
      </c>
      <c r="G2420">
        <v>-0.78897529317537507</v>
      </c>
      <c r="H2420">
        <v>-0.58408444999999998</v>
      </c>
      <c r="I2420">
        <v>-0.83742492999999996</v>
      </c>
      <c r="J2420">
        <v>-0.70202419999999999</v>
      </c>
      <c r="K2420">
        <v>-0.74226844000000003</v>
      </c>
      <c r="L2420">
        <v>-0.5878447</v>
      </c>
      <c r="M2420">
        <v>-0.85382959999999997</v>
      </c>
      <c r="N2420">
        <v>-0.59760950000000002</v>
      </c>
    </row>
    <row r="2421" spans="1:14" x14ac:dyDescent="0.25">
      <c r="A2421">
        <v>0.28341525851283222</v>
      </c>
      <c r="B2421">
        <v>-0.1237086760520469</v>
      </c>
      <c r="C2421">
        <v>-0.19767557999999999</v>
      </c>
      <c r="D2421">
        <v>-0.51015365999999995</v>
      </c>
      <c r="E2421">
        <v>-6.5028036999999997E-2</v>
      </c>
      <c r="F2421">
        <v>-0.86774934999999997</v>
      </c>
      <c r="G2421">
        <v>-1.4473492041987841</v>
      </c>
      <c r="H2421">
        <v>-0.25847120000000001</v>
      </c>
      <c r="I2421">
        <v>-0.13089303999999999</v>
      </c>
      <c r="J2421">
        <v>-0.92075174999999998</v>
      </c>
      <c r="K2421">
        <v>-0.31911296</v>
      </c>
      <c r="L2421">
        <v>-0.50476399999999999</v>
      </c>
      <c r="M2421">
        <v>-0.53904825000000001</v>
      </c>
      <c r="N2421">
        <v>-5.9844374999999998E-2</v>
      </c>
    </row>
    <row r="2422" spans="1:14" x14ac:dyDescent="0.25">
      <c r="A2422">
        <v>0.72472551235114224</v>
      </c>
      <c r="B2422">
        <v>0.28341525851283222</v>
      </c>
      <c r="C2422">
        <v>-1.8345259999999999E-2</v>
      </c>
      <c r="D2422">
        <v>0.71040851000000005</v>
      </c>
      <c r="E2422">
        <v>2.5399508999999999E-4</v>
      </c>
      <c r="F2422">
        <v>0.76457178999999997</v>
      </c>
      <c r="G2422">
        <v>0.82629269946224804</v>
      </c>
      <c r="H2422">
        <v>0.27180093999999999</v>
      </c>
      <c r="I2422">
        <v>0.2762309</v>
      </c>
      <c r="J2422">
        <v>4.4254214E-2</v>
      </c>
      <c r="K2422">
        <v>-0.1040225</v>
      </c>
      <c r="L2422">
        <v>-0.24168423</v>
      </c>
      <c r="M2422">
        <v>6.6093979999999997E-2</v>
      </c>
      <c r="N2422">
        <v>0.17160302</v>
      </c>
    </row>
    <row r="2423" spans="1:14" x14ac:dyDescent="0.25">
      <c r="A2423">
        <v>1.790539615991293</v>
      </c>
      <c r="B2423">
        <v>0.72472551235114224</v>
      </c>
      <c r="C2423">
        <v>0.18756485000000001</v>
      </c>
      <c r="D2423">
        <v>1.3386682999999999</v>
      </c>
      <c r="E2423">
        <v>0.35039597</v>
      </c>
      <c r="F2423">
        <v>0.89138919000000005</v>
      </c>
      <c r="G2423">
        <v>1.7259942330310689</v>
      </c>
      <c r="H2423">
        <v>0.48783597000000001</v>
      </c>
      <c r="I2423">
        <v>0.71754110000000004</v>
      </c>
      <c r="J2423">
        <v>0.25329867</v>
      </c>
      <c r="K2423">
        <v>0.10651165</v>
      </c>
      <c r="L2423">
        <v>0.14766716999999999</v>
      </c>
      <c r="M2423">
        <v>0.67190620000000001</v>
      </c>
      <c r="N2423">
        <v>0.369116</v>
      </c>
    </row>
    <row r="2424" spans="1:14" x14ac:dyDescent="0.25">
      <c r="A2424">
        <v>1.095884615802788</v>
      </c>
      <c r="B2424">
        <v>1.790539615991293</v>
      </c>
      <c r="C2424">
        <v>0.76238622</v>
      </c>
      <c r="D2424">
        <v>0.88928231000000002</v>
      </c>
      <c r="E2424">
        <v>0.75525916999999998</v>
      </c>
      <c r="F2424">
        <v>0.83572146999999997</v>
      </c>
      <c r="G2424">
        <v>0.58796650534439621</v>
      </c>
      <c r="H2424">
        <v>0.84642214000000005</v>
      </c>
      <c r="I2424">
        <v>1.7833551999999999</v>
      </c>
      <c r="J2424">
        <v>1.2194692</v>
      </c>
      <c r="K2424">
        <v>0.67666936</v>
      </c>
      <c r="L2424">
        <v>0.90420233999999999</v>
      </c>
      <c r="M2424">
        <v>1.1531332999999999</v>
      </c>
      <c r="N2424">
        <v>0.74463429999999997</v>
      </c>
    </row>
    <row r="2425" spans="1:14" x14ac:dyDescent="0.25">
      <c r="A2425">
        <v>0.119995663932059</v>
      </c>
      <c r="B2425">
        <v>1.095884615802788</v>
      </c>
      <c r="C2425">
        <v>0.69125373000000001</v>
      </c>
      <c r="D2425">
        <v>1.0793931000000001</v>
      </c>
      <c r="E2425">
        <v>0.63637080000000001</v>
      </c>
      <c r="F2425">
        <v>0.91177644999999996</v>
      </c>
      <c r="G2425">
        <v>0.90927388928112685</v>
      </c>
      <c r="H2425">
        <v>0.84642214000000005</v>
      </c>
      <c r="I2425">
        <v>1.0887001999999999</v>
      </c>
      <c r="J2425">
        <v>1.4475473999999999</v>
      </c>
      <c r="K2425">
        <v>0.43079853000000001</v>
      </c>
      <c r="L2425">
        <v>0.80975870000000005</v>
      </c>
      <c r="M2425">
        <v>0.53107769999999999</v>
      </c>
      <c r="N2425">
        <v>0.73754567000000004</v>
      </c>
    </row>
    <row r="2426" spans="1:14" x14ac:dyDescent="0.25">
      <c r="A2426">
        <v>1.2940760168712591</v>
      </c>
      <c r="B2426">
        <v>0.119995663932059</v>
      </c>
      <c r="C2426">
        <v>0.19910512999999999</v>
      </c>
      <c r="D2426">
        <v>0.22649867000000001</v>
      </c>
      <c r="E2426">
        <v>0.30705441</v>
      </c>
      <c r="F2426">
        <v>0.80920122999999999</v>
      </c>
      <c r="G2426">
        <v>1.331326621517305</v>
      </c>
      <c r="H2426">
        <v>0.24886453</v>
      </c>
      <c r="I2426">
        <v>0.11281128999999999</v>
      </c>
      <c r="J2426">
        <v>0.80648149999999996</v>
      </c>
      <c r="K2426">
        <v>-0.15361095999999999</v>
      </c>
      <c r="L2426">
        <v>-7.5011300000000003E-2</v>
      </c>
      <c r="M2426">
        <v>-0.21746683</v>
      </c>
      <c r="N2426">
        <v>0.34684717999999998</v>
      </c>
    </row>
    <row r="2427" spans="1:14" x14ac:dyDescent="0.25">
      <c r="A2427">
        <v>0.77069023771036882</v>
      </c>
      <c r="B2427">
        <v>1.2940760168712591</v>
      </c>
      <c r="C2427">
        <v>0.61557934000000003</v>
      </c>
      <c r="D2427">
        <v>0.89759288000000004</v>
      </c>
      <c r="E2427">
        <v>0.58480286000000004</v>
      </c>
      <c r="F2427">
        <v>0.88221896</v>
      </c>
      <c r="G2427">
        <v>0.91177925184880515</v>
      </c>
      <c r="H2427">
        <v>0.84642214000000005</v>
      </c>
      <c r="I2427">
        <v>1.2868915999999999</v>
      </c>
      <c r="J2427">
        <v>1.1513308</v>
      </c>
      <c r="K2427">
        <v>0.54160624999999996</v>
      </c>
      <c r="L2427">
        <v>0.89711189999999996</v>
      </c>
      <c r="M2427">
        <v>0.37087059999999999</v>
      </c>
      <c r="N2427">
        <v>1.0569651</v>
      </c>
    </row>
    <row r="2428" spans="1:14" x14ac:dyDescent="0.25">
      <c r="A2428">
        <v>0.7017675923416391</v>
      </c>
      <c r="B2428">
        <v>0.77069023771036882</v>
      </c>
      <c r="C2428">
        <v>0.50826019</v>
      </c>
      <c r="D2428">
        <v>1.3340519</v>
      </c>
      <c r="E2428">
        <v>0.55172147000000005</v>
      </c>
      <c r="F2428">
        <v>1.0992211000000001</v>
      </c>
      <c r="G2428">
        <v>0.53314421925809286</v>
      </c>
      <c r="H2428">
        <v>0.77507835999999997</v>
      </c>
      <c r="I2428">
        <v>0.76350589999999996</v>
      </c>
      <c r="J2428">
        <v>0.86101764000000003</v>
      </c>
      <c r="K2428">
        <v>0.59509469999999998</v>
      </c>
      <c r="L2428">
        <v>0.74834573000000004</v>
      </c>
      <c r="M2428">
        <v>0.76112570000000002</v>
      </c>
      <c r="N2428">
        <v>0.70222700000000005</v>
      </c>
    </row>
    <row r="2429" spans="1:14" x14ac:dyDescent="0.25">
      <c r="A2429">
        <v>0.1478239280695561</v>
      </c>
      <c r="B2429">
        <v>0.7017675923416391</v>
      </c>
      <c r="C2429">
        <v>0.52549802000000001</v>
      </c>
      <c r="D2429">
        <v>1.3365095</v>
      </c>
      <c r="E2429">
        <v>0.51289225999999999</v>
      </c>
      <c r="F2429">
        <v>1.0591903</v>
      </c>
      <c r="G2429">
        <v>1.8807590960742919</v>
      </c>
      <c r="H2429">
        <v>0.57297635000000002</v>
      </c>
      <c r="I2429">
        <v>0.69458319999999996</v>
      </c>
      <c r="J2429">
        <v>0.68020860000000005</v>
      </c>
      <c r="K2429">
        <v>0.57863545000000005</v>
      </c>
      <c r="L2429">
        <v>0.50890183</v>
      </c>
      <c r="M2429">
        <v>0.66103959999999995</v>
      </c>
      <c r="N2429">
        <v>0.86354065000000002</v>
      </c>
    </row>
    <row r="2430" spans="1:14" x14ac:dyDescent="0.25">
      <c r="A2430">
        <v>-0.1953761713812128</v>
      </c>
      <c r="B2430">
        <v>0.1478239280695561</v>
      </c>
      <c r="C2430">
        <v>0.25358483999999998</v>
      </c>
      <c r="D2430">
        <v>0.31311802999999999</v>
      </c>
      <c r="E2430">
        <v>0.22466419000000001</v>
      </c>
      <c r="F2430">
        <v>0.79647871000000003</v>
      </c>
      <c r="G2430">
        <v>0.70283547274304015</v>
      </c>
      <c r="H2430">
        <v>0.30442327000000002</v>
      </c>
      <c r="I2430">
        <v>0.14063956</v>
      </c>
      <c r="J2430">
        <v>0.33408165000000001</v>
      </c>
      <c r="K2430">
        <v>0.33966658</v>
      </c>
      <c r="L2430">
        <v>0.45696705999999998</v>
      </c>
      <c r="M2430">
        <v>0.36274459999999997</v>
      </c>
      <c r="N2430">
        <v>0.48149999999999998</v>
      </c>
    </row>
    <row r="2431" spans="1:14" x14ac:dyDescent="0.25">
      <c r="A2431">
        <v>0.1991346582362894</v>
      </c>
      <c r="B2431">
        <v>-0.1953761713812128</v>
      </c>
      <c r="C2431">
        <v>-1.7894084000000001E-2</v>
      </c>
      <c r="D2431">
        <v>-0.69369042999999997</v>
      </c>
      <c r="E2431">
        <v>6.8286131E-2</v>
      </c>
      <c r="F2431">
        <v>-0.74224540000000006</v>
      </c>
      <c r="G2431">
        <v>-1.280748913329204</v>
      </c>
      <c r="H2431">
        <v>-0.11673379</v>
      </c>
      <c r="I2431">
        <v>-0.20256054000000001</v>
      </c>
      <c r="J2431">
        <v>0.10174253599999999</v>
      </c>
      <c r="K2431">
        <v>0.11872637</v>
      </c>
      <c r="L2431">
        <v>0.17556182000000001</v>
      </c>
      <c r="M2431">
        <v>0.15650135000000001</v>
      </c>
      <c r="N2431">
        <v>0.33707196</v>
      </c>
    </row>
    <row r="2432" spans="1:14" x14ac:dyDescent="0.25">
      <c r="A2432">
        <v>1.6256095730350351</v>
      </c>
      <c r="B2432">
        <v>0.1991346582362894</v>
      </c>
      <c r="C2432">
        <v>7.6772709999999994E-2</v>
      </c>
      <c r="D2432">
        <v>0.46947784999999997</v>
      </c>
      <c r="E2432">
        <v>6.3917839000000004E-2</v>
      </c>
      <c r="F2432">
        <v>0.58180213999999997</v>
      </c>
      <c r="G2432">
        <v>1.1748634275354941</v>
      </c>
      <c r="H2432">
        <v>0.20167261</v>
      </c>
      <c r="I2432">
        <v>0.19195029</v>
      </c>
      <c r="J2432">
        <v>0.21550013000000001</v>
      </c>
      <c r="K2432">
        <v>0.3111623</v>
      </c>
      <c r="L2432">
        <v>0.15265048000000001</v>
      </c>
      <c r="M2432">
        <v>0.37017703000000002</v>
      </c>
      <c r="N2432">
        <v>0.3954124</v>
      </c>
    </row>
    <row r="2433" spans="1:14" x14ac:dyDescent="0.25">
      <c r="A2433">
        <v>1.0237548647419319</v>
      </c>
      <c r="B2433">
        <v>1.6256095730350351</v>
      </c>
      <c r="C2433">
        <v>0.81882798000000001</v>
      </c>
      <c r="D2433">
        <v>0.82452623999999997</v>
      </c>
      <c r="E2433">
        <v>0.80907646</v>
      </c>
      <c r="F2433">
        <v>0.87432958000000005</v>
      </c>
      <c r="G2433">
        <v>1.5861799893513191</v>
      </c>
      <c r="H2433">
        <v>0.84642214000000005</v>
      </c>
      <c r="I2433">
        <v>1.6184251000000001</v>
      </c>
      <c r="J2433">
        <v>1.1144879999999999</v>
      </c>
      <c r="K2433">
        <v>1.1508147</v>
      </c>
      <c r="L2433">
        <v>1.2361492000000001</v>
      </c>
      <c r="M2433">
        <v>1.2711394</v>
      </c>
      <c r="N2433">
        <v>1.2695278999999999</v>
      </c>
    </row>
    <row r="2434" spans="1:14" x14ac:dyDescent="0.25">
      <c r="A2434">
        <v>2.4327770259114909</v>
      </c>
      <c r="B2434">
        <v>1.0237548647419319</v>
      </c>
      <c r="C2434">
        <v>0.71050511999999999</v>
      </c>
      <c r="D2434">
        <v>1.1540717</v>
      </c>
      <c r="E2434">
        <v>0.82740064000000002</v>
      </c>
      <c r="F2434">
        <v>1.0377643000000001</v>
      </c>
      <c r="G2434">
        <v>1.0120089001917001</v>
      </c>
      <c r="H2434">
        <v>0.84642214000000005</v>
      </c>
      <c r="I2434">
        <v>1.0165704</v>
      </c>
      <c r="J2434">
        <v>1.3206766000000001</v>
      </c>
      <c r="K2434">
        <v>0.93776579999999998</v>
      </c>
      <c r="L2434">
        <v>0.91526777000000004</v>
      </c>
      <c r="M2434">
        <v>1.0624174</v>
      </c>
      <c r="N2434">
        <v>0.89052560000000003</v>
      </c>
    </row>
    <row r="2435" spans="1:14" x14ac:dyDescent="0.25">
      <c r="A2435">
        <v>2.542093741591088</v>
      </c>
      <c r="B2435">
        <v>2.4327770259114909</v>
      </c>
      <c r="C2435">
        <v>1.3345918000000001</v>
      </c>
      <c r="D2435">
        <v>0.96468288000000002</v>
      </c>
      <c r="E2435">
        <v>1.3739919</v>
      </c>
      <c r="F2435">
        <v>1.1253863</v>
      </c>
      <c r="G2435">
        <v>0.58146680799688155</v>
      </c>
      <c r="H2435">
        <v>0.84642214000000005</v>
      </c>
      <c r="I2435">
        <v>2.4255927000000002</v>
      </c>
      <c r="J2435">
        <v>1.9057904000000001</v>
      </c>
      <c r="K2435">
        <v>1.6428349</v>
      </c>
      <c r="L2435">
        <v>1.5095007</v>
      </c>
      <c r="M2435">
        <v>1.7400222000000001</v>
      </c>
      <c r="N2435">
        <v>1.5663292</v>
      </c>
    </row>
    <row r="2436" spans="1:14" x14ac:dyDescent="0.25">
      <c r="A2436">
        <v>0.37066604616120458</v>
      </c>
      <c r="B2436">
        <v>2.542093741591088</v>
      </c>
      <c r="C2436">
        <v>1.4713787</v>
      </c>
      <c r="D2436">
        <v>0.89808701000000002</v>
      </c>
      <c r="E2436">
        <v>1.5477268</v>
      </c>
      <c r="F2436">
        <v>0.94153867000000002</v>
      </c>
      <c r="G2436">
        <v>0.76313425424688286</v>
      </c>
      <c r="H2436">
        <v>0.84642214000000005</v>
      </c>
      <c r="I2436">
        <v>2.5349094999999999</v>
      </c>
      <c r="J2436">
        <v>2.4041199999999998</v>
      </c>
      <c r="K2436">
        <v>1.8973903999999999</v>
      </c>
      <c r="L2436">
        <v>1.7579378999999999</v>
      </c>
      <c r="M2436">
        <v>2.266025</v>
      </c>
      <c r="N2436">
        <v>1.8795314000000001</v>
      </c>
    </row>
    <row r="2437" spans="1:14" x14ac:dyDescent="0.25">
      <c r="A2437">
        <v>3.5150438887067139</v>
      </c>
      <c r="B2437">
        <v>0.37066604616120458</v>
      </c>
      <c r="C2437">
        <v>0.54993859</v>
      </c>
      <c r="D2437">
        <v>0.92857847999999998</v>
      </c>
      <c r="E2437">
        <v>0.50481171000000002</v>
      </c>
      <c r="F2437">
        <v>0.93045445999999998</v>
      </c>
      <c r="G2437">
        <v>0.98279504407361362</v>
      </c>
      <c r="H2437">
        <v>0.40197474</v>
      </c>
      <c r="I2437">
        <v>0.36348170000000002</v>
      </c>
      <c r="J2437">
        <v>1.0063770000000001</v>
      </c>
      <c r="K2437">
        <v>0.67686769999999996</v>
      </c>
      <c r="L2437">
        <v>0.83170639999999996</v>
      </c>
      <c r="M2437">
        <v>1.0824672</v>
      </c>
      <c r="N2437">
        <v>0.41840242999999999</v>
      </c>
    </row>
    <row r="2438" spans="1:14" x14ac:dyDescent="0.25">
      <c r="A2438">
        <v>0.62147285259561613</v>
      </c>
      <c r="B2438">
        <v>3.5150438887067139</v>
      </c>
      <c r="C2438">
        <v>1.770421</v>
      </c>
      <c r="D2438">
        <v>0.23240409000000001</v>
      </c>
      <c r="E2438">
        <v>1.7522061</v>
      </c>
      <c r="F2438">
        <v>0.90677828000000005</v>
      </c>
      <c r="G2438">
        <v>0.87058132973435987</v>
      </c>
      <c r="H2438">
        <v>0.84642214000000005</v>
      </c>
      <c r="I2438">
        <v>3.5078597</v>
      </c>
      <c r="J2438">
        <v>2.6693304000000002</v>
      </c>
      <c r="K2438">
        <v>2.2136952999999999</v>
      </c>
      <c r="L2438">
        <v>2.3697162000000001</v>
      </c>
      <c r="M2438">
        <v>2.5070589999999999</v>
      </c>
      <c r="N2438">
        <v>2.3779401999999998</v>
      </c>
    </row>
    <row r="2439" spans="1:14" x14ac:dyDescent="0.25">
      <c r="A2439">
        <v>1.198158431885531</v>
      </c>
      <c r="B2439">
        <v>0.62147285259561613</v>
      </c>
      <c r="C2439">
        <v>0.76328222000000001</v>
      </c>
      <c r="D2439">
        <v>1.3035098000000001</v>
      </c>
      <c r="E2439">
        <v>0.73206605999999996</v>
      </c>
      <c r="F2439">
        <v>1.1131011</v>
      </c>
      <c r="G2439">
        <v>0.62362846110733772</v>
      </c>
      <c r="H2439">
        <v>0.84642214000000005</v>
      </c>
      <c r="I2439">
        <v>0.61428844999999999</v>
      </c>
      <c r="J2439">
        <v>1.6022666000000001</v>
      </c>
      <c r="K2439">
        <v>0.96190344999999999</v>
      </c>
      <c r="L2439">
        <v>1.0796368999999999</v>
      </c>
      <c r="M2439">
        <v>1.2275913000000001</v>
      </c>
      <c r="N2439">
        <v>0.67098199999999997</v>
      </c>
    </row>
    <row r="2440" spans="1:14" x14ac:dyDescent="0.25">
      <c r="A2440">
        <v>2.4555689631379209</v>
      </c>
      <c r="B2440">
        <v>1.198158431885531</v>
      </c>
      <c r="C2440">
        <v>0.86362048999999996</v>
      </c>
      <c r="D2440">
        <v>0.97734058999999995</v>
      </c>
      <c r="E2440">
        <v>0.89823512999999999</v>
      </c>
      <c r="F2440">
        <v>0.89542573000000003</v>
      </c>
      <c r="G2440">
        <v>0.93773078978019397</v>
      </c>
      <c r="H2440">
        <v>0.72413139999999998</v>
      </c>
      <c r="I2440">
        <v>1.190974</v>
      </c>
      <c r="J2440">
        <v>1.0298890999999999</v>
      </c>
      <c r="K2440">
        <v>1.0617749999999999</v>
      </c>
      <c r="L2440">
        <v>0.61552090000000004</v>
      </c>
      <c r="M2440">
        <v>1.0927498</v>
      </c>
      <c r="N2440">
        <v>1.0623750999999999</v>
      </c>
    </row>
    <row r="2441" spans="1:14" x14ac:dyDescent="0.25">
      <c r="A2441">
        <v>1.8395954864681701</v>
      </c>
      <c r="B2441">
        <v>2.4555689631379209</v>
      </c>
      <c r="C2441">
        <v>1.3955232</v>
      </c>
      <c r="D2441">
        <v>0.95231588</v>
      </c>
      <c r="E2441">
        <v>1.3107743000000001</v>
      </c>
      <c r="F2441">
        <v>1.1230598000000001</v>
      </c>
      <c r="G2441">
        <v>0.3265738968146486</v>
      </c>
      <c r="H2441">
        <v>0.84642214000000005</v>
      </c>
      <c r="I2441">
        <v>2.4483847999999999</v>
      </c>
      <c r="J2441">
        <v>2.3438374999999998</v>
      </c>
      <c r="K2441">
        <v>1.9123242</v>
      </c>
      <c r="L2441">
        <v>1.9411598000000001</v>
      </c>
      <c r="M2441">
        <v>2.0996380000000001</v>
      </c>
      <c r="N2441">
        <v>2.1777262999999998</v>
      </c>
    </row>
    <row r="2442" spans="1:14" x14ac:dyDescent="0.25">
      <c r="A2442">
        <v>3.613087417557836</v>
      </c>
      <c r="B2442">
        <v>1.8395954864681701</v>
      </c>
      <c r="C2442">
        <v>1.2964059999999999</v>
      </c>
      <c r="D2442">
        <v>0.91383402999999996</v>
      </c>
      <c r="E2442">
        <v>1.4450448</v>
      </c>
      <c r="F2442">
        <v>1.060098</v>
      </c>
      <c r="G2442">
        <v>0.44765699121683927</v>
      </c>
      <c r="H2442">
        <v>0.84642214000000005</v>
      </c>
      <c r="I2442">
        <v>1.832411</v>
      </c>
      <c r="J2442">
        <v>2.0983152</v>
      </c>
      <c r="K2442">
        <v>1.8115034000000001</v>
      </c>
      <c r="L2442">
        <v>2.1497936000000002</v>
      </c>
      <c r="M2442">
        <v>2.1630761999999999</v>
      </c>
      <c r="N2442">
        <v>1.8297325</v>
      </c>
    </row>
    <row r="2443" spans="1:14" x14ac:dyDescent="0.25">
      <c r="A2443">
        <v>-0.31508386402856559</v>
      </c>
      <c r="B2443">
        <v>3.613087417557836</v>
      </c>
      <c r="C2443">
        <v>2.0534533000000001</v>
      </c>
      <c r="D2443">
        <v>0.14600377</v>
      </c>
      <c r="E2443">
        <v>2.1020492000000002</v>
      </c>
      <c r="F2443">
        <v>0.93276196</v>
      </c>
      <c r="G2443">
        <v>1.3344483346992539</v>
      </c>
      <c r="H2443">
        <v>0.84642214000000005</v>
      </c>
      <c r="I2443">
        <v>3.6059030999999999</v>
      </c>
      <c r="J2443">
        <v>3.0334439999999998</v>
      </c>
      <c r="K2443">
        <v>2.7596729999999998</v>
      </c>
      <c r="L2443">
        <v>2.7495964000000002</v>
      </c>
      <c r="M2443">
        <v>3.0433156000000001</v>
      </c>
      <c r="N2443">
        <v>2.9193159999999998</v>
      </c>
    </row>
    <row r="2444" spans="1:14" x14ac:dyDescent="0.25">
      <c r="A2444">
        <v>0.7152115106000565</v>
      </c>
      <c r="B2444">
        <v>-0.31508386402856559</v>
      </c>
      <c r="C2444">
        <v>0.49152548000000001</v>
      </c>
      <c r="D2444">
        <v>-0.94139874000000001</v>
      </c>
      <c r="E2444">
        <v>0.24818846999999999</v>
      </c>
      <c r="F2444">
        <v>-0.71240356000000005</v>
      </c>
      <c r="G2444">
        <v>-1.116857152627033</v>
      </c>
      <c r="H2444">
        <v>0.17345654999999999</v>
      </c>
      <c r="I2444">
        <v>-0.32226821999999999</v>
      </c>
      <c r="J2444">
        <v>0.57310209999999995</v>
      </c>
      <c r="K2444">
        <v>0.75702689999999995</v>
      </c>
      <c r="L2444">
        <v>1.5752733000000001</v>
      </c>
      <c r="M2444">
        <v>1.4043536000000001</v>
      </c>
      <c r="N2444">
        <v>0.66018759999999999</v>
      </c>
    </row>
    <row r="2445" spans="1:14" x14ac:dyDescent="0.25">
      <c r="A2445">
        <v>0.62975948619714472</v>
      </c>
      <c r="B2445">
        <v>0.7152115106000565</v>
      </c>
      <c r="C2445">
        <v>0.46621056999999999</v>
      </c>
      <c r="D2445">
        <v>1.3381479000000001</v>
      </c>
      <c r="E2445">
        <v>0.65836923000000003</v>
      </c>
      <c r="F2445">
        <v>0.59865950000000001</v>
      </c>
      <c r="G2445">
        <v>1.127420795088778</v>
      </c>
      <c r="H2445">
        <v>0.36698142</v>
      </c>
      <c r="I2445">
        <v>0.70802710000000002</v>
      </c>
      <c r="J2445">
        <v>0.93855330000000003</v>
      </c>
      <c r="K2445">
        <v>0.84933289999999995</v>
      </c>
      <c r="L2445">
        <v>0.61225759999999996</v>
      </c>
      <c r="M2445">
        <v>0.91759809999999997</v>
      </c>
      <c r="N2445">
        <v>0.92843529999999996</v>
      </c>
    </row>
    <row r="2446" spans="1:14" x14ac:dyDescent="0.25">
      <c r="A2446">
        <v>1.607384436079883</v>
      </c>
      <c r="B2446">
        <v>0.62975948619714472</v>
      </c>
      <c r="C2446">
        <v>0.39107261999999998</v>
      </c>
      <c r="D2446">
        <v>1.3088215000000001</v>
      </c>
      <c r="E2446">
        <v>0.18150995</v>
      </c>
      <c r="F2446">
        <v>0.92593906999999998</v>
      </c>
      <c r="G2446">
        <v>0.94302922611708884</v>
      </c>
      <c r="H2446">
        <v>0.76853335</v>
      </c>
      <c r="I2446">
        <v>0.62257510000000005</v>
      </c>
      <c r="J2446">
        <v>1.5545028000000001</v>
      </c>
      <c r="K2446">
        <v>0.83430504999999999</v>
      </c>
      <c r="L2446">
        <v>0.65369500000000003</v>
      </c>
      <c r="M2446">
        <v>1.1256870000000001</v>
      </c>
      <c r="N2446">
        <v>0.70485929999999997</v>
      </c>
    </row>
    <row r="2447" spans="1:14" x14ac:dyDescent="0.25">
      <c r="A2447">
        <v>-0.58763214130885899</v>
      </c>
      <c r="B2447">
        <v>1.607384436079883</v>
      </c>
      <c r="C2447">
        <v>0.98777906999999998</v>
      </c>
      <c r="D2447">
        <v>0.82036681</v>
      </c>
      <c r="E2447">
        <v>1.0434996999999999</v>
      </c>
      <c r="F2447">
        <v>0.99896733000000004</v>
      </c>
      <c r="G2447">
        <v>1.0836321453346289</v>
      </c>
      <c r="H2447">
        <v>0.84642214000000005</v>
      </c>
      <c r="I2447">
        <v>1.6002000000000001</v>
      </c>
      <c r="J2447">
        <v>1.0952351</v>
      </c>
      <c r="K2447">
        <v>1.4601261999999999</v>
      </c>
      <c r="L2447">
        <v>1.5062323</v>
      </c>
      <c r="M2447">
        <v>2.0594537000000002</v>
      </c>
      <c r="N2447">
        <v>1.4487108</v>
      </c>
    </row>
    <row r="2448" spans="1:14" x14ac:dyDescent="0.25">
      <c r="A2448">
        <v>0.12275074570789</v>
      </c>
      <c r="B2448">
        <v>-0.58763214130885899</v>
      </c>
      <c r="C2448">
        <v>7.8432968000000006E-2</v>
      </c>
      <c r="D2448">
        <v>-1.1903022000000001</v>
      </c>
      <c r="E2448">
        <v>5.7357761E-2</v>
      </c>
      <c r="F2448">
        <v>-0.73817160999999998</v>
      </c>
      <c r="G2448">
        <v>-1.251740380577496</v>
      </c>
      <c r="H2448">
        <v>-0.10568112</v>
      </c>
      <c r="I2448">
        <v>-0.59481649999999997</v>
      </c>
      <c r="J2448">
        <v>-0.14645082000000001</v>
      </c>
      <c r="K2448">
        <v>0.22214930999999999</v>
      </c>
      <c r="L2448">
        <v>0.16369665</v>
      </c>
      <c r="M2448">
        <v>0.43349576000000001</v>
      </c>
      <c r="N2448">
        <v>0.4081071</v>
      </c>
    </row>
    <row r="2449" spans="1:14" x14ac:dyDescent="0.25">
      <c r="A2449">
        <v>0.67808889778098091</v>
      </c>
      <c r="B2449">
        <v>0.12275074570789</v>
      </c>
      <c r="C2449">
        <v>0.19236112999999999</v>
      </c>
      <c r="D2449">
        <v>0.2351123</v>
      </c>
      <c r="E2449">
        <v>0.14818645999999999</v>
      </c>
      <c r="F2449">
        <v>0.59955596</v>
      </c>
      <c r="G2449">
        <v>0.93201286029418284</v>
      </c>
      <c r="H2449">
        <v>-5.4482876999999999E-2</v>
      </c>
      <c r="I2449">
        <v>0.11556637</v>
      </c>
      <c r="J2449">
        <v>0.15660697000000001</v>
      </c>
      <c r="K2449">
        <v>0.38262766999999998</v>
      </c>
      <c r="L2449">
        <v>0.24167733999999999</v>
      </c>
      <c r="M2449">
        <v>0.39806962000000001</v>
      </c>
      <c r="N2449">
        <v>0.43684035999999998</v>
      </c>
    </row>
    <row r="2450" spans="1:14" x14ac:dyDescent="0.25">
      <c r="A2450">
        <v>1.5448839601740469</v>
      </c>
      <c r="B2450">
        <v>0.67808889778098091</v>
      </c>
      <c r="C2450">
        <v>0.25568469999999999</v>
      </c>
      <c r="D2450">
        <v>1.330983</v>
      </c>
      <c r="E2450">
        <v>0.48690454999999999</v>
      </c>
      <c r="F2450">
        <v>0.86879362999999998</v>
      </c>
      <c r="G2450">
        <v>0.92144828328811879</v>
      </c>
      <c r="H2450">
        <v>0.58681320000000003</v>
      </c>
      <c r="I2450">
        <v>0.67090450000000001</v>
      </c>
      <c r="J2450">
        <v>0.58133659999999998</v>
      </c>
      <c r="K2450">
        <v>0.73636840000000003</v>
      </c>
      <c r="L2450">
        <v>0.55919569999999996</v>
      </c>
      <c r="M2450">
        <v>0.69440869999999999</v>
      </c>
      <c r="N2450">
        <v>0.52004826000000004</v>
      </c>
    </row>
    <row r="2451" spans="1:14" x14ac:dyDescent="0.25">
      <c r="A2451">
        <v>0.5214830050827004</v>
      </c>
      <c r="B2451">
        <v>1.5448839601740469</v>
      </c>
      <c r="C2451">
        <v>0.8361324</v>
      </c>
      <c r="D2451">
        <v>0.81243613999999997</v>
      </c>
      <c r="E2451">
        <v>0.68802521000000005</v>
      </c>
      <c r="F2451">
        <v>0.91971773000000001</v>
      </c>
      <c r="G2451">
        <v>1.2356303595145679</v>
      </c>
      <c r="H2451">
        <v>0.84642214000000005</v>
      </c>
      <c r="I2451">
        <v>1.5376996000000001</v>
      </c>
      <c r="J2451">
        <v>0.90642449999999997</v>
      </c>
      <c r="K2451">
        <v>1.2278439999999999</v>
      </c>
      <c r="L2451">
        <v>1.0547537</v>
      </c>
      <c r="M2451">
        <v>1.3283104999999999</v>
      </c>
      <c r="N2451">
        <v>1.166013</v>
      </c>
    </row>
    <row r="2452" spans="1:14" x14ac:dyDescent="0.25">
      <c r="A2452">
        <v>2.5563182387268171</v>
      </c>
      <c r="B2452">
        <v>1.393114305552444</v>
      </c>
      <c r="C2452">
        <v>0.90978766</v>
      </c>
      <c r="D2452">
        <v>0.84077203</v>
      </c>
      <c r="E2452">
        <v>0.97617891000000001</v>
      </c>
      <c r="F2452">
        <v>0.68133241</v>
      </c>
      <c r="G2452">
        <v>1.3408760799671591</v>
      </c>
      <c r="H2452">
        <v>1.0703722</v>
      </c>
      <c r="I2452">
        <v>1.3914951</v>
      </c>
      <c r="J2452">
        <v>1.6397306</v>
      </c>
      <c r="K2452">
        <v>1.0481446999999999</v>
      </c>
      <c r="L2452">
        <v>0.68178099999999997</v>
      </c>
      <c r="M2452">
        <v>1.0797006</v>
      </c>
      <c r="N2452">
        <v>1.6603492</v>
      </c>
    </row>
    <row r="2453" spans="1:14" x14ac:dyDescent="0.25">
      <c r="A2453">
        <v>0.55357907310826704</v>
      </c>
      <c r="B2453">
        <v>2.5563182387268171</v>
      </c>
      <c r="C2453">
        <v>1.3431453</v>
      </c>
      <c r="D2453">
        <v>0.88824634999999996</v>
      </c>
      <c r="E2453">
        <v>1.2347224999999999</v>
      </c>
      <c r="F2453">
        <v>0.93072759000000005</v>
      </c>
      <c r="G2453">
        <v>1.534990443821727</v>
      </c>
      <c r="H2453">
        <v>1.0703722</v>
      </c>
      <c r="I2453">
        <v>2.5546991999999999</v>
      </c>
      <c r="J2453">
        <v>2.7226767999999999</v>
      </c>
      <c r="K2453">
        <v>1.4103024</v>
      </c>
      <c r="L2453">
        <v>1.5973465</v>
      </c>
      <c r="M2453">
        <v>1.1853429</v>
      </c>
      <c r="N2453">
        <v>2.2454996</v>
      </c>
    </row>
    <row r="2454" spans="1:14" x14ac:dyDescent="0.25">
      <c r="A2454">
        <v>1.258469299296848</v>
      </c>
      <c r="B2454">
        <v>0.55357907310826704</v>
      </c>
      <c r="C2454">
        <v>0.53593804</v>
      </c>
      <c r="D2454">
        <v>1.2428214</v>
      </c>
      <c r="E2454">
        <v>0.61315496999999997</v>
      </c>
      <c r="F2454">
        <v>1.0566964999999999</v>
      </c>
      <c r="G2454">
        <v>1.204002362724059</v>
      </c>
      <c r="H2454">
        <v>0.670269</v>
      </c>
      <c r="I2454">
        <v>0.55195989999999995</v>
      </c>
      <c r="J2454">
        <v>1.4351476000000001</v>
      </c>
      <c r="K2454">
        <v>0.51702124000000005</v>
      </c>
      <c r="L2454">
        <v>0.18102716999999999</v>
      </c>
      <c r="M2454">
        <v>0.44127709999999998</v>
      </c>
      <c r="N2454">
        <v>0.59669070000000002</v>
      </c>
    </row>
    <row r="2455" spans="1:14" x14ac:dyDescent="0.25">
      <c r="A2455">
        <v>2.3398221199167888</v>
      </c>
      <c r="B2455">
        <v>1.258469299296848</v>
      </c>
      <c r="C2455">
        <v>0.80581658</v>
      </c>
      <c r="D2455">
        <v>0.92472938000000005</v>
      </c>
      <c r="E2455">
        <v>0.67709019999999998</v>
      </c>
      <c r="F2455">
        <v>0.87847785</v>
      </c>
      <c r="G2455">
        <v>1.063098083399151</v>
      </c>
      <c r="H2455">
        <v>1.0703722</v>
      </c>
      <c r="I2455">
        <v>1.2568501000000001</v>
      </c>
      <c r="J2455">
        <v>1.1067461999999999</v>
      </c>
      <c r="K2455">
        <v>0.66202026999999997</v>
      </c>
      <c r="L2455">
        <v>0.60089919999999997</v>
      </c>
      <c r="M2455">
        <v>0.52251077000000001</v>
      </c>
      <c r="N2455">
        <v>0.91798109999999999</v>
      </c>
    </row>
    <row r="2456" spans="1:14" x14ac:dyDescent="0.25">
      <c r="A2456">
        <v>0.99024566932348534</v>
      </c>
      <c r="B2456">
        <v>2.3398221199167888</v>
      </c>
      <c r="C2456">
        <v>1.3857668999999999</v>
      </c>
      <c r="D2456">
        <v>1.0049115</v>
      </c>
      <c r="E2456">
        <v>1.3862190999999999</v>
      </c>
      <c r="F2456">
        <v>1.1645631999999999</v>
      </c>
      <c r="G2456">
        <v>1.074650336211354</v>
      </c>
      <c r="H2456">
        <v>1.0703722</v>
      </c>
      <c r="I2456">
        <v>2.338203</v>
      </c>
      <c r="J2456">
        <v>1.6810925000000001</v>
      </c>
      <c r="K2456">
        <v>1.606006</v>
      </c>
      <c r="L2456">
        <v>1.4072111</v>
      </c>
      <c r="M2456">
        <v>1.6108355999999999</v>
      </c>
      <c r="N2456">
        <v>1.7285192</v>
      </c>
    </row>
    <row r="2457" spans="1:14" x14ac:dyDescent="0.25">
      <c r="A2457">
        <v>-0.49625520862173289</v>
      </c>
      <c r="B2457">
        <v>0.99024566932348534</v>
      </c>
      <c r="C2457">
        <v>0.91033304000000004</v>
      </c>
      <c r="D2457">
        <v>1.1875176999999999</v>
      </c>
      <c r="E2457">
        <v>1.0726091</v>
      </c>
      <c r="F2457">
        <v>1.0382399</v>
      </c>
      <c r="G2457">
        <v>1.073406820984744</v>
      </c>
      <c r="H2457">
        <v>1.0703722</v>
      </c>
      <c r="I2457">
        <v>0.98862640000000002</v>
      </c>
      <c r="J2457">
        <v>1.231676</v>
      </c>
      <c r="K2457">
        <v>1.1987828</v>
      </c>
      <c r="L2457">
        <v>1.5188113000000001</v>
      </c>
      <c r="M2457">
        <v>1.1260973999999999</v>
      </c>
      <c r="N2457">
        <v>0.98971593000000002</v>
      </c>
    </row>
    <row r="2458" spans="1:14" x14ac:dyDescent="0.25">
      <c r="A2458">
        <v>-0.2288644534710329</v>
      </c>
      <c r="B2458">
        <v>-0.49625520862173289</v>
      </c>
      <c r="C2458">
        <v>7.6079756999999998E-2</v>
      </c>
      <c r="D2458">
        <v>-1.1547982999999999</v>
      </c>
      <c r="E2458">
        <v>-2.8332699999999999E-2</v>
      </c>
      <c r="F2458">
        <v>-0.76563216000000001</v>
      </c>
      <c r="G2458">
        <v>-1.434315764957</v>
      </c>
      <c r="H2458">
        <v>2.3105264E-2</v>
      </c>
      <c r="I2458">
        <v>-0.49787439999999999</v>
      </c>
      <c r="J2458">
        <v>-3.7841677999999997E-2</v>
      </c>
      <c r="K2458">
        <v>0.24340975000000001</v>
      </c>
      <c r="L2458">
        <v>0.36565733</v>
      </c>
      <c r="M2458">
        <v>0.50224996</v>
      </c>
      <c r="N2458">
        <v>0.41244577999999998</v>
      </c>
    </row>
    <row r="2459" spans="1:14" x14ac:dyDescent="0.25">
      <c r="A2459">
        <v>4.8028934746980667E-2</v>
      </c>
      <c r="B2459">
        <v>-0.2288644534710329</v>
      </c>
      <c r="C2459">
        <v>-4.5706097000000001E-2</v>
      </c>
      <c r="D2459">
        <v>-0.77094282999999997</v>
      </c>
      <c r="E2459">
        <v>-0.14343676999999999</v>
      </c>
      <c r="F2459">
        <v>-0.94710355000000002</v>
      </c>
      <c r="G2459">
        <v>-1.2259152581267649</v>
      </c>
      <c r="H2459">
        <v>6.2853099999999997E-3</v>
      </c>
      <c r="I2459">
        <v>-0.23048365000000001</v>
      </c>
      <c r="J2459">
        <v>0.29199770000000003</v>
      </c>
      <c r="K2459">
        <v>0.14755070000000001</v>
      </c>
      <c r="L2459">
        <v>5.5663586000000001E-2</v>
      </c>
      <c r="M2459">
        <v>-2.1357774999999999E-2</v>
      </c>
      <c r="N2459">
        <v>0.33466970000000001</v>
      </c>
    </row>
    <row r="2460" spans="1:14" x14ac:dyDescent="0.25">
      <c r="A2460">
        <v>1.8673441698192621</v>
      </c>
      <c r="B2460">
        <v>4.8028934746980667E-2</v>
      </c>
      <c r="C2460">
        <v>-1.1980664E-2</v>
      </c>
      <c r="D2460">
        <v>4.9127896000000001E-4</v>
      </c>
      <c r="E2460">
        <v>0.12250891</v>
      </c>
      <c r="F2460">
        <v>0.39004904000000001</v>
      </c>
      <c r="G2460">
        <v>1.2359632949949539</v>
      </c>
      <c r="H2460">
        <v>0.21698922000000001</v>
      </c>
      <c r="I2460">
        <v>4.6409730000000003E-2</v>
      </c>
      <c r="J2460">
        <v>-0.11925516999999999</v>
      </c>
      <c r="K2460">
        <v>0.27439599999999997</v>
      </c>
      <c r="L2460">
        <v>-4.4020772E-2</v>
      </c>
      <c r="M2460">
        <v>0.17316264000000001</v>
      </c>
      <c r="N2460">
        <v>0.21597183</v>
      </c>
    </row>
    <row r="2461" spans="1:14" x14ac:dyDescent="0.25">
      <c r="A2461">
        <v>0.55569137455313466</v>
      </c>
      <c r="B2461">
        <v>1.8673441698192621</v>
      </c>
      <c r="C2461">
        <v>0.95093684999999994</v>
      </c>
      <c r="D2461">
        <v>0.92787679000000001</v>
      </c>
      <c r="E2461">
        <v>0.87910401000000005</v>
      </c>
      <c r="F2461">
        <v>0.83151200000000003</v>
      </c>
      <c r="G2461">
        <v>1.75738784198525</v>
      </c>
      <c r="H2461">
        <v>1.0703722</v>
      </c>
      <c r="I2461">
        <v>1.8657249</v>
      </c>
      <c r="J2461">
        <v>1.1261555999999999</v>
      </c>
      <c r="K2461">
        <v>1.40452</v>
      </c>
      <c r="L2461">
        <v>1.6274966</v>
      </c>
      <c r="M2461">
        <v>1.5350903</v>
      </c>
      <c r="N2461">
        <v>1.8512652999999999</v>
      </c>
    </row>
    <row r="2462" spans="1:14" x14ac:dyDescent="0.25">
      <c r="A2462">
        <v>1.69039742811583</v>
      </c>
      <c r="B2462">
        <v>0.55569137455313466</v>
      </c>
      <c r="C2462">
        <v>0.59505180999999996</v>
      </c>
      <c r="D2462">
        <v>1.2451751</v>
      </c>
      <c r="E2462">
        <v>0.63277846999999998</v>
      </c>
      <c r="F2462">
        <v>1.0097113</v>
      </c>
      <c r="G2462">
        <v>1.1651959499550231</v>
      </c>
      <c r="H2462">
        <v>0.6973779</v>
      </c>
      <c r="I2462">
        <v>0.55407214000000005</v>
      </c>
      <c r="J2462">
        <v>0.45228731999999999</v>
      </c>
      <c r="K2462">
        <v>0.97286329999999999</v>
      </c>
      <c r="L2462">
        <v>1.1591992</v>
      </c>
      <c r="M2462">
        <v>1.1079834</v>
      </c>
      <c r="N2462">
        <v>0.69404639999999995</v>
      </c>
    </row>
    <row r="2463" spans="1:14" x14ac:dyDescent="0.25">
      <c r="A2463">
        <v>0.12807879809406589</v>
      </c>
      <c r="B2463">
        <v>1.69039742811583</v>
      </c>
      <c r="C2463">
        <v>0.94965409999999995</v>
      </c>
      <c r="D2463">
        <v>0.84500456000000002</v>
      </c>
      <c r="E2463">
        <v>1.1068211999999999</v>
      </c>
      <c r="F2463">
        <v>0.98386530000000005</v>
      </c>
      <c r="G2463">
        <v>1.4877082345819199</v>
      </c>
      <c r="H2463">
        <v>1.0703722</v>
      </c>
      <c r="I2463">
        <v>1.6887782</v>
      </c>
      <c r="J2463">
        <v>1.2198310000000001</v>
      </c>
      <c r="K2463">
        <v>1.3297946</v>
      </c>
      <c r="L2463">
        <v>1.9419276000000001</v>
      </c>
      <c r="M2463">
        <v>1.4516689</v>
      </c>
      <c r="N2463">
        <v>1.5729423</v>
      </c>
    </row>
    <row r="2464" spans="1:14" x14ac:dyDescent="0.25">
      <c r="A2464">
        <v>0.31734919300652109</v>
      </c>
      <c r="B2464">
        <v>0.12807879809406589</v>
      </c>
      <c r="C2464">
        <v>0.21186242999999999</v>
      </c>
      <c r="D2464">
        <v>0.25174955999999998</v>
      </c>
      <c r="E2464">
        <v>0.18208664999999999</v>
      </c>
      <c r="F2464">
        <v>0.83322947000000003</v>
      </c>
      <c r="G2464">
        <v>1.0056461285877289</v>
      </c>
      <c r="H2464">
        <v>0.53809629999999997</v>
      </c>
      <c r="I2464">
        <v>0.12645960000000001</v>
      </c>
      <c r="J2464">
        <v>0.81126403999999996</v>
      </c>
      <c r="K2464">
        <v>0.56027640000000001</v>
      </c>
      <c r="L2464">
        <v>0.88468060000000004</v>
      </c>
      <c r="M2464">
        <v>0.37577474</v>
      </c>
      <c r="N2464">
        <v>0.36562457999999998</v>
      </c>
    </row>
    <row r="2465" spans="1:14" x14ac:dyDescent="0.25">
      <c r="A2465">
        <v>0.74485149323299993</v>
      </c>
      <c r="B2465">
        <v>0.31734919300652109</v>
      </c>
      <c r="C2465">
        <v>0.20349937000000001</v>
      </c>
      <c r="D2465">
        <v>0.79964462999999997</v>
      </c>
      <c r="E2465">
        <v>0.12865797000000001</v>
      </c>
      <c r="F2465">
        <v>0.83725516</v>
      </c>
      <c r="G2465">
        <v>1.570032842146625</v>
      </c>
      <c r="H2465">
        <v>0.71297109999999997</v>
      </c>
      <c r="I2465">
        <v>0.31573000000000001</v>
      </c>
      <c r="J2465">
        <v>0.22646087000000001</v>
      </c>
      <c r="K2465">
        <v>0.34299475000000001</v>
      </c>
      <c r="L2465">
        <v>9.7242709999999996E-2</v>
      </c>
      <c r="M2465">
        <v>0.17836434000000001</v>
      </c>
      <c r="N2465">
        <v>0.35878559999999998</v>
      </c>
    </row>
    <row r="2466" spans="1:14" x14ac:dyDescent="0.25">
      <c r="A2466">
        <v>3.0628704078262672</v>
      </c>
      <c r="B2466">
        <v>0.74485149323299993</v>
      </c>
      <c r="C2466">
        <v>0.38203487000000003</v>
      </c>
      <c r="D2466">
        <v>1.3380704999999999</v>
      </c>
      <c r="E2466">
        <v>0.36192264000000002</v>
      </c>
      <c r="F2466">
        <v>0.89508374000000002</v>
      </c>
      <c r="G2466">
        <v>0.67322842465998767</v>
      </c>
      <c r="H2466">
        <v>0.47229873999999999</v>
      </c>
      <c r="I2466">
        <v>0.74323225000000004</v>
      </c>
      <c r="J2466">
        <v>0.56225239999999999</v>
      </c>
      <c r="K2466">
        <v>0.49681310000000001</v>
      </c>
      <c r="L2466">
        <v>0.51123750000000001</v>
      </c>
      <c r="M2466">
        <v>0.37292652999999998</v>
      </c>
      <c r="N2466">
        <v>0.60882309999999995</v>
      </c>
    </row>
    <row r="2467" spans="1:14" x14ac:dyDescent="0.25">
      <c r="A2467">
        <v>1.8173833521141201</v>
      </c>
      <c r="B2467">
        <v>3.0628704078262672</v>
      </c>
      <c r="C2467">
        <v>1.5943702</v>
      </c>
      <c r="D2467">
        <v>0.51617367000000003</v>
      </c>
      <c r="E2467">
        <v>1.672593</v>
      </c>
      <c r="F2467">
        <v>0.96873602999999997</v>
      </c>
      <c r="G2467">
        <v>1.0511655693310391</v>
      </c>
      <c r="H2467">
        <v>1.0703722</v>
      </c>
      <c r="I2467">
        <v>3.0612514000000002</v>
      </c>
      <c r="J2467">
        <v>2.1213592999999999</v>
      </c>
      <c r="K2467">
        <v>1.8954492000000001</v>
      </c>
      <c r="L2467">
        <v>1.3325716000000001</v>
      </c>
      <c r="M2467">
        <v>1.7428912999999999</v>
      </c>
      <c r="N2467">
        <v>1.7878959000000001</v>
      </c>
    </row>
    <row r="2468" spans="1:14" x14ac:dyDescent="0.25">
      <c r="A2468">
        <v>0.60804188958718441</v>
      </c>
      <c r="B2468">
        <v>1.8173833521141201</v>
      </c>
      <c r="C2468">
        <v>1.2769645999999999</v>
      </c>
      <c r="D2468">
        <v>0.90262045000000002</v>
      </c>
      <c r="E2468">
        <v>1.4195644999999999</v>
      </c>
      <c r="F2468">
        <v>0.93387580000000003</v>
      </c>
      <c r="G2468">
        <v>1.052075110854084</v>
      </c>
      <c r="H2468">
        <v>1.0703722</v>
      </c>
      <c r="I2468">
        <v>1.8157642000000001</v>
      </c>
      <c r="J2468">
        <v>1.4694079</v>
      </c>
      <c r="K2468">
        <v>1.7468432</v>
      </c>
      <c r="L2468">
        <v>1.4012183</v>
      </c>
      <c r="M2468">
        <v>1.6471324000000001</v>
      </c>
      <c r="N2468">
        <v>1.742594</v>
      </c>
    </row>
    <row r="2469" spans="1:14" x14ac:dyDescent="0.25">
      <c r="A2469">
        <v>1.596564859733917</v>
      </c>
      <c r="B2469">
        <v>0.60804188958718441</v>
      </c>
      <c r="C2469">
        <v>0.69156651000000002</v>
      </c>
      <c r="D2469">
        <v>1.2939415999999999</v>
      </c>
      <c r="E2469">
        <v>0.57385222999999996</v>
      </c>
      <c r="F2469">
        <v>1.0157830999999999</v>
      </c>
      <c r="G2469">
        <v>1.288753219272279</v>
      </c>
      <c r="H2469">
        <v>1.0703722</v>
      </c>
      <c r="I2469">
        <v>0.60642266</v>
      </c>
      <c r="J2469">
        <v>0.78728509999999996</v>
      </c>
      <c r="K2469">
        <v>0.94451669999999999</v>
      </c>
      <c r="L2469">
        <v>0.90599923999999998</v>
      </c>
      <c r="M2469">
        <v>1.0866241000000001</v>
      </c>
      <c r="N2469">
        <v>0.75421360000000004</v>
      </c>
    </row>
    <row r="2470" spans="1:14" x14ac:dyDescent="0.25">
      <c r="A2470">
        <v>-0.5181694834609516</v>
      </c>
      <c r="B2470">
        <v>1.596564859733917</v>
      </c>
      <c r="C2470">
        <v>0.83987447000000004</v>
      </c>
      <c r="D2470">
        <v>0.81827198000000001</v>
      </c>
      <c r="E2470">
        <v>0.93890295999999995</v>
      </c>
      <c r="F2470">
        <v>0.94462122000000004</v>
      </c>
      <c r="G2470">
        <v>0.48289350444381551</v>
      </c>
      <c r="H2470">
        <v>1.0703722</v>
      </c>
      <c r="I2470">
        <v>1.5949457</v>
      </c>
      <c r="J2470">
        <v>1.7699022</v>
      </c>
      <c r="K2470">
        <v>1.2546501000000001</v>
      </c>
      <c r="L2470">
        <v>1.3491378999999999</v>
      </c>
      <c r="M2470">
        <v>1.0335363</v>
      </c>
      <c r="N2470">
        <v>1.5106727</v>
      </c>
    </row>
    <row r="2471" spans="1:14" x14ac:dyDescent="0.25">
      <c r="A2471">
        <v>-0.53251972328871489</v>
      </c>
      <c r="B2471">
        <v>-0.5181694834609516</v>
      </c>
      <c r="C2471">
        <v>-3.6587957999999997E-2</v>
      </c>
      <c r="D2471">
        <v>-1.1674226999999999</v>
      </c>
      <c r="E2471">
        <v>-0.14954608999999999</v>
      </c>
      <c r="F2471">
        <v>-0.72781731999999999</v>
      </c>
      <c r="G2471">
        <v>-1.128360572278259</v>
      </c>
      <c r="H2471">
        <v>0.14531248999999999</v>
      </c>
      <c r="I2471">
        <v>-0.51978869999999999</v>
      </c>
      <c r="J2471">
        <v>0.30393546999999999</v>
      </c>
      <c r="K2471">
        <v>8.3174170000000006E-2</v>
      </c>
      <c r="L2471">
        <v>0.47885077999999998</v>
      </c>
      <c r="M2471">
        <v>8.3308640000000003E-2</v>
      </c>
      <c r="N2471">
        <v>0.33576869999999998</v>
      </c>
    </row>
    <row r="2472" spans="1:14" x14ac:dyDescent="0.25">
      <c r="A2472">
        <v>-0.1786557984596584</v>
      </c>
      <c r="B2472">
        <v>-0.53251972328871489</v>
      </c>
      <c r="C2472">
        <v>-0.16574799000000001</v>
      </c>
      <c r="D2472">
        <v>-1.1742433000000001</v>
      </c>
      <c r="E2472">
        <v>-0.26059935000000001</v>
      </c>
      <c r="F2472">
        <v>-1.0905726</v>
      </c>
      <c r="G2472">
        <v>-0.56273327075077673</v>
      </c>
      <c r="H2472">
        <v>-0.30398965</v>
      </c>
      <c r="I2472">
        <v>-0.53413889999999997</v>
      </c>
      <c r="J2472">
        <v>-0.50387599999999999</v>
      </c>
      <c r="K2472">
        <v>-0.25810885</v>
      </c>
      <c r="L2472">
        <v>-0.81626546</v>
      </c>
      <c r="M2472">
        <v>-0.24764955</v>
      </c>
      <c r="N2472">
        <v>9.2668059999999997E-2</v>
      </c>
    </row>
    <row r="2473" spans="1:14" x14ac:dyDescent="0.25">
      <c r="A2473">
        <v>0.3110957297612913</v>
      </c>
      <c r="B2473">
        <v>-0.1786557984596584</v>
      </c>
      <c r="C2473">
        <v>-3.6916640000000001E-2</v>
      </c>
      <c r="D2473">
        <v>-0.65299273999999996</v>
      </c>
      <c r="E2473">
        <v>-9.4748495000000002E-2</v>
      </c>
      <c r="F2473">
        <v>-0.88022564000000003</v>
      </c>
      <c r="G2473">
        <v>-0.7112297431895287</v>
      </c>
      <c r="H2473">
        <v>-0.26363910000000002</v>
      </c>
      <c r="I2473">
        <v>-0.18027501000000001</v>
      </c>
      <c r="J2473">
        <v>-0.30282712000000001</v>
      </c>
      <c r="K2473">
        <v>-0.10285348</v>
      </c>
      <c r="L2473">
        <v>1.9223690000000002E-2</v>
      </c>
      <c r="M2473">
        <v>-4.2939959999999999E-2</v>
      </c>
      <c r="N2473">
        <v>-0.10200136999999999</v>
      </c>
    </row>
    <row r="2474" spans="1:14" x14ac:dyDescent="0.25">
      <c r="A2474">
        <v>1.745942543289857</v>
      </c>
      <c r="B2474">
        <v>0.3110957297612913</v>
      </c>
      <c r="C2474">
        <v>0.18245244999999999</v>
      </c>
      <c r="D2474">
        <v>0.78359246000000005</v>
      </c>
      <c r="E2474">
        <v>0.40260478999999999</v>
      </c>
      <c r="F2474">
        <v>0.67867915999999995</v>
      </c>
      <c r="G2474">
        <v>1.571942355873686</v>
      </c>
      <c r="H2474">
        <v>0.51251124999999997</v>
      </c>
      <c r="I2474">
        <v>0.30947655000000002</v>
      </c>
      <c r="J2474">
        <v>6.7484020000000006E-2</v>
      </c>
      <c r="K2474">
        <v>0.36594957</v>
      </c>
      <c r="L2474">
        <v>0.67058930000000005</v>
      </c>
      <c r="M2474">
        <v>0.37923511999999998</v>
      </c>
      <c r="N2474">
        <v>0.29113650000000002</v>
      </c>
    </row>
    <row r="2475" spans="1:14" x14ac:dyDescent="0.25">
      <c r="A2475">
        <v>-0.86838406079914421</v>
      </c>
      <c r="B2475">
        <v>1.745942543289857</v>
      </c>
      <c r="C2475">
        <v>0.88404400000000005</v>
      </c>
      <c r="D2475">
        <v>0.86817929999999999</v>
      </c>
      <c r="E2475">
        <v>0.90789264000000003</v>
      </c>
      <c r="F2475">
        <v>0.85513001</v>
      </c>
      <c r="G2475">
        <v>0.53041631501986231</v>
      </c>
      <c r="H2475">
        <v>1.0703722</v>
      </c>
      <c r="I2475">
        <v>1.7443234000000001</v>
      </c>
      <c r="J2475">
        <v>1.0781510000000001</v>
      </c>
      <c r="K2475">
        <v>1.3812144</v>
      </c>
      <c r="L2475">
        <v>1.5931115</v>
      </c>
      <c r="M2475">
        <v>1.5690477</v>
      </c>
      <c r="N2475">
        <v>1.8405244000000001</v>
      </c>
    </row>
    <row r="2476" spans="1:14" x14ac:dyDescent="0.25">
      <c r="A2476">
        <v>-1.174806018549134</v>
      </c>
      <c r="B2476">
        <v>-0.86838406079914421</v>
      </c>
      <c r="C2476">
        <v>-0.13014721000000001</v>
      </c>
      <c r="D2476">
        <v>-1.0871906</v>
      </c>
      <c r="E2476">
        <v>-0.19796142999999999</v>
      </c>
      <c r="F2476">
        <v>-0.62068248000000004</v>
      </c>
      <c r="G2476">
        <v>-0.9213363686067072</v>
      </c>
      <c r="H2476">
        <v>-7.2269319999999998E-2</v>
      </c>
      <c r="I2476">
        <v>-0.87000330000000003</v>
      </c>
      <c r="J2476">
        <v>0.19648899</v>
      </c>
      <c r="K2476">
        <v>0.10264760000000001</v>
      </c>
      <c r="L2476">
        <v>4.5012295000000001E-2</v>
      </c>
      <c r="M2476">
        <v>9.7417115999999998E-2</v>
      </c>
      <c r="N2476">
        <v>-0.27150922999999999</v>
      </c>
    </row>
    <row r="2477" spans="1:14" x14ac:dyDescent="0.25">
      <c r="A2477">
        <v>-0.48172444419469679</v>
      </c>
      <c r="B2477">
        <v>-1.174806018549134</v>
      </c>
      <c r="C2477">
        <v>-0.62403443000000003</v>
      </c>
      <c r="D2477">
        <v>-0.87391032000000002</v>
      </c>
      <c r="E2477">
        <v>-0.54159111999999998</v>
      </c>
      <c r="F2477">
        <v>-1.0382062999999999</v>
      </c>
      <c r="G2477">
        <v>-1.541091622337019</v>
      </c>
      <c r="H2477">
        <v>-0.55383530000000003</v>
      </c>
      <c r="I2477">
        <v>-1.1764251999999999</v>
      </c>
      <c r="J2477">
        <v>-1.0991869000000001</v>
      </c>
      <c r="K2477">
        <v>-0.71395030000000004</v>
      </c>
      <c r="L2477">
        <v>-1.1441135</v>
      </c>
      <c r="M2477">
        <v>-0.85775999999999997</v>
      </c>
      <c r="N2477">
        <v>-0.59582999999999997</v>
      </c>
    </row>
    <row r="2478" spans="1:14" x14ac:dyDescent="0.25">
      <c r="A2478">
        <v>-2.969010554603301</v>
      </c>
      <c r="B2478">
        <v>-0.48172444419469679</v>
      </c>
      <c r="C2478">
        <v>-0.47897077999999998</v>
      </c>
      <c r="D2478">
        <v>-1.1449225999999999</v>
      </c>
      <c r="E2478">
        <v>-0.57353016000000001</v>
      </c>
      <c r="F2478">
        <v>-1.0034217999999999</v>
      </c>
      <c r="G2478">
        <v>-1.25520001188135</v>
      </c>
      <c r="H2478">
        <v>-0.25616169999999999</v>
      </c>
      <c r="I2478">
        <v>-0.48334363000000002</v>
      </c>
      <c r="J2478">
        <v>-0.59808340000000004</v>
      </c>
      <c r="K2478">
        <v>-0.53578789999999998</v>
      </c>
      <c r="L2478">
        <v>-0.69062495000000002</v>
      </c>
      <c r="M2478">
        <v>-0.69048624999999997</v>
      </c>
      <c r="N2478">
        <v>-0.45440668000000001</v>
      </c>
    </row>
    <row r="2479" spans="1:14" x14ac:dyDescent="0.25">
      <c r="A2479">
        <v>-1.9106133802561089</v>
      </c>
      <c r="B2479">
        <v>-2.969010554603301</v>
      </c>
      <c r="C2479">
        <v>-1.4905649000000001</v>
      </c>
      <c r="D2479">
        <v>-0.97824566999999996</v>
      </c>
      <c r="E2479">
        <v>-1.5240975000000001</v>
      </c>
      <c r="F2479">
        <v>-1.1094238999999999</v>
      </c>
      <c r="G2479">
        <v>-0.86896975525273878</v>
      </c>
      <c r="H2479">
        <v>-1.8565615</v>
      </c>
      <c r="I2479">
        <v>-2.9706296999999999</v>
      </c>
      <c r="J2479">
        <v>-2.0200695999999998</v>
      </c>
      <c r="K2479">
        <v>-1.9202869</v>
      </c>
      <c r="L2479">
        <v>-2.5443592000000002</v>
      </c>
      <c r="M2479">
        <v>-1.9852700999999999</v>
      </c>
      <c r="N2479">
        <v>-1.9655592</v>
      </c>
    </row>
    <row r="2480" spans="1:14" x14ac:dyDescent="0.25">
      <c r="A2480">
        <v>-1.656234533380484</v>
      </c>
      <c r="B2480">
        <v>-1.9106133802561089</v>
      </c>
      <c r="C2480">
        <v>-1.2125600000000001</v>
      </c>
      <c r="D2480">
        <v>-0.87517020999999995</v>
      </c>
      <c r="E2480">
        <v>-1.2576521000000001</v>
      </c>
      <c r="F2480">
        <v>-0.85730218000000002</v>
      </c>
      <c r="G2480">
        <v>-0.95523878996364242</v>
      </c>
      <c r="H2480">
        <v>-1.5332958000000001</v>
      </c>
      <c r="I2480">
        <v>-1.9122326000000001</v>
      </c>
      <c r="J2480">
        <v>-1.9214861000000001</v>
      </c>
      <c r="K2480">
        <v>-1.7766263</v>
      </c>
      <c r="L2480">
        <v>-1.7496446000000001</v>
      </c>
      <c r="M2480">
        <v>-1.6531245999999999</v>
      </c>
      <c r="N2480">
        <v>-1.5297687</v>
      </c>
    </row>
    <row r="2481" spans="1:14" x14ac:dyDescent="0.25">
      <c r="A2481">
        <v>-3.1393134375102818</v>
      </c>
      <c r="B2481">
        <v>-1.656234533380484</v>
      </c>
      <c r="C2481">
        <v>-1.0817956</v>
      </c>
      <c r="D2481">
        <v>-0.81359870999999995</v>
      </c>
      <c r="E2481">
        <v>-1.0219339999999999</v>
      </c>
      <c r="F2481">
        <v>-0.85450709000000002</v>
      </c>
      <c r="G2481">
        <v>-1.48025973096993E-2</v>
      </c>
      <c r="H2481">
        <v>-1.2800034</v>
      </c>
      <c r="I2481">
        <v>-1.6578537</v>
      </c>
      <c r="J2481">
        <v>-2.0594635000000001</v>
      </c>
      <c r="K2481">
        <v>-1.4404842</v>
      </c>
      <c r="L2481">
        <v>-1.9226323000000001</v>
      </c>
      <c r="M2481">
        <v>-1.4199975</v>
      </c>
      <c r="N2481">
        <v>-1.5321317000000001</v>
      </c>
    </row>
    <row r="2482" spans="1:14" x14ac:dyDescent="0.25">
      <c r="A2482">
        <v>0.27578232422820292</v>
      </c>
      <c r="B2482">
        <v>-3.1393134375102818</v>
      </c>
      <c r="C2482">
        <v>-1.7740111000000001</v>
      </c>
      <c r="D2482">
        <v>-0.89061926999999996</v>
      </c>
      <c r="E2482">
        <v>-1.5829355000000001</v>
      </c>
      <c r="F2482">
        <v>-1.0016239</v>
      </c>
      <c r="G2482">
        <v>-0.85224779016247076</v>
      </c>
      <c r="H2482">
        <v>-1.8679589000000001</v>
      </c>
      <c r="I2482">
        <v>-3.1409326000000002</v>
      </c>
      <c r="J2482">
        <v>-2.7486730000000001</v>
      </c>
      <c r="K2482">
        <v>-2.2360916</v>
      </c>
      <c r="L2482">
        <v>-1.9549525000000001</v>
      </c>
      <c r="M2482">
        <v>-2.2534784999999999</v>
      </c>
      <c r="N2482">
        <v>-2.4699092</v>
      </c>
    </row>
    <row r="2483" spans="1:14" x14ac:dyDescent="0.25">
      <c r="A2483">
        <v>1.3121772351732941</v>
      </c>
      <c r="B2483">
        <v>0.27578232422820292</v>
      </c>
      <c r="C2483">
        <v>-0.38119764</v>
      </c>
      <c r="D2483">
        <v>0.68964815000000002</v>
      </c>
      <c r="E2483">
        <v>-0.41410384</v>
      </c>
      <c r="F2483">
        <v>0.72089407000000005</v>
      </c>
      <c r="G2483">
        <v>1.2952050023940549</v>
      </c>
      <c r="H2483">
        <v>0.2802732</v>
      </c>
      <c r="I2483">
        <v>0.27416312999999998</v>
      </c>
      <c r="J2483">
        <v>-0.6172453</v>
      </c>
      <c r="K2483">
        <v>-0.4897416</v>
      </c>
      <c r="L2483">
        <v>-0.37137937999999998</v>
      </c>
      <c r="M2483">
        <v>-0.41014659999999997</v>
      </c>
      <c r="N2483">
        <v>0.36409467000000001</v>
      </c>
    </row>
    <row r="2484" spans="1:14" x14ac:dyDescent="0.25">
      <c r="A2484">
        <v>0.81212909005989786</v>
      </c>
      <c r="B2484">
        <v>1.3121772351732941</v>
      </c>
      <c r="C2484">
        <v>0.41602542999999997</v>
      </c>
      <c r="D2484">
        <v>0.88507687000000002</v>
      </c>
      <c r="E2484">
        <v>0.59886196999999997</v>
      </c>
      <c r="F2484">
        <v>0.93396597000000003</v>
      </c>
      <c r="G2484">
        <v>1.045375733730195</v>
      </c>
      <c r="H2484">
        <v>1.0703722</v>
      </c>
      <c r="I2484">
        <v>1.3105579999999999</v>
      </c>
      <c r="J2484">
        <v>0.22303247000000001</v>
      </c>
      <c r="K2484">
        <v>0.58684343000000005</v>
      </c>
      <c r="L2484">
        <v>0.17041903999999999</v>
      </c>
      <c r="M2484">
        <v>0.87762720000000005</v>
      </c>
      <c r="N2484">
        <v>1.0069558999999999</v>
      </c>
    </row>
    <row r="2485" spans="1:14" x14ac:dyDescent="0.25">
      <c r="A2485">
        <v>2.4743591236765501</v>
      </c>
      <c r="B2485">
        <v>0.81212909005989786</v>
      </c>
      <c r="C2485">
        <v>0.39918052999999998</v>
      </c>
      <c r="D2485">
        <v>1.3205062000000001</v>
      </c>
      <c r="E2485">
        <v>0.61021024000000001</v>
      </c>
      <c r="F2485">
        <v>0.99690217999999997</v>
      </c>
      <c r="G2485">
        <v>1.371749114157748</v>
      </c>
      <c r="H2485">
        <v>1.0703722</v>
      </c>
      <c r="I2485">
        <v>0.81050986000000003</v>
      </c>
      <c r="J2485">
        <v>0.41435372999999998</v>
      </c>
      <c r="K2485">
        <v>0.42766219999999999</v>
      </c>
      <c r="L2485">
        <v>7.5379429999999997E-2</v>
      </c>
      <c r="M2485">
        <v>0.56107074000000001</v>
      </c>
      <c r="N2485">
        <v>0.68334550000000005</v>
      </c>
    </row>
    <row r="2486" spans="1:14" x14ac:dyDescent="0.25">
      <c r="A2486">
        <v>1.3297350303910209</v>
      </c>
      <c r="B2486">
        <v>2.4743591236765501</v>
      </c>
      <c r="C2486">
        <v>1.1548665</v>
      </c>
      <c r="D2486">
        <v>0.94146759999999996</v>
      </c>
      <c r="E2486">
        <v>1.0719753000000001</v>
      </c>
      <c r="F2486">
        <v>0.73064693999999997</v>
      </c>
      <c r="G2486">
        <v>1.52693158276403</v>
      </c>
      <c r="H2486">
        <v>1.0703722</v>
      </c>
      <c r="I2486">
        <v>2.4727399999999999</v>
      </c>
      <c r="J2486">
        <v>1.8266262</v>
      </c>
      <c r="K2486">
        <v>1.2144516000000001</v>
      </c>
      <c r="L2486">
        <v>1.1410028999999999</v>
      </c>
      <c r="M2486">
        <v>1.1848905000000001</v>
      </c>
      <c r="N2486">
        <v>1.6005210999999999</v>
      </c>
    </row>
    <row r="2487" spans="1:14" x14ac:dyDescent="0.25">
      <c r="A2487">
        <v>-1.826927811838686</v>
      </c>
      <c r="B2487">
        <v>1.3297350303910209</v>
      </c>
      <c r="C2487">
        <v>0.76906750000000001</v>
      </c>
      <c r="D2487">
        <v>0.87381279999999995</v>
      </c>
      <c r="E2487">
        <v>0.91077717000000002</v>
      </c>
      <c r="F2487">
        <v>0.73819038999999997</v>
      </c>
      <c r="G2487">
        <v>1.411734541502913</v>
      </c>
      <c r="H2487">
        <v>1.0703722</v>
      </c>
      <c r="I2487">
        <v>1.3281158</v>
      </c>
      <c r="J2487">
        <v>1.4488593000000001</v>
      </c>
      <c r="K2487">
        <v>0.83999889999999999</v>
      </c>
      <c r="L2487">
        <v>0.53844899999999996</v>
      </c>
      <c r="M2487">
        <v>0.86607769999999995</v>
      </c>
      <c r="N2487">
        <v>1.3662553</v>
      </c>
    </row>
    <row r="2488" spans="1:14" x14ac:dyDescent="0.25">
      <c r="A2488">
        <v>-1.6705340638291091</v>
      </c>
      <c r="B2488">
        <v>-1.826927811838686</v>
      </c>
      <c r="C2488">
        <v>-0.73914141</v>
      </c>
      <c r="D2488">
        <v>-0.85368789</v>
      </c>
      <c r="E2488">
        <v>-0.80795594000000004</v>
      </c>
      <c r="F2488">
        <v>-0.71264307000000005</v>
      </c>
      <c r="G2488">
        <v>-0.99924453148996661</v>
      </c>
      <c r="H2488">
        <v>-0.8598325</v>
      </c>
      <c r="I2488">
        <v>-1.8285469999999999</v>
      </c>
      <c r="J2488">
        <v>-1.1656648000000001</v>
      </c>
      <c r="K2488">
        <v>-1.2166944</v>
      </c>
      <c r="L2488">
        <v>-1.5618297000000001</v>
      </c>
      <c r="M2488">
        <v>-1.4663169</v>
      </c>
      <c r="N2488">
        <v>-1.262893</v>
      </c>
    </row>
    <row r="2489" spans="1:14" x14ac:dyDescent="0.25">
      <c r="A2489">
        <v>-0.5754478732123971</v>
      </c>
      <c r="B2489">
        <v>-1.6705340638291091</v>
      </c>
      <c r="C2489">
        <v>-0.94722360999999999</v>
      </c>
      <c r="D2489">
        <v>-0.81646218999999998</v>
      </c>
      <c r="E2489">
        <v>-1.2391524</v>
      </c>
      <c r="F2489">
        <v>-1.0183500000000001</v>
      </c>
      <c r="G2489">
        <v>-1.239405654301869</v>
      </c>
      <c r="H2489">
        <v>-1.4174922999999999</v>
      </c>
      <c r="I2489">
        <v>-1.6721531999999999</v>
      </c>
      <c r="J2489">
        <v>-0.56397675999999997</v>
      </c>
      <c r="K2489">
        <v>-1.7017331</v>
      </c>
      <c r="L2489">
        <v>-1.3343551</v>
      </c>
      <c r="M2489">
        <v>-1.6801906</v>
      </c>
      <c r="N2489">
        <v>-1.2705527999999999</v>
      </c>
    </row>
    <row r="2490" spans="1:14" x14ac:dyDescent="0.25">
      <c r="A2490">
        <v>-0.73345438775140792</v>
      </c>
      <c r="B2490">
        <v>-0.5754478732123971</v>
      </c>
      <c r="C2490">
        <v>-0.51440131</v>
      </c>
      <c r="D2490">
        <v>-1.1880892000000001</v>
      </c>
      <c r="E2490">
        <v>-0.34185447000000002</v>
      </c>
      <c r="F2490">
        <v>-0.99133039000000001</v>
      </c>
      <c r="G2490">
        <v>-0.64698784122599795</v>
      </c>
      <c r="H2490">
        <v>-0.75050760000000005</v>
      </c>
      <c r="I2490">
        <v>-0.57706710000000006</v>
      </c>
      <c r="J2490">
        <v>-0.91790115999999999</v>
      </c>
      <c r="K2490">
        <v>-0.99255780000000005</v>
      </c>
      <c r="L2490">
        <v>-0.68329399999999996</v>
      </c>
      <c r="M2490">
        <v>-0.99950819999999996</v>
      </c>
      <c r="N2490">
        <v>-0.52525029999999995</v>
      </c>
    </row>
    <row r="2491" spans="1:14" x14ac:dyDescent="0.25">
      <c r="A2491">
        <v>-2.1516658560140058</v>
      </c>
      <c r="B2491">
        <v>-0.73345438775140792</v>
      </c>
      <c r="C2491">
        <v>-0.38870036000000002</v>
      </c>
      <c r="D2491">
        <v>-1.1667101</v>
      </c>
      <c r="E2491">
        <v>-0.31476546</v>
      </c>
      <c r="F2491">
        <v>-1.1076714000000001</v>
      </c>
      <c r="G2491">
        <v>-0.57516390869156153</v>
      </c>
      <c r="H2491">
        <v>-0.32149506</v>
      </c>
      <c r="I2491">
        <v>-0.73507359999999999</v>
      </c>
      <c r="J2491">
        <v>-1.0360763</v>
      </c>
      <c r="K2491">
        <v>-0.68221149999999997</v>
      </c>
      <c r="L2491">
        <v>-0.26702844999999997</v>
      </c>
      <c r="M2491">
        <v>-0.64734659999999999</v>
      </c>
      <c r="N2491">
        <v>-0.58885980000000004</v>
      </c>
    </row>
    <row r="2492" spans="1:14" x14ac:dyDescent="0.25">
      <c r="A2492">
        <v>-1.837203515402507</v>
      </c>
      <c r="B2492">
        <v>-2.1516658560140058</v>
      </c>
      <c r="C2492">
        <v>-0.96071960999999995</v>
      </c>
      <c r="D2492">
        <v>-0.93115473999999998</v>
      </c>
      <c r="E2492">
        <v>-1.0628704</v>
      </c>
      <c r="F2492">
        <v>-0.82242386000000001</v>
      </c>
      <c r="G2492">
        <v>-0.64147128870203562</v>
      </c>
      <c r="H2492">
        <v>-1.3721372000000001</v>
      </c>
      <c r="I2492">
        <v>-2.1532849999999999</v>
      </c>
      <c r="J2492">
        <v>-1.7967165</v>
      </c>
      <c r="K2492">
        <v>-1.2630306</v>
      </c>
      <c r="L2492">
        <v>-1.0757353999999999</v>
      </c>
      <c r="M2492">
        <v>-0.90242239999999996</v>
      </c>
      <c r="N2492">
        <v>-1.5662396999999999</v>
      </c>
    </row>
    <row r="2493" spans="1:14" x14ac:dyDescent="0.25">
      <c r="A2493">
        <v>-0.74121465129428543</v>
      </c>
      <c r="B2493">
        <v>-1.837203515402507</v>
      </c>
      <c r="C2493">
        <v>-1.1270612</v>
      </c>
      <c r="D2493">
        <v>-0.85632710000000001</v>
      </c>
      <c r="E2493">
        <v>-0.95267603000000001</v>
      </c>
      <c r="F2493">
        <v>-0.76081675999999998</v>
      </c>
      <c r="G2493">
        <v>-0.99174706684014979</v>
      </c>
      <c r="H2493">
        <v>-1.2085801</v>
      </c>
      <c r="I2493">
        <v>-1.8388226999999999</v>
      </c>
      <c r="J2493">
        <v>-1.5624157999999999</v>
      </c>
      <c r="K2493">
        <v>-1.3631403</v>
      </c>
      <c r="L2493">
        <v>-1.4399474999999999</v>
      </c>
      <c r="M2493">
        <v>-1.3096321</v>
      </c>
      <c r="N2493">
        <v>-1.5876874999999999</v>
      </c>
    </row>
    <row r="2494" spans="1:14" x14ac:dyDescent="0.25">
      <c r="A2494">
        <v>-1.32465095500811</v>
      </c>
      <c r="B2494">
        <v>-0.74121465129428543</v>
      </c>
      <c r="C2494">
        <v>-0.78943739000000002</v>
      </c>
      <c r="D2494">
        <v>-1.1632883000000001</v>
      </c>
      <c r="E2494">
        <v>-0.65912590000000004</v>
      </c>
      <c r="F2494">
        <v>-0.90191403000000003</v>
      </c>
      <c r="G2494">
        <v>-1.2118908627338201</v>
      </c>
      <c r="H2494">
        <v>-0.19501746</v>
      </c>
      <c r="I2494">
        <v>-0.74283385000000002</v>
      </c>
      <c r="J2494">
        <v>-1.2956471000000001</v>
      </c>
      <c r="K2494">
        <v>-0.76869345</v>
      </c>
      <c r="L2494">
        <v>-0.62114214999999995</v>
      </c>
      <c r="M2494">
        <v>-0.99400880000000003</v>
      </c>
      <c r="N2494">
        <v>-0.63048994999999997</v>
      </c>
    </row>
    <row r="2495" spans="1:14" x14ac:dyDescent="0.25">
      <c r="A2495">
        <v>0.64377524924930185</v>
      </c>
      <c r="B2495">
        <v>-1.32465095500811</v>
      </c>
      <c r="C2495">
        <v>-0.86084446999999997</v>
      </c>
      <c r="D2495">
        <v>-0.81330904000000004</v>
      </c>
      <c r="E2495">
        <v>-0.96744571999999995</v>
      </c>
      <c r="F2495">
        <v>-0.93318467999999999</v>
      </c>
      <c r="G2495">
        <v>-1.2739490359872281</v>
      </c>
      <c r="H2495">
        <v>-0.50959825999999997</v>
      </c>
      <c r="I2495">
        <v>-1.3262702</v>
      </c>
      <c r="J2495">
        <v>-1.5029967</v>
      </c>
      <c r="K2495">
        <v>-0.97343329999999995</v>
      </c>
      <c r="L2495">
        <v>-1.2061869999999999</v>
      </c>
      <c r="M2495">
        <v>-0.99146040000000002</v>
      </c>
      <c r="N2495">
        <v>-1.1329467</v>
      </c>
    </row>
    <row r="2496" spans="1:14" x14ac:dyDescent="0.25">
      <c r="A2496">
        <v>2.2799364412785512</v>
      </c>
      <c r="B2496">
        <v>0.64377524924930185</v>
      </c>
      <c r="C2496">
        <v>7.0959541000000001E-2</v>
      </c>
      <c r="D2496">
        <v>1.3167871</v>
      </c>
      <c r="E2496">
        <v>0.13954454999999999</v>
      </c>
      <c r="F2496">
        <v>0.82021794999999997</v>
      </c>
      <c r="G2496">
        <v>0.87692921151823744</v>
      </c>
      <c r="H2496">
        <v>0.51181436000000002</v>
      </c>
      <c r="I2496">
        <v>0.64215599999999995</v>
      </c>
      <c r="J2496">
        <v>-0.12588548999999999</v>
      </c>
      <c r="K2496">
        <v>-7.1820620000000002E-2</v>
      </c>
      <c r="L2496">
        <v>-0.12008547999999999</v>
      </c>
      <c r="M2496">
        <v>0.16356235999999999</v>
      </c>
      <c r="N2496">
        <v>0.20177811000000001</v>
      </c>
    </row>
    <row r="2497" spans="1:14" x14ac:dyDescent="0.25">
      <c r="A2497">
        <v>0.42080307846481452</v>
      </c>
      <c r="B2497">
        <v>2.2799364412785512</v>
      </c>
      <c r="C2497">
        <v>0.98226449999999998</v>
      </c>
      <c r="D2497">
        <v>1.0210528000000001</v>
      </c>
      <c r="E2497">
        <v>1.2093071</v>
      </c>
      <c r="F2497">
        <v>0.91647232000000001</v>
      </c>
      <c r="G2497">
        <v>1.372215263246658</v>
      </c>
      <c r="H2497">
        <v>1.0703722</v>
      </c>
      <c r="I2497">
        <v>2.2783175</v>
      </c>
      <c r="J2497">
        <v>1.3370526</v>
      </c>
      <c r="K2497">
        <v>0.84363997000000002</v>
      </c>
      <c r="L2497">
        <v>0.42571091999999999</v>
      </c>
      <c r="M2497">
        <v>0.85268365999999995</v>
      </c>
      <c r="N2497">
        <v>0.91660949999999997</v>
      </c>
    </row>
    <row r="2498" spans="1:14" x14ac:dyDescent="0.25">
      <c r="A2498">
        <v>1.343985675499425</v>
      </c>
      <c r="B2498">
        <v>0.42080307846481452</v>
      </c>
      <c r="C2498">
        <v>0.36291013</v>
      </c>
      <c r="D2498">
        <v>1.0355761999999999</v>
      </c>
      <c r="E2498">
        <v>0.46016702999999998</v>
      </c>
      <c r="F2498">
        <v>0.89545048000000005</v>
      </c>
      <c r="G2498">
        <v>1.7899376077997999</v>
      </c>
      <c r="H2498">
        <v>1.0531708</v>
      </c>
      <c r="I2498">
        <v>0.41918388000000001</v>
      </c>
      <c r="J2498">
        <v>0.49328759999999999</v>
      </c>
      <c r="K2498">
        <v>0.42759566999999998</v>
      </c>
      <c r="L2498">
        <v>0.10507697000000001</v>
      </c>
      <c r="M2498">
        <v>0.46891414999999997</v>
      </c>
      <c r="N2498">
        <v>0.66632970000000002</v>
      </c>
    </row>
    <row r="2499" spans="1:14" x14ac:dyDescent="0.25">
      <c r="A2499">
        <v>1.238271695707226</v>
      </c>
      <c r="B2499">
        <v>1.343985675499425</v>
      </c>
      <c r="C2499">
        <v>0.64782518</v>
      </c>
      <c r="D2499">
        <v>0.86532695000000004</v>
      </c>
      <c r="E2499">
        <v>0.57252866000000002</v>
      </c>
      <c r="F2499">
        <v>0.68230809999999997</v>
      </c>
      <c r="G2499">
        <v>1.451383201618438</v>
      </c>
      <c r="H2499">
        <v>1.0703722</v>
      </c>
      <c r="I2499">
        <v>1.3423665</v>
      </c>
      <c r="J2499">
        <v>1.0386162000000001</v>
      </c>
      <c r="K2499">
        <v>0.65586900000000004</v>
      </c>
      <c r="L2499">
        <v>1.1586711000000001</v>
      </c>
      <c r="M2499">
        <v>0.71974590000000005</v>
      </c>
      <c r="N2499">
        <v>1.2677383</v>
      </c>
    </row>
    <row r="2500" spans="1:14" x14ac:dyDescent="0.25">
      <c r="A2500">
        <v>-0.1403085409256164</v>
      </c>
      <c r="B2500">
        <v>1.238271695707226</v>
      </c>
      <c r="C2500">
        <v>0.63660145000000001</v>
      </c>
      <c r="D2500">
        <v>0.94149077999999997</v>
      </c>
      <c r="E2500">
        <v>0.66961077000000002</v>
      </c>
      <c r="F2500">
        <v>1.0609921</v>
      </c>
      <c r="G2500">
        <v>1.4990391266109691</v>
      </c>
      <c r="H2500">
        <v>1.0531389</v>
      </c>
      <c r="I2500">
        <v>1.2366524999999999</v>
      </c>
      <c r="J2500">
        <v>1.0526774000000001</v>
      </c>
      <c r="K2500">
        <v>0.65106016</v>
      </c>
      <c r="L2500">
        <v>0.69392419999999999</v>
      </c>
      <c r="M2500">
        <v>0.62754699999999997</v>
      </c>
      <c r="N2500">
        <v>1.2048124</v>
      </c>
    </row>
    <row r="2501" spans="1:14" x14ac:dyDescent="0.25">
      <c r="A2501">
        <v>-1.262742787526804</v>
      </c>
      <c r="B2501">
        <v>-0.1403085409256164</v>
      </c>
      <c r="C2501">
        <v>7.3100011000000006E-2</v>
      </c>
      <c r="D2501">
        <v>-0.55469500000000005</v>
      </c>
      <c r="E2501">
        <v>0.11221673</v>
      </c>
      <c r="F2501">
        <v>-0.81044399</v>
      </c>
      <c r="G2501">
        <v>-1.35275796401702</v>
      </c>
      <c r="H2501">
        <v>0.29196220000000001</v>
      </c>
      <c r="I2501">
        <v>-0.14192774999999999</v>
      </c>
      <c r="J2501">
        <v>0.21630073</v>
      </c>
      <c r="K2501">
        <v>-0.13497022</v>
      </c>
      <c r="L2501">
        <v>-0.29295680000000002</v>
      </c>
      <c r="M2501">
        <v>-0.28260220000000003</v>
      </c>
      <c r="N2501">
        <v>-4.9445216E-2</v>
      </c>
    </row>
    <row r="2502" spans="1:14" x14ac:dyDescent="0.25">
      <c r="A2502">
        <v>-2.871903805295005</v>
      </c>
      <c r="B2502">
        <v>-0.71971647028112784</v>
      </c>
      <c r="C2502">
        <v>-0.87103699999999995</v>
      </c>
      <c r="D2502">
        <v>-1.1723193999999999</v>
      </c>
      <c r="E2502">
        <v>-0.83500664000000002</v>
      </c>
      <c r="F2502">
        <v>-0.71334903999999999</v>
      </c>
      <c r="G2502">
        <v>-1.2068499610425949</v>
      </c>
      <c r="H2502">
        <v>-0.59363054999999998</v>
      </c>
      <c r="I2502">
        <v>-0.71453659999999997</v>
      </c>
      <c r="J2502">
        <v>-0.89334506000000002</v>
      </c>
      <c r="K2502">
        <v>-1.3762064000000001</v>
      </c>
      <c r="L2502">
        <v>-1.2401655</v>
      </c>
      <c r="M2502">
        <v>-1.200423</v>
      </c>
      <c r="N2502">
        <v>-1.1184151</v>
      </c>
    </row>
    <row r="2503" spans="1:14" x14ac:dyDescent="0.25">
      <c r="A2503">
        <v>-2.0492203728063032</v>
      </c>
      <c r="B2503">
        <v>-2.871903805295005</v>
      </c>
      <c r="C2503">
        <v>-1.7122801000000001</v>
      </c>
      <c r="D2503">
        <v>-1.0022542999999999</v>
      </c>
      <c r="E2503">
        <v>-1.7070311</v>
      </c>
      <c r="F2503">
        <v>-0.93705234999999998</v>
      </c>
      <c r="G2503">
        <v>-0.89936173154497023</v>
      </c>
      <c r="H2503">
        <v>-1.7647257999999999</v>
      </c>
      <c r="I2503">
        <v>-2.866724</v>
      </c>
      <c r="J2503">
        <v>-1.9967686</v>
      </c>
      <c r="K2503">
        <v>-2.4023178000000001</v>
      </c>
      <c r="L2503">
        <v>-2.3780421999999999</v>
      </c>
      <c r="M2503">
        <v>-2.6396350000000002</v>
      </c>
      <c r="N2503">
        <v>-2.2102586999999998</v>
      </c>
    </row>
    <row r="2504" spans="1:14" x14ac:dyDescent="0.25">
      <c r="A2504">
        <v>-0.43817670100543182</v>
      </c>
      <c r="B2504">
        <v>-2.0492203728063032</v>
      </c>
      <c r="C2504">
        <v>-1.3878524999999999</v>
      </c>
      <c r="D2504">
        <v>-0.90885623000000004</v>
      </c>
      <c r="E2504">
        <v>-1.3735976999999999</v>
      </c>
      <c r="F2504">
        <v>-0.72441040000000001</v>
      </c>
      <c r="G2504">
        <v>-0.98621358994545016</v>
      </c>
      <c r="H2504">
        <v>-1.4591173</v>
      </c>
      <c r="I2504">
        <v>-2.0440404000000001</v>
      </c>
      <c r="J2504">
        <v>-2.007012</v>
      </c>
      <c r="K2504">
        <v>-2.2020651999999998</v>
      </c>
      <c r="L2504">
        <v>-1.9880002000000001</v>
      </c>
      <c r="M2504">
        <v>-1.8543763</v>
      </c>
      <c r="N2504">
        <v>-2.1603165</v>
      </c>
    </row>
    <row r="2505" spans="1:14" x14ac:dyDescent="0.25">
      <c r="A2505">
        <v>-2.9360777514521028</v>
      </c>
      <c r="B2505">
        <v>-0.43817670100543182</v>
      </c>
      <c r="C2505">
        <v>-0.68710148999999998</v>
      </c>
      <c r="D2505">
        <v>-1.1079313</v>
      </c>
      <c r="E2505">
        <v>-0.54079330999999997</v>
      </c>
      <c r="F2505">
        <v>-0.81367902000000003</v>
      </c>
      <c r="G2505">
        <v>-1.2827019772663111</v>
      </c>
      <c r="H2505">
        <v>-0.27980316</v>
      </c>
      <c r="I2505">
        <v>-0.43299683999999999</v>
      </c>
      <c r="J2505">
        <v>-0.78989582999999997</v>
      </c>
      <c r="K2505">
        <v>-1.1799743</v>
      </c>
      <c r="L2505">
        <v>-0.99399599999999999</v>
      </c>
      <c r="M2505">
        <v>-1.2093936000000001</v>
      </c>
      <c r="N2505">
        <v>-1.1403246</v>
      </c>
    </row>
    <row r="2506" spans="1:14" x14ac:dyDescent="0.25">
      <c r="A2506">
        <v>-0.42820522846886888</v>
      </c>
      <c r="B2506">
        <v>-2.9360777514521028</v>
      </c>
      <c r="C2506">
        <v>-1.5580357</v>
      </c>
      <c r="D2506">
        <v>-0.98823662000000001</v>
      </c>
      <c r="E2506">
        <v>-1.5486529</v>
      </c>
      <c r="F2506">
        <v>-0.97264470999999997</v>
      </c>
      <c r="G2506">
        <v>-0.50386269992141164</v>
      </c>
      <c r="H2506">
        <v>-1.8458515</v>
      </c>
      <c r="I2506">
        <v>-2.930898</v>
      </c>
      <c r="J2506">
        <v>-1.6058327999999999</v>
      </c>
      <c r="K2506">
        <v>-2.3517454</v>
      </c>
      <c r="L2506">
        <v>-2.0831327000000002</v>
      </c>
      <c r="M2506">
        <v>-1.9839678000000001</v>
      </c>
      <c r="N2506">
        <v>-2.2643838000000001</v>
      </c>
    </row>
    <row r="2507" spans="1:14" x14ac:dyDescent="0.25">
      <c r="A2507">
        <v>-0.61142748361453414</v>
      </c>
      <c r="B2507">
        <v>-0.42820522846886888</v>
      </c>
      <c r="C2507">
        <v>-0.71629144</v>
      </c>
      <c r="D2507">
        <v>-1.0978711999999999</v>
      </c>
      <c r="E2507">
        <v>-0.52413023000000003</v>
      </c>
      <c r="F2507">
        <v>-0.73981651000000004</v>
      </c>
      <c r="G2507">
        <v>-1.155470826205659</v>
      </c>
      <c r="H2507">
        <v>-0.28720272000000002</v>
      </c>
      <c r="I2507">
        <v>-0.42302537000000001</v>
      </c>
      <c r="J2507">
        <v>-0.76132330000000004</v>
      </c>
      <c r="K2507">
        <v>-1.1766292</v>
      </c>
      <c r="L2507">
        <v>-0.80764279999999999</v>
      </c>
      <c r="M2507">
        <v>-0.94592770000000004</v>
      </c>
      <c r="N2507">
        <v>-0.99053760000000002</v>
      </c>
    </row>
    <row r="2508" spans="1:14" x14ac:dyDescent="0.25">
      <c r="A2508">
        <v>0.97113877220544964</v>
      </c>
      <c r="B2508">
        <v>-0.61142748361453414</v>
      </c>
      <c r="C2508">
        <v>-0.57509147000000005</v>
      </c>
      <c r="D2508">
        <v>-1.1925528000000001</v>
      </c>
      <c r="E2508">
        <v>-0.65572962000000001</v>
      </c>
      <c r="F2508">
        <v>-0.97538007999999998</v>
      </c>
      <c r="G2508">
        <v>-0.5565738711246524</v>
      </c>
      <c r="H2508">
        <v>-0.32060206000000002</v>
      </c>
      <c r="I2508">
        <v>-0.6062476</v>
      </c>
      <c r="J2508">
        <v>-1.1934175</v>
      </c>
      <c r="K2508">
        <v>-1.0045419</v>
      </c>
      <c r="L2508">
        <v>-1.1908276</v>
      </c>
      <c r="M2508">
        <v>-0.82031949999999998</v>
      </c>
      <c r="N2508">
        <v>-0.88184976999999998</v>
      </c>
    </row>
    <row r="2509" spans="1:14" x14ac:dyDescent="0.25">
      <c r="A2509">
        <v>0.38597852633392898</v>
      </c>
      <c r="B2509">
        <v>0.97113877220544964</v>
      </c>
      <c r="C2509">
        <v>0.20740422999999999</v>
      </c>
      <c r="D2509">
        <v>1.2058675999999999</v>
      </c>
      <c r="E2509">
        <v>0.52788520000000005</v>
      </c>
      <c r="F2509">
        <v>0.7778562</v>
      </c>
      <c r="G2509">
        <v>1.0143985073831641</v>
      </c>
      <c r="H2509">
        <v>0.86328685000000005</v>
      </c>
      <c r="I2509">
        <v>0.97631866</v>
      </c>
      <c r="J2509">
        <v>-4.4492364E-2</v>
      </c>
      <c r="K2509">
        <v>-6.0918689999999998E-2</v>
      </c>
      <c r="L2509">
        <v>-0.57622384999999998</v>
      </c>
      <c r="M2509">
        <v>-0.29361922000000001</v>
      </c>
      <c r="N2509">
        <v>-0.34781600000000001</v>
      </c>
    </row>
    <row r="2510" spans="1:14" x14ac:dyDescent="0.25">
      <c r="A2510">
        <v>1.9702557690616229</v>
      </c>
      <c r="B2510">
        <v>0.38597852633392898</v>
      </c>
      <c r="C2510">
        <v>0.14946029</v>
      </c>
      <c r="D2510">
        <v>0.96279846000000002</v>
      </c>
      <c r="E2510">
        <v>3.7300275000000001E-2</v>
      </c>
      <c r="F2510">
        <v>0.93864267999999995</v>
      </c>
      <c r="G2510">
        <v>0.93283218055766759</v>
      </c>
      <c r="H2510">
        <v>0.69585059999999999</v>
      </c>
      <c r="I2510">
        <v>0.39115836999999998</v>
      </c>
      <c r="J2510">
        <v>-1.0743066999999999E-3</v>
      </c>
      <c r="K2510">
        <v>-0.19400524999999999</v>
      </c>
      <c r="L2510">
        <v>2.842915E-2</v>
      </c>
      <c r="M2510">
        <v>0.124091744</v>
      </c>
      <c r="N2510">
        <v>-0.20669072999999999</v>
      </c>
    </row>
    <row r="2511" spans="1:14" x14ac:dyDescent="0.25">
      <c r="A2511">
        <v>-0.27751036416157149</v>
      </c>
      <c r="B2511">
        <v>1.9702557690616229</v>
      </c>
      <c r="C2511">
        <v>0.91165207999999998</v>
      </c>
      <c r="D2511">
        <v>0.97676145000000003</v>
      </c>
      <c r="E2511">
        <v>1.0509306</v>
      </c>
      <c r="F2511">
        <v>0.88237849000000002</v>
      </c>
      <c r="G2511">
        <v>0.78393579379408462</v>
      </c>
      <c r="H2511">
        <v>0.96417699999999995</v>
      </c>
      <c r="I2511">
        <v>1.9754356</v>
      </c>
      <c r="J2511">
        <v>1.2409053000000001</v>
      </c>
      <c r="K2511">
        <v>0.75220054000000003</v>
      </c>
      <c r="L2511">
        <v>0.3901617</v>
      </c>
      <c r="M2511">
        <v>0.65967410000000004</v>
      </c>
      <c r="N2511">
        <v>0.49551988000000002</v>
      </c>
    </row>
    <row r="2512" spans="1:14" x14ac:dyDescent="0.25">
      <c r="A2512">
        <v>-1.96329813459306</v>
      </c>
      <c r="B2512">
        <v>-0.27751036416157149</v>
      </c>
      <c r="C2512">
        <v>-5.2359651E-2</v>
      </c>
      <c r="D2512">
        <v>-0.87235786999999998</v>
      </c>
      <c r="E2512">
        <v>7.0568794000000004E-2</v>
      </c>
      <c r="F2512">
        <v>-0.73657956000000002</v>
      </c>
      <c r="G2512">
        <v>-0.71230243210562183</v>
      </c>
      <c r="H2512">
        <v>0.34306621999999998</v>
      </c>
      <c r="I2512">
        <v>-0.27233052000000002</v>
      </c>
      <c r="J2512">
        <v>1.7567012</v>
      </c>
      <c r="K2512">
        <v>-0.30778941999999998</v>
      </c>
      <c r="L2512">
        <v>-0.91580415000000004</v>
      </c>
      <c r="M2512">
        <v>3.6063789999999998E-2</v>
      </c>
      <c r="N2512">
        <v>-6.5680145999999998E-3</v>
      </c>
    </row>
    <row r="2513" spans="1:14" x14ac:dyDescent="0.25">
      <c r="A2513">
        <v>-1.102342028185376</v>
      </c>
      <c r="B2513">
        <v>-1.96329813459306</v>
      </c>
      <c r="C2513">
        <v>-0.90490488999999996</v>
      </c>
      <c r="D2513">
        <v>-0.88838667000000004</v>
      </c>
      <c r="E2513">
        <v>-1.1680067999999999</v>
      </c>
      <c r="F2513">
        <v>-0.97462607000000001</v>
      </c>
      <c r="G2513">
        <v>-0.96363757057337562</v>
      </c>
      <c r="H2513">
        <v>-1.0997528000000001</v>
      </c>
      <c r="I2513">
        <v>-1.9581181999999999</v>
      </c>
      <c r="J2513">
        <v>-0.84443486000000001</v>
      </c>
      <c r="K2513">
        <v>-1.5030763</v>
      </c>
      <c r="L2513">
        <v>-0.95008510000000002</v>
      </c>
      <c r="M2513">
        <v>-0.49962669999999998</v>
      </c>
      <c r="N2513">
        <v>-0.87359299999999995</v>
      </c>
    </row>
    <row r="2514" spans="1:14" x14ac:dyDescent="0.25">
      <c r="A2514">
        <v>-0.97218992575653829</v>
      </c>
      <c r="B2514">
        <v>-1.102342028185376</v>
      </c>
      <c r="C2514">
        <v>-0.81643902000000002</v>
      </c>
      <c r="D2514">
        <v>-0.91724797999999996</v>
      </c>
      <c r="E2514">
        <v>-0.73989510999999997</v>
      </c>
      <c r="F2514">
        <v>-0.87610527999999999</v>
      </c>
      <c r="G2514">
        <v>-1.3063994279323401</v>
      </c>
      <c r="H2514">
        <v>-0.7788098</v>
      </c>
      <c r="I2514">
        <v>-1.0971621</v>
      </c>
      <c r="J2514">
        <v>-0.64369719999999997</v>
      </c>
      <c r="K2514">
        <v>-1.2172951999999999</v>
      </c>
      <c r="L2514">
        <v>-1.2938932000000001</v>
      </c>
      <c r="M2514">
        <v>-0.9668194</v>
      </c>
      <c r="N2514">
        <v>-0.9420385</v>
      </c>
    </row>
    <row r="2515" spans="1:14" x14ac:dyDescent="0.25">
      <c r="A2515">
        <v>0.17820263767498551</v>
      </c>
      <c r="B2515">
        <v>-0.97218992575653829</v>
      </c>
      <c r="C2515">
        <v>-0.63490139000000001</v>
      </c>
      <c r="D2515">
        <v>-1.0102629000000001</v>
      </c>
      <c r="E2515">
        <v>-0.64428691000000005</v>
      </c>
      <c r="F2515">
        <v>-1.0871717000000001</v>
      </c>
      <c r="G2515">
        <v>-0.46686596618778048</v>
      </c>
      <c r="H2515">
        <v>-0.57984303999999998</v>
      </c>
      <c r="I2515">
        <v>-0.96701000000000004</v>
      </c>
      <c r="J2515">
        <v>-1.114838</v>
      </c>
      <c r="K2515">
        <v>-1.0305289</v>
      </c>
      <c r="L2515">
        <v>-0.53882896999999996</v>
      </c>
      <c r="M2515">
        <v>-0.38688496</v>
      </c>
      <c r="N2515">
        <v>-1.0673405</v>
      </c>
    </row>
    <row r="2516" spans="1:14" x14ac:dyDescent="0.25">
      <c r="A2516">
        <v>9.1814970597624779E-2</v>
      </c>
      <c r="B2516">
        <v>0.17820263767498551</v>
      </c>
      <c r="C2516">
        <v>-1.7072449999999999E-2</v>
      </c>
      <c r="D2516">
        <v>0.40634818</v>
      </c>
      <c r="E2516">
        <v>0.11117109999999999</v>
      </c>
      <c r="F2516">
        <v>0.64769933999999996</v>
      </c>
      <c r="G2516">
        <v>0.6290940937067202</v>
      </c>
      <c r="H2516">
        <v>0.32524597999999999</v>
      </c>
      <c r="I2516">
        <v>0.1833825</v>
      </c>
      <c r="J2516">
        <v>-0.44804310000000003</v>
      </c>
      <c r="K2516">
        <v>-0.12893631999999999</v>
      </c>
      <c r="L2516">
        <v>5.8995336000000002E-2</v>
      </c>
      <c r="M2516">
        <v>7.8093945999999997E-2</v>
      </c>
      <c r="N2516">
        <v>6.4778730000000007E-2</v>
      </c>
    </row>
    <row r="2517" spans="1:14" x14ac:dyDescent="0.25">
      <c r="A2517">
        <v>0.31280285636603372</v>
      </c>
      <c r="B2517">
        <v>9.1814970597624779E-2</v>
      </c>
      <c r="C2517">
        <v>0.10109688999999999</v>
      </c>
      <c r="D2517">
        <v>0.13809060000000001</v>
      </c>
      <c r="E2517">
        <v>9.8850653999999996E-2</v>
      </c>
      <c r="F2517">
        <v>0.84521937999999996</v>
      </c>
      <c r="G2517">
        <v>0.7168265486358063</v>
      </c>
      <c r="H2517">
        <v>0.25479960000000001</v>
      </c>
      <c r="I2517">
        <v>9.6994830000000004E-2</v>
      </c>
      <c r="J2517">
        <v>-0.3471263</v>
      </c>
      <c r="K2517">
        <v>1.3381258E-2</v>
      </c>
      <c r="L2517">
        <v>-1.0980576000000001E-2</v>
      </c>
      <c r="M2517">
        <v>0.56649700000000003</v>
      </c>
      <c r="N2517">
        <v>5.6094438000000003E-2</v>
      </c>
    </row>
    <row r="2518" spans="1:14" x14ac:dyDescent="0.25">
      <c r="A2518">
        <v>0.7620432168332627</v>
      </c>
      <c r="B2518">
        <v>0.31280285636603372</v>
      </c>
      <c r="C2518">
        <v>0.10681893000000001</v>
      </c>
      <c r="D2518">
        <v>0.78799275000000002</v>
      </c>
      <c r="E2518">
        <v>0.34864203999999999</v>
      </c>
      <c r="F2518">
        <v>0.88969030000000004</v>
      </c>
      <c r="G2518">
        <v>0.9494418700344196</v>
      </c>
      <c r="H2518">
        <v>0.39274877000000002</v>
      </c>
      <c r="I2518">
        <v>0.31798270000000001</v>
      </c>
      <c r="J2518">
        <v>0.20336757999999999</v>
      </c>
      <c r="K2518">
        <v>0.17227352000000001</v>
      </c>
      <c r="L2518">
        <v>5.1992244999999999E-2</v>
      </c>
      <c r="M2518">
        <v>0.45872465000000001</v>
      </c>
      <c r="N2518">
        <v>0.40343148000000001</v>
      </c>
    </row>
    <row r="2519" spans="1:14" x14ac:dyDescent="0.25">
      <c r="A2519">
        <v>2.323667220276548</v>
      </c>
      <c r="B2519">
        <v>0.7620432168332627</v>
      </c>
      <c r="C2519">
        <v>0.25828203</v>
      </c>
      <c r="D2519">
        <v>1.3357920999999999</v>
      </c>
      <c r="E2519">
        <v>0.24878552000000001</v>
      </c>
      <c r="F2519">
        <v>0.88618399999999997</v>
      </c>
      <c r="G2519">
        <v>1.251220701024252</v>
      </c>
      <c r="H2519">
        <v>0.83616924000000004</v>
      </c>
      <c r="I2519">
        <v>0.76722310000000005</v>
      </c>
      <c r="J2519">
        <v>0.6351038</v>
      </c>
      <c r="K2519">
        <v>0.39321724000000002</v>
      </c>
      <c r="L2519">
        <v>0.73681885000000003</v>
      </c>
      <c r="M2519">
        <v>0.58220225999999997</v>
      </c>
      <c r="N2519">
        <v>0.66534629999999995</v>
      </c>
    </row>
    <row r="2520" spans="1:14" x14ac:dyDescent="0.25">
      <c r="A2520">
        <v>0.85494923748774454</v>
      </c>
      <c r="B2520">
        <v>2.323667220276548</v>
      </c>
      <c r="C2520">
        <v>1.0873436999999999</v>
      </c>
      <c r="D2520">
        <v>1.0100627</v>
      </c>
      <c r="E2520">
        <v>1.0847180000000001</v>
      </c>
      <c r="F2520">
        <v>0.91300616999999995</v>
      </c>
      <c r="G2520">
        <v>0.78033797955603734</v>
      </c>
      <c r="H2520">
        <v>0.96417699999999995</v>
      </c>
      <c r="I2520">
        <v>2.3288471999999998</v>
      </c>
      <c r="J2520">
        <v>1.7828679999999999</v>
      </c>
      <c r="K2520">
        <v>1.3004872999999999</v>
      </c>
      <c r="L2520">
        <v>1.279933</v>
      </c>
      <c r="M2520">
        <v>1.3746465000000001</v>
      </c>
      <c r="N2520">
        <v>1.1563089</v>
      </c>
    </row>
    <row r="2521" spans="1:14" x14ac:dyDescent="0.25">
      <c r="A2521">
        <v>1.884406290424522</v>
      </c>
      <c r="B2521">
        <v>0.85494923748774454</v>
      </c>
      <c r="C2521">
        <v>0.64373771999999996</v>
      </c>
      <c r="D2521">
        <v>1.2982775</v>
      </c>
      <c r="E2521">
        <v>0.69416858999999997</v>
      </c>
      <c r="F2521">
        <v>0.89922234999999995</v>
      </c>
      <c r="G2521">
        <v>0.91538506535485842</v>
      </c>
      <c r="H2521">
        <v>0.96417699999999995</v>
      </c>
      <c r="I2521">
        <v>0.86012909999999998</v>
      </c>
      <c r="J2521">
        <v>0.90228169999999996</v>
      </c>
      <c r="K2521">
        <v>0.63761383000000005</v>
      </c>
      <c r="L2521">
        <v>0.77643969999999995</v>
      </c>
      <c r="M2521">
        <v>0.72441672999999995</v>
      </c>
      <c r="N2521">
        <v>0.86626040000000004</v>
      </c>
    </row>
    <row r="2522" spans="1:14" x14ac:dyDescent="0.25">
      <c r="A2522">
        <v>1.5484366738528479</v>
      </c>
      <c r="B2522">
        <v>1.884406290424522</v>
      </c>
      <c r="C2522">
        <v>1.0597996999999999</v>
      </c>
      <c r="D2522">
        <v>0.93643991000000004</v>
      </c>
      <c r="E2522">
        <v>1.0522644999999999</v>
      </c>
      <c r="F2522">
        <v>0.92355176000000005</v>
      </c>
      <c r="G2522">
        <v>0.88075441324527415</v>
      </c>
      <c r="H2522">
        <v>0.96417699999999995</v>
      </c>
      <c r="I2522">
        <v>1.8895862000000001</v>
      </c>
      <c r="J2522">
        <v>1.8549135000000001</v>
      </c>
      <c r="K2522">
        <v>1.0585122</v>
      </c>
      <c r="L2522">
        <v>1.3036764999999999</v>
      </c>
      <c r="M2522">
        <v>1.5436608999999999</v>
      </c>
      <c r="N2522">
        <v>1.2458292</v>
      </c>
    </row>
    <row r="2523" spans="1:14" x14ac:dyDescent="0.25">
      <c r="A2523">
        <v>1.32626417123538</v>
      </c>
      <c r="B2523">
        <v>1.5484366738528479</v>
      </c>
      <c r="C2523">
        <v>0.93583581999999998</v>
      </c>
      <c r="D2523">
        <v>0.81260529000000004</v>
      </c>
      <c r="E2523">
        <v>1.0080863</v>
      </c>
      <c r="F2523">
        <v>1.0445262</v>
      </c>
      <c r="G2523">
        <v>0.93358323732480042</v>
      </c>
      <c r="H2523">
        <v>0.96417699999999995</v>
      </c>
      <c r="I2523">
        <v>1.5536165</v>
      </c>
      <c r="J2523">
        <v>1.4248358000000001</v>
      </c>
      <c r="K2523">
        <v>1.1114856</v>
      </c>
      <c r="L2523">
        <v>0.87512840000000003</v>
      </c>
      <c r="M2523">
        <v>1.370636</v>
      </c>
      <c r="N2523">
        <v>1.4375017000000001</v>
      </c>
    </row>
    <row r="2524" spans="1:14" x14ac:dyDescent="0.25">
      <c r="A2524">
        <v>2.3065937309875149</v>
      </c>
      <c r="B2524">
        <v>1.32626417123538</v>
      </c>
      <c r="C2524">
        <v>0.88368747000000003</v>
      </c>
      <c r="D2524">
        <v>0.87596947000000003</v>
      </c>
      <c r="E2524">
        <v>0.87992475000000003</v>
      </c>
      <c r="F2524">
        <v>0.97098927999999995</v>
      </c>
      <c r="G2524">
        <v>1.2489158658117181</v>
      </c>
      <c r="H2524">
        <v>0.96417699999999995</v>
      </c>
      <c r="I2524">
        <v>1.3314440000000001</v>
      </c>
      <c r="J2524">
        <v>1.4170275999999999</v>
      </c>
      <c r="K2524">
        <v>1.0585119999999999</v>
      </c>
      <c r="L2524">
        <v>1.4021668</v>
      </c>
      <c r="M2524">
        <v>1.5351459000000001</v>
      </c>
      <c r="N2524">
        <v>1.4683409000000001</v>
      </c>
    </row>
    <row r="2525" spans="1:14" x14ac:dyDescent="0.25">
      <c r="A2525">
        <v>2.1246197573200329</v>
      </c>
      <c r="B2525">
        <v>2.3065937309875149</v>
      </c>
      <c r="C2525">
        <v>1.3296306</v>
      </c>
      <c r="D2525">
        <v>1.0148731</v>
      </c>
      <c r="E2525">
        <v>1.3095721</v>
      </c>
      <c r="F2525">
        <v>1.1145027000000001</v>
      </c>
      <c r="G2525">
        <v>1.116142652257532</v>
      </c>
      <c r="H2525">
        <v>0.96417699999999995</v>
      </c>
      <c r="I2525">
        <v>2.3117735000000001</v>
      </c>
      <c r="J2525">
        <v>2.0087104</v>
      </c>
      <c r="K2525">
        <v>1.6893654</v>
      </c>
      <c r="L2525">
        <v>1.8495265999999999</v>
      </c>
      <c r="M2525">
        <v>1.9563984999999999</v>
      </c>
      <c r="N2525">
        <v>1.7836215</v>
      </c>
    </row>
    <row r="2526" spans="1:14" x14ac:dyDescent="0.25">
      <c r="A2526">
        <v>-8.4495124814566225E-2</v>
      </c>
      <c r="B2526">
        <v>2.1246197573200329</v>
      </c>
      <c r="C2526">
        <v>1.4008689999999999</v>
      </c>
      <c r="D2526">
        <v>1.0240168999999999</v>
      </c>
      <c r="E2526">
        <v>1.4206114999999999</v>
      </c>
      <c r="F2526">
        <v>1.0751894</v>
      </c>
      <c r="G2526">
        <v>0.64004575328647173</v>
      </c>
      <c r="H2526">
        <v>0.96417699999999995</v>
      </c>
      <c r="I2526">
        <v>2.1297996000000001</v>
      </c>
      <c r="J2526">
        <v>1.8579041999999999</v>
      </c>
      <c r="K2526">
        <v>1.7860619</v>
      </c>
      <c r="L2526">
        <v>1.7688746</v>
      </c>
      <c r="M2526">
        <v>2.0127044000000001</v>
      </c>
      <c r="N2526">
        <v>1.9196850999999999</v>
      </c>
    </row>
    <row r="2527" spans="1:14" x14ac:dyDescent="0.25">
      <c r="A2527">
        <v>-3.0234074327163398</v>
      </c>
      <c r="B2527">
        <v>-8.4495124814566225E-2</v>
      </c>
      <c r="C2527">
        <v>0.36157604999999998</v>
      </c>
      <c r="D2527">
        <v>-0.40069084999999999</v>
      </c>
      <c r="E2527">
        <v>0.4044239</v>
      </c>
      <c r="F2527">
        <v>-0.83477014000000005</v>
      </c>
      <c r="G2527">
        <v>-0.1698218075056156</v>
      </c>
      <c r="H2527">
        <v>0.45443677999999998</v>
      </c>
      <c r="I2527">
        <v>-7.9315269999999993E-2</v>
      </c>
      <c r="J2527">
        <v>0.46255170000000001</v>
      </c>
      <c r="K2527">
        <v>0.53786230000000002</v>
      </c>
      <c r="L2527">
        <v>0.58806930000000002</v>
      </c>
      <c r="M2527">
        <v>0.78851503000000001</v>
      </c>
      <c r="N2527">
        <v>0.40517776999999999</v>
      </c>
    </row>
    <row r="2528" spans="1:14" x14ac:dyDescent="0.25">
      <c r="A2528">
        <v>-2.6034800864872518</v>
      </c>
      <c r="B2528">
        <v>-3.0234074327163398</v>
      </c>
      <c r="C2528">
        <v>-1.2435198000000001</v>
      </c>
      <c r="D2528">
        <v>-0.95711941</v>
      </c>
      <c r="E2528">
        <v>-1.5031889000000001</v>
      </c>
      <c r="F2528">
        <v>-0.99154310999999995</v>
      </c>
      <c r="G2528">
        <v>-0.55261996064847796</v>
      </c>
      <c r="H2528">
        <v>-1.8312305</v>
      </c>
      <c r="I2528">
        <v>-3.0182275999999999</v>
      </c>
      <c r="J2528">
        <v>-1.3019495999999999</v>
      </c>
      <c r="K2528">
        <v>-1.4903116000000001</v>
      </c>
      <c r="L2528">
        <v>-1.1770274999999999</v>
      </c>
      <c r="M2528">
        <v>-1.0873615999999999</v>
      </c>
      <c r="N2528">
        <v>-2.04311</v>
      </c>
    </row>
    <row r="2529" spans="1:14" x14ac:dyDescent="0.25">
      <c r="A2529">
        <v>-0.57661884764092974</v>
      </c>
      <c r="B2529">
        <v>-2.6034800864872518</v>
      </c>
      <c r="C2529">
        <v>-1.5228048999999999</v>
      </c>
      <c r="D2529">
        <v>-1.0050444999999999</v>
      </c>
      <c r="E2529">
        <v>-1.5349778999999999</v>
      </c>
      <c r="F2529">
        <v>-0.90924130999999997</v>
      </c>
      <c r="G2529">
        <v>-0.84207635042516027</v>
      </c>
      <c r="H2529">
        <v>-1.9546182999999999</v>
      </c>
      <c r="I2529">
        <v>-2.5983002000000002</v>
      </c>
      <c r="J2529">
        <v>-1.3239197</v>
      </c>
      <c r="K2529">
        <v>-1.7873486000000001</v>
      </c>
      <c r="L2529">
        <v>-1.7112318</v>
      </c>
      <c r="M2529">
        <v>-1.4007194999999999</v>
      </c>
      <c r="N2529">
        <v>-2.9845233000000002</v>
      </c>
    </row>
    <row r="2530" spans="1:14" x14ac:dyDescent="0.25">
      <c r="A2530">
        <v>0.64941411640029401</v>
      </c>
      <c r="B2530">
        <v>-0.57661884764092974</v>
      </c>
      <c r="C2530">
        <v>-0.62992340000000002</v>
      </c>
      <c r="D2530">
        <v>-1.1883338999999999</v>
      </c>
      <c r="E2530">
        <v>-0.59824688999999998</v>
      </c>
      <c r="F2530">
        <v>-0.92828580999999999</v>
      </c>
      <c r="G2530">
        <v>-0.92154056527833583</v>
      </c>
      <c r="H2530">
        <v>-0.43987749999999998</v>
      </c>
      <c r="I2530">
        <v>-0.57143896999999999</v>
      </c>
      <c r="J2530">
        <v>-1.2891494999999999</v>
      </c>
      <c r="K2530">
        <v>-0.61978716</v>
      </c>
      <c r="L2530">
        <v>-0.15122151</v>
      </c>
      <c r="M2530">
        <v>-3.2779009999999997E-2</v>
      </c>
      <c r="N2530">
        <v>-0.69052804000000001</v>
      </c>
    </row>
    <row r="2531" spans="1:14" x14ac:dyDescent="0.25">
      <c r="A2531">
        <v>1.2483579919498879</v>
      </c>
      <c r="B2531">
        <v>0.64941411640029401</v>
      </c>
      <c r="C2531">
        <v>0.28623030999999999</v>
      </c>
      <c r="D2531">
        <v>1.3196338000000001</v>
      </c>
      <c r="E2531">
        <v>0.35291558000000001</v>
      </c>
      <c r="F2531">
        <v>0.72959211999999996</v>
      </c>
      <c r="G2531">
        <v>0.68407719908909459</v>
      </c>
      <c r="H2531">
        <v>0.64935330000000002</v>
      </c>
      <c r="I2531">
        <v>0.65459400000000001</v>
      </c>
      <c r="J2531">
        <v>-0.33263897999999997</v>
      </c>
      <c r="K2531">
        <v>0.40356839999999999</v>
      </c>
      <c r="L2531">
        <v>0.34484583000000002</v>
      </c>
      <c r="M2531">
        <v>1.2164109000000001</v>
      </c>
      <c r="N2531">
        <v>0.27958487999999998</v>
      </c>
    </row>
    <row r="2532" spans="1:14" x14ac:dyDescent="0.25">
      <c r="A2532">
        <v>2.3435851542453752</v>
      </c>
      <c r="B2532">
        <v>1.2483579919498879</v>
      </c>
      <c r="C2532">
        <v>0.74435300000000004</v>
      </c>
      <c r="D2532">
        <v>0.93300369999999999</v>
      </c>
      <c r="E2532">
        <v>0.91567491999999995</v>
      </c>
      <c r="F2532">
        <v>0.98145046999999996</v>
      </c>
      <c r="G2532">
        <v>0.98140906217475476</v>
      </c>
      <c r="H2532">
        <v>0.96417699999999995</v>
      </c>
      <c r="I2532">
        <v>1.2535379</v>
      </c>
      <c r="J2532">
        <v>0.22522527000000001</v>
      </c>
      <c r="K2532">
        <v>0.89899649999999998</v>
      </c>
      <c r="L2532">
        <v>0.80209637</v>
      </c>
      <c r="M2532">
        <v>1.71723</v>
      </c>
      <c r="N2532">
        <v>1.1860819</v>
      </c>
    </row>
    <row r="2533" spans="1:14" x14ac:dyDescent="0.25">
      <c r="A2533">
        <v>2.8889295461121951</v>
      </c>
      <c r="B2533">
        <v>2.3435851542453752</v>
      </c>
      <c r="C2533">
        <v>1.1860546999999999</v>
      </c>
      <c r="D2533">
        <v>1.0036292</v>
      </c>
      <c r="E2533">
        <v>1.4032568000000001</v>
      </c>
      <c r="F2533">
        <v>1.0597812</v>
      </c>
      <c r="G2533">
        <v>1.1238795028344879</v>
      </c>
      <c r="H2533">
        <v>0.96417699999999995</v>
      </c>
      <c r="I2533">
        <v>2.3487651000000001</v>
      </c>
      <c r="J2533">
        <v>1.5215472999999999</v>
      </c>
      <c r="K2533">
        <v>1.5520611</v>
      </c>
      <c r="L2533">
        <v>1.8294234</v>
      </c>
      <c r="M2533">
        <v>2.0484486</v>
      </c>
      <c r="N2533">
        <v>1.6614643</v>
      </c>
    </row>
    <row r="2534" spans="1:14" x14ac:dyDescent="0.25">
      <c r="A2534">
        <v>2.4459283192991279</v>
      </c>
      <c r="B2534">
        <v>2.8889295461121951</v>
      </c>
      <c r="C2534">
        <v>1.4513887999999999</v>
      </c>
      <c r="D2534">
        <v>0.63423236999999999</v>
      </c>
      <c r="E2534">
        <v>1.5489421000000001</v>
      </c>
      <c r="F2534">
        <v>0.71030095000000004</v>
      </c>
      <c r="G2534">
        <v>1.088662063030029</v>
      </c>
      <c r="H2534">
        <v>0.96417699999999995</v>
      </c>
      <c r="I2534">
        <v>2.8941094999999999</v>
      </c>
      <c r="J2534">
        <v>2.2717494999999999</v>
      </c>
      <c r="K2534">
        <v>1.9549329</v>
      </c>
      <c r="L2534">
        <v>1.1108347999999999</v>
      </c>
      <c r="M2534">
        <v>2.1987214000000002</v>
      </c>
      <c r="N2534">
        <v>2.0261923999999998</v>
      </c>
    </row>
    <row r="2535" spans="1:14" x14ac:dyDescent="0.25">
      <c r="A2535">
        <v>0.74358615872915834</v>
      </c>
      <c r="B2535">
        <v>2.4459283192991279</v>
      </c>
      <c r="C2535">
        <v>1.4147934</v>
      </c>
      <c r="D2535">
        <v>0.95765615999999998</v>
      </c>
      <c r="E2535">
        <v>1.2817982000000001</v>
      </c>
      <c r="F2535">
        <v>0.74339843999999999</v>
      </c>
      <c r="G2535">
        <v>0.86992114290956513</v>
      </c>
      <c r="H2535">
        <v>0.96417699999999995</v>
      </c>
      <c r="I2535">
        <v>2.4511082000000002</v>
      </c>
      <c r="J2535">
        <v>2.2104726000000001</v>
      </c>
      <c r="K2535">
        <v>1.7069829000000001</v>
      </c>
      <c r="L2535">
        <v>2.0187411000000002</v>
      </c>
      <c r="M2535">
        <v>1.7252803000000001</v>
      </c>
      <c r="N2535">
        <v>2.0602477000000001</v>
      </c>
    </row>
    <row r="2536" spans="1:14" x14ac:dyDescent="0.25">
      <c r="A2536">
        <v>-1.0245897758286451</v>
      </c>
      <c r="B2536">
        <v>0.74358615872915834</v>
      </c>
      <c r="C2536">
        <v>0.70255181</v>
      </c>
      <c r="D2536">
        <v>1.3381746999999999</v>
      </c>
      <c r="E2536">
        <v>0.59609025000000004</v>
      </c>
      <c r="F2536">
        <v>1.0393441000000001</v>
      </c>
      <c r="G2536">
        <v>1.2566555403479951</v>
      </c>
      <c r="H2536">
        <v>0.96417699999999995</v>
      </c>
      <c r="I2536">
        <v>0.74876606000000001</v>
      </c>
      <c r="J2536">
        <v>1.3558486000000001</v>
      </c>
      <c r="K2536">
        <v>0.58558434000000004</v>
      </c>
      <c r="L2536">
        <v>1.0184253000000001</v>
      </c>
      <c r="M2536">
        <v>1.2703936</v>
      </c>
      <c r="N2536">
        <v>1.1020243999999999</v>
      </c>
    </row>
    <row r="2537" spans="1:14" x14ac:dyDescent="0.25">
      <c r="A2537">
        <v>-2.3042608770774682</v>
      </c>
      <c r="B2537">
        <v>-1.0245897758286451</v>
      </c>
      <c r="C2537">
        <v>-0.27840024000000002</v>
      </c>
      <c r="D2537">
        <v>-0.97126042000000001</v>
      </c>
      <c r="E2537">
        <v>-0.33037301000000002</v>
      </c>
      <c r="F2537">
        <v>-0.76720734000000002</v>
      </c>
      <c r="G2537">
        <v>-0.58461281490509509</v>
      </c>
      <c r="H2537">
        <v>-0.41914784999999999</v>
      </c>
      <c r="I2537">
        <v>-1.0194099000000001</v>
      </c>
      <c r="J2537">
        <v>0.17008448000000001</v>
      </c>
      <c r="K2537">
        <v>-0.72788370000000002</v>
      </c>
      <c r="L2537">
        <v>-0.68475439999999999</v>
      </c>
      <c r="M2537">
        <v>0.6948877</v>
      </c>
      <c r="N2537">
        <v>3.7261902999999999E-2</v>
      </c>
    </row>
    <row r="2538" spans="1:14" x14ac:dyDescent="0.25">
      <c r="A2538">
        <v>-1.305277580991969</v>
      </c>
      <c r="B2538">
        <v>-2.3042608770774682</v>
      </c>
      <c r="C2538">
        <v>-1.1041268</v>
      </c>
      <c r="D2538">
        <v>-0.96050212999999995</v>
      </c>
      <c r="E2538">
        <v>-1.1904801</v>
      </c>
      <c r="F2538">
        <v>-1.0014263000000001</v>
      </c>
      <c r="G2538">
        <v>-0.91899464405031983</v>
      </c>
      <c r="H2538">
        <v>-1.4478716</v>
      </c>
      <c r="I2538">
        <v>-2.2990810000000002</v>
      </c>
      <c r="J2538">
        <v>-0.85858166000000002</v>
      </c>
      <c r="K2538">
        <v>-1.6189172000000001</v>
      </c>
      <c r="L2538">
        <v>-1.3831217</v>
      </c>
      <c r="M2538">
        <v>-0.53004510000000005</v>
      </c>
      <c r="N2538">
        <v>-0.79527780000000003</v>
      </c>
    </row>
    <row r="2539" spans="1:14" x14ac:dyDescent="0.25">
      <c r="A2539">
        <v>1.673477865755558</v>
      </c>
      <c r="B2539">
        <v>-1.305277580991969</v>
      </c>
      <c r="C2539">
        <v>-0.79114819000000003</v>
      </c>
      <c r="D2539">
        <v>-0.81876530000000003</v>
      </c>
      <c r="E2539">
        <v>-0.83473584000000001</v>
      </c>
      <c r="F2539">
        <v>-0.91886595000000004</v>
      </c>
      <c r="G2539">
        <v>-0.57959505901904618</v>
      </c>
      <c r="H2539">
        <v>-0.92136764999999998</v>
      </c>
      <c r="I2539">
        <v>-1.3000977</v>
      </c>
      <c r="J2539">
        <v>-1.1698385</v>
      </c>
      <c r="K2539">
        <v>-1.0236945</v>
      </c>
      <c r="L2539">
        <v>-0.85157806000000003</v>
      </c>
      <c r="M2539">
        <v>-0.42737745999999999</v>
      </c>
      <c r="N2539">
        <v>-0.62014574</v>
      </c>
    </row>
    <row r="2540" spans="1:14" x14ac:dyDescent="0.25">
      <c r="A2540">
        <v>0.91924482856120449</v>
      </c>
      <c r="B2540">
        <v>1.673477865755558</v>
      </c>
      <c r="C2540">
        <v>0.68756676000000005</v>
      </c>
      <c r="D2540">
        <v>0.83888004000000005</v>
      </c>
      <c r="E2540">
        <v>0.83174479000000001</v>
      </c>
      <c r="F2540">
        <v>0.66309814</v>
      </c>
      <c r="G2540">
        <v>0.46854320779240077</v>
      </c>
      <c r="H2540">
        <v>0.96417699999999995</v>
      </c>
      <c r="I2540">
        <v>1.6786578000000001</v>
      </c>
      <c r="J2540">
        <v>1.1401663</v>
      </c>
      <c r="K2540">
        <v>0.94745785000000005</v>
      </c>
      <c r="L2540">
        <v>1.2358537000000001</v>
      </c>
      <c r="M2540">
        <v>1.4389212</v>
      </c>
      <c r="N2540">
        <v>1.3365605</v>
      </c>
    </row>
    <row r="2541" spans="1:14" x14ac:dyDescent="0.25">
      <c r="A2541">
        <v>2.169214556284714</v>
      </c>
      <c r="B2541">
        <v>0.91924482856120449</v>
      </c>
      <c r="C2541">
        <v>0.70870807999999996</v>
      </c>
      <c r="D2541">
        <v>1.2519130999999999</v>
      </c>
      <c r="E2541">
        <v>0.85553077</v>
      </c>
      <c r="F2541">
        <v>0.99695834999999999</v>
      </c>
      <c r="G2541">
        <v>1.0378875756244299</v>
      </c>
      <c r="H2541">
        <v>0.96417699999999995</v>
      </c>
      <c r="I2541">
        <v>0.92442469999999999</v>
      </c>
      <c r="J2541">
        <v>-0.26979913999999999</v>
      </c>
      <c r="K2541">
        <v>0.97874459999999996</v>
      </c>
      <c r="L2541">
        <v>1.2461127999999999</v>
      </c>
      <c r="M2541">
        <v>1.7371527</v>
      </c>
      <c r="N2541">
        <v>0.72947912999999998</v>
      </c>
    </row>
    <row r="2542" spans="1:14" x14ac:dyDescent="0.25">
      <c r="A2542">
        <v>1.42938713543117E-3</v>
      </c>
      <c r="B2542">
        <v>2.169214556284714</v>
      </c>
      <c r="C2542">
        <v>1.2039907999999999</v>
      </c>
      <c r="D2542">
        <v>1.0288896999999999</v>
      </c>
      <c r="E2542">
        <v>1.334724</v>
      </c>
      <c r="F2542">
        <v>1.0429801999999999</v>
      </c>
      <c r="G2542">
        <v>1.3088583926535511</v>
      </c>
      <c r="H2542">
        <v>0.96417699999999995</v>
      </c>
      <c r="I2542">
        <v>2.1743944000000002</v>
      </c>
      <c r="J2542">
        <v>1.7708766</v>
      </c>
      <c r="K2542">
        <v>1.6205423000000001</v>
      </c>
      <c r="L2542">
        <v>1.5728200999999999</v>
      </c>
      <c r="M2542">
        <v>2.36104</v>
      </c>
      <c r="N2542">
        <v>1.8859475999999999</v>
      </c>
    </row>
    <row r="2543" spans="1:14" x14ac:dyDescent="0.25">
      <c r="A2543">
        <v>0.98527300704154186</v>
      </c>
      <c r="B2543">
        <v>1.42938713543117E-3</v>
      </c>
      <c r="C2543">
        <v>0.16431225999999999</v>
      </c>
      <c r="D2543">
        <v>-0.14445526</v>
      </c>
      <c r="E2543">
        <v>0.16311344</v>
      </c>
      <c r="F2543">
        <v>0.17182179</v>
      </c>
      <c r="G2543">
        <v>-0.14760350896117941</v>
      </c>
      <c r="H2543">
        <v>0.41677982000000002</v>
      </c>
      <c r="I2543">
        <v>6.6092449999999997E-3</v>
      </c>
      <c r="J2543">
        <v>1.8618208000000001</v>
      </c>
      <c r="K2543">
        <v>0.41385549999999999</v>
      </c>
      <c r="L2543">
        <v>0.68640650000000003</v>
      </c>
      <c r="M2543">
        <v>0.72653789999999996</v>
      </c>
      <c r="N2543">
        <v>0.39159129999999998</v>
      </c>
    </row>
    <row r="2544" spans="1:14" x14ac:dyDescent="0.25">
      <c r="A2544">
        <v>2.0853204912564252</v>
      </c>
      <c r="B2544">
        <v>0.98527300704154186</v>
      </c>
      <c r="C2544">
        <v>0.39008994000000002</v>
      </c>
      <c r="D2544">
        <v>1.1923518</v>
      </c>
      <c r="E2544">
        <v>0.37201302000000003</v>
      </c>
      <c r="F2544">
        <v>0.75750731000000004</v>
      </c>
      <c r="G2544">
        <v>1.6757544157193109</v>
      </c>
      <c r="H2544">
        <v>0.92569089999999998</v>
      </c>
      <c r="I2544">
        <v>0.99045289999999997</v>
      </c>
      <c r="J2544">
        <v>1.523514</v>
      </c>
      <c r="K2544">
        <v>0.56160679999999996</v>
      </c>
      <c r="L2544">
        <v>1.0061247</v>
      </c>
      <c r="M2544">
        <v>0.74664149999999996</v>
      </c>
      <c r="N2544">
        <v>1.1601672000000001</v>
      </c>
    </row>
    <row r="2545" spans="1:14" x14ac:dyDescent="0.25">
      <c r="A2545">
        <v>1.490474576508859</v>
      </c>
      <c r="B2545">
        <v>2.0853204912564252</v>
      </c>
      <c r="C2545">
        <v>1.0012786</v>
      </c>
      <c r="D2545">
        <v>1.0161477000000001</v>
      </c>
      <c r="E2545">
        <v>0.90978612999999997</v>
      </c>
      <c r="F2545">
        <v>1.0325614000000001</v>
      </c>
      <c r="G2545">
        <v>0.80148693961469353</v>
      </c>
      <c r="H2545">
        <v>0.96417699999999995</v>
      </c>
      <c r="I2545">
        <v>2.0905003999999998</v>
      </c>
      <c r="J2545">
        <v>1.8163102</v>
      </c>
      <c r="K2545">
        <v>1.1815784</v>
      </c>
      <c r="L2545">
        <v>1.4921001</v>
      </c>
      <c r="M2545">
        <v>1.1833731000000001</v>
      </c>
      <c r="N2545">
        <v>1.4371486</v>
      </c>
    </row>
    <row r="2546" spans="1:14" x14ac:dyDescent="0.25">
      <c r="A2546">
        <v>1.357979388354579</v>
      </c>
      <c r="B2546">
        <v>1.490474576508859</v>
      </c>
      <c r="C2546">
        <v>1.0612838</v>
      </c>
      <c r="D2546">
        <v>0.81443509000000003</v>
      </c>
      <c r="E2546">
        <v>1.0669223000000001</v>
      </c>
      <c r="F2546">
        <v>1.1391016</v>
      </c>
      <c r="G2546">
        <v>1.0062398404040349</v>
      </c>
      <c r="H2546">
        <v>0.96417699999999995</v>
      </c>
      <c r="I2546">
        <v>1.4956545000000001</v>
      </c>
      <c r="J2546">
        <v>1.0397689000000001</v>
      </c>
      <c r="K2546">
        <v>1.0232127</v>
      </c>
      <c r="L2546">
        <v>1.2283801999999999</v>
      </c>
      <c r="M2546">
        <v>1.6010367000000001</v>
      </c>
      <c r="N2546">
        <v>1.469703</v>
      </c>
    </row>
    <row r="2547" spans="1:14" x14ac:dyDescent="0.25">
      <c r="A2547">
        <v>1.0688646650814919</v>
      </c>
      <c r="B2547">
        <v>1.357979388354579</v>
      </c>
      <c r="C2547">
        <v>0.95462426</v>
      </c>
      <c r="D2547">
        <v>0.85758166000000002</v>
      </c>
      <c r="E2547">
        <v>1.0785309999999999</v>
      </c>
      <c r="F2547">
        <v>0.99001547000000001</v>
      </c>
      <c r="G2547">
        <v>1.217665593829216</v>
      </c>
      <c r="H2547">
        <v>0.96417699999999995</v>
      </c>
      <c r="I2547">
        <v>1.3631593</v>
      </c>
      <c r="J2547">
        <v>1.3721623000000001</v>
      </c>
      <c r="K2547">
        <v>0.98532569999999997</v>
      </c>
      <c r="L2547">
        <v>1.4447842</v>
      </c>
      <c r="M2547">
        <v>1.4935038</v>
      </c>
      <c r="N2547">
        <v>1.5629016</v>
      </c>
    </row>
    <row r="2548" spans="1:14" x14ac:dyDescent="0.25">
      <c r="A2548">
        <v>0.59860815579304472</v>
      </c>
      <c r="B2548">
        <v>1.0688646650814919</v>
      </c>
      <c r="C2548">
        <v>0.77428832000000003</v>
      </c>
      <c r="D2548">
        <v>1.107523</v>
      </c>
      <c r="E2548">
        <v>0.71752210000000005</v>
      </c>
      <c r="F2548">
        <v>1.1383026000000001</v>
      </c>
      <c r="G2548">
        <v>1.34044642038106</v>
      </c>
      <c r="H2548">
        <v>0.96417699999999995</v>
      </c>
      <c r="I2548">
        <v>1.0740445999999999</v>
      </c>
      <c r="J2548">
        <v>1.3804086</v>
      </c>
      <c r="K2548">
        <v>0.97201972999999997</v>
      </c>
      <c r="L2548">
        <v>1.2987652000000001</v>
      </c>
      <c r="M2548">
        <v>1.3306636000000001</v>
      </c>
      <c r="N2548">
        <v>1.1432473999999999</v>
      </c>
    </row>
    <row r="2549" spans="1:14" x14ac:dyDescent="0.25">
      <c r="A2549">
        <v>0.80979282554471865</v>
      </c>
      <c r="B2549">
        <v>0.59860815579304472</v>
      </c>
      <c r="C2549">
        <v>0.44574406999999999</v>
      </c>
      <c r="D2549">
        <v>1.2865070000000001</v>
      </c>
      <c r="E2549">
        <v>0.55790326000000001</v>
      </c>
      <c r="F2549">
        <v>1.1217987</v>
      </c>
      <c r="G2549">
        <v>1.271432072933649</v>
      </c>
      <c r="H2549">
        <v>0.76359659999999996</v>
      </c>
      <c r="I2549">
        <v>0.60378799999999999</v>
      </c>
      <c r="J2549">
        <v>0.88290310000000005</v>
      </c>
      <c r="K2549">
        <v>0.79026909999999995</v>
      </c>
      <c r="L2549">
        <v>0.80309940000000002</v>
      </c>
      <c r="M2549">
        <v>0.61178445999999997</v>
      </c>
      <c r="N2549">
        <v>0.96686470000000002</v>
      </c>
    </row>
    <row r="2550" spans="1:14" x14ac:dyDescent="0.25">
      <c r="A2550">
        <v>1.6157779353088699</v>
      </c>
      <c r="B2550">
        <v>0.80979282554471865</v>
      </c>
      <c r="C2550">
        <v>0.54281615000000005</v>
      </c>
      <c r="D2550">
        <v>1.3214887</v>
      </c>
      <c r="E2550">
        <v>0.37520838000000001</v>
      </c>
      <c r="F2550">
        <v>0.96243683999999996</v>
      </c>
      <c r="G2550">
        <v>2.0763858117528522</v>
      </c>
      <c r="H2550">
        <v>0.89294152999999998</v>
      </c>
      <c r="I2550">
        <v>0.81497269999999999</v>
      </c>
      <c r="J2550">
        <v>0.92353516999999996</v>
      </c>
      <c r="K2550">
        <v>0.82077219999999995</v>
      </c>
      <c r="L2550">
        <v>1.0874900999999999</v>
      </c>
      <c r="M2550">
        <v>1.2358538999999999</v>
      </c>
      <c r="N2550">
        <v>0.87862605000000005</v>
      </c>
    </row>
    <row r="2551" spans="1:14" x14ac:dyDescent="0.25">
      <c r="A2551">
        <v>0.36440531200787518</v>
      </c>
      <c r="B2551">
        <v>1.6157779353088699</v>
      </c>
      <c r="C2551">
        <v>0.96148169000000006</v>
      </c>
      <c r="D2551">
        <v>0.82218619000000004</v>
      </c>
      <c r="E2551">
        <v>1.0134259999999999</v>
      </c>
      <c r="F2551">
        <v>0.91863318999999999</v>
      </c>
      <c r="G2551">
        <v>1.1411207806741339</v>
      </c>
      <c r="H2551">
        <v>0.96417699999999995</v>
      </c>
      <c r="I2551">
        <v>1.6209579000000001</v>
      </c>
      <c r="J2551">
        <v>1.473878</v>
      </c>
      <c r="K2551">
        <v>1.3323358000000001</v>
      </c>
      <c r="L2551">
        <v>1.2829942999999999</v>
      </c>
      <c r="M2551">
        <v>1.3810743000000001</v>
      </c>
      <c r="N2551">
        <v>1.5327611999999999</v>
      </c>
    </row>
    <row r="2552" spans="1:14" x14ac:dyDescent="0.25">
      <c r="A2552">
        <v>1.3725358510564549</v>
      </c>
      <c r="B2552">
        <v>0.36963945401657838</v>
      </c>
      <c r="C2552">
        <v>0.27930332000000002</v>
      </c>
      <c r="D2552">
        <v>0.92623747000000001</v>
      </c>
      <c r="E2552">
        <v>0.40413607000000001</v>
      </c>
      <c r="F2552">
        <v>1.1480161</v>
      </c>
      <c r="G2552">
        <v>0.82497176915254611</v>
      </c>
      <c r="H2552">
        <v>0.44194376000000002</v>
      </c>
      <c r="I2552">
        <v>0.37501469999999998</v>
      </c>
      <c r="J2552">
        <v>0.62215513</v>
      </c>
      <c r="K2552">
        <v>0.55457999999999996</v>
      </c>
      <c r="L2552">
        <v>0.58578390000000002</v>
      </c>
      <c r="M2552">
        <v>0.36172455999999997</v>
      </c>
      <c r="N2552">
        <v>0.50511134000000002</v>
      </c>
    </row>
    <row r="2553" spans="1:14" x14ac:dyDescent="0.25">
      <c r="A2553">
        <v>1.183356405614177</v>
      </c>
      <c r="B2553">
        <v>1.3725358510564549</v>
      </c>
      <c r="C2553">
        <v>0.73024506</v>
      </c>
      <c r="D2553">
        <v>0.85015507000000001</v>
      </c>
      <c r="E2553">
        <v>0.59002268000000002</v>
      </c>
      <c r="F2553">
        <v>0.84237521000000004</v>
      </c>
      <c r="G2553">
        <v>0.59454999722020019</v>
      </c>
      <c r="H2553">
        <v>1.0620115999999999</v>
      </c>
      <c r="I2553">
        <v>1.3779110999999999</v>
      </c>
      <c r="J2553">
        <v>1.3631704</v>
      </c>
      <c r="K2553">
        <v>1.0830109999999999</v>
      </c>
      <c r="L2553">
        <v>1.1001734000000001</v>
      </c>
      <c r="M2553">
        <v>1.0934789</v>
      </c>
      <c r="N2553">
        <v>1.1579694</v>
      </c>
    </row>
    <row r="2554" spans="1:14" x14ac:dyDescent="0.25">
      <c r="A2554">
        <v>0.86668967721925583</v>
      </c>
      <c r="B2554">
        <v>1.183356405614177</v>
      </c>
      <c r="C2554">
        <v>0.80192096999999996</v>
      </c>
      <c r="D2554">
        <v>0.99131692000000005</v>
      </c>
      <c r="E2554">
        <v>0.79958678999999999</v>
      </c>
      <c r="F2554">
        <v>1.0134565</v>
      </c>
      <c r="G2554">
        <v>1.0115159810405601</v>
      </c>
      <c r="H2554">
        <v>1.0400319</v>
      </c>
      <c r="I2554">
        <v>1.1887316999999999</v>
      </c>
      <c r="J2554">
        <v>1.0182433</v>
      </c>
      <c r="K2554">
        <v>1.0975113999999999</v>
      </c>
      <c r="L2554">
        <v>1.3138466</v>
      </c>
      <c r="M2554">
        <v>1.0411625</v>
      </c>
      <c r="N2554">
        <v>1.0503845000000001</v>
      </c>
    </row>
    <row r="2555" spans="1:14" x14ac:dyDescent="0.25">
      <c r="A2555">
        <v>-1.8493412644602361E-3</v>
      </c>
      <c r="B2555">
        <v>0.86668967721925583</v>
      </c>
      <c r="C2555">
        <v>0.67290958000000001</v>
      </c>
      <c r="D2555">
        <v>1.2908812999999999</v>
      </c>
      <c r="E2555">
        <v>0.76270479000000002</v>
      </c>
      <c r="F2555">
        <v>1.1585076000000001</v>
      </c>
      <c r="G2555">
        <v>1.118576119689825</v>
      </c>
      <c r="H2555">
        <v>0.67282889999999995</v>
      </c>
      <c r="I2555">
        <v>0.87206490000000003</v>
      </c>
      <c r="J2555">
        <v>0.90017570000000002</v>
      </c>
      <c r="K2555">
        <v>0.86263610000000002</v>
      </c>
      <c r="L2555">
        <v>0.90915763000000005</v>
      </c>
      <c r="M2555">
        <v>0.84337454999999995</v>
      </c>
      <c r="N2555">
        <v>0.78959363999999999</v>
      </c>
    </row>
    <row r="2556" spans="1:14" x14ac:dyDescent="0.25">
      <c r="A2556">
        <v>-0.38385258246853482</v>
      </c>
      <c r="B2556">
        <v>-1.8493412644602361E-3</v>
      </c>
      <c r="C2556">
        <v>0.18365086</v>
      </c>
      <c r="D2556">
        <v>-0.15454112</v>
      </c>
      <c r="E2556">
        <v>0.15993483</v>
      </c>
      <c r="F2556">
        <v>-0.32679851999999998</v>
      </c>
      <c r="G2556">
        <v>0.49969182840528531</v>
      </c>
      <c r="H2556">
        <v>0.24498093000000001</v>
      </c>
      <c r="I2556">
        <v>3.5258824999999999E-3</v>
      </c>
      <c r="J2556">
        <v>0.45790985000000001</v>
      </c>
      <c r="K2556">
        <v>0.38899565000000003</v>
      </c>
      <c r="L2556">
        <v>0.79011279999999995</v>
      </c>
      <c r="M2556">
        <v>0.38362563</v>
      </c>
      <c r="N2556">
        <v>0.35198623000000001</v>
      </c>
    </row>
    <row r="2557" spans="1:14" x14ac:dyDescent="0.25">
      <c r="A2557">
        <v>-0.76188519212882966</v>
      </c>
      <c r="B2557">
        <v>-0.38385258246853482</v>
      </c>
      <c r="C2557">
        <v>-0.12104276999999999</v>
      </c>
      <c r="D2557">
        <v>-1.0458167</v>
      </c>
      <c r="E2557">
        <v>-0.15682787000000001</v>
      </c>
      <c r="F2557">
        <v>-0.84885337999999999</v>
      </c>
      <c r="G2557">
        <v>-0.84649993416144464</v>
      </c>
      <c r="H2557">
        <v>-4.8442483000000001E-2</v>
      </c>
      <c r="I2557">
        <v>-0.37847733</v>
      </c>
      <c r="J2557">
        <v>9.6052020000000002E-2</v>
      </c>
      <c r="K2557">
        <v>7.2516620000000004E-2</v>
      </c>
      <c r="L2557">
        <v>0.32896740000000002</v>
      </c>
      <c r="M2557">
        <v>0.12796920000000001</v>
      </c>
      <c r="N2557">
        <v>0.18225669999999999</v>
      </c>
    </row>
    <row r="2558" spans="1:14" x14ac:dyDescent="0.25">
      <c r="A2558">
        <v>-1.064494543039473</v>
      </c>
      <c r="B2558">
        <v>-0.76188519212882966</v>
      </c>
      <c r="C2558">
        <v>-0.38583636999999998</v>
      </c>
      <c r="D2558">
        <v>-1.1533397999999999</v>
      </c>
      <c r="E2558">
        <v>-0.39774410999999998</v>
      </c>
      <c r="F2558">
        <v>-1.095718</v>
      </c>
      <c r="G2558">
        <v>-1.259692220533124</v>
      </c>
      <c r="H2558">
        <v>-0.31163679999999999</v>
      </c>
      <c r="I2558">
        <v>-0.75650996000000004</v>
      </c>
      <c r="J2558">
        <v>-0.54492324999999997</v>
      </c>
      <c r="K2558">
        <v>-0.2703604</v>
      </c>
      <c r="L2558">
        <v>-0.12437117</v>
      </c>
      <c r="M2558">
        <v>-0.29830121999999998</v>
      </c>
      <c r="N2558">
        <v>-0.16660159999999999</v>
      </c>
    </row>
    <row r="2559" spans="1:14" x14ac:dyDescent="0.25">
      <c r="A2559">
        <v>0.38291170515003609</v>
      </c>
      <c r="B2559">
        <v>-1.064494543039473</v>
      </c>
      <c r="C2559">
        <v>-0.53275620000000001</v>
      </c>
      <c r="D2559">
        <v>-0.94276053000000004</v>
      </c>
      <c r="E2559">
        <v>-0.60329931999999997</v>
      </c>
      <c r="F2559">
        <v>-0.93549245999999997</v>
      </c>
      <c r="G2559">
        <v>-1.016827727914565</v>
      </c>
      <c r="H2559">
        <v>-0.64986160000000004</v>
      </c>
      <c r="I2559">
        <v>-1.0591192</v>
      </c>
      <c r="J2559">
        <v>-0.79375434</v>
      </c>
      <c r="K2559">
        <v>-0.55876433999999997</v>
      </c>
      <c r="L2559">
        <v>-0.6416693</v>
      </c>
      <c r="M2559">
        <v>-0.60177040000000004</v>
      </c>
      <c r="N2559">
        <v>-0.51004590000000005</v>
      </c>
    </row>
    <row r="2560" spans="1:14" x14ac:dyDescent="0.25">
      <c r="A2560">
        <v>0.82037707013660111</v>
      </c>
      <c r="B2560">
        <v>0.38291170515003609</v>
      </c>
      <c r="C2560">
        <v>7.2003551999999998E-2</v>
      </c>
      <c r="D2560">
        <v>0.95605061000000002</v>
      </c>
      <c r="E2560">
        <v>0.17890381999999999</v>
      </c>
      <c r="F2560">
        <v>0.67190428999999996</v>
      </c>
      <c r="G2560">
        <v>1.1447241982954619</v>
      </c>
      <c r="H2560">
        <v>0.17725479999999999</v>
      </c>
      <c r="I2560">
        <v>0.38828695000000002</v>
      </c>
      <c r="J2560">
        <v>0.31889105000000001</v>
      </c>
      <c r="K2560">
        <v>0.19932714000000001</v>
      </c>
      <c r="L2560">
        <v>-0.10947791</v>
      </c>
      <c r="M2560">
        <v>-0.15946647999999999</v>
      </c>
      <c r="N2560">
        <v>0.21181405</v>
      </c>
    </row>
    <row r="2561" spans="1:14" x14ac:dyDescent="0.25">
      <c r="A2561">
        <v>0.3256301422661636</v>
      </c>
      <c r="B2561">
        <v>0.82037707013660111</v>
      </c>
      <c r="C2561">
        <v>0.40731682000000002</v>
      </c>
      <c r="D2561">
        <v>1.3168390999999999</v>
      </c>
      <c r="E2561">
        <v>0.49600273</v>
      </c>
      <c r="F2561">
        <v>0.96657632999999998</v>
      </c>
      <c r="G2561">
        <v>0.18100869526527311</v>
      </c>
      <c r="H2561">
        <v>0.44674593000000001</v>
      </c>
      <c r="I2561">
        <v>0.82575226000000002</v>
      </c>
      <c r="J2561">
        <v>-0.11631189</v>
      </c>
      <c r="K2561">
        <v>0.6073923</v>
      </c>
      <c r="L2561">
        <v>0.71149180000000001</v>
      </c>
      <c r="M2561">
        <v>0.25595495000000001</v>
      </c>
      <c r="N2561">
        <v>0.51347030000000005</v>
      </c>
    </row>
    <row r="2562" spans="1:14" x14ac:dyDescent="0.25">
      <c r="A2562">
        <v>1.664606432110304</v>
      </c>
      <c r="B2562">
        <v>0.3256301422661636</v>
      </c>
      <c r="C2562">
        <v>0.2559786</v>
      </c>
      <c r="D2562">
        <v>0.82061448000000003</v>
      </c>
      <c r="E2562">
        <v>0.31698903</v>
      </c>
      <c r="F2562">
        <v>0.98388681</v>
      </c>
      <c r="G2562">
        <v>1.0161445560514899</v>
      </c>
      <c r="H2562">
        <v>0.40714739999999999</v>
      </c>
      <c r="I2562">
        <v>0.33100536000000003</v>
      </c>
      <c r="J2562">
        <v>0.28184995000000002</v>
      </c>
      <c r="K2562">
        <v>0.40600267000000001</v>
      </c>
      <c r="L2562">
        <v>0.43022149999999998</v>
      </c>
      <c r="M2562">
        <v>0.1847249</v>
      </c>
      <c r="N2562">
        <v>0.19058829999999999</v>
      </c>
    </row>
    <row r="2563" spans="1:14" x14ac:dyDescent="0.25">
      <c r="A2563">
        <v>0.82713575263915118</v>
      </c>
      <c r="B2563">
        <v>1.664606432110304</v>
      </c>
      <c r="C2563">
        <v>0.78699465000000002</v>
      </c>
      <c r="D2563">
        <v>0.83587418000000002</v>
      </c>
      <c r="E2563">
        <v>0.82246523999999999</v>
      </c>
      <c r="F2563">
        <v>0.73884240999999995</v>
      </c>
      <c r="G2563">
        <v>1.168197655928946</v>
      </c>
      <c r="H2563">
        <v>1.0620115999999999</v>
      </c>
      <c r="I2563">
        <v>1.6699816999999999</v>
      </c>
      <c r="J2563">
        <v>1.1589936999999999</v>
      </c>
      <c r="K2563">
        <v>1.0409432999999999</v>
      </c>
      <c r="L2563">
        <v>0.88439672999999996</v>
      </c>
      <c r="M2563">
        <v>1.0553212999999999</v>
      </c>
      <c r="N2563">
        <v>1.1369437</v>
      </c>
    </row>
    <row r="2564" spans="1:14" x14ac:dyDescent="0.25">
      <c r="A2564">
        <v>1.270351847575512</v>
      </c>
      <c r="B2564">
        <v>0.82713575263915118</v>
      </c>
      <c r="C2564">
        <v>0.50803843999999998</v>
      </c>
      <c r="D2564">
        <v>1.3136082</v>
      </c>
      <c r="E2564">
        <v>0.55525964000000005</v>
      </c>
      <c r="F2564">
        <v>0.99630448000000005</v>
      </c>
      <c r="G2564">
        <v>0.43444849583303119</v>
      </c>
      <c r="H2564">
        <v>0.87746800000000003</v>
      </c>
      <c r="I2564">
        <v>0.83251094999999997</v>
      </c>
      <c r="J2564">
        <v>0.86553395</v>
      </c>
      <c r="K2564">
        <v>0.68025970000000002</v>
      </c>
      <c r="L2564">
        <v>0.84447399999999995</v>
      </c>
      <c r="M2564">
        <v>0.80721489999999996</v>
      </c>
      <c r="N2564">
        <v>0.56710505</v>
      </c>
    </row>
    <row r="2565" spans="1:14" x14ac:dyDescent="0.25">
      <c r="A2565">
        <v>1.346583419741364</v>
      </c>
      <c r="B2565">
        <v>1.270351847575512</v>
      </c>
      <c r="C2565">
        <v>0.69773463000000002</v>
      </c>
      <c r="D2565">
        <v>0.91531794</v>
      </c>
      <c r="E2565">
        <v>0.69773781999999995</v>
      </c>
      <c r="F2565">
        <v>0.84727085999999996</v>
      </c>
      <c r="G2565">
        <v>0.79989490869789559</v>
      </c>
      <c r="H2565">
        <v>1.0620115999999999</v>
      </c>
      <c r="I2565">
        <v>1.2757272</v>
      </c>
      <c r="J2565">
        <v>0.84170999999999996</v>
      </c>
      <c r="K2565">
        <v>0.80731534999999999</v>
      </c>
      <c r="L2565">
        <v>0.99425090000000005</v>
      </c>
      <c r="M2565">
        <v>0.94907962999999995</v>
      </c>
      <c r="N2565">
        <v>0.87730859999999999</v>
      </c>
    </row>
    <row r="2566" spans="1:14" x14ac:dyDescent="0.25">
      <c r="A2566">
        <v>1.9788641364139039</v>
      </c>
      <c r="B2566">
        <v>1.346583419741364</v>
      </c>
      <c r="C2566">
        <v>0.80154771999999996</v>
      </c>
      <c r="D2566">
        <v>0.86384475999999999</v>
      </c>
      <c r="E2566">
        <v>0.74668451999999996</v>
      </c>
      <c r="F2566">
        <v>1.0441077000000001</v>
      </c>
      <c r="G2566">
        <v>1.0308557197419119</v>
      </c>
      <c r="H2566">
        <v>1.0620115999999999</v>
      </c>
      <c r="I2566">
        <v>1.3519585999999999</v>
      </c>
      <c r="J2566">
        <v>1.3228747000000001</v>
      </c>
      <c r="K2566">
        <v>0.91160459999999999</v>
      </c>
      <c r="L2566">
        <v>1.0871017999999999</v>
      </c>
      <c r="M2566">
        <v>1.0823267000000001</v>
      </c>
      <c r="N2566">
        <v>0.96484409999999998</v>
      </c>
    </row>
    <row r="2567" spans="1:14" x14ac:dyDescent="0.25">
      <c r="A2567">
        <v>-2.3347168937325482</v>
      </c>
      <c r="B2567">
        <v>1.9788641364139039</v>
      </c>
      <c r="C2567">
        <v>1.1468752</v>
      </c>
      <c r="D2567">
        <v>0.98040715000000001</v>
      </c>
      <c r="E2567">
        <v>1.2589359</v>
      </c>
      <c r="F2567">
        <v>1.129373</v>
      </c>
      <c r="G2567">
        <v>0.8938184701562103</v>
      </c>
      <c r="H2567">
        <v>1.0620115999999999</v>
      </c>
      <c r="I2567">
        <v>1.9842394999999999</v>
      </c>
      <c r="J2567">
        <v>1.4256305</v>
      </c>
      <c r="K2567">
        <v>1.3454010000000001</v>
      </c>
      <c r="L2567">
        <v>1.2836618</v>
      </c>
      <c r="M2567">
        <v>1.4780580999999999</v>
      </c>
      <c r="N2567">
        <v>1.4756349</v>
      </c>
    </row>
    <row r="2568" spans="1:14" x14ac:dyDescent="0.25">
      <c r="A2568">
        <v>-0.90134824656706769</v>
      </c>
      <c r="B2568">
        <v>-2.3347168937325482</v>
      </c>
      <c r="C2568">
        <v>-0.76758484999999999</v>
      </c>
      <c r="D2568">
        <v>-0.96589705999999997</v>
      </c>
      <c r="E2568">
        <v>-0.86514018999999998</v>
      </c>
      <c r="F2568">
        <v>-0.79211739000000003</v>
      </c>
      <c r="G2568">
        <v>-0.65631006890956567</v>
      </c>
      <c r="H2568">
        <v>-1.0575143</v>
      </c>
      <c r="I2568">
        <v>-2.3293417000000001</v>
      </c>
      <c r="J2568">
        <v>-0.83442413999999998</v>
      </c>
      <c r="K2568">
        <v>-0.94644589999999995</v>
      </c>
      <c r="L2568">
        <v>-0.84447830000000002</v>
      </c>
      <c r="M2568">
        <v>-0.70389539999999995</v>
      </c>
      <c r="N2568">
        <v>-0.81247895999999997</v>
      </c>
    </row>
    <row r="2569" spans="1:14" x14ac:dyDescent="0.25">
      <c r="A2569">
        <v>-1.6688105713692489</v>
      </c>
      <c r="B2569">
        <v>-0.90134824656706769</v>
      </c>
      <c r="C2569">
        <v>-0.55077354999999995</v>
      </c>
      <c r="D2569">
        <v>-1.0633762</v>
      </c>
      <c r="E2569">
        <v>-0.66657244999999998</v>
      </c>
      <c r="F2569">
        <v>-0.88481178999999999</v>
      </c>
      <c r="G2569">
        <v>-8.7288712227934898E-2</v>
      </c>
      <c r="H2569">
        <v>-0.44403695999999998</v>
      </c>
      <c r="I2569">
        <v>-0.89597300000000002</v>
      </c>
      <c r="J2569">
        <v>-0.36274198000000002</v>
      </c>
      <c r="K2569">
        <v>-0.64269434999999997</v>
      </c>
      <c r="L2569">
        <v>-0.50234484999999995</v>
      </c>
      <c r="M2569">
        <v>-0.75980579999999998</v>
      </c>
      <c r="N2569">
        <v>-0.27471804999999999</v>
      </c>
    </row>
    <row r="2570" spans="1:14" x14ac:dyDescent="0.25">
      <c r="A2570">
        <v>-0.41708892947644932</v>
      </c>
      <c r="B2570">
        <v>-1.6688105713692489</v>
      </c>
      <c r="C2570">
        <v>-0.97396218999999995</v>
      </c>
      <c r="D2570">
        <v>-0.81610998000000001</v>
      </c>
      <c r="E2570">
        <v>-0.90197676999999998</v>
      </c>
      <c r="F2570">
        <v>-1.1571946</v>
      </c>
      <c r="G2570">
        <v>-0.89679360205777947</v>
      </c>
      <c r="H2570">
        <v>-1.0919707999999999</v>
      </c>
      <c r="I2570">
        <v>-1.6634353</v>
      </c>
      <c r="J2570">
        <v>-1.0318687</v>
      </c>
      <c r="K2570">
        <v>-0.98725779999999996</v>
      </c>
      <c r="L2570">
        <v>-0.7972205</v>
      </c>
      <c r="M2570">
        <v>-1.310462</v>
      </c>
      <c r="N2570">
        <v>-0.84865290000000004</v>
      </c>
    </row>
    <row r="2571" spans="1:14" x14ac:dyDescent="0.25">
      <c r="A2571">
        <v>-1.44473154048319</v>
      </c>
      <c r="B2571">
        <v>-0.41708892947644932</v>
      </c>
      <c r="C2571">
        <v>-0.33160472000000002</v>
      </c>
      <c r="D2571">
        <v>-1.0859481</v>
      </c>
      <c r="E2571">
        <v>-0.32865800000000001</v>
      </c>
      <c r="F2571">
        <v>-0.96388600000000002</v>
      </c>
      <c r="G2571">
        <v>-0.89352998499901071</v>
      </c>
      <c r="H2571">
        <v>-0.63600409999999996</v>
      </c>
      <c r="I2571">
        <v>-0.41171370000000002</v>
      </c>
      <c r="J2571">
        <v>-1.4234699</v>
      </c>
      <c r="K2571">
        <v>-0.35558741999999999</v>
      </c>
      <c r="L2571">
        <v>-0.61544334999999994</v>
      </c>
      <c r="M2571">
        <v>-0.74085635000000005</v>
      </c>
      <c r="N2571">
        <v>-0.43557047999999998</v>
      </c>
    </row>
    <row r="2572" spans="1:14" x14ac:dyDescent="0.25">
      <c r="A2572">
        <v>0.32735067381872801</v>
      </c>
      <c r="B2572">
        <v>-1.44473154048319</v>
      </c>
      <c r="C2572">
        <v>-0.69858951000000002</v>
      </c>
      <c r="D2572">
        <v>-0.79481610999999996</v>
      </c>
      <c r="E2572">
        <v>-0.70322216000000004</v>
      </c>
      <c r="F2572">
        <v>-1.044465</v>
      </c>
      <c r="G2572">
        <v>-0.95536386887385116</v>
      </c>
      <c r="H2572">
        <v>-0.79582870000000006</v>
      </c>
      <c r="I2572">
        <v>-1.4393563</v>
      </c>
      <c r="J2572">
        <v>-1.1577861</v>
      </c>
      <c r="K2572">
        <v>-0.7925818</v>
      </c>
      <c r="L2572">
        <v>-0.42006153000000002</v>
      </c>
      <c r="M2572">
        <v>-1.1059817000000001</v>
      </c>
      <c r="N2572">
        <v>-0.89719979999999999</v>
      </c>
    </row>
    <row r="2573" spans="1:14" x14ac:dyDescent="0.25">
      <c r="A2573">
        <v>-1.4939072318375111</v>
      </c>
      <c r="B2573">
        <v>0.32735067381872801</v>
      </c>
      <c r="C2573">
        <v>8.7529773000000009E-3</v>
      </c>
      <c r="D2573">
        <v>0.82492966000000001</v>
      </c>
      <c r="E2573">
        <v>0.14572408000000001</v>
      </c>
      <c r="F2573">
        <v>0.75279174000000004</v>
      </c>
      <c r="G2573">
        <v>0.68359241918727842</v>
      </c>
      <c r="H2573">
        <v>-3.3209799999999998E-2</v>
      </c>
      <c r="I2573">
        <v>0.33272590000000002</v>
      </c>
      <c r="J2573">
        <v>-0.58019005999999995</v>
      </c>
      <c r="K2573">
        <v>2.348426E-2</v>
      </c>
      <c r="L2573">
        <v>-0.42748743</v>
      </c>
      <c r="M2573">
        <v>-0.35001330000000003</v>
      </c>
      <c r="N2573">
        <v>-5.602592E-2</v>
      </c>
    </row>
    <row r="2574" spans="1:14" x14ac:dyDescent="0.25">
      <c r="A2574">
        <v>-0.21935341262724251</v>
      </c>
      <c r="B2574">
        <v>-1.4939072318375111</v>
      </c>
      <c r="C2574">
        <v>-0.85694387999999999</v>
      </c>
      <c r="D2574">
        <v>-0.79419888000000005</v>
      </c>
      <c r="E2574">
        <v>-0.68239554999999996</v>
      </c>
      <c r="F2574">
        <v>-0.64017592000000001</v>
      </c>
      <c r="G2574">
        <v>-0.2019852388674373</v>
      </c>
      <c r="H2574">
        <v>-0.70276963999999997</v>
      </c>
      <c r="I2574">
        <v>-1.488532</v>
      </c>
      <c r="J2574">
        <v>-1.0296666999999999</v>
      </c>
      <c r="K2574">
        <v>-0.86732553999999995</v>
      </c>
      <c r="L2574">
        <v>-0.81235813999999995</v>
      </c>
      <c r="M2574">
        <v>-1.1978011</v>
      </c>
      <c r="N2574">
        <v>-1.1568639000000001</v>
      </c>
    </row>
    <row r="2575" spans="1:14" x14ac:dyDescent="0.25">
      <c r="A2575">
        <v>-0.93627170624677092</v>
      </c>
      <c r="B2575">
        <v>-0.21935341262724251</v>
      </c>
      <c r="C2575">
        <v>-0.33757479000000001</v>
      </c>
      <c r="D2575">
        <v>-0.74959737000000004</v>
      </c>
      <c r="E2575">
        <v>-0.52075833000000005</v>
      </c>
      <c r="F2575">
        <v>-0.92190486999999999</v>
      </c>
      <c r="G2575">
        <v>-0.85998880438650138</v>
      </c>
      <c r="H2575">
        <v>1.9251107999999999E-3</v>
      </c>
      <c r="I2575">
        <v>-0.21397819000000001</v>
      </c>
      <c r="J2575">
        <v>-0.89295124999999997</v>
      </c>
      <c r="K2575">
        <v>-0.45105161999999999</v>
      </c>
      <c r="L2575">
        <v>-0.21588883</v>
      </c>
      <c r="M2575">
        <v>-0.60964035999999999</v>
      </c>
      <c r="N2575">
        <v>-0.53417570000000003</v>
      </c>
    </row>
    <row r="2576" spans="1:14" x14ac:dyDescent="0.25">
      <c r="A2576">
        <v>-0.16094793661613949</v>
      </c>
      <c r="B2576">
        <v>-0.93627170624677092</v>
      </c>
      <c r="C2576">
        <v>-0.63862602000000002</v>
      </c>
      <c r="D2576">
        <v>-1.0373469</v>
      </c>
      <c r="E2576">
        <v>-0.52940401999999998</v>
      </c>
      <c r="F2576">
        <v>-0.90817143</v>
      </c>
      <c r="G2576">
        <v>-1.048589972227872</v>
      </c>
      <c r="H2576">
        <v>-0.16330254</v>
      </c>
      <c r="I2576">
        <v>-0.93089650000000002</v>
      </c>
      <c r="J2576">
        <v>-0.16979489</v>
      </c>
      <c r="K2576">
        <v>-0.83199500000000004</v>
      </c>
      <c r="L2576">
        <v>-0.42840077999999998</v>
      </c>
      <c r="M2576">
        <v>-1.0172813999999999</v>
      </c>
      <c r="N2576">
        <v>-1.0844590000000001</v>
      </c>
    </row>
    <row r="2577" spans="1:14" x14ac:dyDescent="0.25">
      <c r="A2577">
        <v>-1.7968287718540521</v>
      </c>
      <c r="B2577">
        <v>-0.16094793661613949</v>
      </c>
      <c r="C2577">
        <v>-0.24136980999999999</v>
      </c>
      <c r="D2577">
        <v>-0.60843133000000005</v>
      </c>
      <c r="E2577">
        <v>-0.23408167999999999</v>
      </c>
      <c r="F2577">
        <v>-0.92630670999999998</v>
      </c>
      <c r="G2577">
        <v>-1.313116146515096</v>
      </c>
      <c r="H2577">
        <v>-0.19236374000000001</v>
      </c>
      <c r="I2577">
        <v>-0.15557271</v>
      </c>
      <c r="J2577">
        <v>-0.81098442999999998</v>
      </c>
      <c r="K2577">
        <v>-0.58363162999999996</v>
      </c>
      <c r="L2577">
        <v>-0.44332465999999998</v>
      </c>
      <c r="M2577">
        <v>-0.40514840000000002</v>
      </c>
      <c r="N2577">
        <v>-0.52582119999999999</v>
      </c>
    </row>
    <row r="2578" spans="1:14" x14ac:dyDescent="0.25">
      <c r="A2578">
        <v>-0.1079880601319019</v>
      </c>
      <c r="B2578">
        <v>-1.7968287718540521</v>
      </c>
      <c r="C2578">
        <v>-0.96882246999999999</v>
      </c>
      <c r="D2578">
        <v>-0.84601219000000005</v>
      </c>
      <c r="E2578">
        <v>-0.91428925000000005</v>
      </c>
      <c r="F2578">
        <v>-0.87953588000000005</v>
      </c>
      <c r="G2578">
        <v>-0.51294490103844625</v>
      </c>
      <c r="H2578">
        <v>-0.84115600000000001</v>
      </c>
      <c r="I2578">
        <v>-1.7914535</v>
      </c>
      <c r="J2578">
        <v>-1.1863306</v>
      </c>
      <c r="K2578">
        <v>-1.3414649999999999</v>
      </c>
      <c r="L2578">
        <v>-1.2313791999999999</v>
      </c>
      <c r="M2578">
        <v>-1.4302058</v>
      </c>
      <c r="N2578">
        <v>-1.3684111000000001</v>
      </c>
    </row>
    <row r="2579" spans="1:14" x14ac:dyDescent="0.25">
      <c r="A2579">
        <v>-2.2335976862232201</v>
      </c>
      <c r="B2579">
        <v>-0.1079880601319019</v>
      </c>
      <c r="C2579">
        <v>-0.29306798000000001</v>
      </c>
      <c r="D2579">
        <v>-0.46695382000000002</v>
      </c>
      <c r="E2579">
        <v>-0.31360061</v>
      </c>
      <c r="F2579">
        <v>-0.82952400999999998</v>
      </c>
      <c r="G2579">
        <v>-0.83479215582420052</v>
      </c>
      <c r="H2579">
        <v>-0.16628385000000001</v>
      </c>
      <c r="I2579">
        <v>-0.10261284</v>
      </c>
      <c r="J2579">
        <v>-0.30167198000000001</v>
      </c>
      <c r="K2579">
        <v>-0.57892036000000002</v>
      </c>
      <c r="L2579">
        <v>-0.41314337000000001</v>
      </c>
      <c r="M2579">
        <v>-0.46897351999999998</v>
      </c>
      <c r="N2579">
        <v>-0.43808239999999998</v>
      </c>
    </row>
    <row r="2580" spans="1:14" x14ac:dyDescent="0.25">
      <c r="A2580">
        <v>-0.45511603982595261</v>
      </c>
      <c r="B2580">
        <v>-2.2335976862232201</v>
      </c>
      <c r="C2580">
        <v>-1.2183816999999999</v>
      </c>
      <c r="D2580">
        <v>-0.94742079999999995</v>
      </c>
      <c r="E2580">
        <v>-1.0912488</v>
      </c>
      <c r="F2580">
        <v>-0.87267455999999999</v>
      </c>
      <c r="G2580">
        <v>-0.42678343315482919</v>
      </c>
      <c r="H2580">
        <v>-1.2190886999999999</v>
      </c>
      <c r="I2580">
        <v>-2.2282226000000001</v>
      </c>
      <c r="J2580">
        <v>-1.2073418</v>
      </c>
      <c r="K2580">
        <v>-1.5557646999999999</v>
      </c>
      <c r="L2580">
        <v>-1.2738403</v>
      </c>
      <c r="M2580">
        <v>-1.7415742000000001</v>
      </c>
      <c r="N2580">
        <v>-1.678693</v>
      </c>
    </row>
    <row r="2581" spans="1:14" x14ac:dyDescent="0.25">
      <c r="A2581">
        <v>-0.76943399815354496</v>
      </c>
      <c r="B2581">
        <v>-0.45511603982595261</v>
      </c>
      <c r="C2581">
        <v>-0.50372227999999997</v>
      </c>
      <c r="D2581">
        <v>-1.1236543999999999</v>
      </c>
      <c r="E2581">
        <v>-0.56616579</v>
      </c>
      <c r="F2581">
        <v>-0.85233776999999999</v>
      </c>
      <c r="G2581">
        <v>-1.5124626924258171</v>
      </c>
      <c r="H2581">
        <v>-0.41570508</v>
      </c>
      <c r="I2581">
        <v>-0.4497408</v>
      </c>
      <c r="J2581">
        <v>-1.0316457000000001</v>
      </c>
      <c r="K2581">
        <v>-0.81510159999999998</v>
      </c>
      <c r="L2581">
        <v>-0.84287319999999999</v>
      </c>
      <c r="M2581">
        <v>-0.87611954999999997</v>
      </c>
      <c r="N2581">
        <v>-0.68312589999999995</v>
      </c>
    </row>
    <row r="2582" spans="1:14" x14ac:dyDescent="0.25">
      <c r="A2582">
        <v>-3.308042894583195</v>
      </c>
      <c r="B2582">
        <v>-0.76943399815354496</v>
      </c>
      <c r="C2582">
        <v>-0.5787582</v>
      </c>
      <c r="D2582">
        <v>-1.1494225</v>
      </c>
      <c r="E2582">
        <v>-0.45819083999999999</v>
      </c>
      <c r="F2582">
        <v>-1.0107168</v>
      </c>
      <c r="G2582">
        <v>-1.3137664083651091</v>
      </c>
      <c r="H2582">
        <v>-0.3115387</v>
      </c>
      <c r="I2582">
        <v>-0.76405877</v>
      </c>
      <c r="J2582">
        <v>-0.35642600000000002</v>
      </c>
      <c r="K2582">
        <v>-0.76588020000000001</v>
      </c>
      <c r="L2582">
        <v>-0.70701250000000004</v>
      </c>
      <c r="M2582">
        <v>-1.0661271000000001</v>
      </c>
      <c r="N2582">
        <v>-0.87567510000000004</v>
      </c>
    </row>
    <row r="2583" spans="1:14" x14ac:dyDescent="0.25">
      <c r="A2583">
        <v>-4.0305818654596806</v>
      </c>
      <c r="B2583">
        <v>-3.308042894583195</v>
      </c>
      <c r="C2583">
        <v>-1.6687703</v>
      </c>
      <c r="D2583">
        <v>-0.73525165999999997</v>
      </c>
      <c r="E2583">
        <v>-1.7133305000000001</v>
      </c>
      <c r="F2583">
        <v>-0.84754286000000001</v>
      </c>
      <c r="G2583">
        <v>-0.9152410415361204</v>
      </c>
      <c r="H2583">
        <v>-2.1294184</v>
      </c>
      <c r="I2583">
        <v>-3.3026678999999999</v>
      </c>
      <c r="J2583">
        <v>-2.3026938000000001</v>
      </c>
      <c r="K2583">
        <v>-2.2919912</v>
      </c>
      <c r="L2583">
        <v>-2.0040266999999998</v>
      </c>
      <c r="M2583">
        <v>-2.2075005000000001</v>
      </c>
      <c r="N2583">
        <v>-2.2153825999999999</v>
      </c>
    </row>
    <row r="2584" spans="1:14" x14ac:dyDescent="0.25">
      <c r="A2584">
        <v>-0.9224678504106123</v>
      </c>
      <c r="B2584">
        <v>-4.0305818654596806</v>
      </c>
      <c r="C2584">
        <v>-2.391588</v>
      </c>
      <c r="D2584">
        <v>0.51968013000000002</v>
      </c>
      <c r="E2584">
        <v>-2.3939479000000001</v>
      </c>
      <c r="F2584">
        <v>-0.82267751</v>
      </c>
      <c r="G2584">
        <v>-0.75667158478396079</v>
      </c>
      <c r="H2584">
        <v>-2.3115988000000001</v>
      </c>
      <c r="I2584">
        <v>-4.0252065999999997</v>
      </c>
      <c r="J2584">
        <v>-2.8823561999999998</v>
      </c>
      <c r="K2584">
        <v>-3.0781531000000002</v>
      </c>
      <c r="L2584">
        <v>-2.4641435</v>
      </c>
      <c r="M2584">
        <v>-3.1177573000000001</v>
      </c>
      <c r="N2584">
        <v>-2.8126196999999999</v>
      </c>
    </row>
    <row r="2585" spans="1:14" x14ac:dyDescent="0.25">
      <c r="A2585">
        <v>-1.6197592483658809</v>
      </c>
      <c r="B2585">
        <v>-0.9224678504106123</v>
      </c>
      <c r="C2585">
        <v>-1.1220394</v>
      </c>
      <c r="D2585">
        <v>-1.0477002</v>
      </c>
      <c r="E2585">
        <v>-1.1122993999999999</v>
      </c>
      <c r="F2585">
        <v>-0.97696819000000001</v>
      </c>
      <c r="G2585">
        <v>-1.178723166626916</v>
      </c>
      <c r="H2585">
        <v>-0.97478520000000002</v>
      </c>
      <c r="I2585">
        <v>-0.91709260000000004</v>
      </c>
      <c r="J2585">
        <v>-1.6918275</v>
      </c>
      <c r="K2585">
        <v>-1.5064753</v>
      </c>
      <c r="L2585">
        <v>-2.022008</v>
      </c>
      <c r="M2585">
        <v>-1.9633366000000001</v>
      </c>
      <c r="N2585">
        <v>-1.2124096</v>
      </c>
    </row>
    <row r="2586" spans="1:14" x14ac:dyDescent="0.25">
      <c r="A2586">
        <v>0.96689143194817007</v>
      </c>
      <c r="B2586">
        <v>-1.6197592483658809</v>
      </c>
      <c r="C2586">
        <v>-1.1267133</v>
      </c>
      <c r="D2586">
        <v>-0.80696619000000003</v>
      </c>
      <c r="E2586">
        <v>-0.88304395000000002</v>
      </c>
      <c r="F2586">
        <v>-0.94955637999999998</v>
      </c>
      <c r="G2586">
        <v>-0.81552000922782997</v>
      </c>
      <c r="H2586">
        <v>-1.2240111</v>
      </c>
      <c r="I2586">
        <v>-1.6143839</v>
      </c>
      <c r="J2586">
        <v>-2.7296488000000001</v>
      </c>
      <c r="K2586">
        <v>-1.5229908000000001</v>
      </c>
      <c r="L2586">
        <v>-1.3091652</v>
      </c>
      <c r="M2586">
        <v>-2.128851</v>
      </c>
      <c r="N2586">
        <v>-1.7803243</v>
      </c>
    </row>
    <row r="2587" spans="1:14" x14ac:dyDescent="0.25">
      <c r="A2587">
        <v>1.081292910181219</v>
      </c>
      <c r="B2587">
        <v>0.96689143194817007</v>
      </c>
      <c r="C2587">
        <v>0.21517336000000001</v>
      </c>
      <c r="D2587">
        <v>1.2098587000000001</v>
      </c>
      <c r="E2587">
        <v>0.1828717</v>
      </c>
      <c r="F2587">
        <v>0.79885633</v>
      </c>
      <c r="G2587">
        <v>0.53250595148126445</v>
      </c>
      <c r="H2587">
        <v>0.49249726999999999</v>
      </c>
      <c r="I2587">
        <v>0.97226659999999998</v>
      </c>
      <c r="J2587">
        <v>-1.2920071</v>
      </c>
      <c r="K2587">
        <v>-0.13792467</v>
      </c>
      <c r="L2587">
        <v>-0.21051669000000001</v>
      </c>
      <c r="M2587">
        <v>-0.18423975000000001</v>
      </c>
      <c r="N2587">
        <v>4.9489379999999999E-2</v>
      </c>
    </row>
    <row r="2588" spans="1:14" x14ac:dyDescent="0.25">
      <c r="A2588">
        <v>1.1932460236275799</v>
      </c>
      <c r="B2588">
        <v>1.081292910181219</v>
      </c>
      <c r="C2588">
        <v>0.43134515000000001</v>
      </c>
      <c r="D2588">
        <v>1.0945783</v>
      </c>
      <c r="E2588">
        <v>0.68953761000000002</v>
      </c>
      <c r="F2588">
        <v>1.0338056</v>
      </c>
      <c r="G2588">
        <v>1.0745612606050421</v>
      </c>
      <c r="H2588">
        <v>0.93375859999999999</v>
      </c>
      <c r="I2588">
        <v>1.0866681</v>
      </c>
      <c r="J2588">
        <v>-0.19598860000000001</v>
      </c>
      <c r="K2588">
        <v>0.27732014999999999</v>
      </c>
      <c r="L2588">
        <v>-2.7158022E-2</v>
      </c>
      <c r="M2588">
        <v>0.1758498</v>
      </c>
      <c r="N2588">
        <v>0.36976766999999999</v>
      </c>
    </row>
    <row r="2589" spans="1:14" x14ac:dyDescent="0.25">
      <c r="A2589">
        <v>1.7550670488853941</v>
      </c>
      <c r="B2589">
        <v>1.1932460236275799</v>
      </c>
      <c r="C2589">
        <v>0.49747682999999998</v>
      </c>
      <c r="D2589">
        <v>0.98193861999999998</v>
      </c>
      <c r="E2589">
        <v>0.69455871000000002</v>
      </c>
      <c r="F2589">
        <v>0.93715568999999999</v>
      </c>
      <c r="G2589">
        <v>1.181206989442996</v>
      </c>
      <c r="H2589">
        <v>0.96206480000000005</v>
      </c>
      <c r="I2589">
        <v>1.1986212999999999</v>
      </c>
      <c r="J2589">
        <v>0.72517644999999997</v>
      </c>
      <c r="K2589">
        <v>0.33836080000000002</v>
      </c>
      <c r="L2589">
        <v>0.53773177000000005</v>
      </c>
      <c r="M2589">
        <v>0.55226180000000002</v>
      </c>
      <c r="N2589">
        <v>0.50044429999999995</v>
      </c>
    </row>
    <row r="2590" spans="1:14" x14ac:dyDescent="0.25">
      <c r="A2590">
        <v>1.5754918674938381</v>
      </c>
      <c r="B2590">
        <v>1.7550670488853941</v>
      </c>
      <c r="C2590">
        <v>0.76434542999999999</v>
      </c>
      <c r="D2590">
        <v>0.87235320000000005</v>
      </c>
      <c r="E2590">
        <v>0.67646406000000003</v>
      </c>
      <c r="F2590">
        <v>0.81887410000000005</v>
      </c>
      <c r="G2590">
        <v>1.3436369708874329</v>
      </c>
      <c r="H2590">
        <v>1.0620115999999999</v>
      </c>
      <c r="I2590">
        <v>1.7604423</v>
      </c>
      <c r="J2590">
        <v>1.2831265999999999</v>
      </c>
      <c r="K2590">
        <v>0.72482645999999995</v>
      </c>
      <c r="L2590">
        <v>0.8693708</v>
      </c>
      <c r="M2590">
        <v>1.0763148</v>
      </c>
      <c r="N2590">
        <v>0.96614193999999998</v>
      </c>
    </row>
    <row r="2591" spans="1:14" x14ac:dyDescent="0.25">
      <c r="A2591">
        <v>0.84334294822474476</v>
      </c>
      <c r="B2591">
        <v>1.5754918674938381</v>
      </c>
      <c r="C2591">
        <v>0.88226289999999996</v>
      </c>
      <c r="D2591">
        <v>0.81503579999999998</v>
      </c>
      <c r="E2591">
        <v>0.82063693000000004</v>
      </c>
      <c r="F2591">
        <v>0.84245758000000004</v>
      </c>
      <c r="G2591">
        <v>0.68247793095805276</v>
      </c>
      <c r="H2591">
        <v>1.0620115999999999</v>
      </c>
      <c r="I2591">
        <v>1.5808671999999999</v>
      </c>
      <c r="J2591">
        <v>1.4135617</v>
      </c>
      <c r="K2591">
        <v>0.68381999999999998</v>
      </c>
      <c r="L2591">
        <v>1.2724667999999999</v>
      </c>
      <c r="M2591">
        <v>1.2188793</v>
      </c>
      <c r="N2591">
        <v>0.76797899999999997</v>
      </c>
    </row>
    <row r="2592" spans="1:14" x14ac:dyDescent="0.25">
      <c r="A2592">
        <v>1.1419596173946049</v>
      </c>
      <c r="B2592">
        <v>0.84334294822474476</v>
      </c>
      <c r="C2592">
        <v>0.56737417999999995</v>
      </c>
      <c r="D2592">
        <v>1.3050614</v>
      </c>
      <c r="E2592">
        <v>0.69823444000000001</v>
      </c>
      <c r="F2592">
        <v>0.88207206999999999</v>
      </c>
      <c r="G2592">
        <v>0.87433801461042082</v>
      </c>
      <c r="H2592">
        <v>0.976024</v>
      </c>
      <c r="I2592">
        <v>0.84871817000000005</v>
      </c>
      <c r="J2592">
        <v>1.1361399999999999</v>
      </c>
      <c r="K2592">
        <v>0.28123652999999998</v>
      </c>
      <c r="L2592">
        <v>4.3868422999999997E-2</v>
      </c>
      <c r="M2592">
        <v>0.66785289999999997</v>
      </c>
      <c r="N2592">
        <v>0.36957592</v>
      </c>
    </row>
    <row r="2593" spans="1:14" x14ac:dyDescent="0.25">
      <c r="A2593">
        <v>-0.63149252330185845</v>
      </c>
      <c r="B2593">
        <v>1.1419596173946049</v>
      </c>
      <c r="C2593">
        <v>0.72176242000000002</v>
      </c>
      <c r="D2593">
        <v>1.0320794</v>
      </c>
      <c r="E2593">
        <v>0.58801084999999997</v>
      </c>
      <c r="F2593">
        <v>0.96235082999999999</v>
      </c>
      <c r="G2593">
        <v>1.377756898811477</v>
      </c>
      <c r="H2593">
        <v>0.89746283999999998</v>
      </c>
      <c r="I2593">
        <v>1.1473348999999999</v>
      </c>
      <c r="J2593">
        <v>1.271528</v>
      </c>
      <c r="K2593">
        <v>0.54430829999999997</v>
      </c>
      <c r="L2593">
        <v>0.90674900000000003</v>
      </c>
      <c r="M2593">
        <v>0.96059419999999995</v>
      </c>
      <c r="N2593">
        <v>0.73252320000000004</v>
      </c>
    </row>
    <row r="2594" spans="1:14" x14ac:dyDescent="0.25">
      <c r="A2594">
        <v>-0.60895138428895734</v>
      </c>
      <c r="B2594">
        <v>-0.63149252330185845</v>
      </c>
      <c r="C2594">
        <v>-8.4682539000000001E-2</v>
      </c>
      <c r="D2594">
        <v>-1.1924148999999999</v>
      </c>
      <c r="E2594">
        <v>-7.5378238000000002E-3</v>
      </c>
      <c r="F2594">
        <v>-0.72314688999999999</v>
      </c>
      <c r="G2594">
        <v>-1.0970667420683859</v>
      </c>
      <c r="H2594">
        <v>-0.16941011</v>
      </c>
      <c r="I2594">
        <v>-0.62611729999999999</v>
      </c>
      <c r="J2594">
        <v>0.101416886</v>
      </c>
      <c r="K2594">
        <v>-0.17036377999999999</v>
      </c>
      <c r="L2594">
        <v>0.26777603999999999</v>
      </c>
      <c r="M2594">
        <v>4.1100293000000003E-2</v>
      </c>
      <c r="N2594">
        <v>-0.11797488</v>
      </c>
    </row>
    <row r="2595" spans="1:14" x14ac:dyDescent="0.25">
      <c r="A2595">
        <v>7.6675744116073474E-2</v>
      </c>
      <c r="B2595">
        <v>-0.60895138428895734</v>
      </c>
      <c r="C2595">
        <v>-0.24536553999999999</v>
      </c>
      <c r="D2595">
        <v>-1.1924429999999999</v>
      </c>
      <c r="E2595">
        <v>-0.2978732</v>
      </c>
      <c r="F2595">
        <v>-1.0710427</v>
      </c>
      <c r="G2595">
        <v>-1.518199762493105</v>
      </c>
      <c r="H2595">
        <v>-0.37207805999999999</v>
      </c>
      <c r="I2595">
        <v>-0.60357620000000001</v>
      </c>
      <c r="J2595">
        <v>-0.12879542999999999</v>
      </c>
      <c r="K2595">
        <v>-0.30629557000000002</v>
      </c>
      <c r="L2595">
        <v>-3.9729952999999998E-2</v>
      </c>
      <c r="M2595">
        <v>-0.36213064</v>
      </c>
      <c r="N2595">
        <v>-0.123983264</v>
      </c>
    </row>
    <row r="2596" spans="1:14" x14ac:dyDescent="0.25">
      <c r="A2596">
        <v>1.224285940930713</v>
      </c>
      <c r="B2596">
        <v>7.6675744116073474E-2</v>
      </c>
      <c r="C2596">
        <v>8.4129927999999996E-3</v>
      </c>
      <c r="D2596">
        <v>9.0478774999999997E-2</v>
      </c>
      <c r="E2596">
        <v>3.3955538000000002E-3</v>
      </c>
      <c r="F2596">
        <v>0.51118110999999999</v>
      </c>
      <c r="G2596">
        <v>0.43400104396172418</v>
      </c>
      <c r="H2596">
        <v>5.2743434999999998E-2</v>
      </c>
      <c r="I2596">
        <v>8.2050964000000004E-2</v>
      </c>
      <c r="J2596">
        <v>-0.59722114000000004</v>
      </c>
      <c r="K2596">
        <v>0.19587952</v>
      </c>
      <c r="L2596">
        <v>0.36717086999999998</v>
      </c>
      <c r="M2596">
        <v>-4.9991547999999997E-2</v>
      </c>
      <c r="N2596">
        <v>0.31432306999999998</v>
      </c>
    </row>
    <row r="2597" spans="1:14" x14ac:dyDescent="0.25">
      <c r="A2597">
        <v>0.85464000928914174</v>
      </c>
      <c r="B2597">
        <v>1.224285940930713</v>
      </c>
      <c r="C2597">
        <v>0.62633258000000003</v>
      </c>
      <c r="D2597">
        <v>0.95362530999999995</v>
      </c>
      <c r="E2597">
        <v>0.74515242999999998</v>
      </c>
      <c r="F2597">
        <v>0.86775504000000003</v>
      </c>
      <c r="G2597">
        <v>1.0700054292933801</v>
      </c>
      <c r="H2597">
        <v>0.62640697000000001</v>
      </c>
      <c r="I2597">
        <v>1.2296612</v>
      </c>
      <c r="J2597">
        <v>8.7557750000000004E-2</v>
      </c>
      <c r="K2597">
        <v>0.94710119999999998</v>
      </c>
      <c r="L2597">
        <v>0.97326504999999996</v>
      </c>
      <c r="M2597">
        <v>0.52520882999999996</v>
      </c>
      <c r="N2597">
        <v>0.98776644000000002</v>
      </c>
    </row>
    <row r="2598" spans="1:14" x14ac:dyDescent="0.25">
      <c r="A2598">
        <v>1.255386112257838</v>
      </c>
      <c r="B2598">
        <v>0.85464000928914174</v>
      </c>
      <c r="C2598">
        <v>0.59708950000000005</v>
      </c>
      <c r="D2598">
        <v>1.2984652000000001</v>
      </c>
      <c r="E2598">
        <v>0.64081440000000001</v>
      </c>
      <c r="F2598">
        <v>1.0726064</v>
      </c>
      <c r="G2598">
        <v>0.67561289810322034</v>
      </c>
      <c r="H2598">
        <v>0.68798879999999996</v>
      </c>
      <c r="I2598">
        <v>0.86001519999999998</v>
      </c>
      <c r="J2598">
        <v>0.55830955999999998</v>
      </c>
      <c r="K2598">
        <v>0.89419746</v>
      </c>
      <c r="L2598">
        <v>0.99403940000000002</v>
      </c>
      <c r="M2598">
        <v>0.59844410000000003</v>
      </c>
      <c r="N2598">
        <v>0.73522500000000002</v>
      </c>
    </row>
    <row r="2599" spans="1:14" x14ac:dyDescent="0.25">
      <c r="A2599">
        <v>0.60034756441018544</v>
      </c>
      <c r="B2599">
        <v>1.255386112257838</v>
      </c>
      <c r="C2599">
        <v>0.75846057</v>
      </c>
      <c r="D2599">
        <v>0.92722702000000001</v>
      </c>
      <c r="E2599">
        <v>0.77703674</v>
      </c>
      <c r="F2599">
        <v>1.0844544</v>
      </c>
      <c r="G2599">
        <v>0.786575927459641</v>
      </c>
      <c r="H2599">
        <v>1.0418575999999999</v>
      </c>
      <c r="I2599">
        <v>1.2607614</v>
      </c>
      <c r="J2599">
        <v>0.84162459999999994</v>
      </c>
      <c r="K2599">
        <v>1.0638985999999999</v>
      </c>
      <c r="L2599">
        <v>1.2100089000000001</v>
      </c>
      <c r="M2599">
        <v>0.94318557000000003</v>
      </c>
      <c r="N2599">
        <v>1.0060848</v>
      </c>
    </row>
    <row r="2600" spans="1:14" x14ac:dyDescent="0.25">
      <c r="A2600">
        <v>0.15177568254875951</v>
      </c>
      <c r="B2600">
        <v>0.60034756441018544</v>
      </c>
      <c r="C2600">
        <v>0.38774118000000002</v>
      </c>
      <c r="D2600">
        <v>1.2879223</v>
      </c>
      <c r="E2600">
        <v>0.47842143999999998</v>
      </c>
      <c r="F2600">
        <v>1.0060202</v>
      </c>
      <c r="G2600">
        <v>1.2121222649093579</v>
      </c>
      <c r="H2600">
        <v>0.76989589999999997</v>
      </c>
      <c r="I2600">
        <v>0.60572280000000001</v>
      </c>
      <c r="J2600">
        <v>0.86077820000000005</v>
      </c>
      <c r="K2600">
        <v>0.66931415000000005</v>
      </c>
      <c r="L2600">
        <v>0.70204580000000005</v>
      </c>
      <c r="M2600">
        <v>0.45790516999999997</v>
      </c>
      <c r="N2600">
        <v>0.51865329999999998</v>
      </c>
    </row>
    <row r="2601" spans="1:14" x14ac:dyDescent="0.25">
      <c r="A2601">
        <v>1.5203764885663991</v>
      </c>
      <c r="B2601">
        <v>0.15177568254875951</v>
      </c>
      <c r="C2601">
        <v>0.14168485</v>
      </c>
      <c r="D2601">
        <v>0.32533603</v>
      </c>
      <c r="E2601">
        <v>4.6325302999999998E-2</v>
      </c>
      <c r="F2601">
        <v>0.85450327999999998</v>
      </c>
      <c r="G2601">
        <v>0.62218955934928288</v>
      </c>
      <c r="H2601">
        <v>0.43552892999999998</v>
      </c>
      <c r="I2601">
        <v>0.15715091</v>
      </c>
      <c r="J2601">
        <v>0.45749620000000002</v>
      </c>
      <c r="K2601">
        <v>0.26797077000000002</v>
      </c>
      <c r="L2601">
        <v>0.39323846000000001</v>
      </c>
      <c r="M2601">
        <v>0.2875163</v>
      </c>
      <c r="N2601">
        <v>0.20748164999999999</v>
      </c>
    </row>
    <row r="2602" spans="1:14" x14ac:dyDescent="0.25">
      <c r="A2602">
        <v>-0.22267079455195929</v>
      </c>
      <c r="B2602">
        <v>-1.4820367394131611</v>
      </c>
      <c r="C2602">
        <v>-0.85895699000000003</v>
      </c>
      <c r="D2602">
        <v>-0.79401663</v>
      </c>
      <c r="E2602">
        <v>-1.0136018</v>
      </c>
      <c r="F2602">
        <v>-0.91629159999999998</v>
      </c>
      <c r="G2602">
        <v>-0.58698047864538427</v>
      </c>
      <c r="H2602">
        <v>-0.48193692999999999</v>
      </c>
      <c r="I2602">
        <v>-1.4841743999999999</v>
      </c>
      <c r="J2602">
        <v>-0.29382908000000002</v>
      </c>
      <c r="K2602">
        <v>-1.2004011000000001</v>
      </c>
      <c r="L2602">
        <v>-1.0386238000000001</v>
      </c>
      <c r="M2602">
        <v>-1.2186980999999999</v>
      </c>
      <c r="N2602">
        <v>-1.5077046999999999</v>
      </c>
    </row>
    <row r="2603" spans="1:14" x14ac:dyDescent="0.25">
      <c r="A2603">
        <v>-4.9159669084474437E-2</v>
      </c>
      <c r="B2603">
        <v>-0.22267079455195929</v>
      </c>
      <c r="C2603">
        <v>-0.31856251000000002</v>
      </c>
      <c r="D2603">
        <v>-0.75709711999999996</v>
      </c>
      <c r="E2603">
        <v>-0.13278119999999999</v>
      </c>
      <c r="F2603">
        <v>-0.94292467999999996</v>
      </c>
      <c r="G2603">
        <v>-0.92320133732326759</v>
      </c>
      <c r="H2603">
        <v>-0.40963983999999998</v>
      </c>
      <c r="I2603">
        <v>-0.22480848</v>
      </c>
      <c r="J2603">
        <v>-0.28373306999999998</v>
      </c>
      <c r="K2603">
        <v>-0.63832480000000003</v>
      </c>
      <c r="L2603">
        <v>-0.84931093000000002</v>
      </c>
      <c r="M2603">
        <v>-0.60265385999999999</v>
      </c>
      <c r="N2603">
        <v>-0.46447527</v>
      </c>
    </row>
    <row r="2604" spans="1:14" x14ac:dyDescent="0.25">
      <c r="A2604">
        <v>-1.5939159564150029</v>
      </c>
      <c r="B2604">
        <v>-4.9159669084474437E-2</v>
      </c>
      <c r="C2604">
        <v>-0.25274342999999999</v>
      </c>
      <c r="D2604">
        <v>-0.29762835999999998</v>
      </c>
      <c r="E2604">
        <v>-0.10951963000000001</v>
      </c>
      <c r="F2604">
        <v>-0.93577997999999996</v>
      </c>
      <c r="G2604">
        <v>-2.6579813008880099E-2</v>
      </c>
      <c r="H2604">
        <v>0.2199313</v>
      </c>
      <c r="I2604">
        <v>-5.1297362999999999E-2</v>
      </c>
      <c r="J2604">
        <v>-0.37309787</v>
      </c>
      <c r="K2604">
        <v>-0.33673180000000003</v>
      </c>
      <c r="L2604">
        <v>-0.44895822000000002</v>
      </c>
      <c r="M2604">
        <v>-0.41952270000000003</v>
      </c>
      <c r="N2604">
        <v>-0.28559839999999997</v>
      </c>
    </row>
    <row r="2605" spans="1:14" x14ac:dyDescent="0.25">
      <c r="A2605">
        <v>-2.2996179066249169</v>
      </c>
      <c r="B2605">
        <v>-1.5939159564150029</v>
      </c>
      <c r="C2605">
        <v>-0.82184321999999999</v>
      </c>
      <c r="D2605">
        <v>-0.80294292</v>
      </c>
      <c r="E2605">
        <v>-0.91870850000000004</v>
      </c>
      <c r="F2605">
        <v>-0.73573067000000003</v>
      </c>
      <c r="G2605">
        <v>-1.5884670359244699</v>
      </c>
      <c r="H2605">
        <v>-1.0266725000000001</v>
      </c>
      <c r="I2605">
        <v>-1.5960536000000001</v>
      </c>
      <c r="J2605">
        <v>-1.0308482999999999</v>
      </c>
      <c r="K2605">
        <v>-1.0380161999999999</v>
      </c>
      <c r="L2605">
        <v>-1.1358883</v>
      </c>
      <c r="M2605">
        <v>-0.97439220000000004</v>
      </c>
      <c r="N2605">
        <v>-1.1442927000000001</v>
      </c>
    </row>
    <row r="2606" spans="1:14" x14ac:dyDescent="0.25">
      <c r="A2606">
        <v>-1.033780906960601</v>
      </c>
      <c r="B2606">
        <v>-2.2996179066249169</v>
      </c>
      <c r="C2606">
        <v>-1.3769286000000001</v>
      </c>
      <c r="D2606">
        <v>-0.95966708000000001</v>
      </c>
      <c r="E2606">
        <v>-1.307596</v>
      </c>
      <c r="F2606">
        <v>-0.87369110000000005</v>
      </c>
      <c r="G2606">
        <v>2.1091383414157401E-2</v>
      </c>
      <c r="H2606">
        <v>-1.1188978000000001</v>
      </c>
      <c r="I2606">
        <v>-2.3017557000000002</v>
      </c>
      <c r="J2606">
        <v>-2.0857950000000001</v>
      </c>
      <c r="K2606">
        <v>-1.7760122</v>
      </c>
      <c r="L2606">
        <v>-1.8006072</v>
      </c>
      <c r="M2606">
        <v>-1.604635</v>
      </c>
      <c r="N2606">
        <v>-1.8764491000000001</v>
      </c>
    </row>
    <row r="2607" spans="1:14" x14ac:dyDescent="0.25">
      <c r="A2607">
        <v>-2.6059721019701101</v>
      </c>
      <c r="B2607">
        <v>-1.033780906960601</v>
      </c>
      <c r="C2607">
        <v>-0.87955046000000003</v>
      </c>
      <c r="D2607">
        <v>-0.96457696999999998</v>
      </c>
      <c r="E2607">
        <v>-0.96036489999999997</v>
      </c>
      <c r="F2607">
        <v>-1.0149618</v>
      </c>
      <c r="G2607">
        <v>-0.86259191506232769</v>
      </c>
      <c r="H2607">
        <v>-0.90111697000000002</v>
      </c>
      <c r="I2607">
        <v>-1.0359186</v>
      </c>
      <c r="J2607">
        <v>-0.71358054999999998</v>
      </c>
      <c r="K2607">
        <v>-1.3419913999999999</v>
      </c>
      <c r="L2607">
        <v>-1.9477279000000001</v>
      </c>
      <c r="M2607">
        <v>-1.4891471000000001</v>
      </c>
      <c r="N2607">
        <v>-1.1038034999999999</v>
      </c>
    </row>
    <row r="2608" spans="1:14" x14ac:dyDescent="0.25">
      <c r="A2608">
        <v>-2.08808308141306</v>
      </c>
      <c r="B2608">
        <v>-2.6059721019701101</v>
      </c>
      <c r="C2608">
        <v>-1.5017904</v>
      </c>
      <c r="D2608">
        <v>-1.0052924999999999</v>
      </c>
      <c r="E2608">
        <v>-1.3384522999999999</v>
      </c>
      <c r="F2608">
        <v>-0.97130784000000003</v>
      </c>
      <c r="G2608">
        <v>-0.62552631666016378</v>
      </c>
      <c r="H2608">
        <v>-1.5369192</v>
      </c>
      <c r="I2608">
        <v>-2.6081097</v>
      </c>
      <c r="J2608">
        <v>-1.617426</v>
      </c>
      <c r="K2608">
        <v>-1.9053609</v>
      </c>
      <c r="L2608">
        <v>-2.1537410000000001</v>
      </c>
      <c r="M2608">
        <v>-1.9663286</v>
      </c>
      <c r="N2608">
        <v>-2.1461914000000002</v>
      </c>
    </row>
    <row r="2609" spans="1:14" x14ac:dyDescent="0.25">
      <c r="A2609">
        <v>-1.679564209349337</v>
      </c>
      <c r="B2609">
        <v>-2.08808308141306</v>
      </c>
      <c r="C2609">
        <v>-1.3200902000000001</v>
      </c>
      <c r="D2609">
        <v>-0.91758877999999999</v>
      </c>
      <c r="E2609">
        <v>-1.4201419</v>
      </c>
      <c r="F2609">
        <v>-0.83462886999999997</v>
      </c>
      <c r="G2609">
        <v>-1.1085470981366321</v>
      </c>
      <c r="H2609">
        <v>-1.4540035</v>
      </c>
      <c r="I2609">
        <v>-2.0902207000000002</v>
      </c>
      <c r="J2609">
        <v>-1.8196517000000001</v>
      </c>
      <c r="K2609">
        <v>-1.8922276</v>
      </c>
      <c r="L2609">
        <v>-2.3681130000000001</v>
      </c>
      <c r="M2609">
        <v>-2.146093</v>
      </c>
      <c r="N2609">
        <v>-1.7756687</v>
      </c>
    </row>
    <row r="2610" spans="1:14" x14ac:dyDescent="0.25">
      <c r="A2610">
        <v>-0.6642009136849083</v>
      </c>
      <c r="B2610">
        <v>-1.679564209349337</v>
      </c>
      <c r="C2610">
        <v>-1.1860029999999999</v>
      </c>
      <c r="D2610">
        <v>-0.81833769999999995</v>
      </c>
      <c r="E2610">
        <v>-1.0510887</v>
      </c>
      <c r="F2610">
        <v>-0.93720108999999996</v>
      </c>
      <c r="G2610">
        <v>-0.69441491034036607</v>
      </c>
      <c r="H2610">
        <v>-0.99530613000000001</v>
      </c>
      <c r="I2610">
        <v>-1.6817019</v>
      </c>
      <c r="J2610">
        <v>-1.7883564000000001</v>
      </c>
      <c r="K2610">
        <v>-1.5389512999999999</v>
      </c>
      <c r="L2610">
        <v>-1.7212071</v>
      </c>
      <c r="M2610">
        <v>-1.5354501</v>
      </c>
      <c r="N2610">
        <v>-1.6924254999999999</v>
      </c>
    </row>
    <row r="2611" spans="1:14" x14ac:dyDescent="0.25">
      <c r="A2611">
        <v>0.79092239704914391</v>
      </c>
      <c r="B2611">
        <v>-0.6642009136849083</v>
      </c>
      <c r="C2611">
        <v>-0.70467278</v>
      </c>
      <c r="D2611">
        <v>-1.1884627999999999</v>
      </c>
      <c r="E2611">
        <v>-0.51848240000000001</v>
      </c>
      <c r="F2611">
        <v>-0.84394886000000002</v>
      </c>
      <c r="G2611">
        <v>-0.95186928682082217</v>
      </c>
      <c r="H2611">
        <v>-0.73187579999999997</v>
      </c>
      <c r="I2611">
        <v>-0.6663386</v>
      </c>
      <c r="J2611">
        <v>-1.0560004999999999</v>
      </c>
      <c r="K2611">
        <v>-0.90847359999999999</v>
      </c>
      <c r="L2611">
        <v>-0.77073709999999995</v>
      </c>
      <c r="M2611">
        <v>-0.98579000000000006</v>
      </c>
      <c r="N2611">
        <v>-0.73298680000000005</v>
      </c>
    </row>
    <row r="2612" spans="1:14" x14ac:dyDescent="0.25">
      <c r="A2612">
        <v>2.5571923993993551E-2</v>
      </c>
      <c r="B2612">
        <v>0.79092239704914391</v>
      </c>
      <c r="C2612">
        <v>9.2575858999999996E-2</v>
      </c>
      <c r="D2612">
        <v>1.3284856</v>
      </c>
      <c r="E2612">
        <v>0.14226037999999999</v>
      </c>
      <c r="F2612">
        <v>0.79199699000000001</v>
      </c>
      <c r="G2612">
        <v>0.63843837320203611</v>
      </c>
      <c r="H2612">
        <v>0.68201350000000005</v>
      </c>
      <c r="I2612">
        <v>0.78878470000000001</v>
      </c>
      <c r="J2612">
        <v>-1.7939686999999999E-2</v>
      </c>
      <c r="K2612">
        <v>0.12780142</v>
      </c>
      <c r="L2612">
        <v>-9.9292279999999997E-2</v>
      </c>
      <c r="M2612">
        <v>0.19212460000000001</v>
      </c>
      <c r="N2612">
        <v>-6.8392395999999994E-2</v>
      </c>
    </row>
    <row r="2613" spans="1:14" x14ac:dyDescent="0.25">
      <c r="A2613">
        <v>0.59835918161843438</v>
      </c>
      <c r="B2613">
        <v>2.5571923993993551E-2</v>
      </c>
      <c r="C2613">
        <v>-1.8152486999999998E-2</v>
      </c>
      <c r="D2613">
        <v>-6.9681450000000006E-2</v>
      </c>
      <c r="E2613">
        <v>1.8485563999999999E-2</v>
      </c>
      <c r="F2613">
        <v>0.65599264999999995</v>
      </c>
      <c r="G2613">
        <v>0.93031464949140075</v>
      </c>
      <c r="H2613">
        <v>0.31792222999999997</v>
      </c>
      <c r="I2613">
        <v>2.343423E-2</v>
      </c>
      <c r="J2613">
        <v>6.6888329999999999E-4</v>
      </c>
      <c r="K2613">
        <v>1.855445E-2</v>
      </c>
      <c r="L2613">
        <v>-8.8920589999999994E-2</v>
      </c>
      <c r="M2613">
        <v>7.0747260000000006E-2</v>
      </c>
      <c r="N2613">
        <v>-0.13744771</v>
      </c>
    </row>
    <row r="2614" spans="1:14" x14ac:dyDescent="0.25">
      <c r="A2614">
        <v>2.0858730092877522</v>
      </c>
      <c r="B2614">
        <v>0.59835918161843438</v>
      </c>
      <c r="C2614">
        <v>0.14437027999999999</v>
      </c>
      <c r="D2614">
        <v>1.2863028000000001</v>
      </c>
      <c r="E2614">
        <v>0.31447431999999997</v>
      </c>
      <c r="F2614">
        <v>0.86049399000000004</v>
      </c>
      <c r="G2614">
        <v>0.99450932412405979</v>
      </c>
      <c r="H2614">
        <v>0.5346573</v>
      </c>
      <c r="I2614">
        <v>0.59622145000000004</v>
      </c>
      <c r="J2614">
        <v>0.53038989999999997</v>
      </c>
      <c r="K2614">
        <v>0.13475645</v>
      </c>
      <c r="L2614">
        <v>-0.114176214</v>
      </c>
      <c r="M2614">
        <v>-5.6811154000000003E-2</v>
      </c>
      <c r="N2614">
        <v>3.2818793999999998E-2</v>
      </c>
    </row>
    <row r="2615" spans="1:14" x14ac:dyDescent="0.25">
      <c r="A2615">
        <v>1.054608335631201</v>
      </c>
      <c r="B2615">
        <v>2.0858730092877522</v>
      </c>
      <c r="C2615">
        <v>0.87356783999999998</v>
      </c>
      <c r="D2615">
        <v>1.0162804000000001</v>
      </c>
      <c r="E2615">
        <v>0.87283453</v>
      </c>
      <c r="F2615">
        <v>0.70869066999999997</v>
      </c>
      <c r="G2615">
        <v>0.88817112459044101</v>
      </c>
      <c r="H2615">
        <v>1.1260973000000001</v>
      </c>
      <c r="I2615">
        <v>2.0837355</v>
      </c>
      <c r="J2615">
        <v>1.5564079</v>
      </c>
      <c r="K2615">
        <v>1.0161602000000001</v>
      </c>
      <c r="L2615">
        <v>0.48352562999999998</v>
      </c>
      <c r="M2615">
        <v>0.5297946</v>
      </c>
      <c r="N2615">
        <v>0.70127189999999995</v>
      </c>
    </row>
    <row r="2616" spans="1:14" x14ac:dyDescent="0.25">
      <c r="A2616">
        <v>2.235730451298878</v>
      </c>
      <c r="B2616">
        <v>1.054608335631201</v>
      </c>
      <c r="C2616">
        <v>0.65467942999999995</v>
      </c>
      <c r="D2616">
        <v>1.1223411000000001</v>
      </c>
      <c r="E2616">
        <v>0.71332364999999998</v>
      </c>
      <c r="F2616">
        <v>0.97814186999999997</v>
      </c>
      <c r="G2616">
        <v>0.71291964305274769</v>
      </c>
      <c r="H2616">
        <v>0.98045117000000004</v>
      </c>
      <c r="I2616">
        <v>1.0524707</v>
      </c>
      <c r="J2616">
        <v>1.06488</v>
      </c>
      <c r="K2616">
        <v>0.88064456000000002</v>
      </c>
      <c r="L2616">
        <v>0.80011772999999997</v>
      </c>
      <c r="M2616">
        <v>0.62273369999999995</v>
      </c>
      <c r="N2616">
        <v>0.75198379999999998</v>
      </c>
    </row>
    <row r="2617" spans="1:14" x14ac:dyDescent="0.25">
      <c r="A2617">
        <v>1.641316546534654</v>
      </c>
      <c r="B2617">
        <v>2.235730451298878</v>
      </c>
      <c r="C2617">
        <v>1.212601</v>
      </c>
      <c r="D2617">
        <v>1.0276457000000001</v>
      </c>
      <c r="E2617">
        <v>1.2095686999999999</v>
      </c>
      <c r="F2617">
        <v>0.96411416000000005</v>
      </c>
      <c r="G2617">
        <v>0.71693168903152515</v>
      </c>
      <c r="H2617">
        <v>1.1260973000000001</v>
      </c>
      <c r="I2617">
        <v>2.2335927</v>
      </c>
      <c r="J2617">
        <v>2.0302555999999998</v>
      </c>
      <c r="K2617">
        <v>1.4033083</v>
      </c>
      <c r="L2617">
        <v>1.2617817</v>
      </c>
      <c r="M2617">
        <v>0.91368970000000005</v>
      </c>
      <c r="N2617">
        <v>1.3140776999999999</v>
      </c>
    </row>
    <row r="2618" spans="1:14" x14ac:dyDescent="0.25">
      <c r="A2618">
        <v>1.257678038906306</v>
      </c>
      <c r="B2618">
        <v>1.641316546534654</v>
      </c>
      <c r="C2618">
        <v>1.0603796999999999</v>
      </c>
      <c r="D2618">
        <v>0.82871355999999996</v>
      </c>
      <c r="E2618">
        <v>1.0909985</v>
      </c>
      <c r="F2618">
        <v>1.0190022000000001</v>
      </c>
      <c r="G2618">
        <v>0.43002841048581408</v>
      </c>
      <c r="H2618">
        <v>1.1260973000000001</v>
      </c>
      <c r="I2618">
        <v>1.6391789000000001</v>
      </c>
      <c r="J2618">
        <v>1.9571261</v>
      </c>
      <c r="K2618">
        <v>1.3858073</v>
      </c>
      <c r="L2618">
        <v>0.62494950000000005</v>
      </c>
      <c r="M2618">
        <v>1.0097159</v>
      </c>
      <c r="N2618">
        <v>1.4206468000000001</v>
      </c>
    </row>
    <row r="2619" spans="1:14" x14ac:dyDescent="0.25">
      <c r="A2619">
        <v>0.93926167007884942</v>
      </c>
      <c r="B2619">
        <v>1.257678038906306</v>
      </c>
      <c r="C2619">
        <v>0.85985095</v>
      </c>
      <c r="D2619">
        <v>0.92536821999999996</v>
      </c>
      <c r="E2619">
        <v>0.95054649000000002</v>
      </c>
      <c r="F2619">
        <v>0.97201028</v>
      </c>
      <c r="G2619">
        <v>1.1647416400281061</v>
      </c>
      <c r="H2619">
        <v>0.78750679999999995</v>
      </c>
      <c r="I2619">
        <v>1.2555403999999999</v>
      </c>
      <c r="J2619">
        <v>1.3759741999999999</v>
      </c>
      <c r="K2619">
        <v>1.1871767</v>
      </c>
      <c r="L2619">
        <v>1.305364</v>
      </c>
      <c r="M2619">
        <v>0.98699135000000005</v>
      </c>
      <c r="N2619">
        <v>1.2687934999999999</v>
      </c>
    </row>
    <row r="2620" spans="1:14" x14ac:dyDescent="0.25">
      <c r="A2620">
        <v>1.3456898411968721</v>
      </c>
      <c r="B2620">
        <v>0.93926167007884942</v>
      </c>
      <c r="C2620">
        <v>0.67677103999999999</v>
      </c>
      <c r="D2620">
        <v>1.2349062</v>
      </c>
      <c r="E2620">
        <v>0.56043166</v>
      </c>
      <c r="F2620">
        <v>1.102957</v>
      </c>
      <c r="G2620">
        <v>1.003570374353137</v>
      </c>
      <c r="H2620">
        <v>0.88912869999999999</v>
      </c>
      <c r="I2620">
        <v>0.93712395000000004</v>
      </c>
      <c r="J2620">
        <v>1.1842172</v>
      </c>
      <c r="K2620">
        <v>0.98823475999999999</v>
      </c>
      <c r="L2620">
        <v>1.0928099</v>
      </c>
      <c r="M2620">
        <v>0.90304079999999998</v>
      </c>
      <c r="N2620">
        <v>0.90003650000000002</v>
      </c>
    </row>
    <row r="2621" spans="1:14" x14ac:dyDescent="0.25">
      <c r="A2621">
        <v>1.180011738848407</v>
      </c>
      <c r="B2621">
        <v>1.3456898411968721</v>
      </c>
      <c r="C2621">
        <v>0.86558091000000004</v>
      </c>
      <c r="D2621">
        <v>0.86435234000000005</v>
      </c>
      <c r="E2621">
        <v>0.87048753999999995</v>
      </c>
      <c r="F2621">
        <v>1.1023197</v>
      </c>
      <c r="G2621">
        <v>1.090690813383421</v>
      </c>
      <c r="H2621">
        <v>0.84252362999999997</v>
      </c>
      <c r="I2621">
        <v>1.3435522</v>
      </c>
      <c r="J2621">
        <v>1.4032129</v>
      </c>
      <c r="K2621">
        <v>1.1974849000000001</v>
      </c>
      <c r="L2621">
        <v>0.96218455000000003</v>
      </c>
      <c r="M2621">
        <v>1.1779689</v>
      </c>
      <c r="N2621">
        <v>1.2920699</v>
      </c>
    </row>
    <row r="2622" spans="1:14" x14ac:dyDescent="0.25">
      <c r="A2622">
        <v>-0.55349880515132099</v>
      </c>
      <c r="B2622">
        <v>1.180011738848407</v>
      </c>
      <c r="C2622">
        <v>0.80522457999999997</v>
      </c>
      <c r="D2622">
        <v>0.99452373999999999</v>
      </c>
      <c r="E2622">
        <v>0.89132285</v>
      </c>
      <c r="F2622">
        <v>1.0910770000000001</v>
      </c>
      <c r="G2622">
        <v>1.0895403175179461</v>
      </c>
      <c r="H2622">
        <v>0.87401306999999995</v>
      </c>
      <c r="I2622">
        <v>1.1778740999999999</v>
      </c>
      <c r="J2622">
        <v>1.2483445</v>
      </c>
      <c r="K2622">
        <v>1.2152109</v>
      </c>
      <c r="L2622">
        <v>1.4250541999999999</v>
      </c>
      <c r="M2622">
        <v>1.2327980000000001</v>
      </c>
      <c r="N2622">
        <v>1.1668388999999999</v>
      </c>
    </row>
    <row r="2623" spans="1:14" x14ac:dyDescent="0.25">
      <c r="A2623">
        <v>-1.3773777734750181</v>
      </c>
      <c r="B2623">
        <v>-0.55349880515132099</v>
      </c>
      <c r="C2623">
        <v>5.1555186000000003E-2</v>
      </c>
      <c r="D2623">
        <v>-1.1822131</v>
      </c>
      <c r="E2623">
        <v>-8.5583645E-2</v>
      </c>
      <c r="F2623">
        <v>-0.76977118</v>
      </c>
      <c r="G2623">
        <v>-1.407549069594547</v>
      </c>
      <c r="H2623">
        <v>-0.17125213</v>
      </c>
      <c r="I2623">
        <v>-0.55563649999999998</v>
      </c>
      <c r="J2623">
        <v>-0.23132140000000001</v>
      </c>
      <c r="K2623">
        <v>0.30864084000000003</v>
      </c>
      <c r="L2623">
        <v>-1.9359589E-2</v>
      </c>
      <c r="M2623">
        <v>0.21723371999999999</v>
      </c>
      <c r="N2623">
        <v>1.5098453E-2</v>
      </c>
    </row>
    <row r="2624" spans="1:14" x14ac:dyDescent="0.25">
      <c r="A2624">
        <v>-1.016715375750209</v>
      </c>
      <c r="B2624">
        <v>-1.3773777734750181</v>
      </c>
      <c r="C2624">
        <v>-0.58630956999999995</v>
      </c>
      <c r="D2624">
        <v>-0.80202085999999995</v>
      </c>
      <c r="E2624">
        <v>-0.57389369000000001</v>
      </c>
      <c r="F2624">
        <v>-1.0170406999999999</v>
      </c>
      <c r="G2624">
        <v>-1.2140559103411901</v>
      </c>
      <c r="H2624">
        <v>-0.76057744000000005</v>
      </c>
      <c r="I2624">
        <v>-1.3795154000000001</v>
      </c>
      <c r="J2624">
        <v>-0.85970323999999998</v>
      </c>
      <c r="K2624">
        <v>-0.4666804</v>
      </c>
      <c r="L2624">
        <v>-0.25885928000000002</v>
      </c>
      <c r="M2624">
        <v>-0.58791757</v>
      </c>
      <c r="N2624">
        <v>-0.66784644000000004</v>
      </c>
    </row>
    <row r="2625" spans="1:14" x14ac:dyDescent="0.25">
      <c r="A2625">
        <v>-0.29868863546289498</v>
      </c>
      <c r="B2625">
        <v>-1.016715375750209</v>
      </c>
      <c r="C2625">
        <v>-0.62122414000000004</v>
      </c>
      <c r="D2625">
        <v>-0.97703353999999998</v>
      </c>
      <c r="E2625">
        <v>-0.64842069000000002</v>
      </c>
      <c r="F2625">
        <v>-0.93659340000000002</v>
      </c>
      <c r="G2625">
        <v>-1.208140264769066</v>
      </c>
      <c r="H2625">
        <v>-0.78988016000000005</v>
      </c>
      <c r="I2625">
        <v>-1.0188531000000001</v>
      </c>
      <c r="J2625">
        <v>-0.63390212999999995</v>
      </c>
      <c r="K2625">
        <v>-0.55027669999999995</v>
      </c>
      <c r="L2625">
        <v>-0.47645860000000001</v>
      </c>
      <c r="M2625">
        <v>-0.79707320000000004</v>
      </c>
      <c r="N2625">
        <v>-0.18167979000000001</v>
      </c>
    </row>
    <row r="2626" spans="1:14" x14ac:dyDescent="0.25">
      <c r="A2626">
        <v>-1.7546600500063509</v>
      </c>
      <c r="B2626">
        <v>-0.29868863546289498</v>
      </c>
      <c r="C2626">
        <v>-0.26428505000000002</v>
      </c>
      <c r="D2626">
        <v>-0.91229492999999995</v>
      </c>
      <c r="E2626">
        <v>-0.23452547000000001</v>
      </c>
      <c r="F2626">
        <v>-1.069984</v>
      </c>
      <c r="G2626">
        <v>-0.75518574324927934</v>
      </c>
      <c r="H2626">
        <v>-0.28887558000000002</v>
      </c>
      <c r="I2626">
        <v>-0.30082634000000003</v>
      </c>
      <c r="J2626">
        <v>-0.50487570000000004</v>
      </c>
      <c r="K2626">
        <v>-5.9347092999999997E-2</v>
      </c>
      <c r="L2626">
        <v>-0.51369069999999994</v>
      </c>
      <c r="M2626">
        <v>-0.27087945000000002</v>
      </c>
      <c r="N2626">
        <v>-0.25718194</v>
      </c>
    </row>
    <row r="2627" spans="1:14" x14ac:dyDescent="0.25">
      <c r="A2627">
        <v>-1.095039922598517</v>
      </c>
      <c r="B2627">
        <v>-1.7546600500063509</v>
      </c>
      <c r="C2627">
        <v>-0.80529189999999995</v>
      </c>
      <c r="D2627">
        <v>-0.83552093999999999</v>
      </c>
      <c r="E2627">
        <v>-0.84006307999999996</v>
      </c>
      <c r="F2627">
        <v>-0.90741870999999996</v>
      </c>
      <c r="G2627">
        <v>-0.84024520422504456</v>
      </c>
      <c r="H2627">
        <v>-0.89816130000000005</v>
      </c>
      <c r="I2627">
        <v>-1.7567976999999999</v>
      </c>
      <c r="J2627">
        <v>-1.4822286</v>
      </c>
      <c r="K2627">
        <v>-0.75878480000000004</v>
      </c>
      <c r="L2627">
        <v>-1.2795995</v>
      </c>
      <c r="M2627">
        <v>-0.95324576000000005</v>
      </c>
      <c r="N2627">
        <v>-1.5402229000000001</v>
      </c>
    </row>
    <row r="2628" spans="1:14" x14ac:dyDescent="0.25">
      <c r="A2628">
        <v>-1.398160864278907</v>
      </c>
      <c r="B2628">
        <v>-1.095039922598517</v>
      </c>
      <c r="C2628">
        <v>-0.69067970000000001</v>
      </c>
      <c r="D2628">
        <v>-0.92203513999999998</v>
      </c>
      <c r="E2628">
        <v>-0.62556438000000003</v>
      </c>
      <c r="F2628">
        <v>-0.78006089999999995</v>
      </c>
      <c r="G2628">
        <v>-1.0238029218227589</v>
      </c>
      <c r="H2628">
        <v>-0.76212939999999996</v>
      </c>
      <c r="I2628">
        <v>-1.0971776</v>
      </c>
      <c r="J2628">
        <v>-0.92922300000000002</v>
      </c>
      <c r="K2628">
        <v>-0.72930139999999999</v>
      </c>
      <c r="L2628">
        <v>-1.2967877000000001</v>
      </c>
      <c r="M2628">
        <v>-0.96666753000000005</v>
      </c>
      <c r="N2628">
        <v>-0.94129943999999999</v>
      </c>
    </row>
    <row r="2629" spans="1:14" x14ac:dyDescent="0.25">
      <c r="A2629">
        <v>2.6112032830715179</v>
      </c>
      <c r="B2629">
        <v>-1.398160864278907</v>
      </c>
      <c r="C2629">
        <v>-0.92721522999999995</v>
      </c>
      <c r="D2629">
        <v>-0.79896339000000005</v>
      </c>
      <c r="E2629">
        <v>-0.82695752</v>
      </c>
      <c r="F2629">
        <v>-1.0428066</v>
      </c>
      <c r="G2629">
        <v>-0.7934591521152321</v>
      </c>
      <c r="H2629">
        <v>-0.85380330000000004</v>
      </c>
      <c r="I2629">
        <v>-1.4002984999999999</v>
      </c>
      <c r="J2629">
        <v>-1.4001709</v>
      </c>
      <c r="K2629">
        <v>-0.89500164999999998</v>
      </c>
      <c r="L2629">
        <v>-1.0266236</v>
      </c>
      <c r="M2629">
        <v>-1.0304395</v>
      </c>
      <c r="N2629">
        <v>-1.1179931000000001</v>
      </c>
    </row>
    <row r="2630" spans="1:14" x14ac:dyDescent="0.25">
      <c r="A2630">
        <v>2.1107613318017679</v>
      </c>
      <c r="B2630">
        <v>2.6112032830715179</v>
      </c>
      <c r="C2630">
        <v>0.91010831999999997</v>
      </c>
      <c r="D2630">
        <v>0.84844770999999997</v>
      </c>
      <c r="E2630">
        <v>1.0212882000000001</v>
      </c>
      <c r="F2630">
        <v>0.73309999000000003</v>
      </c>
      <c r="G2630">
        <v>0.88725702663034267</v>
      </c>
      <c r="H2630">
        <v>1.1260973000000001</v>
      </c>
      <c r="I2630">
        <v>2.6090654999999998</v>
      </c>
      <c r="J2630">
        <v>-1.0422149999999999</v>
      </c>
      <c r="K2630">
        <v>1.2837875000000001</v>
      </c>
      <c r="L2630">
        <v>0.78493060000000003</v>
      </c>
      <c r="M2630">
        <v>1.2095511999999999</v>
      </c>
      <c r="N2630">
        <v>1.1903208000000001</v>
      </c>
    </row>
    <row r="2631" spans="1:14" x14ac:dyDescent="0.25">
      <c r="A2631">
        <v>2.245139173988719</v>
      </c>
      <c r="B2631">
        <v>2.1107613318017679</v>
      </c>
      <c r="C2631">
        <v>1.1670016000000001</v>
      </c>
      <c r="D2631">
        <v>1.0216111999999999</v>
      </c>
      <c r="E2631">
        <v>1.2291780000000001</v>
      </c>
      <c r="F2631">
        <v>0.93054970000000004</v>
      </c>
      <c r="G2631">
        <v>1.478841444744929</v>
      </c>
      <c r="H2631">
        <v>1.1260973000000001</v>
      </c>
      <c r="I2631">
        <v>2.1086236999999999</v>
      </c>
      <c r="J2631">
        <v>1.0606340999999999</v>
      </c>
      <c r="K2631">
        <v>1.6775358</v>
      </c>
      <c r="L2631">
        <v>1.4496856</v>
      </c>
      <c r="M2631">
        <v>1.7776605000000001</v>
      </c>
      <c r="N2631">
        <v>1.3861341</v>
      </c>
    </row>
    <row r="2632" spans="1:14" x14ac:dyDescent="0.25">
      <c r="A2632">
        <v>2.0424810170661658</v>
      </c>
      <c r="B2632">
        <v>2.245139173988719</v>
      </c>
      <c r="C2632">
        <v>1.3648260999999999</v>
      </c>
      <c r="D2632">
        <v>1.0266282</v>
      </c>
      <c r="E2632">
        <v>1.4550517999999999</v>
      </c>
      <c r="F2632">
        <v>0.92161570000000004</v>
      </c>
      <c r="G2632">
        <v>1.0359331448254461</v>
      </c>
      <c r="H2632">
        <v>1.1260973000000001</v>
      </c>
      <c r="I2632">
        <v>2.2430015000000001</v>
      </c>
      <c r="J2632">
        <v>2.0169296000000001</v>
      </c>
      <c r="K2632">
        <v>1.7877449000000001</v>
      </c>
      <c r="L2632">
        <v>1.0954325</v>
      </c>
      <c r="M2632">
        <v>1.5081850000000001</v>
      </c>
      <c r="N2632">
        <v>1.5509613</v>
      </c>
    </row>
    <row r="2633" spans="1:14" x14ac:dyDescent="0.25">
      <c r="A2633">
        <v>1.759957856644178</v>
      </c>
      <c r="B2633">
        <v>2.0424810170661658</v>
      </c>
      <c r="C2633">
        <v>1.1472268000000001</v>
      </c>
      <c r="D2633">
        <v>1.0040777000000001</v>
      </c>
      <c r="E2633">
        <v>1.2324535999999999</v>
      </c>
      <c r="F2633">
        <v>0.77493575000000003</v>
      </c>
      <c r="G2633">
        <v>0.87941379758098659</v>
      </c>
      <c r="H2633">
        <v>1.1260973000000001</v>
      </c>
      <c r="I2633">
        <v>2.0403433</v>
      </c>
      <c r="J2633">
        <v>2.0783776999999999</v>
      </c>
      <c r="K2633">
        <v>1.6784596000000001</v>
      </c>
      <c r="L2633">
        <v>1.3702779</v>
      </c>
      <c r="M2633">
        <v>1.4415073</v>
      </c>
      <c r="N2633">
        <v>1.6253711</v>
      </c>
    </row>
    <row r="2634" spans="1:14" x14ac:dyDescent="0.25">
      <c r="A2634">
        <v>1.088894012151286</v>
      </c>
      <c r="B2634">
        <v>1.759957856644178</v>
      </c>
      <c r="C2634">
        <v>1.0317965</v>
      </c>
      <c r="D2634">
        <v>0.87462466000000005</v>
      </c>
      <c r="E2634">
        <v>0.98097555000000003</v>
      </c>
      <c r="F2634">
        <v>0.93417088999999998</v>
      </c>
      <c r="G2634">
        <v>0.93072791218896878</v>
      </c>
      <c r="H2634">
        <v>1.1260973000000001</v>
      </c>
      <c r="I2634">
        <v>1.7578202000000001</v>
      </c>
      <c r="J2634">
        <v>1.7912371</v>
      </c>
      <c r="K2634">
        <v>1.4864440000000001</v>
      </c>
      <c r="L2634">
        <v>1.5555604000000001</v>
      </c>
      <c r="M2634">
        <v>1.2300768</v>
      </c>
      <c r="N2634">
        <v>1.5802318</v>
      </c>
    </row>
    <row r="2635" spans="1:14" x14ac:dyDescent="0.25">
      <c r="A2635">
        <v>1.045647539081983</v>
      </c>
      <c r="B2635">
        <v>1.088894012151286</v>
      </c>
      <c r="C2635">
        <v>0.74348440000000005</v>
      </c>
      <c r="D2635">
        <v>1.0866633999999999</v>
      </c>
      <c r="E2635">
        <v>0.69449530999999998</v>
      </c>
      <c r="F2635">
        <v>0.99145419999999995</v>
      </c>
      <c r="G2635">
        <v>0.57212761067818796</v>
      </c>
      <c r="H2635">
        <v>1.1260973000000001</v>
      </c>
      <c r="I2635">
        <v>1.0867563</v>
      </c>
      <c r="J2635">
        <v>1.3968166</v>
      </c>
      <c r="K2635">
        <v>1.0698738999999999</v>
      </c>
      <c r="L2635">
        <v>1.1487807000000001</v>
      </c>
      <c r="M2635">
        <v>1.0867047000000001</v>
      </c>
      <c r="N2635">
        <v>0.9104679</v>
      </c>
    </row>
    <row r="2636" spans="1:14" x14ac:dyDescent="0.25">
      <c r="A2636">
        <v>0.8828047864662949</v>
      </c>
      <c r="B2636">
        <v>1.045647539081983</v>
      </c>
      <c r="C2636">
        <v>0.80782178999999998</v>
      </c>
      <c r="D2636">
        <v>1.1316174000000001</v>
      </c>
      <c r="E2636">
        <v>0.63639763999999999</v>
      </c>
      <c r="F2636">
        <v>1.1555153</v>
      </c>
      <c r="G2636">
        <v>0.80139751670431314</v>
      </c>
      <c r="H2636">
        <v>0.75224245000000001</v>
      </c>
      <c r="I2636">
        <v>1.0435098</v>
      </c>
      <c r="J2636">
        <v>1.2885120999999999</v>
      </c>
      <c r="K2636">
        <v>0.92973720000000004</v>
      </c>
      <c r="L2636">
        <v>0.5007142</v>
      </c>
      <c r="M2636">
        <v>0.78891909999999998</v>
      </c>
      <c r="N2636">
        <v>0.81942789999999999</v>
      </c>
    </row>
    <row r="2637" spans="1:14" x14ac:dyDescent="0.25">
      <c r="A2637">
        <v>0.61456069286214188</v>
      </c>
      <c r="B2637">
        <v>0.8828047864662949</v>
      </c>
      <c r="C2637">
        <v>0.68012486000000005</v>
      </c>
      <c r="D2637">
        <v>1.2799041</v>
      </c>
      <c r="E2637">
        <v>0.86793593999999996</v>
      </c>
      <c r="F2637">
        <v>1.2019426</v>
      </c>
      <c r="G2637">
        <v>0.66402215403337983</v>
      </c>
      <c r="H2637">
        <v>0.59390885000000004</v>
      </c>
      <c r="I2637">
        <v>0.88066710000000004</v>
      </c>
      <c r="J2637">
        <v>0.9775163</v>
      </c>
      <c r="K2637">
        <v>0.93887940000000003</v>
      </c>
      <c r="L2637">
        <v>1.4108845000000001</v>
      </c>
      <c r="M2637">
        <v>1.0755406999999999</v>
      </c>
      <c r="N2637">
        <v>0.84695209999999999</v>
      </c>
    </row>
    <row r="2638" spans="1:14" x14ac:dyDescent="0.25">
      <c r="A2638">
        <v>1.160607669386081</v>
      </c>
      <c r="B2638">
        <v>0.61456069286214188</v>
      </c>
      <c r="C2638">
        <v>0.54729978000000001</v>
      </c>
      <c r="D2638">
        <v>1.2987341999999999</v>
      </c>
      <c r="E2638">
        <v>0.49734352999999998</v>
      </c>
      <c r="F2638">
        <v>1.0506114</v>
      </c>
      <c r="G2638">
        <v>0.65368355454194715</v>
      </c>
      <c r="H2638">
        <v>0.28229915999999999</v>
      </c>
      <c r="I2638">
        <v>0.61242293999999997</v>
      </c>
      <c r="J2638">
        <v>0.73046034999999998</v>
      </c>
      <c r="K2638">
        <v>0.88822274999999995</v>
      </c>
      <c r="L2638">
        <v>0.42716510000000002</v>
      </c>
      <c r="M2638">
        <v>0.60267309999999996</v>
      </c>
      <c r="N2638">
        <v>0.83507690000000001</v>
      </c>
    </row>
    <row r="2639" spans="1:14" x14ac:dyDescent="0.25">
      <c r="A2639">
        <v>3.288725227117538</v>
      </c>
      <c r="B2639">
        <v>1.160607669386081</v>
      </c>
      <c r="C2639">
        <v>0.74498748999999997</v>
      </c>
      <c r="D2639">
        <v>1.013447</v>
      </c>
      <c r="E2639">
        <v>0.76764449999999995</v>
      </c>
      <c r="F2639">
        <v>0.88674881000000005</v>
      </c>
      <c r="G2639">
        <v>0.80352907669765394</v>
      </c>
      <c r="H2639">
        <v>0.82474519999999996</v>
      </c>
      <c r="I2639">
        <v>1.1584700000000001</v>
      </c>
      <c r="J2639">
        <v>1.0192251999999999</v>
      </c>
      <c r="K2639">
        <v>1.2814973999999999</v>
      </c>
      <c r="L2639">
        <v>0.99544345999999995</v>
      </c>
      <c r="M2639">
        <v>1.1833891000000001</v>
      </c>
      <c r="N2639">
        <v>1.0845872999999999</v>
      </c>
    </row>
    <row r="2640" spans="1:14" x14ac:dyDescent="0.25">
      <c r="A2640">
        <v>0.67889493746042717</v>
      </c>
      <c r="B2640">
        <v>3.288725227117538</v>
      </c>
      <c r="C2640">
        <v>1.7562819000000001</v>
      </c>
      <c r="D2640">
        <v>0.38377056999999998</v>
      </c>
      <c r="E2640">
        <v>1.8493571</v>
      </c>
      <c r="F2640">
        <v>1.1047682000000001</v>
      </c>
      <c r="G2640">
        <v>1.3286704867032799</v>
      </c>
      <c r="H2640">
        <v>1.1260973000000001</v>
      </c>
      <c r="I2640">
        <v>3.2865875</v>
      </c>
      <c r="J2640">
        <v>1.8380014</v>
      </c>
      <c r="K2640">
        <v>2.5438556999999999</v>
      </c>
      <c r="L2640">
        <v>2.2802617999999999</v>
      </c>
      <c r="M2640">
        <v>2.5759473000000002</v>
      </c>
      <c r="N2640">
        <v>2.335785</v>
      </c>
    </row>
    <row r="2641" spans="1:14" x14ac:dyDescent="0.25">
      <c r="A2641">
        <v>1.7187350092863201</v>
      </c>
      <c r="B2641">
        <v>0.67889493746042717</v>
      </c>
      <c r="C2641">
        <v>0.80508462000000003</v>
      </c>
      <c r="D2641">
        <v>1.3312276000000001</v>
      </c>
      <c r="E2641">
        <v>0.80796133000000003</v>
      </c>
      <c r="F2641">
        <v>1.0487592999999999</v>
      </c>
      <c r="G2641">
        <v>1.0333279638482591</v>
      </c>
      <c r="H2641">
        <v>0.89396476999999996</v>
      </c>
      <c r="I2641">
        <v>0.67675719999999995</v>
      </c>
      <c r="J2641">
        <v>1.076719</v>
      </c>
      <c r="K2641">
        <v>1.5525578</v>
      </c>
      <c r="L2641">
        <v>1.5639086</v>
      </c>
      <c r="M2641">
        <v>1.6554044000000001</v>
      </c>
      <c r="N2641">
        <v>0.78620270000000003</v>
      </c>
    </row>
    <row r="2642" spans="1:14" x14ac:dyDescent="0.25">
      <c r="A2642">
        <v>-0.51142558024730533</v>
      </c>
      <c r="B2642">
        <v>1.7187350092863201</v>
      </c>
      <c r="C2642">
        <v>1.0570965000000001</v>
      </c>
      <c r="D2642">
        <v>0.85629926999999995</v>
      </c>
      <c r="E2642">
        <v>1.0132383</v>
      </c>
      <c r="F2642">
        <v>0.90103062</v>
      </c>
      <c r="G2642">
        <v>1.3279747037488201</v>
      </c>
      <c r="H2642">
        <v>1.1260973000000001</v>
      </c>
      <c r="I2642">
        <v>1.7165973000000001</v>
      </c>
      <c r="J2642">
        <v>2.176866</v>
      </c>
      <c r="K2642">
        <v>1.5907388</v>
      </c>
      <c r="L2642">
        <v>1.6463384999999999</v>
      </c>
      <c r="M2642">
        <v>1.6406343000000001</v>
      </c>
      <c r="N2642">
        <v>1.7907503</v>
      </c>
    </row>
    <row r="2643" spans="1:14" x14ac:dyDescent="0.25">
      <c r="A2643">
        <v>-0.35793198346800642</v>
      </c>
      <c r="B2643">
        <v>-0.51142558024730533</v>
      </c>
      <c r="C2643">
        <v>-1.5533244E-2</v>
      </c>
      <c r="D2643">
        <v>-1.1638248</v>
      </c>
      <c r="E2643">
        <v>-6.5453949999999997E-2</v>
      </c>
      <c r="F2643">
        <v>-0.72344666000000002</v>
      </c>
      <c r="G2643">
        <v>-0.91905673749316596</v>
      </c>
      <c r="H2643">
        <v>0.14676511</v>
      </c>
      <c r="I2643">
        <v>-0.51356329999999994</v>
      </c>
      <c r="J2643">
        <v>-7.4819683999999997E-2</v>
      </c>
      <c r="K2643">
        <v>0.386878</v>
      </c>
      <c r="L2643">
        <v>0.60608510000000004</v>
      </c>
      <c r="M2643">
        <v>0.37815870000000001</v>
      </c>
      <c r="N2643">
        <v>-2.8337240000000001E-3</v>
      </c>
    </row>
    <row r="2644" spans="1:14" x14ac:dyDescent="0.25">
      <c r="A2644">
        <v>-0.7006489138584584</v>
      </c>
      <c r="B2644">
        <v>-0.35793198346800642</v>
      </c>
      <c r="C2644">
        <v>-0.12389689</v>
      </c>
      <c r="D2644">
        <v>-1.0098365</v>
      </c>
      <c r="E2644">
        <v>-0.15277609</v>
      </c>
      <c r="F2644">
        <v>-1.0834166000000001</v>
      </c>
      <c r="G2644">
        <v>-1.2244929513898219</v>
      </c>
      <c r="H2644">
        <v>-0.47831046999999999</v>
      </c>
      <c r="I2644">
        <v>-0.36006966000000001</v>
      </c>
      <c r="J2644">
        <v>-0.18823865000000001</v>
      </c>
      <c r="K2644">
        <v>-2.7102827999999999E-3</v>
      </c>
      <c r="L2644">
        <v>-7.0301294E-2</v>
      </c>
      <c r="M2644">
        <v>-0.18888748</v>
      </c>
      <c r="N2644">
        <v>0.38798463</v>
      </c>
    </row>
    <row r="2645" spans="1:14" x14ac:dyDescent="0.25">
      <c r="A2645">
        <v>4.7597243101336062E-3</v>
      </c>
      <c r="B2645">
        <v>-0.7006489138584584</v>
      </c>
      <c r="C2645">
        <v>-0.31651037999999998</v>
      </c>
      <c r="D2645">
        <v>-1.1790958</v>
      </c>
      <c r="E2645">
        <v>-0.42923873000000001</v>
      </c>
      <c r="F2645">
        <v>-0.93035668999999999</v>
      </c>
      <c r="G2645">
        <v>-0.99476087459931195</v>
      </c>
      <c r="H2645">
        <v>-9.9856260000000002E-2</v>
      </c>
      <c r="I2645">
        <v>-0.70278660000000004</v>
      </c>
      <c r="J2645">
        <v>-0.46408569999999999</v>
      </c>
      <c r="K2645">
        <v>-0.22567266</v>
      </c>
      <c r="L2645">
        <v>-0.17634720000000001</v>
      </c>
      <c r="M2645">
        <v>-0.40272838</v>
      </c>
      <c r="N2645">
        <v>-2.4453044E-2</v>
      </c>
    </row>
    <row r="2646" spans="1:14" x14ac:dyDescent="0.25">
      <c r="A2646">
        <v>2.5131035979720759</v>
      </c>
      <c r="B2646">
        <v>4.7597243101336062E-3</v>
      </c>
      <c r="C2646">
        <v>5.5759744999999999E-2</v>
      </c>
      <c r="D2646">
        <v>-0.13419217</v>
      </c>
      <c r="E2646">
        <v>8.5568616E-2</v>
      </c>
      <c r="F2646">
        <v>-8.4291684000000006E-2</v>
      </c>
      <c r="G2646">
        <v>1.2550149692824799</v>
      </c>
      <c r="H2646">
        <v>-0.30891287000000001</v>
      </c>
      <c r="I2646">
        <v>2.6220294999999998E-3</v>
      </c>
      <c r="J2646">
        <v>-0.85517909999999997</v>
      </c>
      <c r="K2646">
        <v>0.15289490999999999</v>
      </c>
      <c r="L2646">
        <v>-0.21287966</v>
      </c>
      <c r="M2646">
        <v>-0.29154116000000002</v>
      </c>
      <c r="N2646">
        <v>-4.5822679999999998E-2</v>
      </c>
    </row>
    <row r="2647" spans="1:14" x14ac:dyDescent="0.25">
      <c r="A2647">
        <v>3.174547262256965</v>
      </c>
      <c r="B2647">
        <v>2.5131035979720759</v>
      </c>
      <c r="C2647">
        <v>1.1799721999999999</v>
      </c>
      <c r="D2647">
        <v>0.91740803000000004</v>
      </c>
      <c r="E2647">
        <v>1.4447801</v>
      </c>
      <c r="F2647">
        <v>0.82396979000000004</v>
      </c>
      <c r="G2647">
        <v>1.5986034822933179</v>
      </c>
      <c r="H2647">
        <v>1.1260973000000001</v>
      </c>
      <c r="I2647">
        <v>2.5109658000000001</v>
      </c>
      <c r="J2647">
        <v>0.82152855000000002</v>
      </c>
      <c r="K2647">
        <v>1.7737067</v>
      </c>
      <c r="L2647">
        <v>1.9738339</v>
      </c>
      <c r="M2647">
        <v>1.7411498999999999</v>
      </c>
      <c r="N2647">
        <v>1.9120226</v>
      </c>
    </row>
    <row r="2648" spans="1:14" x14ac:dyDescent="0.25">
      <c r="A2648">
        <v>2.8745504348771651</v>
      </c>
      <c r="B2648">
        <v>3.174547262256965</v>
      </c>
      <c r="C2648">
        <v>1.8278223</v>
      </c>
      <c r="D2648">
        <v>0.44946931000000001</v>
      </c>
      <c r="E2648">
        <v>1.819785</v>
      </c>
      <c r="F2648">
        <v>1.0057843</v>
      </c>
      <c r="G2648">
        <v>1.0005542728258769</v>
      </c>
      <c r="H2648">
        <v>1.1260973000000001</v>
      </c>
      <c r="I2648">
        <v>3.1724095000000001</v>
      </c>
      <c r="J2648">
        <v>2.4952964999999998</v>
      </c>
      <c r="K2648">
        <v>2.7464385</v>
      </c>
      <c r="L2648">
        <v>2.4901065999999998</v>
      </c>
      <c r="M2648">
        <v>2.733832</v>
      </c>
      <c r="N2648">
        <v>2.4535906000000001</v>
      </c>
    </row>
    <row r="2649" spans="1:14" x14ac:dyDescent="0.25">
      <c r="A2649">
        <v>0.12785597189213149</v>
      </c>
      <c r="B2649">
        <v>2.8745504348771651</v>
      </c>
      <c r="C2649">
        <v>1.7750300999999999</v>
      </c>
      <c r="D2649">
        <v>0.64485201999999997</v>
      </c>
      <c r="E2649">
        <v>1.9568566000000001</v>
      </c>
      <c r="F2649">
        <v>0.93459155999999999</v>
      </c>
      <c r="G2649">
        <v>1.5405225585144739</v>
      </c>
      <c r="H2649">
        <v>1.1260973000000001</v>
      </c>
      <c r="I2649">
        <v>2.8724126999999999</v>
      </c>
      <c r="J2649">
        <v>2.815887</v>
      </c>
      <c r="K2649">
        <v>2.801301</v>
      </c>
      <c r="L2649">
        <v>2.5833910000000002</v>
      </c>
      <c r="M2649">
        <v>3.049811</v>
      </c>
      <c r="N2649">
        <v>2.593648</v>
      </c>
    </row>
    <row r="2650" spans="1:14" x14ac:dyDescent="0.25">
      <c r="A2650">
        <v>2.02926833278616</v>
      </c>
      <c r="B2650">
        <v>0.12785597189213149</v>
      </c>
      <c r="C2650">
        <v>0.46303661000000002</v>
      </c>
      <c r="D2650">
        <v>0.25105433999999999</v>
      </c>
      <c r="E2650">
        <v>0.28716416</v>
      </c>
      <c r="F2650">
        <v>0.76480033999999997</v>
      </c>
      <c r="G2650">
        <v>1.043542443183157</v>
      </c>
      <c r="H2650">
        <v>0.66117950000000003</v>
      </c>
      <c r="I2650">
        <v>0.12571827999999999</v>
      </c>
      <c r="J2650">
        <v>0.63933839999999997</v>
      </c>
      <c r="K2650">
        <v>1.0480198999999999</v>
      </c>
      <c r="L2650">
        <v>0.74292296000000002</v>
      </c>
      <c r="M2650">
        <v>1.1880466999999999</v>
      </c>
      <c r="N2650">
        <v>0.58028566999999998</v>
      </c>
    </row>
    <row r="2651" spans="1:14" x14ac:dyDescent="0.25">
      <c r="A2651">
        <v>1.5889046406082341</v>
      </c>
      <c r="B2651">
        <v>2.02926833278616</v>
      </c>
      <c r="C2651">
        <v>0.98539142999999996</v>
      </c>
      <c r="D2651">
        <v>0.99968504000000002</v>
      </c>
      <c r="E2651">
        <v>1.0019456</v>
      </c>
      <c r="F2651">
        <v>0.85938101</v>
      </c>
      <c r="G2651">
        <v>1.5698880655708849</v>
      </c>
      <c r="H2651">
        <v>1.1260973000000001</v>
      </c>
      <c r="I2651">
        <v>2.0271306</v>
      </c>
      <c r="J2651">
        <v>2.5554087000000001</v>
      </c>
      <c r="K2651">
        <v>1.4283737999999999</v>
      </c>
      <c r="L2651">
        <v>1.7409701</v>
      </c>
      <c r="M2651">
        <v>1.3896626999999999</v>
      </c>
      <c r="N2651">
        <v>1.9380227000000001</v>
      </c>
    </row>
    <row r="2652" spans="1:14" x14ac:dyDescent="0.25">
      <c r="A2652">
        <v>-1.1030336938565599</v>
      </c>
      <c r="B2652">
        <v>2.045514181896579</v>
      </c>
      <c r="C2652">
        <v>0.99006466000000004</v>
      </c>
      <c r="D2652">
        <v>1.0050435</v>
      </c>
      <c r="E2652">
        <v>1.1301513000000001</v>
      </c>
      <c r="F2652">
        <v>0.76617166000000003</v>
      </c>
      <c r="G2652">
        <v>0.69994358509338628</v>
      </c>
      <c r="H2652">
        <v>1.0759666000000001</v>
      </c>
      <c r="I2652">
        <v>2.0471157999999998</v>
      </c>
      <c r="J2652">
        <v>1.8247515999999999</v>
      </c>
      <c r="K2652">
        <v>1.3875293</v>
      </c>
      <c r="L2652">
        <v>1.3080404000000001</v>
      </c>
      <c r="M2652">
        <v>1.1595774000000001</v>
      </c>
      <c r="N2652">
        <v>1.5292425000000001</v>
      </c>
    </row>
    <row r="2653" spans="1:14" x14ac:dyDescent="0.25">
      <c r="A2653">
        <v>-1.242366695601959</v>
      </c>
      <c r="B2653">
        <v>-1.1030336938565599</v>
      </c>
      <c r="C2653">
        <v>-0.16504736</v>
      </c>
      <c r="D2653">
        <v>-0.91679812000000005</v>
      </c>
      <c r="E2653">
        <v>-0.33695591000000003</v>
      </c>
      <c r="F2653">
        <v>-0.62746899</v>
      </c>
      <c r="G2653">
        <v>-0.40712115960814271</v>
      </c>
      <c r="H2653">
        <v>-0.22383404000000001</v>
      </c>
      <c r="I2653">
        <v>-1.101432</v>
      </c>
      <c r="J2653">
        <v>-0.11747575</v>
      </c>
      <c r="K2653">
        <v>9.0325649999999993E-2</v>
      </c>
      <c r="L2653">
        <v>0.22109485000000001</v>
      </c>
      <c r="M2653">
        <v>0.3288334</v>
      </c>
      <c r="N2653">
        <v>-0.39335847000000002</v>
      </c>
    </row>
    <row r="2654" spans="1:14" x14ac:dyDescent="0.25">
      <c r="A2654">
        <v>-1.006004938768456</v>
      </c>
      <c r="B2654">
        <v>-1.242366695601959</v>
      </c>
      <c r="C2654">
        <v>-0.58657919000000003</v>
      </c>
      <c r="D2654">
        <v>-0.84140714000000005</v>
      </c>
      <c r="E2654">
        <v>-0.53811564000000001</v>
      </c>
      <c r="F2654">
        <v>-0.98040057000000003</v>
      </c>
      <c r="G2654">
        <v>-0.72012229748240919</v>
      </c>
      <c r="H2654">
        <v>-0.63411605000000004</v>
      </c>
      <c r="I2654">
        <v>-1.2407649999999999</v>
      </c>
      <c r="J2654">
        <v>-0.62035569999999995</v>
      </c>
      <c r="K2654">
        <v>-0.56611955000000003</v>
      </c>
      <c r="L2654">
        <v>-0.80887675000000003</v>
      </c>
      <c r="M2654">
        <v>-0.49633729999999998</v>
      </c>
      <c r="N2654">
        <v>-0.48220825</v>
      </c>
    </row>
    <row r="2655" spans="1:14" x14ac:dyDescent="0.25">
      <c r="A2655">
        <v>-1.144586920214351</v>
      </c>
      <c r="B2655">
        <v>-1.006004938768456</v>
      </c>
      <c r="C2655">
        <v>-0.68895525999999996</v>
      </c>
      <c r="D2655">
        <v>-0.98494702000000001</v>
      </c>
      <c r="E2655">
        <v>-0.73451825999999998</v>
      </c>
      <c r="F2655">
        <v>-0.95433007999999997</v>
      </c>
      <c r="G2655">
        <v>-0.86801210810353524</v>
      </c>
      <c r="H2655">
        <v>-0.49075459999999999</v>
      </c>
      <c r="I2655">
        <v>-1.0044032000000001</v>
      </c>
      <c r="J2655">
        <v>-0.67574906000000001</v>
      </c>
      <c r="K2655">
        <v>-0.70894849999999998</v>
      </c>
      <c r="L2655">
        <v>-0.63603604000000002</v>
      </c>
      <c r="M2655">
        <v>-0.85953389999999996</v>
      </c>
      <c r="N2655">
        <v>-0.52532650000000003</v>
      </c>
    </row>
    <row r="2656" spans="1:14" x14ac:dyDescent="0.25">
      <c r="A2656">
        <v>8.4431778523139656E-3</v>
      </c>
      <c r="B2656">
        <v>-1.144586920214351</v>
      </c>
      <c r="C2656">
        <v>-0.71463226999999996</v>
      </c>
      <c r="D2656">
        <v>-0.89100394999999999</v>
      </c>
      <c r="E2656">
        <v>-0.64422718000000001</v>
      </c>
      <c r="F2656">
        <v>-1.1244639999999999</v>
      </c>
      <c r="G2656">
        <v>-0.82089038252039448</v>
      </c>
      <c r="H2656">
        <v>-0.43384277999999998</v>
      </c>
      <c r="I2656">
        <v>-1.1429852</v>
      </c>
      <c r="J2656">
        <v>-1.1598145</v>
      </c>
      <c r="K2656">
        <v>-0.78689140000000002</v>
      </c>
      <c r="L2656">
        <v>-0.39923947999999998</v>
      </c>
      <c r="M2656">
        <v>-0.51744769999999995</v>
      </c>
      <c r="N2656">
        <v>-0.67154163</v>
      </c>
    </row>
    <row r="2657" spans="1:14" x14ac:dyDescent="0.25">
      <c r="A2657">
        <v>0.1217964634415694</v>
      </c>
      <c r="B2657">
        <v>8.4431778523139656E-3</v>
      </c>
      <c r="C2657">
        <v>-0.12524415</v>
      </c>
      <c r="D2657">
        <v>-0.12282012</v>
      </c>
      <c r="E2657">
        <v>-0.18321390000000001</v>
      </c>
      <c r="F2657">
        <v>9.6892508000000002E-2</v>
      </c>
      <c r="G2657">
        <v>-0.30305986980034821</v>
      </c>
      <c r="H2657">
        <v>4.3431400000000002E-2</v>
      </c>
      <c r="I2657">
        <v>1.0044920000000001E-2</v>
      </c>
      <c r="J2657">
        <v>-0.70592076000000004</v>
      </c>
      <c r="K2657">
        <v>-0.2647292</v>
      </c>
      <c r="L2657">
        <v>-0.20380999999999999</v>
      </c>
      <c r="M2657">
        <v>-0.38954628000000002</v>
      </c>
      <c r="N2657">
        <v>-0.35972090000000001</v>
      </c>
    </row>
    <row r="2658" spans="1:14" x14ac:dyDescent="0.25">
      <c r="A2658">
        <v>2.3286444300319999</v>
      </c>
      <c r="B2658">
        <v>0.1217964634415694</v>
      </c>
      <c r="C2658">
        <v>7.1924947000000003E-2</v>
      </c>
      <c r="D2658">
        <v>0.23212957000000001</v>
      </c>
      <c r="E2658">
        <v>0.15689536000000001</v>
      </c>
      <c r="F2658">
        <v>0.86896048000000004</v>
      </c>
      <c r="G2658">
        <v>0.46646864632524843</v>
      </c>
      <c r="H2658">
        <v>0.47045988</v>
      </c>
      <c r="I2658">
        <v>0.12339820999999999</v>
      </c>
      <c r="J2658">
        <v>-0.22783396</v>
      </c>
      <c r="K2658">
        <v>-2.6661605000000001E-2</v>
      </c>
      <c r="L2658">
        <v>-0.23796508</v>
      </c>
      <c r="M2658">
        <v>0.15258258999999999</v>
      </c>
      <c r="N2658">
        <v>-0.11452757</v>
      </c>
    </row>
    <row r="2659" spans="1:14" x14ac:dyDescent="0.25">
      <c r="A2659">
        <v>-0.80556526174768806</v>
      </c>
      <c r="B2659">
        <v>2.3286444300319999</v>
      </c>
      <c r="C2659">
        <v>1.0121677</v>
      </c>
      <c r="D2659">
        <v>1.0085371999999999</v>
      </c>
      <c r="E2659">
        <v>1.3264305999999999</v>
      </c>
      <c r="F2659">
        <v>0.86901390999999995</v>
      </c>
      <c r="G2659">
        <v>0.80511122240417821</v>
      </c>
      <c r="H2659">
        <v>1.0759666000000001</v>
      </c>
      <c r="I2659">
        <v>2.3302461999999999</v>
      </c>
      <c r="J2659">
        <v>0.98458179999999995</v>
      </c>
      <c r="K2659">
        <v>1.1347976</v>
      </c>
      <c r="L2659">
        <v>0.88204837000000003</v>
      </c>
      <c r="M2659">
        <v>1.0373768000000001</v>
      </c>
      <c r="N2659">
        <v>1.0549641999999999</v>
      </c>
    </row>
    <row r="2660" spans="1:14" x14ac:dyDescent="0.25">
      <c r="A2660">
        <v>-0.94240283740509767</v>
      </c>
      <c r="B2660">
        <v>-0.80556526174768806</v>
      </c>
      <c r="C2660">
        <v>-0.18393506000000001</v>
      </c>
      <c r="D2660">
        <v>-1.1288092000000001</v>
      </c>
      <c r="E2660">
        <v>-0.33532936000000002</v>
      </c>
      <c r="F2660">
        <v>-0.64405577000000003</v>
      </c>
      <c r="G2660">
        <v>-1.054655596851598</v>
      </c>
      <c r="H2660">
        <v>-0.29269360999999999</v>
      </c>
      <c r="I2660">
        <v>-0.80396350000000005</v>
      </c>
      <c r="J2660">
        <v>0.19685847000000001</v>
      </c>
      <c r="K2660">
        <v>7.7781975000000003E-3</v>
      </c>
      <c r="L2660">
        <v>-4.2520426E-2</v>
      </c>
      <c r="M2660">
        <v>0.17998086999999999</v>
      </c>
      <c r="N2660">
        <v>0.1177417</v>
      </c>
    </row>
    <row r="2661" spans="1:14" x14ac:dyDescent="0.25">
      <c r="A2661">
        <v>-1.996933522401378</v>
      </c>
      <c r="B2661">
        <v>-0.94240283740509767</v>
      </c>
      <c r="C2661">
        <v>-0.51386633000000004</v>
      </c>
      <c r="D2661">
        <v>-1.0327313</v>
      </c>
      <c r="E2661">
        <v>-0.54841673999999996</v>
      </c>
      <c r="F2661">
        <v>-0.93733160999999998</v>
      </c>
      <c r="G2661">
        <v>-0.6393601482260407</v>
      </c>
      <c r="H2661">
        <v>-0.40407932000000002</v>
      </c>
      <c r="I2661">
        <v>-0.94080109999999995</v>
      </c>
      <c r="J2661">
        <v>-0.57072460000000003</v>
      </c>
      <c r="K2661">
        <v>-0.58633906000000002</v>
      </c>
      <c r="L2661">
        <v>-3.9259835999999999E-2</v>
      </c>
      <c r="M2661">
        <v>8.2933889999999996E-2</v>
      </c>
      <c r="N2661">
        <v>-0.13506229</v>
      </c>
    </row>
    <row r="2662" spans="1:14" x14ac:dyDescent="0.25">
      <c r="A2662">
        <v>-2.159271505457582</v>
      </c>
      <c r="B2662">
        <v>-1.996933522401378</v>
      </c>
      <c r="C2662">
        <v>-1.1811567999999999</v>
      </c>
      <c r="D2662">
        <v>-0.89658048000000001</v>
      </c>
      <c r="E2662">
        <v>-1.2258632</v>
      </c>
      <c r="F2662">
        <v>-0.91496798000000001</v>
      </c>
      <c r="G2662">
        <v>-1.253805567179954</v>
      </c>
      <c r="H2662">
        <v>-1.323108</v>
      </c>
      <c r="I2662">
        <v>-1.9953319</v>
      </c>
      <c r="J2662">
        <v>-1.2280548</v>
      </c>
      <c r="K2662">
        <v>-1.4152646</v>
      </c>
      <c r="L2662">
        <v>-1.2235427999999999</v>
      </c>
      <c r="M2662">
        <v>-1.292611</v>
      </c>
      <c r="N2662">
        <v>-1.0342468</v>
      </c>
    </row>
    <row r="2663" spans="1:14" x14ac:dyDescent="0.25">
      <c r="A2663">
        <v>-2.0040002962341532</v>
      </c>
      <c r="B2663">
        <v>-2.159271505457582</v>
      </c>
      <c r="C2663">
        <v>-1.2839891000000001</v>
      </c>
      <c r="D2663">
        <v>-0.93271978</v>
      </c>
      <c r="E2663">
        <v>-1.3193208000000001</v>
      </c>
      <c r="F2663">
        <v>-0.95884650000000005</v>
      </c>
      <c r="G2663">
        <v>-0.82173376635367323</v>
      </c>
      <c r="H2663">
        <v>-1.1964220999999999</v>
      </c>
      <c r="I2663">
        <v>-2.1576697999999999</v>
      </c>
      <c r="J2663">
        <v>-1.9001367</v>
      </c>
      <c r="K2663">
        <v>-1.7346779999999999</v>
      </c>
      <c r="L2663">
        <v>-1.6492606000000001</v>
      </c>
      <c r="M2663">
        <v>-1.3514394999999999</v>
      </c>
      <c r="N2663">
        <v>-1.4129649</v>
      </c>
    </row>
    <row r="2664" spans="1:14" x14ac:dyDescent="0.25">
      <c r="A2664">
        <v>-1.3261038727941921</v>
      </c>
      <c r="B2664">
        <v>-2.0040002962341532</v>
      </c>
      <c r="C2664">
        <v>-1.2297830000000001</v>
      </c>
      <c r="D2664">
        <v>-0.89827365999999997</v>
      </c>
      <c r="E2664">
        <v>-1.2208969000000001</v>
      </c>
      <c r="F2664">
        <v>-1.047201</v>
      </c>
      <c r="G2664">
        <v>-0.8225389262531978</v>
      </c>
      <c r="H2664">
        <v>-1.5158007</v>
      </c>
      <c r="I2664">
        <v>-2.0023985</v>
      </c>
      <c r="J2664">
        <v>-1.9462644</v>
      </c>
      <c r="K2664">
        <v>-1.7187679</v>
      </c>
      <c r="L2664">
        <v>-1.8308363000000001</v>
      </c>
      <c r="M2664">
        <v>-2.0757422000000001</v>
      </c>
      <c r="N2664">
        <v>-1.4132532</v>
      </c>
    </row>
    <row r="2665" spans="1:14" x14ac:dyDescent="0.25">
      <c r="A2665">
        <v>-0.56697706693375949</v>
      </c>
      <c r="B2665">
        <v>-1.3261038727941921</v>
      </c>
      <c r="C2665">
        <v>-0.85082232999999996</v>
      </c>
      <c r="D2665">
        <v>-0.81292850999999999</v>
      </c>
      <c r="E2665">
        <v>-0.81337261000000005</v>
      </c>
      <c r="F2665">
        <v>-0.84459430999999996</v>
      </c>
      <c r="G2665">
        <v>-0.93165726784067504</v>
      </c>
      <c r="H2665">
        <v>-0.74255309999999997</v>
      </c>
      <c r="I2665">
        <v>-1.3245022</v>
      </c>
      <c r="J2665">
        <v>-1.5135653</v>
      </c>
      <c r="K2665">
        <v>-1.3332482999999999</v>
      </c>
      <c r="L2665">
        <v>-1.1799158000000001</v>
      </c>
      <c r="M2665">
        <v>-1.2521783</v>
      </c>
      <c r="N2665">
        <v>-1.1875528</v>
      </c>
    </row>
    <row r="2666" spans="1:14" x14ac:dyDescent="0.25">
      <c r="A2666">
        <v>-0.2041171026357915</v>
      </c>
      <c r="B2666">
        <v>-0.56697706693375949</v>
      </c>
      <c r="C2666">
        <v>-0.55682246999999996</v>
      </c>
      <c r="D2666">
        <v>-1.1861134</v>
      </c>
      <c r="E2666">
        <v>-0.25975132000000001</v>
      </c>
      <c r="F2666">
        <v>-0.90306045999999995</v>
      </c>
      <c r="G2666">
        <v>-0.8559393086390743</v>
      </c>
      <c r="H2666">
        <v>-0.37035154999999997</v>
      </c>
      <c r="I2666">
        <v>-0.56537530000000003</v>
      </c>
      <c r="J2666">
        <v>-0.75802910000000001</v>
      </c>
      <c r="K2666">
        <v>-0.78513109999999997</v>
      </c>
      <c r="L2666">
        <v>-1.1125476000000001</v>
      </c>
      <c r="M2666">
        <v>-0.94254260000000001</v>
      </c>
      <c r="N2666">
        <v>-0.7706404</v>
      </c>
    </row>
    <row r="2667" spans="1:14" x14ac:dyDescent="0.25">
      <c r="A2667">
        <v>1.406341081950814</v>
      </c>
      <c r="B2667">
        <v>-0.2041171026357915</v>
      </c>
      <c r="C2667">
        <v>-0.29658823000000001</v>
      </c>
      <c r="D2667">
        <v>-0.71441290999999996</v>
      </c>
      <c r="E2667">
        <v>-0.33918452999999998</v>
      </c>
      <c r="F2667">
        <v>-0.86376892000000005</v>
      </c>
      <c r="G2667">
        <v>-0.96039753894661584</v>
      </c>
      <c r="H2667">
        <v>-0.11200607</v>
      </c>
      <c r="I2667">
        <v>-0.20251536000000001</v>
      </c>
      <c r="J2667">
        <v>-0.39526551999999998</v>
      </c>
      <c r="K2667">
        <v>-0.45380056000000002</v>
      </c>
      <c r="L2667">
        <v>-0.70567036000000005</v>
      </c>
      <c r="M2667">
        <v>-0.15662914999999999</v>
      </c>
      <c r="N2667">
        <v>-0.16197700000000001</v>
      </c>
    </row>
    <row r="2668" spans="1:14" x14ac:dyDescent="0.25">
      <c r="A2668">
        <v>0.64943299346487038</v>
      </c>
      <c r="B2668">
        <v>1.406341081950814</v>
      </c>
      <c r="C2668">
        <v>0.46327164999999998</v>
      </c>
      <c r="D2668">
        <v>0.83544001000000001</v>
      </c>
      <c r="E2668">
        <v>0.62157801000000001</v>
      </c>
      <c r="F2668">
        <v>0.76869774999999996</v>
      </c>
      <c r="G2668">
        <v>0.94305182399441378</v>
      </c>
      <c r="H2668">
        <v>1.0759666000000001</v>
      </c>
      <c r="I2668">
        <v>1.4079428</v>
      </c>
      <c r="J2668">
        <v>0.58919589999999999</v>
      </c>
      <c r="K2668">
        <v>0.43838215000000003</v>
      </c>
      <c r="L2668">
        <v>0.25884459999999998</v>
      </c>
      <c r="M2668">
        <v>0.91754020000000003</v>
      </c>
      <c r="N2668">
        <v>0.70260060000000002</v>
      </c>
    </row>
    <row r="2669" spans="1:14" x14ac:dyDescent="0.25">
      <c r="A2669">
        <v>1.5983019946143029</v>
      </c>
      <c r="B2669">
        <v>0.64943299346487038</v>
      </c>
      <c r="C2669">
        <v>0.30816652999999999</v>
      </c>
      <c r="D2669">
        <v>1.3196429000000001</v>
      </c>
      <c r="E2669">
        <v>0.33948635999999999</v>
      </c>
      <c r="F2669">
        <v>0.96687873000000002</v>
      </c>
      <c r="G2669">
        <v>0.77892784275805249</v>
      </c>
      <c r="H2669">
        <v>0.74980729999999995</v>
      </c>
      <c r="I2669">
        <v>0.65103480000000002</v>
      </c>
      <c r="J2669">
        <v>0.12948046999999999</v>
      </c>
      <c r="K2669">
        <v>0.27174217000000001</v>
      </c>
      <c r="L2669">
        <v>0.11879015</v>
      </c>
      <c r="M2669">
        <v>0.47581964999999998</v>
      </c>
      <c r="N2669">
        <v>0.32757372000000001</v>
      </c>
    </row>
    <row r="2670" spans="1:14" x14ac:dyDescent="0.25">
      <c r="A2670">
        <v>0.15571606834419069</v>
      </c>
      <c r="B2670">
        <v>1.5983019946143029</v>
      </c>
      <c r="C2670">
        <v>0.74581058</v>
      </c>
      <c r="D2670">
        <v>0.81858894999999998</v>
      </c>
      <c r="E2670">
        <v>0.79344610000000004</v>
      </c>
      <c r="F2670">
        <v>0.85202095</v>
      </c>
      <c r="G2670">
        <v>1.1988924278380959</v>
      </c>
      <c r="H2670">
        <v>1.0759666000000001</v>
      </c>
      <c r="I2670">
        <v>1.5999037</v>
      </c>
      <c r="J2670">
        <v>1.3391856</v>
      </c>
      <c r="K2670">
        <v>0.70377593999999999</v>
      </c>
      <c r="L2670">
        <v>0.700183</v>
      </c>
      <c r="M2670">
        <v>0.92966040000000005</v>
      </c>
      <c r="N2670">
        <v>0.82522099999999998</v>
      </c>
    </row>
    <row r="2671" spans="1:14" x14ac:dyDescent="0.25">
      <c r="A2671">
        <v>0.68750103107595351</v>
      </c>
      <c r="B2671">
        <v>0.15571606834419069</v>
      </c>
      <c r="C2671">
        <v>0.17998785</v>
      </c>
      <c r="D2671">
        <v>0.33749448999999998</v>
      </c>
      <c r="E2671">
        <v>0.15803150999999999</v>
      </c>
      <c r="F2671">
        <v>0.74952355999999998</v>
      </c>
      <c r="G2671">
        <v>0.98099400299064721</v>
      </c>
      <c r="H2671">
        <v>0.52569056000000003</v>
      </c>
      <c r="I2671">
        <v>0.15731780000000001</v>
      </c>
      <c r="J2671">
        <v>0.69845199999999996</v>
      </c>
      <c r="K2671">
        <v>0.1820136</v>
      </c>
      <c r="L2671">
        <v>-0.13327205</v>
      </c>
      <c r="M2671">
        <v>0.52040553000000001</v>
      </c>
      <c r="N2671">
        <v>0.53916264000000003</v>
      </c>
    </row>
    <row r="2672" spans="1:14" x14ac:dyDescent="0.25">
      <c r="A2672">
        <v>-0.15792545329895799</v>
      </c>
      <c r="B2672">
        <v>0.68750103107595351</v>
      </c>
      <c r="C2672">
        <v>0.35110105000000003</v>
      </c>
      <c r="D2672">
        <v>1.3335889999999999</v>
      </c>
      <c r="E2672">
        <v>0.37296849999999998</v>
      </c>
      <c r="F2672">
        <v>0.88718755999999999</v>
      </c>
      <c r="G2672">
        <v>1.115061149770638</v>
      </c>
      <c r="H2672">
        <v>1.0634991</v>
      </c>
      <c r="I2672">
        <v>0.68910276999999998</v>
      </c>
      <c r="J2672">
        <v>0.65920350000000005</v>
      </c>
      <c r="K2672">
        <v>0.28796935000000001</v>
      </c>
      <c r="L2672">
        <v>0.59201634000000003</v>
      </c>
      <c r="M2672">
        <v>0.78784849999999995</v>
      </c>
      <c r="N2672">
        <v>0.79799825000000002</v>
      </c>
    </row>
    <row r="2673" spans="1:14" x14ac:dyDescent="0.25">
      <c r="A2673">
        <v>2.377208486199379</v>
      </c>
      <c r="B2673">
        <v>-0.15792545329895799</v>
      </c>
      <c r="C2673">
        <v>-8.4073402999999998E-3</v>
      </c>
      <c r="D2673">
        <v>-0.60068041999999999</v>
      </c>
      <c r="E2673">
        <v>-2.8891849000000001E-2</v>
      </c>
      <c r="F2673">
        <v>-0.86456153000000002</v>
      </c>
      <c r="G2673">
        <v>-0.66497576481300358</v>
      </c>
      <c r="H2673">
        <v>0.29121435000000001</v>
      </c>
      <c r="I2673">
        <v>-0.15632372</v>
      </c>
      <c r="J2673">
        <v>0.51292669999999996</v>
      </c>
      <c r="K2673">
        <v>-2.5005429999999999E-2</v>
      </c>
      <c r="L2673">
        <v>0.29206187</v>
      </c>
      <c r="M2673">
        <v>0.1694889</v>
      </c>
      <c r="N2673">
        <v>4.4873990000000002E-2</v>
      </c>
    </row>
    <row r="2674" spans="1:14" x14ac:dyDescent="0.25">
      <c r="A2674">
        <v>0.52251300783245824</v>
      </c>
      <c r="B2674">
        <v>2.377208486199379</v>
      </c>
      <c r="C2674">
        <v>1.1669121</v>
      </c>
      <c r="D2674">
        <v>0.99082811000000004</v>
      </c>
      <c r="E2674">
        <v>1.2212871000000001</v>
      </c>
      <c r="F2674">
        <v>0.62989466999999999</v>
      </c>
      <c r="G2674">
        <v>1.4668422294750669</v>
      </c>
      <c r="H2674">
        <v>1.0759666000000001</v>
      </c>
      <c r="I2674">
        <v>2.3788102000000002</v>
      </c>
      <c r="J2674">
        <v>0.64224415999999995</v>
      </c>
      <c r="K2674">
        <v>1.2249699000000001</v>
      </c>
      <c r="L2674">
        <v>1.2528169</v>
      </c>
      <c r="M2674">
        <v>1.4756613999999999</v>
      </c>
      <c r="N2674">
        <v>0.97704184000000005</v>
      </c>
    </row>
    <row r="2675" spans="1:14" x14ac:dyDescent="0.25">
      <c r="A2675">
        <v>1.8751703717280179</v>
      </c>
      <c r="B2675">
        <v>0.52251300783245824</v>
      </c>
      <c r="C2675">
        <v>0.55141249000000003</v>
      </c>
      <c r="D2675">
        <v>1.2047395000000001</v>
      </c>
      <c r="E2675">
        <v>0.64485333</v>
      </c>
      <c r="F2675">
        <v>0.82630813999999997</v>
      </c>
      <c r="G2675">
        <v>1.0879645425732949</v>
      </c>
      <c r="H2675">
        <v>0.93644760000000005</v>
      </c>
      <c r="I2675">
        <v>0.52411479999999999</v>
      </c>
      <c r="J2675">
        <v>0.62192950000000002</v>
      </c>
      <c r="K2675">
        <v>0.81803340000000002</v>
      </c>
      <c r="L2675">
        <v>0.83149605999999998</v>
      </c>
      <c r="M2675">
        <v>0.61564010000000002</v>
      </c>
      <c r="N2675">
        <v>0.48662758</v>
      </c>
    </row>
    <row r="2676" spans="1:14" x14ac:dyDescent="0.25">
      <c r="A2676">
        <v>2.5390878616017289</v>
      </c>
      <c r="B2676">
        <v>1.8751703717280179</v>
      </c>
      <c r="C2676">
        <v>1.0994440999999999</v>
      </c>
      <c r="D2676">
        <v>0.93181583000000001</v>
      </c>
      <c r="E2676">
        <v>1.0842548999999999</v>
      </c>
      <c r="F2676">
        <v>1.0076296</v>
      </c>
      <c r="G2676">
        <v>1.167179220338519</v>
      </c>
      <c r="H2676">
        <v>1.0759666000000001</v>
      </c>
      <c r="I2676">
        <v>1.8767720000000001</v>
      </c>
      <c r="J2676">
        <v>1.6980081</v>
      </c>
      <c r="K2676">
        <v>1.3409865000000001</v>
      </c>
      <c r="L2676">
        <v>1.3324041</v>
      </c>
      <c r="M2676">
        <v>1.5686114</v>
      </c>
      <c r="N2676">
        <v>1.2468916999999999</v>
      </c>
    </row>
    <row r="2677" spans="1:14" x14ac:dyDescent="0.25">
      <c r="A2677">
        <v>1.8941765372583179</v>
      </c>
      <c r="B2677">
        <v>2.5390878616017289</v>
      </c>
      <c r="C2677">
        <v>1.385942</v>
      </c>
      <c r="D2677">
        <v>0.90013754999999995</v>
      </c>
      <c r="E2677">
        <v>1.5147462</v>
      </c>
      <c r="F2677">
        <v>1.0068706000000001</v>
      </c>
      <c r="G2677">
        <v>1.111479175719982</v>
      </c>
      <c r="H2677">
        <v>1.0759666000000001</v>
      </c>
      <c r="I2677">
        <v>2.5406895</v>
      </c>
      <c r="J2677">
        <v>1.8151134</v>
      </c>
      <c r="K2677">
        <v>1.9072336999999999</v>
      </c>
      <c r="L2677">
        <v>1.4924843000000001</v>
      </c>
      <c r="M2677">
        <v>1.6066164999999999</v>
      </c>
      <c r="N2677">
        <v>1.6433667000000001</v>
      </c>
    </row>
    <row r="2678" spans="1:14" x14ac:dyDescent="0.25">
      <c r="A2678">
        <v>1.678312517266022</v>
      </c>
      <c r="B2678">
        <v>1.8941765372583179</v>
      </c>
      <c r="C2678">
        <v>1.2683</v>
      </c>
      <c r="D2678">
        <v>0.94129415999999999</v>
      </c>
      <c r="E2678">
        <v>1.2386779000000001</v>
      </c>
      <c r="F2678">
        <v>0.93539134000000002</v>
      </c>
      <c r="G2678">
        <v>1.2799363703058499</v>
      </c>
      <c r="H2678">
        <v>1.0759666000000001</v>
      </c>
      <c r="I2678">
        <v>1.8957782000000001</v>
      </c>
      <c r="J2678">
        <v>1.9531422000000001</v>
      </c>
      <c r="K2678">
        <v>1.7667235999999999</v>
      </c>
      <c r="L2678">
        <v>1.9565197000000001</v>
      </c>
      <c r="M2678">
        <v>2.1350942000000002</v>
      </c>
      <c r="N2678">
        <v>1.6394937000000001</v>
      </c>
    </row>
    <row r="2679" spans="1:14" x14ac:dyDescent="0.25">
      <c r="A2679">
        <v>0.84721398504916579</v>
      </c>
      <c r="B2679">
        <v>1.678312517266022</v>
      </c>
      <c r="C2679">
        <v>1.1128235</v>
      </c>
      <c r="D2679">
        <v>0.84057892000000001</v>
      </c>
      <c r="E2679">
        <v>1.0987610999999999</v>
      </c>
      <c r="F2679">
        <v>0.95834434000000002</v>
      </c>
      <c r="G2679">
        <v>1.3848769989604719</v>
      </c>
      <c r="H2679">
        <v>1.0759666000000001</v>
      </c>
      <c r="I2679">
        <v>1.6799142</v>
      </c>
      <c r="J2679">
        <v>1.8361073999999999</v>
      </c>
      <c r="K2679">
        <v>1.6097018999999999</v>
      </c>
      <c r="L2679">
        <v>1.6352255</v>
      </c>
      <c r="M2679">
        <v>1.5520852999999999</v>
      </c>
      <c r="N2679">
        <v>1.4875844</v>
      </c>
    </row>
    <row r="2680" spans="1:14" x14ac:dyDescent="0.25">
      <c r="A2680">
        <v>1.6668028618150861</v>
      </c>
      <c r="B2680">
        <v>0.84721398504916579</v>
      </c>
      <c r="C2680">
        <v>0.74251984999999998</v>
      </c>
      <c r="D2680">
        <v>1.3028587</v>
      </c>
      <c r="E2680">
        <v>0.61530843000000002</v>
      </c>
      <c r="F2680">
        <v>1.1458364000000001</v>
      </c>
      <c r="G2680">
        <v>0.98321640854051984</v>
      </c>
      <c r="H2680">
        <v>1.0759666000000001</v>
      </c>
      <c r="I2680">
        <v>0.84881574000000004</v>
      </c>
      <c r="J2680">
        <v>1.2496593</v>
      </c>
      <c r="K2680">
        <v>1.0993329999999999</v>
      </c>
      <c r="L2680">
        <v>1.2013450999999999</v>
      </c>
      <c r="M2680">
        <v>1.4831166</v>
      </c>
      <c r="N2680">
        <v>1.0746435000000001</v>
      </c>
    </row>
    <row r="2681" spans="1:14" x14ac:dyDescent="0.25">
      <c r="A2681">
        <v>-4.0111783368047327E-2</v>
      </c>
      <c r="B2681">
        <v>1.6668028618150861</v>
      </c>
      <c r="C2681">
        <v>0.96294265000000001</v>
      </c>
      <c r="D2681">
        <v>0.83660467000000005</v>
      </c>
      <c r="E2681">
        <v>1.1316997</v>
      </c>
      <c r="F2681">
        <v>1.0190371</v>
      </c>
      <c r="G2681">
        <v>1.1128520566922231</v>
      </c>
      <c r="H2681">
        <v>1.0759666000000001</v>
      </c>
      <c r="I2681">
        <v>1.6684045999999999</v>
      </c>
      <c r="J2681">
        <v>1.5802940999999999</v>
      </c>
      <c r="K2681">
        <v>1.3901869</v>
      </c>
      <c r="L2681">
        <v>1.1373477000000001</v>
      </c>
      <c r="M2681">
        <v>1.3865361</v>
      </c>
      <c r="N2681">
        <v>1.2570167999999999</v>
      </c>
    </row>
    <row r="2682" spans="1:14" x14ac:dyDescent="0.25">
      <c r="A2682">
        <v>-0.25395741229294799</v>
      </c>
      <c r="B2682">
        <v>-4.0111783368047327E-2</v>
      </c>
      <c r="C2682">
        <v>0.31375986</v>
      </c>
      <c r="D2682">
        <v>-0.27066544999999997</v>
      </c>
      <c r="E2682">
        <v>0.11742577</v>
      </c>
      <c r="F2682">
        <v>-0.75891012000000002</v>
      </c>
      <c r="G2682">
        <v>-0.45829324062611371</v>
      </c>
      <c r="H2682">
        <v>0.61559284000000003</v>
      </c>
      <c r="I2682">
        <v>-3.8510043000000001E-2</v>
      </c>
      <c r="J2682">
        <v>0.8115753</v>
      </c>
      <c r="K2682">
        <v>0.6336058</v>
      </c>
      <c r="L2682">
        <v>0.77652436000000002</v>
      </c>
      <c r="M2682">
        <v>0.70226630000000001</v>
      </c>
      <c r="N2682">
        <v>0.77968490000000001</v>
      </c>
    </row>
    <row r="2683" spans="1:14" x14ac:dyDescent="0.25">
      <c r="A2683">
        <v>-2.437492755940184</v>
      </c>
      <c r="B2683">
        <v>-0.25395741229294799</v>
      </c>
      <c r="C2683">
        <v>7.8916740999999999E-2</v>
      </c>
      <c r="D2683">
        <v>-0.82490682000000004</v>
      </c>
      <c r="E2683">
        <v>8.696313E-2</v>
      </c>
      <c r="F2683">
        <v>-1.0101671000000001</v>
      </c>
      <c r="G2683">
        <v>-1.3366376200853329</v>
      </c>
      <c r="H2683">
        <v>0.43772499999999998</v>
      </c>
      <c r="I2683">
        <v>-0.25235565999999998</v>
      </c>
      <c r="J2683">
        <v>0.19713715000000001</v>
      </c>
      <c r="K2683">
        <v>0.28297734000000002</v>
      </c>
      <c r="L2683">
        <v>0.3039924</v>
      </c>
      <c r="M2683">
        <v>0.36273866999999999</v>
      </c>
      <c r="N2683">
        <v>0.43059873999999998</v>
      </c>
    </row>
    <row r="2684" spans="1:14" x14ac:dyDescent="0.25">
      <c r="A2684">
        <v>-2.04182163340738</v>
      </c>
      <c r="B2684">
        <v>-2.437492755940184</v>
      </c>
      <c r="C2684">
        <v>-1.0815477</v>
      </c>
      <c r="D2684">
        <v>-0.98298788000000004</v>
      </c>
      <c r="E2684">
        <v>-1.1200296999999999</v>
      </c>
      <c r="F2684">
        <v>-0.92634539999999999</v>
      </c>
      <c r="G2684">
        <v>-0.42413088645359431</v>
      </c>
      <c r="H2684">
        <v>-1.3865314</v>
      </c>
      <c r="I2684">
        <v>-2.4358911999999999</v>
      </c>
      <c r="J2684">
        <v>-1.2689191</v>
      </c>
      <c r="K2684">
        <v>-1.0277874</v>
      </c>
      <c r="L2684">
        <v>-1.2885214</v>
      </c>
      <c r="M2684">
        <v>-1.2110192</v>
      </c>
      <c r="N2684">
        <v>-1.6231755000000001</v>
      </c>
    </row>
    <row r="2685" spans="1:14" x14ac:dyDescent="0.25">
      <c r="A2685">
        <v>-0.64161361276637763</v>
      </c>
      <c r="B2685">
        <v>-2.04182163340738</v>
      </c>
      <c r="C2685">
        <v>-1.1709672</v>
      </c>
      <c r="D2685">
        <v>-0.90715537000000002</v>
      </c>
      <c r="E2685">
        <v>-1.2114942</v>
      </c>
      <c r="F2685">
        <v>-0.82531909000000003</v>
      </c>
      <c r="G2685">
        <v>-1.5370880573148851</v>
      </c>
      <c r="H2685">
        <v>-1.1659634000000001</v>
      </c>
      <c r="I2685">
        <v>-2.0402200000000001</v>
      </c>
      <c r="J2685">
        <v>-1.8073556</v>
      </c>
      <c r="K2685">
        <v>-1.2940445</v>
      </c>
      <c r="L2685">
        <v>-1.4211783</v>
      </c>
      <c r="M2685">
        <v>-1.1826300999999999</v>
      </c>
      <c r="N2685">
        <v>-1.1740581999999999</v>
      </c>
    </row>
    <row r="2686" spans="1:14" x14ac:dyDescent="0.25">
      <c r="A2686">
        <v>-1.511723783347406</v>
      </c>
      <c r="B2686">
        <v>-0.64161361276637763</v>
      </c>
      <c r="C2686">
        <v>-0.59794502000000005</v>
      </c>
      <c r="D2686">
        <v>-1.1916713000000001</v>
      </c>
      <c r="E2686">
        <v>-0.55173903999999996</v>
      </c>
      <c r="F2686">
        <v>-0.97203543000000003</v>
      </c>
      <c r="G2686">
        <v>-0.63998979610668916</v>
      </c>
      <c r="H2686">
        <v>-0.39701449999999999</v>
      </c>
      <c r="I2686">
        <v>-0.64001185000000005</v>
      </c>
      <c r="J2686">
        <v>-0.84583070000000005</v>
      </c>
      <c r="K2686">
        <v>-0.65129804999999996</v>
      </c>
      <c r="L2686">
        <v>-0.71968293000000005</v>
      </c>
      <c r="M2686">
        <v>-0.75688149999999998</v>
      </c>
      <c r="N2686">
        <v>-0.41440704</v>
      </c>
    </row>
    <row r="2687" spans="1:14" x14ac:dyDescent="0.25">
      <c r="A2687">
        <v>-1.9099198905460071</v>
      </c>
      <c r="B2687">
        <v>-1.511723783347406</v>
      </c>
      <c r="C2687">
        <v>-0.77538372</v>
      </c>
      <c r="D2687">
        <v>-0.79484445000000004</v>
      </c>
      <c r="E2687">
        <v>-0.76536596000000001</v>
      </c>
      <c r="F2687">
        <v>-0.95636810999999999</v>
      </c>
      <c r="G2687">
        <v>-0.95842937643939519</v>
      </c>
      <c r="H2687">
        <v>-0.81442820000000005</v>
      </c>
      <c r="I2687">
        <v>-1.5101221</v>
      </c>
      <c r="J2687">
        <v>-1.9740606999999999</v>
      </c>
      <c r="K2687">
        <v>-0.94944983999999999</v>
      </c>
      <c r="L2687">
        <v>-0.64639049999999998</v>
      </c>
      <c r="M2687">
        <v>-0.66359573999999999</v>
      </c>
      <c r="N2687">
        <v>-0.86881699999999995</v>
      </c>
    </row>
    <row r="2688" spans="1:14" x14ac:dyDescent="0.25">
      <c r="A2688">
        <v>-1.266625193034997</v>
      </c>
      <c r="B2688">
        <v>-1.9099198905460071</v>
      </c>
      <c r="C2688">
        <v>-1.0880493</v>
      </c>
      <c r="D2688">
        <v>-0.87499377</v>
      </c>
      <c r="E2688">
        <v>-0.98440696999999999</v>
      </c>
      <c r="F2688">
        <v>-0.85692380000000001</v>
      </c>
      <c r="G2688">
        <v>-1.1063208888145539</v>
      </c>
      <c r="H2688">
        <v>-1.4424424</v>
      </c>
      <c r="I2688">
        <v>-1.9083182000000001</v>
      </c>
      <c r="J2688">
        <v>-1.4357245999999999</v>
      </c>
      <c r="K2688">
        <v>-1.3480192</v>
      </c>
      <c r="L2688">
        <v>-1.4996531</v>
      </c>
      <c r="M2688">
        <v>-1.3746593</v>
      </c>
      <c r="N2688">
        <v>-1.0546473000000001</v>
      </c>
    </row>
    <row r="2689" spans="1:14" x14ac:dyDescent="0.25">
      <c r="A2689">
        <v>-0.80059328663628548</v>
      </c>
      <c r="B2689">
        <v>-1.266625193034997</v>
      </c>
      <c r="C2689">
        <v>-0.95547768</v>
      </c>
      <c r="D2689">
        <v>-0.83178602000000001</v>
      </c>
      <c r="E2689">
        <v>-0.94709023999999997</v>
      </c>
      <c r="F2689">
        <v>-0.97270208999999996</v>
      </c>
      <c r="G2689">
        <v>-0.85694399283538214</v>
      </c>
      <c r="H2689">
        <v>-0.94338129999999998</v>
      </c>
      <c r="I2689">
        <v>-1.2650235000000001</v>
      </c>
      <c r="J2689">
        <v>-1.3907012000000001</v>
      </c>
      <c r="K2689">
        <v>-1.2160841</v>
      </c>
      <c r="L2689">
        <v>-1.3482267999999999</v>
      </c>
      <c r="M2689">
        <v>-1.0958827</v>
      </c>
      <c r="N2689">
        <v>-1.0148432000000001</v>
      </c>
    </row>
    <row r="2690" spans="1:14" x14ac:dyDescent="0.25">
      <c r="A2690">
        <v>0.47051196108805021</v>
      </c>
      <c r="B2690">
        <v>-0.80059328663628548</v>
      </c>
      <c r="C2690">
        <v>-0.76050351999999999</v>
      </c>
      <c r="D2690">
        <v>-1.1318144999999999</v>
      </c>
      <c r="E2690">
        <v>-0.60513209000000001</v>
      </c>
      <c r="F2690">
        <v>-0.93280770999999996</v>
      </c>
      <c r="G2690">
        <v>-0.36136452690444332</v>
      </c>
      <c r="H2690">
        <v>-0.52185800000000004</v>
      </c>
      <c r="I2690">
        <v>-0.79899149999999997</v>
      </c>
      <c r="J2690">
        <v>-1.0117023999999999</v>
      </c>
      <c r="K2690">
        <v>-0.95414114000000005</v>
      </c>
      <c r="L2690">
        <v>-0.85334915</v>
      </c>
      <c r="M2690">
        <v>-0.64748099999999997</v>
      </c>
      <c r="N2690">
        <v>-1.0691881000000001</v>
      </c>
    </row>
    <row r="2691" spans="1:14" x14ac:dyDescent="0.25">
      <c r="A2691">
        <v>2.165285539173055</v>
      </c>
      <c r="B2691">
        <v>0.47051196108805021</v>
      </c>
      <c r="C2691">
        <v>-3.5142557999999997E-2</v>
      </c>
      <c r="D2691">
        <v>1.1266035000000001</v>
      </c>
      <c r="E2691">
        <v>-7.2398435999999997E-2</v>
      </c>
      <c r="F2691">
        <v>0.71772621999999997</v>
      </c>
      <c r="G2691">
        <v>0.863142504825401</v>
      </c>
      <c r="H2691">
        <v>0.33442854999999999</v>
      </c>
      <c r="I2691">
        <v>0.47211373000000001</v>
      </c>
      <c r="J2691">
        <v>-7.1782890000000002E-2</v>
      </c>
      <c r="K2691">
        <v>-0.29285257999999997</v>
      </c>
      <c r="L2691">
        <v>-0.44907944999999999</v>
      </c>
      <c r="M2691">
        <v>-6.0640693000000002E-2</v>
      </c>
      <c r="N2691">
        <v>-0.43350333000000002</v>
      </c>
    </row>
    <row r="2692" spans="1:14" x14ac:dyDescent="0.25">
      <c r="A2692">
        <v>0.73456397128757089</v>
      </c>
      <c r="B2692">
        <v>2.165285539173055</v>
      </c>
      <c r="C2692">
        <v>0.95841597999999995</v>
      </c>
      <c r="D2692">
        <v>1.0286405999999999</v>
      </c>
      <c r="E2692">
        <v>1.0822139</v>
      </c>
      <c r="F2692">
        <v>0.91944528000000003</v>
      </c>
      <c r="G2692">
        <v>0.62347701435585368</v>
      </c>
      <c r="H2692">
        <v>1.0759666000000001</v>
      </c>
      <c r="I2692">
        <v>2.1668873</v>
      </c>
      <c r="J2692">
        <v>1.7916462</v>
      </c>
      <c r="K2692">
        <v>0.68385470000000004</v>
      </c>
      <c r="L2692">
        <v>0.23637127999999999</v>
      </c>
      <c r="M2692">
        <v>0.79369663999999995</v>
      </c>
      <c r="N2692">
        <v>0.43721652</v>
      </c>
    </row>
    <row r="2693" spans="1:14" x14ac:dyDescent="0.25">
      <c r="A2693">
        <v>2.3710678103961982</v>
      </c>
      <c r="B2693">
        <v>0.73456397128757089</v>
      </c>
      <c r="C2693">
        <v>0.50559334</v>
      </c>
      <c r="D2693">
        <v>1.3386605</v>
      </c>
      <c r="E2693">
        <v>0.67266594000000002</v>
      </c>
      <c r="F2693">
        <v>0.95479758000000003</v>
      </c>
      <c r="G2693">
        <v>0.74947067565883474</v>
      </c>
      <c r="H2693">
        <v>0.99761443999999999</v>
      </c>
      <c r="I2693">
        <v>0.73616570000000003</v>
      </c>
      <c r="J2693">
        <v>0.49997148000000002</v>
      </c>
      <c r="K2693">
        <v>0.47687328000000001</v>
      </c>
      <c r="L2693">
        <v>0.1171996</v>
      </c>
      <c r="M2693">
        <v>0.58639189999999997</v>
      </c>
      <c r="N2693">
        <v>0.62656473999999995</v>
      </c>
    </row>
    <row r="2694" spans="1:14" x14ac:dyDescent="0.25">
      <c r="A2694">
        <v>2.196626726596151</v>
      </c>
      <c r="B2694">
        <v>2.3710678103961982</v>
      </c>
      <c r="C2694">
        <v>1.1430925000000001</v>
      </c>
      <c r="D2694">
        <v>0.99334316</v>
      </c>
      <c r="E2694">
        <v>1.1665289000000001</v>
      </c>
      <c r="F2694">
        <v>0.68765169000000004</v>
      </c>
      <c r="G2694">
        <v>1.2681501599425771</v>
      </c>
      <c r="H2694">
        <v>1.0759666000000001</v>
      </c>
      <c r="I2694">
        <v>2.3726695000000002</v>
      </c>
      <c r="J2694">
        <v>1.4476975999999999</v>
      </c>
      <c r="K2694">
        <v>1.2098340000000001</v>
      </c>
      <c r="L2694">
        <v>1.2744696</v>
      </c>
      <c r="M2694">
        <v>1.4266216</v>
      </c>
      <c r="N2694">
        <v>1.2926183</v>
      </c>
    </row>
    <row r="2695" spans="1:14" x14ac:dyDescent="0.25">
      <c r="A2695">
        <v>2.569287633174099</v>
      </c>
      <c r="B2695">
        <v>2.196626726596151</v>
      </c>
      <c r="C2695">
        <v>1.2050881</v>
      </c>
      <c r="D2695">
        <v>1.0296338</v>
      </c>
      <c r="E2695">
        <v>1.2170775</v>
      </c>
      <c r="F2695">
        <v>0.89706023999999995</v>
      </c>
      <c r="G2695">
        <v>1.236672007727339</v>
      </c>
      <c r="H2695">
        <v>1.0759666000000001</v>
      </c>
      <c r="I2695">
        <v>2.1982284000000001</v>
      </c>
      <c r="J2695">
        <v>1.4750125000000001</v>
      </c>
      <c r="K2695">
        <v>1.4775412999999999</v>
      </c>
      <c r="L2695">
        <v>1.2805852</v>
      </c>
      <c r="M2695">
        <v>1.7458450000000001</v>
      </c>
      <c r="N2695">
        <v>1.6999500000000001</v>
      </c>
    </row>
    <row r="2696" spans="1:14" x14ac:dyDescent="0.25">
      <c r="A2696">
        <v>1.570532847632421</v>
      </c>
      <c r="B2696">
        <v>2.569287633174099</v>
      </c>
      <c r="C2696">
        <v>1.5026161</v>
      </c>
      <c r="D2696">
        <v>0.87908816000000001</v>
      </c>
      <c r="E2696">
        <v>1.5508914</v>
      </c>
      <c r="F2696">
        <v>0.90931618999999997</v>
      </c>
      <c r="G2696">
        <v>1.111992484269249</v>
      </c>
      <c r="H2696">
        <v>1.0759666000000001</v>
      </c>
      <c r="I2696">
        <v>2.5708891999999999</v>
      </c>
      <c r="J2696">
        <v>2.7122738000000002</v>
      </c>
      <c r="K2696">
        <v>1.7618818000000001</v>
      </c>
      <c r="L2696">
        <v>1.7724428000000001</v>
      </c>
      <c r="M2696">
        <v>2.1743475999999999</v>
      </c>
      <c r="N2696">
        <v>2.0726912</v>
      </c>
    </row>
    <row r="2697" spans="1:14" x14ac:dyDescent="0.25">
      <c r="A2697">
        <v>0.33195567791699432</v>
      </c>
      <c r="B2697">
        <v>1.570532847632421</v>
      </c>
      <c r="C2697">
        <v>1.1451438</v>
      </c>
      <c r="D2697">
        <v>0.81444203000000004</v>
      </c>
      <c r="E2697">
        <v>1.0628974</v>
      </c>
      <c r="F2697">
        <v>0.99587442999999998</v>
      </c>
      <c r="G2697">
        <v>1.2826406748870309</v>
      </c>
      <c r="H2697">
        <v>1.0759666000000001</v>
      </c>
      <c r="I2697">
        <v>1.5721345</v>
      </c>
      <c r="J2697">
        <v>2.0429425000000001</v>
      </c>
      <c r="K2697">
        <v>1.4445393</v>
      </c>
      <c r="L2697">
        <v>1.4774809</v>
      </c>
      <c r="M2697">
        <v>1.6687808</v>
      </c>
      <c r="N2697">
        <v>1.7276787</v>
      </c>
    </row>
    <row r="2698" spans="1:14" x14ac:dyDescent="0.25">
      <c r="A2698">
        <v>-0.52842403622344136</v>
      </c>
      <c r="B2698">
        <v>0.33195567791699432</v>
      </c>
      <c r="C2698">
        <v>0.52326941999999999</v>
      </c>
      <c r="D2698">
        <v>0.83640751000000002</v>
      </c>
      <c r="E2698">
        <v>0.49703628</v>
      </c>
      <c r="F2698">
        <v>1.1368898000000001</v>
      </c>
      <c r="G2698">
        <v>1.507688301173578</v>
      </c>
      <c r="H2698">
        <v>1.0759666000000001</v>
      </c>
      <c r="I2698">
        <v>0.33355742999999999</v>
      </c>
      <c r="J2698">
        <v>0.86532419999999999</v>
      </c>
      <c r="K2698">
        <v>0.75779545000000004</v>
      </c>
      <c r="L2698">
        <v>0.70617556999999997</v>
      </c>
      <c r="M2698">
        <v>1.2717052</v>
      </c>
      <c r="N2698">
        <v>0.82045615000000005</v>
      </c>
    </row>
    <row r="2699" spans="1:14" x14ac:dyDescent="0.25">
      <c r="A2699">
        <v>-0.1393235632131109</v>
      </c>
      <c r="B2699">
        <v>-0.52842403622344136</v>
      </c>
      <c r="C2699">
        <v>-0.10811045</v>
      </c>
      <c r="D2699">
        <v>-1.1724116</v>
      </c>
      <c r="E2699">
        <v>-8.3572824000000004E-2</v>
      </c>
      <c r="F2699">
        <v>-0.78495020999999998</v>
      </c>
      <c r="G2699">
        <v>-0.8481180505215753</v>
      </c>
      <c r="H2699">
        <v>0.19955175999999999</v>
      </c>
      <c r="I2699">
        <v>-0.52682227000000004</v>
      </c>
      <c r="J2699">
        <v>4.4587373999999999E-2</v>
      </c>
      <c r="K2699">
        <v>0.10091293</v>
      </c>
      <c r="L2699">
        <v>-6.4525009999999994E-2</v>
      </c>
      <c r="M2699">
        <v>5.1192521999999997E-2</v>
      </c>
      <c r="N2699">
        <v>0.28554773</v>
      </c>
    </row>
    <row r="2700" spans="1:14" x14ac:dyDescent="0.25">
      <c r="A2700">
        <v>-0.80262145982123911</v>
      </c>
      <c r="B2700">
        <v>-0.1393235632131109</v>
      </c>
      <c r="C2700">
        <v>-1.9725230999999999E-3</v>
      </c>
      <c r="D2700">
        <v>-0.55208413999999995</v>
      </c>
      <c r="E2700">
        <v>-0.15041425</v>
      </c>
      <c r="F2700">
        <v>-0.98500456999999997</v>
      </c>
      <c r="G2700">
        <v>-0.23417580567931789</v>
      </c>
      <c r="H2700">
        <v>0.48099816000000001</v>
      </c>
      <c r="I2700">
        <v>-0.13772181999999999</v>
      </c>
      <c r="J2700">
        <v>-0.13271287000000001</v>
      </c>
      <c r="K2700">
        <v>0.14536607000000001</v>
      </c>
      <c r="L2700">
        <v>0.25005513000000001</v>
      </c>
      <c r="M2700">
        <v>0.31800543999999997</v>
      </c>
      <c r="N2700">
        <v>0.26626968000000001</v>
      </c>
    </row>
    <row r="2701" spans="1:14" x14ac:dyDescent="0.25">
      <c r="A2701">
        <v>4.4193140842253342E-2</v>
      </c>
      <c r="B2701">
        <v>-0.80262145982123911</v>
      </c>
      <c r="C2701">
        <v>-0.28290135</v>
      </c>
      <c r="D2701">
        <v>-1.1305946</v>
      </c>
      <c r="E2701">
        <v>-0.2237073</v>
      </c>
      <c r="F2701">
        <v>-0.89364933999999996</v>
      </c>
      <c r="G2701">
        <v>-1.1411117449524539</v>
      </c>
      <c r="H2701">
        <v>-8.3115579999999994E-2</v>
      </c>
      <c r="I2701">
        <v>-0.8010197</v>
      </c>
      <c r="J2701">
        <v>-0.32776630000000001</v>
      </c>
      <c r="K2701">
        <v>-0.16562568999999999</v>
      </c>
      <c r="L2701">
        <v>-0.53131114999999995</v>
      </c>
      <c r="M2701">
        <v>-0.32365310000000003</v>
      </c>
      <c r="N2701">
        <v>-0.30283832999999999</v>
      </c>
    </row>
    <row r="2702" spans="1:14" x14ac:dyDescent="0.25">
      <c r="A2702">
        <v>-0.18604930321453139</v>
      </c>
      <c r="B2702">
        <v>0.98657358446507715</v>
      </c>
      <c r="C2702">
        <v>0.35053815999999999</v>
      </c>
      <c r="D2702">
        <v>1.1910913000000001</v>
      </c>
      <c r="E2702">
        <v>0.41790716</v>
      </c>
      <c r="F2702">
        <v>0.90639495000000003</v>
      </c>
      <c r="G2702">
        <v>1.2862848254439589</v>
      </c>
      <c r="H2702">
        <v>0.99744630000000001</v>
      </c>
      <c r="I2702">
        <v>0.9938941</v>
      </c>
      <c r="J2702">
        <v>0.52470220000000001</v>
      </c>
      <c r="K2702">
        <v>0.4423415</v>
      </c>
      <c r="L2702">
        <v>0.19172554999999999</v>
      </c>
      <c r="M2702">
        <v>0.51359840000000001</v>
      </c>
      <c r="N2702">
        <v>0.18938964999999999</v>
      </c>
    </row>
    <row r="2703" spans="1:14" x14ac:dyDescent="0.25">
      <c r="A2703">
        <v>-1.491941136715468</v>
      </c>
      <c r="B2703">
        <v>-0.18604930321453139</v>
      </c>
      <c r="C2703">
        <v>-0.10531620999999999</v>
      </c>
      <c r="D2703">
        <v>-0.67115751999999995</v>
      </c>
      <c r="E2703">
        <v>-1.6939388E-2</v>
      </c>
      <c r="F2703">
        <v>-0.69414237000000001</v>
      </c>
      <c r="G2703">
        <v>-0.72415669191705567</v>
      </c>
      <c r="H2703">
        <v>0.27958554000000002</v>
      </c>
      <c r="I2703">
        <v>-0.17872879</v>
      </c>
      <c r="J2703">
        <v>0.18673049</v>
      </c>
      <c r="K2703">
        <v>-0.20547116000000001</v>
      </c>
      <c r="L2703">
        <v>-0.34762330000000002</v>
      </c>
      <c r="M2703">
        <v>-0.29632902</v>
      </c>
      <c r="N2703">
        <v>-0.19456804</v>
      </c>
    </row>
    <row r="2704" spans="1:14" x14ac:dyDescent="0.25">
      <c r="A2704">
        <v>-0.18197545412112959</v>
      </c>
      <c r="B2704">
        <v>-1.491941136715468</v>
      </c>
      <c r="C2704">
        <v>-0.81820718999999997</v>
      </c>
      <c r="D2704">
        <v>-0.79415473000000003</v>
      </c>
      <c r="E2704">
        <v>-0.89000948000000002</v>
      </c>
      <c r="F2704">
        <v>-0.87182276000000003</v>
      </c>
      <c r="G2704">
        <v>-1.3641366653447979</v>
      </c>
      <c r="H2704">
        <v>-0.75963855000000002</v>
      </c>
      <c r="I2704">
        <v>-1.4846206</v>
      </c>
      <c r="J2704">
        <v>-1.3992879</v>
      </c>
      <c r="K2704">
        <v>-1.2360587999999999</v>
      </c>
      <c r="L2704">
        <v>-1.3358859000000001</v>
      </c>
      <c r="M2704">
        <v>-1.2936589000000001</v>
      </c>
      <c r="N2704">
        <v>-1.4233956000000001</v>
      </c>
    </row>
    <row r="2705" spans="1:14" x14ac:dyDescent="0.25">
      <c r="A2705">
        <v>0.4766283129574731</v>
      </c>
      <c r="B2705">
        <v>-0.18197545412112959</v>
      </c>
      <c r="C2705">
        <v>-0.36158709</v>
      </c>
      <c r="D2705">
        <v>-0.66118138999999998</v>
      </c>
      <c r="E2705">
        <v>-0.40277907000000002</v>
      </c>
      <c r="F2705">
        <v>-0.90705767999999998</v>
      </c>
      <c r="G2705">
        <v>-0.75928097848325227</v>
      </c>
      <c r="H2705">
        <v>-0.27846061999999999</v>
      </c>
      <c r="I2705">
        <v>-0.17465495</v>
      </c>
      <c r="J2705">
        <v>-0.21232192</v>
      </c>
      <c r="K2705">
        <v>-0.71894040000000003</v>
      </c>
      <c r="L2705">
        <v>-0.47542414</v>
      </c>
      <c r="M2705">
        <v>-0.67643165999999999</v>
      </c>
      <c r="N2705">
        <v>-0.23364133000000001</v>
      </c>
    </row>
    <row r="2706" spans="1:14" x14ac:dyDescent="0.25">
      <c r="A2706">
        <v>0.57234877001610585</v>
      </c>
      <c r="B2706">
        <v>0.4766283129574731</v>
      </c>
      <c r="C2706">
        <v>8.5748751999999998E-2</v>
      </c>
      <c r="D2706">
        <v>1.1367160999999999</v>
      </c>
      <c r="E2706">
        <v>0.21793539000000001</v>
      </c>
      <c r="F2706">
        <v>0.65616881999999999</v>
      </c>
      <c r="G2706">
        <v>0.94686419023485124</v>
      </c>
      <c r="H2706">
        <v>0.28905546999999998</v>
      </c>
      <c r="I2706">
        <v>0.48394880000000001</v>
      </c>
      <c r="J2706">
        <v>-4.3113560000000002E-2</v>
      </c>
      <c r="K2706">
        <v>-8.2724809999999996E-2</v>
      </c>
      <c r="L2706">
        <v>2.1763801999999999E-2</v>
      </c>
      <c r="M2706">
        <v>-0.18039039000000001</v>
      </c>
      <c r="N2706">
        <v>0.1333</v>
      </c>
    </row>
    <row r="2707" spans="1:14" x14ac:dyDescent="0.25">
      <c r="A2707">
        <v>1.222169092012336</v>
      </c>
      <c r="B2707">
        <v>0.57234877001610585</v>
      </c>
      <c r="C2707">
        <v>0.34976612000000001</v>
      </c>
      <c r="D2707">
        <v>1.2626849</v>
      </c>
      <c r="E2707">
        <v>0.36563212</v>
      </c>
      <c r="F2707">
        <v>0.93312945000000003</v>
      </c>
      <c r="G2707">
        <v>0.64311887939111023</v>
      </c>
      <c r="H2707">
        <v>0.82912980000000003</v>
      </c>
      <c r="I2707">
        <v>0.57966930000000005</v>
      </c>
      <c r="J2707">
        <v>0.37686932000000001</v>
      </c>
      <c r="K2707">
        <v>0.24514665999999999</v>
      </c>
      <c r="L2707">
        <v>0.45481422999999999</v>
      </c>
      <c r="M2707">
        <v>0.26526830000000001</v>
      </c>
      <c r="N2707">
        <v>0.33283269999999998</v>
      </c>
    </row>
    <row r="2708" spans="1:14" x14ac:dyDescent="0.25">
      <c r="A2708">
        <v>-0.34945821628207341</v>
      </c>
      <c r="B2708">
        <v>1.222169092012336</v>
      </c>
      <c r="C2708">
        <v>0.67999277999999996</v>
      </c>
      <c r="D2708">
        <v>0.9554975</v>
      </c>
      <c r="E2708">
        <v>0.76493884999999995</v>
      </c>
      <c r="F2708">
        <v>1.0011003999999999</v>
      </c>
      <c r="G2708">
        <v>0.84798019984409068</v>
      </c>
      <c r="H2708">
        <v>1.0960395000000001</v>
      </c>
      <c r="I2708">
        <v>1.2294896</v>
      </c>
      <c r="J2708">
        <v>1.0617604</v>
      </c>
      <c r="K2708">
        <v>0.78025299999999997</v>
      </c>
      <c r="L2708">
        <v>0.54078890000000002</v>
      </c>
      <c r="M2708">
        <v>0.68303007000000004</v>
      </c>
      <c r="N2708">
        <v>0.67630520000000005</v>
      </c>
    </row>
    <row r="2709" spans="1:14" x14ac:dyDescent="0.25">
      <c r="A2709">
        <v>-2.980297383852303</v>
      </c>
      <c r="B2709">
        <v>-0.34945821628207341</v>
      </c>
      <c r="C2709">
        <v>-5.3468845000000001E-2</v>
      </c>
      <c r="D2709">
        <v>-0.99718479999999998</v>
      </c>
      <c r="E2709">
        <v>4.949038E-2</v>
      </c>
      <c r="F2709">
        <v>-0.80697244999999995</v>
      </c>
      <c r="G2709">
        <v>-0.86466958003341599</v>
      </c>
      <c r="H2709">
        <v>2.3569225999999999E-2</v>
      </c>
      <c r="I2709">
        <v>-0.34213771999999998</v>
      </c>
      <c r="J2709">
        <v>0.29970813000000002</v>
      </c>
      <c r="K2709">
        <v>4.026618E-3</v>
      </c>
      <c r="L2709">
        <v>0.12175817</v>
      </c>
      <c r="M2709">
        <v>-0.28462939999999998</v>
      </c>
      <c r="N2709">
        <v>-0.30726656000000002</v>
      </c>
    </row>
    <row r="2710" spans="1:14" x14ac:dyDescent="0.25">
      <c r="A2710">
        <v>-1.0809086486697199</v>
      </c>
      <c r="B2710">
        <v>-2.980297383852303</v>
      </c>
      <c r="C2710">
        <v>-1.4613569</v>
      </c>
      <c r="D2710">
        <v>-0.97434920000000003</v>
      </c>
      <c r="E2710">
        <v>-1.5793235999999999</v>
      </c>
      <c r="F2710">
        <v>-0.88432308999999998</v>
      </c>
      <c r="G2710">
        <v>-1.4427135145233601</v>
      </c>
      <c r="H2710">
        <v>-1.7864726</v>
      </c>
      <c r="I2710">
        <v>-2.9729770000000002</v>
      </c>
      <c r="J2710">
        <v>-2.8773108000000001</v>
      </c>
      <c r="K2710">
        <v>-1.8021955000000001</v>
      </c>
      <c r="L2710">
        <v>-1.7150525999999999</v>
      </c>
      <c r="M2710">
        <v>-1.8614919999999999</v>
      </c>
      <c r="N2710">
        <v>-1.9841211999999999</v>
      </c>
    </row>
    <row r="2711" spans="1:14" x14ac:dyDescent="0.25">
      <c r="A2711">
        <v>-0.73646481521427631</v>
      </c>
      <c r="B2711">
        <v>-1.0809086486697199</v>
      </c>
      <c r="C2711">
        <v>-0.91045975999999995</v>
      </c>
      <c r="D2711">
        <v>-0.93148878999999996</v>
      </c>
      <c r="E2711">
        <v>-1.0330261000000001</v>
      </c>
      <c r="F2711">
        <v>-0.88396651000000004</v>
      </c>
      <c r="G2711">
        <v>-1.205053203216176</v>
      </c>
      <c r="H2711">
        <v>-1.0648192999999999</v>
      </c>
      <c r="I2711">
        <v>-1.0735881</v>
      </c>
      <c r="J2711">
        <v>-0.89083590000000001</v>
      </c>
      <c r="K2711">
        <v>-1.1596909</v>
      </c>
      <c r="L2711">
        <v>-1.0696275</v>
      </c>
      <c r="M2711">
        <v>-1.1919850999999999</v>
      </c>
      <c r="N2711">
        <v>-0.99865543999999995</v>
      </c>
    </row>
    <row r="2712" spans="1:14" x14ac:dyDescent="0.25">
      <c r="A2712">
        <v>-2.4527040548273362</v>
      </c>
      <c r="B2712">
        <v>-0.73646481521427631</v>
      </c>
      <c r="C2712">
        <v>-0.58911820000000004</v>
      </c>
      <c r="D2712">
        <v>-1.1654038</v>
      </c>
      <c r="E2712">
        <v>-0.47668941999999997</v>
      </c>
      <c r="F2712">
        <v>-1.1043145999999999</v>
      </c>
      <c r="G2712">
        <v>-0.95805934580799124</v>
      </c>
      <c r="H2712">
        <v>-0.63568159999999996</v>
      </c>
      <c r="I2712">
        <v>-0.72914429999999997</v>
      </c>
      <c r="J2712">
        <v>-1.3091200000000001</v>
      </c>
      <c r="K2712">
        <v>-0.69049669999999996</v>
      </c>
      <c r="L2712">
        <v>-0.58728796000000005</v>
      </c>
      <c r="M2712">
        <v>-1.0305595000000001</v>
      </c>
      <c r="N2712">
        <v>-0.67287110000000006</v>
      </c>
    </row>
    <row r="2713" spans="1:14" x14ac:dyDescent="0.25">
      <c r="A2713">
        <v>-1.135626123665133</v>
      </c>
      <c r="B2713">
        <v>-2.4527040548273362</v>
      </c>
      <c r="C2713">
        <v>-1.192715</v>
      </c>
      <c r="D2713">
        <v>-0.98534942999999997</v>
      </c>
      <c r="E2713">
        <v>-1.1775172</v>
      </c>
      <c r="F2713">
        <v>-1.0427401999999999</v>
      </c>
      <c r="G2713">
        <v>-1.0885798595216081</v>
      </c>
      <c r="H2713">
        <v>-1.0499086</v>
      </c>
      <c r="I2713">
        <v>-2.4453835000000002</v>
      </c>
      <c r="J2713">
        <v>-1.7239120000000001</v>
      </c>
      <c r="K2713">
        <v>-1.5504321999999999</v>
      </c>
      <c r="L2713">
        <v>-0.91491889999999998</v>
      </c>
      <c r="M2713">
        <v>-1.3384914000000001</v>
      </c>
      <c r="N2713">
        <v>-1.627049</v>
      </c>
    </row>
    <row r="2714" spans="1:14" x14ac:dyDescent="0.25">
      <c r="A2714">
        <v>-8.194922682014294E-2</v>
      </c>
      <c r="B2714">
        <v>-1.135626123665133</v>
      </c>
      <c r="C2714">
        <v>-0.80698079</v>
      </c>
      <c r="D2714">
        <v>-0.89635202999999997</v>
      </c>
      <c r="E2714">
        <v>-0.79066312999999999</v>
      </c>
      <c r="F2714">
        <v>-0.77267538000000002</v>
      </c>
      <c r="G2714">
        <v>-1.192931232310352</v>
      </c>
      <c r="H2714">
        <v>-0.56793380000000004</v>
      </c>
      <c r="I2714">
        <v>-1.1283056</v>
      </c>
      <c r="J2714">
        <v>-1.1058775999999999</v>
      </c>
      <c r="K2714">
        <v>-0.97781085999999995</v>
      </c>
      <c r="L2714">
        <v>-0.86122763000000002</v>
      </c>
      <c r="M2714">
        <v>-0.86351429999999996</v>
      </c>
      <c r="N2714">
        <v>-1.0483731000000001</v>
      </c>
    </row>
    <row r="2715" spans="1:14" x14ac:dyDescent="0.25">
      <c r="A2715">
        <v>-0.88642343851097394</v>
      </c>
      <c r="B2715">
        <v>-8.194922682014294E-2</v>
      </c>
      <c r="C2715">
        <v>-0.37329480999999998</v>
      </c>
      <c r="D2715">
        <v>-0.39339521</v>
      </c>
      <c r="E2715">
        <v>-0.13219152000000001</v>
      </c>
      <c r="F2715">
        <v>-0.96365663000000001</v>
      </c>
      <c r="G2715">
        <v>-0.55251829288560372</v>
      </c>
      <c r="H2715">
        <v>-6.86996E-2</v>
      </c>
      <c r="I2715">
        <v>-7.4628726000000006E-2</v>
      </c>
      <c r="J2715">
        <v>-0.78381040000000002</v>
      </c>
      <c r="K2715">
        <v>-0.21107619999999999</v>
      </c>
      <c r="L2715">
        <v>-0.30023660000000002</v>
      </c>
      <c r="M2715">
        <v>-0.65018326000000004</v>
      </c>
      <c r="N2715">
        <v>-1.9658327E-2</v>
      </c>
    </row>
    <row r="2716" spans="1:14" x14ac:dyDescent="0.25">
      <c r="A2716">
        <v>-2.5097475625225338</v>
      </c>
      <c r="B2716">
        <v>-0.88642343851097394</v>
      </c>
      <c r="C2716">
        <v>-0.61254023000000002</v>
      </c>
      <c r="D2716">
        <v>-1.0742780000000001</v>
      </c>
      <c r="E2716">
        <v>-0.55383128999999998</v>
      </c>
      <c r="F2716">
        <v>-0.75039084</v>
      </c>
      <c r="G2716">
        <v>-0.93143030537225779</v>
      </c>
      <c r="H2716">
        <v>-0.11710966</v>
      </c>
      <c r="I2716">
        <v>-0.87910290000000002</v>
      </c>
      <c r="J2716">
        <v>-1.0171748</v>
      </c>
      <c r="K2716">
        <v>-0.56732713999999995</v>
      </c>
      <c r="L2716">
        <v>-0.70355694999999996</v>
      </c>
      <c r="M2716">
        <v>-0.7896628</v>
      </c>
      <c r="N2716">
        <v>-0.75423030000000002</v>
      </c>
    </row>
    <row r="2717" spans="1:14" x14ac:dyDescent="0.25">
      <c r="A2717">
        <v>0.27113708003889769</v>
      </c>
      <c r="B2717">
        <v>-2.5097475625225338</v>
      </c>
      <c r="C2717">
        <v>-1.3356672999999999</v>
      </c>
      <c r="D2717">
        <v>-0.99370228999999999</v>
      </c>
      <c r="E2717">
        <v>-1.5577323999999999</v>
      </c>
      <c r="F2717">
        <v>-0.82451715000000003</v>
      </c>
      <c r="G2717">
        <v>-0.72724753005475729</v>
      </c>
      <c r="H2717">
        <v>-1.1671042</v>
      </c>
      <c r="I2717">
        <v>-2.502427</v>
      </c>
      <c r="J2717">
        <v>-2.5100899000000001</v>
      </c>
      <c r="K2717">
        <v>-1.7767162000000001</v>
      </c>
      <c r="L2717">
        <v>-1.5788119</v>
      </c>
      <c r="M2717">
        <v>-1.5318978999999999</v>
      </c>
      <c r="N2717">
        <v>-1.881804</v>
      </c>
    </row>
    <row r="2718" spans="1:14" x14ac:dyDescent="0.25">
      <c r="A2718">
        <v>1.605269860898261</v>
      </c>
      <c r="B2718">
        <v>0.27113708003889769</v>
      </c>
      <c r="C2718">
        <v>-0.31966343000000003</v>
      </c>
      <c r="D2718">
        <v>0.67689778</v>
      </c>
      <c r="E2718">
        <v>-0.12077778</v>
      </c>
      <c r="F2718">
        <v>0.71421511999999998</v>
      </c>
      <c r="G2718">
        <v>1.3702615851884099</v>
      </c>
      <c r="H2718">
        <v>-2.7799009999999999E-2</v>
      </c>
      <c r="I2718">
        <v>0.27845757999999998</v>
      </c>
      <c r="J2718">
        <v>-0.99421479999999995</v>
      </c>
      <c r="K2718">
        <v>-0.61522659999999996</v>
      </c>
      <c r="L2718">
        <v>-0.46747744000000002</v>
      </c>
      <c r="M2718">
        <v>-0.80218613000000005</v>
      </c>
      <c r="N2718">
        <v>-0.40617619999999999</v>
      </c>
    </row>
    <row r="2719" spans="1:14" x14ac:dyDescent="0.25">
      <c r="A2719">
        <v>1.3286049832240681</v>
      </c>
      <c r="B2719">
        <v>1.605269860898261</v>
      </c>
      <c r="C2719">
        <v>0.51459995999999997</v>
      </c>
      <c r="D2719">
        <v>0.81993497000000004</v>
      </c>
      <c r="E2719">
        <v>0.72310099000000005</v>
      </c>
      <c r="F2719">
        <v>0.89500482999999997</v>
      </c>
      <c r="G2719">
        <v>1.1537410877672989</v>
      </c>
      <c r="H2719">
        <v>1.0960395000000001</v>
      </c>
      <c r="I2719">
        <v>1.6125904</v>
      </c>
      <c r="J2719">
        <v>0.56401789999999996</v>
      </c>
      <c r="K2719">
        <v>0.51440673999999997</v>
      </c>
      <c r="L2719">
        <v>-0.28409319999999999</v>
      </c>
      <c r="M2719">
        <v>-7.3904629999999999E-2</v>
      </c>
      <c r="N2719">
        <v>0.15092915000000001</v>
      </c>
    </row>
    <row r="2720" spans="1:14" x14ac:dyDescent="0.25">
      <c r="A2720">
        <v>0.78691789692675229</v>
      </c>
      <c r="B2720">
        <v>1.3286049832240681</v>
      </c>
      <c r="C2720">
        <v>0.78441545000000001</v>
      </c>
      <c r="D2720">
        <v>0.87451113999999996</v>
      </c>
      <c r="E2720">
        <v>0.73379848999999997</v>
      </c>
      <c r="F2720">
        <v>0.98475237000000004</v>
      </c>
      <c r="G2720">
        <v>0.81211167892056491</v>
      </c>
      <c r="H2720">
        <v>1.0960395000000001</v>
      </c>
      <c r="I2720">
        <v>1.3359255000000001</v>
      </c>
      <c r="J2720">
        <v>0.91766524000000005</v>
      </c>
      <c r="K2720">
        <v>0.80574509999999999</v>
      </c>
      <c r="L2720">
        <v>0.68987346000000005</v>
      </c>
      <c r="M2720">
        <v>0.82644737000000001</v>
      </c>
      <c r="N2720">
        <v>0.53154060000000003</v>
      </c>
    </row>
    <row r="2721" spans="1:14" x14ac:dyDescent="0.25">
      <c r="A2721">
        <v>-0.21179027701145969</v>
      </c>
      <c r="B2721">
        <v>0.78691789692675229</v>
      </c>
      <c r="C2721">
        <v>0.55185485999999995</v>
      </c>
      <c r="D2721">
        <v>1.3297498000000001</v>
      </c>
      <c r="E2721">
        <v>0.60198867</v>
      </c>
      <c r="F2721">
        <v>0.98540726999999995</v>
      </c>
      <c r="G2721">
        <v>1.345416673493381</v>
      </c>
      <c r="H2721">
        <v>0.94611436000000004</v>
      </c>
      <c r="I2721">
        <v>0.79423845000000004</v>
      </c>
      <c r="J2721">
        <v>1.0674948</v>
      </c>
      <c r="K2721">
        <v>0.47623389999999999</v>
      </c>
      <c r="L2721">
        <v>0.55298643999999997</v>
      </c>
      <c r="M2721">
        <v>0.45782362999999998</v>
      </c>
      <c r="N2721">
        <v>0.55088820000000005</v>
      </c>
    </row>
    <row r="2722" spans="1:14" x14ac:dyDescent="0.25">
      <c r="A2722">
        <v>-0.8651469468313735</v>
      </c>
      <c r="B2722">
        <v>-0.21179027701145969</v>
      </c>
      <c r="C2722">
        <v>-7.7370144000000002E-2</v>
      </c>
      <c r="D2722">
        <v>-0.73228278999999996</v>
      </c>
      <c r="E2722">
        <v>2.7383813E-2</v>
      </c>
      <c r="F2722">
        <v>-0.78329464999999998</v>
      </c>
      <c r="G2722">
        <v>-0.91498091154841843</v>
      </c>
      <c r="H2722">
        <v>-8.3286404999999994E-2</v>
      </c>
      <c r="I2722">
        <v>-0.20446977</v>
      </c>
      <c r="J2722">
        <v>-8.7723434000000003E-2</v>
      </c>
      <c r="K2722">
        <v>-0.25517319999999999</v>
      </c>
      <c r="L2722">
        <v>-0.17017357</v>
      </c>
      <c r="M2722">
        <v>-0.62836590000000003</v>
      </c>
      <c r="N2722">
        <v>-0.12814832000000001</v>
      </c>
    </row>
    <row r="2723" spans="1:14" x14ac:dyDescent="0.25">
      <c r="A2723">
        <v>-2.264982074644649</v>
      </c>
      <c r="B2723">
        <v>-0.8651469468313735</v>
      </c>
      <c r="C2723">
        <v>-0.53826691000000004</v>
      </c>
      <c r="D2723">
        <v>-1.0894717</v>
      </c>
      <c r="E2723">
        <v>-0.58467108000000001</v>
      </c>
      <c r="F2723">
        <v>-0.92384003999999997</v>
      </c>
      <c r="G2723">
        <v>-1.3895884212520551</v>
      </c>
      <c r="H2723">
        <v>-0.66379606999999996</v>
      </c>
      <c r="I2723">
        <v>-0.85782639999999999</v>
      </c>
      <c r="J2723">
        <v>-0.49629086</v>
      </c>
      <c r="K2723">
        <v>-0.72997665</v>
      </c>
      <c r="L2723">
        <v>-1.4180889000000001</v>
      </c>
      <c r="M2723">
        <v>-0.92620230000000003</v>
      </c>
      <c r="N2723">
        <v>-0.80480253999999996</v>
      </c>
    </row>
    <row r="2724" spans="1:14" x14ac:dyDescent="0.25">
      <c r="A2724">
        <v>-0.98864041117485613</v>
      </c>
      <c r="B2724">
        <v>-2.264982074644649</v>
      </c>
      <c r="C2724">
        <v>-1.1458088</v>
      </c>
      <c r="D2724">
        <v>-0.95333086</v>
      </c>
      <c r="E2724">
        <v>-1.3929609000000001</v>
      </c>
      <c r="F2724">
        <v>-1.0558524</v>
      </c>
      <c r="G2724">
        <v>-0.64001648928370813</v>
      </c>
      <c r="H2724">
        <v>-1.4584858000000001</v>
      </c>
      <c r="I2724">
        <v>-2.2576616</v>
      </c>
      <c r="J2724">
        <v>-2.0490232000000002</v>
      </c>
      <c r="K2724">
        <v>-1.6114227999999999</v>
      </c>
      <c r="L2724">
        <v>-1.9570293000000001</v>
      </c>
      <c r="M2724">
        <v>-1.5615857</v>
      </c>
      <c r="N2724">
        <v>-1.4750569</v>
      </c>
    </row>
    <row r="2725" spans="1:14" x14ac:dyDescent="0.25">
      <c r="A2725">
        <v>5.3342657542089E-2</v>
      </c>
      <c r="B2725">
        <v>-0.98864041117485613</v>
      </c>
      <c r="C2725">
        <v>-0.68381172000000001</v>
      </c>
      <c r="D2725">
        <v>-0.99789791000000005</v>
      </c>
      <c r="E2725">
        <v>-0.58052278000000002</v>
      </c>
      <c r="F2725">
        <v>-0.85272793999999996</v>
      </c>
      <c r="G2725">
        <v>-0.71386917171935182</v>
      </c>
      <c r="H2725">
        <v>-0.81686029999999998</v>
      </c>
      <c r="I2725">
        <v>-0.98131990000000002</v>
      </c>
      <c r="J2725">
        <v>-0.91693539999999996</v>
      </c>
      <c r="K2725">
        <v>-1.0337493</v>
      </c>
      <c r="L2725">
        <v>-0.70675650000000001</v>
      </c>
      <c r="M2725">
        <v>-0.91550860000000001</v>
      </c>
      <c r="N2725">
        <v>-0.97399705999999997</v>
      </c>
    </row>
    <row r="2726" spans="1:14" x14ac:dyDescent="0.25">
      <c r="A2726">
        <v>1.512595761392731</v>
      </c>
      <c r="B2726">
        <v>5.3342657542089E-2</v>
      </c>
      <c r="C2726">
        <v>-0.12863331</v>
      </c>
      <c r="D2726">
        <v>1.7155472000000001E-2</v>
      </c>
      <c r="E2726">
        <v>1.9191845999999999E-2</v>
      </c>
      <c r="F2726">
        <v>0.53355655000000002</v>
      </c>
      <c r="G2726">
        <v>0.89222622272665941</v>
      </c>
      <c r="H2726">
        <v>7.8928590000000007E-2</v>
      </c>
      <c r="I2726">
        <v>6.0663160000000001E-2</v>
      </c>
      <c r="J2726">
        <v>-0.57073945000000004</v>
      </c>
      <c r="K2726">
        <v>-0.1088953</v>
      </c>
      <c r="L2726">
        <v>0.29826424000000001</v>
      </c>
      <c r="M2726">
        <v>-0.27222204</v>
      </c>
      <c r="N2726">
        <v>0.11929089</v>
      </c>
    </row>
    <row r="2727" spans="1:14" x14ac:dyDescent="0.25">
      <c r="A2727">
        <v>0.31686602394620422</v>
      </c>
      <c r="B2727">
        <v>1.512595761392731</v>
      </c>
      <c r="C2727">
        <v>0.70634189999999997</v>
      </c>
      <c r="D2727">
        <v>0.81256300000000004</v>
      </c>
      <c r="E2727">
        <v>0.84146916999999999</v>
      </c>
      <c r="F2727">
        <v>0.94188525999999995</v>
      </c>
      <c r="G2727">
        <v>1.6197587789815251</v>
      </c>
      <c r="H2727">
        <v>1.0960395000000001</v>
      </c>
      <c r="I2727">
        <v>1.5199163</v>
      </c>
      <c r="J2727">
        <v>1.0450064999999999</v>
      </c>
      <c r="K2727">
        <v>1.1274732000000001</v>
      </c>
      <c r="L2727">
        <v>1.2259100999999999</v>
      </c>
      <c r="M2727">
        <v>1.1646433</v>
      </c>
      <c r="N2727">
        <v>1.0451273999999999</v>
      </c>
    </row>
    <row r="2728" spans="1:14" x14ac:dyDescent="0.25">
      <c r="A2728">
        <v>1.6575623956450729</v>
      </c>
      <c r="B2728">
        <v>0.31686602394620422</v>
      </c>
      <c r="C2728">
        <v>0.29874281000000003</v>
      </c>
      <c r="D2728">
        <v>0.79841094999999995</v>
      </c>
      <c r="E2728">
        <v>0.35750723000000001</v>
      </c>
      <c r="F2728">
        <v>0.98721439</v>
      </c>
      <c r="G2728">
        <v>1.3297583933420749</v>
      </c>
      <c r="H2728">
        <v>0.76361305000000002</v>
      </c>
      <c r="I2728">
        <v>0.32418649999999999</v>
      </c>
      <c r="J2728">
        <v>0.25824259999999999</v>
      </c>
      <c r="K2728">
        <v>0.65779840000000001</v>
      </c>
      <c r="L2728">
        <v>0.36080018000000003</v>
      </c>
      <c r="M2728">
        <v>0.52609220000000001</v>
      </c>
      <c r="N2728">
        <v>0.43405450000000001</v>
      </c>
    </row>
    <row r="2729" spans="1:14" x14ac:dyDescent="0.25">
      <c r="A2729">
        <v>2.382713890052401</v>
      </c>
      <c r="B2729">
        <v>1.6575623956450729</v>
      </c>
      <c r="C2729">
        <v>0.76762439999999998</v>
      </c>
      <c r="D2729">
        <v>0.83359401</v>
      </c>
      <c r="E2729">
        <v>0.83410773999999999</v>
      </c>
      <c r="F2729">
        <v>0.81197903000000005</v>
      </c>
      <c r="G2729">
        <v>1.1393383232728089</v>
      </c>
      <c r="H2729">
        <v>1.0960395000000001</v>
      </c>
      <c r="I2729">
        <v>1.6648829000000001</v>
      </c>
      <c r="J2729">
        <v>1.2410460000000001</v>
      </c>
      <c r="K2729">
        <v>1.0891883</v>
      </c>
      <c r="L2729">
        <v>1.0112517999999999</v>
      </c>
      <c r="M2729">
        <v>1.1207279000000001</v>
      </c>
      <c r="N2729">
        <v>1.1031351</v>
      </c>
    </row>
    <row r="2730" spans="1:14" x14ac:dyDescent="0.25">
      <c r="A2730">
        <v>1.2073727500828679</v>
      </c>
      <c r="B2730">
        <v>2.382713890052401</v>
      </c>
      <c r="C2730">
        <v>1.1460501999999999</v>
      </c>
      <c r="D2730">
        <v>0.98850757</v>
      </c>
      <c r="E2730">
        <v>1.2298258</v>
      </c>
      <c r="F2730">
        <v>0.85539925000000006</v>
      </c>
      <c r="G2730">
        <v>1.0912631894226941</v>
      </c>
      <c r="H2730">
        <v>1.0960395000000001</v>
      </c>
      <c r="I2730">
        <v>2.3900342000000001</v>
      </c>
      <c r="J2730">
        <v>1.8576047</v>
      </c>
      <c r="K2730">
        <v>1.5569904000000001</v>
      </c>
      <c r="L2730">
        <v>1.2601808000000001</v>
      </c>
      <c r="M2730">
        <v>1.2515242</v>
      </c>
      <c r="N2730">
        <v>1.3742331000000001</v>
      </c>
    </row>
    <row r="2731" spans="1:14" x14ac:dyDescent="0.25">
      <c r="A2731">
        <v>0.67478402140841354</v>
      </c>
      <c r="B2731">
        <v>1.2073727500828679</v>
      </c>
      <c r="C2731">
        <v>0.85230185999999997</v>
      </c>
      <c r="D2731">
        <v>0.96883043999999996</v>
      </c>
      <c r="E2731">
        <v>0.75972337000000001</v>
      </c>
      <c r="F2731">
        <v>0.83979397</v>
      </c>
      <c r="G2731">
        <v>1.109140743715751</v>
      </c>
      <c r="H2731">
        <v>1.0960395000000001</v>
      </c>
      <c r="I2731">
        <v>1.2146933</v>
      </c>
      <c r="J2731">
        <v>1.5972534</v>
      </c>
      <c r="K2731">
        <v>0.97045755</v>
      </c>
      <c r="L2731">
        <v>0.95306634999999995</v>
      </c>
      <c r="M2731">
        <v>1.0062517</v>
      </c>
      <c r="N2731">
        <v>1.129621</v>
      </c>
    </row>
    <row r="2732" spans="1:14" x14ac:dyDescent="0.25">
      <c r="A2732">
        <v>1.2003434929065411</v>
      </c>
      <c r="B2732">
        <v>0.67478402140841354</v>
      </c>
      <c r="C2732">
        <v>0.55545893000000002</v>
      </c>
      <c r="D2732">
        <v>1.3299382</v>
      </c>
      <c r="E2732">
        <v>0.51832396000000003</v>
      </c>
      <c r="F2732">
        <v>1.0346915000000001</v>
      </c>
      <c r="G2732">
        <v>1.3054066502842869</v>
      </c>
      <c r="H2732">
        <v>0.57660663000000001</v>
      </c>
      <c r="I2732">
        <v>0.6821045</v>
      </c>
      <c r="J2732">
        <v>0.87403905000000004</v>
      </c>
      <c r="K2732">
        <v>0.47088748000000002</v>
      </c>
      <c r="L2732">
        <v>0.93319319999999994</v>
      </c>
      <c r="M2732">
        <v>0.72255194</v>
      </c>
      <c r="N2732">
        <v>0.74006223999999998</v>
      </c>
    </row>
    <row r="2733" spans="1:14" x14ac:dyDescent="0.25">
      <c r="A2733">
        <v>-0.13884425445576201</v>
      </c>
      <c r="B2733">
        <v>1.2003434929065411</v>
      </c>
      <c r="C2733">
        <v>0.71125234000000004</v>
      </c>
      <c r="D2733">
        <v>0.97530877999999999</v>
      </c>
      <c r="E2733">
        <v>0.73275710999999999</v>
      </c>
      <c r="F2733">
        <v>1.067008</v>
      </c>
      <c r="G2733">
        <v>0.66188409624356792</v>
      </c>
      <c r="H2733">
        <v>0.66221490000000005</v>
      </c>
      <c r="I2733">
        <v>1.2076640000000001</v>
      </c>
      <c r="J2733">
        <v>1.0452125000000001</v>
      </c>
      <c r="K2733">
        <v>0.72302259999999996</v>
      </c>
      <c r="L2733">
        <v>0.37466477999999998</v>
      </c>
      <c r="M2733">
        <v>0.55390744999999997</v>
      </c>
      <c r="N2733">
        <v>1.1954416000000001</v>
      </c>
    </row>
    <row r="2734" spans="1:14" x14ac:dyDescent="0.25">
      <c r="A2734">
        <v>-0.55543785290501546</v>
      </c>
      <c r="B2734">
        <v>-0.13884425445576201</v>
      </c>
      <c r="C2734">
        <v>0.12187717000000001</v>
      </c>
      <c r="D2734">
        <v>-0.55081216</v>
      </c>
      <c r="E2734">
        <v>0.1902586</v>
      </c>
      <c r="F2734">
        <v>-0.80515932999999995</v>
      </c>
      <c r="G2734">
        <v>-1.2775219189774021</v>
      </c>
      <c r="H2734">
        <v>-8.1710099999999994E-2</v>
      </c>
      <c r="I2734">
        <v>-0.13152374</v>
      </c>
      <c r="J2734">
        <v>0.34158817000000002</v>
      </c>
      <c r="K2734">
        <v>0.2123698</v>
      </c>
      <c r="L2734">
        <v>0.52326059999999996</v>
      </c>
      <c r="M2734">
        <v>-1.4618337E-2</v>
      </c>
      <c r="N2734">
        <v>0.11418617</v>
      </c>
    </row>
    <row r="2735" spans="1:14" x14ac:dyDescent="0.25">
      <c r="A2735">
        <v>-8.1833266245666891E-2</v>
      </c>
      <c r="B2735">
        <v>-0.55543785290501546</v>
      </c>
      <c r="C2735">
        <v>-0.12209014</v>
      </c>
      <c r="D2735">
        <v>-1.1828322</v>
      </c>
      <c r="E2735">
        <v>-0.28911687000000003</v>
      </c>
      <c r="F2735">
        <v>-0.99764076000000002</v>
      </c>
      <c r="G2735">
        <v>-1.006890315229825</v>
      </c>
      <c r="H2735">
        <v>-0.21039009</v>
      </c>
      <c r="I2735">
        <v>-0.54811734000000001</v>
      </c>
      <c r="J2735">
        <v>-0.22271215999999999</v>
      </c>
      <c r="K2735">
        <v>-9.7921129999999995E-2</v>
      </c>
      <c r="L2735">
        <v>-0.45989865000000002</v>
      </c>
      <c r="M2735">
        <v>0.16138637</v>
      </c>
      <c r="N2735">
        <v>-0.36349577</v>
      </c>
    </row>
    <row r="2736" spans="1:14" x14ac:dyDescent="0.25">
      <c r="A2736">
        <v>-1.04059302227688</v>
      </c>
      <c r="B2736">
        <v>-8.1833266245666891E-2</v>
      </c>
      <c r="C2736">
        <v>-1.4741531E-2</v>
      </c>
      <c r="D2736">
        <v>-0.39306238999999998</v>
      </c>
      <c r="E2736">
        <v>3.7358174000000001E-2</v>
      </c>
      <c r="F2736">
        <v>-0.86997975000000005</v>
      </c>
      <c r="G2736">
        <v>-1.181459624218256</v>
      </c>
      <c r="H2736">
        <v>-0.19233489000000001</v>
      </c>
      <c r="I2736">
        <v>-7.4512764999999995E-2</v>
      </c>
      <c r="J2736">
        <v>-0.28765908000000001</v>
      </c>
      <c r="K2736">
        <v>0.18853085999999999</v>
      </c>
      <c r="L2736">
        <v>0.19057888000000001</v>
      </c>
      <c r="M2736">
        <v>3.9426923000000003E-2</v>
      </c>
      <c r="N2736">
        <v>0.16984837999999999</v>
      </c>
    </row>
    <row r="2737" spans="1:14" x14ac:dyDescent="0.25">
      <c r="A2737">
        <v>-1.401972783947713</v>
      </c>
      <c r="B2737">
        <v>-1.04059302227688</v>
      </c>
      <c r="C2737">
        <v>-0.46373825000000002</v>
      </c>
      <c r="D2737">
        <v>-0.95966567000000003</v>
      </c>
      <c r="E2737">
        <v>-0.38171217000000002</v>
      </c>
      <c r="F2737">
        <v>-0.89016651000000002</v>
      </c>
      <c r="G2737">
        <v>-0.66896267415111821</v>
      </c>
      <c r="H2737">
        <v>-0.58746229999999999</v>
      </c>
      <c r="I2737">
        <v>-1.0332725</v>
      </c>
      <c r="J2737">
        <v>-0.65497590000000006</v>
      </c>
      <c r="K2737">
        <v>-0.30494946000000001</v>
      </c>
      <c r="L2737">
        <v>-0.25044023999999998</v>
      </c>
      <c r="M2737">
        <v>-0.3248124</v>
      </c>
      <c r="N2737">
        <v>-0.62680829999999998</v>
      </c>
    </row>
    <row r="2738" spans="1:14" x14ac:dyDescent="0.25">
      <c r="A2738">
        <v>-1.1130365490098479</v>
      </c>
      <c r="B2738">
        <v>-1.401972783947713</v>
      </c>
      <c r="C2738">
        <v>-0.73128402000000003</v>
      </c>
      <c r="D2738">
        <v>-0.79848532999999999</v>
      </c>
      <c r="E2738">
        <v>-0.80115555000000005</v>
      </c>
      <c r="F2738">
        <v>-0.99104583999999996</v>
      </c>
      <c r="G2738">
        <v>-0.95055113881765263</v>
      </c>
      <c r="H2738">
        <v>-0.73779844999999999</v>
      </c>
      <c r="I2738">
        <v>-1.3946521999999999</v>
      </c>
      <c r="J2738">
        <v>-1.1975619</v>
      </c>
      <c r="K2738">
        <v>-0.61768920000000005</v>
      </c>
      <c r="L2738">
        <v>-0.68713325000000003</v>
      </c>
      <c r="M2738">
        <v>-0.51966009999999996</v>
      </c>
      <c r="N2738">
        <v>-0.51074209999999998</v>
      </c>
    </row>
    <row r="2739" spans="1:14" x14ac:dyDescent="0.25">
      <c r="A2739">
        <v>0.81462382897734642</v>
      </c>
      <c r="B2739">
        <v>-1.1130365490098479</v>
      </c>
      <c r="C2739">
        <v>-0.69645188999999996</v>
      </c>
      <c r="D2739">
        <v>-0.91036404000000004</v>
      </c>
      <c r="E2739">
        <v>-0.70415795999999997</v>
      </c>
      <c r="F2739">
        <v>-0.94508994000000002</v>
      </c>
      <c r="G2739">
        <v>-1.3730779249334339</v>
      </c>
      <c r="H2739">
        <v>-0.71495295000000003</v>
      </c>
      <c r="I2739">
        <v>-1.1057159999999999</v>
      </c>
      <c r="J2739">
        <v>-1.2462852</v>
      </c>
      <c r="K2739">
        <v>-0.58563184999999995</v>
      </c>
      <c r="L2739">
        <v>-0.78393139999999994</v>
      </c>
      <c r="M2739">
        <v>-0.55250615000000003</v>
      </c>
      <c r="N2739">
        <v>-0.73173710000000003</v>
      </c>
    </row>
    <row r="2740" spans="1:14" x14ac:dyDescent="0.25">
      <c r="A2740">
        <v>2.798580342438072</v>
      </c>
      <c r="B2740">
        <v>0.81462382897734642</v>
      </c>
      <c r="C2740">
        <v>0.15606904999999999</v>
      </c>
      <c r="D2740">
        <v>1.3194295</v>
      </c>
      <c r="E2740">
        <v>0.33685868000000002</v>
      </c>
      <c r="F2740">
        <v>0.72357972999999998</v>
      </c>
      <c r="G2740">
        <v>0.77595809792955051</v>
      </c>
      <c r="H2740">
        <v>0.55502063000000001</v>
      </c>
      <c r="I2740">
        <v>0.82194436000000004</v>
      </c>
      <c r="J2740">
        <v>-0.26062780000000002</v>
      </c>
      <c r="K2740">
        <v>0.45781073</v>
      </c>
      <c r="L2740">
        <v>0.18140539999999999</v>
      </c>
      <c r="M2740">
        <v>0.33476314000000001</v>
      </c>
      <c r="N2740">
        <v>0.61004020000000003</v>
      </c>
    </row>
    <row r="2741" spans="1:14" x14ac:dyDescent="0.25">
      <c r="A2741">
        <v>0.88688614394050092</v>
      </c>
      <c r="B2741">
        <v>2.798580342438072</v>
      </c>
      <c r="C2741">
        <v>1.3126603999999999</v>
      </c>
      <c r="D2741">
        <v>0.70266987000000003</v>
      </c>
      <c r="E2741">
        <v>1.4004337</v>
      </c>
      <c r="F2741">
        <v>0.94900476</v>
      </c>
      <c r="G2741">
        <v>1.556222793681602</v>
      </c>
      <c r="H2741">
        <v>1.0960395000000001</v>
      </c>
      <c r="I2741">
        <v>2.8059007999999999</v>
      </c>
      <c r="J2741">
        <v>1.5364165000000001</v>
      </c>
      <c r="K2741">
        <v>1.721762</v>
      </c>
      <c r="L2741">
        <v>1.4152776</v>
      </c>
      <c r="M2741">
        <v>1.7847986</v>
      </c>
      <c r="N2741">
        <v>1.2061424999999999</v>
      </c>
    </row>
    <row r="2742" spans="1:14" x14ac:dyDescent="0.25">
      <c r="A2742">
        <v>0.88388253768789582</v>
      </c>
      <c r="B2742">
        <v>0.88688614394050092</v>
      </c>
      <c r="C2742">
        <v>0.75646628000000005</v>
      </c>
      <c r="D2742">
        <v>1.2769798999999999</v>
      </c>
      <c r="E2742">
        <v>0.78683435999999995</v>
      </c>
      <c r="F2742">
        <v>1.0345850999999999</v>
      </c>
      <c r="G2742">
        <v>1.3968755593269799</v>
      </c>
      <c r="H2742">
        <v>1.0960395000000001</v>
      </c>
      <c r="I2742">
        <v>0.89420664000000005</v>
      </c>
      <c r="J2742">
        <v>1.0563866</v>
      </c>
      <c r="K2742">
        <v>1.0562773000000001</v>
      </c>
      <c r="L2742">
        <v>0.8722936</v>
      </c>
      <c r="M2742">
        <v>1.1514306000000001</v>
      </c>
      <c r="N2742">
        <v>0.87514150000000002</v>
      </c>
    </row>
    <row r="2743" spans="1:14" x14ac:dyDescent="0.25">
      <c r="A2743">
        <v>0.19515857982332821</v>
      </c>
      <c r="B2743">
        <v>0.88388253768789582</v>
      </c>
      <c r="C2743">
        <v>0.53642867000000005</v>
      </c>
      <c r="D2743">
        <v>1.2791374</v>
      </c>
      <c r="E2743">
        <v>0.59538617000000005</v>
      </c>
      <c r="F2743">
        <v>0.84904020999999996</v>
      </c>
      <c r="G2743">
        <v>0.97335214550767901</v>
      </c>
      <c r="H2743">
        <v>0.86082049999999999</v>
      </c>
      <c r="I2743">
        <v>0.89120305</v>
      </c>
      <c r="J2743">
        <v>1.0935493000000001</v>
      </c>
      <c r="K2743">
        <v>0.62988734000000002</v>
      </c>
      <c r="L2743">
        <v>0.96485560000000004</v>
      </c>
      <c r="M2743">
        <v>0.59233000000000002</v>
      </c>
      <c r="N2743">
        <v>0.83077509999999999</v>
      </c>
    </row>
    <row r="2744" spans="1:14" x14ac:dyDescent="0.25">
      <c r="A2744">
        <v>1.143736542668194</v>
      </c>
      <c r="B2744">
        <v>0.19515857982332821</v>
      </c>
      <c r="C2744">
        <v>8.7321314999999997E-2</v>
      </c>
      <c r="D2744">
        <v>0.45756706000000003</v>
      </c>
      <c r="E2744">
        <v>4.4513856999999997E-2</v>
      </c>
      <c r="F2744">
        <v>0.92131437999999999</v>
      </c>
      <c r="G2744">
        <v>1.0460177574915159</v>
      </c>
      <c r="H2744">
        <v>-1.8970608999999999E-2</v>
      </c>
      <c r="I2744">
        <v>0.2024791</v>
      </c>
      <c r="J2744">
        <v>8.6358309999999994E-2</v>
      </c>
      <c r="K2744">
        <v>0.118410535</v>
      </c>
      <c r="L2744">
        <v>2.9076785000000001E-3</v>
      </c>
      <c r="M2744">
        <v>-0.17282821000000001</v>
      </c>
      <c r="N2744">
        <v>0.23998162000000001</v>
      </c>
    </row>
    <row r="2745" spans="1:14" x14ac:dyDescent="0.25">
      <c r="A2745">
        <v>0.69672558108868543</v>
      </c>
      <c r="B2745">
        <v>1.143736542668194</v>
      </c>
      <c r="C2745">
        <v>0.52502777</v>
      </c>
      <c r="D2745">
        <v>1.0302876000000001</v>
      </c>
      <c r="E2745">
        <v>0.51317327999999995</v>
      </c>
      <c r="F2745">
        <v>0.80764955000000005</v>
      </c>
      <c r="G2745">
        <v>0.99860395757053078</v>
      </c>
      <c r="H2745">
        <v>0.68170357000000004</v>
      </c>
      <c r="I2745">
        <v>1.1510571000000001</v>
      </c>
      <c r="J2745">
        <v>0.54637146000000003</v>
      </c>
      <c r="K2745">
        <v>0.58437556000000002</v>
      </c>
      <c r="L2745">
        <v>0.76829152999999994</v>
      </c>
      <c r="M2745">
        <v>0.61624705999999996</v>
      </c>
      <c r="N2745">
        <v>1.0168436000000001</v>
      </c>
    </row>
    <row r="2746" spans="1:14" x14ac:dyDescent="0.25">
      <c r="A2746">
        <v>0.2313337315863464</v>
      </c>
      <c r="B2746">
        <v>0.69672558108868543</v>
      </c>
      <c r="C2746">
        <v>0.52913337000000005</v>
      </c>
      <c r="D2746">
        <v>1.3356178000000001</v>
      </c>
      <c r="E2746">
        <v>0.44474786999999999</v>
      </c>
      <c r="F2746">
        <v>1.0505853999999999</v>
      </c>
      <c r="G2746">
        <v>1.14080397322828</v>
      </c>
      <c r="H2746">
        <v>0.59853400000000001</v>
      </c>
      <c r="I2746">
        <v>0.70404613000000005</v>
      </c>
      <c r="J2746">
        <v>0.74939670000000003</v>
      </c>
      <c r="K2746">
        <v>0.52224199999999998</v>
      </c>
      <c r="L2746">
        <v>0.91093855999999995</v>
      </c>
      <c r="M2746">
        <v>0.71647309999999997</v>
      </c>
      <c r="N2746">
        <v>0.74316216000000002</v>
      </c>
    </row>
    <row r="2747" spans="1:14" x14ac:dyDescent="0.25">
      <c r="A2747">
        <v>3.4247128749266271</v>
      </c>
      <c r="B2747">
        <v>0.2313337315863464</v>
      </c>
      <c r="C2747">
        <v>0.36865068000000001</v>
      </c>
      <c r="D2747">
        <v>0.56432587999999995</v>
      </c>
      <c r="E2747">
        <v>0.41457028000000001</v>
      </c>
      <c r="F2747">
        <v>0.9836625</v>
      </c>
      <c r="G2747">
        <v>0.90292157717412358</v>
      </c>
      <c r="H2747">
        <v>0.4170143</v>
      </c>
      <c r="I2747">
        <v>0.23865423999999999</v>
      </c>
      <c r="J2747">
        <v>0.35453309999999999</v>
      </c>
      <c r="K2747">
        <v>0.31473666</v>
      </c>
      <c r="L2747">
        <v>0.6292198</v>
      </c>
      <c r="M2747">
        <v>0.58839810000000003</v>
      </c>
      <c r="N2747">
        <v>0.32657324999999998</v>
      </c>
    </row>
    <row r="2748" spans="1:14" x14ac:dyDescent="0.25">
      <c r="A2748">
        <v>1.9622021934774241</v>
      </c>
      <c r="B2748">
        <v>3.4247128749266271</v>
      </c>
      <c r="C2748">
        <v>1.6625650999999999</v>
      </c>
      <c r="D2748">
        <v>0.29895461000000001</v>
      </c>
      <c r="E2748">
        <v>1.9028501</v>
      </c>
      <c r="F2748">
        <v>0.84261301</v>
      </c>
      <c r="G2748">
        <v>1.3512414842341891</v>
      </c>
      <c r="H2748">
        <v>1.0960395000000001</v>
      </c>
      <c r="I2748">
        <v>3.4320333000000001</v>
      </c>
      <c r="J2748">
        <v>1.6386050000000001</v>
      </c>
      <c r="K2748">
        <v>2.2128644</v>
      </c>
      <c r="L2748">
        <v>1.8293701</v>
      </c>
      <c r="M2748">
        <v>1.8454527999999999</v>
      </c>
      <c r="N2748">
        <v>2.1248298000000001</v>
      </c>
    </row>
    <row r="2749" spans="1:14" x14ac:dyDescent="0.25">
      <c r="A2749">
        <v>-0.45424564834684128</v>
      </c>
      <c r="B2749">
        <v>1.9622021934774241</v>
      </c>
      <c r="C2749">
        <v>1.3424712999999999</v>
      </c>
      <c r="D2749">
        <v>0.97326950000000001</v>
      </c>
      <c r="E2749">
        <v>1.3191516000000001</v>
      </c>
      <c r="F2749">
        <v>0.97237836</v>
      </c>
      <c r="G2749">
        <v>1.04346568346694</v>
      </c>
      <c r="H2749">
        <v>1.0960395000000001</v>
      </c>
      <c r="I2749">
        <v>1.9695227</v>
      </c>
      <c r="J2749">
        <v>1.5724416000000001</v>
      </c>
      <c r="K2749">
        <v>2.0461035000000001</v>
      </c>
      <c r="L2749">
        <v>1.9986543999999999</v>
      </c>
      <c r="M2749">
        <v>1.8886546</v>
      </c>
      <c r="N2749">
        <v>1.9561748999999999</v>
      </c>
    </row>
    <row r="2750" spans="1:14" x14ac:dyDescent="0.25">
      <c r="A2750">
        <v>-1.409697804570897</v>
      </c>
      <c r="B2750">
        <v>-0.45424564834684128</v>
      </c>
      <c r="C2750">
        <v>0.19520816999999999</v>
      </c>
      <c r="D2750">
        <v>-1.1228882</v>
      </c>
      <c r="E2750">
        <v>0.13253213</v>
      </c>
      <c r="F2750">
        <v>-0.81917927999999995</v>
      </c>
      <c r="G2750">
        <v>-0.56625391896461397</v>
      </c>
      <c r="H2750">
        <v>0.20756643999999999</v>
      </c>
      <c r="I2750">
        <v>-0.44692515999999999</v>
      </c>
      <c r="J2750">
        <v>-0.12681127</v>
      </c>
      <c r="K2750">
        <v>0.43641471999999998</v>
      </c>
      <c r="L2750">
        <v>0.32736999999999999</v>
      </c>
      <c r="M2750">
        <v>0.69146960000000002</v>
      </c>
      <c r="N2750">
        <v>-5.8604717000000001E-2</v>
      </c>
    </row>
    <row r="2751" spans="1:14" x14ac:dyDescent="0.25">
      <c r="A2751">
        <v>-0.23513087196624841</v>
      </c>
      <c r="B2751">
        <v>-1.409697804570897</v>
      </c>
      <c r="C2751">
        <v>-0.61983608999999995</v>
      </c>
      <c r="D2751">
        <v>-0.79759385999999999</v>
      </c>
      <c r="E2751">
        <v>-0.79124649000000002</v>
      </c>
      <c r="F2751">
        <v>-0.95946284999999998</v>
      </c>
      <c r="G2751">
        <v>-1.2214511825896259</v>
      </c>
      <c r="H2751">
        <v>-1.1476934000000001</v>
      </c>
      <c r="I2751">
        <v>-1.4023772000000001</v>
      </c>
      <c r="J2751">
        <v>-0.53825265</v>
      </c>
      <c r="K2751">
        <v>-0.72810304000000003</v>
      </c>
      <c r="L2751">
        <v>-1.0594717</v>
      </c>
      <c r="M2751">
        <v>-0.75028145000000002</v>
      </c>
      <c r="N2751">
        <v>-1.0540693000000001</v>
      </c>
    </row>
    <row r="2752" spans="1:14" x14ac:dyDescent="0.25">
      <c r="A2752">
        <v>-0.58655507725779898</v>
      </c>
      <c r="B2752">
        <v>-1.4142782472627</v>
      </c>
      <c r="C2752">
        <v>-0.84032521999999998</v>
      </c>
      <c r="D2752">
        <v>-0.79711376</v>
      </c>
      <c r="E2752">
        <v>-0.79943063999999997</v>
      </c>
      <c r="F2752">
        <v>-1.0754893000000001</v>
      </c>
      <c r="G2752">
        <v>-1.1681619037188811</v>
      </c>
      <c r="H2752">
        <v>-1.0630553</v>
      </c>
      <c r="I2752">
        <v>-1.4121732</v>
      </c>
      <c r="J2752">
        <v>-1.3743605999999999</v>
      </c>
      <c r="K2752">
        <v>-0.74252680000000004</v>
      </c>
      <c r="L2752">
        <v>-1.0612143000000001</v>
      </c>
      <c r="M2752">
        <v>-1.5002126</v>
      </c>
      <c r="N2752">
        <v>-1.0556255999999999</v>
      </c>
    </row>
    <row r="2753" spans="1:14" x14ac:dyDescent="0.25">
      <c r="A2753">
        <v>-1.856143742566928</v>
      </c>
      <c r="B2753">
        <v>-0.58655507725779898</v>
      </c>
      <c r="C2753">
        <v>-0.45213489000000001</v>
      </c>
      <c r="D2753">
        <v>-1.1901360999999999</v>
      </c>
      <c r="E2753">
        <v>-0.44606722999999998</v>
      </c>
      <c r="F2753">
        <v>-0.86694658999999996</v>
      </c>
      <c r="G2753">
        <v>-0.83295375608812916</v>
      </c>
      <c r="H2753">
        <v>-0.63755070000000003</v>
      </c>
      <c r="I2753">
        <v>-0.58445000000000003</v>
      </c>
      <c r="J2753">
        <v>-1.0821124</v>
      </c>
      <c r="K2753">
        <v>-0.3879243</v>
      </c>
      <c r="L2753">
        <v>-0.39114743000000002</v>
      </c>
      <c r="M2753">
        <v>-0.86769324999999997</v>
      </c>
      <c r="N2753">
        <v>-0.52316649999999998</v>
      </c>
    </row>
    <row r="2754" spans="1:14" x14ac:dyDescent="0.25">
      <c r="A2754">
        <v>-1.6277502961893331</v>
      </c>
      <c r="B2754">
        <v>-1.856143742566928</v>
      </c>
      <c r="C2754">
        <v>-1.0960274999999999</v>
      </c>
      <c r="D2754">
        <v>-0.86120218999999998</v>
      </c>
      <c r="E2754">
        <v>-0.95144916999999996</v>
      </c>
      <c r="F2754">
        <v>-0.85785495</v>
      </c>
      <c r="G2754">
        <v>-0.93525162504925563</v>
      </c>
      <c r="H2754">
        <v>-1.3701279</v>
      </c>
      <c r="I2754">
        <v>-1.8540386</v>
      </c>
      <c r="J2754">
        <v>-1.7254661</v>
      </c>
      <c r="K2754">
        <v>-1.1960112000000001</v>
      </c>
      <c r="L2754">
        <v>-1.3109953000000001</v>
      </c>
      <c r="M2754">
        <v>-1.5678018</v>
      </c>
      <c r="N2754">
        <v>-1.6036467999999999</v>
      </c>
    </row>
    <row r="2755" spans="1:14" x14ac:dyDescent="0.25">
      <c r="A2755">
        <v>-1.342768089467427</v>
      </c>
      <c r="B2755">
        <v>-1.6277502961893331</v>
      </c>
      <c r="C2755">
        <v>-1.1138838</v>
      </c>
      <c r="D2755">
        <v>-0.80832950000000003</v>
      </c>
      <c r="E2755">
        <v>-1.1793422</v>
      </c>
      <c r="F2755">
        <v>-0.70190677999999995</v>
      </c>
      <c r="G2755">
        <v>-1.4717407994141929</v>
      </c>
      <c r="H2755">
        <v>-1.3244153999999999</v>
      </c>
      <c r="I2755">
        <v>-1.6256451999999999</v>
      </c>
      <c r="J2755">
        <v>-1.6407919</v>
      </c>
      <c r="K2755">
        <v>-1.3708397999999999</v>
      </c>
      <c r="L2755">
        <v>-1.1349248000000001</v>
      </c>
      <c r="M2755">
        <v>-1.587059</v>
      </c>
      <c r="N2755">
        <v>-1.3882174</v>
      </c>
    </row>
    <row r="2756" spans="1:14" x14ac:dyDescent="0.25">
      <c r="A2756">
        <v>-1.2979913915623911</v>
      </c>
      <c r="B2756">
        <v>-1.342768089467427</v>
      </c>
      <c r="C2756">
        <v>-1.0387892999999999</v>
      </c>
      <c r="D2756">
        <v>-0.80884811999999995</v>
      </c>
      <c r="E2756">
        <v>-0.97873467000000003</v>
      </c>
      <c r="F2756">
        <v>-0.92640239999999996</v>
      </c>
      <c r="G2756">
        <v>-1.5565993993756591</v>
      </c>
      <c r="H2756">
        <v>-1.084238</v>
      </c>
      <c r="I2756">
        <v>-1.3406629999999999</v>
      </c>
      <c r="J2756">
        <v>-1.4589307</v>
      </c>
      <c r="K2756">
        <v>-1.2801283999999999</v>
      </c>
      <c r="L2756">
        <v>-1.1145635</v>
      </c>
      <c r="M2756">
        <v>-1.5204987999999999</v>
      </c>
      <c r="N2756">
        <v>-1.3610960000000001</v>
      </c>
    </row>
    <row r="2757" spans="1:14" x14ac:dyDescent="0.25">
      <c r="A2757">
        <v>-1.204481693799607</v>
      </c>
      <c r="B2757">
        <v>-1.2979913915623911</v>
      </c>
      <c r="C2757">
        <v>-0.90030997999999995</v>
      </c>
      <c r="D2757">
        <v>-0.82100198999999996</v>
      </c>
      <c r="E2757">
        <v>-0.90971051999999997</v>
      </c>
      <c r="F2757">
        <v>-0.98538484000000004</v>
      </c>
      <c r="G2757">
        <v>-1.1477477975356101</v>
      </c>
      <c r="H2757">
        <v>-0.83193479999999997</v>
      </c>
      <c r="I2757">
        <v>-1.2958863</v>
      </c>
      <c r="J2757">
        <v>-1.5033901999999999</v>
      </c>
      <c r="K2757">
        <v>-1.3388659000000001</v>
      </c>
      <c r="L2757">
        <v>-1.2748938999999999</v>
      </c>
      <c r="M2757">
        <v>-1.3240634</v>
      </c>
      <c r="N2757">
        <v>-1.4349445999999999</v>
      </c>
    </row>
    <row r="2758" spans="1:14" x14ac:dyDescent="0.25">
      <c r="A2758">
        <v>-1.6663253770966551</v>
      </c>
      <c r="B2758">
        <v>-1.204481693799607</v>
      </c>
      <c r="C2758">
        <v>-0.84601775000000001</v>
      </c>
      <c r="D2758">
        <v>-0.85862453999999999</v>
      </c>
      <c r="E2758">
        <v>-0.73324758000000001</v>
      </c>
      <c r="F2758">
        <v>-0.83861901000000005</v>
      </c>
      <c r="G2758">
        <v>-1.2347192436988159</v>
      </c>
      <c r="H2758">
        <v>-0.73274980000000001</v>
      </c>
      <c r="I2758">
        <v>-1.2023766</v>
      </c>
      <c r="J2758">
        <v>-1.2575961</v>
      </c>
      <c r="K2758">
        <v>-1.2651725</v>
      </c>
      <c r="L2758">
        <v>-1.4239001</v>
      </c>
      <c r="M2758">
        <v>-1.4334589</v>
      </c>
      <c r="N2758">
        <v>-1.3807773999999999</v>
      </c>
    </row>
    <row r="2759" spans="1:14" x14ac:dyDescent="0.25">
      <c r="A2759">
        <v>-1.2032311385846699</v>
      </c>
      <c r="B2759">
        <v>-1.6663253770966551</v>
      </c>
      <c r="C2759">
        <v>-1.0377624000000001</v>
      </c>
      <c r="D2759">
        <v>-0.81560544999999995</v>
      </c>
      <c r="E2759">
        <v>-1.0295247000000001</v>
      </c>
      <c r="F2759">
        <v>-0.82912370999999996</v>
      </c>
      <c r="G2759">
        <v>-0.78271225747225603</v>
      </c>
      <c r="H2759">
        <v>-1.1286392000000001</v>
      </c>
      <c r="I2759">
        <v>-1.6642201999999999</v>
      </c>
      <c r="J2759">
        <v>-1.6405495000000001</v>
      </c>
      <c r="K2759">
        <v>-1.5126112</v>
      </c>
      <c r="L2759">
        <v>-1.4772635999999999</v>
      </c>
      <c r="M2759">
        <v>-1.5463973</v>
      </c>
      <c r="N2759">
        <v>-1.5545492999999999</v>
      </c>
    </row>
    <row r="2760" spans="1:14" x14ac:dyDescent="0.25">
      <c r="A2760">
        <v>0.4043234841665253</v>
      </c>
      <c r="B2760">
        <v>-1.2032311385846699</v>
      </c>
      <c r="C2760">
        <v>-0.9297166</v>
      </c>
      <c r="D2760">
        <v>-0.85923742999999997</v>
      </c>
      <c r="E2760">
        <v>-0.79398579999999996</v>
      </c>
      <c r="F2760">
        <v>-0.79448258000000005</v>
      </c>
      <c r="G2760">
        <v>-1.504992811906215</v>
      </c>
      <c r="H2760">
        <v>-0.85725677</v>
      </c>
      <c r="I2760">
        <v>-1.2011259999999999</v>
      </c>
      <c r="J2760">
        <v>-1.4020349000000001</v>
      </c>
      <c r="K2760">
        <v>-1.2694337</v>
      </c>
      <c r="L2760">
        <v>-1.3213178000000001</v>
      </c>
      <c r="M2760">
        <v>-1.4027449999999999</v>
      </c>
      <c r="N2760">
        <v>-1.3191866999999999</v>
      </c>
    </row>
    <row r="2761" spans="1:14" x14ac:dyDescent="0.25">
      <c r="A2761">
        <v>1.1270609573111869</v>
      </c>
      <c r="B2761">
        <v>0.4043234841665253</v>
      </c>
      <c r="C2761">
        <v>-0.13881341999999999</v>
      </c>
      <c r="D2761">
        <v>1.0020294999999999</v>
      </c>
      <c r="E2761">
        <v>-0.10601859</v>
      </c>
      <c r="F2761">
        <v>0.76950459999999998</v>
      </c>
      <c r="G2761">
        <v>1.4777991536403601</v>
      </c>
      <c r="H2761">
        <v>0.17956053999999999</v>
      </c>
      <c r="I2761">
        <v>0.40642857999999998</v>
      </c>
      <c r="J2761">
        <v>-0.32564209999999999</v>
      </c>
      <c r="K2761">
        <v>-0.37872820000000001</v>
      </c>
      <c r="L2761">
        <v>-0.79081570000000001</v>
      </c>
      <c r="M2761">
        <v>-0.57226133000000001</v>
      </c>
      <c r="N2761">
        <v>-0.70929850000000005</v>
      </c>
    </row>
    <row r="2762" spans="1:14" x14ac:dyDescent="0.25">
      <c r="A2762">
        <v>2.0887742973864079</v>
      </c>
      <c r="B2762">
        <v>1.1270609573111869</v>
      </c>
      <c r="C2762">
        <v>0.4308246</v>
      </c>
      <c r="D2762">
        <v>1.0472182000000001</v>
      </c>
      <c r="E2762">
        <v>0.55469453000000002</v>
      </c>
      <c r="F2762">
        <v>0.94133325999999995</v>
      </c>
      <c r="G2762">
        <v>1.160779920414301</v>
      </c>
      <c r="H2762">
        <v>0.96925645999999999</v>
      </c>
      <c r="I2762">
        <v>1.1291661</v>
      </c>
      <c r="J2762">
        <v>0.23065957000000001</v>
      </c>
      <c r="K2762">
        <v>0.25729305000000002</v>
      </c>
      <c r="L2762">
        <v>-0.34317189999999997</v>
      </c>
      <c r="M2762">
        <v>0.12269753</v>
      </c>
      <c r="N2762">
        <v>0.18360584999999999</v>
      </c>
    </row>
    <row r="2763" spans="1:14" x14ac:dyDescent="0.25">
      <c r="A2763">
        <v>1.6422555998142341</v>
      </c>
      <c r="B2763">
        <v>2.0887742973864079</v>
      </c>
      <c r="C2763">
        <v>1.0332287</v>
      </c>
      <c r="D2763">
        <v>1.016967</v>
      </c>
      <c r="E2763">
        <v>1.1483002</v>
      </c>
      <c r="F2763">
        <v>1.0943214000000001</v>
      </c>
      <c r="G2763">
        <v>1.180737289556312</v>
      </c>
      <c r="H2763">
        <v>1.1258938000000001</v>
      </c>
      <c r="I2763">
        <v>2.0908791999999998</v>
      </c>
      <c r="J2763">
        <v>1.2240546000000001</v>
      </c>
      <c r="K2763">
        <v>0.96226710000000004</v>
      </c>
      <c r="L2763">
        <v>0.28133875000000003</v>
      </c>
      <c r="M2763">
        <v>0.69369429999999999</v>
      </c>
      <c r="N2763">
        <v>1.2356765000000001</v>
      </c>
    </row>
    <row r="2764" spans="1:14" x14ac:dyDescent="0.25">
      <c r="A2764">
        <v>1.285618853013148</v>
      </c>
      <c r="B2764">
        <v>1.6422555998142341</v>
      </c>
      <c r="C2764">
        <v>0.94625943999999995</v>
      </c>
      <c r="D2764">
        <v>0.82898079999999996</v>
      </c>
      <c r="E2764">
        <v>1.011206</v>
      </c>
      <c r="F2764">
        <v>0.73544812000000004</v>
      </c>
      <c r="G2764">
        <v>1.2642649152586809</v>
      </c>
      <c r="H2764">
        <v>1.1258938000000001</v>
      </c>
      <c r="I2764">
        <v>1.6443607</v>
      </c>
      <c r="J2764">
        <v>1.1068788000000001</v>
      </c>
      <c r="K2764">
        <v>1.0888827000000001</v>
      </c>
      <c r="L2764">
        <v>0.71350199999999997</v>
      </c>
      <c r="M2764">
        <v>0.87068193999999999</v>
      </c>
      <c r="N2764">
        <v>1.6876761</v>
      </c>
    </row>
    <row r="2765" spans="1:14" x14ac:dyDescent="0.25">
      <c r="A2765">
        <v>0.42685462883673608</v>
      </c>
      <c r="B2765">
        <v>1.285618853013148</v>
      </c>
      <c r="C2765">
        <v>0.75000383999999998</v>
      </c>
      <c r="D2765">
        <v>0.90374385999999995</v>
      </c>
      <c r="E2765">
        <v>0.78976316999999996</v>
      </c>
      <c r="F2765">
        <v>0.76550196999999998</v>
      </c>
      <c r="G2765">
        <v>1.4304932343728529</v>
      </c>
      <c r="H2765">
        <v>1.1258938000000001</v>
      </c>
      <c r="I2765">
        <v>1.2877240000000001</v>
      </c>
      <c r="J2765">
        <v>1.3727665</v>
      </c>
      <c r="K2765">
        <v>0.94131679999999995</v>
      </c>
      <c r="L2765">
        <v>0.86989870000000002</v>
      </c>
      <c r="M2765">
        <v>0.99124319999999999</v>
      </c>
      <c r="N2765">
        <v>1.6901944</v>
      </c>
    </row>
    <row r="2766" spans="1:14" x14ac:dyDescent="0.25">
      <c r="A2766">
        <v>0.71286683830840047</v>
      </c>
      <c r="B2766">
        <v>0.42685462883673608</v>
      </c>
      <c r="C2766">
        <v>0.32885404000000001</v>
      </c>
      <c r="D2766">
        <v>1.0474827</v>
      </c>
      <c r="E2766">
        <v>0.2467066</v>
      </c>
      <c r="F2766">
        <v>1.0379642</v>
      </c>
      <c r="G2766">
        <v>1.217879130115963</v>
      </c>
      <c r="H2766">
        <v>0.77607939999999997</v>
      </c>
      <c r="I2766">
        <v>0.42895972999999998</v>
      </c>
      <c r="J2766">
        <v>1.0858517999999999</v>
      </c>
      <c r="K2766">
        <v>0.45877272000000002</v>
      </c>
      <c r="L2766">
        <v>0.45896779999999998</v>
      </c>
      <c r="M2766">
        <v>0.52302669999999996</v>
      </c>
      <c r="N2766">
        <v>0.66668660000000002</v>
      </c>
    </row>
    <row r="2767" spans="1:14" x14ac:dyDescent="0.25">
      <c r="A2767">
        <v>0.93006213117041625</v>
      </c>
      <c r="B2767">
        <v>0.71286683830840047</v>
      </c>
      <c r="C2767">
        <v>0.43706855999999999</v>
      </c>
      <c r="D2767">
        <v>1.3379388999999999</v>
      </c>
      <c r="E2767">
        <v>0.39202426000000001</v>
      </c>
      <c r="F2767">
        <v>0.98784685000000005</v>
      </c>
      <c r="G2767">
        <v>0.99939053533264743</v>
      </c>
      <c r="H2767">
        <v>0.97757470000000002</v>
      </c>
      <c r="I2767">
        <v>0.71497189999999999</v>
      </c>
      <c r="J2767">
        <v>0.75674770000000002</v>
      </c>
      <c r="K2767">
        <v>0.55744470000000002</v>
      </c>
      <c r="L2767">
        <v>0.54433180000000003</v>
      </c>
      <c r="M2767">
        <v>0.69577060000000002</v>
      </c>
      <c r="N2767">
        <v>0.55150829999999995</v>
      </c>
    </row>
    <row r="2768" spans="1:14" x14ac:dyDescent="0.25">
      <c r="A2768">
        <v>1.5470155883813279</v>
      </c>
      <c r="B2768">
        <v>0.93006213117041625</v>
      </c>
      <c r="C2768">
        <v>0.58984186000000005</v>
      </c>
      <c r="D2768">
        <v>1.2428522</v>
      </c>
      <c r="E2768">
        <v>0.63326139999999997</v>
      </c>
      <c r="F2768">
        <v>0.90305261000000003</v>
      </c>
      <c r="G2768">
        <v>1.0571744200239661</v>
      </c>
      <c r="H2768">
        <v>1.1258938000000001</v>
      </c>
      <c r="I2768">
        <v>0.93216719999999997</v>
      </c>
      <c r="J2768">
        <v>0.74139359999999999</v>
      </c>
      <c r="K2768">
        <v>0.77607939999999997</v>
      </c>
      <c r="L2768">
        <v>0.75301149999999994</v>
      </c>
      <c r="M2768">
        <v>0.75211512999999997</v>
      </c>
      <c r="N2768">
        <v>0.63232920000000004</v>
      </c>
    </row>
    <row r="2769" spans="1:14" x14ac:dyDescent="0.25">
      <c r="A2769">
        <v>0.21426024229731411</v>
      </c>
      <c r="B2769">
        <v>1.5470155883813279</v>
      </c>
      <c r="C2769">
        <v>0.96280922999999996</v>
      </c>
      <c r="D2769">
        <v>0.81253337000000003</v>
      </c>
      <c r="E2769">
        <v>0.99937253000000004</v>
      </c>
      <c r="F2769">
        <v>1.0126735</v>
      </c>
      <c r="G2769">
        <v>0.77126544993741197</v>
      </c>
      <c r="H2769">
        <v>1.1258938000000001</v>
      </c>
      <c r="I2769">
        <v>1.5491207</v>
      </c>
      <c r="J2769">
        <v>1.1610465000000001</v>
      </c>
      <c r="K2769">
        <v>1.2712123</v>
      </c>
      <c r="L2769">
        <v>1.3046446</v>
      </c>
      <c r="M2769">
        <v>1.0967283999999999</v>
      </c>
      <c r="N2769">
        <v>1.0832843999999999</v>
      </c>
    </row>
    <row r="2770" spans="1:14" x14ac:dyDescent="0.25">
      <c r="A2770">
        <v>-0.90277205547317863</v>
      </c>
      <c r="B2770">
        <v>0.21426024229731411</v>
      </c>
      <c r="C2770">
        <v>0.39939596999999999</v>
      </c>
      <c r="D2770">
        <v>0.51440607999999999</v>
      </c>
      <c r="E2770">
        <v>0.44422</v>
      </c>
      <c r="F2770">
        <v>0.88247525999999998</v>
      </c>
      <c r="G2770">
        <v>0.58123703836927954</v>
      </c>
      <c r="H2770">
        <v>0.62555850000000002</v>
      </c>
      <c r="I2770">
        <v>0.21636531000000001</v>
      </c>
      <c r="J2770">
        <v>0.21254027</v>
      </c>
      <c r="K2770">
        <v>0.67822534000000001</v>
      </c>
      <c r="L2770">
        <v>0.57450639999999997</v>
      </c>
      <c r="M2770">
        <v>0.638733</v>
      </c>
      <c r="N2770">
        <v>0.47635132000000002</v>
      </c>
    </row>
    <row r="2771" spans="1:14" x14ac:dyDescent="0.25">
      <c r="A2771">
        <v>-0.56302531245455611</v>
      </c>
      <c r="B2771">
        <v>-0.90277205547317863</v>
      </c>
      <c r="C2771">
        <v>-0.28461726999999998</v>
      </c>
      <c r="D2771">
        <v>-1.0623275999999999</v>
      </c>
      <c r="E2771">
        <v>-0.33383306000000001</v>
      </c>
      <c r="F2771">
        <v>-0.70951744999999999</v>
      </c>
      <c r="G2771">
        <v>-0.61459071379960095</v>
      </c>
      <c r="H2771">
        <v>-0.37357867</v>
      </c>
      <c r="I2771">
        <v>-0.900667</v>
      </c>
      <c r="J2771">
        <v>0.29343282999999998</v>
      </c>
      <c r="K2771">
        <v>-0.114266336</v>
      </c>
      <c r="L2771">
        <v>-9.4866159999999998E-3</v>
      </c>
      <c r="M2771">
        <v>-0.16145187999999999</v>
      </c>
      <c r="N2771">
        <v>1.241833E-2</v>
      </c>
    </row>
    <row r="2772" spans="1:14" x14ac:dyDescent="0.25">
      <c r="A2772">
        <v>-1.359448222297942</v>
      </c>
      <c r="B2772">
        <v>-0.56302531245455611</v>
      </c>
      <c r="C2772">
        <v>-0.36770043000000002</v>
      </c>
      <c r="D2772">
        <v>-1.1850669</v>
      </c>
      <c r="E2772">
        <v>-0.37870789999999999</v>
      </c>
      <c r="F2772">
        <v>-1.0451840999999999</v>
      </c>
      <c r="G2772">
        <v>-1.9149080395408109</v>
      </c>
      <c r="H2772">
        <v>-0.39752315999999999</v>
      </c>
      <c r="I2772">
        <v>-0.56092023999999996</v>
      </c>
      <c r="J2772">
        <v>-0.31329035999999999</v>
      </c>
      <c r="K2772">
        <v>-0.1037333</v>
      </c>
      <c r="L2772">
        <v>-0.25236565</v>
      </c>
      <c r="M2772">
        <v>-0.35729533000000002</v>
      </c>
      <c r="N2772">
        <v>-0.15480160000000001</v>
      </c>
    </row>
    <row r="2773" spans="1:14" x14ac:dyDescent="0.25">
      <c r="A2773">
        <v>5.3474534273846068E-2</v>
      </c>
      <c r="B2773">
        <v>-1.359448222297942</v>
      </c>
      <c r="C2773">
        <v>-0.70805881999999998</v>
      </c>
      <c r="D2773">
        <v>-0.80528290000000002</v>
      </c>
      <c r="E2773">
        <v>-0.76386122999999995</v>
      </c>
      <c r="F2773">
        <v>-1.0890105000000001</v>
      </c>
      <c r="G2773">
        <v>-0.60535925812399749</v>
      </c>
      <c r="H2773">
        <v>-0.78552339999999998</v>
      </c>
      <c r="I2773">
        <v>-1.3573431</v>
      </c>
      <c r="J2773">
        <v>-0.80261992999999998</v>
      </c>
      <c r="K2773">
        <v>-0.62724270000000004</v>
      </c>
      <c r="L2773">
        <v>-0.72563314000000001</v>
      </c>
      <c r="M2773">
        <v>-0.77803800000000001</v>
      </c>
      <c r="N2773">
        <v>-0.64347169999999998</v>
      </c>
    </row>
    <row r="2774" spans="1:14" x14ac:dyDescent="0.25">
      <c r="A2774">
        <v>2.2433156371116638</v>
      </c>
      <c r="B2774">
        <v>5.3474534273846068E-2</v>
      </c>
      <c r="C2774">
        <v>-9.5942121000000005E-2</v>
      </c>
      <c r="D2774">
        <v>1.7569267E-2</v>
      </c>
      <c r="E2774">
        <v>-6.2294409000000002E-2</v>
      </c>
      <c r="F2774">
        <v>0.53470225000000005</v>
      </c>
      <c r="G2774">
        <v>0.84461839834821073</v>
      </c>
      <c r="H2774">
        <v>0.1076082</v>
      </c>
      <c r="I2774">
        <v>5.5579610000000002E-2</v>
      </c>
      <c r="J2774">
        <v>-0.43195176000000002</v>
      </c>
      <c r="K2774">
        <v>4.0166065000000001E-2</v>
      </c>
      <c r="L2774">
        <v>-2.2110641E-2</v>
      </c>
      <c r="M2774">
        <v>-0.34753767000000002</v>
      </c>
      <c r="N2774">
        <v>0.10236084500000001</v>
      </c>
    </row>
    <row r="2775" spans="1:14" x14ac:dyDescent="0.25">
      <c r="A2775">
        <v>0.44157707432168541</v>
      </c>
      <c r="B2775">
        <v>2.2433156371116638</v>
      </c>
      <c r="C2775">
        <v>1.0432965999999999</v>
      </c>
      <c r="D2775">
        <v>1.0268417000000001</v>
      </c>
      <c r="E2775">
        <v>1.1674032999999999</v>
      </c>
      <c r="F2775">
        <v>0.90171102000000003</v>
      </c>
      <c r="G2775">
        <v>0.94823510358131557</v>
      </c>
      <c r="H2775">
        <v>1.1258938000000001</v>
      </c>
      <c r="I2775">
        <v>2.2454206999999999</v>
      </c>
      <c r="J2775">
        <v>1.0854433000000001</v>
      </c>
      <c r="K2775">
        <v>1.401821</v>
      </c>
      <c r="L2775">
        <v>0.78095740000000002</v>
      </c>
      <c r="M2775">
        <v>0.79529629999999996</v>
      </c>
      <c r="N2775">
        <v>1.072155</v>
      </c>
    </row>
    <row r="2776" spans="1:14" x14ac:dyDescent="0.25">
      <c r="A2776">
        <v>1.3256991476519031</v>
      </c>
      <c r="B2776">
        <v>0.44157707432168541</v>
      </c>
      <c r="C2776">
        <v>0.46916834000000002</v>
      </c>
      <c r="D2776">
        <v>1.0755066</v>
      </c>
      <c r="E2776">
        <v>0.61744111999999995</v>
      </c>
      <c r="F2776">
        <v>0.96874945999999995</v>
      </c>
      <c r="G2776">
        <v>0.98425828256296821</v>
      </c>
      <c r="H2776">
        <v>0.77369589999999999</v>
      </c>
      <c r="I2776">
        <v>0.44368215999999999</v>
      </c>
      <c r="J2776">
        <v>-6.7785349999999994E-2</v>
      </c>
      <c r="K2776">
        <v>0.71407100000000001</v>
      </c>
      <c r="L2776">
        <v>0.81841589999999997</v>
      </c>
      <c r="M2776">
        <v>0.48673123000000001</v>
      </c>
      <c r="N2776">
        <v>0.31283343000000002</v>
      </c>
    </row>
    <row r="2777" spans="1:14" x14ac:dyDescent="0.25">
      <c r="A2777">
        <v>1.2751164629444249</v>
      </c>
      <c r="B2777">
        <v>1.3256991476519031</v>
      </c>
      <c r="C2777">
        <v>0.69614166</v>
      </c>
      <c r="D2777">
        <v>0.87632385000000002</v>
      </c>
      <c r="E2777">
        <v>0.68460180999999998</v>
      </c>
      <c r="F2777">
        <v>0.88120144</v>
      </c>
      <c r="G2777">
        <v>1.0761337092759971</v>
      </c>
      <c r="H2777">
        <v>1.0129752999999999</v>
      </c>
      <c r="I2777">
        <v>1.3278042000000001</v>
      </c>
      <c r="J2777">
        <v>0.6558969</v>
      </c>
      <c r="K2777">
        <v>1.010635</v>
      </c>
      <c r="L2777">
        <v>0.81287399999999999</v>
      </c>
      <c r="M2777">
        <v>0.68787779999999998</v>
      </c>
      <c r="N2777">
        <v>0.79016465000000002</v>
      </c>
    </row>
    <row r="2778" spans="1:14" x14ac:dyDescent="0.25">
      <c r="A2778">
        <v>3.4939072318375111</v>
      </c>
      <c r="B2778">
        <v>1.2751164629444249</v>
      </c>
      <c r="C2778">
        <v>0.66034634000000003</v>
      </c>
      <c r="D2778">
        <v>0.91164213000000005</v>
      </c>
      <c r="E2778">
        <v>0.64967522</v>
      </c>
      <c r="F2778">
        <v>1.0257873</v>
      </c>
      <c r="G2778">
        <v>1.6266602432378541</v>
      </c>
      <c r="H2778">
        <v>0.96172199999999997</v>
      </c>
      <c r="I2778">
        <v>1.2772216000000001</v>
      </c>
      <c r="J2778">
        <v>1.1363785</v>
      </c>
      <c r="K2778">
        <v>1.0375755</v>
      </c>
      <c r="L2778">
        <v>1.1838089000000001</v>
      </c>
      <c r="M2778">
        <v>0.85143316000000002</v>
      </c>
      <c r="N2778">
        <v>0.88679280000000005</v>
      </c>
    </row>
    <row r="2779" spans="1:14" x14ac:dyDescent="0.25">
      <c r="A2779">
        <v>0.1394338394457009</v>
      </c>
      <c r="B2779">
        <v>3.4939072318375111</v>
      </c>
      <c r="C2779">
        <v>1.740281</v>
      </c>
      <c r="D2779">
        <v>0.24896831</v>
      </c>
      <c r="E2779">
        <v>1.8781208</v>
      </c>
      <c r="F2779">
        <v>1.0215155</v>
      </c>
      <c r="G2779">
        <v>1.508246052357628</v>
      </c>
      <c r="H2779">
        <v>1.1258938000000001</v>
      </c>
      <c r="I2779">
        <v>3.4960122</v>
      </c>
      <c r="J2779">
        <v>2.3568859999999998</v>
      </c>
      <c r="K2779">
        <v>2.2360315000000002</v>
      </c>
      <c r="L2779">
        <v>1.7316852</v>
      </c>
      <c r="M2779">
        <v>2.1630528</v>
      </c>
      <c r="N2779">
        <v>1.8975698999999999</v>
      </c>
    </row>
    <row r="2780" spans="1:14" x14ac:dyDescent="0.25">
      <c r="A2780">
        <v>0.94485506249475293</v>
      </c>
      <c r="B2780">
        <v>0.1394338394457009</v>
      </c>
      <c r="C2780">
        <v>0.55125181999999995</v>
      </c>
      <c r="D2780">
        <v>0.28710240999999997</v>
      </c>
      <c r="E2780">
        <v>0.38237734000000001</v>
      </c>
      <c r="F2780">
        <v>0.77060008000000002</v>
      </c>
      <c r="G2780">
        <v>0.79032399918808438</v>
      </c>
      <c r="H2780">
        <v>0.91035175000000002</v>
      </c>
      <c r="I2780">
        <v>0.14153892000000001</v>
      </c>
      <c r="J2780">
        <v>0.37049149999999997</v>
      </c>
      <c r="K2780">
        <v>0.73285789999999995</v>
      </c>
      <c r="L2780">
        <v>0.60186194999999998</v>
      </c>
      <c r="M2780">
        <v>0.63056849999999998</v>
      </c>
      <c r="N2780">
        <v>0.46699357000000002</v>
      </c>
    </row>
    <row r="2781" spans="1:14" x14ac:dyDescent="0.25">
      <c r="A2781">
        <v>1.8310280463774691</v>
      </c>
      <c r="B2781">
        <v>0.94485506249475293</v>
      </c>
      <c r="C2781">
        <v>0.68938531999999997</v>
      </c>
      <c r="D2781">
        <v>1.2299732999999999</v>
      </c>
      <c r="E2781">
        <v>0.67657075</v>
      </c>
      <c r="F2781">
        <v>0.92571170999999997</v>
      </c>
      <c r="G2781">
        <v>1.4542039536154141</v>
      </c>
      <c r="H2781">
        <v>1.1247847</v>
      </c>
      <c r="I2781">
        <v>0.94696009999999997</v>
      </c>
      <c r="J2781">
        <v>0.79368675</v>
      </c>
      <c r="K2781">
        <v>0.84988770000000002</v>
      </c>
      <c r="L2781">
        <v>0.83079122999999999</v>
      </c>
      <c r="M2781">
        <v>0.97671956000000004</v>
      </c>
      <c r="N2781">
        <v>0.72617394000000002</v>
      </c>
    </row>
    <row r="2782" spans="1:14" x14ac:dyDescent="0.25">
      <c r="A2782">
        <v>0.32351556708454149</v>
      </c>
      <c r="B2782">
        <v>1.8310280463774691</v>
      </c>
      <c r="C2782">
        <v>0.93836617</v>
      </c>
      <c r="D2782">
        <v>0.90949840000000004</v>
      </c>
      <c r="E2782">
        <v>1.1023197</v>
      </c>
      <c r="F2782">
        <v>1.0768806</v>
      </c>
      <c r="G2782">
        <v>0.82369338230188283</v>
      </c>
      <c r="H2782">
        <v>1.1258938000000001</v>
      </c>
      <c r="I2782">
        <v>1.8331332</v>
      </c>
      <c r="J2782">
        <v>1.2569858</v>
      </c>
      <c r="K2782">
        <v>1.4548083999999999</v>
      </c>
      <c r="L2782">
        <v>1.6582874000000001</v>
      </c>
      <c r="M2782">
        <v>0.96438740000000001</v>
      </c>
      <c r="N2782">
        <v>1.2271993999999999</v>
      </c>
    </row>
    <row r="2783" spans="1:14" x14ac:dyDescent="0.25">
      <c r="A2783">
        <v>1.42938713543117E-3</v>
      </c>
      <c r="B2783">
        <v>0.32351556708454149</v>
      </c>
      <c r="C2783">
        <v>0.47947899999999999</v>
      </c>
      <c r="D2783">
        <v>0.81529123000000003</v>
      </c>
      <c r="E2783">
        <v>0.37183503000000001</v>
      </c>
      <c r="F2783">
        <v>1.1289419000000001</v>
      </c>
      <c r="G2783">
        <v>0.7148264734990073</v>
      </c>
      <c r="H2783">
        <v>0.88827959999999995</v>
      </c>
      <c r="I2783">
        <v>0.32562065000000001</v>
      </c>
      <c r="J2783">
        <v>0.32606316000000002</v>
      </c>
      <c r="K2783">
        <v>0.82127119999999998</v>
      </c>
      <c r="L2783">
        <v>1.1762158</v>
      </c>
      <c r="M2783">
        <v>0.95551900000000001</v>
      </c>
      <c r="N2783">
        <v>0.60881609999999997</v>
      </c>
    </row>
    <row r="2784" spans="1:14" x14ac:dyDescent="0.25">
      <c r="A2784">
        <v>1.782411007094197</v>
      </c>
      <c r="B2784">
        <v>1.42938713543117E-3</v>
      </c>
      <c r="C2784">
        <v>0.22028830999999999</v>
      </c>
      <c r="D2784">
        <v>-0.14445526</v>
      </c>
      <c r="E2784">
        <v>0.16212135999999999</v>
      </c>
      <c r="F2784">
        <v>0.17795617</v>
      </c>
      <c r="G2784">
        <v>0.57948007392488587</v>
      </c>
      <c r="H2784">
        <v>0.37329709999999999</v>
      </c>
      <c r="I2784">
        <v>3.5344623E-3</v>
      </c>
      <c r="J2784">
        <v>0.36536985999999999</v>
      </c>
      <c r="K2784">
        <v>0.5024459</v>
      </c>
      <c r="L2784">
        <v>-4.0047883999999999E-2</v>
      </c>
      <c r="M2784">
        <v>9.7566249999999993E-2</v>
      </c>
      <c r="N2784">
        <v>0.27639246000000001</v>
      </c>
    </row>
    <row r="2785" spans="1:14" x14ac:dyDescent="0.25">
      <c r="A2785">
        <v>1.3683567229018081</v>
      </c>
      <c r="B2785">
        <v>1.782411007094197</v>
      </c>
      <c r="C2785">
        <v>0.95409297000000004</v>
      </c>
      <c r="D2785">
        <v>0.88531886999999998</v>
      </c>
      <c r="E2785">
        <v>0.96664289000000003</v>
      </c>
      <c r="F2785">
        <v>0.81479241999999996</v>
      </c>
      <c r="G2785">
        <v>0.54393977981053032</v>
      </c>
      <c r="H2785">
        <v>1.1258938000000001</v>
      </c>
      <c r="I2785">
        <v>1.7845161</v>
      </c>
      <c r="J2785">
        <v>1.3626872000000001</v>
      </c>
      <c r="K2785">
        <v>1.4130075</v>
      </c>
      <c r="L2785">
        <v>1.4091534999999999</v>
      </c>
      <c r="M2785">
        <v>0.97411007000000005</v>
      </c>
      <c r="N2785">
        <v>1.3522341</v>
      </c>
    </row>
    <row r="2786" spans="1:14" x14ac:dyDescent="0.25">
      <c r="A2786">
        <v>0.96422957337927073</v>
      </c>
      <c r="B2786">
        <v>1.3683567229018081</v>
      </c>
      <c r="C2786">
        <v>0.84717741999999996</v>
      </c>
      <c r="D2786">
        <v>0.85222083000000004</v>
      </c>
      <c r="E2786">
        <v>1.1089354</v>
      </c>
      <c r="F2786">
        <v>0.92682116999999997</v>
      </c>
      <c r="G2786">
        <v>0.62958658104732945</v>
      </c>
      <c r="H2786">
        <v>1.1258938000000001</v>
      </c>
      <c r="I2786">
        <v>1.3704618</v>
      </c>
      <c r="J2786">
        <v>0.89715319999999998</v>
      </c>
      <c r="K2786">
        <v>1.4320554000000001</v>
      </c>
      <c r="L2786">
        <v>1.1394165000000001</v>
      </c>
      <c r="M2786">
        <v>1.000651</v>
      </c>
      <c r="N2786">
        <v>1.1915534999999999</v>
      </c>
    </row>
    <row r="2787" spans="1:14" x14ac:dyDescent="0.25">
      <c r="A2787">
        <v>2.0719077181420289</v>
      </c>
      <c r="B2787">
        <v>0.96422957337927073</v>
      </c>
      <c r="C2787">
        <v>0.75391028000000004</v>
      </c>
      <c r="D2787">
        <v>1.2123421999999999</v>
      </c>
      <c r="E2787">
        <v>0.54004154999999998</v>
      </c>
      <c r="F2787">
        <v>1.1407126000000001</v>
      </c>
      <c r="G2787">
        <v>1.1711340497394931</v>
      </c>
      <c r="H2787">
        <v>0.98441069999999997</v>
      </c>
      <c r="I2787">
        <v>0.96633464000000002</v>
      </c>
      <c r="J2787">
        <v>1.1638634999999999</v>
      </c>
      <c r="K2787">
        <v>1.1780968000000001</v>
      </c>
      <c r="L2787">
        <v>1.2017281</v>
      </c>
      <c r="M2787">
        <v>0.75876809999999995</v>
      </c>
      <c r="N2787">
        <v>1.0382150000000001</v>
      </c>
    </row>
    <row r="2788" spans="1:14" x14ac:dyDescent="0.25">
      <c r="A2788">
        <v>0.53550400277890731</v>
      </c>
      <c r="B2788">
        <v>2.0719077181420289</v>
      </c>
      <c r="C2788">
        <v>1.1797172</v>
      </c>
      <c r="D2788">
        <v>1.0127424</v>
      </c>
      <c r="E2788">
        <v>1.2411147</v>
      </c>
      <c r="F2788">
        <v>1.0767205</v>
      </c>
      <c r="G2788">
        <v>0.99994135790035843</v>
      </c>
      <c r="H2788">
        <v>1.1258938000000001</v>
      </c>
      <c r="I2788">
        <v>2.0740128000000002</v>
      </c>
      <c r="J2788">
        <v>1.8555378</v>
      </c>
      <c r="K2788">
        <v>1.7491832</v>
      </c>
      <c r="L2788">
        <v>1.7211970000000001</v>
      </c>
      <c r="M2788">
        <v>1.4507741000000001</v>
      </c>
      <c r="N2788">
        <v>1.5142709000000001</v>
      </c>
    </row>
    <row r="2789" spans="1:14" x14ac:dyDescent="0.25">
      <c r="A2789">
        <v>0.41273244985495688</v>
      </c>
      <c r="B2789">
        <v>0.53550400277890731</v>
      </c>
      <c r="C2789">
        <v>0.51552058999999995</v>
      </c>
      <c r="D2789">
        <v>1.2214529000000001</v>
      </c>
      <c r="E2789">
        <v>0.61895149999999999</v>
      </c>
      <c r="F2789">
        <v>1.0642996</v>
      </c>
      <c r="G2789">
        <v>1.1555709151109179</v>
      </c>
      <c r="H2789">
        <v>0.92288493999999999</v>
      </c>
      <c r="I2789">
        <v>0.53760903999999998</v>
      </c>
      <c r="J2789">
        <v>0.69432985999999997</v>
      </c>
      <c r="K2789">
        <v>0.89102320000000002</v>
      </c>
      <c r="L2789">
        <v>1.1455773</v>
      </c>
      <c r="M2789">
        <v>0.82881899999999997</v>
      </c>
      <c r="N2789">
        <v>0.81261002999999998</v>
      </c>
    </row>
    <row r="2790" spans="1:14" x14ac:dyDescent="0.25">
      <c r="A2790">
        <v>0.83474026521435007</v>
      </c>
      <c r="B2790">
        <v>0.41273244985495688</v>
      </c>
      <c r="C2790">
        <v>0.35345036000000002</v>
      </c>
      <c r="D2790">
        <v>1.0193509000000001</v>
      </c>
      <c r="E2790">
        <v>0.23195458999999999</v>
      </c>
      <c r="F2790">
        <v>0.91883733000000001</v>
      </c>
      <c r="G2790">
        <v>1.337859920961479</v>
      </c>
      <c r="H2790">
        <v>0.64224040000000004</v>
      </c>
      <c r="I2790">
        <v>0.41483754</v>
      </c>
      <c r="J2790">
        <v>0.60317160000000003</v>
      </c>
      <c r="K2790">
        <v>0.66563463</v>
      </c>
      <c r="L2790">
        <v>0.71733309999999995</v>
      </c>
      <c r="M2790">
        <v>0.55734550000000005</v>
      </c>
      <c r="N2790">
        <v>0.56313420000000003</v>
      </c>
    </row>
    <row r="2791" spans="1:14" x14ac:dyDescent="0.25">
      <c r="A2791">
        <v>2.1518159226397979</v>
      </c>
      <c r="B2791">
        <v>0.83474026521435007</v>
      </c>
      <c r="C2791">
        <v>0.51806361999999995</v>
      </c>
      <c r="D2791">
        <v>1.309736</v>
      </c>
      <c r="E2791">
        <v>0.44543818000000002</v>
      </c>
      <c r="F2791">
        <v>0.94776163000000002</v>
      </c>
      <c r="G2791">
        <v>0.93095328149900602</v>
      </c>
      <c r="H2791">
        <v>0.74594020000000005</v>
      </c>
      <c r="I2791">
        <v>0.83684533999999999</v>
      </c>
      <c r="J2791">
        <v>0.85891395999999998</v>
      </c>
      <c r="K2791">
        <v>0.86220145000000004</v>
      </c>
      <c r="L2791">
        <v>0.91813694999999995</v>
      </c>
      <c r="M2791">
        <v>0.57885134000000005</v>
      </c>
      <c r="N2791">
        <v>0.90005489999999999</v>
      </c>
    </row>
    <row r="2792" spans="1:14" x14ac:dyDescent="0.25">
      <c r="A2792">
        <v>1.763025127525907</v>
      </c>
      <c r="B2792">
        <v>2.1518159226397979</v>
      </c>
      <c r="C2792">
        <v>1.1680229</v>
      </c>
      <c r="D2792">
        <v>1.0275194999999999</v>
      </c>
      <c r="E2792">
        <v>1.3430968000000001</v>
      </c>
      <c r="F2792">
        <v>0.95063584000000001</v>
      </c>
      <c r="G2792">
        <v>1.153942964876562</v>
      </c>
      <c r="H2792">
        <v>1.1258938000000001</v>
      </c>
      <c r="I2792">
        <v>2.153921</v>
      </c>
      <c r="J2792">
        <v>1.4367832</v>
      </c>
      <c r="K2792">
        <v>1.6348294999999999</v>
      </c>
      <c r="L2792">
        <v>1.5175014</v>
      </c>
      <c r="M2792">
        <v>1.4802995000000001</v>
      </c>
      <c r="N2792">
        <v>1.4780388</v>
      </c>
    </row>
    <row r="2793" spans="1:14" x14ac:dyDescent="0.25">
      <c r="A2793">
        <v>1.6369054972310551</v>
      </c>
      <c r="B2793">
        <v>1.763025127525907</v>
      </c>
      <c r="C2793">
        <v>1.1718035</v>
      </c>
      <c r="D2793">
        <v>0.87606063999999995</v>
      </c>
      <c r="E2793">
        <v>1.1690640999999999</v>
      </c>
      <c r="F2793">
        <v>0.94271685999999999</v>
      </c>
      <c r="G2793">
        <v>0.98436944587240238</v>
      </c>
      <c r="H2793">
        <v>1.1258938000000001</v>
      </c>
      <c r="I2793">
        <v>1.7651303</v>
      </c>
      <c r="J2793">
        <v>1.0692811</v>
      </c>
      <c r="K2793">
        <v>1.6476588000000001</v>
      </c>
      <c r="L2793">
        <v>1.6136454</v>
      </c>
      <c r="M2793">
        <v>1.2929976000000001</v>
      </c>
      <c r="N2793">
        <v>1.5639521000000001</v>
      </c>
    </row>
    <row r="2794" spans="1:14" x14ac:dyDescent="0.25">
      <c r="A2794">
        <v>1.622819698037347</v>
      </c>
      <c r="B2794">
        <v>1.6369054972310551</v>
      </c>
      <c r="C2794">
        <v>1.1418295000000001</v>
      </c>
      <c r="D2794">
        <v>0.82748336</v>
      </c>
      <c r="E2794">
        <v>1.1142852999999999</v>
      </c>
      <c r="F2794">
        <v>0.97946118999999998</v>
      </c>
      <c r="G2794">
        <v>1.391594973007229</v>
      </c>
      <c r="H2794">
        <v>1.1258938000000001</v>
      </c>
      <c r="I2794">
        <v>1.6390107</v>
      </c>
      <c r="J2794">
        <v>1.7570174000000001</v>
      </c>
      <c r="K2794">
        <v>1.6130660999999999</v>
      </c>
      <c r="L2794">
        <v>1.5067843999999999</v>
      </c>
      <c r="M2794">
        <v>1.5006813000000001</v>
      </c>
      <c r="N2794">
        <v>1.58403</v>
      </c>
    </row>
    <row r="2795" spans="1:14" x14ac:dyDescent="0.25">
      <c r="A2795">
        <v>1.5245851752988531</v>
      </c>
      <c r="B2795">
        <v>1.622819698037347</v>
      </c>
      <c r="C2795">
        <v>1.00807</v>
      </c>
      <c r="D2795">
        <v>0.82383972000000005</v>
      </c>
      <c r="E2795">
        <v>1.1174659</v>
      </c>
      <c r="F2795">
        <v>1.0191528999999999</v>
      </c>
      <c r="G2795">
        <v>1.009364365369136</v>
      </c>
      <c r="H2795">
        <v>1.1258938000000001</v>
      </c>
      <c r="I2795">
        <v>1.6249248000000001</v>
      </c>
      <c r="J2795">
        <v>1.7329467999999999</v>
      </c>
      <c r="K2795">
        <v>1.5596198999999999</v>
      </c>
      <c r="L2795">
        <v>1.4404513999999999</v>
      </c>
      <c r="M2795">
        <v>1.2743921</v>
      </c>
      <c r="N2795">
        <v>1.5912362</v>
      </c>
    </row>
    <row r="2796" spans="1:14" x14ac:dyDescent="0.25">
      <c r="A2796">
        <v>1.65102540247608</v>
      </c>
      <c r="B2796">
        <v>1.5245851752988531</v>
      </c>
      <c r="C2796">
        <v>0.96439668000000001</v>
      </c>
      <c r="D2796">
        <v>0.81216104</v>
      </c>
      <c r="E2796">
        <v>0.89780143999999995</v>
      </c>
      <c r="F2796">
        <v>1.0475293000000001</v>
      </c>
      <c r="G2796">
        <v>1.006295178042274</v>
      </c>
      <c r="H2796">
        <v>1.1258938000000001</v>
      </c>
      <c r="I2796">
        <v>1.5266902</v>
      </c>
      <c r="J2796">
        <v>1.5977995</v>
      </c>
      <c r="K2796">
        <v>1.4947950999999999</v>
      </c>
      <c r="L2796">
        <v>1.5917703999999999</v>
      </c>
      <c r="M2796">
        <v>1.4644169</v>
      </c>
      <c r="N2796">
        <v>1.4558568000000001</v>
      </c>
    </row>
    <row r="2797" spans="1:14" x14ac:dyDescent="0.25">
      <c r="A2797">
        <v>2.8051741790259261</v>
      </c>
      <c r="B2797">
        <v>1.65102540247608</v>
      </c>
      <c r="C2797">
        <v>1.0582910999999999</v>
      </c>
      <c r="D2797">
        <v>0.83156543999999999</v>
      </c>
      <c r="E2797">
        <v>1.0186291000000001</v>
      </c>
      <c r="F2797">
        <v>1.0686530999999999</v>
      </c>
      <c r="G2797">
        <v>1.3818175634246059</v>
      </c>
      <c r="H2797">
        <v>1.1258938000000001</v>
      </c>
      <c r="I2797">
        <v>1.6531305000000001</v>
      </c>
      <c r="J2797">
        <v>1.6260802000000001</v>
      </c>
      <c r="K2797">
        <v>1.5718278000000001</v>
      </c>
      <c r="L2797">
        <v>1.6485745999999999</v>
      </c>
      <c r="M2797">
        <v>1.4136397000000001</v>
      </c>
      <c r="N2797">
        <v>1.4664931000000001</v>
      </c>
    </row>
    <row r="2798" spans="1:14" x14ac:dyDescent="0.25">
      <c r="A2798">
        <v>2.45116700878134</v>
      </c>
      <c r="B2798">
        <v>2.8051741790259261</v>
      </c>
      <c r="C2798">
        <v>1.6547292</v>
      </c>
      <c r="D2798">
        <v>0.69755703000000002</v>
      </c>
      <c r="E2798">
        <v>1.6706434999999999</v>
      </c>
      <c r="F2798">
        <v>1.0720670000000001</v>
      </c>
      <c r="G2798">
        <v>1.663349190191679</v>
      </c>
      <c r="H2798">
        <v>1.1258938000000001</v>
      </c>
      <c r="I2798">
        <v>2.8072789999999999</v>
      </c>
      <c r="J2798">
        <v>2.2646396000000002</v>
      </c>
      <c r="K2798">
        <v>2.2218049999999998</v>
      </c>
      <c r="L2798">
        <v>1.9455832</v>
      </c>
      <c r="M2798">
        <v>2.0283950000000002</v>
      </c>
      <c r="N2798">
        <v>1.8808822999999999</v>
      </c>
    </row>
    <row r="2799" spans="1:14" x14ac:dyDescent="0.25">
      <c r="A2799">
        <v>1.607200263402774</v>
      </c>
      <c r="B2799">
        <v>2.45116700878134</v>
      </c>
      <c r="C2799">
        <v>1.6169054</v>
      </c>
      <c r="D2799">
        <v>0.95477374999999998</v>
      </c>
      <c r="E2799">
        <v>1.7145102000000001</v>
      </c>
      <c r="F2799">
        <v>1.0148915000000001</v>
      </c>
      <c r="G2799">
        <v>0.80135253046322918</v>
      </c>
      <c r="H2799">
        <v>1.1258938000000001</v>
      </c>
      <c r="I2799">
        <v>2.4532720000000001</v>
      </c>
      <c r="J2799">
        <v>1.9702466000000001</v>
      </c>
      <c r="K2799">
        <v>2.2465513000000001</v>
      </c>
      <c r="L2799">
        <v>1.894989</v>
      </c>
      <c r="M2799">
        <v>2.0314665000000001</v>
      </c>
      <c r="N2799">
        <v>2.0460992</v>
      </c>
    </row>
    <row r="2800" spans="1:14" x14ac:dyDescent="0.25">
      <c r="A2800">
        <v>1.565230493521085</v>
      </c>
      <c r="B2800">
        <v>1.607200263402774</v>
      </c>
      <c r="C2800">
        <v>1.2306363</v>
      </c>
      <c r="D2800">
        <v>0.82032877000000004</v>
      </c>
      <c r="E2800">
        <v>1.1854359000000001</v>
      </c>
      <c r="F2800">
        <v>1.0485936</v>
      </c>
      <c r="G2800">
        <v>1.198404253584554</v>
      </c>
      <c r="H2800">
        <v>1.1258938000000001</v>
      </c>
      <c r="I2800">
        <v>1.6093054</v>
      </c>
      <c r="J2800">
        <v>1.8941718000000001</v>
      </c>
      <c r="K2800">
        <v>1.8086662</v>
      </c>
      <c r="L2800">
        <v>1.6683371</v>
      </c>
      <c r="M2800">
        <v>1.7863097999999999</v>
      </c>
      <c r="N2800">
        <v>1.758416</v>
      </c>
    </row>
    <row r="2801" spans="1:14" x14ac:dyDescent="0.25">
      <c r="A2801">
        <v>1.8672327567182949</v>
      </c>
      <c r="B2801">
        <v>1.565230493521085</v>
      </c>
      <c r="C2801">
        <v>1.0726433</v>
      </c>
      <c r="D2801">
        <v>0.81387980999999998</v>
      </c>
      <c r="E2801">
        <v>1.0348052000000001</v>
      </c>
      <c r="F2801">
        <v>1.1105388</v>
      </c>
      <c r="G2801">
        <v>1.1627136380273839</v>
      </c>
      <c r="H2801">
        <v>1.1258938000000001</v>
      </c>
      <c r="I2801">
        <v>1.5673356000000001</v>
      </c>
      <c r="J2801">
        <v>1.7240838000000001</v>
      </c>
      <c r="K2801">
        <v>1.6937643</v>
      </c>
      <c r="L2801">
        <v>1.8423057</v>
      </c>
      <c r="M2801">
        <v>1.5953310000000001</v>
      </c>
      <c r="N2801">
        <v>1.6882781</v>
      </c>
    </row>
    <row r="2802" spans="1:14" x14ac:dyDescent="0.25">
      <c r="A2802">
        <v>0.14892214292194689</v>
      </c>
      <c r="B2802">
        <v>0.70544536154193338</v>
      </c>
      <c r="C2802">
        <v>0.36565319000000002</v>
      </c>
      <c r="D2802">
        <v>1.337064</v>
      </c>
      <c r="E2802">
        <v>0.43406509999999998</v>
      </c>
      <c r="F2802">
        <v>1.0984509</v>
      </c>
      <c r="G2802">
        <v>1.2347082943911609</v>
      </c>
      <c r="H2802">
        <v>0.76421373999999997</v>
      </c>
      <c r="I2802">
        <v>0.70797949999999998</v>
      </c>
      <c r="J2802">
        <v>0.9397025</v>
      </c>
      <c r="K2802">
        <v>0.34589639999999999</v>
      </c>
      <c r="L2802">
        <v>0.53281520000000004</v>
      </c>
      <c r="M2802">
        <v>0.37078064999999999</v>
      </c>
      <c r="N2802">
        <v>1.0547483</v>
      </c>
    </row>
    <row r="2803" spans="1:14" x14ac:dyDescent="0.25">
      <c r="A2803">
        <v>1.5653203061228851</v>
      </c>
      <c r="B2803">
        <v>0.14892214292194689</v>
      </c>
      <c r="C2803">
        <v>0.15376161999999999</v>
      </c>
      <c r="D2803">
        <v>0.31651585999999998</v>
      </c>
      <c r="E2803">
        <v>0.10251773</v>
      </c>
      <c r="F2803">
        <v>0.80489918000000005</v>
      </c>
      <c r="G2803">
        <v>0.61828734448228961</v>
      </c>
      <c r="H2803">
        <v>0.58506243999999996</v>
      </c>
      <c r="I2803">
        <v>0.15145631000000001</v>
      </c>
      <c r="J2803">
        <v>0.42429774999999997</v>
      </c>
      <c r="K2803">
        <v>5.2248374E-2</v>
      </c>
      <c r="L2803">
        <v>0.61549929999999997</v>
      </c>
      <c r="M2803">
        <v>0.20587775</v>
      </c>
      <c r="N2803">
        <v>0.5420161</v>
      </c>
    </row>
    <row r="2804" spans="1:14" x14ac:dyDescent="0.25">
      <c r="A2804">
        <v>1.1499233803770039</v>
      </c>
      <c r="B2804">
        <v>1.5653203061228851</v>
      </c>
      <c r="C2804">
        <v>0.82701493000000004</v>
      </c>
      <c r="D2804">
        <v>0.81388870000000002</v>
      </c>
      <c r="E2804">
        <v>0.79090305999999999</v>
      </c>
      <c r="F2804">
        <v>0.88006751999999999</v>
      </c>
      <c r="G2804">
        <v>1.310031914030618</v>
      </c>
      <c r="H2804">
        <v>1.0634421000000001</v>
      </c>
      <c r="I2804">
        <v>1.5678544000000001</v>
      </c>
      <c r="J2804">
        <v>1.1136455999999999</v>
      </c>
      <c r="K2804">
        <v>0.79184865999999998</v>
      </c>
      <c r="L2804">
        <v>1.0124799</v>
      </c>
      <c r="M2804">
        <v>0.85628130000000002</v>
      </c>
      <c r="N2804">
        <v>1.0073745999999999</v>
      </c>
    </row>
    <row r="2805" spans="1:14" x14ac:dyDescent="0.25">
      <c r="A2805">
        <v>0.86545503816159908</v>
      </c>
      <c r="B2805">
        <v>1.1499233803770039</v>
      </c>
      <c r="C2805">
        <v>0.78933947999999998</v>
      </c>
      <c r="D2805">
        <v>1.0240746999999999</v>
      </c>
      <c r="E2805">
        <v>0.91281173999999998</v>
      </c>
      <c r="F2805">
        <v>0.98946621999999995</v>
      </c>
      <c r="G2805">
        <v>1.5091625343700761</v>
      </c>
      <c r="H2805">
        <v>1.0246149</v>
      </c>
      <c r="I2805">
        <v>1.1524574999999999</v>
      </c>
      <c r="J2805">
        <v>0.57518020000000003</v>
      </c>
      <c r="K2805">
        <v>0.90033960000000002</v>
      </c>
      <c r="L2805">
        <v>0.84674629999999995</v>
      </c>
      <c r="M2805">
        <v>0.69810265000000005</v>
      </c>
      <c r="N2805">
        <v>1.0009053999999999</v>
      </c>
    </row>
    <row r="2806" spans="1:14" x14ac:dyDescent="0.25">
      <c r="A2806">
        <v>1.1335411070613191</v>
      </c>
      <c r="B2806">
        <v>0.86545503816159908</v>
      </c>
      <c r="C2806">
        <v>0.64322259999999998</v>
      </c>
      <c r="D2806">
        <v>1.2916835</v>
      </c>
      <c r="E2806">
        <v>0.69970600000000005</v>
      </c>
      <c r="F2806">
        <v>1.1722418999999999</v>
      </c>
      <c r="G2806">
        <v>1.369671735921604</v>
      </c>
      <c r="H2806">
        <v>1.0118859</v>
      </c>
      <c r="I2806">
        <v>0.86798920000000002</v>
      </c>
      <c r="J2806">
        <v>1.0663165999999999</v>
      </c>
      <c r="K2806">
        <v>0.8440455</v>
      </c>
      <c r="L2806">
        <v>1.1554515000000001</v>
      </c>
      <c r="M2806">
        <v>0.79201937</v>
      </c>
      <c r="N2806">
        <v>0.93210219999999999</v>
      </c>
    </row>
    <row r="2807" spans="1:14" x14ac:dyDescent="0.25">
      <c r="A2807">
        <v>-0.915559550980106</v>
      </c>
      <c r="B2807">
        <v>1.1335411070613191</v>
      </c>
      <c r="C2807">
        <v>0.69525519000000002</v>
      </c>
      <c r="D2807">
        <v>1.0406096</v>
      </c>
      <c r="E2807">
        <v>0.64706722000000005</v>
      </c>
      <c r="F2807">
        <v>0.99773087999999999</v>
      </c>
      <c r="G2807">
        <v>1.311900920983212</v>
      </c>
      <c r="H2807">
        <v>1.0634421000000001</v>
      </c>
      <c r="I2807">
        <v>1.1360752999999999</v>
      </c>
      <c r="J2807">
        <v>1.1236246000000001</v>
      </c>
      <c r="K2807">
        <v>1.0282007</v>
      </c>
      <c r="L2807">
        <v>1.1470244000000001</v>
      </c>
      <c r="M2807">
        <v>1.1148267000000001</v>
      </c>
      <c r="N2807">
        <v>1.0797728</v>
      </c>
    </row>
    <row r="2808" spans="1:14" x14ac:dyDescent="0.25">
      <c r="A2808">
        <v>-0.70136741467285901</v>
      </c>
      <c r="B2808">
        <v>-0.915559550980106</v>
      </c>
      <c r="C2808">
        <v>-0.24759775000000001</v>
      </c>
      <c r="D2808">
        <v>-1.052854</v>
      </c>
      <c r="E2808">
        <v>-0.25199637000000003</v>
      </c>
      <c r="F2808">
        <v>-0.71948137000000001</v>
      </c>
      <c r="G2808">
        <v>-0.97300226656205124</v>
      </c>
      <c r="H2808">
        <v>-0.51244999999999996</v>
      </c>
      <c r="I2808">
        <v>-0.91302539999999999</v>
      </c>
      <c r="J2808">
        <v>0.12999781999999999</v>
      </c>
      <c r="K2808">
        <v>-0.116190076</v>
      </c>
      <c r="L2808">
        <v>-0.17057586</v>
      </c>
      <c r="M2808">
        <v>-0.33346294999999998</v>
      </c>
      <c r="N2808">
        <v>-0.103033185</v>
      </c>
    </row>
    <row r="2809" spans="1:14" x14ac:dyDescent="0.25">
      <c r="A2809">
        <v>-1.197455847228412</v>
      </c>
      <c r="B2809">
        <v>-0.70136741467285901</v>
      </c>
      <c r="C2809">
        <v>-0.37499933000000002</v>
      </c>
      <c r="D2809">
        <v>-1.1788627</v>
      </c>
      <c r="E2809">
        <v>-0.42984805999999998</v>
      </c>
      <c r="F2809">
        <v>-1.1224883000000001</v>
      </c>
      <c r="G2809">
        <v>-0.3743058285150544</v>
      </c>
      <c r="H2809">
        <v>-7.5013640000000006E-2</v>
      </c>
      <c r="I2809">
        <v>-0.69883329999999999</v>
      </c>
      <c r="J2809">
        <v>-0.88685899999999995</v>
      </c>
      <c r="K2809">
        <v>-0.44939476</v>
      </c>
      <c r="L2809">
        <v>2.9463231999999999E-2</v>
      </c>
      <c r="M2809">
        <v>-0.33726751999999999</v>
      </c>
      <c r="N2809">
        <v>-0.39344161999999999</v>
      </c>
    </row>
    <row r="2810" spans="1:14" x14ac:dyDescent="0.25">
      <c r="A2810">
        <v>-0.25446218185243202</v>
      </c>
      <c r="B2810">
        <v>-1.197455847228412</v>
      </c>
      <c r="C2810">
        <v>-0.62129224000000005</v>
      </c>
      <c r="D2810">
        <v>-0.86210403000000002</v>
      </c>
      <c r="E2810">
        <v>-0.70846176000000005</v>
      </c>
      <c r="F2810">
        <v>-1.0037247</v>
      </c>
      <c r="G2810">
        <v>-1.105019836609429</v>
      </c>
      <c r="H2810">
        <v>-0.74879839999999998</v>
      </c>
      <c r="I2810">
        <v>-1.1949217000000001</v>
      </c>
      <c r="J2810">
        <v>-0.65248240000000002</v>
      </c>
      <c r="K2810">
        <v>-0.80227040000000005</v>
      </c>
      <c r="L2810">
        <v>-0.56767833000000001</v>
      </c>
      <c r="M2810">
        <v>-0.87933064000000005</v>
      </c>
      <c r="N2810">
        <v>-0.78996860000000002</v>
      </c>
    </row>
    <row r="2811" spans="1:14" x14ac:dyDescent="0.25">
      <c r="A2811">
        <v>-1.722602635505609</v>
      </c>
      <c r="B2811">
        <v>-0.25446218185243202</v>
      </c>
      <c r="C2811">
        <v>-0.22831522000000001</v>
      </c>
      <c r="D2811">
        <v>-0.82595666999999995</v>
      </c>
      <c r="E2811">
        <v>-9.9506156999999998E-2</v>
      </c>
      <c r="F2811">
        <v>-0.87471124</v>
      </c>
      <c r="G2811">
        <v>-0.87425667225972781</v>
      </c>
      <c r="H2811">
        <v>-8.1302050000000001E-2</v>
      </c>
      <c r="I2811">
        <v>-0.25192803000000003</v>
      </c>
      <c r="J2811">
        <v>-0.63897026000000001</v>
      </c>
      <c r="K2811">
        <v>-0.39396179999999997</v>
      </c>
      <c r="L2811">
        <v>-0.35210269999999999</v>
      </c>
      <c r="M2811">
        <v>-0.31982129999999998</v>
      </c>
      <c r="N2811">
        <v>-0.24536245000000001</v>
      </c>
    </row>
    <row r="2812" spans="1:14" x14ac:dyDescent="0.25">
      <c r="A2812">
        <v>-0.3515257301623933</v>
      </c>
      <c r="B2812">
        <v>-1.722602635505609</v>
      </c>
      <c r="C2812">
        <v>-0.82741032000000003</v>
      </c>
      <c r="D2812">
        <v>-0.82788726000000001</v>
      </c>
      <c r="E2812">
        <v>-0.85948656999999995</v>
      </c>
      <c r="F2812">
        <v>-1.0255977000000001</v>
      </c>
      <c r="G2812">
        <v>-1.1868087500369739</v>
      </c>
      <c r="H2812">
        <v>-1.0248264</v>
      </c>
      <c r="I2812">
        <v>-1.7200685</v>
      </c>
      <c r="J2812">
        <v>-1.1883451</v>
      </c>
      <c r="K2812">
        <v>-1.0551368999999999</v>
      </c>
      <c r="L2812">
        <v>-0.79177710000000001</v>
      </c>
      <c r="M2812">
        <v>-0.56760029999999995</v>
      </c>
      <c r="N2812">
        <v>-1.3179088999999999</v>
      </c>
    </row>
    <row r="2813" spans="1:14" x14ac:dyDescent="0.25">
      <c r="A2813">
        <v>4.6236184425652033E-4</v>
      </c>
      <c r="B2813">
        <v>-0.3515257301623933</v>
      </c>
      <c r="C2813">
        <v>-0.34805096000000002</v>
      </c>
      <c r="D2813">
        <v>-1.0003120000000001</v>
      </c>
      <c r="E2813">
        <v>-0.29222662999999999</v>
      </c>
      <c r="F2813">
        <v>-0.77096476000000003</v>
      </c>
      <c r="G2813">
        <v>-0.90581007484760601</v>
      </c>
      <c r="H2813">
        <v>-0.31215954000000001</v>
      </c>
      <c r="I2813">
        <v>-0.34899156999999997</v>
      </c>
      <c r="J2813">
        <v>-0.65045569999999997</v>
      </c>
      <c r="K2813">
        <v>-0.54273059999999995</v>
      </c>
      <c r="L2813">
        <v>-0.42647059999999998</v>
      </c>
      <c r="M2813">
        <v>-0.24392575</v>
      </c>
      <c r="N2813">
        <v>-1.8959086E-2</v>
      </c>
    </row>
    <row r="2814" spans="1:14" x14ac:dyDescent="0.25">
      <c r="A2814">
        <v>-0.39880967253702693</v>
      </c>
      <c r="B2814">
        <v>4.6236184425652033E-4</v>
      </c>
      <c r="C2814">
        <v>-0.19461402</v>
      </c>
      <c r="D2814">
        <v>-0.14743187999999999</v>
      </c>
      <c r="E2814">
        <v>-4.7392690000000001E-2</v>
      </c>
      <c r="F2814">
        <v>-0.13612109999999999</v>
      </c>
      <c r="G2814">
        <v>0.71564438321426294</v>
      </c>
      <c r="H2814">
        <v>2.7598142999999999E-2</v>
      </c>
      <c r="I2814">
        <v>2.9965263999999999E-3</v>
      </c>
      <c r="J2814">
        <v>-0.58595529999999996</v>
      </c>
      <c r="K2814">
        <v>-0.20101108000000001</v>
      </c>
      <c r="L2814">
        <v>-7.7421199999999996E-2</v>
      </c>
      <c r="M2814">
        <v>0.24948250999999999</v>
      </c>
      <c r="N2814">
        <v>-0.16392986000000001</v>
      </c>
    </row>
    <row r="2815" spans="1:14" x14ac:dyDescent="0.25">
      <c r="A2815">
        <v>-0.98037765180924907</v>
      </c>
      <c r="B2815">
        <v>-0.39880967253702693</v>
      </c>
      <c r="C2815">
        <v>-0.24948564000000001</v>
      </c>
      <c r="D2815">
        <v>-1.0647104000000001</v>
      </c>
      <c r="E2815">
        <v>-0.28565183</v>
      </c>
      <c r="F2815">
        <v>-0.77695935000000005</v>
      </c>
      <c r="G2815">
        <v>-1.440874625681057</v>
      </c>
      <c r="H2815">
        <v>-0.27815603999999999</v>
      </c>
      <c r="I2815">
        <v>-0.39627551999999999</v>
      </c>
      <c r="J2815">
        <v>-0.34266716000000003</v>
      </c>
      <c r="K2815">
        <v>-0.34140032999999997</v>
      </c>
      <c r="L2815">
        <v>-0.21526553000000001</v>
      </c>
      <c r="M2815">
        <v>-0.36827919999999997</v>
      </c>
      <c r="N2815">
        <v>-0.34989616000000001</v>
      </c>
    </row>
    <row r="2816" spans="1:14" x14ac:dyDescent="0.25">
      <c r="A2816">
        <v>-1.5251115453575039</v>
      </c>
      <c r="B2816">
        <v>-0.98037765180924907</v>
      </c>
      <c r="C2816">
        <v>-0.57510008000000001</v>
      </c>
      <c r="D2816">
        <v>-1.0041</v>
      </c>
      <c r="E2816">
        <v>-0.55899193999999996</v>
      </c>
      <c r="F2816">
        <v>-0.89374956999999999</v>
      </c>
      <c r="G2816">
        <v>-0.64554671180748813</v>
      </c>
      <c r="H2816">
        <v>-0.40123187999999999</v>
      </c>
      <c r="I2816">
        <v>-0.97784349999999998</v>
      </c>
      <c r="J2816">
        <v>-0.6972585</v>
      </c>
      <c r="K2816">
        <v>-0.77258420000000005</v>
      </c>
      <c r="L2816">
        <v>-0.36495223999999998</v>
      </c>
      <c r="M2816">
        <v>-0.30214447</v>
      </c>
      <c r="N2816">
        <v>-0.60844120000000002</v>
      </c>
    </row>
    <row r="2817" spans="1:14" x14ac:dyDescent="0.25">
      <c r="A2817">
        <v>-0.9539704731432721</v>
      </c>
      <c r="B2817">
        <v>-1.5251115453575039</v>
      </c>
      <c r="C2817">
        <v>-0.90642750999999999</v>
      </c>
      <c r="D2817">
        <v>-0.79561077000000002</v>
      </c>
      <c r="E2817">
        <v>-0.92740358000000001</v>
      </c>
      <c r="F2817">
        <v>-0.91533312</v>
      </c>
      <c r="G2817">
        <v>-1.6069733204994889</v>
      </c>
      <c r="H2817">
        <v>-1.0756496</v>
      </c>
      <c r="I2817">
        <v>-1.5225774000000001</v>
      </c>
      <c r="J2817">
        <v>-1.1403192</v>
      </c>
      <c r="K2817">
        <v>-1.2800940999999999</v>
      </c>
      <c r="L2817">
        <v>-1.3653630999999999</v>
      </c>
      <c r="M2817">
        <v>-1.4818358</v>
      </c>
      <c r="N2817">
        <v>-1.4064407000000001</v>
      </c>
    </row>
    <row r="2818" spans="1:14" x14ac:dyDescent="0.25">
      <c r="A2818">
        <v>1.256347215734422</v>
      </c>
      <c r="B2818">
        <v>-0.9539704731432721</v>
      </c>
      <c r="C2818">
        <v>-0.76908569000000004</v>
      </c>
      <c r="D2818">
        <v>-1.0240073000000001</v>
      </c>
      <c r="E2818">
        <v>-0.65674518000000004</v>
      </c>
      <c r="F2818">
        <v>-0.94401908000000001</v>
      </c>
      <c r="G2818">
        <v>-0.64266428973549616</v>
      </c>
      <c r="H2818">
        <v>-0.45563292999999999</v>
      </c>
      <c r="I2818">
        <v>-0.95143633999999999</v>
      </c>
      <c r="J2818">
        <v>-1.0628801999999999</v>
      </c>
      <c r="K2818">
        <v>-1.1085978000000001</v>
      </c>
      <c r="L2818">
        <v>-0.77724859999999996</v>
      </c>
      <c r="M2818">
        <v>-1.2025082</v>
      </c>
      <c r="N2818">
        <v>-0.69384849999999998</v>
      </c>
    </row>
    <row r="2819" spans="1:14" x14ac:dyDescent="0.25">
      <c r="A2819">
        <v>0.47488845464249613</v>
      </c>
      <c r="B2819">
        <v>1.256347215734422</v>
      </c>
      <c r="C2819">
        <v>0.37372106999999999</v>
      </c>
      <c r="D2819">
        <v>0.92644603000000003</v>
      </c>
      <c r="E2819">
        <v>0.36102426999999998</v>
      </c>
      <c r="F2819">
        <v>0.69508009999999998</v>
      </c>
      <c r="G2819">
        <v>1.1673522351713099</v>
      </c>
      <c r="H2819">
        <v>1.0144447999999999</v>
      </c>
      <c r="I2819">
        <v>1.2588813000000001</v>
      </c>
      <c r="J2819">
        <v>0.48997365999999998</v>
      </c>
      <c r="K2819">
        <v>0.14031052999999999</v>
      </c>
      <c r="L2819">
        <v>8.7696490000000002E-2</v>
      </c>
      <c r="M2819">
        <v>9.1688870000000006E-2</v>
      </c>
      <c r="N2819">
        <v>-2.0158530000000001E-2</v>
      </c>
    </row>
    <row r="2820" spans="1:14" x14ac:dyDescent="0.25">
      <c r="A2820">
        <v>2.558892108732834</v>
      </c>
      <c r="B2820">
        <v>0.47488845464249613</v>
      </c>
      <c r="C2820">
        <v>0.32176526999999999</v>
      </c>
      <c r="D2820">
        <v>1.1338642000000001</v>
      </c>
      <c r="E2820">
        <v>0.46117891</v>
      </c>
      <c r="F2820">
        <v>1.0224507</v>
      </c>
      <c r="G2820">
        <v>1.1759008720345701</v>
      </c>
      <c r="H2820">
        <v>0.45465993999999998</v>
      </c>
      <c r="I2820">
        <v>0.47742259999999997</v>
      </c>
      <c r="J2820">
        <v>-0.47397666999999999</v>
      </c>
      <c r="K2820">
        <v>0.23677954000000001</v>
      </c>
      <c r="L2820">
        <v>0.2003431</v>
      </c>
      <c r="M2820">
        <v>0.18069056</v>
      </c>
      <c r="N2820">
        <v>0.26112970000000002</v>
      </c>
    </row>
    <row r="2821" spans="1:14" x14ac:dyDescent="0.25">
      <c r="A2821">
        <v>1.1166563379229051</v>
      </c>
      <c r="B2821">
        <v>2.558892108732834</v>
      </c>
      <c r="C2821">
        <v>1.2538393999999999</v>
      </c>
      <c r="D2821">
        <v>0.88644246000000004</v>
      </c>
      <c r="E2821">
        <v>1.3854451000000001</v>
      </c>
      <c r="F2821">
        <v>0.93078886000000005</v>
      </c>
      <c r="G2821">
        <v>0.78097819590548379</v>
      </c>
      <c r="H2821">
        <v>1.0634421000000001</v>
      </c>
      <c r="I2821">
        <v>2.5614262000000001</v>
      </c>
      <c r="J2821">
        <v>2.1263616000000001</v>
      </c>
      <c r="K2821">
        <v>1.2781798</v>
      </c>
      <c r="L2821">
        <v>1.0606462999999999</v>
      </c>
      <c r="M2821">
        <v>1.2483085</v>
      </c>
      <c r="N2821">
        <v>1.2765012</v>
      </c>
    </row>
    <row r="2822" spans="1:14" x14ac:dyDescent="0.25">
      <c r="A2822">
        <v>0.42405679576040711</v>
      </c>
      <c r="B2822">
        <v>1.1166563379229051</v>
      </c>
      <c r="C2822">
        <v>0.72953427999999998</v>
      </c>
      <c r="D2822">
        <v>1.0578953</v>
      </c>
      <c r="E2822">
        <v>0.77859840999999996</v>
      </c>
      <c r="F2822">
        <v>0.79474493999999996</v>
      </c>
      <c r="G2822">
        <v>0.64255771082853996</v>
      </c>
      <c r="H2822">
        <v>0.96300112999999998</v>
      </c>
      <c r="I2822">
        <v>1.1191905</v>
      </c>
      <c r="J2822">
        <v>1.2706743</v>
      </c>
      <c r="K2822">
        <v>0.97488200000000003</v>
      </c>
      <c r="L2822">
        <v>0.97280096999999999</v>
      </c>
      <c r="M2822">
        <v>0.95063025000000001</v>
      </c>
      <c r="N2822">
        <v>1.2492046000000001</v>
      </c>
    </row>
    <row r="2823" spans="1:14" x14ac:dyDescent="0.25">
      <c r="A2823">
        <v>0.6020051185041666</v>
      </c>
      <c r="B2823">
        <v>0.42405679576040711</v>
      </c>
      <c r="C2823">
        <v>0.33313011999999997</v>
      </c>
      <c r="D2823">
        <v>1.0420058000000001</v>
      </c>
      <c r="E2823">
        <v>0.32010329999999998</v>
      </c>
      <c r="F2823">
        <v>0.96599374000000005</v>
      </c>
      <c r="G2823">
        <v>1.069685866603227</v>
      </c>
      <c r="H2823">
        <v>0.65665790000000002</v>
      </c>
      <c r="I2823">
        <v>0.42659095000000002</v>
      </c>
      <c r="J2823">
        <v>1.2303683000000001</v>
      </c>
      <c r="K2823">
        <v>0.40822934999999999</v>
      </c>
      <c r="L2823">
        <v>0.89065729999999999</v>
      </c>
      <c r="M2823">
        <v>0.56099975000000002</v>
      </c>
      <c r="N2823">
        <v>0.69999266000000004</v>
      </c>
    </row>
    <row r="2824" spans="1:14" x14ac:dyDescent="0.25">
      <c r="A2824">
        <v>1.2370131824136481</v>
      </c>
      <c r="B2824">
        <v>0.6020051185041666</v>
      </c>
      <c r="C2824">
        <v>0.30287035000000001</v>
      </c>
      <c r="D2824">
        <v>1.2892522</v>
      </c>
      <c r="E2824">
        <v>0.20087184999999999</v>
      </c>
      <c r="F2824">
        <v>0.95913716999999998</v>
      </c>
      <c r="G2824">
        <v>1.2741007907631141</v>
      </c>
      <c r="H2824">
        <v>0.97846869999999997</v>
      </c>
      <c r="I2824">
        <v>0.6045393</v>
      </c>
      <c r="J2824">
        <v>0.88330909999999996</v>
      </c>
      <c r="K2824">
        <v>0.28047879999999997</v>
      </c>
      <c r="L2824">
        <v>0.75143159999999998</v>
      </c>
      <c r="M2824">
        <v>0.62340282999999996</v>
      </c>
      <c r="N2824">
        <v>0.6257163</v>
      </c>
    </row>
    <row r="2825" spans="1:14" x14ac:dyDescent="0.25">
      <c r="A2825">
        <v>0.47822288959287113</v>
      </c>
      <c r="B2825">
        <v>1.2370131824136481</v>
      </c>
      <c r="C2825">
        <v>0.69427324999999995</v>
      </c>
      <c r="D2825">
        <v>0.94256558999999995</v>
      </c>
      <c r="E2825">
        <v>0.70537662000000001</v>
      </c>
      <c r="F2825">
        <v>0.93698104999999998</v>
      </c>
      <c r="G2825">
        <v>1.2300038886331359</v>
      </c>
      <c r="H2825">
        <v>1.036737</v>
      </c>
      <c r="I2825">
        <v>1.2395474</v>
      </c>
      <c r="J2825">
        <v>0.99415063999999997</v>
      </c>
      <c r="K2825">
        <v>0.63302400000000003</v>
      </c>
      <c r="L2825">
        <v>0.93274425999999999</v>
      </c>
      <c r="M2825">
        <v>0.36261060000000001</v>
      </c>
      <c r="N2825">
        <v>0.91686559999999995</v>
      </c>
    </row>
    <row r="2826" spans="1:14" x14ac:dyDescent="0.25">
      <c r="A2826">
        <v>-0.8166065274272114</v>
      </c>
      <c r="B2826">
        <v>0.47822288959287113</v>
      </c>
      <c r="C2826">
        <v>0.44522961999999999</v>
      </c>
      <c r="D2826">
        <v>1.1393126</v>
      </c>
      <c r="E2826">
        <v>0.53663452</v>
      </c>
      <c r="F2826">
        <v>1.1169232</v>
      </c>
      <c r="G2826">
        <v>1.353645888177611</v>
      </c>
      <c r="H2826">
        <v>0.91733160000000002</v>
      </c>
      <c r="I2826">
        <v>0.48075702999999997</v>
      </c>
      <c r="J2826">
        <v>0.63989209999999996</v>
      </c>
      <c r="K2826">
        <v>0.43610864999999999</v>
      </c>
      <c r="L2826">
        <v>0.76918244000000002</v>
      </c>
      <c r="M2826">
        <v>0.73131729999999995</v>
      </c>
      <c r="N2826">
        <v>0.62803304000000004</v>
      </c>
    </row>
    <row r="2827" spans="1:14" x14ac:dyDescent="0.25">
      <c r="A2827">
        <v>-0.5864720858662622</v>
      </c>
      <c r="B2827">
        <v>-0.8166065274272114</v>
      </c>
      <c r="C2827">
        <v>-0.14984332</v>
      </c>
      <c r="D2827">
        <v>-1.1219625</v>
      </c>
      <c r="E2827">
        <v>-0.29189841999999999</v>
      </c>
      <c r="F2827">
        <v>-0.75783447999999998</v>
      </c>
      <c r="G2827">
        <v>-0.9887087238239104</v>
      </c>
      <c r="H2827">
        <v>-0.29749619999999999</v>
      </c>
      <c r="I2827">
        <v>-0.81407240000000003</v>
      </c>
      <c r="J2827">
        <v>-0.19524288000000001</v>
      </c>
      <c r="K2827">
        <v>-0.27513062999999999</v>
      </c>
      <c r="L2827">
        <v>-0.19939834000000001</v>
      </c>
      <c r="M2827">
        <v>-0.37838125</v>
      </c>
      <c r="N2827">
        <v>-0.48102176000000002</v>
      </c>
    </row>
    <row r="2828" spans="1:14" x14ac:dyDescent="0.25">
      <c r="A2828">
        <v>-1.073849832915585</v>
      </c>
      <c r="B2828">
        <v>-0.5864720858662622</v>
      </c>
      <c r="C2828">
        <v>-0.32505896000000001</v>
      </c>
      <c r="D2828">
        <v>-1.190123</v>
      </c>
      <c r="E2828">
        <v>-0.18677647</v>
      </c>
      <c r="F2828">
        <v>-0.89748342999999997</v>
      </c>
      <c r="G2828">
        <v>-0.74456004299324252</v>
      </c>
      <c r="H2828">
        <v>-0.23664951000000001</v>
      </c>
      <c r="I2828">
        <v>-0.58393793999999999</v>
      </c>
      <c r="J2828">
        <v>-0.46789579999999997</v>
      </c>
      <c r="K2828">
        <v>-0.35218072</v>
      </c>
      <c r="L2828">
        <v>-0.32698524000000001</v>
      </c>
      <c r="M2828">
        <v>-0.2042979</v>
      </c>
      <c r="N2828">
        <v>-0.37194644999999998</v>
      </c>
    </row>
    <row r="2829" spans="1:14" x14ac:dyDescent="0.25">
      <c r="A2829">
        <v>-1.1551086370454871</v>
      </c>
      <c r="B2829">
        <v>-1.073849832915585</v>
      </c>
      <c r="C2829">
        <v>-0.59919005999999997</v>
      </c>
      <c r="D2829">
        <v>-0.93629956000000003</v>
      </c>
      <c r="E2829">
        <v>-0.64852456000000003</v>
      </c>
      <c r="F2829">
        <v>-1.1042459</v>
      </c>
      <c r="G2829">
        <v>-0.68579128755067831</v>
      </c>
      <c r="H2829">
        <v>-0.67418990000000001</v>
      </c>
      <c r="I2829">
        <v>-1.0713155999999999</v>
      </c>
      <c r="J2829">
        <v>-0.63251950000000001</v>
      </c>
      <c r="K2829">
        <v>-0.67937289999999995</v>
      </c>
      <c r="L2829">
        <v>-0.75295100000000004</v>
      </c>
      <c r="M2829">
        <v>-0.49718164999999997</v>
      </c>
      <c r="N2829">
        <v>-0.74351465999999999</v>
      </c>
    </row>
    <row r="2830" spans="1:14" x14ac:dyDescent="0.25">
      <c r="A2830">
        <v>-0.75511173033737577</v>
      </c>
      <c r="B2830">
        <v>-1.1551086370454871</v>
      </c>
      <c r="C2830">
        <v>-0.64329031999999997</v>
      </c>
      <c r="D2830">
        <v>-0.88488423000000005</v>
      </c>
      <c r="E2830">
        <v>-0.68579707000000001</v>
      </c>
      <c r="F2830">
        <v>-0.97267121000000001</v>
      </c>
      <c r="G2830">
        <v>-0.98299516108349161</v>
      </c>
      <c r="H2830">
        <v>-0.67099319999999996</v>
      </c>
      <c r="I2830">
        <v>-1.1525745000000001</v>
      </c>
      <c r="J2830">
        <v>-1.0583123999999999</v>
      </c>
      <c r="K2830">
        <v>-0.81802165999999998</v>
      </c>
      <c r="L2830">
        <v>-0.56847110000000001</v>
      </c>
      <c r="M2830">
        <v>-0.30477187</v>
      </c>
      <c r="N2830">
        <v>-1.0018053</v>
      </c>
    </row>
    <row r="2831" spans="1:14" x14ac:dyDescent="0.25">
      <c r="A2831">
        <v>-0.89427351465565152</v>
      </c>
      <c r="B2831">
        <v>-0.75511173033737577</v>
      </c>
      <c r="C2831">
        <v>-0.48111910000000002</v>
      </c>
      <c r="D2831">
        <v>-1.1567285</v>
      </c>
      <c r="E2831">
        <v>-0.45974429999999999</v>
      </c>
      <c r="F2831">
        <v>-0.88612749000000002</v>
      </c>
      <c r="G2831">
        <v>-1.3228176782872649</v>
      </c>
      <c r="H2831">
        <v>-0.46060002</v>
      </c>
      <c r="I2831">
        <v>-0.75257759999999996</v>
      </c>
      <c r="J2831">
        <v>-0.86566054999999997</v>
      </c>
      <c r="K2831">
        <v>-0.69592785999999995</v>
      </c>
      <c r="L2831">
        <v>-0.46959823000000001</v>
      </c>
      <c r="M2831">
        <v>-0.3536569</v>
      </c>
      <c r="N2831">
        <v>-0.76691799999999999</v>
      </c>
    </row>
    <row r="2832" spans="1:14" x14ac:dyDescent="0.25">
      <c r="A2832">
        <v>-2.5257228369591762</v>
      </c>
      <c r="B2832">
        <v>-0.89427351465565152</v>
      </c>
      <c r="C2832">
        <v>-0.55459590000000003</v>
      </c>
      <c r="D2832">
        <v>-1.0685654</v>
      </c>
      <c r="E2832">
        <v>-0.43499297999999997</v>
      </c>
      <c r="F2832">
        <v>-1.0394380999999999</v>
      </c>
      <c r="G2832">
        <v>-1.174759916415135</v>
      </c>
      <c r="H2832">
        <v>-0.67514669999999999</v>
      </c>
      <c r="I2832">
        <v>-0.89173937000000003</v>
      </c>
      <c r="J2832">
        <v>-1.0555680999999999</v>
      </c>
      <c r="K2832">
        <v>-0.73423360000000004</v>
      </c>
      <c r="L2832">
        <v>-0.80098150000000001</v>
      </c>
      <c r="M2832">
        <v>-0.50545037000000004</v>
      </c>
      <c r="N2832">
        <v>-0.95999409999999996</v>
      </c>
    </row>
    <row r="2833" spans="1:14" x14ac:dyDescent="0.25">
      <c r="A2833">
        <v>0.26175336845335551</v>
      </c>
      <c r="B2833">
        <v>-2.5257228369591762</v>
      </c>
      <c r="C2833">
        <v>-1.3595963</v>
      </c>
      <c r="D2833">
        <v>-0.99587391999999997</v>
      </c>
      <c r="E2833">
        <v>-1.3700089</v>
      </c>
      <c r="F2833">
        <v>-0.84453321999999997</v>
      </c>
      <c r="G2833">
        <v>-0.82703282479911</v>
      </c>
      <c r="H2833">
        <v>-1.6740259</v>
      </c>
      <c r="I2833">
        <v>-2.5231886000000001</v>
      </c>
      <c r="J2833">
        <v>-1.820586</v>
      </c>
      <c r="K2833">
        <v>-1.7018791</v>
      </c>
      <c r="L2833">
        <v>-2.1024600000000002</v>
      </c>
      <c r="M2833">
        <v>-1.3369804999999999</v>
      </c>
      <c r="N2833">
        <v>-1.8369491</v>
      </c>
    </row>
    <row r="2834" spans="1:14" x14ac:dyDescent="0.25">
      <c r="A2834">
        <v>1.2574415702838451</v>
      </c>
      <c r="B2834">
        <v>0.26175336845335551</v>
      </c>
      <c r="C2834">
        <v>-0.28093095000000001</v>
      </c>
      <c r="D2834">
        <v>0.65088184999999998</v>
      </c>
      <c r="E2834">
        <v>-0.26272301999999997</v>
      </c>
      <c r="F2834">
        <v>0.77865704000000002</v>
      </c>
      <c r="G2834">
        <v>1.173945614043401</v>
      </c>
      <c r="H2834">
        <v>0.19712931</v>
      </c>
      <c r="I2834">
        <v>0.26428752999999999</v>
      </c>
      <c r="J2834">
        <v>-0.73798249999999999</v>
      </c>
      <c r="K2834">
        <v>-0.55663514000000003</v>
      </c>
      <c r="L2834">
        <v>-0.70752479999999995</v>
      </c>
      <c r="M2834">
        <v>-0.28389618</v>
      </c>
      <c r="N2834">
        <v>-0.19200623</v>
      </c>
    </row>
    <row r="2835" spans="1:14" x14ac:dyDescent="0.25">
      <c r="A2835">
        <v>1.1734076704451579</v>
      </c>
      <c r="B2835">
        <v>1.2574415702838451</v>
      </c>
      <c r="C2835">
        <v>0.41538255000000002</v>
      </c>
      <c r="D2835">
        <v>0.92555942000000002</v>
      </c>
      <c r="E2835">
        <v>0.58595043999999996</v>
      </c>
      <c r="F2835">
        <v>0.94505497999999999</v>
      </c>
      <c r="G2835">
        <v>0.80913531908079661</v>
      </c>
      <c r="H2835">
        <v>0.80615115000000004</v>
      </c>
      <c r="I2835">
        <v>1.2599757</v>
      </c>
      <c r="J2835">
        <v>-0.15781632000000001</v>
      </c>
      <c r="K2835">
        <v>0.36745666999999999</v>
      </c>
      <c r="L2835">
        <v>0.21485072</v>
      </c>
      <c r="M2835">
        <v>0.32611489999999999</v>
      </c>
      <c r="N2835">
        <v>0.40893923999999998</v>
      </c>
    </row>
    <row r="2836" spans="1:14" x14ac:dyDescent="0.25">
      <c r="A2836">
        <v>-5.2276275004260242E-2</v>
      </c>
      <c r="B2836">
        <v>1.1734076704451579</v>
      </c>
      <c r="C2836">
        <v>0.65630679000000003</v>
      </c>
      <c r="D2836">
        <v>1.0009049000000001</v>
      </c>
      <c r="E2836">
        <v>0.72632834000000002</v>
      </c>
      <c r="F2836">
        <v>1.0210931999999999</v>
      </c>
      <c r="G2836">
        <v>0.88299820028239717</v>
      </c>
      <c r="H2836">
        <v>1.0634421000000001</v>
      </c>
      <c r="I2836">
        <v>1.1759417999999999</v>
      </c>
      <c r="J2836">
        <v>0.88691675999999997</v>
      </c>
      <c r="K2836">
        <v>0.61244849999999995</v>
      </c>
      <c r="L2836">
        <v>0.35859512999999998</v>
      </c>
      <c r="M2836">
        <v>0.58667879999999994</v>
      </c>
      <c r="N2836">
        <v>0.75481869999999995</v>
      </c>
    </row>
    <row r="2837" spans="1:14" x14ac:dyDescent="0.25">
      <c r="A2837">
        <v>0.24930465972283861</v>
      </c>
      <c r="B2837">
        <v>-5.2276275004260242E-2</v>
      </c>
      <c r="C2837">
        <v>9.8532757999999998E-2</v>
      </c>
      <c r="D2837">
        <v>-0.30686565999999998</v>
      </c>
      <c r="E2837">
        <v>7.5140963000000005E-2</v>
      </c>
      <c r="F2837">
        <v>-0.81300627999999997</v>
      </c>
      <c r="G2837">
        <v>-0.81029237072479554</v>
      </c>
      <c r="H2837">
        <v>0.34519047000000003</v>
      </c>
      <c r="I2837">
        <v>-4.9742109999999999E-2</v>
      </c>
      <c r="J2837">
        <v>0.26004684</v>
      </c>
      <c r="K2837">
        <v>1.9516140000000001E-2</v>
      </c>
      <c r="L2837">
        <v>0.24957620999999999</v>
      </c>
      <c r="M2837">
        <v>0.18698102</v>
      </c>
      <c r="N2837">
        <v>0.32262665000000001</v>
      </c>
    </row>
    <row r="2838" spans="1:14" x14ac:dyDescent="0.25">
      <c r="A2838">
        <v>2.7932097762241028</v>
      </c>
      <c r="B2838">
        <v>0.24930465972283861</v>
      </c>
      <c r="C2838">
        <v>3.2186926999999997E-2</v>
      </c>
      <c r="D2838">
        <v>0.61585498000000005</v>
      </c>
      <c r="E2838">
        <v>0.1112269</v>
      </c>
      <c r="F2838">
        <v>0.61631880999999999</v>
      </c>
      <c r="G2838">
        <v>1.1122028664996351</v>
      </c>
      <c r="H2838">
        <v>0.25909947999999999</v>
      </c>
      <c r="I2838">
        <v>0.25183883000000001</v>
      </c>
      <c r="J2838">
        <v>2.4464845999999998E-2</v>
      </c>
      <c r="K2838">
        <v>-8.5169049999999996E-2</v>
      </c>
      <c r="L2838">
        <v>-0.17875399</v>
      </c>
      <c r="M2838">
        <v>-0.22581519</v>
      </c>
      <c r="N2838">
        <v>0.42456012999999998</v>
      </c>
    </row>
    <row r="2839" spans="1:14" x14ac:dyDescent="0.25">
      <c r="A2839">
        <v>1.253805865213508</v>
      </c>
      <c r="B2839">
        <v>2.7932097762241028</v>
      </c>
      <c r="C2839">
        <v>1.1679666</v>
      </c>
      <c r="D2839">
        <v>0.70684437</v>
      </c>
      <c r="E2839">
        <v>1.2803850999999999</v>
      </c>
      <c r="F2839">
        <v>0.70522015999999998</v>
      </c>
      <c r="G2839">
        <v>1.344847395165168</v>
      </c>
      <c r="H2839">
        <v>1.0634421000000001</v>
      </c>
      <c r="I2839">
        <v>2.795744</v>
      </c>
      <c r="J2839">
        <v>2.0296528</v>
      </c>
      <c r="K2839">
        <v>1.2575537000000001</v>
      </c>
      <c r="L2839">
        <v>1.2910283</v>
      </c>
      <c r="M2839">
        <v>1.2200778000000001</v>
      </c>
      <c r="N2839">
        <v>1.2933553</v>
      </c>
    </row>
    <row r="2840" spans="1:14" x14ac:dyDescent="0.25">
      <c r="A2840">
        <v>1.751610969018657</v>
      </c>
      <c r="B2840">
        <v>1.253805865213508</v>
      </c>
      <c r="C2840">
        <v>0.94500282000000002</v>
      </c>
      <c r="D2840">
        <v>0.92851585999999997</v>
      </c>
      <c r="E2840">
        <v>0.802041</v>
      </c>
      <c r="F2840">
        <v>0.95645071999999998</v>
      </c>
      <c r="G2840">
        <v>0.80300625836583406</v>
      </c>
      <c r="H2840">
        <v>1.0634421000000001</v>
      </c>
      <c r="I2840">
        <v>1.25634</v>
      </c>
      <c r="J2840">
        <v>0.68451344999999997</v>
      </c>
      <c r="K2840">
        <v>1.0052326</v>
      </c>
      <c r="L2840">
        <v>1.0063926999999999</v>
      </c>
      <c r="M2840">
        <v>0.71765524000000003</v>
      </c>
      <c r="N2840">
        <v>1.1770716000000001</v>
      </c>
    </row>
    <row r="2841" spans="1:14" x14ac:dyDescent="0.25">
      <c r="A2841">
        <v>2.4899615052854638</v>
      </c>
      <c r="B2841">
        <v>1.751610969018657</v>
      </c>
      <c r="C2841">
        <v>1.1479721000000001</v>
      </c>
      <c r="D2841">
        <v>0.87076218999999999</v>
      </c>
      <c r="E2841">
        <v>1.2508009</v>
      </c>
      <c r="F2841">
        <v>1.1314721999999999</v>
      </c>
      <c r="G2841">
        <v>1.1657098255013769</v>
      </c>
      <c r="H2841">
        <v>1.0634421000000001</v>
      </c>
      <c r="I2841">
        <v>1.7541450999999999</v>
      </c>
      <c r="J2841">
        <v>2.0631727999999998</v>
      </c>
      <c r="K2841">
        <v>1.1552775</v>
      </c>
      <c r="L2841">
        <v>1.1878982</v>
      </c>
      <c r="M2841">
        <v>1.2511665999999999</v>
      </c>
      <c r="N2841">
        <v>1.6718162999999999</v>
      </c>
    </row>
    <row r="2842" spans="1:14" x14ac:dyDescent="0.25">
      <c r="A2842">
        <v>2.165738012787187</v>
      </c>
      <c r="B2842">
        <v>2.4899615052854638</v>
      </c>
      <c r="C2842">
        <v>1.4081581000000001</v>
      </c>
      <c r="D2842">
        <v>0.93204047999999995</v>
      </c>
      <c r="E2842">
        <v>1.5011810000000001</v>
      </c>
      <c r="F2842">
        <v>1.0808629999999999</v>
      </c>
      <c r="G2842">
        <v>1.0084030245787501</v>
      </c>
      <c r="H2842">
        <v>1.0634421000000001</v>
      </c>
      <c r="I2842">
        <v>2.4924957999999999</v>
      </c>
      <c r="J2842">
        <v>2.1024942000000002</v>
      </c>
      <c r="K2842">
        <v>1.6534107</v>
      </c>
      <c r="L2842">
        <v>1.7325885999999999</v>
      </c>
      <c r="M2842">
        <v>1.1485316999999999</v>
      </c>
      <c r="N2842">
        <v>2.2087078</v>
      </c>
    </row>
    <row r="2843" spans="1:14" x14ac:dyDescent="0.25">
      <c r="A2843">
        <v>1.7622065822943109</v>
      </c>
      <c r="B2843">
        <v>2.165738012787187</v>
      </c>
      <c r="C2843">
        <v>1.3446887999999999</v>
      </c>
      <c r="D2843">
        <v>1.0286710999999999</v>
      </c>
      <c r="E2843">
        <v>1.421279</v>
      </c>
      <c r="F2843">
        <v>0.92999012000000003</v>
      </c>
      <c r="G2843">
        <v>1.452530086437307</v>
      </c>
      <c r="H2843">
        <v>1.0634421000000001</v>
      </c>
      <c r="I2843">
        <v>2.1682722999999999</v>
      </c>
      <c r="J2843">
        <v>1.8975660000000001</v>
      </c>
      <c r="K2843">
        <v>1.8531245000000001</v>
      </c>
      <c r="L2843">
        <v>1.9994556999999999</v>
      </c>
      <c r="M2843">
        <v>1.7360008</v>
      </c>
      <c r="N2843">
        <v>2.1850562</v>
      </c>
    </row>
    <row r="2844" spans="1:14" x14ac:dyDescent="0.25">
      <c r="A2844">
        <v>0.42387603368842969</v>
      </c>
      <c r="B2844">
        <v>1.7622065822943109</v>
      </c>
      <c r="C2844">
        <v>1.2111677999999999</v>
      </c>
      <c r="D2844">
        <v>0.87567658999999998</v>
      </c>
      <c r="E2844">
        <v>1.0744625999999999</v>
      </c>
      <c r="F2844">
        <v>1.0304796000000001</v>
      </c>
      <c r="G2844">
        <v>0.83664286795977938</v>
      </c>
      <c r="H2844">
        <v>1.0634421000000001</v>
      </c>
      <c r="I2844">
        <v>1.7647406999999999</v>
      </c>
      <c r="J2844">
        <v>1.9755505</v>
      </c>
      <c r="K2844">
        <v>1.6585437999999999</v>
      </c>
      <c r="L2844">
        <v>2.246143</v>
      </c>
      <c r="M2844">
        <v>1.9501929</v>
      </c>
      <c r="N2844">
        <v>1.9202311000000001</v>
      </c>
    </row>
    <row r="2845" spans="1:14" x14ac:dyDescent="0.25">
      <c r="A2845">
        <v>1.809609446150716</v>
      </c>
      <c r="B2845">
        <v>0.42387603368842969</v>
      </c>
      <c r="C2845">
        <v>0.60459963999999999</v>
      </c>
      <c r="D2845">
        <v>1.0416502999999999</v>
      </c>
      <c r="E2845">
        <v>0.50155457000000003</v>
      </c>
      <c r="F2845">
        <v>1.0737753000000001</v>
      </c>
      <c r="G2845">
        <v>0.27711471014283029</v>
      </c>
      <c r="H2845">
        <v>0.57972089999999998</v>
      </c>
      <c r="I2845">
        <v>0.42641020000000002</v>
      </c>
      <c r="J2845">
        <v>1.2630300000000001</v>
      </c>
      <c r="K2845">
        <v>0.81681406000000001</v>
      </c>
      <c r="L2845">
        <v>0.64921653000000001</v>
      </c>
      <c r="M2845">
        <v>0.57314783000000002</v>
      </c>
      <c r="N2845">
        <v>0.57454395000000003</v>
      </c>
    </row>
    <row r="2846" spans="1:14" x14ac:dyDescent="0.25">
      <c r="A2846">
        <v>1.923896550375503</v>
      </c>
      <c r="B2846">
        <v>1.809609446150716</v>
      </c>
      <c r="C2846">
        <v>1.0089075000000001</v>
      </c>
      <c r="D2846">
        <v>0.89872567000000003</v>
      </c>
      <c r="E2846">
        <v>1.1770657</v>
      </c>
      <c r="F2846">
        <v>0.95977456000000005</v>
      </c>
      <c r="G2846">
        <v>1.0261918888413659</v>
      </c>
      <c r="H2846">
        <v>1.0634421000000001</v>
      </c>
      <c r="I2846">
        <v>1.8121436</v>
      </c>
      <c r="J2846">
        <v>1.2068122999999999</v>
      </c>
      <c r="K2846">
        <v>1.2926917</v>
      </c>
      <c r="L2846">
        <v>1.3495451000000001</v>
      </c>
      <c r="M2846">
        <v>1.1922448000000001</v>
      </c>
      <c r="N2846">
        <v>1.6594571</v>
      </c>
    </row>
    <row r="2847" spans="1:14" x14ac:dyDescent="0.25">
      <c r="A2847">
        <v>1.0538420863449569</v>
      </c>
      <c r="B2847">
        <v>1.923896550375503</v>
      </c>
      <c r="C2847">
        <v>1.2097313000000001</v>
      </c>
      <c r="D2847">
        <v>0.95572840999999997</v>
      </c>
      <c r="E2847">
        <v>1.1242276</v>
      </c>
      <c r="F2847">
        <v>1.0912474999999999</v>
      </c>
      <c r="G2847">
        <v>0.73623001226685914</v>
      </c>
      <c r="H2847">
        <v>1.0634421000000001</v>
      </c>
      <c r="I2847">
        <v>1.9264307000000001</v>
      </c>
      <c r="J2847">
        <v>1.3822988</v>
      </c>
      <c r="K2847">
        <v>1.6642965999999999</v>
      </c>
      <c r="L2847">
        <v>1.9071058999999999</v>
      </c>
      <c r="M2847">
        <v>1.5565256999999999</v>
      </c>
      <c r="N2847">
        <v>1.7900193</v>
      </c>
    </row>
    <row r="2848" spans="1:14" x14ac:dyDescent="0.25">
      <c r="A2848">
        <v>0.44372120808111498</v>
      </c>
      <c r="B2848">
        <v>1.0538420863449569</v>
      </c>
      <c r="C2848">
        <v>0.93501924000000003</v>
      </c>
      <c r="D2848">
        <v>1.1231358</v>
      </c>
      <c r="E2848">
        <v>0.92779796000000003</v>
      </c>
      <c r="F2848">
        <v>0.95607432000000003</v>
      </c>
      <c r="G2848">
        <v>0.83963097993793656</v>
      </c>
      <c r="H2848">
        <v>1.0511064999999999</v>
      </c>
      <c r="I2848">
        <v>1.0563762000000001</v>
      </c>
      <c r="J2848">
        <v>1.490793</v>
      </c>
      <c r="K2848">
        <v>1.3687693000000001</v>
      </c>
      <c r="L2848">
        <v>1.3452162000000001</v>
      </c>
      <c r="M2848">
        <v>1.4515283000000001</v>
      </c>
      <c r="N2848">
        <v>1.0839448</v>
      </c>
    </row>
    <row r="2849" spans="1:14" x14ac:dyDescent="0.25">
      <c r="A2849">
        <v>1.085667579696747</v>
      </c>
      <c r="B2849">
        <v>0.44372120808111498</v>
      </c>
      <c r="C2849">
        <v>0.50908655999999997</v>
      </c>
      <c r="D2849">
        <v>1.0794752999999999</v>
      </c>
      <c r="E2849">
        <v>0.50548928999999998</v>
      </c>
      <c r="F2849">
        <v>1.0431121000000001</v>
      </c>
      <c r="G2849">
        <v>0.54013198606588353</v>
      </c>
      <c r="H2849">
        <v>0.71655369999999996</v>
      </c>
      <c r="I2849">
        <v>0.44625535999999999</v>
      </c>
      <c r="J2849">
        <v>0.74170760000000002</v>
      </c>
      <c r="K2849">
        <v>0.82161563999999998</v>
      </c>
      <c r="L2849">
        <v>1.0519639000000001</v>
      </c>
      <c r="M2849">
        <v>1.086913</v>
      </c>
      <c r="N2849">
        <v>0.70044094000000001</v>
      </c>
    </row>
    <row r="2850" spans="1:14" x14ac:dyDescent="0.25">
      <c r="A2850">
        <v>1.1353168954665309</v>
      </c>
      <c r="B2850">
        <v>1.085667579696747</v>
      </c>
      <c r="C2850">
        <v>0.64430750999999997</v>
      </c>
      <c r="D2850">
        <v>1.0900221000000001</v>
      </c>
      <c r="E2850">
        <v>0.67016297000000002</v>
      </c>
      <c r="F2850">
        <v>1.0576322</v>
      </c>
      <c r="G2850">
        <v>0.937529899968776</v>
      </c>
      <c r="H2850">
        <v>0.86193925000000005</v>
      </c>
      <c r="I2850">
        <v>1.0882018</v>
      </c>
      <c r="J2850">
        <v>1.0266588999999999</v>
      </c>
      <c r="K2850">
        <v>1.0191931999999999</v>
      </c>
      <c r="L2850">
        <v>1.0532926</v>
      </c>
      <c r="M2850">
        <v>0.94738730000000004</v>
      </c>
      <c r="N2850">
        <v>1.3034686</v>
      </c>
    </row>
    <row r="2851" spans="1:14" x14ac:dyDescent="0.25">
      <c r="A2851">
        <v>1.0926570464798711</v>
      </c>
      <c r="B2851">
        <v>1.1353168954665309</v>
      </c>
      <c r="C2851">
        <v>0.69575577</v>
      </c>
      <c r="D2851">
        <v>1.0388048000000001</v>
      </c>
      <c r="E2851">
        <v>0.72138718999999996</v>
      </c>
      <c r="F2851">
        <v>1.0758987</v>
      </c>
      <c r="G2851">
        <v>0.76551691282450218</v>
      </c>
      <c r="H2851">
        <v>1.0634421000000001</v>
      </c>
      <c r="I2851">
        <v>1.1378509999999999</v>
      </c>
      <c r="J2851">
        <v>0.88269180000000003</v>
      </c>
      <c r="K2851">
        <v>1.1291435000000001</v>
      </c>
      <c r="L2851">
        <v>1.1806847</v>
      </c>
      <c r="M2851">
        <v>1.3698572</v>
      </c>
      <c r="N2851">
        <v>1.3175812</v>
      </c>
    </row>
    <row r="2852" spans="1:14" x14ac:dyDescent="0.25">
      <c r="A2852">
        <v>1.0340867245540719</v>
      </c>
      <c r="B2852">
        <v>0.54629856802057475</v>
      </c>
      <c r="C2852">
        <v>4.0471545999999997E-2</v>
      </c>
      <c r="D2852">
        <v>1.2344786000000001</v>
      </c>
      <c r="E2852">
        <v>0.24136564999999999</v>
      </c>
      <c r="F2852">
        <v>0.92580596999999998</v>
      </c>
      <c r="G2852">
        <v>0.85745091902276516</v>
      </c>
      <c r="H2852">
        <v>0.45028126000000002</v>
      </c>
      <c r="I2852">
        <v>0.54698230000000003</v>
      </c>
      <c r="J2852">
        <v>-1.8493295E-2</v>
      </c>
      <c r="K2852">
        <v>2.2835732000000001E-2</v>
      </c>
      <c r="L2852">
        <v>-0.31313854000000002</v>
      </c>
      <c r="M2852">
        <v>-6.2674045999999997E-2</v>
      </c>
      <c r="N2852">
        <v>5.3062320000000003E-2</v>
      </c>
    </row>
    <row r="2853" spans="1:14" x14ac:dyDescent="0.25">
      <c r="A2853">
        <v>6.514631220488809E-2</v>
      </c>
      <c r="B2853">
        <v>1.0340867245540719</v>
      </c>
      <c r="C2853">
        <v>0.42110576999999999</v>
      </c>
      <c r="D2853">
        <v>1.1435188999999999</v>
      </c>
      <c r="E2853">
        <v>0.37938177000000001</v>
      </c>
      <c r="F2853">
        <v>0.86608068999999999</v>
      </c>
      <c r="G2853">
        <v>0.97139334325819759</v>
      </c>
      <c r="H2853">
        <v>0.64936304</v>
      </c>
      <c r="I2853">
        <v>1.0347704</v>
      </c>
      <c r="J2853">
        <v>0.61624679999999998</v>
      </c>
      <c r="K2853">
        <v>0.40774011999999998</v>
      </c>
      <c r="L2853">
        <v>0.25189006000000003</v>
      </c>
      <c r="M2853">
        <v>0.3433156</v>
      </c>
      <c r="N2853">
        <v>0.59544253000000003</v>
      </c>
    </row>
    <row r="2854" spans="1:14" x14ac:dyDescent="0.25">
      <c r="A2854">
        <v>1.4865955816057981</v>
      </c>
      <c r="B2854">
        <v>6.514631220488809E-2</v>
      </c>
      <c r="C2854">
        <v>2.1605702000000001E-2</v>
      </c>
      <c r="D2854">
        <v>5.4226054000000003E-2</v>
      </c>
      <c r="E2854">
        <v>0.12379132</v>
      </c>
      <c r="F2854">
        <v>0.85521296999999996</v>
      </c>
      <c r="G2854">
        <v>0.87886445015798986</v>
      </c>
      <c r="H2854">
        <v>0.2216487</v>
      </c>
      <c r="I2854">
        <v>6.5830015000000006E-2</v>
      </c>
      <c r="J2854">
        <v>0.19587070000000001</v>
      </c>
      <c r="K2854">
        <v>7.7652334999999996E-3</v>
      </c>
      <c r="L2854">
        <v>-3.9151730000000003E-2</v>
      </c>
      <c r="M2854">
        <v>6.5642240000000004E-2</v>
      </c>
      <c r="N2854">
        <v>0.32508409999999999</v>
      </c>
    </row>
    <row r="2855" spans="1:14" x14ac:dyDescent="0.25">
      <c r="A2855">
        <v>0.44791397865628818</v>
      </c>
      <c r="B2855">
        <v>1.4865955816057981</v>
      </c>
      <c r="C2855">
        <v>0.59337790999999995</v>
      </c>
      <c r="D2855">
        <v>0.81491685999999997</v>
      </c>
      <c r="E2855">
        <v>0.63431451000000005</v>
      </c>
      <c r="F2855">
        <v>0.70120890000000002</v>
      </c>
      <c r="G2855">
        <v>1.0852245158387821</v>
      </c>
      <c r="H2855">
        <v>0.82698053000000005</v>
      </c>
      <c r="I2855">
        <v>1.4872793</v>
      </c>
      <c r="J2855">
        <v>1.0976899</v>
      </c>
      <c r="K2855">
        <v>0.56292489999999995</v>
      </c>
      <c r="L2855">
        <v>0.32097750000000003</v>
      </c>
      <c r="M2855">
        <v>0.61690429999999996</v>
      </c>
      <c r="N2855">
        <v>1.1718166000000001</v>
      </c>
    </row>
    <row r="2856" spans="1:14" x14ac:dyDescent="0.25">
      <c r="A2856">
        <v>2.6929925550357439</v>
      </c>
      <c r="B2856">
        <v>0.44791397865628818</v>
      </c>
      <c r="C2856">
        <v>0.29280629000000002</v>
      </c>
      <c r="D2856">
        <v>1.0871522</v>
      </c>
      <c r="E2856">
        <v>0.27789913999999999</v>
      </c>
      <c r="F2856">
        <v>0.96116272000000003</v>
      </c>
      <c r="G2856">
        <v>1.3601024569812661</v>
      </c>
      <c r="H2856">
        <v>0.47164043999999999</v>
      </c>
      <c r="I2856">
        <v>0.44859767</v>
      </c>
      <c r="J2856">
        <v>1.0655034000000001</v>
      </c>
      <c r="K2856">
        <v>0.33024013000000002</v>
      </c>
      <c r="L2856">
        <v>0.25360643999999999</v>
      </c>
      <c r="M2856">
        <v>0.59085149999999997</v>
      </c>
      <c r="N2856">
        <v>0.59983337000000003</v>
      </c>
    </row>
    <row r="2857" spans="1:14" x14ac:dyDescent="0.25">
      <c r="A2857">
        <v>2.097673703043256</v>
      </c>
      <c r="B2857">
        <v>2.6929925550357439</v>
      </c>
      <c r="C2857">
        <v>1.3602377999999999</v>
      </c>
      <c r="D2857">
        <v>0.78553684999999995</v>
      </c>
      <c r="E2857">
        <v>1.4167817</v>
      </c>
      <c r="F2857">
        <v>0.94197971000000003</v>
      </c>
      <c r="G2857">
        <v>1.258593996081903</v>
      </c>
      <c r="H2857">
        <v>0.96563189999999999</v>
      </c>
      <c r="I2857">
        <v>2.6936762000000001</v>
      </c>
      <c r="J2857">
        <v>1.9424075999999999</v>
      </c>
      <c r="K2857">
        <v>1.4966489000000001</v>
      </c>
      <c r="L2857">
        <v>1.1392363000000001</v>
      </c>
      <c r="M2857">
        <v>1.2498331</v>
      </c>
      <c r="N2857">
        <v>1.8431005</v>
      </c>
    </row>
    <row r="2858" spans="1:14" x14ac:dyDescent="0.25">
      <c r="A2858">
        <v>1.0763816387916449</v>
      </c>
      <c r="B2858">
        <v>2.097673703043256</v>
      </c>
      <c r="C2858">
        <v>1.3159863000000001</v>
      </c>
      <c r="D2858">
        <v>1.0189668000000001</v>
      </c>
      <c r="E2858">
        <v>1.3950256000000001</v>
      </c>
      <c r="F2858">
        <v>0.88149153999999996</v>
      </c>
      <c r="G2858">
        <v>0.61934852491632841</v>
      </c>
      <c r="H2858">
        <v>0.96563189999999999</v>
      </c>
      <c r="I2858">
        <v>2.0983573999999998</v>
      </c>
      <c r="J2858">
        <v>2.0230393000000002</v>
      </c>
      <c r="K2858">
        <v>1.7244010000000001</v>
      </c>
      <c r="L2858">
        <v>1.3041844</v>
      </c>
      <c r="M2858">
        <v>1.5191015999999999</v>
      </c>
      <c r="N2858">
        <v>2.0724390000000001</v>
      </c>
    </row>
    <row r="2859" spans="1:14" x14ac:dyDescent="0.25">
      <c r="A2859">
        <v>1.086820364231244</v>
      </c>
      <c r="B2859">
        <v>1.0763816387916449</v>
      </c>
      <c r="C2859">
        <v>0.89748713000000002</v>
      </c>
      <c r="D2859">
        <v>1.0996944</v>
      </c>
      <c r="E2859">
        <v>0.91455644000000003</v>
      </c>
      <c r="F2859">
        <v>1.0351505999999999</v>
      </c>
      <c r="G2859">
        <v>0.34076231078915009</v>
      </c>
      <c r="H2859">
        <v>0.78396195000000002</v>
      </c>
      <c r="I2859">
        <v>1.0770652999999999</v>
      </c>
      <c r="J2859">
        <v>1.3041619</v>
      </c>
      <c r="K2859">
        <v>1.2108756000000001</v>
      </c>
      <c r="L2859">
        <v>0.7995987</v>
      </c>
      <c r="M2859">
        <v>0.79362345000000001</v>
      </c>
      <c r="N2859">
        <v>1.1681945</v>
      </c>
    </row>
    <row r="2860" spans="1:14" x14ac:dyDescent="0.25">
      <c r="A2860">
        <v>2.2076543498551469</v>
      </c>
      <c r="B2860">
        <v>1.086820364231244</v>
      </c>
      <c r="C2860">
        <v>0.70040091000000004</v>
      </c>
      <c r="D2860">
        <v>1.0888218999999999</v>
      </c>
      <c r="E2860">
        <v>0.69310168999999999</v>
      </c>
      <c r="F2860">
        <v>1.0415155</v>
      </c>
      <c r="G2860">
        <v>1.1715852503680499</v>
      </c>
      <c r="H2860">
        <v>0.96563189999999999</v>
      </c>
      <c r="I2860">
        <v>1.087504</v>
      </c>
      <c r="J2860">
        <v>1.2835726999999999</v>
      </c>
      <c r="K2860">
        <v>1.0328398999999999</v>
      </c>
      <c r="L2860">
        <v>1.2241652000000001</v>
      </c>
      <c r="M2860">
        <v>1.0671619999999999</v>
      </c>
      <c r="N2860">
        <v>1.0854261000000001</v>
      </c>
    </row>
    <row r="2861" spans="1:14" x14ac:dyDescent="0.25">
      <c r="A2861">
        <v>-1.180277078878134</v>
      </c>
      <c r="B2861">
        <v>2.2076543498551469</v>
      </c>
      <c r="C2861">
        <v>1.2257247</v>
      </c>
      <c r="D2861">
        <v>1.0294380999999999</v>
      </c>
      <c r="E2861">
        <v>1.1918086999999999</v>
      </c>
      <c r="F2861">
        <v>1.2764991999999999</v>
      </c>
      <c r="G2861">
        <v>0.793813894477294</v>
      </c>
      <c r="H2861">
        <v>0.96563189999999999</v>
      </c>
      <c r="I2861">
        <v>2.2083379999999999</v>
      </c>
      <c r="J2861">
        <v>1.7713026000000001</v>
      </c>
      <c r="K2861">
        <v>1.6705154</v>
      </c>
      <c r="L2861">
        <v>1.8322723000000001</v>
      </c>
      <c r="M2861">
        <v>1.7105173</v>
      </c>
      <c r="N2861">
        <v>1.8400235</v>
      </c>
    </row>
    <row r="2862" spans="1:14" x14ac:dyDescent="0.25">
      <c r="A2862">
        <v>-1.3057584763155321</v>
      </c>
      <c r="B2862">
        <v>-1.180277078878134</v>
      </c>
      <c r="C2862">
        <v>-0.18962243000000001</v>
      </c>
      <c r="D2862">
        <v>-0.87097740000000001</v>
      </c>
      <c r="E2862">
        <v>-0.19435944999999999</v>
      </c>
      <c r="F2862">
        <v>-0.80965553999999995</v>
      </c>
      <c r="G2862">
        <v>-1.124651536286551</v>
      </c>
      <c r="H2862">
        <v>-0.20302838000000001</v>
      </c>
      <c r="I2862">
        <v>-1.1795933999999999</v>
      </c>
      <c r="J2862">
        <v>0.23486673999999999</v>
      </c>
      <c r="K2862">
        <v>3.7953734000000003E-2</v>
      </c>
      <c r="L2862">
        <v>0.43450647999999997</v>
      </c>
      <c r="M2862">
        <v>-0.18711996</v>
      </c>
      <c r="N2862">
        <v>8.6305499999999993E-2</v>
      </c>
    </row>
    <row r="2863" spans="1:14" x14ac:dyDescent="0.25">
      <c r="A2863">
        <v>-0.43790726320003159</v>
      </c>
      <c r="B2863">
        <v>-1.3057584763155321</v>
      </c>
      <c r="C2863">
        <v>-0.51092669999999996</v>
      </c>
      <c r="D2863">
        <v>-0.81862122999999998</v>
      </c>
      <c r="E2863">
        <v>-0.72614162999999998</v>
      </c>
      <c r="F2863">
        <v>-0.99544268999999996</v>
      </c>
      <c r="G2863">
        <v>-0.79781172101598241</v>
      </c>
      <c r="H2863">
        <v>-0.88992183999999996</v>
      </c>
      <c r="I2863">
        <v>-1.3050748000000001</v>
      </c>
      <c r="J2863">
        <v>-1.4584758</v>
      </c>
      <c r="K2863">
        <v>-0.71388759999999996</v>
      </c>
      <c r="L2863">
        <v>-1.3957506</v>
      </c>
      <c r="M2863">
        <v>-0.89149</v>
      </c>
      <c r="N2863">
        <v>-0.31513548000000002</v>
      </c>
    </row>
    <row r="2864" spans="1:14" x14ac:dyDescent="0.25">
      <c r="A2864">
        <v>0.165435605798848</v>
      </c>
      <c r="B2864">
        <v>-0.43790726320003159</v>
      </c>
      <c r="C2864">
        <v>-0.34938381000000002</v>
      </c>
      <c r="D2864">
        <v>-1.1076674</v>
      </c>
      <c r="E2864">
        <v>-0.21004321000000001</v>
      </c>
      <c r="F2864">
        <v>-0.93657089999999998</v>
      </c>
      <c r="G2864">
        <v>-1.114857330063691</v>
      </c>
      <c r="H2864">
        <v>-0.22562999</v>
      </c>
      <c r="I2864">
        <v>-0.43722355000000002</v>
      </c>
      <c r="J2864">
        <v>-0.36912853000000001</v>
      </c>
      <c r="K2864">
        <v>-0.27321452000000002</v>
      </c>
      <c r="L2864">
        <v>1.2031376E-2</v>
      </c>
      <c r="M2864">
        <v>-0.24795133</v>
      </c>
      <c r="N2864">
        <v>-0.20422214</v>
      </c>
    </row>
    <row r="2865" spans="1:14" x14ac:dyDescent="0.25">
      <c r="A2865">
        <v>0.64430344334687106</v>
      </c>
      <c r="B2865">
        <v>0.165435605798848</v>
      </c>
      <c r="C2865">
        <v>3.3964177999999998E-2</v>
      </c>
      <c r="D2865">
        <v>0.36737251999999998</v>
      </c>
      <c r="E2865">
        <v>0.10644151</v>
      </c>
      <c r="F2865">
        <v>0.62123698999999999</v>
      </c>
      <c r="G2865">
        <v>1.1218697083971449</v>
      </c>
      <c r="H2865">
        <v>1.8004537000000001E-2</v>
      </c>
      <c r="I2865">
        <v>0.16611931999999999</v>
      </c>
      <c r="J2865">
        <v>-0.14571369000000001</v>
      </c>
      <c r="K2865">
        <v>0.30278372999999997</v>
      </c>
      <c r="L2865">
        <v>0.79818860000000003</v>
      </c>
      <c r="M2865">
        <v>0.47913600000000001</v>
      </c>
      <c r="N2865">
        <v>0.33390266000000002</v>
      </c>
    </row>
    <row r="2866" spans="1:14" x14ac:dyDescent="0.25">
      <c r="A2866">
        <v>0.7017675923416391</v>
      </c>
      <c r="B2866">
        <v>0.64430344334687106</v>
      </c>
      <c r="C2866">
        <v>0.39237338999999999</v>
      </c>
      <c r="D2866">
        <v>1.3170624</v>
      </c>
      <c r="E2866">
        <v>0.36005576</v>
      </c>
      <c r="F2866">
        <v>0.9713387</v>
      </c>
      <c r="G2866">
        <v>1.045861954768702</v>
      </c>
      <c r="H2866">
        <v>0.67813630000000003</v>
      </c>
      <c r="I2866">
        <v>0.64498717000000005</v>
      </c>
      <c r="J2866">
        <v>0.18766975</v>
      </c>
      <c r="K2866">
        <v>0.79673404000000003</v>
      </c>
      <c r="L2866">
        <v>0.92015796999999999</v>
      </c>
      <c r="M2866">
        <v>0.85243075999999995</v>
      </c>
      <c r="N2866">
        <v>0.55316602999999998</v>
      </c>
    </row>
    <row r="2867" spans="1:14" x14ac:dyDescent="0.25">
      <c r="A2867">
        <v>1.351461721947999</v>
      </c>
      <c r="B2867">
        <v>0.7017675923416391</v>
      </c>
      <c r="C2867">
        <v>0.47419411</v>
      </c>
      <c r="D2867">
        <v>1.3365095</v>
      </c>
      <c r="E2867">
        <v>0.53806385000000001</v>
      </c>
      <c r="F2867">
        <v>1.0151804</v>
      </c>
      <c r="G2867">
        <v>1.225133093499678</v>
      </c>
      <c r="H2867">
        <v>0.52509916000000001</v>
      </c>
      <c r="I2867">
        <v>0.7024513</v>
      </c>
      <c r="J2867">
        <v>0.51204709999999998</v>
      </c>
      <c r="K2867">
        <v>0.83484849999999999</v>
      </c>
      <c r="L2867">
        <v>0.30708456000000001</v>
      </c>
      <c r="M2867">
        <v>0.73624690000000004</v>
      </c>
      <c r="N2867">
        <v>0.44903419999999999</v>
      </c>
    </row>
    <row r="2868" spans="1:14" x14ac:dyDescent="0.25">
      <c r="A2868">
        <v>1.4004800757684279</v>
      </c>
      <c r="B2868">
        <v>1.351461721947999</v>
      </c>
      <c r="C2868">
        <v>0.63521114000000001</v>
      </c>
      <c r="D2868">
        <v>0.86111585999999996</v>
      </c>
      <c r="E2868">
        <v>0.87069302000000004</v>
      </c>
      <c r="F2868">
        <v>0.91138929999999996</v>
      </c>
      <c r="G2868">
        <v>1.328358879134854</v>
      </c>
      <c r="H2868">
        <v>0.96563189999999999</v>
      </c>
      <c r="I2868">
        <v>1.3521453999999999</v>
      </c>
      <c r="J2868">
        <v>0.99376469999999995</v>
      </c>
      <c r="K2868">
        <v>1.1075294</v>
      </c>
      <c r="L2868">
        <v>1.4529337</v>
      </c>
      <c r="M2868">
        <v>0.93071990000000004</v>
      </c>
      <c r="N2868">
        <v>1.0232258999999999</v>
      </c>
    </row>
    <row r="2869" spans="1:14" x14ac:dyDescent="0.25">
      <c r="A2869">
        <v>1.816635292721912</v>
      </c>
      <c r="B2869">
        <v>1.4004800757684279</v>
      </c>
      <c r="C2869">
        <v>0.74292731999999995</v>
      </c>
      <c r="D2869">
        <v>0.83773485999999997</v>
      </c>
      <c r="E2869">
        <v>0.62184600000000001</v>
      </c>
      <c r="F2869">
        <v>0.90505908000000002</v>
      </c>
      <c r="G2869">
        <v>1.0592996669641641</v>
      </c>
      <c r="H2869">
        <v>0.96563189999999999</v>
      </c>
      <c r="I2869">
        <v>1.4011636999999999</v>
      </c>
      <c r="J2869">
        <v>1.2932874999999999</v>
      </c>
      <c r="K2869">
        <v>1.206078</v>
      </c>
      <c r="L2869">
        <v>1.3439713</v>
      </c>
      <c r="M2869">
        <v>1.1547263000000001</v>
      </c>
      <c r="N2869">
        <v>1.3668933999999999</v>
      </c>
    </row>
    <row r="2870" spans="1:14" x14ac:dyDescent="0.25">
      <c r="A2870">
        <v>2.0067901712318421</v>
      </c>
      <c r="B2870">
        <v>1.816635292721912</v>
      </c>
      <c r="C2870">
        <v>1.0226999999999999</v>
      </c>
      <c r="D2870">
        <v>0.90224477999999997</v>
      </c>
      <c r="E2870">
        <v>1.0295434999999999</v>
      </c>
      <c r="F2870">
        <v>0.96579683999999999</v>
      </c>
      <c r="G2870">
        <v>0.98602755709337242</v>
      </c>
      <c r="H2870">
        <v>0.96563189999999999</v>
      </c>
      <c r="I2870">
        <v>1.8173189000000001</v>
      </c>
      <c r="J2870">
        <v>1.5877365999999999</v>
      </c>
      <c r="K2870">
        <v>1.4153273</v>
      </c>
      <c r="L2870">
        <v>1.4444766</v>
      </c>
      <c r="M2870">
        <v>1.258554</v>
      </c>
      <c r="N2870">
        <v>1.8331394000000001</v>
      </c>
    </row>
    <row r="2871" spans="1:14" x14ac:dyDescent="0.25">
      <c r="A2871">
        <v>0.40462316772027412</v>
      </c>
      <c r="B2871">
        <v>2.0067901712318421</v>
      </c>
      <c r="C2871">
        <v>1.1900852</v>
      </c>
      <c r="D2871">
        <v>0.99155422999999998</v>
      </c>
      <c r="E2871">
        <v>1.2351163000000001</v>
      </c>
      <c r="F2871">
        <v>0.94112631999999996</v>
      </c>
      <c r="G2871">
        <v>0.5958943143011991</v>
      </c>
      <c r="H2871">
        <v>0.96563189999999999</v>
      </c>
      <c r="I2871">
        <v>2.0074740000000002</v>
      </c>
      <c r="J2871">
        <v>1.8639391999999999</v>
      </c>
      <c r="K2871">
        <v>1.5141808000000001</v>
      </c>
      <c r="L2871">
        <v>1.6439071000000001</v>
      </c>
      <c r="M2871">
        <v>1.3850123999999999</v>
      </c>
      <c r="N2871">
        <v>1.9691072000000001</v>
      </c>
    </row>
    <row r="2872" spans="1:14" x14ac:dyDescent="0.25">
      <c r="A2872">
        <v>-0.27543898997828359</v>
      </c>
      <c r="B2872">
        <v>0.40462316772027412</v>
      </c>
      <c r="C2872">
        <v>0.51546901000000001</v>
      </c>
      <c r="D2872">
        <v>1.0026539999999999</v>
      </c>
      <c r="E2872">
        <v>0.50028737000000001</v>
      </c>
      <c r="F2872">
        <v>0.96961564</v>
      </c>
      <c r="G2872">
        <v>0.37899073602374039</v>
      </c>
      <c r="H2872">
        <v>0.49551331999999998</v>
      </c>
      <c r="I2872">
        <v>0.40530687999999998</v>
      </c>
      <c r="J2872">
        <v>1.0305043</v>
      </c>
      <c r="K2872">
        <v>0.72427076000000001</v>
      </c>
      <c r="L2872">
        <v>0.62791127000000002</v>
      </c>
      <c r="M2872">
        <v>0.40475366000000002</v>
      </c>
      <c r="N2872">
        <v>0.84347092999999995</v>
      </c>
    </row>
    <row r="2873" spans="1:14" x14ac:dyDescent="0.25">
      <c r="A2873">
        <v>-1.3679474502860101</v>
      </c>
      <c r="B2873">
        <v>-0.27543898997828359</v>
      </c>
      <c r="C2873">
        <v>2.7281104E-2</v>
      </c>
      <c r="D2873">
        <v>-0.86831181999999996</v>
      </c>
      <c r="E2873">
        <v>-2.1765029000000002E-2</v>
      </c>
      <c r="F2873">
        <v>-0.8077704</v>
      </c>
      <c r="G2873">
        <v>-1.323911452666884</v>
      </c>
      <c r="H2873">
        <v>4.144132E-3</v>
      </c>
      <c r="I2873">
        <v>-0.27475529999999998</v>
      </c>
      <c r="J2873">
        <v>-0.11554366000000001</v>
      </c>
      <c r="K2873">
        <v>5.5264174999999999E-2</v>
      </c>
      <c r="L2873">
        <v>-0.40825086999999999</v>
      </c>
      <c r="M2873">
        <v>-0.20939659999999999</v>
      </c>
      <c r="N2873">
        <v>8.2854629999999999E-2</v>
      </c>
    </row>
    <row r="2874" spans="1:14" x14ac:dyDescent="0.25">
      <c r="A2874">
        <v>-1.7694893611187581</v>
      </c>
      <c r="B2874">
        <v>-1.3679474502860101</v>
      </c>
      <c r="C2874">
        <v>-0.60545044999999997</v>
      </c>
      <c r="D2874">
        <v>-0.80366356999999999</v>
      </c>
      <c r="E2874">
        <v>-0.68741037000000005</v>
      </c>
      <c r="F2874">
        <v>-1.0218731000000001</v>
      </c>
      <c r="G2874">
        <v>-1.170131626389179</v>
      </c>
      <c r="H2874">
        <v>-0.73766416000000001</v>
      </c>
      <c r="I2874">
        <v>-1.3672637999999999</v>
      </c>
      <c r="J2874">
        <v>-0.64232400000000001</v>
      </c>
      <c r="K2874">
        <v>-0.69166139999999998</v>
      </c>
      <c r="L2874">
        <v>-0.72960360000000002</v>
      </c>
      <c r="M2874">
        <v>-0.75102670000000005</v>
      </c>
      <c r="N2874">
        <v>-0.23526340000000001</v>
      </c>
    </row>
    <row r="2875" spans="1:14" x14ac:dyDescent="0.25">
      <c r="A2875">
        <v>-0.31744468995020719</v>
      </c>
      <c r="B2875">
        <v>-1.7694893611187581</v>
      </c>
      <c r="C2875">
        <v>-0.91793314000000004</v>
      </c>
      <c r="D2875">
        <v>-0.83916310999999999</v>
      </c>
      <c r="E2875">
        <v>-0.93289756000000001</v>
      </c>
      <c r="F2875">
        <v>-0.94595693000000003</v>
      </c>
      <c r="G2875">
        <v>-1.1158657005049419</v>
      </c>
      <c r="H2875">
        <v>-1.1623247000000001</v>
      </c>
      <c r="I2875">
        <v>-1.7688056999999999</v>
      </c>
      <c r="J2875">
        <v>-1.4545729999999999</v>
      </c>
      <c r="K2875">
        <v>-1.0914409</v>
      </c>
      <c r="L2875">
        <v>-1.1906973999999999</v>
      </c>
      <c r="M2875">
        <v>-1.0151644</v>
      </c>
      <c r="N2875">
        <v>-0.63711430000000002</v>
      </c>
    </row>
    <row r="2876" spans="1:14" x14ac:dyDescent="0.25">
      <c r="A2876">
        <v>-1.665561401547166</v>
      </c>
      <c r="B2876">
        <v>-0.31744468995020719</v>
      </c>
      <c r="C2876">
        <v>-0.31360093999999999</v>
      </c>
      <c r="D2876">
        <v>-0.94545767000000003</v>
      </c>
      <c r="E2876">
        <v>-0.30542576999999999</v>
      </c>
      <c r="F2876">
        <v>-0.88159792000000003</v>
      </c>
      <c r="G2876">
        <v>-0.84688015599559074</v>
      </c>
      <c r="H2876">
        <v>-0.30549902000000001</v>
      </c>
      <c r="I2876">
        <v>-0.31676100000000001</v>
      </c>
      <c r="J2876">
        <v>-1.062182</v>
      </c>
      <c r="K2876">
        <v>-0.31429225</v>
      </c>
      <c r="L2876">
        <v>-0.45797282</v>
      </c>
      <c r="M2876">
        <v>-0.28644538000000003</v>
      </c>
      <c r="N2876">
        <v>-8.7461230000000001E-2</v>
      </c>
    </row>
    <row r="2877" spans="1:14" x14ac:dyDescent="0.25">
      <c r="A2877">
        <v>-1.6619370651606</v>
      </c>
      <c r="B2877">
        <v>-1.665561401547166</v>
      </c>
      <c r="C2877">
        <v>-0.78684058000000001</v>
      </c>
      <c r="D2877">
        <v>-0.81545115000000001</v>
      </c>
      <c r="E2877">
        <v>-0.73171052999999997</v>
      </c>
      <c r="F2877">
        <v>-0.92481616</v>
      </c>
      <c r="G2877">
        <v>-1.4263744911409759</v>
      </c>
      <c r="H2877">
        <v>-0.98037284999999996</v>
      </c>
      <c r="I2877">
        <v>-1.6648778</v>
      </c>
      <c r="J2877">
        <v>-1.1970959999999999</v>
      </c>
      <c r="K2877">
        <v>-0.73356849999999996</v>
      </c>
      <c r="L2877">
        <v>-0.78967905000000005</v>
      </c>
      <c r="M2877">
        <v>-0.62734436999999998</v>
      </c>
      <c r="N2877">
        <v>-1.0253866</v>
      </c>
    </row>
    <row r="2878" spans="1:14" x14ac:dyDescent="0.25">
      <c r="A2878">
        <v>-2.1140286915178881</v>
      </c>
      <c r="B2878">
        <v>-1.6619370651606</v>
      </c>
      <c r="C2878">
        <v>-0.96086925000000001</v>
      </c>
      <c r="D2878">
        <v>-0.81472438000000003</v>
      </c>
      <c r="E2878">
        <v>-0.88300964000000004</v>
      </c>
      <c r="F2878">
        <v>-0.80091221000000001</v>
      </c>
      <c r="G2878">
        <v>-1.323532505486062</v>
      </c>
      <c r="H2878">
        <v>-1.0171313</v>
      </c>
      <c r="I2878">
        <v>-1.6612534999999999</v>
      </c>
      <c r="J2878">
        <v>-1.8194188</v>
      </c>
      <c r="K2878">
        <v>-1.0238589</v>
      </c>
      <c r="L2878">
        <v>-0.90140969999999998</v>
      </c>
      <c r="M2878">
        <v>-0.91570209999999996</v>
      </c>
      <c r="N2878">
        <v>-1.2761974</v>
      </c>
    </row>
    <row r="2879" spans="1:14" x14ac:dyDescent="0.25">
      <c r="A2879">
        <v>-1.3905540779669541</v>
      </c>
      <c r="B2879">
        <v>-2.1140286915178881</v>
      </c>
      <c r="C2879">
        <v>-1.3084221</v>
      </c>
      <c r="D2879">
        <v>-0.92323078000000003</v>
      </c>
      <c r="E2879">
        <v>-1.3347254</v>
      </c>
      <c r="F2879">
        <v>-1.0562130000000001</v>
      </c>
      <c r="G2879">
        <v>-1.043975404039045</v>
      </c>
      <c r="H2879">
        <v>-1.2035885</v>
      </c>
      <c r="I2879">
        <v>-2.1133449999999998</v>
      </c>
      <c r="J2879">
        <v>-1.6813893</v>
      </c>
      <c r="K2879">
        <v>-1.426674</v>
      </c>
      <c r="L2879">
        <v>-1.3393873000000001</v>
      </c>
      <c r="M2879">
        <v>-1.0871390999999999</v>
      </c>
      <c r="N2879">
        <v>-1.6576964999999999</v>
      </c>
    </row>
    <row r="2880" spans="1:14" x14ac:dyDescent="0.25">
      <c r="A2880">
        <v>-1.5087611043563811</v>
      </c>
      <c r="B2880">
        <v>-1.3905540779669541</v>
      </c>
      <c r="C2880">
        <v>-1.0656717</v>
      </c>
      <c r="D2880">
        <v>-0.79999352000000001</v>
      </c>
      <c r="E2880">
        <v>-0.97982941000000001</v>
      </c>
      <c r="F2880">
        <v>-0.84773334</v>
      </c>
      <c r="G2880">
        <v>-1.121386512328743</v>
      </c>
      <c r="H2880">
        <v>-1.0188491</v>
      </c>
      <c r="I2880">
        <v>-1.3898704</v>
      </c>
      <c r="J2880">
        <v>-1.6528750999999999</v>
      </c>
      <c r="K2880">
        <v>-1.2388062</v>
      </c>
      <c r="L2880">
        <v>-1.5911808000000001</v>
      </c>
      <c r="M2880">
        <v>-1.0921485</v>
      </c>
      <c r="N2880">
        <v>-1.1004571000000001</v>
      </c>
    </row>
    <row r="2881" spans="1:14" x14ac:dyDescent="0.25">
      <c r="A2881">
        <v>1.201067082001828E-2</v>
      </c>
      <c r="B2881">
        <v>-1.5087611043563811</v>
      </c>
      <c r="C2881">
        <v>-1.0439881</v>
      </c>
      <c r="D2881">
        <v>-0.79470695999999996</v>
      </c>
      <c r="E2881">
        <v>-1.0533739</v>
      </c>
      <c r="F2881">
        <v>-0.87696585999999999</v>
      </c>
      <c r="G2881">
        <v>-1.052924060370469</v>
      </c>
      <c r="H2881">
        <v>-0.89794759999999996</v>
      </c>
      <c r="I2881">
        <v>-1.5080773999999999</v>
      </c>
      <c r="J2881">
        <v>-1.5127332</v>
      </c>
      <c r="K2881">
        <v>-1.3098079</v>
      </c>
      <c r="L2881">
        <v>-1.4338470000000001</v>
      </c>
      <c r="M2881">
        <v>-1.1048690000000001</v>
      </c>
      <c r="N2881">
        <v>-1.388009</v>
      </c>
    </row>
    <row r="2882" spans="1:14" x14ac:dyDescent="0.25">
      <c r="A2882">
        <v>0.61801904646563344</v>
      </c>
      <c r="B2882">
        <v>1.201067082001828E-2</v>
      </c>
      <c r="C2882">
        <v>-0.27558432999999999</v>
      </c>
      <c r="D2882">
        <v>-0.11178624</v>
      </c>
      <c r="E2882">
        <v>-0.21920387999999999</v>
      </c>
      <c r="F2882">
        <v>0.17531337999999999</v>
      </c>
      <c r="G2882">
        <v>0.6160962405212439</v>
      </c>
      <c r="H2882">
        <v>-0.30388278000000002</v>
      </c>
      <c r="I2882">
        <v>1.26943765E-2</v>
      </c>
      <c r="J2882">
        <v>-0.658802</v>
      </c>
      <c r="K2882">
        <v>-0.52982169999999995</v>
      </c>
      <c r="L2882">
        <v>-0.80898820000000005</v>
      </c>
      <c r="M2882">
        <v>-0.73106720000000003</v>
      </c>
      <c r="N2882">
        <v>-0.54469955000000003</v>
      </c>
    </row>
    <row r="2883" spans="1:14" x14ac:dyDescent="0.25">
      <c r="A2883">
        <v>0.99797296368342359</v>
      </c>
      <c r="B2883">
        <v>0.61801904646563344</v>
      </c>
      <c r="C2883">
        <v>0.10769025</v>
      </c>
      <c r="D2883">
        <v>1.3011629</v>
      </c>
      <c r="E2883">
        <v>0.33090428999999999</v>
      </c>
      <c r="F2883">
        <v>0.93700019000000001</v>
      </c>
      <c r="G2883">
        <v>0.71900176885001688</v>
      </c>
      <c r="H2883">
        <v>0.42540967000000002</v>
      </c>
      <c r="I2883">
        <v>0.61870276999999996</v>
      </c>
      <c r="J2883">
        <v>0.22984940000000001</v>
      </c>
      <c r="K2883">
        <v>-8.2608460000000005E-3</v>
      </c>
      <c r="L2883">
        <v>-0.25952340000000002</v>
      </c>
      <c r="M2883">
        <v>-0.13744598999999999</v>
      </c>
      <c r="N2883">
        <v>1.2185573999999999E-2</v>
      </c>
    </row>
    <row r="2884" spans="1:14" x14ac:dyDescent="0.25">
      <c r="A2884">
        <v>1.278693050859147</v>
      </c>
      <c r="B2884">
        <v>0.99797296368342359</v>
      </c>
      <c r="C2884">
        <v>0.41994362000000002</v>
      </c>
      <c r="D2884">
        <v>1.179932</v>
      </c>
      <c r="E2884">
        <v>0.45929003000000002</v>
      </c>
      <c r="F2884">
        <v>0.91512104000000005</v>
      </c>
      <c r="G2884">
        <v>0.72790715535129558</v>
      </c>
      <c r="H2884">
        <v>0.60562324999999995</v>
      </c>
      <c r="I2884">
        <v>0.99865669999999995</v>
      </c>
      <c r="J2884">
        <v>0.58701210000000004</v>
      </c>
      <c r="K2884">
        <v>0.43010514999999999</v>
      </c>
      <c r="L2884">
        <v>7.6254785000000005E-2</v>
      </c>
      <c r="M2884">
        <v>0.3419451</v>
      </c>
      <c r="N2884">
        <v>0.55501913999999997</v>
      </c>
    </row>
    <row r="2885" spans="1:14" x14ac:dyDescent="0.25">
      <c r="A2885">
        <v>1.363858134733164</v>
      </c>
      <c r="B2885">
        <v>1.278693050859147</v>
      </c>
      <c r="C2885">
        <v>0.59334337000000004</v>
      </c>
      <c r="D2885">
        <v>0.90892055999999999</v>
      </c>
      <c r="E2885">
        <v>0.66548443000000002</v>
      </c>
      <c r="F2885">
        <v>1.0026946000000001</v>
      </c>
      <c r="G2885">
        <v>0.8796460237415753</v>
      </c>
      <c r="H2885">
        <v>0.96563189999999999</v>
      </c>
      <c r="I2885">
        <v>1.2793767</v>
      </c>
      <c r="J2885">
        <v>1.0000325000000001</v>
      </c>
      <c r="K2885">
        <v>0.75738364000000002</v>
      </c>
      <c r="L2885">
        <v>0.73672503</v>
      </c>
      <c r="M2885">
        <v>0.77911620000000004</v>
      </c>
      <c r="N2885">
        <v>1.0203873999999999</v>
      </c>
    </row>
    <row r="2886" spans="1:14" x14ac:dyDescent="0.25">
      <c r="A2886">
        <v>1.8616734703537079</v>
      </c>
      <c r="B2886">
        <v>1.363858134733164</v>
      </c>
      <c r="C2886">
        <v>0.70594115000000002</v>
      </c>
      <c r="D2886">
        <v>0.85450439</v>
      </c>
      <c r="E2886">
        <v>0.72185074000000005</v>
      </c>
      <c r="F2886">
        <v>0.83934894999999998</v>
      </c>
      <c r="G2886">
        <v>0.88301910475551293</v>
      </c>
      <c r="H2886">
        <v>0.90970379999999995</v>
      </c>
      <c r="I2886">
        <v>1.3645418</v>
      </c>
      <c r="J2886">
        <v>1.2239720000000001</v>
      </c>
      <c r="K2886">
        <v>0.84040720000000002</v>
      </c>
      <c r="L2886">
        <v>0.71225375000000002</v>
      </c>
      <c r="M2886">
        <v>0.91679794000000003</v>
      </c>
      <c r="N2886">
        <v>1.3074319000000001</v>
      </c>
    </row>
    <row r="2887" spans="1:14" x14ac:dyDescent="0.25">
      <c r="A2887">
        <v>1.8378560778510289</v>
      </c>
      <c r="B2887">
        <v>1.8616734703537079</v>
      </c>
      <c r="C2887">
        <v>0.97852386000000002</v>
      </c>
      <c r="D2887">
        <v>0.92501376999999996</v>
      </c>
      <c r="E2887">
        <v>1.0435152000000001</v>
      </c>
      <c r="F2887">
        <v>0.91575508999999999</v>
      </c>
      <c r="G2887">
        <v>1.2212707055141021</v>
      </c>
      <c r="H2887">
        <v>0.96563189999999999</v>
      </c>
      <c r="I2887">
        <v>1.8623571000000001</v>
      </c>
      <c r="J2887">
        <v>1.5897779999999999</v>
      </c>
      <c r="K2887">
        <v>1.1825677000000001</v>
      </c>
      <c r="L2887">
        <v>1.1333097999999999</v>
      </c>
      <c r="M2887">
        <v>1.2994976</v>
      </c>
      <c r="N2887">
        <v>1.7608428</v>
      </c>
    </row>
    <row r="2888" spans="1:14" x14ac:dyDescent="0.25">
      <c r="A2888">
        <v>1.44777380026062</v>
      </c>
      <c r="B2888">
        <v>1.8378560778510289</v>
      </c>
      <c r="C2888">
        <v>1.1094029999999999</v>
      </c>
      <c r="D2888">
        <v>0.91295316999999998</v>
      </c>
      <c r="E2888">
        <v>1.0726469000000001</v>
      </c>
      <c r="F2888">
        <v>0.94091062999999997</v>
      </c>
      <c r="G2888">
        <v>0.73640019124330847</v>
      </c>
      <c r="H2888">
        <v>0.96563189999999999</v>
      </c>
      <c r="I2888">
        <v>1.8385397000000001</v>
      </c>
      <c r="J2888">
        <v>1.7783973</v>
      </c>
      <c r="K2888">
        <v>1.3427966</v>
      </c>
      <c r="L2888">
        <v>1.3892070000000001</v>
      </c>
      <c r="M2888">
        <v>1.2383887</v>
      </c>
      <c r="N2888">
        <v>1.9438801000000001</v>
      </c>
    </row>
    <row r="2889" spans="1:14" x14ac:dyDescent="0.25">
      <c r="A2889">
        <v>0.52807797853893135</v>
      </c>
      <c r="B2889">
        <v>1.44777380026062</v>
      </c>
      <c r="C2889">
        <v>0.98411322000000001</v>
      </c>
      <c r="D2889">
        <v>0.82231248999999995</v>
      </c>
      <c r="E2889">
        <v>1.0333699999999999</v>
      </c>
      <c r="F2889">
        <v>0.90661356000000004</v>
      </c>
      <c r="G2889">
        <v>0.52142136069891409</v>
      </c>
      <c r="H2889">
        <v>0.96563189999999999</v>
      </c>
      <c r="I2889">
        <v>1.4484575</v>
      </c>
      <c r="J2889">
        <v>1.5288820000000001</v>
      </c>
      <c r="K2889">
        <v>1.2384520000000001</v>
      </c>
      <c r="L2889">
        <v>1.0552495</v>
      </c>
      <c r="M2889">
        <v>0.92521715000000004</v>
      </c>
      <c r="N2889">
        <v>1.6801541</v>
      </c>
    </row>
    <row r="2890" spans="1:14" x14ac:dyDescent="0.25">
      <c r="A2890">
        <v>1.2037791091424881</v>
      </c>
      <c r="B2890">
        <v>0.52807797853893135</v>
      </c>
      <c r="C2890">
        <v>0.52705036999999999</v>
      </c>
      <c r="D2890">
        <v>1.2120375999999999</v>
      </c>
      <c r="E2890">
        <v>0.50047224999999995</v>
      </c>
      <c r="F2890">
        <v>1.1237081</v>
      </c>
      <c r="G2890">
        <v>0.4211592971202664</v>
      </c>
      <c r="H2890">
        <v>0.54605113999999999</v>
      </c>
      <c r="I2890">
        <v>0.5287617</v>
      </c>
      <c r="J2890">
        <v>0.87769399999999997</v>
      </c>
      <c r="K2890">
        <v>0.70646699999999996</v>
      </c>
      <c r="L2890">
        <v>0.49897584</v>
      </c>
      <c r="M2890">
        <v>0.25947916999999998</v>
      </c>
      <c r="N2890">
        <v>0.94578739999999994</v>
      </c>
    </row>
    <row r="2891" spans="1:14" x14ac:dyDescent="0.25">
      <c r="A2891">
        <v>3.6988345780409868</v>
      </c>
      <c r="B2891">
        <v>1.2037791091424881</v>
      </c>
      <c r="C2891">
        <v>0.72541133000000002</v>
      </c>
      <c r="D2891">
        <v>0.97213126000000005</v>
      </c>
      <c r="E2891">
        <v>0.72833097000000002</v>
      </c>
      <c r="F2891">
        <v>0.95292354000000001</v>
      </c>
      <c r="G2891">
        <v>1.2466081960262301</v>
      </c>
      <c r="H2891">
        <v>0.84601870000000001</v>
      </c>
      <c r="I2891">
        <v>1.2044627999999999</v>
      </c>
      <c r="J2891">
        <v>1.0006542</v>
      </c>
      <c r="K2891">
        <v>0.98267704</v>
      </c>
      <c r="L2891">
        <v>0.92980649999999998</v>
      </c>
      <c r="M2891">
        <v>0.7771768</v>
      </c>
      <c r="N2891">
        <v>1.1246057</v>
      </c>
    </row>
    <row r="2892" spans="1:14" x14ac:dyDescent="0.25">
      <c r="A2892">
        <v>-2.6087693404406309E-3</v>
      </c>
      <c r="B2892">
        <v>3.6988345780409868</v>
      </c>
      <c r="C2892">
        <v>1.9353787</v>
      </c>
      <c r="D2892">
        <v>5.5686270000000003E-2</v>
      </c>
      <c r="E2892">
        <v>2.0240254000000002</v>
      </c>
      <c r="F2892">
        <v>1.1458272</v>
      </c>
      <c r="G2892">
        <v>1.2838506178608931</v>
      </c>
      <c r="H2892">
        <v>0.96563189999999999</v>
      </c>
      <c r="I2892">
        <v>3.6995184000000001</v>
      </c>
      <c r="J2892">
        <v>3.0115128000000002</v>
      </c>
      <c r="K2892">
        <v>2.5418419999999999</v>
      </c>
      <c r="L2892">
        <v>2.1597947999999998</v>
      </c>
      <c r="M2892">
        <v>2.4335656000000001</v>
      </c>
      <c r="N2892">
        <v>2.5097665999999998</v>
      </c>
    </row>
    <row r="2893" spans="1:14" x14ac:dyDescent="0.25">
      <c r="A2893">
        <v>-0.47251581033924589</v>
      </c>
      <c r="B2893">
        <v>-2.6087693404406309E-3</v>
      </c>
      <c r="C2893">
        <v>0.59494318999999996</v>
      </c>
      <c r="D2893">
        <v>-0.15687459000000001</v>
      </c>
      <c r="E2893">
        <v>0.54507510999999997</v>
      </c>
      <c r="F2893">
        <v>-0.45367036999999999</v>
      </c>
      <c r="G2893">
        <v>0.15765492149901239</v>
      </c>
      <c r="H2893">
        <v>0.55354400000000004</v>
      </c>
      <c r="I2893">
        <v>-1.9250643000000001E-3</v>
      </c>
      <c r="J2893">
        <v>0.80879252999999995</v>
      </c>
      <c r="K2893">
        <v>1.1373979999999999</v>
      </c>
      <c r="L2893">
        <v>1.4456776</v>
      </c>
      <c r="M2893">
        <v>1.1095740999999999</v>
      </c>
      <c r="N2893">
        <v>0.59701484000000005</v>
      </c>
    </row>
    <row r="2894" spans="1:14" x14ac:dyDescent="0.25">
      <c r="A2894">
        <v>0.39374151331139728</v>
      </c>
      <c r="B2894">
        <v>-0.47251581033924589</v>
      </c>
      <c r="C2894">
        <v>3.0242004999999999E-2</v>
      </c>
      <c r="D2894">
        <v>-1.1380318</v>
      </c>
      <c r="E2894">
        <v>-3.8580457999999998E-2</v>
      </c>
      <c r="F2894">
        <v>-0.88632599000000001</v>
      </c>
      <c r="G2894">
        <v>-1.142827404095953</v>
      </c>
      <c r="H2894">
        <v>-0.101938665</v>
      </c>
      <c r="I2894">
        <v>-0.47183213000000002</v>
      </c>
      <c r="J2894">
        <v>-0.85169470000000003</v>
      </c>
      <c r="K2894">
        <v>0.13744855</v>
      </c>
      <c r="L2894">
        <v>-0.40163159999999998</v>
      </c>
      <c r="M2894">
        <v>4.7108650000000002E-2</v>
      </c>
      <c r="N2894">
        <v>0.29755026000000001</v>
      </c>
    </row>
    <row r="2895" spans="1:14" x14ac:dyDescent="0.25">
      <c r="A2895">
        <v>3.806700649671257</v>
      </c>
      <c r="B2895">
        <v>0.39374151331139728</v>
      </c>
      <c r="C2895">
        <v>0.12514475999999999</v>
      </c>
      <c r="D2895">
        <v>0.97963838000000003</v>
      </c>
      <c r="E2895">
        <v>0.13221267</v>
      </c>
      <c r="F2895">
        <v>0.67047752999999999</v>
      </c>
      <c r="G2895">
        <v>1.3132359431533951</v>
      </c>
      <c r="H2895">
        <v>0.45630484999999998</v>
      </c>
      <c r="I2895">
        <v>0.39442519999999998</v>
      </c>
      <c r="J2895">
        <v>0.48528992999999998</v>
      </c>
      <c r="K2895">
        <v>0.38488686</v>
      </c>
      <c r="L2895">
        <v>0.24247050000000001</v>
      </c>
      <c r="M2895">
        <v>0.52104837000000004</v>
      </c>
      <c r="N2895">
        <v>0.55002329999999999</v>
      </c>
    </row>
    <row r="2896" spans="1:14" x14ac:dyDescent="0.25">
      <c r="A2896">
        <v>2.1997622095805132</v>
      </c>
      <c r="B2896">
        <v>3.806700649671257</v>
      </c>
      <c r="C2896">
        <v>1.8124289</v>
      </c>
      <c r="D2896">
        <v>-7.9457775999999994E-2</v>
      </c>
      <c r="E2896">
        <v>1.9698742</v>
      </c>
      <c r="F2896">
        <v>0.82041989000000004</v>
      </c>
      <c r="G2896">
        <v>1.3746221829734739</v>
      </c>
      <c r="H2896">
        <v>0.96563189999999999</v>
      </c>
      <c r="I2896">
        <v>3.8073844999999999</v>
      </c>
      <c r="J2896">
        <v>2.5310640000000002</v>
      </c>
      <c r="K2896">
        <v>2.5333686000000002</v>
      </c>
      <c r="L2896">
        <v>2.5668000000000002</v>
      </c>
      <c r="M2896">
        <v>1.9891342999999999</v>
      </c>
      <c r="N2896">
        <v>2.7061858000000001</v>
      </c>
    </row>
    <row r="2897" spans="1:14" x14ac:dyDescent="0.25">
      <c r="A2897">
        <v>1.750089839129942</v>
      </c>
      <c r="B2897">
        <v>2.1997622095805132</v>
      </c>
      <c r="C2897">
        <v>1.6092666</v>
      </c>
      <c r="D2897">
        <v>1.0296072000000001</v>
      </c>
      <c r="E2897">
        <v>1.5340294999999999</v>
      </c>
      <c r="F2897">
        <v>1.0749816000000001</v>
      </c>
      <c r="G2897">
        <v>1.095770693300147</v>
      </c>
      <c r="H2897">
        <v>0.96563189999999999</v>
      </c>
      <c r="I2897">
        <v>2.2004459999999999</v>
      </c>
      <c r="J2897">
        <v>2.1999588000000001</v>
      </c>
      <c r="K2897">
        <v>2.4352695999999998</v>
      </c>
      <c r="L2897">
        <v>2.4021599999999999</v>
      </c>
      <c r="M2897">
        <v>2.1276364000000001</v>
      </c>
      <c r="N2897">
        <v>2.0319500000000001</v>
      </c>
    </row>
    <row r="2898" spans="1:14" x14ac:dyDescent="0.25">
      <c r="A2898">
        <v>0.21384414847125299</v>
      </c>
      <c r="B2898">
        <v>1.750089839129942</v>
      </c>
      <c r="C2898">
        <v>1.3947588</v>
      </c>
      <c r="D2898">
        <v>0.87006576999999996</v>
      </c>
      <c r="E2898">
        <v>1.378231</v>
      </c>
      <c r="F2898">
        <v>0.92503732999999999</v>
      </c>
      <c r="G2898">
        <v>1.0818393006395379</v>
      </c>
      <c r="H2898">
        <v>0.96563189999999999</v>
      </c>
      <c r="I2898">
        <v>1.7507735</v>
      </c>
      <c r="J2898">
        <v>1.9066612999999999</v>
      </c>
      <c r="K2898">
        <v>1.9229878</v>
      </c>
      <c r="L2898">
        <v>1.307202</v>
      </c>
      <c r="M2898">
        <v>1.545912</v>
      </c>
      <c r="N2898">
        <v>1.6137702</v>
      </c>
    </row>
    <row r="2899" spans="1:14" x14ac:dyDescent="0.25">
      <c r="A2899">
        <v>2.0966959962388501</v>
      </c>
      <c r="B2899">
        <v>0.21384414847125299</v>
      </c>
      <c r="C2899">
        <v>0.32292868000000002</v>
      </c>
      <c r="D2899">
        <v>0.51317862999999997</v>
      </c>
      <c r="E2899">
        <v>0.50863239000000005</v>
      </c>
      <c r="F2899">
        <v>0.84507620999999999</v>
      </c>
      <c r="G2899">
        <v>0.46643134197904429</v>
      </c>
      <c r="H2899">
        <v>0.76674366000000005</v>
      </c>
      <c r="I2899">
        <v>0.21452785999999999</v>
      </c>
      <c r="J2899">
        <v>1.1073534</v>
      </c>
      <c r="K2899">
        <v>0.80449086000000003</v>
      </c>
      <c r="L2899">
        <v>0.94888174999999997</v>
      </c>
      <c r="M2899">
        <v>0.64300460000000004</v>
      </c>
      <c r="N2899">
        <v>0.41441022999999999</v>
      </c>
    </row>
    <row r="2900" spans="1:14" x14ac:dyDescent="0.25">
      <c r="A2900">
        <v>1.9512018550594801</v>
      </c>
      <c r="B2900">
        <v>2.0966959962388501</v>
      </c>
      <c r="C2900">
        <v>1.0082776</v>
      </c>
      <c r="D2900">
        <v>1.0187550000000001</v>
      </c>
      <c r="E2900">
        <v>0.87253031999999997</v>
      </c>
      <c r="F2900">
        <v>0.88087601000000004</v>
      </c>
      <c r="G2900">
        <v>0.96355399328662039</v>
      </c>
      <c r="H2900">
        <v>0.96563189999999999</v>
      </c>
      <c r="I2900">
        <v>2.0973796999999998</v>
      </c>
      <c r="J2900">
        <v>0.99283164999999995</v>
      </c>
      <c r="K2900">
        <v>1.531339</v>
      </c>
      <c r="L2900">
        <v>1.9042972</v>
      </c>
      <c r="M2900">
        <v>1.4610270000000001</v>
      </c>
      <c r="N2900">
        <v>1.5708008</v>
      </c>
    </row>
    <row r="2901" spans="1:14" x14ac:dyDescent="0.25">
      <c r="A2901">
        <v>1.4546336640487429</v>
      </c>
      <c r="B2901">
        <v>1.9512018550594801</v>
      </c>
      <c r="C2901">
        <v>1.2111615</v>
      </c>
      <c r="D2901">
        <v>0.96838133999999998</v>
      </c>
      <c r="E2901">
        <v>1.1292329000000001</v>
      </c>
      <c r="F2901">
        <v>1.0480860000000001</v>
      </c>
      <c r="G2901">
        <v>0.99167212397823301</v>
      </c>
      <c r="H2901">
        <v>0.96563189999999999</v>
      </c>
      <c r="I2901">
        <v>1.9518854999999999</v>
      </c>
      <c r="J2901">
        <v>1.9702586</v>
      </c>
      <c r="K2901">
        <v>1.8452601</v>
      </c>
      <c r="L2901">
        <v>1.7305853</v>
      </c>
      <c r="M2901">
        <v>1.8955888000000001</v>
      </c>
      <c r="N2901">
        <v>1.5196775</v>
      </c>
    </row>
    <row r="2902" spans="1:14" x14ac:dyDescent="0.25">
      <c r="A2902">
        <v>-3.076549208140932</v>
      </c>
      <c r="B2902">
        <v>-1.411362179875141</v>
      </c>
      <c r="C2902">
        <v>-1.0435958999999999</v>
      </c>
      <c r="D2902">
        <v>-0.79741525999999996</v>
      </c>
      <c r="E2902">
        <v>-0.87462969000000002</v>
      </c>
      <c r="F2902">
        <v>-1.0170448999999999</v>
      </c>
      <c r="G2902">
        <v>-1.2099616555848749</v>
      </c>
      <c r="H2902">
        <v>-1.1342460000000001</v>
      </c>
      <c r="I2902">
        <v>-1.4082336</v>
      </c>
      <c r="J2902">
        <v>-2.0527991999999999</v>
      </c>
      <c r="K2902">
        <v>-0.88117014999999999</v>
      </c>
      <c r="L2902">
        <v>-1.4557625999999999</v>
      </c>
      <c r="M2902">
        <v>-0.93173110000000003</v>
      </c>
      <c r="N2902">
        <v>-1.3096715999999999</v>
      </c>
    </row>
    <row r="2903" spans="1:14" x14ac:dyDescent="0.25">
      <c r="A2903">
        <v>-0.60208697302732617</v>
      </c>
      <c r="B2903">
        <v>-3.076549208140932</v>
      </c>
      <c r="C2903">
        <v>-1.6837595000000001</v>
      </c>
      <c r="D2903">
        <v>-0.93044320000000003</v>
      </c>
      <c r="E2903">
        <v>-1.7518711</v>
      </c>
      <c r="F2903">
        <v>-0.89221138</v>
      </c>
      <c r="G2903">
        <v>-1.0362504238980419</v>
      </c>
      <c r="H2903">
        <v>-2.3961399999999999</v>
      </c>
      <c r="I2903">
        <v>-3.0734208000000001</v>
      </c>
      <c r="J2903">
        <v>-2.6065461999999999</v>
      </c>
      <c r="K2903">
        <v>-2.0031197000000001</v>
      </c>
      <c r="L2903">
        <v>-2.1096878000000001</v>
      </c>
      <c r="M2903">
        <v>-1.9101002</v>
      </c>
      <c r="N2903">
        <v>-2.7246283999999998</v>
      </c>
    </row>
    <row r="2904" spans="1:14" x14ac:dyDescent="0.25">
      <c r="A2904">
        <v>-1.377294782083482</v>
      </c>
      <c r="B2904">
        <v>-0.60208697302732617</v>
      </c>
      <c r="C2904">
        <v>-0.74359993999999996</v>
      </c>
      <c r="D2904">
        <v>-1.1919892999999999</v>
      </c>
      <c r="E2904">
        <v>-0.69956799999999997</v>
      </c>
      <c r="F2904">
        <v>-0.88093027999999995</v>
      </c>
      <c r="G2904">
        <v>-0.61691018919478868</v>
      </c>
      <c r="H2904">
        <v>-0.62682450000000001</v>
      </c>
      <c r="I2904">
        <v>-0.59895849999999995</v>
      </c>
      <c r="J2904">
        <v>-1.3709321000000001</v>
      </c>
      <c r="K2904">
        <v>-0.86022544000000001</v>
      </c>
      <c r="L2904">
        <v>-1.0921320000000001</v>
      </c>
      <c r="M2904">
        <v>-0.71549510000000005</v>
      </c>
      <c r="N2904">
        <v>-0.64850470000000005</v>
      </c>
    </row>
    <row r="2905" spans="1:14" x14ac:dyDescent="0.25">
      <c r="A2905">
        <v>-1.6660388862655959</v>
      </c>
      <c r="B2905">
        <v>-1.377294782083482</v>
      </c>
      <c r="C2905">
        <v>-0.97436138999999999</v>
      </c>
      <c r="D2905">
        <v>-0.80203460999999998</v>
      </c>
      <c r="E2905">
        <v>-0.77020573000000003</v>
      </c>
      <c r="F2905">
        <v>-0.82328588999999996</v>
      </c>
      <c r="G2905">
        <v>-1.2397291228189971</v>
      </c>
      <c r="H2905">
        <v>-1.0350698</v>
      </c>
      <c r="I2905">
        <v>-1.3741663</v>
      </c>
      <c r="J2905">
        <v>-2.3997343</v>
      </c>
      <c r="K2905">
        <v>-1.0967545999999999</v>
      </c>
      <c r="L2905">
        <v>-1.0707500000000001</v>
      </c>
      <c r="M2905">
        <v>-1.1471815999999999</v>
      </c>
      <c r="N2905">
        <v>-1.3479730000000001</v>
      </c>
    </row>
    <row r="2906" spans="1:14" x14ac:dyDescent="0.25">
      <c r="A2906">
        <v>0.52278971654595807</v>
      </c>
      <c r="B2906">
        <v>-1.6660388862655959</v>
      </c>
      <c r="C2906">
        <v>-1.1148712999999999</v>
      </c>
      <c r="D2906">
        <v>-0.81554753999999996</v>
      </c>
      <c r="E2906">
        <v>-1.0701309000000001</v>
      </c>
      <c r="F2906">
        <v>-0.72436986999999997</v>
      </c>
      <c r="G2906">
        <v>-1.050975510392903</v>
      </c>
      <c r="H2906">
        <v>-1.3340316999999999</v>
      </c>
      <c r="I2906">
        <v>-1.6629103000000001</v>
      </c>
      <c r="J2906">
        <v>-1.7518727999999999</v>
      </c>
      <c r="K2906">
        <v>-1.4259187</v>
      </c>
      <c r="L2906">
        <v>-1.4425539999999999</v>
      </c>
      <c r="M2906">
        <v>-1.3230188000000001</v>
      </c>
      <c r="N2906">
        <v>-1.6662634999999999</v>
      </c>
    </row>
    <row r="2907" spans="1:14" x14ac:dyDescent="0.25">
      <c r="A2907">
        <v>2.799353412934579</v>
      </c>
      <c r="B2907">
        <v>0.52278971654595807</v>
      </c>
      <c r="C2907">
        <v>-0.13790935000000001</v>
      </c>
      <c r="D2907">
        <v>1.2051073000000001</v>
      </c>
      <c r="E2907">
        <v>-0.19452206</v>
      </c>
      <c r="F2907">
        <v>0.74236745999999998</v>
      </c>
      <c r="G2907">
        <v>1.0935412367274659</v>
      </c>
      <c r="H2907">
        <v>0.53646857000000003</v>
      </c>
      <c r="I2907">
        <v>0.5259182</v>
      </c>
      <c r="J2907">
        <v>4.4976592000000003E-2</v>
      </c>
      <c r="K2907">
        <v>-0.19688164999999999</v>
      </c>
      <c r="L2907">
        <v>-0.40714454999999999</v>
      </c>
      <c r="M2907">
        <v>-5.7155012999999998E-2</v>
      </c>
      <c r="N2907">
        <v>-0.30886626</v>
      </c>
    </row>
    <row r="2908" spans="1:14" x14ac:dyDescent="0.25">
      <c r="A2908">
        <v>1.0906595687411029</v>
      </c>
      <c r="B2908">
        <v>2.799353412934579</v>
      </c>
      <c r="C2908">
        <v>1.1518109999999999</v>
      </c>
      <c r="D2908">
        <v>0.70206970000000002</v>
      </c>
      <c r="E2908">
        <v>1.4506612999999999</v>
      </c>
      <c r="F2908">
        <v>0.86716552999999996</v>
      </c>
      <c r="G2908">
        <v>1.241529901478196</v>
      </c>
      <c r="H2908">
        <v>1.1338710000000001</v>
      </c>
      <c r="I2908">
        <v>2.8024819999999999</v>
      </c>
      <c r="J2908">
        <v>1.4086951000000001</v>
      </c>
      <c r="K2908">
        <v>1.4323119</v>
      </c>
      <c r="L2908">
        <v>5.7353019999999998E-2</v>
      </c>
      <c r="M2908">
        <v>1.1996433</v>
      </c>
      <c r="N2908">
        <v>1.280386</v>
      </c>
    </row>
    <row r="2909" spans="1:14" x14ac:dyDescent="0.25">
      <c r="A2909">
        <v>0.40544512355700141</v>
      </c>
      <c r="B2909">
        <v>1.0906595687411029</v>
      </c>
      <c r="C2909">
        <v>0.71634237000000001</v>
      </c>
      <c r="D2909">
        <v>1.0848260999999999</v>
      </c>
      <c r="E2909">
        <v>0.81603464000000003</v>
      </c>
      <c r="F2909">
        <v>0.90032508</v>
      </c>
      <c r="G2909">
        <v>0.91615530317580796</v>
      </c>
      <c r="H2909">
        <v>1.1338710000000001</v>
      </c>
      <c r="I2909">
        <v>1.0937881</v>
      </c>
      <c r="J2909">
        <v>1.1389</v>
      </c>
      <c r="K2909">
        <v>0.99885020000000002</v>
      </c>
      <c r="L2909">
        <v>8.1881404000000005E-2</v>
      </c>
      <c r="M2909">
        <v>0.88714075000000003</v>
      </c>
      <c r="N2909">
        <v>1.0655553</v>
      </c>
    </row>
    <row r="2910" spans="1:14" x14ac:dyDescent="0.25">
      <c r="A2910">
        <v>-7.299683804740198E-2</v>
      </c>
      <c r="B2910">
        <v>0.40544512355700141</v>
      </c>
      <c r="C2910">
        <v>0.36529270000000003</v>
      </c>
      <c r="D2910">
        <v>1.0043643</v>
      </c>
      <c r="E2910">
        <v>0.19705423999999999</v>
      </c>
      <c r="F2910">
        <v>0.92294991999999998</v>
      </c>
      <c r="G2910">
        <v>0.80380241472527192</v>
      </c>
      <c r="H2910">
        <v>0.65279180000000003</v>
      </c>
      <c r="I2910">
        <v>0.40857359999999998</v>
      </c>
      <c r="J2910">
        <v>1.2085638999999999</v>
      </c>
      <c r="K2910">
        <v>0.40075369999999999</v>
      </c>
      <c r="L2910">
        <v>-3.9347529999999999E-2</v>
      </c>
      <c r="M2910">
        <v>0.28815790000000002</v>
      </c>
      <c r="N2910">
        <v>0.50984560000000001</v>
      </c>
    </row>
    <row r="2911" spans="1:14" x14ac:dyDescent="0.25">
      <c r="A2911">
        <v>-1.1010346295515769</v>
      </c>
      <c r="B2911">
        <v>-7.299683804740198E-2</v>
      </c>
      <c r="C2911">
        <v>-9.4514318999999999E-2</v>
      </c>
      <c r="D2911">
        <v>-0.36757310999999998</v>
      </c>
      <c r="E2911">
        <v>4.8733894E-2</v>
      </c>
      <c r="F2911">
        <v>-0.76021452</v>
      </c>
      <c r="G2911">
        <v>-0.97703874726425743</v>
      </c>
      <c r="H2911">
        <v>4.8957466999999998E-2</v>
      </c>
      <c r="I2911">
        <v>-6.9868356000000006E-2</v>
      </c>
      <c r="J2911">
        <v>0.55125329999999995</v>
      </c>
      <c r="K2911">
        <v>-6.1834037000000001E-2</v>
      </c>
      <c r="L2911">
        <v>-1.1753708E-2</v>
      </c>
      <c r="M2911">
        <v>6.1361489999999996E-3</v>
      </c>
      <c r="N2911">
        <v>6.2601180000000006E-2</v>
      </c>
    </row>
    <row r="2912" spans="1:14" x14ac:dyDescent="0.25">
      <c r="A2912">
        <v>-2.3601811588159758</v>
      </c>
      <c r="B2912">
        <v>-1.1010346295515769</v>
      </c>
      <c r="C2912">
        <v>-0.60028572000000002</v>
      </c>
      <c r="D2912">
        <v>-0.91810000999999997</v>
      </c>
      <c r="E2912">
        <v>-0.67820263000000003</v>
      </c>
      <c r="F2912">
        <v>-0.93763514999999997</v>
      </c>
      <c r="G2912">
        <v>-1.080339733439122</v>
      </c>
      <c r="H2912">
        <v>-0.57461510000000005</v>
      </c>
      <c r="I2912">
        <v>-1.0979061000000001</v>
      </c>
      <c r="J2912">
        <v>-0.62657905000000003</v>
      </c>
      <c r="K2912">
        <v>-0.7510635</v>
      </c>
      <c r="L2912">
        <v>-1.1513016</v>
      </c>
      <c r="M2912">
        <v>-0.4326236</v>
      </c>
      <c r="N2912">
        <v>-0.72523344000000001</v>
      </c>
    </row>
    <row r="2913" spans="1:14" x14ac:dyDescent="0.25">
      <c r="A2913">
        <v>-0.49271796140237711</v>
      </c>
      <c r="B2913">
        <v>-2.3601811588159758</v>
      </c>
      <c r="C2913">
        <v>-1.1699177000000001</v>
      </c>
      <c r="D2913">
        <v>-0.97029721999999996</v>
      </c>
      <c r="E2913">
        <v>-1.3647786</v>
      </c>
      <c r="F2913">
        <v>-1.0176647000000001</v>
      </c>
      <c r="G2913">
        <v>-1.492430990683447</v>
      </c>
      <c r="H2913">
        <v>-1.620411</v>
      </c>
      <c r="I2913">
        <v>-2.3570525999999998</v>
      </c>
      <c r="J2913">
        <v>-1.9304984999999999</v>
      </c>
      <c r="K2913">
        <v>-1.5714808</v>
      </c>
      <c r="L2913">
        <v>-1.1557491</v>
      </c>
      <c r="M2913">
        <v>-1.2941183000000001</v>
      </c>
      <c r="N2913">
        <v>-1.9276001</v>
      </c>
    </row>
    <row r="2914" spans="1:14" x14ac:dyDescent="0.25">
      <c r="A2914">
        <v>-1.927534529182594</v>
      </c>
      <c r="B2914">
        <v>-0.49271796140237711</v>
      </c>
      <c r="C2914">
        <v>-0.42932983000000002</v>
      </c>
      <c r="D2914">
        <v>-1.1525059</v>
      </c>
      <c r="E2914">
        <v>-0.35245303</v>
      </c>
      <c r="F2914">
        <v>-0.77710462999999996</v>
      </c>
      <c r="G2914">
        <v>-0.66243154413353789</v>
      </c>
      <c r="H2914">
        <v>-0.32146740000000001</v>
      </c>
      <c r="I2914">
        <v>-0.48958948000000002</v>
      </c>
      <c r="J2914">
        <v>-0.98748784999999994</v>
      </c>
      <c r="K2914">
        <v>-0.56260359999999998</v>
      </c>
      <c r="L2914">
        <v>-0.79654990000000003</v>
      </c>
      <c r="M2914">
        <v>-0.97141993000000004</v>
      </c>
      <c r="N2914">
        <v>-0.57582679999999997</v>
      </c>
    </row>
    <row r="2915" spans="1:14" x14ac:dyDescent="0.25">
      <c r="A2915">
        <v>-1.8742722457100169</v>
      </c>
      <c r="B2915">
        <v>-1.927534529182594</v>
      </c>
      <c r="C2915">
        <v>-1.0028087999999999</v>
      </c>
      <c r="D2915">
        <v>-0.87945784999999999</v>
      </c>
      <c r="E2915">
        <v>-0.80863936000000003</v>
      </c>
      <c r="F2915">
        <v>-1.0734952</v>
      </c>
      <c r="G2915">
        <v>-0.90664648127678005</v>
      </c>
      <c r="H2915">
        <v>-1.5544975999999999</v>
      </c>
      <c r="I2915">
        <v>-1.9244060000000001</v>
      </c>
      <c r="J2915">
        <v>-1.7199761</v>
      </c>
      <c r="K2915">
        <v>-1.0323149</v>
      </c>
      <c r="L2915">
        <v>-1.0580860000000001</v>
      </c>
      <c r="M2915">
        <v>-1.3783194000000001</v>
      </c>
      <c r="N2915">
        <v>-1.1908917000000001</v>
      </c>
    </row>
    <row r="2916" spans="1:14" x14ac:dyDescent="0.25">
      <c r="A2916">
        <v>-0.1141203281586058</v>
      </c>
      <c r="B2916">
        <v>-1.8742722457100169</v>
      </c>
      <c r="C2916">
        <v>-1.0850768</v>
      </c>
      <c r="D2916">
        <v>-0.86586830000000004</v>
      </c>
      <c r="E2916">
        <v>-1.1297975</v>
      </c>
      <c r="F2916">
        <v>-0.78261380000000003</v>
      </c>
      <c r="G2916">
        <v>-0.9943224236690078</v>
      </c>
      <c r="H2916">
        <v>-1.5897766</v>
      </c>
      <c r="I2916">
        <v>-1.8711437</v>
      </c>
      <c r="J2916">
        <v>-1.5705669</v>
      </c>
      <c r="K2916">
        <v>-1.1323578000000001</v>
      </c>
      <c r="L2916">
        <v>-1.3688100000000001</v>
      </c>
      <c r="M2916">
        <v>-1.1407528</v>
      </c>
      <c r="N2916">
        <v>-1.2651393</v>
      </c>
    </row>
    <row r="2917" spans="1:14" x14ac:dyDescent="0.25">
      <c r="A2917">
        <v>-1.4644959972210929</v>
      </c>
      <c r="B2917">
        <v>-0.1141203281586058</v>
      </c>
      <c r="C2917">
        <v>-0.40568916999999999</v>
      </c>
      <c r="D2917">
        <v>-0.48391879999999998</v>
      </c>
      <c r="E2917">
        <v>-0.33123123999999998</v>
      </c>
      <c r="F2917">
        <v>-0.91139632999999998</v>
      </c>
      <c r="G2917">
        <v>-0.54638045798243284</v>
      </c>
      <c r="H2917">
        <v>-0.18282329999999999</v>
      </c>
      <c r="I2917">
        <v>-0.11099183999999999</v>
      </c>
      <c r="J2917">
        <v>-0.81800229999999996</v>
      </c>
      <c r="K2917">
        <v>-0.107216746</v>
      </c>
      <c r="L2917">
        <v>-0.56247497000000002</v>
      </c>
      <c r="M2917">
        <v>-1.3768107E-2</v>
      </c>
      <c r="N2917">
        <v>-0.14537469</v>
      </c>
    </row>
    <row r="2918" spans="1:14" x14ac:dyDescent="0.25">
      <c r="A2918">
        <v>-2.204489308292978</v>
      </c>
      <c r="B2918">
        <v>-1.4644959972210929</v>
      </c>
      <c r="C2918">
        <v>-0.86506709000000004</v>
      </c>
      <c r="D2918">
        <v>-0.79412663999999999</v>
      </c>
      <c r="E2918">
        <v>-0.75572103000000002</v>
      </c>
      <c r="F2918">
        <v>-0.81377595000000003</v>
      </c>
      <c r="G2918">
        <v>-1.026894727784543</v>
      </c>
      <c r="H2918">
        <v>-1.006955</v>
      </c>
      <c r="I2918">
        <v>-1.4613674999999999</v>
      </c>
      <c r="J2918">
        <v>-1.4766954999999999</v>
      </c>
      <c r="K2918">
        <v>-0.84971576999999998</v>
      </c>
      <c r="L2918">
        <v>-0.89268124000000004</v>
      </c>
      <c r="M2918">
        <v>-0.85335517000000005</v>
      </c>
      <c r="N2918">
        <v>-1.2011057999999999</v>
      </c>
    </row>
    <row r="2919" spans="1:14" x14ac:dyDescent="0.25">
      <c r="A2919">
        <v>-0.36271933620446362</v>
      </c>
      <c r="B2919">
        <v>-2.204489308292978</v>
      </c>
      <c r="C2919">
        <v>-1.3081001000000001</v>
      </c>
      <c r="D2919">
        <v>-0.94178682000000002</v>
      </c>
      <c r="E2919">
        <v>-1.3469403</v>
      </c>
      <c r="F2919">
        <v>-0.80696431000000002</v>
      </c>
      <c r="G2919">
        <v>-1.340169909465468</v>
      </c>
      <c r="H2919">
        <v>-1.8221866</v>
      </c>
      <c r="I2919">
        <v>-2.2013606999999999</v>
      </c>
      <c r="J2919">
        <v>-1.4926843999999999</v>
      </c>
      <c r="K2919">
        <v>-1.6477721000000001</v>
      </c>
      <c r="L2919">
        <v>-1.5612522</v>
      </c>
      <c r="M2919">
        <v>-1.5791124999999999</v>
      </c>
      <c r="N2919">
        <v>-1.7110065999999999</v>
      </c>
    </row>
    <row r="2920" spans="1:14" x14ac:dyDescent="0.25">
      <c r="A2920">
        <v>-2.6443664208054538</v>
      </c>
      <c r="B2920">
        <v>-0.36271933620446362</v>
      </c>
      <c r="C2920">
        <v>-0.58037475000000005</v>
      </c>
      <c r="D2920">
        <v>-1.0167908000000001</v>
      </c>
      <c r="E2920">
        <v>-0.61153113999999997</v>
      </c>
      <c r="F2920">
        <v>-0.89931494000000001</v>
      </c>
      <c r="G2920">
        <v>-0.84255878441534227</v>
      </c>
      <c r="H2920">
        <v>-0.21119415999999999</v>
      </c>
      <c r="I2920">
        <v>-0.35959086000000001</v>
      </c>
      <c r="J2920">
        <v>-0.90109086000000005</v>
      </c>
      <c r="K2920">
        <v>-0.76778449999999998</v>
      </c>
      <c r="L2920">
        <v>-0.92569760000000001</v>
      </c>
      <c r="M2920">
        <v>-0.76095915000000003</v>
      </c>
      <c r="N2920">
        <v>-0.66848373000000005</v>
      </c>
    </row>
    <row r="2921" spans="1:14" x14ac:dyDescent="0.25">
      <c r="A2921">
        <v>-0.99131773620320018</v>
      </c>
      <c r="B2921">
        <v>-2.6443664208054538</v>
      </c>
      <c r="C2921">
        <v>-1.4904541</v>
      </c>
      <c r="D2921">
        <v>-1.0086698000000001</v>
      </c>
      <c r="E2921">
        <v>-1.309293</v>
      </c>
      <c r="F2921">
        <v>-0.86092396999999998</v>
      </c>
      <c r="G2921">
        <v>-0.90159621090554742</v>
      </c>
      <c r="H2921">
        <v>-1.9894034</v>
      </c>
      <c r="I2921">
        <v>-2.641238</v>
      </c>
      <c r="J2921">
        <v>-2.3499243000000001</v>
      </c>
      <c r="K2921">
        <v>-1.9043216999999999</v>
      </c>
      <c r="L2921">
        <v>-1.8436037000000001</v>
      </c>
      <c r="M2921">
        <v>-1.8764075</v>
      </c>
      <c r="N2921">
        <v>-2.4063802000000001</v>
      </c>
    </row>
    <row r="2922" spans="1:14" x14ac:dyDescent="0.25">
      <c r="A2922">
        <v>-0.85541307978564873</v>
      </c>
      <c r="B2922">
        <v>-0.99131773620320018</v>
      </c>
      <c r="C2922">
        <v>-0.86609438000000005</v>
      </c>
      <c r="D2922">
        <v>-0.99589302000000002</v>
      </c>
      <c r="E2922">
        <v>-0.92422612000000004</v>
      </c>
      <c r="F2922">
        <v>-0.73897219999999997</v>
      </c>
      <c r="G2922">
        <v>-0.81150107708288122</v>
      </c>
      <c r="H2922">
        <v>-0.81551134999999997</v>
      </c>
      <c r="I2922">
        <v>-0.98818930000000005</v>
      </c>
      <c r="J2922">
        <v>-1.6389990000000001</v>
      </c>
      <c r="K2922">
        <v>-1.2618621999999999</v>
      </c>
      <c r="L2922">
        <v>-1.4739456</v>
      </c>
      <c r="M2922">
        <v>-1.2247504</v>
      </c>
      <c r="N2922">
        <v>-1.1935481999999999</v>
      </c>
    </row>
    <row r="2923" spans="1:14" x14ac:dyDescent="0.25">
      <c r="A2923">
        <v>-1.7979861038620579</v>
      </c>
      <c r="B2923">
        <v>-0.85541307978564873</v>
      </c>
      <c r="C2923">
        <v>-0.68654230000000005</v>
      </c>
      <c r="D2923">
        <v>-1.0962558</v>
      </c>
      <c r="E2923">
        <v>-0.65306226999999994</v>
      </c>
      <c r="F2923">
        <v>-1.0588058</v>
      </c>
      <c r="G2923">
        <v>-0.96285901134363361</v>
      </c>
      <c r="H2923">
        <v>-0.50512659999999998</v>
      </c>
      <c r="I2923">
        <v>-0.85228459999999995</v>
      </c>
      <c r="J2923">
        <v>-1.2296982999999999</v>
      </c>
      <c r="K2923">
        <v>-0.89398219999999995</v>
      </c>
      <c r="L2923">
        <v>-1.2123759000000001</v>
      </c>
      <c r="M2923">
        <v>-0.98042629999999997</v>
      </c>
      <c r="N2923">
        <v>-1.0751957999999999</v>
      </c>
    </row>
    <row r="2924" spans="1:14" x14ac:dyDescent="0.25">
      <c r="A2924">
        <v>-0.56016154101234861</v>
      </c>
      <c r="B2924">
        <v>-1.7979861038620579</v>
      </c>
      <c r="C2924">
        <v>-1.0691363</v>
      </c>
      <c r="D2924">
        <v>-0.84630519000000004</v>
      </c>
      <c r="E2924">
        <v>-0.86524802999999995</v>
      </c>
      <c r="F2924">
        <v>-0.78804932999999999</v>
      </c>
      <c r="G2924">
        <v>-1.270286207810108</v>
      </c>
      <c r="H2924">
        <v>-1.3818191</v>
      </c>
      <c r="I2924">
        <v>-1.7948576000000001</v>
      </c>
      <c r="J2924">
        <v>-1.7299719</v>
      </c>
      <c r="K2924">
        <v>-1.4524493000000001</v>
      </c>
      <c r="L2924">
        <v>-1.3761497</v>
      </c>
      <c r="M2924">
        <v>-1.4641229</v>
      </c>
      <c r="N2924">
        <v>-1.6513351999999999</v>
      </c>
    </row>
    <row r="2925" spans="1:14" x14ac:dyDescent="0.25">
      <c r="A2925">
        <v>-2.1841962077596691</v>
      </c>
      <c r="B2925">
        <v>-0.56016154101234861</v>
      </c>
      <c r="C2925">
        <v>-0.62799444000000004</v>
      </c>
      <c r="D2925">
        <v>-1.1842584</v>
      </c>
      <c r="E2925">
        <v>-0.65780190999999999</v>
      </c>
      <c r="F2925">
        <v>-0.81910742000000003</v>
      </c>
      <c r="G2925">
        <v>-1.0544885240078301</v>
      </c>
      <c r="H2925">
        <v>-0.51555943000000004</v>
      </c>
      <c r="I2925">
        <v>-0.55703305999999997</v>
      </c>
      <c r="J2925">
        <v>-0.92772573000000003</v>
      </c>
      <c r="K2925">
        <v>-0.84261090000000005</v>
      </c>
      <c r="L2925">
        <v>-0.85203110000000004</v>
      </c>
      <c r="M2925">
        <v>-0.70313300000000001</v>
      </c>
      <c r="N2925">
        <v>-0.98426809999999998</v>
      </c>
    </row>
    <row r="2926" spans="1:14" x14ac:dyDescent="0.25">
      <c r="A2926">
        <v>-0.63695927363005467</v>
      </c>
      <c r="B2926">
        <v>-2.1841962077596691</v>
      </c>
      <c r="C2926">
        <v>-1.2358814</v>
      </c>
      <c r="D2926">
        <v>-0.93776683999999999</v>
      </c>
      <c r="E2926">
        <v>-1.2563518</v>
      </c>
      <c r="F2926">
        <v>-0.98152388000000002</v>
      </c>
      <c r="G2926">
        <v>-0.82288730027370649</v>
      </c>
      <c r="H2926">
        <v>-1.4854852000000001</v>
      </c>
      <c r="I2926">
        <v>-2.1810676999999998</v>
      </c>
      <c r="J2926">
        <v>-1.5563586</v>
      </c>
      <c r="K2926">
        <v>-1.6180102999999999</v>
      </c>
      <c r="L2926">
        <v>-1.6575317000000001</v>
      </c>
      <c r="M2926">
        <v>-1.5542743000000001</v>
      </c>
      <c r="N2926">
        <v>-1.6790385000000001</v>
      </c>
    </row>
    <row r="2927" spans="1:14" x14ac:dyDescent="0.25">
      <c r="A2927">
        <v>-1.652538574286154</v>
      </c>
      <c r="B2927">
        <v>-0.63695927363005467</v>
      </c>
      <c r="C2927">
        <v>-0.71599274000000002</v>
      </c>
      <c r="D2927">
        <v>-1.1920681</v>
      </c>
      <c r="E2927">
        <v>-0.50787161000000003</v>
      </c>
      <c r="F2927">
        <v>-0.75200875</v>
      </c>
      <c r="G2927">
        <v>-1.01926268623872</v>
      </c>
      <c r="H2927">
        <v>-0.636374</v>
      </c>
      <c r="I2927">
        <v>-0.63383080000000003</v>
      </c>
      <c r="J2927">
        <v>-1.2780228</v>
      </c>
      <c r="K2927">
        <v>-0.99337640000000005</v>
      </c>
      <c r="L2927">
        <v>-1.0965587000000001</v>
      </c>
      <c r="M2927">
        <v>-0.99063230000000002</v>
      </c>
      <c r="N2927">
        <v>-1.026583</v>
      </c>
    </row>
    <row r="2928" spans="1:14" x14ac:dyDescent="0.25">
      <c r="A2928">
        <v>-2.4571151041309349</v>
      </c>
      <c r="B2928">
        <v>-1.652538574286154</v>
      </c>
      <c r="C2928">
        <v>-1.0153987</v>
      </c>
      <c r="D2928">
        <v>-0.81288110999999996</v>
      </c>
      <c r="E2928">
        <v>-1.1526285999999999</v>
      </c>
      <c r="F2928">
        <v>-0.98406238000000001</v>
      </c>
      <c r="G2928">
        <v>-0.8055827950764286</v>
      </c>
      <c r="H2928">
        <v>-1.0741235</v>
      </c>
      <c r="I2928">
        <v>-1.64941</v>
      </c>
      <c r="J2928">
        <v>-1.0414015000000001</v>
      </c>
      <c r="K2928">
        <v>-1.3697941</v>
      </c>
      <c r="L2928">
        <v>-1.4674757</v>
      </c>
      <c r="M2928">
        <v>-1.3766415999999999</v>
      </c>
      <c r="N2928">
        <v>-1.5915585999999999</v>
      </c>
    </row>
    <row r="2929" spans="1:14" x14ac:dyDescent="0.25">
      <c r="A2929">
        <v>-0.81423115968937054</v>
      </c>
      <c r="B2929">
        <v>-2.4571151041309349</v>
      </c>
      <c r="C2929">
        <v>-1.4235051000000001</v>
      </c>
      <c r="D2929">
        <v>-0.98602466</v>
      </c>
      <c r="E2929">
        <v>-1.3057334</v>
      </c>
      <c r="F2929">
        <v>-0.81426370000000003</v>
      </c>
      <c r="G2929">
        <v>-1.1274404153647839</v>
      </c>
      <c r="H2929">
        <v>-1.9186798</v>
      </c>
      <c r="I2929">
        <v>-2.4539865999999999</v>
      </c>
      <c r="J2929">
        <v>-1.7846200000000001</v>
      </c>
      <c r="K2929">
        <v>-1.9727634999999999</v>
      </c>
      <c r="L2929">
        <v>-1.8069599999999999</v>
      </c>
      <c r="M2929">
        <v>-1.8820034999999999</v>
      </c>
      <c r="N2929">
        <v>-2.1045099999999999</v>
      </c>
    </row>
    <row r="2930" spans="1:14" x14ac:dyDescent="0.25">
      <c r="A2930">
        <v>-2.836897354223765</v>
      </c>
      <c r="B2930">
        <v>-0.81423115968937054</v>
      </c>
      <c r="C2930">
        <v>-0.85236615999999998</v>
      </c>
      <c r="D2930">
        <v>-1.1234550000000001</v>
      </c>
      <c r="E2930">
        <v>-0.78576418999999997</v>
      </c>
      <c r="F2930">
        <v>-0.83270502000000002</v>
      </c>
      <c r="G2930">
        <v>-0.76966874455345335</v>
      </c>
      <c r="H2930">
        <v>-0.79017649999999995</v>
      </c>
      <c r="I2930">
        <v>-0.81110269999999995</v>
      </c>
      <c r="J2930">
        <v>-1.2588876</v>
      </c>
      <c r="K2930">
        <v>-1.1667730999999999</v>
      </c>
      <c r="L2930">
        <v>-0.9383918</v>
      </c>
      <c r="M2930">
        <v>-1.347226</v>
      </c>
      <c r="N2930">
        <v>-1.1266141999999999</v>
      </c>
    </row>
    <row r="2931" spans="1:14" x14ac:dyDescent="0.25">
      <c r="A2931">
        <v>-2.685980350885075</v>
      </c>
      <c r="B2931">
        <v>-2.836897354223765</v>
      </c>
      <c r="C2931">
        <v>-1.5856891</v>
      </c>
      <c r="D2931">
        <v>-1.0071777</v>
      </c>
      <c r="E2931">
        <v>-1.6061554</v>
      </c>
      <c r="F2931">
        <v>-1.0068923999999999</v>
      </c>
      <c r="G2931">
        <v>-0.9660919707193486</v>
      </c>
      <c r="H2931">
        <v>-2.0266700000000002</v>
      </c>
      <c r="I2931">
        <v>-2.8337688000000001</v>
      </c>
      <c r="J2931">
        <v>-2.4776223000000002</v>
      </c>
      <c r="K2931">
        <v>-2.0666026999999998</v>
      </c>
      <c r="L2931">
        <v>-2.2184951000000002</v>
      </c>
      <c r="M2931">
        <v>-2.1987386</v>
      </c>
      <c r="N2931">
        <v>-2.4892588</v>
      </c>
    </row>
    <row r="2932" spans="1:14" x14ac:dyDescent="0.25">
      <c r="A2932">
        <v>-1.8791039363131861</v>
      </c>
      <c r="B2932">
        <v>-2.685980350885075</v>
      </c>
      <c r="C2932">
        <v>-1.7134818999999999</v>
      </c>
      <c r="D2932">
        <v>-1.0112478</v>
      </c>
      <c r="E2932">
        <v>-1.6107045</v>
      </c>
      <c r="F2932">
        <v>-0.70857479000000001</v>
      </c>
      <c r="G2932">
        <v>-0.886734806682836</v>
      </c>
      <c r="H2932">
        <v>-2.3485737000000002</v>
      </c>
      <c r="I2932">
        <v>-2.6828517999999999</v>
      </c>
      <c r="J2932">
        <v>-2.3089502</v>
      </c>
      <c r="K2932">
        <v>-2.3175564</v>
      </c>
      <c r="L2932">
        <v>-2.7441920999999998</v>
      </c>
      <c r="M2932">
        <v>-2.3722197999999999</v>
      </c>
      <c r="N2932">
        <v>-2.2930975</v>
      </c>
    </row>
    <row r="2933" spans="1:14" x14ac:dyDescent="0.25">
      <c r="A2933">
        <v>-0.1230333762359805</v>
      </c>
      <c r="B2933">
        <v>-1.8791039363131861</v>
      </c>
      <c r="C2933">
        <v>-1.3924941</v>
      </c>
      <c r="D2933">
        <v>-0.86711019</v>
      </c>
      <c r="E2933">
        <v>-1.4553720000000001</v>
      </c>
      <c r="F2933">
        <v>-0.86775367000000003</v>
      </c>
      <c r="G2933">
        <v>-0.92519796848145675</v>
      </c>
      <c r="H2933">
        <v>-1.4933536999999999</v>
      </c>
      <c r="I2933">
        <v>-1.8759754</v>
      </c>
      <c r="J2933">
        <v>-2.2059717000000001</v>
      </c>
      <c r="K2933">
        <v>-1.8595892999999999</v>
      </c>
      <c r="L2933">
        <v>-2.0596728</v>
      </c>
      <c r="M2933">
        <v>-2.0278040000000002</v>
      </c>
      <c r="N2933">
        <v>-1.9742929</v>
      </c>
    </row>
    <row r="2934" spans="1:14" x14ac:dyDescent="0.25">
      <c r="A2934">
        <v>0.47006176121067261</v>
      </c>
      <c r="B2934">
        <v>-0.1230333762359805</v>
      </c>
      <c r="C2934">
        <v>-0.50899645999999998</v>
      </c>
      <c r="D2934">
        <v>-0.50831784000000002</v>
      </c>
      <c r="E2934">
        <v>-0.23147586000000001</v>
      </c>
      <c r="F2934">
        <v>-0.81667776000000003</v>
      </c>
      <c r="G2934">
        <v>-0.61470603448427708</v>
      </c>
      <c r="H2934">
        <v>-3.8313985000000002E-2</v>
      </c>
      <c r="I2934">
        <v>-0.11990489</v>
      </c>
      <c r="J2934">
        <v>-0.93183609999999994</v>
      </c>
      <c r="K2934">
        <v>-0.59927434000000002</v>
      </c>
      <c r="L2934">
        <v>-0.72525983999999999</v>
      </c>
      <c r="M2934">
        <v>-0.66210659999999999</v>
      </c>
      <c r="N2934">
        <v>-0.67139775000000002</v>
      </c>
    </row>
    <row r="2935" spans="1:14" x14ac:dyDescent="0.25">
      <c r="A2935">
        <v>0.43000602797837928</v>
      </c>
      <c r="B2935">
        <v>0.47006176121067261</v>
      </c>
      <c r="C2935">
        <v>6.6500276000000004E-3</v>
      </c>
      <c r="D2935">
        <v>1.1258494999999999</v>
      </c>
      <c r="E2935">
        <v>7.4090474000000003E-2</v>
      </c>
      <c r="F2935">
        <v>0.76101695999999996</v>
      </c>
      <c r="G2935">
        <v>1.214388388760588</v>
      </c>
      <c r="H2935">
        <v>0.54456329999999997</v>
      </c>
      <c r="I2935">
        <v>0.47319021999999999</v>
      </c>
      <c r="J2935">
        <v>-0.27659046999999998</v>
      </c>
      <c r="K2935">
        <v>2.3499608000000002E-2</v>
      </c>
      <c r="L2935">
        <v>-0.51352865000000003</v>
      </c>
      <c r="M2935">
        <v>0.24354361999999999</v>
      </c>
      <c r="N2935">
        <v>-0.17817426</v>
      </c>
    </row>
    <row r="2936" spans="1:14" x14ac:dyDescent="0.25">
      <c r="A2936">
        <v>0.96109067978977691</v>
      </c>
      <c r="B2936">
        <v>0.43000602797837928</v>
      </c>
      <c r="C2936">
        <v>0.16373190000000001</v>
      </c>
      <c r="D2936">
        <v>1.0535943000000001</v>
      </c>
      <c r="E2936">
        <v>0.19273552999999999</v>
      </c>
      <c r="F2936">
        <v>0.93334368999999995</v>
      </c>
      <c r="G2936">
        <v>1.190968620361802</v>
      </c>
      <c r="H2936">
        <v>0.63171195999999996</v>
      </c>
      <c r="I2936">
        <v>0.43313449999999998</v>
      </c>
      <c r="J2936">
        <v>7.6131610000000002E-2</v>
      </c>
      <c r="K2936">
        <v>0.17020379999999999</v>
      </c>
      <c r="L2936">
        <v>-0.17736875999999999</v>
      </c>
      <c r="M2936">
        <v>0.13127089</v>
      </c>
      <c r="N2936">
        <v>0.10442376</v>
      </c>
    </row>
    <row r="2937" spans="1:14" x14ac:dyDescent="0.25">
      <c r="A2937">
        <v>0.46758634905563667</v>
      </c>
      <c r="B2937">
        <v>0.96109067978977691</v>
      </c>
      <c r="C2937">
        <v>0.31411135000000001</v>
      </c>
      <c r="D2937">
        <v>1.2152527</v>
      </c>
      <c r="E2937">
        <v>0.53822442000000004</v>
      </c>
      <c r="F2937">
        <v>0.88888732999999998</v>
      </c>
      <c r="G2937">
        <v>1.357207938986096</v>
      </c>
      <c r="H2937">
        <v>0.80730926999999997</v>
      </c>
      <c r="I2937">
        <v>0.96421915000000002</v>
      </c>
      <c r="J2937">
        <v>0.58576550000000005</v>
      </c>
      <c r="K2937">
        <v>0.43966769999999999</v>
      </c>
      <c r="L2937">
        <v>-0.31602733999999999</v>
      </c>
      <c r="M2937">
        <v>0.20566582999999999</v>
      </c>
      <c r="N2937">
        <v>0.52851044999999996</v>
      </c>
    </row>
    <row r="2938" spans="1:14" x14ac:dyDescent="0.25">
      <c r="A2938">
        <v>-0.56510850501945242</v>
      </c>
      <c r="B2938">
        <v>0.46758634905563667</v>
      </c>
      <c r="C2938">
        <v>0.16259012</v>
      </c>
      <c r="D2938">
        <v>1.1216807</v>
      </c>
      <c r="E2938">
        <v>0.10057070999999999</v>
      </c>
      <c r="F2938">
        <v>0.89230489000000002</v>
      </c>
      <c r="G2938">
        <v>0.77616727961983267</v>
      </c>
      <c r="H2938">
        <v>0.73160546999999998</v>
      </c>
      <c r="I2938">
        <v>0.47071479999999999</v>
      </c>
      <c r="J2938">
        <v>0.44655865</v>
      </c>
      <c r="K2938">
        <v>0.24723518</v>
      </c>
      <c r="L2938">
        <v>-0.30247735999999997</v>
      </c>
      <c r="M2938">
        <v>0.16878473999999999</v>
      </c>
      <c r="N2938">
        <v>0.19478392999999999</v>
      </c>
    </row>
    <row r="2939" spans="1:14" x14ac:dyDescent="0.25">
      <c r="A2939">
        <v>-1.810034634923795</v>
      </c>
      <c r="B2939">
        <v>-0.56510850501945242</v>
      </c>
      <c r="C2939">
        <v>-0.27505817999999999</v>
      </c>
      <c r="D2939">
        <v>-1.1856286</v>
      </c>
      <c r="E2939">
        <v>-0.32234614</v>
      </c>
      <c r="F2939">
        <v>-0.75263612000000002</v>
      </c>
      <c r="G2939">
        <v>-1.489775181506213</v>
      </c>
      <c r="H2939">
        <v>-0.11046027999999999</v>
      </c>
      <c r="I2939">
        <v>-0.56198000000000004</v>
      </c>
      <c r="J2939">
        <v>-6.9594980000000001E-2</v>
      </c>
      <c r="K2939">
        <v>-0.40469159999999998</v>
      </c>
      <c r="L2939">
        <v>2.9491425000000002E-2</v>
      </c>
      <c r="M2939">
        <v>-0.2375932</v>
      </c>
      <c r="N2939">
        <v>-0.48986735999999997</v>
      </c>
    </row>
    <row r="2940" spans="1:14" x14ac:dyDescent="0.25">
      <c r="A2940">
        <v>0.65781784744467586</v>
      </c>
      <c r="B2940">
        <v>-1.810034634923795</v>
      </c>
      <c r="C2940">
        <v>-0.91210314000000003</v>
      </c>
      <c r="D2940">
        <v>-0.84936697000000005</v>
      </c>
      <c r="E2940">
        <v>-0.99226802000000003</v>
      </c>
      <c r="F2940">
        <v>-0.98671081999999999</v>
      </c>
      <c r="G2940">
        <v>-0.9165574630918244</v>
      </c>
      <c r="H2940">
        <v>-1.2246113999999999</v>
      </c>
      <c r="I2940">
        <v>-1.8069061</v>
      </c>
      <c r="J2940">
        <v>-1.3778064999999999</v>
      </c>
      <c r="K2940">
        <v>-1.3590407</v>
      </c>
      <c r="L2940">
        <v>-0.90087329999999999</v>
      </c>
      <c r="M2940">
        <v>-0.99873699999999999</v>
      </c>
      <c r="N2940">
        <v>-1.1926315000000001</v>
      </c>
    </row>
    <row r="2941" spans="1:14" x14ac:dyDescent="0.25">
      <c r="A2941">
        <v>-0.76965386344818398</v>
      </c>
      <c r="B2941">
        <v>0.65781784744467586</v>
      </c>
      <c r="C2941">
        <v>6.3654286000000004E-2</v>
      </c>
      <c r="D2941">
        <v>1.3234984000000001</v>
      </c>
      <c r="E2941">
        <v>0.18314303000000001</v>
      </c>
      <c r="F2941">
        <v>0.61732171999999996</v>
      </c>
      <c r="G2941">
        <v>1.131072853187149</v>
      </c>
      <c r="H2941">
        <v>0.61950819999999995</v>
      </c>
      <c r="I2941">
        <v>0.66094629999999999</v>
      </c>
      <c r="J2941">
        <v>5.3568006000000001E-2</v>
      </c>
      <c r="K2941">
        <v>3.5801560000000003E-2</v>
      </c>
      <c r="L2941">
        <v>-8.4043679999999996E-2</v>
      </c>
      <c r="M2941">
        <v>-0.18483169999999999</v>
      </c>
      <c r="N2941">
        <v>3.4894170000000002E-2</v>
      </c>
    </row>
    <row r="2942" spans="1:14" x14ac:dyDescent="0.25">
      <c r="A2942">
        <v>-0.52713778839097358</v>
      </c>
      <c r="B2942">
        <v>-0.76965386344818398</v>
      </c>
      <c r="C2942">
        <v>-0.33200627999999999</v>
      </c>
      <c r="D2942">
        <v>-1.1493062000000001</v>
      </c>
      <c r="E2942">
        <v>-0.27957465999999997</v>
      </c>
      <c r="F2942">
        <v>-0.76170404999999997</v>
      </c>
      <c r="G2942">
        <v>-0.2251524086378032</v>
      </c>
      <c r="H2942">
        <v>-0.32016670000000003</v>
      </c>
      <c r="I2942">
        <v>-0.76652540000000002</v>
      </c>
      <c r="J2942">
        <v>-1.6011188000000001</v>
      </c>
      <c r="K2942">
        <v>-0.30079814999999999</v>
      </c>
      <c r="L2942">
        <v>-0.31456232000000001</v>
      </c>
      <c r="M2942">
        <v>-0.56311440000000001</v>
      </c>
      <c r="N2942">
        <v>-0.53790163999999996</v>
      </c>
    </row>
    <row r="2943" spans="1:14" x14ac:dyDescent="0.25">
      <c r="A2943">
        <v>-0.77869379108597059</v>
      </c>
      <c r="B2943">
        <v>-0.52713778839097358</v>
      </c>
      <c r="C2943">
        <v>-0.24239269999999999</v>
      </c>
      <c r="D2943">
        <v>-1.1718175</v>
      </c>
      <c r="E2943">
        <v>-0.24239566000000001</v>
      </c>
      <c r="F2943">
        <v>-0.94773682000000004</v>
      </c>
      <c r="G2943">
        <v>-1.0872762235504769</v>
      </c>
      <c r="H2943">
        <v>-0.32362162999999999</v>
      </c>
      <c r="I2943">
        <v>-0.52400935000000004</v>
      </c>
      <c r="J2943">
        <v>-0.57244919999999999</v>
      </c>
      <c r="K2943">
        <v>-0.28058529999999998</v>
      </c>
      <c r="L2943">
        <v>-0.40602490000000002</v>
      </c>
      <c r="M2943">
        <v>-0.23034102000000001</v>
      </c>
      <c r="N2943">
        <v>-0.42031243000000001</v>
      </c>
    </row>
    <row r="2944" spans="1:14" x14ac:dyDescent="0.25">
      <c r="A2944">
        <v>-2.1959991752519268</v>
      </c>
      <c r="B2944">
        <v>-0.77869379108597059</v>
      </c>
      <c r="C2944">
        <v>-0.47870042000000002</v>
      </c>
      <c r="D2944">
        <v>-1.1444236000000001</v>
      </c>
      <c r="E2944">
        <v>-0.41721549000000002</v>
      </c>
      <c r="F2944">
        <v>-0.97202354000000002</v>
      </c>
      <c r="G2944">
        <v>-1.706515910975805</v>
      </c>
      <c r="H2944">
        <v>-0.66511582999999996</v>
      </c>
      <c r="I2944">
        <v>-0.77556530000000001</v>
      </c>
      <c r="J2944">
        <v>-0.18995321000000001</v>
      </c>
      <c r="K2944">
        <v>-0.43729293000000002</v>
      </c>
      <c r="L2944">
        <v>-0.42258417999999998</v>
      </c>
      <c r="M2944">
        <v>-0.59467024000000002</v>
      </c>
      <c r="N2944">
        <v>-0.58492493999999995</v>
      </c>
    </row>
    <row r="2945" spans="1:14" x14ac:dyDescent="0.25">
      <c r="A2945">
        <v>-0.83210273057920858</v>
      </c>
      <c r="B2945">
        <v>-2.1959991752519268</v>
      </c>
      <c r="C2945">
        <v>-1.2016652000000001</v>
      </c>
      <c r="D2945">
        <v>-0.94011444</v>
      </c>
      <c r="E2945">
        <v>-1.1599406999999999</v>
      </c>
      <c r="F2945">
        <v>-0.85099148000000002</v>
      </c>
      <c r="G2945">
        <v>-0.86482109921177941</v>
      </c>
      <c r="H2945">
        <v>-1.6945885000000001</v>
      </c>
      <c r="I2945">
        <v>-2.1928706</v>
      </c>
      <c r="J2945">
        <v>-1.6232424999999999</v>
      </c>
      <c r="K2945">
        <v>-1.3768191000000001</v>
      </c>
      <c r="L2945">
        <v>-1.2360770000000001</v>
      </c>
      <c r="M2945">
        <v>-1.5556405</v>
      </c>
      <c r="N2945">
        <v>-1.7266349000000001</v>
      </c>
    </row>
    <row r="2946" spans="1:14" x14ac:dyDescent="0.25">
      <c r="A2946">
        <v>-0.77343804857810028</v>
      </c>
      <c r="B2946">
        <v>-0.83210273057920858</v>
      </c>
      <c r="C2946">
        <v>-0.76577901000000004</v>
      </c>
      <c r="D2946">
        <v>-1.1119817999999999</v>
      </c>
      <c r="E2946">
        <v>-0.78622228000000005</v>
      </c>
      <c r="F2946">
        <v>-0.83752819000000001</v>
      </c>
      <c r="G2946">
        <v>-0.66580255012456202</v>
      </c>
      <c r="H2946">
        <v>-0.73114944000000004</v>
      </c>
      <c r="I2946">
        <v>-0.82897425000000002</v>
      </c>
      <c r="J2946">
        <v>-1.1954366000000001</v>
      </c>
      <c r="K2946">
        <v>-0.81345796999999997</v>
      </c>
      <c r="L2946">
        <v>-0.73654156999999998</v>
      </c>
      <c r="M2946">
        <v>-0.86541146000000002</v>
      </c>
      <c r="N2946">
        <v>-0.85349140000000001</v>
      </c>
    </row>
    <row r="2947" spans="1:14" x14ac:dyDescent="0.25">
      <c r="A2947">
        <v>-0.41953547022421839</v>
      </c>
      <c r="B2947">
        <v>-0.77343804857810028</v>
      </c>
      <c r="C2947">
        <v>-0.55207620999999996</v>
      </c>
      <c r="D2947">
        <v>-1.1472865000000001</v>
      </c>
      <c r="E2947">
        <v>-0.60554549999999996</v>
      </c>
      <c r="F2947">
        <v>-1.1044533999999999</v>
      </c>
      <c r="G2947">
        <v>-1.4606629711349941</v>
      </c>
      <c r="H2947">
        <v>-0.29460120000000001</v>
      </c>
      <c r="I2947">
        <v>-0.77030957</v>
      </c>
      <c r="J2947">
        <v>-1.3072033999999999</v>
      </c>
      <c r="K2947">
        <v>-0.63436020000000004</v>
      </c>
      <c r="L2947">
        <v>-0.73999773999999996</v>
      </c>
      <c r="M2947">
        <v>-0.62196340000000006</v>
      </c>
      <c r="N2947">
        <v>-0.82889974</v>
      </c>
    </row>
    <row r="2948" spans="1:14" x14ac:dyDescent="0.25">
      <c r="A2948">
        <v>-2.8122409528587009</v>
      </c>
      <c r="B2948">
        <v>-0.41953547022421839</v>
      </c>
      <c r="C2948">
        <v>-0.35674492000000002</v>
      </c>
      <c r="D2948">
        <v>-1.0886363999999999</v>
      </c>
      <c r="E2948">
        <v>-0.12360245</v>
      </c>
      <c r="F2948">
        <v>-0.96116217999999998</v>
      </c>
      <c r="G2948">
        <v>-0.64917993599287771</v>
      </c>
      <c r="H2948">
        <v>-0.30662667999999998</v>
      </c>
      <c r="I2948">
        <v>-0.41640700000000003</v>
      </c>
      <c r="J2948">
        <v>-0.92987143999999999</v>
      </c>
      <c r="K2948">
        <v>-0.43842672999999999</v>
      </c>
      <c r="L2948">
        <v>-0.52097154000000001</v>
      </c>
      <c r="M2948">
        <v>-0.44443642999999999</v>
      </c>
      <c r="N2948">
        <v>-0.62900469999999997</v>
      </c>
    </row>
    <row r="2949" spans="1:14" x14ac:dyDescent="0.25">
      <c r="A2949">
        <v>0.61436219059396535</v>
      </c>
      <c r="B2949">
        <v>-2.8122409528587009</v>
      </c>
      <c r="C2949">
        <v>-1.4315252000000001</v>
      </c>
      <c r="D2949">
        <v>-1.0096187000000001</v>
      </c>
      <c r="E2949">
        <v>-1.5412809999999999</v>
      </c>
      <c r="F2949">
        <v>-0.90124855000000004</v>
      </c>
      <c r="G2949">
        <v>-1.0587436953464371</v>
      </c>
      <c r="H2949">
        <v>-2.1990047000000001</v>
      </c>
      <c r="I2949">
        <v>-2.8091122999999998</v>
      </c>
      <c r="J2949">
        <v>-1.9307540000000001</v>
      </c>
      <c r="K2949">
        <v>-1.8492903000000001</v>
      </c>
      <c r="L2949">
        <v>-1.6127882</v>
      </c>
      <c r="M2949">
        <v>-1.9126589000000001</v>
      </c>
      <c r="N2949">
        <v>-2.2537457999999999</v>
      </c>
    </row>
    <row r="2950" spans="1:14" x14ac:dyDescent="0.25">
      <c r="A2950">
        <v>-0.25567112263524899</v>
      </c>
      <c r="B2950">
        <v>0.61436219059396535</v>
      </c>
      <c r="C2950">
        <v>-0.16160294</v>
      </c>
      <c r="D2950">
        <v>1.2985924</v>
      </c>
      <c r="E2950">
        <v>-1.8633798E-2</v>
      </c>
      <c r="F2950">
        <v>0.79966232000000004</v>
      </c>
      <c r="G2950">
        <v>1.382814384811957</v>
      </c>
      <c r="H2950">
        <v>0.39820588000000001</v>
      </c>
      <c r="I2950">
        <v>0.61749065000000003</v>
      </c>
      <c r="J2950">
        <v>-0.44493529999999998</v>
      </c>
      <c r="K2950">
        <v>-0.10670781</v>
      </c>
      <c r="L2950">
        <v>-0.41222735999999999</v>
      </c>
      <c r="M2950">
        <v>-0.26945496000000002</v>
      </c>
      <c r="N2950">
        <v>0.10287744</v>
      </c>
    </row>
    <row r="2951" spans="1:14" x14ac:dyDescent="0.25">
      <c r="A2951">
        <v>-1.1656474069022811</v>
      </c>
      <c r="B2951">
        <v>-0.25567112263524899</v>
      </c>
      <c r="C2951">
        <v>-0.30677633999999998</v>
      </c>
      <c r="D2951">
        <v>-0.82846529000000002</v>
      </c>
      <c r="E2951">
        <v>-0.20161846999999999</v>
      </c>
      <c r="F2951">
        <v>-0.69017496</v>
      </c>
      <c r="G2951">
        <v>-0.86204113184115994</v>
      </c>
      <c r="H2951">
        <v>4.3087124999999997E-2</v>
      </c>
      <c r="I2951">
        <v>-0.25254263999999998</v>
      </c>
      <c r="J2951">
        <v>-1.7421396</v>
      </c>
      <c r="K2951">
        <v>-0.17563063000000001</v>
      </c>
      <c r="L2951">
        <v>-0.33376116</v>
      </c>
      <c r="M2951">
        <v>-0.23796779000000001</v>
      </c>
      <c r="N2951">
        <v>-0.48468965000000003</v>
      </c>
    </row>
    <row r="2952" spans="1:14" x14ac:dyDescent="0.25">
      <c r="A2952">
        <v>0.50308551383204758</v>
      </c>
      <c r="B2952">
        <v>-0.35059963213279838</v>
      </c>
      <c r="C2952">
        <v>0.16455406</v>
      </c>
      <c r="D2952">
        <v>-0.99891447</v>
      </c>
      <c r="E2952">
        <v>0.17759480999999999</v>
      </c>
      <c r="F2952">
        <v>-0.69945707999999995</v>
      </c>
      <c r="G2952">
        <v>-0.7814470003364884</v>
      </c>
      <c r="H2952">
        <v>7.0015190000000005E-2</v>
      </c>
      <c r="I2952">
        <v>-0.35162075999999998</v>
      </c>
      <c r="J2952">
        <v>0.33322266</v>
      </c>
      <c r="K2952">
        <v>0.33281702000000002</v>
      </c>
      <c r="L2952">
        <v>0.23125689999999999</v>
      </c>
      <c r="M2952">
        <v>0.14175725</v>
      </c>
      <c r="N2952">
        <v>0.124272645</v>
      </c>
    </row>
    <row r="2953" spans="1:14" x14ac:dyDescent="0.25">
      <c r="A2953">
        <v>0.76039021021279041</v>
      </c>
      <c r="B2953">
        <v>0.50308551383204758</v>
      </c>
      <c r="C2953">
        <v>0.32459778</v>
      </c>
      <c r="D2953">
        <v>1.17764</v>
      </c>
      <c r="E2953">
        <v>0.38236124999999999</v>
      </c>
      <c r="F2953">
        <v>0.60696406000000003</v>
      </c>
      <c r="G2953">
        <v>0.66896102616910924</v>
      </c>
      <c r="H2953">
        <v>0.58225059999999995</v>
      </c>
      <c r="I2953">
        <v>0.50206435000000005</v>
      </c>
      <c r="J2953">
        <v>0.61121035000000001</v>
      </c>
      <c r="K2953">
        <v>0.53213860000000002</v>
      </c>
      <c r="L2953">
        <v>0.41220737000000002</v>
      </c>
      <c r="M2953">
        <v>0.54055565999999999</v>
      </c>
      <c r="N2953">
        <v>0.54737042999999996</v>
      </c>
    </row>
    <row r="2954" spans="1:14" x14ac:dyDescent="0.25">
      <c r="A2954">
        <v>0.93105802786885761</v>
      </c>
      <c r="B2954">
        <v>0.76039021021279041</v>
      </c>
      <c r="C2954">
        <v>0.45986107999999998</v>
      </c>
      <c r="D2954">
        <v>1.3360801</v>
      </c>
      <c r="E2954">
        <v>0.37519366999999998</v>
      </c>
      <c r="F2954">
        <v>0.89701167000000004</v>
      </c>
      <c r="G2954">
        <v>0.76809666959039335</v>
      </c>
      <c r="H2954">
        <v>0.47155987999999999</v>
      </c>
      <c r="I2954">
        <v>0.75936910000000002</v>
      </c>
      <c r="J2954">
        <v>0.8064209</v>
      </c>
      <c r="K2954">
        <v>0.81339539999999999</v>
      </c>
      <c r="L2954">
        <v>0.32164878000000002</v>
      </c>
      <c r="M2954">
        <v>0.50480807000000005</v>
      </c>
      <c r="N2954">
        <v>0.64355560000000001</v>
      </c>
    </row>
    <row r="2955" spans="1:14" x14ac:dyDescent="0.25">
      <c r="A2955">
        <v>-0.1311226444377098</v>
      </c>
      <c r="B2955">
        <v>0.93105802786885761</v>
      </c>
      <c r="C2955">
        <v>0.56685156999999997</v>
      </c>
      <c r="D2955">
        <v>1.2420023</v>
      </c>
      <c r="E2955">
        <v>0.74494990000000005</v>
      </c>
      <c r="F2955">
        <v>1.0176480999999999</v>
      </c>
      <c r="G2955">
        <v>1.318270172283216</v>
      </c>
      <c r="H2955">
        <v>0.89293180000000005</v>
      </c>
      <c r="I2955">
        <v>0.93003690000000006</v>
      </c>
      <c r="J2955">
        <v>0.75135339999999995</v>
      </c>
      <c r="K2955">
        <v>1.0083656000000001</v>
      </c>
      <c r="L2955">
        <v>1.2268889999999999</v>
      </c>
      <c r="M2955">
        <v>0.99797429999999998</v>
      </c>
      <c r="N2955">
        <v>0.79123160000000003</v>
      </c>
    </row>
    <row r="2956" spans="1:14" x14ac:dyDescent="0.25">
      <c r="A2956">
        <v>-1.98146301752422</v>
      </c>
      <c r="B2956">
        <v>-0.1311226444377098</v>
      </c>
      <c r="C2956">
        <v>0.11535238</v>
      </c>
      <c r="D2956">
        <v>-0.53018763999999996</v>
      </c>
      <c r="E2956">
        <v>-8.0242009000000003E-3</v>
      </c>
      <c r="F2956">
        <v>-0.83846315999999999</v>
      </c>
      <c r="G2956">
        <v>-1.3167128881698711</v>
      </c>
      <c r="H2956">
        <v>0.18962794999999999</v>
      </c>
      <c r="I2956">
        <v>-0.13214376999999999</v>
      </c>
      <c r="J2956">
        <v>0.18079000000000001</v>
      </c>
      <c r="K2956">
        <v>0.40420299999999998</v>
      </c>
      <c r="L2956">
        <v>0.53953280000000003</v>
      </c>
      <c r="M2956">
        <v>0.29627330000000002</v>
      </c>
      <c r="N2956">
        <v>0.35946703000000002</v>
      </c>
    </row>
    <row r="2957" spans="1:14" x14ac:dyDescent="0.25">
      <c r="A2957">
        <v>-0.86784814609563909</v>
      </c>
      <c r="B2957">
        <v>-1.98146301752422</v>
      </c>
      <c r="C2957">
        <v>-0.84318375999999995</v>
      </c>
      <c r="D2957">
        <v>-0.89283866000000001</v>
      </c>
      <c r="E2957">
        <v>-0.92032161999999995</v>
      </c>
      <c r="F2957">
        <v>-0.84043232999999995</v>
      </c>
      <c r="G2957">
        <v>-1.2979057079596079</v>
      </c>
      <c r="H2957">
        <v>-1.2181436999999999</v>
      </c>
      <c r="I2957">
        <v>-1.9824842</v>
      </c>
      <c r="J2957">
        <v>-0.52815380000000001</v>
      </c>
      <c r="K2957">
        <v>-0.76759549999999999</v>
      </c>
      <c r="L2957">
        <v>-0.43656655999999999</v>
      </c>
      <c r="M2957">
        <v>-0.80398740000000002</v>
      </c>
      <c r="N2957">
        <v>-0.59292555000000002</v>
      </c>
    </row>
    <row r="2958" spans="1:14" x14ac:dyDescent="0.25">
      <c r="A2958">
        <v>-1.0418947365687929</v>
      </c>
      <c r="B2958">
        <v>-0.86784814609563909</v>
      </c>
      <c r="C2958">
        <v>-0.68458437999999999</v>
      </c>
      <c r="D2958">
        <v>-1.0875691000000001</v>
      </c>
      <c r="E2958">
        <v>-0.56687533999999995</v>
      </c>
      <c r="F2958">
        <v>-0.92620837</v>
      </c>
      <c r="G2958">
        <v>-1.2410047618749711</v>
      </c>
      <c r="H2958">
        <v>-0.55587149999999996</v>
      </c>
      <c r="I2958">
        <v>-0.86886929999999996</v>
      </c>
      <c r="J2958">
        <v>-0.57260036000000003</v>
      </c>
      <c r="K2958">
        <v>-0.77406079999999999</v>
      </c>
      <c r="L2958">
        <v>-0.35344147999999997</v>
      </c>
      <c r="M2958">
        <v>-0.61584764999999997</v>
      </c>
      <c r="N2958">
        <v>-0.42554265000000002</v>
      </c>
    </row>
    <row r="2959" spans="1:14" x14ac:dyDescent="0.25">
      <c r="A2959">
        <v>1.5470217224210501</v>
      </c>
      <c r="B2959">
        <v>-1.0418947365687929</v>
      </c>
      <c r="C2959">
        <v>-0.65631333000000003</v>
      </c>
      <c r="D2959">
        <v>-0.95873154000000005</v>
      </c>
      <c r="E2959">
        <v>-0.76013986</v>
      </c>
      <c r="F2959">
        <v>-1.1666205000000001</v>
      </c>
      <c r="G2959">
        <v>-1.0138093769902159</v>
      </c>
      <c r="H2959">
        <v>-0.9101939</v>
      </c>
      <c r="I2959">
        <v>-1.0429158999999999</v>
      </c>
      <c r="J2959">
        <v>-0.78284560000000003</v>
      </c>
      <c r="K2959">
        <v>-0.70715755000000002</v>
      </c>
      <c r="L2959">
        <v>-0.95865834000000005</v>
      </c>
      <c r="M2959">
        <v>-0.80893000000000004</v>
      </c>
      <c r="N2959">
        <v>-0.65651060000000006</v>
      </c>
    </row>
    <row r="2960" spans="1:14" x14ac:dyDescent="0.25">
      <c r="A2960">
        <v>0.32024365989491338</v>
      </c>
      <c r="B2960">
        <v>1.5470217224210501</v>
      </c>
      <c r="C2960">
        <v>0.61391753999999998</v>
      </c>
      <c r="D2960">
        <v>0.81253366999999999</v>
      </c>
      <c r="E2960">
        <v>0.75448634000000003</v>
      </c>
      <c r="F2960">
        <v>0.72120198999999996</v>
      </c>
      <c r="G2960">
        <v>0.81482454744580102</v>
      </c>
      <c r="H2960">
        <v>0.88120763999999996</v>
      </c>
      <c r="I2960">
        <v>1.5460005999999999</v>
      </c>
      <c r="J2960">
        <v>-3.490269E-2</v>
      </c>
      <c r="K2960">
        <v>0.73083730000000002</v>
      </c>
      <c r="L2960">
        <v>0.59142125000000001</v>
      </c>
      <c r="M2960">
        <v>0.66864544000000004</v>
      </c>
      <c r="N2960">
        <v>0.65179103999999999</v>
      </c>
    </row>
    <row r="2961" spans="1:14" x14ac:dyDescent="0.25">
      <c r="A2961">
        <v>0.80784537001454737</v>
      </c>
      <c r="B2961">
        <v>0.32024365989491338</v>
      </c>
      <c r="C2961">
        <v>0.31901001000000001</v>
      </c>
      <c r="D2961">
        <v>0.80701181</v>
      </c>
      <c r="E2961">
        <v>0.38965565000000002</v>
      </c>
      <c r="F2961">
        <v>0.97520030000000002</v>
      </c>
      <c r="G2961">
        <v>0.92757512700633182</v>
      </c>
      <c r="H2961">
        <v>0.60248849999999998</v>
      </c>
      <c r="I2961">
        <v>0.31922254</v>
      </c>
      <c r="J2961">
        <v>-0.27830779999999999</v>
      </c>
      <c r="K2961">
        <v>0.56198572999999996</v>
      </c>
      <c r="L2961">
        <v>0.33603435999999998</v>
      </c>
      <c r="M2961">
        <v>0.38450109999999998</v>
      </c>
      <c r="N2961">
        <v>0.2207075</v>
      </c>
    </row>
    <row r="2962" spans="1:14" x14ac:dyDescent="0.25">
      <c r="A2962">
        <v>0.28364104562206188</v>
      </c>
      <c r="B2962">
        <v>0.80784537001454737</v>
      </c>
      <c r="C2962">
        <v>0.43423619000000002</v>
      </c>
      <c r="D2962">
        <v>1.3222883999999999</v>
      </c>
      <c r="E2962">
        <v>0.55957590000000001</v>
      </c>
      <c r="F2962">
        <v>0.95248544999999996</v>
      </c>
      <c r="G2962">
        <v>0.64945585282609586</v>
      </c>
      <c r="H2962">
        <v>0.62423720000000005</v>
      </c>
      <c r="I2962">
        <v>0.80682419999999999</v>
      </c>
      <c r="J2962">
        <v>0.66629254999999998</v>
      </c>
      <c r="K2962">
        <v>0.70058989999999999</v>
      </c>
      <c r="L2962">
        <v>0.75441469999999999</v>
      </c>
      <c r="M2962">
        <v>0.68363463999999996</v>
      </c>
      <c r="N2962">
        <v>0.7371356</v>
      </c>
    </row>
    <row r="2963" spans="1:14" x14ac:dyDescent="0.25">
      <c r="A2963">
        <v>-0.37420556711731479</v>
      </c>
      <c r="B2963">
        <v>0.28364104562206188</v>
      </c>
      <c r="C2963">
        <v>9.0003272999999995E-2</v>
      </c>
      <c r="D2963">
        <v>0.71101893999999999</v>
      </c>
      <c r="E2963">
        <v>9.8277468000000007E-2</v>
      </c>
      <c r="F2963">
        <v>0.81299478999999997</v>
      </c>
      <c r="G2963">
        <v>0.93107627938749082</v>
      </c>
      <c r="H2963">
        <v>0.4700356</v>
      </c>
      <c r="I2963">
        <v>0.28261992000000002</v>
      </c>
      <c r="J2963">
        <v>0.46393192</v>
      </c>
      <c r="K2963">
        <v>0.36433061999999999</v>
      </c>
      <c r="L2963">
        <v>0.46107352000000001</v>
      </c>
      <c r="M2963">
        <v>0.30465016</v>
      </c>
      <c r="N2963">
        <v>0.32536703</v>
      </c>
    </row>
    <row r="2964" spans="1:14" x14ac:dyDescent="0.25">
      <c r="A2964">
        <v>-0.102624315128196</v>
      </c>
      <c r="B2964">
        <v>-0.37420556711731479</v>
      </c>
      <c r="C2964">
        <v>-0.18614642000000001</v>
      </c>
      <c r="D2964">
        <v>-1.0329054</v>
      </c>
      <c r="E2964">
        <v>-0.28654487000000001</v>
      </c>
      <c r="F2964">
        <v>-0.77684803999999996</v>
      </c>
      <c r="G2964">
        <v>-1.3703851169762591</v>
      </c>
      <c r="H2964">
        <v>-0.41665173</v>
      </c>
      <c r="I2964">
        <v>-0.37522667999999998</v>
      </c>
      <c r="J2964">
        <v>-0.14685205000000001</v>
      </c>
      <c r="K2964">
        <v>-0.20626386999999999</v>
      </c>
      <c r="L2964">
        <v>-0.10180404999999999</v>
      </c>
      <c r="M2964">
        <v>-0.2149105</v>
      </c>
      <c r="N2964">
        <v>-0.32279456000000001</v>
      </c>
    </row>
    <row r="2965" spans="1:14" x14ac:dyDescent="0.25">
      <c r="A2965">
        <v>-2.16588807941298</v>
      </c>
      <c r="B2965">
        <v>-0.102624315128196</v>
      </c>
      <c r="C2965">
        <v>-0.12791071000000001</v>
      </c>
      <c r="D2965">
        <v>-0.45199934000000003</v>
      </c>
      <c r="E2965">
        <v>-0.11050843</v>
      </c>
      <c r="F2965">
        <v>-0.99481501999999999</v>
      </c>
      <c r="G2965">
        <v>-1.0926738154512341</v>
      </c>
      <c r="H2965">
        <v>9.2409969999999994E-2</v>
      </c>
      <c r="I2965">
        <v>-0.10364544000000001</v>
      </c>
      <c r="J2965">
        <v>3.6512688000000001E-2</v>
      </c>
      <c r="K2965">
        <v>-0.29499217999999999</v>
      </c>
      <c r="L2965">
        <v>0.18825011</v>
      </c>
      <c r="M2965">
        <v>-0.22206150999999999</v>
      </c>
      <c r="N2965">
        <v>-0.17043437</v>
      </c>
    </row>
    <row r="2966" spans="1:14" x14ac:dyDescent="0.25">
      <c r="A2966">
        <v>-0.84218106874322984</v>
      </c>
      <c r="B2966">
        <v>-2.16588807941298</v>
      </c>
      <c r="C2966">
        <v>-0.97539085999999997</v>
      </c>
      <c r="D2966">
        <v>-0.93407169000000001</v>
      </c>
      <c r="E2966">
        <v>-1.0922825</v>
      </c>
      <c r="F2966">
        <v>-0.76623074999999996</v>
      </c>
      <c r="G2966">
        <v>-0.64561085165818377</v>
      </c>
      <c r="H2966">
        <v>-1.4606566000000001</v>
      </c>
      <c r="I2966">
        <v>-2.1669092000000001</v>
      </c>
      <c r="J2966">
        <v>-0.75872046000000004</v>
      </c>
      <c r="K2966">
        <v>-1.3823278000000001</v>
      </c>
      <c r="L2966">
        <v>-1.3625844</v>
      </c>
      <c r="M2966">
        <v>-1.4931843</v>
      </c>
      <c r="N2966">
        <v>-1.3915607999999999</v>
      </c>
    </row>
    <row r="2967" spans="1:14" x14ac:dyDescent="0.25">
      <c r="A2967">
        <v>-1.8227380021708091</v>
      </c>
      <c r="B2967">
        <v>-0.84218106874322984</v>
      </c>
      <c r="C2967">
        <v>-0.63606845000000001</v>
      </c>
      <c r="D2967">
        <v>-1.1052797000000001</v>
      </c>
      <c r="E2967">
        <v>-0.47245284999999998</v>
      </c>
      <c r="F2967">
        <v>-0.87186167000000003</v>
      </c>
      <c r="G2967">
        <v>-0.88654937550337976</v>
      </c>
      <c r="H2967">
        <v>-0.55056450000000001</v>
      </c>
      <c r="I2967">
        <v>-0.84320223000000005</v>
      </c>
      <c r="J2967">
        <v>-0.63504309999999997</v>
      </c>
      <c r="K2967">
        <v>-0.93821310000000002</v>
      </c>
      <c r="L2967">
        <v>-0.83375215999999996</v>
      </c>
      <c r="M2967">
        <v>-0.95148814000000004</v>
      </c>
      <c r="N2967">
        <v>-0.72497809999999996</v>
      </c>
    </row>
    <row r="2968" spans="1:14" x14ac:dyDescent="0.25">
      <c r="A2968">
        <v>0.26107579490053467</v>
      </c>
      <c r="B2968">
        <v>-1.8227380021708091</v>
      </c>
      <c r="C2968">
        <v>-1.0185754</v>
      </c>
      <c r="D2968">
        <v>-0.85261379999999998</v>
      </c>
      <c r="E2968">
        <v>-1.0815808</v>
      </c>
      <c r="F2968">
        <v>-1.1248187000000001</v>
      </c>
      <c r="G2968">
        <v>-0.50214538597774461</v>
      </c>
      <c r="H2968">
        <v>-1.2581412999999999</v>
      </c>
      <c r="I2968">
        <v>-1.8237592</v>
      </c>
      <c r="J2968">
        <v>-1.3111476</v>
      </c>
      <c r="K2968">
        <v>-1.1831506000000001</v>
      </c>
      <c r="L2968">
        <v>-1.2648322999999999</v>
      </c>
      <c r="M2968">
        <v>-1.3122075</v>
      </c>
      <c r="N2968">
        <v>-1.2221403</v>
      </c>
    </row>
    <row r="2969" spans="1:14" x14ac:dyDescent="0.25">
      <c r="A2969">
        <v>-1.239493233151734E-2</v>
      </c>
      <c r="B2969">
        <v>0.26107579490053467</v>
      </c>
      <c r="C2969">
        <v>-0.11771966</v>
      </c>
      <c r="D2969">
        <v>0.64899017999999997</v>
      </c>
      <c r="E2969">
        <v>2.6215934999999999E-2</v>
      </c>
      <c r="F2969">
        <v>0.70445349000000002</v>
      </c>
      <c r="G2969">
        <v>0.51809957627851133</v>
      </c>
      <c r="H2969">
        <v>-6.1519742000000002E-2</v>
      </c>
      <c r="I2969">
        <v>0.26005467999999998</v>
      </c>
      <c r="J2969">
        <v>-0.70917019999999997</v>
      </c>
      <c r="K2969">
        <v>-0.12760282000000001</v>
      </c>
      <c r="L2969">
        <v>-0.19581738000000001</v>
      </c>
      <c r="M2969">
        <v>-0.28195286000000003</v>
      </c>
      <c r="N2969">
        <v>-4.6138226999999997E-2</v>
      </c>
    </row>
    <row r="2970" spans="1:14" x14ac:dyDescent="0.25">
      <c r="A2970">
        <v>-0.48626964396680711</v>
      </c>
      <c r="B2970">
        <v>-1.239493233151734E-2</v>
      </c>
      <c r="C2970">
        <v>-8.5557228999999999E-2</v>
      </c>
      <c r="D2970">
        <v>-0.18685001000000001</v>
      </c>
      <c r="E2970">
        <v>-3.2424596999999999E-2</v>
      </c>
      <c r="F2970">
        <v>-0.59648582999999999</v>
      </c>
      <c r="G2970">
        <v>-1.500022800655499</v>
      </c>
      <c r="H2970">
        <v>0.20154452</v>
      </c>
      <c r="I2970">
        <v>-1.3416054E-2</v>
      </c>
      <c r="J2970">
        <v>-0.19599660999999999</v>
      </c>
      <c r="K2970">
        <v>5.9581189999999999E-2</v>
      </c>
      <c r="L2970">
        <v>-0.24575226999999999</v>
      </c>
      <c r="M2970">
        <v>-0.28806999999999999</v>
      </c>
      <c r="N2970">
        <v>-9.0982795000000005E-2</v>
      </c>
    </row>
    <row r="2971" spans="1:14" x14ac:dyDescent="0.25">
      <c r="A2971">
        <v>-0.82698000167147256</v>
      </c>
      <c r="B2971">
        <v>-0.48626964396680711</v>
      </c>
      <c r="C2971">
        <v>-0.25328638999999997</v>
      </c>
      <c r="D2971">
        <v>-1.1481422999999999</v>
      </c>
      <c r="E2971">
        <v>-0.20607231000000001</v>
      </c>
      <c r="F2971">
        <v>-0.88299033000000005</v>
      </c>
      <c r="G2971">
        <v>-0.99510435130711838</v>
      </c>
      <c r="H2971">
        <v>-0.36895037000000003</v>
      </c>
      <c r="I2971">
        <v>-0.48729076999999998</v>
      </c>
      <c r="J2971">
        <v>0.15321314</v>
      </c>
      <c r="K2971">
        <v>-0.20568027999999999</v>
      </c>
      <c r="L2971">
        <v>-0.11521542</v>
      </c>
      <c r="M2971">
        <v>-0.38291192000000002</v>
      </c>
      <c r="N2971">
        <v>-0.45876238000000003</v>
      </c>
    </row>
    <row r="2972" spans="1:14" x14ac:dyDescent="0.25">
      <c r="A2972">
        <v>0.47891114465892309</v>
      </c>
      <c r="B2972">
        <v>-0.82698000167147256</v>
      </c>
      <c r="C2972">
        <v>-0.58159936999999995</v>
      </c>
      <c r="D2972">
        <v>-1.1153265999999999</v>
      </c>
      <c r="E2972">
        <v>-0.51283053999999995</v>
      </c>
      <c r="F2972">
        <v>-0.89329466000000002</v>
      </c>
      <c r="G2972">
        <v>-1.2339482833594031</v>
      </c>
      <c r="H2972">
        <v>-0.29925096000000001</v>
      </c>
      <c r="I2972">
        <v>-0.82800114000000002</v>
      </c>
      <c r="J2972">
        <v>-0.48970135999999997</v>
      </c>
      <c r="K2972">
        <v>-0.63032920000000003</v>
      </c>
      <c r="L2972">
        <v>-0.59165657000000005</v>
      </c>
      <c r="M2972">
        <v>-0.62098660000000006</v>
      </c>
      <c r="N2972">
        <v>-0.79690110000000003</v>
      </c>
    </row>
    <row r="2973" spans="1:14" x14ac:dyDescent="0.25">
      <c r="A2973">
        <v>0.85054046192090027</v>
      </c>
      <c r="B2973">
        <v>0.47891114465892309</v>
      </c>
      <c r="C2973">
        <v>4.1206615999999996E-3</v>
      </c>
      <c r="D2973">
        <v>1.1404281000000001</v>
      </c>
      <c r="E2973">
        <v>-4.2938221999999998E-2</v>
      </c>
      <c r="F2973">
        <v>0.72936888</v>
      </c>
      <c r="G2973">
        <v>0.86984795711307061</v>
      </c>
      <c r="H2973">
        <v>-0.12445366400000001</v>
      </c>
      <c r="I2973">
        <v>0.47788999999999998</v>
      </c>
      <c r="J2973">
        <v>-0.1036753</v>
      </c>
      <c r="K2973">
        <v>-0.10053706</v>
      </c>
      <c r="L2973">
        <v>0.11588228</v>
      </c>
      <c r="M2973">
        <v>-0.12383634</v>
      </c>
      <c r="N2973">
        <v>-1.8168806999999999E-2</v>
      </c>
    </row>
    <row r="2974" spans="1:14" x14ac:dyDescent="0.25">
      <c r="A2974">
        <v>0.41572923489729868</v>
      </c>
      <c r="B2974">
        <v>0.85054046192090027</v>
      </c>
      <c r="C2974">
        <v>0.32083905000000001</v>
      </c>
      <c r="D2974">
        <v>1.3009177000000001</v>
      </c>
      <c r="E2974">
        <v>0.46644932</v>
      </c>
      <c r="F2974">
        <v>0.89086262000000005</v>
      </c>
      <c r="G2974">
        <v>1.5521347977480691</v>
      </c>
      <c r="H2974">
        <v>0.78711385</v>
      </c>
      <c r="I2974">
        <v>0.84951929999999998</v>
      </c>
      <c r="J2974">
        <v>0.60209829999999998</v>
      </c>
      <c r="K2974">
        <v>0.32818757999999998</v>
      </c>
      <c r="L2974">
        <v>0.17386496000000001</v>
      </c>
      <c r="M2974">
        <v>0.36666559999999998</v>
      </c>
      <c r="N2974">
        <v>0.29039900000000002</v>
      </c>
    </row>
    <row r="2975" spans="1:14" x14ac:dyDescent="0.25">
      <c r="A2975">
        <v>1.8171696208592041</v>
      </c>
      <c r="B2975">
        <v>0.41572923489729868</v>
      </c>
      <c r="C2975">
        <v>0.32164909000000003</v>
      </c>
      <c r="D2975">
        <v>1.0254216</v>
      </c>
      <c r="E2975">
        <v>0.24247100999999999</v>
      </c>
      <c r="F2975">
        <v>1.0160515000000001</v>
      </c>
      <c r="G2975">
        <v>0.65124637481939784</v>
      </c>
      <c r="H2975">
        <v>0.24564683000000001</v>
      </c>
      <c r="I2975">
        <v>0.41470810000000002</v>
      </c>
      <c r="J2975">
        <v>0.94783410000000001</v>
      </c>
      <c r="K2975">
        <v>0.20428752999999999</v>
      </c>
      <c r="L2975">
        <v>0.15125470999999999</v>
      </c>
      <c r="M2975">
        <v>7.9220029999999997E-2</v>
      </c>
      <c r="N2975">
        <v>0.27680922000000002</v>
      </c>
    </row>
    <row r="2976" spans="1:14" x14ac:dyDescent="0.25">
      <c r="A2976">
        <v>1.713889676262625</v>
      </c>
      <c r="B2976">
        <v>1.8171696208592041</v>
      </c>
      <c r="C2976">
        <v>0.89090301999999999</v>
      </c>
      <c r="D2976">
        <v>0.90251309999999996</v>
      </c>
      <c r="E2976">
        <v>1.0664910999999999</v>
      </c>
      <c r="F2976">
        <v>0.78403745000000002</v>
      </c>
      <c r="G2976">
        <v>0.72182573149240647</v>
      </c>
      <c r="H2976">
        <v>1.1034702000000001</v>
      </c>
      <c r="I2976">
        <v>1.8161484999999999</v>
      </c>
      <c r="J2976">
        <v>1.1240783999999999</v>
      </c>
      <c r="K2976">
        <v>0.94780724999999999</v>
      </c>
      <c r="L2976">
        <v>0.63368606999999999</v>
      </c>
      <c r="M2976">
        <v>0.79751753999999997</v>
      </c>
      <c r="N2976">
        <v>0.88834464999999996</v>
      </c>
    </row>
    <row r="2977" spans="1:14" x14ac:dyDescent="0.25">
      <c r="A2977">
        <v>0.47022843116428698</v>
      </c>
      <c r="B2977">
        <v>1.713889676262625</v>
      </c>
      <c r="C2977">
        <v>0.95694632000000002</v>
      </c>
      <c r="D2977">
        <v>0.85428371999999997</v>
      </c>
      <c r="E2977">
        <v>1.0280563</v>
      </c>
      <c r="F2977">
        <v>0.89533099000000005</v>
      </c>
      <c r="G2977">
        <v>1.146124773062688</v>
      </c>
      <c r="H2977">
        <v>1.1034702000000001</v>
      </c>
      <c r="I2977">
        <v>1.7128686</v>
      </c>
      <c r="J2977">
        <v>1.5016286000000001</v>
      </c>
      <c r="K2977">
        <v>1.2052277</v>
      </c>
      <c r="L2977">
        <v>1.0528789000000001</v>
      </c>
      <c r="M2977">
        <v>0.97024982999999998</v>
      </c>
      <c r="N2977">
        <v>1.1751719</v>
      </c>
    </row>
    <row r="2978" spans="1:14" x14ac:dyDescent="0.25">
      <c r="A2978">
        <v>0.64283688314026222</v>
      </c>
      <c r="B2978">
        <v>0.47022843116428698</v>
      </c>
      <c r="C2978">
        <v>0.45354103000000001</v>
      </c>
      <c r="D2978">
        <v>1.1261288</v>
      </c>
      <c r="E2978">
        <v>0.41897709</v>
      </c>
      <c r="F2978">
        <v>0.89288065000000005</v>
      </c>
      <c r="G2978">
        <v>1.7510751228438881</v>
      </c>
      <c r="H2978">
        <v>0.62255749999999999</v>
      </c>
      <c r="I2978">
        <v>0.46920731999999998</v>
      </c>
      <c r="J2978">
        <v>1.2597849999999999</v>
      </c>
      <c r="K2978">
        <v>0.64351093999999998</v>
      </c>
      <c r="L2978">
        <v>0.82322322999999997</v>
      </c>
      <c r="M2978">
        <v>0.72975730000000005</v>
      </c>
      <c r="N2978">
        <v>0.49155011999999998</v>
      </c>
    </row>
    <row r="2979" spans="1:14" x14ac:dyDescent="0.25">
      <c r="A2979">
        <v>2.300154508498963</v>
      </c>
      <c r="B2979">
        <v>0.64283688314026222</v>
      </c>
      <c r="C2979">
        <v>0.42470237999999999</v>
      </c>
      <c r="D2979">
        <v>1.3162935</v>
      </c>
      <c r="E2979">
        <v>0.33546387</v>
      </c>
      <c r="F2979">
        <v>0.96837777999999997</v>
      </c>
      <c r="G2979">
        <v>1.291567930414655</v>
      </c>
      <c r="H2979">
        <v>0.48709846000000001</v>
      </c>
      <c r="I2979">
        <v>0.64181569999999999</v>
      </c>
      <c r="J2979">
        <v>1.0561604</v>
      </c>
      <c r="K2979">
        <v>0.45815719999999999</v>
      </c>
      <c r="L2979">
        <v>0.39123750000000002</v>
      </c>
      <c r="M2979">
        <v>0.35590702000000002</v>
      </c>
      <c r="N2979">
        <v>0.62827279999999996</v>
      </c>
    </row>
    <row r="2980" spans="1:14" x14ac:dyDescent="0.25">
      <c r="A2980">
        <v>1.367701886716532</v>
      </c>
      <c r="B2980">
        <v>2.300154508498963</v>
      </c>
      <c r="C2980">
        <v>1.162606</v>
      </c>
      <c r="D2980">
        <v>1.0165156</v>
      </c>
      <c r="E2980">
        <v>1.2837464000000001</v>
      </c>
      <c r="F2980">
        <v>0.98971120000000001</v>
      </c>
      <c r="G2980">
        <v>1.1896542189555619</v>
      </c>
      <c r="H2980">
        <v>1.1034702000000001</v>
      </c>
      <c r="I2980">
        <v>2.2991332999999998</v>
      </c>
      <c r="J2980">
        <v>2.1599379000000001</v>
      </c>
      <c r="K2980">
        <v>1.3939444000000001</v>
      </c>
      <c r="L2980">
        <v>1.1191814</v>
      </c>
      <c r="M2980">
        <v>1.3160882</v>
      </c>
      <c r="N2980">
        <v>1.478488</v>
      </c>
    </row>
    <row r="2981" spans="1:14" x14ac:dyDescent="0.25">
      <c r="A2981">
        <v>0.8897339992254274</v>
      </c>
      <c r="B2981">
        <v>1.367701886716532</v>
      </c>
      <c r="C2981">
        <v>0.96707942999999996</v>
      </c>
      <c r="D2981">
        <v>0.85254938000000002</v>
      </c>
      <c r="E2981">
        <v>1.0031049000000001</v>
      </c>
      <c r="F2981">
        <v>0.95899685000000001</v>
      </c>
      <c r="G2981">
        <v>0.5982982378979631</v>
      </c>
      <c r="H2981">
        <v>1.1034702000000001</v>
      </c>
      <c r="I2981">
        <v>1.3666807000000001</v>
      </c>
      <c r="J2981">
        <v>1.0860255999999999</v>
      </c>
      <c r="K2981">
        <v>1.3298234</v>
      </c>
      <c r="L2981">
        <v>1.3893932</v>
      </c>
      <c r="M2981">
        <v>1.2463864</v>
      </c>
      <c r="N2981">
        <v>1.2901046</v>
      </c>
    </row>
    <row r="2982" spans="1:14" x14ac:dyDescent="0.25">
      <c r="A2982">
        <v>0.72996420183335431</v>
      </c>
      <c r="B2982">
        <v>0.8897339992254274</v>
      </c>
      <c r="C2982">
        <v>0.77148629999999996</v>
      </c>
      <c r="D2982">
        <v>1.2749063</v>
      </c>
      <c r="E2982">
        <v>0.67451401</v>
      </c>
      <c r="F2982">
        <v>1.0582621000000001</v>
      </c>
      <c r="G2982">
        <v>1.217509123809875</v>
      </c>
      <c r="H2982">
        <v>0.80796224000000005</v>
      </c>
      <c r="I2982">
        <v>0.88871279999999997</v>
      </c>
      <c r="J2982">
        <v>1.1895663000000001</v>
      </c>
      <c r="K2982">
        <v>1.0557817</v>
      </c>
      <c r="L2982">
        <v>0.96857990000000005</v>
      </c>
      <c r="M2982">
        <v>1.1022597999999999</v>
      </c>
      <c r="N2982">
        <v>0.89187764999999997</v>
      </c>
    </row>
    <row r="2983" spans="1:14" x14ac:dyDescent="0.25">
      <c r="A2983">
        <v>0.56007741275243461</v>
      </c>
      <c r="B2983">
        <v>0.72996420183335431</v>
      </c>
      <c r="C2983">
        <v>0.54090315</v>
      </c>
      <c r="D2983">
        <v>1.3387325999999999</v>
      </c>
      <c r="E2983">
        <v>0.60897952</v>
      </c>
      <c r="F2983">
        <v>1.1076366</v>
      </c>
      <c r="G2983">
        <v>1.286536493258396</v>
      </c>
      <c r="H2983">
        <v>0.80392030000000003</v>
      </c>
      <c r="I2983">
        <v>0.72894305000000004</v>
      </c>
      <c r="J2983">
        <v>0.95635709999999996</v>
      </c>
      <c r="K2983">
        <v>0.85571640000000004</v>
      </c>
      <c r="L2983">
        <v>0.99052702999999998</v>
      </c>
      <c r="M2983">
        <v>0.78301774999999996</v>
      </c>
      <c r="N2983">
        <v>0.81179990000000002</v>
      </c>
    </row>
    <row r="2984" spans="1:14" x14ac:dyDescent="0.25">
      <c r="A2984">
        <v>0.26482587397913449</v>
      </c>
      <c r="B2984">
        <v>0.56007741275243461</v>
      </c>
      <c r="C2984">
        <v>0.38206256999999999</v>
      </c>
      <c r="D2984">
        <v>1.2499666</v>
      </c>
      <c r="E2984">
        <v>0.42173463</v>
      </c>
      <c r="F2984">
        <v>1.0457478</v>
      </c>
      <c r="G2984">
        <v>1.0242632183776239</v>
      </c>
      <c r="H2984">
        <v>0.54000722999999995</v>
      </c>
      <c r="I2984">
        <v>0.55905629999999995</v>
      </c>
      <c r="J2984">
        <v>0.68616010000000005</v>
      </c>
      <c r="K2984">
        <v>0.71830236999999997</v>
      </c>
      <c r="L2984">
        <v>0.84536712999999997</v>
      </c>
      <c r="M2984">
        <v>0.81830424000000002</v>
      </c>
      <c r="N2984">
        <v>0.71020899999999998</v>
      </c>
    </row>
    <row r="2985" spans="1:14" x14ac:dyDescent="0.25">
      <c r="A2985">
        <v>-0.65963683684822172</v>
      </c>
      <c r="B2985">
        <v>0.26482587397913449</v>
      </c>
      <c r="C2985">
        <v>0.26667067999999999</v>
      </c>
      <c r="D2985">
        <v>0.65943779000000002</v>
      </c>
      <c r="E2985">
        <v>0.15916809000000001</v>
      </c>
      <c r="F2985">
        <v>0.92830590000000002</v>
      </c>
      <c r="G2985">
        <v>1.125079737254286</v>
      </c>
      <c r="H2985">
        <v>0.3150925</v>
      </c>
      <c r="I2985">
        <v>0.26380476000000003</v>
      </c>
      <c r="J2985">
        <v>0.50641227</v>
      </c>
      <c r="K2985">
        <v>0.57347380000000003</v>
      </c>
      <c r="L2985">
        <v>0.50301664999999995</v>
      </c>
      <c r="M2985">
        <v>0.58075666000000004</v>
      </c>
      <c r="N2985">
        <v>0.54720270000000004</v>
      </c>
    </row>
    <row r="2986" spans="1:14" x14ac:dyDescent="0.25">
      <c r="A2986">
        <v>-1.7085691322572529</v>
      </c>
      <c r="B2986">
        <v>-0.65963683684822172</v>
      </c>
      <c r="C2986">
        <v>-0.14341411000000001</v>
      </c>
      <c r="D2986">
        <v>-1.1892786</v>
      </c>
      <c r="E2986">
        <v>-0.20900310999999999</v>
      </c>
      <c r="F2986">
        <v>-0.75653382999999996</v>
      </c>
      <c r="G2986">
        <v>-1.207531492634125</v>
      </c>
      <c r="H2986">
        <v>-0.30854690000000001</v>
      </c>
      <c r="I2986">
        <v>-0.66065799999999997</v>
      </c>
      <c r="J2986">
        <v>0.1459249</v>
      </c>
      <c r="K2986">
        <v>4.0714145000000004E-3</v>
      </c>
      <c r="L2986">
        <v>-0.17887700000000001</v>
      </c>
      <c r="M2986">
        <v>-2.8539538E-2</v>
      </c>
      <c r="N2986">
        <v>7.1562769999999998E-2</v>
      </c>
    </row>
    <row r="2987" spans="1:14" x14ac:dyDescent="0.25">
      <c r="A2987">
        <v>0.34452875499846408</v>
      </c>
      <c r="B2987">
        <v>-1.7085691322572529</v>
      </c>
      <c r="C2987">
        <v>-0.80246715999999996</v>
      </c>
      <c r="D2987">
        <v>-0.82467312999999998</v>
      </c>
      <c r="E2987">
        <v>-0.73299999999999998</v>
      </c>
      <c r="F2987">
        <v>-0.91659183</v>
      </c>
      <c r="G2987">
        <v>-1.0823482140513641</v>
      </c>
      <c r="H2987">
        <v>-0.86578476000000004</v>
      </c>
      <c r="I2987">
        <v>-1.7095902999999999</v>
      </c>
      <c r="J2987">
        <v>-0.83597779999999999</v>
      </c>
      <c r="K2987">
        <v>-0.71321950000000001</v>
      </c>
      <c r="L2987">
        <v>-0.6004524</v>
      </c>
      <c r="M2987">
        <v>-0.70729900000000001</v>
      </c>
      <c r="N2987">
        <v>-0.50940989999999997</v>
      </c>
    </row>
    <row r="2988" spans="1:14" x14ac:dyDescent="0.25">
      <c r="A2988">
        <v>1.2253057118650761</v>
      </c>
      <c r="B2988">
        <v>0.34452875499846408</v>
      </c>
      <c r="C2988">
        <v>-4.4661523000000002E-2</v>
      </c>
      <c r="D2988">
        <v>0.86720348999999997</v>
      </c>
      <c r="E2988">
        <v>-3.2052193E-2</v>
      </c>
      <c r="F2988">
        <v>0.61403704999999997</v>
      </c>
      <c r="G2988">
        <v>1.0233524566841401</v>
      </c>
      <c r="H2988">
        <v>-2.7805923999999999E-2</v>
      </c>
      <c r="I2988">
        <v>0.34350765</v>
      </c>
      <c r="J2988">
        <v>-1.0078229000000001</v>
      </c>
      <c r="K2988">
        <v>3.6424100000000001E-2</v>
      </c>
      <c r="L2988">
        <v>3.9119689999999999E-2</v>
      </c>
      <c r="M2988">
        <v>-8.5168540000000001E-2</v>
      </c>
      <c r="N2988">
        <v>0.18399423000000001</v>
      </c>
    </row>
    <row r="2989" spans="1:14" x14ac:dyDescent="0.25">
      <c r="A2989">
        <v>1.2940760168712591</v>
      </c>
      <c r="B2989">
        <v>1.2253057118650761</v>
      </c>
      <c r="C2989">
        <v>0.56311237000000003</v>
      </c>
      <c r="D2989">
        <v>0.95272667</v>
      </c>
      <c r="E2989">
        <v>0.64694346999999996</v>
      </c>
      <c r="F2989">
        <v>0.90378893999999999</v>
      </c>
      <c r="G2989">
        <v>1.086732276142965</v>
      </c>
      <c r="H2989">
        <v>0.85402834000000005</v>
      </c>
      <c r="I2989">
        <v>1.2242845</v>
      </c>
      <c r="J2989">
        <v>1.0501758999999999</v>
      </c>
      <c r="K2989">
        <v>0.94087933999999995</v>
      </c>
      <c r="L2989">
        <v>0.94611513999999997</v>
      </c>
      <c r="M2989">
        <v>0.66409682999999997</v>
      </c>
      <c r="N2989">
        <v>0.93470925000000005</v>
      </c>
    </row>
    <row r="2990" spans="1:14" x14ac:dyDescent="0.25">
      <c r="A2990">
        <v>2.39712133188732E-2</v>
      </c>
      <c r="B2990">
        <v>1.2940760168712591</v>
      </c>
      <c r="C2990">
        <v>0.79900444999999998</v>
      </c>
      <c r="D2990">
        <v>0.89759288000000004</v>
      </c>
      <c r="E2990">
        <v>0.87205774000000003</v>
      </c>
      <c r="F2990">
        <v>1.1587708999999999</v>
      </c>
      <c r="G2990">
        <v>1.2073858003724669</v>
      </c>
      <c r="H2990">
        <v>1.0816684999999999</v>
      </c>
      <c r="I2990">
        <v>1.2930547999999999</v>
      </c>
      <c r="J2990">
        <v>1.1385559999999999</v>
      </c>
      <c r="K2990">
        <v>1.1772274</v>
      </c>
      <c r="L2990">
        <v>1.1755743000000001</v>
      </c>
      <c r="M2990">
        <v>1.002183</v>
      </c>
      <c r="N2990">
        <v>1.1240755</v>
      </c>
    </row>
    <row r="2991" spans="1:14" x14ac:dyDescent="0.25">
      <c r="A2991">
        <v>2.2181908459751871</v>
      </c>
      <c r="B2991">
        <v>2.39712133188732E-2</v>
      </c>
      <c r="C2991">
        <v>0.19740574999999999</v>
      </c>
      <c r="D2991">
        <v>-7.4663562000000003E-2</v>
      </c>
      <c r="E2991">
        <v>0.20374458000000001</v>
      </c>
      <c r="F2991">
        <v>0.73956381999999998</v>
      </c>
      <c r="G2991">
        <v>1.0855468505238139</v>
      </c>
      <c r="H2991">
        <v>0.39616936000000003</v>
      </c>
      <c r="I2991">
        <v>2.2950089999999999E-2</v>
      </c>
      <c r="J2991">
        <v>0.45510313000000002</v>
      </c>
      <c r="K2991">
        <v>0.47144364999999999</v>
      </c>
      <c r="L2991">
        <v>0.67935500000000004</v>
      </c>
      <c r="M2991">
        <v>0.35484082</v>
      </c>
      <c r="N2991">
        <v>9.0477260000000004E-2</v>
      </c>
    </row>
    <row r="2992" spans="1:14" x14ac:dyDescent="0.25">
      <c r="A2992">
        <v>0.1125355336407665</v>
      </c>
      <c r="B2992">
        <v>2.2181908459751871</v>
      </c>
      <c r="C2992">
        <v>0.98364755000000004</v>
      </c>
      <c r="D2992">
        <v>1.0289836999999999</v>
      </c>
      <c r="E2992">
        <v>1.0929144</v>
      </c>
      <c r="F2992">
        <v>0.72945077000000003</v>
      </c>
      <c r="G2992">
        <v>0.58440990407268634</v>
      </c>
      <c r="H2992">
        <v>1.1034702000000001</v>
      </c>
      <c r="I2992">
        <v>2.2171698000000002</v>
      </c>
      <c r="J2992">
        <v>1.0923151</v>
      </c>
      <c r="K2992">
        <v>1.3108219999999999</v>
      </c>
      <c r="L2992">
        <v>1.1760652</v>
      </c>
      <c r="M2992">
        <v>1.2399244</v>
      </c>
      <c r="N2992">
        <v>1.2232699</v>
      </c>
    </row>
    <row r="2993" spans="1:14" x14ac:dyDescent="0.25">
      <c r="A2993">
        <v>-0.25904534797882661</v>
      </c>
      <c r="B2993">
        <v>0.1125355336407665</v>
      </c>
      <c r="C2993">
        <v>0.20814241999999999</v>
      </c>
      <c r="D2993">
        <v>0.20314272999999999</v>
      </c>
      <c r="E2993">
        <v>0.18144903000000001</v>
      </c>
      <c r="F2993">
        <v>0.77518540999999996</v>
      </c>
      <c r="G2993">
        <v>1.4253110464104899</v>
      </c>
      <c r="H2993">
        <v>0.49044693</v>
      </c>
      <c r="I2993">
        <v>0.11151440999999999</v>
      </c>
      <c r="J2993">
        <v>0.86687159999999996</v>
      </c>
      <c r="K2993">
        <v>0.47859459999999998</v>
      </c>
      <c r="L2993">
        <v>0.60541075</v>
      </c>
      <c r="M2993">
        <v>0.47014650000000002</v>
      </c>
      <c r="N2993">
        <v>0.10244453000000001</v>
      </c>
    </row>
    <row r="2994" spans="1:14" x14ac:dyDescent="0.25">
      <c r="A2994">
        <v>4.5073395303916186E-3</v>
      </c>
      <c r="B2994">
        <v>-0.25904534797882661</v>
      </c>
      <c r="C2994">
        <v>1.8708346000000001E-2</v>
      </c>
      <c r="D2994">
        <v>-0.83542360000000004</v>
      </c>
      <c r="E2994">
        <v>-0.14465980000000001</v>
      </c>
      <c r="F2994">
        <v>-0.87362494999999996</v>
      </c>
      <c r="G2994">
        <v>-1.0853265853809699</v>
      </c>
      <c r="H2994">
        <v>-0.25979173</v>
      </c>
      <c r="I2994">
        <v>-0.26006647999999999</v>
      </c>
      <c r="J2994">
        <v>-3.0622303E-2</v>
      </c>
      <c r="K2994">
        <v>-0.10793355</v>
      </c>
      <c r="L2994">
        <v>-0.35293442000000003</v>
      </c>
      <c r="M2994">
        <v>-0.20616214999999999</v>
      </c>
      <c r="N2994">
        <v>-0.15635735000000001</v>
      </c>
    </row>
    <row r="2995" spans="1:14" x14ac:dyDescent="0.25">
      <c r="A2995">
        <v>2.3599901649286039</v>
      </c>
      <c r="B2995">
        <v>4.5073395303916186E-3</v>
      </c>
      <c r="C2995">
        <v>4.6893560000000004E-3</v>
      </c>
      <c r="D2995">
        <v>-0.13497058000000001</v>
      </c>
      <c r="E2995">
        <v>4.7889556E-2</v>
      </c>
      <c r="F2995">
        <v>-1.153591E-2</v>
      </c>
      <c r="G2995">
        <v>-0.34062813656557889</v>
      </c>
      <c r="H2995">
        <v>0.19974803999999999</v>
      </c>
      <c r="I2995">
        <v>3.4862180000000001E-3</v>
      </c>
      <c r="J2995">
        <v>-0.12704115999999999</v>
      </c>
      <c r="K2995">
        <v>-0.11431205</v>
      </c>
      <c r="L2995">
        <v>-1.5256852E-2</v>
      </c>
      <c r="M2995">
        <v>-0.19925672</v>
      </c>
      <c r="N2995">
        <v>-0.13106424</v>
      </c>
    </row>
    <row r="2996" spans="1:14" x14ac:dyDescent="0.25">
      <c r="A2996">
        <v>2.2942973626195449</v>
      </c>
      <c r="B2996">
        <v>2.3599901649286039</v>
      </c>
      <c r="C2996">
        <v>1.1172447999999999</v>
      </c>
      <c r="D2996">
        <v>0.99768199999999996</v>
      </c>
      <c r="E2996">
        <v>1.2830459999999999</v>
      </c>
      <c r="F2996">
        <v>0.80736543999999999</v>
      </c>
      <c r="G2996">
        <v>1.2365485753064229</v>
      </c>
      <c r="H2996">
        <v>1.1034702000000001</v>
      </c>
      <c r="I2996">
        <v>2.3589690000000001</v>
      </c>
      <c r="J2996">
        <v>1.1985934</v>
      </c>
      <c r="K2996">
        <v>1.3048084</v>
      </c>
      <c r="L2996">
        <v>1.2795837999999999</v>
      </c>
      <c r="M2996">
        <v>1.1121297000000001</v>
      </c>
      <c r="N2996">
        <v>1.2082721999999999</v>
      </c>
    </row>
    <row r="2997" spans="1:14" x14ac:dyDescent="0.25">
      <c r="A2997">
        <v>2.1099109542556111</v>
      </c>
      <c r="B2997">
        <v>2.2942973626195449</v>
      </c>
      <c r="C2997">
        <v>1.3732628</v>
      </c>
      <c r="D2997">
        <v>1.0179271000000001</v>
      </c>
      <c r="E2997">
        <v>1.4476903999999999</v>
      </c>
      <c r="F2997">
        <v>0.97794906999999998</v>
      </c>
      <c r="G2997">
        <v>1.3554038638093659</v>
      </c>
      <c r="H2997">
        <v>1.1034702000000001</v>
      </c>
      <c r="I2997">
        <v>2.2932763</v>
      </c>
      <c r="J2997">
        <v>1.9309647000000001</v>
      </c>
      <c r="K2997">
        <v>1.9052548</v>
      </c>
      <c r="L2997">
        <v>1.9454568999999999</v>
      </c>
      <c r="M2997">
        <v>1.8144465999999999</v>
      </c>
      <c r="N2997">
        <v>1.6928344</v>
      </c>
    </row>
    <row r="2998" spans="1:14" x14ac:dyDescent="0.25">
      <c r="A2998">
        <v>0.62081460580520798</v>
      </c>
      <c r="B2998">
        <v>2.1099109542556111</v>
      </c>
      <c r="C2998">
        <v>1.4447730999999999</v>
      </c>
      <c r="D2998">
        <v>1.0214502999999999</v>
      </c>
      <c r="E2998">
        <v>1.3684463</v>
      </c>
      <c r="F2998">
        <v>1.0724658</v>
      </c>
      <c r="G2998">
        <v>1.565942368482834</v>
      </c>
      <c r="H2998">
        <v>1.1034702000000001</v>
      </c>
      <c r="I2998">
        <v>2.1088898</v>
      </c>
      <c r="J2998">
        <v>2.4670792000000001</v>
      </c>
      <c r="K2998">
        <v>1.9821991999999999</v>
      </c>
      <c r="L2998">
        <v>1.9100144999999999</v>
      </c>
      <c r="M2998">
        <v>1.8401807999999999</v>
      </c>
      <c r="N2998">
        <v>1.9081364000000001</v>
      </c>
    </row>
    <row r="2999" spans="1:14" x14ac:dyDescent="0.25">
      <c r="A2999">
        <v>-0.74493379745399579</v>
      </c>
      <c r="B2999">
        <v>0.62081460580520798</v>
      </c>
      <c r="C2999">
        <v>0.59065162999999998</v>
      </c>
      <c r="D2999">
        <v>1.3030686</v>
      </c>
      <c r="E2999">
        <v>0.73607389000000001</v>
      </c>
      <c r="F2999">
        <v>0.95291216999999995</v>
      </c>
      <c r="G2999">
        <v>1.273786271790911</v>
      </c>
      <c r="H2999">
        <v>1.1034702000000001</v>
      </c>
      <c r="I2999">
        <v>0.6197935</v>
      </c>
      <c r="J2999">
        <v>1.6876545000000001</v>
      </c>
      <c r="K2999">
        <v>1.0397238</v>
      </c>
      <c r="L2999">
        <v>1.0951065</v>
      </c>
      <c r="M2999">
        <v>1.0387533</v>
      </c>
      <c r="N2999">
        <v>0.73463800000000001</v>
      </c>
    </row>
    <row r="3000" spans="1:14" x14ac:dyDescent="0.25">
      <c r="A3000">
        <v>-3.144615791621618</v>
      </c>
      <c r="B3000">
        <v>-0.74493379745399579</v>
      </c>
      <c r="C3000">
        <v>-0.23748959</v>
      </c>
      <c r="D3000">
        <v>-1.161586</v>
      </c>
      <c r="E3000">
        <v>-0.39066754999999997</v>
      </c>
      <c r="F3000">
        <v>-0.77355868999999999</v>
      </c>
      <c r="G3000">
        <v>-1.05711046259679</v>
      </c>
      <c r="H3000">
        <v>-0.45414041999999999</v>
      </c>
      <c r="I3000">
        <v>-0.74595493000000002</v>
      </c>
      <c r="J3000">
        <v>0.37731004000000001</v>
      </c>
      <c r="K3000">
        <v>-0.114239275</v>
      </c>
      <c r="L3000">
        <v>-5.4978730000000003E-3</v>
      </c>
      <c r="M3000">
        <v>-2.8837383000000001E-2</v>
      </c>
      <c r="N3000">
        <v>-0.15930009000000001</v>
      </c>
    </row>
    <row r="3001" spans="1:14" x14ac:dyDescent="0.25">
      <c r="A3001">
        <v>-0.58213493300718255</v>
      </c>
      <c r="B3001">
        <v>-3.144615791621618</v>
      </c>
      <c r="C3001">
        <v>-1.5160867</v>
      </c>
      <c r="D3001">
        <v>-0.88682366999999995</v>
      </c>
      <c r="E3001">
        <v>-1.6977690999999999</v>
      </c>
      <c r="F3001">
        <v>-1.1027918999999999</v>
      </c>
      <c r="G3001">
        <v>-0.751020271487431</v>
      </c>
      <c r="H3001">
        <v>-1.9040663</v>
      </c>
      <c r="I3001">
        <v>-3.1456369999999998</v>
      </c>
      <c r="J3001">
        <v>-1.2201070000000001</v>
      </c>
      <c r="K3001">
        <v>-1.5013428</v>
      </c>
      <c r="L3001">
        <v>-1.3516452000000001</v>
      </c>
      <c r="M3001">
        <v>-1.4647105</v>
      </c>
      <c r="N3001">
        <v>-1.0765085000000001</v>
      </c>
    </row>
    <row r="3002" spans="1:14" x14ac:dyDescent="0.25">
      <c r="A3002">
        <v>-3.050192051683553</v>
      </c>
      <c r="B3002">
        <v>-0.77888068719767034</v>
      </c>
      <c r="C3002">
        <v>-0.23253893</v>
      </c>
      <c r="D3002">
        <v>-1.1443205999999999</v>
      </c>
      <c r="E3002">
        <v>-0.21480455000000001</v>
      </c>
      <c r="F3002">
        <v>-0.74439204000000003</v>
      </c>
      <c r="G3002">
        <v>-1.171806559499514</v>
      </c>
      <c r="H3002">
        <v>-0.31485533999999998</v>
      </c>
      <c r="I3002">
        <v>-0.78052290000000002</v>
      </c>
      <c r="J3002">
        <v>-8.8279486000000004E-2</v>
      </c>
      <c r="K3002">
        <v>-0.41227471999999998</v>
      </c>
      <c r="L3002">
        <v>-0.26636344000000001</v>
      </c>
      <c r="M3002">
        <v>-0.26101809999999998</v>
      </c>
      <c r="N3002">
        <v>-0.452015</v>
      </c>
    </row>
    <row r="3003" spans="1:14" x14ac:dyDescent="0.25">
      <c r="A3003">
        <v>-0.31464230940036941</v>
      </c>
      <c r="B3003">
        <v>-3.050192051683553</v>
      </c>
      <c r="C3003">
        <v>-1.5204915000000001</v>
      </c>
      <c r="D3003">
        <v>-0.94445135999999996</v>
      </c>
      <c r="E3003">
        <v>-1.7120921</v>
      </c>
      <c r="F3003">
        <v>-0.99079249000000003</v>
      </c>
      <c r="G3003">
        <v>-0.86298383671733503</v>
      </c>
      <c r="H3003">
        <v>-2.0455209999999999</v>
      </c>
      <c r="I3003">
        <v>-3.0518342999999999</v>
      </c>
      <c r="J3003">
        <v>-1.8428005999999999</v>
      </c>
      <c r="K3003">
        <v>-1.9582987000000001</v>
      </c>
      <c r="L3003">
        <v>-2.6328209999999999</v>
      </c>
      <c r="M3003">
        <v>-2.0881325999999998</v>
      </c>
      <c r="N3003">
        <v>-2.4315623999999998</v>
      </c>
    </row>
    <row r="3004" spans="1:14" x14ac:dyDescent="0.25">
      <c r="A3004">
        <v>-1.0617353634879689</v>
      </c>
      <c r="B3004">
        <v>-0.31464230940036941</v>
      </c>
      <c r="C3004">
        <v>-0.55881837000000001</v>
      </c>
      <c r="D3004">
        <v>-0.94063587999999998</v>
      </c>
      <c r="E3004">
        <v>-0.52625436000000003</v>
      </c>
      <c r="F3004">
        <v>-0.95922434000000001</v>
      </c>
      <c r="G3004">
        <v>-1.3554653152454159</v>
      </c>
      <c r="H3004">
        <v>-3.5164714E-2</v>
      </c>
      <c r="I3004">
        <v>-0.31628444999999999</v>
      </c>
      <c r="J3004">
        <v>0.23060489000000001</v>
      </c>
      <c r="K3004">
        <v>-0.395177</v>
      </c>
      <c r="L3004">
        <v>-7.9289509999999994E-2</v>
      </c>
      <c r="M3004">
        <v>-0.63235839999999999</v>
      </c>
      <c r="N3004">
        <v>-0.19401619000000001</v>
      </c>
    </row>
    <row r="3005" spans="1:14" x14ac:dyDescent="0.25">
      <c r="A3005">
        <v>0.94411768461577594</v>
      </c>
      <c r="B3005">
        <v>-1.0617353634879689</v>
      </c>
      <c r="C3005">
        <v>-0.59676505000000002</v>
      </c>
      <c r="D3005">
        <v>-0.94468377000000003</v>
      </c>
      <c r="E3005">
        <v>-0.55902463000000002</v>
      </c>
      <c r="F3005">
        <v>-1.136997</v>
      </c>
      <c r="G3005">
        <v>-0.57728634102439502</v>
      </c>
      <c r="H3005">
        <v>-0.56649579999999999</v>
      </c>
      <c r="I3005">
        <v>-1.0633775000000001</v>
      </c>
      <c r="J3005">
        <v>-1.9180803</v>
      </c>
      <c r="K3005">
        <v>-0.72484325999999999</v>
      </c>
      <c r="L3005">
        <v>-0.42315203000000001</v>
      </c>
      <c r="M3005">
        <v>-0.84460175000000004</v>
      </c>
      <c r="N3005">
        <v>-0.72989870000000001</v>
      </c>
    </row>
    <row r="3006" spans="1:14" x14ac:dyDescent="0.25">
      <c r="A3006">
        <v>0.4131871972058434</v>
      </c>
      <c r="B3006">
        <v>0.94411768461577594</v>
      </c>
      <c r="C3006">
        <v>0.43831493999999999</v>
      </c>
      <c r="D3006">
        <v>1.2306279</v>
      </c>
      <c r="E3006">
        <v>0.5256921</v>
      </c>
      <c r="F3006">
        <v>0.72868730000000004</v>
      </c>
      <c r="G3006">
        <v>1.264159518403198</v>
      </c>
      <c r="H3006">
        <v>1.1335663</v>
      </c>
      <c r="I3006">
        <v>0.94247550000000002</v>
      </c>
      <c r="J3006">
        <v>-0.55286645999999995</v>
      </c>
      <c r="K3006">
        <v>0.47272700000000001</v>
      </c>
      <c r="L3006">
        <v>0.66213610000000001</v>
      </c>
      <c r="M3006">
        <v>0.75816386999999996</v>
      </c>
      <c r="N3006">
        <v>0.58610209999999996</v>
      </c>
    </row>
    <row r="3007" spans="1:14" x14ac:dyDescent="0.25">
      <c r="A3007">
        <v>0.94056452123913914</v>
      </c>
      <c r="B3007">
        <v>0.4131871972058434</v>
      </c>
      <c r="C3007">
        <v>0.27568567999999999</v>
      </c>
      <c r="D3007">
        <v>1.0202755999999999</v>
      </c>
      <c r="E3007">
        <v>0.43652208999999997</v>
      </c>
      <c r="F3007">
        <v>1.0336662999999999</v>
      </c>
      <c r="G3007">
        <v>0.21097540463824499</v>
      </c>
      <c r="H3007">
        <v>-8.2720995000000005E-2</v>
      </c>
      <c r="I3007">
        <v>0.41154507000000001</v>
      </c>
      <c r="J3007">
        <v>-0.42809503999999998</v>
      </c>
      <c r="K3007">
        <v>0.29119885000000001</v>
      </c>
      <c r="L3007">
        <v>4.6580613E-2</v>
      </c>
      <c r="M3007">
        <v>-0.10501626</v>
      </c>
      <c r="N3007">
        <v>0.40859487999999999</v>
      </c>
    </row>
    <row r="3008" spans="1:14" x14ac:dyDescent="0.25">
      <c r="A3008">
        <v>1.393940808862681</v>
      </c>
      <c r="B3008">
        <v>0.94056452123913914</v>
      </c>
      <c r="C3008">
        <v>0.42743448000000001</v>
      </c>
      <c r="D3008">
        <v>1.2337639</v>
      </c>
      <c r="E3008">
        <v>0.56905130999999998</v>
      </c>
      <c r="F3008">
        <v>0.97504725000000003</v>
      </c>
      <c r="G3008">
        <v>0.90801034041128681</v>
      </c>
      <c r="H3008">
        <v>1.0138199000000001</v>
      </c>
      <c r="I3008">
        <v>0.93892235000000002</v>
      </c>
      <c r="J3008">
        <v>0.36615244000000002</v>
      </c>
      <c r="K3008">
        <v>0.55874634000000001</v>
      </c>
      <c r="L3008">
        <v>6.7068559999999998E-3</v>
      </c>
      <c r="M3008">
        <v>0.60216700000000001</v>
      </c>
      <c r="N3008">
        <v>0.46947873000000001</v>
      </c>
    </row>
    <row r="3009" spans="1:14" x14ac:dyDescent="0.25">
      <c r="A3009">
        <v>2.762377905834001</v>
      </c>
      <c r="B3009">
        <v>1.393940808862681</v>
      </c>
      <c r="C3009">
        <v>0.59410017000000004</v>
      </c>
      <c r="D3009">
        <v>0.84042275</v>
      </c>
      <c r="E3009">
        <v>0.58981908999999999</v>
      </c>
      <c r="F3009">
        <v>0.81166753999999997</v>
      </c>
      <c r="G3009">
        <v>0.84095292697406265</v>
      </c>
      <c r="H3009">
        <v>1.0698799999999999</v>
      </c>
      <c r="I3009">
        <v>1.3922987</v>
      </c>
      <c r="J3009">
        <v>1.1058414000000001</v>
      </c>
      <c r="K3009">
        <v>0.81667540000000005</v>
      </c>
      <c r="L3009">
        <v>0.81702584</v>
      </c>
      <c r="M3009">
        <v>0.89985090000000001</v>
      </c>
      <c r="N3009">
        <v>0.56812339999999995</v>
      </c>
    </row>
    <row r="3010" spans="1:14" x14ac:dyDescent="0.25">
      <c r="A3010">
        <v>1.872144028107869</v>
      </c>
      <c r="B3010">
        <v>2.762377905834001</v>
      </c>
      <c r="C3010">
        <v>1.4247303</v>
      </c>
      <c r="D3010">
        <v>0.73095352000000002</v>
      </c>
      <c r="E3010">
        <v>1.3423916</v>
      </c>
      <c r="F3010">
        <v>0.99593684999999998</v>
      </c>
      <c r="G3010">
        <v>1.032217991179385</v>
      </c>
      <c r="H3010">
        <v>1.1335663</v>
      </c>
      <c r="I3010">
        <v>2.7607358</v>
      </c>
      <c r="J3010">
        <v>2.0620346000000001</v>
      </c>
      <c r="K3010">
        <v>1.5586895999999999</v>
      </c>
      <c r="L3010">
        <v>1.5755416</v>
      </c>
      <c r="M3010">
        <v>1.8064918999999999</v>
      </c>
      <c r="N3010">
        <v>1.0450088</v>
      </c>
    </row>
    <row r="3011" spans="1:14" x14ac:dyDescent="0.25">
      <c r="A3011">
        <v>7.5400864967377856E-2</v>
      </c>
      <c r="B3011">
        <v>1.872144028107869</v>
      </c>
      <c r="C3011">
        <v>1.1970395</v>
      </c>
      <c r="D3011">
        <v>0.93029457999999998</v>
      </c>
      <c r="E3011">
        <v>1.3551899000000001</v>
      </c>
      <c r="F3011">
        <v>0.80137837000000001</v>
      </c>
      <c r="G3011">
        <v>1.340955829668447</v>
      </c>
      <c r="H3011">
        <v>1.1335663</v>
      </c>
      <c r="I3011">
        <v>1.8705019000000001</v>
      </c>
      <c r="J3011">
        <v>1.4630029</v>
      </c>
      <c r="K3011">
        <v>1.153524</v>
      </c>
      <c r="L3011">
        <v>1.1677998000000001</v>
      </c>
      <c r="M3011">
        <v>1.4445621</v>
      </c>
      <c r="N3011">
        <v>0.98637960000000002</v>
      </c>
    </row>
    <row r="3012" spans="1:14" x14ac:dyDescent="0.25">
      <c r="A3012">
        <v>-0.51190306496573612</v>
      </c>
      <c r="B3012">
        <v>7.5400864967377856E-2</v>
      </c>
      <c r="C3012">
        <v>0.39952996000000002</v>
      </c>
      <c r="D3012">
        <v>8.6469032000000001E-2</v>
      </c>
      <c r="E3012">
        <v>0.24645798999999999</v>
      </c>
      <c r="F3012">
        <v>0.84247110000000003</v>
      </c>
      <c r="G3012">
        <v>1.387481444377149</v>
      </c>
      <c r="H3012">
        <v>0.8002051</v>
      </c>
      <c r="I3012">
        <v>7.3758714000000003E-2</v>
      </c>
      <c r="J3012">
        <v>0.82333149999999999</v>
      </c>
      <c r="K3012">
        <v>0.14324301</v>
      </c>
      <c r="L3012">
        <v>0.72182880000000005</v>
      </c>
      <c r="M3012">
        <v>0.11481425000000001</v>
      </c>
      <c r="N3012">
        <v>0.18899453999999999</v>
      </c>
    </row>
    <row r="3013" spans="1:14" x14ac:dyDescent="0.25">
      <c r="A3013">
        <v>-2.6497097021783702</v>
      </c>
      <c r="B3013">
        <v>-0.51190306496573612</v>
      </c>
      <c r="C3013">
        <v>-0.16415911999999999</v>
      </c>
      <c r="D3013">
        <v>-1.1640879</v>
      </c>
      <c r="E3013">
        <v>-0.12676454000000001</v>
      </c>
      <c r="F3013">
        <v>-0.83574146000000005</v>
      </c>
      <c r="G3013">
        <v>-0.91425496266680839</v>
      </c>
      <c r="H3013">
        <v>-0.34272170000000002</v>
      </c>
      <c r="I3013">
        <v>-0.51354520000000003</v>
      </c>
      <c r="J3013">
        <v>0.45968795000000001</v>
      </c>
      <c r="K3013">
        <v>-0.11902916400000001</v>
      </c>
      <c r="L3013">
        <v>-0.19509398999999999</v>
      </c>
      <c r="M3013">
        <v>-0.20330583999999999</v>
      </c>
      <c r="N3013">
        <v>6.1339139999999999E-3</v>
      </c>
    </row>
    <row r="3014" spans="1:14" x14ac:dyDescent="0.25">
      <c r="A3014">
        <v>1.072602001135238</v>
      </c>
      <c r="B3014">
        <v>-2.6497097021783702</v>
      </c>
      <c r="C3014">
        <v>-1.2576404999999999</v>
      </c>
      <c r="D3014">
        <v>-1.0090683</v>
      </c>
      <c r="E3014">
        <v>-1.3946613000000001</v>
      </c>
      <c r="F3014">
        <v>-1.0513167000000001</v>
      </c>
      <c r="G3014">
        <v>-0.77501616527007677</v>
      </c>
      <c r="H3014">
        <v>-1.7069395000000001</v>
      </c>
      <c r="I3014">
        <v>-2.6513520000000002</v>
      </c>
      <c r="J3014">
        <v>-1.9474632000000001</v>
      </c>
      <c r="K3014">
        <v>-1.4077226</v>
      </c>
      <c r="L3014">
        <v>-1.4970334999999999</v>
      </c>
      <c r="M3014">
        <v>-1.5891489000000001</v>
      </c>
      <c r="N3014">
        <v>-1.9420453</v>
      </c>
    </row>
    <row r="3015" spans="1:14" x14ac:dyDescent="0.25">
      <c r="A3015">
        <v>1.8378560778510289</v>
      </c>
      <c r="B3015">
        <v>1.072602001135238</v>
      </c>
      <c r="C3015">
        <v>0.25287248000000001</v>
      </c>
      <c r="D3015">
        <v>1.1036314</v>
      </c>
      <c r="E3015">
        <v>0.29168601999999999</v>
      </c>
      <c r="F3015">
        <v>0.55880399999999997</v>
      </c>
      <c r="G3015">
        <v>1.207396248787086</v>
      </c>
      <c r="H3015">
        <v>1.1335663</v>
      </c>
      <c r="I3015">
        <v>1.0709599000000001</v>
      </c>
      <c r="J3015">
        <v>1.0916432</v>
      </c>
      <c r="K3015">
        <v>0.80291420000000002</v>
      </c>
      <c r="L3015">
        <v>1.2510831</v>
      </c>
      <c r="M3015">
        <v>0.74465364000000001</v>
      </c>
      <c r="N3015">
        <v>1.0945153999999999</v>
      </c>
    </row>
    <row r="3016" spans="1:14" x14ac:dyDescent="0.25">
      <c r="A3016">
        <v>0.93397295838803984</v>
      </c>
      <c r="B3016">
        <v>1.8378560778510289</v>
      </c>
      <c r="C3016">
        <v>1.0072789</v>
      </c>
      <c r="D3016">
        <v>0.91295316999999998</v>
      </c>
      <c r="E3016">
        <v>1.1006191000000001</v>
      </c>
      <c r="F3016">
        <v>1.0519426999999999</v>
      </c>
      <c r="G3016">
        <v>0.97316298154184655</v>
      </c>
      <c r="H3016">
        <v>1.1335663</v>
      </c>
      <c r="I3016">
        <v>1.836214</v>
      </c>
      <c r="J3016">
        <v>0.38178483000000002</v>
      </c>
      <c r="K3016">
        <v>1.3772514</v>
      </c>
      <c r="L3016">
        <v>1.3663400000000001</v>
      </c>
      <c r="M3016">
        <v>1.2370386</v>
      </c>
      <c r="N3016">
        <v>1.1874231</v>
      </c>
    </row>
    <row r="3017" spans="1:14" x14ac:dyDescent="0.25">
      <c r="A3017">
        <v>-0.46199681694270112</v>
      </c>
      <c r="B3017">
        <v>0.93397295838803984</v>
      </c>
      <c r="C3017">
        <v>0.81188537000000005</v>
      </c>
      <c r="D3017">
        <v>1.2395003</v>
      </c>
      <c r="E3017">
        <v>0.98801282999999995</v>
      </c>
      <c r="F3017">
        <v>1.1161304000000001</v>
      </c>
      <c r="G3017">
        <v>0.87622709048239322</v>
      </c>
      <c r="H3017">
        <v>1.1335663</v>
      </c>
      <c r="I3017">
        <v>0.93233080000000002</v>
      </c>
      <c r="J3017">
        <v>0.94986904000000005</v>
      </c>
      <c r="K3017">
        <v>0.92212380000000005</v>
      </c>
      <c r="L3017">
        <v>1.1278596000000001</v>
      </c>
      <c r="M3017">
        <v>1.1549077000000001</v>
      </c>
      <c r="N3017">
        <v>1.0054791999999999</v>
      </c>
    </row>
    <row r="3018" spans="1:14" x14ac:dyDescent="0.25">
      <c r="A3018">
        <v>0.63120603247079998</v>
      </c>
      <c r="B3018">
        <v>-0.46199681694270112</v>
      </c>
      <c r="C3018">
        <v>-5.8925817999999998E-2</v>
      </c>
      <c r="D3018">
        <v>-1.1295534</v>
      </c>
      <c r="E3018">
        <v>-8.9158455999999997E-2</v>
      </c>
      <c r="F3018">
        <v>-0.82425384000000002</v>
      </c>
      <c r="G3018">
        <v>-1.446704022781037</v>
      </c>
      <c r="H3018">
        <v>-0.56351876000000001</v>
      </c>
      <c r="I3018">
        <v>-0.46363895999999999</v>
      </c>
      <c r="J3018">
        <v>7.1651039999999999E-2</v>
      </c>
      <c r="K3018">
        <v>1.1431634E-2</v>
      </c>
      <c r="L3018">
        <v>0.53076403999999999</v>
      </c>
      <c r="M3018">
        <v>-0.37283223999999998</v>
      </c>
      <c r="N3018">
        <v>8.306819E-2</v>
      </c>
    </row>
    <row r="3019" spans="1:14" x14ac:dyDescent="0.25">
      <c r="A3019">
        <v>-0.52817847265396267</v>
      </c>
      <c r="B3019">
        <v>0.63120603247079998</v>
      </c>
      <c r="C3019">
        <v>0.15427795</v>
      </c>
      <c r="D3019">
        <v>1.3097027000000001</v>
      </c>
      <c r="E3019">
        <v>0.16621879000000001</v>
      </c>
      <c r="F3019">
        <v>0.65722760000000002</v>
      </c>
      <c r="G3019">
        <v>0.42846197721605361</v>
      </c>
      <c r="H3019">
        <v>0.37160194000000002</v>
      </c>
      <c r="I3019">
        <v>0.62956387000000003</v>
      </c>
      <c r="J3019">
        <v>1.3656408</v>
      </c>
      <c r="K3019">
        <v>0.514405</v>
      </c>
      <c r="L3019">
        <v>-3.6866963000000003E-2</v>
      </c>
      <c r="M3019">
        <v>5.1526189999999999E-2</v>
      </c>
      <c r="N3019">
        <v>0.71057283999999998</v>
      </c>
    </row>
    <row r="3020" spans="1:14" x14ac:dyDescent="0.25">
      <c r="A3020">
        <v>-1.1978469299501739</v>
      </c>
      <c r="B3020">
        <v>-0.52817847265396267</v>
      </c>
      <c r="C3020">
        <v>-0.32383853000000001</v>
      </c>
      <c r="D3020">
        <v>-1.1722988000000001</v>
      </c>
      <c r="E3020">
        <v>-0.32220792999999998</v>
      </c>
      <c r="F3020">
        <v>-0.72597951999999999</v>
      </c>
      <c r="G3020">
        <v>-1.4064265790383039</v>
      </c>
      <c r="H3020">
        <v>-0.19055009000000001</v>
      </c>
      <c r="I3020">
        <v>-0.52982059999999997</v>
      </c>
      <c r="J3020">
        <v>-0.29823312000000002</v>
      </c>
      <c r="K3020">
        <v>-0.2330158</v>
      </c>
      <c r="L3020">
        <v>-0.28634039999999999</v>
      </c>
      <c r="M3020">
        <v>-0.16132664999999999</v>
      </c>
      <c r="N3020">
        <v>-0.29637926999999997</v>
      </c>
    </row>
    <row r="3021" spans="1:14" x14ac:dyDescent="0.25">
      <c r="A3021">
        <v>-0.63712298267637379</v>
      </c>
      <c r="B3021">
        <v>-1.1978469299501739</v>
      </c>
      <c r="C3021">
        <v>-0.51219506000000004</v>
      </c>
      <c r="D3021">
        <v>-0.86190805000000004</v>
      </c>
      <c r="E3021">
        <v>-0.78280830999999995</v>
      </c>
      <c r="F3021">
        <v>-1.0240978999999999</v>
      </c>
      <c r="G3021">
        <v>-0.47825165094243788</v>
      </c>
      <c r="H3021">
        <v>-0.11929345</v>
      </c>
      <c r="I3021">
        <v>-1.199489</v>
      </c>
      <c r="J3021">
        <v>-0.67562230000000001</v>
      </c>
      <c r="K3021">
        <v>-0.78568970000000005</v>
      </c>
      <c r="L3021">
        <v>-0.63505672999999996</v>
      </c>
      <c r="M3021">
        <v>-0.39107966</v>
      </c>
      <c r="N3021">
        <v>-0.72926829999999998</v>
      </c>
    </row>
    <row r="3022" spans="1:14" x14ac:dyDescent="0.25">
      <c r="A3022">
        <v>-0.62730043989722617</v>
      </c>
      <c r="B3022">
        <v>-0.63712298267637379</v>
      </c>
      <c r="C3022">
        <v>-0.38838776000000003</v>
      </c>
      <c r="D3022">
        <v>-1.1920557000000001</v>
      </c>
      <c r="E3022">
        <v>-0.22614042000000001</v>
      </c>
      <c r="F3022">
        <v>-0.81973446999999999</v>
      </c>
      <c r="G3022">
        <v>-1.073018329620737</v>
      </c>
      <c r="H3022">
        <v>-0.63859319999999997</v>
      </c>
      <c r="I3022">
        <v>-0.63876516000000005</v>
      </c>
      <c r="J3022">
        <v>0.10007021000000001</v>
      </c>
      <c r="K3022">
        <v>-0.50416589999999994</v>
      </c>
      <c r="L3022">
        <v>-0.49503943</v>
      </c>
      <c r="M3022">
        <v>-0.57655310000000004</v>
      </c>
      <c r="N3022">
        <v>-0.44376743000000002</v>
      </c>
    </row>
    <row r="3023" spans="1:14" x14ac:dyDescent="0.25">
      <c r="A3023">
        <v>-1.0635748165223049</v>
      </c>
      <c r="B3023">
        <v>-0.62730043989722617</v>
      </c>
      <c r="C3023">
        <v>-0.39928762000000001</v>
      </c>
      <c r="D3023">
        <v>-1.1925924000000001</v>
      </c>
      <c r="E3023">
        <v>-0.27157691</v>
      </c>
      <c r="F3023">
        <v>-1.0132524000000001</v>
      </c>
      <c r="G3023">
        <v>-1.009896500479275</v>
      </c>
      <c r="H3023">
        <v>-0.22069705000000001</v>
      </c>
      <c r="I3023">
        <v>-0.62894260000000002</v>
      </c>
      <c r="J3023">
        <v>-0.85187805000000005</v>
      </c>
      <c r="K3023">
        <v>-0.45994610000000002</v>
      </c>
      <c r="L3023">
        <v>-0.96239980000000003</v>
      </c>
      <c r="M3023">
        <v>-0.73314725999999997</v>
      </c>
      <c r="N3023">
        <v>-0.42268923000000003</v>
      </c>
    </row>
    <row r="3024" spans="1:14" x14ac:dyDescent="0.25">
      <c r="A3024">
        <v>-1.7274775271071121</v>
      </c>
      <c r="B3024">
        <v>-1.0635748165223049</v>
      </c>
      <c r="C3024">
        <v>-0.60535346999999995</v>
      </c>
      <c r="D3024">
        <v>-0.94340073999999996</v>
      </c>
      <c r="E3024">
        <v>-0.60447055000000005</v>
      </c>
      <c r="F3024">
        <v>-1.0413399000000001</v>
      </c>
      <c r="G3024">
        <v>-1.09368073097781</v>
      </c>
      <c r="H3024">
        <v>-0.55806089999999997</v>
      </c>
      <c r="I3024">
        <v>-1.0652169</v>
      </c>
      <c r="J3024">
        <v>-0.77020049999999995</v>
      </c>
      <c r="K3024">
        <v>-0.58989259999999999</v>
      </c>
      <c r="L3024">
        <v>-0.56362045000000005</v>
      </c>
      <c r="M3024">
        <v>-0.44617864000000002</v>
      </c>
      <c r="N3024">
        <v>-0.62534820000000002</v>
      </c>
    </row>
    <row r="3025" spans="1:14" x14ac:dyDescent="0.25">
      <c r="A3025">
        <v>-2.0212443157797679</v>
      </c>
      <c r="B3025">
        <v>-1.7274775271071121</v>
      </c>
      <c r="C3025">
        <v>-0.94567429000000003</v>
      </c>
      <c r="D3025">
        <v>-0.82902355000000005</v>
      </c>
      <c r="E3025">
        <v>-1.0336057000000001</v>
      </c>
      <c r="F3025">
        <v>-0.83576110000000003</v>
      </c>
      <c r="G3025">
        <v>-1.1593692605832271</v>
      </c>
      <c r="H3025">
        <v>-1.2688075999999999</v>
      </c>
      <c r="I3025">
        <v>-1.7291197</v>
      </c>
      <c r="J3025">
        <v>-1.4458597</v>
      </c>
      <c r="K3025">
        <v>-1.1023626</v>
      </c>
      <c r="L3025">
        <v>-1.2591934</v>
      </c>
      <c r="M3025">
        <v>-0.98142359999999995</v>
      </c>
      <c r="N3025">
        <v>-1.3501396000000001</v>
      </c>
    </row>
    <row r="3026" spans="1:14" x14ac:dyDescent="0.25">
      <c r="A3026">
        <v>-0.20652953733224419</v>
      </c>
      <c r="B3026">
        <v>-2.0212443157797679</v>
      </c>
      <c r="C3026">
        <v>-1.2484583</v>
      </c>
      <c r="D3026">
        <v>-0.90236141999999997</v>
      </c>
      <c r="E3026">
        <v>-1.1308906999999999</v>
      </c>
      <c r="F3026">
        <v>-0.95894966999999998</v>
      </c>
      <c r="G3026">
        <v>-0.8990496243740449</v>
      </c>
      <c r="H3026">
        <v>-1.6039329</v>
      </c>
      <c r="I3026">
        <v>-2.0228864999999998</v>
      </c>
      <c r="J3026">
        <v>-1.642968</v>
      </c>
      <c r="K3026">
        <v>-1.4513099</v>
      </c>
      <c r="L3026">
        <v>-1.6476786999999999</v>
      </c>
      <c r="M3026">
        <v>-1.4417614999999999</v>
      </c>
      <c r="N3026">
        <v>-1.1603243000000001</v>
      </c>
    </row>
    <row r="3027" spans="1:14" x14ac:dyDescent="0.25">
      <c r="A3027">
        <v>-1.471666226076195</v>
      </c>
      <c r="B3027">
        <v>-0.20652953733224419</v>
      </c>
      <c r="C3027">
        <v>-0.48984119999999998</v>
      </c>
      <c r="D3027">
        <v>-0.72006380999999997</v>
      </c>
      <c r="E3027">
        <v>-0.44976323000000001</v>
      </c>
      <c r="F3027">
        <v>-0.88108719999999996</v>
      </c>
      <c r="G3027">
        <v>-1.1839767638169949</v>
      </c>
      <c r="H3027">
        <v>6.6663029999999998E-2</v>
      </c>
      <c r="I3027">
        <v>-0.20817169999999999</v>
      </c>
      <c r="J3027">
        <v>-0.61050605999999996</v>
      </c>
      <c r="K3027">
        <v>-0.48445576000000001</v>
      </c>
      <c r="L3027">
        <v>-0.44629352999999999</v>
      </c>
      <c r="M3027">
        <v>-0.57683779999999996</v>
      </c>
      <c r="N3027">
        <v>-0.46548827999999998</v>
      </c>
    </row>
    <row r="3028" spans="1:14" x14ac:dyDescent="0.25">
      <c r="A3028">
        <v>-3.169690560549498</v>
      </c>
      <c r="B3028">
        <v>-1.471666226076195</v>
      </c>
      <c r="C3028">
        <v>-0.83317160999999995</v>
      </c>
      <c r="D3028">
        <v>-0.79402589999999995</v>
      </c>
      <c r="E3028">
        <v>-0.83102012999999997</v>
      </c>
      <c r="F3028">
        <v>-0.87041495999999996</v>
      </c>
      <c r="G3028">
        <v>-1.046965226954846</v>
      </c>
      <c r="H3028">
        <v>-0.92620590000000003</v>
      </c>
      <c r="I3028">
        <v>-1.4733083</v>
      </c>
      <c r="J3028">
        <v>-1.9995642</v>
      </c>
      <c r="K3028">
        <v>-1.1659242999999999</v>
      </c>
      <c r="L3028">
        <v>-0.95700609999999997</v>
      </c>
      <c r="M3028">
        <v>-0.94956832999999996</v>
      </c>
      <c r="N3028">
        <v>-1.1627426999999999</v>
      </c>
    </row>
    <row r="3029" spans="1:14" x14ac:dyDescent="0.25">
      <c r="A3029">
        <v>-0.21530161373084411</v>
      </c>
      <c r="B3029">
        <v>-3.169690560549498</v>
      </c>
      <c r="C3029">
        <v>-1.6880246000000001</v>
      </c>
      <c r="D3029">
        <v>-0.86793980999999998</v>
      </c>
      <c r="E3029">
        <v>-1.6800344</v>
      </c>
      <c r="F3029">
        <v>-0.75534071999999997</v>
      </c>
      <c r="G3029">
        <v>-0.71835200857089709</v>
      </c>
      <c r="H3029">
        <v>-2.0399904000000002</v>
      </c>
      <c r="I3029">
        <v>-3.1713328000000001</v>
      </c>
      <c r="J3029">
        <v>-2.2744498000000002</v>
      </c>
      <c r="K3029">
        <v>-2.3488202</v>
      </c>
      <c r="L3029">
        <v>-2.4668112</v>
      </c>
      <c r="M3029">
        <v>-2.2736073000000001</v>
      </c>
      <c r="N3029">
        <v>-2.6267833999999999</v>
      </c>
    </row>
    <row r="3030" spans="1:14" x14ac:dyDescent="0.25">
      <c r="A3030">
        <v>0.11559529614169151</v>
      </c>
      <c r="B3030">
        <v>-0.21530161373084411</v>
      </c>
      <c r="C3030">
        <v>-0.64947354999999996</v>
      </c>
      <c r="D3030">
        <v>-0.74035863999999996</v>
      </c>
      <c r="E3030">
        <v>-0.55093612000000003</v>
      </c>
      <c r="F3030">
        <v>-0.79453498</v>
      </c>
      <c r="G3030">
        <v>-1.0823104874948211</v>
      </c>
      <c r="H3030">
        <v>-0.26368415000000001</v>
      </c>
      <c r="I3030">
        <v>-0.21694377000000001</v>
      </c>
      <c r="J3030">
        <v>-0.116491795</v>
      </c>
      <c r="K3030">
        <v>-0.73976770000000003</v>
      </c>
      <c r="L3030">
        <v>-1.0638586999999999</v>
      </c>
      <c r="M3030">
        <v>-1.052146</v>
      </c>
      <c r="N3030">
        <v>-0.81215024000000002</v>
      </c>
    </row>
    <row r="3031" spans="1:14" x14ac:dyDescent="0.25">
      <c r="A3031">
        <v>1.417113596995478</v>
      </c>
      <c r="B3031">
        <v>0.11559529614169151</v>
      </c>
      <c r="C3031">
        <v>-0.23754291</v>
      </c>
      <c r="D3031">
        <v>0.21272748</v>
      </c>
      <c r="E3031">
        <v>-8.7452524000000004E-2</v>
      </c>
      <c r="F3031">
        <v>0.70801597000000005</v>
      </c>
      <c r="G3031">
        <v>1.0170584216230381</v>
      </c>
      <c r="H3031">
        <v>0.20971382</v>
      </c>
      <c r="I3031">
        <v>0.11395313999999999</v>
      </c>
      <c r="J3031">
        <v>-1.0571432999999999</v>
      </c>
      <c r="K3031">
        <v>-0.40500003000000001</v>
      </c>
      <c r="L3031">
        <v>-0.17395360000000001</v>
      </c>
      <c r="M3031">
        <v>-0.51763289999999995</v>
      </c>
      <c r="N3031">
        <v>-0.62534199999999995</v>
      </c>
    </row>
    <row r="3032" spans="1:14" x14ac:dyDescent="0.25">
      <c r="A3032">
        <v>1.3941067916457539</v>
      </c>
      <c r="B3032">
        <v>1.417113596995478</v>
      </c>
      <c r="C3032">
        <v>0.59046321000000002</v>
      </c>
      <c r="D3032">
        <v>0.83150464000000002</v>
      </c>
      <c r="E3032">
        <v>0.66094295000000003</v>
      </c>
      <c r="F3032">
        <v>0.87306474000000001</v>
      </c>
      <c r="G3032">
        <v>0.99857773634964564</v>
      </c>
      <c r="H3032">
        <v>1.1335663</v>
      </c>
      <c r="I3032">
        <v>1.4154713999999999</v>
      </c>
      <c r="J3032">
        <v>7.9543710000000004E-2</v>
      </c>
      <c r="K3032">
        <v>0.36130166000000002</v>
      </c>
      <c r="L3032">
        <v>-9.2757940000000004E-3</v>
      </c>
      <c r="M3032">
        <v>0.88196825999999995</v>
      </c>
      <c r="N3032">
        <v>0.31025434000000002</v>
      </c>
    </row>
    <row r="3033" spans="1:14" x14ac:dyDescent="0.25">
      <c r="A3033">
        <v>0.97303120835567825</v>
      </c>
      <c r="B3033">
        <v>1.3941067916457539</v>
      </c>
      <c r="C3033">
        <v>0.76306764999999999</v>
      </c>
      <c r="D3033">
        <v>0.84035287000000003</v>
      </c>
      <c r="E3033">
        <v>0.77345947999999998</v>
      </c>
      <c r="F3033">
        <v>1.0268401</v>
      </c>
      <c r="G3033">
        <v>1.1107719810623831</v>
      </c>
      <c r="H3033">
        <v>1.1335663</v>
      </c>
      <c r="I3033">
        <v>1.3924646000000001</v>
      </c>
      <c r="J3033">
        <v>1.0194056</v>
      </c>
      <c r="K3033">
        <v>0.46605742</v>
      </c>
      <c r="L3033">
        <v>0.23634785</v>
      </c>
      <c r="M3033">
        <v>0.48260700000000001</v>
      </c>
      <c r="N3033">
        <v>0.64781619999999995</v>
      </c>
    </row>
    <row r="3034" spans="1:14" x14ac:dyDescent="0.25">
      <c r="A3034">
        <v>3.4753273008391261E-2</v>
      </c>
      <c r="B3034">
        <v>0.97303120835567825</v>
      </c>
      <c r="C3034">
        <v>0.52950264000000002</v>
      </c>
      <c r="D3034">
        <v>1.2040784</v>
      </c>
      <c r="E3034">
        <v>0.75116685000000005</v>
      </c>
      <c r="F3034">
        <v>1.0030136999999999</v>
      </c>
      <c r="G3034">
        <v>0.72212693815617113</v>
      </c>
      <c r="H3034">
        <v>1.0462625000000001</v>
      </c>
      <c r="I3034">
        <v>0.97138906000000003</v>
      </c>
      <c r="J3034">
        <v>1.3227651</v>
      </c>
      <c r="K3034">
        <v>0.28865466000000001</v>
      </c>
      <c r="L3034">
        <v>0.19371298000000001</v>
      </c>
      <c r="M3034">
        <v>0.48842754999999999</v>
      </c>
      <c r="N3034">
        <v>0.10840055</v>
      </c>
    </row>
    <row r="3035" spans="1:14" x14ac:dyDescent="0.25">
      <c r="A3035">
        <v>0.619662958139088</v>
      </c>
      <c r="B3035">
        <v>3.4753273008391261E-2</v>
      </c>
      <c r="C3035">
        <v>5.7825969E-3</v>
      </c>
      <c r="D3035">
        <v>-4.1049700000000001E-2</v>
      </c>
      <c r="E3035">
        <v>-5.5241102E-2</v>
      </c>
      <c r="F3035">
        <v>0.69804286000000004</v>
      </c>
      <c r="G3035">
        <v>0.82030162460382527</v>
      </c>
      <c r="H3035">
        <v>0.49199850000000001</v>
      </c>
      <c r="I3035">
        <v>3.3111124999999998E-2</v>
      </c>
      <c r="J3035">
        <v>0.35023183000000002</v>
      </c>
      <c r="K3035">
        <v>-0.18989094000000001</v>
      </c>
      <c r="L3035">
        <v>-0.17099205000000001</v>
      </c>
      <c r="M3035">
        <v>9.390482E-2</v>
      </c>
      <c r="N3035">
        <v>1.7058551000000002E-2</v>
      </c>
    </row>
    <row r="3036" spans="1:14" x14ac:dyDescent="0.25">
      <c r="A3036">
        <v>1.9015025170810991</v>
      </c>
      <c r="B3036">
        <v>0.619662958139088</v>
      </c>
      <c r="C3036">
        <v>0.28705865000000003</v>
      </c>
      <c r="D3036">
        <v>1.3022897</v>
      </c>
      <c r="E3036">
        <v>0.12021991</v>
      </c>
      <c r="F3036">
        <v>0.91391555999999996</v>
      </c>
      <c r="G3036">
        <v>0.90294735143278559</v>
      </c>
      <c r="H3036">
        <v>0.99780729999999995</v>
      </c>
      <c r="I3036">
        <v>0.61802080000000004</v>
      </c>
      <c r="J3036">
        <v>1.1527966000000001</v>
      </c>
      <c r="K3036">
        <v>0.20210360999999999</v>
      </c>
      <c r="L3036">
        <v>0.53551629999999995</v>
      </c>
      <c r="M3036">
        <v>0.43641347000000003</v>
      </c>
      <c r="N3036">
        <v>0.3099459</v>
      </c>
    </row>
    <row r="3037" spans="1:14" x14ac:dyDescent="0.25">
      <c r="A3037">
        <v>-1.3756547307129949</v>
      </c>
      <c r="B3037">
        <v>1.9015025170810991</v>
      </c>
      <c r="C3037">
        <v>0.95332777999999996</v>
      </c>
      <c r="D3037">
        <v>0.94490322999999998</v>
      </c>
      <c r="E3037">
        <v>1.1258998</v>
      </c>
      <c r="F3037">
        <v>0.80872748999999999</v>
      </c>
      <c r="G3037">
        <v>0.94456567818279003</v>
      </c>
      <c r="H3037">
        <v>1.1335663</v>
      </c>
      <c r="I3037">
        <v>1.8998603999999999</v>
      </c>
      <c r="J3037">
        <v>1.2181257000000001</v>
      </c>
      <c r="K3037">
        <v>1.0130405</v>
      </c>
      <c r="L3037">
        <v>0.96787005999999998</v>
      </c>
      <c r="M3037">
        <v>1.3080139</v>
      </c>
      <c r="N3037">
        <v>0.50898829999999995</v>
      </c>
    </row>
    <row r="3038" spans="1:14" x14ac:dyDescent="0.25">
      <c r="A3038">
        <v>-0.34528318590309942</v>
      </c>
      <c r="B3038">
        <v>-1.3756547307129949</v>
      </c>
      <c r="C3038">
        <v>-0.30383845999999998</v>
      </c>
      <c r="D3038">
        <v>-0.80230897999999995</v>
      </c>
      <c r="E3038">
        <v>-0.38639999000000003</v>
      </c>
      <c r="F3038">
        <v>-0.70450941</v>
      </c>
      <c r="G3038">
        <v>-0.19886384092211981</v>
      </c>
      <c r="H3038">
        <v>-0.39148545000000001</v>
      </c>
      <c r="I3038">
        <v>-1.3772968000000001</v>
      </c>
      <c r="J3038">
        <v>-0.34106027999999999</v>
      </c>
      <c r="K3038">
        <v>-0.70704420000000001</v>
      </c>
      <c r="L3038">
        <v>-0.5489039</v>
      </c>
      <c r="M3038">
        <v>-0.70906645000000001</v>
      </c>
      <c r="N3038">
        <v>-0.69645489999999999</v>
      </c>
    </row>
    <row r="3039" spans="1:14" x14ac:dyDescent="0.25">
      <c r="A3039">
        <v>-3.092674549203366</v>
      </c>
      <c r="B3039">
        <v>-0.34528318590309942</v>
      </c>
      <c r="C3039">
        <v>-0.18092662000000001</v>
      </c>
      <c r="D3039">
        <v>-0.99079059999999997</v>
      </c>
      <c r="E3039">
        <v>-0.15484342000000001</v>
      </c>
      <c r="F3039">
        <v>-0.92747813999999995</v>
      </c>
      <c r="G3039">
        <v>-0.84959242074080288</v>
      </c>
      <c r="H3039">
        <v>1.2595415E-2</v>
      </c>
      <c r="I3039">
        <v>-0.34692531999999998</v>
      </c>
      <c r="J3039">
        <v>0.71303463</v>
      </c>
      <c r="K3039">
        <v>-8.4063620000000006E-2</v>
      </c>
      <c r="L3039">
        <v>2.5706380000000001E-2</v>
      </c>
      <c r="M3039">
        <v>-0.10930428</v>
      </c>
      <c r="N3039">
        <v>-0.14742115</v>
      </c>
    </row>
    <row r="3040" spans="1:14" x14ac:dyDescent="0.25">
      <c r="A3040">
        <v>0.68218775797868147</v>
      </c>
      <c r="B3040">
        <v>-3.092674549203366</v>
      </c>
      <c r="C3040">
        <v>-1.5367864</v>
      </c>
      <c r="D3040">
        <v>-0.92109510999999999</v>
      </c>
      <c r="E3040">
        <v>-1.5784397999999999</v>
      </c>
      <c r="F3040">
        <v>-0.96549238999999998</v>
      </c>
      <c r="G3040">
        <v>-1.402576076940631</v>
      </c>
      <c r="H3040">
        <v>-2.6928751000000002</v>
      </c>
      <c r="I3040">
        <v>-3.0943166999999998</v>
      </c>
      <c r="J3040">
        <v>-2.7816380999999999</v>
      </c>
      <c r="K3040">
        <v>-1.6934648000000001</v>
      </c>
      <c r="L3040">
        <v>-2.3395600000000001</v>
      </c>
      <c r="M3040">
        <v>-2.1282492</v>
      </c>
      <c r="N3040">
        <v>-2.1570873000000002</v>
      </c>
    </row>
    <row r="3041" spans="1:14" x14ac:dyDescent="0.25">
      <c r="A3041">
        <v>2.089742909243796</v>
      </c>
      <c r="B3041">
        <v>0.68218775797868147</v>
      </c>
      <c r="C3041">
        <v>-5.6012908E-2</v>
      </c>
      <c r="D3041">
        <v>1.3321848999999999</v>
      </c>
      <c r="E3041">
        <v>3.3681958999999997E-2</v>
      </c>
      <c r="F3041">
        <v>0.69707618000000005</v>
      </c>
      <c r="G3041">
        <v>1.4879405552892231</v>
      </c>
      <c r="H3041">
        <v>1.0614429000000001</v>
      </c>
      <c r="I3041">
        <v>0.68054557000000004</v>
      </c>
      <c r="J3041">
        <v>0.54211664000000004</v>
      </c>
      <c r="K3041">
        <v>0.41685987000000002</v>
      </c>
      <c r="L3041">
        <v>0.2062957</v>
      </c>
      <c r="M3041">
        <v>0.41952109999999998</v>
      </c>
      <c r="N3041">
        <v>0.67254966000000005</v>
      </c>
    </row>
    <row r="3042" spans="1:14" x14ac:dyDescent="0.25">
      <c r="A3042">
        <v>0.84187070367624983</v>
      </c>
      <c r="B3042">
        <v>2.089742909243796</v>
      </c>
      <c r="C3042">
        <v>0.95474829999999999</v>
      </c>
      <c r="D3042">
        <v>1.0171924000000001</v>
      </c>
      <c r="E3042">
        <v>0.98919296999999995</v>
      </c>
      <c r="F3042">
        <v>0.95751158000000003</v>
      </c>
      <c r="G3042">
        <v>0.4946053076761685</v>
      </c>
      <c r="H3042">
        <v>1.1335663</v>
      </c>
      <c r="I3042">
        <v>2.0881007</v>
      </c>
      <c r="J3042">
        <v>0.6077167</v>
      </c>
      <c r="K3042">
        <v>1.3140811999999999</v>
      </c>
      <c r="L3042">
        <v>1.4201988999999999</v>
      </c>
      <c r="M3042">
        <v>1.1285915</v>
      </c>
      <c r="N3042">
        <v>0.85210746999999998</v>
      </c>
    </row>
    <row r="3043" spans="1:14" x14ac:dyDescent="0.25">
      <c r="A3043">
        <v>-0.46713773574447259</v>
      </c>
      <c r="B3043">
        <v>0.84187070367624983</v>
      </c>
      <c r="C3043">
        <v>0.76039747000000002</v>
      </c>
      <c r="D3043">
        <v>1.3058832</v>
      </c>
      <c r="E3043">
        <v>0.88237787999999995</v>
      </c>
      <c r="F3043">
        <v>1.1194793999999999</v>
      </c>
      <c r="G3043">
        <v>0.65265862254415885</v>
      </c>
      <c r="H3043">
        <v>1.1335663</v>
      </c>
      <c r="I3043">
        <v>0.84022856000000001</v>
      </c>
      <c r="J3043">
        <v>0.81585980000000002</v>
      </c>
      <c r="K3043">
        <v>0.64886259999999996</v>
      </c>
      <c r="L3043">
        <v>0.65638569999999996</v>
      </c>
      <c r="M3043">
        <v>0.8499835</v>
      </c>
      <c r="N3043">
        <v>0.63399154000000002</v>
      </c>
    </row>
    <row r="3044" spans="1:14" x14ac:dyDescent="0.25">
      <c r="A3044">
        <v>-1.5355900611903051</v>
      </c>
      <c r="B3044">
        <v>-0.46713773574447259</v>
      </c>
      <c r="C3044">
        <v>-0.11815431</v>
      </c>
      <c r="D3044">
        <v>-1.1337782999999999</v>
      </c>
      <c r="E3044">
        <v>-1.6964798999999999E-2</v>
      </c>
      <c r="F3044">
        <v>-0.76382459999999996</v>
      </c>
      <c r="G3044">
        <v>-1.2578159215310849</v>
      </c>
      <c r="H3044">
        <v>-0.47810649999999999</v>
      </c>
      <c r="I3044">
        <v>-0.46877985999999999</v>
      </c>
      <c r="J3044">
        <v>0.23757951999999999</v>
      </c>
      <c r="K3044">
        <v>-0.24189636</v>
      </c>
      <c r="L3044">
        <v>-0.14061288999999999</v>
      </c>
      <c r="M3044">
        <v>-0.66067500000000001</v>
      </c>
      <c r="N3044">
        <v>-0.27888810000000003</v>
      </c>
    </row>
    <row r="3045" spans="1:14" x14ac:dyDescent="0.25">
      <c r="A3045">
        <v>-1.384864051738987</v>
      </c>
      <c r="B3045">
        <v>-1.5355900611903051</v>
      </c>
      <c r="C3045">
        <v>-0.85609495000000002</v>
      </c>
      <c r="D3045">
        <v>-0.79637144999999998</v>
      </c>
      <c r="E3045">
        <v>-1.0281682000000001</v>
      </c>
      <c r="F3045">
        <v>-0.95030119999999996</v>
      </c>
      <c r="G3045">
        <v>-1.002569925179212</v>
      </c>
      <c r="H3045">
        <v>-1.1309914999999999</v>
      </c>
      <c r="I3045">
        <v>-1.5372322</v>
      </c>
      <c r="J3045">
        <v>-0.70388510000000004</v>
      </c>
      <c r="K3045">
        <v>-0.98051279999999996</v>
      </c>
      <c r="L3045">
        <v>-1.6046768</v>
      </c>
      <c r="M3045">
        <v>-1.4163996000000001</v>
      </c>
      <c r="N3045">
        <v>-0.73800410000000005</v>
      </c>
    </row>
    <row r="3046" spans="1:14" x14ac:dyDescent="0.25">
      <c r="A3046">
        <v>0.12174575406243091</v>
      </c>
      <c r="B3046">
        <v>-1.384864051738987</v>
      </c>
      <c r="C3046">
        <v>-1.0065902</v>
      </c>
      <c r="D3046">
        <v>-0.80083097000000003</v>
      </c>
      <c r="E3046">
        <v>-0.91429937999999999</v>
      </c>
      <c r="F3046">
        <v>-0.98692265000000001</v>
      </c>
      <c r="G3046">
        <v>-1.3009958886338</v>
      </c>
      <c r="H3046">
        <v>-0.89568709999999996</v>
      </c>
      <c r="I3046">
        <v>-1.3865061999999999</v>
      </c>
      <c r="J3046">
        <v>-0.49150956000000001</v>
      </c>
      <c r="K3046">
        <v>-1.0039899000000001</v>
      </c>
      <c r="L3046">
        <v>-0.70932649999999997</v>
      </c>
      <c r="M3046">
        <v>-1.1149777999999999</v>
      </c>
      <c r="N3046">
        <v>-0.85624900000000004</v>
      </c>
    </row>
    <row r="3047" spans="1:14" x14ac:dyDescent="0.25">
      <c r="A3047">
        <v>1.5314450390869749</v>
      </c>
      <c r="B3047">
        <v>0.12174575406243091</v>
      </c>
      <c r="C3047">
        <v>-0.12008122</v>
      </c>
      <c r="D3047">
        <v>0.23197103999999999</v>
      </c>
      <c r="E3047">
        <v>-0.35192262000000002</v>
      </c>
      <c r="F3047">
        <v>0.58208241999999999</v>
      </c>
      <c r="G3047">
        <v>0.96614963889674277</v>
      </c>
      <c r="H3047">
        <v>0.77012910000000001</v>
      </c>
      <c r="I3047">
        <v>0.120103605</v>
      </c>
      <c r="J3047">
        <v>-0.60640866000000004</v>
      </c>
      <c r="K3047">
        <v>-0.22068073999999999</v>
      </c>
      <c r="L3047">
        <v>0.16857135000000001</v>
      </c>
      <c r="M3047">
        <v>-1.2204348999999999E-3</v>
      </c>
      <c r="N3047">
        <v>-4.8993290000000002E-2</v>
      </c>
    </row>
    <row r="3048" spans="1:14" x14ac:dyDescent="0.25">
      <c r="A3048">
        <v>2.0605640454741661</v>
      </c>
      <c r="B3048">
        <v>1.5314450390869749</v>
      </c>
      <c r="C3048">
        <v>0.77480694999999999</v>
      </c>
      <c r="D3048">
        <v>0.81212099999999998</v>
      </c>
      <c r="E3048">
        <v>1.0341741</v>
      </c>
      <c r="F3048">
        <v>0.92142078000000005</v>
      </c>
      <c r="G3048">
        <v>1.0910596736362921</v>
      </c>
      <c r="H3048">
        <v>1.1335663</v>
      </c>
      <c r="I3048">
        <v>1.5298029</v>
      </c>
      <c r="J3048">
        <v>0.56616909999999998</v>
      </c>
      <c r="K3048">
        <v>0.74510443000000004</v>
      </c>
      <c r="L3048">
        <v>0.40954876000000001</v>
      </c>
      <c r="M3048">
        <v>0.77947049999999996</v>
      </c>
      <c r="N3048">
        <v>0.43200593999999998</v>
      </c>
    </row>
    <row r="3049" spans="1:14" x14ac:dyDescent="0.25">
      <c r="A3049">
        <v>1.1391003934259061</v>
      </c>
      <c r="B3049">
        <v>2.0605640454741661</v>
      </c>
      <c r="C3049">
        <v>1.1720991999999999</v>
      </c>
      <c r="D3049">
        <v>1.0095917000000001</v>
      </c>
      <c r="E3049">
        <v>1.3875381</v>
      </c>
      <c r="F3049">
        <v>1.0463788999999999</v>
      </c>
      <c r="G3049">
        <v>0.6583880725213187</v>
      </c>
      <c r="H3049">
        <v>1.1335663</v>
      </c>
      <c r="I3049">
        <v>2.0589217999999998</v>
      </c>
      <c r="J3049">
        <v>1.3302974999999999</v>
      </c>
      <c r="K3049">
        <v>1.1766607</v>
      </c>
      <c r="L3049">
        <v>1.1810141999999999</v>
      </c>
      <c r="M3049">
        <v>0.73439500000000002</v>
      </c>
      <c r="N3049">
        <v>0.7075323</v>
      </c>
    </row>
    <row r="3050" spans="1:14" x14ac:dyDescent="0.25">
      <c r="A3050">
        <v>0.85363501764368266</v>
      </c>
      <c r="B3050">
        <v>1.1391003934259061</v>
      </c>
      <c r="C3050">
        <v>0.77057566</v>
      </c>
      <c r="D3050">
        <v>1.0349691000000001</v>
      </c>
      <c r="E3050">
        <v>0.80198340000000001</v>
      </c>
      <c r="F3050">
        <v>0.91083303999999998</v>
      </c>
      <c r="G3050">
        <v>1.062007783662972</v>
      </c>
      <c r="H3050">
        <v>1.0200692</v>
      </c>
      <c r="I3050">
        <v>1.1374583</v>
      </c>
      <c r="J3050">
        <v>1.409626</v>
      </c>
      <c r="K3050">
        <v>0.89793425999999998</v>
      </c>
      <c r="L3050">
        <v>0.53425250000000002</v>
      </c>
      <c r="M3050">
        <v>0.87719119999999995</v>
      </c>
      <c r="N3050">
        <v>0.81497679999999995</v>
      </c>
    </row>
    <row r="3051" spans="1:14" x14ac:dyDescent="0.25">
      <c r="A3051">
        <v>2.1996053217444569</v>
      </c>
      <c r="B3051">
        <v>0.85363501764368266</v>
      </c>
      <c r="C3051">
        <v>0.48481247</v>
      </c>
      <c r="D3051">
        <v>1.2990725000000001</v>
      </c>
      <c r="E3051">
        <v>0.46758769</v>
      </c>
      <c r="F3051">
        <v>0.93328319999999998</v>
      </c>
      <c r="G3051">
        <v>0.73987633840038924</v>
      </c>
      <c r="H3051">
        <v>0.77298750000000005</v>
      </c>
      <c r="I3051">
        <v>0.85199285000000002</v>
      </c>
      <c r="J3051">
        <v>1.2362067000000001</v>
      </c>
      <c r="K3051">
        <v>0.66425250000000002</v>
      </c>
      <c r="L3051">
        <v>0.70378779999999996</v>
      </c>
      <c r="M3051">
        <v>0.7156998</v>
      </c>
      <c r="N3051">
        <v>0.7914871</v>
      </c>
    </row>
    <row r="3052" spans="1:14" x14ac:dyDescent="0.25">
      <c r="A3052">
        <v>0.74919546730234288</v>
      </c>
      <c r="B3052">
        <v>0.70296812534797937</v>
      </c>
      <c r="C3052">
        <v>0.50993049000000001</v>
      </c>
      <c r="D3052">
        <v>1.3366994000000001</v>
      </c>
      <c r="E3052">
        <v>0.50098834000000003</v>
      </c>
      <c r="F3052">
        <v>0.92057423000000005</v>
      </c>
      <c r="G3052">
        <v>1.0601770236827679</v>
      </c>
      <c r="H3052">
        <v>0.59065044</v>
      </c>
      <c r="I3052">
        <v>0.70179725000000004</v>
      </c>
      <c r="J3052">
        <v>0.85242949999999995</v>
      </c>
      <c r="K3052">
        <v>0.94098663000000005</v>
      </c>
      <c r="L3052">
        <v>1.4332476999999999</v>
      </c>
      <c r="M3052">
        <v>1.067952</v>
      </c>
      <c r="N3052">
        <v>1.0232128</v>
      </c>
    </row>
    <row r="3053" spans="1:14" x14ac:dyDescent="0.25">
      <c r="A3053">
        <v>2.2830651030526501</v>
      </c>
      <c r="B3053">
        <v>0.74919546730234288</v>
      </c>
      <c r="C3053">
        <v>0.46032822000000001</v>
      </c>
      <c r="D3053">
        <v>1.3376458</v>
      </c>
      <c r="E3053">
        <v>0.65256161000000001</v>
      </c>
      <c r="F3053">
        <v>0.97784192999999997</v>
      </c>
      <c r="G3053">
        <v>0.68535911168971464</v>
      </c>
      <c r="H3053">
        <v>0.29644024000000002</v>
      </c>
      <c r="I3053">
        <v>0.74802460000000004</v>
      </c>
      <c r="J3053">
        <v>0.73374320000000004</v>
      </c>
      <c r="K3053">
        <v>0.93842300000000001</v>
      </c>
      <c r="L3053">
        <v>0.83141299999999996</v>
      </c>
      <c r="M3053">
        <v>0.81395189999999995</v>
      </c>
      <c r="N3053">
        <v>1.0372269000000001</v>
      </c>
    </row>
    <row r="3054" spans="1:14" x14ac:dyDescent="0.25">
      <c r="A3054">
        <v>1.622819698037347</v>
      </c>
      <c r="B3054">
        <v>2.2830651030526501</v>
      </c>
      <c r="C3054">
        <v>1.2319351000000001</v>
      </c>
      <c r="D3054">
        <v>1.0204126</v>
      </c>
      <c r="E3054">
        <v>1.1700292999999999</v>
      </c>
      <c r="F3054">
        <v>0.99644642999999999</v>
      </c>
      <c r="G3054">
        <v>0.42723838096722427</v>
      </c>
      <c r="H3054">
        <v>1.0830512000000001</v>
      </c>
      <c r="I3054">
        <v>2.2818942</v>
      </c>
      <c r="J3054">
        <v>1.4555943</v>
      </c>
      <c r="K3054">
        <v>1.8056418999999999</v>
      </c>
      <c r="L3054">
        <v>1.7895749999999999</v>
      </c>
      <c r="M3054">
        <v>1.7348146</v>
      </c>
      <c r="N3054">
        <v>1.6251408000000001</v>
      </c>
    </row>
    <row r="3055" spans="1:14" x14ac:dyDescent="0.25">
      <c r="A3055">
        <v>0.25325028016231949</v>
      </c>
      <c r="B3055">
        <v>1.622819698037347</v>
      </c>
      <c r="C3055">
        <v>1.1531210999999999</v>
      </c>
      <c r="D3055">
        <v>0.82383972000000005</v>
      </c>
      <c r="E3055">
        <v>1.1201572</v>
      </c>
      <c r="F3055">
        <v>0.94834070000000004</v>
      </c>
      <c r="G3055">
        <v>0.56894676398504163</v>
      </c>
      <c r="H3055">
        <v>1.0830512000000001</v>
      </c>
      <c r="I3055">
        <v>1.6216488</v>
      </c>
      <c r="J3055">
        <v>1.2769349000000001</v>
      </c>
      <c r="K3055">
        <v>1.6083217999999999</v>
      </c>
      <c r="L3055">
        <v>1.5147796</v>
      </c>
      <c r="M3055">
        <v>1.7713411999999999</v>
      </c>
      <c r="N3055">
        <v>1.3970537999999999</v>
      </c>
    </row>
    <row r="3056" spans="1:14" x14ac:dyDescent="0.25">
      <c r="A3056">
        <v>-0.21754965221043679</v>
      </c>
      <c r="B3056">
        <v>0.25325028016231949</v>
      </c>
      <c r="C3056">
        <v>0.44367372999999999</v>
      </c>
      <c r="D3056">
        <v>0.62701826000000005</v>
      </c>
      <c r="E3056">
        <v>0.54086235999999999</v>
      </c>
      <c r="F3056">
        <v>1.0402094</v>
      </c>
      <c r="G3056">
        <v>0.88817548422635728</v>
      </c>
      <c r="H3056">
        <v>0.29005170000000002</v>
      </c>
      <c r="I3056">
        <v>0.25207940000000001</v>
      </c>
      <c r="J3056">
        <v>0.81568430000000003</v>
      </c>
      <c r="K3056">
        <v>0.74004340000000002</v>
      </c>
      <c r="L3056">
        <v>0.53674849999999996</v>
      </c>
      <c r="M3056">
        <v>0.6704272</v>
      </c>
      <c r="N3056">
        <v>0.58050924999999998</v>
      </c>
    </row>
    <row r="3057" spans="1:14" x14ac:dyDescent="0.25">
      <c r="A3057">
        <v>-2.5073601389303799</v>
      </c>
      <c r="B3057">
        <v>-0.21754965221043679</v>
      </c>
      <c r="C3057">
        <v>-3.3122353E-2</v>
      </c>
      <c r="D3057">
        <v>-0.74549516999999998</v>
      </c>
      <c r="E3057">
        <v>-0.10519615</v>
      </c>
      <c r="F3057">
        <v>-0.82980794000000002</v>
      </c>
      <c r="G3057">
        <v>-1.0136932711531701</v>
      </c>
      <c r="H3057">
        <v>-1.6735196000000001E-2</v>
      </c>
      <c r="I3057">
        <v>-0.21872053999999999</v>
      </c>
      <c r="J3057">
        <v>0.23686254000000001</v>
      </c>
      <c r="K3057">
        <v>0.32459605000000002</v>
      </c>
      <c r="L3057">
        <v>0.18652725000000001</v>
      </c>
      <c r="M3057">
        <v>0.30631268</v>
      </c>
      <c r="N3057">
        <v>0.18449223000000001</v>
      </c>
    </row>
    <row r="3058" spans="1:14" x14ac:dyDescent="0.25">
      <c r="A3058">
        <v>0.27010707728913991</v>
      </c>
      <c r="B3058">
        <v>-2.5073601389303799</v>
      </c>
      <c r="C3058">
        <v>-1.1684615</v>
      </c>
      <c r="D3058">
        <v>-0.99337078999999995</v>
      </c>
      <c r="E3058">
        <v>-1.3186705000000001</v>
      </c>
      <c r="F3058">
        <v>-0.98518576999999996</v>
      </c>
      <c r="G3058">
        <v>-0.77913183528689034</v>
      </c>
      <c r="H3058">
        <v>-1.6935922999999999</v>
      </c>
      <c r="I3058">
        <v>-2.5085310000000001</v>
      </c>
      <c r="J3058">
        <v>-1.2649584</v>
      </c>
      <c r="K3058">
        <v>-1.0242966</v>
      </c>
      <c r="L3058">
        <v>-1.0533147</v>
      </c>
      <c r="M3058">
        <v>-0.97164357000000001</v>
      </c>
      <c r="N3058">
        <v>-0.98242896999999996</v>
      </c>
    </row>
    <row r="3059" spans="1:14" x14ac:dyDescent="0.25">
      <c r="A3059">
        <v>0.59885599309927784</v>
      </c>
      <c r="B3059">
        <v>0.27010707728913991</v>
      </c>
      <c r="C3059">
        <v>-0.12897866999999999</v>
      </c>
      <c r="D3059">
        <v>0.67405895000000005</v>
      </c>
      <c r="E3059">
        <v>-9.7730275000000005E-2</v>
      </c>
      <c r="F3059">
        <v>0.54337281000000004</v>
      </c>
      <c r="G3059">
        <v>1.029781894038009</v>
      </c>
      <c r="H3059">
        <v>0.16966343</v>
      </c>
      <c r="I3059">
        <v>0.26893622</v>
      </c>
      <c r="J3059">
        <v>0.9605321</v>
      </c>
      <c r="K3059">
        <v>8.9340000000000003E-2</v>
      </c>
      <c r="L3059">
        <v>0.53327279999999999</v>
      </c>
      <c r="M3059">
        <v>-4.1718274E-2</v>
      </c>
      <c r="N3059">
        <v>0.73986169999999996</v>
      </c>
    </row>
    <row r="3060" spans="1:14" x14ac:dyDescent="0.25">
      <c r="A3060">
        <v>0.98695670910819899</v>
      </c>
      <c r="B3060">
        <v>0.59885599309927784</v>
      </c>
      <c r="C3060">
        <v>0.31390885000000002</v>
      </c>
      <c r="D3060">
        <v>1.2867099</v>
      </c>
      <c r="E3060">
        <v>0.34279262999999999</v>
      </c>
      <c r="F3060">
        <v>0.90409311000000003</v>
      </c>
      <c r="G3060">
        <v>0.66187095907166682</v>
      </c>
      <c r="H3060">
        <v>0.29378492</v>
      </c>
      <c r="I3060">
        <v>0.59768509999999997</v>
      </c>
      <c r="J3060">
        <v>-0.64859199999999995</v>
      </c>
      <c r="K3060">
        <v>0.44224395999999999</v>
      </c>
      <c r="L3060">
        <v>0.59369903999999996</v>
      </c>
      <c r="M3060">
        <v>0.33473229999999998</v>
      </c>
      <c r="N3060">
        <v>0.52431119999999998</v>
      </c>
    </row>
    <row r="3061" spans="1:14" x14ac:dyDescent="0.25">
      <c r="A3061">
        <v>2.0157191354664969</v>
      </c>
      <c r="B3061">
        <v>0.98695670910819899</v>
      </c>
      <c r="C3061">
        <v>0.63995862999999997</v>
      </c>
      <c r="D3061">
        <v>1.1907194000000001</v>
      </c>
      <c r="E3061">
        <v>0.83057771000000002</v>
      </c>
      <c r="F3061">
        <v>1.0143476</v>
      </c>
      <c r="G3061">
        <v>0.74528121345553222</v>
      </c>
      <c r="H3061">
        <v>0.64265274999999999</v>
      </c>
      <c r="I3061">
        <v>0.98578584000000002</v>
      </c>
      <c r="J3061">
        <v>0.42599359999999997</v>
      </c>
      <c r="K3061">
        <v>0.77652275999999998</v>
      </c>
      <c r="L3061">
        <v>0.39840597</v>
      </c>
      <c r="M3061">
        <v>0.69561439999999997</v>
      </c>
      <c r="N3061">
        <v>0.57962060000000004</v>
      </c>
    </row>
    <row r="3062" spans="1:14" x14ac:dyDescent="0.25">
      <c r="A3062">
        <v>2.895350578706712</v>
      </c>
      <c r="B3062">
        <v>2.0157191354664969</v>
      </c>
      <c r="C3062">
        <v>1.059998</v>
      </c>
      <c r="D3062">
        <v>0.99487943999999995</v>
      </c>
      <c r="E3062">
        <v>1.1315423</v>
      </c>
      <c r="F3062">
        <v>1.0996849</v>
      </c>
      <c r="G3062">
        <v>1.07824064045387</v>
      </c>
      <c r="H3062">
        <v>1.0830512000000001</v>
      </c>
      <c r="I3062">
        <v>2.0145483</v>
      </c>
      <c r="J3062">
        <v>1.3933264000000001</v>
      </c>
      <c r="K3062">
        <v>1.4185216</v>
      </c>
      <c r="L3062">
        <v>1.1275907000000001</v>
      </c>
      <c r="M3062">
        <v>1.2763271</v>
      </c>
      <c r="N3062">
        <v>1.3637996999999999</v>
      </c>
    </row>
    <row r="3063" spans="1:14" x14ac:dyDescent="0.25">
      <c r="A3063">
        <v>1.953489234234439</v>
      </c>
      <c r="B3063">
        <v>2.895350578706712</v>
      </c>
      <c r="C3063">
        <v>1.5351543999999999</v>
      </c>
      <c r="D3063">
        <v>0.62952889000000001</v>
      </c>
      <c r="E3063">
        <v>1.6347004999999999</v>
      </c>
      <c r="F3063">
        <v>0.84271971999999995</v>
      </c>
      <c r="G3063">
        <v>0.92328949914192704</v>
      </c>
      <c r="H3063">
        <v>1.0830512000000001</v>
      </c>
      <c r="I3063">
        <v>2.8941797999999999</v>
      </c>
      <c r="J3063">
        <v>2.1146486000000002</v>
      </c>
      <c r="K3063">
        <v>2.0565180000000001</v>
      </c>
      <c r="L3063">
        <v>1.7892935000000001</v>
      </c>
      <c r="M3063">
        <v>2.022932</v>
      </c>
      <c r="N3063">
        <v>2.1665779999999999</v>
      </c>
    </row>
    <row r="3064" spans="1:14" x14ac:dyDescent="0.25">
      <c r="A3064">
        <v>1.4853040991292801</v>
      </c>
      <c r="B3064">
        <v>1.953489234234439</v>
      </c>
      <c r="C3064">
        <v>1.1985882999999999</v>
      </c>
      <c r="D3064">
        <v>0.96940855000000004</v>
      </c>
      <c r="E3064">
        <v>1.2442766000000001</v>
      </c>
      <c r="F3064">
        <v>0.77293951000000005</v>
      </c>
      <c r="G3064">
        <v>1.149289694543282</v>
      </c>
      <c r="H3064">
        <v>1.0830512000000001</v>
      </c>
      <c r="I3064">
        <v>1.9523183</v>
      </c>
      <c r="J3064">
        <v>2.0993588000000001</v>
      </c>
      <c r="K3064">
        <v>1.6349929999999999</v>
      </c>
      <c r="L3064">
        <v>1.3442466</v>
      </c>
      <c r="M3064">
        <v>2.0718787000000001</v>
      </c>
      <c r="N3064">
        <v>1.8878109999999999</v>
      </c>
    </row>
    <row r="3065" spans="1:14" x14ac:dyDescent="0.25">
      <c r="A3065">
        <v>1.420620835939189</v>
      </c>
      <c r="B3065">
        <v>1.4853040991292801</v>
      </c>
      <c r="C3065">
        <v>1.0292029</v>
      </c>
      <c r="D3065">
        <v>0.81508751999999995</v>
      </c>
      <c r="E3065">
        <v>0.80087659</v>
      </c>
      <c r="F3065">
        <v>1.0331520999999999</v>
      </c>
      <c r="G3065">
        <v>0.90410987991524661</v>
      </c>
      <c r="H3065">
        <v>1.0830512000000001</v>
      </c>
      <c r="I3065">
        <v>1.4841332</v>
      </c>
      <c r="J3065">
        <v>2.0100750000000001</v>
      </c>
      <c r="K3065">
        <v>1.3108778000000001</v>
      </c>
      <c r="L3065">
        <v>2.0250077000000002</v>
      </c>
      <c r="M3065">
        <v>1.6833469999999999</v>
      </c>
      <c r="N3065">
        <v>1.7488575</v>
      </c>
    </row>
    <row r="3066" spans="1:14" x14ac:dyDescent="0.25">
      <c r="A3066">
        <v>2.3815179045195691</v>
      </c>
      <c r="B3066">
        <v>1.420620835939189</v>
      </c>
      <c r="C3066">
        <v>0.90855258999999999</v>
      </c>
      <c r="D3066">
        <v>0.83030250999999999</v>
      </c>
      <c r="E3066">
        <v>1.0128842</v>
      </c>
      <c r="F3066">
        <v>1.075178</v>
      </c>
      <c r="G3066">
        <v>1.119495816554352</v>
      </c>
      <c r="H3066">
        <v>1.0830512000000001</v>
      </c>
      <c r="I3066">
        <v>1.4194499</v>
      </c>
      <c r="J3066">
        <v>1.5876747</v>
      </c>
      <c r="K3066">
        <v>1.2550901999999999</v>
      </c>
      <c r="L3066">
        <v>0.97124969999999999</v>
      </c>
      <c r="M3066">
        <v>1.8598072999999999</v>
      </c>
      <c r="N3066">
        <v>1.8175646999999999</v>
      </c>
    </row>
    <row r="3067" spans="1:14" x14ac:dyDescent="0.25">
      <c r="A3067">
        <v>0.84326564117509406</v>
      </c>
      <c r="B3067">
        <v>2.3815179045195691</v>
      </c>
      <c r="C3067">
        <v>1.3761148999999999</v>
      </c>
      <c r="D3067">
        <v>0.98901693000000002</v>
      </c>
      <c r="E3067">
        <v>1.3843688000000001</v>
      </c>
      <c r="F3067">
        <v>1.1487860000000001</v>
      </c>
      <c r="G3067">
        <v>0.75537557020866242</v>
      </c>
      <c r="H3067">
        <v>1.0830512000000001</v>
      </c>
      <c r="I3067">
        <v>2.380347</v>
      </c>
      <c r="J3067">
        <v>2.1672292</v>
      </c>
      <c r="K3067">
        <v>1.8298751</v>
      </c>
      <c r="L3067">
        <v>1.7293938</v>
      </c>
      <c r="M3067">
        <v>1.6808589</v>
      </c>
      <c r="N3067">
        <v>2.3693132000000001</v>
      </c>
    </row>
    <row r="3068" spans="1:14" x14ac:dyDescent="0.25">
      <c r="A3068">
        <v>0.94554400473134592</v>
      </c>
      <c r="B3068">
        <v>0.84326564117509406</v>
      </c>
      <c r="C3068">
        <v>0.85086815999999998</v>
      </c>
      <c r="D3068">
        <v>1.3051048000000001</v>
      </c>
      <c r="E3068">
        <v>0.78525776000000003</v>
      </c>
      <c r="F3068">
        <v>1.0179716999999999</v>
      </c>
      <c r="G3068">
        <v>0.93015115048143804</v>
      </c>
      <c r="H3068">
        <v>0.80855834000000004</v>
      </c>
      <c r="I3068">
        <v>0.84209480000000003</v>
      </c>
      <c r="J3068">
        <v>1.3506328999999999</v>
      </c>
      <c r="K3068">
        <v>1.2279055999999999</v>
      </c>
      <c r="L3068">
        <v>1.0341119999999999</v>
      </c>
      <c r="M3068">
        <v>1.3516973000000001</v>
      </c>
      <c r="N3068">
        <v>1.1830715999999999</v>
      </c>
    </row>
    <row r="3069" spans="1:14" x14ac:dyDescent="0.25">
      <c r="A3069">
        <v>1.255386112257838</v>
      </c>
      <c r="B3069">
        <v>0.94554400473134592</v>
      </c>
      <c r="C3069">
        <v>0.78067297000000002</v>
      </c>
      <c r="D3069">
        <v>1.2293605999999999</v>
      </c>
      <c r="E3069">
        <v>0.77399083000000002</v>
      </c>
      <c r="F3069">
        <v>0.96476218999999996</v>
      </c>
      <c r="G3069">
        <v>0.72577042625822519</v>
      </c>
      <c r="H3069">
        <v>0.86273639999999996</v>
      </c>
      <c r="I3069">
        <v>0.94437313000000001</v>
      </c>
      <c r="J3069">
        <v>1.3664702</v>
      </c>
      <c r="K3069">
        <v>1.2036750000000001</v>
      </c>
      <c r="L3069">
        <v>1.1614157000000001</v>
      </c>
      <c r="M3069">
        <v>1.2313620999999999</v>
      </c>
      <c r="N3069">
        <v>1.209376</v>
      </c>
    </row>
    <row r="3070" spans="1:14" x14ac:dyDescent="0.25">
      <c r="A3070">
        <v>0.62730043989722617</v>
      </c>
      <c r="B3070">
        <v>1.255386112257838</v>
      </c>
      <c r="C3070">
        <v>0.79609905000000003</v>
      </c>
      <c r="D3070">
        <v>0.92722702000000001</v>
      </c>
      <c r="E3070">
        <v>0.86811086999999998</v>
      </c>
      <c r="F3070">
        <v>1.1207961</v>
      </c>
      <c r="G3070">
        <v>0.89687537448271493</v>
      </c>
      <c r="H3070">
        <v>0.84603744999999997</v>
      </c>
      <c r="I3070">
        <v>1.2542152</v>
      </c>
      <c r="J3070">
        <v>1.5254831</v>
      </c>
      <c r="K3070">
        <v>1.3731930999999999</v>
      </c>
      <c r="L3070">
        <v>1.0632261999999999</v>
      </c>
      <c r="M3070">
        <v>1.3840121999999999</v>
      </c>
      <c r="N3070">
        <v>1.4722333000000001</v>
      </c>
    </row>
    <row r="3071" spans="1:14" x14ac:dyDescent="0.25">
      <c r="A3071">
        <v>1.19503886505845</v>
      </c>
      <c r="B3071">
        <v>0.62730043989722617</v>
      </c>
      <c r="C3071">
        <v>0.54961252000000005</v>
      </c>
      <c r="D3071">
        <v>1.3072921</v>
      </c>
      <c r="E3071">
        <v>0.52168607</v>
      </c>
      <c r="F3071">
        <v>1.1953758999999999</v>
      </c>
      <c r="G3071">
        <v>0.61447537017221476</v>
      </c>
      <c r="H3071">
        <v>0.40002102</v>
      </c>
      <c r="I3071">
        <v>0.62612957000000002</v>
      </c>
      <c r="J3071">
        <v>0.77040463999999997</v>
      </c>
      <c r="K3071">
        <v>1.0683353</v>
      </c>
      <c r="L3071">
        <v>0.95579959999999997</v>
      </c>
      <c r="M3071">
        <v>1.0090241</v>
      </c>
      <c r="N3071">
        <v>0.96788852999999997</v>
      </c>
    </row>
    <row r="3072" spans="1:14" x14ac:dyDescent="0.25">
      <c r="A3072">
        <v>0.530726881857845</v>
      </c>
      <c r="B3072">
        <v>1.19503886505845</v>
      </c>
      <c r="C3072">
        <v>0.76520204000000003</v>
      </c>
      <c r="D3072">
        <v>0.98025572999999999</v>
      </c>
      <c r="E3072">
        <v>0.72433356999999998</v>
      </c>
      <c r="F3072">
        <v>0.93988897000000005</v>
      </c>
      <c r="G3072">
        <v>0.76687517032506036</v>
      </c>
      <c r="H3072">
        <v>0.97395410000000004</v>
      </c>
      <c r="I3072">
        <v>1.1938679999999999</v>
      </c>
      <c r="J3072">
        <v>1.1377146</v>
      </c>
      <c r="K3072">
        <v>1.2835155</v>
      </c>
      <c r="L3072">
        <v>1.378776</v>
      </c>
      <c r="M3072">
        <v>1.4377523999999999</v>
      </c>
      <c r="N3072">
        <v>1.3243077999999999</v>
      </c>
    </row>
    <row r="3073" spans="1:14" x14ac:dyDescent="0.25">
      <c r="A3073">
        <v>0.73646481521427631</v>
      </c>
      <c r="B3073">
        <v>0.530726881857845</v>
      </c>
      <c r="C3073">
        <v>0.50582404000000003</v>
      </c>
      <c r="D3073">
        <v>1.2154385000000001</v>
      </c>
      <c r="E3073">
        <v>0.49019304000000002</v>
      </c>
      <c r="F3073">
        <v>1.1411325000000001</v>
      </c>
      <c r="G3073">
        <v>0.75324695740707137</v>
      </c>
      <c r="H3073">
        <v>0.39982146000000002</v>
      </c>
      <c r="I3073">
        <v>0.52955604000000001</v>
      </c>
      <c r="J3073">
        <v>0.86255145</v>
      </c>
      <c r="K3073">
        <v>0.88469350000000002</v>
      </c>
      <c r="L3073">
        <v>0.94168233999999995</v>
      </c>
      <c r="M3073">
        <v>0.87581533</v>
      </c>
      <c r="N3073">
        <v>0.77512144999999999</v>
      </c>
    </row>
    <row r="3074" spans="1:14" x14ac:dyDescent="0.25">
      <c r="A3074">
        <v>1.156967416842235</v>
      </c>
      <c r="B3074">
        <v>0.73646481521427631</v>
      </c>
      <c r="C3074">
        <v>0.48853078999999999</v>
      </c>
      <c r="D3074">
        <v>1.3385959000000001</v>
      </c>
      <c r="E3074">
        <v>0.59153613999999999</v>
      </c>
      <c r="F3074">
        <v>0.97301908000000004</v>
      </c>
      <c r="G3074">
        <v>1.1604244892640649</v>
      </c>
      <c r="H3074">
        <v>0.50137379999999998</v>
      </c>
      <c r="I3074">
        <v>0.73529389999999994</v>
      </c>
      <c r="J3074">
        <v>0.76558035999999996</v>
      </c>
      <c r="K3074">
        <v>0.89680839999999995</v>
      </c>
      <c r="L3074">
        <v>0.82870379999999999</v>
      </c>
      <c r="M3074">
        <v>0.88741725999999999</v>
      </c>
      <c r="N3074">
        <v>1.0385928</v>
      </c>
    </row>
    <row r="3075" spans="1:14" x14ac:dyDescent="0.25">
      <c r="A3075">
        <v>0.51624431560048833</v>
      </c>
      <c r="B3075">
        <v>1.156967416842235</v>
      </c>
      <c r="C3075">
        <v>0.67824072999999996</v>
      </c>
      <c r="D3075">
        <v>1.0170527</v>
      </c>
      <c r="E3075">
        <v>0.61042311000000005</v>
      </c>
      <c r="F3075">
        <v>0.85039425000000002</v>
      </c>
      <c r="G3075">
        <v>0.62251890722500303</v>
      </c>
      <c r="H3075">
        <v>0.85210779999999997</v>
      </c>
      <c r="I3075">
        <v>1.1557964999999999</v>
      </c>
      <c r="J3075">
        <v>0.98164856</v>
      </c>
      <c r="K3075">
        <v>1.1074010000000001</v>
      </c>
      <c r="L3075">
        <v>1.1973729</v>
      </c>
      <c r="M3075">
        <v>1.0573893000000001</v>
      </c>
      <c r="N3075">
        <v>0.95955025999999999</v>
      </c>
    </row>
    <row r="3076" spans="1:14" x14ac:dyDescent="0.25">
      <c r="A3076">
        <v>0.5165023847221164</v>
      </c>
      <c r="B3076">
        <v>0.51624431560048833</v>
      </c>
      <c r="C3076">
        <v>0.45476094</v>
      </c>
      <c r="D3076">
        <v>1.1962702999999999</v>
      </c>
      <c r="E3076">
        <v>0.47342698999999999</v>
      </c>
      <c r="F3076">
        <v>1.2536775</v>
      </c>
      <c r="G3076">
        <v>1.027821058610032</v>
      </c>
      <c r="H3076">
        <v>0.36565405000000001</v>
      </c>
      <c r="I3076">
        <v>0.51507340000000001</v>
      </c>
      <c r="J3076">
        <v>0.54079776999999996</v>
      </c>
      <c r="K3076">
        <v>0.78213495</v>
      </c>
      <c r="L3076">
        <v>0.60981909999999995</v>
      </c>
      <c r="M3076">
        <v>0.86345833999999999</v>
      </c>
      <c r="N3076">
        <v>0.84980940000000005</v>
      </c>
    </row>
    <row r="3077" spans="1:14" x14ac:dyDescent="0.25">
      <c r="A3077">
        <v>0.85579961503390223</v>
      </c>
      <c r="B3077">
        <v>0.5165023847221164</v>
      </c>
      <c r="C3077">
        <v>0.37668879999999999</v>
      </c>
      <c r="D3077">
        <v>1.1966242</v>
      </c>
      <c r="E3077">
        <v>0.39658221999999999</v>
      </c>
      <c r="F3077">
        <v>0.95067449000000004</v>
      </c>
      <c r="G3077">
        <v>1.227979926037772</v>
      </c>
      <c r="H3077">
        <v>0.47397798000000002</v>
      </c>
      <c r="I3077">
        <v>0.51533150000000005</v>
      </c>
      <c r="J3077">
        <v>0.70887509999999998</v>
      </c>
      <c r="K3077">
        <v>0.65589184</v>
      </c>
      <c r="L3077">
        <v>0.71686030000000001</v>
      </c>
      <c r="M3077">
        <v>0.68076179999999997</v>
      </c>
      <c r="N3077">
        <v>0.63699185999999997</v>
      </c>
    </row>
    <row r="3078" spans="1:14" x14ac:dyDescent="0.25">
      <c r="A3078">
        <v>0.93059873304446228</v>
      </c>
      <c r="B3078">
        <v>0.85579961503390223</v>
      </c>
      <c r="C3078">
        <v>0.50961747000000002</v>
      </c>
      <c r="D3078">
        <v>1.2977595</v>
      </c>
      <c r="E3078">
        <v>0.48771123</v>
      </c>
      <c r="F3078">
        <v>1.0018221</v>
      </c>
      <c r="G3078">
        <v>1.2564915834289629</v>
      </c>
      <c r="H3078">
        <v>0.60816040000000005</v>
      </c>
      <c r="I3078">
        <v>0.85462874</v>
      </c>
      <c r="J3078">
        <v>0.92774140000000005</v>
      </c>
      <c r="K3078">
        <v>0.81950354999999997</v>
      </c>
      <c r="L3078">
        <v>0.77454840000000003</v>
      </c>
      <c r="M3078">
        <v>0.79635199999999995</v>
      </c>
      <c r="N3078">
        <v>0.81481205999999995</v>
      </c>
    </row>
    <row r="3079" spans="1:14" x14ac:dyDescent="0.25">
      <c r="A3079">
        <v>0.66953737384756096</v>
      </c>
      <c r="B3079">
        <v>0.93059873304446228</v>
      </c>
      <c r="C3079">
        <v>0.56855721999999997</v>
      </c>
      <c r="D3079">
        <v>1.2423945999999999</v>
      </c>
      <c r="E3079">
        <v>0.64631620999999995</v>
      </c>
      <c r="F3079">
        <v>0.96071306000000001</v>
      </c>
      <c r="G3079">
        <v>1.295369943855659</v>
      </c>
      <c r="H3079">
        <v>0.61157249999999996</v>
      </c>
      <c r="I3079">
        <v>0.92942785999999999</v>
      </c>
      <c r="J3079">
        <v>0.80410135000000005</v>
      </c>
      <c r="K3079">
        <v>0.88597493999999999</v>
      </c>
      <c r="L3079">
        <v>0.7576543</v>
      </c>
      <c r="M3079">
        <v>0.83712405000000001</v>
      </c>
      <c r="N3079">
        <v>0.8184903</v>
      </c>
    </row>
    <row r="3080" spans="1:14" x14ac:dyDescent="0.25">
      <c r="A3080">
        <v>0.2416746863455046</v>
      </c>
      <c r="B3080">
        <v>0.66953737384756096</v>
      </c>
      <c r="C3080">
        <v>0.49074009000000002</v>
      </c>
      <c r="D3080">
        <v>1.3281398</v>
      </c>
      <c r="E3080">
        <v>0.45003242999999998</v>
      </c>
      <c r="F3080">
        <v>1.0156645</v>
      </c>
      <c r="G3080">
        <v>1.0043193135387409</v>
      </c>
      <c r="H3080">
        <v>0.58449936000000002</v>
      </c>
      <c r="I3080">
        <v>0.66836649999999997</v>
      </c>
      <c r="J3080">
        <v>0.72066003000000001</v>
      </c>
      <c r="K3080">
        <v>0.74027909999999997</v>
      </c>
      <c r="L3080">
        <v>0.84669220000000001</v>
      </c>
      <c r="M3080">
        <v>0.81157469999999998</v>
      </c>
      <c r="N3080">
        <v>0.72362815999999996</v>
      </c>
    </row>
    <row r="3081" spans="1:14" x14ac:dyDescent="0.25">
      <c r="A3081">
        <v>1.8085476110863969</v>
      </c>
      <c r="B3081">
        <v>0.2416746863455046</v>
      </c>
      <c r="C3081">
        <v>0.26651488000000001</v>
      </c>
      <c r="D3081">
        <v>0.59411126000000003</v>
      </c>
      <c r="E3081">
        <v>0.26718406</v>
      </c>
      <c r="F3081">
        <v>1.020113</v>
      </c>
      <c r="G3081">
        <v>0.80254159263310887</v>
      </c>
      <c r="H3081">
        <v>0.25456487999999999</v>
      </c>
      <c r="I3081">
        <v>0.24050379999999999</v>
      </c>
      <c r="J3081">
        <v>0.51969109999999996</v>
      </c>
      <c r="K3081">
        <v>0.48724547000000001</v>
      </c>
      <c r="L3081">
        <v>0.59318890000000002</v>
      </c>
      <c r="M3081">
        <v>0.55368759999999995</v>
      </c>
      <c r="N3081">
        <v>0.40900847000000001</v>
      </c>
    </row>
    <row r="3082" spans="1:14" x14ac:dyDescent="0.25">
      <c r="A3082">
        <v>1.4501430339587389</v>
      </c>
      <c r="B3082">
        <v>1.8085476110863969</v>
      </c>
      <c r="C3082">
        <v>0.89550730999999995</v>
      </c>
      <c r="D3082">
        <v>0.89819541000000003</v>
      </c>
      <c r="E3082">
        <v>0.98727436999999996</v>
      </c>
      <c r="F3082">
        <v>0.87004274999999998</v>
      </c>
      <c r="G3082">
        <v>1.1649703008216441</v>
      </c>
      <c r="H3082">
        <v>1.0830512000000001</v>
      </c>
      <c r="I3082">
        <v>1.8073767000000001</v>
      </c>
      <c r="J3082">
        <v>1.5741882</v>
      </c>
      <c r="K3082">
        <v>1.2680058000000001</v>
      </c>
      <c r="L3082">
        <v>1.0934356000000001</v>
      </c>
      <c r="M3082">
        <v>1.2071434999999999</v>
      </c>
      <c r="N3082">
        <v>1.2059318000000001</v>
      </c>
    </row>
    <row r="3083" spans="1:14" x14ac:dyDescent="0.25">
      <c r="A3083">
        <v>-0.15419425128493461</v>
      </c>
      <c r="B3083">
        <v>1.4501430339587389</v>
      </c>
      <c r="C3083">
        <v>0.90926410999999996</v>
      </c>
      <c r="D3083">
        <v>0.82172582999999999</v>
      </c>
      <c r="E3083">
        <v>0.91587423000000001</v>
      </c>
      <c r="F3083">
        <v>0.93436744000000005</v>
      </c>
      <c r="G3083">
        <v>0.94431207671445883</v>
      </c>
      <c r="H3083">
        <v>0.99765179999999998</v>
      </c>
      <c r="I3083">
        <v>1.4489721</v>
      </c>
      <c r="J3083">
        <v>1.0761672</v>
      </c>
      <c r="K3083">
        <v>1.2528185000000001</v>
      </c>
      <c r="L3083">
        <v>1.3397033</v>
      </c>
      <c r="M3083">
        <v>1.2272012000000001</v>
      </c>
      <c r="N3083">
        <v>1.1671547</v>
      </c>
    </row>
    <row r="3084" spans="1:14" x14ac:dyDescent="0.25">
      <c r="A3084">
        <v>-1.0855152393342</v>
      </c>
      <c r="B3084">
        <v>-0.15419425128493461</v>
      </c>
      <c r="C3084">
        <v>0.22270899999999999</v>
      </c>
      <c r="D3084">
        <v>-0.59105521000000005</v>
      </c>
      <c r="E3084">
        <v>0.17937834999999999</v>
      </c>
      <c r="F3084">
        <v>-0.80578229999999995</v>
      </c>
      <c r="G3084">
        <v>-0.89230557782112485</v>
      </c>
      <c r="H3084">
        <v>0.112604976</v>
      </c>
      <c r="I3084">
        <v>-0.15536514000000001</v>
      </c>
      <c r="J3084">
        <v>0.29182111999999999</v>
      </c>
      <c r="K3084">
        <v>0.38613229999999998</v>
      </c>
      <c r="L3084">
        <v>0.14421064</v>
      </c>
      <c r="M3084">
        <v>0.46889927999999997</v>
      </c>
      <c r="N3084">
        <v>0.16203254</v>
      </c>
    </row>
    <row r="3085" spans="1:14" x14ac:dyDescent="0.25">
      <c r="A3085">
        <v>-2.05307663034182</v>
      </c>
      <c r="B3085">
        <v>-1.0855152393342</v>
      </c>
      <c r="C3085">
        <v>-0.44310976000000002</v>
      </c>
      <c r="D3085">
        <v>-0.92838045999999996</v>
      </c>
      <c r="E3085">
        <v>-0.4958438</v>
      </c>
      <c r="F3085">
        <v>-0.96409045000000004</v>
      </c>
      <c r="G3085">
        <v>-0.64395060107722679</v>
      </c>
      <c r="H3085">
        <v>-0.54317163999999996</v>
      </c>
      <c r="I3085">
        <v>-1.0866861000000001</v>
      </c>
      <c r="J3085">
        <v>-0.34543489999999999</v>
      </c>
      <c r="K3085">
        <v>-0.30679636999999998</v>
      </c>
      <c r="L3085">
        <v>-0.43156045999999998</v>
      </c>
      <c r="M3085">
        <v>-0.23960048</v>
      </c>
      <c r="N3085">
        <v>-0.3588401</v>
      </c>
    </row>
    <row r="3086" spans="1:14" x14ac:dyDescent="0.25">
      <c r="A3086">
        <v>-1.222952394324238</v>
      </c>
      <c r="B3086">
        <v>-2.05307663034182</v>
      </c>
      <c r="C3086">
        <v>-1.0912542999999999</v>
      </c>
      <c r="D3086">
        <v>-0.90973789000000005</v>
      </c>
      <c r="E3086">
        <v>-1.1168073999999999</v>
      </c>
      <c r="F3086">
        <v>-0.93305749000000004</v>
      </c>
      <c r="G3086">
        <v>-0.76431455803087656</v>
      </c>
      <c r="H3086">
        <v>-1.4769409</v>
      </c>
      <c r="I3086">
        <v>-2.0542476000000001</v>
      </c>
      <c r="J3086">
        <v>-1.4751177</v>
      </c>
      <c r="K3086">
        <v>-1.0026306</v>
      </c>
      <c r="L3086">
        <v>-1.0551630000000001</v>
      </c>
      <c r="M3086">
        <v>-0.97344315000000003</v>
      </c>
      <c r="N3086">
        <v>-1.0096704999999999</v>
      </c>
    </row>
    <row r="3087" spans="1:14" x14ac:dyDescent="0.25">
      <c r="A3087">
        <v>-0.72122736835444812</v>
      </c>
      <c r="B3087">
        <v>-1.222952394324238</v>
      </c>
      <c r="C3087">
        <v>-0.83078618999999998</v>
      </c>
      <c r="D3087">
        <v>-0.84990105000000005</v>
      </c>
      <c r="E3087">
        <v>-0.84793677000000001</v>
      </c>
      <c r="F3087">
        <v>-1.036977</v>
      </c>
      <c r="G3087">
        <v>-0.60297901692049538</v>
      </c>
      <c r="H3087">
        <v>-0.89920663999999995</v>
      </c>
      <c r="I3087">
        <v>-1.2241232</v>
      </c>
      <c r="J3087">
        <v>-1.1001945</v>
      </c>
      <c r="K3087">
        <v>-0.75446210000000002</v>
      </c>
      <c r="L3087">
        <v>-0.64002669999999995</v>
      </c>
      <c r="M3087">
        <v>-0.74159145000000004</v>
      </c>
      <c r="N3087">
        <v>-0.7276553</v>
      </c>
    </row>
    <row r="3088" spans="1:14" x14ac:dyDescent="0.25">
      <c r="A3088">
        <v>-2.209562014992116</v>
      </c>
      <c r="B3088">
        <v>-0.72122736835444812</v>
      </c>
      <c r="C3088">
        <v>-0.46538068999999999</v>
      </c>
      <c r="D3088">
        <v>-1.1717314000000001</v>
      </c>
      <c r="E3088">
        <v>-0.49329487</v>
      </c>
      <c r="F3088">
        <v>-0.99885064000000001</v>
      </c>
      <c r="G3088">
        <v>-0.4843328117078603</v>
      </c>
      <c r="H3088">
        <v>-0.52901390000000004</v>
      </c>
      <c r="I3088">
        <v>-0.72239819999999999</v>
      </c>
      <c r="J3088">
        <v>-1.278265</v>
      </c>
      <c r="K3088">
        <v>-0.50024234999999995</v>
      </c>
      <c r="L3088">
        <v>-0.47801969999999999</v>
      </c>
      <c r="M3088">
        <v>-0.46929516999999998</v>
      </c>
      <c r="N3088">
        <v>-0.23825966000000001</v>
      </c>
    </row>
    <row r="3089" spans="1:14" x14ac:dyDescent="0.25">
      <c r="A3089">
        <v>0.13563146442174909</v>
      </c>
      <c r="B3089">
        <v>-2.209562014992116</v>
      </c>
      <c r="C3089">
        <v>-1.0873161</v>
      </c>
      <c r="D3089">
        <v>-0.94277964999999997</v>
      </c>
      <c r="E3089">
        <v>-0.96988019000000003</v>
      </c>
      <c r="F3089">
        <v>-0.87522577000000001</v>
      </c>
      <c r="G3089">
        <v>-0.9861514192938774</v>
      </c>
      <c r="H3089">
        <v>-1.5416551000000001</v>
      </c>
      <c r="I3089">
        <v>-2.2107329999999998</v>
      </c>
      <c r="J3089">
        <v>-2.1040087000000001</v>
      </c>
      <c r="K3089">
        <v>-1.3117057999999999</v>
      </c>
      <c r="L3089">
        <v>-1.4029434000000001</v>
      </c>
      <c r="M3089">
        <v>-1.2631867000000001</v>
      </c>
      <c r="N3089">
        <v>-1.5705734</v>
      </c>
    </row>
    <row r="3090" spans="1:14" x14ac:dyDescent="0.25">
      <c r="A3090">
        <v>1.223109282160294</v>
      </c>
      <c r="B3090">
        <v>0.13563146442174909</v>
      </c>
      <c r="C3090">
        <v>-0.26623476000000001</v>
      </c>
      <c r="D3090">
        <v>0.2752812</v>
      </c>
      <c r="E3090">
        <v>-0.14918622000000001</v>
      </c>
      <c r="F3090">
        <v>0.73121197999999998</v>
      </c>
      <c r="G3090">
        <v>0.89826323538037767</v>
      </c>
      <c r="H3090">
        <v>-1.1180639E-3</v>
      </c>
      <c r="I3090">
        <v>0.13446058</v>
      </c>
      <c r="J3090">
        <v>-0.10542786</v>
      </c>
      <c r="K3090">
        <v>-0.2399037</v>
      </c>
      <c r="L3090">
        <v>-0.42980295000000002</v>
      </c>
      <c r="M3090">
        <v>-0.21296886000000001</v>
      </c>
      <c r="N3090">
        <v>-0.47338384</v>
      </c>
    </row>
    <row r="3091" spans="1:14" x14ac:dyDescent="0.25">
      <c r="A3091">
        <v>1.0449585968453901</v>
      </c>
      <c r="B3091">
        <v>1.223109282160294</v>
      </c>
      <c r="C3091">
        <v>0.37765028</v>
      </c>
      <c r="D3091">
        <v>0.95466485000000001</v>
      </c>
      <c r="E3091">
        <v>0.48533748999999998</v>
      </c>
      <c r="F3091">
        <v>0.90939135000000004</v>
      </c>
      <c r="G3091">
        <v>0.36776450053011528</v>
      </c>
      <c r="H3091">
        <v>0.52437710000000004</v>
      </c>
      <c r="I3091">
        <v>1.2219384</v>
      </c>
      <c r="J3091">
        <v>0.14705127000000001</v>
      </c>
      <c r="K3091">
        <v>0.54357034000000004</v>
      </c>
      <c r="L3091">
        <v>0.83292942999999997</v>
      </c>
      <c r="M3091">
        <v>0.29667347999999999</v>
      </c>
      <c r="N3091">
        <v>0.20799034999999999</v>
      </c>
    </row>
    <row r="3092" spans="1:14" x14ac:dyDescent="0.25">
      <c r="A3092">
        <v>2.2581995179061778</v>
      </c>
      <c r="B3092">
        <v>1.0449585968453901</v>
      </c>
      <c r="C3092">
        <v>0.53118763000000002</v>
      </c>
      <c r="D3092">
        <v>1.1323289999999999</v>
      </c>
      <c r="E3092">
        <v>0.61063131000000004</v>
      </c>
      <c r="F3092">
        <v>1.0104343</v>
      </c>
      <c r="G3092">
        <v>0.47138014446174031</v>
      </c>
      <c r="H3092">
        <v>0.69044669999999997</v>
      </c>
      <c r="I3092">
        <v>1.0437877</v>
      </c>
      <c r="J3092">
        <v>0.59469419999999995</v>
      </c>
      <c r="K3092">
        <v>0.55414366999999998</v>
      </c>
      <c r="L3092">
        <v>-0.15910889</v>
      </c>
      <c r="M3092">
        <v>0.6357334</v>
      </c>
      <c r="N3092">
        <v>0.47476249999999998</v>
      </c>
    </row>
    <row r="3093" spans="1:14" x14ac:dyDescent="0.25">
      <c r="A3093">
        <v>3.217166183982044</v>
      </c>
      <c r="B3093">
        <v>2.2581995179061778</v>
      </c>
      <c r="C3093">
        <v>1.1319288000000001</v>
      </c>
      <c r="D3093">
        <v>1.0248693</v>
      </c>
      <c r="E3093">
        <v>1.1170850000000001</v>
      </c>
      <c r="F3093">
        <v>0.98530130999999999</v>
      </c>
      <c r="G3093">
        <v>1.6680100141863821</v>
      </c>
      <c r="H3093">
        <v>1.0830512000000001</v>
      </c>
      <c r="I3093">
        <v>2.2570285999999999</v>
      </c>
      <c r="J3093">
        <v>1.28609</v>
      </c>
      <c r="K3093">
        <v>1.2178945999999999</v>
      </c>
      <c r="L3093">
        <v>1.4188099000000001</v>
      </c>
      <c r="M3093">
        <v>1.4599366</v>
      </c>
      <c r="N3093">
        <v>1.3603346000000001</v>
      </c>
    </row>
    <row r="3094" spans="1:14" x14ac:dyDescent="0.25">
      <c r="A3094">
        <v>1.709355845174287</v>
      </c>
      <c r="B3094">
        <v>3.217166183982044</v>
      </c>
      <c r="C3094">
        <v>1.6884869</v>
      </c>
      <c r="D3094">
        <v>0.42498598999999998</v>
      </c>
      <c r="E3094">
        <v>1.8463073000000001</v>
      </c>
      <c r="F3094">
        <v>0.79630464000000001</v>
      </c>
      <c r="G3094">
        <v>1.0577219505591631</v>
      </c>
      <c r="H3094">
        <v>1.0830512000000001</v>
      </c>
      <c r="I3094">
        <v>3.2159952999999999</v>
      </c>
      <c r="J3094">
        <v>2.5287459999999999</v>
      </c>
      <c r="K3094">
        <v>1.9418017999999999</v>
      </c>
      <c r="L3094">
        <v>1.5887666</v>
      </c>
      <c r="M3094">
        <v>2.3562644000000001</v>
      </c>
      <c r="N3094">
        <v>2.2821357</v>
      </c>
    </row>
    <row r="3095" spans="1:14" x14ac:dyDescent="0.25">
      <c r="A3095">
        <v>0.14242152954102491</v>
      </c>
      <c r="B3095">
        <v>1.709355845174287</v>
      </c>
      <c r="C3095">
        <v>1.1461319000000001</v>
      </c>
      <c r="D3095">
        <v>0.85242786999999998</v>
      </c>
      <c r="E3095">
        <v>1.2052307</v>
      </c>
      <c r="F3095">
        <v>0.80022336000000005</v>
      </c>
      <c r="G3095">
        <v>1.3306642767351951</v>
      </c>
      <c r="H3095">
        <v>1.0830512000000001</v>
      </c>
      <c r="I3095">
        <v>1.7081850000000001</v>
      </c>
      <c r="J3095">
        <v>1.8406985</v>
      </c>
      <c r="K3095">
        <v>1.3549917</v>
      </c>
      <c r="L3095">
        <v>0.69760690000000003</v>
      </c>
      <c r="M3095">
        <v>1.8518398</v>
      </c>
      <c r="N3095">
        <v>1.7658354999999999</v>
      </c>
    </row>
    <row r="3096" spans="1:14" x14ac:dyDescent="0.25">
      <c r="A3096">
        <v>0.15713488007895651</v>
      </c>
      <c r="B3096">
        <v>0.14242152954102491</v>
      </c>
      <c r="C3096">
        <v>0.39768845000000003</v>
      </c>
      <c r="D3096">
        <v>0.29637767999999998</v>
      </c>
      <c r="E3096">
        <v>0.15219874999999999</v>
      </c>
      <c r="F3096">
        <v>0.87158822000000002</v>
      </c>
      <c r="G3096">
        <v>1.035612529459375</v>
      </c>
      <c r="H3096">
        <v>0.56846624999999995</v>
      </c>
      <c r="I3096">
        <v>0.14125064000000001</v>
      </c>
      <c r="J3096">
        <v>1.2502285</v>
      </c>
      <c r="K3096">
        <v>0.50729566999999998</v>
      </c>
      <c r="L3096">
        <v>1.0381746999999999</v>
      </c>
      <c r="M3096">
        <v>0.81781923999999995</v>
      </c>
      <c r="N3096">
        <v>0.94543509999999997</v>
      </c>
    </row>
    <row r="3097" spans="1:14" x14ac:dyDescent="0.25">
      <c r="A3097">
        <v>2.7784269856056198E-2</v>
      </c>
      <c r="B3097">
        <v>0.15713488007895651</v>
      </c>
      <c r="C3097">
        <v>0.17763749000000001</v>
      </c>
      <c r="D3097">
        <v>0.34186614999999998</v>
      </c>
      <c r="E3097">
        <v>0.20808389999999999</v>
      </c>
      <c r="F3097">
        <v>0.88423574000000005</v>
      </c>
      <c r="G3097">
        <v>1.4773173227544989</v>
      </c>
      <c r="H3097">
        <v>0.23736715</v>
      </c>
      <c r="I3097">
        <v>0.15596399</v>
      </c>
      <c r="J3097">
        <v>0.48013119999999998</v>
      </c>
      <c r="K3097">
        <v>0.40451740000000003</v>
      </c>
      <c r="L3097">
        <v>0.41766644000000003</v>
      </c>
      <c r="M3097">
        <v>0.76303047000000002</v>
      </c>
      <c r="N3097">
        <v>0.79063119999999998</v>
      </c>
    </row>
    <row r="3098" spans="1:14" x14ac:dyDescent="0.25">
      <c r="A3098">
        <v>-6.2580849975347519E-2</v>
      </c>
      <c r="B3098">
        <v>2.7784269856056198E-2</v>
      </c>
      <c r="C3098">
        <v>8.6666080000000006E-2</v>
      </c>
      <c r="D3098">
        <v>-6.2790735E-2</v>
      </c>
      <c r="E3098">
        <v>0.10971692</v>
      </c>
      <c r="F3098">
        <v>0.78169502999999996</v>
      </c>
      <c r="G3098">
        <v>1.1112082183906791</v>
      </c>
      <c r="H3098">
        <v>-3.1679869000000001E-3</v>
      </c>
      <c r="I3098">
        <v>2.6613379999999999E-2</v>
      </c>
      <c r="J3098">
        <v>0.33825102000000001</v>
      </c>
      <c r="K3098">
        <v>0.33010232</v>
      </c>
      <c r="L3098">
        <v>0.73669076</v>
      </c>
      <c r="M3098">
        <v>-4.0407598000000003E-2</v>
      </c>
      <c r="N3098">
        <v>0.63120770000000004</v>
      </c>
    </row>
    <row r="3099" spans="1:14" x14ac:dyDescent="0.25">
      <c r="A3099">
        <v>-0.62590663926675916</v>
      </c>
      <c r="B3099">
        <v>-6.2580849975347519E-2</v>
      </c>
      <c r="C3099">
        <v>0.12972579000000001</v>
      </c>
      <c r="D3099">
        <v>-0.33721413</v>
      </c>
      <c r="E3099">
        <v>4.5807013000000001E-2</v>
      </c>
      <c r="F3099">
        <v>-0.84690832999999999</v>
      </c>
      <c r="G3099">
        <v>-1.1243630596605849</v>
      </c>
      <c r="H3099">
        <v>0.10601503</v>
      </c>
      <c r="I3099">
        <v>-6.3751740000000001E-2</v>
      </c>
      <c r="J3099">
        <v>5.9799959999999996E-3</v>
      </c>
      <c r="K3099">
        <v>0.35759634000000001</v>
      </c>
      <c r="L3099">
        <v>0.29723971999999999</v>
      </c>
      <c r="M3099">
        <v>0.43130605999999999</v>
      </c>
      <c r="N3099">
        <v>0.46717405000000001</v>
      </c>
    </row>
    <row r="3100" spans="1:14" x14ac:dyDescent="0.25">
      <c r="A3100">
        <v>-2.498838173574768</v>
      </c>
      <c r="B3100">
        <v>-0.62590663926675916</v>
      </c>
      <c r="C3100">
        <v>-0.13399336000000001</v>
      </c>
      <c r="D3100">
        <v>-1.1926342999999999</v>
      </c>
      <c r="E3100">
        <v>-0.11183493</v>
      </c>
      <c r="F3100">
        <v>-0.90121037000000004</v>
      </c>
      <c r="G3100">
        <v>-0.97972014639363003</v>
      </c>
      <c r="H3100">
        <v>-0.32783020000000002</v>
      </c>
      <c r="I3100">
        <v>-0.62707749999999995</v>
      </c>
      <c r="J3100">
        <v>-0.30170828</v>
      </c>
      <c r="K3100">
        <v>4.5225263000000002E-2</v>
      </c>
      <c r="L3100">
        <v>3.8982986999999997E-2</v>
      </c>
      <c r="M3100">
        <v>0.12879032000000001</v>
      </c>
      <c r="N3100">
        <v>-0.14322119999999999</v>
      </c>
    </row>
    <row r="3101" spans="1:14" x14ac:dyDescent="0.25">
      <c r="A3101">
        <v>-0.35793198346800642</v>
      </c>
      <c r="B3101">
        <v>-2.498838173574768</v>
      </c>
      <c r="C3101">
        <v>-1.1695991999999999</v>
      </c>
      <c r="D3101">
        <v>-0.99217347</v>
      </c>
      <c r="E3101">
        <v>-1.1056632</v>
      </c>
      <c r="F3101">
        <v>-0.82663660000000005</v>
      </c>
      <c r="G3101">
        <v>-1.020283571973216</v>
      </c>
      <c r="H3101">
        <v>-1.7405579</v>
      </c>
      <c r="I3101">
        <v>-2.5000089999999999</v>
      </c>
      <c r="J3101">
        <v>-1.3508606000000001</v>
      </c>
      <c r="K3101">
        <v>-1.0886595999999999</v>
      </c>
      <c r="L3101">
        <v>-1.7248749000000001</v>
      </c>
      <c r="M3101">
        <v>-0.98106420000000005</v>
      </c>
      <c r="N3101">
        <v>-1.3072983</v>
      </c>
    </row>
    <row r="3102" spans="1:14" x14ac:dyDescent="0.25">
      <c r="A3102">
        <v>0.84806436259532347</v>
      </c>
      <c r="B3102">
        <v>2.62515789270401</v>
      </c>
      <c r="C3102">
        <v>1.3937698999999999</v>
      </c>
      <c r="D3102">
        <v>0.83795092999999998</v>
      </c>
      <c r="E3102">
        <v>1.4586949</v>
      </c>
      <c r="F3102">
        <v>0.92331087000000001</v>
      </c>
      <c r="G3102">
        <v>0.86767685380267301</v>
      </c>
      <c r="H3102">
        <v>1.0345234999999999</v>
      </c>
      <c r="I3102">
        <v>2.6432045</v>
      </c>
      <c r="J3102">
        <v>2.4518933000000001</v>
      </c>
      <c r="K3102">
        <v>2.1614244</v>
      </c>
      <c r="L3102">
        <v>1.9728695000000001</v>
      </c>
      <c r="M3102">
        <v>2.1588275000000001</v>
      </c>
      <c r="N3102">
        <v>2.3970752000000002</v>
      </c>
    </row>
    <row r="3103" spans="1:14" x14ac:dyDescent="0.25">
      <c r="A3103">
        <v>0.77579250298731495</v>
      </c>
      <c r="B3103">
        <v>0.84806436259532347</v>
      </c>
      <c r="C3103">
        <v>0.79745222000000004</v>
      </c>
      <c r="D3103">
        <v>1.3023667000000001</v>
      </c>
      <c r="E3103">
        <v>0.57595348999999996</v>
      </c>
      <c r="F3103">
        <v>1.059984</v>
      </c>
      <c r="G3103">
        <v>1.253515984439084</v>
      </c>
      <c r="H3103">
        <v>0.65392755999999996</v>
      </c>
      <c r="I3103">
        <v>0.86611090000000002</v>
      </c>
      <c r="J3103">
        <v>1.5197691</v>
      </c>
      <c r="K3103">
        <v>1.3819797</v>
      </c>
      <c r="L3103">
        <v>1.3853971</v>
      </c>
      <c r="M3103">
        <v>1.4491266</v>
      </c>
      <c r="N3103">
        <v>0.95340526000000003</v>
      </c>
    </row>
    <row r="3104" spans="1:14" x14ac:dyDescent="0.25">
      <c r="A3104">
        <v>1.271224962489214</v>
      </c>
      <c r="B3104">
        <v>0.77579250298731495</v>
      </c>
      <c r="C3104">
        <v>0.69711330000000005</v>
      </c>
      <c r="D3104">
        <v>1.3328431999999999</v>
      </c>
      <c r="E3104">
        <v>0.76072611999999995</v>
      </c>
      <c r="F3104">
        <v>0.97861176000000005</v>
      </c>
      <c r="G3104">
        <v>1.1642952160686011</v>
      </c>
      <c r="H3104">
        <v>0.4156533</v>
      </c>
      <c r="I3104">
        <v>0.79383904000000005</v>
      </c>
      <c r="J3104">
        <v>1.0099125</v>
      </c>
      <c r="K3104">
        <v>1.0888021000000001</v>
      </c>
      <c r="L3104">
        <v>1.1079022999999999</v>
      </c>
      <c r="M3104">
        <v>1.0277779</v>
      </c>
      <c r="N3104">
        <v>0.79804419999999998</v>
      </c>
    </row>
    <row r="3105" spans="1:14" x14ac:dyDescent="0.25">
      <c r="A3105">
        <v>2.8754417396849021</v>
      </c>
      <c r="B3105">
        <v>1.271224962489214</v>
      </c>
      <c r="C3105">
        <v>0.78981608999999997</v>
      </c>
      <c r="D3105">
        <v>0.91464009000000002</v>
      </c>
      <c r="E3105">
        <v>0.78576756999999997</v>
      </c>
      <c r="F3105">
        <v>1.026853</v>
      </c>
      <c r="G3105">
        <v>1.0534696360140141</v>
      </c>
      <c r="H3105">
        <v>0.95590043000000002</v>
      </c>
      <c r="I3105">
        <v>1.2892714999999999</v>
      </c>
      <c r="J3105">
        <v>1.3481206999999999</v>
      </c>
      <c r="K3105">
        <v>1.3257460000000001</v>
      </c>
      <c r="L3105">
        <v>1.6262007999999999</v>
      </c>
      <c r="M3105">
        <v>1.6675103</v>
      </c>
      <c r="N3105">
        <v>1.2755909000000001</v>
      </c>
    </row>
    <row r="3106" spans="1:14" x14ac:dyDescent="0.25">
      <c r="A3106">
        <v>2.1021552381862421</v>
      </c>
      <c r="B3106">
        <v>2.8754417396849021</v>
      </c>
      <c r="C3106">
        <v>1.6226683</v>
      </c>
      <c r="D3106">
        <v>0.64419035000000002</v>
      </c>
      <c r="E3106">
        <v>1.6649254</v>
      </c>
      <c r="F3106">
        <v>1.1668126999999999</v>
      </c>
      <c r="G3106">
        <v>0.72296326787305187</v>
      </c>
      <c r="H3106">
        <v>1.0345234999999999</v>
      </c>
      <c r="I3106">
        <v>2.8934883999999998</v>
      </c>
      <c r="J3106">
        <v>1.5635600999999999</v>
      </c>
      <c r="K3106">
        <v>2.4633202999999999</v>
      </c>
      <c r="L3106">
        <v>2.2561054</v>
      </c>
      <c r="M3106">
        <v>2.2311882999999999</v>
      </c>
      <c r="N3106">
        <v>2.5952926000000001</v>
      </c>
    </row>
    <row r="3107" spans="1:14" x14ac:dyDescent="0.25">
      <c r="A3107">
        <v>0.81679934535350185</v>
      </c>
      <c r="B3107">
        <v>2.1021552381862421</v>
      </c>
      <c r="C3107">
        <v>1.4178386999999999</v>
      </c>
      <c r="D3107">
        <v>1.0199125</v>
      </c>
      <c r="E3107">
        <v>1.5363973</v>
      </c>
      <c r="F3107">
        <v>0.97543696000000002</v>
      </c>
      <c r="G3107">
        <v>0.86445187557901559</v>
      </c>
      <c r="H3107">
        <v>1.0345234999999999</v>
      </c>
      <c r="I3107">
        <v>2.1202017999999998</v>
      </c>
      <c r="J3107">
        <v>1.983744</v>
      </c>
      <c r="K3107">
        <v>2.1613642999999998</v>
      </c>
      <c r="L3107">
        <v>2.0996437000000001</v>
      </c>
      <c r="M3107">
        <v>2.3547688</v>
      </c>
      <c r="N3107">
        <v>1.9380695999999999</v>
      </c>
    </row>
    <row r="3108" spans="1:14" x14ac:dyDescent="0.25">
      <c r="A3108">
        <v>-0.81940322363516316</v>
      </c>
      <c r="B3108">
        <v>0.81679934535350185</v>
      </c>
      <c r="C3108">
        <v>0.86290122000000002</v>
      </c>
      <c r="D3108">
        <v>1.3184674999999999</v>
      </c>
      <c r="E3108">
        <v>0.65770443000000001</v>
      </c>
      <c r="F3108">
        <v>1.0163466000000001</v>
      </c>
      <c r="G3108">
        <v>1.134535164441423</v>
      </c>
      <c r="H3108">
        <v>0.69337267000000002</v>
      </c>
      <c r="I3108">
        <v>0.83484590000000003</v>
      </c>
      <c r="J3108">
        <v>1.0032411000000001</v>
      </c>
      <c r="K3108">
        <v>1.2313547</v>
      </c>
      <c r="L3108">
        <v>1.2459297</v>
      </c>
      <c r="M3108">
        <v>1.5994917</v>
      </c>
      <c r="N3108">
        <v>0.88173170000000001</v>
      </c>
    </row>
    <row r="3109" spans="1:14" x14ac:dyDescent="0.25">
      <c r="A3109">
        <v>0.30086618810310028</v>
      </c>
      <c r="B3109">
        <v>-0.81940322363516316</v>
      </c>
      <c r="C3109">
        <v>-0.19136595000000001</v>
      </c>
      <c r="D3109">
        <v>-1.1201922</v>
      </c>
      <c r="E3109">
        <v>-0.11115771000000001</v>
      </c>
      <c r="F3109">
        <v>-0.74471056999999996</v>
      </c>
      <c r="G3109">
        <v>-1.1845177497316219</v>
      </c>
      <c r="H3109">
        <v>-0.65755520000000001</v>
      </c>
      <c r="I3109">
        <v>-0.80135670000000003</v>
      </c>
      <c r="J3109">
        <v>0.14626729999999999</v>
      </c>
      <c r="K3109">
        <v>7.1330785999999993E-2</v>
      </c>
      <c r="L3109">
        <v>-0.10909390400000001</v>
      </c>
      <c r="M3109">
        <v>0.43033510000000003</v>
      </c>
      <c r="N3109">
        <v>0.31420445000000002</v>
      </c>
    </row>
    <row r="3110" spans="1:14" x14ac:dyDescent="0.25">
      <c r="A3110">
        <v>1.8922393135435409</v>
      </c>
      <c r="B3110">
        <v>0.30086618810310028</v>
      </c>
      <c r="C3110">
        <v>8.8321340999999998E-2</v>
      </c>
      <c r="D3110">
        <v>0.75694344999999996</v>
      </c>
      <c r="E3110">
        <v>-1.4815798E-2</v>
      </c>
      <c r="F3110">
        <v>0.61269178999999996</v>
      </c>
      <c r="G3110">
        <v>0.92438706000414606</v>
      </c>
      <c r="H3110">
        <v>1.396203E-2</v>
      </c>
      <c r="I3110">
        <v>0.31891269999999999</v>
      </c>
      <c r="J3110">
        <v>0.42101382999999998</v>
      </c>
      <c r="K3110">
        <v>0.5004478</v>
      </c>
      <c r="L3110">
        <v>0.49706267999999998</v>
      </c>
      <c r="M3110">
        <v>0.58247643999999998</v>
      </c>
      <c r="N3110">
        <v>0.35346526</v>
      </c>
    </row>
    <row r="3111" spans="1:14" x14ac:dyDescent="0.25">
      <c r="A3111">
        <v>2.706944203760941</v>
      </c>
      <c r="B3111">
        <v>1.8922393135435409</v>
      </c>
      <c r="C3111">
        <v>0.95626725999999995</v>
      </c>
      <c r="D3111">
        <v>0.94033515999999995</v>
      </c>
      <c r="E3111">
        <v>0.97487000999999995</v>
      </c>
      <c r="F3111">
        <v>0.76910400999999995</v>
      </c>
      <c r="G3111">
        <v>0.9772987328371644</v>
      </c>
      <c r="H3111">
        <v>1.0345234999999999</v>
      </c>
      <c r="I3111">
        <v>1.9102858</v>
      </c>
      <c r="J3111">
        <v>1.8566989</v>
      </c>
      <c r="K3111">
        <v>1.6729267000000001</v>
      </c>
      <c r="L3111">
        <v>1.4618272999999999</v>
      </c>
      <c r="M3111">
        <v>1.7449336</v>
      </c>
      <c r="N3111">
        <v>1.8440926</v>
      </c>
    </row>
    <row r="3112" spans="1:14" x14ac:dyDescent="0.25">
      <c r="A3112">
        <v>2.2990858522243802</v>
      </c>
      <c r="B3112">
        <v>2.706944203760941</v>
      </c>
      <c r="C3112">
        <v>1.6595724999999999</v>
      </c>
      <c r="D3112">
        <v>0.77458110000000002</v>
      </c>
      <c r="E3112">
        <v>1.7183115</v>
      </c>
      <c r="F3112">
        <v>1.0570987999999999</v>
      </c>
      <c r="G3112">
        <v>0.48038535577161001</v>
      </c>
      <c r="H3112">
        <v>1.0345234999999999</v>
      </c>
      <c r="I3112">
        <v>2.7249908</v>
      </c>
      <c r="J3112">
        <v>1.9729184</v>
      </c>
      <c r="K3112">
        <v>2.3005849999999999</v>
      </c>
      <c r="L3112">
        <v>2.3348640999999999</v>
      </c>
      <c r="M3112">
        <v>2.3854677999999998</v>
      </c>
      <c r="N3112">
        <v>2.4589028000000002</v>
      </c>
    </row>
    <row r="3113" spans="1:14" x14ac:dyDescent="0.25">
      <c r="A3113">
        <v>1.548525349586271</v>
      </c>
      <c r="B3113">
        <v>2.2990858522243802</v>
      </c>
      <c r="C3113">
        <v>1.5639124</v>
      </c>
      <c r="D3113">
        <v>1.0167790000000001</v>
      </c>
      <c r="E3113">
        <v>1.7072745</v>
      </c>
      <c r="F3113">
        <v>0.96956799000000005</v>
      </c>
      <c r="G3113">
        <v>1.28664858071815</v>
      </c>
      <c r="H3113">
        <v>1.0345234999999999</v>
      </c>
      <c r="I3113">
        <v>2.3171325</v>
      </c>
      <c r="J3113">
        <v>2.0142514999999999</v>
      </c>
      <c r="K3113">
        <v>2.1492930000000001</v>
      </c>
      <c r="L3113">
        <v>2.1782477</v>
      </c>
      <c r="M3113">
        <v>2.3105921999999999</v>
      </c>
      <c r="N3113">
        <v>2.1757447999999999</v>
      </c>
    </row>
    <row r="3114" spans="1:14" x14ac:dyDescent="0.25">
      <c r="A3114">
        <v>-0.13184796646237371</v>
      </c>
      <c r="B3114">
        <v>1.548525349586271</v>
      </c>
      <c r="C3114">
        <v>1.0894368999999999</v>
      </c>
      <c r="D3114">
        <v>0.81260997000000001</v>
      </c>
      <c r="E3114">
        <v>1.1112424000000001</v>
      </c>
      <c r="F3114">
        <v>0.93657179000000002</v>
      </c>
      <c r="G3114">
        <v>0.90464190661168276</v>
      </c>
      <c r="H3114">
        <v>1.0345234999999999</v>
      </c>
      <c r="I3114">
        <v>1.5665718</v>
      </c>
      <c r="J3114">
        <v>1.6560435</v>
      </c>
      <c r="K3114">
        <v>1.6347484999999999</v>
      </c>
      <c r="L3114">
        <v>1.6606133000000001</v>
      </c>
      <c r="M3114">
        <v>1.756899</v>
      </c>
      <c r="N3114">
        <v>1.4438979999999999</v>
      </c>
    </row>
    <row r="3115" spans="1:14" x14ac:dyDescent="0.25">
      <c r="A3115">
        <v>0.91747858480084687</v>
      </c>
      <c r="B3115">
        <v>-0.13184796646237371</v>
      </c>
      <c r="C3115">
        <v>0.13931978</v>
      </c>
      <c r="D3115">
        <v>-0.53213555000000001</v>
      </c>
      <c r="E3115">
        <v>6.1093393000000003E-2</v>
      </c>
      <c r="F3115">
        <v>-0.80336768999999997</v>
      </c>
      <c r="G3115">
        <v>-0.93900554984150564</v>
      </c>
      <c r="H3115">
        <v>-0.30050564000000002</v>
      </c>
      <c r="I3115">
        <v>-0.11380143500000001</v>
      </c>
      <c r="J3115">
        <v>0.56920123</v>
      </c>
      <c r="K3115">
        <v>0.50465070000000001</v>
      </c>
      <c r="L3115">
        <v>0.12776423000000001</v>
      </c>
      <c r="M3115">
        <v>0.38319706999999997</v>
      </c>
      <c r="N3115">
        <v>0.28067900000000001</v>
      </c>
    </row>
    <row r="3116" spans="1:14" x14ac:dyDescent="0.25">
      <c r="A3116">
        <v>1.177058154804399</v>
      </c>
      <c r="B3116">
        <v>0.91747858480084687</v>
      </c>
      <c r="C3116">
        <v>0.47721427999999999</v>
      </c>
      <c r="D3116">
        <v>1.2533620999999999</v>
      </c>
      <c r="E3116">
        <v>0.32369880000000001</v>
      </c>
      <c r="F3116">
        <v>0.59741323000000002</v>
      </c>
      <c r="G3116">
        <v>0.8016995470823346</v>
      </c>
      <c r="H3116">
        <v>0.42939739999999998</v>
      </c>
      <c r="I3116">
        <v>0.9355251</v>
      </c>
      <c r="J3116">
        <v>1.1645346000000001</v>
      </c>
      <c r="K3116">
        <v>0.88796339999999996</v>
      </c>
      <c r="L3116">
        <v>0.80568326000000001</v>
      </c>
      <c r="M3116">
        <v>0.73895836000000004</v>
      </c>
      <c r="N3116">
        <v>0.98922560000000004</v>
      </c>
    </row>
    <row r="3117" spans="1:14" x14ac:dyDescent="0.25">
      <c r="A3117">
        <v>0.68139036354841664</v>
      </c>
      <c r="B3117">
        <v>1.177058154804399</v>
      </c>
      <c r="C3117">
        <v>0.74614789999999998</v>
      </c>
      <c r="D3117">
        <v>0.99736970999999996</v>
      </c>
      <c r="E3117">
        <v>0.75131384000000001</v>
      </c>
      <c r="F3117">
        <v>0.92817680000000002</v>
      </c>
      <c r="G3117">
        <v>1.270353943233792</v>
      </c>
      <c r="H3117">
        <v>0.85296179999999999</v>
      </c>
      <c r="I3117">
        <v>1.1951046000000001</v>
      </c>
      <c r="J3117">
        <v>1.2476985</v>
      </c>
      <c r="K3117">
        <v>1.1442102000000001</v>
      </c>
      <c r="L3117">
        <v>1.2536054000000001</v>
      </c>
      <c r="M3117">
        <v>1.330009</v>
      </c>
      <c r="N3117">
        <v>1.0371614</v>
      </c>
    </row>
    <row r="3118" spans="1:14" x14ac:dyDescent="0.25">
      <c r="A3118">
        <v>1.4763728611578699</v>
      </c>
      <c r="B3118">
        <v>0.68139036354841664</v>
      </c>
      <c r="C3118">
        <v>0.65310310999999999</v>
      </c>
      <c r="D3118">
        <v>1.3319592</v>
      </c>
      <c r="E3118">
        <v>0.70481435000000003</v>
      </c>
      <c r="F3118">
        <v>1.1754703</v>
      </c>
      <c r="G3118">
        <v>1.335624156227136</v>
      </c>
      <c r="H3118">
        <v>0.62986730000000002</v>
      </c>
      <c r="I3118">
        <v>0.69943690000000003</v>
      </c>
      <c r="J3118">
        <v>0.46217617</v>
      </c>
      <c r="K3118">
        <v>0.90833649999999999</v>
      </c>
      <c r="L3118">
        <v>0.80644859999999996</v>
      </c>
      <c r="M3118">
        <v>1.0017228</v>
      </c>
      <c r="N3118">
        <v>0.79066294000000004</v>
      </c>
    </row>
    <row r="3119" spans="1:14" x14ac:dyDescent="0.25">
      <c r="A3119">
        <v>0.95588495949050412</v>
      </c>
      <c r="B3119">
        <v>1.4763728611578699</v>
      </c>
      <c r="C3119">
        <v>0.92182167999999998</v>
      </c>
      <c r="D3119">
        <v>0.81640869999999999</v>
      </c>
      <c r="E3119">
        <v>0.98618037000000003</v>
      </c>
      <c r="F3119">
        <v>0.89927296999999995</v>
      </c>
      <c r="G3119">
        <v>0.82082451901891329</v>
      </c>
      <c r="H3119">
        <v>1.0345234999999999</v>
      </c>
      <c r="I3119">
        <v>1.4944192999999999</v>
      </c>
      <c r="J3119">
        <v>1.1334839999999999</v>
      </c>
      <c r="K3119">
        <v>1.4297401999999999</v>
      </c>
      <c r="L3119">
        <v>1.2543526</v>
      </c>
      <c r="M3119">
        <v>1.5852685</v>
      </c>
      <c r="N3119">
        <v>1.3421901000000001</v>
      </c>
    </row>
    <row r="3120" spans="1:14" x14ac:dyDescent="0.25">
      <c r="A3120">
        <v>0.81119572112220339</v>
      </c>
      <c r="B3120">
        <v>0.95588495949050412</v>
      </c>
      <c r="C3120">
        <v>0.68146130999999999</v>
      </c>
      <c r="D3120">
        <v>1.220035</v>
      </c>
      <c r="E3120">
        <v>0.73264890999999999</v>
      </c>
      <c r="F3120">
        <v>1.1735637000000001</v>
      </c>
      <c r="G3120">
        <v>1.01224811099074</v>
      </c>
      <c r="H3120">
        <v>0.6880617</v>
      </c>
      <c r="I3120">
        <v>0.97393149999999995</v>
      </c>
      <c r="J3120">
        <v>0.95373649999999999</v>
      </c>
      <c r="K3120">
        <v>1.2300173000000001</v>
      </c>
      <c r="L3120">
        <v>0.94626200000000005</v>
      </c>
      <c r="M3120">
        <v>1.0045268999999999</v>
      </c>
      <c r="N3120">
        <v>1.1050267</v>
      </c>
    </row>
    <row r="3121" spans="1:14" x14ac:dyDescent="0.25">
      <c r="A3121">
        <v>2.440939740859903</v>
      </c>
      <c r="B3121">
        <v>0.81119572112220339</v>
      </c>
      <c r="C3121">
        <v>0.54080528999999999</v>
      </c>
      <c r="D3121">
        <v>1.3209017000000001</v>
      </c>
      <c r="E3121">
        <v>0.55062224999999998</v>
      </c>
      <c r="F3121">
        <v>1.0482598000000001</v>
      </c>
      <c r="G3121">
        <v>0.54811470985691912</v>
      </c>
      <c r="H3121">
        <v>0.43333857999999997</v>
      </c>
      <c r="I3121">
        <v>0.82924229999999999</v>
      </c>
      <c r="J3121">
        <v>0.87329760000000001</v>
      </c>
      <c r="K3121">
        <v>1.0380756</v>
      </c>
      <c r="L3121">
        <v>0.69090510000000005</v>
      </c>
      <c r="M3121">
        <v>0.91292070000000003</v>
      </c>
      <c r="N3121">
        <v>1.0107782000000001</v>
      </c>
    </row>
    <row r="3122" spans="1:14" x14ac:dyDescent="0.25">
      <c r="A3122">
        <v>0.69736677485343534</v>
      </c>
      <c r="B3122">
        <v>2.440939740859903</v>
      </c>
      <c r="C3122">
        <v>1.2924544</v>
      </c>
      <c r="D3122">
        <v>0.96035716000000004</v>
      </c>
      <c r="E3122">
        <v>1.2182615999999999</v>
      </c>
      <c r="F3122">
        <v>0.94814233000000003</v>
      </c>
      <c r="G3122">
        <v>1.4688964795716171</v>
      </c>
      <c r="H3122">
        <v>1.0345234999999999</v>
      </c>
      <c r="I3122">
        <v>2.4589862999999998</v>
      </c>
      <c r="J3122">
        <v>1.6661897000000001</v>
      </c>
      <c r="K3122">
        <v>1.9478407</v>
      </c>
      <c r="L3122">
        <v>2.0367084000000002</v>
      </c>
      <c r="M3122">
        <v>2.0611967999999998</v>
      </c>
      <c r="N3122">
        <v>2.1189322000000002</v>
      </c>
    </row>
    <row r="3123" spans="1:14" x14ac:dyDescent="0.25">
      <c r="A3123">
        <v>1.0588227067055409</v>
      </c>
      <c r="B3123">
        <v>0.69736677485343534</v>
      </c>
      <c r="C3123">
        <v>0.68694158000000005</v>
      </c>
      <c r="D3123">
        <v>1.3357397</v>
      </c>
      <c r="E3123">
        <v>0.74629696999999995</v>
      </c>
      <c r="F3123">
        <v>1.149993</v>
      </c>
      <c r="G3123">
        <v>0.74740497576589271</v>
      </c>
      <c r="H3123">
        <v>0.55444119999999997</v>
      </c>
      <c r="I3123">
        <v>0.71541332999999996</v>
      </c>
      <c r="J3123">
        <v>1.0370714999999999</v>
      </c>
      <c r="K3123">
        <v>1.0061500999999999</v>
      </c>
      <c r="L3123">
        <v>1.0570889999999999</v>
      </c>
      <c r="M3123">
        <v>0.957291</v>
      </c>
      <c r="N3123">
        <v>0.78322935000000005</v>
      </c>
    </row>
    <row r="3124" spans="1:14" x14ac:dyDescent="0.25">
      <c r="A3124">
        <v>2.2145051186962519</v>
      </c>
      <c r="B3124">
        <v>1.0588227067055409</v>
      </c>
      <c r="C3124">
        <v>0.71585374999999996</v>
      </c>
      <c r="D3124">
        <v>1.1179668</v>
      </c>
      <c r="E3124">
        <v>0.71226489999999998</v>
      </c>
      <c r="F3124">
        <v>0.88420098999999996</v>
      </c>
      <c r="G3124">
        <v>0.98289793373165524</v>
      </c>
      <c r="H3124">
        <v>0.72600602999999997</v>
      </c>
      <c r="I3124">
        <v>1.0768692</v>
      </c>
      <c r="J3124">
        <v>1.3316051</v>
      </c>
      <c r="K3124">
        <v>0.99299866000000003</v>
      </c>
      <c r="L3124">
        <v>1.1004312999999999</v>
      </c>
      <c r="M3124">
        <v>1.0899319999999999</v>
      </c>
      <c r="N3124">
        <v>1.0127060000000001</v>
      </c>
    </row>
    <row r="3125" spans="1:14" x14ac:dyDescent="0.25">
      <c r="A3125">
        <v>0.77704760567576159</v>
      </c>
      <c r="B3125">
        <v>2.2145051186962519</v>
      </c>
      <c r="C3125">
        <v>1.2118161000000001</v>
      </c>
      <c r="D3125">
        <v>1.0291725</v>
      </c>
      <c r="E3125">
        <v>1.1979496999999999</v>
      </c>
      <c r="F3125">
        <v>1.20929</v>
      </c>
      <c r="G3125">
        <v>1.239948516908121</v>
      </c>
      <c r="H3125">
        <v>1.0345234999999999</v>
      </c>
      <c r="I3125">
        <v>2.2325518</v>
      </c>
      <c r="J3125">
        <v>2.3231956999999999</v>
      </c>
      <c r="K3125">
        <v>1.8048367999999999</v>
      </c>
      <c r="L3125">
        <v>1.7527812</v>
      </c>
      <c r="M3125">
        <v>1.9147831</v>
      </c>
      <c r="N3125">
        <v>1.9633905</v>
      </c>
    </row>
    <row r="3126" spans="1:14" x14ac:dyDescent="0.25">
      <c r="A3126">
        <v>-8.2647806266322732E-5</v>
      </c>
      <c r="B3126">
        <v>0.77704760567576159</v>
      </c>
      <c r="C3126">
        <v>0.7047776</v>
      </c>
      <c r="D3126">
        <v>1.3325255</v>
      </c>
      <c r="E3126">
        <v>0.77742308999999998</v>
      </c>
      <c r="F3126">
        <v>1.0643830000000001</v>
      </c>
      <c r="G3126">
        <v>1.167338724814212</v>
      </c>
      <c r="H3126">
        <v>0.49428021999999999</v>
      </c>
      <c r="I3126">
        <v>0.79509419999999997</v>
      </c>
      <c r="J3126">
        <v>0.99293195999999995</v>
      </c>
      <c r="K3126">
        <v>1.0841174</v>
      </c>
      <c r="L3126">
        <v>1.1944518</v>
      </c>
      <c r="M3126">
        <v>0.89817800000000003</v>
      </c>
      <c r="N3126">
        <v>0.79792284999999996</v>
      </c>
    </row>
    <row r="3127" spans="1:14" x14ac:dyDescent="0.25">
      <c r="A3127">
        <v>-1.9776294973562469</v>
      </c>
      <c r="B3127">
        <v>-8.2647806266322732E-5</v>
      </c>
      <c r="C3127">
        <v>0.24762163000000001</v>
      </c>
      <c r="D3127">
        <v>-0.14910878999999999</v>
      </c>
      <c r="E3127">
        <v>0.13706626999999999</v>
      </c>
      <c r="F3127">
        <v>-0.16428538000000001</v>
      </c>
      <c r="G3127">
        <v>-0.63040116968532944</v>
      </c>
      <c r="H3127">
        <v>3.7551164999999997E-2</v>
      </c>
      <c r="I3127">
        <v>1.7963883E-2</v>
      </c>
      <c r="J3127">
        <v>0.21253817999999999</v>
      </c>
      <c r="K3127">
        <v>0.44124364999999999</v>
      </c>
      <c r="L3127">
        <v>0.37453425000000001</v>
      </c>
      <c r="M3127">
        <v>0.69053215000000001</v>
      </c>
      <c r="N3127">
        <v>0.46049190000000001</v>
      </c>
    </row>
    <row r="3128" spans="1:14" x14ac:dyDescent="0.25">
      <c r="A3128">
        <v>-1.228837961913086</v>
      </c>
      <c r="B3128">
        <v>-1.9776294973562469</v>
      </c>
      <c r="C3128">
        <v>-0.80376164000000005</v>
      </c>
      <c r="D3128">
        <v>-0.89190422999999996</v>
      </c>
      <c r="E3128">
        <v>-0.92822024000000003</v>
      </c>
      <c r="F3128">
        <v>-0.74632706000000004</v>
      </c>
      <c r="G3128">
        <v>-0.68770246544131253</v>
      </c>
      <c r="H3128">
        <v>-1.2377563</v>
      </c>
      <c r="I3128">
        <v>-1.9595830000000001</v>
      </c>
      <c r="J3128">
        <v>-0.86013293000000002</v>
      </c>
      <c r="K3128">
        <v>-0.78124369999999999</v>
      </c>
      <c r="L3128">
        <v>-0.50141690000000005</v>
      </c>
      <c r="M3128">
        <v>-0.50788533999999996</v>
      </c>
      <c r="N3128">
        <v>-0.2360766</v>
      </c>
    </row>
    <row r="3129" spans="1:14" x14ac:dyDescent="0.25">
      <c r="A3129">
        <v>0.39860730996588251</v>
      </c>
      <c r="B3129">
        <v>-1.228837961913086</v>
      </c>
      <c r="C3129">
        <v>-0.78230290000000002</v>
      </c>
      <c r="D3129">
        <v>-0.84725229000000002</v>
      </c>
      <c r="E3129">
        <v>-0.66883406999999995</v>
      </c>
      <c r="F3129">
        <v>-0.95429834000000002</v>
      </c>
      <c r="G3129">
        <v>-0.66981910933951372</v>
      </c>
      <c r="H3129">
        <v>-1.0066686</v>
      </c>
      <c r="I3129">
        <v>-1.2107915</v>
      </c>
      <c r="J3129">
        <v>-0.74286664000000002</v>
      </c>
      <c r="K3129">
        <v>-0.6105834</v>
      </c>
      <c r="L3129">
        <v>-0.77355280000000004</v>
      </c>
      <c r="M3129">
        <v>-0.61221409999999998</v>
      </c>
      <c r="N3129">
        <v>-0.60384130000000003</v>
      </c>
    </row>
    <row r="3130" spans="1:14" x14ac:dyDescent="0.25">
      <c r="A3130">
        <v>3.115775714628398</v>
      </c>
      <c r="B3130">
        <v>0.39860730996588251</v>
      </c>
      <c r="C3130">
        <v>1.8361513999999999E-2</v>
      </c>
      <c r="D3130">
        <v>0.99001570999999999</v>
      </c>
      <c r="E3130">
        <v>-4.3914355000000002E-2</v>
      </c>
      <c r="F3130">
        <v>0.60844463999999998</v>
      </c>
      <c r="G3130">
        <v>1.028983304585577</v>
      </c>
      <c r="H3130">
        <v>0.33977531999999999</v>
      </c>
      <c r="I3130">
        <v>0.41665384</v>
      </c>
      <c r="J3130">
        <v>0.60270964999999999</v>
      </c>
      <c r="K3130">
        <v>0.47407335</v>
      </c>
      <c r="L3130">
        <v>0.73799970000000004</v>
      </c>
      <c r="M3130">
        <v>0.15571952</v>
      </c>
      <c r="N3130">
        <v>0.48248809999999998</v>
      </c>
    </row>
    <row r="3131" spans="1:14" x14ac:dyDescent="0.25">
      <c r="A3131">
        <v>1.0108252606878521</v>
      </c>
      <c r="B3131">
        <v>3.115775714628398</v>
      </c>
      <c r="C3131">
        <v>1.5581289</v>
      </c>
      <c r="D3131">
        <v>0.48392278999999999</v>
      </c>
      <c r="E3131">
        <v>1.7161717000000001</v>
      </c>
      <c r="F3131">
        <v>0.89885291</v>
      </c>
      <c r="G3131">
        <v>0.8322706201301262</v>
      </c>
      <c r="H3131">
        <v>1.0345234999999999</v>
      </c>
      <c r="I3131">
        <v>3.1338224000000001</v>
      </c>
      <c r="J3131">
        <v>0.95226169999999999</v>
      </c>
      <c r="K3131">
        <v>2.3437229999999998</v>
      </c>
      <c r="L3131">
        <v>1.8590772</v>
      </c>
      <c r="M3131">
        <v>2.1146292999999998</v>
      </c>
      <c r="N3131">
        <v>2.4897828</v>
      </c>
    </row>
    <row r="3132" spans="1:14" x14ac:dyDescent="0.25">
      <c r="A3132">
        <v>0.93259280017809942</v>
      </c>
      <c r="B3132">
        <v>1.0108252606878521</v>
      </c>
      <c r="C3132">
        <v>0.89469164999999995</v>
      </c>
      <c r="D3132">
        <v>1.1671364</v>
      </c>
      <c r="E3132">
        <v>1.0498308000000001</v>
      </c>
      <c r="F3132">
        <v>1.0588678</v>
      </c>
      <c r="G3132">
        <v>0.96535474311776515</v>
      </c>
      <c r="H3132">
        <v>1.0345234999999999</v>
      </c>
      <c r="I3132">
        <v>1.0288717999999999</v>
      </c>
      <c r="J3132">
        <v>0.78750430000000005</v>
      </c>
      <c r="K3132">
        <v>1.248283</v>
      </c>
      <c r="L3132">
        <v>1.2049894000000001</v>
      </c>
      <c r="M3132">
        <v>1.4804412</v>
      </c>
      <c r="N3132">
        <v>0.86373686999999999</v>
      </c>
    </row>
    <row r="3133" spans="1:14" x14ac:dyDescent="0.25">
      <c r="A3133">
        <v>1.1571220309415371</v>
      </c>
      <c r="B3133">
        <v>0.93259280017809942</v>
      </c>
      <c r="C3133">
        <v>0.63149458000000003</v>
      </c>
      <c r="D3133">
        <v>1.2406877000000001</v>
      </c>
      <c r="E3133">
        <v>0.61755373000000002</v>
      </c>
      <c r="F3133">
        <v>0.93857153999999998</v>
      </c>
      <c r="G3133">
        <v>0.85404789903143563</v>
      </c>
      <c r="H3133">
        <v>0.72915304000000003</v>
      </c>
      <c r="I3133">
        <v>0.95063936999999998</v>
      </c>
      <c r="J3133">
        <v>1.1788881</v>
      </c>
      <c r="K3133">
        <v>0.89068024999999995</v>
      </c>
      <c r="L3133">
        <v>1.0233325</v>
      </c>
      <c r="M3133">
        <v>1.0189375000000001</v>
      </c>
      <c r="N3133">
        <v>0.76421475000000005</v>
      </c>
    </row>
    <row r="3134" spans="1:14" x14ac:dyDescent="0.25">
      <c r="A3134">
        <v>2.044591044774279</v>
      </c>
      <c r="B3134">
        <v>1.1571220309415371</v>
      </c>
      <c r="C3134">
        <v>0.50901406000000005</v>
      </c>
      <c r="D3134">
        <v>1.0168991999999999</v>
      </c>
      <c r="E3134">
        <v>0.54759398999999997</v>
      </c>
      <c r="F3134">
        <v>0.89228843000000002</v>
      </c>
      <c r="G3134">
        <v>0.90161815249075616</v>
      </c>
      <c r="H3134">
        <v>0.65234004999999995</v>
      </c>
      <c r="I3134">
        <v>1.1751685000000001</v>
      </c>
      <c r="J3134">
        <v>1.2903868000000001</v>
      </c>
      <c r="K3134">
        <v>0.95610150000000005</v>
      </c>
      <c r="L3134">
        <v>0.65436726999999995</v>
      </c>
      <c r="M3134">
        <v>0.77092439999999995</v>
      </c>
      <c r="N3134">
        <v>0.97109840000000003</v>
      </c>
    </row>
    <row r="3135" spans="1:14" x14ac:dyDescent="0.25">
      <c r="A3135">
        <v>1.4541243470157501</v>
      </c>
      <c r="B3135">
        <v>2.044591044774279</v>
      </c>
      <c r="C3135">
        <v>1.0430326000000001</v>
      </c>
      <c r="D3135">
        <v>1.0047512999999999</v>
      </c>
      <c r="E3135">
        <v>0.97168491000000001</v>
      </c>
      <c r="F3135">
        <v>1.0447469</v>
      </c>
      <c r="G3135">
        <v>0.2093803421940911</v>
      </c>
      <c r="H3135">
        <v>1.0345234999999999</v>
      </c>
      <c r="I3135">
        <v>2.0626376</v>
      </c>
      <c r="J3135">
        <v>1.3352326999999999</v>
      </c>
      <c r="K3135">
        <v>1.4716020000000001</v>
      </c>
      <c r="L3135">
        <v>1.7750026999999999</v>
      </c>
      <c r="M3135">
        <v>0.78726499999999999</v>
      </c>
      <c r="N3135">
        <v>1.777345</v>
      </c>
    </row>
    <row r="3136" spans="1:14" x14ac:dyDescent="0.25">
      <c r="A3136">
        <v>1.2339459115319189</v>
      </c>
      <c r="B3136">
        <v>1.4541243470157501</v>
      </c>
      <c r="C3136">
        <v>1.0183519999999999</v>
      </c>
      <c r="D3136">
        <v>0.82077984000000004</v>
      </c>
      <c r="E3136">
        <v>0.95673050999999998</v>
      </c>
      <c r="F3136">
        <v>0.98702939999999995</v>
      </c>
      <c r="G3136">
        <v>1.104832027085916</v>
      </c>
      <c r="H3136">
        <v>1.0345234999999999</v>
      </c>
      <c r="I3136">
        <v>1.4721708</v>
      </c>
      <c r="J3136">
        <v>1.416112</v>
      </c>
      <c r="K3136">
        <v>1.2293904</v>
      </c>
      <c r="L3136">
        <v>1.7665466999999999</v>
      </c>
      <c r="M3136">
        <v>1.2586563</v>
      </c>
      <c r="N3136">
        <v>1.2417026</v>
      </c>
    </row>
    <row r="3137" spans="1:14" x14ac:dyDescent="0.25">
      <c r="A3137">
        <v>0.97165332388249226</v>
      </c>
      <c r="B3137">
        <v>1.2339459115319189</v>
      </c>
      <c r="C3137">
        <v>0.96655219999999997</v>
      </c>
      <c r="D3137">
        <v>0.94519955</v>
      </c>
      <c r="E3137">
        <v>0.96984576</v>
      </c>
      <c r="F3137">
        <v>1.0214411999999999</v>
      </c>
      <c r="G3137">
        <v>1.204541862648427</v>
      </c>
      <c r="H3137">
        <v>1.0345234999999999</v>
      </c>
      <c r="I3137">
        <v>1.2519925000000001</v>
      </c>
      <c r="J3137">
        <v>1.3161364</v>
      </c>
      <c r="K3137">
        <v>1.0800612000000001</v>
      </c>
      <c r="L3137">
        <v>1.1523242</v>
      </c>
      <c r="M3137">
        <v>1.0556407999999999</v>
      </c>
      <c r="N3137">
        <v>1.0129482999999999</v>
      </c>
    </row>
    <row r="3138" spans="1:14" x14ac:dyDescent="0.25">
      <c r="A3138">
        <v>1.8252072802861219</v>
      </c>
      <c r="B3138">
        <v>0.97165332388249226</v>
      </c>
      <c r="C3138">
        <v>0.67886875999999996</v>
      </c>
      <c r="D3138">
        <v>1.2053818000000001</v>
      </c>
      <c r="E3138">
        <v>0.86272000000000004</v>
      </c>
      <c r="F3138">
        <v>1.1870046000000001</v>
      </c>
      <c r="G3138">
        <v>1.388065682799188</v>
      </c>
      <c r="H3138">
        <v>0.69494294999999995</v>
      </c>
      <c r="I3138">
        <v>0.98969989999999997</v>
      </c>
      <c r="J3138">
        <v>1.1122761999999999</v>
      </c>
      <c r="K3138">
        <v>1.0301028000000001</v>
      </c>
      <c r="L3138">
        <v>1.2041918</v>
      </c>
      <c r="M3138">
        <v>1.1119066</v>
      </c>
      <c r="N3138">
        <v>1.014359</v>
      </c>
    </row>
    <row r="3139" spans="1:14" x14ac:dyDescent="0.25">
      <c r="A3139">
        <v>1.9897917152557061</v>
      </c>
      <c r="B3139">
        <v>1.8252072802861219</v>
      </c>
      <c r="C3139">
        <v>1.0414494000000001</v>
      </c>
      <c r="D3139">
        <v>0.90655905999999997</v>
      </c>
      <c r="E3139">
        <v>0.96266304000000003</v>
      </c>
      <c r="F3139">
        <v>1.0681852000000001</v>
      </c>
      <c r="G3139">
        <v>0.69001575509969626</v>
      </c>
      <c r="H3139">
        <v>1.0345234999999999</v>
      </c>
      <c r="I3139">
        <v>1.8432537</v>
      </c>
      <c r="J3139">
        <v>1.4755923</v>
      </c>
      <c r="K3139">
        <v>1.6500775999999999</v>
      </c>
      <c r="L3139">
        <v>1.5470328</v>
      </c>
      <c r="M3139">
        <v>1.5767007</v>
      </c>
      <c r="N3139">
        <v>1.8112822</v>
      </c>
    </row>
    <row r="3140" spans="1:14" x14ac:dyDescent="0.25">
      <c r="A3140">
        <v>0.51202653392101638</v>
      </c>
      <c r="B3140">
        <v>1.9897917152557061</v>
      </c>
      <c r="C3140">
        <v>1.2393083</v>
      </c>
      <c r="D3140">
        <v>0.98489769000000005</v>
      </c>
      <c r="E3140">
        <v>1.2418305999999999</v>
      </c>
      <c r="F3140">
        <v>1.0670846</v>
      </c>
      <c r="G3140">
        <v>1.179728496135998</v>
      </c>
      <c r="H3140">
        <v>1.0345234999999999</v>
      </c>
      <c r="I3140">
        <v>2.0078382000000001</v>
      </c>
      <c r="J3140">
        <v>1.8090843999999999</v>
      </c>
      <c r="K3140">
        <v>1.9009246</v>
      </c>
      <c r="L3140">
        <v>1.9179234999999999</v>
      </c>
      <c r="M3140">
        <v>1.9967497999999999</v>
      </c>
      <c r="N3140">
        <v>1.9400301</v>
      </c>
    </row>
    <row r="3141" spans="1:14" x14ac:dyDescent="0.25">
      <c r="A3141">
        <v>2.1543443179107271</v>
      </c>
      <c r="B3141">
        <v>0.51202653392101638</v>
      </c>
      <c r="C3141">
        <v>0.64992654999999999</v>
      </c>
      <c r="D3141">
        <v>1.1904243000000001</v>
      </c>
      <c r="E3141">
        <v>0.60842868000000006</v>
      </c>
      <c r="F3141">
        <v>0.99700975999999997</v>
      </c>
      <c r="G3141">
        <v>0.67690062838169529</v>
      </c>
      <c r="H3141">
        <v>0.46103323000000002</v>
      </c>
      <c r="I3141">
        <v>0.53007309999999996</v>
      </c>
      <c r="J3141">
        <v>0.75515920000000003</v>
      </c>
      <c r="K3141">
        <v>0.92913319999999999</v>
      </c>
      <c r="L3141">
        <v>0.97833884000000004</v>
      </c>
      <c r="M3141">
        <v>1.089059</v>
      </c>
      <c r="N3141">
        <v>0.86846614</v>
      </c>
    </row>
    <row r="3142" spans="1:14" x14ac:dyDescent="0.25">
      <c r="A3142">
        <v>2.1458951121312571</v>
      </c>
      <c r="B3142">
        <v>2.1543443179107271</v>
      </c>
      <c r="C3142">
        <v>1.1930388999999999</v>
      </c>
      <c r="D3142">
        <v>1.0277613999999999</v>
      </c>
      <c r="E3142">
        <v>1.2678627</v>
      </c>
      <c r="F3142">
        <v>0.94601215000000005</v>
      </c>
      <c r="G3142">
        <v>1.1475853100030169</v>
      </c>
      <c r="H3142">
        <v>1.0345234999999999</v>
      </c>
      <c r="I3142">
        <v>2.1723910000000002</v>
      </c>
      <c r="J3142">
        <v>1.9869893999999999</v>
      </c>
      <c r="K3142">
        <v>1.7888824999999999</v>
      </c>
      <c r="L3142">
        <v>1.7979984</v>
      </c>
      <c r="M3142">
        <v>1.8631816999999999</v>
      </c>
      <c r="N3142">
        <v>1.9837320000000001</v>
      </c>
    </row>
    <row r="3143" spans="1:14" x14ac:dyDescent="0.25">
      <c r="A3143">
        <v>0.1188678905018605</v>
      </c>
      <c r="B3143">
        <v>2.1458951121312571</v>
      </c>
      <c r="C3143">
        <v>1.2995029</v>
      </c>
      <c r="D3143">
        <v>1.0268968999999999</v>
      </c>
      <c r="E3143">
        <v>1.3212287</v>
      </c>
      <c r="F3143">
        <v>1.1380189999999999</v>
      </c>
      <c r="G3143">
        <v>1.260226455779103</v>
      </c>
      <c r="H3143">
        <v>1.0345234999999999</v>
      </c>
      <c r="I3143">
        <v>2.1639415999999998</v>
      </c>
      <c r="J3143">
        <v>1.5793978</v>
      </c>
      <c r="K3143">
        <v>1.9871042000000001</v>
      </c>
      <c r="L3143">
        <v>1.8788536</v>
      </c>
      <c r="M3143">
        <v>1.9572822000000001</v>
      </c>
      <c r="N3143">
        <v>2.0315332000000001</v>
      </c>
    </row>
    <row r="3144" spans="1:14" x14ac:dyDescent="0.25">
      <c r="A3144">
        <v>0.1950539879326243</v>
      </c>
      <c r="B3144">
        <v>0.1188678905018605</v>
      </c>
      <c r="C3144">
        <v>0.46794654000000002</v>
      </c>
      <c r="D3144">
        <v>0.22297079</v>
      </c>
      <c r="E3144">
        <v>0.41404848999999999</v>
      </c>
      <c r="F3144">
        <v>0.85719224999999999</v>
      </c>
      <c r="G3144">
        <v>0.58115715273004354</v>
      </c>
      <c r="H3144">
        <v>4.3235183000000003E-2</v>
      </c>
      <c r="I3144">
        <v>0.13691442000000001</v>
      </c>
      <c r="J3144">
        <v>0.42761611999999999</v>
      </c>
      <c r="K3144">
        <v>0.78321034</v>
      </c>
      <c r="L3144">
        <v>0.58298760000000005</v>
      </c>
      <c r="M3144">
        <v>0.86993176000000005</v>
      </c>
      <c r="N3144">
        <v>0.8085715</v>
      </c>
    </row>
    <row r="3145" spans="1:14" x14ac:dyDescent="0.25">
      <c r="A3145">
        <v>2.4986062524258159</v>
      </c>
      <c r="B3145">
        <v>0.1950539879326243</v>
      </c>
      <c r="C3145">
        <v>0.27587724000000002</v>
      </c>
      <c r="D3145">
        <v>0.45725321000000002</v>
      </c>
      <c r="E3145">
        <v>0.16332450000000001</v>
      </c>
      <c r="F3145">
        <v>0.84279272999999999</v>
      </c>
      <c r="G3145">
        <v>0.5993101702030782</v>
      </c>
      <c r="H3145">
        <v>0.18740879999999999</v>
      </c>
      <c r="I3145">
        <v>0.21310051999999999</v>
      </c>
      <c r="J3145">
        <v>0.90439329999999996</v>
      </c>
      <c r="K3145">
        <v>0.54396299999999997</v>
      </c>
      <c r="L3145">
        <v>0.67342376999999998</v>
      </c>
      <c r="M3145">
        <v>0.79143609999999998</v>
      </c>
      <c r="N3145">
        <v>0.57844519999999999</v>
      </c>
    </row>
    <row r="3146" spans="1:14" x14ac:dyDescent="0.25">
      <c r="A3146">
        <v>8.485960986581631E-2</v>
      </c>
      <c r="B3146">
        <v>2.4986062524258159</v>
      </c>
      <c r="C3146">
        <v>1.231822</v>
      </c>
      <c r="D3146">
        <v>0.92666229</v>
      </c>
      <c r="E3146">
        <v>1.3584276</v>
      </c>
      <c r="F3146">
        <v>0.92687976000000005</v>
      </c>
      <c r="G3146">
        <v>0.92422194744876962</v>
      </c>
      <c r="H3146">
        <v>1.0345234999999999</v>
      </c>
      <c r="I3146">
        <v>2.5166528000000001</v>
      </c>
      <c r="J3146">
        <v>2.1858501000000001</v>
      </c>
      <c r="K3146">
        <v>1.9877605</v>
      </c>
      <c r="L3146">
        <v>1.7897192</v>
      </c>
      <c r="M3146">
        <v>1.7757354000000001</v>
      </c>
      <c r="N3146">
        <v>2.197371</v>
      </c>
    </row>
    <row r="3147" spans="1:14" x14ac:dyDescent="0.25">
      <c r="A3147">
        <v>2.6533022062503728</v>
      </c>
      <c r="B3147">
        <v>8.485960986581631E-2</v>
      </c>
      <c r="C3147">
        <v>0.39472787999999998</v>
      </c>
      <c r="D3147">
        <v>0.11621935</v>
      </c>
      <c r="E3147">
        <v>0.42499986000000001</v>
      </c>
      <c r="F3147">
        <v>0.83239971999999995</v>
      </c>
      <c r="G3147">
        <v>0.46709191682526141</v>
      </c>
      <c r="H3147">
        <v>5.8294773000000001E-2</v>
      </c>
      <c r="I3147">
        <v>0.10290613999999999</v>
      </c>
      <c r="J3147">
        <v>0.50784487</v>
      </c>
      <c r="K3147">
        <v>0.79098820000000003</v>
      </c>
      <c r="L3147">
        <v>0.89329979999999998</v>
      </c>
      <c r="M3147">
        <v>0.65316189999999996</v>
      </c>
      <c r="N3147">
        <v>0.42147016999999998</v>
      </c>
    </row>
    <row r="3148" spans="1:14" x14ac:dyDescent="0.25">
      <c r="A3148">
        <v>2.2431496543285898</v>
      </c>
      <c r="B3148">
        <v>2.6533022062503728</v>
      </c>
      <c r="C3148">
        <v>1.4719433</v>
      </c>
      <c r="D3148">
        <v>0.81643586000000001</v>
      </c>
      <c r="E3148">
        <v>1.3666252000000001</v>
      </c>
      <c r="F3148">
        <v>0.93005481000000001</v>
      </c>
      <c r="G3148">
        <v>1.1920264720678471</v>
      </c>
      <c r="H3148">
        <v>1.0345234999999999</v>
      </c>
      <c r="I3148">
        <v>2.6713488000000001</v>
      </c>
      <c r="J3148">
        <v>1.581126</v>
      </c>
      <c r="K3148">
        <v>2.1133468</v>
      </c>
      <c r="L3148">
        <v>2.1974173000000001</v>
      </c>
      <c r="M3148">
        <v>2.3138432999999998</v>
      </c>
      <c r="N3148">
        <v>2.2837315</v>
      </c>
    </row>
    <row r="3149" spans="1:14" x14ac:dyDescent="0.25">
      <c r="A3149">
        <v>2.285859525523847</v>
      </c>
      <c r="B3149">
        <v>2.2431496543285898</v>
      </c>
      <c r="C3149">
        <v>1.4008696</v>
      </c>
      <c r="D3149">
        <v>1.0268607999999999</v>
      </c>
      <c r="E3149">
        <v>1.5534733000000001</v>
      </c>
      <c r="F3149">
        <v>1.0014380000000001</v>
      </c>
      <c r="G3149">
        <v>1.0871679401917429</v>
      </c>
      <c r="H3149">
        <v>1.0345234999999999</v>
      </c>
      <c r="I3149">
        <v>2.2611964000000002</v>
      </c>
      <c r="J3149">
        <v>1.3542519</v>
      </c>
      <c r="K3149">
        <v>2.1005647000000001</v>
      </c>
      <c r="L3149">
        <v>1.9740534999999999</v>
      </c>
      <c r="M3149">
        <v>2.3525152</v>
      </c>
      <c r="N3149">
        <v>2.007822</v>
      </c>
    </row>
    <row r="3150" spans="1:14" x14ac:dyDescent="0.25">
      <c r="A3150">
        <v>1.9805944500840269</v>
      </c>
      <c r="B3150">
        <v>2.285859525523847</v>
      </c>
      <c r="C3150">
        <v>1.4376891000000001</v>
      </c>
      <c r="D3150">
        <v>1.0198214999999999</v>
      </c>
      <c r="E3150">
        <v>1.548162</v>
      </c>
      <c r="F3150">
        <v>1.0272235000000001</v>
      </c>
      <c r="G3150">
        <v>1.364752702257759</v>
      </c>
      <c r="H3150">
        <v>1.0345234999999999</v>
      </c>
      <c r="I3150">
        <v>2.3039062000000001</v>
      </c>
      <c r="J3150">
        <v>1.5332029</v>
      </c>
      <c r="K3150">
        <v>2.054503</v>
      </c>
      <c r="L3150">
        <v>2.0493652999999998</v>
      </c>
      <c r="M3150">
        <v>1.9997396000000001</v>
      </c>
      <c r="N3150">
        <v>2.0302807999999999</v>
      </c>
    </row>
    <row r="3151" spans="1:14" x14ac:dyDescent="0.25">
      <c r="A3151">
        <v>0.69464170135324821</v>
      </c>
      <c r="B3151">
        <v>1.9805944500840269</v>
      </c>
      <c r="C3151">
        <v>1.292008</v>
      </c>
      <c r="D3151">
        <v>0.98112867000000004</v>
      </c>
      <c r="E3151">
        <v>1.1220680000000001</v>
      </c>
      <c r="F3151">
        <v>0.96333115000000002</v>
      </c>
      <c r="G3151">
        <v>0.99199719030851541</v>
      </c>
      <c r="H3151">
        <v>1.0345234999999999</v>
      </c>
      <c r="I3151">
        <v>1.9986409000000001</v>
      </c>
      <c r="J3151">
        <v>2.1498933</v>
      </c>
      <c r="K3151">
        <v>1.900109</v>
      </c>
      <c r="L3151">
        <v>2.3197652999999998</v>
      </c>
      <c r="M3151">
        <v>2.3161149999999999</v>
      </c>
      <c r="N3151">
        <v>1.7021227000000001</v>
      </c>
    </row>
    <row r="3152" spans="1:14" x14ac:dyDescent="0.25">
      <c r="A3152">
        <v>0.90511855180375278</v>
      </c>
      <c r="B3152">
        <v>-1.237721451412654</v>
      </c>
      <c r="C3152">
        <v>-0.87924930000000001</v>
      </c>
      <c r="D3152">
        <v>-0.84337571</v>
      </c>
      <c r="E3152">
        <v>-1.0526766999999999</v>
      </c>
      <c r="F3152">
        <v>-0.81961054</v>
      </c>
      <c r="G3152">
        <v>-0.58882957648590295</v>
      </c>
      <c r="H3152">
        <v>-0.38488042</v>
      </c>
      <c r="I3152">
        <v>-1.2409474</v>
      </c>
      <c r="J3152">
        <v>-0.83801409999999998</v>
      </c>
      <c r="K3152">
        <v>-1.3517680999999999</v>
      </c>
      <c r="L3152">
        <v>-0.76162814999999995</v>
      </c>
      <c r="M3152">
        <v>-1.1752522999999999</v>
      </c>
      <c r="N3152">
        <v>-1.2688592999999999</v>
      </c>
    </row>
    <row r="3153" spans="1:14" x14ac:dyDescent="0.25">
      <c r="A3153">
        <v>2.634684849705081</v>
      </c>
      <c r="B3153">
        <v>0.90511855180375278</v>
      </c>
      <c r="C3153">
        <v>0.12722043999999999</v>
      </c>
      <c r="D3153">
        <v>1.2632505999999999</v>
      </c>
      <c r="E3153">
        <v>0.39218449999999999</v>
      </c>
      <c r="F3153">
        <v>0.72712193999999997</v>
      </c>
      <c r="G3153">
        <v>1.425366209761936</v>
      </c>
      <c r="H3153">
        <v>0.82034490000000004</v>
      </c>
      <c r="I3153">
        <v>0.90189253999999996</v>
      </c>
      <c r="J3153">
        <v>-0.50385773</v>
      </c>
      <c r="K3153">
        <v>7.5810014999999994E-2</v>
      </c>
      <c r="L3153">
        <v>-6.983459E-3</v>
      </c>
      <c r="M3153">
        <v>0.17759019000000001</v>
      </c>
      <c r="N3153">
        <v>0.34644376999999998</v>
      </c>
    </row>
    <row r="3154" spans="1:14" x14ac:dyDescent="0.25">
      <c r="A3154">
        <v>0.17220748102408831</v>
      </c>
      <c r="B3154">
        <v>2.634684849705081</v>
      </c>
      <c r="C3154">
        <v>1.2187486000000001</v>
      </c>
      <c r="D3154">
        <v>0.83071525000000002</v>
      </c>
      <c r="E3154">
        <v>1.3818452000000001</v>
      </c>
      <c r="F3154">
        <v>0.94518882999999998</v>
      </c>
      <c r="G3154">
        <v>1.385198561432857</v>
      </c>
      <c r="H3154">
        <v>1.0214224999999999</v>
      </c>
      <c r="I3154">
        <v>2.6314587999999999</v>
      </c>
      <c r="J3154">
        <v>0.79834073999999999</v>
      </c>
      <c r="K3154">
        <v>1.4881597</v>
      </c>
      <c r="L3154">
        <v>1.2569205999999999</v>
      </c>
      <c r="M3154">
        <v>1.2877879000000001</v>
      </c>
      <c r="N3154">
        <v>1.3057730999999999</v>
      </c>
    </row>
    <row r="3155" spans="1:14" x14ac:dyDescent="0.25">
      <c r="A3155">
        <v>-0.12923999040503989</v>
      </c>
      <c r="B3155">
        <v>0.17220748102408831</v>
      </c>
      <c r="C3155">
        <v>0.45875340999999997</v>
      </c>
      <c r="D3155">
        <v>0.38808657000000002</v>
      </c>
      <c r="E3155">
        <v>0.36023119999999997</v>
      </c>
      <c r="F3155">
        <v>0.83868255999999997</v>
      </c>
      <c r="G3155">
        <v>0.43460019741995159</v>
      </c>
      <c r="H3155">
        <v>0.30142187999999998</v>
      </c>
      <c r="I3155">
        <v>0.16898150000000001</v>
      </c>
      <c r="J3155">
        <v>4.7994792000000001E-2</v>
      </c>
      <c r="K3155">
        <v>0.41926363</v>
      </c>
      <c r="L3155">
        <v>0.54783904999999999</v>
      </c>
      <c r="M3155">
        <v>0.66120299999999999</v>
      </c>
      <c r="N3155">
        <v>0.12087437500000001</v>
      </c>
    </row>
    <row r="3156" spans="1:14" x14ac:dyDescent="0.25">
      <c r="A3156">
        <v>1.0002516976092011</v>
      </c>
      <c r="B3156">
        <v>-0.12923999040503989</v>
      </c>
      <c r="C3156">
        <v>-1.0429921E-2</v>
      </c>
      <c r="D3156">
        <v>-0.52512154</v>
      </c>
      <c r="E3156">
        <v>0.13229883000000001</v>
      </c>
      <c r="F3156">
        <v>-0.84189822000000003</v>
      </c>
      <c r="G3156">
        <v>-0.9666878228477096</v>
      </c>
      <c r="H3156">
        <v>-6.1342239999999999E-2</v>
      </c>
      <c r="I3156">
        <v>-0.13246595999999999</v>
      </c>
      <c r="J3156">
        <v>0.14540802999999999</v>
      </c>
      <c r="K3156">
        <v>-7.4948890000000004E-2</v>
      </c>
      <c r="L3156">
        <v>5.2275263000000002E-2</v>
      </c>
      <c r="M3156">
        <v>-0.23639956000000001</v>
      </c>
      <c r="N3156">
        <v>-0.18004898999999999</v>
      </c>
    </row>
    <row r="3157" spans="1:14" x14ac:dyDescent="0.25">
      <c r="A3157">
        <v>1.897719019121723</v>
      </c>
      <c r="B3157">
        <v>1.0002516976092011</v>
      </c>
      <c r="C3157">
        <v>0.28469232</v>
      </c>
      <c r="D3157">
        <v>1.1776789000000001</v>
      </c>
      <c r="E3157">
        <v>0.30112120999999997</v>
      </c>
      <c r="F3157">
        <v>0.62232367</v>
      </c>
      <c r="G3157">
        <v>1.4343173444055051</v>
      </c>
      <c r="H3157">
        <v>1.0214224999999999</v>
      </c>
      <c r="I3157">
        <v>0.99702566999999997</v>
      </c>
      <c r="J3157">
        <v>1.0302178</v>
      </c>
      <c r="K3157">
        <v>0.53239639999999999</v>
      </c>
      <c r="L3157">
        <v>0.50478659999999997</v>
      </c>
      <c r="M3157">
        <v>0.74134045999999998</v>
      </c>
      <c r="N3157">
        <v>0.99983730000000004</v>
      </c>
    </row>
    <row r="3158" spans="1:14" x14ac:dyDescent="0.25">
      <c r="A3158">
        <v>-0.22870005725417289</v>
      </c>
      <c r="B3158">
        <v>1.897719019121723</v>
      </c>
      <c r="C3158">
        <v>0.92967224000000004</v>
      </c>
      <c r="D3158">
        <v>0.94304292000000001</v>
      </c>
      <c r="E3158">
        <v>0.90871760999999995</v>
      </c>
      <c r="F3158">
        <v>1.0004118</v>
      </c>
      <c r="G3158">
        <v>1.0910670906600071</v>
      </c>
      <c r="H3158">
        <v>1.0214224999999999</v>
      </c>
      <c r="I3158">
        <v>1.8944931</v>
      </c>
      <c r="J3158">
        <v>1.0811709</v>
      </c>
      <c r="K3158">
        <v>1.3112438</v>
      </c>
      <c r="L3158">
        <v>1.8013209999999999</v>
      </c>
      <c r="M3158">
        <v>1.5088257</v>
      </c>
      <c r="N3158">
        <v>1.6401458</v>
      </c>
    </row>
    <row r="3159" spans="1:14" x14ac:dyDescent="0.25">
      <c r="A3159">
        <v>0.48441358760464942</v>
      </c>
      <c r="B3159">
        <v>-0.22870005725417289</v>
      </c>
      <c r="C3159">
        <v>0.24674694</v>
      </c>
      <c r="D3159">
        <v>-0.77057798</v>
      </c>
      <c r="E3159">
        <v>0.14062358999999999</v>
      </c>
      <c r="F3159">
        <v>-0.78002095999999999</v>
      </c>
      <c r="G3159">
        <v>-1.6204563288735061</v>
      </c>
      <c r="H3159">
        <v>0.15320444</v>
      </c>
      <c r="I3159">
        <v>-0.23192602000000001</v>
      </c>
      <c r="J3159">
        <v>0.19061702</v>
      </c>
      <c r="K3159">
        <v>8.7806090000000003E-2</v>
      </c>
      <c r="L3159">
        <v>0.32682642000000001</v>
      </c>
      <c r="M3159">
        <v>0.56757869999999999</v>
      </c>
      <c r="N3159">
        <v>-5.775276E-2</v>
      </c>
    </row>
    <row r="3160" spans="1:14" x14ac:dyDescent="0.25">
      <c r="A3160">
        <v>1.7999847184692039</v>
      </c>
      <c r="B3160">
        <v>0.48441358760464942</v>
      </c>
      <c r="C3160">
        <v>0.37467742999999998</v>
      </c>
      <c r="D3160">
        <v>1.1492357</v>
      </c>
      <c r="E3160">
        <v>0.43443221999999998</v>
      </c>
      <c r="F3160">
        <v>0.67178117999999998</v>
      </c>
      <c r="G3160">
        <v>1.1727199386418621</v>
      </c>
      <c r="H3160">
        <v>0.25823669999999999</v>
      </c>
      <c r="I3160">
        <v>0.48118764000000003</v>
      </c>
      <c r="J3160">
        <v>0.94875883999999999</v>
      </c>
      <c r="K3160">
        <v>0.30752033000000001</v>
      </c>
      <c r="L3160">
        <v>-0.28055856000000001</v>
      </c>
      <c r="M3160">
        <v>0.14871508</v>
      </c>
      <c r="N3160">
        <v>0.38846645000000002</v>
      </c>
    </row>
    <row r="3161" spans="1:14" x14ac:dyDescent="0.25">
      <c r="A3161">
        <v>-0.38530367621569889</v>
      </c>
      <c r="B3161">
        <v>1.7999847184692039</v>
      </c>
      <c r="C3161">
        <v>0.83467859</v>
      </c>
      <c r="D3161">
        <v>0.89393699000000004</v>
      </c>
      <c r="E3161">
        <v>1.0632337999999999</v>
      </c>
      <c r="F3161">
        <v>0.88333623999999999</v>
      </c>
      <c r="G3161">
        <v>0.87353862286719086</v>
      </c>
      <c r="H3161">
        <v>1.0214224999999999</v>
      </c>
      <c r="I3161">
        <v>1.7967588000000001</v>
      </c>
      <c r="J3161">
        <v>1.3927472000000001</v>
      </c>
      <c r="K3161">
        <v>1.3089326999999999</v>
      </c>
      <c r="L3161">
        <v>1.7479172000000001</v>
      </c>
      <c r="M3161">
        <v>0.86468489999999998</v>
      </c>
      <c r="N3161">
        <v>1.7369498999999999</v>
      </c>
    </row>
    <row r="3162" spans="1:14" x14ac:dyDescent="0.25">
      <c r="A3162">
        <v>-1.8625625014246909</v>
      </c>
      <c r="B3162">
        <v>-0.38530367621569889</v>
      </c>
      <c r="C3162">
        <v>5.9797197000000003E-2</v>
      </c>
      <c r="D3162">
        <v>-1.0477095999999999</v>
      </c>
      <c r="E3162">
        <v>-6.6007206999999998E-2</v>
      </c>
      <c r="F3162">
        <v>-0.77516699</v>
      </c>
      <c r="G3162">
        <v>-0.6789549772585326</v>
      </c>
      <c r="H3162">
        <v>-2.8351306999999999E-2</v>
      </c>
      <c r="I3162">
        <v>-0.38852963000000001</v>
      </c>
      <c r="J3162">
        <v>0.15504055999999999</v>
      </c>
      <c r="K3162">
        <v>0.16754746000000001</v>
      </c>
      <c r="L3162">
        <v>0.57836900000000002</v>
      </c>
      <c r="M3162">
        <v>0.49218341999999998</v>
      </c>
      <c r="N3162">
        <v>0.14114726</v>
      </c>
    </row>
    <row r="3163" spans="1:14" x14ac:dyDescent="0.25">
      <c r="A3163">
        <v>-1.9018481250677719</v>
      </c>
      <c r="B3163">
        <v>-1.8625625014246909</v>
      </c>
      <c r="C3163">
        <v>-0.76448369999999999</v>
      </c>
      <c r="D3163">
        <v>-0.86285504999999996</v>
      </c>
      <c r="E3163">
        <v>-0.92495601999999999</v>
      </c>
      <c r="F3163">
        <v>-1.0045373</v>
      </c>
      <c r="G3163">
        <v>-1.1535729118172819</v>
      </c>
      <c r="H3163">
        <v>-1.2545276999999999</v>
      </c>
      <c r="I3163">
        <v>-1.8657885000000001</v>
      </c>
      <c r="J3163">
        <v>-0.76252662999999998</v>
      </c>
      <c r="K3163">
        <v>-1.0903342</v>
      </c>
      <c r="L3163">
        <v>-1.1461110000000001</v>
      </c>
      <c r="M3163">
        <v>-1.0477886000000001</v>
      </c>
      <c r="N3163">
        <v>-1.3588788999999999</v>
      </c>
    </row>
    <row r="3164" spans="1:14" x14ac:dyDescent="0.25">
      <c r="A3164">
        <v>-2.13504711407586</v>
      </c>
      <c r="B3164">
        <v>-1.9018481250677719</v>
      </c>
      <c r="C3164">
        <v>-1.0841915</v>
      </c>
      <c r="D3164">
        <v>-0.87293655000000003</v>
      </c>
      <c r="E3164">
        <v>-1.0709008</v>
      </c>
      <c r="F3164">
        <v>-0.76075185999999995</v>
      </c>
      <c r="G3164">
        <v>-0.71858365066321173</v>
      </c>
      <c r="H3164">
        <v>-1.2186636</v>
      </c>
      <c r="I3164">
        <v>-1.9050739999999999</v>
      </c>
      <c r="J3164">
        <v>-1.1845851000000001</v>
      </c>
      <c r="K3164">
        <v>-1.4493512</v>
      </c>
      <c r="L3164">
        <v>-1.9221528000000001</v>
      </c>
      <c r="M3164">
        <v>-1.8090116000000001</v>
      </c>
      <c r="N3164">
        <v>-1.5465237000000001</v>
      </c>
    </row>
    <row r="3165" spans="1:14" x14ac:dyDescent="0.25">
      <c r="A3165">
        <v>-2.4232364264898929</v>
      </c>
      <c r="B3165">
        <v>-2.13504711407586</v>
      </c>
      <c r="C3165">
        <v>-1.3146956999999999</v>
      </c>
      <c r="D3165">
        <v>-0.92769314999999997</v>
      </c>
      <c r="E3165">
        <v>-1.1979173999999999</v>
      </c>
      <c r="F3165">
        <v>-1.0735891</v>
      </c>
      <c r="G3165">
        <v>-0.73250484276156269</v>
      </c>
      <c r="H3165">
        <v>-1.2902260999999999</v>
      </c>
      <c r="I3165">
        <v>-2.1382732</v>
      </c>
      <c r="J3165">
        <v>-1.9508622</v>
      </c>
      <c r="K3165">
        <v>-1.6392072</v>
      </c>
      <c r="L3165">
        <v>-1.6923324</v>
      </c>
      <c r="M3165">
        <v>-1.7085507</v>
      </c>
      <c r="N3165">
        <v>-1.3114957</v>
      </c>
    </row>
    <row r="3166" spans="1:14" x14ac:dyDescent="0.25">
      <c r="A3166">
        <v>-0.65560846248990856</v>
      </c>
      <c r="B3166">
        <v>-2.4232364264898929</v>
      </c>
      <c r="C3166">
        <v>-1.3953681</v>
      </c>
      <c r="D3166">
        <v>-0.98073056999999997</v>
      </c>
      <c r="E3166">
        <v>-1.5456335000000001</v>
      </c>
      <c r="F3166">
        <v>-1.0215764000000001</v>
      </c>
      <c r="G3166">
        <v>-0.96430573513044282</v>
      </c>
      <c r="H3166">
        <v>-1.5705827000000001</v>
      </c>
      <c r="I3166">
        <v>-2.4264624000000001</v>
      </c>
      <c r="J3166">
        <v>-2.2162215999999999</v>
      </c>
      <c r="K3166">
        <v>-1.8461099000000001</v>
      </c>
      <c r="L3166">
        <v>-1.7767811</v>
      </c>
      <c r="M3166">
        <v>-1.8834076</v>
      </c>
      <c r="N3166">
        <v>-1.5348833</v>
      </c>
    </row>
    <row r="3167" spans="1:14" x14ac:dyDescent="0.25">
      <c r="A3167">
        <v>-1.9729524208523801</v>
      </c>
      <c r="B3167">
        <v>-0.65560846248990856</v>
      </c>
      <c r="C3167">
        <v>-0.60814984999999999</v>
      </c>
      <c r="D3167">
        <v>-1.1899293</v>
      </c>
      <c r="E3167">
        <v>-0.51025213000000003</v>
      </c>
      <c r="F3167">
        <v>-0.79374250999999996</v>
      </c>
      <c r="G3167">
        <v>-1.0107969386164639</v>
      </c>
      <c r="H3167">
        <v>-0.75799070000000002</v>
      </c>
      <c r="I3167">
        <v>-0.65883446000000001</v>
      </c>
      <c r="J3167">
        <v>-1.77688</v>
      </c>
      <c r="K3167">
        <v>-0.75539195999999997</v>
      </c>
      <c r="L3167">
        <v>-0.84348480000000003</v>
      </c>
      <c r="M3167">
        <v>-1.303731</v>
      </c>
      <c r="N3167">
        <v>-1.0154852999999999</v>
      </c>
    </row>
    <row r="3168" spans="1:14" x14ac:dyDescent="0.25">
      <c r="A3168">
        <v>-0.67470330375363119</v>
      </c>
      <c r="B3168">
        <v>-1.9729524208523801</v>
      </c>
      <c r="C3168">
        <v>-1.1444122999999999</v>
      </c>
      <c r="D3168">
        <v>-0.89076042</v>
      </c>
      <c r="E3168">
        <v>-0.92818387000000002</v>
      </c>
      <c r="F3168">
        <v>-0.94709284999999999</v>
      </c>
      <c r="G3168">
        <v>-0.84963850162689425</v>
      </c>
      <c r="H3168">
        <v>-1.340948</v>
      </c>
      <c r="I3168">
        <v>-1.9761782999999999</v>
      </c>
      <c r="J3168">
        <v>-2.1876576000000001</v>
      </c>
      <c r="K3168">
        <v>-1.5005094000000001</v>
      </c>
      <c r="L3168">
        <v>-1.5418122000000001</v>
      </c>
      <c r="M3168">
        <v>-2.0082795999999998</v>
      </c>
      <c r="N3168">
        <v>-1.5815139</v>
      </c>
    </row>
    <row r="3169" spans="1:14" x14ac:dyDescent="0.25">
      <c r="A3169">
        <v>-2.879006958915852</v>
      </c>
      <c r="B3169">
        <v>-0.67470330375363119</v>
      </c>
      <c r="C3169">
        <v>-0.68530276000000001</v>
      </c>
      <c r="D3169">
        <v>-1.1862744000000001</v>
      </c>
      <c r="E3169">
        <v>-0.66623668000000003</v>
      </c>
      <c r="F3169">
        <v>-0.72117290999999994</v>
      </c>
      <c r="G3169">
        <v>-0.69573935501211792</v>
      </c>
      <c r="H3169">
        <v>-0.49825203000000001</v>
      </c>
      <c r="I3169">
        <v>-0.67792929999999996</v>
      </c>
      <c r="J3169">
        <v>-0.16153799999999999</v>
      </c>
      <c r="K3169">
        <v>-0.8142741</v>
      </c>
      <c r="L3169">
        <v>-0.82135760000000002</v>
      </c>
      <c r="M3169">
        <v>-0.83318809999999999</v>
      </c>
      <c r="N3169">
        <v>-0.89613854999999998</v>
      </c>
    </row>
    <row r="3170" spans="1:14" x14ac:dyDescent="0.25">
      <c r="A3170">
        <v>-0.96384644873614889</v>
      </c>
      <c r="B3170">
        <v>-2.879006958915852</v>
      </c>
      <c r="C3170">
        <v>-1.6426973</v>
      </c>
      <c r="D3170">
        <v>-1.0010325</v>
      </c>
      <c r="E3170">
        <v>-1.6962311000000001</v>
      </c>
      <c r="F3170">
        <v>-0.89021428999999996</v>
      </c>
      <c r="G3170">
        <v>-0.97431740951630841</v>
      </c>
      <c r="H3170">
        <v>-1.5961684</v>
      </c>
      <c r="I3170">
        <v>-2.8822329999999998</v>
      </c>
      <c r="J3170">
        <v>-2.2883463000000002</v>
      </c>
      <c r="K3170">
        <v>-2.1981313</v>
      </c>
      <c r="L3170">
        <v>-1.979956</v>
      </c>
      <c r="M3170">
        <v>-2.2130299</v>
      </c>
      <c r="N3170">
        <v>-2.9423249999999999</v>
      </c>
    </row>
    <row r="3171" spans="1:14" x14ac:dyDescent="0.25">
      <c r="A3171">
        <v>-2.545622581033967</v>
      </c>
      <c r="B3171">
        <v>-0.96384644873614889</v>
      </c>
      <c r="C3171">
        <v>-0.95833493999999997</v>
      </c>
      <c r="D3171">
        <v>-1.0165542999999999</v>
      </c>
      <c r="E3171">
        <v>-0.86250258999999996</v>
      </c>
      <c r="F3171">
        <v>-0.74048696999999997</v>
      </c>
      <c r="G3171">
        <v>-1.024571893974793</v>
      </c>
      <c r="H3171">
        <v>-0.4579146</v>
      </c>
      <c r="I3171">
        <v>-0.96707240000000005</v>
      </c>
      <c r="J3171">
        <v>-1.1412501E-2</v>
      </c>
      <c r="K3171">
        <v>-1.3421607</v>
      </c>
      <c r="L3171">
        <v>-1.1663675</v>
      </c>
      <c r="M3171">
        <v>-1.2850637</v>
      </c>
      <c r="N3171">
        <v>-0.91488389999999997</v>
      </c>
    </row>
    <row r="3172" spans="1:14" x14ac:dyDescent="0.25">
      <c r="A3172">
        <v>-7.5166670081671327E-2</v>
      </c>
      <c r="B3172">
        <v>-2.545622581033967</v>
      </c>
      <c r="C3172">
        <v>-1.5596257</v>
      </c>
      <c r="D3172">
        <v>-0.99845691999999997</v>
      </c>
      <c r="E3172">
        <v>-1.5645376</v>
      </c>
      <c r="F3172">
        <v>-0.96931661999999996</v>
      </c>
      <c r="G3172">
        <v>-0.90909670726707037</v>
      </c>
      <c r="H3172">
        <v>-1.0851032</v>
      </c>
      <c r="I3172">
        <v>-2.5488485999999999</v>
      </c>
      <c r="J3172">
        <v>-1.7727181000000001</v>
      </c>
      <c r="K3172">
        <v>-2.2189679999999998</v>
      </c>
      <c r="L3172">
        <v>-2.1692830000000001</v>
      </c>
      <c r="M3172">
        <v>-2.4503458</v>
      </c>
      <c r="N3172">
        <v>-2.4332007999999998</v>
      </c>
    </row>
    <row r="3173" spans="1:14" x14ac:dyDescent="0.25">
      <c r="A3173">
        <v>-2.410298864357173</v>
      </c>
      <c r="B3173">
        <v>-7.5166670081671327E-2</v>
      </c>
      <c r="C3173">
        <v>-0.43002509</v>
      </c>
      <c r="D3173">
        <v>-0.3738553</v>
      </c>
      <c r="E3173">
        <v>-0.36575068999999999</v>
      </c>
      <c r="F3173">
        <v>-0.77734320999999995</v>
      </c>
      <c r="G3173">
        <v>-0.81293003230706729</v>
      </c>
      <c r="H3173">
        <v>0.1002866</v>
      </c>
      <c r="I3173">
        <v>-7.839264E-2</v>
      </c>
      <c r="J3173">
        <v>0.29571235000000001</v>
      </c>
      <c r="K3173">
        <v>-0.79141490000000003</v>
      </c>
      <c r="L3173">
        <v>-0.68176749999999997</v>
      </c>
      <c r="M3173">
        <v>-0.65711149999999996</v>
      </c>
      <c r="N3173">
        <v>-0.58426045999999998</v>
      </c>
    </row>
    <row r="3174" spans="1:14" x14ac:dyDescent="0.25">
      <c r="A3174">
        <v>-7.399342191638425E-2</v>
      </c>
      <c r="B3174">
        <v>-2.410298864357173</v>
      </c>
      <c r="C3174">
        <v>-1.3501209999999999</v>
      </c>
      <c r="D3174">
        <v>-0.97864753000000004</v>
      </c>
      <c r="E3174">
        <v>-1.2258346</v>
      </c>
      <c r="F3174">
        <v>-0.86459251000000004</v>
      </c>
      <c r="G3174">
        <v>-1.012560562852225</v>
      </c>
      <c r="H3174">
        <v>-1.1363112</v>
      </c>
      <c r="I3174">
        <v>-2.4135249000000001</v>
      </c>
      <c r="J3174">
        <v>-0.77192760000000005</v>
      </c>
      <c r="K3174">
        <v>-1.9756842999999999</v>
      </c>
      <c r="L3174">
        <v>-1.9688618</v>
      </c>
      <c r="M3174">
        <v>-2.4699137000000002</v>
      </c>
      <c r="N3174">
        <v>-2.5588975</v>
      </c>
    </row>
    <row r="3175" spans="1:14" x14ac:dyDescent="0.25">
      <c r="A3175">
        <v>0.77554284164216369</v>
      </c>
      <c r="B3175">
        <v>-7.399342191638425E-2</v>
      </c>
      <c r="C3175">
        <v>-0.39620322000000002</v>
      </c>
      <c r="D3175">
        <v>-0.37046031000000001</v>
      </c>
      <c r="E3175">
        <v>-0.36926622999999997</v>
      </c>
      <c r="F3175">
        <v>-0.75870561999999997</v>
      </c>
      <c r="G3175">
        <v>-0.26166563849598762</v>
      </c>
      <c r="H3175">
        <v>6.0299157999999999E-2</v>
      </c>
      <c r="I3175">
        <v>-7.7219389999999999E-2</v>
      </c>
      <c r="J3175">
        <v>1.0911310999999999</v>
      </c>
      <c r="K3175">
        <v>-0.7078101</v>
      </c>
      <c r="L3175">
        <v>-0.70004710000000003</v>
      </c>
      <c r="M3175">
        <v>-0.38906097000000001</v>
      </c>
      <c r="N3175">
        <v>-0.37562620000000002</v>
      </c>
    </row>
    <row r="3176" spans="1:14" x14ac:dyDescent="0.25">
      <c r="A3176">
        <v>-1.239493233151734E-2</v>
      </c>
      <c r="B3176">
        <v>0.77554284164216369</v>
      </c>
      <c r="C3176">
        <v>6.5340948999999995E-2</v>
      </c>
      <c r="D3176">
        <v>1.3329055000000001</v>
      </c>
      <c r="E3176">
        <v>0.27872227999999999</v>
      </c>
      <c r="F3176">
        <v>0.72057937000000005</v>
      </c>
      <c r="G3176">
        <v>0.44456662377806722</v>
      </c>
      <c r="H3176">
        <v>0.83426820000000002</v>
      </c>
      <c r="I3176">
        <v>0.77231689999999997</v>
      </c>
      <c r="J3176">
        <v>0.27221974999999998</v>
      </c>
      <c r="K3176">
        <v>0.12736570999999999</v>
      </c>
      <c r="L3176">
        <v>-0.123417735</v>
      </c>
      <c r="M3176">
        <v>-0.27906382000000002</v>
      </c>
      <c r="N3176">
        <v>0.14533138000000001</v>
      </c>
    </row>
    <row r="3177" spans="1:14" x14ac:dyDescent="0.25">
      <c r="A3177">
        <v>-1.6162395038700199</v>
      </c>
      <c r="B3177">
        <v>-1.239493233151734E-2</v>
      </c>
      <c r="C3177">
        <v>6.4003775999999998E-3</v>
      </c>
      <c r="D3177">
        <v>-0.18685001000000001</v>
      </c>
      <c r="E3177">
        <v>-4.5759801000000003E-2</v>
      </c>
      <c r="F3177">
        <v>-0.55011098000000003</v>
      </c>
      <c r="G3177">
        <v>-0.42824792499183562</v>
      </c>
      <c r="H3177">
        <v>0.37603056000000001</v>
      </c>
      <c r="I3177">
        <v>-1.5620897999999999E-2</v>
      </c>
      <c r="J3177">
        <v>-0.47734042999999998</v>
      </c>
      <c r="K3177">
        <v>-0.20182669</v>
      </c>
      <c r="L3177">
        <v>0.24736069999999999</v>
      </c>
      <c r="M3177">
        <v>0.12113142</v>
      </c>
      <c r="N3177">
        <v>-3.1625269999999997E-2</v>
      </c>
    </row>
    <row r="3178" spans="1:14" x14ac:dyDescent="0.25">
      <c r="A3178">
        <v>-1.111574536276748</v>
      </c>
      <c r="B3178">
        <v>-1.6162395038700199</v>
      </c>
      <c r="C3178">
        <v>-0.84906974000000002</v>
      </c>
      <c r="D3178">
        <v>-0.80638288999999996</v>
      </c>
      <c r="E3178">
        <v>-0.77955719000000001</v>
      </c>
      <c r="F3178">
        <v>-0.79833187000000005</v>
      </c>
      <c r="G3178">
        <v>-1.023807517188678</v>
      </c>
      <c r="H3178">
        <v>-0.71247839999999996</v>
      </c>
      <c r="I3178">
        <v>-1.6194655</v>
      </c>
      <c r="J3178">
        <v>-0.85869896000000001</v>
      </c>
      <c r="K3178">
        <v>-1.2903867</v>
      </c>
      <c r="L3178">
        <v>-1.0692021</v>
      </c>
      <c r="M3178">
        <v>-1.3417535</v>
      </c>
      <c r="N3178">
        <v>-1.3625699</v>
      </c>
    </row>
    <row r="3179" spans="1:14" x14ac:dyDescent="0.25">
      <c r="A3179">
        <v>0.10539076558779931</v>
      </c>
      <c r="B3179">
        <v>-1.111574536276748</v>
      </c>
      <c r="C3179">
        <v>-0.79159413000000001</v>
      </c>
      <c r="D3179">
        <v>-0.91129596000000002</v>
      </c>
      <c r="E3179">
        <v>-0.89950839999999999</v>
      </c>
      <c r="F3179">
        <v>-0.96700346999999998</v>
      </c>
      <c r="G3179">
        <v>-0.84901369191286835</v>
      </c>
      <c r="H3179">
        <v>-0.28747331999999998</v>
      </c>
      <c r="I3179">
        <v>-1.1148005000000001</v>
      </c>
      <c r="J3179">
        <v>-0.43546172999999999</v>
      </c>
      <c r="K3179">
        <v>-1.244264</v>
      </c>
      <c r="L3179">
        <v>-0.6717284</v>
      </c>
      <c r="M3179">
        <v>-0.88611287000000005</v>
      </c>
      <c r="N3179">
        <v>-1.1450686000000001</v>
      </c>
    </row>
    <row r="3180" spans="1:14" x14ac:dyDescent="0.25">
      <c r="A3180">
        <v>2.978669388336129</v>
      </c>
      <c r="B3180">
        <v>0.10539076558779931</v>
      </c>
      <c r="C3180">
        <v>-0.29215651999999998</v>
      </c>
      <c r="D3180">
        <v>0.18073663000000001</v>
      </c>
      <c r="E3180">
        <v>-4.8775615000000001E-2</v>
      </c>
      <c r="F3180">
        <v>0.55125570999999995</v>
      </c>
      <c r="G3180">
        <v>0.86148155407213145</v>
      </c>
      <c r="H3180">
        <v>0.42660332000000001</v>
      </c>
      <c r="I3180">
        <v>0.1021648</v>
      </c>
      <c r="J3180">
        <v>-0.37750196000000003</v>
      </c>
      <c r="K3180">
        <v>-0.35383730000000002</v>
      </c>
      <c r="L3180">
        <v>-0.31153807</v>
      </c>
      <c r="M3180">
        <v>-0.22374028000000001</v>
      </c>
      <c r="N3180">
        <v>7.2999359999999999E-2</v>
      </c>
    </row>
    <row r="3181" spans="1:14" x14ac:dyDescent="0.25">
      <c r="A3181">
        <v>1.124362031783676</v>
      </c>
      <c r="B3181">
        <v>2.978669388336129</v>
      </c>
      <c r="C3181">
        <v>1.3538021</v>
      </c>
      <c r="D3181">
        <v>0.57085953</v>
      </c>
      <c r="E3181">
        <v>1.2984180999999999</v>
      </c>
      <c r="F3181">
        <v>0.87769406000000005</v>
      </c>
      <c r="G3181">
        <v>0.81328249083162707</v>
      </c>
      <c r="H3181">
        <v>1.0214224999999999</v>
      </c>
      <c r="I3181">
        <v>2.9754434000000001</v>
      </c>
      <c r="J3181">
        <v>0.79021779999999997</v>
      </c>
      <c r="K3181">
        <v>1.6215271</v>
      </c>
      <c r="L3181">
        <v>1.4319105000000001</v>
      </c>
      <c r="M3181">
        <v>1.5870823000000001</v>
      </c>
      <c r="N3181">
        <v>1.3692126</v>
      </c>
    </row>
    <row r="3182" spans="1:14" x14ac:dyDescent="0.25">
      <c r="A3182">
        <v>0.2100879353529308</v>
      </c>
      <c r="B3182">
        <v>1.124362031783676</v>
      </c>
      <c r="C3182">
        <v>0.91485344999999996</v>
      </c>
      <c r="D3182">
        <v>1.0499803999999999</v>
      </c>
      <c r="E3182">
        <v>1.0673174999999999</v>
      </c>
      <c r="F3182">
        <v>1.0148851000000001</v>
      </c>
      <c r="G3182">
        <v>0.77786512835085464</v>
      </c>
      <c r="H3182">
        <v>0.81651689999999999</v>
      </c>
      <c r="I3182">
        <v>1.1211361</v>
      </c>
      <c r="J3182">
        <v>5.5054903000000002E-2</v>
      </c>
      <c r="K3182">
        <v>1.0511718999999999</v>
      </c>
      <c r="L3182">
        <v>1.1680514</v>
      </c>
      <c r="M3182">
        <v>0.89630293999999999</v>
      </c>
      <c r="N3182">
        <v>1.1159019999999999</v>
      </c>
    </row>
    <row r="3183" spans="1:14" x14ac:dyDescent="0.25">
      <c r="A3183">
        <v>1.453616166851134</v>
      </c>
      <c r="B3183">
        <v>0.2100879353529308</v>
      </c>
      <c r="C3183">
        <v>0.31659502</v>
      </c>
      <c r="D3183">
        <v>0.50207566000000003</v>
      </c>
      <c r="E3183">
        <v>0.38602605000000001</v>
      </c>
      <c r="F3183">
        <v>0.93286066000000001</v>
      </c>
      <c r="G3183">
        <v>1.336373621289076</v>
      </c>
      <c r="H3183">
        <v>0.21774435</v>
      </c>
      <c r="I3183">
        <v>0.20686197000000001</v>
      </c>
      <c r="J3183">
        <v>-0.14383029999999999</v>
      </c>
      <c r="K3183">
        <v>0.27808622</v>
      </c>
      <c r="L3183">
        <v>0.13602078000000001</v>
      </c>
      <c r="M3183">
        <v>0.20734657000000001</v>
      </c>
      <c r="N3183">
        <v>8.4861259999999994E-2</v>
      </c>
    </row>
    <row r="3184" spans="1:14" x14ac:dyDescent="0.25">
      <c r="A3184">
        <v>1.0971135705185591</v>
      </c>
      <c r="B3184">
        <v>1.453616166851134</v>
      </c>
      <c r="C3184">
        <v>0.58552747000000005</v>
      </c>
      <c r="D3184">
        <v>0.82089780999999995</v>
      </c>
      <c r="E3184">
        <v>0.61682650999999999</v>
      </c>
      <c r="F3184">
        <v>0.78524698999999998</v>
      </c>
      <c r="G3184">
        <v>1.0095677072514859</v>
      </c>
      <c r="H3184">
        <v>1.0214224999999999</v>
      </c>
      <c r="I3184">
        <v>1.4503902</v>
      </c>
      <c r="J3184">
        <v>1.4980935</v>
      </c>
      <c r="K3184">
        <v>0.99054120000000001</v>
      </c>
      <c r="L3184">
        <v>1.0865293</v>
      </c>
      <c r="M3184">
        <v>1.0385484</v>
      </c>
      <c r="N3184">
        <v>1.4526702</v>
      </c>
    </row>
    <row r="3185" spans="1:14" x14ac:dyDescent="0.25">
      <c r="A3185">
        <v>1.764562173571903</v>
      </c>
      <c r="B3185">
        <v>1.0971135705185591</v>
      </c>
      <c r="C3185">
        <v>0.60522708000000003</v>
      </c>
      <c r="D3185">
        <v>1.0781163</v>
      </c>
      <c r="E3185">
        <v>0.55151181000000005</v>
      </c>
      <c r="F3185">
        <v>1.0338372</v>
      </c>
      <c r="G3185">
        <v>1.5562375684001859</v>
      </c>
      <c r="H3185">
        <v>1.0214224999999999</v>
      </c>
      <c r="I3185">
        <v>1.0938877</v>
      </c>
      <c r="J3185">
        <v>1.5230808</v>
      </c>
      <c r="K3185">
        <v>0.90888714999999998</v>
      </c>
      <c r="L3185">
        <v>1.386903</v>
      </c>
      <c r="M3185">
        <v>1.3368834999999999</v>
      </c>
      <c r="N3185">
        <v>1.1507590000000001</v>
      </c>
    </row>
    <row r="3186" spans="1:14" x14ac:dyDescent="0.25">
      <c r="A3186">
        <v>1.873151293490082</v>
      </c>
      <c r="B3186">
        <v>1.764562173571903</v>
      </c>
      <c r="C3186">
        <v>1.0567533</v>
      </c>
      <c r="D3186">
        <v>0.87678341999999998</v>
      </c>
      <c r="E3186">
        <v>1.0143702999999999</v>
      </c>
      <c r="F3186">
        <v>1.1358642000000001</v>
      </c>
      <c r="G3186">
        <v>0.69653788100198144</v>
      </c>
      <c r="H3186">
        <v>1.0214224999999999</v>
      </c>
      <c r="I3186">
        <v>1.7613361999999999</v>
      </c>
      <c r="J3186">
        <v>1.6784946999999999</v>
      </c>
      <c r="K3186">
        <v>1.3043232</v>
      </c>
      <c r="L3186">
        <v>1.6650776</v>
      </c>
      <c r="M3186">
        <v>1.5397996</v>
      </c>
      <c r="N3186">
        <v>1.7201613</v>
      </c>
    </row>
    <row r="3187" spans="1:14" x14ac:dyDescent="0.25">
      <c r="A3187">
        <v>0.1592062542622443</v>
      </c>
      <c r="B3187">
        <v>1.873151293490082</v>
      </c>
      <c r="C3187">
        <v>1.2457784999999999</v>
      </c>
      <c r="D3187">
        <v>0.93080118999999995</v>
      </c>
      <c r="E3187">
        <v>1.2477955000000001</v>
      </c>
      <c r="F3187">
        <v>0.96783134999999998</v>
      </c>
      <c r="G3187">
        <v>0.99846118478258816</v>
      </c>
      <c r="H3187">
        <v>1.0214224999999999</v>
      </c>
      <c r="I3187">
        <v>1.8699254000000001</v>
      </c>
      <c r="J3187">
        <v>1.7100251</v>
      </c>
      <c r="K3187">
        <v>1.4931083000000001</v>
      </c>
      <c r="L3187">
        <v>1.1785068999999999</v>
      </c>
      <c r="M3187">
        <v>1.3482991</v>
      </c>
      <c r="N3187">
        <v>1.8312478000000001</v>
      </c>
    </row>
    <row r="3188" spans="1:14" x14ac:dyDescent="0.25">
      <c r="A3188">
        <v>-1.57758074440062</v>
      </c>
      <c r="B3188">
        <v>0.1592062542622443</v>
      </c>
      <c r="C3188">
        <v>0.40070021</v>
      </c>
      <c r="D3188">
        <v>0.34824239000000001</v>
      </c>
      <c r="E3188">
        <v>0.58899933999999998</v>
      </c>
      <c r="F3188">
        <v>0.94445168000000002</v>
      </c>
      <c r="G3188">
        <v>0.96943176281112764</v>
      </c>
      <c r="H3188">
        <v>0.13877486999999999</v>
      </c>
      <c r="I3188">
        <v>0.15598028999999999</v>
      </c>
      <c r="J3188">
        <v>0.62727385999999996</v>
      </c>
      <c r="K3188">
        <v>0.52113500000000001</v>
      </c>
      <c r="L3188">
        <v>0.12128591499999999</v>
      </c>
      <c r="M3188">
        <v>2.3001730000000001E-2</v>
      </c>
      <c r="N3188">
        <v>0.61665689999999995</v>
      </c>
    </row>
    <row r="3189" spans="1:14" x14ac:dyDescent="0.25">
      <c r="A3189">
        <v>-0.42721387924393639</v>
      </c>
      <c r="B3189">
        <v>-1.57758074440062</v>
      </c>
      <c r="C3189">
        <v>-0.62935381999999995</v>
      </c>
      <c r="D3189">
        <v>-0.80073000000000005</v>
      </c>
      <c r="E3189">
        <v>-0.80853838</v>
      </c>
      <c r="F3189">
        <v>-0.81742386</v>
      </c>
      <c r="G3189">
        <v>-1.263990306748721</v>
      </c>
      <c r="H3189">
        <v>-0.86424049999999997</v>
      </c>
      <c r="I3189">
        <v>-1.5808066000000001</v>
      </c>
      <c r="J3189">
        <v>-0.26285243000000003</v>
      </c>
      <c r="K3189">
        <v>-0.78004439999999997</v>
      </c>
      <c r="L3189">
        <v>-0.2193039</v>
      </c>
      <c r="M3189">
        <v>-0.65136914999999995</v>
      </c>
      <c r="N3189">
        <v>-0.90034515000000004</v>
      </c>
    </row>
    <row r="3190" spans="1:14" x14ac:dyDescent="0.25">
      <c r="A3190">
        <v>4.4193140842253342E-2</v>
      </c>
      <c r="B3190">
        <v>-0.42721387924393639</v>
      </c>
      <c r="C3190">
        <v>-0.33842345000000001</v>
      </c>
      <c r="D3190">
        <v>-1.0968382999999999</v>
      </c>
      <c r="E3190">
        <v>-0.43364043000000002</v>
      </c>
      <c r="F3190">
        <v>-0.95614863000000005</v>
      </c>
      <c r="G3190">
        <v>-0.70286668811721276</v>
      </c>
      <c r="H3190">
        <v>-0.32354462</v>
      </c>
      <c r="I3190">
        <v>-0.43043983000000002</v>
      </c>
      <c r="J3190">
        <v>-0.13031912000000001</v>
      </c>
      <c r="K3190">
        <v>-0.25297433000000003</v>
      </c>
      <c r="L3190">
        <v>-5.696416E-2</v>
      </c>
      <c r="M3190">
        <v>-0.32862645000000001</v>
      </c>
      <c r="N3190">
        <v>-3.0723809999999999E-3</v>
      </c>
    </row>
    <row r="3191" spans="1:14" x14ac:dyDescent="0.25">
      <c r="A3191">
        <v>-5.0143828266300261E-3</v>
      </c>
      <c r="B3191">
        <v>4.4193140842253342E-2</v>
      </c>
      <c r="C3191">
        <v>-3.9844768000000003E-2</v>
      </c>
      <c r="D3191">
        <v>-1.1526079999999999E-2</v>
      </c>
      <c r="E3191">
        <v>6.6785862000000001E-2</v>
      </c>
      <c r="F3191">
        <v>0.39407111</v>
      </c>
      <c r="G3191">
        <v>0.91333370640247602</v>
      </c>
      <c r="H3191">
        <v>4.4716656E-2</v>
      </c>
      <c r="I3191">
        <v>4.0967174000000002E-2</v>
      </c>
      <c r="J3191">
        <v>-9.3853829999999999E-2</v>
      </c>
      <c r="K3191">
        <v>9.5013976E-2</v>
      </c>
      <c r="L3191">
        <v>0.18284258</v>
      </c>
      <c r="M3191">
        <v>-0.33647585000000002</v>
      </c>
      <c r="N3191">
        <v>-0.12742107999999999</v>
      </c>
    </row>
    <row r="3192" spans="1:14" x14ac:dyDescent="0.25">
      <c r="A3192">
        <v>-1.144509613164701</v>
      </c>
      <c r="B3192">
        <v>-5.0143828266300261E-3</v>
      </c>
      <c r="C3192">
        <v>0.10766837999999999</v>
      </c>
      <c r="D3192">
        <v>-0.16425946</v>
      </c>
      <c r="E3192">
        <v>9.2449100000000006E-2</v>
      </c>
      <c r="F3192">
        <v>-0.42863666</v>
      </c>
      <c r="G3192">
        <v>-1.1242498829211021</v>
      </c>
      <c r="H3192">
        <v>-0.12620771</v>
      </c>
      <c r="I3192">
        <v>-8.2403500000000005E-3</v>
      </c>
      <c r="J3192">
        <v>-0.36225086000000001</v>
      </c>
      <c r="K3192">
        <v>0.14093127999999999</v>
      </c>
      <c r="L3192">
        <v>-1.8326879000000001E-2</v>
      </c>
      <c r="M3192">
        <v>2.3858368000000001E-2</v>
      </c>
      <c r="N3192">
        <v>-0.26611026999999998</v>
      </c>
    </row>
    <row r="3193" spans="1:14" x14ac:dyDescent="0.25">
      <c r="A3193">
        <v>-2.809094101190567</v>
      </c>
      <c r="B3193">
        <v>-1.144509613164701</v>
      </c>
      <c r="C3193">
        <v>-0.45025016000000001</v>
      </c>
      <c r="D3193">
        <v>-0.89104956000000002</v>
      </c>
      <c r="E3193">
        <v>-0.41706014000000002</v>
      </c>
      <c r="F3193">
        <v>-0.74899263999999999</v>
      </c>
      <c r="G3193">
        <v>-1.2418398626652889</v>
      </c>
      <c r="H3193">
        <v>-0.98983370000000004</v>
      </c>
      <c r="I3193">
        <v>-1.1477355</v>
      </c>
      <c r="J3193">
        <v>-0.80748629999999999</v>
      </c>
      <c r="K3193">
        <v>-0.59179029999999999</v>
      </c>
      <c r="L3193">
        <v>-1.1033472</v>
      </c>
      <c r="M3193">
        <v>-1.0338039000000001</v>
      </c>
      <c r="N3193">
        <v>-0.87066969999999999</v>
      </c>
    </row>
    <row r="3194" spans="1:14" x14ac:dyDescent="0.25">
      <c r="A3194">
        <v>0.1022962098650169</v>
      </c>
      <c r="B3194">
        <v>-2.809094101190567</v>
      </c>
      <c r="C3194">
        <v>-1.4790884</v>
      </c>
      <c r="D3194">
        <v>-1.009873</v>
      </c>
      <c r="E3194">
        <v>-1.4308113</v>
      </c>
      <c r="F3194">
        <v>-0.94083097999999998</v>
      </c>
      <c r="G3194">
        <v>-0.96737998190037877</v>
      </c>
      <c r="H3194">
        <v>-1.9064570999999999</v>
      </c>
      <c r="I3194">
        <v>-2.8123201999999998</v>
      </c>
      <c r="J3194">
        <v>-1.7321515000000001</v>
      </c>
      <c r="K3194">
        <v>-1.9088590999999999</v>
      </c>
      <c r="L3194">
        <v>-2.0389490000000001</v>
      </c>
      <c r="M3194">
        <v>-1.9460788</v>
      </c>
      <c r="N3194">
        <v>-2.2403840000000002</v>
      </c>
    </row>
    <row r="3195" spans="1:14" x14ac:dyDescent="0.25">
      <c r="A3195">
        <v>4.1438059066422277E-2</v>
      </c>
      <c r="B3195">
        <v>0.1022962098650169</v>
      </c>
      <c r="C3195">
        <v>-0.44442587</v>
      </c>
      <c r="D3195">
        <v>0.17102271999999999</v>
      </c>
      <c r="E3195">
        <v>-0.41465547000000003</v>
      </c>
      <c r="F3195">
        <v>0.57229339999999995</v>
      </c>
      <c r="G3195">
        <v>1.4657105505891479</v>
      </c>
      <c r="H3195">
        <v>4.9014149999999999E-2</v>
      </c>
      <c r="I3195">
        <v>9.9070240000000004E-2</v>
      </c>
      <c r="J3195">
        <v>-0.91826934000000004</v>
      </c>
      <c r="K3195">
        <v>-0.27174872</v>
      </c>
      <c r="L3195">
        <v>-0.56360805000000003</v>
      </c>
      <c r="M3195">
        <v>-0.30947393000000001</v>
      </c>
      <c r="N3195">
        <v>-3.2100169999999997E-2</v>
      </c>
    </row>
    <row r="3196" spans="1:14" x14ac:dyDescent="0.25">
      <c r="A3196">
        <v>1.9356813279737251</v>
      </c>
      <c r="B3196">
        <v>4.1438059066422277E-2</v>
      </c>
      <c r="C3196">
        <v>-0.12012048</v>
      </c>
      <c r="D3196">
        <v>-2.0150659000000001E-2</v>
      </c>
      <c r="E3196">
        <v>-0.14538002999999999</v>
      </c>
      <c r="F3196">
        <v>0.67832946999999999</v>
      </c>
      <c r="G3196">
        <v>0.42659513288343598</v>
      </c>
      <c r="H3196">
        <v>0.23308307</v>
      </c>
      <c r="I3196">
        <v>3.8212089999999997E-2</v>
      </c>
      <c r="J3196">
        <v>-0.30321628</v>
      </c>
      <c r="K3196">
        <v>-5.2867204000000001E-2</v>
      </c>
      <c r="L3196">
        <v>0.14727240999999999</v>
      </c>
      <c r="M3196">
        <v>0.27471948000000002</v>
      </c>
      <c r="N3196">
        <v>-1.6487450000000001E-2</v>
      </c>
    </row>
    <row r="3197" spans="1:14" x14ac:dyDescent="0.25">
      <c r="A3197">
        <v>0.50157302919251379</v>
      </c>
      <c r="B3197">
        <v>1.9356813279737251</v>
      </c>
      <c r="C3197">
        <v>0.92954778000000005</v>
      </c>
      <c r="D3197">
        <v>0.96127278999999999</v>
      </c>
      <c r="E3197">
        <v>1.0891152</v>
      </c>
      <c r="F3197">
        <v>0.88205915000000001</v>
      </c>
      <c r="G3197">
        <v>1.0561840173522301</v>
      </c>
      <c r="H3197">
        <v>1.0214224999999999</v>
      </c>
      <c r="I3197">
        <v>1.9324554</v>
      </c>
      <c r="J3197">
        <v>1.2505086999999999</v>
      </c>
      <c r="K3197">
        <v>1.1036307999999999</v>
      </c>
      <c r="L3197">
        <v>1.0069281999999999</v>
      </c>
      <c r="M3197">
        <v>1.0998006</v>
      </c>
      <c r="N3197">
        <v>0.94744039999999996</v>
      </c>
    </row>
    <row r="3198" spans="1:14" x14ac:dyDescent="0.25">
      <c r="A3198">
        <v>0.40151496957696509</v>
      </c>
      <c r="B3198">
        <v>0.50157302919251379</v>
      </c>
      <c r="C3198">
        <v>0.42091999000000002</v>
      </c>
      <c r="D3198">
        <v>1.1754249000000001</v>
      </c>
      <c r="E3198">
        <v>0.48977094999999998</v>
      </c>
      <c r="F3198">
        <v>1.0315376999999999</v>
      </c>
      <c r="G3198">
        <v>1.520518751886853</v>
      </c>
      <c r="H3198">
        <v>0.49698274999999997</v>
      </c>
      <c r="I3198">
        <v>0.49834707</v>
      </c>
      <c r="J3198">
        <v>0.124500155</v>
      </c>
      <c r="K3198">
        <v>0.47225465999999999</v>
      </c>
      <c r="L3198">
        <v>7.5108439999999999E-2</v>
      </c>
      <c r="M3198">
        <v>2.8427810000000001E-2</v>
      </c>
      <c r="N3198">
        <v>0.51360994999999998</v>
      </c>
    </row>
    <row r="3199" spans="1:14" x14ac:dyDescent="0.25">
      <c r="A3199">
        <v>1.7163589543779381</v>
      </c>
      <c r="B3199">
        <v>0.40151496957696509</v>
      </c>
      <c r="C3199">
        <v>0.20634480999999999</v>
      </c>
      <c r="D3199">
        <v>0.99615081999999999</v>
      </c>
      <c r="E3199">
        <v>0.30504667000000002</v>
      </c>
      <c r="F3199">
        <v>0.89433817000000004</v>
      </c>
      <c r="G3199">
        <v>0.61575192640278487</v>
      </c>
      <c r="H3199">
        <v>0.38566244</v>
      </c>
      <c r="I3199">
        <v>0.39828901999999999</v>
      </c>
      <c r="J3199">
        <v>0.38578135000000002</v>
      </c>
      <c r="K3199">
        <v>0.29594897999999997</v>
      </c>
      <c r="L3199">
        <v>0.35175610000000002</v>
      </c>
      <c r="M3199">
        <v>0.52718370000000003</v>
      </c>
      <c r="N3199">
        <v>0.39828913999999999</v>
      </c>
    </row>
    <row r="3200" spans="1:14" x14ac:dyDescent="0.25">
      <c r="A3200">
        <v>-0.83483280125074089</v>
      </c>
      <c r="B3200">
        <v>1.7163589543779381</v>
      </c>
      <c r="C3200">
        <v>0.68654506999999998</v>
      </c>
      <c r="D3200">
        <v>0.85530680000000003</v>
      </c>
      <c r="E3200">
        <v>0.69134587000000003</v>
      </c>
      <c r="F3200">
        <v>0.79997773999999999</v>
      </c>
      <c r="G3200">
        <v>1.003167920284227</v>
      </c>
      <c r="H3200">
        <v>1.0214224999999999</v>
      </c>
      <c r="I3200">
        <v>1.713133</v>
      </c>
      <c r="J3200">
        <v>1.4911007999999999</v>
      </c>
      <c r="K3200">
        <v>1.0794406000000001</v>
      </c>
      <c r="L3200">
        <v>1.3444881</v>
      </c>
      <c r="M3200">
        <v>1.0875845</v>
      </c>
      <c r="N3200">
        <v>1.2953581999999999</v>
      </c>
    </row>
    <row r="3201" spans="1:14" x14ac:dyDescent="0.25">
      <c r="A3201">
        <v>-3.056494849966839</v>
      </c>
      <c r="B3201">
        <v>-0.83483280125074089</v>
      </c>
      <c r="C3201">
        <v>-0.18175916</v>
      </c>
      <c r="D3201">
        <v>-1.1101818999999999</v>
      </c>
      <c r="E3201">
        <v>-0.36192607999999998</v>
      </c>
      <c r="F3201">
        <v>-0.73708161999999999</v>
      </c>
      <c r="G3201">
        <v>-1.350327656686291</v>
      </c>
      <c r="H3201">
        <v>-4.2778254E-3</v>
      </c>
      <c r="I3201">
        <v>-0.83805876999999995</v>
      </c>
      <c r="J3201">
        <v>-4.7447413000000001E-2</v>
      </c>
      <c r="K3201">
        <v>-0.39248398000000001</v>
      </c>
      <c r="L3201">
        <v>0.24825405</v>
      </c>
      <c r="M3201">
        <v>0.10221218</v>
      </c>
      <c r="N3201">
        <v>-0.40349763999999999</v>
      </c>
    </row>
    <row r="3202" spans="1:14" x14ac:dyDescent="0.25">
      <c r="A3202">
        <v>0.63965365168405697</v>
      </c>
      <c r="B3202">
        <v>0.17704826657427469</v>
      </c>
      <c r="C3202">
        <v>0.25451631000000002</v>
      </c>
      <c r="D3202">
        <v>0.40283772000000001</v>
      </c>
      <c r="E3202">
        <v>0.13012566</v>
      </c>
      <c r="F3202">
        <v>0.99234232</v>
      </c>
      <c r="G3202">
        <v>0.78428996846884236</v>
      </c>
      <c r="H3202">
        <v>0.40843308</v>
      </c>
      <c r="I3202">
        <v>0.17632503999999999</v>
      </c>
      <c r="J3202">
        <v>0.86533165000000001</v>
      </c>
      <c r="K3202">
        <v>0.48245274999999999</v>
      </c>
      <c r="L3202">
        <v>0.31217181999999999</v>
      </c>
      <c r="M3202">
        <v>0.4617116</v>
      </c>
      <c r="N3202">
        <v>0.45738309999999999</v>
      </c>
    </row>
    <row r="3203" spans="1:14" x14ac:dyDescent="0.25">
      <c r="A3203">
        <v>2.0273197403876111</v>
      </c>
      <c r="B3203">
        <v>0.63965365168405697</v>
      </c>
      <c r="C3203">
        <v>0.38617348000000001</v>
      </c>
      <c r="D3203">
        <v>1.3145768</v>
      </c>
      <c r="E3203">
        <v>0.42481525999999997</v>
      </c>
      <c r="F3203">
        <v>0.88979679</v>
      </c>
      <c r="G3203">
        <v>1.174199070639506</v>
      </c>
      <c r="H3203">
        <v>0.65811752999999995</v>
      </c>
      <c r="I3203">
        <v>0.63893040000000001</v>
      </c>
      <c r="J3203">
        <v>0.80451989999999995</v>
      </c>
      <c r="K3203">
        <v>0.68635310000000005</v>
      </c>
      <c r="L3203">
        <v>1.0713438</v>
      </c>
      <c r="M3203">
        <v>0.81136143000000005</v>
      </c>
      <c r="N3203">
        <v>0.84028285999999996</v>
      </c>
    </row>
    <row r="3204" spans="1:14" x14ac:dyDescent="0.25">
      <c r="A3204">
        <v>1.773609372117789</v>
      </c>
      <c r="B3204">
        <v>2.0273197403876111</v>
      </c>
      <c r="C3204">
        <v>1.0754656</v>
      </c>
      <c r="D3204">
        <v>0.99901229999999996</v>
      </c>
      <c r="E3204">
        <v>1.1068655000000001</v>
      </c>
      <c r="F3204">
        <v>0.83026820000000001</v>
      </c>
      <c r="G3204">
        <v>0.97087289654986364</v>
      </c>
      <c r="H3204">
        <v>1.0155581</v>
      </c>
      <c r="I3204">
        <v>2.0265965000000001</v>
      </c>
      <c r="J3204">
        <v>1.9565836000000001</v>
      </c>
      <c r="K3204">
        <v>1.5390889999999999</v>
      </c>
      <c r="L3204">
        <v>1.4407506000000001</v>
      </c>
      <c r="M3204">
        <v>1.4937628999999999</v>
      </c>
      <c r="N3204">
        <v>1.4706366</v>
      </c>
    </row>
    <row r="3205" spans="1:14" x14ac:dyDescent="0.25">
      <c r="A3205">
        <v>0.50546680338447914</v>
      </c>
      <c r="B3205">
        <v>1.773609372117789</v>
      </c>
      <c r="C3205">
        <v>1.1671737</v>
      </c>
      <c r="D3205">
        <v>0.88107866000000001</v>
      </c>
      <c r="E3205">
        <v>1.2172718</v>
      </c>
      <c r="F3205">
        <v>1.1228887000000001</v>
      </c>
      <c r="G3205">
        <v>1.137742148179264</v>
      </c>
      <c r="H3205">
        <v>1.0155581</v>
      </c>
      <c r="I3205">
        <v>1.7728862000000001</v>
      </c>
      <c r="J3205">
        <v>1.6342785</v>
      </c>
      <c r="K3205">
        <v>1.6411842999999999</v>
      </c>
      <c r="L3205">
        <v>1.5906422</v>
      </c>
      <c r="M3205">
        <v>1.5743655000000001</v>
      </c>
      <c r="N3205">
        <v>1.5606184000000001</v>
      </c>
    </row>
    <row r="3206" spans="1:14" x14ac:dyDescent="0.25">
      <c r="A3206">
        <v>1.3572449713828969</v>
      </c>
      <c r="B3206">
        <v>0.50546680338447914</v>
      </c>
      <c r="C3206">
        <v>0.5790708</v>
      </c>
      <c r="D3206">
        <v>1.1810967999999999</v>
      </c>
      <c r="E3206">
        <v>0.59517746000000005</v>
      </c>
      <c r="F3206">
        <v>1.0181074999999999</v>
      </c>
      <c r="G3206">
        <v>0.89968009280963113</v>
      </c>
      <c r="H3206">
        <v>0.59634686000000003</v>
      </c>
      <c r="I3206">
        <v>0.50474359999999996</v>
      </c>
      <c r="J3206">
        <v>0.94434815999999999</v>
      </c>
      <c r="K3206">
        <v>0.83307975999999995</v>
      </c>
      <c r="L3206">
        <v>0.7556503</v>
      </c>
      <c r="M3206">
        <v>0.87921890000000003</v>
      </c>
      <c r="N3206">
        <v>0.82148489999999996</v>
      </c>
    </row>
    <row r="3207" spans="1:14" x14ac:dyDescent="0.25">
      <c r="A3207">
        <v>-5.400886241113767E-2</v>
      </c>
      <c r="B3207">
        <v>1.3572449713828969</v>
      </c>
      <c r="C3207">
        <v>0.76188219999999995</v>
      </c>
      <c r="D3207">
        <v>0.85797347000000002</v>
      </c>
      <c r="E3207">
        <v>0.75365850999999995</v>
      </c>
      <c r="F3207">
        <v>0.93837181999999997</v>
      </c>
      <c r="G3207">
        <v>1.010892198964457</v>
      </c>
      <c r="H3207">
        <v>1.0155581</v>
      </c>
      <c r="I3207">
        <v>1.3565217000000001</v>
      </c>
      <c r="J3207">
        <v>1.5972348000000001</v>
      </c>
      <c r="K3207">
        <v>1.1377288000000001</v>
      </c>
      <c r="L3207">
        <v>1.2173816</v>
      </c>
      <c r="M3207">
        <v>1.0223936</v>
      </c>
      <c r="N3207">
        <v>1.3119947999999999</v>
      </c>
    </row>
    <row r="3208" spans="1:14" x14ac:dyDescent="0.25">
      <c r="A3208">
        <v>-0.64454787004797254</v>
      </c>
      <c r="B3208">
        <v>-5.400886241113767E-2</v>
      </c>
      <c r="C3208">
        <v>0.1359823</v>
      </c>
      <c r="D3208">
        <v>-0.31198935999999999</v>
      </c>
      <c r="E3208">
        <v>0.13051193</v>
      </c>
      <c r="F3208">
        <v>-0.78657052000000005</v>
      </c>
      <c r="G3208">
        <v>-1.1424337293143561</v>
      </c>
      <c r="H3208">
        <v>0.43270789999999998</v>
      </c>
      <c r="I3208">
        <v>-5.4732095000000001E-2</v>
      </c>
      <c r="J3208">
        <v>0.82091402999999996</v>
      </c>
      <c r="K3208">
        <v>0.39950162</v>
      </c>
      <c r="L3208">
        <v>0.64545189999999997</v>
      </c>
      <c r="M3208">
        <v>0.50540613999999995</v>
      </c>
      <c r="N3208">
        <v>0.23123795</v>
      </c>
    </row>
    <row r="3209" spans="1:14" x14ac:dyDescent="0.25">
      <c r="A3209">
        <v>-0.36543417788925581</v>
      </c>
      <c r="B3209">
        <v>-0.64454787004797254</v>
      </c>
      <c r="C3209">
        <v>-0.19707509000000001</v>
      </c>
      <c r="D3209">
        <v>-1.1913738</v>
      </c>
      <c r="E3209">
        <v>-0.30855998000000001</v>
      </c>
      <c r="F3209">
        <v>-1.0759036</v>
      </c>
      <c r="G3209">
        <v>-1.1360964297425169</v>
      </c>
      <c r="H3209">
        <v>-0.3293121</v>
      </c>
      <c r="I3209">
        <v>-0.64527109999999999</v>
      </c>
      <c r="J3209">
        <v>-0.49027710000000002</v>
      </c>
      <c r="K3209">
        <v>-0.17634594000000001</v>
      </c>
      <c r="L3209">
        <v>-0.42586141999999999</v>
      </c>
      <c r="M3209">
        <v>-1.6747892E-2</v>
      </c>
      <c r="N3209">
        <v>-0.22695243000000001</v>
      </c>
    </row>
    <row r="3210" spans="1:14" x14ac:dyDescent="0.25">
      <c r="A3210">
        <v>-1.323523181577912</v>
      </c>
      <c r="B3210">
        <v>-0.36543417788925581</v>
      </c>
      <c r="C3210">
        <v>-0.15983779000000001</v>
      </c>
      <c r="D3210">
        <v>-1.0206723</v>
      </c>
      <c r="E3210">
        <v>-0.20587452000000001</v>
      </c>
      <c r="F3210">
        <v>-0.90625902999999997</v>
      </c>
      <c r="G3210">
        <v>-1.144467979857531</v>
      </c>
      <c r="H3210">
        <v>-1.1950374E-2</v>
      </c>
      <c r="I3210">
        <v>-0.36615740000000002</v>
      </c>
      <c r="J3210">
        <v>1.8078840999999998E-2</v>
      </c>
      <c r="K3210">
        <v>-7.9909620000000001E-2</v>
      </c>
      <c r="L3210">
        <v>1.2476622999999999E-2</v>
      </c>
      <c r="M3210">
        <v>-0.13579195999999999</v>
      </c>
      <c r="N3210">
        <v>0.16345945000000001</v>
      </c>
    </row>
    <row r="3211" spans="1:14" x14ac:dyDescent="0.25">
      <c r="A3211">
        <v>-1.196988594325376</v>
      </c>
      <c r="B3211">
        <v>-1.323523181577912</v>
      </c>
      <c r="C3211">
        <v>-0.61115008000000004</v>
      </c>
      <c r="D3211">
        <v>-0.81360716</v>
      </c>
      <c r="E3211">
        <v>-0.52080375999999995</v>
      </c>
      <c r="F3211">
        <v>-0.89226804999999998</v>
      </c>
      <c r="G3211">
        <v>-0.55196589822386122</v>
      </c>
      <c r="H3211">
        <v>-0.66720250000000003</v>
      </c>
      <c r="I3211">
        <v>-1.3242464</v>
      </c>
      <c r="J3211">
        <v>-0.78936255</v>
      </c>
      <c r="K3211">
        <v>-0.59944090000000005</v>
      </c>
      <c r="L3211">
        <v>-0.51103836000000002</v>
      </c>
      <c r="M3211">
        <v>-0.63683529999999999</v>
      </c>
      <c r="N3211">
        <v>-0.80739289999999997</v>
      </c>
    </row>
    <row r="3212" spans="1:14" x14ac:dyDescent="0.25">
      <c r="A3212">
        <v>-1.11373003871995</v>
      </c>
      <c r="B3212">
        <v>-1.196988594325376</v>
      </c>
      <c r="C3212">
        <v>-0.68712339</v>
      </c>
      <c r="D3212">
        <v>-0.86233855000000004</v>
      </c>
      <c r="E3212">
        <v>-0.68159088000000001</v>
      </c>
      <c r="F3212">
        <v>-0.98788975999999995</v>
      </c>
      <c r="G3212">
        <v>-1.461162424265193</v>
      </c>
      <c r="H3212">
        <v>-0.7811285</v>
      </c>
      <c r="I3212">
        <v>-1.1977118</v>
      </c>
      <c r="J3212">
        <v>-1.1459599</v>
      </c>
      <c r="K3212">
        <v>-0.62744635000000004</v>
      </c>
      <c r="L3212">
        <v>-0.91570525999999997</v>
      </c>
      <c r="M3212">
        <v>-0.81986123</v>
      </c>
      <c r="N3212">
        <v>-0.44750756000000003</v>
      </c>
    </row>
    <row r="3213" spans="1:14" x14ac:dyDescent="0.25">
      <c r="A3213">
        <v>-0.6989674855285557</v>
      </c>
      <c r="B3213">
        <v>-1.11373003871995</v>
      </c>
      <c r="C3213">
        <v>-0.67198464000000002</v>
      </c>
      <c r="D3213">
        <v>-0.90992302999999997</v>
      </c>
      <c r="E3213">
        <v>-0.71977544999999998</v>
      </c>
      <c r="F3213">
        <v>-0.96103530000000004</v>
      </c>
      <c r="G3213">
        <v>-1.328824762764562</v>
      </c>
      <c r="H3213">
        <v>-0.63652039999999999</v>
      </c>
      <c r="I3213">
        <v>-1.1144533000000001</v>
      </c>
      <c r="J3213">
        <v>-0.97668683999999995</v>
      </c>
      <c r="K3213">
        <v>-0.58192843000000005</v>
      </c>
      <c r="L3213">
        <v>-0.69121014999999997</v>
      </c>
      <c r="M3213">
        <v>-0.87078226000000003</v>
      </c>
      <c r="N3213">
        <v>-0.52361696999999996</v>
      </c>
    </row>
    <row r="3214" spans="1:14" x14ac:dyDescent="0.25">
      <c r="A3214">
        <v>-0.64552557685237844</v>
      </c>
      <c r="B3214">
        <v>-0.6989674855285557</v>
      </c>
      <c r="C3214">
        <v>-0.52659175000000003</v>
      </c>
      <c r="D3214">
        <v>-1.1796343</v>
      </c>
      <c r="E3214">
        <v>-0.37029627999999998</v>
      </c>
      <c r="F3214">
        <v>-1.0461843</v>
      </c>
      <c r="G3214">
        <v>-0.66923426696319677</v>
      </c>
      <c r="H3214">
        <v>-0.38269900000000001</v>
      </c>
      <c r="I3214">
        <v>-0.6996907</v>
      </c>
      <c r="J3214">
        <v>-0.96102580000000004</v>
      </c>
      <c r="K3214">
        <v>-0.43032342000000001</v>
      </c>
      <c r="L3214">
        <v>-0.48020207999999998</v>
      </c>
      <c r="M3214">
        <v>-0.55549919999999997</v>
      </c>
      <c r="N3214">
        <v>-0.51559200000000005</v>
      </c>
    </row>
    <row r="3215" spans="1:14" x14ac:dyDescent="0.25">
      <c r="A3215">
        <v>0.63877302838955075</v>
      </c>
      <c r="B3215">
        <v>-0.64552557685237844</v>
      </c>
      <c r="C3215">
        <v>-0.47202056999999997</v>
      </c>
      <c r="D3215">
        <v>-1.1912666000000001</v>
      </c>
      <c r="E3215">
        <v>-0.47953025999999999</v>
      </c>
      <c r="F3215">
        <v>-0.97747207999999997</v>
      </c>
      <c r="G3215">
        <v>-0.91421238652242798</v>
      </c>
      <c r="H3215">
        <v>-0.31141639999999998</v>
      </c>
      <c r="I3215">
        <v>-0.64624879999999996</v>
      </c>
      <c r="J3215">
        <v>-0.73210883000000004</v>
      </c>
      <c r="K3215">
        <v>-0.46558258000000002</v>
      </c>
      <c r="L3215">
        <v>-0.40793701999999998</v>
      </c>
      <c r="M3215">
        <v>-0.79858910000000005</v>
      </c>
      <c r="N3215">
        <v>-0.53996480000000002</v>
      </c>
    </row>
    <row r="3216" spans="1:14" x14ac:dyDescent="0.25">
      <c r="A3216">
        <v>2.616053850739263</v>
      </c>
      <c r="B3216">
        <v>0.63877302838955075</v>
      </c>
      <c r="C3216">
        <v>0.13881561000000001</v>
      </c>
      <c r="D3216">
        <v>1.3140904</v>
      </c>
      <c r="E3216">
        <v>0.20646158000000001</v>
      </c>
      <c r="F3216">
        <v>0.85533835000000003</v>
      </c>
      <c r="G3216">
        <v>0.82034816242117758</v>
      </c>
      <c r="H3216">
        <v>0.51189125000000002</v>
      </c>
      <c r="I3216">
        <v>0.6380498</v>
      </c>
      <c r="J3216">
        <v>-0.17792773000000001</v>
      </c>
      <c r="K3216">
        <v>0.22889197</v>
      </c>
      <c r="L3216">
        <v>0.28162812999999998</v>
      </c>
      <c r="M3216">
        <v>0.10383427000000001</v>
      </c>
      <c r="N3216">
        <v>0.26272552999999998</v>
      </c>
    </row>
    <row r="3217" spans="1:14" x14ac:dyDescent="0.25">
      <c r="A3217">
        <v>0.66355289870989509</v>
      </c>
      <c r="B3217">
        <v>2.616053850739263</v>
      </c>
      <c r="C3217">
        <v>1.1601007999999999</v>
      </c>
      <c r="D3217">
        <v>0.84481364000000003</v>
      </c>
      <c r="E3217">
        <v>1.3432904999999999</v>
      </c>
      <c r="F3217">
        <v>0.90328182000000001</v>
      </c>
      <c r="G3217">
        <v>0.90425317450530762</v>
      </c>
      <c r="H3217">
        <v>1.0155581</v>
      </c>
      <c r="I3217">
        <v>2.6153306999999999</v>
      </c>
      <c r="J3217">
        <v>1.6762261000000001</v>
      </c>
      <c r="K3217">
        <v>1.2768900000000001</v>
      </c>
      <c r="L3217">
        <v>0.96577170000000001</v>
      </c>
      <c r="M3217">
        <v>1.1923623999999999</v>
      </c>
      <c r="N3217">
        <v>0.89111792999999995</v>
      </c>
    </row>
    <row r="3218" spans="1:14" x14ac:dyDescent="0.25">
      <c r="A3218">
        <v>1.824563812784618</v>
      </c>
      <c r="B3218">
        <v>0.66355289870989509</v>
      </c>
      <c r="C3218">
        <v>0.56312625999999999</v>
      </c>
      <c r="D3218">
        <v>1.3258779000000001</v>
      </c>
      <c r="E3218">
        <v>0.56022572000000004</v>
      </c>
      <c r="F3218">
        <v>0.99251621000000001</v>
      </c>
      <c r="G3218">
        <v>0.91847616170840862</v>
      </c>
      <c r="H3218">
        <v>0.86776257000000001</v>
      </c>
      <c r="I3218">
        <v>0.66282964</v>
      </c>
      <c r="J3218">
        <v>1.9936412999999999</v>
      </c>
      <c r="K3218">
        <v>0.56315320000000002</v>
      </c>
      <c r="L3218">
        <v>0.60686874000000002</v>
      </c>
      <c r="M3218">
        <v>0.74882066000000003</v>
      </c>
      <c r="N3218">
        <v>0.53021980000000002</v>
      </c>
    </row>
    <row r="3219" spans="1:14" x14ac:dyDescent="0.25">
      <c r="A3219">
        <v>0.42685462883673608</v>
      </c>
      <c r="B3219">
        <v>1.824563812784618</v>
      </c>
      <c r="C3219">
        <v>0.94897388999999999</v>
      </c>
      <c r="D3219">
        <v>0.90623454999999997</v>
      </c>
      <c r="E3219">
        <v>0.97580290000000003</v>
      </c>
      <c r="F3219">
        <v>0.71816612999999996</v>
      </c>
      <c r="G3219">
        <v>0.8378368453304248</v>
      </c>
      <c r="H3219">
        <v>1.0155581</v>
      </c>
      <c r="I3219">
        <v>1.8238406</v>
      </c>
      <c r="J3219">
        <v>1.9426816</v>
      </c>
      <c r="K3219">
        <v>0.94581174999999995</v>
      </c>
      <c r="L3219">
        <v>0.82527244</v>
      </c>
      <c r="M3219">
        <v>0.93927269999999996</v>
      </c>
      <c r="N3219">
        <v>1.1589422</v>
      </c>
    </row>
    <row r="3220" spans="1:14" x14ac:dyDescent="0.25">
      <c r="A3220">
        <v>-0.19631295092403889</v>
      </c>
      <c r="B3220">
        <v>0.42685462883673608</v>
      </c>
      <c r="C3220">
        <v>0.34153228000000002</v>
      </c>
      <c r="D3220">
        <v>1.0474827</v>
      </c>
      <c r="E3220">
        <v>0.32879633000000003</v>
      </c>
      <c r="F3220">
        <v>0.99714718000000002</v>
      </c>
      <c r="G3220">
        <v>1.1298950254022311</v>
      </c>
      <c r="H3220">
        <v>0.88619756999999999</v>
      </c>
      <c r="I3220">
        <v>0.42613139999999999</v>
      </c>
      <c r="J3220">
        <v>1.4656948999999999</v>
      </c>
      <c r="K3220">
        <v>0.26453882000000001</v>
      </c>
      <c r="L3220">
        <v>0.1049605</v>
      </c>
      <c r="M3220">
        <v>0.48826449999999999</v>
      </c>
      <c r="N3220">
        <v>0.38933974999999998</v>
      </c>
    </row>
    <row r="3221" spans="1:14" x14ac:dyDescent="0.25">
      <c r="A3221">
        <v>-0.52491180010838434</v>
      </c>
      <c r="B3221">
        <v>-0.19631295092403889</v>
      </c>
      <c r="C3221">
        <v>-2.5654273000000002E-4</v>
      </c>
      <c r="D3221">
        <v>-0.69592971999999997</v>
      </c>
      <c r="E3221">
        <v>-1.6342875999999999E-2</v>
      </c>
      <c r="F3221">
        <v>-0.85586454999999995</v>
      </c>
      <c r="G3221">
        <v>-0.58894426553899248</v>
      </c>
      <c r="H3221">
        <v>3.1190216999999999E-2</v>
      </c>
      <c r="I3221">
        <v>-0.19703618000000001</v>
      </c>
      <c r="J3221">
        <v>0.11597705</v>
      </c>
      <c r="K3221">
        <v>-0.20439723000000001</v>
      </c>
      <c r="L3221">
        <v>0.25246167000000003</v>
      </c>
      <c r="M3221">
        <v>0.18821578</v>
      </c>
      <c r="N3221">
        <v>9.3003359999999993E-2</v>
      </c>
    </row>
    <row r="3222" spans="1:14" x14ac:dyDescent="0.25">
      <c r="A3222">
        <v>-1.039904080040287</v>
      </c>
      <c r="B3222">
        <v>-0.52491180010838434</v>
      </c>
      <c r="C3222">
        <v>-0.21148835999999999</v>
      </c>
      <c r="D3222">
        <v>-1.1707679</v>
      </c>
      <c r="E3222">
        <v>-0.33654420000000002</v>
      </c>
      <c r="F3222">
        <v>-0.98968363000000004</v>
      </c>
      <c r="G3222">
        <v>-0.76520884568962055</v>
      </c>
      <c r="H3222">
        <v>-2.8543591E-2</v>
      </c>
      <c r="I3222">
        <v>-0.52563506000000004</v>
      </c>
      <c r="J3222">
        <v>0.24800305</v>
      </c>
      <c r="K3222">
        <v>-0.37611615999999998</v>
      </c>
      <c r="L3222">
        <v>-0.39625484</v>
      </c>
      <c r="M3222">
        <v>-0.12366843</v>
      </c>
      <c r="N3222">
        <v>-1.1583298000000001E-2</v>
      </c>
    </row>
    <row r="3223" spans="1:14" x14ac:dyDescent="0.25">
      <c r="A3223">
        <v>-1.6440427569032181</v>
      </c>
      <c r="B3223">
        <v>-1.039904080040287</v>
      </c>
      <c r="C3223">
        <v>-0.44382474</v>
      </c>
      <c r="D3223">
        <v>-0.96016064999999995</v>
      </c>
      <c r="E3223">
        <v>-0.42944788</v>
      </c>
      <c r="F3223">
        <v>-0.90859805999999999</v>
      </c>
      <c r="G3223">
        <v>-0.90720887216604684</v>
      </c>
      <c r="H3223">
        <v>-0.51346349999999996</v>
      </c>
      <c r="I3223">
        <v>-1.0406274</v>
      </c>
      <c r="J3223">
        <v>-0.38342246000000002</v>
      </c>
      <c r="K3223">
        <v>-0.59333192999999995</v>
      </c>
      <c r="L3223">
        <v>-0.22132020999999999</v>
      </c>
      <c r="M3223">
        <v>-0.40329389999999998</v>
      </c>
      <c r="N3223">
        <v>-0.21619015999999999</v>
      </c>
    </row>
    <row r="3224" spans="1:14" x14ac:dyDescent="0.25">
      <c r="A3224">
        <v>-1.69740508479299</v>
      </c>
      <c r="B3224">
        <v>-1.6440427569032181</v>
      </c>
      <c r="C3224">
        <v>-0.85704572000000001</v>
      </c>
      <c r="D3224">
        <v>-0.81126865999999997</v>
      </c>
      <c r="E3224">
        <v>-0.74732577</v>
      </c>
      <c r="F3224">
        <v>-0.96269380000000004</v>
      </c>
      <c r="G3224">
        <v>-1.5561218424378409</v>
      </c>
      <c r="H3224">
        <v>-0.94142353999999995</v>
      </c>
      <c r="I3224">
        <v>-1.644766</v>
      </c>
      <c r="J3224">
        <v>-0.95232373000000003</v>
      </c>
      <c r="K3224">
        <v>-0.93234039999999996</v>
      </c>
      <c r="L3224">
        <v>-0.80759287000000002</v>
      </c>
      <c r="M3224">
        <v>-0.93982315000000005</v>
      </c>
      <c r="N3224">
        <v>-0.97582550000000001</v>
      </c>
    </row>
    <row r="3225" spans="1:14" x14ac:dyDescent="0.25">
      <c r="A3225">
        <v>-0.90411538419721182</v>
      </c>
      <c r="B3225">
        <v>-1.69740508479299</v>
      </c>
      <c r="C3225">
        <v>-0.947959</v>
      </c>
      <c r="D3225">
        <v>-0.82218212999999996</v>
      </c>
      <c r="E3225">
        <v>-1.0677113</v>
      </c>
      <c r="F3225">
        <v>-0.86643214999999996</v>
      </c>
      <c r="G3225">
        <v>-1.2875437620223671</v>
      </c>
      <c r="H3225">
        <v>-1.1419820999999999</v>
      </c>
      <c r="I3225">
        <v>-1.6981283</v>
      </c>
      <c r="J3225">
        <v>-1.3027564</v>
      </c>
      <c r="K3225">
        <v>-0.97945570000000004</v>
      </c>
      <c r="L3225">
        <v>-1.3637505000000001</v>
      </c>
      <c r="M3225">
        <v>-1.2751448999999999</v>
      </c>
      <c r="N3225">
        <v>-0.82960564000000003</v>
      </c>
    </row>
    <row r="3226" spans="1:14" x14ac:dyDescent="0.25">
      <c r="A3226">
        <v>-0.67526832733710762</v>
      </c>
      <c r="B3226">
        <v>-0.90411538419721182</v>
      </c>
      <c r="C3226">
        <v>-0.68550876000000005</v>
      </c>
      <c r="D3226">
        <v>-1.061337</v>
      </c>
      <c r="E3226">
        <v>-0.52118418</v>
      </c>
      <c r="F3226">
        <v>-1.0736608000000001</v>
      </c>
      <c r="G3226">
        <v>-1.3516909890882951</v>
      </c>
      <c r="H3226">
        <v>-0.52513885000000005</v>
      </c>
      <c r="I3226">
        <v>-0.90483860000000005</v>
      </c>
      <c r="J3226">
        <v>-0.90906120000000001</v>
      </c>
      <c r="K3226">
        <v>-0.52965593</v>
      </c>
      <c r="L3226">
        <v>-0.41960649999999999</v>
      </c>
      <c r="M3226">
        <v>-0.64569264999999998</v>
      </c>
      <c r="N3226">
        <v>-0.59635764000000002</v>
      </c>
    </row>
    <row r="3227" spans="1:14" x14ac:dyDescent="0.25">
      <c r="A3227">
        <v>1.687338565010577</v>
      </c>
      <c r="B3227">
        <v>-0.67526832733710762</v>
      </c>
      <c r="C3227">
        <v>-0.51312142000000005</v>
      </c>
      <c r="D3227">
        <v>-1.1861446</v>
      </c>
      <c r="E3227">
        <v>-0.49048691999999999</v>
      </c>
      <c r="F3227">
        <v>-1.0811655</v>
      </c>
      <c r="G3227">
        <v>-0.46268743686771457</v>
      </c>
      <c r="H3227">
        <v>-0.34578799999999998</v>
      </c>
      <c r="I3227">
        <v>-0.67599160000000003</v>
      </c>
      <c r="J3227">
        <v>-0.85900209999999999</v>
      </c>
      <c r="K3227">
        <v>-0.43437976</v>
      </c>
      <c r="L3227">
        <v>-0.69922125000000002</v>
      </c>
      <c r="M3227">
        <v>-0.78135109999999997</v>
      </c>
      <c r="N3227">
        <v>-0.58790330000000002</v>
      </c>
    </row>
    <row r="3228" spans="1:14" x14ac:dyDescent="0.25">
      <c r="A3228">
        <v>2.2298414731048979</v>
      </c>
      <c r="B3228">
        <v>1.687338565010577</v>
      </c>
      <c r="C3228">
        <v>0.61708947000000003</v>
      </c>
      <c r="D3228">
        <v>0.84386081999999996</v>
      </c>
      <c r="E3228">
        <v>0.73462495000000005</v>
      </c>
      <c r="F3228">
        <v>0.79219963999999998</v>
      </c>
      <c r="G3228">
        <v>1.1135389567732989</v>
      </c>
      <c r="H3228">
        <v>1.0155581</v>
      </c>
      <c r="I3228">
        <v>1.6866152999999999</v>
      </c>
      <c r="J3228">
        <v>0.17500973</v>
      </c>
      <c r="K3228">
        <v>0.90138799999999997</v>
      </c>
      <c r="L3228">
        <v>0.86087113999999998</v>
      </c>
      <c r="M3228">
        <v>0.64456559999999996</v>
      </c>
      <c r="N3228">
        <v>0.78083634000000002</v>
      </c>
    </row>
    <row r="3229" spans="1:14" x14ac:dyDescent="0.25">
      <c r="A3229">
        <v>0.1329900694836397</v>
      </c>
      <c r="B3229">
        <v>2.2298414731048979</v>
      </c>
      <c r="C3229">
        <v>1.1135263</v>
      </c>
      <c r="D3229">
        <v>1.0281761</v>
      </c>
      <c r="E3229">
        <v>1.2534240000000001</v>
      </c>
      <c r="F3229">
        <v>0.94652939000000003</v>
      </c>
      <c r="G3229">
        <v>1.0404009346637779</v>
      </c>
      <c r="H3229">
        <v>1.0155581</v>
      </c>
      <c r="I3229">
        <v>2.2291183000000001</v>
      </c>
      <c r="J3229">
        <v>1.6684991</v>
      </c>
      <c r="K3229">
        <v>1.3448642</v>
      </c>
      <c r="L3229">
        <v>1.0079596</v>
      </c>
      <c r="M3229">
        <v>1.1886642000000001</v>
      </c>
      <c r="N3229">
        <v>0.99171286999999997</v>
      </c>
    </row>
    <row r="3230" spans="1:14" x14ac:dyDescent="0.25">
      <c r="A3230">
        <v>0.81913219926354941</v>
      </c>
      <c r="B3230">
        <v>0.1329900694836397</v>
      </c>
      <c r="C3230">
        <v>0.28882195999999999</v>
      </c>
      <c r="D3230">
        <v>0.26705890999999998</v>
      </c>
      <c r="E3230">
        <v>0.30740929</v>
      </c>
      <c r="F3230">
        <v>0.73566218000000005</v>
      </c>
      <c r="G3230">
        <v>0.81507900218200047</v>
      </c>
      <c r="H3230">
        <v>0.35469276</v>
      </c>
      <c r="I3230">
        <v>0.13226683</v>
      </c>
      <c r="J3230">
        <v>1.0073377999999999</v>
      </c>
      <c r="K3230">
        <v>0.17592841000000001</v>
      </c>
      <c r="L3230">
        <v>-0.25516402999999999</v>
      </c>
      <c r="M3230">
        <v>0.33795472999999998</v>
      </c>
      <c r="N3230">
        <v>0.122900486</v>
      </c>
    </row>
    <row r="3231" spans="1:14" x14ac:dyDescent="0.25">
      <c r="A3231">
        <v>2.235730451298878</v>
      </c>
      <c r="B3231">
        <v>0.81913219926354941</v>
      </c>
      <c r="C3231">
        <v>0.35558255999999999</v>
      </c>
      <c r="D3231">
        <v>1.3174121999999999</v>
      </c>
      <c r="E3231">
        <v>0.31362767000000003</v>
      </c>
      <c r="F3231">
        <v>0.78196785000000002</v>
      </c>
      <c r="G3231">
        <v>0.8829908561489368</v>
      </c>
      <c r="H3231">
        <v>0.68575894999999998</v>
      </c>
      <c r="I3231">
        <v>0.81840897000000001</v>
      </c>
      <c r="J3231">
        <v>0.96222364999999999</v>
      </c>
      <c r="K3231">
        <v>0.21049767999999999</v>
      </c>
      <c r="L3231">
        <v>0.32367205999999998</v>
      </c>
      <c r="M3231">
        <v>0.27287879999999998</v>
      </c>
      <c r="N3231">
        <v>0.62791823999999996</v>
      </c>
    </row>
    <row r="3232" spans="1:14" x14ac:dyDescent="0.25">
      <c r="A3232">
        <v>2.300688836636255</v>
      </c>
      <c r="B3232">
        <v>2.235730451298878</v>
      </c>
      <c r="C3232">
        <v>1.0271477</v>
      </c>
      <c r="D3232">
        <v>1.0276457000000001</v>
      </c>
      <c r="E3232">
        <v>1.0757984</v>
      </c>
      <c r="F3232">
        <v>0.90922760999999996</v>
      </c>
      <c r="G3232">
        <v>1.55518337232883</v>
      </c>
      <c r="H3232">
        <v>1.0155581</v>
      </c>
      <c r="I3232">
        <v>2.2350072999999999</v>
      </c>
      <c r="J3232">
        <v>2.1262430000000001</v>
      </c>
      <c r="K3232">
        <v>1.1716366</v>
      </c>
      <c r="L3232">
        <v>1.3804604</v>
      </c>
      <c r="M3232">
        <v>1.4562649000000001</v>
      </c>
      <c r="N3232">
        <v>1.3812108000000001</v>
      </c>
    </row>
    <row r="3233" spans="1:14" x14ac:dyDescent="0.25">
      <c r="A3233">
        <v>0.1084450812195428</v>
      </c>
      <c r="B3233">
        <v>2.300688836636255</v>
      </c>
      <c r="C3233">
        <v>1.3506629999999999</v>
      </c>
      <c r="D3233">
        <v>1.0163829</v>
      </c>
      <c r="E3233">
        <v>1.4120375999999999</v>
      </c>
      <c r="F3233">
        <v>1.0284867</v>
      </c>
      <c r="G3233">
        <v>1.216418705743866</v>
      </c>
      <c r="H3233">
        <v>1.0155581</v>
      </c>
      <c r="I3233">
        <v>2.2999656000000002</v>
      </c>
      <c r="J3233">
        <v>2.0517056</v>
      </c>
      <c r="K3233">
        <v>1.5321237999999999</v>
      </c>
      <c r="L3233">
        <v>1.7045170999999999</v>
      </c>
      <c r="M3233">
        <v>1.9233796999999999</v>
      </c>
      <c r="N3233">
        <v>1.6684479000000001</v>
      </c>
    </row>
    <row r="3234" spans="1:14" x14ac:dyDescent="0.25">
      <c r="A3234">
        <v>0.67204075801419094</v>
      </c>
      <c r="B3234">
        <v>0.1084450812195428</v>
      </c>
      <c r="C3234">
        <v>0.52150775999999999</v>
      </c>
      <c r="D3234">
        <v>0.19031898</v>
      </c>
      <c r="E3234">
        <v>0.37816440000000001</v>
      </c>
      <c r="F3234">
        <v>0.78446844000000004</v>
      </c>
      <c r="G3234">
        <v>0.26570206432278781</v>
      </c>
      <c r="H3234">
        <v>0.41928762000000003</v>
      </c>
      <c r="I3234">
        <v>0.10772184999999999</v>
      </c>
      <c r="J3234">
        <v>0.67060759999999997</v>
      </c>
      <c r="K3234">
        <v>0.35522014000000002</v>
      </c>
      <c r="L3234">
        <v>0.54908109999999999</v>
      </c>
      <c r="M3234">
        <v>0.75481474000000004</v>
      </c>
      <c r="N3234">
        <v>0.41142570000000001</v>
      </c>
    </row>
    <row r="3235" spans="1:14" x14ac:dyDescent="0.25">
      <c r="A3235">
        <v>1.3205411758244741</v>
      </c>
      <c r="B3235">
        <v>0.67204075801419094</v>
      </c>
      <c r="C3235">
        <v>0.48195349999999998</v>
      </c>
      <c r="D3235">
        <v>1.3290192999999999</v>
      </c>
      <c r="E3235">
        <v>0.57356505000000002</v>
      </c>
      <c r="F3235">
        <v>0.97871741000000001</v>
      </c>
      <c r="G3235">
        <v>0.577373160352319</v>
      </c>
      <c r="H3235">
        <v>0.59677404000000001</v>
      </c>
      <c r="I3235">
        <v>0.67131750000000001</v>
      </c>
      <c r="J3235">
        <v>1.1357967</v>
      </c>
      <c r="K3235">
        <v>0.50652019999999998</v>
      </c>
      <c r="L3235">
        <v>0.52874030000000005</v>
      </c>
      <c r="M3235">
        <v>0.57483399999999996</v>
      </c>
      <c r="N3235">
        <v>0.80747389999999997</v>
      </c>
    </row>
    <row r="3236" spans="1:14" x14ac:dyDescent="0.25">
      <c r="A3236">
        <v>0.76235812937375158</v>
      </c>
      <c r="B3236">
        <v>1.3205411758244741</v>
      </c>
      <c r="C3236">
        <v>0.66297220000000001</v>
      </c>
      <c r="D3236">
        <v>0.87960132999999996</v>
      </c>
      <c r="E3236">
        <v>0.77570870999999997</v>
      </c>
      <c r="F3236">
        <v>0.93597635000000001</v>
      </c>
      <c r="G3236">
        <v>1.5443680005440821</v>
      </c>
      <c r="H3236">
        <v>1.0155581</v>
      </c>
      <c r="I3236">
        <v>1.3198179000000001</v>
      </c>
      <c r="J3236">
        <v>1.4178305</v>
      </c>
      <c r="K3236">
        <v>1.1121181</v>
      </c>
      <c r="L3236">
        <v>1.2744127999999999</v>
      </c>
      <c r="M3236">
        <v>1.1105349</v>
      </c>
      <c r="N3236">
        <v>1.2900640999999999</v>
      </c>
    </row>
    <row r="3237" spans="1:14" x14ac:dyDescent="0.25">
      <c r="A3237">
        <v>0.58413809508783743</v>
      </c>
      <c r="B3237">
        <v>0.76235812937375158</v>
      </c>
      <c r="C3237">
        <v>0.60424840000000002</v>
      </c>
      <c r="D3237">
        <v>1.3357356</v>
      </c>
      <c r="E3237">
        <v>0.47242402999999999</v>
      </c>
      <c r="F3237">
        <v>1.2018293</v>
      </c>
      <c r="G3237">
        <v>1.5297889366032189</v>
      </c>
      <c r="H3237">
        <v>0.79803102999999997</v>
      </c>
      <c r="I3237">
        <v>0.7616349</v>
      </c>
      <c r="J3237">
        <v>1.1178792</v>
      </c>
      <c r="K3237">
        <v>1.0147005</v>
      </c>
      <c r="L3237">
        <v>1.2482833</v>
      </c>
      <c r="M3237">
        <v>1.1292150999999999</v>
      </c>
      <c r="N3237">
        <v>0.99679874999999996</v>
      </c>
    </row>
    <row r="3238" spans="1:14" x14ac:dyDescent="0.25">
      <c r="A3238">
        <v>0.23758878139778969</v>
      </c>
      <c r="B3238">
        <v>0.58413809508783743</v>
      </c>
      <c r="C3238">
        <v>0.54259557000000003</v>
      </c>
      <c r="D3238">
        <v>1.2739510000000001</v>
      </c>
      <c r="E3238">
        <v>0.50130381999999996</v>
      </c>
      <c r="F3238">
        <v>1.0074224000000001</v>
      </c>
      <c r="G3238">
        <v>0.95223999012919958</v>
      </c>
      <c r="H3238">
        <v>0.60506210000000005</v>
      </c>
      <c r="I3238">
        <v>0.58341485000000004</v>
      </c>
      <c r="J3238">
        <v>0.87571615000000003</v>
      </c>
      <c r="K3238">
        <v>0.79648054000000001</v>
      </c>
      <c r="L3238">
        <v>1.0570364000000001</v>
      </c>
      <c r="M3238">
        <v>0.82264464999999998</v>
      </c>
      <c r="N3238">
        <v>0.86059620000000003</v>
      </c>
    </row>
    <row r="3239" spans="1:14" x14ac:dyDescent="0.25">
      <c r="A3239">
        <v>3.6940289428457622E-3</v>
      </c>
      <c r="B3239">
        <v>0.23758878139778969</v>
      </c>
      <c r="C3239">
        <v>0.28378704999999999</v>
      </c>
      <c r="D3239">
        <v>0.58238498999999999</v>
      </c>
      <c r="E3239">
        <v>0.37393971999999998</v>
      </c>
      <c r="F3239">
        <v>0.95686822000000005</v>
      </c>
      <c r="G3239">
        <v>0.70353848177176515</v>
      </c>
      <c r="H3239">
        <v>0.43516169999999998</v>
      </c>
      <c r="I3239">
        <v>0.23686555000000001</v>
      </c>
      <c r="J3239">
        <v>0.67980015000000005</v>
      </c>
      <c r="K3239">
        <v>0.48696336000000001</v>
      </c>
      <c r="L3239">
        <v>0.48978072</v>
      </c>
      <c r="M3239">
        <v>0.41717177999999999</v>
      </c>
      <c r="N3239">
        <v>0.63187499999999996</v>
      </c>
    </row>
    <row r="3240" spans="1:14" x14ac:dyDescent="0.25">
      <c r="A3240">
        <v>1.861341504787561</v>
      </c>
      <c r="B3240">
        <v>3.6940289428457622E-3</v>
      </c>
      <c r="C3240">
        <v>4.5010676999999999E-2</v>
      </c>
      <c r="D3240">
        <v>-0.1374783</v>
      </c>
      <c r="E3240">
        <v>0.11212055</v>
      </c>
      <c r="F3240">
        <v>0.24704449000000001</v>
      </c>
      <c r="G3240">
        <v>0.74937757854544007</v>
      </c>
      <c r="H3240">
        <v>0.23249339999999999</v>
      </c>
      <c r="I3240">
        <v>2.9707986E-3</v>
      </c>
      <c r="J3240">
        <v>0.34560716000000002</v>
      </c>
      <c r="K3240">
        <v>0.34783750000000002</v>
      </c>
      <c r="L3240">
        <v>4.361868E-2</v>
      </c>
      <c r="M3240">
        <v>0.37392389999999998</v>
      </c>
      <c r="N3240">
        <v>0.41080899999999998</v>
      </c>
    </row>
    <row r="3241" spans="1:14" x14ac:dyDescent="0.25">
      <c r="A3241">
        <v>1.681202436680906</v>
      </c>
      <c r="B3241">
        <v>1.861341504787561</v>
      </c>
      <c r="C3241">
        <v>0.89996955999999995</v>
      </c>
      <c r="D3241">
        <v>0.92484597999999996</v>
      </c>
      <c r="E3241">
        <v>0.82130228999999999</v>
      </c>
      <c r="F3241">
        <v>0.68816350999999998</v>
      </c>
      <c r="G3241">
        <v>1.2304957492071671</v>
      </c>
      <c r="H3241">
        <v>1.0155581</v>
      </c>
      <c r="I3241">
        <v>1.8606182</v>
      </c>
      <c r="J3241">
        <v>1.5697498000000001</v>
      </c>
      <c r="K3241">
        <v>1.4482193000000001</v>
      </c>
      <c r="L3241">
        <v>1.3965434999999999</v>
      </c>
      <c r="M3241">
        <v>1.2736122999999999</v>
      </c>
      <c r="N3241">
        <v>1.6040535</v>
      </c>
    </row>
    <row r="3242" spans="1:14" x14ac:dyDescent="0.25">
      <c r="A3242">
        <v>-0.88575540960300714</v>
      </c>
      <c r="B3242">
        <v>1.681202436680906</v>
      </c>
      <c r="C3242">
        <v>1.0530527000000001</v>
      </c>
      <c r="D3242">
        <v>0.84161430999999998</v>
      </c>
      <c r="E3242">
        <v>1.1284647000000001</v>
      </c>
      <c r="F3242">
        <v>1.0179594000000001</v>
      </c>
      <c r="G3242">
        <v>1.0039686302042139</v>
      </c>
      <c r="H3242">
        <v>1.0155581</v>
      </c>
      <c r="I3242">
        <v>1.6804792</v>
      </c>
      <c r="J3242">
        <v>1.3368111</v>
      </c>
      <c r="K3242">
        <v>1.5340408999999999</v>
      </c>
      <c r="L3242">
        <v>1.4260587</v>
      </c>
      <c r="M3242">
        <v>1.5469446</v>
      </c>
      <c r="N3242">
        <v>1.498238</v>
      </c>
    </row>
    <row r="3243" spans="1:14" x14ac:dyDescent="0.25">
      <c r="A3243">
        <v>-0.36991912363737361</v>
      </c>
      <c r="B3243">
        <v>-0.88575540960300714</v>
      </c>
      <c r="C3243">
        <v>-9.2422487999999997E-2</v>
      </c>
      <c r="D3243">
        <v>-1.0747617</v>
      </c>
      <c r="E3243">
        <v>-9.1997250000000003E-2</v>
      </c>
      <c r="F3243">
        <v>-0.73663341999999998</v>
      </c>
      <c r="G3243">
        <v>-1.4541773224080481</v>
      </c>
      <c r="H3243">
        <v>-0.36449694999999999</v>
      </c>
      <c r="I3243">
        <v>-0.88647865999999997</v>
      </c>
      <c r="J3243">
        <v>-0.19140989</v>
      </c>
      <c r="K3243">
        <v>-0.13260984000000001</v>
      </c>
      <c r="L3243">
        <v>-0.41605002000000002</v>
      </c>
      <c r="M3243">
        <v>5.3667843E-2</v>
      </c>
      <c r="N3243">
        <v>-0.40577096000000001</v>
      </c>
    </row>
    <row r="3244" spans="1:14" x14ac:dyDescent="0.25">
      <c r="A3244">
        <v>-0.19642732493230139</v>
      </c>
      <c r="B3244">
        <v>-0.36991912363737361</v>
      </c>
      <c r="C3244">
        <v>-0.2154759</v>
      </c>
      <c r="D3244">
        <v>-1.026986</v>
      </c>
      <c r="E3244">
        <v>-0.27912942000000002</v>
      </c>
      <c r="F3244">
        <v>-0.95876152000000003</v>
      </c>
      <c r="G3244">
        <v>-1.552488970993438</v>
      </c>
      <c r="H3244">
        <v>-0.21159576999999999</v>
      </c>
      <c r="I3244">
        <v>-0.37064236</v>
      </c>
      <c r="J3244">
        <v>0.29353166000000003</v>
      </c>
      <c r="K3244">
        <v>-0.19781183999999999</v>
      </c>
      <c r="L3244">
        <v>-0.24194937999999999</v>
      </c>
      <c r="M3244">
        <v>-0.31121409999999999</v>
      </c>
      <c r="N3244">
        <v>0.15755706999999999</v>
      </c>
    </row>
    <row r="3245" spans="1:14" x14ac:dyDescent="0.25">
      <c r="A3245">
        <v>-0.1240451890917029</v>
      </c>
      <c r="B3245">
        <v>-0.19642732493230139</v>
      </c>
      <c r="C3245">
        <v>-0.21084407999999999</v>
      </c>
      <c r="D3245">
        <v>-0.69620282</v>
      </c>
      <c r="E3245">
        <v>-0.17728015999999999</v>
      </c>
      <c r="F3245">
        <v>-1.0181328999999999</v>
      </c>
      <c r="G3245">
        <v>-0.76373761349110336</v>
      </c>
      <c r="H3245">
        <v>0.24776946999999999</v>
      </c>
      <c r="I3245">
        <v>-0.19715056</v>
      </c>
      <c r="J3245">
        <v>0.12706112999999999</v>
      </c>
      <c r="K3245">
        <v>-7.0834160000000001E-4</v>
      </c>
      <c r="L3245">
        <v>0.29904799999999998</v>
      </c>
      <c r="M3245">
        <v>-3.9583265999999999E-2</v>
      </c>
      <c r="N3245">
        <v>6.5045030000000004E-2</v>
      </c>
    </row>
    <row r="3246" spans="1:14" x14ac:dyDescent="0.25">
      <c r="A3246">
        <v>-2.1745351002900861</v>
      </c>
      <c r="B3246">
        <v>-0.1240451890917029</v>
      </c>
      <c r="C3246">
        <v>-6.5508774000000006E-2</v>
      </c>
      <c r="D3246">
        <v>-0.51106779999999996</v>
      </c>
      <c r="E3246">
        <v>-7.1593921000000005E-2</v>
      </c>
      <c r="F3246">
        <v>-1.0409467999999999</v>
      </c>
      <c r="G3246">
        <v>-0.80254233415532739</v>
      </c>
      <c r="H3246">
        <v>9.0367320000000001E-2</v>
      </c>
      <c r="I3246">
        <v>-0.12476841</v>
      </c>
      <c r="J3246">
        <v>-0.20909199000000001</v>
      </c>
      <c r="K3246">
        <v>7.3241410000000007E-2</v>
      </c>
      <c r="L3246">
        <v>0.47016530000000001</v>
      </c>
      <c r="M3246">
        <v>0.23574898</v>
      </c>
      <c r="N3246">
        <v>9.9695029999999994E-3</v>
      </c>
    </row>
    <row r="3247" spans="1:14" x14ac:dyDescent="0.25">
      <c r="A3247">
        <v>0.16407818495645191</v>
      </c>
      <c r="B3247">
        <v>-2.1745351002900861</v>
      </c>
      <c r="C3247">
        <v>-0.92175419999999997</v>
      </c>
      <c r="D3247">
        <v>-0.93582518000000003</v>
      </c>
      <c r="E3247">
        <v>-1.0542982000000001</v>
      </c>
      <c r="F3247">
        <v>-0.82056264999999995</v>
      </c>
      <c r="G3247">
        <v>-0.90878667746105701</v>
      </c>
      <c r="H3247">
        <v>-1.2796396999999999</v>
      </c>
      <c r="I3247">
        <v>-2.1752582</v>
      </c>
      <c r="J3247">
        <v>-1.794832</v>
      </c>
      <c r="K3247">
        <v>-1.1831433</v>
      </c>
      <c r="L3247">
        <v>-1.0872877000000001</v>
      </c>
      <c r="M3247">
        <v>-1.0467333000000001</v>
      </c>
      <c r="N3247">
        <v>-1.4243441999999999</v>
      </c>
    </row>
    <row r="3248" spans="1:14" x14ac:dyDescent="0.25">
      <c r="A3248">
        <v>0.54960344439314213</v>
      </c>
      <c r="B3248">
        <v>0.16407818495645191</v>
      </c>
      <c r="C3248">
        <v>-0.14800548999999999</v>
      </c>
      <c r="D3248">
        <v>0.36320991000000002</v>
      </c>
      <c r="E3248">
        <v>3.2809462999999997E-2</v>
      </c>
      <c r="F3248">
        <v>0.63367037999999998</v>
      </c>
      <c r="G3248">
        <v>0.31605164290424109</v>
      </c>
      <c r="H3248">
        <v>7.9580550000000003E-3</v>
      </c>
      <c r="I3248">
        <v>0.16335495999999999</v>
      </c>
      <c r="J3248">
        <v>-0.95520229999999995</v>
      </c>
      <c r="K3248">
        <v>-8.1715049999999997E-2</v>
      </c>
      <c r="L3248">
        <v>-0.38815537</v>
      </c>
      <c r="M3248">
        <v>-0.25377727</v>
      </c>
      <c r="N3248">
        <v>0.25163573</v>
      </c>
    </row>
    <row r="3249" spans="1:14" x14ac:dyDescent="0.25">
      <c r="A3249">
        <v>6.5621523186564445E-2</v>
      </c>
      <c r="B3249">
        <v>0.54960344439314213</v>
      </c>
      <c r="C3249">
        <v>0.10592277999999999</v>
      </c>
      <c r="D3249">
        <v>1.2383099</v>
      </c>
      <c r="E3249">
        <v>0.26400449999999998</v>
      </c>
      <c r="F3249">
        <v>0.9385076</v>
      </c>
      <c r="G3249">
        <v>1.2468299036792529</v>
      </c>
      <c r="H3249">
        <v>0.81615293</v>
      </c>
      <c r="I3249">
        <v>0.54888020000000004</v>
      </c>
      <c r="J3249">
        <v>0.12746047999999999</v>
      </c>
      <c r="K3249">
        <v>0.47137243000000001</v>
      </c>
      <c r="L3249">
        <v>-0.39055252000000001</v>
      </c>
      <c r="M3249">
        <v>0.31867653000000001</v>
      </c>
      <c r="N3249">
        <v>0.5095925</v>
      </c>
    </row>
    <row r="3250" spans="1:14" x14ac:dyDescent="0.25">
      <c r="A3250">
        <v>-0.26005943457130343</v>
      </c>
      <c r="B3250">
        <v>6.5621523186564445E-2</v>
      </c>
      <c r="C3250">
        <v>9.7577638999999994E-2</v>
      </c>
      <c r="D3250">
        <v>5.5719678000000002E-2</v>
      </c>
      <c r="E3250">
        <v>1.2846181999999999E-2</v>
      </c>
      <c r="F3250">
        <v>0.81414408000000005</v>
      </c>
      <c r="G3250">
        <v>1.24734433144516</v>
      </c>
      <c r="H3250">
        <v>8.6409630000000001E-2</v>
      </c>
      <c r="I3250">
        <v>6.4898300000000006E-2</v>
      </c>
      <c r="J3250">
        <v>0.30460939999999997</v>
      </c>
      <c r="K3250">
        <v>0.23480867999999999</v>
      </c>
      <c r="L3250">
        <v>0.38293161999999997</v>
      </c>
      <c r="M3250">
        <v>4.9884584000000003E-2</v>
      </c>
      <c r="N3250">
        <v>0.25446147000000002</v>
      </c>
    </row>
    <row r="3251" spans="1:14" x14ac:dyDescent="0.25">
      <c r="A3251">
        <v>-1.277341314358637</v>
      </c>
      <c r="B3251">
        <v>-0.26005943457130343</v>
      </c>
      <c r="C3251">
        <v>-0.12054049</v>
      </c>
      <c r="D3251">
        <v>-0.83750230999999997</v>
      </c>
      <c r="E3251">
        <v>-0.10405923</v>
      </c>
      <c r="F3251">
        <v>-0.80530981999999995</v>
      </c>
      <c r="G3251">
        <v>-0.59028709449208017</v>
      </c>
      <c r="H3251">
        <v>1.0039925999999999E-2</v>
      </c>
      <c r="I3251">
        <v>-0.26078269999999998</v>
      </c>
      <c r="J3251">
        <v>-0.14542753</v>
      </c>
      <c r="K3251">
        <v>-0.19045287</v>
      </c>
      <c r="L3251">
        <v>0.36106094999999999</v>
      </c>
      <c r="M3251">
        <v>-0.19671041</v>
      </c>
      <c r="N3251">
        <v>-7.0148719999999998E-2</v>
      </c>
    </row>
    <row r="3252" spans="1:14" x14ac:dyDescent="0.25">
      <c r="A3252">
        <v>2.795506250346079</v>
      </c>
      <c r="B3252">
        <v>0.25617589219473302</v>
      </c>
      <c r="C3252">
        <v>1.5031329E-2</v>
      </c>
      <c r="D3252">
        <v>0.63525914000000006</v>
      </c>
      <c r="E3252">
        <v>7.0505726000000005E-2</v>
      </c>
      <c r="F3252">
        <v>0.79068780000000005</v>
      </c>
      <c r="G3252">
        <v>1.0415433083654231</v>
      </c>
      <c r="H3252">
        <v>0.29488182000000002</v>
      </c>
      <c r="I3252">
        <v>0.26648068000000003</v>
      </c>
      <c r="J3252">
        <v>-7.1644899999999997E-2</v>
      </c>
      <c r="K3252">
        <v>5.6105851999999998E-2</v>
      </c>
      <c r="L3252">
        <v>0.12307972</v>
      </c>
      <c r="M3252">
        <v>1.2780040499999999E-2</v>
      </c>
      <c r="N3252">
        <v>3.3636390000000002E-2</v>
      </c>
    </row>
    <row r="3253" spans="1:14" x14ac:dyDescent="0.25">
      <c r="A3253">
        <v>2.5841351341805421</v>
      </c>
      <c r="B3253">
        <v>2.795506250346079</v>
      </c>
      <c r="C3253">
        <v>1.2022062</v>
      </c>
      <c r="D3253">
        <v>0.70505826999999999</v>
      </c>
      <c r="E3253">
        <v>1.3267059000000001</v>
      </c>
      <c r="F3253">
        <v>0.79542829000000004</v>
      </c>
      <c r="G3253">
        <v>0.94307468415986995</v>
      </c>
      <c r="H3253">
        <v>0.92302479999999998</v>
      </c>
      <c r="I3253">
        <v>2.8058109999999998</v>
      </c>
      <c r="J3253">
        <v>1.7518826999999999</v>
      </c>
      <c r="K3253">
        <v>1.6042727999999999</v>
      </c>
      <c r="L3253">
        <v>0.96100730000000001</v>
      </c>
      <c r="M3253">
        <v>1.6638972000000001</v>
      </c>
      <c r="N3253">
        <v>1.1486807999999999</v>
      </c>
    </row>
    <row r="3254" spans="1:14" x14ac:dyDescent="0.25">
      <c r="A3254">
        <v>0.70799990478553809</v>
      </c>
      <c r="B3254">
        <v>2.5841351341805421</v>
      </c>
      <c r="C3254">
        <v>1.4602850000000001</v>
      </c>
      <c r="D3254">
        <v>0.86840470999999997</v>
      </c>
      <c r="E3254">
        <v>1.4889903</v>
      </c>
      <c r="F3254">
        <v>0.93769837</v>
      </c>
      <c r="G3254">
        <v>0.60115945789885894</v>
      </c>
      <c r="H3254">
        <v>0.92302479999999998</v>
      </c>
      <c r="I3254">
        <v>2.5944397000000001</v>
      </c>
      <c r="J3254">
        <v>1.95722</v>
      </c>
      <c r="K3254">
        <v>1.7691177</v>
      </c>
      <c r="L3254">
        <v>1.5802620000000001</v>
      </c>
      <c r="M3254">
        <v>1.9018325</v>
      </c>
      <c r="N3254">
        <v>1.4226715999999999</v>
      </c>
    </row>
    <row r="3255" spans="1:14" x14ac:dyDescent="0.25">
      <c r="A3255">
        <v>1.9635414244257841</v>
      </c>
      <c r="B3255">
        <v>0.70799990478553809</v>
      </c>
      <c r="C3255">
        <v>0.66326755999999998</v>
      </c>
      <c r="D3255">
        <v>1.3374018999999999</v>
      </c>
      <c r="E3255">
        <v>0.73090500000000003</v>
      </c>
      <c r="F3255">
        <v>0.82057964999999999</v>
      </c>
      <c r="G3255">
        <v>1.040050234308755</v>
      </c>
      <c r="H3255">
        <v>0.86906636000000004</v>
      </c>
      <c r="I3255">
        <v>0.71830463</v>
      </c>
      <c r="J3255">
        <v>1.4689487999999999</v>
      </c>
      <c r="K3255">
        <v>0.61507475</v>
      </c>
      <c r="L3255">
        <v>0.25321971999999998</v>
      </c>
      <c r="M3255">
        <v>1.416256</v>
      </c>
      <c r="N3255">
        <v>0.55607574999999998</v>
      </c>
    </row>
    <row r="3256" spans="1:14" x14ac:dyDescent="0.25">
      <c r="A3256">
        <v>1.8759548109082971</v>
      </c>
      <c r="B3256">
        <v>1.9635414244257841</v>
      </c>
      <c r="C3256">
        <v>1.0250684999999999</v>
      </c>
      <c r="D3256">
        <v>0.97385542000000003</v>
      </c>
      <c r="E3256">
        <v>0.93659961999999997</v>
      </c>
      <c r="F3256">
        <v>0.88350561000000005</v>
      </c>
      <c r="G3256">
        <v>1.041482150133658</v>
      </c>
      <c r="H3256">
        <v>0.92302479999999998</v>
      </c>
      <c r="I3256">
        <v>1.9738462000000001</v>
      </c>
      <c r="J3256">
        <v>2.013191</v>
      </c>
      <c r="K3256">
        <v>1.2017591000000001</v>
      </c>
      <c r="L3256">
        <v>1.6788932999999999</v>
      </c>
      <c r="M3256">
        <v>1.7321021999999999</v>
      </c>
      <c r="N3256">
        <v>1.5064636</v>
      </c>
    </row>
    <row r="3257" spans="1:14" x14ac:dyDescent="0.25">
      <c r="A3257">
        <v>0.83706629791413434</v>
      </c>
      <c r="B3257">
        <v>1.8759548109082971</v>
      </c>
      <c r="C3257">
        <v>1.0763130999999999</v>
      </c>
      <c r="D3257">
        <v>0.93220970000000003</v>
      </c>
      <c r="E3257">
        <v>1.1529033</v>
      </c>
      <c r="F3257">
        <v>1.1161257</v>
      </c>
      <c r="G3257">
        <v>1.610289155159041</v>
      </c>
      <c r="H3257">
        <v>0.92302479999999998</v>
      </c>
      <c r="I3257">
        <v>1.8862597000000001</v>
      </c>
      <c r="J3257">
        <v>1.7487740000000001</v>
      </c>
      <c r="K3257">
        <v>1.435039</v>
      </c>
      <c r="L3257">
        <v>1.7569537</v>
      </c>
      <c r="M3257">
        <v>2.2827182000000001</v>
      </c>
      <c r="N3257">
        <v>1.5277889</v>
      </c>
    </row>
    <row r="3258" spans="1:14" x14ac:dyDescent="0.25">
      <c r="A3258">
        <v>1.4161120159551499</v>
      </c>
      <c r="B3258">
        <v>0.83706629791413434</v>
      </c>
      <c r="C3258">
        <v>0.74177126000000004</v>
      </c>
      <c r="D3258">
        <v>1.3085024999999999</v>
      </c>
      <c r="E3258">
        <v>0.68554630999999999</v>
      </c>
      <c r="F3258">
        <v>0.98603114000000003</v>
      </c>
      <c r="G3258">
        <v>1.3079085781443109</v>
      </c>
      <c r="H3258">
        <v>0.92302479999999998</v>
      </c>
      <c r="I3258">
        <v>0.84737103999999996</v>
      </c>
      <c r="J3258">
        <v>1.2038276000000001</v>
      </c>
      <c r="K3258">
        <v>0.88496790000000003</v>
      </c>
      <c r="L3258">
        <v>1.3717201000000001</v>
      </c>
      <c r="M3258">
        <v>1.9095819000000001</v>
      </c>
      <c r="N3258">
        <v>0.95316469999999998</v>
      </c>
    </row>
    <row r="3259" spans="1:14" x14ac:dyDescent="0.25">
      <c r="A3259">
        <v>-0.1034217095584609</v>
      </c>
      <c r="B3259">
        <v>1.4161120159551499</v>
      </c>
      <c r="C3259">
        <v>0.97296740999999998</v>
      </c>
      <c r="D3259">
        <v>0.83185507000000003</v>
      </c>
      <c r="E3259">
        <v>0.87156352000000004</v>
      </c>
      <c r="F3259">
        <v>0.99807281999999997</v>
      </c>
      <c r="G3259">
        <v>0.64885387607739975</v>
      </c>
      <c r="H3259">
        <v>0.92302479999999998</v>
      </c>
      <c r="I3259">
        <v>1.4264169</v>
      </c>
      <c r="J3259">
        <v>1.4886440000000001</v>
      </c>
      <c r="K3259">
        <v>1.2407097</v>
      </c>
      <c r="L3259">
        <v>1.3824679</v>
      </c>
      <c r="M3259">
        <v>1.5867910000000001</v>
      </c>
      <c r="N3259">
        <v>1.3304114</v>
      </c>
    </row>
    <row r="3260" spans="1:14" x14ac:dyDescent="0.25">
      <c r="A3260">
        <v>-0.51055997371440753</v>
      </c>
      <c r="B3260">
        <v>-0.1034217095584609</v>
      </c>
      <c r="C3260">
        <v>0.24656869000000001</v>
      </c>
      <c r="D3260">
        <v>-0.45422923999999998</v>
      </c>
      <c r="E3260">
        <v>0.37298811999999998</v>
      </c>
      <c r="F3260">
        <v>-0.70933444000000001</v>
      </c>
      <c r="G3260">
        <v>-0.63001324887790311</v>
      </c>
      <c r="H3260">
        <v>0.31260209999999999</v>
      </c>
      <c r="I3260">
        <v>-9.3116939999999995E-2</v>
      </c>
      <c r="J3260">
        <v>0.74727860000000002</v>
      </c>
      <c r="K3260">
        <v>0.45260113000000002</v>
      </c>
      <c r="L3260">
        <v>0.94397690000000001</v>
      </c>
      <c r="M3260">
        <v>0.54636819999999997</v>
      </c>
      <c r="N3260">
        <v>0.32134973999999999</v>
      </c>
    </row>
    <row r="3261" spans="1:14" x14ac:dyDescent="0.25">
      <c r="A3261">
        <v>-1.128757164929993</v>
      </c>
      <c r="B3261">
        <v>-0.51055997371440753</v>
      </c>
      <c r="C3261">
        <v>-0.14172910999999999</v>
      </c>
      <c r="D3261">
        <v>-1.1633446000000001</v>
      </c>
      <c r="E3261">
        <v>-0.15778933000000001</v>
      </c>
      <c r="F3261">
        <v>-1.0708103</v>
      </c>
      <c r="G3261">
        <v>-0.79135942277945659</v>
      </c>
      <c r="H3261">
        <v>0.16163390999999999</v>
      </c>
      <c r="I3261">
        <v>-0.50025520000000001</v>
      </c>
      <c r="J3261">
        <v>6.870532E-2</v>
      </c>
      <c r="K3261">
        <v>7.8692554999999997E-2</v>
      </c>
      <c r="L3261">
        <v>5.0633906999999999E-2</v>
      </c>
      <c r="M3261">
        <v>0.21144479999999999</v>
      </c>
      <c r="N3261">
        <v>5.6896330000000002E-2</v>
      </c>
    </row>
    <row r="3262" spans="1:14" x14ac:dyDescent="0.25">
      <c r="A3262">
        <v>-0.79059452925866935</v>
      </c>
      <c r="B3262">
        <v>-1.128757164929993</v>
      </c>
      <c r="C3262">
        <v>-0.50011276000000005</v>
      </c>
      <c r="D3262">
        <v>-0.90053404000000004</v>
      </c>
      <c r="E3262">
        <v>-0.67990329999999999</v>
      </c>
      <c r="F3262">
        <v>-0.94794539</v>
      </c>
      <c r="G3262">
        <v>-1.3960684556654019</v>
      </c>
      <c r="H3262">
        <v>-0.51808069999999995</v>
      </c>
      <c r="I3262">
        <v>-1.1184523</v>
      </c>
      <c r="J3262">
        <v>-0.57926124000000001</v>
      </c>
      <c r="K3262">
        <v>-0.32052886000000003</v>
      </c>
      <c r="L3262">
        <v>-0.39408802999999998</v>
      </c>
      <c r="M3262">
        <v>-0.3327099</v>
      </c>
      <c r="N3262">
        <v>-0.28974509999999998</v>
      </c>
    </row>
    <row r="3263" spans="1:14" x14ac:dyDescent="0.25">
      <c r="A3263">
        <v>-0.60366039886139333</v>
      </c>
      <c r="B3263">
        <v>-0.79059452925866935</v>
      </c>
      <c r="C3263">
        <v>-0.43836966999999999</v>
      </c>
      <c r="D3263">
        <v>-1.1377027</v>
      </c>
      <c r="E3263">
        <v>-0.34644639999999999</v>
      </c>
      <c r="F3263">
        <v>-0.85983138000000003</v>
      </c>
      <c r="G3263">
        <v>-0.59324569783663339</v>
      </c>
      <c r="H3263">
        <v>-0.35240411999999999</v>
      </c>
      <c r="I3263">
        <v>-0.78028976999999999</v>
      </c>
      <c r="J3263">
        <v>-0.74474435999999999</v>
      </c>
      <c r="K3263">
        <v>-0.27729379999999998</v>
      </c>
      <c r="L3263">
        <v>-0.57149309999999998</v>
      </c>
      <c r="M3263">
        <v>-0.24701971</v>
      </c>
      <c r="N3263">
        <v>-0.13272423</v>
      </c>
    </row>
    <row r="3264" spans="1:14" x14ac:dyDescent="0.25">
      <c r="A3264">
        <v>-0.71175043356197421</v>
      </c>
      <c r="B3264">
        <v>-0.60366039886139333</v>
      </c>
      <c r="C3264">
        <v>-0.37052731</v>
      </c>
      <c r="D3264">
        <v>-1.1921128999999999</v>
      </c>
      <c r="E3264">
        <v>-0.33327474000000001</v>
      </c>
      <c r="F3264">
        <v>-1.0944640999999999</v>
      </c>
      <c r="G3264">
        <v>-1.577860515966141</v>
      </c>
      <c r="H3264">
        <v>-0.16721499000000001</v>
      </c>
      <c r="I3264">
        <v>-0.59335565999999995</v>
      </c>
      <c r="J3264">
        <v>-0.75513030000000003</v>
      </c>
      <c r="K3264">
        <v>-0.21682488999999999</v>
      </c>
      <c r="L3264">
        <v>-0.34083010000000002</v>
      </c>
      <c r="M3264">
        <v>-0.23922109999999999</v>
      </c>
      <c r="N3264">
        <v>-0.14092082</v>
      </c>
    </row>
    <row r="3265" spans="1:14" x14ac:dyDescent="0.25">
      <c r="A3265">
        <v>-1.220286437979667</v>
      </c>
      <c r="B3265">
        <v>-0.71175043356197421</v>
      </c>
      <c r="C3265">
        <v>-0.37655607000000002</v>
      </c>
      <c r="D3265">
        <v>-1.1752975999999999</v>
      </c>
      <c r="E3265">
        <v>-0.39096064000000003</v>
      </c>
      <c r="F3265">
        <v>-0.89806786000000005</v>
      </c>
      <c r="G3265">
        <v>-1.0986540245737431</v>
      </c>
      <c r="H3265">
        <v>-0.30249680000000001</v>
      </c>
      <c r="I3265">
        <v>-0.70144569999999995</v>
      </c>
      <c r="J3265">
        <v>-0.65742959999999995</v>
      </c>
      <c r="K3265">
        <v>-0.28888007999999998</v>
      </c>
      <c r="L3265">
        <v>-0.65252125000000005</v>
      </c>
      <c r="M3265">
        <v>-0.3075312</v>
      </c>
      <c r="N3265">
        <v>-0.3045002</v>
      </c>
    </row>
    <row r="3266" spans="1:14" x14ac:dyDescent="0.25">
      <c r="A3266">
        <v>-1.6968184607103469</v>
      </c>
      <c r="B3266">
        <v>-1.220286437979667</v>
      </c>
      <c r="C3266">
        <v>-0.69932251999999995</v>
      </c>
      <c r="D3266">
        <v>-0.85112180000000004</v>
      </c>
      <c r="E3266">
        <v>-0.59857157000000005</v>
      </c>
      <c r="F3266">
        <v>-0.95425172999999996</v>
      </c>
      <c r="G3266">
        <v>-0.35077043115891399</v>
      </c>
      <c r="H3266">
        <v>-0.64220904999999995</v>
      </c>
      <c r="I3266">
        <v>-1.2099816999999999</v>
      </c>
      <c r="J3266">
        <v>-1.1371998999999999</v>
      </c>
      <c r="K3266">
        <v>-0.72645570000000004</v>
      </c>
      <c r="L3266">
        <v>-0.7209776</v>
      </c>
      <c r="M3266">
        <v>-0.552477</v>
      </c>
      <c r="N3266">
        <v>-0.67547599999999997</v>
      </c>
    </row>
    <row r="3267" spans="1:14" x14ac:dyDescent="0.25">
      <c r="A3267">
        <v>-1.261634340859018</v>
      </c>
      <c r="B3267">
        <v>-1.6968184607103469</v>
      </c>
      <c r="C3267">
        <v>-1.0195506000000001</v>
      </c>
      <c r="D3267">
        <v>-0.82205296999999999</v>
      </c>
      <c r="E3267">
        <v>-1.0579514000000001</v>
      </c>
      <c r="F3267">
        <v>-0.91072770999999997</v>
      </c>
      <c r="G3267">
        <v>-0.92011136773643321</v>
      </c>
      <c r="H3267">
        <v>-0.96686304000000001</v>
      </c>
      <c r="I3267">
        <v>-1.6865136999999999</v>
      </c>
      <c r="J3267">
        <v>-1.3330329999999999</v>
      </c>
      <c r="K3267">
        <v>-1.2042005</v>
      </c>
      <c r="L3267">
        <v>-1.4211294999999999</v>
      </c>
      <c r="M3267">
        <v>-1.1480788</v>
      </c>
      <c r="N3267">
        <v>-1.3477523</v>
      </c>
    </row>
    <row r="3268" spans="1:14" x14ac:dyDescent="0.25">
      <c r="A3268">
        <v>-0.30122839941759588</v>
      </c>
      <c r="B3268">
        <v>-1.261634340859018</v>
      </c>
      <c r="C3268">
        <v>-0.91962449000000002</v>
      </c>
      <c r="D3268">
        <v>-0.83367457</v>
      </c>
      <c r="E3268">
        <v>-0.88265603999999998</v>
      </c>
      <c r="F3268">
        <v>-0.92291643999999995</v>
      </c>
      <c r="G3268">
        <v>-0.58158486953810706</v>
      </c>
      <c r="H3268">
        <v>-0.81640816000000005</v>
      </c>
      <c r="I3268">
        <v>-1.2513295</v>
      </c>
      <c r="J3268">
        <v>-1.2498659000000001</v>
      </c>
      <c r="K3268">
        <v>-1.0699088999999999</v>
      </c>
      <c r="L3268">
        <v>-1.0310520999999999</v>
      </c>
      <c r="M3268">
        <v>-0.91970419999999997</v>
      </c>
      <c r="N3268">
        <v>-1.0127077</v>
      </c>
    </row>
    <row r="3269" spans="1:14" x14ac:dyDescent="0.25">
      <c r="A3269">
        <v>0.35691152536310261</v>
      </c>
      <c r="B3269">
        <v>-0.30122839941759588</v>
      </c>
      <c r="C3269">
        <v>-0.41897582</v>
      </c>
      <c r="D3269">
        <v>-0.91690771000000004</v>
      </c>
      <c r="E3269">
        <v>-0.38359684999999999</v>
      </c>
      <c r="F3269">
        <v>-1.0397391</v>
      </c>
      <c r="G3269">
        <v>-1.2160412518062971</v>
      </c>
      <c r="H3269">
        <v>-0.20652878</v>
      </c>
      <c r="I3269">
        <v>-0.29092362999999999</v>
      </c>
      <c r="J3269">
        <v>-0.46109240000000001</v>
      </c>
      <c r="K3269">
        <v>-0.52621830000000003</v>
      </c>
      <c r="L3269">
        <v>-0.66013750000000004</v>
      </c>
      <c r="M3269">
        <v>-0.5276634</v>
      </c>
      <c r="N3269">
        <v>-0.56004953000000002</v>
      </c>
    </row>
    <row r="3270" spans="1:14" x14ac:dyDescent="0.25">
      <c r="A3270">
        <v>2.23049403555342</v>
      </c>
      <c r="B3270">
        <v>0.35691152536310261</v>
      </c>
      <c r="C3270">
        <v>3.4297381000000002E-2</v>
      </c>
      <c r="D3270">
        <v>0.89673552000000001</v>
      </c>
      <c r="E3270">
        <v>0.13800597000000001</v>
      </c>
      <c r="F3270">
        <v>0.74639451999999995</v>
      </c>
      <c r="G3270">
        <v>1.2251850754427751</v>
      </c>
      <c r="H3270">
        <v>0.27673393000000002</v>
      </c>
      <c r="I3270">
        <v>0.36721631999999998</v>
      </c>
      <c r="J3270">
        <v>-0.35836722999999998</v>
      </c>
      <c r="K3270">
        <v>-3.6878942999999997E-2</v>
      </c>
      <c r="L3270">
        <v>-0.18268073000000001</v>
      </c>
      <c r="M3270">
        <v>-7.6738714999999999E-2</v>
      </c>
      <c r="N3270">
        <v>-0.26761222000000001</v>
      </c>
    </row>
    <row r="3271" spans="1:14" x14ac:dyDescent="0.25">
      <c r="A3271">
        <v>1.066411303123459</v>
      </c>
      <c r="B3271">
        <v>2.23049403555342</v>
      </c>
      <c r="C3271">
        <v>1.0008222</v>
      </c>
      <c r="D3271">
        <v>1.0281213</v>
      </c>
      <c r="E3271">
        <v>1.1442915</v>
      </c>
      <c r="F3271">
        <v>0.92966859999999996</v>
      </c>
      <c r="G3271">
        <v>1.11660090582547</v>
      </c>
      <c r="H3271">
        <v>0.92302479999999998</v>
      </c>
      <c r="I3271">
        <v>2.2407987</v>
      </c>
      <c r="J3271">
        <v>1.0508888000000001</v>
      </c>
      <c r="K3271">
        <v>1.0881951000000001</v>
      </c>
      <c r="L3271">
        <v>0.59631259999999997</v>
      </c>
      <c r="M3271">
        <v>1.0431869</v>
      </c>
      <c r="N3271">
        <v>0.62026733000000001</v>
      </c>
    </row>
    <row r="3272" spans="1:14" x14ac:dyDescent="0.25">
      <c r="A3272">
        <v>0.86877355695469305</v>
      </c>
      <c r="B3272">
        <v>1.066411303123459</v>
      </c>
      <c r="C3272">
        <v>0.67121476000000002</v>
      </c>
      <c r="D3272">
        <v>1.1100766</v>
      </c>
      <c r="E3272">
        <v>0.75651014000000005</v>
      </c>
      <c r="F3272">
        <v>0.92211631999999999</v>
      </c>
      <c r="G3272">
        <v>0.57231492716799615</v>
      </c>
      <c r="H3272">
        <v>0.8823259</v>
      </c>
      <c r="I3272">
        <v>1.0767161000000001</v>
      </c>
      <c r="J3272">
        <v>1.6402593000000001</v>
      </c>
      <c r="K3272">
        <v>0.74704470000000001</v>
      </c>
      <c r="L3272">
        <v>0.58625139999999998</v>
      </c>
      <c r="M3272">
        <v>0.99047039999999997</v>
      </c>
      <c r="N3272">
        <v>0.5568341</v>
      </c>
    </row>
    <row r="3273" spans="1:14" x14ac:dyDescent="0.25">
      <c r="A3273">
        <v>1.4946195986121891</v>
      </c>
      <c r="B3273">
        <v>0.86877355695469305</v>
      </c>
      <c r="C3273">
        <v>0.50439328999999999</v>
      </c>
      <c r="D3273">
        <v>1.2895144000000001</v>
      </c>
      <c r="E3273">
        <v>0.51024522000000005</v>
      </c>
      <c r="F3273">
        <v>0.89843711999999998</v>
      </c>
      <c r="G3273">
        <v>0.62942595886764219</v>
      </c>
      <c r="H3273">
        <v>0.82688890000000004</v>
      </c>
      <c r="I3273">
        <v>0.87907829999999998</v>
      </c>
      <c r="J3273">
        <v>0.78133799999999998</v>
      </c>
      <c r="K3273">
        <v>0.50668674999999996</v>
      </c>
      <c r="L3273">
        <v>0.67378824999999998</v>
      </c>
      <c r="M3273">
        <v>0.99987760000000003</v>
      </c>
      <c r="N3273">
        <v>0.55777390000000004</v>
      </c>
    </row>
    <row r="3274" spans="1:14" x14ac:dyDescent="0.25">
      <c r="A3274">
        <v>2.4888018995407042</v>
      </c>
      <c r="B3274">
        <v>1.4946195986121891</v>
      </c>
      <c r="C3274">
        <v>0.72539595999999995</v>
      </c>
      <c r="D3274">
        <v>0.81397123999999998</v>
      </c>
      <c r="E3274">
        <v>0.70135197000000005</v>
      </c>
      <c r="F3274">
        <v>0.86897524999999998</v>
      </c>
      <c r="G3274">
        <v>0.87143557500582414</v>
      </c>
      <c r="H3274">
        <v>0.92302479999999998</v>
      </c>
      <c r="I3274">
        <v>1.5049243999999999</v>
      </c>
      <c r="J3274">
        <v>1.4782983000000001</v>
      </c>
      <c r="K3274">
        <v>0.89317816000000005</v>
      </c>
      <c r="L3274">
        <v>1.0104636</v>
      </c>
      <c r="M3274">
        <v>1.4456176999999999</v>
      </c>
      <c r="N3274">
        <v>1.0828823999999999</v>
      </c>
    </row>
    <row r="3275" spans="1:14" x14ac:dyDescent="0.25">
      <c r="A3275">
        <v>0.64870085022994317</v>
      </c>
      <c r="B3275">
        <v>2.4888018995407042</v>
      </c>
      <c r="C3275">
        <v>1.3265203999999999</v>
      </c>
      <c r="D3275">
        <v>0.93275366999999998</v>
      </c>
      <c r="E3275">
        <v>1.3823904</v>
      </c>
      <c r="F3275">
        <v>1.0424209</v>
      </c>
      <c r="G3275">
        <v>1.2277760666513871</v>
      </c>
      <c r="H3275">
        <v>0.92302479999999998</v>
      </c>
      <c r="I3275">
        <v>2.4991066000000002</v>
      </c>
      <c r="J3275">
        <v>2.2130817999999999</v>
      </c>
      <c r="K3275">
        <v>1.6570016999999999</v>
      </c>
      <c r="L3275">
        <v>2.0758383</v>
      </c>
      <c r="M3275">
        <v>2.2841550000000002</v>
      </c>
      <c r="N3275">
        <v>1.8224830000000001</v>
      </c>
    </row>
    <row r="3276" spans="1:14" x14ac:dyDescent="0.25">
      <c r="A3276">
        <v>3.609477769350633E-2</v>
      </c>
      <c r="B3276">
        <v>0.64870085022994317</v>
      </c>
      <c r="C3276">
        <v>0.69689968999999996</v>
      </c>
      <c r="D3276">
        <v>1.319285</v>
      </c>
      <c r="E3276">
        <v>0.66587054999999995</v>
      </c>
      <c r="F3276">
        <v>0.93765270999999994</v>
      </c>
      <c r="G3276">
        <v>1.4670851219656149</v>
      </c>
      <c r="H3276">
        <v>0.87678814000000005</v>
      </c>
      <c r="I3276">
        <v>0.65900559999999997</v>
      </c>
      <c r="J3276">
        <v>1.143359</v>
      </c>
      <c r="K3276">
        <v>0.74395065999999999</v>
      </c>
      <c r="L3276">
        <v>0.89357509999999996</v>
      </c>
      <c r="M3276">
        <v>1.6487529000000001</v>
      </c>
      <c r="N3276">
        <v>0.9330292</v>
      </c>
    </row>
    <row r="3277" spans="1:14" x14ac:dyDescent="0.25">
      <c r="A3277">
        <v>1.362305172529886</v>
      </c>
      <c r="B3277">
        <v>3.609477769350633E-2</v>
      </c>
      <c r="C3277">
        <v>0.29262661000000001</v>
      </c>
      <c r="D3277">
        <v>-3.6858970999999997E-2</v>
      </c>
      <c r="E3277">
        <v>0.21749439000000001</v>
      </c>
      <c r="F3277">
        <v>0.76485146999999998</v>
      </c>
      <c r="G3277">
        <v>1.182394017406565</v>
      </c>
      <c r="H3277">
        <v>0.45015588000000001</v>
      </c>
      <c r="I3277">
        <v>4.6399549999999998E-2</v>
      </c>
      <c r="J3277">
        <v>0.70402586</v>
      </c>
      <c r="K3277">
        <v>0.24805896999999999</v>
      </c>
      <c r="L3277">
        <v>4.9602149999999998E-2</v>
      </c>
      <c r="M3277">
        <v>0.64398100000000003</v>
      </c>
      <c r="N3277">
        <v>0.47766019999999998</v>
      </c>
    </row>
    <row r="3278" spans="1:14" x14ac:dyDescent="0.25">
      <c r="A3278">
        <v>2.4588840713258828</v>
      </c>
      <c r="B3278">
        <v>1.362305172529886</v>
      </c>
      <c r="C3278">
        <v>0.67206670999999996</v>
      </c>
      <c r="D3278">
        <v>0.85530706999999995</v>
      </c>
      <c r="E3278">
        <v>0.81583775000000003</v>
      </c>
      <c r="F3278">
        <v>0.88418894999999997</v>
      </c>
      <c r="G3278">
        <v>1.4213006251420359</v>
      </c>
      <c r="H3278">
        <v>0.92302479999999998</v>
      </c>
      <c r="I3278">
        <v>1.3726100000000001</v>
      </c>
      <c r="J3278">
        <v>1.3364266</v>
      </c>
      <c r="K3278">
        <v>1.0913390000000001</v>
      </c>
      <c r="L3278">
        <v>0.86787720000000002</v>
      </c>
      <c r="M3278">
        <v>1.1496440999999999</v>
      </c>
      <c r="N3278">
        <v>1.18666</v>
      </c>
    </row>
    <row r="3279" spans="1:14" x14ac:dyDescent="0.25">
      <c r="A3279">
        <v>0.69768623486743309</v>
      </c>
      <c r="B3279">
        <v>2.4588840713258828</v>
      </c>
      <c r="C3279">
        <v>1.3415135</v>
      </c>
      <c r="D3279">
        <v>0.95044355000000003</v>
      </c>
      <c r="E3279">
        <v>1.359183</v>
      </c>
      <c r="F3279">
        <v>1.0243218000000001</v>
      </c>
      <c r="G3279">
        <v>0.97185442375142062</v>
      </c>
      <c r="H3279">
        <v>0.92302479999999998</v>
      </c>
      <c r="I3279">
        <v>2.4691887000000001</v>
      </c>
      <c r="J3279">
        <v>2.2334738000000001</v>
      </c>
      <c r="K3279">
        <v>2.0187496999999999</v>
      </c>
      <c r="L3279">
        <v>1.9626029</v>
      </c>
      <c r="M3279">
        <v>1.9859716000000001</v>
      </c>
      <c r="N3279">
        <v>1.9020447</v>
      </c>
    </row>
    <row r="3280" spans="1:14" x14ac:dyDescent="0.25">
      <c r="A3280">
        <v>1.142808858072385</v>
      </c>
      <c r="B3280">
        <v>0.69768623486743309</v>
      </c>
      <c r="C3280">
        <v>0.78042644000000005</v>
      </c>
      <c r="D3280">
        <v>1.3357995</v>
      </c>
      <c r="E3280">
        <v>0.71704319000000005</v>
      </c>
      <c r="F3280">
        <v>1.0731579</v>
      </c>
      <c r="G3280">
        <v>0.75511670702554778</v>
      </c>
      <c r="H3280">
        <v>0.87787539999999997</v>
      </c>
      <c r="I3280">
        <v>0.70799100000000004</v>
      </c>
      <c r="J3280">
        <v>1.4956107999999999</v>
      </c>
      <c r="K3280">
        <v>1.1192441</v>
      </c>
      <c r="L3280">
        <v>1.2475347999999999</v>
      </c>
      <c r="M3280">
        <v>1.2854996999999999</v>
      </c>
      <c r="N3280">
        <v>1.001843</v>
      </c>
    </row>
    <row r="3281" spans="1:14" x14ac:dyDescent="0.25">
      <c r="A3281">
        <v>1.9237783160642721</v>
      </c>
      <c r="B3281">
        <v>1.142808858072385</v>
      </c>
      <c r="C3281">
        <v>0.81331869000000001</v>
      </c>
      <c r="D3281">
        <v>1.0312227</v>
      </c>
      <c r="E3281">
        <v>0.81265264000000004</v>
      </c>
      <c r="F3281">
        <v>0.91617205000000002</v>
      </c>
      <c r="G3281">
        <v>1.387073869789553</v>
      </c>
      <c r="H3281">
        <v>0.92302479999999998</v>
      </c>
      <c r="I3281">
        <v>1.1531137</v>
      </c>
      <c r="J3281">
        <v>1.6110799</v>
      </c>
      <c r="K3281">
        <v>1.11676</v>
      </c>
      <c r="L3281">
        <v>1.2371705</v>
      </c>
      <c r="M3281">
        <v>1.0509345999999999</v>
      </c>
      <c r="N3281">
        <v>1.1089723</v>
      </c>
    </row>
    <row r="3282" spans="1:14" x14ac:dyDescent="0.25">
      <c r="A3282">
        <v>1.2448086888762191</v>
      </c>
      <c r="B3282">
        <v>1.9237783160642721</v>
      </c>
      <c r="C3282">
        <v>1.0307804</v>
      </c>
      <c r="D3282">
        <v>0.95567219999999997</v>
      </c>
      <c r="E3282">
        <v>1.1850242</v>
      </c>
      <c r="F3282">
        <v>1.2146352</v>
      </c>
      <c r="G3282">
        <v>0.76857142340101148</v>
      </c>
      <c r="H3282">
        <v>0.92302479999999998</v>
      </c>
      <c r="I3282">
        <v>1.9340831000000001</v>
      </c>
      <c r="J3282">
        <v>1.6453028000000001</v>
      </c>
      <c r="K3282">
        <v>1.6530081000000001</v>
      </c>
      <c r="L3282">
        <v>1.8340730999999999</v>
      </c>
      <c r="M3282">
        <v>1.5686340000000001</v>
      </c>
      <c r="N3282">
        <v>1.6308334</v>
      </c>
    </row>
    <row r="3283" spans="1:14" x14ac:dyDescent="0.25">
      <c r="A3283">
        <v>0.20810068942955701</v>
      </c>
      <c r="B3283">
        <v>1.2448086888762191</v>
      </c>
      <c r="C3283">
        <v>0.85838819</v>
      </c>
      <c r="D3283">
        <v>0.93596420000000002</v>
      </c>
      <c r="E3283">
        <v>0.79213962000000004</v>
      </c>
      <c r="F3283">
        <v>0.96108125</v>
      </c>
      <c r="G3283">
        <v>0.98206469163446997</v>
      </c>
      <c r="H3283">
        <v>0.92302479999999998</v>
      </c>
      <c r="I3283">
        <v>1.2551135</v>
      </c>
      <c r="J3283">
        <v>1.5935182999999999</v>
      </c>
      <c r="K3283">
        <v>1.3630732000000001</v>
      </c>
      <c r="L3283">
        <v>1.6318803</v>
      </c>
      <c r="M3283">
        <v>1.5314667</v>
      </c>
      <c r="N3283">
        <v>1.2442918999999999</v>
      </c>
    </row>
    <row r="3284" spans="1:14" x14ac:dyDescent="0.25">
      <c r="A3284">
        <v>0.7765769421675941</v>
      </c>
      <c r="B3284">
        <v>0.20810068942955701</v>
      </c>
      <c r="C3284">
        <v>0.41079049000000001</v>
      </c>
      <c r="D3284">
        <v>0.49618556000000003</v>
      </c>
      <c r="E3284">
        <v>0.26754255999999998</v>
      </c>
      <c r="F3284">
        <v>0.96265343999999997</v>
      </c>
      <c r="G3284">
        <v>1.233743717406562</v>
      </c>
      <c r="H3284">
        <v>0.48520332999999999</v>
      </c>
      <c r="I3284">
        <v>0.21840546999999999</v>
      </c>
      <c r="J3284">
        <v>0.35123880000000002</v>
      </c>
      <c r="K3284">
        <v>0.62461865000000005</v>
      </c>
      <c r="L3284">
        <v>0.39308969999999999</v>
      </c>
      <c r="M3284">
        <v>0.73304480000000005</v>
      </c>
      <c r="N3284">
        <v>0.62931899999999996</v>
      </c>
    </row>
    <row r="3285" spans="1:14" x14ac:dyDescent="0.25">
      <c r="A3285">
        <v>0.85402155289193615</v>
      </c>
      <c r="B3285">
        <v>0.7765769421675941</v>
      </c>
      <c r="C3285">
        <v>0.51979597</v>
      </c>
      <c r="D3285">
        <v>1.3326456</v>
      </c>
      <c r="E3285">
        <v>0.56193362000000002</v>
      </c>
      <c r="F3285">
        <v>1.0430899</v>
      </c>
      <c r="G3285">
        <v>1.1791330236856279</v>
      </c>
      <c r="H3285">
        <v>0.72425649999999997</v>
      </c>
      <c r="I3285">
        <v>0.78688170000000002</v>
      </c>
      <c r="J3285">
        <v>0.85244739999999997</v>
      </c>
      <c r="K3285">
        <v>0.78140580000000004</v>
      </c>
      <c r="L3285">
        <v>0.69040345999999997</v>
      </c>
      <c r="M3285">
        <v>0.78139570000000003</v>
      </c>
      <c r="N3285">
        <v>0.87063190000000001</v>
      </c>
    </row>
    <row r="3286" spans="1:14" x14ac:dyDescent="0.25">
      <c r="A3286">
        <v>1.8889401215128601</v>
      </c>
      <c r="B3286">
        <v>0.85402155289193615</v>
      </c>
      <c r="C3286">
        <v>0.51394364999999997</v>
      </c>
      <c r="D3286">
        <v>1.2988394000000001</v>
      </c>
      <c r="E3286">
        <v>0.63851332999999999</v>
      </c>
      <c r="F3286">
        <v>0.86403967000000004</v>
      </c>
      <c r="G3286">
        <v>1.2462955311343169</v>
      </c>
      <c r="H3286">
        <v>0.85992040000000003</v>
      </c>
      <c r="I3286">
        <v>0.86432629999999999</v>
      </c>
      <c r="J3286">
        <v>0.75174059999999998</v>
      </c>
      <c r="K3286">
        <v>0.92863976999999998</v>
      </c>
      <c r="L3286">
        <v>1.4392598000000001</v>
      </c>
      <c r="M3286">
        <v>1.0328390999999999</v>
      </c>
      <c r="N3286">
        <v>0.89811814000000001</v>
      </c>
    </row>
    <row r="3287" spans="1:14" x14ac:dyDescent="0.25">
      <c r="A3287">
        <v>1.385192606700002</v>
      </c>
      <c r="B3287">
        <v>1.8889401215128601</v>
      </c>
      <c r="C3287">
        <v>1.0799415999999999</v>
      </c>
      <c r="D3287">
        <v>0.93869782999999996</v>
      </c>
      <c r="E3287">
        <v>1.0085974</v>
      </c>
      <c r="F3287">
        <v>1.079175</v>
      </c>
      <c r="G3287">
        <v>0.9083716782730118</v>
      </c>
      <c r="H3287">
        <v>0.92302479999999998</v>
      </c>
      <c r="I3287">
        <v>1.8992449</v>
      </c>
      <c r="J3287">
        <v>1.348751</v>
      </c>
      <c r="K3287">
        <v>1.636493</v>
      </c>
      <c r="L3287">
        <v>1.7059947</v>
      </c>
      <c r="M3287">
        <v>1.5638363</v>
      </c>
      <c r="N3287">
        <v>1.5750010999999999</v>
      </c>
    </row>
    <row r="3288" spans="1:14" x14ac:dyDescent="0.25">
      <c r="A3288">
        <v>1.480147264170228</v>
      </c>
      <c r="B3288">
        <v>1.385192606700002</v>
      </c>
      <c r="C3288">
        <v>0.98850875999999999</v>
      </c>
      <c r="D3288">
        <v>0.84422805000000001</v>
      </c>
      <c r="E3288">
        <v>1.0106009</v>
      </c>
      <c r="F3288">
        <v>0.94567243000000001</v>
      </c>
      <c r="G3288">
        <v>1.4951694858537981</v>
      </c>
      <c r="H3288">
        <v>0.92302479999999998</v>
      </c>
      <c r="I3288">
        <v>1.3954974</v>
      </c>
      <c r="J3288">
        <v>1.540184</v>
      </c>
      <c r="K3288">
        <v>1.4433435999999999</v>
      </c>
      <c r="L3288">
        <v>1.4757652000000001</v>
      </c>
      <c r="M3288">
        <v>1.4582497000000001</v>
      </c>
      <c r="N3288">
        <v>1.2878911</v>
      </c>
    </row>
    <row r="3289" spans="1:14" x14ac:dyDescent="0.25">
      <c r="A3289">
        <v>2.113744474423584</v>
      </c>
      <c r="B3289">
        <v>1.480147264170228</v>
      </c>
      <c r="C3289">
        <v>0.96680560000000004</v>
      </c>
      <c r="D3289">
        <v>0.81582025999999996</v>
      </c>
      <c r="E3289">
        <v>1.0567793999999999</v>
      </c>
      <c r="F3289">
        <v>1.1040209000000001</v>
      </c>
      <c r="G3289">
        <v>0.34727252468552872</v>
      </c>
      <c r="H3289">
        <v>0.92302479999999998</v>
      </c>
      <c r="I3289">
        <v>1.4904520000000001</v>
      </c>
      <c r="J3289">
        <v>1.3949488000000001</v>
      </c>
      <c r="K3289">
        <v>1.3743989999999999</v>
      </c>
      <c r="L3289">
        <v>1.2924918000000001</v>
      </c>
      <c r="M3289">
        <v>1.3578106999999999</v>
      </c>
      <c r="N3289">
        <v>1.3697264</v>
      </c>
    </row>
    <row r="3290" spans="1:14" x14ac:dyDescent="0.25">
      <c r="A3290">
        <v>1.271622866421239</v>
      </c>
      <c r="B3290">
        <v>2.113744474423584</v>
      </c>
      <c r="C3290">
        <v>1.1945675</v>
      </c>
      <c r="D3290">
        <v>1.0221636999999999</v>
      </c>
      <c r="E3290">
        <v>1.2120655</v>
      </c>
      <c r="F3290">
        <v>1.1027623</v>
      </c>
      <c r="G3290">
        <v>0.64860806915187597</v>
      </c>
      <c r="H3290">
        <v>0.92302479999999998</v>
      </c>
      <c r="I3290">
        <v>2.1240492</v>
      </c>
      <c r="J3290">
        <v>1.9700844</v>
      </c>
      <c r="K3290">
        <v>1.7913243000000001</v>
      </c>
      <c r="L3290">
        <v>1.6425924000000001</v>
      </c>
      <c r="M3290">
        <v>1.8726144</v>
      </c>
      <c r="N3290">
        <v>1.8088145</v>
      </c>
    </row>
    <row r="3291" spans="1:14" x14ac:dyDescent="0.25">
      <c r="A3291">
        <v>1.339930465997895</v>
      </c>
      <c r="B3291">
        <v>1.271622866421239</v>
      </c>
      <c r="C3291">
        <v>0.92232415000000001</v>
      </c>
      <c r="D3291">
        <v>0.91433180000000003</v>
      </c>
      <c r="E3291">
        <v>0.86167336000000005</v>
      </c>
      <c r="F3291">
        <v>0.98473542000000003</v>
      </c>
      <c r="G3291">
        <v>0.9891740720428176</v>
      </c>
      <c r="H3291">
        <v>0.92302479999999998</v>
      </c>
      <c r="I3291">
        <v>1.2819277</v>
      </c>
      <c r="J3291">
        <v>1.5592682</v>
      </c>
      <c r="K3291">
        <v>1.3584560999999999</v>
      </c>
      <c r="L3291">
        <v>1.4780061</v>
      </c>
      <c r="M3291">
        <v>1.487182</v>
      </c>
      <c r="N3291">
        <v>1.3428301</v>
      </c>
    </row>
    <row r="3292" spans="1:14" x14ac:dyDescent="0.25">
      <c r="A3292">
        <v>0.95971279531659093</v>
      </c>
      <c r="B3292">
        <v>1.339930465997895</v>
      </c>
      <c r="C3292">
        <v>0.90519972000000004</v>
      </c>
      <c r="D3292">
        <v>0.86768082999999996</v>
      </c>
      <c r="E3292">
        <v>0.89831108999999998</v>
      </c>
      <c r="F3292">
        <v>1.0632200999999999</v>
      </c>
      <c r="G3292">
        <v>1.431902528490913</v>
      </c>
      <c r="H3292">
        <v>0.92302479999999998</v>
      </c>
      <c r="I3292">
        <v>1.3502352</v>
      </c>
      <c r="J3292">
        <v>1.5811269999999999</v>
      </c>
      <c r="K3292">
        <v>1.2713573</v>
      </c>
      <c r="L3292">
        <v>1.2580433</v>
      </c>
      <c r="M3292">
        <v>1.5300121</v>
      </c>
      <c r="N3292">
        <v>1.4225121999999999</v>
      </c>
    </row>
    <row r="3293" spans="1:14" x14ac:dyDescent="0.25">
      <c r="A3293">
        <v>1.307762775264564</v>
      </c>
      <c r="B3293">
        <v>0.95971279531659093</v>
      </c>
      <c r="C3293">
        <v>0.72621471000000004</v>
      </c>
      <c r="D3293">
        <v>1.2165239999999999</v>
      </c>
      <c r="E3293">
        <v>0.68325798000000004</v>
      </c>
      <c r="F3293">
        <v>1.1890940999999999</v>
      </c>
      <c r="G3293">
        <v>1.2115461527813089</v>
      </c>
      <c r="H3293">
        <v>0.92302479999999998</v>
      </c>
      <c r="I3293">
        <v>0.97001755000000001</v>
      </c>
      <c r="J3293">
        <v>1.1896534000000001</v>
      </c>
      <c r="K3293">
        <v>1.0470581999999999</v>
      </c>
      <c r="L3293">
        <v>0.99128485</v>
      </c>
      <c r="M3293">
        <v>1.1808349</v>
      </c>
      <c r="N3293">
        <v>1.1509237999999999</v>
      </c>
    </row>
    <row r="3294" spans="1:14" x14ac:dyDescent="0.25">
      <c r="A3294">
        <v>2.8518686827737841E-2</v>
      </c>
      <c r="B3294">
        <v>1.307762775264564</v>
      </c>
      <c r="C3294">
        <v>0.83641661</v>
      </c>
      <c r="D3294">
        <v>0.88804607999999996</v>
      </c>
      <c r="E3294">
        <v>0.90929040000000005</v>
      </c>
      <c r="F3294">
        <v>1.1073090000000001</v>
      </c>
      <c r="G3294">
        <v>1.283149251089533</v>
      </c>
      <c r="H3294">
        <v>0.92302479999999998</v>
      </c>
      <c r="I3294">
        <v>1.3180676</v>
      </c>
      <c r="J3294">
        <v>1.3528346</v>
      </c>
      <c r="K3294">
        <v>1.2745595999999999</v>
      </c>
      <c r="L3294">
        <v>1.4082155000000001</v>
      </c>
      <c r="M3294">
        <v>1.4105299</v>
      </c>
      <c r="N3294">
        <v>1.3148054</v>
      </c>
    </row>
    <row r="3295" spans="1:14" x14ac:dyDescent="0.25">
      <c r="A3295">
        <v>0.36982590043044178</v>
      </c>
      <c r="B3295">
        <v>2.8518686827737841E-2</v>
      </c>
      <c r="C3295">
        <v>0.28591687999999998</v>
      </c>
      <c r="D3295">
        <v>-6.0502042999999998E-2</v>
      </c>
      <c r="E3295">
        <v>0.20798564999999999</v>
      </c>
      <c r="F3295">
        <v>0.91046671999999995</v>
      </c>
      <c r="G3295">
        <v>1.086074888447762</v>
      </c>
      <c r="H3295">
        <v>0.42312139999999998</v>
      </c>
      <c r="I3295">
        <v>3.8823459999999997E-2</v>
      </c>
      <c r="J3295">
        <v>0.72228530000000002</v>
      </c>
      <c r="K3295">
        <v>0.55722313999999995</v>
      </c>
      <c r="L3295">
        <v>0.5373966</v>
      </c>
      <c r="M3295">
        <v>0.63212400000000002</v>
      </c>
      <c r="N3295">
        <v>0.67697700000000005</v>
      </c>
    </row>
    <row r="3296" spans="1:14" x14ac:dyDescent="0.25">
      <c r="A3296">
        <v>-0.43986198963830248</v>
      </c>
      <c r="B3296">
        <v>0.36982590043044178</v>
      </c>
      <c r="C3296">
        <v>0.32426279000000002</v>
      </c>
      <c r="D3296">
        <v>0.92666307000000003</v>
      </c>
      <c r="E3296">
        <v>0.30452351999999999</v>
      </c>
      <c r="F3296">
        <v>0.85400549000000003</v>
      </c>
      <c r="G3296">
        <v>1.1971335409012029</v>
      </c>
      <c r="H3296">
        <v>0.5297309</v>
      </c>
      <c r="I3296">
        <v>0.38013068</v>
      </c>
      <c r="J3296">
        <v>0.72129220000000005</v>
      </c>
      <c r="K3296">
        <v>0.62264686999999996</v>
      </c>
      <c r="L3296">
        <v>0.69141109999999995</v>
      </c>
      <c r="M3296">
        <v>0.60580270000000003</v>
      </c>
      <c r="N3296">
        <v>0.61271109999999995</v>
      </c>
    </row>
    <row r="3297" spans="1:14" x14ac:dyDescent="0.25">
      <c r="A3297">
        <v>-1.3012723936990369</v>
      </c>
      <c r="B3297">
        <v>-0.43986198963830248</v>
      </c>
      <c r="C3297">
        <v>-0.11126222</v>
      </c>
      <c r="D3297">
        <v>-1.1095725000000001</v>
      </c>
      <c r="E3297">
        <v>-7.7157135000000002E-2</v>
      </c>
      <c r="F3297">
        <v>-0.78962913999999995</v>
      </c>
      <c r="G3297">
        <v>-1.3982820612284721</v>
      </c>
      <c r="H3297">
        <v>-9.8923445000000006E-3</v>
      </c>
      <c r="I3297">
        <v>-0.42955719999999997</v>
      </c>
      <c r="J3297">
        <v>-3.0675322000000001E-2</v>
      </c>
      <c r="K3297">
        <v>0.12734073000000001</v>
      </c>
      <c r="L3297">
        <v>0.30697268</v>
      </c>
      <c r="M3297">
        <v>0.20136635999999999</v>
      </c>
      <c r="N3297">
        <v>0.20227133999999999</v>
      </c>
    </row>
    <row r="3298" spans="1:14" x14ac:dyDescent="0.25">
      <c r="A3298">
        <v>-3.8282112451270223E-2</v>
      </c>
      <c r="B3298">
        <v>-1.3012723936990369</v>
      </c>
      <c r="C3298">
        <v>-0.57456589000000002</v>
      </c>
      <c r="D3298">
        <v>-0.81998227999999995</v>
      </c>
      <c r="E3298">
        <v>-0.64042273999999999</v>
      </c>
      <c r="F3298">
        <v>-0.98953071999999997</v>
      </c>
      <c r="G3298">
        <v>-1.1045508874764709</v>
      </c>
      <c r="H3298">
        <v>-0.50559209999999999</v>
      </c>
      <c r="I3298">
        <v>-1.2909676000000001</v>
      </c>
      <c r="J3298">
        <v>-0.83839300000000005</v>
      </c>
      <c r="K3298">
        <v>-0.52473639999999999</v>
      </c>
      <c r="L3298">
        <v>-0.70427454</v>
      </c>
      <c r="M3298">
        <v>-0.40997230000000001</v>
      </c>
      <c r="N3298">
        <v>-0.33941579999999999</v>
      </c>
    </row>
    <row r="3299" spans="1:14" x14ac:dyDescent="0.25">
      <c r="A3299">
        <v>-0.15549778961576519</v>
      </c>
      <c r="B3299">
        <v>-3.8282112451270223E-2</v>
      </c>
      <c r="C3299">
        <v>-0.14902778</v>
      </c>
      <c r="D3299">
        <v>-0.26518751000000002</v>
      </c>
      <c r="E3299">
        <v>-0.1241183</v>
      </c>
      <c r="F3299">
        <v>-0.86301874000000001</v>
      </c>
      <c r="G3299">
        <v>-1.1623446976071119</v>
      </c>
      <c r="H3299">
        <v>8.1450400000000006E-2</v>
      </c>
      <c r="I3299">
        <v>-2.797734E-2</v>
      </c>
      <c r="J3299">
        <v>-4.7154336999999998E-2</v>
      </c>
      <c r="K3299">
        <v>9.3583669999999994E-2</v>
      </c>
      <c r="L3299">
        <v>-0.20380670000000001</v>
      </c>
      <c r="M3299">
        <v>7.6733827999999997E-3</v>
      </c>
      <c r="N3299">
        <v>0.19785437</v>
      </c>
    </row>
    <row r="3300" spans="1:14" x14ac:dyDescent="0.25">
      <c r="A3300">
        <v>0.16860974230803549</v>
      </c>
      <c r="B3300">
        <v>-0.15549778961576519</v>
      </c>
      <c r="C3300">
        <v>-8.8698504999999997E-2</v>
      </c>
      <c r="D3300">
        <v>-0.59442499000000004</v>
      </c>
      <c r="E3300">
        <v>-4.8262812000000002E-2</v>
      </c>
      <c r="F3300">
        <v>-0.87543965999999995</v>
      </c>
      <c r="G3300">
        <v>-1.230578727577943</v>
      </c>
      <c r="H3300">
        <v>2.8248727000000001E-2</v>
      </c>
      <c r="I3300">
        <v>-0.14519301000000001</v>
      </c>
      <c r="J3300">
        <v>-0.37345377000000002</v>
      </c>
      <c r="K3300">
        <v>0.10054503400000001</v>
      </c>
      <c r="L3300">
        <v>-0.19756207000000001</v>
      </c>
      <c r="M3300">
        <v>2.9583274999999999E-3</v>
      </c>
      <c r="N3300">
        <v>1.1460662E-2</v>
      </c>
    </row>
    <row r="3301" spans="1:14" x14ac:dyDescent="0.25">
      <c r="A3301">
        <v>3.1632877178490162</v>
      </c>
      <c r="B3301">
        <v>0.16860974230803549</v>
      </c>
      <c r="C3301">
        <v>6.7034331000000003E-2</v>
      </c>
      <c r="D3301">
        <v>0.37709271999999999</v>
      </c>
      <c r="E3301">
        <v>0.16534971000000001</v>
      </c>
      <c r="F3301">
        <v>0.68015358000000004</v>
      </c>
      <c r="G3301">
        <v>1.155892292806975</v>
      </c>
      <c r="H3301">
        <v>0.33288497</v>
      </c>
      <c r="I3301">
        <v>0.17891451999999999</v>
      </c>
      <c r="J3301">
        <v>-1.6397834E-2</v>
      </c>
      <c r="K3301">
        <v>0.23762031</v>
      </c>
      <c r="L3301">
        <v>0.45858228000000001</v>
      </c>
      <c r="M3301">
        <v>0.28050451999999998</v>
      </c>
      <c r="N3301">
        <v>0.101656474</v>
      </c>
    </row>
    <row r="3302" spans="1:14" x14ac:dyDescent="0.25">
      <c r="A3302">
        <v>0.13376996119041001</v>
      </c>
      <c r="B3302">
        <v>0.27620592643506819</v>
      </c>
      <c r="C3302">
        <v>0.48699905999999998</v>
      </c>
      <c r="D3302">
        <v>0.69080653999999997</v>
      </c>
      <c r="E3302">
        <v>0.52454124000000002</v>
      </c>
      <c r="F3302">
        <v>1.0527896000000001</v>
      </c>
      <c r="G3302">
        <v>1.26017565567684</v>
      </c>
      <c r="H3302">
        <v>0.54547215000000004</v>
      </c>
      <c r="I3302">
        <v>0.27719359999999998</v>
      </c>
      <c r="J3302">
        <v>0.60586065</v>
      </c>
      <c r="K3302">
        <v>0.52581584000000003</v>
      </c>
      <c r="L3302">
        <v>0.84928495000000004</v>
      </c>
      <c r="M3302">
        <v>0.27768975000000001</v>
      </c>
      <c r="N3302">
        <v>0.16304940000000001</v>
      </c>
    </row>
    <row r="3303" spans="1:14" x14ac:dyDescent="0.25">
      <c r="A3303">
        <v>1.830489170766668</v>
      </c>
      <c r="B3303">
        <v>0.13376996119041001</v>
      </c>
      <c r="C3303">
        <v>0.24767389000000001</v>
      </c>
      <c r="D3303">
        <v>0.26948747000000001</v>
      </c>
      <c r="E3303">
        <v>0.25072919999999999</v>
      </c>
      <c r="F3303">
        <v>0.77308310999999996</v>
      </c>
      <c r="G3303">
        <v>1.271084581556269</v>
      </c>
      <c r="H3303">
        <v>0.32976203999999998</v>
      </c>
      <c r="I3303">
        <v>0.13475765000000001</v>
      </c>
      <c r="J3303">
        <v>0.57713020000000004</v>
      </c>
      <c r="K3303">
        <v>0.2817672</v>
      </c>
      <c r="L3303">
        <v>0.35702225999999998</v>
      </c>
      <c r="M3303">
        <v>0.19437570000000001</v>
      </c>
      <c r="N3303">
        <v>0.36912516000000001</v>
      </c>
    </row>
    <row r="3304" spans="1:14" x14ac:dyDescent="0.25">
      <c r="A3304">
        <v>1.6972095434321091</v>
      </c>
      <c r="B3304">
        <v>1.830489170766668</v>
      </c>
      <c r="C3304">
        <v>0.91999567000000004</v>
      </c>
      <c r="D3304">
        <v>0.90922601999999997</v>
      </c>
      <c r="E3304">
        <v>0.87214899999999995</v>
      </c>
      <c r="F3304">
        <v>0.83669811000000005</v>
      </c>
      <c r="G3304">
        <v>0.3539759607137678</v>
      </c>
      <c r="H3304">
        <v>0.98864169999999996</v>
      </c>
      <c r="I3304">
        <v>1.8314767999999999</v>
      </c>
      <c r="J3304">
        <v>1.9391023999999999</v>
      </c>
      <c r="K3304">
        <v>1.3613526</v>
      </c>
      <c r="L3304">
        <v>1.2326139</v>
      </c>
      <c r="M3304">
        <v>1.2269011999999999</v>
      </c>
      <c r="N3304">
        <v>1.670687</v>
      </c>
    </row>
    <row r="3305" spans="1:14" x14ac:dyDescent="0.25">
      <c r="A3305">
        <v>0.82923213792673778</v>
      </c>
      <c r="B3305">
        <v>1.6972095434321091</v>
      </c>
      <c r="C3305">
        <v>1.0510267</v>
      </c>
      <c r="D3305">
        <v>0.84760694999999997</v>
      </c>
      <c r="E3305">
        <v>1.2173212</v>
      </c>
      <c r="F3305">
        <v>1.0949253999999999</v>
      </c>
      <c r="G3305">
        <v>1.3015479559372909</v>
      </c>
      <c r="H3305">
        <v>0.98864169999999996</v>
      </c>
      <c r="I3305">
        <v>1.6981972000000001</v>
      </c>
      <c r="J3305">
        <v>0.94033396000000002</v>
      </c>
      <c r="K3305">
        <v>1.5604450000000001</v>
      </c>
      <c r="L3305">
        <v>1.6930285</v>
      </c>
      <c r="M3305">
        <v>1.2900598000000001</v>
      </c>
      <c r="N3305">
        <v>1.635222</v>
      </c>
    </row>
    <row r="3306" spans="1:14" x14ac:dyDescent="0.25">
      <c r="A3306">
        <v>2.0889129953284278</v>
      </c>
      <c r="B3306">
        <v>0.82923213792673778</v>
      </c>
      <c r="C3306">
        <v>0.72581256999999999</v>
      </c>
      <c r="D3306">
        <v>1.3125655000000001</v>
      </c>
      <c r="E3306">
        <v>0.66087638000000004</v>
      </c>
      <c r="F3306">
        <v>1.0202069</v>
      </c>
      <c r="G3306">
        <v>1.5726958517336651</v>
      </c>
      <c r="H3306">
        <v>0.70687955999999996</v>
      </c>
      <c r="I3306">
        <v>0.83021986000000003</v>
      </c>
      <c r="J3306">
        <v>1.3745314</v>
      </c>
      <c r="K3306">
        <v>1.0488630000000001</v>
      </c>
      <c r="L3306">
        <v>1.0886971999999999</v>
      </c>
      <c r="M3306">
        <v>1.2518342</v>
      </c>
      <c r="N3306">
        <v>0.90013003000000003</v>
      </c>
    </row>
    <row r="3307" spans="1:14" x14ac:dyDescent="0.25">
      <c r="A3307">
        <v>2.4615534382755868</v>
      </c>
      <c r="B3307">
        <v>2.0889129953284278</v>
      </c>
      <c r="C3307">
        <v>1.2208947999999999</v>
      </c>
      <c r="D3307">
        <v>1.0169994</v>
      </c>
      <c r="E3307">
        <v>1.1686486</v>
      </c>
      <c r="F3307">
        <v>0.98034284999999999</v>
      </c>
      <c r="G3307">
        <v>0.94013924782746083</v>
      </c>
      <c r="H3307">
        <v>0.98864169999999996</v>
      </c>
      <c r="I3307">
        <v>2.0899006999999998</v>
      </c>
      <c r="J3307">
        <v>2.1468465000000001</v>
      </c>
      <c r="K3307">
        <v>1.7140043</v>
      </c>
      <c r="L3307">
        <v>1.8940942999999999</v>
      </c>
      <c r="M3307">
        <v>1.9378909</v>
      </c>
      <c r="N3307">
        <v>1.8999953000000001</v>
      </c>
    </row>
    <row r="3308" spans="1:14" x14ac:dyDescent="0.25">
      <c r="A3308">
        <v>1.3572449713828969</v>
      </c>
      <c r="B3308">
        <v>2.4615534382755868</v>
      </c>
      <c r="C3308">
        <v>1.3956259</v>
      </c>
      <c r="D3308">
        <v>0.94892277999999997</v>
      </c>
      <c r="E3308">
        <v>1.6405046000000001</v>
      </c>
      <c r="F3308">
        <v>1.1002320999999999</v>
      </c>
      <c r="G3308">
        <v>1.328382334767505</v>
      </c>
      <c r="H3308">
        <v>0.98864169999999996</v>
      </c>
      <c r="I3308">
        <v>2.4625409999999999</v>
      </c>
      <c r="J3308">
        <v>2.0921850000000002</v>
      </c>
      <c r="K3308">
        <v>2.0532210000000002</v>
      </c>
      <c r="L3308">
        <v>1.9288734999999999</v>
      </c>
      <c r="M3308">
        <v>1.7603241000000001</v>
      </c>
      <c r="N3308">
        <v>2.0843997000000001</v>
      </c>
    </row>
    <row r="3309" spans="1:14" x14ac:dyDescent="0.25">
      <c r="A3309">
        <v>1.106649622466648</v>
      </c>
      <c r="B3309">
        <v>1.3572449713828969</v>
      </c>
      <c r="C3309">
        <v>1.0308168</v>
      </c>
      <c r="D3309">
        <v>0.85797347000000002</v>
      </c>
      <c r="E3309">
        <v>0.88765158</v>
      </c>
      <c r="F3309">
        <v>0.93241025</v>
      </c>
      <c r="G3309">
        <v>1.290428349576608</v>
      </c>
      <c r="H3309">
        <v>0.98864169999999996</v>
      </c>
      <c r="I3309">
        <v>1.3582326</v>
      </c>
      <c r="J3309">
        <v>1.6343242</v>
      </c>
      <c r="K3309">
        <v>1.4609319000000001</v>
      </c>
      <c r="L3309">
        <v>1.2990691999999999</v>
      </c>
      <c r="M3309">
        <v>1.4910786</v>
      </c>
      <c r="N3309">
        <v>1.2760053</v>
      </c>
    </row>
    <row r="3310" spans="1:14" x14ac:dyDescent="0.25">
      <c r="A3310">
        <v>0.342246610467555</v>
      </c>
      <c r="B3310">
        <v>1.106649622466648</v>
      </c>
      <c r="C3310">
        <v>0.85556368999999999</v>
      </c>
      <c r="D3310">
        <v>1.0682271999999999</v>
      </c>
      <c r="E3310">
        <v>0.75368930999999995</v>
      </c>
      <c r="F3310">
        <v>1.1032702000000001</v>
      </c>
      <c r="G3310">
        <v>1.154547672492062</v>
      </c>
      <c r="H3310">
        <v>0.98864169999999996</v>
      </c>
      <c r="I3310">
        <v>1.1076372999999999</v>
      </c>
      <c r="J3310">
        <v>1.5770865999999999</v>
      </c>
      <c r="K3310">
        <v>1.2169805</v>
      </c>
      <c r="L3310">
        <v>1.5939342999999999</v>
      </c>
      <c r="M3310">
        <v>1.1327322</v>
      </c>
      <c r="N3310">
        <v>1.1541302</v>
      </c>
    </row>
    <row r="3311" spans="1:14" x14ac:dyDescent="0.25">
      <c r="A3311">
        <v>-0.12996303869294931</v>
      </c>
      <c r="B3311">
        <v>0.342246610467555</v>
      </c>
      <c r="C3311">
        <v>0.3917774</v>
      </c>
      <c r="D3311">
        <v>0.86167349999999998</v>
      </c>
      <c r="E3311">
        <v>0.45919824999999997</v>
      </c>
      <c r="F3311">
        <v>1.2123782999999999</v>
      </c>
      <c r="G3311">
        <v>1.4988435956981181</v>
      </c>
      <c r="H3311">
        <v>0.65299980000000002</v>
      </c>
      <c r="I3311">
        <v>0.34323429999999999</v>
      </c>
      <c r="J3311">
        <v>0.40795690000000001</v>
      </c>
      <c r="K3311">
        <v>0.65330284999999999</v>
      </c>
      <c r="L3311">
        <v>0.90245986</v>
      </c>
      <c r="M3311">
        <v>0.59588609999999997</v>
      </c>
      <c r="N3311">
        <v>0.89208229999999999</v>
      </c>
    </row>
    <row r="3312" spans="1:14" x14ac:dyDescent="0.25">
      <c r="A3312">
        <v>-2.8402124624117282</v>
      </c>
      <c r="B3312">
        <v>-0.12996303869294931</v>
      </c>
      <c r="C3312">
        <v>7.3114307000000003E-2</v>
      </c>
      <c r="D3312">
        <v>-0.52706894000000004</v>
      </c>
      <c r="E3312">
        <v>3.9592725000000002E-2</v>
      </c>
      <c r="F3312">
        <v>-0.82890640000000004</v>
      </c>
      <c r="G3312">
        <v>-0.9672378197418674</v>
      </c>
      <c r="H3312">
        <v>8.2540749999999996E-2</v>
      </c>
      <c r="I3312">
        <v>-0.12897534999999999</v>
      </c>
      <c r="J3312">
        <v>0.24673830999999999</v>
      </c>
      <c r="K3312">
        <v>0.34591597000000002</v>
      </c>
      <c r="L3312">
        <v>0.51005745000000002</v>
      </c>
      <c r="M3312">
        <v>0.28562831999999999</v>
      </c>
      <c r="N3312">
        <v>0.88556254000000001</v>
      </c>
    </row>
    <row r="3313" spans="1:14" x14ac:dyDescent="0.25">
      <c r="A3313">
        <v>-1.634472598903812</v>
      </c>
      <c r="B3313">
        <v>-2.8402124624117282</v>
      </c>
      <c r="C3313">
        <v>-1.2009622</v>
      </c>
      <c r="D3313">
        <v>-1.0067869</v>
      </c>
      <c r="E3313">
        <v>-1.4011427000000001</v>
      </c>
      <c r="F3313">
        <v>-0.94875151999999996</v>
      </c>
      <c r="G3313">
        <v>-1.221687622175206</v>
      </c>
      <c r="H3313">
        <v>-1.7865283000000001</v>
      </c>
      <c r="I3313">
        <v>-2.8392246000000001</v>
      </c>
      <c r="J3313">
        <v>-1.0634284000000001</v>
      </c>
      <c r="K3313">
        <v>-1.2410068999999999</v>
      </c>
      <c r="L3313">
        <v>-0.78212859999999995</v>
      </c>
      <c r="M3313">
        <v>-1.5136544999999999</v>
      </c>
      <c r="N3313">
        <v>-2.0195270000000001</v>
      </c>
    </row>
    <row r="3314" spans="1:14" x14ac:dyDescent="0.25">
      <c r="A3314">
        <v>-0.80106167640769854</v>
      </c>
      <c r="B3314">
        <v>-1.634472598903812</v>
      </c>
      <c r="C3314">
        <v>-0.98519113999999997</v>
      </c>
      <c r="D3314">
        <v>-0.80951695999999995</v>
      </c>
      <c r="E3314">
        <v>-0.95384648000000005</v>
      </c>
      <c r="F3314">
        <v>-0.86798856000000002</v>
      </c>
      <c r="G3314">
        <v>-1.1773116456294259</v>
      </c>
      <c r="H3314">
        <v>-1.0655713</v>
      </c>
      <c r="I3314">
        <v>-1.6334850000000001</v>
      </c>
      <c r="J3314">
        <v>-1.4832603</v>
      </c>
      <c r="K3314">
        <v>-0.93126916999999998</v>
      </c>
      <c r="L3314">
        <v>-1.2071962000000001</v>
      </c>
      <c r="M3314">
        <v>-1.2777879999999999</v>
      </c>
      <c r="N3314">
        <v>-0.31991451999999998</v>
      </c>
    </row>
    <row r="3315" spans="1:14" x14ac:dyDescent="0.25">
      <c r="A3315">
        <v>-1.348941284755711</v>
      </c>
      <c r="B3315">
        <v>-0.80106167640769854</v>
      </c>
      <c r="C3315">
        <v>-0.63108023999999996</v>
      </c>
      <c r="D3315">
        <v>-1.1315335</v>
      </c>
      <c r="E3315">
        <v>-0.52734793999999996</v>
      </c>
      <c r="F3315">
        <v>-0.98230331999999998</v>
      </c>
      <c r="G3315">
        <v>-1.407170145209153</v>
      </c>
      <c r="H3315">
        <v>-0.66016989999999998</v>
      </c>
      <c r="I3315">
        <v>-0.80007399999999995</v>
      </c>
      <c r="J3315">
        <v>-0.49933474999999999</v>
      </c>
      <c r="K3315">
        <v>-0.37109231999999998</v>
      </c>
      <c r="L3315">
        <v>-0.65055960000000002</v>
      </c>
      <c r="M3315">
        <v>-0.93322879999999997</v>
      </c>
      <c r="N3315">
        <v>-0.55738719999999997</v>
      </c>
    </row>
    <row r="3316" spans="1:14" x14ac:dyDescent="0.25">
      <c r="A3316">
        <v>0.32975401356816292</v>
      </c>
      <c r="B3316">
        <v>-1.348941284755711</v>
      </c>
      <c r="C3316">
        <v>-0.71214091999999996</v>
      </c>
      <c r="D3316">
        <v>-0.80746850000000003</v>
      </c>
      <c r="E3316">
        <v>-0.69418173999999999</v>
      </c>
      <c r="F3316">
        <v>-1.0401454000000001</v>
      </c>
      <c r="G3316">
        <v>-1.078058778185947</v>
      </c>
      <c r="H3316">
        <v>-1.0900013</v>
      </c>
      <c r="I3316">
        <v>-1.3479536999999999</v>
      </c>
      <c r="J3316">
        <v>-1.4244181</v>
      </c>
      <c r="K3316">
        <v>-0.59217310000000001</v>
      </c>
      <c r="L3316">
        <v>-0.64074089999999995</v>
      </c>
      <c r="M3316">
        <v>-0.93958235000000001</v>
      </c>
      <c r="N3316">
        <v>-0.78246919999999998</v>
      </c>
    </row>
    <row r="3317" spans="1:14" x14ac:dyDescent="0.25">
      <c r="A3317">
        <v>1.924012510949979</v>
      </c>
      <c r="B3317">
        <v>0.32975401356816292</v>
      </c>
      <c r="C3317">
        <v>-2.8487126000000002E-2</v>
      </c>
      <c r="D3317">
        <v>0.83093300000000003</v>
      </c>
      <c r="E3317">
        <v>5.5757781999999999E-2</v>
      </c>
      <c r="F3317">
        <v>0.73340278000000003</v>
      </c>
      <c r="G3317">
        <v>0.79880023599347016</v>
      </c>
      <c r="H3317">
        <v>7.6771500000000006E-2</v>
      </c>
      <c r="I3317">
        <v>0.33074170000000003</v>
      </c>
      <c r="J3317">
        <v>-0.36835544999999997</v>
      </c>
      <c r="K3317">
        <v>0.21030404999999999</v>
      </c>
      <c r="L3317">
        <v>8.2289129999999992E-3</v>
      </c>
      <c r="M3317">
        <v>0.12693863999999999</v>
      </c>
      <c r="N3317">
        <v>0.24418214999999999</v>
      </c>
    </row>
    <row r="3318" spans="1:14" x14ac:dyDescent="0.25">
      <c r="A3318">
        <v>1.1737953425617891</v>
      </c>
      <c r="B3318">
        <v>1.924012510949979</v>
      </c>
      <c r="C3318">
        <v>0.79403809000000003</v>
      </c>
      <c r="D3318">
        <v>0.95578353000000005</v>
      </c>
      <c r="E3318">
        <v>0.96177148000000001</v>
      </c>
      <c r="F3318">
        <v>0.91208789000000001</v>
      </c>
      <c r="G3318">
        <v>0.90965294495043003</v>
      </c>
      <c r="H3318">
        <v>0.98864169999999996</v>
      </c>
      <c r="I3318">
        <v>1.9250001999999999</v>
      </c>
      <c r="J3318">
        <v>0.55398910000000001</v>
      </c>
      <c r="K3318">
        <v>1.1937325000000001</v>
      </c>
      <c r="L3318">
        <v>0.78627294000000003</v>
      </c>
      <c r="M3318">
        <v>1.2281324</v>
      </c>
      <c r="N3318">
        <v>1.0985026</v>
      </c>
    </row>
    <row r="3319" spans="1:14" x14ac:dyDescent="0.25">
      <c r="A3319">
        <v>-0.14825752461911179</v>
      </c>
      <c r="B3319">
        <v>1.1737953425617891</v>
      </c>
      <c r="C3319">
        <v>0.62575084000000003</v>
      </c>
      <c r="D3319">
        <v>1.0005286</v>
      </c>
      <c r="E3319">
        <v>0.77042215999999997</v>
      </c>
      <c r="F3319">
        <v>0.90595780999999997</v>
      </c>
      <c r="G3319">
        <v>1.086225494520481</v>
      </c>
      <c r="H3319">
        <v>0.98272709999999996</v>
      </c>
      <c r="I3319">
        <v>1.1747829999999999</v>
      </c>
      <c r="J3319">
        <v>0.72097509999999998</v>
      </c>
      <c r="K3319">
        <v>0.85068714999999995</v>
      </c>
      <c r="L3319">
        <v>0.72989040000000005</v>
      </c>
      <c r="M3319">
        <v>0.86967563999999997</v>
      </c>
      <c r="N3319">
        <v>0.87573880000000004</v>
      </c>
    </row>
    <row r="3320" spans="1:14" x14ac:dyDescent="0.25">
      <c r="A3320">
        <v>-0.26903001323807979</v>
      </c>
      <c r="B3320">
        <v>-0.14825752461911179</v>
      </c>
      <c r="C3320">
        <v>4.5914985999999998E-2</v>
      </c>
      <c r="D3320">
        <v>-0.57561273999999996</v>
      </c>
      <c r="E3320">
        <v>-0.15230650000000001</v>
      </c>
      <c r="F3320">
        <v>-0.76353457999999996</v>
      </c>
      <c r="G3320">
        <v>-1.0030460821203939</v>
      </c>
      <c r="H3320">
        <v>-0.12604563999999999</v>
      </c>
      <c r="I3320">
        <v>-0.14726982999999999</v>
      </c>
      <c r="J3320">
        <v>0.85247629999999996</v>
      </c>
      <c r="K3320">
        <v>-0.13195293999999999</v>
      </c>
      <c r="L3320">
        <v>0.11033933999999999</v>
      </c>
      <c r="M3320">
        <v>-6.8681909999999999E-2</v>
      </c>
      <c r="N3320">
        <v>-0.22986181</v>
      </c>
    </row>
    <row r="3321" spans="1:14" x14ac:dyDescent="0.25">
      <c r="A3321">
        <v>1.064807631541044</v>
      </c>
      <c r="B3321">
        <v>-0.26903001323807979</v>
      </c>
      <c r="C3321">
        <v>-0.20093064999999999</v>
      </c>
      <c r="D3321">
        <v>-0.85563686999999999</v>
      </c>
      <c r="E3321">
        <v>-0.16629500999999999</v>
      </c>
      <c r="F3321">
        <v>-0.91908124999999996</v>
      </c>
      <c r="G3321">
        <v>-1.39664229881416</v>
      </c>
      <c r="H3321">
        <v>0.10753852</v>
      </c>
      <c r="I3321">
        <v>-0.26804233</v>
      </c>
      <c r="J3321">
        <v>-0.29912406000000002</v>
      </c>
      <c r="K3321">
        <v>-0.42980956999999997</v>
      </c>
      <c r="L3321">
        <v>-0.13033450999999999</v>
      </c>
      <c r="M3321">
        <v>-0.75717235000000005</v>
      </c>
      <c r="N3321">
        <v>-0.38944404999999999</v>
      </c>
    </row>
    <row r="3322" spans="1:14" x14ac:dyDescent="0.25">
      <c r="A3322">
        <v>0.98389625943673309</v>
      </c>
      <c r="B3322">
        <v>1.064807631541044</v>
      </c>
      <c r="C3322">
        <v>0.35924527000000001</v>
      </c>
      <c r="D3322">
        <v>1.1117452000000001</v>
      </c>
      <c r="E3322">
        <v>0.44850526000000002</v>
      </c>
      <c r="F3322">
        <v>0.51706585000000005</v>
      </c>
      <c r="G3322">
        <v>0.66570754139004062</v>
      </c>
      <c r="H3322">
        <v>0.76187930000000004</v>
      </c>
      <c r="I3322">
        <v>1.0657953</v>
      </c>
      <c r="J3322">
        <v>0.91227113999999998</v>
      </c>
      <c r="K3322">
        <v>0.35875224999999999</v>
      </c>
      <c r="L3322">
        <v>0.25961602</v>
      </c>
      <c r="M3322">
        <v>-9.9414064999999996E-2</v>
      </c>
      <c r="N3322">
        <v>0.71530366000000001</v>
      </c>
    </row>
    <row r="3323" spans="1:14" x14ac:dyDescent="0.25">
      <c r="A3323">
        <v>0.85023123372229747</v>
      </c>
      <c r="B3323">
        <v>0.98389625943673309</v>
      </c>
      <c r="C3323">
        <v>0.60672426999999995</v>
      </c>
      <c r="D3323">
        <v>1.1936833</v>
      </c>
      <c r="E3323">
        <v>0.54156059000000001</v>
      </c>
      <c r="F3323">
        <v>1.0229588999999999</v>
      </c>
      <c r="G3323">
        <v>1.0299483335778239</v>
      </c>
      <c r="H3323">
        <v>0.57694290000000004</v>
      </c>
      <c r="I3323">
        <v>0.98488396</v>
      </c>
      <c r="J3323">
        <v>0.38582164000000002</v>
      </c>
      <c r="K3323">
        <v>0.6553426</v>
      </c>
      <c r="L3323">
        <v>0.84245250000000005</v>
      </c>
      <c r="M3323">
        <v>0.33198386000000002</v>
      </c>
      <c r="N3323">
        <v>0.83621089999999998</v>
      </c>
    </row>
    <row r="3324" spans="1:14" x14ac:dyDescent="0.25">
      <c r="A3324">
        <v>1.370814632333349</v>
      </c>
      <c r="B3324">
        <v>0.85023123372229747</v>
      </c>
      <c r="C3324">
        <v>0.65762600999999998</v>
      </c>
      <c r="D3324">
        <v>1.3010999999999999</v>
      </c>
      <c r="E3324">
        <v>0.70729432999999997</v>
      </c>
      <c r="F3324">
        <v>1.1536455000000001</v>
      </c>
      <c r="G3324">
        <v>1.382088572671075</v>
      </c>
      <c r="H3324">
        <v>0.74707959999999995</v>
      </c>
      <c r="I3324">
        <v>0.85121893999999998</v>
      </c>
      <c r="J3324">
        <v>0.97882279999999999</v>
      </c>
      <c r="K3324">
        <v>0.69276344999999995</v>
      </c>
      <c r="L3324">
        <v>0.74075530000000001</v>
      </c>
      <c r="M3324">
        <v>0.76865030000000001</v>
      </c>
      <c r="N3324">
        <v>0.79122126000000004</v>
      </c>
    </row>
    <row r="3325" spans="1:14" x14ac:dyDescent="0.25">
      <c r="A3325">
        <v>-0.89580532605759799</v>
      </c>
      <c r="B3325">
        <v>1.370814632333349</v>
      </c>
      <c r="C3325">
        <v>0.79578948999999999</v>
      </c>
      <c r="D3325">
        <v>0.85099937000000003</v>
      </c>
      <c r="E3325">
        <v>0.94024209000000003</v>
      </c>
      <c r="F3325">
        <v>0.97586587000000002</v>
      </c>
      <c r="G3325">
        <v>1.4124315131540439</v>
      </c>
      <c r="H3325">
        <v>0.98864169999999996</v>
      </c>
      <c r="I3325">
        <v>1.3718022999999999</v>
      </c>
      <c r="J3325">
        <v>1.0960934</v>
      </c>
      <c r="K3325">
        <v>1.0491395999999999</v>
      </c>
      <c r="L3325">
        <v>1.5354456000000001</v>
      </c>
      <c r="M3325">
        <v>0.85926265000000002</v>
      </c>
      <c r="N3325">
        <v>1.1924037000000001</v>
      </c>
    </row>
    <row r="3326" spans="1:14" x14ac:dyDescent="0.25">
      <c r="A3326">
        <v>-2.0293979357811618</v>
      </c>
      <c r="B3326">
        <v>-0.89580532605759799</v>
      </c>
      <c r="C3326">
        <v>-0.25603811999999998</v>
      </c>
      <c r="D3326">
        <v>-1.067445</v>
      </c>
      <c r="E3326">
        <v>-0.27458101000000001</v>
      </c>
      <c r="F3326">
        <v>-0.77945323</v>
      </c>
      <c r="G3326">
        <v>-0.54677092553613849</v>
      </c>
      <c r="H3326">
        <v>-0.36408573</v>
      </c>
      <c r="I3326">
        <v>-0.89481759999999999</v>
      </c>
      <c r="J3326">
        <v>0.14250784999999999</v>
      </c>
      <c r="K3326">
        <v>-0.13734853</v>
      </c>
      <c r="L3326">
        <v>-8.5652049999999993E-2</v>
      </c>
      <c r="M3326">
        <v>-0.20962274</v>
      </c>
      <c r="N3326">
        <v>-0.78387773000000005</v>
      </c>
    </row>
    <row r="3327" spans="1:14" x14ac:dyDescent="0.25">
      <c r="A3327">
        <v>0.1056727089453489</v>
      </c>
      <c r="B3327">
        <v>-2.0293979357811618</v>
      </c>
      <c r="C3327">
        <v>-1.0037347999999999</v>
      </c>
      <c r="D3327">
        <v>-0.90427208000000003</v>
      </c>
      <c r="E3327">
        <v>-1.1590807999999999</v>
      </c>
      <c r="F3327">
        <v>-1.0767659999999999</v>
      </c>
      <c r="G3327">
        <v>-1.3851129659982999</v>
      </c>
      <c r="H3327">
        <v>-1.2721922000000001</v>
      </c>
      <c r="I3327">
        <v>-2.0284102000000002</v>
      </c>
      <c r="J3327">
        <v>-0.60911417000000001</v>
      </c>
      <c r="K3327">
        <v>-1.0766142999999999</v>
      </c>
      <c r="L3327">
        <v>-0.90505992999999996</v>
      </c>
      <c r="M3327">
        <v>-1.1749041</v>
      </c>
      <c r="N3327">
        <v>-1.7765557000000001</v>
      </c>
    </row>
    <row r="3328" spans="1:14" x14ac:dyDescent="0.25">
      <c r="A3328">
        <v>-0.25972292153164739</v>
      </c>
      <c r="B3328">
        <v>0.1056727089453489</v>
      </c>
      <c r="C3328">
        <v>-0.20855638000000001</v>
      </c>
      <c r="D3328">
        <v>0.18162141000000001</v>
      </c>
      <c r="E3328">
        <v>-0.23145272</v>
      </c>
      <c r="F3328">
        <v>0.53316545000000004</v>
      </c>
      <c r="G3328">
        <v>0.54950169973069984</v>
      </c>
      <c r="H3328">
        <v>-5.1026045999999999E-2</v>
      </c>
      <c r="I3328">
        <v>0.106660396</v>
      </c>
      <c r="J3328">
        <v>-0.26634525999999997</v>
      </c>
      <c r="K3328">
        <v>-6.1753005E-2</v>
      </c>
      <c r="L3328">
        <v>-0.11733055000000001</v>
      </c>
      <c r="M3328">
        <v>-0.57283247000000004</v>
      </c>
      <c r="N3328">
        <v>-3.2538652000000001E-2</v>
      </c>
    </row>
    <row r="3329" spans="1:14" x14ac:dyDescent="0.25">
      <c r="A3329">
        <v>-0.19283027338678951</v>
      </c>
      <c r="B3329">
        <v>-0.25972292153164739</v>
      </c>
      <c r="C3329">
        <v>-0.14449409999999999</v>
      </c>
      <c r="D3329">
        <v>-0.83681315999999994</v>
      </c>
      <c r="E3329">
        <v>-1.0018424999999999E-2</v>
      </c>
      <c r="F3329">
        <v>-0.77013111000000001</v>
      </c>
      <c r="G3329">
        <v>-1.1594551302996341</v>
      </c>
      <c r="H3329">
        <v>-0.10972136</v>
      </c>
      <c r="I3329">
        <v>-0.25873523999999998</v>
      </c>
      <c r="J3329">
        <v>-0.50790155000000003</v>
      </c>
      <c r="K3329">
        <v>-4.4450596000000002E-2</v>
      </c>
      <c r="L3329">
        <v>-3.4501612000000001E-2</v>
      </c>
      <c r="M3329">
        <v>-0.62590999999999997</v>
      </c>
      <c r="N3329">
        <v>-0.26118857000000001</v>
      </c>
    </row>
    <row r="3330" spans="1:14" x14ac:dyDescent="0.25">
      <c r="A3330">
        <v>0.14368504000594839</v>
      </c>
      <c r="B3330">
        <v>-0.19283027338678951</v>
      </c>
      <c r="C3330">
        <v>-3.6119204000000002E-2</v>
      </c>
      <c r="D3330">
        <v>-0.68758253999999996</v>
      </c>
      <c r="E3330">
        <v>-2.3814873E-2</v>
      </c>
      <c r="F3330">
        <v>-0.98376405</v>
      </c>
      <c r="G3330">
        <v>-1.4424040076237259</v>
      </c>
      <c r="H3330">
        <v>-0.22580093000000001</v>
      </c>
      <c r="I3330">
        <v>-0.19184259000000001</v>
      </c>
      <c r="J3330">
        <v>-0.14156294</v>
      </c>
      <c r="K3330">
        <v>-4.1203946000000001E-4</v>
      </c>
      <c r="L3330">
        <v>0.26964515</v>
      </c>
      <c r="M3330">
        <v>-6.4838480000000004E-2</v>
      </c>
      <c r="N3330">
        <v>-0.21649721</v>
      </c>
    </row>
    <row r="3331" spans="1:14" x14ac:dyDescent="0.25">
      <c r="A3331">
        <v>0.97196027834434062</v>
      </c>
      <c r="B3331">
        <v>0.14368504000594839</v>
      </c>
      <c r="C3331">
        <v>5.4634342000000002E-2</v>
      </c>
      <c r="D3331">
        <v>0.30029661000000002</v>
      </c>
      <c r="E3331">
        <v>9.3668628000000004E-2</v>
      </c>
      <c r="F3331">
        <v>0.64753194000000003</v>
      </c>
      <c r="G3331">
        <v>1.0705414693103039</v>
      </c>
      <c r="H3331">
        <v>8.1255320000000006E-2</v>
      </c>
      <c r="I3331">
        <v>0.14467273999999999</v>
      </c>
      <c r="J3331">
        <v>9.5172179999999995E-2</v>
      </c>
      <c r="K3331">
        <v>0.20299111</v>
      </c>
      <c r="L3331">
        <v>0.25721495999999999</v>
      </c>
      <c r="M3331">
        <v>0.14462684000000001</v>
      </c>
      <c r="N3331">
        <v>6.3038049999999998E-2</v>
      </c>
    </row>
    <row r="3332" spans="1:14" x14ac:dyDescent="0.25">
      <c r="A3332">
        <v>0.29819864519231493</v>
      </c>
      <c r="B3332">
        <v>0.97196027834434062</v>
      </c>
      <c r="C3332">
        <v>0.35919057999999998</v>
      </c>
      <c r="D3332">
        <v>1.2050917000000001</v>
      </c>
      <c r="E3332">
        <v>0.56898976999999995</v>
      </c>
      <c r="F3332">
        <v>0.89668636000000002</v>
      </c>
      <c r="G3332">
        <v>0.85525579695456033</v>
      </c>
      <c r="H3332">
        <v>0.80698219999999998</v>
      </c>
      <c r="I3332">
        <v>0.97294800000000004</v>
      </c>
      <c r="J3332">
        <v>0.43179119999999999</v>
      </c>
      <c r="K3332">
        <v>0.66738750000000002</v>
      </c>
      <c r="L3332">
        <v>0.64739500000000005</v>
      </c>
      <c r="M3332">
        <v>0.48354187999999998</v>
      </c>
      <c r="N3332">
        <v>0.81544939999999999</v>
      </c>
    </row>
    <row r="3333" spans="1:14" x14ac:dyDescent="0.25">
      <c r="A3333">
        <v>1.299992279906292</v>
      </c>
      <c r="B3333">
        <v>0.29819864519231493</v>
      </c>
      <c r="C3333">
        <v>0.15311973000000001</v>
      </c>
      <c r="D3333">
        <v>0.74991635000000001</v>
      </c>
      <c r="E3333">
        <v>8.5062175000000004E-2</v>
      </c>
      <c r="F3333">
        <v>0.97555155000000005</v>
      </c>
      <c r="G3333">
        <v>0.63173644877160884</v>
      </c>
      <c r="H3333">
        <v>0.15665555</v>
      </c>
      <c r="I3333">
        <v>0.29918632000000001</v>
      </c>
      <c r="J3333">
        <v>0.22360041999999999</v>
      </c>
      <c r="K3333">
        <v>0.30706102000000002</v>
      </c>
      <c r="L3333">
        <v>-2.1209247000000001E-2</v>
      </c>
      <c r="M3333">
        <v>0.114220366</v>
      </c>
      <c r="N3333">
        <v>0.26817125000000003</v>
      </c>
    </row>
    <row r="3334" spans="1:14" x14ac:dyDescent="0.25">
      <c r="A3334">
        <v>1.0526165422343181</v>
      </c>
      <c r="B3334">
        <v>1.299992279906292</v>
      </c>
      <c r="C3334">
        <v>0.65916569999999997</v>
      </c>
      <c r="D3334">
        <v>0.89340352999999995</v>
      </c>
      <c r="E3334">
        <v>0.58967769000000003</v>
      </c>
      <c r="F3334">
        <v>0.93247530000000001</v>
      </c>
      <c r="G3334">
        <v>1.873887262939478</v>
      </c>
      <c r="H3334">
        <v>0.82544300000000004</v>
      </c>
      <c r="I3334">
        <v>1.30098</v>
      </c>
      <c r="J3334">
        <v>0.8879011</v>
      </c>
      <c r="K3334">
        <v>0.77388380000000001</v>
      </c>
      <c r="L3334">
        <v>0.87251939999999995</v>
      </c>
      <c r="M3334">
        <v>0.67025080000000004</v>
      </c>
      <c r="N3334">
        <v>0.87323152999999998</v>
      </c>
    </row>
    <row r="3335" spans="1:14" x14ac:dyDescent="0.25">
      <c r="A3335">
        <v>2.4732268027728419</v>
      </c>
      <c r="B3335">
        <v>1.0526165422343181</v>
      </c>
      <c r="C3335">
        <v>0.60540128999999998</v>
      </c>
      <c r="D3335">
        <v>1.1244061999999999</v>
      </c>
      <c r="E3335">
        <v>0.75994167999999995</v>
      </c>
      <c r="F3335">
        <v>0.98383920999999996</v>
      </c>
      <c r="G3335">
        <v>1.219037567210123</v>
      </c>
      <c r="H3335">
        <v>0.98864169999999996</v>
      </c>
      <c r="I3335">
        <v>1.0536042000000001</v>
      </c>
      <c r="J3335">
        <v>1.0475744</v>
      </c>
      <c r="K3335">
        <v>0.66679363999999997</v>
      </c>
      <c r="L3335">
        <v>0.6899132</v>
      </c>
      <c r="M3335">
        <v>0.40982922999999999</v>
      </c>
      <c r="N3335">
        <v>0.75240940000000001</v>
      </c>
    </row>
    <row r="3336" spans="1:14" x14ac:dyDescent="0.25">
      <c r="A3336">
        <v>1.4798903319169769</v>
      </c>
      <c r="B3336">
        <v>2.4732268027728419</v>
      </c>
      <c r="C3336">
        <v>1.2988557999999999</v>
      </c>
      <c r="D3336">
        <v>0.94213727999999997</v>
      </c>
      <c r="E3336">
        <v>1.3431344999999999</v>
      </c>
      <c r="F3336">
        <v>1.1046961</v>
      </c>
      <c r="G3336">
        <v>1.2620372799337889</v>
      </c>
      <c r="H3336">
        <v>0.98864169999999996</v>
      </c>
      <c r="I3336">
        <v>2.4742145999999998</v>
      </c>
      <c r="J3336">
        <v>1.8580751</v>
      </c>
      <c r="K3336">
        <v>1.5646182</v>
      </c>
      <c r="L3336">
        <v>1.4940464</v>
      </c>
      <c r="M3336">
        <v>1.1756934999999999</v>
      </c>
      <c r="N3336">
        <v>1.4384223</v>
      </c>
    </row>
    <row r="3337" spans="1:14" x14ac:dyDescent="0.25">
      <c r="A3337">
        <v>0.73899889482709114</v>
      </c>
      <c r="B3337">
        <v>1.4798903319169769</v>
      </c>
      <c r="C3337">
        <v>1.0158286000000001</v>
      </c>
      <c r="D3337">
        <v>0.81585890999999999</v>
      </c>
      <c r="E3337">
        <v>1.0091475999999999</v>
      </c>
      <c r="F3337">
        <v>0.88178365000000003</v>
      </c>
      <c r="G3337">
        <v>1.147130019226535</v>
      </c>
      <c r="H3337">
        <v>0.98864169999999996</v>
      </c>
      <c r="I3337">
        <v>1.4808779999999999</v>
      </c>
      <c r="J3337">
        <v>1.332192</v>
      </c>
      <c r="K3337">
        <v>1.2740765999999999</v>
      </c>
      <c r="L3337">
        <v>1.2245641</v>
      </c>
      <c r="M3337">
        <v>1.0895892</v>
      </c>
      <c r="N3337">
        <v>1.3508372</v>
      </c>
    </row>
    <row r="3338" spans="1:14" x14ac:dyDescent="0.25">
      <c r="A3338">
        <v>0.96637257027032319</v>
      </c>
      <c r="B3338">
        <v>0.73899889482709114</v>
      </c>
      <c r="C3338">
        <v>0.64960640000000003</v>
      </c>
      <c r="D3338">
        <v>1.3384784000000001</v>
      </c>
      <c r="E3338">
        <v>0.63020370999999997</v>
      </c>
      <c r="F3338">
        <v>1.1166157000000001</v>
      </c>
      <c r="G3338">
        <v>1.007533420234378</v>
      </c>
      <c r="H3338">
        <v>0.76963395000000001</v>
      </c>
      <c r="I3338">
        <v>0.73998660000000005</v>
      </c>
      <c r="J3338">
        <v>1.2645112000000001</v>
      </c>
      <c r="K3338">
        <v>0.75344294000000001</v>
      </c>
      <c r="L3338">
        <v>1.0140368</v>
      </c>
      <c r="M3338">
        <v>0.77419274999999999</v>
      </c>
      <c r="N3338">
        <v>0.62434460000000003</v>
      </c>
    </row>
    <row r="3339" spans="1:14" x14ac:dyDescent="0.25">
      <c r="A3339">
        <v>0.58397097543638665</v>
      </c>
      <c r="B3339">
        <v>0.96637257027032319</v>
      </c>
      <c r="C3339">
        <v>0.58598348</v>
      </c>
      <c r="D3339">
        <v>1.2103439</v>
      </c>
      <c r="E3339">
        <v>0.61011146000000005</v>
      </c>
      <c r="F3339">
        <v>0.97312595000000002</v>
      </c>
      <c r="G3339">
        <v>1.3924945333299339</v>
      </c>
      <c r="H3339">
        <v>0.93048790000000003</v>
      </c>
      <c r="I3339">
        <v>0.96736025999999997</v>
      </c>
      <c r="J3339">
        <v>0.81070580000000003</v>
      </c>
      <c r="K3339">
        <v>0.85018070000000001</v>
      </c>
      <c r="L3339">
        <v>0.84490129999999997</v>
      </c>
      <c r="M3339">
        <v>0.73727703</v>
      </c>
      <c r="N3339">
        <v>0.87278104000000001</v>
      </c>
    </row>
    <row r="3340" spans="1:14" x14ac:dyDescent="0.25">
      <c r="A3340">
        <v>1.2304875579284269</v>
      </c>
      <c r="B3340">
        <v>0.58397097543638665</v>
      </c>
      <c r="C3340">
        <v>0.45929322</v>
      </c>
      <c r="D3340">
        <v>1.2737978000000001</v>
      </c>
      <c r="E3340">
        <v>0.39923795000000001</v>
      </c>
      <c r="F3340">
        <v>1.1726103999999999</v>
      </c>
      <c r="G3340">
        <v>1.199336507674593</v>
      </c>
      <c r="H3340">
        <v>0.49169666000000001</v>
      </c>
      <c r="I3340">
        <v>0.58495870000000005</v>
      </c>
      <c r="J3340">
        <v>0.65955209999999997</v>
      </c>
      <c r="K3340">
        <v>0.72125744999999997</v>
      </c>
      <c r="L3340">
        <v>0.79643494000000004</v>
      </c>
      <c r="M3340">
        <v>0.54306489999999996</v>
      </c>
      <c r="N3340">
        <v>0.81729823000000001</v>
      </c>
    </row>
    <row r="3341" spans="1:14" x14ac:dyDescent="0.25">
      <c r="A3341">
        <v>1.1103433078242231</v>
      </c>
      <c r="B3341">
        <v>1.2304875579284269</v>
      </c>
      <c r="C3341">
        <v>0.75111127</v>
      </c>
      <c r="D3341">
        <v>0.94819354</v>
      </c>
      <c r="E3341">
        <v>0.79365759000000002</v>
      </c>
      <c r="F3341">
        <v>0.88505990999999995</v>
      </c>
      <c r="G3341">
        <v>1.2569534587806499</v>
      </c>
      <c r="H3341">
        <v>0.98864169999999996</v>
      </c>
      <c r="I3341">
        <v>1.2314752</v>
      </c>
      <c r="J3341">
        <v>1.0176612</v>
      </c>
      <c r="K3341">
        <v>1.1281714</v>
      </c>
      <c r="L3341">
        <v>1.0616133999999999</v>
      </c>
      <c r="M3341">
        <v>0.96164404999999997</v>
      </c>
      <c r="N3341">
        <v>1.1969886000000001</v>
      </c>
    </row>
    <row r="3342" spans="1:14" x14ac:dyDescent="0.25">
      <c r="A3342">
        <v>1.508673565491335</v>
      </c>
      <c r="B3342">
        <v>1.1103433078242231</v>
      </c>
      <c r="C3342">
        <v>0.79718601</v>
      </c>
      <c r="D3342">
        <v>1.0644073000000001</v>
      </c>
      <c r="E3342">
        <v>0.75914890999999995</v>
      </c>
      <c r="F3342">
        <v>1.0606905</v>
      </c>
      <c r="G3342">
        <v>0.80823121202064618</v>
      </c>
      <c r="H3342">
        <v>0.80748903999999999</v>
      </c>
      <c r="I3342">
        <v>1.1113310000000001</v>
      </c>
      <c r="J3342">
        <v>1.0626154000000001</v>
      </c>
      <c r="K3342">
        <v>1.1519762</v>
      </c>
      <c r="L3342">
        <v>1.286821</v>
      </c>
      <c r="M3342">
        <v>1.1206642</v>
      </c>
      <c r="N3342">
        <v>1.0735602</v>
      </c>
    </row>
    <row r="3343" spans="1:14" x14ac:dyDescent="0.25">
      <c r="A3343">
        <v>0.74097704580344725</v>
      </c>
      <c r="B3343">
        <v>1.508673565491335</v>
      </c>
      <c r="C3343">
        <v>0.94205733999999997</v>
      </c>
      <c r="D3343">
        <v>0.81278722999999997</v>
      </c>
      <c r="E3343">
        <v>1.0820915</v>
      </c>
      <c r="F3343">
        <v>1.1734880000000001</v>
      </c>
      <c r="G3343">
        <v>0.96012291634732005</v>
      </c>
      <c r="H3343">
        <v>0.98864169999999996</v>
      </c>
      <c r="I3343">
        <v>1.5096612</v>
      </c>
      <c r="J3343">
        <v>1.3982334000000001</v>
      </c>
      <c r="K3343">
        <v>1.4261474999999999</v>
      </c>
      <c r="L3343">
        <v>1.5505564999999999</v>
      </c>
      <c r="M3343">
        <v>1.4014484</v>
      </c>
      <c r="N3343">
        <v>1.5138851</v>
      </c>
    </row>
    <row r="3344" spans="1:14" x14ac:dyDescent="0.25">
      <c r="A3344">
        <v>1.389397882827325</v>
      </c>
      <c r="B3344">
        <v>0.74097704580344725</v>
      </c>
      <c r="C3344">
        <v>0.59011632999999997</v>
      </c>
      <c r="D3344">
        <v>1.3383617999999999</v>
      </c>
      <c r="E3344">
        <v>0.55391685999999996</v>
      </c>
      <c r="F3344">
        <v>0.96368982000000003</v>
      </c>
      <c r="G3344">
        <v>1.561078269381468</v>
      </c>
      <c r="H3344">
        <v>0.64819353999999996</v>
      </c>
      <c r="I3344">
        <v>0.74196476</v>
      </c>
      <c r="J3344">
        <v>0.95012783999999995</v>
      </c>
      <c r="K3344">
        <v>1.0048518</v>
      </c>
      <c r="L3344">
        <v>1.0894003000000001</v>
      </c>
      <c r="M3344">
        <v>0.91845929999999998</v>
      </c>
      <c r="N3344">
        <v>1.0553467999999999</v>
      </c>
    </row>
    <row r="3345" spans="1:14" x14ac:dyDescent="0.25">
      <c r="A3345">
        <v>-1.509659680072218</v>
      </c>
      <c r="B3345">
        <v>1.389397882827325</v>
      </c>
      <c r="C3345">
        <v>0.82060474000000005</v>
      </c>
      <c r="D3345">
        <v>0.84236898000000004</v>
      </c>
      <c r="E3345">
        <v>0.80272555000000001</v>
      </c>
      <c r="F3345">
        <v>0.89963342000000002</v>
      </c>
      <c r="G3345">
        <v>0.97202416669382885</v>
      </c>
      <c r="H3345">
        <v>0.98864169999999996</v>
      </c>
      <c r="I3345">
        <v>1.3903855000000001</v>
      </c>
      <c r="J3345">
        <v>1.366363</v>
      </c>
      <c r="K3345">
        <v>1.2959825</v>
      </c>
      <c r="L3345">
        <v>1.4510113</v>
      </c>
      <c r="M3345">
        <v>1.4172326</v>
      </c>
      <c r="N3345">
        <v>1.3829106</v>
      </c>
    </row>
    <row r="3346" spans="1:14" x14ac:dyDescent="0.25">
      <c r="A3346">
        <v>-0.74651018419535831</v>
      </c>
      <c r="B3346">
        <v>-1.509659680072218</v>
      </c>
      <c r="C3346">
        <v>-0.48637803000000002</v>
      </c>
      <c r="D3346">
        <v>-0.79474741000000004</v>
      </c>
      <c r="E3346">
        <v>-0.54146136</v>
      </c>
      <c r="F3346">
        <v>-0.75749487999999998</v>
      </c>
      <c r="G3346">
        <v>-0.83581622280585499</v>
      </c>
      <c r="H3346">
        <v>-0.64659566000000002</v>
      </c>
      <c r="I3346">
        <v>-1.508672</v>
      </c>
      <c r="J3346">
        <v>-0.37137687000000003</v>
      </c>
      <c r="K3346">
        <v>-0.41612666999999998</v>
      </c>
      <c r="L3346">
        <v>-0.25680750000000002</v>
      </c>
      <c r="M3346">
        <v>-0.65793555999999997</v>
      </c>
      <c r="N3346">
        <v>-0.86369589999999996</v>
      </c>
    </row>
    <row r="3347" spans="1:14" x14ac:dyDescent="0.25">
      <c r="A3347">
        <v>-1.4673097464547029</v>
      </c>
      <c r="B3347">
        <v>-0.74651018419535831</v>
      </c>
      <c r="C3347">
        <v>-0.41249840999999998</v>
      </c>
      <c r="D3347">
        <v>-1.1608525999999999</v>
      </c>
      <c r="E3347">
        <v>-0.48870311</v>
      </c>
      <c r="F3347">
        <v>-1.0029087000000001</v>
      </c>
      <c r="G3347">
        <v>-1.049738633054514</v>
      </c>
      <c r="H3347">
        <v>-0.49477535</v>
      </c>
      <c r="I3347">
        <v>-0.74552249999999998</v>
      </c>
      <c r="J3347">
        <v>7.0145540000000006E-2</v>
      </c>
      <c r="K3347">
        <v>-0.36250460000000001</v>
      </c>
      <c r="L3347">
        <v>-7.7871380000000004E-2</v>
      </c>
      <c r="M3347">
        <v>-0.49859589999999998</v>
      </c>
      <c r="N3347">
        <v>-0.43569200000000002</v>
      </c>
    </row>
    <row r="3348" spans="1:14" x14ac:dyDescent="0.25">
      <c r="A3348">
        <v>-2.3634689821628849</v>
      </c>
      <c r="B3348">
        <v>-1.4673097464547029</v>
      </c>
      <c r="C3348">
        <v>-0.79681162999999999</v>
      </c>
      <c r="D3348">
        <v>-0.79407779999999994</v>
      </c>
      <c r="E3348">
        <v>-0.79137338999999995</v>
      </c>
      <c r="F3348">
        <v>-1.1017359</v>
      </c>
      <c r="G3348">
        <v>-1.133829438770668</v>
      </c>
      <c r="H3348">
        <v>-0.88232463999999999</v>
      </c>
      <c r="I3348">
        <v>-1.4663221</v>
      </c>
      <c r="J3348">
        <v>-1.1634045</v>
      </c>
      <c r="K3348">
        <v>-0.7239061</v>
      </c>
      <c r="L3348">
        <v>-1.0431743</v>
      </c>
      <c r="M3348">
        <v>-1.2001463999999999</v>
      </c>
      <c r="N3348">
        <v>-1.0791392</v>
      </c>
    </row>
    <row r="3349" spans="1:14" x14ac:dyDescent="0.25">
      <c r="A3349">
        <v>-1.6365314675349509</v>
      </c>
      <c r="B3349">
        <v>-2.3634689821628849</v>
      </c>
      <c r="C3349">
        <v>-1.2128971</v>
      </c>
      <c r="D3349">
        <v>-0.97085787999999995</v>
      </c>
      <c r="E3349">
        <v>-1.2311251999999999</v>
      </c>
      <c r="F3349">
        <v>-0.90408721000000003</v>
      </c>
      <c r="G3349">
        <v>-0.97206894517990561</v>
      </c>
      <c r="H3349">
        <v>-1.6503808</v>
      </c>
      <c r="I3349">
        <v>-2.3624809999999998</v>
      </c>
      <c r="J3349">
        <v>-1.5896063</v>
      </c>
      <c r="K3349">
        <v>-1.3470659</v>
      </c>
      <c r="L3349">
        <v>-1.7310913999999999</v>
      </c>
      <c r="M3349">
        <v>-1.6047224</v>
      </c>
      <c r="N3349">
        <v>-2.2353990000000001</v>
      </c>
    </row>
    <row r="3350" spans="1:14" x14ac:dyDescent="0.25">
      <c r="A3350">
        <v>-1.878653736435808</v>
      </c>
      <c r="B3350">
        <v>-1.6365314675349509</v>
      </c>
      <c r="C3350">
        <v>-1.0535924999999999</v>
      </c>
      <c r="D3350">
        <v>-0.80988784000000003</v>
      </c>
      <c r="E3350">
        <v>-1.0248632</v>
      </c>
      <c r="F3350">
        <v>-0.95485193000000002</v>
      </c>
      <c r="G3350">
        <v>-1.317935174524582</v>
      </c>
      <c r="H3350">
        <v>-1.2178359000000001</v>
      </c>
      <c r="I3350">
        <v>-1.6355438</v>
      </c>
      <c r="J3350">
        <v>-1.8695440000000001</v>
      </c>
      <c r="K3350">
        <v>-1.0701738999999999</v>
      </c>
      <c r="L3350">
        <v>-0.82461905000000002</v>
      </c>
      <c r="M3350">
        <v>-1.5113038999999999</v>
      </c>
      <c r="N3350">
        <v>-1.0979359</v>
      </c>
    </row>
    <row r="3351" spans="1:14" x14ac:dyDescent="0.25">
      <c r="A3351">
        <v>3.6964931699913002E-2</v>
      </c>
      <c r="B3351">
        <v>-1.878653736435808</v>
      </c>
      <c r="C3351">
        <v>-1.1371096999999999</v>
      </c>
      <c r="D3351">
        <v>-0.86699451999999999</v>
      </c>
      <c r="E3351">
        <v>-1.1005750000000001</v>
      </c>
      <c r="F3351">
        <v>-0.95612584</v>
      </c>
      <c r="G3351">
        <v>-0.76861136779613393</v>
      </c>
      <c r="H3351">
        <v>-1.4765490999999999</v>
      </c>
      <c r="I3351">
        <v>-1.8776660999999999</v>
      </c>
      <c r="J3351">
        <v>-1.7970397</v>
      </c>
      <c r="K3351">
        <v>-1.213592</v>
      </c>
      <c r="L3351">
        <v>-1.5388873000000001</v>
      </c>
      <c r="M3351">
        <v>-1.6086408000000001</v>
      </c>
      <c r="N3351">
        <v>-1.3274941</v>
      </c>
    </row>
    <row r="3352" spans="1:14" x14ac:dyDescent="0.25">
      <c r="A3352">
        <v>1.9981931725633331</v>
      </c>
      <c r="B3352">
        <v>0.91993490766617469</v>
      </c>
      <c r="C3352">
        <v>0.45150514000000003</v>
      </c>
      <c r="D3352">
        <v>1.2513445999999999</v>
      </c>
      <c r="E3352">
        <v>0.52182470000000003</v>
      </c>
      <c r="F3352">
        <v>0.84897816000000004</v>
      </c>
      <c r="G3352">
        <v>0.920842281153888</v>
      </c>
      <c r="H3352">
        <v>0.95054673999999995</v>
      </c>
      <c r="I3352">
        <v>0.91936609999999996</v>
      </c>
      <c r="J3352">
        <v>0.72149885000000002</v>
      </c>
      <c r="K3352">
        <v>0.49635815999999999</v>
      </c>
      <c r="L3352">
        <v>0.45231354000000001</v>
      </c>
      <c r="M3352">
        <v>0.52198840000000002</v>
      </c>
      <c r="N3352">
        <v>0.44808601999999997</v>
      </c>
    </row>
    <row r="3353" spans="1:14" x14ac:dyDescent="0.25">
      <c r="A3353">
        <v>1.7220069164759479</v>
      </c>
      <c r="B3353">
        <v>1.9981931725633331</v>
      </c>
      <c r="C3353">
        <v>1.0157985</v>
      </c>
      <c r="D3353">
        <v>0.98823952000000004</v>
      </c>
      <c r="E3353">
        <v>0.95203305999999999</v>
      </c>
      <c r="F3353">
        <v>0.92044992000000003</v>
      </c>
      <c r="G3353">
        <v>1.09423758964063</v>
      </c>
      <c r="H3353">
        <v>0.95054673999999995</v>
      </c>
      <c r="I3353">
        <v>1.9976243</v>
      </c>
      <c r="J3353">
        <v>1.7131954</v>
      </c>
      <c r="K3353">
        <v>1.0678687</v>
      </c>
      <c r="L3353">
        <v>1.0652206</v>
      </c>
      <c r="M3353">
        <v>1.2856202000000001</v>
      </c>
      <c r="N3353">
        <v>1.1836133</v>
      </c>
    </row>
    <row r="3354" spans="1:14" x14ac:dyDescent="0.25">
      <c r="A3354">
        <v>-1.157767085009255</v>
      </c>
      <c r="B3354">
        <v>1.7220069164759479</v>
      </c>
      <c r="C3354">
        <v>1.0495521000000001</v>
      </c>
      <c r="D3354">
        <v>0.85767853999999999</v>
      </c>
      <c r="E3354">
        <v>1.0538452</v>
      </c>
      <c r="F3354">
        <v>0.96131849999999996</v>
      </c>
      <c r="G3354">
        <v>1.057133621906287</v>
      </c>
      <c r="H3354">
        <v>0.95054673999999995</v>
      </c>
      <c r="I3354">
        <v>1.721438</v>
      </c>
      <c r="J3354">
        <v>1.6397196999999999</v>
      </c>
      <c r="K3354">
        <v>1.0973402000000001</v>
      </c>
      <c r="L3354">
        <v>1.2159314999999999</v>
      </c>
      <c r="M3354">
        <v>1.3410914</v>
      </c>
      <c r="N3354">
        <v>1.2696882</v>
      </c>
    </row>
    <row r="3355" spans="1:14" x14ac:dyDescent="0.25">
      <c r="A3355">
        <v>-0.8650696397817228</v>
      </c>
      <c r="B3355">
        <v>-1.157767085009255</v>
      </c>
      <c r="C3355">
        <v>-0.23035064999999999</v>
      </c>
      <c r="D3355">
        <v>-0.88336596000000001</v>
      </c>
      <c r="E3355">
        <v>-0.21570798999999999</v>
      </c>
      <c r="F3355">
        <v>-0.73795266999999998</v>
      </c>
      <c r="G3355">
        <v>-0.98410990092427397</v>
      </c>
      <c r="H3355">
        <v>-0.39466416999999998</v>
      </c>
      <c r="I3355">
        <v>-1.1583359</v>
      </c>
      <c r="J3355">
        <v>-0.16898173</v>
      </c>
      <c r="K3355">
        <v>-0.56020486000000003</v>
      </c>
      <c r="L3355">
        <v>-0.25099009999999999</v>
      </c>
      <c r="M3355">
        <v>-0.36549762000000002</v>
      </c>
      <c r="N3355">
        <v>-0.35412967000000001</v>
      </c>
    </row>
    <row r="3356" spans="1:14" x14ac:dyDescent="0.25">
      <c r="A3356">
        <v>-1.202294359041844</v>
      </c>
      <c r="B3356">
        <v>-0.8650696397817228</v>
      </c>
      <c r="C3356">
        <v>-0.46373502</v>
      </c>
      <c r="D3356">
        <v>-1.089526</v>
      </c>
      <c r="E3356">
        <v>-0.51929111999999999</v>
      </c>
      <c r="F3356">
        <v>-1.0969139000000001</v>
      </c>
      <c r="G3356">
        <v>-0.85064294067302026</v>
      </c>
      <c r="H3356">
        <v>-0.64098679999999997</v>
      </c>
      <c r="I3356">
        <v>-0.86563842999999996</v>
      </c>
      <c r="J3356">
        <v>5.907449E-2</v>
      </c>
      <c r="K3356">
        <v>-0.74533939999999999</v>
      </c>
      <c r="L3356">
        <v>-0.81209419999999999</v>
      </c>
      <c r="M3356">
        <v>-0.70420945000000001</v>
      </c>
      <c r="N3356">
        <v>-0.54361800000000005</v>
      </c>
    </row>
    <row r="3357" spans="1:14" x14ac:dyDescent="0.25">
      <c r="A3357">
        <v>-1.662794263917021</v>
      </c>
      <c r="B3357">
        <v>-1.202294359041844</v>
      </c>
      <c r="C3357">
        <v>-0.65756915000000005</v>
      </c>
      <c r="D3357">
        <v>-0.85969837000000005</v>
      </c>
      <c r="E3357">
        <v>-0.73921139000000002</v>
      </c>
      <c r="F3357">
        <v>-1.0199467</v>
      </c>
      <c r="G3357">
        <v>-1.4760310873282121</v>
      </c>
      <c r="H3357">
        <v>-0.82612132999999999</v>
      </c>
      <c r="I3357">
        <v>-1.2028631999999999</v>
      </c>
      <c r="J3357">
        <v>-1.0199853999999999</v>
      </c>
      <c r="K3357">
        <v>-0.89739550000000001</v>
      </c>
      <c r="L3357">
        <v>-0.51782167000000001</v>
      </c>
      <c r="M3357">
        <v>-0.8960053</v>
      </c>
      <c r="N3357">
        <v>-0.73126393999999995</v>
      </c>
    </row>
    <row r="3358" spans="1:14" x14ac:dyDescent="0.25">
      <c r="A3358">
        <v>-1.153870587382698</v>
      </c>
      <c r="B3358">
        <v>-1.662794263917021</v>
      </c>
      <c r="C3358">
        <v>-0.87038888999999997</v>
      </c>
      <c r="D3358">
        <v>-0.81489548000000001</v>
      </c>
      <c r="E3358">
        <v>-0.78329267000000002</v>
      </c>
      <c r="F3358">
        <v>-1.0405485999999999</v>
      </c>
      <c r="G3358">
        <v>-1.1174841435416609</v>
      </c>
      <c r="H3358">
        <v>-1.205776</v>
      </c>
      <c r="I3358">
        <v>-1.6633631</v>
      </c>
      <c r="J3358">
        <v>-1.4482516999999999</v>
      </c>
      <c r="K3358">
        <v>-1.209303</v>
      </c>
      <c r="L3358">
        <v>-1.2404607999999999</v>
      </c>
      <c r="M3358">
        <v>-1.1984288999999999</v>
      </c>
      <c r="N3358">
        <v>-1.1085988</v>
      </c>
    </row>
    <row r="3359" spans="1:14" x14ac:dyDescent="0.25">
      <c r="A3359">
        <v>0.13592250272631651</v>
      </c>
      <c r="B3359">
        <v>-1.153870587382698</v>
      </c>
      <c r="C3359">
        <v>-0.66759564000000005</v>
      </c>
      <c r="D3359">
        <v>-0.88559516999999999</v>
      </c>
      <c r="E3359">
        <v>-0.74792959000000003</v>
      </c>
      <c r="F3359">
        <v>-0.93056455000000005</v>
      </c>
      <c r="G3359">
        <v>-1.725847801381605</v>
      </c>
      <c r="H3359">
        <v>-1.1433346</v>
      </c>
      <c r="I3359">
        <v>-1.1544394</v>
      </c>
      <c r="J3359">
        <v>-1.1536936</v>
      </c>
      <c r="K3359">
        <v>-1.0004078999999999</v>
      </c>
      <c r="L3359">
        <v>-1.1009673</v>
      </c>
      <c r="M3359">
        <v>-1.1692933999999999</v>
      </c>
      <c r="N3359">
        <v>-1.2493873</v>
      </c>
    </row>
    <row r="3360" spans="1:14" x14ac:dyDescent="0.25">
      <c r="A3360">
        <v>0.63565187499625608</v>
      </c>
      <c r="B3360">
        <v>0.13592250272631651</v>
      </c>
      <c r="C3360">
        <v>-9.8239538000000001E-2</v>
      </c>
      <c r="D3360">
        <v>0.27618664999999998</v>
      </c>
      <c r="E3360">
        <v>9.4809243000000001E-2</v>
      </c>
      <c r="F3360">
        <v>0.71362720000000002</v>
      </c>
      <c r="G3360">
        <v>0.6502745105103791</v>
      </c>
      <c r="H3360">
        <v>-1.3220668E-2</v>
      </c>
      <c r="I3360">
        <v>0.13535369999999999</v>
      </c>
      <c r="J3360">
        <v>-0.38740474000000003</v>
      </c>
      <c r="K3360">
        <v>-0.14579745</v>
      </c>
      <c r="L3360">
        <v>-0.37406874000000001</v>
      </c>
      <c r="M3360">
        <v>-0.39729983000000002</v>
      </c>
      <c r="N3360">
        <v>-0.51399170000000005</v>
      </c>
    </row>
    <row r="3361" spans="1:14" x14ac:dyDescent="0.25">
      <c r="A3361">
        <v>1.3273942184023331</v>
      </c>
      <c r="B3361">
        <v>0.63565187499625608</v>
      </c>
      <c r="C3361">
        <v>0.19130111999999999</v>
      </c>
      <c r="D3361">
        <v>1.3123256000000001</v>
      </c>
      <c r="E3361">
        <v>0.36556654999999999</v>
      </c>
      <c r="F3361">
        <v>0.92582397000000005</v>
      </c>
      <c r="G3361">
        <v>0.77893759034709853</v>
      </c>
      <c r="H3361">
        <v>0.24228567000000001</v>
      </c>
      <c r="I3361">
        <v>0.63508310000000001</v>
      </c>
      <c r="J3361">
        <v>-8.1779270000000001E-2</v>
      </c>
      <c r="K3361">
        <v>0.33799106000000001</v>
      </c>
      <c r="L3361">
        <v>4.8888102000000003E-2</v>
      </c>
      <c r="M3361">
        <v>-0.28171316000000002</v>
      </c>
      <c r="N3361">
        <v>-0.1981116</v>
      </c>
    </row>
    <row r="3362" spans="1:14" x14ac:dyDescent="0.25">
      <c r="A3362">
        <v>3.2400672605726868</v>
      </c>
      <c r="B3362">
        <v>1.3273942184023331</v>
      </c>
      <c r="C3362">
        <v>0.62947657000000001</v>
      </c>
      <c r="D3362">
        <v>0.87526347000000004</v>
      </c>
      <c r="E3362">
        <v>0.57322384999999998</v>
      </c>
      <c r="F3362">
        <v>0.97112944999999995</v>
      </c>
      <c r="G3362">
        <v>0.71029797898224378</v>
      </c>
      <c r="H3362">
        <v>0.92852086</v>
      </c>
      <c r="I3362">
        <v>1.3268253999999999</v>
      </c>
      <c r="J3362">
        <v>0.93498694999999998</v>
      </c>
      <c r="K3362">
        <v>0.84291079999999996</v>
      </c>
      <c r="L3362">
        <v>0.97698629999999997</v>
      </c>
      <c r="M3362">
        <v>0.55742144999999999</v>
      </c>
      <c r="N3362">
        <v>0.63460784999999997</v>
      </c>
    </row>
    <row r="3363" spans="1:14" x14ac:dyDescent="0.25">
      <c r="A3363">
        <v>1.203153831535019</v>
      </c>
      <c r="B3363">
        <v>3.2400672605726868</v>
      </c>
      <c r="C3363">
        <v>1.573766</v>
      </c>
      <c r="D3363">
        <v>0.41186954999999997</v>
      </c>
      <c r="E3363">
        <v>1.7352198000000001</v>
      </c>
      <c r="F3363">
        <v>0.96637251000000002</v>
      </c>
      <c r="G3363">
        <v>1.4591203884174051</v>
      </c>
      <c r="H3363">
        <v>0.95054673999999995</v>
      </c>
      <c r="I3363">
        <v>3.2394984</v>
      </c>
      <c r="J3363">
        <v>2.0611438999999998</v>
      </c>
      <c r="K3363">
        <v>1.9589620999999999</v>
      </c>
      <c r="L3363">
        <v>1.4010587000000001</v>
      </c>
      <c r="M3363">
        <v>2.1023830000000001</v>
      </c>
      <c r="N3363">
        <v>1.8396790999999999</v>
      </c>
    </row>
    <row r="3364" spans="1:14" x14ac:dyDescent="0.25">
      <c r="A3364">
        <v>0.44309593047364609</v>
      </c>
      <c r="B3364">
        <v>1.203153831535019</v>
      </c>
      <c r="C3364">
        <v>0.87709298000000002</v>
      </c>
      <c r="D3364">
        <v>0.97270798999999997</v>
      </c>
      <c r="E3364">
        <v>0.90693826</v>
      </c>
      <c r="F3364">
        <v>0.77049610999999996</v>
      </c>
      <c r="G3364">
        <v>1.016977869366924</v>
      </c>
      <c r="H3364">
        <v>0.95054673999999995</v>
      </c>
      <c r="I3364">
        <v>1.202585</v>
      </c>
      <c r="J3364">
        <v>1.1060331999999999</v>
      </c>
      <c r="K3364">
        <v>1.0794853</v>
      </c>
      <c r="L3364">
        <v>1.2959414</v>
      </c>
      <c r="M3364">
        <v>1.1237923000000001</v>
      </c>
      <c r="N3364">
        <v>0.82878269999999998</v>
      </c>
    </row>
    <row r="3365" spans="1:14" x14ac:dyDescent="0.25">
      <c r="A3365">
        <v>0.32284254100522958</v>
      </c>
      <c r="B3365">
        <v>0.44309593047364609</v>
      </c>
      <c r="C3365">
        <v>0.40977978999999998</v>
      </c>
      <c r="D3365">
        <v>1.0783209</v>
      </c>
      <c r="E3365">
        <v>0.31230371000000001</v>
      </c>
      <c r="F3365">
        <v>0.95352665000000003</v>
      </c>
      <c r="G3365">
        <v>1.0388033575945359</v>
      </c>
      <c r="H3365">
        <v>0.72754823999999996</v>
      </c>
      <c r="I3365">
        <v>0.44252712</v>
      </c>
      <c r="J3365">
        <v>0.74494329999999997</v>
      </c>
      <c r="K3365">
        <v>0.37369641999999997</v>
      </c>
      <c r="L3365">
        <v>0.50379026000000005</v>
      </c>
      <c r="M3365">
        <v>0.75155114999999995</v>
      </c>
      <c r="N3365">
        <v>0.56035935999999997</v>
      </c>
    </row>
    <row r="3366" spans="1:14" x14ac:dyDescent="0.25">
      <c r="A3366">
        <v>3.9504008125513792</v>
      </c>
      <c r="B3366">
        <v>0.32284254100522958</v>
      </c>
      <c r="C3366">
        <v>0.20758718000000001</v>
      </c>
      <c r="D3366">
        <v>0.81359239000000005</v>
      </c>
      <c r="E3366">
        <v>0.14767480999999999</v>
      </c>
      <c r="F3366">
        <v>1.0412233</v>
      </c>
      <c r="G3366">
        <v>0.97482826887018803</v>
      </c>
      <c r="H3366">
        <v>0.65866256000000001</v>
      </c>
      <c r="I3366">
        <v>0.32227372999999998</v>
      </c>
      <c r="J3366">
        <v>0.87495979999999995</v>
      </c>
      <c r="K3366">
        <v>0.11311731</v>
      </c>
      <c r="L3366">
        <v>0.53313845000000004</v>
      </c>
      <c r="M3366">
        <v>0.63325569999999998</v>
      </c>
      <c r="N3366">
        <v>0.40840048000000001</v>
      </c>
    </row>
    <row r="3367" spans="1:14" x14ac:dyDescent="0.25">
      <c r="A3367">
        <v>0.30298599792877212</v>
      </c>
      <c r="B3367">
        <v>3.9504008125513792</v>
      </c>
      <c r="C3367">
        <v>1.9014621</v>
      </c>
      <c r="D3367">
        <v>-0.29590675999999999</v>
      </c>
      <c r="E3367">
        <v>2.0560461000000001</v>
      </c>
      <c r="F3367">
        <v>0.76509424000000004</v>
      </c>
      <c r="G3367">
        <v>0.71831981593496763</v>
      </c>
      <c r="H3367">
        <v>0.95054673999999995</v>
      </c>
      <c r="I3367">
        <v>3.9498319999999998</v>
      </c>
      <c r="J3367">
        <v>2.0581621999999999</v>
      </c>
      <c r="K3367">
        <v>2.2596737999999998</v>
      </c>
      <c r="L3367">
        <v>1.9624634999999999</v>
      </c>
      <c r="M3367">
        <v>2.6129384</v>
      </c>
      <c r="N3367">
        <v>2.8951978999999999</v>
      </c>
    </row>
    <row r="3368" spans="1:14" x14ac:dyDescent="0.25">
      <c r="A3368">
        <v>0.33529807094600977</v>
      </c>
      <c r="B3368">
        <v>0.30298599792877212</v>
      </c>
      <c r="C3368">
        <v>0.73003043999999995</v>
      </c>
      <c r="D3368">
        <v>0.76250492000000003</v>
      </c>
      <c r="E3368">
        <v>0.67189568</v>
      </c>
      <c r="F3368">
        <v>0.95491492</v>
      </c>
      <c r="G3368">
        <v>1.0046151949475239</v>
      </c>
      <c r="H3368">
        <v>0.64028823000000001</v>
      </c>
      <c r="I3368">
        <v>0.3024172</v>
      </c>
      <c r="J3368">
        <v>1.0196129</v>
      </c>
      <c r="K3368">
        <v>0.87380349999999996</v>
      </c>
      <c r="L3368">
        <v>1.1420490999999999</v>
      </c>
      <c r="M3368">
        <v>1.1669676</v>
      </c>
      <c r="N3368">
        <v>0.23326081000000001</v>
      </c>
    </row>
    <row r="3369" spans="1:14" x14ac:dyDescent="0.25">
      <c r="A3369">
        <v>2.1908559827134009</v>
      </c>
      <c r="B3369">
        <v>0.33529807094600977</v>
      </c>
      <c r="C3369">
        <v>0.52512959999999997</v>
      </c>
      <c r="D3369">
        <v>0.84467227</v>
      </c>
      <c r="E3369">
        <v>0.45452028999999999</v>
      </c>
      <c r="F3369">
        <v>0.89484074000000002</v>
      </c>
      <c r="G3369">
        <v>1.036128797001566</v>
      </c>
      <c r="H3369">
        <v>0.34297024999999998</v>
      </c>
      <c r="I3369">
        <v>0.33472924999999998</v>
      </c>
      <c r="J3369">
        <v>0.63251257000000005</v>
      </c>
      <c r="K3369">
        <v>0.51143269999999996</v>
      </c>
      <c r="L3369">
        <v>0.43951004999999999</v>
      </c>
      <c r="M3369">
        <v>0.74835443000000001</v>
      </c>
      <c r="N3369">
        <v>0.111192584</v>
      </c>
    </row>
    <row r="3370" spans="1:14" x14ac:dyDescent="0.25">
      <c r="A3370">
        <v>0.21144535619532689</v>
      </c>
      <c r="B3370">
        <v>2.1908559827134009</v>
      </c>
      <c r="C3370">
        <v>1.0488137</v>
      </c>
      <c r="D3370">
        <v>1.0296225000000001</v>
      </c>
      <c r="E3370">
        <v>1.2386527000000001</v>
      </c>
      <c r="F3370">
        <v>0.94184582999999999</v>
      </c>
      <c r="G3370">
        <v>0.90940689922554996</v>
      </c>
      <c r="H3370">
        <v>0.95054673999999995</v>
      </c>
      <c r="I3370">
        <v>2.1902870000000001</v>
      </c>
      <c r="J3370">
        <v>2.9393196E-2</v>
      </c>
      <c r="K3370">
        <v>1.5405376</v>
      </c>
      <c r="L3370">
        <v>1.6424396999999999</v>
      </c>
      <c r="M3370">
        <v>1.4409875000000001</v>
      </c>
      <c r="N3370">
        <v>1.6051892999999999</v>
      </c>
    </row>
    <row r="3371" spans="1:14" x14ac:dyDescent="0.25">
      <c r="A3371">
        <v>1.9510813470114949</v>
      </c>
      <c r="B3371">
        <v>0.21144535619532689</v>
      </c>
      <c r="C3371">
        <v>0.38005085</v>
      </c>
      <c r="D3371">
        <v>0.50609265000000003</v>
      </c>
      <c r="E3371">
        <v>0.34022003000000001</v>
      </c>
      <c r="F3371">
        <v>0.90897461000000002</v>
      </c>
      <c r="G3371">
        <v>0.62653955371839765</v>
      </c>
      <c r="H3371">
        <v>0.16913253</v>
      </c>
      <c r="I3371">
        <v>0.21087655</v>
      </c>
      <c r="J3371">
        <v>0.64653205999999996</v>
      </c>
      <c r="K3371">
        <v>0.69748940000000004</v>
      </c>
      <c r="L3371">
        <v>1.0302894</v>
      </c>
      <c r="M3371">
        <v>0.33559834999999999</v>
      </c>
      <c r="N3371">
        <v>0.37544899999999998</v>
      </c>
    </row>
    <row r="3372" spans="1:14" x14ac:dyDescent="0.25">
      <c r="A3372">
        <v>1.5166134542378129</v>
      </c>
      <c r="B3372">
        <v>1.9510813470114949</v>
      </c>
      <c r="C3372">
        <v>1.0984433</v>
      </c>
      <c r="D3372">
        <v>0.96832706999999996</v>
      </c>
      <c r="E3372">
        <v>1.0023203999999999</v>
      </c>
      <c r="F3372">
        <v>0.83235813999999997</v>
      </c>
      <c r="G3372">
        <v>0.99858653467329583</v>
      </c>
      <c r="H3372">
        <v>0.95054673999999995</v>
      </c>
      <c r="I3372">
        <v>1.9505125000000001</v>
      </c>
      <c r="J3372">
        <v>1.3348887</v>
      </c>
      <c r="K3372">
        <v>1.4694769999999999</v>
      </c>
      <c r="L3372">
        <v>1.6854096999999999</v>
      </c>
      <c r="M3372">
        <v>1.5629388</v>
      </c>
      <c r="N3372">
        <v>1.3658619000000001</v>
      </c>
    </row>
    <row r="3373" spans="1:14" x14ac:dyDescent="0.25">
      <c r="A3373">
        <v>1.5340007191989571</v>
      </c>
      <c r="B3373">
        <v>1.5166134542378129</v>
      </c>
      <c r="C3373">
        <v>1.0789321000000001</v>
      </c>
      <c r="D3373">
        <v>0.81238089000000002</v>
      </c>
      <c r="E3373">
        <v>1.0244226000000001</v>
      </c>
      <c r="F3373">
        <v>1.0074592</v>
      </c>
      <c r="G3373">
        <v>1.156832139561637</v>
      </c>
      <c r="H3373">
        <v>0.95054673999999995</v>
      </c>
      <c r="I3373">
        <v>1.5160446000000001</v>
      </c>
      <c r="J3373">
        <v>1.086797</v>
      </c>
      <c r="K3373">
        <v>1.3786902000000001</v>
      </c>
      <c r="L3373">
        <v>1.509757</v>
      </c>
      <c r="M3373">
        <v>1.380271</v>
      </c>
      <c r="N3373">
        <v>1.2708713</v>
      </c>
    </row>
    <row r="3374" spans="1:14" x14ac:dyDescent="0.25">
      <c r="A3374">
        <v>1.7975654625624879</v>
      </c>
      <c r="B3374">
        <v>1.5340007191989571</v>
      </c>
      <c r="C3374">
        <v>0.97985456999999998</v>
      </c>
      <c r="D3374">
        <v>0.81214101999999999</v>
      </c>
      <c r="E3374">
        <v>1.3096174</v>
      </c>
      <c r="F3374">
        <v>1.0689949000000001</v>
      </c>
      <c r="G3374">
        <v>1.0398285119814441</v>
      </c>
      <c r="H3374">
        <v>0.95054673999999995</v>
      </c>
      <c r="I3374">
        <v>1.5334319000000001</v>
      </c>
      <c r="J3374">
        <v>1.5358343999999999</v>
      </c>
      <c r="K3374">
        <v>1.3781291</v>
      </c>
      <c r="L3374">
        <v>1.2817807999999999</v>
      </c>
      <c r="M3374">
        <v>1.2195317999999999</v>
      </c>
      <c r="N3374">
        <v>1.329631</v>
      </c>
    </row>
    <row r="3375" spans="1:14" x14ac:dyDescent="0.25">
      <c r="A3375">
        <v>1.569814346818021</v>
      </c>
      <c r="B3375">
        <v>1.7975654625624879</v>
      </c>
      <c r="C3375">
        <v>1.0945745</v>
      </c>
      <c r="D3375">
        <v>0.89274016</v>
      </c>
      <c r="E3375">
        <v>0.87336455000000002</v>
      </c>
      <c r="F3375">
        <v>0.98173964999999996</v>
      </c>
      <c r="G3375">
        <v>1.1810160990212299</v>
      </c>
      <c r="H3375">
        <v>0.95054673999999995</v>
      </c>
      <c r="I3375">
        <v>1.7969965999999999</v>
      </c>
      <c r="J3375">
        <v>1.4434678999999999</v>
      </c>
      <c r="K3375">
        <v>1.5671393</v>
      </c>
      <c r="L3375">
        <v>1.3721243000000001</v>
      </c>
      <c r="M3375">
        <v>1.3091109000000001</v>
      </c>
      <c r="N3375">
        <v>1.6354765</v>
      </c>
    </row>
    <row r="3376" spans="1:14" x14ac:dyDescent="0.25">
      <c r="A3376">
        <v>0.9349688550864812</v>
      </c>
      <c r="B3376">
        <v>1.569814346818021</v>
      </c>
      <c r="C3376">
        <v>1.0747259</v>
      </c>
      <c r="D3376">
        <v>0.81436143000000005</v>
      </c>
      <c r="E3376">
        <v>1.0703351999999999</v>
      </c>
      <c r="F3376">
        <v>1.0751033000000001</v>
      </c>
      <c r="G3376">
        <v>1.171936432861864</v>
      </c>
      <c r="H3376">
        <v>0.95054673999999995</v>
      </c>
      <c r="I3376">
        <v>1.5692455000000001</v>
      </c>
      <c r="J3376">
        <v>1.5446272999999999</v>
      </c>
      <c r="K3376">
        <v>1.5228046</v>
      </c>
      <c r="L3376">
        <v>2.0122930000000001</v>
      </c>
      <c r="M3376">
        <v>1.8318833999999999</v>
      </c>
      <c r="N3376">
        <v>1.5713005</v>
      </c>
    </row>
    <row r="3377" spans="1:14" x14ac:dyDescent="0.25">
      <c r="A3377">
        <v>0.44381102068291511</v>
      </c>
      <c r="B3377">
        <v>0.9349688550864812</v>
      </c>
      <c r="C3377">
        <v>0.71011155999999998</v>
      </c>
      <c r="D3377">
        <v>1.2386405</v>
      </c>
      <c r="E3377">
        <v>0.81477189000000005</v>
      </c>
      <c r="F3377">
        <v>1.0319124</v>
      </c>
      <c r="G3377">
        <v>1.300902006691069</v>
      </c>
      <c r="H3377">
        <v>0.94742329999999997</v>
      </c>
      <c r="I3377">
        <v>0.93440000000000001</v>
      </c>
      <c r="J3377">
        <v>1.1942675</v>
      </c>
      <c r="K3377">
        <v>1.0289836999999999</v>
      </c>
      <c r="L3377">
        <v>0.99616979999999999</v>
      </c>
      <c r="M3377">
        <v>1.1249427999999999</v>
      </c>
      <c r="N3377">
        <v>1.0952411</v>
      </c>
    </row>
    <row r="3378" spans="1:14" x14ac:dyDescent="0.25">
      <c r="A3378">
        <v>0.39031340545625431</v>
      </c>
      <c r="B3378">
        <v>0.44381102068291511</v>
      </c>
      <c r="C3378">
        <v>0.46387184999999997</v>
      </c>
      <c r="D3378">
        <v>1.0796409</v>
      </c>
      <c r="E3378">
        <v>0.27819558</v>
      </c>
      <c r="F3378">
        <v>1.0625331</v>
      </c>
      <c r="G3378">
        <v>0.82775079503231186</v>
      </c>
      <c r="H3378">
        <v>0.33924270000000001</v>
      </c>
      <c r="I3378">
        <v>0.44324222000000002</v>
      </c>
      <c r="J3378">
        <v>0.98742810000000003</v>
      </c>
      <c r="K3378">
        <v>0.65547997000000002</v>
      </c>
      <c r="L3378">
        <v>0.66022510000000001</v>
      </c>
      <c r="M3378">
        <v>0.73322122999999995</v>
      </c>
      <c r="N3378">
        <v>0.88507133999999998</v>
      </c>
    </row>
    <row r="3379" spans="1:14" x14ac:dyDescent="0.25">
      <c r="A3379">
        <v>1.4805770004168151</v>
      </c>
      <c r="B3379">
        <v>0.39031340545625431</v>
      </c>
      <c r="C3379">
        <v>0.33446277000000002</v>
      </c>
      <c r="D3379">
        <v>0.97224469999999996</v>
      </c>
      <c r="E3379">
        <v>0.41845570999999998</v>
      </c>
      <c r="F3379">
        <v>1.0107661999999999</v>
      </c>
      <c r="G3379">
        <v>0.9589118706740456</v>
      </c>
      <c r="H3379">
        <v>0.6053482</v>
      </c>
      <c r="I3379">
        <v>0.3897446</v>
      </c>
      <c r="J3379">
        <v>0.64899479999999998</v>
      </c>
      <c r="K3379">
        <v>0.5568784</v>
      </c>
      <c r="L3379">
        <v>0.84793410000000002</v>
      </c>
      <c r="M3379">
        <v>0.77443265999999999</v>
      </c>
      <c r="N3379">
        <v>0.76966199999999996</v>
      </c>
    </row>
    <row r="3380" spans="1:14" x14ac:dyDescent="0.25">
      <c r="A3380">
        <v>2.00501438282663</v>
      </c>
      <c r="B3380">
        <v>1.4805770004168151</v>
      </c>
      <c r="C3380">
        <v>0.82437565999999995</v>
      </c>
      <c r="D3380">
        <v>0.81575606000000001</v>
      </c>
      <c r="E3380">
        <v>0.82496588999999998</v>
      </c>
      <c r="F3380">
        <v>0.80038357000000004</v>
      </c>
      <c r="G3380">
        <v>0.73535148382243454</v>
      </c>
      <c r="H3380">
        <v>0.92531960000000002</v>
      </c>
      <c r="I3380">
        <v>1.4800081</v>
      </c>
      <c r="J3380">
        <v>0.90068287000000002</v>
      </c>
      <c r="K3380">
        <v>1.1495842999999999</v>
      </c>
      <c r="L3380">
        <v>0.94428480000000004</v>
      </c>
      <c r="M3380">
        <v>0.9932761</v>
      </c>
      <c r="N3380">
        <v>1.1517835999999999</v>
      </c>
    </row>
    <row r="3381" spans="1:14" x14ac:dyDescent="0.25">
      <c r="A3381">
        <v>1.321105062539573</v>
      </c>
      <c r="B3381">
        <v>2.00501438282663</v>
      </c>
      <c r="C3381">
        <v>1.2100209</v>
      </c>
      <c r="D3381">
        <v>0.99087848000000001</v>
      </c>
      <c r="E3381">
        <v>1.2541015</v>
      </c>
      <c r="F3381">
        <v>1.0541484000000001</v>
      </c>
      <c r="G3381">
        <v>0.62470869407386653</v>
      </c>
      <c r="H3381">
        <v>0.95054673999999995</v>
      </c>
      <c r="I3381">
        <v>2.0044455999999999</v>
      </c>
      <c r="J3381">
        <v>1.5551467999999999</v>
      </c>
      <c r="K3381">
        <v>1.7061632</v>
      </c>
      <c r="L3381">
        <v>1.7491962000000001</v>
      </c>
      <c r="M3381">
        <v>1.6462768000000001</v>
      </c>
      <c r="N3381">
        <v>1.6309167</v>
      </c>
    </row>
    <row r="3382" spans="1:14" x14ac:dyDescent="0.25">
      <c r="A3382">
        <v>1.327071347783203</v>
      </c>
      <c r="B3382">
        <v>1.321105062539573</v>
      </c>
      <c r="C3382">
        <v>0.98565488000000001</v>
      </c>
      <c r="D3382">
        <v>0.87923932000000005</v>
      </c>
      <c r="E3382">
        <v>1.0259077000000001</v>
      </c>
      <c r="F3382">
        <v>0.97848473000000002</v>
      </c>
      <c r="G3382">
        <v>1.0028279098590509</v>
      </c>
      <c r="H3382">
        <v>0.95054673999999995</v>
      </c>
      <c r="I3382">
        <v>1.3205361</v>
      </c>
      <c r="J3382">
        <v>1.4175495</v>
      </c>
      <c r="K3382">
        <v>1.4250807000000001</v>
      </c>
      <c r="L3382">
        <v>1.5701134000000001</v>
      </c>
      <c r="M3382">
        <v>1.3197220000000001</v>
      </c>
      <c r="N3382">
        <v>1.3052840000000001</v>
      </c>
    </row>
    <row r="3383" spans="1:14" x14ac:dyDescent="0.25">
      <c r="A3383">
        <v>2.4385659596882761</v>
      </c>
      <c r="B3383">
        <v>1.327071347783203</v>
      </c>
      <c r="C3383">
        <v>0.87442706999999997</v>
      </c>
      <c r="D3383">
        <v>0.87546480999999998</v>
      </c>
      <c r="E3383">
        <v>0.88647348999999998</v>
      </c>
      <c r="F3383">
        <v>0.99824029999999997</v>
      </c>
      <c r="G3383">
        <v>0.95823065089139858</v>
      </c>
      <c r="H3383">
        <v>0.95054673999999995</v>
      </c>
      <c r="I3383">
        <v>1.3265024000000001</v>
      </c>
      <c r="J3383">
        <v>1.3716477</v>
      </c>
      <c r="K3383">
        <v>1.3188986</v>
      </c>
      <c r="L3383">
        <v>1.4674853000000001</v>
      </c>
      <c r="M3383">
        <v>1.1763655</v>
      </c>
      <c r="N3383">
        <v>1.3246351000000001</v>
      </c>
    </row>
    <row r="3384" spans="1:14" x14ac:dyDescent="0.25">
      <c r="A3384">
        <v>0.91962795320432633</v>
      </c>
      <c r="B3384">
        <v>2.4385659596882761</v>
      </c>
      <c r="C3384">
        <v>1.3245039000000001</v>
      </c>
      <c r="D3384">
        <v>0.96162722</v>
      </c>
      <c r="E3384">
        <v>1.3555138</v>
      </c>
      <c r="F3384">
        <v>1.1881927000000001</v>
      </c>
      <c r="G3384">
        <v>0.64197207659612165</v>
      </c>
      <c r="H3384">
        <v>0.95054673999999995</v>
      </c>
      <c r="I3384">
        <v>2.4379970000000002</v>
      </c>
      <c r="J3384">
        <v>1.7706215000000001</v>
      </c>
      <c r="K3384">
        <v>1.921135</v>
      </c>
      <c r="L3384">
        <v>2.0337643999999999</v>
      </c>
      <c r="M3384">
        <v>1.7750303999999999</v>
      </c>
      <c r="N3384">
        <v>1.9881141</v>
      </c>
    </row>
    <row r="3385" spans="1:14" x14ac:dyDescent="0.25">
      <c r="A3385">
        <v>-0.24913640320301059</v>
      </c>
      <c r="B3385">
        <v>0.91962795320432633</v>
      </c>
      <c r="C3385">
        <v>0.78758536000000001</v>
      </c>
      <c r="D3385">
        <v>1.2515976</v>
      </c>
      <c r="E3385">
        <v>0.74470756999999999</v>
      </c>
      <c r="F3385">
        <v>0.99611724000000001</v>
      </c>
      <c r="G3385">
        <v>0.85478121060773993</v>
      </c>
      <c r="H3385">
        <v>0.95054673999999995</v>
      </c>
      <c r="I3385">
        <v>0.91905915999999999</v>
      </c>
      <c r="J3385">
        <v>1.6907171999999999</v>
      </c>
      <c r="K3385">
        <v>1.1861504</v>
      </c>
      <c r="L3385">
        <v>1.5025594</v>
      </c>
      <c r="M3385">
        <v>1.1237284999999999</v>
      </c>
      <c r="N3385">
        <v>1.0393455</v>
      </c>
    </row>
    <row r="3386" spans="1:14" x14ac:dyDescent="0.25">
      <c r="A3386">
        <v>-1.7478638508473521</v>
      </c>
      <c r="B3386">
        <v>-0.24913640320301059</v>
      </c>
      <c r="C3386">
        <v>0.17826006999999999</v>
      </c>
      <c r="D3386">
        <v>-0.81480812000000002</v>
      </c>
      <c r="E3386">
        <v>5.9641311000000002E-2</v>
      </c>
      <c r="F3386">
        <v>-0.78920283000000002</v>
      </c>
      <c r="G3386">
        <v>-0.28176311663472742</v>
      </c>
      <c r="H3386">
        <v>0.12679504999999999</v>
      </c>
      <c r="I3386">
        <v>-0.24970521000000001</v>
      </c>
      <c r="J3386">
        <v>0.36267435999999997</v>
      </c>
      <c r="K3386">
        <v>0.23117566000000001</v>
      </c>
      <c r="L3386">
        <v>0.39069933000000001</v>
      </c>
      <c r="M3386">
        <v>0.49085695000000001</v>
      </c>
      <c r="N3386">
        <v>0.28318322000000001</v>
      </c>
    </row>
    <row r="3387" spans="1:14" x14ac:dyDescent="0.25">
      <c r="A3387">
        <v>-2.8609898688737299</v>
      </c>
      <c r="B3387">
        <v>-1.7478638508473521</v>
      </c>
      <c r="C3387">
        <v>-0.73192246999999999</v>
      </c>
      <c r="D3387">
        <v>-0.83387297000000005</v>
      </c>
      <c r="E3387">
        <v>-0.78043613000000001</v>
      </c>
      <c r="F3387">
        <v>-0.98779961000000005</v>
      </c>
      <c r="G3387">
        <v>-0.60176301076662031</v>
      </c>
      <c r="H3387">
        <v>-0.99643433000000003</v>
      </c>
      <c r="I3387">
        <v>-1.7484328</v>
      </c>
      <c r="J3387">
        <v>-0.38854262000000001</v>
      </c>
      <c r="K3387">
        <v>-0.88519749999999997</v>
      </c>
      <c r="L3387">
        <v>-0.61127675000000004</v>
      </c>
      <c r="M3387">
        <v>-0.71783065999999995</v>
      </c>
      <c r="N3387">
        <v>-1.0446633999999999</v>
      </c>
    </row>
    <row r="3388" spans="1:14" x14ac:dyDescent="0.25">
      <c r="A3388">
        <v>-1.197065901375026</v>
      </c>
      <c r="B3388">
        <v>-2.8609898688737299</v>
      </c>
      <c r="C3388">
        <v>-1.4876940000000001</v>
      </c>
      <c r="D3388">
        <v>-1.0039818</v>
      </c>
      <c r="E3388">
        <v>-1.5106382</v>
      </c>
      <c r="F3388">
        <v>-0.93190260000000003</v>
      </c>
      <c r="G3388">
        <v>-0.99958658108709919</v>
      </c>
      <c r="H3388">
        <v>-2.1412745000000002</v>
      </c>
      <c r="I3388">
        <v>-2.8615586999999998</v>
      </c>
      <c r="J3388">
        <v>-1.6117668999999999</v>
      </c>
      <c r="K3388">
        <v>-1.8616579</v>
      </c>
      <c r="L3388">
        <v>-1.3947263000000001</v>
      </c>
      <c r="M3388">
        <v>-1.6507856999999999</v>
      </c>
      <c r="N3388">
        <v>-1.9755354000000001</v>
      </c>
    </row>
    <row r="3389" spans="1:14" x14ac:dyDescent="0.25">
      <c r="A3389">
        <v>-0.93274514054064639</v>
      </c>
      <c r="B3389">
        <v>-1.197065901375026</v>
      </c>
      <c r="C3389">
        <v>-0.88262582000000001</v>
      </c>
      <c r="D3389">
        <v>-0.86229971999999999</v>
      </c>
      <c r="E3389">
        <v>-0.92620866999999996</v>
      </c>
      <c r="F3389">
        <v>-0.96719854999999999</v>
      </c>
      <c r="G3389">
        <v>-1.144412899757461</v>
      </c>
      <c r="H3389">
        <v>-1.2258897</v>
      </c>
      <c r="I3389">
        <v>-1.1976348000000001</v>
      </c>
      <c r="J3389">
        <v>-1.3564947000000001</v>
      </c>
      <c r="K3389">
        <v>-1.1961828000000001</v>
      </c>
      <c r="L3389">
        <v>-0.71085536000000005</v>
      </c>
      <c r="M3389">
        <v>-1.2524595999999999</v>
      </c>
      <c r="N3389">
        <v>-0.93593999999999999</v>
      </c>
    </row>
    <row r="3390" spans="1:14" x14ac:dyDescent="0.25">
      <c r="A3390">
        <v>6.7901712318416676E-3</v>
      </c>
      <c r="B3390">
        <v>-0.93274514054064639</v>
      </c>
      <c r="C3390">
        <v>-0.56892894000000005</v>
      </c>
      <c r="D3390">
        <v>-1.0399977</v>
      </c>
      <c r="E3390">
        <v>-0.51995475000000002</v>
      </c>
      <c r="F3390">
        <v>-0.95295662000000003</v>
      </c>
      <c r="G3390">
        <v>-1.3161710790743371</v>
      </c>
      <c r="H3390">
        <v>-0.81729260000000004</v>
      </c>
      <c r="I3390">
        <v>-0.93331397000000005</v>
      </c>
      <c r="J3390">
        <v>-0.96641206999999996</v>
      </c>
      <c r="K3390">
        <v>-0.82273540000000001</v>
      </c>
      <c r="L3390">
        <v>-1.2529608000000001</v>
      </c>
      <c r="M3390">
        <v>-1.0940677000000001</v>
      </c>
      <c r="N3390">
        <v>-1.1370354</v>
      </c>
    </row>
    <row r="3391" spans="1:14" x14ac:dyDescent="0.25">
      <c r="A3391">
        <v>-1.5509507395327089</v>
      </c>
      <c r="B3391">
        <v>6.7901712318416676E-3</v>
      </c>
      <c r="C3391">
        <v>-0.10235696</v>
      </c>
      <c r="D3391">
        <v>-0.12792613999999999</v>
      </c>
      <c r="E3391">
        <v>0.1014297</v>
      </c>
      <c r="F3391">
        <v>0.11918670000000001</v>
      </c>
      <c r="G3391">
        <v>0.79055806066699186</v>
      </c>
      <c r="H3391">
        <v>-0.24211848</v>
      </c>
      <c r="I3391">
        <v>6.2213579999999997E-3</v>
      </c>
      <c r="J3391">
        <v>-0.42332642999999998</v>
      </c>
      <c r="K3391">
        <v>-0.19750227000000001</v>
      </c>
      <c r="L3391">
        <v>-4.0563370000000001E-2</v>
      </c>
      <c r="M3391">
        <v>-0.63751477000000001</v>
      </c>
      <c r="N3391">
        <v>-0.59493039999999997</v>
      </c>
    </row>
    <row r="3392" spans="1:14" x14ac:dyDescent="0.25">
      <c r="A3392">
        <v>-1.907607500266749</v>
      </c>
      <c r="B3392">
        <v>-1.5509507395327089</v>
      </c>
      <c r="C3392">
        <v>-0.80675821000000003</v>
      </c>
      <c r="D3392">
        <v>-0.79773046999999997</v>
      </c>
      <c r="E3392">
        <v>-0.80099023999999996</v>
      </c>
      <c r="F3392">
        <v>-0.69238639000000002</v>
      </c>
      <c r="G3392">
        <v>-1.081854011557426</v>
      </c>
      <c r="H3392">
        <v>-1.2182287999999999</v>
      </c>
      <c r="I3392">
        <v>-1.5515196</v>
      </c>
      <c r="J3392">
        <v>-0.73086390000000001</v>
      </c>
      <c r="K3392">
        <v>-0.99225914000000004</v>
      </c>
      <c r="L3392">
        <v>-1.1194999999999999</v>
      </c>
      <c r="M3392">
        <v>-1.6112876</v>
      </c>
      <c r="N3392">
        <v>-1.1989633</v>
      </c>
    </row>
    <row r="3393" spans="1:14" x14ac:dyDescent="0.25">
      <c r="A3393">
        <v>-2.3211001714807939</v>
      </c>
      <c r="B3393">
        <v>-1.907607500266749</v>
      </c>
      <c r="C3393">
        <v>-1.2100286</v>
      </c>
      <c r="D3393">
        <v>-0.87440510000000005</v>
      </c>
      <c r="E3393">
        <v>-1.1747137000000001</v>
      </c>
      <c r="F3393">
        <v>-0.76448472000000001</v>
      </c>
      <c r="G3393">
        <v>-1.0381617506403999</v>
      </c>
      <c r="H3393">
        <v>-1.322087</v>
      </c>
      <c r="I3393">
        <v>-1.9081764000000001</v>
      </c>
      <c r="J3393">
        <v>-1.636271</v>
      </c>
      <c r="K3393">
        <v>-1.5328413999999999</v>
      </c>
      <c r="L3393">
        <v>-1.1313939</v>
      </c>
      <c r="M3393">
        <v>-1.8073305</v>
      </c>
      <c r="N3393">
        <v>-1.3854027</v>
      </c>
    </row>
    <row r="3394" spans="1:14" x14ac:dyDescent="0.25">
      <c r="A3394">
        <v>-0.59802721605228726</v>
      </c>
      <c r="B3394">
        <v>-2.3211001714807939</v>
      </c>
      <c r="C3394">
        <v>-1.54891</v>
      </c>
      <c r="D3394">
        <v>-0.96350270999999998</v>
      </c>
      <c r="E3394">
        <v>-1.5945248000000001</v>
      </c>
      <c r="F3394">
        <v>-0.90328651999999998</v>
      </c>
      <c r="G3394">
        <v>-1.2016224353604179</v>
      </c>
      <c r="H3394">
        <v>-1.577826</v>
      </c>
      <c r="I3394">
        <v>-2.321669</v>
      </c>
      <c r="J3394">
        <v>-1.8769095</v>
      </c>
      <c r="K3394">
        <v>-2.0359506999999999</v>
      </c>
      <c r="L3394">
        <v>-1.5293794000000001</v>
      </c>
      <c r="M3394">
        <v>-2.0723034999999999</v>
      </c>
      <c r="N3394">
        <v>-1.8779104</v>
      </c>
    </row>
    <row r="3395" spans="1:14" x14ac:dyDescent="0.25">
      <c r="A3395">
        <v>-1.660795649309875</v>
      </c>
      <c r="B3395">
        <v>-0.59802721605228726</v>
      </c>
      <c r="C3395">
        <v>-0.71313342999999996</v>
      </c>
      <c r="D3395">
        <v>-1.1916165999999999</v>
      </c>
      <c r="E3395">
        <v>-0.73053294999999996</v>
      </c>
      <c r="F3395">
        <v>-0.83037749000000005</v>
      </c>
      <c r="G3395">
        <v>-0.72132787965154221</v>
      </c>
      <c r="H3395">
        <v>-0.44341648</v>
      </c>
      <c r="I3395">
        <v>-0.59859604</v>
      </c>
      <c r="J3395">
        <v>-1.4991585000000001</v>
      </c>
      <c r="K3395">
        <v>-1.1784771999999999</v>
      </c>
      <c r="L3395">
        <v>-0.79843693999999998</v>
      </c>
      <c r="M3395">
        <v>-0.99943490000000001</v>
      </c>
      <c r="N3395">
        <v>-0.96909540000000005</v>
      </c>
    </row>
    <row r="3396" spans="1:14" x14ac:dyDescent="0.25">
      <c r="A3396">
        <v>-0.6613655639521312</v>
      </c>
      <c r="B3396">
        <v>-1.660795649309875</v>
      </c>
      <c r="C3396">
        <v>-0.97960517999999996</v>
      </c>
      <c r="D3396">
        <v>-0.81449729999999998</v>
      </c>
      <c r="E3396">
        <v>-0.87578290000000003</v>
      </c>
      <c r="F3396">
        <v>-0.91040770999999998</v>
      </c>
      <c r="G3396">
        <v>-0.5651788173179435</v>
      </c>
      <c r="H3396">
        <v>-0.95885443999999997</v>
      </c>
      <c r="I3396">
        <v>-1.6613646</v>
      </c>
      <c r="J3396">
        <v>-1.8765597000000001</v>
      </c>
      <c r="K3396">
        <v>-1.5592524000000001</v>
      </c>
      <c r="L3396">
        <v>-1.2280422</v>
      </c>
      <c r="M3396">
        <v>-1.3583702</v>
      </c>
      <c r="N3396">
        <v>-1.704383</v>
      </c>
    </row>
    <row r="3397" spans="1:14" x14ac:dyDescent="0.25">
      <c r="A3397">
        <v>-1.212846771319164</v>
      </c>
      <c r="B3397">
        <v>-0.6613655639521312</v>
      </c>
      <c r="C3397">
        <v>-0.54716516000000004</v>
      </c>
      <c r="D3397">
        <v>-1.1889794</v>
      </c>
      <c r="E3397">
        <v>-0.48065801000000002</v>
      </c>
      <c r="F3397">
        <v>-0.88023523000000004</v>
      </c>
      <c r="G3397">
        <v>-1.0688713739355471</v>
      </c>
      <c r="H3397">
        <v>-0.68898250000000005</v>
      </c>
      <c r="I3397">
        <v>-0.66193440000000003</v>
      </c>
      <c r="J3397">
        <v>-0.86569030000000002</v>
      </c>
      <c r="K3397">
        <v>-1.0583891999999999</v>
      </c>
      <c r="L3397">
        <v>-1.0767392</v>
      </c>
      <c r="M3397">
        <v>-1.2346741000000001</v>
      </c>
      <c r="N3397">
        <v>-0.93662610000000002</v>
      </c>
    </row>
    <row r="3398" spans="1:14" x14ac:dyDescent="0.25">
      <c r="A3398">
        <v>-1.6620325621042871</v>
      </c>
      <c r="B3398">
        <v>-1.212846771319164</v>
      </c>
      <c r="C3398">
        <v>-0.83753814000000004</v>
      </c>
      <c r="D3398">
        <v>-0.85459713999999998</v>
      </c>
      <c r="E3398">
        <v>-0.68804248000000001</v>
      </c>
      <c r="F3398">
        <v>-0.89812181000000002</v>
      </c>
      <c r="G3398">
        <v>-0.49672537172834691</v>
      </c>
      <c r="H3398">
        <v>-0.79623160000000004</v>
      </c>
      <c r="I3398">
        <v>-1.2134156</v>
      </c>
      <c r="J3398">
        <v>-1.1503171999999999</v>
      </c>
      <c r="K3398">
        <v>-1.1614431999999999</v>
      </c>
      <c r="L3398">
        <v>-0.91155039999999998</v>
      </c>
      <c r="M3398">
        <v>-1.3401748</v>
      </c>
      <c r="N3398">
        <v>-1.2674032</v>
      </c>
    </row>
    <row r="3399" spans="1:14" x14ac:dyDescent="0.25">
      <c r="A3399">
        <v>-0.76715571392560378</v>
      </c>
      <c r="B3399">
        <v>-1.6620325621042871</v>
      </c>
      <c r="C3399">
        <v>-1.0721855</v>
      </c>
      <c r="D3399">
        <v>-0.81474340999999995</v>
      </c>
      <c r="E3399">
        <v>-1.0809519999999999</v>
      </c>
      <c r="F3399">
        <v>-0.77162476000000002</v>
      </c>
      <c r="G3399">
        <v>-1.316284769252182</v>
      </c>
      <c r="H3399">
        <v>-1.2878537000000001</v>
      </c>
      <c r="I3399">
        <v>-1.6626015000000001</v>
      </c>
      <c r="J3399">
        <v>-1.5297915</v>
      </c>
      <c r="K3399">
        <v>-1.5022876999999999</v>
      </c>
      <c r="L3399">
        <v>-1.5271866000000001</v>
      </c>
      <c r="M3399">
        <v>-1.7759299</v>
      </c>
      <c r="N3399">
        <v>-1.4961553000000001</v>
      </c>
    </row>
    <row r="3400" spans="1:14" x14ac:dyDescent="0.25">
      <c r="A3400">
        <v>-2.5252317098202179</v>
      </c>
      <c r="B3400">
        <v>-0.76715571392560378</v>
      </c>
      <c r="C3400">
        <v>-0.73900571999999998</v>
      </c>
      <c r="D3400">
        <v>-1.15062</v>
      </c>
      <c r="E3400">
        <v>-0.71817797999999999</v>
      </c>
      <c r="F3400">
        <v>-0.90383780999999996</v>
      </c>
      <c r="G3400">
        <v>-0.9539613655760858</v>
      </c>
      <c r="H3400">
        <v>-0.44370340000000003</v>
      </c>
      <c r="I3400">
        <v>-0.76772450000000003</v>
      </c>
      <c r="J3400">
        <v>-1.0498253</v>
      </c>
      <c r="K3400">
        <v>-1.0886278</v>
      </c>
      <c r="L3400">
        <v>-0.70504427000000003</v>
      </c>
      <c r="M3400">
        <v>-0.93076146000000004</v>
      </c>
      <c r="N3400">
        <v>-1.044605</v>
      </c>
    </row>
    <row r="3401" spans="1:14" x14ac:dyDescent="0.25">
      <c r="A3401">
        <v>-0.97226609593781177</v>
      </c>
      <c r="B3401">
        <v>-2.5252317098202179</v>
      </c>
      <c r="C3401">
        <v>-1.3971035999999999</v>
      </c>
      <c r="D3401">
        <v>-0.99580840000000004</v>
      </c>
      <c r="E3401">
        <v>-1.4349632999999999</v>
      </c>
      <c r="F3401">
        <v>-1.0085976999999999</v>
      </c>
      <c r="G3401">
        <v>-1.2079666209605791</v>
      </c>
      <c r="H3401">
        <v>-1.6035299000000001</v>
      </c>
      <c r="I3401">
        <v>-2.5258004999999999</v>
      </c>
      <c r="J3401">
        <v>-1.66757</v>
      </c>
      <c r="K3401">
        <v>-2.0580210000000001</v>
      </c>
      <c r="L3401">
        <v>-1.8818741000000001</v>
      </c>
      <c r="M3401">
        <v>-2.0003839000000001</v>
      </c>
      <c r="N3401">
        <v>-2.181289</v>
      </c>
    </row>
    <row r="3402" spans="1:14" x14ac:dyDescent="0.25">
      <c r="A3402">
        <v>1.6707130018621681</v>
      </c>
      <c r="B3402">
        <v>-2.439861989638302</v>
      </c>
      <c r="C3402">
        <v>-0.99291401999999995</v>
      </c>
      <c r="D3402">
        <v>-0.98335897999999999</v>
      </c>
      <c r="E3402">
        <v>-1.1735484</v>
      </c>
      <c r="F3402">
        <v>-1.0214780999999999</v>
      </c>
      <c r="G3402">
        <v>-0.51713968791294618</v>
      </c>
      <c r="H3402">
        <v>-1.4230499999999999</v>
      </c>
      <c r="I3402">
        <v>-2.4443777</v>
      </c>
      <c r="J3402">
        <v>-1.9925725000000001</v>
      </c>
      <c r="K3402">
        <v>-1.0860464999999999</v>
      </c>
      <c r="L3402">
        <v>-0.61535490000000004</v>
      </c>
      <c r="M3402">
        <v>-1.1455975</v>
      </c>
      <c r="N3402">
        <v>-0.85082316000000002</v>
      </c>
    </row>
    <row r="3403" spans="1:14" x14ac:dyDescent="0.25">
      <c r="A3403">
        <v>2.4734519027115311</v>
      </c>
      <c r="B3403">
        <v>1.6707130018621681</v>
      </c>
      <c r="C3403">
        <v>0.56457747999999996</v>
      </c>
      <c r="D3403">
        <v>0.83792754999999997</v>
      </c>
      <c r="E3403">
        <v>0.60472144000000005</v>
      </c>
      <c r="F3403">
        <v>0.53362034000000003</v>
      </c>
      <c r="G3403">
        <v>0.93789181347871098</v>
      </c>
      <c r="H3403">
        <v>1.035695</v>
      </c>
      <c r="I3403">
        <v>1.6661972</v>
      </c>
      <c r="J3403">
        <v>0.95375799999999999</v>
      </c>
      <c r="K3403">
        <v>1.2402531000000001</v>
      </c>
      <c r="L3403">
        <v>1.0683180999999999</v>
      </c>
      <c r="M3403">
        <v>0.58808249999999995</v>
      </c>
      <c r="N3403">
        <v>1.4095283000000001</v>
      </c>
    </row>
    <row r="3404" spans="1:14" x14ac:dyDescent="0.25">
      <c r="A3404">
        <v>1.908185029402375</v>
      </c>
      <c r="B3404">
        <v>2.4734519027115311</v>
      </c>
      <c r="C3404">
        <v>1.3532572</v>
      </c>
      <c r="D3404">
        <v>0.94200430999999996</v>
      </c>
      <c r="E3404">
        <v>1.5100734</v>
      </c>
      <c r="F3404">
        <v>0.98214524999999997</v>
      </c>
      <c r="G3404">
        <v>1.253127756885259</v>
      </c>
      <c r="H3404">
        <v>1.035695</v>
      </c>
      <c r="I3404">
        <v>2.4689361999999999</v>
      </c>
      <c r="J3404">
        <v>3.2758389000000001</v>
      </c>
      <c r="K3404">
        <v>2.2234989999999999</v>
      </c>
      <c r="L3404">
        <v>2.2039363000000001</v>
      </c>
      <c r="M3404">
        <v>1.6509418</v>
      </c>
      <c r="N3404">
        <v>2.1359758000000002</v>
      </c>
    </row>
    <row r="3405" spans="1:14" x14ac:dyDescent="0.25">
      <c r="A3405">
        <v>1.4503112904785671</v>
      </c>
      <c r="B3405">
        <v>1.908185029402375</v>
      </c>
      <c r="C3405">
        <v>1.408433</v>
      </c>
      <c r="D3405">
        <v>0.94816858999999998</v>
      </c>
      <c r="E3405">
        <v>1.4485836000000001</v>
      </c>
      <c r="F3405">
        <v>1.0314995</v>
      </c>
      <c r="G3405">
        <v>0.99466563657331164</v>
      </c>
      <c r="H3405">
        <v>1.035695</v>
      </c>
      <c r="I3405">
        <v>1.9036692</v>
      </c>
      <c r="J3405">
        <v>1.1793199000000001</v>
      </c>
      <c r="K3405">
        <v>1.9567287</v>
      </c>
      <c r="L3405">
        <v>2.0034646999999999</v>
      </c>
      <c r="M3405">
        <v>1.9118885999999999</v>
      </c>
      <c r="N3405">
        <v>1.6378379999999999</v>
      </c>
    </row>
    <row r="3406" spans="1:14" x14ac:dyDescent="0.25">
      <c r="A3406">
        <v>2.251810317626223</v>
      </c>
      <c r="B3406">
        <v>1.4503112904785671</v>
      </c>
      <c r="C3406">
        <v>1.0511881999999999</v>
      </c>
      <c r="D3406">
        <v>0.82168483999999997</v>
      </c>
      <c r="E3406">
        <v>1.0579778</v>
      </c>
      <c r="F3406">
        <v>0.99427915</v>
      </c>
      <c r="G3406">
        <v>1.2595210976289131</v>
      </c>
      <c r="H3406">
        <v>1.035695</v>
      </c>
      <c r="I3406">
        <v>1.4457955</v>
      </c>
      <c r="J3406">
        <v>1.654048</v>
      </c>
      <c r="K3406">
        <v>1.4744291</v>
      </c>
      <c r="L3406">
        <v>2.223452</v>
      </c>
      <c r="M3406">
        <v>1.5968511000000001</v>
      </c>
      <c r="N3406">
        <v>1.4406152000000001</v>
      </c>
    </row>
    <row r="3407" spans="1:14" x14ac:dyDescent="0.25">
      <c r="A3407">
        <v>1.542312363904784</v>
      </c>
      <c r="B3407">
        <v>2.251810317626223</v>
      </c>
      <c r="C3407">
        <v>1.1828738999999999</v>
      </c>
      <c r="D3407">
        <v>1.0257799999999999</v>
      </c>
      <c r="E3407">
        <v>1.3415288000000001</v>
      </c>
      <c r="F3407">
        <v>0.98517750999999998</v>
      </c>
      <c r="G3407">
        <v>0.68170304878418686</v>
      </c>
      <c r="H3407">
        <v>1.035695</v>
      </c>
      <c r="I3407">
        <v>2.2472946999999999</v>
      </c>
      <c r="J3407">
        <v>2.0621722</v>
      </c>
      <c r="K3407">
        <v>1.7649949</v>
      </c>
      <c r="L3407">
        <v>1.595485</v>
      </c>
      <c r="M3407">
        <v>1.328532</v>
      </c>
      <c r="N3407">
        <v>1.9487981999999999</v>
      </c>
    </row>
    <row r="3408" spans="1:14" x14ac:dyDescent="0.25">
      <c r="A3408">
        <v>1.6049026524124199</v>
      </c>
      <c r="B3408">
        <v>1.542312363904784</v>
      </c>
      <c r="C3408">
        <v>0.92247257000000005</v>
      </c>
      <c r="D3408">
        <v>0.81233595000000003</v>
      </c>
      <c r="E3408">
        <v>0.84004783999999999</v>
      </c>
      <c r="F3408">
        <v>0.96633115999999997</v>
      </c>
      <c r="G3408">
        <v>1.120984174283209</v>
      </c>
      <c r="H3408">
        <v>1.0295354000000001</v>
      </c>
      <c r="I3408">
        <v>1.5377966000000001</v>
      </c>
      <c r="J3408">
        <v>1.8945805</v>
      </c>
      <c r="K3408">
        <v>1.3664064</v>
      </c>
      <c r="L3408">
        <v>1.746885</v>
      </c>
      <c r="M3408">
        <v>1.3484521</v>
      </c>
      <c r="N3408">
        <v>1.4186871000000001</v>
      </c>
    </row>
    <row r="3409" spans="1:14" x14ac:dyDescent="0.25">
      <c r="A3409">
        <v>1.4186995283816941</v>
      </c>
      <c r="B3409">
        <v>1.6049026524124199</v>
      </c>
      <c r="C3409">
        <v>1.1165503000000001</v>
      </c>
      <c r="D3409">
        <v>0.81986106999999997</v>
      </c>
      <c r="E3409">
        <v>0.84903870000000004</v>
      </c>
      <c r="F3409">
        <v>1.0106945000000001</v>
      </c>
      <c r="G3409">
        <v>0.97853970607613083</v>
      </c>
      <c r="H3409">
        <v>1.035695</v>
      </c>
      <c r="I3409">
        <v>1.6003868999999999</v>
      </c>
      <c r="J3409">
        <v>1.1975174</v>
      </c>
      <c r="K3409">
        <v>1.2753793</v>
      </c>
      <c r="L3409">
        <v>1.6338496</v>
      </c>
      <c r="M3409">
        <v>1.7338237999999999</v>
      </c>
      <c r="N3409">
        <v>1.3524499999999999</v>
      </c>
    </row>
    <row r="3410" spans="1:14" x14ac:dyDescent="0.25">
      <c r="A3410">
        <v>-0.19272272058879031</v>
      </c>
      <c r="B3410">
        <v>1.4186995283816941</v>
      </c>
      <c r="C3410">
        <v>1.0179152</v>
      </c>
      <c r="D3410">
        <v>0.83095622999999996</v>
      </c>
      <c r="E3410">
        <v>1.1793994999999999</v>
      </c>
      <c r="F3410">
        <v>1.075304</v>
      </c>
      <c r="G3410">
        <v>1.068208214707536</v>
      </c>
      <c r="H3410">
        <v>1.035695</v>
      </c>
      <c r="I3410">
        <v>1.4141836999999999</v>
      </c>
      <c r="J3410">
        <v>1.4212893</v>
      </c>
      <c r="K3410">
        <v>1.1425822999999999</v>
      </c>
      <c r="L3410">
        <v>1.0495367</v>
      </c>
      <c r="M3410">
        <v>1.5304713999999999</v>
      </c>
      <c r="N3410">
        <v>1.2759137</v>
      </c>
    </row>
    <row r="3411" spans="1:14" x14ac:dyDescent="0.25">
      <c r="A3411">
        <v>-0.90311607689363882</v>
      </c>
      <c r="B3411">
        <v>-0.19272272058879031</v>
      </c>
      <c r="C3411">
        <v>0.23064239</v>
      </c>
      <c r="D3411">
        <v>-0.68732380000000004</v>
      </c>
      <c r="E3411">
        <v>0.23851981999999999</v>
      </c>
      <c r="F3411">
        <v>-0.76127297999999999</v>
      </c>
      <c r="G3411">
        <v>-0.39110398634647209</v>
      </c>
      <c r="H3411">
        <v>-0.34786139999999999</v>
      </c>
      <c r="I3411">
        <v>-0.19723842999999999</v>
      </c>
      <c r="J3411">
        <v>0.107464194</v>
      </c>
      <c r="K3411">
        <v>0.25948065999999997</v>
      </c>
      <c r="L3411">
        <v>1.2068817999999999</v>
      </c>
      <c r="M3411">
        <v>-0.12577641000000001</v>
      </c>
      <c r="N3411">
        <v>0.39899109999999999</v>
      </c>
    </row>
    <row r="3412" spans="1:14" x14ac:dyDescent="0.25">
      <c r="A3412">
        <v>-1.564333504371461</v>
      </c>
      <c r="B3412">
        <v>-0.90311607689363882</v>
      </c>
      <c r="C3412">
        <v>-0.30556987000000002</v>
      </c>
      <c r="D3412">
        <v>-1.062074</v>
      </c>
      <c r="E3412">
        <v>-0.40636325000000001</v>
      </c>
      <c r="F3412">
        <v>-1.0331763</v>
      </c>
      <c r="G3412">
        <v>-0.25981252340472949</v>
      </c>
      <c r="H3412">
        <v>-0.40668105999999998</v>
      </c>
      <c r="I3412">
        <v>-0.90763174999999996</v>
      </c>
      <c r="J3412">
        <v>-0.61423844000000005</v>
      </c>
      <c r="K3412">
        <v>-7.7712655000000005E-2</v>
      </c>
      <c r="L3412">
        <v>-8.6835739999999995E-2</v>
      </c>
      <c r="M3412">
        <v>-5.8262109999999999E-2</v>
      </c>
      <c r="N3412">
        <v>-7.5757145999999997E-2</v>
      </c>
    </row>
    <row r="3413" spans="1:14" x14ac:dyDescent="0.25">
      <c r="A3413">
        <v>-9.1814970597624779E-2</v>
      </c>
      <c r="B3413">
        <v>-1.564333504371461</v>
      </c>
      <c r="C3413">
        <v>-0.74580206000000004</v>
      </c>
      <c r="D3413">
        <v>-0.79913968000000002</v>
      </c>
      <c r="E3413">
        <v>-0.83436549000000004</v>
      </c>
      <c r="F3413">
        <v>-0.94402693000000004</v>
      </c>
      <c r="G3413">
        <v>-0.35010840032615631</v>
      </c>
      <c r="H3413">
        <v>-0.72463869999999997</v>
      </c>
      <c r="I3413">
        <v>-1.5688492999999999</v>
      </c>
      <c r="J3413">
        <v>-1.5227085</v>
      </c>
      <c r="K3413">
        <v>-0.55885220000000002</v>
      </c>
      <c r="L3413">
        <v>-0.25819360000000002</v>
      </c>
      <c r="M3413">
        <v>-0.46873569999999998</v>
      </c>
      <c r="N3413">
        <v>-0.77858364999999996</v>
      </c>
    </row>
    <row r="3414" spans="1:14" x14ac:dyDescent="0.25">
      <c r="A3414">
        <v>-3.3411121219396591</v>
      </c>
      <c r="B3414">
        <v>-9.1814970597624779E-2</v>
      </c>
      <c r="C3414">
        <v>-0.18495547000000001</v>
      </c>
      <c r="D3414">
        <v>-0.42154527000000003</v>
      </c>
      <c r="E3414">
        <v>-9.0898879000000002E-2</v>
      </c>
      <c r="F3414">
        <v>-0.92092722999999999</v>
      </c>
      <c r="G3414">
        <v>-0.79385113973385157</v>
      </c>
      <c r="H3414">
        <v>4.1922867000000003E-2</v>
      </c>
      <c r="I3414">
        <v>-9.6330689999999997E-2</v>
      </c>
      <c r="J3414">
        <v>-0.3169091</v>
      </c>
      <c r="K3414">
        <v>0.23504806</v>
      </c>
      <c r="L3414">
        <v>-6.0757220000000001E-2</v>
      </c>
      <c r="M3414">
        <v>-4.7915876000000003E-2</v>
      </c>
      <c r="N3414">
        <v>0.122163355</v>
      </c>
    </row>
    <row r="3415" spans="1:14" x14ac:dyDescent="0.25">
      <c r="A3415">
        <v>-0.75944547259132378</v>
      </c>
      <c r="B3415">
        <v>-3.3411121219396591</v>
      </c>
      <c r="C3415">
        <v>-1.5288778000000001</v>
      </c>
      <c r="D3415">
        <v>-0.69632733000000002</v>
      </c>
      <c r="E3415">
        <v>-1.6193755999999999</v>
      </c>
      <c r="F3415">
        <v>-0.97907153000000002</v>
      </c>
      <c r="G3415">
        <v>-0.93729361118323162</v>
      </c>
      <c r="H3415">
        <v>-1.7979141000000001</v>
      </c>
      <c r="I3415">
        <v>-3.3456277999999999</v>
      </c>
      <c r="J3415">
        <v>-2.3055564999999998</v>
      </c>
      <c r="K3415">
        <v>-1.6477408</v>
      </c>
      <c r="L3415">
        <v>-2.0599368</v>
      </c>
      <c r="M3415">
        <v>-1.535245</v>
      </c>
      <c r="N3415">
        <v>-2.1077826000000002</v>
      </c>
    </row>
    <row r="3416" spans="1:14" x14ac:dyDescent="0.25">
      <c r="A3416">
        <v>-0.37680740913492627</v>
      </c>
      <c r="B3416">
        <v>-0.75944547259132378</v>
      </c>
      <c r="C3416">
        <v>-0.68965664999999998</v>
      </c>
      <c r="D3416">
        <v>-1.1545742999999999</v>
      </c>
      <c r="E3416">
        <v>-0.62489097000000005</v>
      </c>
      <c r="F3416">
        <v>-0.75286388999999998</v>
      </c>
      <c r="G3416">
        <v>-0.98689980246327658</v>
      </c>
      <c r="H3416">
        <v>-0.29011535999999999</v>
      </c>
      <c r="I3416">
        <v>-0.76396120000000001</v>
      </c>
      <c r="J3416">
        <v>-2.2079844</v>
      </c>
      <c r="K3416">
        <v>-0.53082293000000003</v>
      </c>
      <c r="L3416">
        <v>-0.84872530000000002</v>
      </c>
      <c r="M3416">
        <v>-0.57652590000000004</v>
      </c>
      <c r="N3416">
        <v>-0.56484699999999999</v>
      </c>
    </row>
    <row r="3417" spans="1:14" x14ac:dyDescent="0.25">
      <c r="A3417">
        <v>-0.47541482470114721</v>
      </c>
      <c r="B3417">
        <v>-0.37680740913492627</v>
      </c>
      <c r="C3417">
        <v>-0.46671639999999998</v>
      </c>
      <c r="D3417">
        <v>-1.0364435999999999</v>
      </c>
      <c r="E3417">
        <v>-0.32567639999999998</v>
      </c>
      <c r="F3417">
        <v>-1.0738207</v>
      </c>
      <c r="G3417">
        <v>-1.336872183785027</v>
      </c>
      <c r="H3417">
        <v>-2.8196929999999999E-2</v>
      </c>
      <c r="I3417">
        <v>-0.38132313000000001</v>
      </c>
      <c r="J3417">
        <v>-1.4006476000000001</v>
      </c>
      <c r="K3417">
        <v>-0.14204699000000001</v>
      </c>
      <c r="L3417">
        <v>-0.10976063</v>
      </c>
      <c r="M3417">
        <v>-0.42818837999999998</v>
      </c>
      <c r="N3417">
        <v>-0.34786242000000001</v>
      </c>
    </row>
    <row r="3418" spans="1:14" x14ac:dyDescent="0.25">
      <c r="A3418">
        <v>-0.46635170999797992</v>
      </c>
      <c r="B3418">
        <v>-0.47541482470114721</v>
      </c>
      <c r="C3418">
        <v>-0.34051271</v>
      </c>
      <c r="D3418">
        <v>-1.1402543999999999</v>
      </c>
      <c r="E3418">
        <v>-0.28518246000000003</v>
      </c>
      <c r="F3418">
        <v>-0.86402672000000003</v>
      </c>
      <c r="G3418">
        <v>-1.127103417098579</v>
      </c>
      <c r="H3418">
        <v>-0.26080166999999999</v>
      </c>
      <c r="I3418">
        <v>-0.47993052000000003</v>
      </c>
      <c r="J3418">
        <v>-1.0407454</v>
      </c>
      <c r="K3418">
        <v>-0.28673559999999998</v>
      </c>
      <c r="L3418">
        <v>-0.16580594000000001</v>
      </c>
      <c r="M3418">
        <v>-0.32565660000000002</v>
      </c>
      <c r="N3418">
        <v>-0.44735079999999999</v>
      </c>
    </row>
    <row r="3419" spans="1:14" x14ac:dyDescent="0.25">
      <c r="A3419">
        <v>-6.514631220488809E-2</v>
      </c>
      <c r="B3419">
        <v>-0.46635170999797992</v>
      </c>
      <c r="C3419">
        <v>-0.37225813000000002</v>
      </c>
      <c r="D3419">
        <v>-1.1331424000000001</v>
      </c>
      <c r="E3419">
        <v>-0.38627468999999998</v>
      </c>
      <c r="F3419">
        <v>-0.90458452</v>
      </c>
      <c r="G3419">
        <v>-0.86158316191159912</v>
      </c>
      <c r="H3419">
        <v>0.16078210000000001</v>
      </c>
      <c r="I3419">
        <v>-0.47086742999999998</v>
      </c>
      <c r="J3419">
        <v>-0.50731367000000005</v>
      </c>
      <c r="K3419">
        <v>-0.48782819999999999</v>
      </c>
      <c r="L3419">
        <v>-0.17555361999999999</v>
      </c>
      <c r="M3419">
        <v>-2.1436035999999999E-2</v>
      </c>
      <c r="N3419">
        <v>-0.5094495</v>
      </c>
    </row>
    <row r="3420" spans="1:14" x14ac:dyDescent="0.25">
      <c r="A3420">
        <v>-2.3502176443580538</v>
      </c>
      <c r="B3420">
        <v>-6.514631220488809E-2</v>
      </c>
      <c r="C3420">
        <v>-0.19375776</v>
      </c>
      <c r="D3420">
        <v>-0.34472201000000002</v>
      </c>
      <c r="E3420">
        <v>-0.14469665000000001</v>
      </c>
      <c r="F3420">
        <v>-0.92830155000000003</v>
      </c>
      <c r="G3420">
        <v>-1.1082867615733389</v>
      </c>
      <c r="H3420">
        <v>3.1918883000000002E-2</v>
      </c>
      <c r="I3420">
        <v>-6.966203E-2</v>
      </c>
      <c r="J3420">
        <v>-0.12478307</v>
      </c>
      <c r="K3420">
        <v>-0.41694274999999997</v>
      </c>
      <c r="L3420">
        <v>-0.35236526000000001</v>
      </c>
      <c r="M3420">
        <v>-0.25591308000000001</v>
      </c>
      <c r="N3420">
        <v>-0.27143914000000002</v>
      </c>
    </row>
    <row r="3421" spans="1:14" x14ac:dyDescent="0.25">
      <c r="A3421">
        <v>-0.61925254865491297</v>
      </c>
      <c r="B3421">
        <v>-2.3502176443580538</v>
      </c>
      <c r="C3421">
        <v>-1.2960071</v>
      </c>
      <c r="D3421">
        <v>-0.96858767999999995</v>
      </c>
      <c r="E3421">
        <v>-1.1645277999999999</v>
      </c>
      <c r="F3421">
        <v>-0.81737037999999995</v>
      </c>
      <c r="G3421">
        <v>-0.99302821729388102</v>
      </c>
      <c r="H3421">
        <v>-1.4436682000000001</v>
      </c>
      <c r="I3421">
        <v>-2.3547332000000001</v>
      </c>
      <c r="J3421">
        <v>-1.7319129</v>
      </c>
      <c r="K3421">
        <v>-1.8173474000000001</v>
      </c>
      <c r="L3421">
        <v>-1.8890544</v>
      </c>
      <c r="M3421">
        <v>-1.9619985</v>
      </c>
      <c r="N3421">
        <v>-1.6475276999999999</v>
      </c>
    </row>
    <row r="3422" spans="1:14" x14ac:dyDescent="0.25">
      <c r="A3422">
        <v>-2.239513949258253</v>
      </c>
      <c r="B3422">
        <v>-0.61925254865491297</v>
      </c>
      <c r="C3422">
        <v>-0.62604503</v>
      </c>
      <c r="D3422">
        <v>-1.1927147</v>
      </c>
      <c r="E3422">
        <v>-0.84794314000000004</v>
      </c>
      <c r="F3422">
        <v>-0.87563363999999999</v>
      </c>
      <c r="G3422">
        <v>-0.80210532250140565</v>
      </c>
      <c r="H3422">
        <v>-0.39086604000000003</v>
      </c>
      <c r="I3422">
        <v>-0.62376827000000001</v>
      </c>
      <c r="J3422">
        <v>-1.1954374000000001</v>
      </c>
      <c r="K3422">
        <v>-1.0316784000000001</v>
      </c>
      <c r="L3422">
        <v>-0.96777060000000004</v>
      </c>
      <c r="M3422">
        <v>-0.78136749999999999</v>
      </c>
      <c r="N3422">
        <v>-0.81462836000000005</v>
      </c>
    </row>
    <row r="3423" spans="1:14" x14ac:dyDescent="0.25">
      <c r="A3423">
        <v>0.74318302015308291</v>
      </c>
      <c r="B3423">
        <v>-2.239513949258253</v>
      </c>
      <c r="C3423">
        <v>-1.2634015000000001</v>
      </c>
      <c r="D3423">
        <v>-0.94854762999999997</v>
      </c>
      <c r="E3423">
        <v>-1.1317311000000001</v>
      </c>
      <c r="F3423">
        <v>-1.1588943</v>
      </c>
      <c r="G3423">
        <v>-0.94247488636900023</v>
      </c>
      <c r="H3423">
        <v>-1.1002802</v>
      </c>
      <c r="I3423">
        <v>-2.2440294999999999</v>
      </c>
      <c r="J3423">
        <v>-1.6602056000000001</v>
      </c>
      <c r="K3423">
        <v>-1.7470504</v>
      </c>
      <c r="L3423">
        <v>-1.5650431</v>
      </c>
      <c r="M3423">
        <v>-1.4438833</v>
      </c>
      <c r="N3423">
        <v>-1.6737914</v>
      </c>
    </row>
    <row r="3424" spans="1:14" x14ac:dyDescent="0.25">
      <c r="A3424">
        <v>-2.5377969199325889E-2</v>
      </c>
      <c r="B3424">
        <v>0.74318302015308291</v>
      </c>
      <c r="C3424">
        <v>3.1179615000000001E-2</v>
      </c>
      <c r="D3424">
        <v>1.3382061000000001</v>
      </c>
      <c r="E3424">
        <v>0.15705725000000001</v>
      </c>
      <c r="F3424">
        <v>0.75612298</v>
      </c>
      <c r="G3424">
        <v>0.59036981466273475</v>
      </c>
      <c r="H3424">
        <v>0.14794660000000001</v>
      </c>
      <c r="I3424">
        <v>0.73866730000000003</v>
      </c>
      <c r="J3424">
        <v>-0.65374184000000002</v>
      </c>
      <c r="K3424">
        <v>-0.16261476</v>
      </c>
      <c r="L3424">
        <v>-0.33908373000000003</v>
      </c>
      <c r="M3424">
        <v>-0.54902930000000005</v>
      </c>
      <c r="N3424">
        <v>-3.0627430000000001E-2</v>
      </c>
    </row>
    <row r="3425" spans="1:14" x14ac:dyDescent="0.25">
      <c r="A3425">
        <v>-0.21384414847125299</v>
      </c>
      <c r="B3425">
        <v>-2.5377969199325889E-2</v>
      </c>
      <c r="C3425">
        <v>-6.0147195000000001E-2</v>
      </c>
      <c r="D3425">
        <v>-0.22632435000000001</v>
      </c>
      <c r="E3425">
        <v>-8.5568617999999992E-3</v>
      </c>
      <c r="F3425">
        <v>-0.73432251000000004</v>
      </c>
      <c r="G3425">
        <v>-1.1557114340896379</v>
      </c>
      <c r="H3425">
        <v>0.23560971</v>
      </c>
      <c r="I3425">
        <v>-2.9893680999999998E-2</v>
      </c>
      <c r="J3425">
        <v>0.58939330000000001</v>
      </c>
      <c r="K3425">
        <v>-9.6955299999999994E-2</v>
      </c>
      <c r="L3425">
        <v>2.5360226999999999E-2</v>
      </c>
      <c r="M3425">
        <v>-9.5745324999999999E-3</v>
      </c>
      <c r="N3425">
        <v>-0.16123408</v>
      </c>
    </row>
    <row r="3426" spans="1:14" x14ac:dyDescent="0.25">
      <c r="A3426">
        <v>0.36891685542650521</v>
      </c>
      <c r="B3426">
        <v>-0.21384414847125299</v>
      </c>
      <c r="C3426">
        <v>-0.1019863</v>
      </c>
      <c r="D3426">
        <v>-0.73701435999999998</v>
      </c>
      <c r="E3426">
        <v>-1.5949122999999999E-2</v>
      </c>
      <c r="F3426">
        <v>-0.92706116000000005</v>
      </c>
      <c r="G3426">
        <v>-1.3457935522340361</v>
      </c>
      <c r="H3426">
        <v>-0.12275076</v>
      </c>
      <c r="I3426">
        <v>-0.21835985999999999</v>
      </c>
      <c r="J3426">
        <v>-0.46111763</v>
      </c>
      <c r="K3426">
        <v>-0.32515003999999997</v>
      </c>
      <c r="L3426">
        <v>-0.18762013</v>
      </c>
      <c r="M3426">
        <v>-0.23092028000000001</v>
      </c>
      <c r="N3426">
        <v>-0.33890556999999999</v>
      </c>
    </row>
    <row r="3427" spans="1:14" x14ac:dyDescent="0.25">
      <c r="A3427">
        <v>1.0245972842094491</v>
      </c>
      <c r="B3427">
        <v>0.36891685542650521</v>
      </c>
      <c r="C3427">
        <v>-9.1373509000000006E-3</v>
      </c>
      <c r="D3427">
        <v>0.92458620000000002</v>
      </c>
      <c r="E3427">
        <v>8.9352364000000004E-2</v>
      </c>
      <c r="F3427">
        <v>0.59298196000000003</v>
      </c>
      <c r="G3427">
        <v>1.4368617382353419</v>
      </c>
      <c r="H3427">
        <v>0.38612419999999997</v>
      </c>
      <c r="I3427">
        <v>0.36440116</v>
      </c>
      <c r="J3427">
        <v>0.11468438</v>
      </c>
      <c r="K3427">
        <v>-7.225123E-2</v>
      </c>
      <c r="L3427">
        <v>-7.0033073E-3</v>
      </c>
      <c r="M3427">
        <v>-8.4533125000000001E-2</v>
      </c>
      <c r="N3427">
        <v>0.12785351</v>
      </c>
    </row>
    <row r="3428" spans="1:14" x14ac:dyDescent="0.25">
      <c r="A3428">
        <v>1.020005472833873</v>
      </c>
      <c r="B3428">
        <v>1.0245972842094491</v>
      </c>
      <c r="C3428">
        <v>0.41453449999999997</v>
      </c>
      <c r="D3428">
        <v>1.1532146999999999</v>
      </c>
      <c r="E3428">
        <v>0.36795844</v>
      </c>
      <c r="F3428">
        <v>0.89557290000000001</v>
      </c>
      <c r="G3428">
        <v>0.135296125793164</v>
      </c>
      <c r="H3428">
        <v>0.58852329999999997</v>
      </c>
      <c r="I3428">
        <v>1.0200815000000001</v>
      </c>
      <c r="J3428">
        <v>0.71354269999999997</v>
      </c>
      <c r="K3428">
        <v>0.36825487000000001</v>
      </c>
      <c r="L3428">
        <v>0.74880290000000005</v>
      </c>
      <c r="M3428">
        <v>0.43310674999999998</v>
      </c>
      <c r="N3428">
        <v>0.47184932000000002</v>
      </c>
    </row>
    <row r="3429" spans="1:14" x14ac:dyDescent="0.25">
      <c r="A3429">
        <v>-1.3248321667779239</v>
      </c>
      <c r="B3429">
        <v>1.020005472833873</v>
      </c>
      <c r="C3429">
        <v>0.50670758000000005</v>
      </c>
      <c r="D3429">
        <v>1.1578778999999999</v>
      </c>
      <c r="E3429">
        <v>0.65114552999999997</v>
      </c>
      <c r="F3429">
        <v>1.0422553999999999</v>
      </c>
      <c r="G3429">
        <v>0.88963145425063994</v>
      </c>
      <c r="H3429">
        <v>0.80075929999999995</v>
      </c>
      <c r="I3429">
        <v>1.0154897000000001</v>
      </c>
      <c r="J3429">
        <v>0.71057104999999998</v>
      </c>
      <c r="K3429">
        <v>0.44926104</v>
      </c>
      <c r="L3429">
        <v>0.31302353999999999</v>
      </c>
      <c r="M3429">
        <v>0.64333189999999996</v>
      </c>
      <c r="N3429">
        <v>0.60408130000000004</v>
      </c>
    </row>
    <row r="3430" spans="1:14" x14ac:dyDescent="0.25">
      <c r="A3430">
        <v>-0.75511173033737577</v>
      </c>
      <c r="B3430">
        <v>-1.3248321667779239</v>
      </c>
      <c r="C3430">
        <v>-0.43263103000000003</v>
      </c>
      <c r="D3430">
        <v>-0.81326136000000004</v>
      </c>
      <c r="E3430">
        <v>-0.64620820999999995</v>
      </c>
      <c r="F3430">
        <v>-0.73937611000000003</v>
      </c>
      <c r="G3430">
        <v>-1.031020620436482</v>
      </c>
      <c r="H3430">
        <v>-0.72673310000000002</v>
      </c>
      <c r="I3430">
        <v>-1.329348</v>
      </c>
      <c r="J3430">
        <v>-0.68348383999999995</v>
      </c>
      <c r="K3430">
        <v>-0.99683279999999996</v>
      </c>
      <c r="L3430">
        <v>-0.90947794999999998</v>
      </c>
      <c r="M3430">
        <v>-0.57955796000000004</v>
      </c>
      <c r="N3430">
        <v>-0.97320384000000004</v>
      </c>
    </row>
    <row r="3431" spans="1:14" x14ac:dyDescent="0.25">
      <c r="A3431">
        <v>-0.26201553535065608</v>
      </c>
      <c r="B3431">
        <v>-0.75511173033737577</v>
      </c>
      <c r="C3431">
        <v>-0.50094179000000005</v>
      </c>
      <c r="D3431">
        <v>-1.1567285</v>
      </c>
      <c r="E3431">
        <v>-0.34775162999999998</v>
      </c>
      <c r="F3431">
        <v>-1.0264892000000001</v>
      </c>
      <c r="G3431">
        <v>-1.3616959494968119</v>
      </c>
      <c r="H3431">
        <v>-0.39734244000000002</v>
      </c>
      <c r="I3431">
        <v>-0.75962746000000003</v>
      </c>
      <c r="J3431">
        <v>-0.23722889</v>
      </c>
      <c r="K3431">
        <v>-0.78913960000000005</v>
      </c>
      <c r="L3431">
        <v>-0.69466139999999998</v>
      </c>
      <c r="M3431">
        <v>-0.6752688</v>
      </c>
      <c r="N3431">
        <v>-0.63427710000000004</v>
      </c>
    </row>
    <row r="3432" spans="1:14" x14ac:dyDescent="0.25">
      <c r="A3432">
        <v>-0.95450593814894091</v>
      </c>
      <c r="B3432">
        <v>-0.26201553535065608</v>
      </c>
      <c r="C3432">
        <v>-0.31115389999999998</v>
      </c>
      <c r="D3432">
        <v>-0.84149560000000001</v>
      </c>
      <c r="E3432">
        <v>-0.32139962</v>
      </c>
      <c r="F3432">
        <v>-1.0955241</v>
      </c>
      <c r="G3432">
        <v>-1.1926519126526951</v>
      </c>
      <c r="H3432">
        <v>-0.35161877000000002</v>
      </c>
      <c r="I3432">
        <v>-0.26653123000000001</v>
      </c>
      <c r="J3432">
        <v>-0.85223459999999995</v>
      </c>
      <c r="K3432">
        <v>-0.34419048000000002</v>
      </c>
      <c r="L3432">
        <v>-0.29246396000000002</v>
      </c>
      <c r="M3432">
        <v>-0.7795166</v>
      </c>
      <c r="N3432">
        <v>-0.28438562000000001</v>
      </c>
    </row>
    <row r="3433" spans="1:14" x14ac:dyDescent="0.25">
      <c r="A3433">
        <v>-3.325978130102158</v>
      </c>
      <c r="B3433">
        <v>-0.95450593814894091</v>
      </c>
      <c r="C3433">
        <v>-0.46802304</v>
      </c>
      <c r="D3433">
        <v>-1.0236033</v>
      </c>
      <c r="E3433">
        <v>-0.48002587000000002</v>
      </c>
      <c r="F3433">
        <v>-0.99926159000000003</v>
      </c>
      <c r="G3433">
        <v>-0.68082789743469463</v>
      </c>
      <c r="H3433">
        <v>-0.46044109999999999</v>
      </c>
      <c r="I3433">
        <v>-0.95902160000000003</v>
      </c>
      <c r="J3433">
        <v>-0.92923829999999996</v>
      </c>
      <c r="K3433">
        <v>-0.51304245000000004</v>
      </c>
      <c r="L3433">
        <v>-0.4764719</v>
      </c>
      <c r="M3433">
        <v>-0.43347898000000001</v>
      </c>
      <c r="N3433">
        <v>-0.47763889999999998</v>
      </c>
    </row>
    <row r="3434" spans="1:14" x14ac:dyDescent="0.25">
      <c r="A3434">
        <v>-1.231351577895111</v>
      </c>
      <c r="B3434">
        <v>-3.325978130102158</v>
      </c>
      <c r="C3434">
        <v>-1.6020753999999999</v>
      </c>
      <c r="D3434">
        <v>-0.71448301999999997</v>
      </c>
      <c r="E3434">
        <v>-1.6753233000000001</v>
      </c>
      <c r="F3434">
        <v>-0.82702131999999995</v>
      </c>
      <c r="G3434">
        <v>-0.88765629690518866</v>
      </c>
      <c r="H3434">
        <v>-1.7575833000000001</v>
      </c>
      <c r="I3434">
        <v>-3.3304936999999999</v>
      </c>
      <c r="J3434">
        <v>-2.7816996999999999</v>
      </c>
      <c r="K3434">
        <v>-2.112447</v>
      </c>
      <c r="L3434">
        <v>-2.1290087999999998</v>
      </c>
      <c r="M3434">
        <v>-1.8684925999999999</v>
      </c>
      <c r="N3434">
        <v>-2.1414065</v>
      </c>
    </row>
    <row r="3435" spans="1:14" x14ac:dyDescent="0.25">
      <c r="A3435">
        <v>-0.10901351540815089</v>
      </c>
      <c r="B3435">
        <v>-1.231351577895111</v>
      </c>
      <c r="C3435">
        <v>-1.0076433</v>
      </c>
      <c r="D3435">
        <v>-0.84614054000000005</v>
      </c>
      <c r="E3435">
        <v>-0.91098681999999997</v>
      </c>
      <c r="F3435">
        <v>-0.85170736000000002</v>
      </c>
      <c r="G3435">
        <v>-1.721604667059532</v>
      </c>
      <c r="H3435">
        <v>-0.76332650000000002</v>
      </c>
      <c r="I3435">
        <v>-1.2358674000000001</v>
      </c>
      <c r="J3435">
        <v>-1.4700120000000001</v>
      </c>
      <c r="K3435">
        <v>-1.1148753</v>
      </c>
      <c r="L3435">
        <v>-1.5676938</v>
      </c>
      <c r="M3435">
        <v>-1.4427487999999999</v>
      </c>
      <c r="N3435">
        <v>-1.0046548</v>
      </c>
    </row>
    <row r="3436" spans="1:14" x14ac:dyDescent="0.25">
      <c r="A3436">
        <v>-1.4456603619473749</v>
      </c>
      <c r="B3436">
        <v>-0.10901351540815089</v>
      </c>
      <c r="C3436">
        <v>-0.43450879999999997</v>
      </c>
      <c r="D3436">
        <v>-0.46980065999999998</v>
      </c>
      <c r="E3436">
        <v>-0.24859572999999999</v>
      </c>
      <c r="F3436">
        <v>-0.93779661000000003</v>
      </c>
      <c r="G3436">
        <v>-0.85405337919269919</v>
      </c>
      <c r="H3436">
        <v>-0.10617018</v>
      </c>
      <c r="I3436">
        <v>-0.11352922999999999</v>
      </c>
      <c r="J3436">
        <v>-0.47289170000000003</v>
      </c>
      <c r="K3436">
        <v>-0.18019736</v>
      </c>
      <c r="L3436">
        <v>-0.52226393999999998</v>
      </c>
      <c r="M3436">
        <v>-0.70547400000000005</v>
      </c>
      <c r="N3436">
        <v>-0.22787592000000001</v>
      </c>
    </row>
    <row r="3437" spans="1:14" x14ac:dyDescent="0.25">
      <c r="A3437">
        <v>-1.6774462235625831</v>
      </c>
      <c r="B3437">
        <v>-1.4456603619473749</v>
      </c>
      <c r="C3437">
        <v>-0.74551290000000003</v>
      </c>
      <c r="D3437">
        <v>-0.79476990000000003</v>
      </c>
      <c r="E3437">
        <v>-0.82922054000000001</v>
      </c>
      <c r="F3437">
        <v>-0.81211493999999995</v>
      </c>
      <c r="G3437">
        <v>-0.60087190338223939</v>
      </c>
      <c r="H3437">
        <v>-0.70771645999999999</v>
      </c>
      <c r="I3437">
        <v>-1.4501761</v>
      </c>
      <c r="J3437">
        <v>-1.3008975</v>
      </c>
      <c r="K3437">
        <v>-0.91508420000000001</v>
      </c>
      <c r="L3437">
        <v>-0.92783176999999994</v>
      </c>
      <c r="M3437">
        <v>-0.75742589999999999</v>
      </c>
      <c r="N3437">
        <v>-1.1308889</v>
      </c>
    </row>
    <row r="3438" spans="1:14" x14ac:dyDescent="0.25">
      <c r="A3438">
        <v>-1.2917602159868691</v>
      </c>
      <c r="B3438">
        <v>-1.6774462235625831</v>
      </c>
      <c r="C3438">
        <v>-0.98523782000000004</v>
      </c>
      <c r="D3438">
        <v>-0.81789336000000001</v>
      </c>
      <c r="E3438">
        <v>-0.96714690999999997</v>
      </c>
      <c r="F3438">
        <v>-0.85450342000000001</v>
      </c>
      <c r="G3438">
        <v>-0.70614366427308395</v>
      </c>
      <c r="H3438">
        <v>-0.59064269999999996</v>
      </c>
      <c r="I3438">
        <v>-1.681962</v>
      </c>
      <c r="J3438">
        <v>-1.2568048000000001</v>
      </c>
      <c r="K3438">
        <v>-1.3915884000000001</v>
      </c>
      <c r="L3438">
        <v>-0.68295930000000005</v>
      </c>
      <c r="M3438">
        <v>-0.73556889999999997</v>
      </c>
      <c r="N3438">
        <v>-1.3900094999999999</v>
      </c>
    </row>
    <row r="3439" spans="1:14" x14ac:dyDescent="0.25">
      <c r="A3439">
        <v>-1.0076875039667359</v>
      </c>
      <c r="B3439">
        <v>-1.2917602159868691</v>
      </c>
      <c r="C3439">
        <v>-0.99453415000000001</v>
      </c>
      <c r="D3439">
        <v>-0.82299507999999999</v>
      </c>
      <c r="E3439">
        <v>-0.85253003000000005</v>
      </c>
      <c r="F3439">
        <v>-0.90900051000000004</v>
      </c>
      <c r="G3439">
        <v>-0.59888440820068534</v>
      </c>
      <c r="H3439">
        <v>-0.86599979999999999</v>
      </c>
      <c r="I3439">
        <v>-1.296276</v>
      </c>
      <c r="J3439">
        <v>-1.2623715</v>
      </c>
      <c r="K3439">
        <v>-1.3409827000000001</v>
      </c>
      <c r="L3439">
        <v>-0.9857359</v>
      </c>
      <c r="M3439">
        <v>-1.6854361</v>
      </c>
      <c r="N3439">
        <v>-1.2851551999999999</v>
      </c>
    </row>
    <row r="3440" spans="1:14" x14ac:dyDescent="0.25">
      <c r="A3440">
        <v>9.5161223929608241E-2</v>
      </c>
      <c r="B3440">
        <v>-1.0076875039667359</v>
      </c>
      <c r="C3440">
        <v>-0.87378743000000003</v>
      </c>
      <c r="D3440">
        <v>-0.98369958999999996</v>
      </c>
      <c r="E3440">
        <v>-0.78039194999999995</v>
      </c>
      <c r="F3440">
        <v>-0.94474886999999996</v>
      </c>
      <c r="G3440">
        <v>-0.65646271003822376</v>
      </c>
      <c r="H3440">
        <v>-0.7499268</v>
      </c>
      <c r="I3440">
        <v>-1.0122032000000001</v>
      </c>
      <c r="J3440">
        <v>-0.98792170000000001</v>
      </c>
      <c r="K3440">
        <v>-1.1063248000000001</v>
      </c>
      <c r="L3440">
        <v>-1.2120975</v>
      </c>
      <c r="M3440">
        <v>-1.4574157999999999</v>
      </c>
      <c r="N3440">
        <v>-1.0634211</v>
      </c>
    </row>
    <row r="3441" spans="1:14" x14ac:dyDescent="0.25">
      <c r="A3441">
        <v>2.9360777514521028</v>
      </c>
      <c r="B3441">
        <v>9.5161223929608241E-2</v>
      </c>
      <c r="C3441">
        <v>-0.18991424000000001</v>
      </c>
      <c r="D3441">
        <v>0.14860888999999999</v>
      </c>
      <c r="E3441">
        <v>-0.30986217999999999</v>
      </c>
      <c r="F3441">
        <v>0.64755499000000005</v>
      </c>
      <c r="G3441">
        <v>1.1855620584953499</v>
      </c>
      <c r="H3441">
        <v>0.27600813000000002</v>
      </c>
      <c r="I3441">
        <v>9.0645509999999999E-2</v>
      </c>
      <c r="J3441">
        <v>-0.72892950000000001</v>
      </c>
      <c r="K3441">
        <v>-0.43617272000000001</v>
      </c>
      <c r="L3441">
        <v>-0.38384216999999998</v>
      </c>
      <c r="M3441">
        <v>-0.22264950999999999</v>
      </c>
      <c r="N3441">
        <v>-0.39700645000000001</v>
      </c>
    </row>
    <row r="3442" spans="1:14" x14ac:dyDescent="0.25">
      <c r="A3442">
        <v>0.59719843900529668</v>
      </c>
      <c r="B3442">
        <v>2.9360777514521028</v>
      </c>
      <c r="C3442">
        <v>1.2857972</v>
      </c>
      <c r="D3442">
        <v>0.60028724</v>
      </c>
      <c r="E3442">
        <v>1.5353858</v>
      </c>
      <c r="F3442">
        <v>0.91956912000000002</v>
      </c>
      <c r="G3442">
        <v>0.92087977075195337</v>
      </c>
      <c r="H3442">
        <v>1.035695</v>
      </c>
      <c r="I3442">
        <v>2.9315622000000001</v>
      </c>
      <c r="J3442">
        <v>0.84288370000000001</v>
      </c>
      <c r="K3442">
        <v>1.0737935999999999</v>
      </c>
      <c r="L3442">
        <v>0.43123286999999999</v>
      </c>
      <c r="M3442">
        <v>1.1158538</v>
      </c>
      <c r="N3442">
        <v>0.64975643000000005</v>
      </c>
    </row>
    <row r="3443" spans="1:14" x14ac:dyDescent="0.25">
      <c r="A3443">
        <v>0.89173488756932784</v>
      </c>
      <c r="B3443">
        <v>0.59719843900529668</v>
      </c>
      <c r="C3443">
        <v>0.52822289</v>
      </c>
      <c r="D3443">
        <v>1.2853452000000001</v>
      </c>
      <c r="E3443">
        <v>0.69185258000000005</v>
      </c>
      <c r="F3443">
        <v>0.94545292000000003</v>
      </c>
      <c r="G3443">
        <v>0.84229616233074311</v>
      </c>
      <c r="H3443">
        <v>0.2807325</v>
      </c>
      <c r="I3443">
        <v>0.59268270000000001</v>
      </c>
      <c r="J3443">
        <v>0.83360900000000004</v>
      </c>
      <c r="K3443">
        <v>0.26171731999999998</v>
      </c>
      <c r="L3443">
        <v>-1.0271847000000001E-2</v>
      </c>
      <c r="M3443">
        <v>0.19342518</v>
      </c>
      <c r="N3443">
        <v>0.44130498000000001</v>
      </c>
    </row>
    <row r="3444" spans="1:14" x14ac:dyDescent="0.25">
      <c r="A3444">
        <v>1.9602604222891391</v>
      </c>
      <c r="B3444">
        <v>0.89173488756932784</v>
      </c>
      <c r="C3444">
        <v>0.49583422999999999</v>
      </c>
      <c r="D3444">
        <v>1.2734333</v>
      </c>
      <c r="E3444">
        <v>0.44005179999999999</v>
      </c>
      <c r="F3444">
        <v>0.92487255000000002</v>
      </c>
      <c r="G3444">
        <v>0.92827313765415265</v>
      </c>
      <c r="H3444">
        <v>0.56073050000000002</v>
      </c>
      <c r="I3444">
        <v>0.88721919999999999</v>
      </c>
      <c r="J3444">
        <v>-0.4398706</v>
      </c>
      <c r="K3444">
        <v>0.27627045</v>
      </c>
      <c r="L3444">
        <v>0.52766440000000003</v>
      </c>
      <c r="M3444">
        <v>0.4665994</v>
      </c>
      <c r="N3444">
        <v>0.71158730000000003</v>
      </c>
    </row>
    <row r="3445" spans="1:14" x14ac:dyDescent="0.25">
      <c r="A3445">
        <v>0.19727315500495021</v>
      </c>
      <c r="B3445">
        <v>1.9602604222891391</v>
      </c>
      <c r="C3445">
        <v>0.89436722999999996</v>
      </c>
      <c r="D3445">
        <v>0.97241633999999999</v>
      </c>
      <c r="E3445">
        <v>0.91594582999999996</v>
      </c>
      <c r="F3445">
        <v>0.90106379999999997</v>
      </c>
      <c r="G3445">
        <v>0.90686944371773837</v>
      </c>
      <c r="H3445">
        <v>1.035695</v>
      </c>
      <c r="I3445">
        <v>1.9557446000000001</v>
      </c>
      <c r="J3445">
        <v>1.0218985</v>
      </c>
      <c r="K3445">
        <v>0.96093700000000004</v>
      </c>
      <c r="L3445">
        <v>0.95161205999999998</v>
      </c>
      <c r="M3445">
        <v>1.0548291000000001</v>
      </c>
      <c r="N3445">
        <v>1.2811079999999999</v>
      </c>
    </row>
    <row r="3446" spans="1:14" x14ac:dyDescent="0.25">
      <c r="A3446">
        <v>2.1818860912171658</v>
      </c>
      <c r="B3446">
        <v>0.19727315500495021</v>
      </c>
      <c r="C3446">
        <v>0.2954233</v>
      </c>
      <c r="D3446">
        <v>0.46390649</v>
      </c>
      <c r="E3446">
        <v>0.31026339000000003</v>
      </c>
      <c r="F3446">
        <v>0.88901514999999998</v>
      </c>
      <c r="G3446">
        <v>1.1890392859411281</v>
      </c>
      <c r="H3446">
        <v>5.6661367000000002E-3</v>
      </c>
      <c r="I3446">
        <v>0.19275744</v>
      </c>
      <c r="J3446">
        <v>0.37887365000000001</v>
      </c>
      <c r="K3446">
        <v>6.4435855E-2</v>
      </c>
      <c r="L3446">
        <v>0.23407512999999999</v>
      </c>
      <c r="M3446">
        <v>0.10424584000000001</v>
      </c>
      <c r="N3446">
        <v>0.14625889</v>
      </c>
    </row>
    <row r="3447" spans="1:14" x14ac:dyDescent="0.25">
      <c r="A3447">
        <v>-0.21787024909281169</v>
      </c>
      <c r="B3447">
        <v>2.1818860912171658</v>
      </c>
      <c r="C3447">
        <v>1.1528292</v>
      </c>
      <c r="D3447">
        <v>1.0294506000000001</v>
      </c>
      <c r="E3447">
        <v>1.093119</v>
      </c>
      <c r="F3447">
        <v>0.82122096</v>
      </c>
      <c r="G3447">
        <v>0.80992469071145845</v>
      </c>
      <c r="H3447">
        <v>1.035695</v>
      </c>
      <c r="I3447">
        <v>2.1773704999999999</v>
      </c>
      <c r="J3447">
        <v>1.1467867</v>
      </c>
      <c r="K3447">
        <v>1.1786296000000001</v>
      </c>
      <c r="L3447">
        <v>1.7085452000000001</v>
      </c>
      <c r="M3447">
        <v>1.3601586999999999</v>
      </c>
      <c r="N3447">
        <v>1.5456019999999999</v>
      </c>
    </row>
    <row r="3448" spans="1:14" x14ac:dyDescent="0.25">
      <c r="A3448">
        <v>-0.41373175715852989</v>
      </c>
      <c r="B3448">
        <v>-0.21787024909281169</v>
      </c>
      <c r="C3448">
        <v>0.26827118</v>
      </c>
      <c r="D3448">
        <v>-0.74622553000000003</v>
      </c>
      <c r="E3448">
        <v>0.23087893000000001</v>
      </c>
      <c r="F3448">
        <v>-0.68425873999999998</v>
      </c>
      <c r="G3448">
        <v>-0.69735351373613141</v>
      </c>
      <c r="H3448">
        <v>6.0282530000000001E-2</v>
      </c>
      <c r="I3448">
        <v>-0.22238595999999999</v>
      </c>
      <c r="J3448">
        <v>0.79295963000000003</v>
      </c>
      <c r="K3448">
        <v>0.13051903000000001</v>
      </c>
      <c r="L3448">
        <v>-7.3032379999999994E-2</v>
      </c>
      <c r="M3448">
        <v>0.39044285000000001</v>
      </c>
      <c r="N3448">
        <v>0.102357686</v>
      </c>
    </row>
    <row r="3449" spans="1:14" x14ac:dyDescent="0.25">
      <c r="A3449">
        <v>-0.25970428193977568</v>
      </c>
      <c r="B3449">
        <v>-0.41373175715852989</v>
      </c>
      <c r="C3449">
        <v>-9.1728908999999997E-2</v>
      </c>
      <c r="D3449">
        <v>-1.0822000000000001</v>
      </c>
      <c r="E3449">
        <v>8.3638907999999998E-2</v>
      </c>
      <c r="F3449">
        <v>-1.0420240999999999</v>
      </c>
      <c r="G3449">
        <v>-1.251471840615118</v>
      </c>
      <c r="H3449">
        <v>-0.43196403999999999</v>
      </c>
      <c r="I3449">
        <v>-0.41824746000000002</v>
      </c>
      <c r="J3449">
        <v>0.18873814999999999</v>
      </c>
      <c r="K3449">
        <v>-0.12729645000000001</v>
      </c>
      <c r="L3449">
        <v>-0.24118048</v>
      </c>
      <c r="M3449">
        <v>-0.61456275000000005</v>
      </c>
      <c r="N3449">
        <v>0.15466589</v>
      </c>
    </row>
    <row r="3450" spans="1:14" x14ac:dyDescent="0.25">
      <c r="A3450">
        <v>-1.3112938884441969</v>
      </c>
      <c r="B3450">
        <v>-0.25970428193977568</v>
      </c>
      <c r="C3450">
        <v>-0.15259863000000001</v>
      </c>
      <c r="D3450">
        <v>-0.83677495999999996</v>
      </c>
      <c r="E3450">
        <v>-0.33052308000000002</v>
      </c>
      <c r="F3450">
        <v>-0.95838005000000004</v>
      </c>
      <c r="G3450">
        <v>-1.0413509498350551</v>
      </c>
      <c r="H3450">
        <v>-5.2222848000000002E-2</v>
      </c>
      <c r="I3450">
        <v>-0.26422000000000001</v>
      </c>
      <c r="J3450">
        <v>-0.14341393</v>
      </c>
      <c r="K3450">
        <v>8.5942745000000001E-2</v>
      </c>
      <c r="L3450">
        <v>1.5465616999999999E-2</v>
      </c>
      <c r="M3450">
        <v>-2.1663785000000001E-2</v>
      </c>
      <c r="N3450">
        <v>0.26679807999999999</v>
      </c>
    </row>
    <row r="3451" spans="1:14" x14ac:dyDescent="0.25">
      <c r="A3451">
        <v>-0.58580474412883632</v>
      </c>
      <c r="B3451">
        <v>-1.3112938884441969</v>
      </c>
      <c r="C3451">
        <v>-0.57688870999999997</v>
      </c>
      <c r="D3451">
        <v>-0.81699460999999995</v>
      </c>
      <c r="E3451">
        <v>-0.56325150999999996</v>
      </c>
      <c r="F3451">
        <v>-0.83169196000000001</v>
      </c>
      <c r="G3451">
        <v>-0.77368454817782317</v>
      </c>
      <c r="H3451">
        <v>-0.58816016000000004</v>
      </c>
      <c r="I3451">
        <v>-1.3158095999999999</v>
      </c>
      <c r="J3451">
        <v>-1.1011276000000001</v>
      </c>
      <c r="K3451">
        <v>-0.45537274999999999</v>
      </c>
      <c r="L3451">
        <v>-0.28212500000000001</v>
      </c>
      <c r="M3451">
        <v>-0.2386238</v>
      </c>
      <c r="N3451">
        <v>-0.25637090000000001</v>
      </c>
    </row>
    <row r="3452" spans="1:14" x14ac:dyDescent="0.25">
      <c r="A3452">
        <v>-1.2166825652238911</v>
      </c>
      <c r="B3452">
        <v>-0.6084557096764911</v>
      </c>
      <c r="C3452">
        <v>-0.37631487000000002</v>
      </c>
      <c r="D3452">
        <v>-1.1924176</v>
      </c>
      <c r="E3452">
        <v>-0.29393726999999997</v>
      </c>
      <c r="F3452">
        <v>-0.88610555999999996</v>
      </c>
      <c r="G3452">
        <v>-1.5251033792774309</v>
      </c>
      <c r="H3452">
        <v>-0.48646850000000003</v>
      </c>
      <c r="I3452">
        <v>-0.61257755999999997</v>
      </c>
      <c r="J3452">
        <v>-0.31989785999999998</v>
      </c>
      <c r="K3452">
        <v>-0.3482865</v>
      </c>
      <c r="L3452">
        <v>-0.14665337000000001</v>
      </c>
      <c r="M3452">
        <v>-0.69073384999999998</v>
      </c>
      <c r="N3452">
        <v>-0.28050314999999998</v>
      </c>
    </row>
    <row r="3453" spans="1:14" x14ac:dyDescent="0.25">
      <c r="A3453">
        <v>-0.26923010207246989</v>
      </c>
      <c r="B3453">
        <v>-1.2166825652238911</v>
      </c>
      <c r="C3453">
        <v>-0.70419039000000005</v>
      </c>
      <c r="D3453">
        <v>-0.85279271000000001</v>
      </c>
      <c r="E3453">
        <v>-0.61873361000000004</v>
      </c>
      <c r="F3453">
        <v>-1.0411174000000001</v>
      </c>
      <c r="G3453">
        <v>-0.61207137871627315</v>
      </c>
      <c r="H3453">
        <v>-0.45587724000000002</v>
      </c>
      <c r="I3453">
        <v>-1.2208043</v>
      </c>
      <c r="J3453">
        <v>-0.95652190000000004</v>
      </c>
      <c r="K3453">
        <v>-0.75321804999999997</v>
      </c>
      <c r="L3453">
        <v>-0.53154659999999998</v>
      </c>
      <c r="M3453">
        <v>-0.87944279999999997</v>
      </c>
      <c r="N3453">
        <v>-0.97841480000000003</v>
      </c>
    </row>
    <row r="3454" spans="1:14" x14ac:dyDescent="0.25">
      <c r="A3454">
        <v>-2.4372790246852669</v>
      </c>
      <c r="B3454">
        <v>-0.26923010207246989</v>
      </c>
      <c r="C3454">
        <v>-0.22049302000000001</v>
      </c>
      <c r="D3454">
        <v>-0.85603613999999995</v>
      </c>
      <c r="E3454">
        <v>-0.38684067</v>
      </c>
      <c r="F3454">
        <v>-0.83514237000000002</v>
      </c>
      <c r="G3454">
        <v>-0.74183643109169761</v>
      </c>
      <c r="H3454">
        <v>-0.28510898000000001</v>
      </c>
      <c r="I3454">
        <v>-0.27335189999999998</v>
      </c>
      <c r="J3454">
        <v>-0.62928914999999996</v>
      </c>
      <c r="K3454">
        <v>-0.28576675000000001</v>
      </c>
      <c r="L3454">
        <v>-0.31523614999999999</v>
      </c>
      <c r="M3454">
        <v>-0.43506220000000001</v>
      </c>
      <c r="N3454">
        <v>-0.40307313</v>
      </c>
    </row>
    <row r="3455" spans="1:14" x14ac:dyDescent="0.25">
      <c r="A3455">
        <v>-0.70128783388645388</v>
      </c>
      <c r="B3455">
        <v>-2.4372790246852669</v>
      </c>
      <c r="C3455">
        <v>-1.1873221</v>
      </c>
      <c r="D3455">
        <v>-0.98295434999999998</v>
      </c>
      <c r="E3455">
        <v>-1.0413709</v>
      </c>
      <c r="F3455">
        <v>-0.95129034999999995</v>
      </c>
      <c r="G3455">
        <v>-1.348749436503544</v>
      </c>
      <c r="H3455">
        <v>-1.715266</v>
      </c>
      <c r="I3455">
        <v>-2.4414007999999998</v>
      </c>
      <c r="J3455">
        <v>-1.8216364</v>
      </c>
      <c r="K3455">
        <v>-1.3597958000000001</v>
      </c>
      <c r="L3455">
        <v>-1.6297889000000001</v>
      </c>
      <c r="M3455">
        <v>-1.7567196</v>
      </c>
      <c r="N3455">
        <v>-1.483274</v>
      </c>
    </row>
    <row r="3456" spans="1:14" x14ac:dyDescent="0.25">
      <c r="A3456">
        <v>-0.63891923471237533</v>
      </c>
      <c r="B3456">
        <v>-0.70128783388645388</v>
      </c>
      <c r="C3456">
        <v>-0.65623202000000003</v>
      </c>
      <c r="D3456">
        <v>-1.1788886000000001</v>
      </c>
      <c r="E3456">
        <v>-0.60017710000000002</v>
      </c>
      <c r="F3456">
        <v>-0.87385446</v>
      </c>
      <c r="G3456">
        <v>-0.77333597758010242</v>
      </c>
      <c r="H3456">
        <v>-0.57655495000000001</v>
      </c>
      <c r="I3456">
        <v>-0.70540965</v>
      </c>
      <c r="J3456">
        <v>-1.7292074</v>
      </c>
      <c r="K3456">
        <v>-0.80990499999999999</v>
      </c>
      <c r="L3456">
        <v>-0.58245040000000003</v>
      </c>
      <c r="M3456">
        <v>-0.90180020000000005</v>
      </c>
      <c r="N3456">
        <v>-0.30437392000000002</v>
      </c>
    </row>
    <row r="3457" spans="1:14" x14ac:dyDescent="0.25">
      <c r="A3457">
        <v>-2.7951242625713348</v>
      </c>
      <c r="B3457">
        <v>-0.63891923471237533</v>
      </c>
      <c r="C3457">
        <v>-0.55411160000000004</v>
      </c>
      <c r="D3457">
        <v>-1.1919123</v>
      </c>
      <c r="E3457">
        <v>-0.53266488999999995</v>
      </c>
      <c r="F3457">
        <v>-1.0421033</v>
      </c>
      <c r="G3457">
        <v>-0.51678626272313655</v>
      </c>
      <c r="H3457">
        <v>-0.5438345</v>
      </c>
      <c r="I3457">
        <v>-0.64304110000000003</v>
      </c>
      <c r="J3457">
        <v>-1.2311886999999999</v>
      </c>
      <c r="K3457">
        <v>-0.54509200000000002</v>
      </c>
      <c r="L3457">
        <v>-0.44422307999999999</v>
      </c>
      <c r="M3457">
        <v>-0.7366357</v>
      </c>
      <c r="N3457">
        <v>-0.28357009999999999</v>
      </c>
    </row>
    <row r="3458" spans="1:14" x14ac:dyDescent="0.25">
      <c r="A3458">
        <v>-0.64715470923692919</v>
      </c>
      <c r="B3458">
        <v>-2.7951242625713348</v>
      </c>
      <c r="C3458">
        <v>-1.4336042</v>
      </c>
      <c r="D3458">
        <v>-1.0108524999999999</v>
      </c>
      <c r="E3458">
        <v>-1.4388163</v>
      </c>
      <c r="F3458">
        <v>-0.79903756999999997</v>
      </c>
      <c r="G3458">
        <v>-0.9461823072908212</v>
      </c>
      <c r="H3458">
        <v>-2.0360265000000002</v>
      </c>
      <c r="I3458">
        <v>-2.7992460000000001</v>
      </c>
      <c r="J3458">
        <v>-1.977754</v>
      </c>
      <c r="K3458">
        <v>-1.7674905999999999</v>
      </c>
      <c r="L3458">
        <v>-1.4660487</v>
      </c>
      <c r="M3458">
        <v>-1.9540280000000001</v>
      </c>
      <c r="N3458">
        <v>-1.9040600000000001</v>
      </c>
    </row>
    <row r="3459" spans="1:14" x14ac:dyDescent="0.25">
      <c r="A3459">
        <v>-2.0377493708801921</v>
      </c>
      <c r="B3459">
        <v>-0.64715470923692919</v>
      </c>
      <c r="C3459">
        <v>-0.73483425999999996</v>
      </c>
      <c r="D3459">
        <v>-1.1910791000000001</v>
      </c>
      <c r="E3459">
        <v>-0.69215961000000004</v>
      </c>
      <c r="F3459">
        <v>-0.78712422000000004</v>
      </c>
      <c r="G3459">
        <v>-0.14163061930677681</v>
      </c>
      <c r="H3459">
        <v>-0.65051440000000005</v>
      </c>
      <c r="I3459">
        <v>-0.65127650000000004</v>
      </c>
      <c r="J3459">
        <v>-1.5048189999999999</v>
      </c>
      <c r="K3459">
        <v>-1.0237033</v>
      </c>
      <c r="L3459">
        <v>-0.52380389999999999</v>
      </c>
      <c r="M3459">
        <v>-0.92799620000000005</v>
      </c>
      <c r="N3459">
        <v>-0.71953579999999995</v>
      </c>
    </row>
    <row r="3460" spans="1:14" x14ac:dyDescent="0.25">
      <c r="A3460">
        <v>-0.48591948850662448</v>
      </c>
      <c r="B3460">
        <v>-2.0377493708801921</v>
      </c>
      <c r="C3460">
        <v>-1.2201489999999999</v>
      </c>
      <c r="D3460">
        <v>-0.90621403</v>
      </c>
      <c r="E3460">
        <v>-1.1894104000000001</v>
      </c>
      <c r="F3460">
        <v>-1.0792238999999999</v>
      </c>
      <c r="G3460">
        <v>-1.0657292991604259</v>
      </c>
      <c r="H3460">
        <v>-1.5335984</v>
      </c>
      <c r="I3460">
        <v>-2.041871</v>
      </c>
      <c r="J3460">
        <v>-1.6317279</v>
      </c>
      <c r="K3460">
        <v>-1.5574014</v>
      </c>
      <c r="L3460">
        <v>-1.3821855000000001</v>
      </c>
      <c r="M3460">
        <v>-2.0661141999999999</v>
      </c>
      <c r="N3460">
        <v>-1.6183395</v>
      </c>
    </row>
    <row r="3461" spans="1:14" x14ac:dyDescent="0.25">
      <c r="A3461">
        <v>2.0621595215052371</v>
      </c>
      <c r="B3461">
        <v>-0.48591948850662448</v>
      </c>
      <c r="C3461">
        <v>-0.60164099999999998</v>
      </c>
      <c r="D3461">
        <v>-1.1478984999999999</v>
      </c>
      <c r="E3461">
        <v>-0.42468324000000002</v>
      </c>
      <c r="F3461">
        <v>-0.79014808999999997</v>
      </c>
      <c r="G3461">
        <v>-0.98377057305609439</v>
      </c>
      <c r="H3461">
        <v>-0.35614066999999999</v>
      </c>
      <c r="I3461">
        <v>-0.49004130000000001</v>
      </c>
      <c r="J3461">
        <v>-1.5212018</v>
      </c>
      <c r="K3461">
        <v>-0.89086860000000001</v>
      </c>
      <c r="L3461">
        <v>-1.004173</v>
      </c>
      <c r="M3461">
        <v>-0.86098193999999995</v>
      </c>
      <c r="N3461">
        <v>-0.73570155999999998</v>
      </c>
    </row>
    <row r="3462" spans="1:14" x14ac:dyDescent="0.25">
      <c r="A3462">
        <v>6.633092905394733E-2</v>
      </c>
      <c r="B3462">
        <v>2.0621595215052371</v>
      </c>
      <c r="C3462">
        <v>0.7431198</v>
      </c>
      <c r="D3462">
        <v>1.0100495</v>
      </c>
      <c r="E3462">
        <v>0.71102624000000003</v>
      </c>
      <c r="F3462">
        <v>0.72367643999999998</v>
      </c>
      <c r="G3462">
        <v>0.91766349691229443</v>
      </c>
      <c r="H3462">
        <v>0.91209399999999996</v>
      </c>
      <c r="I3462">
        <v>2.0580378000000001</v>
      </c>
      <c r="J3462">
        <v>0.83806586000000005</v>
      </c>
      <c r="K3462">
        <v>0.62776774000000002</v>
      </c>
      <c r="L3462">
        <v>0.47233444000000002</v>
      </c>
      <c r="M3462">
        <v>0.75569649999999999</v>
      </c>
      <c r="N3462">
        <v>0.48974329999999999</v>
      </c>
    </row>
    <row r="3463" spans="1:14" x14ac:dyDescent="0.25">
      <c r="A3463">
        <v>3.1335846666479483E-2</v>
      </c>
      <c r="B3463">
        <v>6.633092905394733E-2</v>
      </c>
      <c r="C3463">
        <v>0.18200853</v>
      </c>
      <c r="D3463">
        <v>5.7949522000000003E-2</v>
      </c>
      <c r="E3463">
        <v>0.39484941000000001</v>
      </c>
      <c r="F3463">
        <v>0.84363593000000003</v>
      </c>
      <c r="G3463">
        <v>1.3437353529462051</v>
      </c>
      <c r="H3463">
        <v>0.18163306000000001</v>
      </c>
      <c r="I3463">
        <v>6.2209114000000003E-2</v>
      </c>
      <c r="J3463">
        <v>8.1348069999999995E-2</v>
      </c>
      <c r="K3463">
        <v>0.12583</v>
      </c>
      <c r="L3463">
        <v>-7.9478800000000002E-2</v>
      </c>
      <c r="M3463">
        <v>-0.14887702</v>
      </c>
      <c r="N3463">
        <v>-6.8750978000000004E-3</v>
      </c>
    </row>
    <row r="3464" spans="1:14" x14ac:dyDescent="0.25">
      <c r="A3464">
        <v>1.795359937910689</v>
      </c>
      <c r="B3464">
        <v>3.1335846666479483E-2</v>
      </c>
      <c r="C3464">
        <v>-3.5550281000000003E-2</v>
      </c>
      <c r="D3464">
        <v>-5.1717341E-2</v>
      </c>
      <c r="E3464">
        <v>1.8755544999999999E-3</v>
      </c>
      <c r="F3464">
        <v>0.65280598999999995</v>
      </c>
      <c r="G3464">
        <v>1.23762125095694</v>
      </c>
      <c r="H3464">
        <v>0.38736557999999999</v>
      </c>
      <c r="I3464">
        <v>2.7214028000000001E-2</v>
      </c>
      <c r="J3464">
        <v>0.6689986</v>
      </c>
      <c r="K3464">
        <v>-0.15766322999999999</v>
      </c>
      <c r="L3464">
        <v>0.30558311999999999</v>
      </c>
      <c r="M3464">
        <v>0.27554715000000002</v>
      </c>
      <c r="N3464">
        <v>-7.0408583000000002E-3</v>
      </c>
    </row>
    <row r="3465" spans="1:14" x14ac:dyDescent="0.25">
      <c r="A3465">
        <v>0.74801085045328364</v>
      </c>
      <c r="B3465">
        <v>1.795359937910689</v>
      </c>
      <c r="C3465">
        <v>0.71261669999999999</v>
      </c>
      <c r="D3465">
        <v>0.89165172999999998</v>
      </c>
      <c r="E3465">
        <v>0.63400327999999995</v>
      </c>
      <c r="F3465">
        <v>0.78472633999999997</v>
      </c>
      <c r="G3465">
        <v>1.075720195185045</v>
      </c>
      <c r="H3465">
        <v>0.91209399999999996</v>
      </c>
      <c r="I3465">
        <v>1.7912382</v>
      </c>
      <c r="J3465">
        <v>1.1333389</v>
      </c>
      <c r="K3465">
        <v>0.80822740000000004</v>
      </c>
      <c r="L3465">
        <v>1.0089003000000001</v>
      </c>
      <c r="M3465">
        <v>0.93396186999999997</v>
      </c>
      <c r="N3465">
        <v>1.1531894</v>
      </c>
    </row>
    <row r="3466" spans="1:14" x14ac:dyDescent="0.25">
      <c r="A3466">
        <v>0.23400309853604989</v>
      </c>
      <c r="B3466">
        <v>0.74801085045328364</v>
      </c>
      <c r="C3466">
        <v>0.43849270000000001</v>
      </c>
      <c r="D3466">
        <v>1.3377718999999999</v>
      </c>
      <c r="E3466">
        <v>0.63724552999999995</v>
      </c>
      <c r="F3466">
        <v>0.99040868000000004</v>
      </c>
      <c r="G3466">
        <v>0.88376468396377028</v>
      </c>
      <c r="H3466">
        <v>0.91209399999999996</v>
      </c>
      <c r="I3466">
        <v>0.74388902999999995</v>
      </c>
      <c r="J3466">
        <v>0.56261985999999997</v>
      </c>
      <c r="K3466">
        <v>0.55387527000000003</v>
      </c>
      <c r="L3466">
        <v>0.4651072</v>
      </c>
      <c r="M3466">
        <v>0.61855923999999995</v>
      </c>
      <c r="N3466">
        <v>0.63106019999999996</v>
      </c>
    </row>
    <row r="3467" spans="1:14" x14ac:dyDescent="0.25">
      <c r="A3467">
        <v>0.2965331330196932</v>
      </c>
      <c r="B3467">
        <v>0.23400309853604989</v>
      </c>
      <c r="C3467">
        <v>0.28107407000000001</v>
      </c>
      <c r="D3467">
        <v>0.57204834999999998</v>
      </c>
      <c r="E3467">
        <v>9.2085489000000006E-2</v>
      </c>
      <c r="F3467">
        <v>0.94505832000000001</v>
      </c>
      <c r="G3467">
        <v>1.032895475591457</v>
      </c>
      <c r="H3467">
        <v>0.70595753000000006</v>
      </c>
      <c r="I3467">
        <v>0.22988127</v>
      </c>
      <c r="J3467">
        <v>0.84160274000000002</v>
      </c>
      <c r="K3467">
        <v>0.19501621999999999</v>
      </c>
      <c r="L3467">
        <v>0.67655164000000001</v>
      </c>
      <c r="M3467">
        <v>0.6401367</v>
      </c>
      <c r="N3467">
        <v>0.29079973999999997</v>
      </c>
    </row>
    <row r="3468" spans="1:14" x14ac:dyDescent="0.25">
      <c r="A3468">
        <v>1.754557731852401</v>
      </c>
      <c r="B3468">
        <v>0.2965331330196932</v>
      </c>
      <c r="C3468">
        <v>0.24882261</v>
      </c>
      <c r="D3468">
        <v>0.74551285</v>
      </c>
      <c r="E3468">
        <v>0.25841730000000002</v>
      </c>
      <c r="F3468">
        <v>0.98416521999999995</v>
      </c>
      <c r="G3468">
        <v>0.60151018776100795</v>
      </c>
      <c r="H3468">
        <v>0.35191309999999998</v>
      </c>
      <c r="I3468">
        <v>0.29241133000000002</v>
      </c>
      <c r="J3468">
        <v>0.58131604999999997</v>
      </c>
      <c r="K3468">
        <v>0.23797985999999999</v>
      </c>
      <c r="L3468">
        <v>0.31797266000000002</v>
      </c>
      <c r="M3468">
        <v>0.16754695999999999</v>
      </c>
      <c r="N3468">
        <v>0.57035780000000003</v>
      </c>
    </row>
    <row r="3469" spans="1:14" x14ac:dyDescent="0.25">
      <c r="A3469">
        <v>1.366228505299659</v>
      </c>
      <c r="B3469">
        <v>1.754557731852401</v>
      </c>
      <c r="C3469">
        <v>0.82933206000000004</v>
      </c>
      <c r="D3469">
        <v>0.87211799000000001</v>
      </c>
      <c r="E3469">
        <v>1.0892565999999999</v>
      </c>
      <c r="F3469">
        <v>0.80402468000000005</v>
      </c>
      <c r="G3469">
        <v>1.0001232663492059</v>
      </c>
      <c r="H3469">
        <v>0.91209399999999996</v>
      </c>
      <c r="I3469">
        <v>1.7504360000000001</v>
      </c>
      <c r="J3469">
        <v>1.2817059</v>
      </c>
      <c r="K3469">
        <v>1.0802723999999999</v>
      </c>
      <c r="L3469">
        <v>1.2043178000000001</v>
      </c>
      <c r="M3469">
        <v>0.92464780000000002</v>
      </c>
      <c r="N3469">
        <v>1.5062736999999999</v>
      </c>
    </row>
    <row r="3470" spans="1:14" x14ac:dyDescent="0.25">
      <c r="A3470">
        <v>2.8571063264971599</v>
      </c>
      <c r="B3470">
        <v>1.366228505299659</v>
      </c>
      <c r="C3470">
        <v>0.87000650000000002</v>
      </c>
      <c r="D3470">
        <v>0.85329341999999997</v>
      </c>
      <c r="E3470">
        <v>0.77845529000000002</v>
      </c>
      <c r="F3470">
        <v>1.0162815999999999</v>
      </c>
      <c r="G3470">
        <v>1.2745760404811259</v>
      </c>
      <c r="H3470">
        <v>0.91209399999999996</v>
      </c>
      <c r="I3470">
        <v>1.3621067</v>
      </c>
      <c r="J3470">
        <v>1.0920694</v>
      </c>
      <c r="K3470">
        <v>1.2320731</v>
      </c>
      <c r="L3470">
        <v>1.3578463000000001</v>
      </c>
      <c r="M3470">
        <v>1.311544</v>
      </c>
      <c r="N3470">
        <v>1.1103835</v>
      </c>
    </row>
    <row r="3471" spans="1:14" x14ac:dyDescent="0.25">
      <c r="A3471">
        <v>1.261238710663747</v>
      </c>
      <c r="B3471">
        <v>2.8571063264971599</v>
      </c>
      <c r="C3471">
        <v>1.6387716999999999</v>
      </c>
      <c r="D3471">
        <v>0.65788859</v>
      </c>
      <c r="E3471">
        <v>1.6537713000000001</v>
      </c>
      <c r="F3471">
        <v>1.0906496000000001</v>
      </c>
      <c r="G3471">
        <v>0.59650016723089039</v>
      </c>
      <c r="H3471">
        <v>0.91209399999999996</v>
      </c>
      <c r="I3471">
        <v>2.8529844</v>
      </c>
      <c r="J3471">
        <v>1.6936374999999999</v>
      </c>
      <c r="K3471">
        <v>2.0887392</v>
      </c>
      <c r="L3471">
        <v>1.8554473</v>
      </c>
      <c r="M3471">
        <v>2.0325169999999999</v>
      </c>
      <c r="N3471">
        <v>1.8426389999999999</v>
      </c>
    </row>
    <row r="3472" spans="1:14" x14ac:dyDescent="0.25">
      <c r="A3472">
        <v>8.0782799865119159E-2</v>
      </c>
      <c r="B3472">
        <v>1.261238710663747</v>
      </c>
      <c r="C3472">
        <v>0.98149858000000001</v>
      </c>
      <c r="D3472">
        <v>0.92250524</v>
      </c>
      <c r="E3472">
        <v>1.1082571000000001</v>
      </c>
      <c r="F3472">
        <v>0.92562447000000003</v>
      </c>
      <c r="G3472">
        <v>0.96306932848283744</v>
      </c>
      <c r="H3472">
        <v>0.91209399999999996</v>
      </c>
      <c r="I3472">
        <v>1.2571169</v>
      </c>
      <c r="J3472">
        <v>1.4495248000000001</v>
      </c>
      <c r="K3472">
        <v>1.4401762</v>
      </c>
      <c r="L3472">
        <v>1.2505158000000001</v>
      </c>
      <c r="M3472">
        <v>1.2939936999999999</v>
      </c>
      <c r="N3472">
        <v>1.0566930000000001</v>
      </c>
    </row>
    <row r="3473" spans="1:14" x14ac:dyDescent="0.25">
      <c r="A3473">
        <v>1.7852190719859209</v>
      </c>
      <c r="B3473">
        <v>8.0782799865119159E-2</v>
      </c>
      <c r="C3473">
        <v>0.29855271</v>
      </c>
      <c r="D3473">
        <v>0.1033968</v>
      </c>
      <c r="E3473">
        <v>0.21691020999999999</v>
      </c>
      <c r="F3473">
        <v>0.92199107999999996</v>
      </c>
      <c r="G3473">
        <v>1.0274363860399309</v>
      </c>
      <c r="H3473">
        <v>0.53081489999999998</v>
      </c>
      <c r="I3473">
        <v>7.6660980000000004E-2</v>
      </c>
      <c r="J3473">
        <v>4.8985123999999998E-2</v>
      </c>
      <c r="K3473">
        <v>0.61273396000000002</v>
      </c>
      <c r="L3473">
        <v>0.73872570000000004</v>
      </c>
      <c r="M3473">
        <v>0.65414362999999998</v>
      </c>
      <c r="N3473">
        <v>0.28871465000000002</v>
      </c>
    </row>
    <row r="3474" spans="1:14" x14ac:dyDescent="0.25">
      <c r="A3474">
        <v>0.36168705971795129</v>
      </c>
      <c r="B3474">
        <v>1.7852190719859209</v>
      </c>
      <c r="C3474">
        <v>0.87783233000000005</v>
      </c>
      <c r="D3474">
        <v>0.88668321999999999</v>
      </c>
      <c r="E3474">
        <v>0.83074714000000005</v>
      </c>
      <c r="F3474">
        <v>0.87364260999999999</v>
      </c>
      <c r="G3474">
        <v>1.3207093697945429</v>
      </c>
      <c r="H3474">
        <v>0.91209399999999996</v>
      </c>
      <c r="I3474">
        <v>1.7810973000000001</v>
      </c>
      <c r="J3474">
        <v>2.1665158</v>
      </c>
      <c r="K3474">
        <v>1.3429933000000001</v>
      </c>
      <c r="L3474">
        <v>1.8533099</v>
      </c>
      <c r="M3474">
        <v>1.3722042999999999</v>
      </c>
      <c r="N3474">
        <v>1.6110215999999999</v>
      </c>
    </row>
    <row r="3475" spans="1:14" x14ac:dyDescent="0.25">
      <c r="A3475">
        <v>-8.5873009287752211E-2</v>
      </c>
      <c r="B3475">
        <v>0.36168705971795129</v>
      </c>
      <c r="C3475">
        <v>0.4551212</v>
      </c>
      <c r="D3475">
        <v>0.90790755000000001</v>
      </c>
      <c r="E3475">
        <v>0.42370850999999998</v>
      </c>
      <c r="F3475">
        <v>0.97720392</v>
      </c>
      <c r="G3475">
        <v>1.261491947870933</v>
      </c>
      <c r="H3475">
        <v>0.69767743000000004</v>
      </c>
      <c r="I3475">
        <v>0.35756525</v>
      </c>
      <c r="J3475">
        <v>0.66458165999999996</v>
      </c>
      <c r="K3475">
        <v>0.76945936999999998</v>
      </c>
      <c r="L3475">
        <v>0.92907569999999995</v>
      </c>
      <c r="M3475">
        <v>0.43398870000000001</v>
      </c>
      <c r="N3475">
        <v>0.72149960000000002</v>
      </c>
    </row>
    <row r="3476" spans="1:14" x14ac:dyDescent="0.25">
      <c r="A3476">
        <v>-1.9360383046441709</v>
      </c>
      <c r="B3476">
        <v>-8.5873009287752211E-2</v>
      </c>
      <c r="C3476">
        <v>0.18757008</v>
      </c>
      <c r="D3476">
        <v>-0.40463037000000002</v>
      </c>
      <c r="E3476">
        <v>0.20119635999999999</v>
      </c>
      <c r="F3476">
        <v>-0.80504606000000001</v>
      </c>
      <c r="G3476">
        <v>-0.50301002477442147</v>
      </c>
      <c r="H3476">
        <v>0.36504740000000002</v>
      </c>
      <c r="I3476">
        <v>-8.9994825000000001E-2</v>
      </c>
      <c r="J3476">
        <v>-7.5026095000000001E-2</v>
      </c>
      <c r="K3476">
        <v>0.35965550000000002</v>
      </c>
      <c r="L3476">
        <v>0.36295575000000002</v>
      </c>
      <c r="M3476">
        <v>0.33094214999999999</v>
      </c>
      <c r="N3476">
        <v>0.10615521999999999</v>
      </c>
    </row>
    <row r="3477" spans="1:14" x14ac:dyDescent="0.25">
      <c r="A3477">
        <v>-0.90603669175470714</v>
      </c>
      <c r="B3477">
        <v>-1.9360383046441709</v>
      </c>
      <c r="C3477">
        <v>-0.77715084999999995</v>
      </c>
      <c r="D3477">
        <v>-0.88159863000000005</v>
      </c>
      <c r="E3477">
        <v>-0.91406918999999998</v>
      </c>
      <c r="F3477">
        <v>-0.90073972999999996</v>
      </c>
      <c r="G3477">
        <v>-1.249263030206226</v>
      </c>
      <c r="H3477">
        <v>-1.2004802000000001</v>
      </c>
      <c r="I3477">
        <v>-1.9401600000000001</v>
      </c>
      <c r="J3477">
        <v>-0.93199620000000005</v>
      </c>
      <c r="K3477">
        <v>-0.73797800000000002</v>
      </c>
      <c r="L3477">
        <v>-0.63700354000000003</v>
      </c>
      <c r="M3477">
        <v>-0.85681890000000005</v>
      </c>
      <c r="N3477">
        <v>-0.51987680000000003</v>
      </c>
    </row>
    <row r="3478" spans="1:14" x14ac:dyDescent="0.25">
      <c r="A3478">
        <v>-0.73385001794667915</v>
      </c>
      <c r="B3478">
        <v>-0.90603669175470714</v>
      </c>
      <c r="C3478">
        <v>-0.61964514999999998</v>
      </c>
      <c r="D3478">
        <v>-1.0599182</v>
      </c>
      <c r="E3478">
        <v>-0.46909756000000002</v>
      </c>
      <c r="F3478">
        <v>-0.84008183999999997</v>
      </c>
      <c r="G3478">
        <v>-1.5504506871405921</v>
      </c>
      <c r="H3478">
        <v>-0.66816217</v>
      </c>
      <c r="I3478">
        <v>-0.91015849999999998</v>
      </c>
      <c r="J3478">
        <v>-0.46352595000000002</v>
      </c>
      <c r="K3478">
        <v>-0.47838116000000003</v>
      </c>
      <c r="L3478">
        <v>-0.33691369999999998</v>
      </c>
      <c r="M3478">
        <v>-0.76469695999999998</v>
      </c>
      <c r="N3478">
        <v>-0.59440059999999995</v>
      </c>
    </row>
    <row r="3479" spans="1:14" x14ac:dyDescent="0.25">
      <c r="A3479">
        <v>-1.278455445368309</v>
      </c>
      <c r="B3479">
        <v>-0.73385001794667915</v>
      </c>
      <c r="C3479">
        <v>-0.51619645000000003</v>
      </c>
      <c r="D3479">
        <v>-1.1665399999999999</v>
      </c>
      <c r="E3479">
        <v>-0.55701761999999999</v>
      </c>
      <c r="F3479">
        <v>-1.1833149000000001</v>
      </c>
      <c r="G3479">
        <v>-0.75193803392583169</v>
      </c>
      <c r="H3479">
        <v>-0.39102273999999998</v>
      </c>
      <c r="I3479">
        <v>-0.73797184000000005</v>
      </c>
      <c r="J3479">
        <v>-0.80412830000000002</v>
      </c>
      <c r="K3479">
        <v>-0.33677035999999999</v>
      </c>
      <c r="L3479">
        <v>-0.42426604000000001</v>
      </c>
      <c r="M3479">
        <v>-0.60572994000000002</v>
      </c>
      <c r="N3479">
        <v>5.3218186000000001E-2</v>
      </c>
    </row>
    <row r="3480" spans="1:14" x14ac:dyDescent="0.25">
      <c r="A3480">
        <v>-0.76479557517450303</v>
      </c>
      <c r="B3480">
        <v>-1.278455445368309</v>
      </c>
      <c r="C3480">
        <v>-0.61997437</v>
      </c>
      <c r="D3480">
        <v>-0.82749850000000003</v>
      </c>
      <c r="E3480">
        <v>-0.68408314000000003</v>
      </c>
      <c r="F3480">
        <v>-0.87002376000000003</v>
      </c>
      <c r="G3480">
        <v>-1.847706895195677</v>
      </c>
      <c r="H3480">
        <v>-1.1363567999999999</v>
      </c>
      <c r="I3480">
        <v>-1.2825773</v>
      </c>
      <c r="J3480">
        <v>-1.1351287000000001</v>
      </c>
      <c r="K3480">
        <v>-0.63323309999999999</v>
      </c>
      <c r="L3480">
        <v>-0.34990462999999999</v>
      </c>
      <c r="M3480">
        <v>-0.92601012999999999</v>
      </c>
      <c r="N3480">
        <v>-0.44236255000000002</v>
      </c>
    </row>
    <row r="3481" spans="1:14" x14ac:dyDescent="0.25">
      <c r="A3481">
        <v>-1.600498424319085</v>
      </c>
      <c r="B3481">
        <v>-0.76479557517450303</v>
      </c>
      <c r="C3481">
        <v>-0.53154509000000005</v>
      </c>
      <c r="D3481">
        <v>-1.1518466999999999</v>
      </c>
      <c r="E3481">
        <v>-0.37160764000000002</v>
      </c>
      <c r="F3481">
        <v>-0.95395167999999997</v>
      </c>
      <c r="G3481">
        <v>-0.4406448643988265</v>
      </c>
      <c r="H3481">
        <v>-0.67102309999999998</v>
      </c>
      <c r="I3481">
        <v>-0.76891743999999995</v>
      </c>
      <c r="J3481">
        <v>-1.0251669000000001</v>
      </c>
      <c r="K3481">
        <v>-0.57415749999999999</v>
      </c>
      <c r="L3481">
        <v>-0.29696952999999998</v>
      </c>
      <c r="M3481">
        <v>-0.77750160000000001</v>
      </c>
      <c r="N3481">
        <v>-0.60985816000000004</v>
      </c>
    </row>
    <row r="3482" spans="1:14" x14ac:dyDescent="0.25">
      <c r="A3482">
        <v>-2.004127625492401</v>
      </c>
      <c r="B3482">
        <v>-1.600498424319085</v>
      </c>
      <c r="C3482">
        <v>-0.94156174999999998</v>
      </c>
      <c r="D3482">
        <v>-0.80390912999999997</v>
      </c>
      <c r="E3482">
        <v>-0.93517645999999999</v>
      </c>
      <c r="F3482">
        <v>-0.98554023000000002</v>
      </c>
      <c r="G3482">
        <v>-1.4141817424793059</v>
      </c>
      <c r="H3482">
        <v>-1.2185916999999999</v>
      </c>
      <c r="I3482">
        <v>-1.6046202000000001</v>
      </c>
      <c r="J3482">
        <v>-1.3448047999999999</v>
      </c>
      <c r="K3482">
        <v>-1.0535336</v>
      </c>
      <c r="L3482">
        <v>-1.0738513000000001</v>
      </c>
      <c r="M3482">
        <v>-1.5089524999999999</v>
      </c>
      <c r="N3482">
        <v>-1.2756400000000001</v>
      </c>
    </row>
    <row r="3483" spans="1:14" x14ac:dyDescent="0.25">
      <c r="A3483">
        <v>-0.85858153195295017</v>
      </c>
      <c r="B3483">
        <v>-2.004127625492401</v>
      </c>
      <c r="C3483">
        <v>-1.2602186</v>
      </c>
      <c r="D3483">
        <v>-0.89830407000000001</v>
      </c>
      <c r="E3483">
        <v>-1.2151316999999999</v>
      </c>
      <c r="F3483">
        <v>-0.81484858999999998</v>
      </c>
      <c r="G3483">
        <v>-0.56035405511385095</v>
      </c>
      <c r="H3483">
        <v>-1.5068762</v>
      </c>
      <c r="I3483">
        <v>-2.0082494999999998</v>
      </c>
      <c r="J3483">
        <v>-2.0399305999999999</v>
      </c>
      <c r="K3483">
        <v>-1.4437101000000001</v>
      </c>
      <c r="L3483">
        <v>-1.2960794</v>
      </c>
      <c r="M3483">
        <v>-1.3615512000000001</v>
      </c>
      <c r="N3483">
        <v>-1.6146431000000001</v>
      </c>
    </row>
    <row r="3484" spans="1:14" x14ac:dyDescent="0.25">
      <c r="A3484">
        <v>0.415487531630788</v>
      </c>
      <c r="B3484">
        <v>-0.85858153195295017</v>
      </c>
      <c r="C3484">
        <v>-0.77614777999999995</v>
      </c>
      <c r="D3484">
        <v>-1.0940603</v>
      </c>
      <c r="E3484">
        <v>-0.84695058999999995</v>
      </c>
      <c r="F3484">
        <v>-0.83574709999999997</v>
      </c>
      <c r="G3484">
        <v>-1.030428314097745</v>
      </c>
      <c r="H3484">
        <v>-0.81186765000000005</v>
      </c>
      <c r="I3484">
        <v>-0.86270340000000001</v>
      </c>
      <c r="J3484">
        <v>-1.1553176999999999</v>
      </c>
      <c r="K3484">
        <v>-1.0349436000000001</v>
      </c>
      <c r="L3484">
        <v>-1.0406416999999999</v>
      </c>
      <c r="M3484">
        <v>-0.97698629999999997</v>
      </c>
      <c r="N3484">
        <v>-0.93920490000000001</v>
      </c>
    </row>
    <row r="3485" spans="1:14" x14ac:dyDescent="0.25">
      <c r="A3485">
        <v>-1.0464540284592661</v>
      </c>
      <c r="B3485">
        <v>0.415487531630788</v>
      </c>
      <c r="C3485">
        <v>-5.9168613000000002E-2</v>
      </c>
      <c r="D3485">
        <v>1.024934</v>
      </c>
      <c r="E3485">
        <v>0.11462644</v>
      </c>
      <c r="F3485">
        <v>0.80473218999999996</v>
      </c>
      <c r="G3485">
        <v>0.89011274423067765</v>
      </c>
      <c r="H3485">
        <v>0.19155084999999999</v>
      </c>
      <c r="I3485">
        <v>0.41136571999999999</v>
      </c>
      <c r="J3485">
        <v>-0.26765274999999999</v>
      </c>
      <c r="K3485">
        <v>-0.23953949999999999</v>
      </c>
      <c r="L3485">
        <v>-0.62430059999999998</v>
      </c>
      <c r="M3485">
        <v>-0.31443779999999999</v>
      </c>
      <c r="N3485">
        <v>-0.26557534999999999</v>
      </c>
    </row>
    <row r="3486" spans="1:14" x14ac:dyDescent="0.25">
      <c r="A3486">
        <v>-0.37047959974734113</v>
      </c>
      <c r="B3486">
        <v>-1.0464540284592661</v>
      </c>
      <c r="C3486">
        <v>-0.53602669000000003</v>
      </c>
      <c r="D3486">
        <v>-0.95547126999999998</v>
      </c>
      <c r="E3486">
        <v>-0.47615075000000001</v>
      </c>
      <c r="F3486">
        <v>-0.55057268000000004</v>
      </c>
      <c r="G3486">
        <v>-0.52964320074624704</v>
      </c>
      <c r="H3486">
        <v>-0.52706249999999999</v>
      </c>
      <c r="I3486">
        <v>-1.0505758999999999</v>
      </c>
      <c r="J3486">
        <v>-0.93549899999999997</v>
      </c>
      <c r="K3486">
        <v>-0.8041239</v>
      </c>
      <c r="L3486">
        <v>-0.80499109999999996</v>
      </c>
      <c r="M3486">
        <v>-0.66763260000000002</v>
      </c>
      <c r="N3486">
        <v>-1.0167301</v>
      </c>
    </row>
    <row r="3487" spans="1:14" x14ac:dyDescent="0.25">
      <c r="A3487">
        <v>-1.022148469724925</v>
      </c>
      <c r="B3487">
        <v>-0.37047959974734113</v>
      </c>
      <c r="C3487">
        <v>-0.35133307000000003</v>
      </c>
      <c r="D3487">
        <v>-1.0277664</v>
      </c>
      <c r="E3487">
        <v>-0.34896389</v>
      </c>
      <c r="F3487">
        <v>-0.87388734999999995</v>
      </c>
      <c r="G3487">
        <v>-0.7424064957732216</v>
      </c>
      <c r="H3487">
        <v>-0.34863870000000002</v>
      </c>
      <c r="I3487">
        <v>-0.37460142000000002</v>
      </c>
      <c r="J3487">
        <v>-0.47167882</v>
      </c>
      <c r="K3487">
        <v>-0.59868370000000004</v>
      </c>
      <c r="L3487">
        <v>-0.45401964</v>
      </c>
      <c r="M3487">
        <v>-0.45449114000000002</v>
      </c>
      <c r="N3487">
        <v>-0.46034023000000002</v>
      </c>
    </row>
    <row r="3488" spans="1:14" x14ac:dyDescent="0.25">
      <c r="A3488">
        <v>-1.5126833002577771</v>
      </c>
      <c r="B3488">
        <v>-1.022148469724925</v>
      </c>
      <c r="C3488">
        <v>-0.70569484000000005</v>
      </c>
      <c r="D3488">
        <v>-0.97304584999999999</v>
      </c>
      <c r="E3488">
        <v>-0.60901643999999999</v>
      </c>
      <c r="F3488">
        <v>-0.80737709999999996</v>
      </c>
      <c r="G3488">
        <v>-0.8932910791415305</v>
      </c>
      <c r="H3488">
        <v>-0.62401479999999998</v>
      </c>
      <c r="I3488">
        <v>-1.0262703</v>
      </c>
      <c r="J3488">
        <v>-0.61861473</v>
      </c>
      <c r="K3488">
        <v>-0.89763369999999998</v>
      </c>
      <c r="L3488">
        <v>-0.71868425999999996</v>
      </c>
      <c r="M3488">
        <v>-1.0785658</v>
      </c>
      <c r="N3488">
        <v>-0.86841360000000001</v>
      </c>
    </row>
    <row r="3489" spans="1:14" x14ac:dyDescent="0.25">
      <c r="A3489">
        <v>-1.1024955054162999</v>
      </c>
      <c r="B3489">
        <v>-1.5126833002577771</v>
      </c>
      <c r="C3489">
        <v>-0.95106206999999998</v>
      </c>
      <c r="D3489">
        <v>-0.79489149999999997</v>
      </c>
      <c r="E3489">
        <v>-0.96864565000000002</v>
      </c>
      <c r="F3489">
        <v>-0.87221356999999999</v>
      </c>
      <c r="G3489">
        <v>-0.5568730182952375</v>
      </c>
      <c r="H3489">
        <v>-0.89509850000000002</v>
      </c>
      <c r="I3489">
        <v>-1.516805</v>
      </c>
      <c r="J3489">
        <v>-1.5311596000000001</v>
      </c>
      <c r="K3489">
        <v>-1.2721894</v>
      </c>
      <c r="L3489">
        <v>-1.0551626999999999</v>
      </c>
      <c r="M3489">
        <v>-1.2964141</v>
      </c>
      <c r="N3489">
        <v>-0.96225179999999999</v>
      </c>
    </row>
    <row r="3490" spans="1:14" x14ac:dyDescent="0.25">
      <c r="A3490">
        <v>-0.120784650585847</v>
      </c>
      <c r="B3490">
        <v>-1.1024955054162999</v>
      </c>
      <c r="C3490">
        <v>-0.78340171999999997</v>
      </c>
      <c r="D3490">
        <v>-0.91714810000000002</v>
      </c>
      <c r="E3490">
        <v>-0.84359289999999998</v>
      </c>
      <c r="F3490">
        <v>-0.97352899999999998</v>
      </c>
      <c r="G3490">
        <v>-0.42187340955473862</v>
      </c>
      <c r="H3490">
        <v>-0.75435799999999997</v>
      </c>
      <c r="I3490">
        <v>-1.1066172999999999</v>
      </c>
      <c r="J3490">
        <v>-0.91070620000000002</v>
      </c>
      <c r="K3490">
        <v>-1.1338663</v>
      </c>
      <c r="L3490">
        <v>-0.85338729999999996</v>
      </c>
      <c r="M3490">
        <v>-1.1717770000000001</v>
      </c>
      <c r="N3490">
        <v>-0.86482440000000005</v>
      </c>
    </row>
    <row r="3491" spans="1:14" x14ac:dyDescent="0.25">
      <c r="A3491">
        <v>-0.45786498756206129</v>
      </c>
      <c r="B3491">
        <v>-0.120784650585847</v>
      </c>
      <c r="C3491">
        <v>-0.26430197</v>
      </c>
      <c r="D3491">
        <v>-0.50219152</v>
      </c>
      <c r="E3491">
        <v>-0.14811875999999999</v>
      </c>
      <c r="F3491">
        <v>-1.0191425999999999</v>
      </c>
      <c r="G3491">
        <v>-0.51657839946262729</v>
      </c>
      <c r="H3491">
        <v>-0.12553840999999999</v>
      </c>
      <c r="I3491">
        <v>-0.12490646499999999</v>
      </c>
      <c r="J3491">
        <v>-0.55370940000000002</v>
      </c>
      <c r="K3491">
        <v>-0.54456870000000002</v>
      </c>
      <c r="L3491">
        <v>-0.66656952999999997</v>
      </c>
      <c r="M3491">
        <v>-0.66554899999999995</v>
      </c>
      <c r="N3491">
        <v>-0.28731804999999999</v>
      </c>
    </row>
    <row r="3492" spans="1:14" x14ac:dyDescent="0.25">
      <c r="A3492">
        <v>-0.89765797181462403</v>
      </c>
      <c r="B3492">
        <v>-0.45786498756206129</v>
      </c>
      <c r="C3492">
        <v>-0.32905891999999998</v>
      </c>
      <c r="D3492">
        <v>-1.1260448000000001</v>
      </c>
      <c r="E3492">
        <v>-0.17367315999999999</v>
      </c>
      <c r="F3492">
        <v>-0.84038157999999996</v>
      </c>
      <c r="G3492">
        <v>-0.91070404939729399</v>
      </c>
      <c r="H3492">
        <v>-9.007424E-2</v>
      </c>
      <c r="I3492">
        <v>-0.46198679999999998</v>
      </c>
      <c r="J3492">
        <v>-0.62853192999999996</v>
      </c>
      <c r="K3492">
        <v>-0.51324605999999995</v>
      </c>
      <c r="L3492">
        <v>-0.59409182999999999</v>
      </c>
      <c r="M3492">
        <v>-0.62679267000000005</v>
      </c>
      <c r="N3492">
        <v>-0.56785463999999997</v>
      </c>
    </row>
    <row r="3493" spans="1:14" x14ac:dyDescent="0.25">
      <c r="A3493">
        <v>0.47322680277284229</v>
      </c>
      <c r="B3493">
        <v>-0.89765797181462403</v>
      </c>
      <c r="C3493">
        <v>-0.51520632</v>
      </c>
      <c r="D3493">
        <v>-1.0660875000000001</v>
      </c>
      <c r="E3493">
        <v>-0.57659565000000002</v>
      </c>
      <c r="F3493">
        <v>-0.90220180999999999</v>
      </c>
      <c r="G3493">
        <v>-0.2172156187199647</v>
      </c>
      <c r="H3493">
        <v>-0.62963647</v>
      </c>
      <c r="I3493">
        <v>-0.90177982999999995</v>
      </c>
      <c r="J3493">
        <v>-0.45250975999999998</v>
      </c>
      <c r="K3493">
        <v>-0.72046405000000002</v>
      </c>
      <c r="L3493">
        <v>-0.634552</v>
      </c>
      <c r="M3493">
        <v>-0.69014819999999999</v>
      </c>
      <c r="N3493">
        <v>-0.83040369999999997</v>
      </c>
    </row>
    <row r="3494" spans="1:14" x14ac:dyDescent="0.25">
      <c r="A3494">
        <v>1.0259740318142581</v>
      </c>
      <c r="B3494">
        <v>0.47322680277284229</v>
      </c>
      <c r="C3494">
        <v>-6.3006575E-3</v>
      </c>
      <c r="D3494">
        <v>1.1311221</v>
      </c>
      <c r="E3494">
        <v>0.12816463</v>
      </c>
      <c r="F3494">
        <v>0.75073075</v>
      </c>
      <c r="G3494">
        <v>0.9457964109806084</v>
      </c>
      <c r="H3494">
        <v>0.26642579999999999</v>
      </c>
      <c r="I3494">
        <v>0.46910499999999999</v>
      </c>
      <c r="J3494">
        <v>0.14529955</v>
      </c>
      <c r="K3494">
        <v>-4.8001170000000003E-2</v>
      </c>
      <c r="L3494">
        <v>-0.16664356</v>
      </c>
      <c r="M3494">
        <v>-8.2507789999999998E-2</v>
      </c>
      <c r="N3494">
        <v>-8.2522540000000005E-2</v>
      </c>
    </row>
    <row r="3495" spans="1:14" x14ac:dyDescent="0.25">
      <c r="A3495">
        <v>0.66387576932902448</v>
      </c>
      <c r="B3495">
        <v>1.0259740318142581</v>
      </c>
      <c r="C3495">
        <v>0.38410603999999998</v>
      </c>
      <c r="D3495">
        <v>1.1518128000000001</v>
      </c>
      <c r="E3495">
        <v>0.46044656</v>
      </c>
      <c r="F3495">
        <v>0.92378797999999995</v>
      </c>
      <c r="G3495">
        <v>1.7542818371036579</v>
      </c>
      <c r="H3495">
        <v>0.91209399999999996</v>
      </c>
      <c r="I3495">
        <v>1.0218522999999999</v>
      </c>
      <c r="J3495">
        <v>0.58737090000000003</v>
      </c>
      <c r="K3495">
        <v>0.38235681999999999</v>
      </c>
      <c r="L3495">
        <v>2.1201609999999999E-2</v>
      </c>
      <c r="M3495">
        <v>0.36783500000000002</v>
      </c>
      <c r="N3495">
        <v>0.18611311999999999</v>
      </c>
    </row>
    <row r="3496" spans="1:14" x14ac:dyDescent="0.25">
      <c r="A3496">
        <v>-0.35460823003086261</v>
      </c>
      <c r="B3496">
        <v>0.66387576932902448</v>
      </c>
      <c r="C3496">
        <v>0.39299863000000002</v>
      </c>
      <c r="D3496">
        <v>1.3260057000000001</v>
      </c>
      <c r="E3496">
        <v>0.39195804000000001</v>
      </c>
      <c r="F3496">
        <v>1.1242080000000001</v>
      </c>
      <c r="G3496">
        <v>1.0040052029896871</v>
      </c>
      <c r="H3496">
        <v>0.72479280000000001</v>
      </c>
      <c r="I3496">
        <v>0.6597539</v>
      </c>
      <c r="J3496">
        <v>0.46014880000000002</v>
      </c>
      <c r="K3496">
        <v>0.39998226999999997</v>
      </c>
      <c r="L3496">
        <v>0.28242892000000003</v>
      </c>
      <c r="M3496">
        <v>0.37869417999999999</v>
      </c>
      <c r="N3496">
        <v>0.32629412000000002</v>
      </c>
    </row>
    <row r="3497" spans="1:14" x14ac:dyDescent="0.25">
      <c r="A3497">
        <v>-1.1838236585172131</v>
      </c>
      <c r="B3497">
        <v>-0.35460823003086261</v>
      </c>
      <c r="C3497">
        <v>-7.7899734999999998E-2</v>
      </c>
      <c r="D3497">
        <v>-1.0049261</v>
      </c>
      <c r="E3497">
        <v>-9.7129543999999998E-2</v>
      </c>
      <c r="F3497">
        <v>-0.84305361000000001</v>
      </c>
      <c r="G3497">
        <v>-0.7709064825443851</v>
      </c>
      <c r="H3497">
        <v>-1.5748620000000001E-2</v>
      </c>
      <c r="I3497">
        <v>-0.35873005000000002</v>
      </c>
      <c r="J3497">
        <v>0.12646315</v>
      </c>
      <c r="K3497">
        <v>-0.17737191999999999</v>
      </c>
      <c r="L3497">
        <v>-0.10145119</v>
      </c>
      <c r="M3497">
        <v>-0.13453970000000001</v>
      </c>
      <c r="N3497">
        <v>-0.22807314000000001</v>
      </c>
    </row>
    <row r="3498" spans="1:14" x14ac:dyDescent="0.25">
      <c r="A3498">
        <v>-0.69448253978043795</v>
      </c>
      <c r="B3498">
        <v>-1.1838236585172131</v>
      </c>
      <c r="C3498">
        <v>-0.63270886000000004</v>
      </c>
      <c r="D3498">
        <v>-0.86910350000000003</v>
      </c>
      <c r="E3498">
        <v>-0.58809641999999995</v>
      </c>
      <c r="F3498">
        <v>-0.94163209999999997</v>
      </c>
      <c r="G3498">
        <v>-1.1091565112221939</v>
      </c>
      <c r="H3498">
        <v>-0.56371729999999998</v>
      </c>
      <c r="I3498">
        <v>-1.1879455000000001</v>
      </c>
      <c r="J3498">
        <v>-0.57468189999999997</v>
      </c>
      <c r="K3498">
        <v>-0.79197430000000002</v>
      </c>
      <c r="L3498">
        <v>-0.73153615000000005</v>
      </c>
      <c r="M3498">
        <v>-0.85609679999999999</v>
      </c>
      <c r="N3498">
        <v>-0.65028465000000002</v>
      </c>
    </row>
    <row r="3499" spans="1:14" x14ac:dyDescent="0.25">
      <c r="A3499">
        <v>-1.5203764885663991</v>
      </c>
      <c r="B3499">
        <v>-0.69448253978043795</v>
      </c>
      <c r="C3499">
        <v>-0.54079600000000005</v>
      </c>
      <c r="D3499">
        <v>-1.1810221999999999</v>
      </c>
      <c r="E3499">
        <v>-0.55440020999999995</v>
      </c>
      <c r="F3499">
        <v>-0.94150880000000003</v>
      </c>
      <c r="G3499">
        <v>-0.47100223500725308</v>
      </c>
      <c r="H3499">
        <v>-0.2336964</v>
      </c>
      <c r="I3499">
        <v>-0.69860440000000001</v>
      </c>
      <c r="J3499">
        <v>-0.37419360000000002</v>
      </c>
      <c r="K3499">
        <v>-0.64813374999999995</v>
      </c>
      <c r="L3499">
        <v>-0.51012500000000005</v>
      </c>
      <c r="M3499">
        <v>-0.62750304000000001</v>
      </c>
      <c r="N3499">
        <v>-0.43161880000000002</v>
      </c>
    </row>
    <row r="3500" spans="1:14" x14ac:dyDescent="0.25">
      <c r="A3500">
        <v>-2.5742898540338501</v>
      </c>
      <c r="B3500">
        <v>-1.5203764885663991</v>
      </c>
      <c r="C3500">
        <v>-0.81164703999999999</v>
      </c>
      <c r="D3500">
        <v>-0.79531293000000003</v>
      </c>
      <c r="E3500">
        <v>-0.88492071000000005</v>
      </c>
      <c r="F3500">
        <v>-1.165338</v>
      </c>
      <c r="G3500">
        <v>-0.39555282812994252</v>
      </c>
      <c r="H3500">
        <v>-0.93649965999999996</v>
      </c>
      <c r="I3500">
        <v>-1.5244982</v>
      </c>
      <c r="J3500">
        <v>-1.2067810999999999</v>
      </c>
      <c r="K3500">
        <v>-1.0124428000000001</v>
      </c>
      <c r="L3500">
        <v>-1.1903067000000001</v>
      </c>
      <c r="M3500">
        <v>-1.1850012999999999</v>
      </c>
      <c r="N3500">
        <v>-1.1156341999999999</v>
      </c>
    </row>
    <row r="3501" spans="1:14" x14ac:dyDescent="0.25">
      <c r="A3501">
        <v>-0.73860326463181991</v>
      </c>
      <c r="B3501">
        <v>-2.5742898540338501</v>
      </c>
      <c r="C3501">
        <v>-1.3434771000000001</v>
      </c>
      <c r="D3501">
        <v>-1.0019084</v>
      </c>
      <c r="E3501">
        <v>-1.3195969999999999</v>
      </c>
      <c r="F3501">
        <v>-0.88172839000000003</v>
      </c>
      <c r="G3501">
        <v>-0.76138626348108562</v>
      </c>
      <c r="H3501">
        <v>-1.8025085999999999</v>
      </c>
      <c r="I3501">
        <v>-2.5784115999999999</v>
      </c>
      <c r="J3501">
        <v>-2.0857266999999999</v>
      </c>
      <c r="K3501">
        <v>-1.7195301000000001</v>
      </c>
      <c r="L3501">
        <v>-1.8765094</v>
      </c>
      <c r="M3501">
        <v>-1.9765747</v>
      </c>
      <c r="N3501">
        <v>-1.6123197</v>
      </c>
    </row>
    <row r="3502" spans="1:14" x14ac:dyDescent="0.25">
      <c r="A3502">
        <v>-1.0734667082724629</v>
      </c>
      <c r="B3502">
        <v>-1.6217987902346069</v>
      </c>
      <c r="C3502">
        <v>-1.0558354000000001</v>
      </c>
      <c r="D3502">
        <v>-0.80730904999999997</v>
      </c>
      <c r="E3502">
        <v>-0.98441014999999998</v>
      </c>
      <c r="F3502">
        <v>-0.78213606999999996</v>
      </c>
      <c r="G3502">
        <v>-1.127575877146116</v>
      </c>
      <c r="H3502">
        <v>-1.3320787000000001</v>
      </c>
      <c r="I3502">
        <v>-1.6305763</v>
      </c>
      <c r="J3502">
        <v>-1.2601199999999999</v>
      </c>
      <c r="K3502">
        <v>-1.5850101999999999</v>
      </c>
      <c r="L3502">
        <v>-1.4211876000000001</v>
      </c>
      <c r="M3502">
        <v>-1.7627747</v>
      </c>
      <c r="N3502">
        <v>-1.4263159000000001</v>
      </c>
    </row>
    <row r="3503" spans="1:14" x14ac:dyDescent="0.25">
      <c r="A3503">
        <v>-2.0751750778581481</v>
      </c>
      <c r="B3503">
        <v>-1.0734667082724629</v>
      </c>
      <c r="C3503">
        <v>-0.90911907000000003</v>
      </c>
      <c r="D3503">
        <v>-0.93656229000000002</v>
      </c>
      <c r="E3503">
        <v>-0.78972491</v>
      </c>
      <c r="F3503">
        <v>-0.97616179999999997</v>
      </c>
      <c r="G3503">
        <v>-0.85538063040409817</v>
      </c>
      <c r="H3503">
        <v>-0.69816990000000001</v>
      </c>
      <c r="I3503">
        <v>-1.0822442000000001</v>
      </c>
      <c r="J3503">
        <v>-1.0388852</v>
      </c>
      <c r="K3503">
        <v>-1.4249512</v>
      </c>
      <c r="L3503">
        <v>-1.4867273999999999</v>
      </c>
      <c r="M3503">
        <v>-1.6391689</v>
      </c>
      <c r="N3503">
        <v>-1.2254419999999999</v>
      </c>
    </row>
    <row r="3504" spans="1:14" x14ac:dyDescent="0.25">
      <c r="A3504">
        <v>-0.70840008245431818</v>
      </c>
      <c r="B3504">
        <v>-2.0751750778581481</v>
      </c>
      <c r="C3504">
        <v>-1.2724833</v>
      </c>
      <c r="D3504">
        <v>-0.91472593999999996</v>
      </c>
      <c r="E3504">
        <v>-1.3079111999999999</v>
      </c>
      <c r="F3504">
        <v>-1.0287858000000001</v>
      </c>
      <c r="G3504">
        <v>-1.481218816462758</v>
      </c>
      <c r="H3504">
        <v>-1.1583984000000001</v>
      </c>
      <c r="I3504">
        <v>-2.0839523999999998</v>
      </c>
      <c r="J3504">
        <v>-1.7189909000000001</v>
      </c>
      <c r="K3504">
        <v>-1.8248419</v>
      </c>
      <c r="L3504">
        <v>-1.5438240999999999</v>
      </c>
      <c r="M3504">
        <v>-1.7498616</v>
      </c>
      <c r="N3504">
        <v>-1.6340133999999999</v>
      </c>
    </row>
    <row r="3505" spans="1:14" x14ac:dyDescent="0.25">
      <c r="A3505">
        <v>-2.265834725927562</v>
      </c>
      <c r="B3505">
        <v>-0.70840008245431818</v>
      </c>
      <c r="C3505">
        <v>-0.61047262999999996</v>
      </c>
      <c r="D3505">
        <v>-1.1764877</v>
      </c>
      <c r="E3505">
        <v>-0.67883599999999999</v>
      </c>
      <c r="F3505">
        <v>-0.82338798999999996</v>
      </c>
      <c r="G3505">
        <v>-1.0586702055596311</v>
      </c>
      <c r="H3505">
        <v>-0.28377395999999999</v>
      </c>
      <c r="I3505">
        <v>-0.71717750000000002</v>
      </c>
      <c r="J3505">
        <v>-1.2750859000000001</v>
      </c>
      <c r="K3505">
        <v>-1.1731437</v>
      </c>
      <c r="L3505">
        <v>-1.1088012</v>
      </c>
      <c r="M3505">
        <v>-1.2082976000000001</v>
      </c>
      <c r="N3505">
        <v>-0.95270383000000003</v>
      </c>
    </row>
    <row r="3506" spans="1:14" x14ac:dyDescent="0.25">
      <c r="A3506">
        <v>-0.90027163221384399</v>
      </c>
      <c r="B3506">
        <v>-2.265834725927562</v>
      </c>
      <c r="C3506">
        <v>-1.2779567999999999</v>
      </c>
      <c r="D3506">
        <v>-0.95348913999999996</v>
      </c>
      <c r="E3506">
        <v>-1.0649976000000001</v>
      </c>
      <c r="F3506">
        <v>-1.0244803</v>
      </c>
      <c r="G3506">
        <v>-1.052799964260243</v>
      </c>
      <c r="H3506">
        <v>-1.6881273000000001</v>
      </c>
      <c r="I3506">
        <v>-2.2746122</v>
      </c>
      <c r="J3506">
        <v>-1.5585713000000001</v>
      </c>
      <c r="K3506">
        <v>-1.8326142000000001</v>
      </c>
      <c r="L3506">
        <v>-1.980407</v>
      </c>
      <c r="M3506">
        <v>-2.0902932000000001</v>
      </c>
      <c r="N3506">
        <v>-1.7412913000000001</v>
      </c>
    </row>
    <row r="3507" spans="1:14" x14ac:dyDescent="0.25">
      <c r="A3507">
        <v>-0.8613623120036209</v>
      </c>
      <c r="B3507">
        <v>-0.90027163221384399</v>
      </c>
      <c r="C3507">
        <v>-0.80507658000000004</v>
      </c>
      <c r="D3507">
        <v>-1.0641681999999999</v>
      </c>
      <c r="E3507">
        <v>-0.74473504999999995</v>
      </c>
      <c r="F3507">
        <v>-0.68559216999999995</v>
      </c>
      <c r="G3507">
        <v>-1.115540745924267</v>
      </c>
      <c r="H3507">
        <v>-0.29918151999999998</v>
      </c>
      <c r="I3507">
        <v>-0.90904910000000005</v>
      </c>
      <c r="J3507">
        <v>-1.5361947</v>
      </c>
      <c r="K3507">
        <v>-1.2516451</v>
      </c>
      <c r="L3507">
        <v>-1.4199158999999999</v>
      </c>
      <c r="M3507">
        <v>-1.2844306999999999</v>
      </c>
      <c r="N3507">
        <v>-1.0526271</v>
      </c>
    </row>
    <row r="3508" spans="1:14" x14ac:dyDescent="0.25">
      <c r="A3508">
        <v>-0.81913219926354941</v>
      </c>
      <c r="B3508">
        <v>-0.8613623120036209</v>
      </c>
      <c r="C3508">
        <v>-0.71688273000000002</v>
      </c>
      <c r="D3508">
        <v>-1.0921231</v>
      </c>
      <c r="E3508">
        <v>-0.69935997999999999</v>
      </c>
      <c r="F3508">
        <v>-0.92403849999999998</v>
      </c>
      <c r="G3508">
        <v>-1.1446603637784301</v>
      </c>
      <c r="H3508">
        <v>-0.51839009999999996</v>
      </c>
      <c r="I3508">
        <v>-0.87013980000000002</v>
      </c>
      <c r="J3508">
        <v>-1.1256583</v>
      </c>
      <c r="K3508">
        <v>-0.91557884</v>
      </c>
      <c r="L3508">
        <v>-1.0440035000000001</v>
      </c>
      <c r="M3508">
        <v>-1.0498809</v>
      </c>
      <c r="N3508">
        <v>-0.94333940000000005</v>
      </c>
    </row>
    <row r="3509" spans="1:14" x14ac:dyDescent="0.25">
      <c r="A3509">
        <v>-2.90889295481611</v>
      </c>
      <c r="B3509">
        <v>-0.81913219926354941</v>
      </c>
      <c r="C3509">
        <v>-0.59913510999999997</v>
      </c>
      <c r="D3509">
        <v>-1.1203643999999999</v>
      </c>
      <c r="E3509">
        <v>-0.53032972</v>
      </c>
      <c r="F3509">
        <v>-0.82430457999999995</v>
      </c>
      <c r="G3509">
        <v>-1.338685632959298</v>
      </c>
      <c r="H3509">
        <v>-0.55469566999999997</v>
      </c>
      <c r="I3509">
        <v>-0.82790965000000005</v>
      </c>
      <c r="J3509">
        <v>-1.1991795000000001</v>
      </c>
      <c r="K3509">
        <v>-0.90378714000000004</v>
      </c>
      <c r="L3509">
        <v>-0.84300065000000002</v>
      </c>
      <c r="M3509">
        <v>-0.99388253999999998</v>
      </c>
      <c r="N3509">
        <v>-0.97720903000000003</v>
      </c>
    </row>
    <row r="3510" spans="1:14" x14ac:dyDescent="0.25">
      <c r="A3510">
        <v>-0.39867620923905628</v>
      </c>
      <c r="B3510">
        <v>-2.90889295481611</v>
      </c>
      <c r="C3510">
        <v>-1.5971968999999999</v>
      </c>
      <c r="D3510">
        <v>-0.99501342000000004</v>
      </c>
      <c r="E3510">
        <v>-1.5848211000000001</v>
      </c>
      <c r="F3510">
        <v>-0.86174313000000002</v>
      </c>
      <c r="G3510">
        <v>-1.055962108733367</v>
      </c>
      <c r="H3510">
        <v>-1.934931</v>
      </c>
      <c r="I3510">
        <v>-2.9176701999999999</v>
      </c>
      <c r="J3510">
        <v>-2.2288613000000002</v>
      </c>
      <c r="K3510">
        <v>-2.1860533000000002</v>
      </c>
      <c r="L3510">
        <v>-2.1248516999999998</v>
      </c>
      <c r="M3510">
        <v>-2.1203454000000002</v>
      </c>
      <c r="N3510">
        <v>-2.3485070000000001</v>
      </c>
    </row>
    <row r="3511" spans="1:14" x14ac:dyDescent="0.25">
      <c r="A3511">
        <v>-1.5132937985763419</v>
      </c>
      <c r="B3511">
        <v>-0.39867620923905628</v>
      </c>
      <c r="C3511">
        <v>-0.65628143000000005</v>
      </c>
      <c r="D3511">
        <v>-1.0645479</v>
      </c>
      <c r="E3511">
        <v>-0.64902329000000003</v>
      </c>
      <c r="F3511">
        <v>-0.78384153999999995</v>
      </c>
      <c r="G3511">
        <v>-1.387258539188202</v>
      </c>
      <c r="H3511">
        <v>-0.2084915</v>
      </c>
      <c r="I3511">
        <v>-0.40745369999999997</v>
      </c>
      <c r="J3511">
        <v>-1.3843110999999999</v>
      </c>
      <c r="K3511">
        <v>-1.1604471000000001</v>
      </c>
      <c r="L3511">
        <v>-0.94386740000000002</v>
      </c>
      <c r="M3511">
        <v>-1.2127441000000001</v>
      </c>
      <c r="N3511">
        <v>-0.87349593999999997</v>
      </c>
    </row>
    <row r="3512" spans="1:14" x14ac:dyDescent="0.25">
      <c r="A3512">
        <v>-3.4266693342942738E-2</v>
      </c>
      <c r="B3512">
        <v>-1.5132937985763419</v>
      </c>
      <c r="C3512">
        <v>-1.0118104999999999</v>
      </c>
      <c r="D3512">
        <v>-0.79492207999999998</v>
      </c>
      <c r="E3512">
        <v>-0.84834257999999996</v>
      </c>
      <c r="F3512">
        <v>-0.92516699999999996</v>
      </c>
      <c r="G3512">
        <v>-1.192749367969937</v>
      </c>
      <c r="H3512">
        <v>-1.0584102</v>
      </c>
      <c r="I3512">
        <v>-1.5220712000000001</v>
      </c>
      <c r="J3512">
        <v>-1.5367447999999999</v>
      </c>
      <c r="K3512">
        <v>-1.3628526000000001</v>
      </c>
      <c r="L3512">
        <v>-1.3455843999999999</v>
      </c>
      <c r="M3512">
        <v>-1.6393918999999999</v>
      </c>
      <c r="N3512">
        <v>-1.5010395000000001</v>
      </c>
    </row>
    <row r="3513" spans="1:14" x14ac:dyDescent="0.25">
      <c r="A3513">
        <v>-0.89619709594990127</v>
      </c>
      <c r="B3513">
        <v>-3.4266693342942738E-2</v>
      </c>
      <c r="C3513">
        <v>-0.24913509</v>
      </c>
      <c r="D3513">
        <v>-0.25313660999999998</v>
      </c>
      <c r="E3513">
        <v>-0.28314148</v>
      </c>
      <c r="F3513">
        <v>-0.85050577000000005</v>
      </c>
      <c r="G3513">
        <v>-0.68791265403855006</v>
      </c>
      <c r="H3513">
        <v>0.42836141999999999</v>
      </c>
      <c r="I3513">
        <v>-4.3044154000000001E-2</v>
      </c>
      <c r="J3513">
        <v>-1.4014675999999999</v>
      </c>
      <c r="K3513">
        <v>-0.63564264999999998</v>
      </c>
      <c r="L3513">
        <v>-0.50420129999999996</v>
      </c>
      <c r="M3513">
        <v>-0.63335204000000001</v>
      </c>
      <c r="N3513">
        <v>-0.69029249999999998</v>
      </c>
    </row>
    <row r="3514" spans="1:14" x14ac:dyDescent="0.25">
      <c r="A3514">
        <v>-0.58413809508783743</v>
      </c>
      <c r="B3514">
        <v>-0.89619709594990127</v>
      </c>
      <c r="C3514">
        <v>-0.55860270000000001</v>
      </c>
      <c r="D3514">
        <v>-1.0671581000000001</v>
      </c>
      <c r="E3514">
        <v>-0.46214611999999999</v>
      </c>
      <c r="F3514">
        <v>-0.94060980999999999</v>
      </c>
      <c r="G3514">
        <v>-0.74038360157378602</v>
      </c>
      <c r="H3514">
        <v>-0.58329350000000002</v>
      </c>
      <c r="I3514">
        <v>-0.90497450000000002</v>
      </c>
      <c r="J3514">
        <v>-0.86434239999999996</v>
      </c>
      <c r="K3514">
        <v>-0.81714076000000002</v>
      </c>
      <c r="L3514">
        <v>-0.98830260000000003</v>
      </c>
      <c r="M3514">
        <v>-1.0125710000000001</v>
      </c>
      <c r="N3514">
        <v>-0.97690600000000005</v>
      </c>
    </row>
    <row r="3515" spans="1:14" x14ac:dyDescent="0.25">
      <c r="A3515">
        <v>-1.2497790774214079</v>
      </c>
      <c r="B3515">
        <v>-0.58413809508783743</v>
      </c>
      <c r="C3515">
        <v>-0.47124853</v>
      </c>
      <c r="D3515">
        <v>-1.1897426</v>
      </c>
      <c r="E3515">
        <v>-0.37000158999999999</v>
      </c>
      <c r="F3515">
        <v>-0.94510718000000005</v>
      </c>
      <c r="G3515">
        <v>-0.89201663003801079</v>
      </c>
      <c r="H3515">
        <v>-0.30161017000000001</v>
      </c>
      <c r="I3515">
        <v>-0.59291552999999997</v>
      </c>
      <c r="J3515">
        <v>-0.76318805999999995</v>
      </c>
      <c r="K3515">
        <v>-0.80281530000000001</v>
      </c>
      <c r="L3515">
        <v>-0.55733465999999998</v>
      </c>
      <c r="M3515">
        <v>-0.95140849999999999</v>
      </c>
      <c r="N3515">
        <v>-0.87717794999999998</v>
      </c>
    </row>
    <row r="3516" spans="1:14" x14ac:dyDescent="0.25">
      <c r="A3516">
        <v>-2.696530489425641</v>
      </c>
      <c r="B3516">
        <v>-1.2497790774214079</v>
      </c>
      <c r="C3516">
        <v>-0.85041666000000005</v>
      </c>
      <c r="D3516">
        <v>-0.83834960000000003</v>
      </c>
      <c r="E3516">
        <v>-0.80284299000000003</v>
      </c>
      <c r="F3516">
        <v>-0.94518051999999997</v>
      </c>
      <c r="G3516">
        <v>-0.63228826522697856</v>
      </c>
      <c r="H3516">
        <v>-0.72875460000000003</v>
      </c>
      <c r="I3516">
        <v>-1.2585565999999999</v>
      </c>
      <c r="J3516">
        <v>-0.87993264000000004</v>
      </c>
      <c r="K3516">
        <v>-1.1226430000000001</v>
      </c>
      <c r="L3516">
        <v>-0.84833723000000005</v>
      </c>
      <c r="M3516">
        <v>-1.1237211</v>
      </c>
      <c r="N3516">
        <v>-1.1247962</v>
      </c>
    </row>
    <row r="3517" spans="1:14" x14ac:dyDescent="0.25">
      <c r="A3517">
        <v>-1.9466407391300891</v>
      </c>
      <c r="B3517">
        <v>-2.696530489425641</v>
      </c>
      <c r="C3517">
        <v>-1.4764333999999999</v>
      </c>
      <c r="D3517">
        <v>-1.0116951000000001</v>
      </c>
      <c r="E3517">
        <v>-1.6485999</v>
      </c>
      <c r="F3517">
        <v>-0.91977651000000005</v>
      </c>
      <c r="G3517">
        <v>-1.224136073585987</v>
      </c>
      <c r="H3517">
        <v>-1.7765139999999999</v>
      </c>
      <c r="I3517">
        <v>-2.705308</v>
      </c>
      <c r="J3517">
        <v>-1.8502421</v>
      </c>
      <c r="K3517">
        <v>-2.1546219999999998</v>
      </c>
      <c r="L3517">
        <v>-2.1667695</v>
      </c>
      <c r="M3517">
        <v>-1.9778967000000001</v>
      </c>
      <c r="N3517">
        <v>-1.9059861</v>
      </c>
    </row>
    <row r="3518" spans="1:14" x14ac:dyDescent="0.25">
      <c r="A3518">
        <v>-3.448541636113077</v>
      </c>
      <c r="B3518">
        <v>-1.9466407391300891</v>
      </c>
      <c r="C3518">
        <v>-1.3617836000000001</v>
      </c>
      <c r="D3518">
        <v>-0.88425293999999999</v>
      </c>
      <c r="E3518">
        <v>-1.2131946</v>
      </c>
      <c r="F3518">
        <v>-0.86660117999999997</v>
      </c>
      <c r="G3518">
        <v>-0.84047366973715598</v>
      </c>
      <c r="H3518">
        <v>-1.5628268999999999</v>
      </c>
      <c r="I3518">
        <v>-1.9554182</v>
      </c>
      <c r="J3518">
        <v>-1.5943371</v>
      </c>
      <c r="K3518">
        <v>-2.0576338999999999</v>
      </c>
      <c r="L3518">
        <v>-2.1891232</v>
      </c>
      <c r="M3518">
        <v>-2.1856365000000002</v>
      </c>
      <c r="N3518">
        <v>-1.7919734</v>
      </c>
    </row>
    <row r="3519" spans="1:14" x14ac:dyDescent="0.25">
      <c r="A3519">
        <v>0.24149664770811799</v>
      </c>
      <c r="B3519">
        <v>-3.448541636113077</v>
      </c>
      <c r="C3519">
        <v>-1.9712144</v>
      </c>
      <c r="D3519">
        <v>-0.55136399999999997</v>
      </c>
      <c r="E3519">
        <v>-2.0579654999999999</v>
      </c>
      <c r="F3519">
        <v>-1.0179857999999999</v>
      </c>
      <c r="G3519">
        <v>-0.99185190282240565</v>
      </c>
      <c r="H3519">
        <v>-2.1090026000000002</v>
      </c>
      <c r="I3519">
        <v>-3.457319</v>
      </c>
      <c r="J3519">
        <v>-2.6610985</v>
      </c>
      <c r="K3519">
        <v>-2.8626418</v>
      </c>
      <c r="L3519">
        <v>-2.6271844</v>
      </c>
      <c r="M3519">
        <v>-2.7750349999999999</v>
      </c>
      <c r="N3519">
        <v>-2.6589246000000002</v>
      </c>
    </row>
    <row r="3520" spans="1:14" x14ac:dyDescent="0.25">
      <c r="A3520">
        <v>2.204173258884111</v>
      </c>
      <c r="B3520">
        <v>0.24149664770811799</v>
      </c>
      <c r="C3520">
        <v>-0.42423846999999998</v>
      </c>
      <c r="D3520">
        <v>0.59360148000000001</v>
      </c>
      <c r="E3520">
        <v>-0.20295373999999999</v>
      </c>
      <c r="F3520">
        <v>0.74087568000000004</v>
      </c>
      <c r="G3520">
        <v>0.93313019543967379</v>
      </c>
      <c r="H3520">
        <v>0.13709044000000001</v>
      </c>
      <c r="I3520">
        <v>0.23271918</v>
      </c>
      <c r="J3520">
        <v>-1.4784575</v>
      </c>
      <c r="K3520">
        <v>-0.81263167000000003</v>
      </c>
      <c r="L3520">
        <v>-0.77962849999999995</v>
      </c>
      <c r="M3520">
        <v>-1.2374148</v>
      </c>
      <c r="N3520">
        <v>-0.29422218</v>
      </c>
    </row>
    <row r="3521" spans="1:14" x14ac:dyDescent="0.25">
      <c r="A3521">
        <v>0.95167286215291824</v>
      </c>
      <c r="B3521">
        <v>2.204173258884111</v>
      </c>
      <c r="C3521">
        <v>0.84359868999999998</v>
      </c>
      <c r="D3521">
        <v>1.0295308000000001</v>
      </c>
      <c r="E3521">
        <v>0.98741617000000004</v>
      </c>
      <c r="F3521">
        <v>0.94741618000000005</v>
      </c>
      <c r="G3521">
        <v>1.1122647597040261</v>
      </c>
      <c r="H3521">
        <v>0.94941383999999995</v>
      </c>
      <c r="I3521">
        <v>2.1953960000000001</v>
      </c>
      <c r="J3521">
        <v>0.91894609999999999</v>
      </c>
      <c r="K3521">
        <v>0.98586076</v>
      </c>
      <c r="L3521">
        <v>0.64641636999999996</v>
      </c>
      <c r="M3521">
        <v>0.59950499999999995</v>
      </c>
      <c r="N3521">
        <v>1.0429763999999999</v>
      </c>
    </row>
    <row r="3522" spans="1:14" x14ac:dyDescent="0.25">
      <c r="A3522">
        <v>0.89365846886357758</v>
      </c>
      <c r="B3522">
        <v>0.95167286215291824</v>
      </c>
      <c r="C3522">
        <v>0.63735839000000005</v>
      </c>
      <c r="D3522">
        <v>1.2238621999999999</v>
      </c>
      <c r="E3522">
        <v>0.81730592999999996</v>
      </c>
      <c r="F3522">
        <v>0.95895268</v>
      </c>
      <c r="G3522">
        <v>1.1448458707547009</v>
      </c>
      <c r="H3522">
        <v>0.85471200000000003</v>
      </c>
      <c r="I3522">
        <v>0.94289540000000005</v>
      </c>
      <c r="J3522">
        <v>0.79565613999999996</v>
      </c>
      <c r="K3522">
        <v>0.89790139999999996</v>
      </c>
      <c r="L3522">
        <v>0.88652790000000004</v>
      </c>
      <c r="M3522">
        <v>0.60748769999999996</v>
      </c>
      <c r="N3522">
        <v>0.90843963999999999</v>
      </c>
    </row>
    <row r="3523" spans="1:14" x14ac:dyDescent="0.25">
      <c r="A3523">
        <v>2.055877874023281</v>
      </c>
      <c r="B3523">
        <v>0.89365846886357758</v>
      </c>
      <c r="C3523">
        <v>0.44201321999999998</v>
      </c>
      <c r="D3523">
        <v>1.2720049</v>
      </c>
      <c r="E3523">
        <v>0.46191584000000002</v>
      </c>
      <c r="F3523">
        <v>0.86457245000000005</v>
      </c>
      <c r="G3523">
        <v>1.662939294307584</v>
      </c>
      <c r="H3523">
        <v>0.88864653999999998</v>
      </c>
      <c r="I3523">
        <v>0.88488100000000003</v>
      </c>
      <c r="J3523">
        <v>1.1073902</v>
      </c>
      <c r="K3523">
        <v>0.58220229999999995</v>
      </c>
      <c r="L3523">
        <v>0.59249090000000004</v>
      </c>
      <c r="M3523">
        <v>0.39692961999999998</v>
      </c>
      <c r="N3523">
        <v>0.85266200000000003</v>
      </c>
    </row>
    <row r="3524" spans="1:14" x14ac:dyDescent="0.25">
      <c r="A3524">
        <v>-0.51744643517304212</v>
      </c>
      <c r="B3524">
        <v>2.055877874023281</v>
      </c>
      <c r="C3524">
        <v>0.88725114000000005</v>
      </c>
      <c r="D3524">
        <v>1.0082196999999999</v>
      </c>
      <c r="E3524">
        <v>0.90512756999999999</v>
      </c>
      <c r="F3524">
        <v>0.79575414</v>
      </c>
      <c r="G3524">
        <v>0.8387176459461928</v>
      </c>
      <c r="H3524">
        <v>0.94941383999999995</v>
      </c>
      <c r="I3524">
        <v>2.0471005</v>
      </c>
      <c r="J3524">
        <v>1.9326638</v>
      </c>
      <c r="K3524">
        <v>1.0744092000000001</v>
      </c>
      <c r="L3524">
        <v>1.0305314999999999</v>
      </c>
      <c r="M3524">
        <v>0.63860846000000004</v>
      </c>
      <c r="N3524">
        <v>1.3629453</v>
      </c>
    </row>
    <row r="3525" spans="1:14" x14ac:dyDescent="0.25">
      <c r="A3525">
        <v>-2.5570867617498152</v>
      </c>
      <c r="B3525">
        <v>-0.51744643517304212</v>
      </c>
      <c r="C3525">
        <v>-0.13829530000000001</v>
      </c>
      <c r="D3525">
        <v>-1.167049</v>
      </c>
      <c r="E3525">
        <v>-0.10850558</v>
      </c>
      <c r="F3525">
        <v>-0.74538439000000001</v>
      </c>
      <c r="G3525">
        <v>-0.954901247180311</v>
      </c>
      <c r="H3525">
        <v>-0.24607282999999999</v>
      </c>
      <c r="I3525">
        <v>-0.52622389999999997</v>
      </c>
      <c r="J3525">
        <v>0.14192444000000001</v>
      </c>
      <c r="K3525">
        <v>-0.26733362999999999</v>
      </c>
      <c r="L3525">
        <v>0.21266093999999999</v>
      </c>
      <c r="M3525">
        <v>-0.38558893999999999</v>
      </c>
      <c r="N3525">
        <v>-0.40465465</v>
      </c>
    </row>
    <row r="3526" spans="1:14" x14ac:dyDescent="0.25">
      <c r="A3526">
        <v>-0.36421772872563452</v>
      </c>
      <c r="B3526">
        <v>-2.5570867617498152</v>
      </c>
      <c r="C3526">
        <v>-1.1239577999999999</v>
      </c>
      <c r="D3526">
        <v>-0.99987767000000005</v>
      </c>
      <c r="E3526">
        <v>-1.4734825</v>
      </c>
      <c r="F3526">
        <v>-1.1124676</v>
      </c>
      <c r="G3526">
        <v>-1.2203522248318901</v>
      </c>
      <c r="H3526">
        <v>-1.3103659000000001</v>
      </c>
      <c r="I3526">
        <v>-2.5658639999999999</v>
      </c>
      <c r="J3526">
        <v>-0.9372952</v>
      </c>
      <c r="K3526">
        <v>-2.0024958000000002</v>
      </c>
      <c r="L3526">
        <v>-2.0263724000000001</v>
      </c>
      <c r="M3526">
        <v>-1.622134</v>
      </c>
      <c r="N3526">
        <v>-1.7458973</v>
      </c>
    </row>
    <row r="3527" spans="1:14" x14ac:dyDescent="0.25">
      <c r="A3527">
        <v>-1.2685283106984571</v>
      </c>
      <c r="B3527">
        <v>-0.36421772872563452</v>
      </c>
      <c r="C3527">
        <v>-0.42996822000000001</v>
      </c>
      <c r="D3527">
        <v>-1.0189386</v>
      </c>
      <c r="E3527">
        <v>-0.30554256000000002</v>
      </c>
      <c r="F3527">
        <v>-0.77069885000000005</v>
      </c>
      <c r="G3527">
        <v>-0.9352521244476556</v>
      </c>
      <c r="H3527">
        <v>-0.46151154999999999</v>
      </c>
      <c r="I3527">
        <v>-0.37299520000000003</v>
      </c>
      <c r="J3527">
        <v>-7.4111460000000004E-2</v>
      </c>
      <c r="K3527">
        <v>-1.1014459000000001</v>
      </c>
      <c r="L3527">
        <v>-1.5452338000000001</v>
      </c>
      <c r="M3527">
        <v>-1.2267425999999999</v>
      </c>
      <c r="N3527">
        <v>-0.57622814</v>
      </c>
    </row>
    <row r="3528" spans="1:14" x14ac:dyDescent="0.25">
      <c r="A3528">
        <v>-1.462196112493984</v>
      </c>
      <c r="B3528">
        <v>-1.2685283106984571</v>
      </c>
      <c r="C3528">
        <v>-0.69762310999999999</v>
      </c>
      <c r="D3528">
        <v>-0.83107832999999998</v>
      </c>
      <c r="E3528">
        <v>-0.52285917000000004</v>
      </c>
      <c r="F3528">
        <v>-1.1153409000000001</v>
      </c>
      <c r="G3528">
        <v>-0.7078404966312194</v>
      </c>
      <c r="H3528">
        <v>-0.54929689999999998</v>
      </c>
      <c r="I3528">
        <v>-1.2773057999999999</v>
      </c>
      <c r="J3528">
        <v>-1.2446512999999999</v>
      </c>
      <c r="K3528">
        <v>-1.0997722000000001</v>
      </c>
      <c r="L3528">
        <v>-0.99048080000000005</v>
      </c>
      <c r="M3528">
        <v>-1.358724</v>
      </c>
      <c r="N3528">
        <v>-1.1645878999999999</v>
      </c>
    </row>
    <row r="3529" spans="1:14" x14ac:dyDescent="0.25">
      <c r="A3529">
        <v>-0.91893787409935612</v>
      </c>
      <c r="B3529">
        <v>-1.462196112493984</v>
      </c>
      <c r="C3529">
        <v>-0.74093821000000004</v>
      </c>
      <c r="D3529">
        <v>-0.79417556</v>
      </c>
      <c r="E3529">
        <v>-0.82307096999999996</v>
      </c>
      <c r="F3529">
        <v>-0.91906575999999995</v>
      </c>
      <c r="G3529">
        <v>-0.84900648919447697</v>
      </c>
      <c r="H3529">
        <v>-0.57456355999999997</v>
      </c>
      <c r="I3529">
        <v>-1.4709736</v>
      </c>
      <c r="J3529">
        <v>-1.4678327</v>
      </c>
      <c r="K3529">
        <v>-1.021404</v>
      </c>
      <c r="L3529">
        <v>-0.54032910000000001</v>
      </c>
      <c r="M3529">
        <v>-0.98784229999999995</v>
      </c>
      <c r="N3529">
        <v>-1.2333683</v>
      </c>
    </row>
    <row r="3530" spans="1:14" x14ac:dyDescent="0.25">
      <c r="A3530">
        <v>-0.73923650031792931</v>
      </c>
      <c r="B3530">
        <v>-0.91893787409935612</v>
      </c>
      <c r="C3530">
        <v>-0.58892595000000003</v>
      </c>
      <c r="D3530">
        <v>-1.0503363999999999</v>
      </c>
      <c r="E3530">
        <v>-0.57276746999999995</v>
      </c>
      <c r="F3530">
        <v>-0.89337586999999996</v>
      </c>
      <c r="G3530">
        <v>-0.51501448738081879</v>
      </c>
      <c r="H3530">
        <v>-0.77127665000000001</v>
      </c>
      <c r="I3530">
        <v>-0.92771530000000002</v>
      </c>
      <c r="J3530">
        <v>-0.90509890000000004</v>
      </c>
      <c r="K3530">
        <v>-0.7356125</v>
      </c>
      <c r="L3530">
        <v>-1.3579201999999999</v>
      </c>
      <c r="M3530">
        <v>-1.0749465</v>
      </c>
      <c r="N3530">
        <v>-1.142695</v>
      </c>
    </row>
    <row r="3531" spans="1:14" x14ac:dyDescent="0.25">
      <c r="A3531">
        <v>-0.61274625093210489</v>
      </c>
      <c r="B3531">
        <v>-0.73923650031792931</v>
      </c>
      <c r="C3531">
        <v>-0.59507871000000001</v>
      </c>
      <c r="D3531">
        <v>-1.1641774</v>
      </c>
      <c r="E3531">
        <v>-0.33736513000000001</v>
      </c>
      <c r="F3531">
        <v>-1.0337642</v>
      </c>
      <c r="G3531">
        <v>-0.93641733511231762</v>
      </c>
      <c r="H3531">
        <v>-0.77700749999999996</v>
      </c>
      <c r="I3531">
        <v>-0.74801390000000001</v>
      </c>
      <c r="J3531">
        <v>-0.87713026999999999</v>
      </c>
      <c r="K3531">
        <v>-0.62201613</v>
      </c>
      <c r="L3531">
        <v>-0.64832619999999996</v>
      </c>
      <c r="M3531">
        <v>-0.98368882999999996</v>
      </c>
      <c r="N3531">
        <v>-0.80647564000000005</v>
      </c>
    </row>
    <row r="3532" spans="1:14" x14ac:dyDescent="0.25">
      <c r="A3532">
        <v>-1.177369656739756</v>
      </c>
      <c r="B3532">
        <v>-0.61274625093210489</v>
      </c>
      <c r="C3532">
        <v>-0.53668033000000004</v>
      </c>
      <c r="D3532">
        <v>-1.1925996999999999</v>
      </c>
      <c r="E3532">
        <v>-0.57334741</v>
      </c>
      <c r="F3532">
        <v>-0.89091191999999997</v>
      </c>
      <c r="G3532">
        <v>-0.85230409121267692</v>
      </c>
      <c r="H3532">
        <v>-0.12479073</v>
      </c>
      <c r="I3532">
        <v>-0.62152370000000001</v>
      </c>
      <c r="J3532">
        <v>-0.83883450000000004</v>
      </c>
      <c r="K3532">
        <v>-0.55170565999999999</v>
      </c>
      <c r="L3532">
        <v>-0.27872068</v>
      </c>
      <c r="M3532">
        <v>-0.63917862999999997</v>
      </c>
      <c r="N3532">
        <v>-0.5081793</v>
      </c>
    </row>
    <row r="3533" spans="1:14" x14ac:dyDescent="0.25">
      <c r="A3533">
        <v>-0.86699890541785862</v>
      </c>
      <c r="B3533">
        <v>-1.177369656739756</v>
      </c>
      <c r="C3533">
        <v>-0.69937017999999995</v>
      </c>
      <c r="D3533">
        <v>-0.87252967000000003</v>
      </c>
      <c r="E3533">
        <v>-0.82224441999999998</v>
      </c>
      <c r="F3533">
        <v>-0.91301491000000001</v>
      </c>
      <c r="G3533">
        <v>-0.84906163338282248</v>
      </c>
      <c r="H3533">
        <v>-0.87486416</v>
      </c>
      <c r="I3533">
        <v>-1.1861472</v>
      </c>
      <c r="J3533">
        <v>-1.0746792999999999</v>
      </c>
      <c r="K3533">
        <v>-0.93800039999999996</v>
      </c>
      <c r="L3533">
        <v>-0.87370336000000004</v>
      </c>
      <c r="M3533">
        <v>-0.89919899999999997</v>
      </c>
      <c r="N3533">
        <v>-0.80669283999999997</v>
      </c>
    </row>
    <row r="3534" spans="1:14" x14ac:dyDescent="0.25">
      <c r="A3534">
        <v>-1.1770023556891831E-3</v>
      </c>
      <c r="B3534">
        <v>-0.86699890541785862</v>
      </c>
      <c r="C3534">
        <v>-0.66635891999999997</v>
      </c>
      <c r="D3534">
        <v>-1.0881681000000001</v>
      </c>
      <c r="E3534">
        <v>-0.48012830000000001</v>
      </c>
      <c r="F3534">
        <v>-0.78150487999999996</v>
      </c>
      <c r="G3534">
        <v>-1.4427189624556529</v>
      </c>
      <c r="H3534">
        <v>-0.81458752999999995</v>
      </c>
      <c r="I3534">
        <v>-0.87577634999999998</v>
      </c>
      <c r="J3534">
        <v>-0.82373774</v>
      </c>
      <c r="K3534">
        <v>-1.0147245</v>
      </c>
      <c r="L3534">
        <v>-1.1806295</v>
      </c>
      <c r="M3534">
        <v>-1.1974572999999999</v>
      </c>
      <c r="N3534">
        <v>-1.0036252000000001</v>
      </c>
    </row>
    <row r="3535" spans="1:14" x14ac:dyDescent="0.25">
      <c r="A3535">
        <v>-0.17844206720474179</v>
      </c>
      <c r="B3535">
        <v>-1.1770023556891831E-3</v>
      </c>
      <c r="C3535">
        <v>-0.25571217000000002</v>
      </c>
      <c r="D3535">
        <v>-0.15247441</v>
      </c>
      <c r="E3535">
        <v>-0.23176875</v>
      </c>
      <c r="F3535">
        <v>-0.52427807999999998</v>
      </c>
      <c r="G3535">
        <v>-0.64435361219642073</v>
      </c>
      <c r="H3535">
        <v>0.39726250000000002</v>
      </c>
      <c r="I3535">
        <v>-9.9544660000000004E-3</v>
      </c>
      <c r="J3535">
        <v>-0.2712408</v>
      </c>
      <c r="K3535">
        <v>-0.50481474000000004</v>
      </c>
      <c r="L3535">
        <v>-0.66769325999999996</v>
      </c>
      <c r="M3535">
        <v>-0.66867644000000004</v>
      </c>
      <c r="N3535">
        <v>-0.64175236000000002</v>
      </c>
    </row>
    <row r="3536" spans="1:14" x14ac:dyDescent="0.25">
      <c r="A3536">
        <v>-1.8761799108469861</v>
      </c>
      <c r="B3536">
        <v>-0.17844206720474179</v>
      </c>
      <c r="C3536">
        <v>-0.18145601</v>
      </c>
      <c r="D3536">
        <v>-0.65246371000000003</v>
      </c>
      <c r="E3536">
        <v>-0.14566091</v>
      </c>
      <c r="F3536">
        <v>-0.82790266999999995</v>
      </c>
      <c r="G3536">
        <v>-1.7687098500334291</v>
      </c>
      <c r="H3536">
        <v>2.0074426999999999E-2</v>
      </c>
      <c r="I3536">
        <v>-0.18721953</v>
      </c>
      <c r="J3536">
        <v>-0.15981767</v>
      </c>
      <c r="K3536">
        <v>-0.31220877000000002</v>
      </c>
      <c r="L3536">
        <v>-0.34777984000000001</v>
      </c>
      <c r="M3536">
        <v>-0.45293745000000002</v>
      </c>
      <c r="N3536">
        <v>-0.32182296999999999</v>
      </c>
    </row>
    <row r="3537" spans="1:14" x14ac:dyDescent="0.25">
      <c r="A3537">
        <v>-0.1316531122720335</v>
      </c>
      <c r="B3537">
        <v>-1.8761799108469861</v>
      </c>
      <c r="C3537">
        <v>-0.94008497999999996</v>
      </c>
      <c r="D3537">
        <v>-0.86635874999999996</v>
      </c>
      <c r="E3537">
        <v>-0.93545188000000001</v>
      </c>
      <c r="F3537">
        <v>-0.77951908999999997</v>
      </c>
      <c r="G3537">
        <v>-0.87484325442959798</v>
      </c>
      <c r="H3537">
        <v>-1.1861501000000001</v>
      </c>
      <c r="I3537">
        <v>-1.8849574</v>
      </c>
      <c r="J3537">
        <v>-1.4197202</v>
      </c>
      <c r="K3537">
        <v>-1.3391999999999999</v>
      </c>
      <c r="L3537">
        <v>-1.2364303999999999</v>
      </c>
      <c r="M3537">
        <v>-1.2210403999999999</v>
      </c>
      <c r="N3537">
        <v>-1.3537372000000001</v>
      </c>
    </row>
    <row r="3538" spans="1:14" x14ac:dyDescent="0.25">
      <c r="A3538">
        <v>-1.6107916306064001</v>
      </c>
      <c r="B3538">
        <v>-0.1316531122720335</v>
      </c>
      <c r="C3538">
        <v>-0.36613232000000001</v>
      </c>
      <c r="D3538">
        <v>-0.53161247</v>
      </c>
      <c r="E3538">
        <v>-0.31044582999999998</v>
      </c>
      <c r="F3538">
        <v>-0.81406098000000005</v>
      </c>
      <c r="G3538">
        <v>-1.2685539410598841</v>
      </c>
      <c r="H3538">
        <v>-1.0988355E-2</v>
      </c>
      <c r="I3538">
        <v>-0.14043058</v>
      </c>
      <c r="J3538">
        <v>-0.66802729999999999</v>
      </c>
      <c r="K3538">
        <v>-0.67445239999999995</v>
      </c>
      <c r="L3538">
        <v>-0.49268326000000001</v>
      </c>
      <c r="M3538">
        <v>-0.76534219999999997</v>
      </c>
      <c r="N3538">
        <v>-0.36130345000000003</v>
      </c>
    </row>
    <row r="3539" spans="1:14" x14ac:dyDescent="0.25">
      <c r="A3539">
        <v>-2.9365779735380779</v>
      </c>
      <c r="B3539">
        <v>-1.6107916306064001</v>
      </c>
      <c r="C3539">
        <v>-0.93546187000000003</v>
      </c>
      <c r="D3539">
        <v>-0.80550142000000002</v>
      </c>
      <c r="E3539">
        <v>-0.88271728000000005</v>
      </c>
      <c r="F3539">
        <v>-0.89616664000000001</v>
      </c>
      <c r="G3539">
        <v>-0.92022005152787323</v>
      </c>
      <c r="H3539">
        <v>-1.0557475000000001</v>
      </c>
      <c r="I3539">
        <v>-1.6195691999999999</v>
      </c>
      <c r="J3539">
        <v>-0.85418689999999997</v>
      </c>
      <c r="K3539">
        <v>-1.2256387</v>
      </c>
      <c r="L3539">
        <v>-1.0860542</v>
      </c>
      <c r="M3539">
        <v>-1.3597440999999999</v>
      </c>
      <c r="N3539">
        <v>-1.2900327</v>
      </c>
    </row>
    <row r="3540" spans="1:14" x14ac:dyDescent="0.25">
      <c r="A3540">
        <v>-1.1540252014820001</v>
      </c>
      <c r="B3540">
        <v>-2.9365779735380779</v>
      </c>
      <c r="C3540">
        <v>-1.5851586</v>
      </c>
      <c r="D3540">
        <v>-0.98809975999999999</v>
      </c>
      <c r="E3540">
        <v>-1.6610383</v>
      </c>
      <c r="F3540">
        <v>-0.91555872999999999</v>
      </c>
      <c r="G3540">
        <v>-0.86741786447528313</v>
      </c>
      <c r="H3540">
        <v>-1.9185099999999999</v>
      </c>
      <c r="I3540">
        <v>-2.9453554</v>
      </c>
      <c r="J3540">
        <v>-2.25081</v>
      </c>
      <c r="K3540">
        <v>-2.2637763</v>
      </c>
      <c r="L3540">
        <v>-2.0309333999999999</v>
      </c>
      <c r="M3540">
        <v>-2.1481469999999998</v>
      </c>
      <c r="N3540">
        <v>-2.2252149999999999</v>
      </c>
    </row>
    <row r="3541" spans="1:14" x14ac:dyDescent="0.25">
      <c r="A3541">
        <v>-3.234464773209766</v>
      </c>
      <c r="B3541">
        <v>-1.1540252014820001</v>
      </c>
      <c r="C3541">
        <v>-0.98207915000000001</v>
      </c>
      <c r="D3541">
        <v>-0.88550625000000005</v>
      </c>
      <c r="E3541">
        <v>-0.96727529999999995</v>
      </c>
      <c r="F3541">
        <v>-0.98332684000000004</v>
      </c>
      <c r="G3541">
        <v>-1.438578833259438</v>
      </c>
      <c r="H3541">
        <v>-0.79538624999999996</v>
      </c>
      <c r="I3541">
        <v>-1.1628027000000001</v>
      </c>
      <c r="J3541">
        <v>-1.1818852</v>
      </c>
      <c r="K3541">
        <v>-1.5258894999999999</v>
      </c>
      <c r="L3541">
        <v>-1.2829520000000001</v>
      </c>
      <c r="M3541">
        <v>-1.7369363</v>
      </c>
      <c r="N3541">
        <v>-1.2484435</v>
      </c>
    </row>
    <row r="3542" spans="1:14" x14ac:dyDescent="0.25">
      <c r="A3542">
        <v>-0.35180994725669729</v>
      </c>
      <c r="B3542">
        <v>-3.234464773209766</v>
      </c>
      <c r="C3542">
        <v>-1.8091136999999999</v>
      </c>
      <c r="D3542">
        <v>-0.81188092000000001</v>
      </c>
      <c r="E3542">
        <v>-1.6994742</v>
      </c>
      <c r="F3542">
        <v>-1.0496084000000001</v>
      </c>
      <c r="G3542">
        <v>-1.4951512955149531</v>
      </c>
      <c r="H3542">
        <v>-2.3512477999999999</v>
      </c>
      <c r="I3542">
        <v>-3.2432422999999999</v>
      </c>
      <c r="J3542">
        <v>-2.2662252999999999</v>
      </c>
      <c r="K3542">
        <v>-2.4511579999999999</v>
      </c>
      <c r="L3542">
        <v>-2.6708354999999999</v>
      </c>
      <c r="M3542">
        <v>-2.6581869999999999</v>
      </c>
      <c r="N3542">
        <v>-2.2745549999999999</v>
      </c>
    </row>
    <row r="3543" spans="1:14" x14ac:dyDescent="0.25">
      <c r="A3543">
        <v>-0.7990323663543677</v>
      </c>
      <c r="B3543">
        <v>-0.35180994725669729</v>
      </c>
      <c r="C3543">
        <v>-0.66774259000000002</v>
      </c>
      <c r="D3543">
        <v>-1.0007398999999999</v>
      </c>
      <c r="E3543">
        <v>-0.55917671999999996</v>
      </c>
      <c r="F3543">
        <v>-0.75194972000000004</v>
      </c>
      <c r="G3543">
        <v>-1.0610373408968441</v>
      </c>
      <c r="H3543">
        <v>-8.3807110000000008E-3</v>
      </c>
      <c r="I3543">
        <v>-0.36058741999999999</v>
      </c>
      <c r="J3543">
        <v>-1.8863596</v>
      </c>
      <c r="K3543">
        <v>-1.0647688</v>
      </c>
      <c r="L3543">
        <v>-0.59072345000000004</v>
      </c>
      <c r="M3543">
        <v>-1.2366729999999999</v>
      </c>
      <c r="N3543">
        <v>-0.69101270000000004</v>
      </c>
    </row>
    <row r="3544" spans="1:14" x14ac:dyDescent="0.25">
      <c r="A3544">
        <v>-2.7498678062111139</v>
      </c>
      <c r="B3544">
        <v>-0.7990323663543677</v>
      </c>
      <c r="C3544">
        <v>-0.60278730999999997</v>
      </c>
      <c r="D3544">
        <v>-1.1327476000000001</v>
      </c>
      <c r="E3544">
        <v>-0.63369819999999999</v>
      </c>
      <c r="F3544">
        <v>-1.0018786</v>
      </c>
      <c r="G3544">
        <v>-1.068209950683203</v>
      </c>
      <c r="H3544">
        <v>-0.3415262</v>
      </c>
      <c r="I3544">
        <v>-0.80780980000000002</v>
      </c>
      <c r="J3544">
        <v>-1.1543934</v>
      </c>
      <c r="K3544">
        <v>-0.80062199999999994</v>
      </c>
      <c r="L3544">
        <v>-1.1274099</v>
      </c>
      <c r="M3544">
        <v>-1.0657544999999999</v>
      </c>
      <c r="N3544">
        <v>-0.8916482</v>
      </c>
    </row>
    <row r="3545" spans="1:14" x14ac:dyDescent="0.25">
      <c r="A3545">
        <v>0.38730229082284501</v>
      </c>
      <c r="B3545">
        <v>-2.7498678062111139</v>
      </c>
      <c r="C3545">
        <v>-1.4843227999999999</v>
      </c>
      <c r="D3545">
        <v>-1.0124644</v>
      </c>
      <c r="E3545">
        <v>-1.2928961999999999</v>
      </c>
      <c r="F3545">
        <v>-0.69605943000000003</v>
      </c>
      <c r="G3545">
        <v>-1.177401496123216</v>
      </c>
      <c r="H3545">
        <v>-2.1821578000000001</v>
      </c>
      <c r="I3545">
        <v>-2.7586453</v>
      </c>
      <c r="J3545">
        <v>-1.6364620999999999</v>
      </c>
      <c r="K3545">
        <v>-1.995063</v>
      </c>
      <c r="L3545">
        <v>-2.2923334</v>
      </c>
      <c r="M3545">
        <v>-2.1730795000000001</v>
      </c>
      <c r="N3545">
        <v>-2.0227108</v>
      </c>
    </row>
    <row r="3546" spans="1:14" x14ac:dyDescent="0.25">
      <c r="A3546">
        <v>-0.103701379179256</v>
      </c>
      <c r="B3546">
        <v>0.38730229082284501</v>
      </c>
      <c r="C3546">
        <v>-0.36229774999999997</v>
      </c>
      <c r="D3546">
        <v>0.96569453000000005</v>
      </c>
      <c r="E3546">
        <v>-0.34784290000000001</v>
      </c>
      <c r="F3546">
        <v>0.70006212999999995</v>
      </c>
      <c r="G3546">
        <v>1.167666591742438</v>
      </c>
      <c r="H3546">
        <v>0.62083286000000004</v>
      </c>
      <c r="I3546">
        <v>0.37852479999999999</v>
      </c>
      <c r="J3546">
        <v>-0.50604570000000004</v>
      </c>
      <c r="K3546">
        <v>-0.67890760000000006</v>
      </c>
      <c r="L3546">
        <v>-0.70378333000000004</v>
      </c>
      <c r="M3546">
        <v>-0.72420830000000003</v>
      </c>
      <c r="N3546">
        <v>-0.38262773</v>
      </c>
    </row>
    <row r="3547" spans="1:14" x14ac:dyDescent="0.25">
      <c r="A3547">
        <v>-0.42324393487069761</v>
      </c>
      <c r="B3547">
        <v>-0.103701379179256</v>
      </c>
      <c r="C3547">
        <v>-0.25542216000000001</v>
      </c>
      <c r="D3547">
        <v>-0.45501079</v>
      </c>
      <c r="E3547">
        <v>-0.21274443000000001</v>
      </c>
      <c r="F3547">
        <v>-0.68186924000000004</v>
      </c>
      <c r="G3547">
        <v>-1.287143083630826</v>
      </c>
      <c r="H3547">
        <v>-8.9773119999999998E-2</v>
      </c>
      <c r="I3547">
        <v>-0.11247884499999999</v>
      </c>
      <c r="J3547">
        <v>-0.49840163999999998</v>
      </c>
      <c r="K3547">
        <v>-0.39369725999999999</v>
      </c>
      <c r="L3547">
        <v>-0.31689727000000001</v>
      </c>
      <c r="M3547">
        <v>-0.69467676</v>
      </c>
      <c r="N3547">
        <v>-0.43232733000000001</v>
      </c>
    </row>
    <row r="3548" spans="1:14" x14ac:dyDescent="0.25">
      <c r="A3548">
        <v>0.23196286949678321</v>
      </c>
      <c r="B3548">
        <v>-0.42324393487069761</v>
      </c>
      <c r="C3548">
        <v>-0.32255444999999999</v>
      </c>
      <c r="D3548">
        <v>-1.0926423000000001</v>
      </c>
      <c r="E3548">
        <v>-0.15197011999999999</v>
      </c>
      <c r="F3548">
        <v>-0.87082353000000001</v>
      </c>
      <c r="G3548">
        <v>-1.175437973574895</v>
      </c>
      <c r="H3548">
        <v>-0.12554758999999999</v>
      </c>
      <c r="I3548">
        <v>-0.4320214</v>
      </c>
      <c r="J3548">
        <v>-0.90129935999999999</v>
      </c>
      <c r="K3548">
        <v>-0.62818010000000002</v>
      </c>
      <c r="L3548">
        <v>-0.38268763</v>
      </c>
      <c r="M3548">
        <v>-0.72253440000000002</v>
      </c>
      <c r="N3548">
        <v>-0.62630796</v>
      </c>
    </row>
    <row r="3549" spans="1:14" x14ac:dyDescent="0.25">
      <c r="A3549">
        <v>0.47734522720566019</v>
      </c>
      <c r="B3549">
        <v>0.23196286949678321</v>
      </c>
      <c r="C3549">
        <v>-7.1119499000000001E-3</v>
      </c>
      <c r="D3549">
        <v>0.56614805000000001</v>
      </c>
      <c r="E3549">
        <v>-0.17370368999999999</v>
      </c>
      <c r="F3549">
        <v>0.59269627000000003</v>
      </c>
      <c r="G3549">
        <v>0.66662597556942016</v>
      </c>
      <c r="H3549">
        <v>0.72599689999999995</v>
      </c>
      <c r="I3549">
        <v>0.22318540000000001</v>
      </c>
      <c r="J3549">
        <v>0.18221356999999999</v>
      </c>
      <c r="K3549">
        <v>-0.34928422999999997</v>
      </c>
      <c r="L3549">
        <v>-0.18633324000000001</v>
      </c>
      <c r="M3549">
        <v>-0.47566205</v>
      </c>
      <c r="N3549">
        <v>-0.32660955000000003</v>
      </c>
    </row>
    <row r="3550" spans="1:14" x14ac:dyDescent="0.25">
      <c r="A3550">
        <v>0.64935113894171081</v>
      </c>
      <c r="B3550">
        <v>0.47734522720566019</v>
      </c>
      <c r="C3550">
        <v>0.11824108999999999</v>
      </c>
      <c r="D3550">
        <v>1.1378855000000001</v>
      </c>
      <c r="E3550">
        <v>0.39561254000000001</v>
      </c>
      <c r="F3550">
        <v>0.90898690999999998</v>
      </c>
      <c r="G3550">
        <v>1.6091142396970359</v>
      </c>
      <c r="H3550">
        <v>5.6872904000000002E-2</v>
      </c>
      <c r="I3550">
        <v>0.46856776</v>
      </c>
      <c r="J3550">
        <v>0.26049653</v>
      </c>
      <c r="K3550">
        <v>-1.6597211000000001E-2</v>
      </c>
      <c r="L3550">
        <v>-0.19838881</v>
      </c>
      <c r="M3550">
        <v>-0.44697039999999999</v>
      </c>
      <c r="N3550">
        <v>-0.18541711999999999</v>
      </c>
    </row>
    <row r="3551" spans="1:14" x14ac:dyDescent="0.25">
      <c r="A3551">
        <v>1.632414867141051</v>
      </c>
      <c r="B3551">
        <v>0.64935113894171081</v>
      </c>
      <c r="C3551">
        <v>0.23601812999999999</v>
      </c>
      <c r="D3551">
        <v>1.3196030999999999</v>
      </c>
      <c r="E3551">
        <v>0.27649779000000002</v>
      </c>
      <c r="F3551">
        <v>0.89791202000000003</v>
      </c>
      <c r="G3551">
        <v>1.0977376904505221</v>
      </c>
      <c r="H3551">
        <v>0.94941383999999995</v>
      </c>
      <c r="I3551">
        <v>0.64057370000000002</v>
      </c>
      <c r="J3551">
        <v>0.36248404000000001</v>
      </c>
      <c r="K3551">
        <v>0.15543902000000001</v>
      </c>
      <c r="L3551">
        <v>0.17948759</v>
      </c>
      <c r="M3551">
        <v>-6.2918130000000003E-2</v>
      </c>
      <c r="N3551">
        <v>-0.10766029000000001</v>
      </c>
    </row>
    <row r="3552" spans="1:14" x14ac:dyDescent="0.25">
      <c r="A3552">
        <v>3.10443431569729</v>
      </c>
      <c r="B3552">
        <v>0.35971800368861301</v>
      </c>
      <c r="C3552">
        <v>0.50911430000000002</v>
      </c>
      <c r="D3552">
        <v>0.90331592000000005</v>
      </c>
      <c r="E3552">
        <v>0.57311931000000005</v>
      </c>
      <c r="F3552">
        <v>0.89048521999999997</v>
      </c>
      <c r="G3552">
        <v>0.90479374990621764</v>
      </c>
      <c r="H3552">
        <v>0.52433410000000003</v>
      </c>
      <c r="I3552">
        <v>0.3666316</v>
      </c>
      <c r="J3552">
        <v>0.88421700000000003</v>
      </c>
      <c r="K3552">
        <v>0.41764205999999998</v>
      </c>
      <c r="L3552">
        <v>0.33238790000000001</v>
      </c>
      <c r="M3552">
        <v>0.79926039999999998</v>
      </c>
      <c r="N3552">
        <v>5.6596779999999999E-2</v>
      </c>
    </row>
    <row r="3553" spans="1:14" x14ac:dyDescent="0.25">
      <c r="A3553">
        <v>0.17876380095549391</v>
      </c>
      <c r="B3553">
        <v>3.10443431569729</v>
      </c>
      <c r="C3553">
        <v>1.6295580000000001</v>
      </c>
      <c r="D3553">
        <v>0.49072055999999997</v>
      </c>
      <c r="E3553">
        <v>1.4514197</v>
      </c>
      <c r="F3553">
        <v>0.81055465000000004</v>
      </c>
      <c r="G3553">
        <v>0.24807088510673</v>
      </c>
      <c r="H3553">
        <v>1.0133369000000001</v>
      </c>
      <c r="I3553">
        <v>3.111348</v>
      </c>
      <c r="J3553">
        <v>0.88725770000000004</v>
      </c>
      <c r="K3553">
        <v>1.7775628999999999</v>
      </c>
      <c r="L3553">
        <v>2.1325598000000001</v>
      </c>
      <c r="M3553">
        <v>1.8356885999999999</v>
      </c>
      <c r="N3553">
        <v>1.5994823</v>
      </c>
    </row>
    <row r="3554" spans="1:14" x14ac:dyDescent="0.25">
      <c r="A3554">
        <v>1.371961732525961</v>
      </c>
      <c r="B3554">
        <v>0.17876380095549391</v>
      </c>
      <c r="C3554">
        <v>0.45768396</v>
      </c>
      <c r="D3554">
        <v>0.40805366999999998</v>
      </c>
      <c r="E3554">
        <v>0.52212203000000001</v>
      </c>
      <c r="F3554">
        <v>0.98386693999999997</v>
      </c>
      <c r="G3554">
        <v>1.1821451461571171</v>
      </c>
      <c r="H3554">
        <v>0.38045895000000002</v>
      </c>
      <c r="I3554">
        <v>0.18567740999999999</v>
      </c>
      <c r="J3554">
        <v>0.79873203999999998</v>
      </c>
      <c r="K3554">
        <v>0.47717463999999998</v>
      </c>
      <c r="L3554">
        <v>-3.3584237000000003E-2</v>
      </c>
      <c r="M3554">
        <v>0.48393846000000001</v>
      </c>
      <c r="N3554">
        <v>0.21838298</v>
      </c>
    </row>
    <row r="3555" spans="1:14" x14ac:dyDescent="0.25">
      <c r="A3555">
        <v>1.0335512595484031</v>
      </c>
      <c r="B3555">
        <v>1.371961732525961</v>
      </c>
      <c r="C3555">
        <v>0.83178092999999997</v>
      </c>
      <c r="D3555">
        <v>0.85043568000000003</v>
      </c>
      <c r="E3555">
        <v>0.88558263000000004</v>
      </c>
      <c r="F3555">
        <v>0.76467784000000005</v>
      </c>
      <c r="G3555">
        <v>0.90942606855804398</v>
      </c>
      <c r="H3555">
        <v>1.0133369000000001</v>
      </c>
      <c r="I3555">
        <v>1.3788753</v>
      </c>
      <c r="J3555">
        <v>0.15247440000000001</v>
      </c>
      <c r="K3555">
        <v>1.0269225</v>
      </c>
      <c r="L3555">
        <v>1.7017334</v>
      </c>
      <c r="M3555">
        <v>1.3211326999999999</v>
      </c>
      <c r="N3555">
        <v>0.9901586</v>
      </c>
    </row>
    <row r="3556" spans="1:14" x14ac:dyDescent="0.25">
      <c r="A3556">
        <v>3.0699917513411492</v>
      </c>
      <c r="B3556">
        <v>1.0335512595484031</v>
      </c>
      <c r="C3556">
        <v>0.71369830000000001</v>
      </c>
      <c r="D3556">
        <v>1.1440679</v>
      </c>
      <c r="E3556">
        <v>0.59473556000000005</v>
      </c>
      <c r="F3556">
        <v>1.0196216</v>
      </c>
      <c r="G3556">
        <v>1.1202166989542339</v>
      </c>
      <c r="H3556">
        <v>0.78397404999999998</v>
      </c>
      <c r="I3556">
        <v>1.0404648000000001</v>
      </c>
      <c r="J3556">
        <v>1.0355688000000001</v>
      </c>
      <c r="K3556">
        <v>1.1633207999999999</v>
      </c>
      <c r="L3556">
        <v>1.0180715</v>
      </c>
      <c r="M3556">
        <v>1.0431743</v>
      </c>
      <c r="N3556">
        <v>1.0918106999999999</v>
      </c>
    </row>
    <row r="3557" spans="1:14" x14ac:dyDescent="0.25">
      <c r="A3557">
        <v>0.34357674646889791</v>
      </c>
      <c r="B3557">
        <v>3.0699917513411492</v>
      </c>
      <c r="C3557">
        <v>1.7589305</v>
      </c>
      <c r="D3557">
        <v>0.51174744000000005</v>
      </c>
      <c r="E3557">
        <v>1.8475661000000001</v>
      </c>
      <c r="F3557">
        <v>1.2080728999999999</v>
      </c>
      <c r="G3557">
        <v>1.4394922626018121</v>
      </c>
      <c r="H3557">
        <v>1.0133369000000001</v>
      </c>
      <c r="I3557">
        <v>3.0769055000000001</v>
      </c>
      <c r="J3557">
        <v>2.4310752999999998</v>
      </c>
      <c r="K3557">
        <v>2.4132771000000002</v>
      </c>
      <c r="L3557">
        <v>2.4264798000000001</v>
      </c>
      <c r="M3557">
        <v>2.4719213999999998</v>
      </c>
      <c r="N3557">
        <v>2.742918</v>
      </c>
    </row>
    <row r="3558" spans="1:14" x14ac:dyDescent="0.25">
      <c r="A3558">
        <v>0.45485001262568397</v>
      </c>
      <c r="B3558">
        <v>0.34357674646889791</v>
      </c>
      <c r="C3558">
        <v>0.61403297000000001</v>
      </c>
      <c r="D3558">
        <v>0.86489989</v>
      </c>
      <c r="E3558">
        <v>0.74127151999999996</v>
      </c>
      <c r="F3558">
        <v>0.88876326999999999</v>
      </c>
      <c r="G3558">
        <v>1.073687332120312</v>
      </c>
      <c r="H3558">
        <v>0.72344755999999999</v>
      </c>
      <c r="I3558">
        <v>0.35049036</v>
      </c>
      <c r="J3558">
        <v>0.84853244000000005</v>
      </c>
      <c r="K3558">
        <v>1.0756669000000001</v>
      </c>
      <c r="L3558">
        <v>1.2632641</v>
      </c>
      <c r="M3558">
        <v>1.3458201000000001</v>
      </c>
      <c r="N3558">
        <v>1.0457036</v>
      </c>
    </row>
    <row r="3559" spans="1:14" x14ac:dyDescent="0.25">
      <c r="A3559">
        <v>-0.15523789645521899</v>
      </c>
      <c r="B3559">
        <v>0.45485001262568397</v>
      </c>
      <c r="C3559">
        <v>0.50614656999999996</v>
      </c>
      <c r="D3559">
        <v>1.0996081</v>
      </c>
      <c r="E3559">
        <v>0.25708581000000003</v>
      </c>
      <c r="F3559">
        <v>0.96306904000000004</v>
      </c>
      <c r="G3559">
        <v>0.8500864662638189</v>
      </c>
      <c r="H3559">
        <v>0.42838132000000001</v>
      </c>
      <c r="I3559">
        <v>0.46176361999999999</v>
      </c>
      <c r="J3559">
        <v>1.2998619</v>
      </c>
      <c r="K3559">
        <v>0.90851550000000003</v>
      </c>
      <c r="L3559">
        <v>1.0122024000000001</v>
      </c>
      <c r="M3559">
        <v>1.0667745</v>
      </c>
      <c r="N3559">
        <v>1.0331482999999999</v>
      </c>
    </row>
    <row r="3560" spans="1:14" x14ac:dyDescent="0.25">
      <c r="A3560">
        <v>-9.8727130331099033E-2</v>
      </c>
      <c r="B3560">
        <v>-0.15523789645521899</v>
      </c>
      <c r="C3560">
        <v>-3.2365932E-2</v>
      </c>
      <c r="D3560">
        <v>-0.59375374999999997</v>
      </c>
      <c r="E3560">
        <v>0.14219564000000001</v>
      </c>
      <c r="F3560">
        <v>-0.85220119000000005</v>
      </c>
      <c r="G3560">
        <v>-0.64662858681257496</v>
      </c>
      <c r="H3560">
        <v>0.31218487</v>
      </c>
      <c r="I3560">
        <v>-0.14832429999999999</v>
      </c>
      <c r="J3560">
        <v>0.42541116000000001</v>
      </c>
      <c r="K3560">
        <v>0.56408453000000003</v>
      </c>
      <c r="L3560">
        <v>0.22894776</v>
      </c>
      <c r="M3560">
        <v>0.73813379999999995</v>
      </c>
      <c r="N3560">
        <v>0.73564534999999998</v>
      </c>
    </row>
    <row r="3561" spans="1:14" x14ac:dyDescent="0.25">
      <c r="A3561">
        <v>-2.6137983038788661</v>
      </c>
      <c r="B3561">
        <v>-9.8727130331099033E-2</v>
      </c>
      <c r="C3561">
        <v>1.7077074000000001E-2</v>
      </c>
      <c r="D3561">
        <v>-0.44106759000000001</v>
      </c>
      <c r="E3561">
        <v>-0.15110503</v>
      </c>
      <c r="F3561">
        <v>-0.95862362000000001</v>
      </c>
      <c r="G3561">
        <v>-0.61083430040183007</v>
      </c>
      <c r="H3561">
        <v>0.17347497000000001</v>
      </c>
      <c r="I3561">
        <v>-9.1813534000000002E-2</v>
      </c>
      <c r="J3561">
        <v>7.3413880000000001E-2</v>
      </c>
      <c r="K3561">
        <v>0.40032190000000001</v>
      </c>
      <c r="L3561">
        <v>0.5030464</v>
      </c>
      <c r="M3561">
        <v>0.57321509999999998</v>
      </c>
      <c r="N3561">
        <v>0.50000230000000001</v>
      </c>
    </row>
    <row r="3562" spans="1:14" x14ac:dyDescent="0.25">
      <c r="A3562">
        <v>-1.405043465434574</v>
      </c>
      <c r="B3562">
        <v>-2.6137983038788661</v>
      </c>
      <c r="C3562">
        <v>-1.1423386</v>
      </c>
      <c r="D3562">
        <v>-1.0060498</v>
      </c>
      <c r="E3562">
        <v>-1.1951962</v>
      </c>
      <c r="F3562">
        <v>-0.90086672000000001</v>
      </c>
      <c r="G3562">
        <v>-0.8108851105055529</v>
      </c>
      <c r="H3562">
        <v>-1.4193382000000001</v>
      </c>
      <c r="I3562">
        <v>-2.6068847000000002</v>
      </c>
      <c r="J3562">
        <v>-1.4777956000000001</v>
      </c>
      <c r="K3562">
        <v>-0.95789015</v>
      </c>
      <c r="L3562">
        <v>-1.3518068000000001</v>
      </c>
      <c r="M3562">
        <v>-0.46368384000000001</v>
      </c>
      <c r="N3562">
        <v>-1.1903010999999999</v>
      </c>
    </row>
    <row r="3563" spans="1:14" x14ac:dyDescent="0.25">
      <c r="A3563">
        <v>2.7970029099378731E-2</v>
      </c>
      <c r="B3563">
        <v>-1.405043465434574</v>
      </c>
      <c r="C3563">
        <v>-0.83539030000000003</v>
      </c>
      <c r="D3563">
        <v>-0.79811860999999995</v>
      </c>
      <c r="E3563">
        <v>-0.89590148999999997</v>
      </c>
      <c r="F3563">
        <v>-0.76460760000000005</v>
      </c>
      <c r="G3563">
        <v>-1.29793040853094</v>
      </c>
      <c r="H3563">
        <v>-0.86403629999999998</v>
      </c>
      <c r="I3563">
        <v>-1.3981299</v>
      </c>
      <c r="J3563">
        <v>-0.73518660000000002</v>
      </c>
      <c r="K3563">
        <v>-0.69659375999999995</v>
      </c>
      <c r="L3563">
        <v>-0.60061850000000006</v>
      </c>
      <c r="M3563">
        <v>-0.68609799999999999</v>
      </c>
      <c r="N3563">
        <v>-0.47143291999999998</v>
      </c>
    </row>
    <row r="3564" spans="1:14" x14ac:dyDescent="0.25">
      <c r="A3564">
        <v>2.0173880582442512</v>
      </c>
      <c r="B3564">
        <v>2.7970029099378731E-2</v>
      </c>
      <c r="C3564">
        <v>-0.27083022000000001</v>
      </c>
      <c r="D3564">
        <v>-6.2211902999999999E-2</v>
      </c>
      <c r="E3564">
        <v>-7.8976597000000003E-3</v>
      </c>
      <c r="F3564">
        <v>0.29493612000000002</v>
      </c>
      <c r="G3564">
        <v>0.55736286522504175</v>
      </c>
      <c r="H3564">
        <v>0.39018737999999997</v>
      </c>
      <c r="I3564">
        <v>3.4883626000000001E-2</v>
      </c>
      <c r="J3564">
        <v>-0.51598686000000005</v>
      </c>
      <c r="K3564">
        <v>0.23678376000000001</v>
      </c>
      <c r="L3564">
        <v>0.40857094999999999</v>
      </c>
      <c r="M3564">
        <v>0.24288784999999999</v>
      </c>
      <c r="N3564">
        <v>5.8673232999999998E-2</v>
      </c>
    </row>
    <row r="3565" spans="1:14" x14ac:dyDescent="0.25">
      <c r="A3565">
        <v>1.86545014710282</v>
      </c>
      <c r="B3565">
        <v>2.0173880582442512</v>
      </c>
      <c r="C3565">
        <v>0.90830440000000001</v>
      </c>
      <c r="D3565">
        <v>0.99548725999999998</v>
      </c>
      <c r="E3565">
        <v>0.93090191</v>
      </c>
      <c r="F3565">
        <v>0.89190720999999995</v>
      </c>
      <c r="G3565">
        <v>0.7947945913473734</v>
      </c>
      <c r="H3565">
        <v>1.0133369000000001</v>
      </c>
      <c r="I3565">
        <v>2.0243017999999999</v>
      </c>
      <c r="J3565">
        <v>0.99733159999999998</v>
      </c>
      <c r="K3565">
        <v>1.4453218999999999</v>
      </c>
      <c r="L3565">
        <v>1.5933980000000001</v>
      </c>
      <c r="M3565">
        <v>1.4923704</v>
      </c>
      <c r="N3565">
        <v>1.4732255999999999</v>
      </c>
    </row>
    <row r="3566" spans="1:14" x14ac:dyDescent="0.25">
      <c r="A3566">
        <v>-0.25600763567490498</v>
      </c>
      <c r="B3566">
        <v>1.86545014710282</v>
      </c>
      <c r="C3566">
        <v>1.0975409</v>
      </c>
      <c r="D3566">
        <v>0.92692125000000003</v>
      </c>
      <c r="E3566">
        <v>1.2082229</v>
      </c>
      <c r="F3566">
        <v>1.0226549</v>
      </c>
      <c r="G3566">
        <v>1.3167462959392111</v>
      </c>
      <c r="H3566">
        <v>1.0133369000000001</v>
      </c>
      <c r="I3566">
        <v>1.8723637</v>
      </c>
      <c r="J3566">
        <v>0.65665830000000003</v>
      </c>
      <c r="K3566">
        <v>1.4789011000000001</v>
      </c>
      <c r="L3566">
        <v>1.3172809999999999</v>
      </c>
      <c r="M3566">
        <v>1.5238134000000001</v>
      </c>
      <c r="N3566">
        <v>1.3260829999999999</v>
      </c>
    </row>
    <row r="3567" spans="1:14" x14ac:dyDescent="0.25">
      <c r="A3567">
        <v>-1.3941886461689139</v>
      </c>
      <c r="B3567">
        <v>-0.25600763567490498</v>
      </c>
      <c r="C3567">
        <v>0.12256035999999999</v>
      </c>
      <c r="D3567">
        <v>-0.82916212</v>
      </c>
      <c r="E3567">
        <v>0.12672964</v>
      </c>
      <c r="F3567">
        <v>-0.77847354999999996</v>
      </c>
      <c r="G3567">
        <v>-0.47423536929546301</v>
      </c>
      <c r="H3567">
        <v>-1.7508744999999999E-2</v>
      </c>
      <c r="I3567">
        <v>-0.24909403999999999</v>
      </c>
      <c r="J3567">
        <v>0.37348229999999999</v>
      </c>
      <c r="K3567">
        <v>1.0763325000000001E-2</v>
      </c>
      <c r="L3567">
        <v>-4.7179635999999997E-2</v>
      </c>
      <c r="M3567">
        <v>0.18055472</v>
      </c>
      <c r="N3567">
        <v>-0.21985662</v>
      </c>
    </row>
    <row r="3568" spans="1:14" x14ac:dyDescent="0.25">
      <c r="A3568">
        <v>-1.4358810201665619</v>
      </c>
      <c r="B3568">
        <v>-1.3941886461689139</v>
      </c>
      <c r="C3568">
        <v>-0.78722208000000005</v>
      </c>
      <c r="D3568">
        <v>-0.79948861000000004</v>
      </c>
      <c r="E3568">
        <v>-0.77126570000000005</v>
      </c>
      <c r="F3568">
        <v>-0.85643904000000004</v>
      </c>
      <c r="G3568">
        <v>-0.9445376914725192</v>
      </c>
      <c r="H3568">
        <v>-0.94199944000000002</v>
      </c>
      <c r="I3568">
        <v>-1.3872751000000001</v>
      </c>
      <c r="J3568">
        <v>-0.68443039999999999</v>
      </c>
      <c r="K3568">
        <v>-0.90566000000000002</v>
      </c>
      <c r="L3568">
        <v>-0.76352774999999995</v>
      </c>
      <c r="M3568">
        <v>-0.88646482999999998</v>
      </c>
      <c r="N3568">
        <v>-0.73551213999999998</v>
      </c>
    </row>
    <row r="3569" spans="1:14" x14ac:dyDescent="0.25">
      <c r="A3569">
        <v>-0.66767859405081253</v>
      </c>
      <c r="B3569">
        <v>-1.4358810201665619</v>
      </c>
      <c r="C3569">
        <v>-0.95471729000000005</v>
      </c>
      <c r="D3569">
        <v>-0.79532628999999999</v>
      </c>
      <c r="E3569">
        <v>-1.1533313000000001</v>
      </c>
      <c r="F3569">
        <v>-0.94645838999999998</v>
      </c>
      <c r="G3569">
        <v>-1.0459286928335461</v>
      </c>
      <c r="H3569">
        <v>-1.082273</v>
      </c>
      <c r="I3569">
        <v>-1.4289674999999999</v>
      </c>
      <c r="J3569">
        <v>-0.77427299999999999</v>
      </c>
      <c r="K3569">
        <v>-1.0574558000000001</v>
      </c>
      <c r="L3569">
        <v>-1.4362433999999999</v>
      </c>
      <c r="M3569">
        <v>-1.2235421</v>
      </c>
      <c r="N3569">
        <v>-0.90643620000000003</v>
      </c>
    </row>
    <row r="3570" spans="1:14" x14ac:dyDescent="0.25">
      <c r="A3570">
        <v>-0.1781214703223668</v>
      </c>
      <c r="B3570">
        <v>-0.66767859405081253</v>
      </c>
      <c r="C3570">
        <v>-0.51872373000000005</v>
      </c>
      <c r="D3570">
        <v>-1.1877857000000001</v>
      </c>
      <c r="E3570">
        <v>-0.50468838000000005</v>
      </c>
      <c r="F3570">
        <v>-1.1739818</v>
      </c>
      <c r="G3570">
        <v>-0.8642783997946033</v>
      </c>
      <c r="H3570">
        <v>-0.36480020000000002</v>
      </c>
      <c r="I3570">
        <v>-0.66076500000000005</v>
      </c>
      <c r="J3570">
        <v>-0.80259190000000002</v>
      </c>
      <c r="K3570">
        <v>-0.57773507000000002</v>
      </c>
      <c r="L3570">
        <v>-0.65496860000000001</v>
      </c>
      <c r="M3570">
        <v>-0.36611542000000002</v>
      </c>
      <c r="N3570">
        <v>-0.6219924</v>
      </c>
    </row>
    <row r="3571" spans="1:14" x14ac:dyDescent="0.25">
      <c r="A3571">
        <v>-1.8858796718413939</v>
      </c>
      <c r="B3571">
        <v>-0.1781214703223668</v>
      </c>
      <c r="C3571">
        <v>-9.6315592000000005E-2</v>
      </c>
      <c r="D3571">
        <v>-0.65166975000000005</v>
      </c>
      <c r="E3571">
        <v>-5.4357982999999999E-2</v>
      </c>
      <c r="F3571">
        <v>-0.97109553999999998</v>
      </c>
      <c r="G3571">
        <v>-1.261057932006612</v>
      </c>
      <c r="H3571">
        <v>-3.5136223000000001E-2</v>
      </c>
      <c r="I3571">
        <v>-0.17120788000000001</v>
      </c>
      <c r="J3571">
        <v>-0.39470607000000002</v>
      </c>
      <c r="K3571">
        <v>-0.20098518000000001</v>
      </c>
      <c r="L3571">
        <v>-0.117191166</v>
      </c>
      <c r="M3571">
        <v>1.8169224000000001E-2</v>
      </c>
      <c r="N3571">
        <v>-0.33460444</v>
      </c>
    </row>
    <row r="3572" spans="1:14" x14ac:dyDescent="0.25">
      <c r="A3572">
        <v>-1.142654243973084</v>
      </c>
      <c r="B3572">
        <v>-1.8858796718413939</v>
      </c>
      <c r="C3572">
        <v>-0.83938336999999996</v>
      </c>
      <c r="D3572">
        <v>-0.86884971</v>
      </c>
      <c r="E3572">
        <v>-0.71816451000000003</v>
      </c>
      <c r="F3572">
        <v>-0.68231321</v>
      </c>
      <c r="G3572">
        <v>-0.83992969804846462</v>
      </c>
      <c r="H3572">
        <v>-1.0014670000000001</v>
      </c>
      <c r="I3572">
        <v>-1.8789661</v>
      </c>
      <c r="J3572">
        <v>-1.5513512</v>
      </c>
      <c r="K3572">
        <v>-1.0037738</v>
      </c>
      <c r="L3572">
        <v>-0.73973255999999998</v>
      </c>
      <c r="M3572">
        <v>-0.76028602999999995</v>
      </c>
      <c r="N3572">
        <v>-0.92074270000000003</v>
      </c>
    </row>
    <row r="3573" spans="1:14" x14ac:dyDescent="0.25">
      <c r="A3573">
        <v>-0.88750232660095207</v>
      </c>
      <c r="B3573">
        <v>-1.142654243973084</v>
      </c>
      <c r="C3573">
        <v>-0.81153027</v>
      </c>
      <c r="D3573">
        <v>-0.89214698000000003</v>
      </c>
      <c r="E3573">
        <v>-0.71508983000000004</v>
      </c>
      <c r="F3573">
        <v>-0.84510295999999996</v>
      </c>
      <c r="G3573">
        <v>-1.0623626892645739</v>
      </c>
      <c r="H3573">
        <v>-0.66926885000000003</v>
      </c>
      <c r="I3573">
        <v>-1.1357408</v>
      </c>
      <c r="J3573">
        <v>-0.63815259999999996</v>
      </c>
      <c r="K3573">
        <v>-0.7076578</v>
      </c>
      <c r="L3573">
        <v>-0.49988013999999997</v>
      </c>
      <c r="M3573">
        <v>-0.56700945000000003</v>
      </c>
      <c r="N3573">
        <v>-0.69635219999999998</v>
      </c>
    </row>
    <row r="3574" spans="1:14" x14ac:dyDescent="0.25">
      <c r="A3574">
        <v>-0.91325694281840697</v>
      </c>
      <c r="B3574">
        <v>-0.88750232660095207</v>
      </c>
      <c r="C3574">
        <v>-0.74514416999999999</v>
      </c>
      <c r="D3574">
        <v>-1.0734958999999999</v>
      </c>
      <c r="E3574">
        <v>-0.74673877</v>
      </c>
      <c r="F3574">
        <v>-0.96968076000000003</v>
      </c>
      <c r="G3574">
        <v>-1.171985024002314</v>
      </c>
      <c r="H3574">
        <v>-0.45521820000000002</v>
      </c>
      <c r="I3574">
        <v>-0.8805887</v>
      </c>
      <c r="J3574">
        <v>-1.0088409</v>
      </c>
      <c r="K3574">
        <v>-0.5385643</v>
      </c>
      <c r="L3574">
        <v>-0.76629424000000002</v>
      </c>
      <c r="M3574">
        <v>-0.83014834000000004</v>
      </c>
      <c r="N3574">
        <v>-0.64833010000000002</v>
      </c>
    </row>
    <row r="3575" spans="1:14" x14ac:dyDescent="0.25">
      <c r="A3575">
        <v>1.610339697799645E-2</v>
      </c>
      <c r="B3575">
        <v>-0.91325694281840697</v>
      </c>
      <c r="C3575">
        <v>-0.65116130000000005</v>
      </c>
      <c r="D3575">
        <v>-1.0545667000000001</v>
      </c>
      <c r="E3575">
        <v>-0.64799404000000005</v>
      </c>
      <c r="F3575">
        <v>-0.86885756999999997</v>
      </c>
      <c r="G3575">
        <v>-1.4130549221387469</v>
      </c>
      <c r="H3575">
        <v>-0.46277796999999998</v>
      </c>
      <c r="I3575">
        <v>-0.90634334000000005</v>
      </c>
      <c r="J3575">
        <v>-1.185243</v>
      </c>
      <c r="K3575">
        <v>-0.70039415000000005</v>
      </c>
      <c r="L3575">
        <v>-0.713951</v>
      </c>
      <c r="M3575">
        <v>-0.41820289999999999</v>
      </c>
      <c r="N3575">
        <v>-0.78105824999999995</v>
      </c>
    </row>
    <row r="3576" spans="1:14" x14ac:dyDescent="0.25">
      <c r="A3576">
        <v>0.34556740299740341</v>
      </c>
      <c r="B3576">
        <v>1.610339697799645E-2</v>
      </c>
      <c r="C3576">
        <v>-0.18005204999999999</v>
      </c>
      <c r="D3576">
        <v>-9.9105062999999993E-2</v>
      </c>
      <c r="E3576">
        <v>-0.15629203999999999</v>
      </c>
      <c r="F3576">
        <v>0.27730147999999999</v>
      </c>
      <c r="G3576">
        <v>0.54102659997701319</v>
      </c>
      <c r="H3576">
        <v>-5.4797650000000003E-2</v>
      </c>
      <c r="I3576">
        <v>2.3016992999999999E-2</v>
      </c>
      <c r="J3576">
        <v>-0.23618591</v>
      </c>
      <c r="K3576">
        <v>-0.35583930000000003</v>
      </c>
      <c r="L3576">
        <v>-0.37429726000000002</v>
      </c>
      <c r="M3576">
        <v>-0.38563910000000001</v>
      </c>
      <c r="N3576">
        <v>-0.36551600000000001</v>
      </c>
    </row>
    <row r="3577" spans="1:14" x14ac:dyDescent="0.25">
      <c r="A3577">
        <v>0.94332256392226554</v>
      </c>
      <c r="B3577">
        <v>0.34556740299740341</v>
      </c>
      <c r="C3577">
        <v>6.6673022999999998E-2</v>
      </c>
      <c r="D3577">
        <v>0.86971138999999997</v>
      </c>
      <c r="E3577">
        <v>0.19825148000000001</v>
      </c>
      <c r="F3577">
        <v>0.89058057999999996</v>
      </c>
      <c r="G3577">
        <v>1.6972751312461949</v>
      </c>
      <c r="H3577">
        <v>0.30628412999999999</v>
      </c>
      <c r="I3577">
        <v>0.35248099999999999</v>
      </c>
      <c r="J3577">
        <v>7.2415199999999999E-2</v>
      </c>
      <c r="K3577">
        <v>-0.11901301</v>
      </c>
      <c r="L3577">
        <v>-0.42850375000000002</v>
      </c>
      <c r="M3577">
        <v>-0.19628692</v>
      </c>
      <c r="N3577">
        <v>-0.15063029999999999</v>
      </c>
    </row>
    <row r="3578" spans="1:14" x14ac:dyDescent="0.25">
      <c r="A3578">
        <v>0.62442871037637815</v>
      </c>
      <c r="B3578">
        <v>0.94332256392226554</v>
      </c>
      <c r="C3578">
        <v>0.36225467</v>
      </c>
      <c r="D3578">
        <v>1.2313322</v>
      </c>
      <c r="E3578">
        <v>0.51179728000000002</v>
      </c>
      <c r="F3578">
        <v>0.91853894999999997</v>
      </c>
      <c r="G3578">
        <v>1.2272041464271921</v>
      </c>
      <c r="H3578">
        <v>0.70403159999999998</v>
      </c>
      <c r="I3578">
        <v>0.95023614000000001</v>
      </c>
      <c r="J3578">
        <v>0.45393749999999999</v>
      </c>
      <c r="K3578">
        <v>0.29041790000000001</v>
      </c>
      <c r="L3578">
        <v>-7.0005060000000001E-3</v>
      </c>
      <c r="M3578">
        <v>0.36552607999999998</v>
      </c>
      <c r="N3578">
        <v>0.32492566000000001</v>
      </c>
    </row>
    <row r="3579" spans="1:14" x14ac:dyDescent="0.25">
      <c r="A3579">
        <v>1.5213394160819009</v>
      </c>
      <c r="B3579">
        <v>0.62442871037637815</v>
      </c>
      <c r="C3579">
        <v>0.32711317000000001</v>
      </c>
      <c r="D3579">
        <v>1.3054561</v>
      </c>
      <c r="E3579">
        <v>0.26075031999999998</v>
      </c>
      <c r="F3579">
        <v>1.0664652999999999</v>
      </c>
      <c r="G3579">
        <v>1.0624334582809229</v>
      </c>
      <c r="H3579">
        <v>0.38748544000000001</v>
      </c>
      <c r="I3579">
        <v>0.63134230000000002</v>
      </c>
      <c r="J3579">
        <v>0.39766692999999997</v>
      </c>
      <c r="K3579">
        <v>0.22692645</v>
      </c>
      <c r="L3579">
        <v>0.28143507000000001</v>
      </c>
      <c r="M3579">
        <v>0.22983509999999999</v>
      </c>
      <c r="N3579">
        <v>0.20988398999999999</v>
      </c>
    </row>
    <row r="3580" spans="1:14" x14ac:dyDescent="0.25">
      <c r="A3580">
        <v>1.6826508069934789</v>
      </c>
      <c r="B3580">
        <v>1.5213394160819009</v>
      </c>
      <c r="C3580">
        <v>0.73702036000000004</v>
      </c>
      <c r="D3580">
        <v>0.81222793999999998</v>
      </c>
      <c r="E3580">
        <v>0.83009268999999997</v>
      </c>
      <c r="F3580">
        <v>0.79414859000000004</v>
      </c>
      <c r="G3580">
        <v>1.0800846070583181</v>
      </c>
      <c r="H3580">
        <v>1.0133369000000001</v>
      </c>
      <c r="I3580">
        <v>1.5282530000000001</v>
      </c>
      <c r="J3580">
        <v>1.2171263000000001</v>
      </c>
      <c r="K3580">
        <v>0.74305739999999998</v>
      </c>
      <c r="L3580">
        <v>0.72189974999999995</v>
      </c>
      <c r="M3580">
        <v>0.79281360000000001</v>
      </c>
      <c r="N3580">
        <v>0.66218520000000003</v>
      </c>
    </row>
    <row r="3581" spans="1:14" x14ac:dyDescent="0.25">
      <c r="A3581">
        <v>0.36075028017512523</v>
      </c>
      <c r="B3581">
        <v>1.6826508069934789</v>
      </c>
      <c r="C3581">
        <v>0.91259928999999995</v>
      </c>
      <c r="D3581">
        <v>0.84213872999999995</v>
      </c>
      <c r="E3581">
        <v>0.96231893000000002</v>
      </c>
      <c r="F3581">
        <v>0.89451901</v>
      </c>
      <c r="G3581">
        <v>0.73839665223708251</v>
      </c>
      <c r="H3581">
        <v>1.0133369000000001</v>
      </c>
      <c r="I3581">
        <v>1.6895643</v>
      </c>
      <c r="J3581">
        <v>1.598768</v>
      </c>
      <c r="K3581">
        <v>0.94371119999999997</v>
      </c>
      <c r="L3581">
        <v>0.75506454999999995</v>
      </c>
      <c r="M3581">
        <v>0.82817569999999996</v>
      </c>
      <c r="N3581">
        <v>0.76091980000000004</v>
      </c>
    </row>
    <row r="3582" spans="1:14" x14ac:dyDescent="0.25">
      <c r="A3582">
        <v>0.1085587680572644</v>
      </c>
      <c r="B3582">
        <v>0.36075028017512523</v>
      </c>
      <c r="C3582">
        <v>0.41838926999999998</v>
      </c>
      <c r="D3582">
        <v>0.90572569000000003</v>
      </c>
      <c r="E3582">
        <v>0.37609061999999999</v>
      </c>
      <c r="F3582">
        <v>0.91792832999999996</v>
      </c>
      <c r="G3582">
        <v>0.97548685847500816</v>
      </c>
      <c r="H3582">
        <v>0.35359234</v>
      </c>
      <c r="I3582">
        <v>0.36766389999999999</v>
      </c>
      <c r="J3582">
        <v>0.67968284999999995</v>
      </c>
      <c r="K3582">
        <v>0.32309559999999998</v>
      </c>
      <c r="L3582">
        <v>0.40012687000000002</v>
      </c>
      <c r="M3582">
        <v>0.38071822999999999</v>
      </c>
      <c r="N3582">
        <v>0.17435171999999999</v>
      </c>
    </row>
    <row r="3583" spans="1:14" x14ac:dyDescent="0.25">
      <c r="A3583">
        <v>-0.80712959263473749</v>
      </c>
      <c r="B3583">
        <v>0.1085587680572644</v>
      </c>
      <c r="C3583">
        <v>0.16389102</v>
      </c>
      <c r="D3583">
        <v>0.19067554</v>
      </c>
      <c r="E3583">
        <v>0.15334753000000001</v>
      </c>
      <c r="F3583">
        <v>0.81683475000000005</v>
      </c>
      <c r="G3583">
        <v>0.67987834781377399</v>
      </c>
      <c r="H3583">
        <v>0.10340118399999999</v>
      </c>
      <c r="I3583">
        <v>0.11547236</v>
      </c>
      <c r="J3583">
        <v>0.46382925000000003</v>
      </c>
      <c r="K3583">
        <v>0.14640309000000001</v>
      </c>
      <c r="L3583">
        <v>7.5137350000000006E-2</v>
      </c>
      <c r="M3583">
        <v>0.14668058</v>
      </c>
      <c r="N3583">
        <v>0.12023926</v>
      </c>
    </row>
    <row r="3584" spans="1:14" x14ac:dyDescent="0.25">
      <c r="A3584">
        <v>-8.5789568198379129E-2</v>
      </c>
      <c r="B3584">
        <v>-0.80712959263473749</v>
      </c>
      <c r="C3584">
        <v>-0.33201532</v>
      </c>
      <c r="D3584">
        <v>-1.1278534</v>
      </c>
      <c r="E3584">
        <v>-0.36378688999999997</v>
      </c>
      <c r="F3584">
        <v>-0.75910058999999996</v>
      </c>
      <c r="G3584">
        <v>-0.68593640298199543</v>
      </c>
      <c r="H3584">
        <v>-0.40386962999999998</v>
      </c>
      <c r="I3584">
        <v>-0.80021600000000004</v>
      </c>
      <c r="J3584">
        <v>-0.25630164</v>
      </c>
      <c r="K3584">
        <v>-0.3089114</v>
      </c>
      <c r="L3584">
        <v>-0.23129412999999999</v>
      </c>
      <c r="M3584">
        <v>-0.39863969999999999</v>
      </c>
      <c r="N3584">
        <v>-0.28294215</v>
      </c>
    </row>
    <row r="3585" spans="1:14" x14ac:dyDescent="0.25">
      <c r="A3585">
        <v>-0.65211600283510052</v>
      </c>
      <c r="B3585">
        <v>-8.5789568198379129E-2</v>
      </c>
      <c r="C3585">
        <v>-9.6633938000000003E-2</v>
      </c>
      <c r="D3585">
        <v>-0.40439197999999998</v>
      </c>
      <c r="E3585">
        <v>-6.3146443999999996E-2</v>
      </c>
      <c r="F3585">
        <v>-1.0462547</v>
      </c>
      <c r="G3585">
        <v>-1.021392692295602</v>
      </c>
      <c r="H3585">
        <v>0.13086343</v>
      </c>
      <c r="I3585">
        <v>-7.8875974000000001E-2</v>
      </c>
      <c r="J3585">
        <v>0.13798173999999999</v>
      </c>
      <c r="K3585">
        <v>0.123797774</v>
      </c>
      <c r="L3585">
        <v>-2.8545171000000001E-2</v>
      </c>
      <c r="M3585">
        <v>0.16917842999999999</v>
      </c>
      <c r="N3585">
        <v>0.17038980000000001</v>
      </c>
    </row>
    <row r="3586" spans="1:14" x14ac:dyDescent="0.25">
      <c r="A3586">
        <v>0.14486283564474431</v>
      </c>
      <c r="B3586">
        <v>-0.65211600283510052</v>
      </c>
      <c r="C3586">
        <v>-0.26586383000000002</v>
      </c>
      <c r="D3586">
        <v>-1.1904399999999999</v>
      </c>
      <c r="E3586">
        <v>-0.31766624999999998</v>
      </c>
      <c r="F3586">
        <v>-0.91077814999999995</v>
      </c>
      <c r="G3586">
        <v>-0.82702514537035088</v>
      </c>
      <c r="H3586">
        <v>-0.22967565000000001</v>
      </c>
      <c r="I3586">
        <v>-0.64520239999999995</v>
      </c>
      <c r="J3586">
        <v>-0.56169175999999998</v>
      </c>
      <c r="K3586">
        <v>-9.0798139999999999E-2</v>
      </c>
      <c r="L3586">
        <v>-0.22965440000000001</v>
      </c>
      <c r="M3586">
        <v>-4.7327069999999999E-2</v>
      </c>
      <c r="N3586">
        <v>-0.120565265</v>
      </c>
    </row>
    <row r="3587" spans="1:14" x14ac:dyDescent="0.25">
      <c r="A3587">
        <v>-0.67219695867970586</v>
      </c>
      <c r="B3587">
        <v>0.14486283564474431</v>
      </c>
      <c r="C3587">
        <v>6.2717136000000007E-2</v>
      </c>
      <c r="D3587">
        <v>0.30394768</v>
      </c>
      <c r="E3587">
        <v>0.15727441</v>
      </c>
      <c r="F3587">
        <v>0.66672971000000003</v>
      </c>
      <c r="G3587">
        <v>1.6082139666771429</v>
      </c>
      <c r="H3587">
        <v>0.36282676000000003</v>
      </c>
      <c r="I3587">
        <v>0.15177642999999999</v>
      </c>
      <c r="J3587">
        <v>-0.29443014000000001</v>
      </c>
      <c r="K3587">
        <v>0.31402478</v>
      </c>
      <c r="L3587">
        <v>0.29572680000000001</v>
      </c>
      <c r="M3587">
        <v>0.45168698000000002</v>
      </c>
      <c r="N3587">
        <v>0.2007825</v>
      </c>
    </row>
    <row r="3588" spans="1:14" x14ac:dyDescent="0.25">
      <c r="A3588">
        <v>-1.6685240805381909</v>
      </c>
      <c r="B3588">
        <v>-0.67219695867970586</v>
      </c>
      <c r="C3588">
        <v>-0.32276608000000001</v>
      </c>
      <c r="D3588">
        <v>-1.1868354999999999</v>
      </c>
      <c r="E3588">
        <v>-0.25760201999999999</v>
      </c>
      <c r="F3588">
        <v>-0.70259335999999994</v>
      </c>
      <c r="G3588">
        <v>-0.56794612607152151</v>
      </c>
      <c r="H3588">
        <v>-0.19033611</v>
      </c>
      <c r="I3588">
        <v>-0.66528339999999997</v>
      </c>
      <c r="J3588">
        <v>-0.48599637000000001</v>
      </c>
      <c r="K3588">
        <v>-0.12858802</v>
      </c>
      <c r="L3588">
        <v>0.12609622000000001</v>
      </c>
      <c r="M3588">
        <v>-7.5744510000000001E-2</v>
      </c>
      <c r="N3588">
        <v>-0.12121850000000001</v>
      </c>
    </row>
    <row r="3589" spans="1:14" x14ac:dyDescent="0.25">
      <c r="A3589">
        <v>-1.683133976053796</v>
      </c>
      <c r="B3589">
        <v>-1.6685240805381909</v>
      </c>
      <c r="C3589">
        <v>-0.86465798000000005</v>
      </c>
      <c r="D3589">
        <v>-0.81605161000000004</v>
      </c>
      <c r="E3589">
        <v>-0.91212799</v>
      </c>
      <c r="F3589">
        <v>-0.97327485000000002</v>
      </c>
      <c r="G3589">
        <v>-1.046934191796238</v>
      </c>
      <c r="H3589">
        <v>-0.92380549999999995</v>
      </c>
      <c r="I3589">
        <v>-1.6616105000000001</v>
      </c>
      <c r="J3589">
        <v>-0.75173259999999997</v>
      </c>
      <c r="K3589">
        <v>-0.82237159999999998</v>
      </c>
      <c r="L3589">
        <v>-0.73207820000000001</v>
      </c>
      <c r="M3589">
        <v>-0.68163604</v>
      </c>
      <c r="N3589">
        <v>-1.1347026</v>
      </c>
    </row>
    <row r="3590" spans="1:14" x14ac:dyDescent="0.25">
      <c r="A3590">
        <v>-1.980471668299288</v>
      </c>
      <c r="B3590">
        <v>-1.683133976053796</v>
      </c>
      <c r="C3590">
        <v>-1.0695391000000001</v>
      </c>
      <c r="D3590">
        <v>-0.81909261</v>
      </c>
      <c r="E3590">
        <v>-1.0678664</v>
      </c>
      <c r="F3590">
        <v>-0.92448068999999999</v>
      </c>
      <c r="G3590">
        <v>-0.79386809089112809</v>
      </c>
      <c r="H3590">
        <v>-1.0567667000000001</v>
      </c>
      <c r="I3590">
        <v>-1.6762204000000001</v>
      </c>
      <c r="J3590">
        <v>-1.3744733</v>
      </c>
      <c r="K3590">
        <v>-1.0490927000000001</v>
      </c>
      <c r="L3590">
        <v>-1.0971512999999999</v>
      </c>
      <c r="M3590">
        <v>-0.86629829999999997</v>
      </c>
      <c r="N3590">
        <v>-0.97284959999999998</v>
      </c>
    </row>
    <row r="3591" spans="1:14" x14ac:dyDescent="0.25">
      <c r="A3591">
        <v>-3.2436335255624733E-2</v>
      </c>
      <c r="B3591">
        <v>-1.980471668299288</v>
      </c>
      <c r="C3591">
        <v>-1.2202534</v>
      </c>
      <c r="D3591">
        <v>-0.89259728999999999</v>
      </c>
      <c r="E3591">
        <v>-1.2548557</v>
      </c>
      <c r="F3591">
        <v>-1.1049498</v>
      </c>
      <c r="G3591">
        <v>-1.164996450058684</v>
      </c>
      <c r="H3591">
        <v>-1.2385514</v>
      </c>
      <c r="I3591">
        <v>-1.9735581</v>
      </c>
      <c r="J3591">
        <v>-1.7233674999999999</v>
      </c>
      <c r="K3591">
        <v>-1.3566271999999999</v>
      </c>
      <c r="L3591">
        <v>-1.5682240000000001</v>
      </c>
      <c r="M3591">
        <v>-1.2891809000000001</v>
      </c>
      <c r="N3591">
        <v>-1.5766665</v>
      </c>
    </row>
    <row r="3592" spans="1:14" x14ac:dyDescent="0.25">
      <c r="A3592">
        <v>-0.32630316834547562</v>
      </c>
      <c r="B3592">
        <v>-3.2436335255624733E-2</v>
      </c>
      <c r="C3592">
        <v>-0.35204511999999999</v>
      </c>
      <c r="D3592">
        <v>-0.2476305</v>
      </c>
      <c r="E3592">
        <v>-0.22396822999999999</v>
      </c>
      <c r="F3592">
        <v>-0.89456376999999998</v>
      </c>
      <c r="G3592">
        <v>-1.1690711029411991</v>
      </c>
      <c r="H3592">
        <v>5.1196814E-2</v>
      </c>
      <c r="I3592">
        <v>-2.5522735000000001E-2</v>
      </c>
      <c r="J3592">
        <v>-0.57764660000000001</v>
      </c>
      <c r="K3592">
        <v>-0.33001328000000002</v>
      </c>
      <c r="L3592">
        <v>-0.33329474999999997</v>
      </c>
      <c r="M3592">
        <v>-0.28780112000000002</v>
      </c>
      <c r="N3592">
        <v>-0.33267477000000001</v>
      </c>
    </row>
    <row r="3593" spans="1:14" x14ac:dyDescent="0.25">
      <c r="A3593">
        <v>-0.62262222652498167</v>
      </c>
      <c r="B3593">
        <v>-0.32630316834547562</v>
      </c>
      <c r="C3593">
        <v>-0.24733242999999999</v>
      </c>
      <c r="D3593">
        <v>-0.96039001000000002</v>
      </c>
      <c r="E3593">
        <v>-0.21283773</v>
      </c>
      <c r="F3593">
        <v>-0.97276563999999999</v>
      </c>
      <c r="G3593">
        <v>-1.0559208884401521</v>
      </c>
      <c r="H3593">
        <v>-0.10521829000000001</v>
      </c>
      <c r="I3593">
        <v>-0.31938955000000002</v>
      </c>
      <c r="J3593">
        <v>-0.72872559999999997</v>
      </c>
      <c r="K3593">
        <v>-0.36275872999999997</v>
      </c>
      <c r="L3593">
        <v>-0.36814854000000002</v>
      </c>
      <c r="M3593">
        <v>-0.30758306000000002</v>
      </c>
      <c r="N3593">
        <v>-0.60176390000000002</v>
      </c>
    </row>
    <row r="3594" spans="1:14" x14ac:dyDescent="0.25">
      <c r="A3594">
        <v>-0.45049580674094608</v>
      </c>
      <c r="B3594">
        <v>-0.62262222652498167</v>
      </c>
      <c r="C3594">
        <v>-0.38157727000000002</v>
      </c>
      <c r="D3594">
        <v>-1.1926988000000001</v>
      </c>
      <c r="E3594">
        <v>-0.24943646999999999</v>
      </c>
      <c r="F3594">
        <v>-0.87712420999999996</v>
      </c>
      <c r="G3594">
        <v>-0.99901996269768356</v>
      </c>
      <c r="H3594">
        <v>-0.27982162999999999</v>
      </c>
      <c r="I3594">
        <v>-0.61570864999999997</v>
      </c>
      <c r="J3594">
        <v>-0.51819247000000002</v>
      </c>
      <c r="K3594">
        <v>-0.57545460000000004</v>
      </c>
      <c r="L3594">
        <v>-0.43347550000000001</v>
      </c>
      <c r="M3594">
        <v>-0.43342586999999999</v>
      </c>
      <c r="N3594">
        <v>-0.74268495999999995</v>
      </c>
    </row>
    <row r="3595" spans="1:14" x14ac:dyDescent="0.25">
      <c r="A3595">
        <v>-1.256254679698031</v>
      </c>
      <c r="B3595">
        <v>-0.45049580674094608</v>
      </c>
      <c r="C3595">
        <v>-0.42834211</v>
      </c>
      <c r="D3595">
        <v>-1.1195358</v>
      </c>
      <c r="E3595">
        <v>-0.39958651000000001</v>
      </c>
      <c r="F3595">
        <v>-0.84801234000000003</v>
      </c>
      <c r="G3595">
        <v>-1.3204107922127979</v>
      </c>
      <c r="H3595">
        <v>-0.36968004999999998</v>
      </c>
      <c r="I3595">
        <v>-0.44358219999999998</v>
      </c>
      <c r="J3595">
        <v>-0.34312799999999999</v>
      </c>
      <c r="K3595">
        <v>-0.57744859999999998</v>
      </c>
      <c r="L3595">
        <v>-0.67257774000000004</v>
      </c>
      <c r="M3595">
        <v>-0.73270480000000004</v>
      </c>
      <c r="N3595">
        <v>-0.73283330000000002</v>
      </c>
    </row>
    <row r="3596" spans="1:14" x14ac:dyDescent="0.25">
      <c r="A3596">
        <v>0.40391421155072749</v>
      </c>
      <c r="B3596">
        <v>-1.256254679698031</v>
      </c>
      <c r="C3596">
        <v>-0.79508045999999999</v>
      </c>
      <c r="D3596">
        <v>-0.83576309000000004</v>
      </c>
      <c r="E3596">
        <v>-0.79813840999999996</v>
      </c>
      <c r="F3596">
        <v>-0.82218095999999996</v>
      </c>
      <c r="G3596">
        <v>-1.607604814107559</v>
      </c>
      <c r="H3596">
        <v>-0.78889966</v>
      </c>
      <c r="I3596">
        <v>-1.2493411000000001</v>
      </c>
      <c r="J3596">
        <v>-0.99458312999999998</v>
      </c>
      <c r="K3596">
        <v>-1.0438552000000001</v>
      </c>
      <c r="L3596">
        <v>-1.0579855</v>
      </c>
      <c r="M3596">
        <v>-1.1163225999999999</v>
      </c>
      <c r="N3596">
        <v>-1.1206910000000001</v>
      </c>
    </row>
    <row r="3597" spans="1:14" x14ac:dyDescent="0.25">
      <c r="A3597">
        <v>0.45706804282963281</v>
      </c>
      <c r="B3597">
        <v>0.40391421155072749</v>
      </c>
      <c r="C3597">
        <v>-8.7276173999999998E-2</v>
      </c>
      <c r="D3597">
        <v>1.0011756999999999</v>
      </c>
      <c r="E3597">
        <v>-3.9556539000000002E-2</v>
      </c>
      <c r="F3597">
        <v>0.66029523999999995</v>
      </c>
      <c r="G3597">
        <v>1.5312073508751951</v>
      </c>
      <c r="H3597">
        <v>0.17880230999999999</v>
      </c>
      <c r="I3597">
        <v>0.41082782000000001</v>
      </c>
      <c r="J3597">
        <v>-8.2817849999999998E-2</v>
      </c>
      <c r="K3597">
        <v>-0.20948886999999999</v>
      </c>
      <c r="L3597">
        <v>-0.1508022</v>
      </c>
      <c r="M3597">
        <v>-0.24292952000000001</v>
      </c>
      <c r="N3597">
        <v>-0.22267020000000001</v>
      </c>
    </row>
    <row r="3598" spans="1:14" x14ac:dyDescent="0.25">
      <c r="A3598">
        <v>-0.48073922900948668</v>
      </c>
      <c r="B3598">
        <v>0.45706804282963281</v>
      </c>
      <c r="C3598">
        <v>0.18020027999999999</v>
      </c>
      <c r="D3598">
        <v>1.1035267</v>
      </c>
      <c r="E3598">
        <v>0.17664246</v>
      </c>
      <c r="F3598">
        <v>0.92722072</v>
      </c>
      <c r="G3598">
        <v>0.52034132005356371</v>
      </c>
      <c r="H3598">
        <v>0.30362749999999999</v>
      </c>
      <c r="I3598">
        <v>0.46398166000000002</v>
      </c>
      <c r="J3598">
        <v>0.34983033000000002</v>
      </c>
      <c r="K3598">
        <v>-1.0841488999999999E-2</v>
      </c>
      <c r="L3598">
        <v>-0.18120027</v>
      </c>
      <c r="M3598">
        <v>-0.17884130000000001</v>
      </c>
      <c r="N3598">
        <v>-0.17554986</v>
      </c>
    </row>
    <row r="3599" spans="1:14" x14ac:dyDescent="0.25">
      <c r="A3599">
        <v>-0.60076252136786934</v>
      </c>
      <c r="B3599">
        <v>-0.48073922900948668</v>
      </c>
      <c r="C3599">
        <v>-0.17560190000000001</v>
      </c>
      <c r="D3599">
        <v>-1.1442089</v>
      </c>
      <c r="E3599">
        <v>-4.0201729999999998E-2</v>
      </c>
      <c r="F3599">
        <v>-0.77336227000000002</v>
      </c>
      <c r="G3599">
        <v>-1.231308169188482</v>
      </c>
      <c r="H3599">
        <v>-0.17809916000000001</v>
      </c>
      <c r="I3599">
        <v>-0.47382563</v>
      </c>
      <c r="J3599">
        <v>-0.18569326</v>
      </c>
      <c r="K3599">
        <v>-0.47889631999999999</v>
      </c>
      <c r="L3599">
        <v>-0.48292144999999997</v>
      </c>
      <c r="M3599">
        <v>-0.31140909999999999</v>
      </c>
      <c r="N3599">
        <v>-0.63096123999999998</v>
      </c>
    </row>
    <row r="3600" spans="1:14" x14ac:dyDescent="0.25">
      <c r="A3600">
        <v>-1.5974789019091991</v>
      </c>
      <c r="B3600">
        <v>-0.60076252136786934</v>
      </c>
      <c r="C3600">
        <v>-0.37757396999999998</v>
      </c>
      <c r="D3600">
        <v>-1.1918763000000001</v>
      </c>
      <c r="E3600">
        <v>-0.39321703000000002</v>
      </c>
      <c r="F3600">
        <v>-0.98671708999999996</v>
      </c>
      <c r="G3600">
        <v>-1.0335051038651639</v>
      </c>
      <c r="H3600">
        <v>-0.49624025999999999</v>
      </c>
      <c r="I3600">
        <v>-0.59384893999999999</v>
      </c>
      <c r="J3600">
        <v>-0.36388862</v>
      </c>
      <c r="K3600">
        <v>-0.58059346999999994</v>
      </c>
      <c r="L3600">
        <v>-0.43602404</v>
      </c>
      <c r="M3600">
        <v>-0.71376879999999998</v>
      </c>
      <c r="N3600">
        <v>-0.6288958</v>
      </c>
    </row>
    <row r="3601" spans="1:14" x14ac:dyDescent="0.25">
      <c r="A3601">
        <v>-0.87062551554117817</v>
      </c>
      <c r="B3601">
        <v>-1.5974789019091991</v>
      </c>
      <c r="C3601">
        <v>-0.90468011999999998</v>
      </c>
      <c r="D3601">
        <v>-0.80346076</v>
      </c>
      <c r="E3601">
        <v>-0.90838850999999998</v>
      </c>
      <c r="F3601">
        <v>-0.88031009999999998</v>
      </c>
      <c r="G3601">
        <v>-1.3536110655264271</v>
      </c>
      <c r="H3601">
        <v>-0.97189309999999995</v>
      </c>
      <c r="I3601">
        <v>-1.5905653</v>
      </c>
      <c r="J3601">
        <v>-1.0766593</v>
      </c>
      <c r="K3601">
        <v>-1.0694649000000001</v>
      </c>
      <c r="L3601">
        <v>-1.0890503</v>
      </c>
      <c r="M3601">
        <v>-1.0562145000000001</v>
      </c>
      <c r="N3601">
        <v>-1.1719147000000001</v>
      </c>
    </row>
    <row r="3602" spans="1:14" x14ac:dyDescent="0.25">
      <c r="A3602">
        <v>-2.506887201685458</v>
      </c>
      <c r="B3602">
        <v>-0.67042640491854399</v>
      </c>
      <c r="C3602">
        <v>-0.75156358999999995</v>
      </c>
      <c r="D3602">
        <v>-1.1872172999999999</v>
      </c>
      <c r="E3602">
        <v>-0.62427606000000002</v>
      </c>
      <c r="F3602">
        <v>-0.87093012000000003</v>
      </c>
      <c r="G3602">
        <v>-1.1185493820530661</v>
      </c>
      <c r="H3602">
        <v>-0.42882276000000003</v>
      </c>
      <c r="I3602">
        <v>-0.66704213999999995</v>
      </c>
      <c r="J3602">
        <v>-0.74146794999999999</v>
      </c>
      <c r="K3602">
        <v>-1.2518604</v>
      </c>
      <c r="L3602">
        <v>-0.94280600000000003</v>
      </c>
      <c r="M3602">
        <v>-1.0353538</v>
      </c>
      <c r="N3602">
        <v>-1.0941708999999999</v>
      </c>
    </row>
    <row r="3603" spans="1:14" x14ac:dyDescent="0.25">
      <c r="A3603">
        <v>-1.2176227553718491</v>
      </c>
      <c r="B3603">
        <v>-2.506887201685458</v>
      </c>
      <c r="C3603">
        <v>-1.3831853000000001</v>
      </c>
      <c r="D3603">
        <v>-0.99330490999999999</v>
      </c>
      <c r="E3603">
        <v>-1.3711579</v>
      </c>
      <c r="F3603">
        <v>-1.1597595999999999</v>
      </c>
      <c r="G3603">
        <v>-0.95788290590625624</v>
      </c>
      <c r="H3603">
        <v>-1.6473936</v>
      </c>
      <c r="I3603">
        <v>-2.5035028000000001</v>
      </c>
      <c r="J3603">
        <v>-2.5927215000000001</v>
      </c>
      <c r="K3603">
        <v>-2.0466603999999999</v>
      </c>
      <c r="L3603">
        <v>-1.6810548000000001</v>
      </c>
      <c r="M3603">
        <v>-1.7630205999999999</v>
      </c>
      <c r="N3603">
        <v>-1.8467142999999999</v>
      </c>
    </row>
    <row r="3604" spans="1:14" x14ac:dyDescent="0.25">
      <c r="A3604">
        <v>-1.347721424986958</v>
      </c>
      <c r="B3604">
        <v>-1.2176227553718491</v>
      </c>
      <c r="C3604">
        <v>-0.87643760000000004</v>
      </c>
      <c r="D3604">
        <v>-0.85235450999999995</v>
      </c>
      <c r="E3604">
        <v>-0.80702096999999995</v>
      </c>
      <c r="F3604">
        <v>-0.78543980999999996</v>
      </c>
      <c r="G3604">
        <v>-0.95025021139482502</v>
      </c>
      <c r="H3604">
        <v>-0.95343566000000002</v>
      </c>
      <c r="I3604">
        <v>-1.2142383999999999</v>
      </c>
      <c r="J3604">
        <v>-1.6856627</v>
      </c>
      <c r="K3604">
        <v>-1.3255688000000001</v>
      </c>
      <c r="L3604">
        <v>-1.3415438</v>
      </c>
      <c r="M3604">
        <v>-1.1191899000000001</v>
      </c>
      <c r="N3604">
        <v>-1.1709168999999999</v>
      </c>
    </row>
    <row r="3605" spans="1:14" x14ac:dyDescent="0.25">
      <c r="A3605">
        <v>-0.37615712042315858</v>
      </c>
      <c r="B3605">
        <v>-1.347721424986958</v>
      </c>
      <c r="C3605">
        <v>-0.94347736000000004</v>
      </c>
      <c r="D3605">
        <v>-0.80773549</v>
      </c>
      <c r="E3605">
        <v>-0.84808941000000004</v>
      </c>
      <c r="F3605">
        <v>-1.0037327</v>
      </c>
      <c r="G3605">
        <v>-1.33912633094258</v>
      </c>
      <c r="H3605">
        <v>-0.8249725</v>
      </c>
      <c r="I3605">
        <v>-1.3443371</v>
      </c>
      <c r="J3605">
        <v>-1.7331475000000001</v>
      </c>
      <c r="K3605">
        <v>-1.2627504000000001</v>
      </c>
      <c r="L3605">
        <v>-0.89740330000000001</v>
      </c>
      <c r="M3605">
        <v>-0.82008815000000002</v>
      </c>
      <c r="N3605">
        <v>-1.2546790999999999</v>
      </c>
    </row>
    <row r="3606" spans="1:14" x14ac:dyDescent="0.25">
      <c r="A3606">
        <v>-2.311459527642</v>
      </c>
      <c r="B3606">
        <v>-0.37615712042315858</v>
      </c>
      <c r="C3606">
        <v>-0.48078932000000002</v>
      </c>
      <c r="D3606">
        <v>-1.0355631999999999</v>
      </c>
      <c r="E3606">
        <v>-0.35499265000000002</v>
      </c>
      <c r="F3606">
        <v>-0.85510491</v>
      </c>
      <c r="G3606">
        <v>-1.0761886792772299</v>
      </c>
      <c r="H3606">
        <v>-0.41109538000000001</v>
      </c>
      <c r="I3606">
        <v>-0.37277280000000002</v>
      </c>
      <c r="J3606">
        <v>-0.91591800000000001</v>
      </c>
      <c r="K3606">
        <v>-0.69015000000000004</v>
      </c>
      <c r="L3606">
        <v>-0.80907419999999997</v>
      </c>
      <c r="M3606">
        <v>-0.78974829999999996</v>
      </c>
      <c r="N3606">
        <v>-0.88161325000000001</v>
      </c>
    </row>
    <row r="3607" spans="1:14" x14ac:dyDescent="0.25">
      <c r="A3607">
        <v>-0.92768380252528004</v>
      </c>
      <c r="B3607">
        <v>-2.311459527642</v>
      </c>
      <c r="C3607">
        <v>-1.3195418000000001</v>
      </c>
      <c r="D3607">
        <v>-0.96179020999999998</v>
      </c>
      <c r="E3607">
        <v>-1.3159856000000001</v>
      </c>
      <c r="F3607">
        <v>-0.84290328000000003</v>
      </c>
      <c r="G3607">
        <v>-1.0072026491721391</v>
      </c>
      <c r="H3607">
        <v>-1.6547238</v>
      </c>
      <c r="I3607">
        <v>-2.3080752000000002</v>
      </c>
      <c r="J3607">
        <v>-2.0381900000000002</v>
      </c>
      <c r="K3607">
        <v>-1.8602494000000001</v>
      </c>
      <c r="L3607">
        <v>-1.8081052</v>
      </c>
      <c r="M3607">
        <v>-1.5833562999999999</v>
      </c>
      <c r="N3607">
        <v>-1.7613516</v>
      </c>
    </row>
    <row r="3608" spans="1:14" x14ac:dyDescent="0.25">
      <c r="A3608">
        <v>-0.98871658135612961</v>
      </c>
      <c r="B3608">
        <v>-0.92768380252528004</v>
      </c>
      <c r="C3608">
        <v>-0.80356914999999995</v>
      </c>
      <c r="D3608">
        <v>-1.0437957</v>
      </c>
      <c r="E3608">
        <v>-0.86834241999999995</v>
      </c>
      <c r="F3608">
        <v>-0.70326730000000004</v>
      </c>
      <c r="G3608">
        <v>-0.82831059269337137</v>
      </c>
      <c r="H3608">
        <v>-0.62553250000000005</v>
      </c>
      <c r="I3608">
        <v>-0.92429954000000003</v>
      </c>
      <c r="J3608">
        <v>-0.98067879999999996</v>
      </c>
      <c r="K3608">
        <v>-1.2971052000000001</v>
      </c>
      <c r="L3608">
        <v>-1.2550981000000001</v>
      </c>
      <c r="M3608">
        <v>-1.1319775999999999</v>
      </c>
      <c r="N3608">
        <v>-1.2568433000000001</v>
      </c>
    </row>
    <row r="3609" spans="1:14" x14ac:dyDescent="0.25">
      <c r="A3609">
        <v>0.1879069461429026</v>
      </c>
      <c r="B3609">
        <v>-0.98871658135612961</v>
      </c>
      <c r="C3609">
        <v>-0.82989847000000005</v>
      </c>
      <c r="D3609">
        <v>-0.99784083999999995</v>
      </c>
      <c r="E3609">
        <v>-0.61597394999999999</v>
      </c>
      <c r="F3609">
        <v>-0.92497706000000002</v>
      </c>
      <c r="G3609">
        <v>-1.174951988524312</v>
      </c>
      <c r="H3609">
        <v>-0.64510226000000004</v>
      </c>
      <c r="I3609">
        <v>-0.98533230000000005</v>
      </c>
      <c r="J3609">
        <v>-1.4666128</v>
      </c>
      <c r="K3609">
        <v>-1.2057064</v>
      </c>
      <c r="L3609">
        <v>-1.1652458000000001</v>
      </c>
      <c r="M3609">
        <v>-1.3086537</v>
      </c>
      <c r="N3609">
        <v>-1.2622643</v>
      </c>
    </row>
    <row r="3610" spans="1:14" x14ac:dyDescent="0.25">
      <c r="A3610">
        <v>-0.70367002283455804</v>
      </c>
      <c r="B3610">
        <v>0.1879069461429026</v>
      </c>
      <c r="C3610">
        <v>-0.14204165999999999</v>
      </c>
      <c r="D3610">
        <v>0.43574363999999999</v>
      </c>
      <c r="E3610">
        <v>-0.16885536000000001</v>
      </c>
      <c r="F3610">
        <v>0.71597138000000005</v>
      </c>
      <c r="G3610">
        <v>0.62706687043801679</v>
      </c>
      <c r="H3610">
        <v>0.10795891000000001</v>
      </c>
      <c r="I3610">
        <v>0.19129125999999999</v>
      </c>
      <c r="J3610">
        <v>-0.48421097000000002</v>
      </c>
      <c r="K3610">
        <v>-0.48476678000000001</v>
      </c>
      <c r="L3610">
        <v>-0.44092703</v>
      </c>
      <c r="M3610">
        <v>-0.41748111999999998</v>
      </c>
      <c r="N3610">
        <v>-0.51095639999999998</v>
      </c>
    </row>
    <row r="3611" spans="1:14" x14ac:dyDescent="0.25">
      <c r="A3611">
        <v>-2.0565463526290841</v>
      </c>
      <c r="B3611">
        <v>-0.70367002283455804</v>
      </c>
      <c r="C3611">
        <v>-0.42360235000000002</v>
      </c>
      <c r="D3611">
        <v>-1.1781037000000001</v>
      </c>
      <c r="E3611">
        <v>-0.33626880999999997</v>
      </c>
      <c r="F3611">
        <v>-0.64619773000000003</v>
      </c>
      <c r="G3611">
        <v>-1.513247473583696</v>
      </c>
      <c r="H3611">
        <v>-0.36607432000000001</v>
      </c>
      <c r="I3611">
        <v>-0.70028573000000005</v>
      </c>
      <c r="J3611">
        <v>-0.62038875000000004</v>
      </c>
      <c r="K3611">
        <v>-0.80117020000000005</v>
      </c>
      <c r="L3611">
        <v>-0.68969095000000002</v>
      </c>
      <c r="M3611">
        <v>-0.64561665000000001</v>
      </c>
      <c r="N3611">
        <v>-0.87958349999999996</v>
      </c>
    </row>
    <row r="3612" spans="1:14" x14ac:dyDescent="0.25">
      <c r="A3612">
        <v>-1.0118961906991899</v>
      </c>
      <c r="B3612">
        <v>-2.0565463526290841</v>
      </c>
      <c r="C3612">
        <v>-1.0932086999999999</v>
      </c>
      <c r="D3612">
        <v>-0.91052833</v>
      </c>
      <c r="E3612">
        <v>-1.1024651000000001</v>
      </c>
      <c r="F3612">
        <v>-0.87746226000000005</v>
      </c>
      <c r="G3612">
        <v>-1.288759264192384</v>
      </c>
      <c r="H3612">
        <v>-1.5002610000000001</v>
      </c>
      <c r="I3612">
        <v>-2.0531619999999999</v>
      </c>
      <c r="J3612">
        <v>-1.8184042</v>
      </c>
      <c r="K3612">
        <v>-1.8034855999999999</v>
      </c>
      <c r="L3612">
        <v>-1.7062550000000001</v>
      </c>
      <c r="M3612">
        <v>-1.6745312000000001</v>
      </c>
      <c r="N3612">
        <v>-1.585896</v>
      </c>
    </row>
    <row r="3613" spans="1:14" x14ac:dyDescent="0.25">
      <c r="A3613">
        <v>-2.550693013996352</v>
      </c>
      <c r="B3613">
        <v>-1.0118961906991899</v>
      </c>
      <c r="C3613">
        <v>-0.89496569999999998</v>
      </c>
      <c r="D3613">
        <v>-0.98058608999999997</v>
      </c>
      <c r="E3613">
        <v>-0.77759904999999996</v>
      </c>
      <c r="F3613">
        <v>-0.79050244000000003</v>
      </c>
      <c r="G3613">
        <v>-0.97445638034556636</v>
      </c>
      <c r="H3613">
        <v>-0.75895670000000004</v>
      </c>
      <c r="I3613">
        <v>-1.0085118</v>
      </c>
      <c r="J3613">
        <v>-0.85231809999999997</v>
      </c>
      <c r="K3613">
        <v>-1.2472749000000001</v>
      </c>
      <c r="L3613">
        <v>-1.0046937</v>
      </c>
      <c r="M3613">
        <v>-1.3406518000000001</v>
      </c>
      <c r="N3613">
        <v>-1.0245483</v>
      </c>
    </row>
    <row r="3614" spans="1:14" x14ac:dyDescent="0.25">
      <c r="A3614">
        <v>-2.316718680755002</v>
      </c>
      <c r="B3614">
        <v>-2.550693013996352</v>
      </c>
      <c r="C3614">
        <v>-1.4661101999999999</v>
      </c>
      <c r="D3614">
        <v>-0.99909166000000005</v>
      </c>
      <c r="E3614">
        <v>-1.5851005</v>
      </c>
      <c r="F3614">
        <v>-1.0280573</v>
      </c>
      <c r="G3614">
        <v>-1.4992870779934651</v>
      </c>
      <c r="H3614">
        <v>-1.6997739000000001</v>
      </c>
      <c r="I3614">
        <v>-2.5473086999999999</v>
      </c>
      <c r="J3614">
        <v>-1.83314</v>
      </c>
      <c r="K3614">
        <v>-2.0875168</v>
      </c>
      <c r="L3614">
        <v>-1.5487272999999999</v>
      </c>
      <c r="M3614">
        <v>-1.8651698000000001</v>
      </c>
      <c r="N3614">
        <v>-2.0862449999999999</v>
      </c>
    </row>
    <row r="3615" spans="1:14" x14ac:dyDescent="0.25">
      <c r="A3615">
        <v>0.21980065159732479</v>
      </c>
      <c r="B3615">
        <v>-2.316718680755002</v>
      </c>
      <c r="C3615">
        <v>-1.4521360999999999</v>
      </c>
      <c r="D3615">
        <v>-0.96272619000000004</v>
      </c>
      <c r="E3615">
        <v>-1.3867084000000001</v>
      </c>
      <c r="F3615">
        <v>-0.79590863000000001</v>
      </c>
      <c r="G3615">
        <v>-0.79393131000981287</v>
      </c>
      <c r="H3615">
        <v>-1.6797272000000001</v>
      </c>
      <c r="I3615">
        <v>-2.3133341999999999</v>
      </c>
      <c r="J3615">
        <v>-2.0289576</v>
      </c>
      <c r="K3615">
        <v>-2.1024691999999998</v>
      </c>
      <c r="L3615">
        <v>-2.0753539999999999</v>
      </c>
      <c r="M3615">
        <v>-1.9725595</v>
      </c>
      <c r="N3615">
        <v>-1.8465583000000001</v>
      </c>
    </row>
    <row r="3616" spans="1:14" x14ac:dyDescent="0.25">
      <c r="A3616">
        <v>1.4038815859530589</v>
      </c>
      <c r="B3616">
        <v>0.21980065159732479</v>
      </c>
      <c r="C3616">
        <v>-0.30552866000000001</v>
      </c>
      <c r="D3616">
        <v>0.53070198999999996</v>
      </c>
      <c r="E3616">
        <v>-0.23642339000000001</v>
      </c>
      <c r="F3616">
        <v>0.72786921000000004</v>
      </c>
      <c r="G3616">
        <v>1.053954619604464</v>
      </c>
      <c r="H3616">
        <v>0.34963129999999998</v>
      </c>
      <c r="I3616">
        <v>0.22318495999999999</v>
      </c>
      <c r="J3616">
        <v>-0.69391435000000001</v>
      </c>
      <c r="K3616">
        <v>-0.54915875000000003</v>
      </c>
      <c r="L3616">
        <v>-0.81842769999999998</v>
      </c>
      <c r="M3616">
        <v>-0.17482138</v>
      </c>
      <c r="N3616">
        <v>-0.62029409999999996</v>
      </c>
    </row>
    <row r="3617" spans="1:14" x14ac:dyDescent="0.25">
      <c r="A3617">
        <v>1.0837485458760061</v>
      </c>
      <c r="B3617">
        <v>1.4038815859530589</v>
      </c>
      <c r="C3617">
        <v>0.51249186999999996</v>
      </c>
      <c r="D3617">
        <v>0.83638984000000005</v>
      </c>
      <c r="E3617">
        <v>0.79147067000000004</v>
      </c>
      <c r="F3617">
        <v>0.92924700000000005</v>
      </c>
      <c r="G3617">
        <v>0.92510240075025318</v>
      </c>
      <c r="H3617">
        <v>0.99014210000000002</v>
      </c>
      <c r="I3617">
        <v>1.4072659000000001</v>
      </c>
      <c r="J3617">
        <v>0.42391657999999999</v>
      </c>
      <c r="K3617">
        <v>0.56168174999999998</v>
      </c>
      <c r="L3617">
        <v>0.11970192</v>
      </c>
      <c r="M3617">
        <v>0.60610010000000003</v>
      </c>
      <c r="N3617">
        <v>0.24918962</v>
      </c>
    </row>
    <row r="3618" spans="1:14" x14ac:dyDescent="0.25">
      <c r="A3618">
        <v>1.5397441782406529</v>
      </c>
      <c r="B3618">
        <v>1.0837485458760061</v>
      </c>
      <c r="C3618">
        <v>0.58012284000000003</v>
      </c>
      <c r="D3618">
        <v>1.0920205999999999</v>
      </c>
      <c r="E3618">
        <v>0.65145686999999997</v>
      </c>
      <c r="F3618">
        <v>0.99562757000000002</v>
      </c>
      <c r="G3618">
        <v>0.73696886736598799</v>
      </c>
      <c r="H3618">
        <v>0.68635170000000001</v>
      </c>
      <c r="I3618">
        <v>1.0871329000000001</v>
      </c>
      <c r="J3618">
        <v>0.54720723999999998</v>
      </c>
      <c r="K3618">
        <v>0.53125250000000002</v>
      </c>
      <c r="L3618">
        <v>0.19517839000000001</v>
      </c>
      <c r="M3618">
        <v>0.85894287000000002</v>
      </c>
      <c r="N3618">
        <v>0.51615655000000005</v>
      </c>
    </row>
    <row r="3619" spans="1:14" x14ac:dyDescent="0.25">
      <c r="A3619">
        <v>1.4272328624210791</v>
      </c>
      <c r="B3619">
        <v>1.5397441782406529</v>
      </c>
      <c r="C3619">
        <v>0.78482302999999998</v>
      </c>
      <c r="D3619">
        <v>0.81225462999999998</v>
      </c>
      <c r="E3619">
        <v>0.77047642000000005</v>
      </c>
      <c r="F3619">
        <v>0.93231876000000002</v>
      </c>
      <c r="G3619">
        <v>1.6602260513097391</v>
      </c>
      <c r="H3619">
        <v>1.0178193</v>
      </c>
      <c r="I3619">
        <v>1.5431284999999999</v>
      </c>
      <c r="J3619">
        <v>1.2652218</v>
      </c>
      <c r="K3619">
        <v>0.74997230000000004</v>
      </c>
      <c r="L3619">
        <v>1.0179765000000001</v>
      </c>
      <c r="M3619">
        <v>0.9928363</v>
      </c>
      <c r="N3619">
        <v>1.0011319000000001</v>
      </c>
    </row>
    <row r="3620" spans="1:14" x14ac:dyDescent="0.25">
      <c r="A3620">
        <v>1.230173782256315</v>
      </c>
      <c r="B3620">
        <v>1.4272328624210791</v>
      </c>
      <c r="C3620">
        <v>0.68840763000000005</v>
      </c>
      <c r="D3620">
        <v>0.82814202999999997</v>
      </c>
      <c r="E3620">
        <v>0.85205430999999998</v>
      </c>
      <c r="F3620">
        <v>0.74769984</v>
      </c>
      <c r="G3620">
        <v>1.3017574406613299</v>
      </c>
      <c r="H3620">
        <v>1.0178193</v>
      </c>
      <c r="I3620">
        <v>1.4306171999999999</v>
      </c>
      <c r="J3620">
        <v>1.3173229</v>
      </c>
      <c r="K3620">
        <v>0.67146885000000001</v>
      </c>
      <c r="L3620">
        <v>0.41857826999999997</v>
      </c>
      <c r="M3620">
        <v>0.56609010000000004</v>
      </c>
      <c r="N3620">
        <v>1.069766</v>
      </c>
    </row>
    <row r="3621" spans="1:14" x14ac:dyDescent="0.25">
      <c r="A3621">
        <v>2.0291387297911569</v>
      </c>
      <c r="B3621">
        <v>1.230173782256315</v>
      </c>
      <c r="C3621">
        <v>0.67258846000000005</v>
      </c>
      <c r="D3621">
        <v>0.94846644000000002</v>
      </c>
      <c r="E3621">
        <v>0.5788626</v>
      </c>
      <c r="F3621">
        <v>0.90459831000000002</v>
      </c>
      <c r="G3621">
        <v>0.9898552924605718</v>
      </c>
      <c r="H3621">
        <v>0.94428020000000001</v>
      </c>
      <c r="I3621">
        <v>1.2335582</v>
      </c>
      <c r="J3621">
        <v>1.3592386000000001</v>
      </c>
      <c r="K3621">
        <v>0.55208420000000002</v>
      </c>
      <c r="L3621">
        <v>0.83813020000000005</v>
      </c>
      <c r="M3621">
        <v>0.67835279999999998</v>
      </c>
      <c r="N3621">
        <v>0.92123999999999995</v>
      </c>
    </row>
    <row r="3622" spans="1:14" x14ac:dyDescent="0.25">
      <c r="A3622">
        <v>1.307201162286219</v>
      </c>
      <c r="B3622">
        <v>2.0291387297911569</v>
      </c>
      <c r="C3622">
        <v>1.1462038000000001</v>
      </c>
      <c r="D3622">
        <v>0.99964048999999999</v>
      </c>
      <c r="E3622">
        <v>1.0811282</v>
      </c>
      <c r="F3622">
        <v>1.1092791</v>
      </c>
      <c r="G3622">
        <v>1.347691250350888</v>
      </c>
      <c r="H3622">
        <v>1.0178193</v>
      </c>
      <c r="I3622">
        <v>2.0325232</v>
      </c>
      <c r="J3622">
        <v>1.6750399</v>
      </c>
      <c r="K3622">
        <v>1.1390018</v>
      </c>
      <c r="L3622">
        <v>1.5546595000000001</v>
      </c>
      <c r="M3622">
        <v>1.4452168000000001</v>
      </c>
      <c r="N3622">
        <v>1.5964943</v>
      </c>
    </row>
    <row r="3623" spans="1:14" x14ac:dyDescent="0.25">
      <c r="A3623">
        <v>1.420955075242091</v>
      </c>
      <c r="B3623">
        <v>1.307201162286219</v>
      </c>
      <c r="C3623">
        <v>0.94975993999999997</v>
      </c>
      <c r="D3623">
        <v>0.88842770999999998</v>
      </c>
      <c r="E3623">
        <v>1.0430322999999999</v>
      </c>
      <c r="F3623">
        <v>1.0576490999999999</v>
      </c>
      <c r="G3623">
        <v>0.93719743377860465</v>
      </c>
      <c r="H3623">
        <v>1.0178193</v>
      </c>
      <c r="I3623">
        <v>1.3105855</v>
      </c>
      <c r="J3623">
        <v>1.3873648999999999</v>
      </c>
      <c r="K3623">
        <v>0.87793220000000005</v>
      </c>
      <c r="L3623">
        <v>0.6625723</v>
      </c>
      <c r="M3623">
        <v>1.2851655</v>
      </c>
      <c r="N3623">
        <v>1.1369685</v>
      </c>
    </row>
    <row r="3624" spans="1:14" x14ac:dyDescent="0.25">
      <c r="A3624">
        <v>8.8111053424654528E-2</v>
      </c>
      <c r="B3624">
        <v>1.420955075242091</v>
      </c>
      <c r="C3624">
        <v>0.95039260999999997</v>
      </c>
      <c r="D3624">
        <v>0.83018997999999999</v>
      </c>
      <c r="E3624">
        <v>0.99951676</v>
      </c>
      <c r="F3624">
        <v>1.0853846</v>
      </c>
      <c r="G3624">
        <v>0.77663000217858436</v>
      </c>
      <c r="H3624">
        <v>1.0178193</v>
      </c>
      <c r="I3624">
        <v>1.4243394</v>
      </c>
      <c r="J3624">
        <v>1.6464903</v>
      </c>
      <c r="K3624">
        <v>1.0689373</v>
      </c>
      <c r="L3624">
        <v>0.97604100000000005</v>
      </c>
      <c r="M3624">
        <v>1.1376820000000001</v>
      </c>
      <c r="N3624">
        <v>1.3269531999999999</v>
      </c>
    </row>
    <row r="3625" spans="1:14" x14ac:dyDescent="0.25">
      <c r="A3625">
        <v>1.968418589764042</v>
      </c>
      <c r="B3625">
        <v>8.8111053424654528E-2</v>
      </c>
      <c r="C3625">
        <v>0.32130385</v>
      </c>
      <c r="D3625">
        <v>0.12644468</v>
      </c>
      <c r="E3625">
        <v>0.24429395000000001</v>
      </c>
      <c r="F3625">
        <v>1.0171228000000001</v>
      </c>
      <c r="G3625">
        <v>0.81136508179011269</v>
      </c>
      <c r="H3625">
        <v>0.27603440000000001</v>
      </c>
      <c r="I3625">
        <v>9.1495364999999995E-2</v>
      </c>
      <c r="J3625">
        <v>0.79602814</v>
      </c>
      <c r="K3625">
        <v>0.44971781999999999</v>
      </c>
      <c r="L3625">
        <v>0.64673720000000001</v>
      </c>
      <c r="M3625">
        <v>0.61552499999999999</v>
      </c>
      <c r="N3625">
        <v>0.43801509999999999</v>
      </c>
    </row>
    <row r="3626" spans="1:14" x14ac:dyDescent="0.25">
      <c r="A3626">
        <v>2.0969756658596448</v>
      </c>
      <c r="B3626">
        <v>1.968418589764042</v>
      </c>
      <c r="C3626">
        <v>1.0367706999999999</v>
      </c>
      <c r="D3626">
        <v>0.97597160999999999</v>
      </c>
      <c r="E3626">
        <v>1.0971915999999999</v>
      </c>
      <c r="F3626">
        <v>0.79443043000000002</v>
      </c>
      <c r="G3626">
        <v>1.0608722136832009</v>
      </c>
      <c r="H3626">
        <v>1.0178193</v>
      </c>
      <c r="I3626">
        <v>1.971803</v>
      </c>
      <c r="J3626">
        <v>1.6715213</v>
      </c>
      <c r="K3626">
        <v>1.5237696999999999</v>
      </c>
      <c r="L3626">
        <v>1.4097884000000001</v>
      </c>
      <c r="M3626">
        <v>1.3198574999999999</v>
      </c>
      <c r="N3626">
        <v>1.6049013000000001</v>
      </c>
    </row>
    <row r="3627" spans="1:14" x14ac:dyDescent="0.25">
      <c r="A3627">
        <v>0.61702997097745538</v>
      </c>
      <c r="B3627">
        <v>2.0969756658596448</v>
      </c>
      <c r="C3627">
        <v>1.2647995000000001</v>
      </c>
      <c r="D3627">
        <v>1.0188158</v>
      </c>
      <c r="E3627">
        <v>1.292295</v>
      </c>
      <c r="F3627">
        <v>1.0109049999999999</v>
      </c>
      <c r="G3627">
        <v>1.256664193662016</v>
      </c>
      <c r="H3627">
        <v>1.0178193</v>
      </c>
      <c r="I3627">
        <v>2.1003599999999998</v>
      </c>
      <c r="J3627">
        <v>1.6137626</v>
      </c>
      <c r="K3627">
        <v>1.8514055</v>
      </c>
      <c r="L3627">
        <v>1.8976744000000001</v>
      </c>
      <c r="M3627">
        <v>1.9839599999999999</v>
      </c>
      <c r="N3627">
        <v>1.7908132000000001</v>
      </c>
    </row>
    <row r="3628" spans="1:14" x14ac:dyDescent="0.25">
      <c r="A3628">
        <v>1.2296235379617431</v>
      </c>
      <c r="B3628">
        <v>0.61702997097745538</v>
      </c>
      <c r="C3628">
        <v>0.72817770000000004</v>
      </c>
      <c r="D3628">
        <v>1.3004764</v>
      </c>
      <c r="E3628">
        <v>0.68726251000000005</v>
      </c>
      <c r="F3628">
        <v>1.0667781000000001</v>
      </c>
      <c r="G3628">
        <v>0.97247457616592159</v>
      </c>
      <c r="H3628">
        <v>0.55002695000000001</v>
      </c>
      <c r="I3628">
        <v>0.62041426</v>
      </c>
      <c r="J3628">
        <v>1.2895479999999999</v>
      </c>
      <c r="K3628">
        <v>0.96041226000000002</v>
      </c>
      <c r="L3628">
        <v>0.70795560000000002</v>
      </c>
      <c r="M3628">
        <v>1.1939697</v>
      </c>
      <c r="N3628">
        <v>1.0127054</v>
      </c>
    </row>
    <row r="3629" spans="1:14" x14ac:dyDescent="0.25">
      <c r="A3629">
        <v>1.250488483288791</v>
      </c>
      <c r="B3629">
        <v>1.2296235379617431</v>
      </c>
      <c r="C3629">
        <v>0.77838545000000003</v>
      </c>
      <c r="D3629">
        <v>0.9489455</v>
      </c>
      <c r="E3629">
        <v>0.80907616000000004</v>
      </c>
      <c r="F3629">
        <v>0.95615457000000004</v>
      </c>
      <c r="G3629">
        <v>0.98928624974702684</v>
      </c>
      <c r="H3629">
        <v>1.0178193</v>
      </c>
      <c r="I3629">
        <v>1.2330079</v>
      </c>
      <c r="J3629">
        <v>1.4244456000000001</v>
      </c>
      <c r="K3629">
        <v>1.1400702</v>
      </c>
      <c r="L3629">
        <v>1.4222695999999999</v>
      </c>
      <c r="M3629">
        <v>1.3867506000000001</v>
      </c>
      <c r="N3629">
        <v>1.2703471</v>
      </c>
    </row>
    <row r="3630" spans="1:14" x14ac:dyDescent="0.25">
      <c r="A3630">
        <v>1.641222186459345</v>
      </c>
      <c r="B3630">
        <v>1.250488483288791</v>
      </c>
      <c r="C3630">
        <v>0.76915893000000002</v>
      </c>
      <c r="D3630">
        <v>0.93124046999999999</v>
      </c>
      <c r="E3630">
        <v>0.77378544999999999</v>
      </c>
      <c r="F3630">
        <v>1.2819339000000001</v>
      </c>
      <c r="G3630">
        <v>1.2131016035912481</v>
      </c>
      <c r="H3630">
        <v>1.0178193</v>
      </c>
      <c r="I3630">
        <v>1.2538729</v>
      </c>
      <c r="J3630">
        <v>1.3761238</v>
      </c>
      <c r="K3630">
        <v>1.2167542</v>
      </c>
      <c r="L3630">
        <v>1.4648471999999999</v>
      </c>
      <c r="M3630">
        <v>1.2454130000000001</v>
      </c>
      <c r="N3630">
        <v>1.2738802</v>
      </c>
    </row>
    <row r="3631" spans="1:14" x14ac:dyDescent="0.25">
      <c r="A3631">
        <v>0.94722998053475749</v>
      </c>
      <c r="B3631">
        <v>1.641222186459345</v>
      </c>
      <c r="C3631">
        <v>0.98039038000000001</v>
      </c>
      <c r="D3631">
        <v>0.82868681</v>
      </c>
      <c r="E3631">
        <v>1.0299929000000001</v>
      </c>
      <c r="F3631">
        <v>1.0944818999999999</v>
      </c>
      <c r="G3631">
        <v>0.8897361308465348</v>
      </c>
      <c r="H3631">
        <v>1.0178193</v>
      </c>
      <c r="I3631">
        <v>1.6446065999999999</v>
      </c>
      <c r="J3631">
        <v>1.4153975000000001</v>
      </c>
      <c r="K3631">
        <v>1.4824923000000001</v>
      </c>
      <c r="L3631">
        <v>1.5329539000000001</v>
      </c>
      <c r="M3631">
        <v>1.4143465</v>
      </c>
      <c r="N3631">
        <v>1.4761609</v>
      </c>
    </row>
    <row r="3632" spans="1:14" x14ac:dyDescent="0.25">
      <c r="A3632">
        <v>0.37578650133218622</v>
      </c>
      <c r="B3632">
        <v>0.94722998053475749</v>
      </c>
      <c r="C3632">
        <v>0.78738965999999999</v>
      </c>
      <c r="D3632">
        <v>1.2278566</v>
      </c>
      <c r="E3632">
        <v>0.63693843000000006</v>
      </c>
      <c r="F3632">
        <v>1.0011623000000001</v>
      </c>
      <c r="G3632">
        <v>1.0837596558308991</v>
      </c>
      <c r="H3632">
        <v>0.98478220000000005</v>
      </c>
      <c r="I3632">
        <v>0.95061430000000002</v>
      </c>
      <c r="J3632">
        <v>1.0681543</v>
      </c>
      <c r="K3632">
        <v>1.0614330999999999</v>
      </c>
      <c r="L3632">
        <v>1.3420155</v>
      </c>
      <c r="M3632">
        <v>1.4241528999999999</v>
      </c>
      <c r="N3632">
        <v>1.0963768</v>
      </c>
    </row>
    <row r="3633" spans="1:14" x14ac:dyDescent="0.25">
      <c r="A3633">
        <v>1.088048182078637</v>
      </c>
      <c r="B3633">
        <v>0.37578650133218622</v>
      </c>
      <c r="C3633">
        <v>0.43434602999999999</v>
      </c>
      <c r="D3633">
        <v>0.94016783999999998</v>
      </c>
      <c r="E3633">
        <v>0.52254418000000002</v>
      </c>
      <c r="F3633">
        <v>1.0464241000000001</v>
      </c>
      <c r="G3633">
        <v>1.129554255396674</v>
      </c>
      <c r="H3633">
        <v>0.40525203999999998</v>
      </c>
      <c r="I3633">
        <v>0.37917084000000001</v>
      </c>
      <c r="J3633">
        <v>0.59639229999999999</v>
      </c>
      <c r="K3633">
        <v>0.60012823000000004</v>
      </c>
      <c r="L3633">
        <v>0.59935039999999995</v>
      </c>
      <c r="M3633">
        <v>0.65380627000000002</v>
      </c>
      <c r="N3633">
        <v>0.79908040000000002</v>
      </c>
    </row>
    <row r="3634" spans="1:14" x14ac:dyDescent="0.25">
      <c r="A3634">
        <v>1.9690302249509839</v>
      </c>
      <c r="B3634">
        <v>1.088048182078637</v>
      </c>
      <c r="C3634">
        <v>0.60002321999999997</v>
      </c>
      <c r="D3634">
        <v>1.0875436999999999</v>
      </c>
      <c r="E3634">
        <v>0.64816156000000003</v>
      </c>
      <c r="F3634">
        <v>0.89829596</v>
      </c>
      <c r="G3634">
        <v>1.239006985645511</v>
      </c>
      <c r="H3634">
        <v>0.84968054000000004</v>
      </c>
      <c r="I3634">
        <v>1.0914326000000001</v>
      </c>
      <c r="J3634">
        <v>1.0818798999999999</v>
      </c>
      <c r="K3634">
        <v>0.96533935999999998</v>
      </c>
      <c r="L3634">
        <v>1.0980859999999999</v>
      </c>
      <c r="M3634">
        <v>1.0734832999999999</v>
      </c>
      <c r="N3634">
        <v>1.0995709</v>
      </c>
    </row>
    <row r="3635" spans="1:14" x14ac:dyDescent="0.25">
      <c r="A3635">
        <v>-0.41319787871907471</v>
      </c>
      <c r="B3635">
        <v>1.9690302249509839</v>
      </c>
      <c r="C3635">
        <v>1.1051820999999999</v>
      </c>
      <c r="D3635">
        <v>0.97623501000000001</v>
      </c>
      <c r="E3635">
        <v>1.0649234000000001</v>
      </c>
      <c r="F3635">
        <v>1.0997113999999999</v>
      </c>
      <c r="G3635">
        <v>1.2276435674985939</v>
      </c>
      <c r="H3635">
        <v>1.0178193</v>
      </c>
      <c r="I3635">
        <v>1.9724146</v>
      </c>
      <c r="J3635">
        <v>1.5425778999999999</v>
      </c>
      <c r="K3635">
        <v>1.6701238</v>
      </c>
      <c r="L3635">
        <v>1.6475010999999999</v>
      </c>
      <c r="M3635">
        <v>1.6869400999999999</v>
      </c>
      <c r="N3635">
        <v>1.5796125000000001</v>
      </c>
    </row>
    <row r="3636" spans="1:14" x14ac:dyDescent="0.25">
      <c r="A3636">
        <v>0.5066461855894886</v>
      </c>
      <c r="B3636">
        <v>-0.41319787871907471</v>
      </c>
      <c r="C3636">
        <v>0.16235499</v>
      </c>
      <c r="D3636">
        <v>-1.0815976</v>
      </c>
      <c r="E3636">
        <v>0.14976907</v>
      </c>
      <c r="F3636">
        <v>-0.79052389999999995</v>
      </c>
      <c r="G3636">
        <v>-1.273910847719069</v>
      </c>
      <c r="H3636">
        <v>-0.1426444</v>
      </c>
      <c r="I3636">
        <v>-0.40981355000000003</v>
      </c>
      <c r="J3636">
        <v>0.10441011</v>
      </c>
      <c r="K3636">
        <v>0.22220492</v>
      </c>
      <c r="L3636">
        <v>0.19727546000000001</v>
      </c>
      <c r="M3636">
        <v>0.45865879999999998</v>
      </c>
      <c r="N3636">
        <v>-0.27105259999999998</v>
      </c>
    </row>
    <row r="3637" spans="1:14" x14ac:dyDescent="0.25">
      <c r="A3637">
        <v>0.51624431560048833</v>
      </c>
      <c r="B3637">
        <v>0.5066461855894886</v>
      </c>
      <c r="C3637">
        <v>0.33466885000000002</v>
      </c>
      <c r="D3637">
        <v>1.1827949</v>
      </c>
      <c r="E3637">
        <v>0.30532819</v>
      </c>
      <c r="F3637">
        <v>0.65302218999999995</v>
      </c>
      <c r="G3637">
        <v>0.66878554245432775</v>
      </c>
      <c r="H3637">
        <v>0.46115154000000003</v>
      </c>
      <c r="I3637">
        <v>0.51003045000000002</v>
      </c>
      <c r="J3637">
        <v>0.89449630000000002</v>
      </c>
      <c r="K3637">
        <v>0.46679314999999999</v>
      </c>
      <c r="L3637">
        <v>0.56816005999999997</v>
      </c>
      <c r="M3637">
        <v>0.71570860000000003</v>
      </c>
      <c r="N3637">
        <v>0.69369970000000003</v>
      </c>
    </row>
    <row r="3638" spans="1:14" x14ac:dyDescent="0.25">
      <c r="A3638">
        <v>-1.1869163902010771</v>
      </c>
      <c r="B3638">
        <v>0.51624431560048833</v>
      </c>
      <c r="C3638">
        <v>0.28105173999999999</v>
      </c>
      <c r="D3638">
        <v>1.1962702999999999</v>
      </c>
      <c r="E3638">
        <v>0.35027343</v>
      </c>
      <c r="F3638">
        <v>0.96004058999999997</v>
      </c>
      <c r="G3638">
        <v>1.0636817426965439</v>
      </c>
      <c r="H3638">
        <v>0.57562469999999999</v>
      </c>
      <c r="I3638">
        <v>0.5196286</v>
      </c>
      <c r="J3638">
        <v>0.80817380000000005</v>
      </c>
      <c r="K3638">
        <v>0.59799004</v>
      </c>
      <c r="L3638">
        <v>0.88985115000000004</v>
      </c>
      <c r="M3638">
        <v>0.60700600000000005</v>
      </c>
      <c r="N3638">
        <v>0.70400834000000001</v>
      </c>
    </row>
    <row r="3639" spans="1:14" x14ac:dyDescent="0.25">
      <c r="A3639">
        <v>-1.0924273990676741</v>
      </c>
      <c r="B3639">
        <v>-1.1869163902010771</v>
      </c>
      <c r="C3639">
        <v>-0.43537271</v>
      </c>
      <c r="D3639">
        <v>-0.86748711000000001</v>
      </c>
      <c r="E3639">
        <v>-0.47876605999999999</v>
      </c>
      <c r="F3639">
        <v>-0.77253256000000003</v>
      </c>
      <c r="G3639">
        <v>-0.48558869488014977</v>
      </c>
      <c r="H3639">
        <v>-0.85934484</v>
      </c>
      <c r="I3639">
        <v>-1.183532</v>
      </c>
      <c r="J3639">
        <v>-0.78045960000000003</v>
      </c>
      <c r="K3639">
        <v>-0.50817710000000005</v>
      </c>
      <c r="L3639">
        <v>-0.28554743999999999</v>
      </c>
      <c r="M3639">
        <v>-0.43168240000000002</v>
      </c>
      <c r="N3639">
        <v>-0.95666450000000003</v>
      </c>
    </row>
    <row r="3640" spans="1:14" x14ac:dyDescent="0.25">
      <c r="A3640">
        <v>-0.74089746501704212</v>
      </c>
      <c r="B3640">
        <v>-1.0924273990676741</v>
      </c>
      <c r="C3640">
        <v>-0.56015398999999999</v>
      </c>
      <c r="D3640">
        <v>-0.92376440999999998</v>
      </c>
      <c r="E3640">
        <v>-0.67490077999999998</v>
      </c>
      <c r="F3640">
        <v>-0.96234397000000005</v>
      </c>
      <c r="G3640">
        <v>-1.266967242346217</v>
      </c>
      <c r="H3640">
        <v>-0.59391380000000005</v>
      </c>
      <c r="I3640">
        <v>-1.089043</v>
      </c>
      <c r="J3640">
        <v>-0.78912009999999999</v>
      </c>
      <c r="K3640">
        <v>-0.69620510000000002</v>
      </c>
      <c r="L3640">
        <v>-0.4334945</v>
      </c>
      <c r="M3640">
        <v>-0.25805765000000003</v>
      </c>
      <c r="N3640">
        <v>-0.49297434000000001</v>
      </c>
    </row>
    <row r="3641" spans="1:14" x14ac:dyDescent="0.25">
      <c r="A3641">
        <v>0.2257760317879729</v>
      </c>
      <c r="B3641">
        <v>-0.74089746501704212</v>
      </c>
      <c r="C3641">
        <v>-0.47356255000000003</v>
      </c>
      <c r="D3641">
        <v>-1.1634316</v>
      </c>
      <c r="E3641">
        <v>-0.40645246000000002</v>
      </c>
      <c r="F3641">
        <v>-0.82580591000000003</v>
      </c>
      <c r="G3641">
        <v>-1.8878635631520819</v>
      </c>
      <c r="H3641">
        <v>-0.32896863999999998</v>
      </c>
      <c r="I3641">
        <v>-0.73751319999999998</v>
      </c>
      <c r="J3641">
        <v>-0.42548999999999998</v>
      </c>
      <c r="K3641">
        <v>-0.51761115000000002</v>
      </c>
      <c r="L3641">
        <v>-0.61384689999999997</v>
      </c>
      <c r="M3641">
        <v>-0.3746601</v>
      </c>
      <c r="N3641">
        <v>-0.33258763000000002</v>
      </c>
    </row>
    <row r="3642" spans="1:14" x14ac:dyDescent="0.25">
      <c r="A3642">
        <v>0.82356257532956079</v>
      </c>
      <c r="B3642">
        <v>0.2257760317879729</v>
      </c>
      <c r="C3642">
        <v>-4.5337651999999999E-2</v>
      </c>
      <c r="D3642">
        <v>0.54817435000000003</v>
      </c>
      <c r="E3642">
        <v>0.13273541999999999</v>
      </c>
      <c r="F3642">
        <v>0.64413348000000004</v>
      </c>
      <c r="G3642">
        <v>0.5480481795648372</v>
      </c>
      <c r="H3642">
        <v>8.9629410000000007E-2</v>
      </c>
      <c r="I3642">
        <v>0.22916033999999999</v>
      </c>
      <c r="J3642">
        <v>-0.32409978</v>
      </c>
      <c r="K3642">
        <v>0.11363582</v>
      </c>
      <c r="L3642">
        <v>0.16735284</v>
      </c>
      <c r="M3642">
        <v>0.1879459</v>
      </c>
      <c r="N3642">
        <v>0.19733698999999999</v>
      </c>
    </row>
    <row r="3643" spans="1:14" x14ac:dyDescent="0.25">
      <c r="A3643">
        <v>0.2481843946734443</v>
      </c>
      <c r="B3643">
        <v>0.82356257532956079</v>
      </c>
      <c r="C3643">
        <v>0.40389975</v>
      </c>
      <c r="D3643">
        <v>1.3153414000000001</v>
      </c>
      <c r="E3643">
        <v>0.32194041000000001</v>
      </c>
      <c r="F3643">
        <v>0.94748443999999998</v>
      </c>
      <c r="G3643">
        <v>1.4666208879849461</v>
      </c>
      <c r="H3643">
        <v>0.7538089</v>
      </c>
      <c r="I3643">
        <v>0.82694685000000001</v>
      </c>
      <c r="J3643">
        <v>0.34662795000000002</v>
      </c>
      <c r="K3643">
        <v>0.59258365999999996</v>
      </c>
      <c r="L3643">
        <v>0.59806669999999995</v>
      </c>
      <c r="M3643">
        <v>0.81357210000000002</v>
      </c>
      <c r="N3643">
        <v>0.33895632999999997</v>
      </c>
    </row>
    <row r="3644" spans="1:14" x14ac:dyDescent="0.25">
      <c r="A3644">
        <v>1.151393351188744</v>
      </c>
      <c r="B3644">
        <v>0.2481843946734443</v>
      </c>
      <c r="C3644">
        <v>0.21579749000000001</v>
      </c>
      <c r="D3644">
        <v>0.61267526000000005</v>
      </c>
      <c r="E3644">
        <v>0.33380726999999999</v>
      </c>
      <c r="F3644">
        <v>0.96666812000000002</v>
      </c>
      <c r="G3644">
        <v>1.1231212806161299</v>
      </c>
      <c r="H3644">
        <v>0.26186007</v>
      </c>
      <c r="I3644">
        <v>0.25156869999999998</v>
      </c>
      <c r="J3644">
        <v>0.26310766000000002</v>
      </c>
      <c r="K3644">
        <v>0.24789375</v>
      </c>
      <c r="L3644">
        <v>0.3636549</v>
      </c>
      <c r="M3644">
        <v>0.45599582999999999</v>
      </c>
      <c r="N3644">
        <v>0.22451641999999999</v>
      </c>
    </row>
    <row r="3645" spans="1:14" x14ac:dyDescent="0.25">
      <c r="A3645">
        <v>0.99101191860972904</v>
      </c>
      <c r="B3645">
        <v>1.151393351188744</v>
      </c>
      <c r="C3645">
        <v>0.49975138000000002</v>
      </c>
      <c r="D3645">
        <v>1.0226046</v>
      </c>
      <c r="E3645">
        <v>0.60767006000000001</v>
      </c>
      <c r="F3645">
        <v>0.83672329999999995</v>
      </c>
      <c r="G3645">
        <v>0.647875218372713</v>
      </c>
      <c r="H3645">
        <v>0.77888380000000002</v>
      </c>
      <c r="I3645">
        <v>1.1547776000000001</v>
      </c>
      <c r="J3645">
        <v>0.65145664999999997</v>
      </c>
      <c r="K3645">
        <v>0.63639460000000003</v>
      </c>
      <c r="L3645">
        <v>0.72862919999999998</v>
      </c>
      <c r="M3645">
        <v>0.70136063999999998</v>
      </c>
      <c r="N3645">
        <v>0.69895050000000003</v>
      </c>
    </row>
    <row r="3646" spans="1:14" x14ac:dyDescent="0.25">
      <c r="A3646">
        <v>1.0260502019955311</v>
      </c>
      <c r="B3646">
        <v>0.99101191860972904</v>
      </c>
      <c r="C3646">
        <v>0.50962534999999998</v>
      </c>
      <c r="D3646">
        <v>1.1867694</v>
      </c>
      <c r="E3646">
        <v>0.47031943999999998</v>
      </c>
      <c r="F3646">
        <v>0.97537214999999999</v>
      </c>
      <c r="G3646">
        <v>1.0438818403897361</v>
      </c>
      <c r="H3646">
        <v>0.83862309999999995</v>
      </c>
      <c r="I3646">
        <v>0.99439619999999995</v>
      </c>
      <c r="J3646">
        <v>0.79756992999999998</v>
      </c>
      <c r="K3646">
        <v>0.65538050000000003</v>
      </c>
      <c r="L3646">
        <v>0.81610525</v>
      </c>
      <c r="M3646">
        <v>0.61462176000000002</v>
      </c>
      <c r="N3646">
        <v>0.67048377000000003</v>
      </c>
    </row>
    <row r="3647" spans="1:14" x14ac:dyDescent="0.25">
      <c r="A3647">
        <v>0.30259491520700982</v>
      </c>
      <c r="B3647">
        <v>1.0260502019955311</v>
      </c>
      <c r="C3647">
        <v>0.59364848999999997</v>
      </c>
      <c r="D3647">
        <v>1.1517351</v>
      </c>
      <c r="E3647">
        <v>0.60875871000000004</v>
      </c>
      <c r="F3647">
        <v>1.0909599000000001</v>
      </c>
      <c r="G3647">
        <v>1.283403139114093</v>
      </c>
      <c r="H3647">
        <v>0.82866424000000005</v>
      </c>
      <c r="I3647">
        <v>1.0294346000000001</v>
      </c>
      <c r="J3647">
        <v>0.99940055999999999</v>
      </c>
      <c r="K3647">
        <v>0.6417136</v>
      </c>
      <c r="L3647">
        <v>0.64609159999999999</v>
      </c>
      <c r="M3647">
        <v>0.46269047000000002</v>
      </c>
      <c r="N3647">
        <v>0.76613253000000003</v>
      </c>
    </row>
    <row r="3648" spans="1:14" x14ac:dyDescent="0.25">
      <c r="A3648">
        <v>0.69023065204964951</v>
      </c>
      <c r="B3648">
        <v>0.30259491520700982</v>
      </c>
      <c r="C3648">
        <v>0.2988246</v>
      </c>
      <c r="D3648">
        <v>0.76148041</v>
      </c>
      <c r="E3648">
        <v>0.26142119000000003</v>
      </c>
      <c r="F3648">
        <v>0.98691713000000003</v>
      </c>
      <c r="G3648">
        <v>1.182230038929132</v>
      </c>
      <c r="H3648">
        <v>0.4198904</v>
      </c>
      <c r="I3648">
        <v>0.30597924999999998</v>
      </c>
      <c r="J3648">
        <v>0.56979334000000004</v>
      </c>
      <c r="K3648">
        <v>0.17321534</v>
      </c>
      <c r="L3648">
        <v>0.41779475999999999</v>
      </c>
      <c r="M3648">
        <v>0.45289010000000002</v>
      </c>
      <c r="N3648">
        <v>0.35476827999999999</v>
      </c>
    </row>
    <row r="3649" spans="1:14" x14ac:dyDescent="0.25">
      <c r="A3649">
        <v>1.384864051738987</v>
      </c>
      <c r="B3649">
        <v>0.69023065204964951</v>
      </c>
      <c r="C3649">
        <v>0.41116065000000002</v>
      </c>
      <c r="D3649">
        <v>1.3342432</v>
      </c>
      <c r="E3649">
        <v>0.45931860000000002</v>
      </c>
      <c r="F3649">
        <v>1.0017332999999999</v>
      </c>
      <c r="G3649">
        <v>0.87356325612333341</v>
      </c>
      <c r="H3649">
        <v>0.61562119999999998</v>
      </c>
      <c r="I3649">
        <v>0.69361496</v>
      </c>
      <c r="J3649">
        <v>0.79247296</v>
      </c>
      <c r="K3649">
        <v>0.41340782999999998</v>
      </c>
      <c r="L3649">
        <v>0.39570867999999998</v>
      </c>
      <c r="M3649">
        <v>0.54142449999999998</v>
      </c>
      <c r="N3649">
        <v>0.54647219999999996</v>
      </c>
    </row>
    <row r="3650" spans="1:14" x14ac:dyDescent="0.25">
      <c r="A3650">
        <v>2.8364789866609499</v>
      </c>
      <c r="B3650">
        <v>1.384864051738987</v>
      </c>
      <c r="C3650">
        <v>0.73567300000000002</v>
      </c>
      <c r="D3650">
        <v>0.84437561999999999</v>
      </c>
      <c r="E3650">
        <v>0.80408908000000001</v>
      </c>
      <c r="F3650">
        <v>0.82678574000000005</v>
      </c>
      <c r="G3650">
        <v>0.9487280070022196</v>
      </c>
      <c r="H3650">
        <v>1.0178193</v>
      </c>
      <c r="I3650">
        <v>1.3882483999999999</v>
      </c>
      <c r="J3650">
        <v>1.1476321</v>
      </c>
      <c r="K3650">
        <v>0.98993503999999999</v>
      </c>
      <c r="L3650">
        <v>0.98519979999999996</v>
      </c>
      <c r="M3650">
        <v>1.0301887999999999</v>
      </c>
      <c r="N3650">
        <v>1.0052257</v>
      </c>
    </row>
    <row r="3651" spans="1:14" x14ac:dyDescent="0.25">
      <c r="A3651">
        <v>1.439164296039962</v>
      </c>
      <c r="B3651">
        <v>2.8364789866609499</v>
      </c>
      <c r="C3651">
        <v>1.5570428000000001</v>
      </c>
      <c r="D3651">
        <v>0.67350343000000001</v>
      </c>
      <c r="E3651">
        <v>1.5804908</v>
      </c>
      <c r="F3651">
        <v>1.1835498</v>
      </c>
      <c r="G3651">
        <v>0.59937101254994685</v>
      </c>
      <c r="H3651">
        <v>1.0178193</v>
      </c>
      <c r="I3651">
        <v>2.8398633000000002</v>
      </c>
      <c r="J3651">
        <v>1.966839</v>
      </c>
      <c r="K3651">
        <v>1.9911460000000001</v>
      </c>
      <c r="L3651">
        <v>1.7434727999999999</v>
      </c>
      <c r="M3651">
        <v>2.1094227000000001</v>
      </c>
      <c r="N3651">
        <v>1.7254027999999999</v>
      </c>
    </row>
    <row r="3652" spans="1:14" x14ac:dyDescent="0.25">
      <c r="A3652">
        <v>0.93726873981358949</v>
      </c>
      <c r="B3652">
        <v>0.69608552419231273</v>
      </c>
      <c r="C3652">
        <v>0.51368197999999998</v>
      </c>
      <c r="D3652">
        <v>1.3354937</v>
      </c>
      <c r="E3652">
        <v>0.44060327999999999</v>
      </c>
      <c r="F3652">
        <v>0.79940937000000001</v>
      </c>
      <c r="G3652">
        <v>0.62024984557501117</v>
      </c>
      <c r="H3652">
        <v>0.85156690000000002</v>
      </c>
      <c r="I3652">
        <v>0.69898640000000001</v>
      </c>
      <c r="J3652">
        <v>1.60792</v>
      </c>
      <c r="K3652">
        <v>0.4404363</v>
      </c>
      <c r="L3652">
        <v>0.44938007000000002</v>
      </c>
      <c r="M3652">
        <v>0.75367576000000003</v>
      </c>
      <c r="N3652">
        <v>0.73022940000000003</v>
      </c>
    </row>
    <row r="3653" spans="1:14" x14ac:dyDescent="0.25">
      <c r="A3653">
        <v>0.1874142324377317</v>
      </c>
      <c r="B3653">
        <v>0.93726873981358949</v>
      </c>
      <c r="C3653">
        <v>0.4695067</v>
      </c>
      <c r="D3653">
        <v>1.2366455000000001</v>
      </c>
      <c r="E3653">
        <v>0.50781164999999995</v>
      </c>
      <c r="F3653">
        <v>0.91643525000000003</v>
      </c>
      <c r="G3653">
        <v>0.55695554527185254</v>
      </c>
      <c r="H3653">
        <v>0.76574050000000005</v>
      </c>
      <c r="I3653">
        <v>0.94016962999999998</v>
      </c>
      <c r="J3653">
        <v>1.1914967000000001</v>
      </c>
      <c r="K3653">
        <v>0.32545093000000003</v>
      </c>
      <c r="L3653">
        <v>0.6035123</v>
      </c>
      <c r="M3653">
        <v>0.67460436000000001</v>
      </c>
      <c r="N3653">
        <v>0.90748059999999997</v>
      </c>
    </row>
    <row r="3654" spans="1:14" x14ac:dyDescent="0.25">
      <c r="A3654">
        <v>-1.295073500135913</v>
      </c>
      <c r="B3654">
        <v>0.1874142324377317</v>
      </c>
      <c r="C3654">
        <v>8.4326611999999995E-2</v>
      </c>
      <c r="D3654">
        <v>0.43425628999999999</v>
      </c>
      <c r="E3654">
        <v>0.13779862000000001</v>
      </c>
      <c r="F3654">
        <v>0.96210379000000001</v>
      </c>
      <c r="G3654">
        <v>0.57624508019710552</v>
      </c>
      <c r="H3654">
        <v>0.23797035</v>
      </c>
      <c r="I3654">
        <v>0.19031513</v>
      </c>
      <c r="J3654">
        <v>0.46178383000000001</v>
      </c>
      <c r="K3654">
        <v>-0.10129839</v>
      </c>
      <c r="L3654">
        <v>0.19686823000000001</v>
      </c>
      <c r="M3654">
        <v>0.19075114000000001</v>
      </c>
      <c r="N3654">
        <v>0.44210519999999998</v>
      </c>
    </row>
    <row r="3655" spans="1:14" x14ac:dyDescent="0.25">
      <c r="A3655">
        <v>-2.5527348296018322</v>
      </c>
      <c r="B3655">
        <v>-1.295073500135913</v>
      </c>
      <c r="C3655">
        <v>-0.49509280999999999</v>
      </c>
      <c r="D3655">
        <v>-0.82192608</v>
      </c>
      <c r="E3655">
        <v>-0.76564500000000002</v>
      </c>
      <c r="F3655">
        <v>-0.82108676000000003</v>
      </c>
      <c r="G3655">
        <v>-1.3808568902017331</v>
      </c>
      <c r="H3655">
        <v>-0.84233690000000006</v>
      </c>
      <c r="I3655">
        <v>-1.2921726</v>
      </c>
      <c r="J3655">
        <v>-1.4466218</v>
      </c>
      <c r="K3655">
        <v>-0.9768907</v>
      </c>
      <c r="L3655">
        <v>-0.72982559999999996</v>
      </c>
      <c r="M3655">
        <v>-0.70005150000000005</v>
      </c>
      <c r="N3655">
        <v>-0.34389943000000001</v>
      </c>
    </row>
    <row r="3656" spans="1:14" x14ac:dyDescent="0.25">
      <c r="A3656">
        <v>-1.269876636593835</v>
      </c>
      <c r="B3656">
        <v>-2.5527348296018322</v>
      </c>
      <c r="C3656">
        <v>-1.2375784000000001</v>
      </c>
      <c r="D3656">
        <v>-0.99934442999999995</v>
      </c>
      <c r="E3656">
        <v>-1.2123139000000001</v>
      </c>
      <c r="F3656">
        <v>-0.92487143000000005</v>
      </c>
      <c r="G3656">
        <v>-0.82257547400167563</v>
      </c>
      <c r="H3656">
        <v>-1.5545024000000001</v>
      </c>
      <c r="I3656">
        <v>-2.5498340000000002</v>
      </c>
      <c r="J3656">
        <v>-2.139443</v>
      </c>
      <c r="K3656">
        <v>-1.8803224999999999</v>
      </c>
      <c r="L3656">
        <v>-0.74007743999999998</v>
      </c>
      <c r="M3656">
        <v>-1.1867753999999999</v>
      </c>
      <c r="N3656">
        <v>-1.6278915</v>
      </c>
    </row>
    <row r="3657" spans="1:14" x14ac:dyDescent="0.25">
      <c r="A3657">
        <v>-0.62393644636904355</v>
      </c>
      <c r="B3657">
        <v>-1.269876636593835</v>
      </c>
      <c r="C3657">
        <v>-0.88367576999999997</v>
      </c>
      <c r="D3657">
        <v>-0.83058111000000001</v>
      </c>
      <c r="E3657">
        <v>-0.79580050000000002</v>
      </c>
      <c r="F3657">
        <v>-0.84868147999999999</v>
      </c>
      <c r="G3657">
        <v>-1.4537519613261309</v>
      </c>
      <c r="H3657">
        <v>-1.3000714</v>
      </c>
      <c r="I3657">
        <v>-1.2669756000000001</v>
      </c>
      <c r="J3657">
        <v>-1.2522804999999999</v>
      </c>
      <c r="K3657">
        <v>-1.3447039999999999</v>
      </c>
      <c r="L3657">
        <v>-2.1206944000000001</v>
      </c>
      <c r="M3657">
        <v>-1.2796508</v>
      </c>
      <c r="N3657">
        <v>-1.2492700999999999</v>
      </c>
    </row>
    <row r="3658" spans="1:14" x14ac:dyDescent="0.25">
      <c r="A3658">
        <v>-1.2118304109899329</v>
      </c>
      <c r="B3658">
        <v>-0.62393644636904355</v>
      </c>
      <c r="C3658">
        <v>-0.50778858000000004</v>
      </c>
      <c r="D3658">
        <v>-1.1926787000000001</v>
      </c>
      <c r="E3658">
        <v>-0.42456198000000001</v>
      </c>
      <c r="F3658">
        <v>-1.0563260000000001</v>
      </c>
      <c r="G3658">
        <v>-1.160049428507679</v>
      </c>
      <c r="H3658">
        <v>-0.77779209999999999</v>
      </c>
      <c r="I3658">
        <v>-0.62103560000000002</v>
      </c>
      <c r="J3658">
        <v>-1.2166815</v>
      </c>
      <c r="K3658">
        <v>-0.58976039999999996</v>
      </c>
      <c r="L3658">
        <v>-0.69669780000000003</v>
      </c>
      <c r="M3658">
        <v>-0.52580594999999997</v>
      </c>
      <c r="N3658">
        <v>-0.91380360000000005</v>
      </c>
    </row>
    <row r="3659" spans="1:14" x14ac:dyDescent="0.25">
      <c r="A3659">
        <v>-1.676868694426958</v>
      </c>
      <c r="B3659">
        <v>-1.2118304109899329</v>
      </c>
      <c r="C3659">
        <v>-0.62625732000000001</v>
      </c>
      <c r="D3659">
        <v>-0.85507973000000004</v>
      </c>
      <c r="E3659">
        <v>-0.63063477999999995</v>
      </c>
      <c r="F3659">
        <v>-0.94436370000000003</v>
      </c>
      <c r="G3659">
        <v>-1.209270274344685</v>
      </c>
      <c r="H3659">
        <v>-0.80735444999999995</v>
      </c>
      <c r="I3659">
        <v>-1.2089293999999999</v>
      </c>
      <c r="J3659">
        <v>-1.2496231</v>
      </c>
      <c r="K3659">
        <v>-0.80274449999999997</v>
      </c>
      <c r="L3659">
        <v>-0.40968110000000002</v>
      </c>
      <c r="M3659">
        <v>-0.76174399999999998</v>
      </c>
      <c r="N3659">
        <v>-1.1694633999999999</v>
      </c>
    </row>
    <row r="3660" spans="1:14" x14ac:dyDescent="0.25">
      <c r="A3660">
        <v>-1.6557593223988081</v>
      </c>
      <c r="B3660">
        <v>-1.676868694426958</v>
      </c>
      <c r="C3660">
        <v>-0.96631367999999995</v>
      </c>
      <c r="D3660">
        <v>-0.81777266000000004</v>
      </c>
      <c r="E3660">
        <v>-0.89619634000000004</v>
      </c>
      <c r="F3660">
        <v>-0.80909909999999996</v>
      </c>
      <c r="G3660">
        <v>-0.5946928155918384</v>
      </c>
      <c r="H3660">
        <v>-1.0063735</v>
      </c>
      <c r="I3660">
        <v>-1.6739676999999999</v>
      </c>
      <c r="J3660">
        <v>-1.3654961999999999</v>
      </c>
      <c r="K3660">
        <v>-1.2623025999999999</v>
      </c>
      <c r="L3660">
        <v>-0.61904943000000001</v>
      </c>
      <c r="M3660">
        <v>-1.0307693</v>
      </c>
      <c r="N3660">
        <v>-1.3260989000000001</v>
      </c>
    </row>
    <row r="3661" spans="1:14" x14ac:dyDescent="0.25">
      <c r="A3661">
        <v>-1.3914624358003489</v>
      </c>
      <c r="B3661">
        <v>-1.6557593223988081</v>
      </c>
      <c r="C3661">
        <v>-1.1435708</v>
      </c>
      <c r="D3661">
        <v>-0.81350591000000005</v>
      </c>
      <c r="E3661">
        <v>-1.0685401000000001</v>
      </c>
      <c r="F3661">
        <v>-0.83065747000000001</v>
      </c>
      <c r="G3661">
        <v>-1.031788938702777</v>
      </c>
      <c r="H3661">
        <v>-1.2334042999999999</v>
      </c>
      <c r="I3661">
        <v>-1.6528583999999999</v>
      </c>
      <c r="J3661">
        <v>-1.4361672000000001</v>
      </c>
      <c r="K3661">
        <v>-1.4655113</v>
      </c>
      <c r="L3661">
        <v>-1.6219165</v>
      </c>
      <c r="M3661">
        <v>-1.5182408999999999</v>
      </c>
      <c r="N3661">
        <v>-1.4385684999999999</v>
      </c>
    </row>
    <row r="3662" spans="1:14" x14ac:dyDescent="0.25">
      <c r="A3662">
        <v>-2.278031049878336</v>
      </c>
      <c r="B3662">
        <v>-1.3914624358003489</v>
      </c>
      <c r="C3662">
        <v>-1.0635029</v>
      </c>
      <c r="D3662">
        <v>-0.79986513999999997</v>
      </c>
      <c r="E3662">
        <v>-1.0496004999999999</v>
      </c>
      <c r="F3662">
        <v>-0.99926391000000003</v>
      </c>
      <c r="G3662">
        <v>-1.393677412501398</v>
      </c>
      <c r="H3662">
        <v>-1.0673083000000001</v>
      </c>
      <c r="I3662">
        <v>-1.3885615</v>
      </c>
      <c r="J3662">
        <v>-1.5356565</v>
      </c>
      <c r="K3662">
        <v>-1.4064283</v>
      </c>
      <c r="L3662">
        <v>-1.8657421000000001</v>
      </c>
      <c r="M3662">
        <v>-1.408577</v>
      </c>
      <c r="N3662">
        <v>-1.4423744999999999</v>
      </c>
    </row>
    <row r="3663" spans="1:14" x14ac:dyDescent="0.25">
      <c r="A3663">
        <v>-1.6944810593267901</v>
      </c>
      <c r="B3663">
        <v>-2.278031049878336</v>
      </c>
      <c r="C3663">
        <v>-1.3605758999999999</v>
      </c>
      <c r="D3663">
        <v>-0.95574039</v>
      </c>
      <c r="E3663">
        <v>-1.4465208000000001</v>
      </c>
      <c r="F3663">
        <v>-0.84177497999999995</v>
      </c>
      <c r="G3663">
        <v>-0.97674973806062515</v>
      </c>
      <c r="H3663">
        <v>-1.5471170999999999</v>
      </c>
      <c r="I3663">
        <v>-2.2751302999999998</v>
      </c>
      <c r="J3663">
        <v>-1.718801</v>
      </c>
      <c r="K3663">
        <v>-1.9502244</v>
      </c>
      <c r="L3663">
        <v>-1.9412007</v>
      </c>
      <c r="M3663">
        <v>-1.7330372000000001</v>
      </c>
      <c r="N3663">
        <v>-1.7054640999999999</v>
      </c>
    </row>
    <row r="3664" spans="1:14" x14ac:dyDescent="0.25">
      <c r="A3664">
        <v>-0.25375504972180352</v>
      </c>
      <c r="B3664">
        <v>-1.6944810593267901</v>
      </c>
      <c r="C3664">
        <v>-1.1678691999999999</v>
      </c>
      <c r="D3664">
        <v>-0.82154013000000004</v>
      </c>
      <c r="E3664">
        <v>-1.0754725000000001</v>
      </c>
      <c r="F3664">
        <v>-0.80292772999999995</v>
      </c>
      <c r="G3664">
        <v>-1.1367785444142691</v>
      </c>
      <c r="H3664">
        <v>-1.185146</v>
      </c>
      <c r="I3664">
        <v>-1.6915800000000001</v>
      </c>
      <c r="J3664">
        <v>-1.6177534</v>
      </c>
      <c r="K3664">
        <v>-1.809323</v>
      </c>
      <c r="L3664">
        <v>-1.7034643</v>
      </c>
      <c r="M3664">
        <v>-1.5491843000000001</v>
      </c>
      <c r="N3664">
        <v>-1.7247361999999999</v>
      </c>
    </row>
    <row r="3665" spans="1:14" x14ac:dyDescent="0.25">
      <c r="A3665">
        <v>-0.51529844111064449</v>
      </c>
      <c r="B3665">
        <v>-0.25375504972180352</v>
      </c>
      <c r="C3665">
        <v>-0.51485605999999995</v>
      </c>
      <c r="D3665">
        <v>-0.82448553000000002</v>
      </c>
      <c r="E3665">
        <v>-0.35586528000000001</v>
      </c>
      <c r="F3665">
        <v>-0.81402107000000001</v>
      </c>
      <c r="G3665">
        <v>-0.73842792614664687</v>
      </c>
      <c r="H3665">
        <v>-0.48738860000000001</v>
      </c>
      <c r="I3665">
        <v>-0.25085415999999999</v>
      </c>
      <c r="J3665">
        <v>-0.57524436999999995</v>
      </c>
      <c r="K3665">
        <v>-0.93131540000000002</v>
      </c>
      <c r="L3665">
        <v>-1.09535</v>
      </c>
      <c r="M3665">
        <v>-0.83740044000000002</v>
      </c>
      <c r="N3665">
        <v>-0.55688404999999996</v>
      </c>
    </row>
    <row r="3666" spans="1:14" x14ac:dyDescent="0.25">
      <c r="A3666">
        <v>-1.3778700374823529</v>
      </c>
      <c r="B3666">
        <v>-0.51529844111064449</v>
      </c>
      <c r="C3666">
        <v>-0.44233881000000003</v>
      </c>
      <c r="D3666">
        <v>-1.1659219000000001</v>
      </c>
      <c r="E3666">
        <v>-0.36079083000000001</v>
      </c>
      <c r="F3666">
        <v>-0.80610852</v>
      </c>
      <c r="G3666">
        <v>-0.64214564877765379</v>
      </c>
      <c r="H3666">
        <v>-0.41677130000000001</v>
      </c>
      <c r="I3666">
        <v>-0.51239749999999995</v>
      </c>
      <c r="J3666">
        <v>-0.74534272999999995</v>
      </c>
      <c r="K3666">
        <v>-0.75524389999999997</v>
      </c>
      <c r="L3666">
        <v>-0.78175914000000002</v>
      </c>
      <c r="M3666">
        <v>-0.67927104000000005</v>
      </c>
      <c r="N3666">
        <v>-0.46824110000000002</v>
      </c>
    </row>
    <row r="3667" spans="1:14" x14ac:dyDescent="0.25">
      <c r="A3667">
        <v>-1.0099828412203351</v>
      </c>
      <c r="B3667">
        <v>-1.3778700374823529</v>
      </c>
      <c r="C3667">
        <v>-0.80762540999999999</v>
      </c>
      <c r="D3667">
        <v>-0.80193952000000002</v>
      </c>
      <c r="E3667">
        <v>-0.80845701999999997</v>
      </c>
      <c r="F3667">
        <v>-0.71634892999999999</v>
      </c>
      <c r="G3667">
        <v>-0.2151635399419678</v>
      </c>
      <c r="H3667">
        <v>-0.73819849999999998</v>
      </c>
      <c r="I3667">
        <v>-1.3749690999999999</v>
      </c>
      <c r="J3667">
        <v>-0.54534450000000001</v>
      </c>
      <c r="K3667">
        <v>-1.2641369</v>
      </c>
      <c r="L3667">
        <v>-1.2539800000000001</v>
      </c>
      <c r="M3667">
        <v>-1.1156292999999999</v>
      </c>
      <c r="N3667">
        <v>-1.2670617</v>
      </c>
    </row>
    <row r="3668" spans="1:14" x14ac:dyDescent="0.25">
      <c r="A3668">
        <v>-0.12617568043060601</v>
      </c>
      <c r="B3668">
        <v>-1.0099828412203351</v>
      </c>
      <c r="C3668">
        <v>-0.78183687000000002</v>
      </c>
      <c r="D3668">
        <v>-0.98200032000000004</v>
      </c>
      <c r="E3668">
        <v>-0.73779324000000002</v>
      </c>
      <c r="F3668">
        <v>-0.82000050000000002</v>
      </c>
      <c r="G3668">
        <v>-0.64631353075223263</v>
      </c>
      <c r="H3668">
        <v>-0.70826710000000004</v>
      </c>
      <c r="I3668">
        <v>-1.0070819</v>
      </c>
      <c r="J3668">
        <v>-0.82517989999999997</v>
      </c>
      <c r="K3668">
        <v>-1.2629201000000001</v>
      </c>
      <c r="L3668">
        <v>-1.0396714</v>
      </c>
      <c r="M3668">
        <v>-1.0823585</v>
      </c>
      <c r="N3668">
        <v>-1.0913081</v>
      </c>
    </row>
    <row r="3669" spans="1:14" x14ac:dyDescent="0.25">
      <c r="A3669">
        <v>-1.8704682841198521</v>
      </c>
      <c r="B3669">
        <v>-0.12617568043060601</v>
      </c>
      <c r="C3669">
        <v>-0.39469352000000002</v>
      </c>
      <c r="D3669">
        <v>-0.51684472999999997</v>
      </c>
      <c r="E3669">
        <v>-0.27289630999999998</v>
      </c>
      <c r="F3669">
        <v>-0.94775812999999998</v>
      </c>
      <c r="G3669">
        <v>-1.4458137191002149</v>
      </c>
      <c r="H3669">
        <v>-0.25716186000000002</v>
      </c>
      <c r="I3669">
        <v>-0.12327479</v>
      </c>
      <c r="J3669">
        <v>-0.38291389999999997</v>
      </c>
      <c r="K3669">
        <v>-0.75142025999999995</v>
      </c>
      <c r="L3669">
        <v>-0.78151300000000001</v>
      </c>
      <c r="M3669">
        <v>-0.72996939999999999</v>
      </c>
      <c r="N3669">
        <v>-0.42714946999999998</v>
      </c>
    </row>
    <row r="3670" spans="1:14" x14ac:dyDescent="0.25">
      <c r="A3670">
        <v>-0.70224735079682432</v>
      </c>
      <c r="B3670">
        <v>-1.8704682841198521</v>
      </c>
      <c r="C3670">
        <v>-1.0069606</v>
      </c>
      <c r="D3670">
        <v>-0.86488989000000005</v>
      </c>
      <c r="E3670">
        <v>-1.0747226000000001</v>
      </c>
      <c r="F3670">
        <v>-0.78204289999999999</v>
      </c>
      <c r="G3670">
        <v>-1.0288514964986211</v>
      </c>
      <c r="H3670">
        <v>-1.2027336</v>
      </c>
      <c r="I3670">
        <v>-1.8675672999999999</v>
      </c>
      <c r="J3670">
        <v>-1.0012342999999999</v>
      </c>
      <c r="K3670">
        <v>-1.5508706999999999</v>
      </c>
      <c r="L3670">
        <v>-1.6719975</v>
      </c>
      <c r="M3670">
        <v>-1.499498</v>
      </c>
      <c r="N3670">
        <v>-1.5549316</v>
      </c>
    </row>
    <row r="3671" spans="1:14" x14ac:dyDescent="0.25">
      <c r="A3671">
        <v>-0.70808062244032044</v>
      </c>
      <c r="B3671">
        <v>-0.70224735079682432</v>
      </c>
      <c r="C3671">
        <v>-0.58071706999999995</v>
      </c>
      <c r="D3671">
        <v>-1.1785748</v>
      </c>
      <c r="E3671">
        <v>-0.56749647999999997</v>
      </c>
      <c r="F3671">
        <v>-0.88083325000000001</v>
      </c>
      <c r="G3671">
        <v>-1.209013923717813</v>
      </c>
      <c r="H3671">
        <v>-0.48207104000000001</v>
      </c>
      <c r="I3671">
        <v>-0.69934640000000003</v>
      </c>
      <c r="J3671">
        <v>-0.857429</v>
      </c>
      <c r="K3671">
        <v>-1.1268047000000001</v>
      </c>
      <c r="L3671">
        <v>-1.0346310999999999</v>
      </c>
      <c r="M3671">
        <v>-0.85937529999999995</v>
      </c>
      <c r="N3671">
        <v>-0.97351719999999997</v>
      </c>
    </row>
    <row r="3672" spans="1:14" x14ac:dyDescent="0.25">
      <c r="A3672">
        <v>-1.283069994111429</v>
      </c>
      <c r="B3672">
        <v>-0.70808062244032044</v>
      </c>
      <c r="C3672">
        <v>-0.56787253999999998</v>
      </c>
      <c r="D3672">
        <v>-1.1765992000000001</v>
      </c>
      <c r="E3672">
        <v>-0.41929402999999998</v>
      </c>
      <c r="F3672">
        <v>-1.0734199</v>
      </c>
      <c r="G3672">
        <v>-1.4882501486783111</v>
      </c>
      <c r="H3672">
        <v>-0.65644720000000001</v>
      </c>
      <c r="I3672">
        <v>-0.70517974999999999</v>
      </c>
      <c r="J3672">
        <v>-0.85507995000000003</v>
      </c>
      <c r="K3672">
        <v>-0.96432870000000004</v>
      </c>
      <c r="L3672">
        <v>-1.0539756</v>
      </c>
      <c r="M3672">
        <v>-0.83684515999999998</v>
      </c>
      <c r="N3672">
        <v>-0.93094889999999997</v>
      </c>
    </row>
    <row r="3673" spans="1:14" x14ac:dyDescent="0.25">
      <c r="A3673">
        <v>-0.86831085152516607</v>
      </c>
      <c r="B3673">
        <v>-1.283069994111429</v>
      </c>
      <c r="C3673">
        <v>-0.78420794999999999</v>
      </c>
      <c r="D3673">
        <v>-0.82589833000000001</v>
      </c>
      <c r="E3673">
        <v>-0.72876132000000005</v>
      </c>
      <c r="F3673">
        <v>-0.76085258</v>
      </c>
      <c r="G3673">
        <v>-1.0018500773858989</v>
      </c>
      <c r="H3673">
        <v>-0.88741373999999995</v>
      </c>
      <c r="I3673">
        <v>-1.2801689999999999</v>
      </c>
      <c r="J3673">
        <v>-0.97905624000000002</v>
      </c>
      <c r="K3673">
        <v>-1.1676987000000001</v>
      </c>
      <c r="L3673">
        <v>-1.2810954999999999</v>
      </c>
      <c r="M3673">
        <v>-1.3148302999999999</v>
      </c>
      <c r="N3673">
        <v>-1.1232481000000001</v>
      </c>
    </row>
    <row r="3674" spans="1:14" x14ac:dyDescent="0.25">
      <c r="A3674">
        <v>-1.0141142209031391</v>
      </c>
      <c r="B3674">
        <v>-0.86831085152516607</v>
      </c>
      <c r="C3674">
        <v>-0.64596681</v>
      </c>
      <c r="D3674">
        <v>-1.0872423</v>
      </c>
      <c r="E3674">
        <v>-0.69078753999999998</v>
      </c>
      <c r="F3674">
        <v>-0.88149538000000005</v>
      </c>
      <c r="G3674">
        <v>-0.42772600163758712</v>
      </c>
      <c r="H3674">
        <v>-0.62847865000000003</v>
      </c>
      <c r="I3674">
        <v>-0.86541000000000001</v>
      </c>
      <c r="J3674">
        <v>-0.81847460000000005</v>
      </c>
      <c r="K3674">
        <v>-0.97778019999999999</v>
      </c>
      <c r="L3674">
        <v>-0.66530500000000004</v>
      </c>
      <c r="M3674">
        <v>-0.89383539999999995</v>
      </c>
      <c r="N3674">
        <v>-0.91682520000000001</v>
      </c>
    </row>
    <row r="3675" spans="1:14" x14ac:dyDescent="0.25">
      <c r="A3675">
        <v>-1.345121407008264</v>
      </c>
      <c r="B3675">
        <v>-1.0141142209031391</v>
      </c>
      <c r="C3675">
        <v>-0.68444105</v>
      </c>
      <c r="D3675">
        <v>-0.97894928999999997</v>
      </c>
      <c r="E3675">
        <v>-0.61399537000000004</v>
      </c>
      <c r="F3675">
        <v>-1.0541574</v>
      </c>
      <c r="G3675">
        <v>-1.256993190707538</v>
      </c>
      <c r="H3675">
        <v>-0.75768480000000005</v>
      </c>
      <c r="I3675">
        <v>-1.0112133000000001</v>
      </c>
      <c r="J3675">
        <v>-0.91370530000000005</v>
      </c>
      <c r="K3675">
        <v>-1.0404693</v>
      </c>
      <c r="L3675">
        <v>-0.97926336999999997</v>
      </c>
      <c r="M3675">
        <v>-0.88317020000000002</v>
      </c>
      <c r="N3675">
        <v>-1.0019077999999999</v>
      </c>
    </row>
    <row r="3676" spans="1:14" x14ac:dyDescent="0.25">
      <c r="A3676">
        <v>-0.503304479731014</v>
      </c>
      <c r="B3676">
        <v>-1.345121407008264</v>
      </c>
      <c r="C3676">
        <v>-0.88321751000000004</v>
      </c>
      <c r="D3676">
        <v>-0.80831381000000002</v>
      </c>
      <c r="E3676">
        <v>-0.76570786000000002</v>
      </c>
      <c r="F3676">
        <v>-0.83215729000000005</v>
      </c>
      <c r="G3676">
        <v>-1.447494792121484</v>
      </c>
      <c r="H3676">
        <v>-0.8780502</v>
      </c>
      <c r="I3676">
        <v>-1.3422204</v>
      </c>
      <c r="J3676">
        <v>-0.99382484000000004</v>
      </c>
      <c r="K3676">
        <v>-1.2643701000000001</v>
      </c>
      <c r="L3676">
        <v>-1.4663314999999999</v>
      </c>
      <c r="M3676">
        <v>-1.2674344</v>
      </c>
      <c r="N3676">
        <v>-1.1791847</v>
      </c>
    </row>
    <row r="3677" spans="1:14" x14ac:dyDescent="0.25">
      <c r="A3677">
        <v>-0.72019395499955863</v>
      </c>
      <c r="B3677">
        <v>-0.503304479731014</v>
      </c>
      <c r="C3677">
        <v>-0.49406528999999999</v>
      </c>
      <c r="D3677">
        <v>-1.1591544</v>
      </c>
      <c r="E3677">
        <v>-0.56668417999999998</v>
      </c>
      <c r="F3677">
        <v>-0.89367021000000002</v>
      </c>
      <c r="G3677">
        <v>-1.8114413044522839</v>
      </c>
      <c r="H3677">
        <v>-0.55487629999999999</v>
      </c>
      <c r="I3677">
        <v>-0.50040359999999995</v>
      </c>
      <c r="J3677">
        <v>-0.80147659999999998</v>
      </c>
      <c r="K3677">
        <v>-0.81991833000000003</v>
      </c>
      <c r="L3677">
        <v>-0.73293759999999997</v>
      </c>
      <c r="M3677">
        <v>-0.72654414</v>
      </c>
      <c r="N3677">
        <v>-0.73172979999999999</v>
      </c>
    </row>
    <row r="3678" spans="1:14" x14ac:dyDescent="0.25">
      <c r="A3678">
        <v>-0.3510539297858486</v>
      </c>
      <c r="B3678">
        <v>-0.72019395499955863</v>
      </c>
      <c r="C3678">
        <v>-0.51804448999999997</v>
      </c>
      <c r="D3678">
        <v>-1.1721344</v>
      </c>
      <c r="E3678">
        <v>-0.38891456000000002</v>
      </c>
      <c r="F3678">
        <v>-0.95427852999999996</v>
      </c>
      <c r="G3678">
        <v>-0.72064360123364535</v>
      </c>
      <c r="H3678">
        <v>-0.45071673000000001</v>
      </c>
      <c r="I3678">
        <v>-0.71729310000000002</v>
      </c>
      <c r="J3678">
        <v>-0.92104790000000003</v>
      </c>
      <c r="K3678">
        <v>-0.81015630000000005</v>
      </c>
      <c r="L3678">
        <v>-0.66551786999999996</v>
      </c>
      <c r="M3678">
        <v>-0.50330483999999998</v>
      </c>
      <c r="N3678">
        <v>-0.81962809999999997</v>
      </c>
    </row>
    <row r="3679" spans="1:14" x14ac:dyDescent="0.25">
      <c r="A3679">
        <v>-0.56638930598273873</v>
      </c>
      <c r="B3679">
        <v>-0.3510539297858486</v>
      </c>
      <c r="C3679">
        <v>-0.34736738</v>
      </c>
      <c r="D3679">
        <v>-0.99960068999999996</v>
      </c>
      <c r="E3679">
        <v>-0.28052778</v>
      </c>
      <c r="F3679">
        <v>-0.80061501999999996</v>
      </c>
      <c r="G3679">
        <v>-1.199525306539827</v>
      </c>
      <c r="H3679">
        <v>-0.28003597000000002</v>
      </c>
      <c r="I3679">
        <v>-0.34815301999999998</v>
      </c>
      <c r="J3679">
        <v>-0.52944709999999995</v>
      </c>
      <c r="K3679">
        <v>-0.65446495999999998</v>
      </c>
      <c r="L3679">
        <v>-0.71019893999999995</v>
      </c>
      <c r="M3679">
        <v>-0.68127749999999998</v>
      </c>
      <c r="N3679">
        <v>-0.56022954000000003</v>
      </c>
    </row>
    <row r="3680" spans="1:14" x14ac:dyDescent="0.25">
      <c r="A3680">
        <v>-2.6524018064956181</v>
      </c>
      <c r="B3680">
        <v>-0.56638930598273873</v>
      </c>
      <c r="C3680">
        <v>-0.40964556000000002</v>
      </c>
      <c r="D3680">
        <v>-1.1859628</v>
      </c>
      <c r="E3680">
        <v>-0.40938117000000002</v>
      </c>
      <c r="F3680">
        <v>-0.88496487000000001</v>
      </c>
      <c r="G3680">
        <v>-0.71294524318778596</v>
      </c>
      <c r="H3680">
        <v>-0.40354656999999999</v>
      </c>
      <c r="I3680">
        <v>-0.5634884</v>
      </c>
      <c r="J3680">
        <v>-0.61106570000000004</v>
      </c>
      <c r="K3680">
        <v>-0.65668875000000004</v>
      </c>
      <c r="L3680">
        <v>-0.62197179999999996</v>
      </c>
      <c r="M3680">
        <v>-0.54385364000000003</v>
      </c>
      <c r="N3680">
        <v>-0.61114100000000005</v>
      </c>
    </row>
    <row r="3681" spans="1:14" x14ac:dyDescent="0.25">
      <c r="A3681">
        <v>-1.3460149855527559</v>
      </c>
      <c r="B3681">
        <v>-2.6524018064956181</v>
      </c>
      <c r="C3681">
        <v>-1.3909575000000001</v>
      </c>
      <c r="D3681">
        <v>-1.0092620000000001</v>
      </c>
      <c r="E3681">
        <v>-1.3768286999999999</v>
      </c>
      <c r="F3681">
        <v>-0.80633147999999999</v>
      </c>
      <c r="G3681">
        <v>-0.87360513088335989</v>
      </c>
      <c r="H3681">
        <v>-1.6050557000000001</v>
      </c>
      <c r="I3681">
        <v>-2.6495009999999999</v>
      </c>
      <c r="J3681">
        <v>-2.4561137999999998</v>
      </c>
      <c r="K3681">
        <v>-1.8872507000000001</v>
      </c>
      <c r="L3681">
        <v>-1.3710711</v>
      </c>
      <c r="M3681">
        <v>-1.6928631000000001</v>
      </c>
      <c r="N3681">
        <v>-1.7616278999999999</v>
      </c>
    </row>
    <row r="3682" spans="1:14" x14ac:dyDescent="0.25">
      <c r="A3682">
        <v>-1.6049026524124199</v>
      </c>
      <c r="B3682">
        <v>-1.3460149855527559</v>
      </c>
      <c r="C3682">
        <v>-1.0526599000000001</v>
      </c>
      <c r="D3682">
        <v>-0.80811363000000003</v>
      </c>
      <c r="E3682">
        <v>-1.0450162999999999</v>
      </c>
      <c r="F3682">
        <v>-0.81129629999999997</v>
      </c>
      <c r="G3682">
        <v>-0.91131202641195164</v>
      </c>
      <c r="H3682">
        <v>-1.0796728</v>
      </c>
      <c r="I3682">
        <v>-1.3431139999999999</v>
      </c>
      <c r="J3682">
        <v>-1.0926334</v>
      </c>
      <c r="K3682">
        <v>-1.5520621999999999</v>
      </c>
      <c r="L3682">
        <v>-1.3768688</v>
      </c>
      <c r="M3682">
        <v>-1.5438514000000001</v>
      </c>
      <c r="N3682">
        <v>-1.4248638</v>
      </c>
    </row>
    <row r="3683" spans="1:14" x14ac:dyDescent="0.25">
      <c r="A3683">
        <v>-0.74572119754157029</v>
      </c>
      <c r="B3683">
        <v>-1.6049026524124199</v>
      </c>
      <c r="C3683">
        <v>-1.074781</v>
      </c>
      <c r="D3683">
        <v>-0.80457849999999997</v>
      </c>
      <c r="E3683">
        <v>-1.0635406999999999</v>
      </c>
      <c r="F3683">
        <v>-1.1480619000000001</v>
      </c>
      <c r="G3683">
        <v>-0.98606420781673843</v>
      </c>
      <c r="H3683">
        <v>-1.3656961000000001</v>
      </c>
      <c r="I3683">
        <v>-1.6020017</v>
      </c>
      <c r="J3683">
        <v>-1.4345962999999999</v>
      </c>
      <c r="K3683">
        <v>-1.5213672</v>
      </c>
      <c r="L3683">
        <v>-1.4713162</v>
      </c>
      <c r="M3683">
        <v>-1.4588289999999999</v>
      </c>
      <c r="N3683">
        <v>-1.5960985000000001</v>
      </c>
    </row>
    <row r="3684" spans="1:14" x14ac:dyDescent="0.25">
      <c r="A3684">
        <v>0.71554347616620362</v>
      </c>
      <c r="B3684">
        <v>-0.74572119754157029</v>
      </c>
      <c r="C3684">
        <v>-0.61813183999999999</v>
      </c>
      <c r="D3684">
        <v>-1.1612206</v>
      </c>
      <c r="E3684">
        <v>-0.49827992999999998</v>
      </c>
      <c r="F3684">
        <v>-0.97983558000000004</v>
      </c>
      <c r="G3684">
        <v>-1.06729515369654</v>
      </c>
      <c r="H3684">
        <v>-0.57158359999999997</v>
      </c>
      <c r="I3684">
        <v>-0.74282029999999999</v>
      </c>
      <c r="J3684">
        <v>-1.2409348</v>
      </c>
      <c r="K3684">
        <v>-1.0287156</v>
      </c>
      <c r="L3684">
        <v>-1.0632014000000001</v>
      </c>
      <c r="M3684">
        <v>-0.94908079999999995</v>
      </c>
      <c r="N3684">
        <v>-0.99039363999999996</v>
      </c>
    </row>
    <row r="3685" spans="1:14" x14ac:dyDescent="0.25">
      <c r="A3685">
        <v>2.9013714336324479</v>
      </c>
      <c r="B3685">
        <v>0.71554347616620362</v>
      </c>
      <c r="C3685">
        <v>0.13918771999999999</v>
      </c>
      <c r="D3685">
        <v>1.3381749000000001</v>
      </c>
      <c r="E3685">
        <v>0.21080009</v>
      </c>
      <c r="F3685">
        <v>0.77196533000000001</v>
      </c>
      <c r="G3685">
        <v>0.94663560477077457</v>
      </c>
      <c r="H3685">
        <v>0.27812868000000002</v>
      </c>
      <c r="I3685">
        <v>0.71844434999999995</v>
      </c>
      <c r="J3685">
        <v>0.36241393999999999</v>
      </c>
      <c r="K3685">
        <v>-7.6343359999999999E-2</v>
      </c>
      <c r="L3685">
        <v>4.7398330000000002E-2</v>
      </c>
      <c r="M3685">
        <v>0.28711098000000002</v>
      </c>
      <c r="N3685">
        <v>0.20555978999999999</v>
      </c>
    </row>
    <row r="3686" spans="1:14" x14ac:dyDescent="0.25">
      <c r="A3686">
        <v>-9.0798241435550153E-3</v>
      </c>
      <c r="B3686">
        <v>2.9013714336324479</v>
      </c>
      <c r="C3686">
        <v>1.3160171000000001</v>
      </c>
      <c r="D3686">
        <v>0.62514093000000004</v>
      </c>
      <c r="E3686">
        <v>1.5494235000000001</v>
      </c>
      <c r="F3686">
        <v>0.91522515000000004</v>
      </c>
      <c r="G3686">
        <v>1.1842018162385159</v>
      </c>
      <c r="H3686">
        <v>0.85156690000000002</v>
      </c>
      <c r="I3686">
        <v>2.9042723000000001</v>
      </c>
      <c r="J3686">
        <v>1.9658332000000001</v>
      </c>
      <c r="K3686">
        <v>1.3113332</v>
      </c>
      <c r="L3686">
        <v>1.1144295</v>
      </c>
      <c r="M3686">
        <v>1.7976477</v>
      </c>
      <c r="N3686">
        <v>2.0002673</v>
      </c>
    </row>
    <row r="3687" spans="1:14" x14ac:dyDescent="0.25">
      <c r="A3687">
        <v>-1.2622675765451279</v>
      </c>
      <c r="B3687">
        <v>-9.0798241435550153E-3</v>
      </c>
      <c r="C3687">
        <v>0.22002848</v>
      </c>
      <c r="D3687">
        <v>-0.17671579000000001</v>
      </c>
      <c r="E3687">
        <v>0.28819435999999998</v>
      </c>
      <c r="F3687">
        <v>-0.43098758999999998</v>
      </c>
      <c r="G3687">
        <v>-0.56508962931922269</v>
      </c>
      <c r="H3687">
        <v>0.45219051999999998</v>
      </c>
      <c r="I3687">
        <v>-6.1789230000000002E-3</v>
      </c>
      <c r="J3687">
        <v>0.23925346</v>
      </c>
      <c r="K3687">
        <v>9.0235770000000007E-2</v>
      </c>
      <c r="L3687">
        <v>0.16473913000000001</v>
      </c>
      <c r="M3687">
        <v>0.49460477000000003</v>
      </c>
      <c r="N3687">
        <v>4.9634159999999997E-2</v>
      </c>
    </row>
    <row r="3688" spans="1:14" x14ac:dyDescent="0.25">
      <c r="A3688">
        <v>-2.5473915482289158</v>
      </c>
      <c r="B3688">
        <v>-1.2622675765451279</v>
      </c>
      <c r="C3688">
        <v>-0.57356289000000005</v>
      </c>
      <c r="D3688">
        <v>-0.83343233999999999</v>
      </c>
      <c r="E3688">
        <v>-0.77045821999999997</v>
      </c>
      <c r="F3688">
        <v>-0.77537568000000001</v>
      </c>
      <c r="G3688">
        <v>-0.84857461166532788</v>
      </c>
      <c r="H3688">
        <v>-0.48791396999999997</v>
      </c>
      <c r="I3688">
        <v>-1.2593665999999999</v>
      </c>
      <c r="J3688">
        <v>-0.41888576999999999</v>
      </c>
      <c r="K3688">
        <v>-1.0838566999999999</v>
      </c>
      <c r="L3688">
        <v>-0.98177740000000002</v>
      </c>
      <c r="M3688">
        <v>-0.85162190000000004</v>
      </c>
      <c r="N3688">
        <v>-0.72327965000000005</v>
      </c>
    </row>
    <row r="3689" spans="1:14" x14ac:dyDescent="0.25">
      <c r="A3689">
        <v>-0.35029791231499979</v>
      </c>
      <c r="B3689">
        <v>-2.5473915482289158</v>
      </c>
      <c r="C3689">
        <v>-1.4817864999999999</v>
      </c>
      <c r="D3689">
        <v>-0.99867949</v>
      </c>
      <c r="E3689">
        <v>-1.4871074</v>
      </c>
      <c r="F3689">
        <v>-0.89021178000000001</v>
      </c>
      <c r="G3689">
        <v>-0.90523467914692957</v>
      </c>
      <c r="H3689">
        <v>-1.6423806000000001</v>
      </c>
      <c r="I3689">
        <v>-2.5444908000000002</v>
      </c>
      <c r="J3689">
        <v>-1.6344213000000001</v>
      </c>
      <c r="K3689">
        <v>-2.1631399999999998</v>
      </c>
      <c r="L3689">
        <v>-1.1387023999999999</v>
      </c>
      <c r="M3689">
        <v>-1.5540316999999999</v>
      </c>
      <c r="N3689">
        <v>-1.4661869999999999</v>
      </c>
    </row>
    <row r="3690" spans="1:14" x14ac:dyDescent="0.25">
      <c r="A3690">
        <v>-0.69664486343390308</v>
      </c>
      <c r="B3690">
        <v>-0.35029791231499979</v>
      </c>
      <c r="C3690">
        <v>-0.56522868999999998</v>
      </c>
      <c r="D3690">
        <v>-0.99845801999999995</v>
      </c>
      <c r="E3690">
        <v>-0.56906458000000004</v>
      </c>
      <c r="F3690">
        <v>-0.92593723999999999</v>
      </c>
      <c r="G3690">
        <v>-0.95544893040553358</v>
      </c>
      <c r="H3690">
        <v>-0.73044586</v>
      </c>
      <c r="I3690">
        <v>-0.34739700000000001</v>
      </c>
      <c r="J3690">
        <v>-1.0026052000000001</v>
      </c>
      <c r="K3690">
        <v>-1.1498714999999999</v>
      </c>
      <c r="L3690">
        <v>-1.4264178000000001</v>
      </c>
      <c r="M3690">
        <v>-1.1412879</v>
      </c>
      <c r="N3690">
        <v>-0.73620819999999998</v>
      </c>
    </row>
    <row r="3691" spans="1:14" x14ac:dyDescent="0.25">
      <c r="A3691">
        <v>-1.13523958841688</v>
      </c>
      <c r="B3691">
        <v>-0.69664486343390308</v>
      </c>
      <c r="C3691">
        <v>-0.39060869999999998</v>
      </c>
      <c r="D3691">
        <v>-1.1803619000000001</v>
      </c>
      <c r="E3691">
        <v>-0.39493355000000002</v>
      </c>
      <c r="F3691">
        <v>-1.1023350000000001</v>
      </c>
      <c r="G3691">
        <v>-1.2616693764833451</v>
      </c>
      <c r="H3691">
        <v>-0.65327524999999997</v>
      </c>
      <c r="I3691">
        <v>-0.69374393999999995</v>
      </c>
      <c r="J3691">
        <v>-1.4627877</v>
      </c>
      <c r="K3691">
        <v>-0.82691490000000001</v>
      </c>
      <c r="L3691">
        <v>-0.46159282000000001</v>
      </c>
      <c r="M3691">
        <v>-0.53113880000000002</v>
      </c>
      <c r="N3691">
        <v>-0.76894070000000003</v>
      </c>
    </row>
    <row r="3692" spans="1:14" x14ac:dyDescent="0.25">
      <c r="A3692">
        <v>-1.973075202637119</v>
      </c>
      <c r="B3692">
        <v>-1.13523958841688</v>
      </c>
      <c r="C3692">
        <v>-0.47009621000000001</v>
      </c>
      <c r="D3692">
        <v>-0.89658548000000005</v>
      </c>
      <c r="E3692">
        <v>-0.41021363</v>
      </c>
      <c r="F3692">
        <v>-0.77178659999999999</v>
      </c>
      <c r="G3692">
        <v>-0.92296077777502017</v>
      </c>
      <c r="H3692">
        <v>-0.71134660000000005</v>
      </c>
      <c r="I3692">
        <v>-1.1323386</v>
      </c>
      <c r="J3692">
        <v>-0.72929010000000005</v>
      </c>
      <c r="K3692">
        <v>-0.98737439999999999</v>
      </c>
      <c r="L3692">
        <v>-1.0787929999999999</v>
      </c>
      <c r="M3692">
        <v>-0.61545050000000001</v>
      </c>
      <c r="N3692">
        <v>-0.96246916000000005</v>
      </c>
    </row>
    <row r="3693" spans="1:14" x14ac:dyDescent="0.25">
      <c r="A3693">
        <v>-2.059356691257562</v>
      </c>
      <c r="B3693">
        <v>-1.973075202637119</v>
      </c>
      <c r="C3693">
        <v>-1.1200635000000001</v>
      </c>
      <c r="D3693">
        <v>-0.89079050000000004</v>
      </c>
      <c r="E3693">
        <v>-0.91418463999999999</v>
      </c>
      <c r="F3693">
        <v>-0.90442347000000001</v>
      </c>
      <c r="G3693">
        <v>-1.000529456041801</v>
      </c>
      <c r="H3693">
        <v>-1.2619575000000001</v>
      </c>
      <c r="I3693">
        <v>-1.9701742</v>
      </c>
      <c r="J3693">
        <v>-1.9686127</v>
      </c>
      <c r="K3693">
        <v>-1.4883058</v>
      </c>
      <c r="L3693">
        <v>-0.31957770000000002</v>
      </c>
      <c r="M3693">
        <v>-1.0551330999999999</v>
      </c>
      <c r="N3693">
        <v>-1.1094326999999999</v>
      </c>
    </row>
    <row r="3694" spans="1:14" x14ac:dyDescent="0.25">
      <c r="A3694">
        <v>-2.7195543478010218</v>
      </c>
      <c r="B3694">
        <v>-2.059356691257562</v>
      </c>
      <c r="C3694">
        <v>-1.3588981</v>
      </c>
      <c r="D3694">
        <v>-0.91116657999999995</v>
      </c>
      <c r="E3694">
        <v>-1.4045152000000001</v>
      </c>
      <c r="F3694">
        <v>-0.82770756999999995</v>
      </c>
      <c r="G3694">
        <v>-1.0895187733503391</v>
      </c>
      <c r="H3694">
        <v>-1.6676849</v>
      </c>
      <c r="I3694">
        <v>-2.0564559</v>
      </c>
      <c r="J3694">
        <v>-1.7469736</v>
      </c>
      <c r="K3694">
        <v>-1.7064465</v>
      </c>
      <c r="L3694">
        <v>-1.0555443</v>
      </c>
      <c r="M3694">
        <v>-1.9098002000000001</v>
      </c>
      <c r="N3694">
        <v>-1.3942196</v>
      </c>
    </row>
    <row r="3695" spans="1:14" x14ac:dyDescent="0.25">
      <c r="A3695">
        <v>-1.5374454303819221</v>
      </c>
      <c r="B3695">
        <v>-2.7195543478010218</v>
      </c>
      <c r="C3695">
        <v>-1.72122</v>
      </c>
      <c r="D3695">
        <v>-1.0123473000000001</v>
      </c>
      <c r="E3695">
        <v>-1.7513335000000001</v>
      </c>
      <c r="F3695">
        <v>-0.91723940000000004</v>
      </c>
      <c r="G3695">
        <v>-1.262323343412614</v>
      </c>
      <c r="H3695">
        <v>-1.8255953</v>
      </c>
      <c r="I3695">
        <v>-2.7166535999999999</v>
      </c>
      <c r="J3695">
        <v>-2.5011274999999999</v>
      </c>
      <c r="K3695">
        <v>-2.2133107000000001</v>
      </c>
      <c r="L3695">
        <v>-2.0888955999999999</v>
      </c>
      <c r="M3695">
        <v>-1.8401015000000001</v>
      </c>
      <c r="N3695">
        <v>-1.6329956000000001</v>
      </c>
    </row>
    <row r="3696" spans="1:14" x14ac:dyDescent="0.25">
      <c r="A3696">
        <v>-1.7382845979009289</v>
      </c>
      <c r="B3696">
        <v>-1.5374454303819221</v>
      </c>
      <c r="C3696">
        <v>-1.1514800000000001</v>
      </c>
      <c r="D3696">
        <v>-0.79652042999999995</v>
      </c>
      <c r="E3696">
        <v>-1.217536</v>
      </c>
      <c r="F3696">
        <v>-0.91720968000000003</v>
      </c>
      <c r="G3696">
        <v>-0.83207515044875335</v>
      </c>
      <c r="H3696">
        <v>-1.290419</v>
      </c>
      <c r="I3696">
        <v>-1.5345445</v>
      </c>
      <c r="J3696">
        <v>-1.9468619</v>
      </c>
      <c r="K3696">
        <v>-1.7584324</v>
      </c>
      <c r="L3696">
        <v>-2.0898256000000002</v>
      </c>
      <c r="M3696">
        <v>-1.5971553000000001</v>
      </c>
      <c r="N3696">
        <v>-1.7943522999999999</v>
      </c>
    </row>
    <row r="3697" spans="1:14" x14ac:dyDescent="0.25">
      <c r="A3697">
        <v>-0.14507043285993859</v>
      </c>
      <c r="B3697">
        <v>-1.7382845979009289</v>
      </c>
      <c r="C3697">
        <v>-1.1567212</v>
      </c>
      <c r="D3697">
        <v>-0.83157570000000003</v>
      </c>
      <c r="E3697">
        <v>-0.96443493999999996</v>
      </c>
      <c r="F3697">
        <v>-0.90226419999999996</v>
      </c>
      <c r="G3697">
        <v>-1.0267284224678239</v>
      </c>
      <c r="H3697">
        <v>-1.2322773</v>
      </c>
      <c r="I3697">
        <v>-1.7353836</v>
      </c>
      <c r="J3697">
        <v>-2.1282358000000001</v>
      </c>
      <c r="K3697">
        <v>-1.7377400000000001</v>
      </c>
      <c r="L3697">
        <v>-1.7146025</v>
      </c>
      <c r="M3697">
        <v>-1.4826218</v>
      </c>
      <c r="N3697">
        <v>-1.7833570999999999</v>
      </c>
    </row>
    <row r="3698" spans="1:14" x14ac:dyDescent="0.25">
      <c r="A3698">
        <v>0.8202081264462322</v>
      </c>
      <c r="B3698">
        <v>-0.14507043285993859</v>
      </c>
      <c r="C3698">
        <v>-0.41705891</v>
      </c>
      <c r="D3698">
        <v>-0.56725871000000005</v>
      </c>
      <c r="E3698">
        <v>-0.29791213999999999</v>
      </c>
      <c r="F3698">
        <v>-0.78903798000000003</v>
      </c>
      <c r="G3698">
        <v>-0.76057290157913049</v>
      </c>
      <c r="H3698">
        <v>-0.34740794000000003</v>
      </c>
      <c r="I3698">
        <v>-0.14216954000000001</v>
      </c>
      <c r="J3698">
        <v>-0.95070754999999996</v>
      </c>
      <c r="K3698">
        <v>-0.85294309999999995</v>
      </c>
      <c r="L3698">
        <v>-0.78660490000000005</v>
      </c>
      <c r="M3698">
        <v>-0.75772284999999995</v>
      </c>
      <c r="N3698">
        <v>-0.42929578000000002</v>
      </c>
    </row>
    <row r="3699" spans="1:14" x14ac:dyDescent="0.25">
      <c r="A3699">
        <v>1.376555817638291</v>
      </c>
      <c r="B3699">
        <v>0.8202081264462322</v>
      </c>
      <c r="C3699">
        <v>0.15137611000000001</v>
      </c>
      <c r="D3699">
        <v>1.3169173000000001</v>
      </c>
      <c r="E3699">
        <v>0.28361514999999998</v>
      </c>
      <c r="F3699">
        <v>0.80650460999999996</v>
      </c>
      <c r="G3699">
        <v>1.311609073648105</v>
      </c>
      <c r="H3699">
        <v>0.46417894999999998</v>
      </c>
      <c r="I3699">
        <v>0.82310903000000002</v>
      </c>
      <c r="J3699">
        <v>0.49937462999999999</v>
      </c>
      <c r="K3699">
        <v>-2.6520848E-2</v>
      </c>
      <c r="L3699">
        <v>9.6811889999999998E-2</v>
      </c>
      <c r="M3699">
        <v>0.39746569999999998</v>
      </c>
      <c r="N3699">
        <v>0.69250940000000005</v>
      </c>
    </row>
    <row r="3700" spans="1:14" x14ac:dyDescent="0.25">
      <c r="A3700">
        <v>0.67373582876462024</v>
      </c>
      <c r="B3700">
        <v>1.376555817638291</v>
      </c>
      <c r="C3700">
        <v>0.58462691</v>
      </c>
      <c r="D3700">
        <v>0.84821879</v>
      </c>
      <c r="E3700">
        <v>0.68364751000000001</v>
      </c>
      <c r="F3700">
        <v>0.88502168000000003</v>
      </c>
      <c r="G3700">
        <v>1.2764432580569089</v>
      </c>
      <c r="H3700">
        <v>0.85156690000000002</v>
      </c>
      <c r="I3700">
        <v>1.3794568</v>
      </c>
      <c r="J3700">
        <v>0.64432730000000005</v>
      </c>
      <c r="K3700">
        <v>0.37329304000000002</v>
      </c>
      <c r="L3700">
        <v>-5.1194727000000002E-2</v>
      </c>
      <c r="M3700">
        <v>0.64506220000000003</v>
      </c>
      <c r="N3700">
        <v>1.2803887</v>
      </c>
    </row>
    <row r="3701" spans="1:14" x14ac:dyDescent="0.25">
      <c r="A3701">
        <v>0.9985084286890924</v>
      </c>
      <c r="B3701">
        <v>0.67373582876462024</v>
      </c>
      <c r="C3701">
        <v>0.34052779999999999</v>
      </c>
      <c r="D3701">
        <v>1.3295926</v>
      </c>
      <c r="E3701">
        <v>0.38876891000000002</v>
      </c>
      <c r="F3701">
        <v>0.97295883000000005</v>
      </c>
      <c r="G3701">
        <v>1.127499384481363</v>
      </c>
      <c r="H3701">
        <v>0.75920206000000001</v>
      </c>
      <c r="I3701">
        <v>0.67663675999999995</v>
      </c>
      <c r="J3701">
        <v>0.68457170000000001</v>
      </c>
      <c r="K3701">
        <v>3.947556E-2</v>
      </c>
      <c r="L3701">
        <v>0.21953780000000001</v>
      </c>
      <c r="M3701">
        <v>0.34097058000000002</v>
      </c>
      <c r="N3701">
        <v>0.64277905000000002</v>
      </c>
    </row>
    <row r="3702" spans="1:14" x14ac:dyDescent="0.25">
      <c r="A3702">
        <v>0.2365655998582952</v>
      </c>
      <c r="B3702">
        <v>0.59155047690728679</v>
      </c>
      <c r="C3702">
        <v>0.47550810999999998</v>
      </c>
      <c r="D3702">
        <v>1.2805576000000001</v>
      </c>
      <c r="E3702">
        <v>0.41743404000000001</v>
      </c>
      <c r="F3702">
        <v>0.97946263</v>
      </c>
      <c r="G3702">
        <v>1.1260501457707199</v>
      </c>
      <c r="H3702">
        <v>0.69488030000000001</v>
      </c>
      <c r="I3702">
        <v>0.59513099999999997</v>
      </c>
      <c r="J3702">
        <v>1.1930885</v>
      </c>
      <c r="K3702">
        <v>0.81899029999999995</v>
      </c>
      <c r="L3702">
        <v>0.85655415000000001</v>
      </c>
      <c r="M3702">
        <v>0.59653765000000003</v>
      </c>
      <c r="N3702">
        <v>0.87343519999999997</v>
      </c>
    </row>
    <row r="3703" spans="1:14" x14ac:dyDescent="0.25">
      <c r="A3703">
        <v>0.14286263447138481</v>
      </c>
      <c r="B3703">
        <v>0.2365655998582952</v>
      </c>
      <c r="C3703">
        <v>0.21108373999999999</v>
      </c>
      <c r="D3703">
        <v>0.57943973999999998</v>
      </c>
      <c r="E3703">
        <v>0.25935372000000001</v>
      </c>
      <c r="F3703">
        <v>0.91305610000000004</v>
      </c>
      <c r="G3703">
        <v>0.80055746436933506</v>
      </c>
      <c r="H3703">
        <v>0.28938848</v>
      </c>
      <c r="I3703">
        <v>0.2401461</v>
      </c>
      <c r="J3703">
        <v>0.64172994999999999</v>
      </c>
      <c r="K3703">
        <v>0.64087342999999997</v>
      </c>
      <c r="L3703">
        <v>0.2980911</v>
      </c>
      <c r="M3703">
        <v>0.51116633</v>
      </c>
      <c r="N3703">
        <v>0.51535945999999999</v>
      </c>
    </row>
    <row r="3704" spans="1:14" x14ac:dyDescent="0.25">
      <c r="A3704">
        <v>0.89250454746070318</v>
      </c>
      <c r="B3704">
        <v>0.14286263447138481</v>
      </c>
      <c r="C3704">
        <v>0.21715693999999999</v>
      </c>
      <c r="D3704">
        <v>0.29774606999999997</v>
      </c>
      <c r="E3704">
        <v>0.13323929000000001</v>
      </c>
      <c r="F3704">
        <v>0.86172340999999997</v>
      </c>
      <c r="G3704">
        <v>1.066308545783504</v>
      </c>
      <c r="H3704">
        <v>0.36820512999999999</v>
      </c>
      <c r="I3704">
        <v>0.14644313</v>
      </c>
      <c r="J3704">
        <v>0.25569806</v>
      </c>
      <c r="K3704">
        <v>0.52856886000000003</v>
      </c>
      <c r="L3704">
        <v>0.40455592000000001</v>
      </c>
      <c r="M3704">
        <v>0.47067337999999997</v>
      </c>
      <c r="N3704">
        <v>0.41046709999999997</v>
      </c>
    </row>
    <row r="3705" spans="1:14" x14ac:dyDescent="0.25">
      <c r="A3705">
        <v>1.223815277422545</v>
      </c>
      <c r="B3705">
        <v>0.89250454746070318</v>
      </c>
      <c r="C3705">
        <v>0.52812406999999995</v>
      </c>
      <c r="D3705">
        <v>1.2728632</v>
      </c>
      <c r="E3705">
        <v>0.58390154000000005</v>
      </c>
      <c r="F3705">
        <v>0.85400359000000003</v>
      </c>
      <c r="G3705">
        <v>1.009477663659067</v>
      </c>
      <c r="H3705">
        <v>0.81519467000000001</v>
      </c>
      <c r="I3705">
        <v>0.89608509999999997</v>
      </c>
      <c r="J3705">
        <v>0.73842540000000001</v>
      </c>
      <c r="K3705">
        <v>0.93481015999999995</v>
      </c>
      <c r="L3705">
        <v>0.97320629999999997</v>
      </c>
      <c r="M3705">
        <v>1.0382316</v>
      </c>
      <c r="N3705">
        <v>0.87651086</v>
      </c>
    </row>
    <row r="3706" spans="1:14" x14ac:dyDescent="0.25">
      <c r="A3706">
        <v>0.21467633612337519</v>
      </c>
      <c r="B3706">
        <v>1.223815277422545</v>
      </c>
      <c r="C3706">
        <v>0.76663314999999999</v>
      </c>
      <c r="D3706">
        <v>0.95404078999999997</v>
      </c>
      <c r="E3706">
        <v>0.80019267999999999</v>
      </c>
      <c r="F3706">
        <v>1.0141283000000001</v>
      </c>
      <c r="G3706">
        <v>0.60377286141872455</v>
      </c>
      <c r="H3706">
        <v>1.1039589999999999</v>
      </c>
      <c r="I3706">
        <v>1.2273958</v>
      </c>
      <c r="J3706">
        <v>0.99422809999999995</v>
      </c>
      <c r="K3706">
        <v>1.1633898</v>
      </c>
      <c r="L3706">
        <v>1.0591553</v>
      </c>
      <c r="M3706">
        <v>1.0791947</v>
      </c>
      <c r="N3706">
        <v>1.0822797</v>
      </c>
    </row>
    <row r="3707" spans="1:14" x14ac:dyDescent="0.25">
      <c r="A3707">
        <v>1.829732016427442</v>
      </c>
      <c r="B3707">
        <v>0.21467633612337519</v>
      </c>
      <c r="C3707">
        <v>0.28631065999999999</v>
      </c>
      <c r="D3707">
        <v>0.51563303999999999</v>
      </c>
      <c r="E3707">
        <v>0.39358926999999999</v>
      </c>
      <c r="F3707">
        <v>1.0238278000000001</v>
      </c>
      <c r="G3707">
        <v>1.128105373652992</v>
      </c>
      <c r="H3707">
        <v>0.36776180000000003</v>
      </c>
      <c r="I3707">
        <v>0.21825683000000001</v>
      </c>
      <c r="J3707">
        <v>-1.7097652000000001E-2</v>
      </c>
      <c r="K3707">
        <v>0.63024080000000005</v>
      </c>
      <c r="L3707">
        <v>0.55234872999999995</v>
      </c>
      <c r="M3707">
        <v>0.45090058</v>
      </c>
      <c r="N3707">
        <v>0.55731620000000004</v>
      </c>
    </row>
    <row r="3708" spans="1:14" x14ac:dyDescent="0.25">
      <c r="A3708">
        <v>1.067943801695947</v>
      </c>
      <c r="B3708">
        <v>1.829732016427442</v>
      </c>
      <c r="C3708">
        <v>0.92619456</v>
      </c>
      <c r="D3708">
        <v>0.90884339999999997</v>
      </c>
      <c r="E3708">
        <v>0.85305355999999999</v>
      </c>
      <c r="F3708">
        <v>0.83504714000000002</v>
      </c>
      <c r="G3708">
        <v>1.456541390987163</v>
      </c>
      <c r="H3708">
        <v>1.1039589999999999</v>
      </c>
      <c r="I3708">
        <v>1.8333124999999999</v>
      </c>
      <c r="J3708">
        <v>1.1846695</v>
      </c>
      <c r="K3708">
        <v>1.4081665999999999</v>
      </c>
      <c r="L3708">
        <v>1.4511101</v>
      </c>
      <c r="M3708">
        <v>1.3054857</v>
      </c>
      <c r="N3708">
        <v>1.4760884999999999</v>
      </c>
    </row>
    <row r="3709" spans="1:14" x14ac:dyDescent="0.25">
      <c r="A3709">
        <v>0.69424152368446812</v>
      </c>
      <c r="B3709">
        <v>1.067943801695947</v>
      </c>
      <c r="C3709">
        <v>0.69809940999999998</v>
      </c>
      <c r="D3709">
        <v>1.1084816</v>
      </c>
      <c r="E3709">
        <v>0.76943260000000002</v>
      </c>
      <c r="F3709">
        <v>0.96011981999999996</v>
      </c>
      <c r="G3709">
        <v>1.3707855582504671</v>
      </c>
      <c r="H3709">
        <v>1.0565102</v>
      </c>
      <c r="I3709">
        <v>1.0715243000000001</v>
      </c>
      <c r="J3709">
        <v>1.1910098</v>
      </c>
      <c r="K3709">
        <v>1.1114831000000001</v>
      </c>
      <c r="L3709">
        <v>1.1616564</v>
      </c>
      <c r="M3709">
        <v>1.3429561999999999</v>
      </c>
      <c r="N3709">
        <v>0.99047244000000001</v>
      </c>
    </row>
    <row r="3710" spans="1:14" x14ac:dyDescent="0.25">
      <c r="A3710">
        <v>0.36683707346674049</v>
      </c>
      <c r="B3710">
        <v>0.69424152368446812</v>
      </c>
      <c r="C3710">
        <v>0.53629207000000001</v>
      </c>
      <c r="D3710">
        <v>1.3351222</v>
      </c>
      <c r="E3710">
        <v>0.51141108000000002</v>
      </c>
      <c r="F3710">
        <v>1.0854482000000001</v>
      </c>
      <c r="G3710">
        <v>0.97115187890911603</v>
      </c>
      <c r="H3710">
        <v>0.74672870000000002</v>
      </c>
      <c r="I3710">
        <v>0.69782202999999998</v>
      </c>
      <c r="J3710">
        <v>1.1002350000000001</v>
      </c>
      <c r="K3710">
        <v>0.75500350000000005</v>
      </c>
      <c r="L3710">
        <v>0.85032516999999996</v>
      </c>
      <c r="M3710">
        <v>0.62251160000000005</v>
      </c>
      <c r="N3710">
        <v>0.71889460000000005</v>
      </c>
    </row>
    <row r="3711" spans="1:14" x14ac:dyDescent="0.25">
      <c r="A3711">
        <v>0.49367520457599312</v>
      </c>
      <c r="B3711">
        <v>0.36683707346674049</v>
      </c>
      <c r="C3711">
        <v>0.32042448000000001</v>
      </c>
      <c r="D3711">
        <v>0.91981751</v>
      </c>
      <c r="E3711">
        <v>0.25755908</v>
      </c>
      <c r="F3711">
        <v>0.96359720000000004</v>
      </c>
      <c r="G3711">
        <v>1.187529223607769</v>
      </c>
      <c r="H3711">
        <v>0.45671099999999998</v>
      </c>
      <c r="I3711">
        <v>0.37041756999999997</v>
      </c>
      <c r="J3711">
        <v>0.65804315000000002</v>
      </c>
      <c r="K3711">
        <v>0.53201169999999998</v>
      </c>
      <c r="L3711">
        <v>0.82935435000000002</v>
      </c>
      <c r="M3711">
        <v>0.60497880000000004</v>
      </c>
      <c r="N3711">
        <v>0.56728405000000004</v>
      </c>
    </row>
    <row r="3712" spans="1:14" x14ac:dyDescent="0.25">
      <c r="A3712">
        <v>0.38385258246853482</v>
      </c>
      <c r="B3712">
        <v>0.49367520457599312</v>
      </c>
      <c r="C3712">
        <v>0.32938306000000001</v>
      </c>
      <c r="D3712">
        <v>1.1636120999999999</v>
      </c>
      <c r="E3712">
        <v>0.38589308999999999</v>
      </c>
      <c r="F3712">
        <v>1.0593752000000001</v>
      </c>
      <c r="G3712">
        <v>1.077610898387974</v>
      </c>
      <c r="H3712">
        <v>0.60657643999999999</v>
      </c>
      <c r="I3712">
        <v>0.49725567999999998</v>
      </c>
      <c r="J3712">
        <v>0.59250873000000004</v>
      </c>
      <c r="K3712">
        <v>0.56375529999999996</v>
      </c>
      <c r="L3712">
        <v>0.59255694999999997</v>
      </c>
      <c r="M3712">
        <v>0.46762782000000003</v>
      </c>
      <c r="N3712">
        <v>0.59158449999999996</v>
      </c>
    </row>
    <row r="3713" spans="1:14" x14ac:dyDescent="0.25">
      <c r="A3713">
        <v>-0.42450062412535772</v>
      </c>
      <c r="B3713">
        <v>0.38385258246853482</v>
      </c>
      <c r="C3713">
        <v>0.27040710000000001</v>
      </c>
      <c r="D3713">
        <v>0.95812649000000005</v>
      </c>
      <c r="E3713">
        <v>0.29587379000000003</v>
      </c>
      <c r="F3713">
        <v>0.91600490999999995</v>
      </c>
      <c r="G3713">
        <v>0.20620854895643759</v>
      </c>
      <c r="H3713">
        <v>0.38646436000000001</v>
      </c>
      <c r="I3713">
        <v>0.38743305</v>
      </c>
      <c r="J3713">
        <v>0.434637</v>
      </c>
      <c r="K3713">
        <v>0.52933395000000005</v>
      </c>
      <c r="L3713">
        <v>0.47598066999999999</v>
      </c>
      <c r="M3713">
        <v>0.31675629999999999</v>
      </c>
      <c r="N3713">
        <v>0.54178333000000001</v>
      </c>
    </row>
    <row r="3714" spans="1:14" x14ac:dyDescent="0.25">
      <c r="A3714">
        <v>-1.041281964513473</v>
      </c>
      <c r="B3714">
        <v>-0.42450062412535772</v>
      </c>
      <c r="C3714">
        <v>-4.5797803999999998E-2</v>
      </c>
      <c r="D3714">
        <v>-1.0939808</v>
      </c>
      <c r="E3714">
        <v>-0.15489528</v>
      </c>
      <c r="F3714">
        <v>-0.7176091</v>
      </c>
      <c r="G3714">
        <v>-1.073196611629379</v>
      </c>
      <c r="H3714">
        <v>-2.9296756E-2</v>
      </c>
      <c r="I3714">
        <v>-0.42092013</v>
      </c>
      <c r="J3714">
        <v>-3.3106429999999999E-2</v>
      </c>
      <c r="K3714">
        <v>7.3833819999999994E-2</v>
      </c>
      <c r="L3714">
        <v>1.5670657000000001E-3</v>
      </c>
      <c r="M3714">
        <v>0.12832552</v>
      </c>
      <c r="N3714">
        <v>-1.1472702E-2</v>
      </c>
    </row>
    <row r="3715" spans="1:14" x14ac:dyDescent="0.25">
      <c r="A3715">
        <v>4.4591044774278998E-2</v>
      </c>
      <c r="B3715">
        <v>-1.041281964513473</v>
      </c>
      <c r="C3715">
        <v>-0.47747952999999999</v>
      </c>
      <c r="D3715">
        <v>-0.95917110000000005</v>
      </c>
      <c r="E3715">
        <v>-0.39571942999999998</v>
      </c>
      <c r="F3715">
        <v>-0.95370933999999996</v>
      </c>
      <c r="G3715">
        <v>-1.140779110360008</v>
      </c>
      <c r="H3715">
        <v>-0.50626135000000005</v>
      </c>
      <c r="I3715">
        <v>-1.0377015000000001</v>
      </c>
      <c r="J3715">
        <v>-0.60998819999999998</v>
      </c>
      <c r="K3715">
        <v>-0.39858090000000002</v>
      </c>
      <c r="L3715">
        <v>-0.53276699999999999</v>
      </c>
      <c r="M3715">
        <v>-0.42611579999999999</v>
      </c>
      <c r="N3715">
        <v>-0.4210313</v>
      </c>
    </row>
    <row r="3716" spans="1:14" x14ac:dyDescent="0.25">
      <c r="A3716">
        <v>-0.49344941746676341</v>
      </c>
      <c r="B3716">
        <v>4.4591044774278998E-2</v>
      </c>
      <c r="C3716">
        <v>-0.11021765</v>
      </c>
      <c r="D3716">
        <v>-1.0279975E-2</v>
      </c>
      <c r="E3716">
        <v>-0.10277240999999999</v>
      </c>
      <c r="F3716">
        <v>0.45780606000000001</v>
      </c>
      <c r="G3716">
        <v>0.56254847503503347</v>
      </c>
      <c r="H3716">
        <v>0.13177282000000001</v>
      </c>
      <c r="I3716">
        <v>4.8171535000000001E-2</v>
      </c>
      <c r="J3716">
        <v>-0.37172686999999999</v>
      </c>
      <c r="K3716">
        <v>8.7438639999999998E-2</v>
      </c>
      <c r="L3716">
        <v>0.14044092999999999</v>
      </c>
      <c r="M3716">
        <v>3.8757979999999997E-2</v>
      </c>
      <c r="N3716">
        <v>0.15833567000000001</v>
      </c>
    </row>
    <row r="3717" spans="1:14" x14ac:dyDescent="0.25">
      <c r="A3717">
        <v>-0.81563178153010085</v>
      </c>
      <c r="B3717">
        <v>-0.49344941746676341</v>
      </c>
      <c r="C3717">
        <v>-0.25684340999999999</v>
      </c>
      <c r="D3717">
        <v>-1.1529857999999999</v>
      </c>
      <c r="E3717">
        <v>-0.23163491</v>
      </c>
      <c r="F3717">
        <v>-0.78360403000000001</v>
      </c>
      <c r="G3717">
        <v>-0.49616986830555282</v>
      </c>
      <c r="H3717">
        <v>-0.11985266</v>
      </c>
      <c r="I3717">
        <v>-0.48986893999999997</v>
      </c>
      <c r="J3717">
        <v>-0.38115700000000002</v>
      </c>
      <c r="K3717">
        <v>-0.10554379</v>
      </c>
      <c r="L3717">
        <v>1.8360138000000002E-2</v>
      </c>
      <c r="M3717">
        <v>7.9852300000000001E-2</v>
      </c>
      <c r="N3717">
        <v>-0.11633369</v>
      </c>
    </row>
    <row r="3718" spans="1:14" x14ac:dyDescent="0.25">
      <c r="A3718">
        <v>-0.93121264196815901</v>
      </c>
      <c r="B3718">
        <v>-0.81563178153010085</v>
      </c>
      <c r="C3718">
        <v>-0.40631945000000003</v>
      </c>
      <c r="D3718">
        <v>-1.1225761999999999</v>
      </c>
      <c r="E3718">
        <v>-0.41570320999999999</v>
      </c>
      <c r="F3718">
        <v>-1.0365004</v>
      </c>
      <c r="G3718">
        <v>-0.8244579310258624</v>
      </c>
      <c r="H3718">
        <v>-0.32590342</v>
      </c>
      <c r="I3718">
        <v>-0.81205130000000003</v>
      </c>
      <c r="J3718">
        <v>-0.50967240000000003</v>
      </c>
      <c r="K3718">
        <v>-0.42612840000000002</v>
      </c>
      <c r="L3718">
        <v>-0.25443363000000002</v>
      </c>
      <c r="M3718">
        <v>-0.41331556000000003</v>
      </c>
      <c r="N3718">
        <v>-0.57923820000000004</v>
      </c>
    </row>
    <row r="3719" spans="1:14" x14ac:dyDescent="0.25">
      <c r="A3719">
        <v>-2.3299404599820259</v>
      </c>
      <c r="B3719">
        <v>-0.93121264196815901</v>
      </c>
      <c r="C3719">
        <v>-0.56207980999999996</v>
      </c>
      <c r="D3719">
        <v>-1.0411485</v>
      </c>
      <c r="E3719">
        <v>-0.53222585</v>
      </c>
      <c r="F3719">
        <v>-0.94558454999999997</v>
      </c>
      <c r="G3719">
        <v>-0.80999764058293033</v>
      </c>
      <c r="H3719">
        <v>-0.47294700000000001</v>
      </c>
      <c r="I3719">
        <v>-0.92763214999999999</v>
      </c>
      <c r="J3719">
        <v>-0.74142209999999997</v>
      </c>
      <c r="K3719">
        <v>-0.60429960000000005</v>
      </c>
      <c r="L3719">
        <v>-0.54829570000000005</v>
      </c>
      <c r="M3719">
        <v>-0.54925597000000004</v>
      </c>
      <c r="N3719">
        <v>-0.71738409999999997</v>
      </c>
    </row>
    <row r="3720" spans="1:14" x14ac:dyDescent="0.25">
      <c r="A3720">
        <v>-6.9568411854561418E-3</v>
      </c>
      <c r="B3720">
        <v>-2.3299404599820259</v>
      </c>
      <c r="C3720">
        <v>-1.2777265</v>
      </c>
      <c r="D3720">
        <v>-0.96506044000000002</v>
      </c>
      <c r="E3720">
        <v>-1.2498518000000001</v>
      </c>
      <c r="F3720">
        <v>-0.95384124000000003</v>
      </c>
      <c r="G3720">
        <v>-0.84879875430578033</v>
      </c>
      <c r="H3720">
        <v>-1.434434</v>
      </c>
      <c r="I3720">
        <v>-2.3263600000000002</v>
      </c>
      <c r="J3720">
        <v>-1.6133484</v>
      </c>
      <c r="K3720">
        <v>-1.4870646999999999</v>
      </c>
      <c r="L3720">
        <v>-1.6930514999999999</v>
      </c>
      <c r="M3720">
        <v>-1.5155021</v>
      </c>
      <c r="N3720">
        <v>-1.4676146999999999</v>
      </c>
    </row>
    <row r="3721" spans="1:14" x14ac:dyDescent="0.25">
      <c r="A3721">
        <v>-1.547903482583934</v>
      </c>
      <c r="B3721">
        <v>-6.9568411854561418E-3</v>
      </c>
      <c r="C3721">
        <v>-0.38045694000000002</v>
      </c>
      <c r="D3721">
        <v>-0.17021489000000001</v>
      </c>
      <c r="E3721">
        <v>-0.35142132999999998</v>
      </c>
      <c r="F3721">
        <v>-0.45329740000000002</v>
      </c>
      <c r="G3721">
        <v>-0.73541119893253304</v>
      </c>
      <c r="H3721">
        <v>0.10585964</v>
      </c>
      <c r="I3721">
        <v>-3.3763496E-3</v>
      </c>
      <c r="J3721">
        <v>-0.81299089999999996</v>
      </c>
      <c r="K3721">
        <v>-0.37202387999999997</v>
      </c>
      <c r="L3721">
        <v>-0.35281467</v>
      </c>
      <c r="M3721">
        <v>-0.39715430000000002</v>
      </c>
      <c r="N3721">
        <v>-0.17460394000000001</v>
      </c>
    </row>
    <row r="3722" spans="1:14" x14ac:dyDescent="0.25">
      <c r="A3722">
        <v>-0.80605252858367749</v>
      </c>
      <c r="B3722">
        <v>-1.547903482583934</v>
      </c>
      <c r="C3722">
        <v>-0.83708773999999997</v>
      </c>
      <c r="D3722">
        <v>-0.79743843999999997</v>
      </c>
      <c r="E3722">
        <v>-0.85304756000000004</v>
      </c>
      <c r="F3722">
        <v>-0.91651106999999998</v>
      </c>
      <c r="G3722">
        <v>-1.171089625950074</v>
      </c>
      <c r="H3722">
        <v>-0.85921250000000005</v>
      </c>
      <c r="I3722">
        <v>-1.5443230999999999</v>
      </c>
      <c r="J3722">
        <v>-1.0616702</v>
      </c>
      <c r="K3722">
        <v>-1.0632299999999999</v>
      </c>
      <c r="L3722">
        <v>-1.0118103000000001</v>
      </c>
      <c r="M3722">
        <v>-0.86039679999999996</v>
      </c>
      <c r="N3722">
        <v>-1.1922914</v>
      </c>
    </row>
    <row r="3723" spans="1:14" x14ac:dyDescent="0.25">
      <c r="A3723">
        <v>-1.7867811291362159</v>
      </c>
      <c r="B3723">
        <v>-0.80605252858367749</v>
      </c>
      <c r="C3723">
        <v>-0.58064415000000003</v>
      </c>
      <c r="D3723">
        <v>-1.128512</v>
      </c>
      <c r="E3723">
        <v>-0.45763756</v>
      </c>
      <c r="F3723">
        <v>-0.91130942999999998</v>
      </c>
      <c r="G3723">
        <v>0.2545856599515498</v>
      </c>
      <c r="H3723">
        <v>-0.31940113999999997</v>
      </c>
      <c r="I3723">
        <v>-0.80247199999999996</v>
      </c>
      <c r="J3723">
        <v>-0.54889460000000001</v>
      </c>
      <c r="K3723">
        <v>-0.82961076</v>
      </c>
      <c r="L3723">
        <v>-0.66025376000000002</v>
      </c>
      <c r="M3723">
        <v>-0.95954099999999998</v>
      </c>
      <c r="N3723">
        <v>-0.79704109999999995</v>
      </c>
    </row>
    <row r="3724" spans="1:14" x14ac:dyDescent="0.25">
      <c r="A3724">
        <v>-2.8473292584531009</v>
      </c>
      <c r="B3724">
        <v>-1.7867811291362159</v>
      </c>
      <c r="C3724">
        <v>-1.0701676</v>
      </c>
      <c r="D3724">
        <v>-0.84347788000000001</v>
      </c>
      <c r="E3724">
        <v>-1.0804016999999999</v>
      </c>
      <c r="F3724">
        <v>-0.98980714000000003</v>
      </c>
      <c r="G3724">
        <v>-0.98205190202727244</v>
      </c>
      <c r="H3724">
        <v>-1.2049422999999999</v>
      </c>
      <c r="I3724">
        <v>-1.7832006</v>
      </c>
      <c r="J3724">
        <v>-1.4000436999999999</v>
      </c>
      <c r="K3724">
        <v>-1.3627583000000001</v>
      </c>
      <c r="L3724">
        <v>-1.2292687</v>
      </c>
      <c r="M3724">
        <v>-1.3966448</v>
      </c>
      <c r="N3724">
        <v>-1.4448027999999999</v>
      </c>
    </row>
    <row r="3725" spans="1:14" x14ac:dyDescent="0.25">
      <c r="A3725">
        <v>-1.8825986697047481</v>
      </c>
      <c r="B3725">
        <v>-2.8473292584531009</v>
      </c>
      <c r="C3725">
        <v>-1.6517549</v>
      </c>
      <c r="D3725">
        <v>-1.0058958</v>
      </c>
      <c r="E3725">
        <v>-1.6236759000000001</v>
      </c>
      <c r="F3725">
        <v>-0.80238942000000002</v>
      </c>
      <c r="G3725">
        <v>-0.89469981737269255</v>
      </c>
      <c r="H3725">
        <v>-1.7061056000000001</v>
      </c>
      <c r="I3725">
        <v>-2.8437486000000001</v>
      </c>
      <c r="J3725">
        <v>-2.1786439999999998</v>
      </c>
      <c r="K3725">
        <v>-2.0881908</v>
      </c>
      <c r="L3725">
        <v>-2.0207286</v>
      </c>
      <c r="M3725">
        <v>-2.1751547000000002</v>
      </c>
      <c r="N3725">
        <v>-2.1998668000000001</v>
      </c>
    </row>
    <row r="3726" spans="1:14" x14ac:dyDescent="0.25">
      <c r="A3726">
        <v>-1.398822521674447</v>
      </c>
      <c r="B3726">
        <v>-1.8825986697047481</v>
      </c>
      <c r="C3726">
        <v>-1.4092144</v>
      </c>
      <c r="D3726">
        <v>-0.86800770999999999</v>
      </c>
      <c r="E3726">
        <v>-1.3791431000000001</v>
      </c>
      <c r="F3726">
        <v>-0.86793980999999998</v>
      </c>
      <c r="G3726">
        <v>-1.1885669996020869</v>
      </c>
      <c r="H3726">
        <v>-1.3026553000000001</v>
      </c>
      <c r="I3726">
        <v>-1.8790182</v>
      </c>
      <c r="J3726">
        <v>-1.9985653999999999</v>
      </c>
      <c r="K3726">
        <v>-1.7512639000000001</v>
      </c>
      <c r="L3726">
        <v>-1.6022951999999999</v>
      </c>
      <c r="M3726">
        <v>-1.8044875</v>
      </c>
      <c r="N3726">
        <v>-1.5977591</v>
      </c>
    </row>
    <row r="3727" spans="1:14" x14ac:dyDescent="0.25">
      <c r="A3727">
        <v>0.59496266860514879</v>
      </c>
      <c r="B3727">
        <v>-1.398822521674447</v>
      </c>
      <c r="C3727">
        <v>-1.0279948000000001</v>
      </c>
      <c r="D3727">
        <v>-0.79887859000000006</v>
      </c>
      <c r="E3727">
        <v>-1.0618094</v>
      </c>
      <c r="F3727">
        <v>-0.98682183999999995</v>
      </c>
      <c r="G3727">
        <v>-0.62737187520348625</v>
      </c>
      <c r="H3727">
        <v>-0.75697386</v>
      </c>
      <c r="I3727">
        <v>-1.3952420999999999</v>
      </c>
      <c r="J3727">
        <v>-1.6045411999999999</v>
      </c>
      <c r="K3727">
        <v>-1.4224949</v>
      </c>
      <c r="L3727">
        <v>-1.1583684999999999</v>
      </c>
      <c r="M3727">
        <v>-1.2336121</v>
      </c>
      <c r="N3727">
        <v>-1.4422808</v>
      </c>
    </row>
    <row r="3728" spans="1:14" x14ac:dyDescent="0.25">
      <c r="A3728">
        <v>1.31740228223498</v>
      </c>
      <c r="B3728">
        <v>0.59496266860514879</v>
      </c>
      <c r="C3728">
        <v>-4.4214043000000001E-2</v>
      </c>
      <c r="D3728">
        <v>1.2834755</v>
      </c>
      <c r="E3728">
        <v>0.24084823999999999</v>
      </c>
      <c r="F3728">
        <v>0.78048273999999995</v>
      </c>
      <c r="G3728">
        <v>1.140595875824375</v>
      </c>
      <c r="H3728">
        <v>0.56460639999999995</v>
      </c>
      <c r="I3728">
        <v>0.59854317000000001</v>
      </c>
      <c r="J3728">
        <v>-0.92375910000000006</v>
      </c>
      <c r="K3728">
        <v>-0.20326447</v>
      </c>
      <c r="L3728">
        <v>-0.43048698000000002</v>
      </c>
      <c r="M3728">
        <v>-0.18328845999999999</v>
      </c>
      <c r="N3728">
        <v>-0.36949320000000002</v>
      </c>
    </row>
    <row r="3729" spans="1:14" x14ac:dyDescent="0.25">
      <c r="A3729">
        <v>1.6753293746442071</v>
      </c>
      <c r="B3729">
        <v>1.31740228223498</v>
      </c>
      <c r="C3729">
        <v>0.55036085999999995</v>
      </c>
      <c r="D3729">
        <v>0.88163303000000004</v>
      </c>
      <c r="E3729">
        <v>0.58832092000000002</v>
      </c>
      <c r="F3729">
        <v>0.93735151999999999</v>
      </c>
      <c r="G3729">
        <v>0.98746340715499104</v>
      </c>
      <c r="H3729">
        <v>1.0291733999999999</v>
      </c>
      <c r="I3729">
        <v>1.3209827000000001</v>
      </c>
      <c r="J3729">
        <v>0.22494449999999999</v>
      </c>
      <c r="K3729">
        <v>0.48464203</v>
      </c>
      <c r="L3729">
        <v>-0.18148570999999999</v>
      </c>
      <c r="M3729">
        <v>0.25720596000000001</v>
      </c>
      <c r="N3729">
        <v>0.13221550000000001</v>
      </c>
    </row>
    <row r="3730" spans="1:14" x14ac:dyDescent="0.25">
      <c r="A3730">
        <v>-0.43107172334566712</v>
      </c>
      <c r="B3730">
        <v>1.6753293746442071</v>
      </c>
      <c r="C3730">
        <v>0.82141746999999998</v>
      </c>
      <c r="D3730">
        <v>0.83952568999999999</v>
      </c>
      <c r="E3730">
        <v>1.0204173000000001</v>
      </c>
      <c r="F3730">
        <v>0.95870171999999998</v>
      </c>
      <c r="G3730">
        <v>1.087983228951523</v>
      </c>
      <c r="H3730">
        <v>1.1039589999999999</v>
      </c>
      <c r="I3730">
        <v>1.6789098</v>
      </c>
      <c r="J3730">
        <v>1.3685822000000001</v>
      </c>
      <c r="K3730">
        <v>0.91865149999999995</v>
      </c>
      <c r="L3730">
        <v>0.50684755999999997</v>
      </c>
      <c r="M3730">
        <v>0.84943146000000003</v>
      </c>
      <c r="N3730">
        <v>0.62045479999999997</v>
      </c>
    </row>
    <row r="3731" spans="1:14" x14ac:dyDescent="0.25">
      <c r="A3731">
        <v>-0.92292828210338484</v>
      </c>
      <c r="B3731">
        <v>-0.43107172334566712</v>
      </c>
      <c r="C3731">
        <v>-0.13472508</v>
      </c>
      <c r="D3731">
        <v>-1.1008245000000001</v>
      </c>
      <c r="E3731">
        <v>-0.16363942000000001</v>
      </c>
      <c r="F3731">
        <v>-0.72395408999999999</v>
      </c>
      <c r="G3731">
        <v>-1.1876575179937441</v>
      </c>
      <c r="H3731">
        <v>-0.12788689</v>
      </c>
      <c r="I3731">
        <v>-0.42749124999999999</v>
      </c>
      <c r="J3731">
        <v>2.4529100000000002E-2</v>
      </c>
      <c r="K3731">
        <v>-0.2771499</v>
      </c>
      <c r="L3731">
        <v>-0.35864750000000001</v>
      </c>
      <c r="M3731">
        <v>-0.51421139999999999</v>
      </c>
      <c r="N3731">
        <v>-0.52790725000000005</v>
      </c>
    </row>
    <row r="3732" spans="1:14" x14ac:dyDescent="0.25">
      <c r="A3732">
        <v>-2.1447150427557058</v>
      </c>
      <c r="B3732">
        <v>-0.92292828210338484</v>
      </c>
      <c r="C3732">
        <v>-0.55463452000000002</v>
      </c>
      <c r="D3732">
        <v>-1.047356</v>
      </c>
      <c r="E3732">
        <v>-0.66572938999999998</v>
      </c>
      <c r="F3732">
        <v>-0.85040221000000005</v>
      </c>
      <c r="G3732">
        <v>-1.084340840384874</v>
      </c>
      <c r="H3732">
        <v>-0.35941792</v>
      </c>
      <c r="I3732">
        <v>-0.91934775999999996</v>
      </c>
      <c r="J3732">
        <v>-0.122098744</v>
      </c>
      <c r="K3732">
        <v>-0.76180740000000002</v>
      </c>
      <c r="L3732">
        <v>-0.5508113</v>
      </c>
      <c r="M3732">
        <v>-0.79778890000000002</v>
      </c>
      <c r="N3732">
        <v>-0.77390974999999995</v>
      </c>
    </row>
    <row r="3733" spans="1:14" x14ac:dyDescent="0.25">
      <c r="A3733">
        <v>1.5316330720670519</v>
      </c>
      <c r="B3733">
        <v>-2.1447150427557058</v>
      </c>
      <c r="C3733">
        <v>-1.2188996000000001</v>
      </c>
      <c r="D3733">
        <v>-0.92971398000000005</v>
      </c>
      <c r="E3733">
        <v>-1.2611781</v>
      </c>
      <c r="F3733">
        <v>-0.92760814999999996</v>
      </c>
      <c r="G3733">
        <v>-1.0550246567027519</v>
      </c>
      <c r="H3733">
        <v>-1.3586465000000001</v>
      </c>
      <c r="I3733">
        <v>-2.1411345000000002</v>
      </c>
      <c r="J3733">
        <v>-1.3298922</v>
      </c>
      <c r="K3733">
        <v>-1.5653664</v>
      </c>
      <c r="L3733">
        <v>-1.4812639999999999</v>
      </c>
      <c r="M3733">
        <v>-1.3133876</v>
      </c>
      <c r="N3733">
        <v>-1.6150222000000001</v>
      </c>
    </row>
    <row r="3734" spans="1:14" x14ac:dyDescent="0.25">
      <c r="A3734">
        <v>1.115962848212803</v>
      </c>
      <c r="B3734">
        <v>1.5316330720670519</v>
      </c>
      <c r="C3734">
        <v>0.44803173000000002</v>
      </c>
      <c r="D3734">
        <v>0.81212183000000004</v>
      </c>
      <c r="E3734">
        <v>0.48865631999999998</v>
      </c>
      <c r="F3734">
        <v>0.60812966000000002</v>
      </c>
      <c r="G3734">
        <v>1.206966467088074</v>
      </c>
      <c r="H3734">
        <v>1.1039589999999999</v>
      </c>
      <c r="I3734">
        <v>1.5352135</v>
      </c>
      <c r="J3734">
        <v>0.61166202999999997</v>
      </c>
      <c r="K3734">
        <v>0.47865242000000002</v>
      </c>
      <c r="L3734">
        <v>0.59517187000000005</v>
      </c>
      <c r="M3734">
        <v>0.38221929999999998</v>
      </c>
      <c r="N3734">
        <v>0.76477503999999996</v>
      </c>
    </row>
    <row r="3735" spans="1:14" x14ac:dyDescent="0.25">
      <c r="A3735">
        <v>1.698184976499761</v>
      </c>
      <c r="B3735">
        <v>1.115962848212803</v>
      </c>
      <c r="C3735">
        <v>0.68847579000000003</v>
      </c>
      <c r="D3735">
        <v>1.0586095</v>
      </c>
      <c r="E3735">
        <v>0.83575544000000002</v>
      </c>
      <c r="F3735">
        <v>1.0261876999999999</v>
      </c>
      <c r="G3735">
        <v>1.506253779459007</v>
      </c>
      <c r="H3735">
        <v>0.89775084999999999</v>
      </c>
      <c r="I3735">
        <v>1.1195432999999999</v>
      </c>
      <c r="J3735">
        <v>1.1083229000000001</v>
      </c>
      <c r="K3735">
        <v>0.79414916000000002</v>
      </c>
      <c r="L3735">
        <v>0.60544739999999997</v>
      </c>
      <c r="M3735">
        <v>0.96382939999999995</v>
      </c>
      <c r="N3735">
        <v>0.72710059999999999</v>
      </c>
    </row>
    <row r="3736" spans="1:14" x14ac:dyDescent="0.25">
      <c r="A3736">
        <v>1.19831418285321</v>
      </c>
      <c r="B3736">
        <v>1.698184976499761</v>
      </c>
      <c r="C3736">
        <v>1.0720371</v>
      </c>
      <c r="D3736">
        <v>0.84798569000000001</v>
      </c>
      <c r="E3736">
        <v>1.1913609999999999</v>
      </c>
      <c r="F3736">
        <v>1.1082462</v>
      </c>
      <c r="G3736">
        <v>0.93939056223289163</v>
      </c>
      <c r="H3736">
        <v>1.1039589999999999</v>
      </c>
      <c r="I3736">
        <v>1.7017654</v>
      </c>
      <c r="J3736">
        <v>2.2241713999999999</v>
      </c>
      <c r="K3736">
        <v>1.2618908</v>
      </c>
      <c r="L3736">
        <v>1.1771990999999999</v>
      </c>
      <c r="M3736">
        <v>1.0119772</v>
      </c>
      <c r="N3736">
        <v>1.2061439</v>
      </c>
    </row>
    <row r="3737" spans="1:14" x14ac:dyDescent="0.25">
      <c r="A3737">
        <v>0.92446191754424945</v>
      </c>
      <c r="B3737">
        <v>1.19831418285321</v>
      </c>
      <c r="C3737">
        <v>0.72673542999999996</v>
      </c>
      <c r="D3737">
        <v>0.97719548000000001</v>
      </c>
      <c r="E3737">
        <v>0.83207010999999997</v>
      </c>
      <c r="F3737">
        <v>0.85456664000000004</v>
      </c>
      <c r="G3737">
        <v>0.91606446106033057</v>
      </c>
      <c r="H3737">
        <v>0.94418400000000002</v>
      </c>
      <c r="I3737">
        <v>1.2018945999999999</v>
      </c>
      <c r="J3737">
        <v>1.3621169</v>
      </c>
      <c r="K3737">
        <v>1.1193807</v>
      </c>
      <c r="L3737">
        <v>1.0626342</v>
      </c>
      <c r="M3737">
        <v>0.88972649999999998</v>
      </c>
      <c r="N3737">
        <v>0.99933050000000001</v>
      </c>
    </row>
    <row r="3738" spans="1:14" x14ac:dyDescent="0.25">
      <c r="A3738">
        <v>-0.54108874994562939</v>
      </c>
      <c r="B3738">
        <v>0.92446191754424945</v>
      </c>
      <c r="C3738">
        <v>0.52742604000000004</v>
      </c>
      <c r="D3738">
        <v>1.2475825</v>
      </c>
      <c r="E3738">
        <v>0.50215887000000003</v>
      </c>
      <c r="F3738">
        <v>0.98924504000000002</v>
      </c>
      <c r="G3738">
        <v>1.348991642915752</v>
      </c>
      <c r="H3738">
        <v>0.97294515000000004</v>
      </c>
      <c r="I3738">
        <v>0.92804240000000005</v>
      </c>
      <c r="J3738">
        <v>1.138539</v>
      </c>
      <c r="K3738">
        <v>0.90618659999999995</v>
      </c>
      <c r="L3738">
        <v>1.1881101000000001</v>
      </c>
      <c r="M3738">
        <v>0.73891275999999995</v>
      </c>
      <c r="N3738">
        <v>0.89701379999999997</v>
      </c>
    </row>
    <row r="3739" spans="1:14" x14ac:dyDescent="0.25">
      <c r="A3739">
        <v>0.55069301399635151</v>
      </c>
      <c r="B3739">
        <v>-0.54108874994562939</v>
      </c>
      <c r="C3739">
        <v>-0.19657777000000001</v>
      </c>
      <c r="D3739">
        <v>-1.1777822</v>
      </c>
      <c r="E3739">
        <v>-0.27645258</v>
      </c>
      <c r="F3739">
        <v>-0.77434678000000001</v>
      </c>
      <c r="G3739">
        <v>-1.248669233556108</v>
      </c>
      <c r="H3739">
        <v>-0.16549051000000001</v>
      </c>
      <c r="I3739">
        <v>-0.53750825000000002</v>
      </c>
      <c r="J3739">
        <v>0.21247184</v>
      </c>
      <c r="K3739">
        <v>-3.4943790000000002E-2</v>
      </c>
      <c r="L3739">
        <v>6.1263114E-2</v>
      </c>
      <c r="M3739">
        <v>0.115394264</v>
      </c>
      <c r="N3739">
        <v>0.20271259999999999</v>
      </c>
    </row>
    <row r="3740" spans="1:14" x14ac:dyDescent="0.25">
      <c r="A3740">
        <v>1.136398057293263</v>
      </c>
      <c r="B3740">
        <v>0.55069301399635151</v>
      </c>
      <c r="C3740">
        <v>0.28775439000000003</v>
      </c>
      <c r="D3740">
        <v>1.2395569</v>
      </c>
      <c r="E3740">
        <v>0.11595891</v>
      </c>
      <c r="F3740">
        <v>0.61528640999999995</v>
      </c>
      <c r="G3740">
        <v>1.4545435928713071</v>
      </c>
      <c r="H3740">
        <v>0.69375370000000003</v>
      </c>
      <c r="I3740">
        <v>0.55427355</v>
      </c>
      <c r="J3740">
        <v>0.5866555</v>
      </c>
      <c r="K3740">
        <v>0.36085474000000001</v>
      </c>
      <c r="L3740">
        <v>0.68278563000000003</v>
      </c>
      <c r="M3740">
        <v>0.55942815999999995</v>
      </c>
      <c r="N3740">
        <v>0.50420933999999995</v>
      </c>
    </row>
    <row r="3741" spans="1:14" x14ac:dyDescent="0.25">
      <c r="A3741">
        <v>0.34850166027899832</v>
      </c>
      <c r="B3741">
        <v>1.136398057293263</v>
      </c>
      <c r="C3741">
        <v>0.61754624000000002</v>
      </c>
      <c r="D3741">
        <v>1.0377073999999999</v>
      </c>
      <c r="E3741">
        <v>0.83988721</v>
      </c>
      <c r="F3741">
        <v>0.79079292000000001</v>
      </c>
      <c r="G3741">
        <v>0.37132206719321659</v>
      </c>
      <c r="H3741">
        <v>0.95350367000000003</v>
      </c>
      <c r="I3741">
        <v>1.1399785</v>
      </c>
      <c r="J3741">
        <v>0.91313339999999998</v>
      </c>
      <c r="K3741">
        <v>0.85283697000000003</v>
      </c>
      <c r="L3741">
        <v>0.91706884</v>
      </c>
      <c r="M3741">
        <v>1.1841702000000001</v>
      </c>
      <c r="N3741">
        <v>0.91002629999999995</v>
      </c>
    </row>
    <row r="3742" spans="1:14" x14ac:dyDescent="0.25">
      <c r="A3742">
        <v>0.90188598530949093</v>
      </c>
      <c r="B3742">
        <v>0.34850166027899832</v>
      </c>
      <c r="C3742">
        <v>0.41491530999999998</v>
      </c>
      <c r="D3742">
        <v>0.87676615999999996</v>
      </c>
      <c r="E3742">
        <v>0.39112592000000002</v>
      </c>
      <c r="F3742">
        <v>1.1300212999999999</v>
      </c>
      <c r="G3742">
        <v>0.94050680303704104</v>
      </c>
      <c r="H3742">
        <v>0.37920540000000003</v>
      </c>
      <c r="I3742">
        <v>0.35208212999999999</v>
      </c>
      <c r="J3742">
        <v>-3.3072084000000002E-2</v>
      </c>
      <c r="K3742">
        <v>0.55263525000000002</v>
      </c>
      <c r="L3742">
        <v>0.31095654</v>
      </c>
      <c r="M3742">
        <v>0.18313476000000001</v>
      </c>
      <c r="N3742">
        <v>0.55052614</v>
      </c>
    </row>
    <row r="3743" spans="1:14" x14ac:dyDescent="0.25">
      <c r="A3743">
        <v>2.4242914403439499</v>
      </c>
      <c r="B3743">
        <v>0.90188598530949093</v>
      </c>
      <c r="C3743">
        <v>0.55702450000000003</v>
      </c>
      <c r="D3743">
        <v>1.2657615</v>
      </c>
      <c r="E3743">
        <v>0.60909385999999999</v>
      </c>
      <c r="F3743">
        <v>0.97382617999999999</v>
      </c>
      <c r="G3743">
        <v>1.322604658278193</v>
      </c>
      <c r="H3743">
        <v>0.84042269999999997</v>
      </c>
      <c r="I3743">
        <v>0.90546649999999995</v>
      </c>
      <c r="J3743">
        <v>0.78874295999999999</v>
      </c>
      <c r="K3743">
        <v>0.90075629999999995</v>
      </c>
      <c r="L3743">
        <v>1.0051007000000001</v>
      </c>
      <c r="M3743">
        <v>0.94967630000000003</v>
      </c>
      <c r="N3743">
        <v>0.918408</v>
      </c>
    </row>
    <row r="3744" spans="1:14" x14ac:dyDescent="0.25">
      <c r="A3744">
        <v>-7.1721590065862983E-3</v>
      </c>
      <c r="B3744">
        <v>2.4242914403439499</v>
      </c>
      <c r="C3744">
        <v>1.2381850999999999</v>
      </c>
      <c r="D3744">
        <v>0.96905346999999997</v>
      </c>
      <c r="E3744">
        <v>1.3248234999999999</v>
      </c>
      <c r="F3744">
        <v>0.94510119000000004</v>
      </c>
      <c r="G3744">
        <v>1.0587969763032641</v>
      </c>
      <c r="H3744">
        <v>1.1039589999999999</v>
      </c>
      <c r="I3744">
        <v>2.4278719999999998</v>
      </c>
      <c r="J3744">
        <v>1.8628051000000001</v>
      </c>
      <c r="K3744">
        <v>1.8113146</v>
      </c>
      <c r="L3744">
        <v>1.3754808999999999</v>
      </c>
      <c r="M3744">
        <v>1.7258372</v>
      </c>
      <c r="N3744">
        <v>1.6895845</v>
      </c>
    </row>
    <row r="3745" spans="1:14" x14ac:dyDescent="0.25">
      <c r="A3745">
        <v>0.85667886398732662</v>
      </c>
      <c r="B3745">
        <v>-7.1721590065862983E-3</v>
      </c>
      <c r="C3745">
        <v>0.29150922000000001</v>
      </c>
      <c r="D3745">
        <v>-0.17087461000000001</v>
      </c>
      <c r="E3745">
        <v>0.30934347000000001</v>
      </c>
      <c r="F3745">
        <v>-0.55780289000000005</v>
      </c>
      <c r="G3745">
        <v>-0.15770167867765761</v>
      </c>
      <c r="H3745">
        <v>0.27081465999999998</v>
      </c>
      <c r="I3745">
        <v>-3.5916671999999998E-3</v>
      </c>
      <c r="J3745">
        <v>-0.59429940000000003</v>
      </c>
      <c r="K3745">
        <v>0.57840849999999999</v>
      </c>
      <c r="L3745">
        <v>0.46846336</v>
      </c>
      <c r="M3745">
        <v>0.47407880000000002</v>
      </c>
      <c r="N3745">
        <v>0.40903487999999999</v>
      </c>
    </row>
    <row r="3746" spans="1:14" x14ac:dyDescent="0.25">
      <c r="A3746">
        <v>-0.20924369184649549</v>
      </c>
      <c r="B3746">
        <v>0.85667886398732662</v>
      </c>
      <c r="C3746">
        <v>0.52269027999999995</v>
      </c>
      <c r="D3746">
        <v>1.2972208999999999</v>
      </c>
      <c r="E3746">
        <v>0.38567316000000001</v>
      </c>
      <c r="F3746">
        <v>0.70856026999999999</v>
      </c>
      <c r="G3746">
        <v>1.507939511300721</v>
      </c>
      <c r="H3746">
        <v>0.87265470000000001</v>
      </c>
      <c r="I3746">
        <v>0.86025934999999998</v>
      </c>
      <c r="J3746">
        <v>1.3180554</v>
      </c>
      <c r="K3746">
        <v>0.78525685999999995</v>
      </c>
      <c r="L3746">
        <v>1.1184384000000001</v>
      </c>
      <c r="M3746">
        <v>0.86393699999999995</v>
      </c>
      <c r="N3746">
        <v>0.86400706000000005</v>
      </c>
    </row>
    <row r="3747" spans="1:14" x14ac:dyDescent="0.25">
      <c r="A3747">
        <v>-2.3747967386734672</v>
      </c>
      <c r="B3747">
        <v>-0.20924369184649549</v>
      </c>
      <c r="C3747">
        <v>8.1852148E-3</v>
      </c>
      <c r="D3747">
        <v>-0.72638574</v>
      </c>
      <c r="E3747">
        <v>3.6100279999999998E-2</v>
      </c>
      <c r="F3747">
        <v>-0.73190893000000001</v>
      </c>
      <c r="G3747">
        <v>-1.3353488221852241</v>
      </c>
      <c r="H3747">
        <v>9.1713310000000006E-2</v>
      </c>
      <c r="I3747">
        <v>-0.20566319</v>
      </c>
      <c r="J3747">
        <v>0.32562047</v>
      </c>
      <c r="K3747">
        <v>0.19871216999999999</v>
      </c>
      <c r="L3747">
        <v>0.29841897000000001</v>
      </c>
      <c r="M3747">
        <v>0.35244223000000002</v>
      </c>
      <c r="N3747">
        <v>0.27504869999999998</v>
      </c>
    </row>
    <row r="3748" spans="1:14" x14ac:dyDescent="0.25">
      <c r="A3748">
        <v>-3.0210427464917302</v>
      </c>
      <c r="B3748">
        <v>-2.3747967386734672</v>
      </c>
      <c r="C3748">
        <v>-1.0657517999999999</v>
      </c>
      <c r="D3748">
        <v>-0.97277614000000001</v>
      </c>
      <c r="E3748">
        <v>-1.0801959000000001</v>
      </c>
      <c r="F3748">
        <v>-1.0502248999999999</v>
      </c>
      <c r="G3748">
        <v>-1.0380513307625181</v>
      </c>
      <c r="H3748">
        <v>-1.4446817999999999</v>
      </c>
      <c r="I3748">
        <v>-2.371216</v>
      </c>
      <c r="J3748">
        <v>-1.1886357999999999</v>
      </c>
      <c r="K3748">
        <v>-1.1841153</v>
      </c>
      <c r="L3748">
        <v>-1.6160275</v>
      </c>
      <c r="M3748">
        <v>-1.5020545999999999</v>
      </c>
      <c r="N3748">
        <v>-1.1291385</v>
      </c>
    </row>
    <row r="3749" spans="1:14" x14ac:dyDescent="0.25">
      <c r="A3749">
        <v>-0.33939534457749693</v>
      </c>
      <c r="B3749">
        <v>-3.0210427464917302</v>
      </c>
      <c r="C3749">
        <v>-1.6317216999999999</v>
      </c>
      <c r="D3749">
        <v>-0.95816393</v>
      </c>
      <c r="E3749">
        <v>-1.811485</v>
      </c>
      <c r="F3749">
        <v>-0.86101954000000003</v>
      </c>
      <c r="G3749">
        <v>-0.92519145749015042</v>
      </c>
      <c r="H3749">
        <v>-2.0429688000000001</v>
      </c>
      <c r="I3749">
        <v>-3.0174623</v>
      </c>
      <c r="J3749">
        <v>-2.1443932000000001</v>
      </c>
      <c r="K3749">
        <v>-1.8072851000000001</v>
      </c>
      <c r="L3749">
        <v>-1.4364774</v>
      </c>
      <c r="M3749">
        <v>-2.0487885000000001</v>
      </c>
      <c r="N3749">
        <v>-1.7217131000000001</v>
      </c>
    </row>
    <row r="3750" spans="1:14" x14ac:dyDescent="0.25">
      <c r="A3750">
        <v>0.40105157697689719</v>
      </c>
      <c r="B3750">
        <v>-0.33939534457749693</v>
      </c>
      <c r="C3750">
        <v>-0.53470150999999999</v>
      </c>
      <c r="D3750">
        <v>-0.98159324999999997</v>
      </c>
      <c r="E3750">
        <v>-0.44782377000000001</v>
      </c>
      <c r="F3750">
        <v>-0.79425612999999995</v>
      </c>
      <c r="G3750">
        <v>-1.085041212740695</v>
      </c>
      <c r="H3750">
        <v>-3.5940885999999998E-2</v>
      </c>
      <c r="I3750">
        <v>-0.33581485999999999</v>
      </c>
      <c r="J3750">
        <v>-0.97641164000000003</v>
      </c>
      <c r="K3750">
        <v>-0.43297841999999997</v>
      </c>
      <c r="L3750">
        <v>-0.55614554999999999</v>
      </c>
      <c r="M3750">
        <v>-0.62414849999999999</v>
      </c>
      <c r="N3750">
        <v>-0.25523903999999997</v>
      </c>
    </row>
    <row r="3751" spans="1:14" x14ac:dyDescent="0.25">
      <c r="A3751">
        <v>0.56916099108639173</v>
      </c>
      <c r="B3751">
        <v>0.40105157697689719</v>
      </c>
      <c r="C3751">
        <v>3.7979274E-2</v>
      </c>
      <c r="D3751">
        <v>0.99517639999999996</v>
      </c>
      <c r="E3751">
        <v>0.29782421999999997</v>
      </c>
      <c r="F3751">
        <v>0.69929416</v>
      </c>
      <c r="G3751">
        <v>0.64733219946445419</v>
      </c>
      <c r="H3751">
        <v>0.34265083000000002</v>
      </c>
      <c r="I3751">
        <v>0.40463206000000002</v>
      </c>
      <c r="J3751">
        <v>-3.4839271999999998E-2</v>
      </c>
      <c r="K3751">
        <v>0.25604515999999999</v>
      </c>
      <c r="L3751">
        <v>0.37432438000000001</v>
      </c>
      <c r="M3751">
        <v>-4.3212194000000002E-2</v>
      </c>
      <c r="N3751">
        <v>0.25490164999999998</v>
      </c>
    </row>
    <row r="3752" spans="1:14" x14ac:dyDescent="0.25">
      <c r="A3752">
        <v>1.500506303069415</v>
      </c>
      <c r="B3752">
        <v>2.810271896829363</v>
      </c>
      <c r="C3752">
        <v>1.3309009000000001</v>
      </c>
      <c r="D3752">
        <v>0.69361437000000004</v>
      </c>
      <c r="E3752">
        <v>1.4316073</v>
      </c>
      <c r="F3752">
        <v>0.68702459999999999</v>
      </c>
      <c r="G3752">
        <v>0.70380640667469441</v>
      </c>
      <c r="H3752">
        <v>1.0288086999999999</v>
      </c>
      <c r="I3752">
        <v>2.8194189999999999</v>
      </c>
      <c r="J3752">
        <v>0.95498519999999998</v>
      </c>
      <c r="K3752">
        <v>1.4290296</v>
      </c>
      <c r="L3752">
        <v>0.86465709999999996</v>
      </c>
      <c r="M3752">
        <v>1.7816036</v>
      </c>
      <c r="N3752">
        <v>1.6175820999999999</v>
      </c>
    </row>
    <row r="3753" spans="1:14" x14ac:dyDescent="0.25">
      <c r="A3753">
        <v>1.65064568843809</v>
      </c>
      <c r="B3753">
        <v>1.500506303069415</v>
      </c>
      <c r="C3753">
        <v>0.97456160999999997</v>
      </c>
      <c r="D3753">
        <v>0.81340250999999997</v>
      </c>
      <c r="E3753">
        <v>0.96257791999999998</v>
      </c>
      <c r="F3753">
        <v>0.95507874000000004</v>
      </c>
      <c r="G3753">
        <v>0.333481862873028</v>
      </c>
      <c r="H3753">
        <v>1.0288086999999999</v>
      </c>
      <c r="I3753">
        <v>1.5096532</v>
      </c>
      <c r="J3753">
        <v>1.8255801</v>
      </c>
      <c r="K3753">
        <v>1.2362267</v>
      </c>
      <c r="L3753">
        <v>0.97670290000000004</v>
      </c>
      <c r="M3753">
        <v>1.4490533000000001</v>
      </c>
      <c r="N3753">
        <v>1.0971340999999999</v>
      </c>
    </row>
    <row r="3754" spans="1:14" x14ac:dyDescent="0.25">
      <c r="A3754">
        <v>-0.53286691784160212</v>
      </c>
      <c r="B3754">
        <v>1.65064568843809</v>
      </c>
      <c r="C3754">
        <v>1.0454186000000001</v>
      </c>
      <c r="D3754">
        <v>0.83145024999999995</v>
      </c>
      <c r="E3754">
        <v>1.1014324</v>
      </c>
      <c r="F3754">
        <v>1.0728686000000001</v>
      </c>
      <c r="G3754">
        <v>0.75599697756012352</v>
      </c>
      <c r="H3754">
        <v>1.0288086999999999</v>
      </c>
      <c r="I3754">
        <v>1.6597926999999999</v>
      </c>
      <c r="J3754">
        <v>2.3474164000000002</v>
      </c>
      <c r="K3754">
        <v>1.2864662</v>
      </c>
      <c r="L3754">
        <v>1.2754951999999999</v>
      </c>
      <c r="M3754">
        <v>1.6826185</v>
      </c>
      <c r="N3754">
        <v>1.2014549000000001</v>
      </c>
    </row>
    <row r="3755" spans="1:14" x14ac:dyDescent="0.25">
      <c r="A3755">
        <v>-0.82736881065648049</v>
      </c>
      <c r="B3755">
        <v>-0.53286691784160212</v>
      </c>
      <c r="C3755">
        <v>1.4528629E-2</v>
      </c>
      <c r="D3755">
        <v>-1.1743943999999999</v>
      </c>
      <c r="E3755">
        <v>-0.13031361999999999</v>
      </c>
      <c r="F3755">
        <v>-0.80308301999999998</v>
      </c>
      <c r="G3755">
        <v>-0.86315528934670638</v>
      </c>
      <c r="H3755">
        <v>0.18477994</v>
      </c>
      <c r="I3755">
        <v>-0.52371990000000002</v>
      </c>
      <c r="J3755">
        <v>0.37534784999999998</v>
      </c>
      <c r="K3755">
        <v>0.17391387</v>
      </c>
      <c r="L3755">
        <v>5.5846809999999997E-2</v>
      </c>
      <c r="M3755">
        <v>0.39577954999999998</v>
      </c>
      <c r="N3755">
        <v>0.1166271</v>
      </c>
    </row>
    <row r="3756" spans="1:14" x14ac:dyDescent="0.25">
      <c r="A3756">
        <v>-1.970990186033305</v>
      </c>
      <c r="B3756">
        <v>-0.82736881065648049</v>
      </c>
      <c r="C3756">
        <v>-0.32185754999999999</v>
      </c>
      <c r="D3756">
        <v>-1.1150742</v>
      </c>
      <c r="E3756">
        <v>-0.35152819000000002</v>
      </c>
      <c r="F3756">
        <v>-0.92487403000000001</v>
      </c>
      <c r="G3756">
        <v>-0.95540468552295676</v>
      </c>
      <c r="H3756">
        <v>-0.24446166</v>
      </c>
      <c r="I3756">
        <v>-0.8182218</v>
      </c>
      <c r="J3756">
        <v>0.14997414000000001</v>
      </c>
      <c r="K3756">
        <v>-0.22242713</v>
      </c>
      <c r="L3756">
        <v>-0.36767023999999998</v>
      </c>
      <c r="M3756">
        <v>-0.22974443</v>
      </c>
      <c r="N3756">
        <v>-0.28744960000000003</v>
      </c>
    </row>
    <row r="3757" spans="1:14" x14ac:dyDescent="0.25">
      <c r="A3757">
        <v>-1.2671799848030789</v>
      </c>
      <c r="B3757">
        <v>-1.970990186033305</v>
      </c>
      <c r="C3757">
        <v>-1.0162340000000001</v>
      </c>
      <c r="D3757">
        <v>-0.89027931999999999</v>
      </c>
      <c r="E3757">
        <v>-0.99883005000000002</v>
      </c>
      <c r="F3757">
        <v>-1.0909266</v>
      </c>
      <c r="G3757">
        <v>-0.60555617282842289</v>
      </c>
      <c r="H3757">
        <v>-1.1201258000000001</v>
      </c>
      <c r="I3757">
        <v>-1.9618433</v>
      </c>
      <c r="J3757">
        <v>-1.5639193</v>
      </c>
      <c r="K3757">
        <v>-0.90744513000000004</v>
      </c>
      <c r="L3757">
        <v>-1.1200116</v>
      </c>
      <c r="M3757">
        <v>-0.84730070000000002</v>
      </c>
      <c r="N3757">
        <v>-0.9381467</v>
      </c>
    </row>
    <row r="3758" spans="1:14" x14ac:dyDescent="0.25">
      <c r="A3758">
        <v>-0.47743390293908311</v>
      </c>
      <c r="B3758">
        <v>-1.2671799848030789</v>
      </c>
      <c r="C3758">
        <v>-0.71100014</v>
      </c>
      <c r="D3758">
        <v>-0.83157901000000001</v>
      </c>
      <c r="E3758">
        <v>-0.86665977999999999</v>
      </c>
      <c r="F3758">
        <v>-0.89656944999999999</v>
      </c>
      <c r="G3758">
        <v>-0.38522297522619792</v>
      </c>
      <c r="H3758">
        <v>-0.70519600000000005</v>
      </c>
      <c r="I3758">
        <v>-1.258033</v>
      </c>
      <c r="J3758">
        <v>-1.0935273999999999</v>
      </c>
      <c r="K3758">
        <v>-0.68042559999999996</v>
      </c>
      <c r="L3758">
        <v>-0.80020577000000004</v>
      </c>
      <c r="M3758">
        <v>-0.87129884999999996</v>
      </c>
      <c r="N3758">
        <v>-0.70146567000000004</v>
      </c>
    </row>
    <row r="3759" spans="1:14" x14ac:dyDescent="0.25">
      <c r="A3759">
        <v>-1.460834144178079</v>
      </c>
      <c r="B3759">
        <v>-0.47743390293908311</v>
      </c>
      <c r="C3759">
        <v>-0.36862191</v>
      </c>
      <c r="D3759">
        <v>-1.1417733999999999</v>
      </c>
      <c r="E3759">
        <v>-0.15898957999999999</v>
      </c>
      <c r="F3759">
        <v>-1.0148957000000001</v>
      </c>
      <c r="G3759">
        <v>-0.68425310775441484</v>
      </c>
      <c r="H3759">
        <v>-5.4558873000000001E-2</v>
      </c>
      <c r="I3759">
        <v>-0.46828690000000001</v>
      </c>
      <c r="J3759">
        <v>-1.0167580000000001</v>
      </c>
      <c r="K3759">
        <v>-0.21136479999999999</v>
      </c>
      <c r="L3759">
        <v>-0.45591277000000002</v>
      </c>
      <c r="M3759">
        <v>-0.10130861400000001</v>
      </c>
      <c r="N3759">
        <v>-0.49089443999999999</v>
      </c>
    </row>
    <row r="3760" spans="1:14" x14ac:dyDescent="0.25">
      <c r="A3760">
        <v>-6.6685631987638772E-2</v>
      </c>
      <c r="B3760">
        <v>-1.460834144178079</v>
      </c>
      <c r="C3760">
        <v>-0.71413631</v>
      </c>
      <c r="D3760">
        <v>-0.79420837</v>
      </c>
      <c r="E3760">
        <v>-0.72173936999999999</v>
      </c>
      <c r="F3760">
        <v>-0.85238331000000001</v>
      </c>
      <c r="G3760">
        <v>-1.3916300803226851</v>
      </c>
      <c r="H3760">
        <v>-0.8449662</v>
      </c>
      <c r="I3760">
        <v>-1.4516872000000001</v>
      </c>
      <c r="J3760">
        <v>-1.3598231000000001</v>
      </c>
      <c r="K3760">
        <v>-0.69521164999999996</v>
      </c>
      <c r="L3760">
        <v>-0.78030323999999995</v>
      </c>
      <c r="M3760">
        <v>-0.83038723000000003</v>
      </c>
      <c r="N3760">
        <v>-1.0204359000000001</v>
      </c>
    </row>
    <row r="3761" spans="1:14" x14ac:dyDescent="0.25">
      <c r="A3761">
        <v>-1.7419066605507401</v>
      </c>
      <c r="B3761">
        <v>-6.6685631987638772E-2</v>
      </c>
      <c r="C3761">
        <v>-0.26984560000000002</v>
      </c>
      <c r="D3761">
        <v>-0.34921743</v>
      </c>
      <c r="E3761">
        <v>-0.12734888</v>
      </c>
      <c r="F3761">
        <v>-0.86090065000000005</v>
      </c>
      <c r="G3761">
        <v>-1.3667736565898461</v>
      </c>
      <c r="H3761">
        <v>-7.4765680000000003E-3</v>
      </c>
      <c r="I3761">
        <v>-5.7538646999999998E-2</v>
      </c>
      <c r="J3761">
        <v>-1.0468183</v>
      </c>
      <c r="K3761">
        <v>-8.4276530000000002E-2</v>
      </c>
      <c r="L3761">
        <v>0.13255850999999999</v>
      </c>
      <c r="M3761">
        <v>0.27131670000000002</v>
      </c>
      <c r="N3761">
        <v>-6.7231739999999998E-2</v>
      </c>
    </row>
    <row r="3762" spans="1:14" x14ac:dyDescent="0.25">
      <c r="A3762">
        <v>-0.19039055384928361</v>
      </c>
      <c r="B3762">
        <v>-1.7419066605507401</v>
      </c>
      <c r="C3762">
        <v>-0.97052746999999995</v>
      </c>
      <c r="D3762">
        <v>-0.83244065</v>
      </c>
      <c r="E3762">
        <v>-1.0191657999999999</v>
      </c>
      <c r="F3762">
        <v>-0.83801868000000002</v>
      </c>
      <c r="G3762">
        <v>-1.657224674342509</v>
      </c>
      <c r="H3762">
        <v>-1.2262108</v>
      </c>
      <c r="I3762">
        <v>-1.7327596999999999</v>
      </c>
      <c r="J3762">
        <v>-1.0524372</v>
      </c>
      <c r="K3762">
        <v>-0.98337775000000005</v>
      </c>
      <c r="L3762">
        <v>-1.0032089</v>
      </c>
      <c r="M3762">
        <v>-1.0374714</v>
      </c>
      <c r="N3762">
        <v>-0.89738249999999997</v>
      </c>
    </row>
    <row r="3763" spans="1:14" x14ac:dyDescent="0.25">
      <c r="A3763">
        <v>-1.274242211162345</v>
      </c>
      <c r="B3763">
        <v>-0.19039055384928361</v>
      </c>
      <c r="C3763">
        <v>-0.41340005000000002</v>
      </c>
      <c r="D3763">
        <v>-0.68169913000000004</v>
      </c>
      <c r="E3763">
        <v>-0.32729824000000002</v>
      </c>
      <c r="F3763">
        <v>-0.81805549</v>
      </c>
      <c r="G3763">
        <v>-1.2551511667692701</v>
      </c>
      <c r="H3763">
        <v>-0.28795992999999998</v>
      </c>
      <c r="I3763">
        <v>-0.18124356999999999</v>
      </c>
      <c r="J3763">
        <v>-1.6389560999999999</v>
      </c>
      <c r="K3763">
        <v>-0.48272556</v>
      </c>
      <c r="L3763">
        <v>-0.37103303999999998</v>
      </c>
      <c r="M3763">
        <v>-0.15208751000000001</v>
      </c>
      <c r="N3763">
        <v>-0.38546079999999999</v>
      </c>
    </row>
    <row r="3764" spans="1:14" x14ac:dyDescent="0.25">
      <c r="A3764">
        <v>-0.84868395586090628</v>
      </c>
      <c r="B3764">
        <v>-1.274242211162345</v>
      </c>
      <c r="C3764">
        <v>-0.77924241000000005</v>
      </c>
      <c r="D3764">
        <v>-0.82899493000000002</v>
      </c>
      <c r="E3764">
        <v>-0.84367247000000001</v>
      </c>
      <c r="F3764">
        <v>-0.90338366000000003</v>
      </c>
      <c r="G3764">
        <v>-1.3301724314426879</v>
      </c>
      <c r="H3764">
        <v>-0.84650815000000001</v>
      </c>
      <c r="I3764">
        <v>-1.2650952</v>
      </c>
      <c r="J3764">
        <v>-0.90920400000000001</v>
      </c>
      <c r="K3764">
        <v>-1.0298073999999999</v>
      </c>
      <c r="L3764">
        <v>-1.0686868</v>
      </c>
      <c r="M3764">
        <v>-0.84576004999999999</v>
      </c>
      <c r="N3764">
        <v>-1.1513042</v>
      </c>
    </row>
    <row r="3765" spans="1:14" x14ac:dyDescent="0.25">
      <c r="A3765">
        <v>-2.2055966180923861</v>
      </c>
      <c r="B3765">
        <v>-0.84868395586090628</v>
      </c>
      <c r="C3765">
        <v>-0.59736087999999998</v>
      </c>
      <c r="D3765">
        <v>-1.1008751000000001</v>
      </c>
      <c r="E3765">
        <v>-0.51862783999999995</v>
      </c>
      <c r="F3765">
        <v>-0.91722090999999994</v>
      </c>
      <c r="G3765">
        <v>-1.184272281380687</v>
      </c>
      <c r="H3765">
        <v>-0.54932760000000003</v>
      </c>
      <c r="I3765">
        <v>-0.83953696</v>
      </c>
      <c r="J3765">
        <v>-0.98900043999999998</v>
      </c>
      <c r="K3765">
        <v>-0.93907209999999997</v>
      </c>
      <c r="L3765">
        <v>-0.9486308</v>
      </c>
      <c r="M3765">
        <v>-0.86350289999999996</v>
      </c>
      <c r="N3765">
        <v>-0.91264849999999997</v>
      </c>
    </row>
    <row r="3766" spans="1:14" x14ac:dyDescent="0.25">
      <c r="A3766">
        <v>-1.170457497006282</v>
      </c>
      <c r="B3766">
        <v>-2.2055966180923861</v>
      </c>
      <c r="C3766">
        <v>-1.2651102000000001</v>
      </c>
      <c r="D3766">
        <v>-0.94200395000000003</v>
      </c>
      <c r="E3766">
        <v>-1.2318321999999999</v>
      </c>
      <c r="F3766">
        <v>-0.97455992000000002</v>
      </c>
      <c r="G3766">
        <v>-0.7585420530740693</v>
      </c>
      <c r="H3766">
        <v>-1.4151924</v>
      </c>
      <c r="I3766">
        <v>-2.1964497999999999</v>
      </c>
      <c r="J3766">
        <v>-1.6380515</v>
      </c>
      <c r="K3766">
        <v>-1.6354896999999999</v>
      </c>
      <c r="L3766">
        <v>-1.5194156000000001</v>
      </c>
      <c r="M3766">
        <v>-1.4703834</v>
      </c>
      <c r="N3766">
        <v>-1.8354258999999999</v>
      </c>
    </row>
    <row r="3767" spans="1:14" x14ac:dyDescent="0.25">
      <c r="A3767">
        <v>-1.389316028304165</v>
      </c>
      <c r="B3767">
        <v>-1.170457497006282</v>
      </c>
      <c r="C3767">
        <v>-0.88259447000000002</v>
      </c>
      <c r="D3767">
        <v>-0.87627761000000004</v>
      </c>
      <c r="E3767">
        <v>-0.89747425000000003</v>
      </c>
      <c r="F3767">
        <v>-0.84309895999999995</v>
      </c>
      <c r="G3767">
        <v>-1.106520503287312</v>
      </c>
      <c r="H3767">
        <v>-0.93324757000000003</v>
      </c>
      <c r="I3767">
        <v>-1.1613106</v>
      </c>
      <c r="J3767">
        <v>-1.5242099</v>
      </c>
      <c r="K3767">
        <v>-1.2290182000000001</v>
      </c>
      <c r="L3767">
        <v>-1.0306617</v>
      </c>
      <c r="M3767">
        <v>-1.2445693</v>
      </c>
      <c r="N3767">
        <v>-1.0444899999999999</v>
      </c>
    </row>
    <row r="3768" spans="1:14" x14ac:dyDescent="0.25">
      <c r="A3768">
        <v>-0.55923385641654022</v>
      </c>
      <c r="B3768">
        <v>-1.389316028304165</v>
      </c>
      <c r="C3768">
        <v>-0.97552883999999995</v>
      </c>
      <c r="D3768">
        <v>-0.80017084000000005</v>
      </c>
      <c r="E3768">
        <v>-0.83055263000000001</v>
      </c>
      <c r="F3768">
        <v>-0.92012612999999999</v>
      </c>
      <c r="G3768">
        <v>-1.077568878017954</v>
      </c>
      <c r="H3768">
        <v>-1.0134468000000001</v>
      </c>
      <c r="I3768">
        <v>-1.3801692000000001</v>
      </c>
      <c r="J3768">
        <v>-1.5127519</v>
      </c>
      <c r="K3768">
        <v>-1.2389642999999999</v>
      </c>
      <c r="L3768">
        <v>-1.4169765999999999</v>
      </c>
      <c r="M3768">
        <v>-1.201214</v>
      </c>
      <c r="N3768">
        <v>-1.2095383</v>
      </c>
    </row>
    <row r="3769" spans="1:14" x14ac:dyDescent="0.25">
      <c r="A3769">
        <v>-1.456161615147721</v>
      </c>
      <c r="B3769">
        <v>-0.55923385641654022</v>
      </c>
      <c r="C3769">
        <v>-0.49924334999999997</v>
      </c>
      <c r="D3769">
        <v>-1.1839875</v>
      </c>
      <c r="E3769">
        <v>-0.53692359999999995</v>
      </c>
      <c r="F3769">
        <v>-0.97866112999999999</v>
      </c>
      <c r="G3769">
        <v>-1.116087918565331</v>
      </c>
      <c r="H3769">
        <v>-0.48805379999999998</v>
      </c>
      <c r="I3769">
        <v>-0.55008685999999996</v>
      </c>
      <c r="J3769">
        <v>-1.1423509999999999</v>
      </c>
      <c r="K3769">
        <v>-0.8309337</v>
      </c>
      <c r="L3769">
        <v>-0.83885770000000004</v>
      </c>
      <c r="M3769">
        <v>-0.84515090000000004</v>
      </c>
      <c r="N3769">
        <v>-0.84804259999999998</v>
      </c>
    </row>
    <row r="3770" spans="1:14" x14ac:dyDescent="0.25">
      <c r="A3770">
        <v>-2.1513702702359301</v>
      </c>
      <c r="B3770">
        <v>-1.456161615147721</v>
      </c>
      <c r="C3770">
        <v>-0.88171918999999999</v>
      </c>
      <c r="D3770">
        <v>-0.79434276999999998</v>
      </c>
      <c r="E3770">
        <v>-0.74499024999999996</v>
      </c>
      <c r="F3770">
        <v>-0.87171699999999996</v>
      </c>
      <c r="G3770">
        <v>-1.1630933348575689</v>
      </c>
      <c r="H3770">
        <v>-0.85447740000000005</v>
      </c>
      <c r="I3770">
        <v>-1.4470147</v>
      </c>
      <c r="J3770">
        <v>-1.0753568</v>
      </c>
      <c r="K3770">
        <v>-1.1672803</v>
      </c>
      <c r="L3770">
        <v>-1.1421962000000001</v>
      </c>
      <c r="M3770">
        <v>-0.84353966000000002</v>
      </c>
      <c r="N3770">
        <v>-1.168906</v>
      </c>
    </row>
    <row r="3771" spans="1:14" x14ac:dyDescent="0.25">
      <c r="A3771">
        <v>-1.954453298618319</v>
      </c>
      <c r="B3771">
        <v>-2.1513702702359301</v>
      </c>
      <c r="C3771">
        <v>-1.2756947000000001</v>
      </c>
      <c r="D3771">
        <v>-0.93109366999999998</v>
      </c>
      <c r="E3771">
        <v>-1.3033475000000001</v>
      </c>
      <c r="F3771">
        <v>-0.73684965000000002</v>
      </c>
      <c r="G3771">
        <v>-1.181889846784989</v>
      </c>
      <c r="H3771">
        <v>-1.532068</v>
      </c>
      <c r="I3771">
        <v>-2.1422234000000002</v>
      </c>
      <c r="J3771">
        <v>-1.6353377</v>
      </c>
      <c r="K3771">
        <v>-1.6970122999999999</v>
      </c>
      <c r="L3771">
        <v>-1.5878587</v>
      </c>
      <c r="M3771">
        <v>-1.6073725000000001</v>
      </c>
      <c r="N3771">
        <v>-1.8604898000000001</v>
      </c>
    </row>
    <row r="3772" spans="1:14" x14ac:dyDescent="0.25">
      <c r="A3772">
        <v>7.8180957847507671E-2</v>
      </c>
      <c r="B3772">
        <v>-1.954453298618319</v>
      </c>
      <c r="C3772">
        <v>-1.3649631</v>
      </c>
      <c r="D3772">
        <v>-0.88619751000000002</v>
      </c>
      <c r="E3772">
        <v>-1.2883103</v>
      </c>
      <c r="F3772">
        <v>-0.85247892999999997</v>
      </c>
      <c r="G3772">
        <v>-0.806557091924196</v>
      </c>
      <c r="H3772">
        <v>-1.4940434</v>
      </c>
      <c r="I3772">
        <v>-1.9453064</v>
      </c>
      <c r="J3772">
        <v>-1.843977</v>
      </c>
      <c r="K3772">
        <v>-1.7053193</v>
      </c>
      <c r="L3772">
        <v>-1.6059062</v>
      </c>
      <c r="M3772">
        <v>-1.5098722</v>
      </c>
      <c r="N3772">
        <v>-1.6542999</v>
      </c>
    </row>
    <row r="3773" spans="1:14" x14ac:dyDescent="0.25">
      <c r="A3773">
        <v>1.101342720881803</v>
      </c>
      <c r="B3773">
        <v>7.8180957847507671E-2</v>
      </c>
      <c r="C3773">
        <v>-0.37797180000000002</v>
      </c>
      <c r="D3773">
        <v>9.5213106000000006E-2</v>
      </c>
      <c r="E3773">
        <v>-0.35814590000000002</v>
      </c>
      <c r="F3773">
        <v>0.70145332000000005</v>
      </c>
      <c r="G3773">
        <v>0.6881465637234967</v>
      </c>
      <c r="H3773">
        <v>-0.28317915999999999</v>
      </c>
      <c r="I3773">
        <v>8.7327940000000007E-2</v>
      </c>
      <c r="J3773">
        <v>-1.0142720000000001</v>
      </c>
      <c r="K3773">
        <v>-0.6903572</v>
      </c>
      <c r="L3773">
        <v>-0.82584360000000001</v>
      </c>
      <c r="M3773">
        <v>-0.74223273999999995</v>
      </c>
      <c r="N3773">
        <v>-0.91300594999999996</v>
      </c>
    </row>
    <row r="3774" spans="1:14" x14ac:dyDescent="0.25">
      <c r="A3774">
        <v>1.758325313654495</v>
      </c>
      <c r="B3774">
        <v>1.101342720881803</v>
      </c>
      <c r="C3774">
        <v>0.36502590000000001</v>
      </c>
      <c r="D3774">
        <v>1.0737262999999999</v>
      </c>
      <c r="E3774">
        <v>0.54362244000000004</v>
      </c>
      <c r="F3774">
        <v>0.90311715000000004</v>
      </c>
      <c r="G3774">
        <v>0.70912706635161316</v>
      </c>
      <c r="H3774">
        <v>0.71083620000000003</v>
      </c>
      <c r="I3774">
        <v>1.1104896</v>
      </c>
      <c r="J3774">
        <v>-5.1910699999999997E-2</v>
      </c>
      <c r="K3774">
        <v>0.16160010999999999</v>
      </c>
      <c r="L3774">
        <v>-0.47175366000000002</v>
      </c>
      <c r="M3774">
        <v>0.14737654</v>
      </c>
      <c r="N3774">
        <v>-0.24222838999999999</v>
      </c>
    </row>
    <row r="3775" spans="1:14" x14ac:dyDescent="0.25">
      <c r="A3775">
        <v>0.29447540125693189</v>
      </c>
      <c r="B3775">
        <v>1.758325313654495</v>
      </c>
      <c r="C3775">
        <v>0.90305533000000004</v>
      </c>
      <c r="D3775">
        <v>0.87386392000000002</v>
      </c>
      <c r="E3775">
        <v>0.98610564000000001</v>
      </c>
      <c r="F3775">
        <v>1.0459563999999999</v>
      </c>
      <c r="G3775">
        <v>0.20358462360843421</v>
      </c>
      <c r="H3775">
        <v>1.0288086999999999</v>
      </c>
      <c r="I3775">
        <v>1.7674723000000001</v>
      </c>
      <c r="J3775">
        <v>0.25487470000000001</v>
      </c>
      <c r="K3775">
        <v>0.75531340000000002</v>
      </c>
      <c r="L3775">
        <v>2.6144265999999999E-2</v>
      </c>
      <c r="M3775">
        <v>0.83548045000000004</v>
      </c>
      <c r="N3775">
        <v>0.33241785000000001</v>
      </c>
    </row>
    <row r="3776" spans="1:14" x14ac:dyDescent="0.25">
      <c r="A3776">
        <v>0.28827946860110393</v>
      </c>
      <c r="B3776">
        <v>0.29447540125693189</v>
      </c>
      <c r="C3776">
        <v>0.26679385</v>
      </c>
      <c r="D3776">
        <v>0.74005544999999995</v>
      </c>
      <c r="E3776">
        <v>0.37442708000000002</v>
      </c>
      <c r="F3776">
        <v>0.88467834000000001</v>
      </c>
      <c r="G3776">
        <v>1.2178772969481411</v>
      </c>
      <c r="H3776">
        <v>0.4747188</v>
      </c>
      <c r="I3776">
        <v>0.30362240000000001</v>
      </c>
      <c r="J3776">
        <v>1.0749055000000001</v>
      </c>
      <c r="K3776">
        <v>0.22416902</v>
      </c>
      <c r="L3776">
        <v>0.20591354000000001</v>
      </c>
      <c r="M3776">
        <v>0.83437174999999997</v>
      </c>
      <c r="N3776">
        <v>9.9175570000000005E-3</v>
      </c>
    </row>
    <row r="3777" spans="1:14" x14ac:dyDescent="0.25">
      <c r="A3777">
        <v>2.0359167390561201</v>
      </c>
      <c r="B3777">
        <v>0.28827946860110393</v>
      </c>
      <c r="C3777">
        <v>7.5099763999999999E-2</v>
      </c>
      <c r="D3777">
        <v>0.72351160999999997</v>
      </c>
      <c r="E3777">
        <v>6.7741577999999997E-2</v>
      </c>
      <c r="F3777">
        <v>0.73770053000000002</v>
      </c>
      <c r="G3777">
        <v>0.62479963816997286</v>
      </c>
      <c r="H3777">
        <v>0.15960360000000001</v>
      </c>
      <c r="I3777">
        <v>0.29742646</v>
      </c>
      <c r="J3777">
        <v>0.89125854000000004</v>
      </c>
      <c r="K3777">
        <v>6.6635340000000001E-2</v>
      </c>
      <c r="L3777">
        <v>0.25777604999999998</v>
      </c>
      <c r="M3777">
        <v>0.66054343999999998</v>
      </c>
      <c r="N3777">
        <v>1.0480374000000001E-2</v>
      </c>
    </row>
    <row r="3778" spans="1:14" x14ac:dyDescent="0.25">
      <c r="A3778">
        <v>1.5221284027356889</v>
      </c>
      <c r="B3778">
        <v>2.0359167390561201</v>
      </c>
      <c r="C3778">
        <v>0.85273438000000001</v>
      </c>
      <c r="D3778">
        <v>1.0019326</v>
      </c>
      <c r="E3778">
        <v>0.85321296999999996</v>
      </c>
      <c r="F3778">
        <v>0.79888747000000004</v>
      </c>
      <c r="G3778">
        <v>0.63721749413417073</v>
      </c>
      <c r="H3778">
        <v>1.0288086999999999</v>
      </c>
      <c r="I3778">
        <v>2.0450637</v>
      </c>
      <c r="J3778">
        <v>1.7238435000000001</v>
      </c>
      <c r="K3778">
        <v>0.99791200000000002</v>
      </c>
      <c r="L3778">
        <v>1.0479772000000001</v>
      </c>
      <c r="M3778">
        <v>1.4459656000000001</v>
      </c>
      <c r="N3778">
        <v>0.68923179999999995</v>
      </c>
    </row>
    <row r="3779" spans="1:14" x14ac:dyDescent="0.25">
      <c r="A3779">
        <v>0.61406501824967563</v>
      </c>
      <c r="B3779">
        <v>1.5221284027356889</v>
      </c>
      <c r="C3779">
        <v>0.96278070000000004</v>
      </c>
      <c r="D3779">
        <v>0.81220882999999999</v>
      </c>
      <c r="E3779">
        <v>0.94445310000000005</v>
      </c>
      <c r="F3779">
        <v>0.96785659000000002</v>
      </c>
      <c r="G3779">
        <v>0.86137592982562661</v>
      </c>
      <c r="H3779">
        <v>1.0288086999999999</v>
      </c>
      <c r="I3779">
        <v>1.5312752999999999</v>
      </c>
      <c r="J3779">
        <v>1.2970892000000001</v>
      </c>
      <c r="K3779">
        <v>1.0160199999999999</v>
      </c>
      <c r="L3779">
        <v>0.87109899999999996</v>
      </c>
      <c r="M3779">
        <v>1.0796049999999999</v>
      </c>
      <c r="N3779">
        <v>0.76167845999999995</v>
      </c>
    </row>
    <row r="3780" spans="1:14" x14ac:dyDescent="0.25">
      <c r="A3780">
        <v>0.54239456201321445</v>
      </c>
      <c r="B3780">
        <v>0.61406501824967563</v>
      </c>
      <c r="C3780">
        <v>0.62383822</v>
      </c>
      <c r="D3780">
        <v>1.2983796999999999</v>
      </c>
      <c r="E3780">
        <v>0.64923361999999996</v>
      </c>
      <c r="F3780">
        <v>1.0797563999999999</v>
      </c>
      <c r="G3780">
        <v>0.86750002302756801</v>
      </c>
      <c r="H3780">
        <v>1.0288086999999999</v>
      </c>
      <c r="I3780">
        <v>0.62321199999999999</v>
      </c>
      <c r="J3780">
        <v>2.0442952999999999</v>
      </c>
      <c r="K3780">
        <v>0.62843020000000005</v>
      </c>
      <c r="L3780">
        <v>0.65714600000000001</v>
      </c>
      <c r="M3780">
        <v>0.80171990000000004</v>
      </c>
      <c r="N3780">
        <v>0.69943714000000001</v>
      </c>
    </row>
    <row r="3781" spans="1:14" x14ac:dyDescent="0.25">
      <c r="A3781">
        <v>1.6620325621042871</v>
      </c>
      <c r="B3781">
        <v>0.54239456201321445</v>
      </c>
      <c r="C3781">
        <v>0.43099433999999998</v>
      </c>
      <c r="D3781">
        <v>1.2298581</v>
      </c>
      <c r="E3781">
        <v>0.45022524000000003</v>
      </c>
      <c r="F3781">
        <v>1.0129224999999999</v>
      </c>
      <c r="G3781">
        <v>1.5343424213608521</v>
      </c>
      <c r="H3781">
        <v>0.80786080000000005</v>
      </c>
      <c r="I3781">
        <v>0.55154157000000004</v>
      </c>
      <c r="J3781">
        <v>0.80578959999999999</v>
      </c>
      <c r="K3781">
        <v>0.58601665000000003</v>
      </c>
      <c r="L3781">
        <v>0.37146499999999999</v>
      </c>
      <c r="M3781">
        <v>0.79018049999999995</v>
      </c>
      <c r="N3781">
        <v>0.74579139999999999</v>
      </c>
    </row>
    <row r="3782" spans="1:14" x14ac:dyDescent="0.25">
      <c r="A3782">
        <v>1.2917602159868691</v>
      </c>
      <c r="B3782">
        <v>1.6620325621042871</v>
      </c>
      <c r="C3782">
        <v>0.83753869999999997</v>
      </c>
      <c r="D3782">
        <v>0.83502988</v>
      </c>
      <c r="E3782">
        <v>0.96489192000000001</v>
      </c>
      <c r="F3782">
        <v>0.94233135999999995</v>
      </c>
      <c r="G3782">
        <v>1.4522874301331281</v>
      </c>
      <c r="H3782">
        <v>1.0288086999999999</v>
      </c>
      <c r="I3782">
        <v>1.6711795</v>
      </c>
      <c r="J3782">
        <v>1.5156936999999999</v>
      </c>
      <c r="K3782">
        <v>1.2654676</v>
      </c>
      <c r="L3782">
        <v>1.2463578</v>
      </c>
      <c r="M3782">
        <v>1.2244742</v>
      </c>
      <c r="N3782">
        <v>1.1712973</v>
      </c>
    </row>
    <row r="3783" spans="1:14" x14ac:dyDescent="0.25">
      <c r="A3783">
        <v>1.510067366121802</v>
      </c>
      <c r="B3783">
        <v>1.2917602159868691</v>
      </c>
      <c r="C3783">
        <v>0.84693200000000002</v>
      </c>
      <c r="D3783">
        <v>0.89925832999999999</v>
      </c>
      <c r="E3783">
        <v>0.77268316000000004</v>
      </c>
      <c r="F3783">
        <v>0.98618815000000004</v>
      </c>
      <c r="G3783">
        <v>0.63250867384485743</v>
      </c>
      <c r="H3783">
        <v>1.0288086999999999</v>
      </c>
      <c r="I3783">
        <v>1.3009071000000001</v>
      </c>
      <c r="J3783">
        <v>1.2170799000000001</v>
      </c>
      <c r="K3783">
        <v>1.2709305</v>
      </c>
      <c r="L3783">
        <v>1.1158466</v>
      </c>
      <c r="M3783">
        <v>1.2601511000000001</v>
      </c>
      <c r="N3783">
        <v>1.2035376</v>
      </c>
    </row>
    <row r="3784" spans="1:14" x14ac:dyDescent="0.25">
      <c r="A3784">
        <v>-0.76819412445183843</v>
      </c>
      <c r="B3784">
        <v>1.510067366121802</v>
      </c>
      <c r="C3784">
        <v>1.0267124999999999</v>
      </c>
      <c r="D3784">
        <v>0.81270226999999995</v>
      </c>
      <c r="E3784">
        <v>0.98414871000000004</v>
      </c>
      <c r="F3784">
        <v>1.0204683999999999</v>
      </c>
      <c r="G3784">
        <v>0.77851948215495148</v>
      </c>
      <c r="H3784">
        <v>1.0288086999999999</v>
      </c>
      <c r="I3784">
        <v>1.5192143</v>
      </c>
      <c r="J3784">
        <v>1.5029539999999999</v>
      </c>
      <c r="K3784">
        <v>1.3787117</v>
      </c>
      <c r="L3784">
        <v>1.3966799000000001</v>
      </c>
      <c r="M3784">
        <v>1.4647146</v>
      </c>
      <c r="N3784">
        <v>1.2857202000000001</v>
      </c>
    </row>
    <row r="3785" spans="1:14" x14ac:dyDescent="0.25">
      <c r="A3785">
        <v>-2.133737441705307</v>
      </c>
      <c r="B3785">
        <v>-0.76819412445183843</v>
      </c>
      <c r="C3785">
        <v>-7.5609052999999996E-2</v>
      </c>
      <c r="D3785">
        <v>-1.1500758</v>
      </c>
      <c r="E3785">
        <v>-2.1524560000000002E-2</v>
      </c>
      <c r="F3785">
        <v>-0.68484789000000001</v>
      </c>
      <c r="G3785">
        <v>-0.46782419665436897</v>
      </c>
      <c r="H3785">
        <v>6.3192129999999999E-2</v>
      </c>
      <c r="I3785">
        <v>-0.75904715</v>
      </c>
      <c r="J3785">
        <v>-9.0535519999999994E-2</v>
      </c>
      <c r="K3785">
        <v>0.17352176</v>
      </c>
      <c r="L3785">
        <v>-6.6679954999999999E-2</v>
      </c>
      <c r="M3785">
        <v>0.39082371999999999</v>
      </c>
      <c r="N3785">
        <v>8.0410899999999993E-2</v>
      </c>
    </row>
    <row r="3786" spans="1:14" x14ac:dyDescent="0.25">
      <c r="A3786">
        <v>-0.61793605507409666</v>
      </c>
      <c r="B3786">
        <v>-2.133737441705307</v>
      </c>
      <c r="C3786">
        <v>-1.0066523999999999</v>
      </c>
      <c r="D3786">
        <v>-0.92741788000000003</v>
      </c>
      <c r="E3786">
        <v>-1.0856383999999999</v>
      </c>
      <c r="F3786">
        <v>-1.0072049000000001</v>
      </c>
      <c r="G3786">
        <v>-0.97424498454809039</v>
      </c>
      <c r="H3786">
        <v>-1.2271628000000001</v>
      </c>
      <c r="I3786">
        <v>-2.1245904000000002</v>
      </c>
      <c r="J3786">
        <v>-0.71363089999999996</v>
      </c>
      <c r="K3786">
        <v>-0.83877900000000005</v>
      </c>
      <c r="L3786">
        <v>-0.70232344000000002</v>
      </c>
      <c r="M3786">
        <v>-0.70756350000000001</v>
      </c>
      <c r="N3786">
        <v>-0.58254545999999996</v>
      </c>
    </row>
    <row r="3787" spans="1:14" x14ac:dyDescent="0.25">
      <c r="A3787">
        <v>0.1684574019454885</v>
      </c>
      <c r="B3787">
        <v>-0.61793605507409666</v>
      </c>
      <c r="C3787">
        <v>-0.56161645000000004</v>
      </c>
      <c r="D3787">
        <v>-1.192707</v>
      </c>
      <c r="E3787">
        <v>-0.62565915000000005</v>
      </c>
      <c r="F3787">
        <v>-0.94683525000000002</v>
      </c>
      <c r="G3787">
        <v>-0.86666928121684939</v>
      </c>
      <c r="H3787">
        <v>-0.42495011999999999</v>
      </c>
      <c r="I3787">
        <v>-0.60878909999999997</v>
      </c>
      <c r="J3787">
        <v>-0.14788303</v>
      </c>
      <c r="K3787">
        <v>-0.30662172999999998</v>
      </c>
      <c r="L3787">
        <v>-0.13718247</v>
      </c>
      <c r="M3787">
        <v>-0.35318266999999998</v>
      </c>
      <c r="N3787">
        <v>-0.26994513999999997</v>
      </c>
    </row>
    <row r="3788" spans="1:14" x14ac:dyDescent="0.25">
      <c r="A3788">
        <v>1.5602123565040531</v>
      </c>
      <c r="B3788">
        <v>0.1684574019454885</v>
      </c>
      <c r="C3788">
        <v>-3.9593796999999999E-4</v>
      </c>
      <c r="D3788">
        <v>0.37662664000000001</v>
      </c>
      <c r="E3788">
        <v>4.0262895999999999E-2</v>
      </c>
      <c r="F3788">
        <v>0.62420945999999999</v>
      </c>
      <c r="G3788">
        <v>0.59834718306256907</v>
      </c>
      <c r="H3788">
        <v>0.19178438</v>
      </c>
      <c r="I3788">
        <v>0.17760439</v>
      </c>
      <c r="J3788">
        <v>-0.51548755000000002</v>
      </c>
      <c r="K3788">
        <v>0.16889324999999999</v>
      </c>
      <c r="L3788">
        <v>0.27908272000000001</v>
      </c>
      <c r="M3788">
        <v>-9.87238E-2</v>
      </c>
      <c r="N3788">
        <v>0.14532010000000001</v>
      </c>
    </row>
    <row r="3789" spans="1:14" x14ac:dyDescent="0.25">
      <c r="A3789">
        <v>0.48469849186949432</v>
      </c>
      <c r="B3789">
        <v>1.5602123565040531</v>
      </c>
      <c r="C3789">
        <v>0.81552725999999998</v>
      </c>
      <c r="D3789">
        <v>0.81341774</v>
      </c>
      <c r="E3789">
        <v>0.96518621999999998</v>
      </c>
      <c r="F3789">
        <v>0.91217904000000005</v>
      </c>
      <c r="G3789">
        <v>1.414668317435128</v>
      </c>
      <c r="H3789">
        <v>1.0288086999999999</v>
      </c>
      <c r="I3789">
        <v>1.5693592999999999</v>
      </c>
      <c r="J3789">
        <v>0.22947729</v>
      </c>
      <c r="K3789">
        <v>1.0087592999999999</v>
      </c>
      <c r="L3789">
        <v>1.0081732999999999</v>
      </c>
      <c r="M3789">
        <v>0.93640420000000002</v>
      </c>
      <c r="N3789">
        <v>0.69568026000000005</v>
      </c>
    </row>
    <row r="3790" spans="1:14" x14ac:dyDescent="0.25">
      <c r="A3790">
        <v>0.57041950437997002</v>
      </c>
      <c r="B3790">
        <v>0.48469849186949432</v>
      </c>
      <c r="C3790">
        <v>0.46293274000000001</v>
      </c>
      <c r="D3790">
        <v>1.1496862999999999</v>
      </c>
      <c r="E3790">
        <v>0.50231093000000004</v>
      </c>
      <c r="F3790">
        <v>1.0552154</v>
      </c>
      <c r="G3790">
        <v>1.0777536045488081</v>
      </c>
      <c r="H3790">
        <v>0.77942264000000006</v>
      </c>
      <c r="I3790">
        <v>0.49384549999999999</v>
      </c>
      <c r="J3790">
        <v>0.34879035000000003</v>
      </c>
      <c r="K3790">
        <v>0.67481696999999996</v>
      </c>
      <c r="L3790">
        <v>0.50360099999999997</v>
      </c>
      <c r="M3790">
        <v>0.89067185000000004</v>
      </c>
      <c r="N3790">
        <v>0.50160349999999998</v>
      </c>
    </row>
    <row r="3791" spans="1:14" x14ac:dyDescent="0.25">
      <c r="A3791">
        <v>2.340386006631888</v>
      </c>
      <c r="B3791">
        <v>0.57041950437997002</v>
      </c>
      <c r="C3791">
        <v>0.29360547999999997</v>
      </c>
      <c r="D3791">
        <v>1.2607524999999999</v>
      </c>
      <c r="E3791">
        <v>0.43569073000000003</v>
      </c>
      <c r="F3791">
        <v>0.93115654000000003</v>
      </c>
      <c r="G3791">
        <v>1.1882868674638749</v>
      </c>
      <c r="H3791">
        <v>0.51491606000000001</v>
      </c>
      <c r="I3791">
        <v>0.57956649999999998</v>
      </c>
      <c r="J3791">
        <v>0.8312832</v>
      </c>
      <c r="K3791">
        <v>0.60328185999999995</v>
      </c>
      <c r="L3791">
        <v>0.79417550000000003</v>
      </c>
      <c r="M3791">
        <v>0.95029750000000002</v>
      </c>
      <c r="N3791">
        <v>0.59229933999999995</v>
      </c>
    </row>
    <row r="3792" spans="1:14" x14ac:dyDescent="0.25">
      <c r="A3792">
        <v>-0.40105157697689719</v>
      </c>
      <c r="B3792">
        <v>2.340386006631888</v>
      </c>
      <c r="C3792">
        <v>1.0166052000000001</v>
      </c>
      <c r="D3792">
        <v>1.0047212999999999</v>
      </c>
      <c r="E3792">
        <v>1.0089011000000001</v>
      </c>
      <c r="F3792">
        <v>0.75211101999999996</v>
      </c>
      <c r="G3792">
        <v>1.218865772983154</v>
      </c>
      <c r="H3792">
        <v>1.0288086999999999</v>
      </c>
      <c r="I3792">
        <v>2.3495328</v>
      </c>
      <c r="J3792">
        <v>1.7458929999999999</v>
      </c>
      <c r="K3792">
        <v>1.4456213</v>
      </c>
      <c r="L3792">
        <v>1.5449352999999999</v>
      </c>
      <c r="M3792">
        <v>1.7183108</v>
      </c>
      <c r="N3792">
        <v>1.2203733999999999</v>
      </c>
    </row>
    <row r="3793" spans="1:14" x14ac:dyDescent="0.25">
      <c r="A3793">
        <v>1.1037340047769251</v>
      </c>
      <c r="B3793">
        <v>-0.40105157697689719</v>
      </c>
      <c r="C3793">
        <v>7.0823435000000004E-2</v>
      </c>
      <c r="D3793">
        <v>-1.0674246999999999</v>
      </c>
      <c r="E3793">
        <v>-5.3028605999999999E-2</v>
      </c>
      <c r="F3793">
        <v>-0.74522328999999998</v>
      </c>
      <c r="G3793">
        <v>-1.063455662339458</v>
      </c>
      <c r="H3793">
        <v>2.5243640000000001E-2</v>
      </c>
      <c r="I3793">
        <v>-0.39190459999999999</v>
      </c>
      <c r="J3793">
        <v>0.56510210000000005</v>
      </c>
      <c r="K3793">
        <v>0.20594683</v>
      </c>
      <c r="L3793">
        <v>4.9025968000000003E-2</v>
      </c>
      <c r="M3793">
        <v>0.15715475000000001</v>
      </c>
      <c r="N3793">
        <v>-5.1143794999999999E-2</v>
      </c>
    </row>
    <row r="3794" spans="1:14" x14ac:dyDescent="0.25">
      <c r="A3794">
        <v>1.27503688215802</v>
      </c>
      <c r="B3794">
        <v>1.1037340047769251</v>
      </c>
      <c r="C3794">
        <v>0.58165712999999997</v>
      </c>
      <c r="D3794">
        <v>1.0712469</v>
      </c>
      <c r="E3794">
        <v>0.59998976000000004</v>
      </c>
      <c r="F3794">
        <v>0.57620342999999996</v>
      </c>
      <c r="G3794">
        <v>0.55920940781701045</v>
      </c>
      <c r="H3794">
        <v>1.0288086999999999</v>
      </c>
      <c r="I3794">
        <v>1.112881</v>
      </c>
      <c r="J3794">
        <v>0.2099644</v>
      </c>
      <c r="K3794">
        <v>0.60609685999999996</v>
      </c>
      <c r="L3794">
        <v>1.1450039999999999</v>
      </c>
      <c r="M3794">
        <v>1.1867234</v>
      </c>
      <c r="N3794">
        <v>0.57793709999999998</v>
      </c>
    </row>
    <row r="3795" spans="1:14" x14ac:dyDescent="0.25">
      <c r="A3795">
        <v>0.17242348601575941</v>
      </c>
      <c r="B3795">
        <v>1.27503688215802</v>
      </c>
      <c r="C3795">
        <v>0.72812518000000004</v>
      </c>
      <c r="D3795">
        <v>0.91170304999999996</v>
      </c>
      <c r="E3795">
        <v>0.76086049</v>
      </c>
      <c r="F3795">
        <v>1.0363956999999999</v>
      </c>
      <c r="G3795">
        <v>1.2257543220810401</v>
      </c>
      <c r="H3795">
        <v>1.0288086999999999</v>
      </c>
      <c r="I3795">
        <v>1.2841838999999999</v>
      </c>
      <c r="J3795">
        <v>0.88852739999999997</v>
      </c>
      <c r="K3795">
        <v>0.88563539999999996</v>
      </c>
      <c r="L3795">
        <v>0.7045207</v>
      </c>
      <c r="M3795">
        <v>1.011671</v>
      </c>
      <c r="N3795">
        <v>0.88881195000000002</v>
      </c>
    </row>
    <row r="3796" spans="1:14" x14ac:dyDescent="0.25">
      <c r="A3796">
        <v>0.4327936292393133</v>
      </c>
      <c r="B3796">
        <v>0.17242348601575941</v>
      </c>
      <c r="C3796">
        <v>0.30555634999999998</v>
      </c>
      <c r="D3796">
        <v>0.38874581000000002</v>
      </c>
      <c r="E3796">
        <v>0.42307328999999999</v>
      </c>
      <c r="F3796">
        <v>0.99024230999999996</v>
      </c>
      <c r="G3796">
        <v>0.65964825688671813</v>
      </c>
      <c r="H3796">
        <v>0.37806714000000002</v>
      </c>
      <c r="I3796">
        <v>0.18157047000000001</v>
      </c>
      <c r="J3796">
        <v>1.0807521</v>
      </c>
      <c r="K3796">
        <v>0.50274693999999998</v>
      </c>
      <c r="L3796">
        <v>0.40643354999999998</v>
      </c>
      <c r="M3796">
        <v>0.21336073</v>
      </c>
      <c r="N3796">
        <v>0.5253447</v>
      </c>
    </row>
    <row r="3797" spans="1:14" x14ac:dyDescent="0.25">
      <c r="A3797">
        <v>0.42946715236757882</v>
      </c>
      <c r="B3797">
        <v>0.4327936292393133</v>
      </c>
      <c r="C3797">
        <v>0.31683109999999998</v>
      </c>
      <c r="D3797">
        <v>1.0589492</v>
      </c>
      <c r="E3797">
        <v>0.19648204999999999</v>
      </c>
      <c r="F3797">
        <v>0.90011207000000004</v>
      </c>
      <c r="G3797">
        <v>1.56289216211171</v>
      </c>
      <c r="H3797">
        <v>0.67263985000000004</v>
      </c>
      <c r="I3797">
        <v>0.44194060000000002</v>
      </c>
      <c r="J3797">
        <v>0.68299496000000004</v>
      </c>
      <c r="K3797">
        <v>0.56368715000000003</v>
      </c>
      <c r="L3797">
        <v>0.71399449999999998</v>
      </c>
      <c r="M3797">
        <v>0.79166329999999996</v>
      </c>
      <c r="N3797">
        <v>0.63462012999999995</v>
      </c>
    </row>
    <row r="3798" spans="1:14" x14ac:dyDescent="0.25">
      <c r="A3798">
        <v>1.906336481421022</v>
      </c>
      <c r="B3798">
        <v>0.42946715236757882</v>
      </c>
      <c r="C3798">
        <v>0.31895828999999998</v>
      </c>
      <c r="D3798">
        <v>1.0525536</v>
      </c>
      <c r="E3798">
        <v>0.32834927000000003</v>
      </c>
      <c r="F3798">
        <v>0.92434769999999999</v>
      </c>
      <c r="G3798">
        <v>1.2338058836481729</v>
      </c>
      <c r="H3798">
        <v>0.63297930000000002</v>
      </c>
      <c r="I3798">
        <v>0.43861412999999999</v>
      </c>
      <c r="J3798">
        <v>0.41979836999999998</v>
      </c>
      <c r="K3798">
        <v>0.58843650000000003</v>
      </c>
      <c r="L3798">
        <v>0.61958899999999995</v>
      </c>
      <c r="M3798">
        <v>0.64636610000000005</v>
      </c>
      <c r="N3798">
        <v>0.56085580000000002</v>
      </c>
    </row>
    <row r="3799" spans="1:14" x14ac:dyDescent="0.25">
      <c r="A3799">
        <v>1.2079195837723089</v>
      </c>
      <c r="B3799">
        <v>1.906336481421022</v>
      </c>
      <c r="C3799">
        <v>0.93366990000000005</v>
      </c>
      <c r="D3799">
        <v>0.94726803999999998</v>
      </c>
      <c r="E3799">
        <v>1.1534720000000001</v>
      </c>
      <c r="F3799">
        <v>0.87072353999999996</v>
      </c>
      <c r="G3799">
        <v>1.11735033618103</v>
      </c>
      <c r="H3799">
        <v>1.0288086999999999</v>
      </c>
      <c r="I3799">
        <v>1.9154834000000001</v>
      </c>
      <c r="J3799">
        <v>1.1021860000000001</v>
      </c>
      <c r="K3799">
        <v>1.3364327</v>
      </c>
      <c r="L3799">
        <v>1.2437057</v>
      </c>
      <c r="M3799">
        <v>1.2681457</v>
      </c>
      <c r="N3799">
        <v>1.1734431000000001</v>
      </c>
    </row>
    <row r="3800" spans="1:14" x14ac:dyDescent="0.25">
      <c r="A3800">
        <v>2.1475185601739208</v>
      </c>
      <c r="B3800">
        <v>1.2079195837723089</v>
      </c>
      <c r="C3800">
        <v>0.85709588999999997</v>
      </c>
      <c r="D3800">
        <v>0.96833024000000001</v>
      </c>
      <c r="E3800">
        <v>0.69279091999999998</v>
      </c>
      <c r="F3800">
        <v>0.94169862000000004</v>
      </c>
      <c r="G3800">
        <v>1.3376314477921181</v>
      </c>
      <c r="H3800">
        <v>1.0288086999999999</v>
      </c>
      <c r="I3800">
        <v>1.2170665000000001</v>
      </c>
      <c r="J3800">
        <v>1.2235260999999999</v>
      </c>
      <c r="K3800">
        <v>1.2059831999999999</v>
      </c>
      <c r="L3800">
        <v>1.1191751000000001</v>
      </c>
      <c r="M3800">
        <v>1.4019349000000001</v>
      </c>
      <c r="N3800">
        <v>1.0613106000000001</v>
      </c>
    </row>
    <row r="3801" spans="1:14" x14ac:dyDescent="0.25">
      <c r="A3801">
        <v>1.623469986749114</v>
      </c>
      <c r="B3801">
        <v>2.1475185601739208</v>
      </c>
      <c r="C3801">
        <v>1.2616305000000001</v>
      </c>
      <c r="D3801">
        <v>1.0270755</v>
      </c>
      <c r="E3801">
        <v>1.3901321</v>
      </c>
      <c r="F3801">
        <v>1.0874926</v>
      </c>
      <c r="G3801">
        <v>0.74825937220457139</v>
      </c>
      <c r="H3801">
        <v>1.0288086999999999</v>
      </c>
      <c r="I3801">
        <v>2.1566656000000002</v>
      </c>
      <c r="J3801">
        <v>1.4432175</v>
      </c>
      <c r="K3801">
        <v>1.6795089000000001</v>
      </c>
      <c r="L3801">
        <v>1.5588637999999999</v>
      </c>
      <c r="M3801">
        <v>1.8618627000000001</v>
      </c>
      <c r="N3801">
        <v>1.4993464999999999</v>
      </c>
    </row>
    <row r="3802" spans="1:14" x14ac:dyDescent="0.25">
      <c r="A3802">
        <v>-0.35605046630371362</v>
      </c>
      <c r="B3802">
        <v>-0.69175632941187359</v>
      </c>
      <c r="C3802">
        <v>-0.74930154999999998</v>
      </c>
      <c r="D3802">
        <v>-1.1818310000000001</v>
      </c>
      <c r="E3802">
        <v>-0.66218056999999997</v>
      </c>
      <c r="F3802">
        <v>-0.84430623000000005</v>
      </c>
      <c r="G3802">
        <v>-0.83369360997937403</v>
      </c>
      <c r="H3802">
        <v>-0.32977545000000003</v>
      </c>
      <c r="I3802">
        <v>-0.68603057000000001</v>
      </c>
      <c r="J3802">
        <v>-1.208601</v>
      </c>
      <c r="K3802">
        <v>-0.98765259999999999</v>
      </c>
      <c r="L3802">
        <v>-0.77471140000000005</v>
      </c>
      <c r="M3802">
        <v>-0.65136932999999997</v>
      </c>
      <c r="N3802">
        <v>-0.59904610000000003</v>
      </c>
    </row>
    <row r="3803" spans="1:14" x14ac:dyDescent="0.25">
      <c r="A3803">
        <v>-1.7949392966111191</v>
      </c>
      <c r="B3803">
        <v>-0.35605046630371362</v>
      </c>
      <c r="C3803">
        <v>-0.38708249</v>
      </c>
      <c r="D3803">
        <v>-1.0070650999999999</v>
      </c>
      <c r="E3803">
        <v>-0.22579234000000001</v>
      </c>
      <c r="F3803">
        <v>-0.83747547</v>
      </c>
      <c r="G3803">
        <v>-0.54110804980197258</v>
      </c>
      <c r="H3803">
        <v>-0.20953881999999999</v>
      </c>
      <c r="I3803">
        <v>-0.35032475000000002</v>
      </c>
      <c r="J3803">
        <v>-1.1857339</v>
      </c>
      <c r="K3803">
        <v>-0.76127725999999996</v>
      </c>
      <c r="L3803">
        <v>-0.66059279999999998</v>
      </c>
      <c r="M3803">
        <v>-0.79396783999999998</v>
      </c>
      <c r="N3803">
        <v>-0.58290934999999999</v>
      </c>
    </row>
    <row r="3804" spans="1:14" x14ac:dyDescent="0.25">
      <c r="A3804">
        <v>-0.75156242726370692</v>
      </c>
      <c r="B3804">
        <v>-1.7949392966111191</v>
      </c>
      <c r="C3804">
        <v>-0.99834718</v>
      </c>
      <c r="D3804">
        <v>-0.84553429000000002</v>
      </c>
      <c r="E3804">
        <v>-0.98617385999999996</v>
      </c>
      <c r="F3804">
        <v>-0.66578258000000001</v>
      </c>
      <c r="G3804">
        <v>-1.0647136174662979</v>
      </c>
      <c r="H3804">
        <v>-1.2547455999999999</v>
      </c>
      <c r="I3804">
        <v>-1.7892135</v>
      </c>
      <c r="J3804">
        <v>-1.0485955</v>
      </c>
      <c r="K3804">
        <v>-1.6620607000000001</v>
      </c>
      <c r="L3804">
        <v>-2.0683989999999999</v>
      </c>
      <c r="M3804">
        <v>-1.6203875999999999</v>
      </c>
      <c r="N3804">
        <v>-1.6346141999999999</v>
      </c>
    </row>
    <row r="3805" spans="1:14" x14ac:dyDescent="0.25">
      <c r="A3805">
        <v>-1.9698874237074051</v>
      </c>
      <c r="B3805">
        <v>-0.75156242726370692</v>
      </c>
      <c r="C3805">
        <v>-0.73186804000000005</v>
      </c>
      <c r="D3805">
        <v>-1.158455</v>
      </c>
      <c r="E3805">
        <v>-0.65505128999999995</v>
      </c>
      <c r="F3805">
        <v>-0.75875254999999997</v>
      </c>
      <c r="G3805">
        <v>-1.2437098501837951</v>
      </c>
      <c r="H3805">
        <v>-0.37375224000000001</v>
      </c>
      <c r="I3805">
        <v>-0.74583670000000002</v>
      </c>
      <c r="J3805">
        <v>-0.60306230000000005</v>
      </c>
      <c r="K3805">
        <v>-1.163699</v>
      </c>
      <c r="L3805">
        <v>-0.94244176000000002</v>
      </c>
      <c r="M3805">
        <v>-1.2305241</v>
      </c>
      <c r="N3805">
        <v>-0.80267940000000004</v>
      </c>
    </row>
    <row r="3806" spans="1:14" x14ac:dyDescent="0.25">
      <c r="A3806">
        <v>1.201067082001828E-2</v>
      </c>
      <c r="B3806">
        <v>-1.9698874237074051</v>
      </c>
      <c r="C3806">
        <v>-1.2872071</v>
      </c>
      <c r="D3806">
        <v>-0.89000864000000002</v>
      </c>
      <c r="E3806">
        <v>-1.2208159999999999</v>
      </c>
      <c r="F3806">
        <v>-0.97330859000000003</v>
      </c>
      <c r="G3806">
        <v>-0.941834367783558</v>
      </c>
      <c r="H3806">
        <v>-1.2537037</v>
      </c>
      <c r="I3806">
        <v>-1.9641616</v>
      </c>
      <c r="J3806">
        <v>-1.5853691000000001</v>
      </c>
      <c r="K3806">
        <v>-1.8516068000000001</v>
      </c>
      <c r="L3806">
        <v>-2.3680509999999999</v>
      </c>
      <c r="M3806">
        <v>-2.07864</v>
      </c>
      <c r="N3806">
        <v>-1.9053026</v>
      </c>
    </row>
    <row r="3807" spans="1:14" x14ac:dyDescent="0.25">
      <c r="A3807">
        <v>0.42143631415092392</v>
      </c>
      <c r="B3807">
        <v>1.201067082001828E-2</v>
      </c>
      <c r="C3807">
        <v>-0.35717470000000001</v>
      </c>
      <c r="D3807">
        <v>-0.11178624</v>
      </c>
      <c r="E3807">
        <v>-0.41325655</v>
      </c>
      <c r="F3807">
        <v>0.22467777</v>
      </c>
      <c r="G3807">
        <v>0.48390896369232711</v>
      </c>
      <c r="H3807">
        <v>6.0387135000000002E-2</v>
      </c>
      <c r="I3807">
        <v>1.7736398E-2</v>
      </c>
      <c r="J3807">
        <v>-0.30967808000000002</v>
      </c>
      <c r="K3807">
        <v>-0.73738820000000005</v>
      </c>
      <c r="L3807">
        <v>-0.51480453999999998</v>
      </c>
      <c r="M3807">
        <v>-0.58710810000000002</v>
      </c>
      <c r="N3807">
        <v>-0.42844759999999998</v>
      </c>
    </row>
    <row r="3808" spans="1:14" x14ac:dyDescent="0.25">
      <c r="A3808">
        <v>-0.75412424141541123</v>
      </c>
      <c r="B3808">
        <v>0.42143631415092392</v>
      </c>
      <c r="C3808">
        <v>5.6785598E-2</v>
      </c>
      <c r="D3808">
        <v>1.0368326000000001</v>
      </c>
      <c r="E3808">
        <v>0.16998814000000001</v>
      </c>
      <c r="F3808">
        <v>0.91766210000000004</v>
      </c>
      <c r="G3808">
        <v>1.289529663033202</v>
      </c>
      <c r="H3808">
        <v>0.47323303999999999</v>
      </c>
      <c r="I3808">
        <v>0.42716205000000002</v>
      </c>
      <c r="J3808">
        <v>0.22533321000000001</v>
      </c>
      <c r="K3808">
        <v>-0.2922997</v>
      </c>
      <c r="L3808">
        <v>-0.10810101</v>
      </c>
      <c r="M3808">
        <v>0.33335315999999998</v>
      </c>
      <c r="N3808">
        <v>-0.12753296</v>
      </c>
    </row>
    <row r="3809" spans="1:14" x14ac:dyDescent="0.25">
      <c r="A3809">
        <v>0.3449061952996999</v>
      </c>
      <c r="B3809">
        <v>-0.75412424141541123</v>
      </c>
      <c r="C3809">
        <v>-0.33831858999999997</v>
      </c>
      <c r="D3809">
        <v>-1.1572123000000001</v>
      </c>
      <c r="E3809">
        <v>-0.22445153000000001</v>
      </c>
      <c r="F3809">
        <v>-0.70074110000000001</v>
      </c>
      <c r="G3809">
        <v>-1.0904605520342581</v>
      </c>
      <c r="H3809">
        <v>-0.42829704000000002</v>
      </c>
      <c r="I3809">
        <v>-0.74839849999999997</v>
      </c>
      <c r="J3809">
        <v>-0.66934453999999999</v>
      </c>
      <c r="K3809">
        <v>-0.95744896000000002</v>
      </c>
      <c r="L3809">
        <v>-1.1759257000000001</v>
      </c>
      <c r="M3809">
        <v>-0.72619310000000004</v>
      </c>
      <c r="N3809">
        <v>-0.80194779999999999</v>
      </c>
    </row>
    <row r="3810" spans="1:14" x14ac:dyDescent="0.25">
      <c r="A3810">
        <v>0.63328036756138317</v>
      </c>
      <c r="B3810">
        <v>0.3449061952996999</v>
      </c>
      <c r="C3810">
        <v>-2.9760906E-2</v>
      </c>
      <c r="D3810">
        <v>0.86811550000000004</v>
      </c>
      <c r="E3810">
        <v>5.0069555000000002E-2</v>
      </c>
      <c r="F3810">
        <v>0.59478445000000002</v>
      </c>
      <c r="G3810">
        <v>1.0288445018773991</v>
      </c>
      <c r="H3810">
        <v>0.25277685999999999</v>
      </c>
      <c r="I3810">
        <v>0.3506319</v>
      </c>
      <c r="J3810">
        <v>0.21432570000000001</v>
      </c>
      <c r="K3810">
        <v>-0.24342527999999999</v>
      </c>
      <c r="L3810">
        <v>-0.31871857999999997</v>
      </c>
      <c r="M3810">
        <v>-0.19887787000000001</v>
      </c>
      <c r="N3810">
        <v>7.9237459999999996E-2</v>
      </c>
    </row>
    <row r="3811" spans="1:14" x14ac:dyDescent="0.25">
      <c r="A3811">
        <v>-0.41465307024191128</v>
      </c>
      <c r="B3811">
        <v>0.63328036756138317</v>
      </c>
      <c r="C3811">
        <v>0.19796121</v>
      </c>
      <c r="D3811">
        <v>1.3109424999999999</v>
      </c>
      <c r="E3811">
        <v>0.19345602000000001</v>
      </c>
      <c r="F3811">
        <v>0.87418222999999995</v>
      </c>
      <c r="G3811">
        <v>0.57801350432341048</v>
      </c>
      <c r="H3811">
        <v>0.65196246000000002</v>
      </c>
      <c r="I3811">
        <v>0.63900614</v>
      </c>
      <c r="J3811">
        <v>0.43268085000000001</v>
      </c>
      <c r="K3811">
        <v>0.10596678</v>
      </c>
      <c r="L3811">
        <v>0.23795237999999999</v>
      </c>
      <c r="M3811">
        <v>0.33726635999999999</v>
      </c>
      <c r="N3811">
        <v>0.33867671999999999</v>
      </c>
    </row>
    <row r="3812" spans="1:14" x14ac:dyDescent="0.25">
      <c r="A3812">
        <v>-0.46237835501960939</v>
      </c>
      <c r="B3812">
        <v>-0.41465307024191128</v>
      </c>
      <c r="C3812">
        <v>-0.19738849999999999</v>
      </c>
      <c r="D3812">
        <v>-1.0832354</v>
      </c>
      <c r="E3812">
        <v>-0.10826566</v>
      </c>
      <c r="F3812">
        <v>-0.68578574000000003</v>
      </c>
      <c r="G3812">
        <v>-1.211637756257772</v>
      </c>
      <c r="H3812">
        <v>-0.36030721999999998</v>
      </c>
      <c r="I3812">
        <v>-0.40892731999999998</v>
      </c>
      <c r="J3812">
        <v>7.0847359999999998E-2</v>
      </c>
      <c r="K3812">
        <v>-0.50145673999999996</v>
      </c>
      <c r="L3812">
        <v>-0.71156054999999996</v>
      </c>
      <c r="M3812">
        <v>-0.46973535</v>
      </c>
      <c r="N3812">
        <v>-0.29210029999999998</v>
      </c>
    </row>
    <row r="3813" spans="1:14" x14ac:dyDescent="0.25">
      <c r="A3813">
        <v>-0.72321461427782197</v>
      </c>
      <c r="B3813">
        <v>-0.46237835501960939</v>
      </c>
      <c r="C3813">
        <v>-0.24958432</v>
      </c>
      <c r="D3813">
        <v>-1.1298722999999999</v>
      </c>
      <c r="E3813">
        <v>-0.39531718999999998</v>
      </c>
      <c r="F3813">
        <v>-1.0150131</v>
      </c>
      <c r="G3813">
        <v>-1.019449597768036</v>
      </c>
      <c r="H3813">
        <v>-0.27281094</v>
      </c>
      <c r="I3813">
        <v>-0.45665264</v>
      </c>
      <c r="J3813">
        <v>-0.24714410000000001</v>
      </c>
      <c r="K3813">
        <v>-0.62794919999999999</v>
      </c>
      <c r="L3813">
        <v>-0.19245991000000001</v>
      </c>
      <c r="M3813">
        <v>-0.28790987000000001</v>
      </c>
      <c r="N3813">
        <v>-0.24481933</v>
      </c>
    </row>
    <row r="3814" spans="1:14" x14ac:dyDescent="0.25">
      <c r="A3814">
        <v>4.8160811478737742E-2</v>
      </c>
      <c r="B3814">
        <v>-0.72321461427782197</v>
      </c>
      <c r="C3814">
        <v>-0.43382249000000001</v>
      </c>
      <c r="D3814">
        <v>-1.170947</v>
      </c>
      <c r="E3814">
        <v>-0.31635922</v>
      </c>
      <c r="F3814">
        <v>-0.91182858</v>
      </c>
      <c r="G3814">
        <v>-1.2689352093433881</v>
      </c>
      <c r="H3814">
        <v>-0.32062196999999998</v>
      </c>
      <c r="I3814">
        <v>-0.71748889999999999</v>
      </c>
      <c r="J3814">
        <v>-0.36911798000000001</v>
      </c>
      <c r="K3814">
        <v>-0.70549660000000003</v>
      </c>
      <c r="L3814">
        <v>-0.62193905999999999</v>
      </c>
      <c r="M3814">
        <v>-0.27410217999999997</v>
      </c>
      <c r="N3814">
        <v>-0.59070957000000002</v>
      </c>
    </row>
    <row r="3815" spans="1:14" x14ac:dyDescent="0.25">
      <c r="A3815">
        <v>0.3239975992764812</v>
      </c>
      <c r="B3815">
        <v>4.8160811478737742E-2</v>
      </c>
      <c r="C3815">
        <v>-0.12685442999999999</v>
      </c>
      <c r="D3815">
        <v>9.0463035999999999E-4</v>
      </c>
      <c r="E3815">
        <v>-4.1067413999999997E-2</v>
      </c>
      <c r="F3815">
        <v>0.42163286999999999</v>
      </c>
      <c r="G3815">
        <v>0.96584230167443941</v>
      </c>
      <c r="H3815">
        <v>8.0473660000000002E-2</v>
      </c>
      <c r="I3815">
        <v>5.3886536999999998E-2</v>
      </c>
      <c r="J3815">
        <v>5.3792029999999998E-2</v>
      </c>
      <c r="K3815">
        <v>-0.21256232</v>
      </c>
      <c r="L3815">
        <v>0.10699168000000001</v>
      </c>
      <c r="M3815">
        <v>-0.39885974000000002</v>
      </c>
      <c r="N3815">
        <v>9.7211329999999999E-2</v>
      </c>
    </row>
    <row r="3816" spans="1:14" x14ac:dyDescent="0.25">
      <c r="A3816">
        <v>1.1452053766115571</v>
      </c>
      <c r="B3816">
        <v>0.3239975992764812</v>
      </c>
      <c r="C3816">
        <v>0.13799077000000001</v>
      </c>
      <c r="D3816">
        <v>0.81650661999999996</v>
      </c>
      <c r="E3816">
        <v>8.5081004000000002E-2</v>
      </c>
      <c r="F3816">
        <v>0.84769817000000003</v>
      </c>
      <c r="G3816">
        <v>1.6145353402314599</v>
      </c>
      <c r="H3816">
        <v>0.25832592999999998</v>
      </c>
      <c r="I3816">
        <v>0.3297233</v>
      </c>
      <c r="J3816">
        <v>0.20238438</v>
      </c>
      <c r="K3816">
        <v>0.14771134</v>
      </c>
      <c r="L3816">
        <v>0.33028623000000001</v>
      </c>
      <c r="M3816">
        <v>0.36416843999999998</v>
      </c>
      <c r="N3816">
        <v>0.23368886</v>
      </c>
    </row>
    <row r="3817" spans="1:14" x14ac:dyDescent="0.25">
      <c r="A3817">
        <v>1.8293022801808549</v>
      </c>
      <c r="B3817">
        <v>1.1452053766115571</v>
      </c>
      <c r="C3817">
        <v>0.58241611000000004</v>
      </c>
      <c r="D3817">
        <v>1.0288089</v>
      </c>
      <c r="E3817">
        <v>0.71332105999999995</v>
      </c>
      <c r="F3817">
        <v>0.92559846999999995</v>
      </c>
      <c r="G3817">
        <v>0.88094186627741145</v>
      </c>
      <c r="H3817">
        <v>0.83801775999999994</v>
      </c>
      <c r="I3817">
        <v>1.1509311</v>
      </c>
      <c r="J3817">
        <v>0.48058070000000003</v>
      </c>
      <c r="K3817">
        <v>0.66700256000000002</v>
      </c>
      <c r="L3817">
        <v>0.65209322999999997</v>
      </c>
      <c r="M3817">
        <v>0.83338489999999998</v>
      </c>
      <c r="N3817">
        <v>0.67693440000000005</v>
      </c>
    </row>
    <row r="3818" spans="1:14" x14ac:dyDescent="0.25">
      <c r="A3818">
        <v>1.4883190740656571</v>
      </c>
      <c r="B3818">
        <v>1.8293022801808549</v>
      </c>
      <c r="C3818">
        <v>0.94822335999999996</v>
      </c>
      <c r="D3818">
        <v>0.90862626999999996</v>
      </c>
      <c r="E3818">
        <v>1.0689226999999999</v>
      </c>
      <c r="F3818">
        <v>1.1110796999999999</v>
      </c>
      <c r="G3818">
        <v>0.82145441944077502</v>
      </c>
      <c r="H3818">
        <v>0.99677503000000001</v>
      </c>
      <c r="I3818">
        <v>1.8350280000000001</v>
      </c>
      <c r="J3818">
        <v>1.3787479</v>
      </c>
      <c r="K3818">
        <v>1.1179789</v>
      </c>
      <c r="L3818">
        <v>0.85857309999999998</v>
      </c>
      <c r="M3818">
        <v>1.1480155999999999</v>
      </c>
      <c r="N3818">
        <v>1.0821841999999999</v>
      </c>
    </row>
    <row r="3819" spans="1:14" x14ac:dyDescent="0.25">
      <c r="A3819">
        <v>0.2287609984487062</v>
      </c>
      <c r="B3819">
        <v>1.4883190740656571</v>
      </c>
      <c r="C3819">
        <v>0.89972943000000005</v>
      </c>
      <c r="D3819">
        <v>0.81469709999999995</v>
      </c>
      <c r="E3819">
        <v>0.90407444999999997</v>
      </c>
      <c r="F3819">
        <v>0.84115556999999996</v>
      </c>
      <c r="G3819">
        <v>0.68506839229428573</v>
      </c>
      <c r="H3819">
        <v>0.99677503000000001</v>
      </c>
      <c r="I3819">
        <v>1.4940448</v>
      </c>
      <c r="J3819">
        <v>1.2156224</v>
      </c>
      <c r="K3819">
        <v>1.0265673</v>
      </c>
      <c r="L3819">
        <v>1.0943539</v>
      </c>
      <c r="M3819">
        <v>1.1097442</v>
      </c>
      <c r="N3819">
        <v>1.1371811999999999</v>
      </c>
    </row>
    <row r="3820" spans="1:14" x14ac:dyDescent="0.25">
      <c r="A3820">
        <v>0.60258492137654684</v>
      </c>
      <c r="B3820">
        <v>0.2287609984487062</v>
      </c>
      <c r="C3820">
        <v>0.30007953999999998</v>
      </c>
      <c r="D3820">
        <v>0.55686126999999996</v>
      </c>
      <c r="E3820">
        <v>0.27732767000000003</v>
      </c>
      <c r="F3820">
        <v>0.83144996999999998</v>
      </c>
      <c r="G3820">
        <v>0.50037530988565682</v>
      </c>
      <c r="H3820">
        <v>9.7250760000000006E-2</v>
      </c>
      <c r="I3820">
        <v>0.23448673</v>
      </c>
      <c r="J3820">
        <v>0.47060400000000002</v>
      </c>
      <c r="K3820">
        <v>0.21163182999999999</v>
      </c>
      <c r="L3820">
        <v>3.3938377999999998E-2</v>
      </c>
      <c r="M3820">
        <v>0.21282195000000001</v>
      </c>
      <c r="N3820">
        <v>0.124293864</v>
      </c>
    </row>
    <row r="3821" spans="1:14" x14ac:dyDescent="0.25">
      <c r="A3821">
        <v>1.8058987077674831</v>
      </c>
      <c r="B3821">
        <v>0.60258492137654684</v>
      </c>
      <c r="C3821">
        <v>0.33603270000000002</v>
      </c>
      <c r="D3821">
        <v>1.2897130999999999</v>
      </c>
      <c r="E3821">
        <v>0.28570884000000002</v>
      </c>
      <c r="F3821">
        <v>0.97159498</v>
      </c>
      <c r="G3821">
        <v>1.151088576965529</v>
      </c>
      <c r="H3821">
        <v>0.48185455999999999</v>
      </c>
      <c r="I3821">
        <v>0.60831064000000001</v>
      </c>
      <c r="J3821">
        <v>1.0331562999999999</v>
      </c>
      <c r="K3821">
        <v>0.33035110000000001</v>
      </c>
      <c r="L3821">
        <v>0.50345209999999996</v>
      </c>
      <c r="M3821">
        <v>0.57672330000000005</v>
      </c>
      <c r="N3821">
        <v>0.56634819999999997</v>
      </c>
    </row>
    <row r="3822" spans="1:14" x14ac:dyDescent="0.25">
      <c r="A3822">
        <v>3.839660737663507</v>
      </c>
      <c r="B3822">
        <v>1.8058987077674831</v>
      </c>
      <c r="C3822">
        <v>0.9123426</v>
      </c>
      <c r="D3822">
        <v>0.89687459999999997</v>
      </c>
      <c r="E3822">
        <v>0.97772608999999999</v>
      </c>
      <c r="F3822">
        <v>0.79288453000000003</v>
      </c>
      <c r="G3822">
        <v>1.192701650450555</v>
      </c>
      <c r="H3822">
        <v>0.99677503000000001</v>
      </c>
      <c r="I3822">
        <v>1.8116243999999999</v>
      </c>
      <c r="J3822">
        <v>1.4309559999999999</v>
      </c>
      <c r="K3822">
        <v>1.1832178</v>
      </c>
      <c r="L3822">
        <v>1.3510587000000001</v>
      </c>
      <c r="M3822">
        <v>1.4912527</v>
      </c>
      <c r="N3822">
        <v>1.4495747999999999</v>
      </c>
    </row>
    <row r="3823" spans="1:14" x14ac:dyDescent="0.25">
      <c r="A3823">
        <v>0.15166654318454681</v>
      </c>
      <c r="B3823">
        <v>3.839660737663507</v>
      </c>
      <c r="C3823">
        <v>2.0844858999999998</v>
      </c>
      <c r="D3823">
        <v>-0.12557412000000001</v>
      </c>
      <c r="E3823">
        <v>2.1624903999999998</v>
      </c>
      <c r="F3823">
        <v>1.1328323</v>
      </c>
      <c r="G3823">
        <v>1.274514815233776</v>
      </c>
      <c r="H3823">
        <v>0.99677503000000001</v>
      </c>
      <c r="I3823">
        <v>3.8453862999999999</v>
      </c>
      <c r="J3823">
        <v>2.6588674000000001</v>
      </c>
      <c r="K3823">
        <v>2.5481237999999999</v>
      </c>
      <c r="L3823">
        <v>2.3951967000000001</v>
      </c>
      <c r="M3823">
        <v>2.8762145000000001</v>
      </c>
      <c r="N3823">
        <v>2.4965014000000001</v>
      </c>
    </row>
    <row r="3824" spans="1:14" x14ac:dyDescent="0.25">
      <c r="A3824">
        <v>1.241972202275065</v>
      </c>
      <c r="B3824">
        <v>0.15166654318454681</v>
      </c>
      <c r="C3824">
        <v>0.70120179000000005</v>
      </c>
      <c r="D3824">
        <v>0.32499892000000002</v>
      </c>
      <c r="E3824">
        <v>0.67339172999999997</v>
      </c>
      <c r="F3824">
        <v>0.76882132000000003</v>
      </c>
      <c r="G3824">
        <v>0.96853287502213559</v>
      </c>
      <c r="H3824">
        <v>1.2536287E-2</v>
      </c>
      <c r="I3824">
        <v>0.15739226000000001</v>
      </c>
      <c r="J3824">
        <v>1.5634336</v>
      </c>
      <c r="K3824">
        <v>0.59763383999999997</v>
      </c>
      <c r="L3824">
        <v>0.91131209999999996</v>
      </c>
      <c r="M3824">
        <v>1.2418252000000001</v>
      </c>
      <c r="N3824">
        <v>0.57018243999999996</v>
      </c>
    </row>
    <row r="3825" spans="1:14" x14ac:dyDescent="0.25">
      <c r="A3825">
        <v>1.4870253178523849</v>
      </c>
      <c r="B3825">
        <v>1.241972202275065</v>
      </c>
      <c r="C3825">
        <v>0.79652489000000004</v>
      </c>
      <c r="D3825">
        <v>0.93835058000000005</v>
      </c>
      <c r="E3825">
        <v>0.81592774000000001</v>
      </c>
      <c r="F3825">
        <v>0.94248962999999997</v>
      </c>
      <c r="G3825">
        <v>1.2239504889285471</v>
      </c>
      <c r="H3825">
        <v>0.78815179999999996</v>
      </c>
      <c r="I3825">
        <v>1.247698</v>
      </c>
      <c r="J3825">
        <v>1.6608632000000001</v>
      </c>
      <c r="K3825">
        <v>0.97673480000000001</v>
      </c>
      <c r="L3825">
        <v>1.1424696000000001</v>
      </c>
      <c r="M3825">
        <v>0.90386580000000005</v>
      </c>
      <c r="N3825">
        <v>1.4027084999999999</v>
      </c>
    </row>
    <row r="3826" spans="1:14" x14ac:dyDescent="0.25">
      <c r="A3826">
        <v>1.530562829226255</v>
      </c>
      <c r="B3826">
        <v>1.4870253178523849</v>
      </c>
      <c r="C3826">
        <v>0.78609450000000003</v>
      </c>
      <c r="D3826">
        <v>0.81486121</v>
      </c>
      <c r="E3826">
        <v>0.81656388999999996</v>
      </c>
      <c r="F3826">
        <v>1.1644015000000001</v>
      </c>
      <c r="G3826">
        <v>1.004358078192519</v>
      </c>
      <c r="H3826">
        <v>0.99677503000000001</v>
      </c>
      <c r="I3826">
        <v>1.4927509999999999</v>
      </c>
      <c r="J3826">
        <v>1.3487277</v>
      </c>
      <c r="K3826">
        <v>1.2934823</v>
      </c>
      <c r="L3826">
        <v>1.6255369</v>
      </c>
      <c r="M3826">
        <v>1.2214228</v>
      </c>
      <c r="N3826">
        <v>1.6034813999999999</v>
      </c>
    </row>
    <row r="3827" spans="1:14" x14ac:dyDescent="0.25">
      <c r="A3827">
        <v>5.2161001600325108E-2</v>
      </c>
      <c r="B3827">
        <v>1.530562829226255</v>
      </c>
      <c r="C3827">
        <v>0.98643658000000001</v>
      </c>
      <c r="D3827">
        <v>0.81211847000000004</v>
      </c>
      <c r="E3827">
        <v>0.93723575999999997</v>
      </c>
      <c r="F3827">
        <v>1.1309917</v>
      </c>
      <c r="G3827">
        <v>0.45801562654454231</v>
      </c>
      <c r="H3827">
        <v>0.9589048</v>
      </c>
      <c r="I3827">
        <v>1.5362886</v>
      </c>
      <c r="J3827">
        <v>1.1269667999999999</v>
      </c>
      <c r="K3827">
        <v>1.3762813</v>
      </c>
      <c r="L3827">
        <v>1.4503516000000001</v>
      </c>
      <c r="M3827">
        <v>1.3225932</v>
      </c>
      <c r="N3827">
        <v>1.6891415000000001</v>
      </c>
    </row>
    <row r="3828" spans="1:14" x14ac:dyDescent="0.25">
      <c r="A3828">
        <v>1.2968727130792099</v>
      </c>
      <c r="B3828">
        <v>5.2161001600325108E-2</v>
      </c>
      <c r="C3828">
        <v>0.39943359000000001</v>
      </c>
      <c r="D3828">
        <v>1.3448197E-2</v>
      </c>
      <c r="E3828">
        <v>0.27107244000000003</v>
      </c>
      <c r="F3828">
        <v>0.77912391000000003</v>
      </c>
      <c r="G3828">
        <v>0.71183438766619023</v>
      </c>
      <c r="H3828">
        <v>-0.13807106</v>
      </c>
      <c r="I3828">
        <v>5.7886726999999999E-2</v>
      </c>
      <c r="J3828">
        <v>0.38196271999999998</v>
      </c>
      <c r="K3828">
        <v>0.42525016999999998</v>
      </c>
      <c r="L3828">
        <v>0.84419239999999995</v>
      </c>
      <c r="M3828">
        <v>0.69396659999999999</v>
      </c>
      <c r="N3828">
        <v>0.76760154999999997</v>
      </c>
    </row>
    <row r="3829" spans="1:14" x14ac:dyDescent="0.25">
      <c r="A3829">
        <v>0.65950223668187391</v>
      </c>
      <c r="B3829">
        <v>1.2968727130792099</v>
      </c>
      <c r="C3829">
        <v>0.81412414</v>
      </c>
      <c r="D3829">
        <v>0.89560074000000001</v>
      </c>
      <c r="E3829">
        <v>0.86610081999999999</v>
      </c>
      <c r="F3829">
        <v>0.85369706999999995</v>
      </c>
      <c r="G3829">
        <v>1.5504582538280141</v>
      </c>
      <c r="H3829">
        <v>0.99677503000000001</v>
      </c>
      <c r="I3829">
        <v>1.3025985</v>
      </c>
      <c r="J3829">
        <v>1.4872338000000001</v>
      </c>
      <c r="K3829">
        <v>1.0495525999999999</v>
      </c>
      <c r="L3829">
        <v>1.421373</v>
      </c>
      <c r="M3829">
        <v>1.4043536999999999</v>
      </c>
      <c r="N3829">
        <v>1.4967229</v>
      </c>
    </row>
    <row r="3830" spans="1:14" x14ac:dyDescent="0.25">
      <c r="A3830">
        <v>1.0000386535248249</v>
      </c>
      <c r="B3830">
        <v>0.65950223668187391</v>
      </c>
      <c r="C3830">
        <v>0.45159502000000001</v>
      </c>
      <c r="D3830">
        <v>1.3242187999999999</v>
      </c>
      <c r="E3830">
        <v>0.66443481999999998</v>
      </c>
      <c r="F3830">
        <v>1.0783483</v>
      </c>
      <c r="G3830">
        <v>1.2918879264479379</v>
      </c>
      <c r="H3830">
        <v>0.44429684000000003</v>
      </c>
      <c r="I3830">
        <v>0.66522795000000001</v>
      </c>
      <c r="J3830">
        <v>0.75411695000000001</v>
      </c>
      <c r="K3830">
        <v>0.82029074000000002</v>
      </c>
      <c r="L3830">
        <v>0.89597844999999998</v>
      </c>
      <c r="M3830">
        <v>0.63835509999999995</v>
      </c>
      <c r="N3830">
        <v>1.5098114</v>
      </c>
    </row>
    <row r="3831" spans="1:14" x14ac:dyDescent="0.25">
      <c r="A3831">
        <v>2.3437738743959931</v>
      </c>
      <c r="B3831">
        <v>1.0000386535248249</v>
      </c>
      <c r="C3831">
        <v>0.66884186999999995</v>
      </c>
      <c r="D3831">
        <v>1.1778898</v>
      </c>
      <c r="E3831">
        <v>0.46286064999999998</v>
      </c>
      <c r="F3831">
        <v>1.055223</v>
      </c>
      <c r="G3831">
        <v>1.1970038696060341</v>
      </c>
      <c r="H3831">
        <v>0.56465613999999997</v>
      </c>
      <c r="I3831">
        <v>1.0057643999999999</v>
      </c>
      <c r="J3831">
        <v>0.79222786000000001</v>
      </c>
      <c r="K3831">
        <v>1.0000141</v>
      </c>
      <c r="L3831">
        <v>1.0381825</v>
      </c>
      <c r="M3831">
        <v>0.7094355</v>
      </c>
      <c r="N3831">
        <v>1.6081295</v>
      </c>
    </row>
    <row r="3832" spans="1:14" x14ac:dyDescent="0.25">
      <c r="A3832">
        <v>0.99751366885902826</v>
      </c>
      <c r="B3832">
        <v>2.3437738743959931</v>
      </c>
      <c r="C3832">
        <v>1.2925447000000001</v>
      </c>
      <c r="D3832">
        <v>1.0035641</v>
      </c>
      <c r="E3832">
        <v>1.3810894</v>
      </c>
      <c r="F3832">
        <v>1.0724943</v>
      </c>
      <c r="G3832">
        <v>0.90318737685283557</v>
      </c>
      <c r="H3832">
        <v>0.99677503000000001</v>
      </c>
      <c r="I3832">
        <v>2.3494994999999999</v>
      </c>
      <c r="J3832">
        <v>2.1007261000000002</v>
      </c>
      <c r="K3832">
        <v>1.8364174</v>
      </c>
      <c r="L3832">
        <v>2.143122</v>
      </c>
      <c r="M3832">
        <v>2.3467855000000002</v>
      </c>
      <c r="N3832">
        <v>2.3003830000000001</v>
      </c>
    </row>
    <row r="3833" spans="1:14" x14ac:dyDescent="0.25">
      <c r="A3833">
        <v>0.9745614331914112</v>
      </c>
      <c r="B3833">
        <v>0.99751366885902826</v>
      </c>
      <c r="C3833">
        <v>0.83083837999999999</v>
      </c>
      <c r="D3833">
        <v>1.1803853</v>
      </c>
      <c r="E3833">
        <v>0.88361833999999995</v>
      </c>
      <c r="F3833">
        <v>1.1307164000000001</v>
      </c>
      <c r="G3833">
        <v>1.3658381297533879</v>
      </c>
      <c r="H3833">
        <v>0.73354699999999995</v>
      </c>
      <c r="I3833">
        <v>1.0032394</v>
      </c>
      <c r="J3833">
        <v>1.4229343000000001</v>
      </c>
      <c r="K3833">
        <v>1.04358</v>
      </c>
      <c r="L3833">
        <v>1.2977038999999999</v>
      </c>
      <c r="M3833">
        <v>1.1184455</v>
      </c>
      <c r="N3833">
        <v>1.1818949000000001</v>
      </c>
    </row>
    <row r="3834" spans="1:14" x14ac:dyDescent="0.25">
      <c r="A3834">
        <v>2.1362135410308838</v>
      </c>
      <c r="B3834">
        <v>0.9745614331914112</v>
      </c>
      <c r="C3834">
        <v>0.67278077000000003</v>
      </c>
      <c r="D3834">
        <v>1.2026269000000001</v>
      </c>
      <c r="E3834">
        <v>0.68426613000000003</v>
      </c>
      <c r="F3834">
        <v>1.0356391</v>
      </c>
      <c r="G3834">
        <v>0.87054660021372277</v>
      </c>
      <c r="H3834">
        <v>0.50578666000000005</v>
      </c>
      <c r="I3834">
        <v>0.98028720000000003</v>
      </c>
      <c r="J3834">
        <v>0.51251553999999999</v>
      </c>
      <c r="K3834">
        <v>0.94828915999999996</v>
      </c>
      <c r="L3834">
        <v>0.74298143000000005</v>
      </c>
      <c r="M3834">
        <v>0.7234988</v>
      </c>
      <c r="N3834">
        <v>1.0953455999999999</v>
      </c>
    </row>
    <row r="3835" spans="1:14" x14ac:dyDescent="0.25">
      <c r="A3835">
        <v>2.822213562263642</v>
      </c>
      <c r="B3835">
        <v>2.1362135410308838</v>
      </c>
      <c r="C3835">
        <v>1.1668718</v>
      </c>
      <c r="D3835">
        <v>1.0257101</v>
      </c>
      <c r="E3835">
        <v>1.0922474</v>
      </c>
      <c r="F3835">
        <v>1.2168542</v>
      </c>
      <c r="G3835">
        <v>1.1533177880083429</v>
      </c>
      <c r="H3835">
        <v>0.99677503000000001</v>
      </c>
      <c r="I3835">
        <v>2.1419391999999999</v>
      </c>
      <c r="J3835">
        <v>1.7901809</v>
      </c>
      <c r="K3835">
        <v>1.665033</v>
      </c>
      <c r="L3835">
        <v>1.8534683999999999</v>
      </c>
      <c r="M3835">
        <v>1.9528182000000001</v>
      </c>
      <c r="N3835">
        <v>1.9166042000000001</v>
      </c>
    </row>
    <row r="3836" spans="1:14" x14ac:dyDescent="0.25">
      <c r="A3836">
        <v>-0.20670392789179459</v>
      </c>
      <c r="B3836">
        <v>2.822213562263642</v>
      </c>
      <c r="C3836">
        <v>1.6208564999999999</v>
      </c>
      <c r="D3836">
        <v>0.68441596999999998</v>
      </c>
      <c r="E3836">
        <v>1.7708298</v>
      </c>
      <c r="F3836">
        <v>0.98105118000000002</v>
      </c>
      <c r="G3836">
        <v>0.59466492397204174</v>
      </c>
      <c r="H3836">
        <v>0.99677503000000001</v>
      </c>
      <c r="I3836">
        <v>2.8279393000000002</v>
      </c>
      <c r="J3836">
        <v>2.4789053999999999</v>
      </c>
      <c r="K3836">
        <v>2.1870742000000001</v>
      </c>
      <c r="L3836">
        <v>2.0464199000000001</v>
      </c>
      <c r="M3836">
        <v>2.3244479999999998</v>
      </c>
      <c r="N3836">
        <v>2.2533998</v>
      </c>
    </row>
    <row r="3837" spans="1:14" x14ac:dyDescent="0.25">
      <c r="A3837">
        <v>-1.0052398263505891</v>
      </c>
      <c r="B3837">
        <v>-0.20670392789179459</v>
      </c>
      <c r="C3837">
        <v>0.40237167000000001</v>
      </c>
      <c r="D3837">
        <v>-0.72047114999999995</v>
      </c>
      <c r="E3837">
        <v>0.26618829999999999</v>
      </c>
      <c r="F3837">
        <v>-0.82217017999999997</v>
      </c>
      <c r="G3837">
        <v>-0.57741996677674834</v>
      </c>
      <c r="H3837">
        <v>-0.30745387000000002</v>
      </c>
      <c r="I3837">
        <v>-0.2009782</v>
      </c>
      <c r="J3837">
        <v>0.65070360000000005</v>
      </c>
      <c r="K3837">
        <v>0.34515606999999998</v>
      </c>
      <c r="L3837">
        <v>0.3659039</v>
      </c>
      <c r="M3837">
        <v>0.69422410000000001</v>
      </c>
      <c r="N3837">
        <v>0.32312750000000001</v>
      </c>
    </row>
    <row r="3838" spans="1:14" x14ac:dyDescent="0.25">
      <c r="A3838">
        <v>-2.4035049389349301</v>
      </c>
      <c r="B3838">
        <v>-1.0052398263505891</v>
      </c>
      <c r="C3838">
        <v>-0.28140641999999999</v>
      </c>
      <c r="D3838">
        <v>-0.98551474999999999</v>
      </c>
      <c r="E3838">
        <v>-0.39184455000000001</v>
      </c>
      <c r="F3838">
        <v>-0.94490644000000001</v>
      </c>
      <c r="G3838">
        <v>-1.1973039696594161</v>
      </c>
      <c r="H3838">
        <v>-0.73360084999999997</v>
      </c>
      <c r="I3838">
        <v>-0.99951409999999996</v>
      </c>
      <c r="J3838">
        <v>-0.31344080000000002</v>
      </c>
      <c r="K3838">
        <v>-0.36927736</v>
      </c>
      <c r="L3838">
        <v>-0.47949266000000001</v>
      </c>
      <c r="M3838">
        <v>-0.14391339</v>
      </c>
      <c r="N3838">
        <v>-1.9905806000000002E-2</v>
      </c>
    </row>
    <row r="3839" spans="1:14" x14ac:dyDescent="0.25">
      <c r="A3839">
        <v>-0.56075157570012379</v>
      </c>
      <c r="B3839">
        <v>-2.4035049389349301</v>
      </c>
      <c r="C3839">
        <v>-1.2373221000000001</v>
      </c>
      <c r="D3839">
        <v>-0.97754112999999998</v>
      </c>
      <c r="E3839">
        <v>-1.2102641000000001</v>
      </c>
      <c r="F3839">
        <v>-0.92813175999999997</v>
      </c>
      <c r="G3839">
        <v>-1.247269983525914</v>
      </c>
      <c r="H3839">
        <v>-1.5477951999999999</v>
      </c>
      <c r="I3839">
        <v>-2.3977792</v>
      </c>
      <c r="J3839">
        <v>-1.1687014</v>
      </c>
      <c r="K3839">
        <v>-1.3504628000000001</v>
      </c>
      <c r="L3839">
        <v>-1.4114853000000001</v>
      </c>
      <c r="M3839">
        <v>-1.2267568</v>
      </c>
      <c r="N3839">
        <v>-0.81843823000000004</v>
      </c>
    </row>
    <row r="3840" spans="1:14" x14ac:dyDescent="0.25">
      <c r="A3840">
        <v>-2.2073383004462812</v>
      </c>
      <c r="B3840">
        <v>-0.56075157570012379</v>
      </c>
      <c r="C3840">
        <v>-0.52190110999999995</v>
      </c>
      <c r="D3840">
        <v>-1.1844285000000001</v>
      </c>
      <c r="E3840">
        <v>-0.57857917999999997</v>
      </c>
      <c r="F3840">
        <v>-0.93851914000000003</v>
      </c>
      <c r="G3840">
        <v>-1.136314680722456</v>
      </c>
      <c r="H3840">
        <v>-0.39127493000000002</v>
      </c>
      <c r="I3840">
        <v>-0.55502580000000001</v>
      </c>
      <c r="J3840">
        <v>-0.64037120000000003</v>
      </c>
      <c r="K3840">
        <v>-0.42202324000000002</v>
      </c>
      <c r="L3840">
        <v>-0.65537745000000003</v>
      </c>
      <c r="M3840">
        <v>-0.72433214999999995</v>
      </c>
      <c r="N3840">
        <v>-0.18288434000000001</v>
      </c>
    </row>
    <row r="3841" spans="1:14" x14ac:dyDescent="0.25">
      <c r="A3841">
        <v>-0.71095348882954568</v>
      </c>
      <c r="B3841">
        <v>-2.2073383004462812</v>
      </c>
      <c r="C3841">
        <v>-1.0465914999999999</v>
      </c>
      <c r="D3841">
        <v>-0.94234501000000004</v>
      </c>
      <c r="E3841">
        <v>-1.1156765</v>
      </c>
      <c r="F3841">
        <v>-1.061374</v>
      </c>
      <c r="G3841">
        <v>-1.546774076233423</v>
      </c>
      <c r="H3841">
        <v>-1.5756313</v>
      </c>
      <c r="I3841">
        <v>-2.2016127000000001</v>
      </c>
      <c r="J3841">
        <v>-1.8272835000000001</v>
      </c>
      <c r="K3841">
        <v>-1.3257768000000001</v>
      </c>
      <c r="L3841">
        <v>-1.3515313</v>
      </c>
      <c r="M3841">
        <v>-1.2154807999999999</v>
      </c>
      <c r="N3841">
        <v>-1.3951146999999999</v>
      </c>
    </row>
    <row r="3842" spans="1:14" x14ac:dyDescent="0.25">
      <c r="A3842">
        <v>-1.963054844760336</v>
      </c>
      <c r="B3842">
        <v>-0.71095348882954568</v>
      </c>
      <c r="C3842">
        <v>-0.47538167999999997</v>
      </c>
      <c r="D3842">
        <v>-1.175584</v>
      </c>
      <c r="E3842">
        <v>-0.35294697000000003</v>
      </c>
      <c r="F3842">
        <v>-0.71797226999999997</v>
      </c>
      <c r="G3842">
        <v>-1.3495341874690781</v>
      </c>
      <c r="H3842">
        <v>-0.48543512999999999</v>
      </c>
      <c r="I3842">
        <v>-0.70522773000000005</v>
      </c>
      <c r="J3842">
        <v>-1.5040343</v>
      </c>
      <c r="K3842">
        <v>-0.66804929999999996</v>
      </c>
      <c r="L3842">
        <v>-0.90437155999999996</v>
      </c>
      <c r="M3842">
        <v>-0.81937470000000001</v>
      </c>
      <c r="N3842">
        <v>-1.0262872999999999</v>
      </c>
    </row>
    <row r="3843" spans="1:14" x14ac:dyDescent="0.25">
      <c r="A3843">
        <v>-2.0986514098476619</v>
      </c>
      <c r="B3843">
        <v>-1.963054844760336</v>
      </c>
      <c r="C3843">
        <v>-1.1356427</v>
      </c>
      <c r="D3843">
        <v>-0.88832663999999995</v>
      </c>
      <c r="E3843">
        <v>-0.97434401000000004</v>
      </c>
      <c r="F3843">
        <v>-1.0713556</v>
      </c>
      <c r="G3843">
        <v>-1.1698159169717599</v>
      </c>
      <c r="H3843">
        <v>-1.3208891</v>
      </c>
      <c r="I3843">
        <v>-1.9573292</v>
      </c>
      <c r="J3843">
        <v>-1.7385191</v>
      </c>
      <c r="K3843">
        <v>-1.4012237000000001</v>
      </c>
      <c r="L3843">
        <v>-1.0592782000000001</v>
      </c>
      <c r="M3843">
        <v>-1.537895</v>
      </c>
      <c r="N3843">
        <v>-1.0827781000000001</v>
      </c>
    </row>
    <row r="3844" spans="1:14" x14ac:dyDescent="0.25">
      <c r="A3844">
        <v>0.49461811815854162</v>
      </c>
      <c r="B3844">
        <v>-2.0986514098476619</v>
      </c>
      <c r="C3844">
        <v>-1.3175881</v>
      </c>
      <c r="D3844">
        <v>-0.91990495000000005</v>
      </c>
      <c r="E3844">
        <v>-1.3711932</v>
      </c>
      <c r="F3844">
        <v>-0.75860804000000004</v>
      </c>
      <c r="G3844">
        <v>-1.044238123696775</v>
      </c>
      <c r="H3844">
        <v>-1.5117046000000001</v>
      </c>
      <c r="I3844">
        <v>-2.0929258000000002</v>
      </c>
      <c r="J3844">
        <v>-2.7096776999999999</v>
      </c>
      <c r="K3844">
        <v>-1.707481</v>
      </c>
      <c r="L3844">
        <v>-1.4164975</v>
      </c>
      <c r="M3844">
        <v>-2.0079722000000002</v>
      </c>
      <c r="N3844">
        <v>-0.91427579999999997</v>
      </c>
    </row>
    <row r="3845" spans="1:14" x14ac:dyDescent="0.25">
      <c r="A3845">
        <v>2.0008398021454918</v>
      </c>
      <c r="B3845">
        <v>0.49461811815854162</v>
      </c>
      <c r="C3845">
        <v>-0.24647582000000001</v>
      </c>
      <c r="D3845">
        <v>1.1650441</v>
      </c>
      <c r="E3845">
        <v>-0.16238138999999999</v>
      </c>
      <c r="F3845">
        <v>0.74472636999999997</v>
      </c>
      <c r="G3845">
        <v>0.90725987282940124</v>
      </c>
      <c r="H3845">
        <v>0.32880073999999998</v>
      </c>
      <c r="I3845">
        <v>0.50034385999999997</v>
      </c>
      <c r="J3845">
        <v>0.27631604999999998</v>
      </c>
      <c r="K3845">
        <v>-0.22584325</v>
      </c>
      <c r="L3845">
        <v>-9.9191069999999999E-3</v>
      </c>
      <c r="M3845">
        <v>-0.10302138</v>
      </c>
      <c r="N3845">
        <v>0.3964994</v>
      </c>
    </row>
    <row r="3846" spans="1:14" x14ac:dyDescent="0.25">
      <c r="A3846">
        <v>2.7403954188921489</v>
      </c>
      <c r="B3846">
        <v>2.0008398021454918</v>
      </c>
      <c r="C3846">
        <v>0.82562475999999996</v>
      </c>
      <c r="D3846">
        <v>0.98927149999999997</v>
      </c>
      <c r="E3846">
        <v>0.90444621999999997</v>
      </c>
      <c r="F3846">
        <v>0.91901639999999996</v>
      </c>
      <c r="G3846">
        <v>0.83826828282581212</v>
      </c>
      <c r="H3846">
        <v>0.99677503000000001</v>
      </c>
      <c r="I3846">
        <v>2.0065653000000001</v>
      </c>
      <c r="J3846">
        <v>1.2582681</v>
      </c>
      <c r="K3846">
        <v>0.74648740000000002</v>
      </c>
      <c r="L3846">
        <v>0.62935317000000002</v>
      </c>
      <c r="M3846">
        <v>1.1832769000000001</v>
      </c>
      <c r="N3846">
        <v>0.67597580000000002</v>
      </c>
    </row>
    <row r="3847" spans="1:14" x14ac:dyDescent="0.25">
      <c r="A3847">
        <v>0.35416781227104371</v>
      </c>
      <c r="B3847">
        <v>2.7403954188921489</v>
      </c>
      <c r="C3847">
        <v>1.4251693000000001</v>
      </c>
      <c r="D3847">
        <v>0.74824239000000003</v>
      </c>
      <c r="E3847">
        <v>1.6758565000000001</v>
      </c>
      <c r="F3847">
        <v>0.91291299000000004</v>
      </c>
      <c r="G3847">
        <v>0.37369909970589249</v>
      </c>
      <c r="H3847">
        <v>0.99677503000000001</v>
      </c>
      <c r="I3847">
        <v>2.746121</v>
      </c>
      <c r="J3847">
        <v>1.2635334</v>
      </c>
      <c r="K3847">
        <v>1.3268146999999999</v>
      </c>
      <c r="L3847">
        <v>1.1001372</v>
      </c>
      <c r="M3847">
        <v>1.4962602</v>
      </c>
      <c r="N3847">
        <v>1.2955570000000001</v>
      </c>
    </row>
    <row r="3848" spans="1:14" x14ac:dyDescent="0.25">
      <c r="A3848">
        <v>1.7902258403191811</v>
      </c>
      <c r="B3848">
        <v>0.35416781227104371</v>
      </c>
      <c r="C3848">
        <v>0.48595133000000001</v>
      </c>
      <c r="D3848">
        <v>0.89026163000000003</v>
      </c>
      <c r="E3848">
        <v>0.36917273</v>
      </c>
      <c r="F3848">
        <v>0.78723597999999995</v>
      </c>
      <c r="G3848">
        <v>0.65278050120159647</v>
      </c>
      <c r="H3848">
        <v>0.2954079</v>
      </c>
      <c r="I3848">
        <v>0.35989356</v>
      </c>
      <c r="J3848">
        <v>1.4521778000000001</v>
      </c>
      <c r="K3848">
        <v>-6.4131199999999999E-2</v>
      </c>
      <c r="L3848">
        <v>-0.11069009</v>
      </c>
      <c r="M3848">
        <v>0.37184662000000002</v>
      </c>
      <c r="N3848">
        <v>6.3079029999999994E-2</v>
      </c>
    </row>
    <row r="3849" spans="1:14" x14ac:dyDescent="0.25">
      <c r="A3849">
        <v>2.8344235286349431</v>
      </c>
      <c r="B3849">
        <v>1.7902258403191811</v>
      </c>
      <c r="C3849">
        <v>0.81317116</v>
      </c>
      <c r="D3849">
        <v>0.88912855000000002</v>
      </c>
      <c r="E3849">
        <v>0.96578348000000003</v>
      </c>
      <c r="F3849">
        <v>0.75394625999999998</v>
      </c>
      <c r="G3849">
        <v>0.94674778060741238</v>
      </c>
      <c r="H3849">
        <v>0.99677503000000001</v>
      </c>
      <c r="I3849">
        <v>1.7959516</v>
      </c>
      <c r="J3849">
        <v>2.1231781999999999</v>
      </c>
      <c r="K3849">
        <v>0.73065630000000004</v>
      </c>
      <c r="L3849">
        <v>0.83430934000000001</v>
      </c>
      <c r="M3849">
        <v>0.88343210000000005</v>
      </c>
      <c r="N3849">
        <v>1.2067270999999999</v>
      </c>
    </row>
    <row r="3850" spans="1:14" x14ac:dyDescent="0.25">
      <c r="A3850">
        <v>-0.55503585119731724</v>
      </c>
      <c r="B3850">
        <v>2.8344235286349431</v>
      </c>
      <c r="C3850">
        <v>1.3910487</v>
      </c>
      <c r="D3850">
        <v>0.67507035000000004</v>
      </c>
      <c r="E3850">
        <v>1.3676729999999999</v>
      </c>
      <c r="F3850">
        <v>1.0031707999999999</v>
      </c>
      <c r="G3850">
        <v>0.80079574955037269</v>
      </c>
      <c r="H3850">
        <v>0.99677503000000001</v>
      </c>
      <c r="I3850">
        <v>2.8401491999999999</v>
      </c>
      <c r="J3850">
        <v>2.0522478</v>
      </c>
      <c r="K3850">
        <v>1.570576</v>
      </c>
      <c r="L3850">
        <v>1.9552244999999999</v>
      </c>
      <c r="M3850">
        <v>1.8378768000000001</v>
      </c>
      <c r="N3850">
        <v>2.0223855999999998</v>
      </c>
    </row>
    <row r="3851" spans="1:14" x14ac:dyDescent="0.25">
      <c r="A3851">
        <v>-0.43063585305935698</v>
      </c>
      <c r="B3851">
        <v>-0.55503585119731724</v>
      </c>
      <c r="C3851">
        <v>0.20675323000000001</v>
      </c>
      <c r="D3851">
        <v>-1.1827053999999999</v>
      </c>
      <c r="E3851">
        <v>4.5713528000000003E-2</v>
      </c>
      <c r="F3851">
        <v>-0.81969561000000002</v>
      </c>
      <c r="G3851">
        <v>-1.103004658760611</v>
      </c>
      <c r="H3851">
        <v>-0.45570755000000002</v>
      </c>
      <c r="I3851">
        <v>-0.54931010000000002</v>
      </c>
      <c r="J3851">
        <v>0.58536670000000002</v>
      </c>
      <c r="K3851">
        <v>-0.27298610000000001</v>
      </c>
      <c r="L3851">
        <v>8.3579299999999995E-2</v>
      </c>
      <c r="M3851">
        <v>0.12308698999999999</v>
      </c>
      <c r="N3851">
        <v>-0.23299402</v>
      </c>
    </row>
    <row r="3852" spans="1:14" x14ac:dyDescent="0.25">
      <c r="A3852">
        <v>2.6815602066344582</v>
      </c>
      <c r="B3852">
        <v>0.84945816322579049</v>
      </c>
      <c r="C3852">
        <v>0.80727852</v>
      </c>
      <c r="D3852">
        <v>1.3015540000000001</v>
      </c>
      <c r="E3852">
        <v>0.90291098000000003</v>
      </c>
      <c r="F3852">
        <v>0.97364050999999996</v>
      </c>
      <c r="G3852">
        <v>1.5390024616051321</v>
      </c>
      <c r="H3852">
        <v>0.92128779999999999</v>
      </c>
      <c r="I3852">
        <v>0.85652890000000004</v>
      </c>
      <c r="J3852">
        <v>1.0633374</v>
      </c>
      <c r="K3852">
        <v>1.1876648999999999</v>
      </c>
      <c r="L3852">
        <v>0.85331559999999995</v>
      </c>
      <c r="M3852">
        <v>1.1587806</v>
      </c>
      <c r="N3852">
        <v>0.99014630000000003</v>
      </c>
    </row>
    <row r="3853" spans="1:14" x14ac:dyDescent="0.25">
      <c r="A3853">
        <v>-0.61831849254667759</v>
      </c>
      <c r="B3853">
        <v>2.6815602066344582</v>
      </c>
      <c r="C3853">
        <v>1.4444524999999999</v>
      </c>
      <c r="D3853">
        <v>0.79448560999999995</v>
      </c>
      <c r="E3853">
        <v>1.5303496999999999</v>
      </c>
      <c r="F3853">
        <v>1.0383869999999999</v>
      </c>
      <c r="G3853">
        <v>1.2450435946876599</v>
      </c>
      <c r="H3853">
        <v>1.0392618</v>
      </c>
      <c r="I3853">
        <v>2.688631</v>
      </c>
      <c r="J3853">
        <v>2.2434275000000001</v>
      </c>
      <c r="K3853">
        <v>2.1187743999999999</v>
      </c>
      <c r="L3853">
        <v>1.8807157999999999</v>
      </c>
      <c r="M3853">
        <v>1.8383415000000001</v>
      </c>
      <c r="N3853">
        <v>2.0168881000000001</v>
      </c>
    </row>
    <row r="3854" spans="1:14" x14ac:dyDescent="0.25">
      <c r="A3854">
        <v>0.1806559996330179</v>
      </c>
      <c r="B3854">
        <v>-0.61831849254667759</v>
      </c>
      <c r="C3854">
        <v>8.8696920999999998E-2</v>
      </c>
      <c r="D3854">
        <v>-1.1927099999999999</v>
      </c>
      <c r="E3854">
        <v>-2.0712402000000001E-2</v>
      </c>
      <c r="F3854">
        <v>-0.74340695999999995</v>
      </c>
      <c r="G3854">
        <v>-1.422791915592176</v>
      </c>
      <c r="H3854">
        <v>0.10561758</v>
      </c>
      <c r="I3854">
        <v>-0.61124780000000001</v>
      </c>
      <c r="J3854">
        <v>0.58006179999999996</v>
      </c>
      <c r="K3854">
        <v>0.63639159999999995</v>
      </c>
      <c r="L3854">
        <v>0.66074359999999999</v>
      </c>
      <c r="M3854">
        <v>0.32930612999999997</v>
      </c>
      <c r="N3854">
        <v>0.54780656000000005</v>
      </c>
    </row>
    <row r="3855" spans="1:14" x14ac:dyDescent="0.25">
      <c r="A3855">
        <v>1.164095581567381</v>
      </c>
      <c r="B3855">
        <v>0.1806559996330179</v>
      </c>
      <c r="C3855">
        <v>0.19149055000000001</v>
      </c>
      <c r="D3855">
        <v>0.41379943000000002</v>
      </c>
      <c r="E3855">
        <v>0.11134974</v>
      </c>
      <c r="F3855">
        <v>0.53848083000000002</v>
      </c>
      <c r="G3855">
        <v>1.2605049254347691</v>
      </c>
      <c r="H3855">
        <v>0.58163845999999997</v>
      </c>
      <c r="I3855">
        <v>0.1877267</v>
      </c>
      <c r="J3855">
        <v>-0.41167979999999998</v>
      </c>
      <c r="K3855">
        <v>0.50779200000000002</v>
      </c>
      <c r="L3855">
        <v>0.33909196000000003</v>
      </c>
      <c r="M3855">
        <v>0.54930495999999995</v>
      </c>
      <c r="N3855">
        <v>0.64597689999999997</v>
      </c>
    </row>
    <row r="3856" spans="1:14" x14ac:dyDescent="0.25">
      <c r="A3856">
        <v>0.72154455463169143</v>
      </c>
      <c r="B3856">
        <v>1.164095581567381</v>
      </c>
      <c r="C3856">
        <v>0.59652594000000003</v>
      </c>
      <c r="D3856">
        <v>1.0100077000000001</v>
      </c>
      <c r="E3856">
        <v>0.59102624999999998</v>
      </c>
      <c r="F3856">
        <v>0.82929976999999999</v>
      </c>
      <c r="G3856">
        <v>1.7202394989705401</v>
      </c>
      <c r="H3856">
        <v>0.74414670000000005</v>
      </c>
      <c r="I3856">
        <v>1.1711663000000001</v>
      </c>
      <c r="J3856">
        <v>1.1248294000000001</v>
      </c>
      <c r="K3856">
        <v>1.0280511000000001</v>
      </c>
      <c r="L3856">
        <v>1.0426633000000001</v>
      </c>
      <c r="M3856">
        <v>0.84771249999999998</v>
      </c>
      <c r="N3856">
        <v>1.1776507000000001</v>
      </c>
    </row>
    <row r="3857" spans="1:14" x14ac:dyDescent="0.25">
      <c r="A3857">
        <v>1.2575995949882779</v>
      </c>
      <c r="B3857">
        <v>0.72154455463169143</v>
      </c>
      <c r="C3857">
        <v>0.57447137000000004</v>
      </c>
      <c r="D3857">
        <v>1.3385525</v>
      </c>
      <c r="E3857">
        <v>0.68480456999999995</v>
      </c>
      <c r="F3857">
        <v>1.1042711000000001</v>
      </c>
      <c r="G3857">
        <v>1.0631570316753289</v>
      </c>
      <c r="H3857">
        <v>0.9033755</v>
      </c>
      <c r="I3857">
        <v>0.72861529999999997</v>
      </c>
      <c r="J3857">
        <v>0.68472885999999999</v>
      </c>
      <c r="K3857">
        <v>0.99083816999999996</v>
      </c>
      <c r="L3857">
        <v>1.0512363</v>
      </c>
      <c r="M3857">
        <v>0.70012545999999998</v>
      </c>
      <c r="N3857">
        <v>0.83074020000000004</v>
      </c>
    </row>
    <row r="3858" spans="1:14" x14ac:dyDescent="0.25">
      <c r="A3858">
        <v>1.9519226296106349</v>
      </c>
      <c r="B3858">
        <v>1.2575995949882779</v>
      </c>
      <c r="C3858">
        <v>0.79252268000000003</v>
      </c>
      <c r="D3858">
        <v>0.92543162999999995</v>
      </c>
      <c r="E3858">
        <v>0.78579326999999999</v>
      </c>
      <c r="F3858">
        <v>1.0316491000000001</v>
      </c>
      <c r="G3858">
        <v>0.33000505673079628</v>
      </c>
      <c r="H3858">
        <v>0.7198369</v>
      </c>
      <c r="I3858">
        <v>1.2646702999999999</v>
      </c>
      <c r="J3858">
        <v>1.2106603</v>
      </c>
      <c r="K3858">
        <v>1.2786025000000001</v>
      </c>
      <c r="L3858">
        <v>1.4242404</v>
      </c>
      <c r="M3858">
        <v>0.89953850000000002</v>
      </c>
      <c r="N3858">
        <v>1.2478355999999999</v>
      </c>
    </row>
    <row r="3859" spans="1:14" x14ac:dyDescent="0.25">
      <c r="A3859">
        <v>-7.9411049431655556E-2</v>
      </c>
      <c r="B3859">
        <v>1.9519226296106349</v>
      </c>
      <c r="C3859">
        <v>1.1593021999999999</v>
      </c>
      <c r="D3859">
        <v>0.96870562000000004</v>
      </c>
      <c r="E3859">
        <v>1.1508544000000001</v>
      </c>
      <c r="F3859">
        <v>1.0314169</v>
      </c>
      <c r="G3859">
        <v>1.3866614507500199</v>
      </c>
      <c r="H3859">
        <v>1.0392618</v>
      </c>
      <c r="I3859">
        <v>1.9589932999999999</v>
      </c>
      <c r="J3859">
        <v>1.598282</v>
      </c>
      <c r="K3859">
        <v>1.7498734</v>
      </c>
      <c r="L3859">
        <v>1.6026115000000001</v>
      </c>
      <c r="M3859">
        <v>1.6630788999999999</v>
      </c>
      <c r="N3859">
        <v>1.5168082000000001</v>
      </c>
    </row>
    <row r="3860" spans="1:14" x14ac:dyDescent="0.25">
      <c r="A3860">
        <v>-0.43951934255892411</v>
      </c>
      <c r="B3860">
        <v>-7.9411049431655556E-2</v>
      </c>
      <c r="C3860">
        <v>0.20115751000000001</v>
      </c>
      <c r="D3860">
        <v>-0.38610041</v>
      </c>
      <c r="E3860">
        <v>0.37815971999999998</v>
      </c>
      <c r="F3860">
        <v>-0.83162742999999995</v>
      </c>
      <c r="G3860">
        <v>-0.87424247504286468</v>
      </c>
      <c r="H3860">
        <v>0.29759841999999997</v>
      </c>
      <c r="I3860">
        <v>-7.2340349999999998E-2</v>
      </c>
      <c r="J3860">
        <v>0.49019980000000002</v>
      </c>
      <c r="K3860">
        <v>0.69782350000000004</v>
      </c>
      <c r="L3860">
        <v>0.75579459999999998</v>
      </c>
      <c r="M3860">
        <v>0.19304626999999999</v>
      </c>
      <c r="N3860">
        <v>0.70576680000000003</v>
      </c>
    </row>
    <row r="3861" spans="1:14" x14ac:dyDescent="0.25">
      <c r="A3861">
        <v>-2.0927965377049991</v>
      </c>
      <c r="B3861">
        <v>-0.43951934255892411</v>
      </c>
      <c r="C3861">
        <v>-0.12836664</v>
      </c>
      <c r="D3861">
        <v>-1.1092401999999999</v>
      </c>
      <c r="E3861">
        <v>-0.38529891999999999</v>
      </c>
      <c r="F3861">
        <v>-1.0491678</v>
      </c>
      <c r="G3861">
        <v>-0.35767353873571572</v>
      </c>
      <c r="H3861">
        <v>-2.3632288000000001E-2</v>
      </c>
      <c r="I3861">
        <v>-0.43244865999999998</v>
      </c>
      <c r="J3861">
        <v>0.19571026999999999</v>
      </c>
      <c r="K3861">
        <v>9.4309870000000004E-2</v>
      </c>
      <c r="L3861">
        <v>0.25691967999999998</v>
      </c>
      <c r="M3861">
        <v>3.9356946999999998E-3</v>
      </c>
      <c r="N3861">
        <v>0.16438966999999999</v>
      </c>
    </row>
    <row r="3862" spans="1:14" x14ac:dyDescent="0.25">
      <c r="A3862">
        <v>-1.4004800757684279</v>
      </c>
      <c r="B3862">
        <v>-2.0927965377049991</v>
      </c>
      <c r="C3862">
        <v>-1.0039773999999999</v>
      </c>
      <c r="D3862">
        <v>-0.91862487000000004</v>
      </c>
      <c r="E3862">
        <v>-1.0519080999999999</v>
      </c>
      <c r="F3862">
        <v>-0.93209816999999995</v>
      </c>
      <c r="G3862">
        <v>-1.328075436240614</v>
      </c>
      <c r="H3862">
        <v>-0.98133420000000005</v>
      </c>
      <c r="I3862">
        <v>-2.0857258000000001</v>
      </c>
      <c r="J3862">
        <v>-0.74226402999999996</v>
      </c>
      <c r="K3862">
        <v>-0.95946615999999996</v>
      </c>
      <c r="L3862">
        <v>-1.0701567999999999</v>
      </c>
      <c r="M3862">
        <v>-0.97032609999999997</v>
      </c>
      <c r="N3862">
        <v>-0.89312493999999998</v>
      </c>
    </row>
    <row r="3863" spans="1:14" x14ac:dyDescent="0.25">
      <c r="A3863">
        <v>-2.02460035122931</v>
      </c>
      <c r="B3863">
        <v>-1.4004800757684279</v>
      </c>
      <c r="C3863">
        <v>-0.87737845999999997</v>
      </c>
      <c r="D3863">
        <v>-0.79866950999999997</v>
      </c>
      <c r="E3863">
        <v>-0.83045051999999997</v>
      </c>
      <c r="F3863">
        <v>-0.93600143999999996</v>
      </c>
      <c r="G3863">
        <v>-1.245621117404162</v>
      </c>
      <c r="H3863">
        <v>-1.0028405</v>
      </c>
      <c r="I3863">
        <v>-1.3934093999999999</v>
      </c>
      <c r="J3863">
        <v>-1.0739049000000001</v>
      </c>
      <c r="K3863">
        <v>-0.97660899999999995</v>
      </c>
      <c r="L3863">
        <v>-1.0972426</v>
      </c>
      <c r="M3863">
        <v>-1.2307771000000001</v>
      </c>
      <c r="N3863">
        <v>-1.0608843999999999</v>
      </c>
    </row>
    <row r="3864" spans="1:14" x14ac:dyDescent="0.25">
      <c r="A3864">
        <v>-1.1345449618384009</v>
      </c>
      <c r="B3864">
        <v>-2.02460035122931</v>
      </c>
      <c r="C3864">
        <v>-1.1155679999999999</v>
      </c>
      <c r="D3864">
        <v>-0.9031496</v>
      </c>
      <c r="E3864">
        <v>-1.1797055999999999</v>
      </c>
      <c r="F3864">
        <v>-1.0956074</v>
      </c>
      <c r="G3864">
        <v>-1.465388052736468</v>
      </c>
      <c r="H3864">
        <v>-1.6548678999999999</v>
      </c>
      <c r="I3864">
        <v>-2.0175295000000002</v>
      </c>
      <c r="J3864">
        <v>-1.7030932000000001</v>
      </c>
      <c r="K3864">
        <v>-1.1764774</v>
      </c>
      <c r="L3864">
        <v>-1.0444962</v>
      </c>
      <c r="M3864">
        <v>-1.6638713000000001</v>
      </c>
      <c r="N3864">
        <v>-1.5918928000000001</v>
      </c>
    </row>
    <row r="3865" spans="1:14" x14ac:dyDescent="0.25">
      <c r="A3865">
        <v>0.96530891116708517</v>
      </c>
      <c r="B3865">
        <v>-1.1345449618384009</v>
      </c>
      <c r="C3865">
        <v>-0.73051944000000002</v>
      </c>
      <c r="D3865">
        <v>-0.89700557999999997</v>
      </c>
      <c r="E3865">
        <v>-0.64880614000000003</v>
      </c>
      <c r="F3865">
        <v>-0.83252320999999996</v>
      </c>
      <c r="G3865">
        <v>-0.90666354352538359</v>
      </c>
      <c r="H3865">
        <v>-0.70083784999999998</v>
      </c>
      <c r="I3865">
        <v>-1.1274743</v>
      </c>
      <c r="J3865">
        <v>-1.4115123999999999</v>
      </c>
      <c r="K3865">
        <v>-0.73573279999999996</v>
      </c>
      <c r="L3865">
        <v>-0.72049430000000003</v>
      </c>
      <c r="M3865">
        <v>-1.3278129999999999</v>
      </c>
      <c r="N3865">
        <v>-0.98192610000000002</v>
      </c>
    </row>
    <row r="3866" spans="1:14" x14ac:dyDescent="0.25">
      <c r="A3866">
        <v>1.7748485586489551</v>
      </c>
      <c r="B3866">
        <v>0.96530891116708517</v>
      </c>
      <c r="C3866">
        <v>0.20424260999999999</v>
      </c>
      <c r="D3866">
        <v>1.2113369</v>
      </c>
      <c r="E3866">
        <v>0.42019014999999998</v>
      </c>
      <c r="F3866">
        <v>0.77098129999999998</v>
      </c>
      <c r="G3866">
        <v>0.53004672439396316</v>
      </c>
      <c r="H3866">
        <v>0.25759130000000002</v>
      </c>
      <c r="I3866">
        <v>0.97237960000000001</v>
      </c>
      <c r="J3866">
        <v>7.1358560000000001E-2</v>
      </c>
      <c r="K3866">
        <v>0.52383005999999999</v>
      </c>
      <c r="L3866">
        <v>-0.27302264999999998</v>
      </c>
      <c r="M3866">
        <v>-0.31298488000000002</v>
      </c>
      <c r="N3866">
        <v>0.37707721999999999</v>
      </c>
    </row>
    <row r="3867" spans="1:14" x14ac:dyDescent="0.25">
      <c r="A3867">
        <v>0.31531874608481297</v>
      </c>
      <c r="B3867">
        <v>1.7748485586489551</v>
      </c>
      <c r="C3867">
        <v>0.83160931000000005</v>
      </c>
      <c r="D3867">
        <v>0.88167214000000005</v>
      </c>
      <c r="E3867">
        <v>0.91697876</v>
      </c>
      <c r="F3867">
        <v>1.0083716</v>
      </c>
      <c r="G3867">
        <v>1.03675839610585</v>
      </c>
      <c r="H3867">
        <v>1.0392618</v>
      </c>
      <c r="I3867">
        <v>1.7819191999999999</v>
      </c>
      <c r="J3867">
        <v>0.78850659999999995</v>
      </c>
      <c r="K3867">
        <v>1.3217372000000001</v>
      </c>
      <c r="L3867">
        <v>1.2910394999999999</v>
      </c>
      <c r="M3867">
        <v>0.88564074000000004</v>
      </c>
      <c r="N3867">
        <v>1.4101617</v>
      </c>
    </row>
    <row r="3868" spans="1:14" x14ac:dyDescent="0.25">
      <c r="A3868">
        <v>1.7567973625555171</v>
      </c>
      <c r="B3868">
        <v>0.31531874608481297</v>
      </c>
      <c r="C3868">
        <v>0.27685644999999998</v>
      </c>
      <c r="D3868">
        <v>0.79445281999999995</v>
      </c>
      <c r="E3868">
        <v>0.34768336</v>
      </c>
      <c r="F3868">
        <v>0.88253132000000001</v>
      </c>
      <c r="G3868">
        <v>0.87800309641189078</v>
      </c>
      <c r="H3868">
        <v>0.59067535000000004</v>
      </c>
      <c r="I3868">
        <v>0.32238941999999998</v>
      </c>
      <c r="J3868">
        <v>0.67043054000000002</v>
      </c>
      <c r="K3868">
        <v>0.62470890000000001</v>
      </c>
      <c r="L3868">
        <v>0.42389896999999999</v>
      </c>
      <c r="M3868">
        <v>0.51382433999999999</v>
      </c>
      <c r="N3868">
        <v>0.93969119999999995</v>
      </c>
    </row>
    <row r="3869" spans="1:14" x14ac:dyDescent="0.25">
      <c r="A3869">
        <v>-0.35499249154236168</v>
      </c>
      <c r="B3869">
        <v>1.7567973625555171</v>
      </c>
      <c r="C3869">
        <v>0.79131260999999997</v>
      </c>
      <c r="D3869">
        <v>0.87315419999999999</v>
      </c>
      <c r="E3869">
        <v>0.75269165999999998</v>
      </c>
      <c r="F3869">
        <v>0.64508160999999997</v>
      </c>
      <c r="G3869">
        <v>1.5436773088574729</v>
      </c>
      <c r="H3869">
        <v>1.0392618</v>
      </c>
      <c r="I3869">
        <v>1.763868</v>
      </c>
      <c r="J3869">
        <v>0.97296870000000002</v>
      </c>
      <c r="K3869">
        <v>1.0345774000000001</v>
      </c>
      <c r="L3869">
        <v>1.4460675999999999</v>
      </c>
      <c r="M3869">
        <v>1.1683663</v>
      </c>
      <c r="N3869">
        <v>1.5127226</v>
      </c>
    </row>
    <row r="3870" spans="1:14" x14ac:dyDescent="0.25">
      <c r="A3870">
        <v>-2.0385360837972262</v>
      </c>
      <c r="B3870">
        <v>-0.35499249154236168</v>
      </c>
      <c r="C3870">
        <v>-0.10154545</v>
      </c>
      <c r="D3870">
        <v>-1.0054973</v>
      </c>
      <c r="E3870">
        <v>-5.1175155E-2</v>
      </c>
      <c r="F3870">
        <v>-0.67626293999999998</v>
      </c>
      <c r="G3870">
        <v>-1.011216201304312</v>
      </c>
      <c r="H3870">
        <v>0.16048044</v>
      </c>
      <c r="I3870">
        <v>-0.3479218</v>
      </c>
      <c r="J3870">
        <v>0.31791293999999998</v>
      </c>
      <c r="K3870">
        <v>1.9780724999999999E-2</v>
      </c>
      <c r="L3870">
        <v>0.24692782999999999</v>
      </c>
      <c r="M3870">
        <v>-6.3138604000000003E-3</v>
      </c>
      <c r="N3870">
        <v>-1.253286E-2</v>
      </c>
    </row>
    <row r="3871" spans="1:14" x14ac:dyDescent="0.25">
      <c r="A3871">
        <v>-0.4107315615110565</v>
      </c>
      <c r="B3871">
        <v>-2.0385360837972262</v>
      </c>
      <c r="C3871">
        <v>-0.95834819000000004</v>
      </c>
      <c r="D3871">
        <v>-0.90639618</v>
      </c>
      <c r="E3871">
        <v>-1.1199456999999999</v>
      </c>
      <c r="F3871">
        <v>-1.0144838</v>
      </c>
      <c r="G3871">
        <v>-0.96292819775379845</v>
      </c>
      <c r="H3871">
        <v>-1.0686536</v>
      </c>
      <c r="I3871">
        <v>-2.0314652999999998</v>
      </c>
      <c r="J3871">
        <v>-0.85795880000000002</v>
      </c>
      <c r="K3871">
        <v>-1.2617038</v>
      </c>
      <c r="L3871">
        <v>-0.96589385999999999</v>
      </c>
      <c r="M3871">
        <v>-0.95555089999999998</v>
      </c>
      <c r="N3871">
        <v>-0.96930784000000003</v>
      </c>
    </row>
    <row r="3872" spans="1:14" x14ac:dyDescent="0.25">
      <c r="A3872">
        <v>-0.90388459991663694</v>
      </c>
      <c r="B3872">
        <v>-0.4107315615110565</v>
      </c>
      <c r="C3872">
        <v>-0.41752693000000002</v>
      </c>
      <c r="D3872">
        <v>-1.0787924</v>
      </c>
      <c r="E3872">
        <v>-0.47669666999999999</v>
      </c>
      <c r="F3872">
        <v>-0.85246661999999995</v>
      </c>
      <c r="G3872">
        <v>-1.315840349699166</v>
      </c>
      <c r="H3872">
        <v>-0.45398830000000001</v>
      </c>
      <c r="I3872">
        <v>-0.40366086000000001</v>
      </c>
      <c r="J3872">
        <v>-0.15263203</v>
      </c>
      <c r="K3872">
        <v>-0.61544310000000002</v>
      </c>
      <c r="L3872">
        <v>-0.37349080000000001</v>
      </c>
      <c r="M3872">
        <v>-0.26488703000000002</v>
      </c>
      <c r="N3872">
        <v>-0.36960947999999999</v>
      </c>
    </row>
    <row r="3873" spans="1:14" x14ac:dyDescent="0.25">
      <c r="A3873">
        <v>-2.2665168469538912</v>
      </c>
      <c r="B3873">
        <v>-0.90388459991663694</v>
      </c>
      <c r="C3873">
        <v>-0.48699313</v>
      </c>
      <c r="D3873">
        <v>-1.0615072999999999</v>
      </c>
      <c r="E3873">
        <v>-0.34586812</v>
      </c>
      <c r="F3873">
        <v>-0.97349752000000001</v>
      </c>
      <c r="G3873">
        <v>-1.1838232203105139</v>
      </c>
      <c r="H3873">
        <v>-0.60980665999999994</v>
      </c>
      <c r="I3873">
        <v>-0.89681387000000001</v>
      </c>
      <c r="J3873">
        <v>-1.1919565000000001</v>
      </c>
      <c r="K3873">
        <v>-0.57695704999999997</v>
      </c>
      <c r="L3873">
        <v>-0.82360279999999997</v>
      </c>
      <c r="M3873">
        <v>-0.69620435999999997</v>
      </c>
      <c r="N3873">
        <v>-0.73909210000000003</v>
      </c>
    </row>
    <row r="3874" spans="1:14" x14ac:dyDescent="0.25">
      <c r="A3874">
        <v>-2.1855854609166272</v>
      </c>
      <c r="B3874">
        <v>-2.2665168469538912</v>
      </c>
      <c r="C3874">
        <v>-1.1114043</v>
      </c>
      <c r="D3874">
        <v>-0.95361569000000002</v>
      </c>
      <c r="E3874">
        <v>-1.0777045999999999</v>
      </c>
      <c r="F3874">
        <v>-0.98508245000000005</v>
      </c>
      <c r="G3874">
        <v>-1.4478138689532889</v>
      </c>
      <c r="H3874">
        <v>-1.7901936000000001</v>
      </c>
      <c r="I3874">
        <v>-2.2594460999999999</v>
      </c>
      <c r="J3874">
        <v>-2.0154065999999999</v>
      </c>
      <c r="K3874">
        <v>-1.2431023999999999</v>
      </c>
      <c r="L3874">
        <v>-1.3235866999999999</v>
      </c>
      <c r="M3874">
        <v>-1.726397</v>
      </c>
      <c r="N3874">
        <v>-1.7554574000000001</v>
      </c>
    </row>
    <row r="3875" spans="1:14" x14ac:dyDescent="0.25">
      <c r="A3875">
        <v>-0.91149024936021306</v>
      </c>
      <c r="B3875">
        <v>-2.1855854609166272</v>
      </c>
      <c r="C3875">
        <v>-1.2628296000000001</v>
      </c>
      <c r="D3875">
        <v>-0.93804454999999998</v>
      </c>
      <c r="E3875">
        <v>-1.3738745999999999</v>
      </c>
      <c r="F3875">
        <v>-0.78800004000000001</v>
      </c>
      <c r="G3875">
        <v>-1.2552765059715001</v>
      </c>
      <c r="H3875">
        <v>-1.5054605000000001</v>
      </c>
      <c r="I3875">
        <v>-2.1785147</v>
      </c>
      <c r="J3875">
        <v>-1.3753976999999999</v>
      </c>
      <c r="K3875">
        <v>-1.3753138</v>
      </c>
      <c r="L3875">
        <v>-1.5380733</v>
      </c>
      <c r="M3875">
        <v>-1.9677290999999999</v>
      </c>
      <c r="N3875">
        <v>-1.7030107000000001</v>
      </c>
    </row>
    <row r="3876" spans="1:14" x14ac:dyDescent="0.25">
      <c r="A3876">
        <v>-1.737179561838275</v>
      </c>
      <c r="B3876">
        <v>-0.91149024936021306</v>
      </c>
      <c r="C3876">
        <v>-0.85205122</v>
      </c>
      <c r="D3876">
        <v>-1.0558789</v>
      </c>
      <c r="E3876">
        <v>-0.59696589</v>
      </c>
      <c r="F3876">
        <v>-0.96873531000000002</v>
      </c>
      <c r="G3876">
        <v>-0.61845358172404519</v>
      </c>
      <c r="H3876">
        <v>-0.63514875999999998</v>
      </c>
      <c r="I3876">
        <v>-0.90441954000000002</v>
      </c>
      <c r="J3876">
        <v>-0.95374270000000005</v>
      </c>
      <c r="K3876">
        <v>-0.75609919999999997</v>
      </c>
      <c r="L3876">
        <v>-0.68709790000000004</v>
      </c>
      <c r="M3876">
        <v>-1.3995907999999999</v>
      </c>
      <c r="N3876">
        <v>-0.79080879999999998</v>
      </c>
    </row>
    <row r="3877" spans="1:14" x14ac:dyDescent="0.25">
      <c r="A3877">
        <v>-1.5112883627589331</v>
      </c>
      <c r="B3877">
        <v>-1.737179561838275</v>
      </c>
      <c r="C3877">
        <v>-1.0998730999999999</v>
      </c>
      <c r="D3877">
        <v>-0.83131273999999999</v>
      </c>
      <c r="E3877">
        <v>-1.1140002</v>
      </c>
      <c r="F3877">
        <v>-0.91631731999999999</v>
      </c>
      <c r="G3877">
        <v>-0.99049615009063485</v>
      </c>
      <c r="H3877">
        <v>-1.3865166</v>
      </c>
      <c r="I3877">
        <v>-1.7301089000000001</v>
      </c>
      <c r="J3877">
        <v>-1.5437155</v>
      </c>
      <c r="K3877">
        <v>-1.1393715</v>
      </c>
      <c r="L3877">
        <v>-1.5250998</v>
      </c>
      <c r="M3877">
        <v>-1.7795183999999999</v>
      </c>
      <c r="N3877">
        <v>-1.3553075999999999</v>
      </c>
    </row>
    <row r="3878" spans="1:14" x14ac:dyDescent="0.25">
      <c r="A3878">
        <v>-3.3506981960963458</v>
      </c>
      <c r="B3878">
        <v>-1.5112883627589331</v>
      </c>
      <c r="C3878">
        <v>-0.97168191999999998</v>
      </c>
      <c r="D3878">
        <v>-0.79482350000000002</v>
      </c>
      <c r="E3878">
        <v>-1.0605429</v>
      </c>
      <c r="F3878">
        <v>-0.82875235000000003</v>
      </c>
      <c r="G3878">
        <v>-0.36852738503385629</v>
      </c>
      <c r="H3878">
        <v>-0.82987310000000003</v>
      </c>
      <c r="I3878">
        <v>-1.5042177000000001</v>
      </c>
      <c r="J3878">
        <v>-1.5478788999999999</v>
      </c>
      <c r="K3878">
        <v>-1.1868502999999999</v>
      </c>
      <c r="L3878">
        <v>-0.93312220000000001</v>
      </c>
      <c r="M3878">
        <v>-1.1730288</v>
      </c>
      <c r="N3878">
        <v>-1.3441243</v>
      </c>
    </row>
    <row r="3879" spans="1:14" x14ac:dyDescent="0.25">
      <c r="A3879">
        <v>-1.5283629889163419</v>
      </c>
      <c r="B3879">
        <v>-3.3506981960963458</v>
      </c>
      <c r="C3879">
        <v>-1.9024289000000001</v>
      </c>
      <c r="D3879">
        <v>-0.68453065000000002</v>
      </c>
      <c r="E3879">
        <v>-1.7885899000000001</v>
      </c>
      <c r="F3879">
        <v>-0.93842557000000004</v>
      </c>
      <c r="G3879">
        <v>-1.1885156181458649</v>
      </c>
      <c r="H3879">
        <v>-2.225136</v>
      </c>
      <c r="I3879">
        <v>-3.3436275000000002</v>
      </c>
      <c r="J3879">
        <v>-2.4421735</v>
      </c>
      <c r="K3879">
        <v>-2.4013002000000001</v>
      </c>
      <c r="L3879">
        <v>-2.3399367</v>
      </c>
      <c r="M3879">
        <v>-2.6701700000000002</v>
      </c>
      <c r="N3879">
        <v>-2.6740889999999999</v>
      </c>
    </row>
    <row r="3880" spans="1:14" x14ac:dyDescent="0.25">
      <c r="A3880">
        <v>-3.6816996978595848</v>
      </c>
      <c r="B3880">
        <v>-1.5283629889163419</v>
      </c>
      <c r="C3880">
        <v>-1.3196589000000001</v>
      </c>
      <c r="D3880">
        <v>-0.79583197999999999</v>
      </c>
      <c r="E3880">
        <v>-1.2268028</v>
      </c>
      <c r="F3880">
        <v>-0.82610532999999997</v>
      </c>
      <c r="G3880">
        <v>-1.157103719722022</v>
      </c>
      <c r="H3880">
        <v>-1.2905924</v>
      </c>
      <c r="I3880">
        <v>-1.5212923</v>
      </c>
      <c r="J3880">
        <v>-2.2060849999999999</v>
      </c>
      <c r="K3880">
        <v>-1.7601688</v>
      </c>
      <c r="L3880">
        <v>-1.6290247</v>
      </c>
      <c r="M3880">
        <v>-2.0204506000000002</v>
      </c>
      <c r="N3880">
        <v>-1.5273479999999999</v>
      </c>
    </row>
    <row r="3881" spans="1:14" x14ac:dyDescent="0.25">
      <c r="A3881">
        <v>-0.65723191053257324</v>
      </c>
      <c r="B3881">
        <v>-3.6816996978595848</v>
      </c>
      <c r="C3881">
        <v>-2.1548853000000001</v>
      </c>
      <c r="D3881">
        <v>-0.15498039999999999</v>
      </c>
      <c r="E3881">
        <v>-2.2251818999999999</v>
      </c>
      <c r="F3881">
        <v>-0.89122173000000005</v>
      </c>
      <c r="G3881">
        <v>-0.9826254662658348</v>
      </c>
      <c r="H3881">
        <v>-2.7061696</v>
      </c>
      <c r="I3881">
        <v>-3.6746289999999999</v>
      </c>
      <c r="J3881">
        <v>-3.0887951999999999</v>
      </c>
      <c r="K3881">
        <v>-2.6824107000000001</v>
      </c>
      <c r="L3881">
        <v>-2.4431036000000002</v>
      </c>
      <c r="M3881">
        <v>-2.9285087999999999</v>
      </c>
      <c r="N3881">
        <v>-2.9638848000000002</v>
      </c>
    </row>
    <row r="3882" spans="1:14" x14ac:dyDescent="0.25">
      <c r="A3882">
        <v>-0.14507043285993859</v>
      </c>
      <c r="B3882">
        <v>-0.65723191053257324</v>
      </c>
      <c r="C3882">
        <v>-0.86134463000000006</v>
      </c>
      <c r="D3882">
        <v>-1.189675</v>
      </c>
      <c r="E3882">
        <v>-0.77193891999999997</v>
      </c>
      <c r="F3882">
        <v>-0.79618171999999998</v>
      </c>
      <c r="G3882">
        <v>-0.95509983474965399</v>
      </c>
      <c r="H3882">
        <v>-0.4746225</v>
      </c>
      <c r="I3882">
        <v>-0.65016119999999999</v>
      </c>
      <c r="J3882">
        <v>-1.7350686</v>
      </c>
      <c r="K3882">
        <v>-1.3584232000000001</v>
      </c>
      <c r="L3882">
        <v>-1.3456914</v>
      </c>
      <c r="M3882">
        <v>-1.3470726</v>
      </c>
      <c r="N3882">
        <v>-1.4039828999999999</v>
      </c>
    </row>
    <row r="3883" spans="1:14" x14ac:dyDescent="0.25">
      <c r="A3883">
        <v>-1.579649395149318</v>
      </c>
      <c r="B3883">
        <v>-0.14507043285993859</v>
      </c>
      <c r="C3883">
        <v>-0.42479958000000001</v>
      </c>
      <c r="D3883">
        <v>-0.56725871000000005</v>
      </c>
      <c r="E3883">
        <v>-0.21768626999999999</v>
      </c>
      <c r="F3883">
        <v>-0.85671648</v>
      </c>
      <c r="G3883">
        <v>-0.89803142957293658</v>
      </c>
      <c r="H3883">
        <v>-0.65669524999999995</v>
      </c>
      <c r="I3883">
        <v>-0.13799972999999999</v>
      </c>
      <c r="J3883">
        <v>-1.1130968000000001</v>
      </c>
      <c r="K3883">
        <v>-0.65385044000000003</v>
      </c>
      <c r="L3883">
        <v>-1.1403041</v>
      </c>
      <c r="M3883">
        <v>-1.0234776999999999</v>
      </c>
      <c r="N3883">
        <v>-0.83089405000000005</v>
      </c>
    </row>
    <row r="3884" spans="1:14" x14ac:dyDescent="0.25">
      <c r="A3884">
        <v>-0.57209638523636386</v>
      </c>
      <c r="B3884">
        <v>-1.579649395149318</v>
      </c>
      <c r="C3884">
        <v>-0.87674015000000005</v>
      </c>
      <c r="D3884">
        <v>-0.80099518999999997</v>
      </c>
      <c r="E3884">
        <v>-0.81485748000000002</v>
      </c>
      <c r="F3884">
        <v>-0.64773263999999997</v>
      </c>
      <c r="G3884">
        <v>-1.0853206866379319</v>
      </c>
      <c r="H3884">
        <v>-0.74732900000000002</v>
      </c>
      <c r="I3884">
        <v>-1.5725788000000001</v>
      </c>
      <c r="J3884">
        <v>-0.98191519999999999</v>
      </c>
      <c r="K3884">
        <v>-1.231525</v>
      </c>
      <c r="L3884">
        <v>-0.87939935999999996</v>
      </c>
      <c r="M3884">
        <v>-1.2727906</v>
      </c>
      <c r="N3884">
        <v>-1.3100669</v>
      </c>
    </row>
    <row r="3885" spans="1:14" x14ac:dyDescent="0.25">
      <c r="A3885">
        <v>-0.50917981550446711</v>
      </c>
      <c r="B3885">
        <v>-0.57209638523636386</v>
      </c>
      <c r="C3885">
        <v>-0.65601469000000001</v>
      </c>
      <c r="D3885">
        <v>-1.1873507999999999</v>
      </c>
      <c r="E3885">
        <v>-0.57597918999999997</v>
      </c>
      <c r="F3885">
        <v>-0.86932863000000005</v>
      </c>
      <c r="G3885">
        <v>-1.0549634001737029</v>
      </c>
      <c r="H3885">
        <v>-0.68624806000000005</v>
      </c>
      <c r="I3885">
        <v>-0.56502569999999996</v>
      </c>
      <c r="J3885">
        <v>-1.2304421999999999</v>
      </c>
      <c r="K3885">
        <v>-0.89811830000000004</v>
      </c>
      <c r="L3885">
        <v>-0.64379006999999999</v>
      </c>
      <c r="M3885">
        <v>-1.05379</v>
      </c>
      <c r="N3885">
        <v>-1.0098984</v>
      </c>
    </row>
    <row r="3886" spans="1:14" x14ac:dyDescent="0.25">
      <c r="A3886">
        <v>-2.0947451301035471</v>
      </c>
      <c r="B3886">
        <v>-0.50917981550446711</v>
      </c>
      <c r="C3886">
        <v>-0.53978643999999998</v>
      </c>
      <c r="D3886">
        <v>-1.1625703000000001</v>
      </c>
      <c r="E3886">
        <v>-0.56167566000000002</v>
      </c>
      <c r="F3886">
        <v>-0.94313066000000001</v>
      </c>
      <c r="G3886">
        <v>-1.338914517626385</v>
      </c>
      <c r="H3886">
        <v>-4.2886615000000003E-2</v>
      </c>
      <c r="I3886">
        <v>-0.50210909999999997</v>
      </c>
      <c r="J3886">
        <v>-0.79328715999999999</v>
      </c>
      <c r="K3886">
        <v>-0.79673729999999998</v>
      </c>
      <c r="L3886">
        <v>-0.88298220000000005</v>
      </c>
      <c r="M3886">
        <v>-0.6427638</v>
      </c>
      <c r="N3886">
        <v>-0.87736320000000001</v>
      </c>
    </row>
    <row r="3887" spans="1:14" x14ac:dyDescent="0.25">
      <c r="A3887">
        <v>-1.23363099899143</v>
      </c>
      <c r="B3887">
        <v>-2.0947451301035471</v>
      </c>
      <c r="C3887">
        <v>-1.2326336</v>
      </c>
      <c r="D3887">
        <v>-0.91905174999999995</v>
      </c>
      <c r="E3887">
        <v>-1.0962513</v>
      </c>
      <c r="F3887">
        <v>-0.79993985999999995</v>
      </c>
      <c r="G3887">
        <v>-0.91226333989692099</v>
      </c>
      <c r="H3887">
        <v>-1.4081452000000001</v>
      </c>
      <c r="I3887">
        <v>-2.0876744</v>
      </c>
      <c r="J3887">
        <v>-1.7077309000000001</v>
      </c>
      <c r="K3887">
        <v>-1.6411017999999999</v>
      </c>
      <c r="L3887">
        <v>-1.6773646</v>
      </c>
      <c r="M3887">
        <v>-1.6434886</v>
      </c>
      <c r="N3887">
        <v>-1.8833858999999999</v>
      </c>
    </row>
    <row r="3888" spans="1:14" x14ac:dyDescent="0.25">
      <c r="A3888">
        <v>-0.53081214698613621</v>
      </c>
      <c r="B3888">
        <v>-1.23363099899143</v>
      </c>
      <c r="C3888">
        <v>-0.88887157999999999</v>
      </c>
      <c r="D3888">
        <v>-0.84514250000000002</v>
      </c>
      <c r="E3888">
        <v>-1.0949131000000001</v>
      </c>
      <c r="F3888">
        <v>-0.80760659999999995</v>
      </c>
      <c r="G3888">
        <v>-1.359913572396493</v>
      </c>
      <c r="H3888">
        <v>-0.99920390000000003</v>
      </c>
      <c r="I3888">
        <v>-1.2265604000000001</v>
      </c>
      <c r="J3888">
        <v>-1.4901876000000001</v>
      </c>
      <c r="K3888">
        <v>-1.4369940000000001</v>
      </c>
      <c r="L3888">
        <v>-0.99276876000000003</v>
      </c>
      <c r="M3888">
        <v>-1.1770404999999999</v>
      </c>
      <c r="N3888">
        <v>-1.3063018</v>
      </c>
    </row>
    <row r="3889" spans="1:14" x14ac:dyDescent="0.25">
      <c r="A3889">
        <v>-0.41699911687464919</v>
      </c>
      <c r="B3889">
        <v>-0.53081214698613621</v>
      </c>
      <c r="C3889">
        <v>-0.54124061999999995</v>
      </c>
      <c r="D3889">
        <v>-1.1734907000000001</v>
      </c>
      <c r="E3889">
        <v>-0.30705378</v>
      </c>
      <c r="F3889">
        <v>-1.0984566</v>
      </c>
      <c r="G3889">
        <v>-1.750037342229414</v>
      </c>
      <c r="H3889">
        <v>-0.360649</v>
      </c>
      <c r="I3889">
        <v>-0.52374140000000002</v>
      </c>
      <c r="J3889">
        <v>-0.85888094000000004</v>
      </c>
      <c r="K3889">
        <v>-0.84864459999999997</v>
      </c>
      <c r="L3889">
        <v>-1.2105147000000001</v>
      </c>
      <c r="M3889">
        <v>-0.78080046000000003</v>
      </c>
      <c r="N3889">
        <v>-0.99710107000000003</v>
      </c>
    </row>
    <row r="3890" spans="1:14" x14ac:dyDescent="0.25">
      <c r="A3890">
        <v>-1.5214269549469459</v>
      </c>
      <c r="B3890">
        <v>-0.41699911687464919</v>
      </c>
      <c r="C3890">
        <v>-0.38500477999999999</v>
      </c>
      <c r="D3890">
        <v>-1.0858487000000001</v>
      </c>
      <c r="E3890">
        <v>-0.25440463000000002</v>
      </c>
      <c r="F3890">
        <v>-0.91375991000000001</v>
      </c>
      <c r="G3890">
        <v>-1.3448329997921391</v>
      </c>
      <c r="H3890">
        <v>-0.59883153</v>
      </c>
      <c r="I3890">
        <v>-0.40992844000000001</v>
      </c>
      <c r="J3890">
        <v>-0.80746079999999998</v>
      </c>
      <c r="K3890">
        <v>-0.59928535999999999</v>
      </c>
      <c r="L3890">
        <v>-1.1166342</v>
      </c>
      <c r="M3890">
        <v>-0.95396820000000004</v>
      </c>
      <c r="N3890">
        <v>-0.80258094999999996</v>
      </c>
    </row>
    <row r="3891" spans="1:14" x14ac:dyDescent="0.25">
      <c r="A3891">
        <v>-1.644608917355072</v>
      </c>
      <c r="B3891">
        <v>-1.5214269549469459</v>
      </c>
      <c r="C3891">
        <v>-0.81437705000000005</v>
      </c>
      <c r="D3891">
        <v>-0.79537650000000004</v>
      </c>
      <c r="E3891">
        <v>-0.91329813999999998</v>
      </c>
      <c r="F3891">
        <v>-0.83202973999999996</v>
      </c>
      <c r="G3891">
        <v>-1.0242362766230251</v>
      </c>
      <c r="H3891">
        <v>-1.0032387</v>
      </c>
      <c r="I3891">
        <v>-1.5143563</v>
      </c>
      <c r="J3891">
        <v>-1.2782547</v>
      </c>
      <c r="K3891">
        <v>-1.0652527000000001</v>
      </c>
      <c r="L3891">
        <v>-1.0647352999999999</v>
      </c>
      <c r="M3891">
        <v>-1.0698993000000001</v>
      </c>
      <c r="N3891">
        <v>-1.1022997000000001</v>
      </c>
    </row>
    <row r="3892" spans="1:14" x14ac:dyDescent="0.25">
      <c r="A3892">
        <v>-1.959412318479735</v>
      </c>
      <c r="B3892">
        <v>-1.644608917355072</v>
      </c>
      <c r="C3892">
        <v>-1.0385538999999999</v>
      </c>
      <c r="D3892">
        <v>-0.81137446999999996</v>
      </c>
      <c r="E3892">
        <v>-0.94725161000000002</v>
      </c>
      <c r="F3892">
        <v>-0.83375843000000005</v>
      </c>
      <c r="G3892">
        <v>-1.2588289428501871</v>
      </c>
      <c r="H3892">
        <v>-0.90512179999999998</v>
      </c>
      <c r="I3892">
        <v>-1.6375382999999999</v>
      </c>
      <c r="J3892">
        <v>-1.1802505999999999</v>
      </c>
      <c r="K3892">
        <v>-1.3538205999999999</v>
      </c>
      <c r="L3892">
        <v>-1.0326365</v>
      </c>
      <c r="M3892">
        <v>-1.3495841</v>
      </c>
      <c r="N3892">
        <v>-1.3706814</v>
      </c>
    </row>
    <row r="3893" spans="1:14" x14ac:dyDescent="0.25">
      <c r="A3893">
        <v>-0.64413973430055194</v>
      </c>
      <c r="B3893">
        <v>-1.959412318479735</v>
      </c>
      <c r="C3893">
        <v>-1.3076397</v>
      </c>
      <c r="D3893">
        <v>-0.88742655999999998</v>
      </c>
      <c r="E3893">
        <v>-1.2388486000000001</v>
      </c>
      <c r="F3893">
        <v>-1.0334227</v>
      </c>
      <c r="G3893">
        <v>-1.6625271214410791</v>
      </c>
      <c r="H3893">
        <v>-1.5343462999999999</v>
      </c>
      <c r="I3893">
        <v>-1.9523417000000001</v>
      </c>
      <c r="J3893">
        <v>-1.5551248</v>
      </c>
      <c r="K3893">
        <v>-1.6494696</v>
      </c>
      <c r="L3893">
        <v>-1.8062699</v>
      </c>
      <c r="M3893">
        <v>-1.7468519</v>
      </c>
      <c r="N3893">
        <v>-1.7279272000000001</v>
      </c>
    </row>
    <row r="3894" spans="1:14" x14ac:dyDescent="0.25">
      <c r="A3894">
        <v>-1.6909795047249641</v>
      </c>
      <c r="B3894">
        <v>-0.64413973430055194</v>
      </c>
      <c r="C3894">
        <v>-0.67280859999999998</v>
      </c>
      <c r="D3894">
        <v>-1.1914174</v>
      </c>
      <c r="E3894">
        <v>-0.71201647000000001</v>
      </c>
      <c r="F3894">
        <v>-0.88709771000000004</v>
      </c>
      <c r="G3894">
        <v>-1.2371890917194861</v>
      </c>
      <c r="H3894">
        <v>-0.50928366000000003</v>
      </c>
      <c r="I3894">
        <v>-0.637069</v>
      </c>
      <c r="J3894">
        <v>-0.99135150000000005</v>
      </c>
      <c r="K3894">
        <v>-0.93443390000000004</v>
      </c>
      <c r="L3894">
        <v>-0.93879294000000002</v>
      </c>
      <c r="M3894">
        <v>-0.81936799999999999</v>
      </c>
      <c r="N3894">
        <v>-0.90032210000000001</v>
      </c>
    </row>
    <row r="3895" spans="1:14" x14ac:dyDescent="0.25">
      <c r="A3895">
        <v>-2.443104338250123</v>
      </c>
      <c r="B3895">
        <v>-1.6909795047249641</v>
      </c>
      <c r="C3895">
        <v>-0.97631847999999999</v>
      </c>
      <c r="D3895">
        <v>-0.82077730000000004</v>
      </c>
      <c r="E3895">
        <v>-0.91966212000000003</v>
      </c>
      <c r="F3895">
        <v>-0.99206450000000002</v>
      </c>
      <c r="G3895">
        <v>-1.3884504132322211</v>
      </c>
      <c r="H3895">
        <v>-1.1732647</v>
      </c>
      <c r="I3895">
        <v>-1.6839088</v>
      </c>
      <c r="J3895">
        <v>-1.5297835</v>
      </c>
      <c r="K3895">
        <v>-1.3226359999999999</v>
      </c>
      <c r="L3895">
        <v>-1.2291103999999999</v>
      </c>
      <c r="M3895">
        <v>-1.3576744000000001</v>
      </c>
      <c r="N3895">
        <v>-1.4277213</v>
      </c>
    </row>
    <row r="3896" spans="1:14" x14ac:dyDescent="0.25">
      <c r="A3896">
        <v>0.32091827254043892</v>
      </c>
      <c r="B3896">
        <v>-2.443104338250123</v>
      </c>
      <c r="C3896">
        <v>-1.3999347</v>
      </c>
      <c r="D3896">
        <v>-0.98386490999999998</v>
      </c>
      <c r="E3896">
        <v>-1.3455025</v>
      </c>
      <c r="F3896">
        <v>-0.80144601000000004</v>
      </c>
      <c r="G3896">
        <v>-1.1341980268713621</v>
      </c>
      <c r="H3896">
        <v>-1.6583455</v>
      </c>
      <c r="I3896">
        <v>-2.4360335000000002</v>
      </c>
      <c r="J3896">
        <v>-2.1653178</v>
      </c>
      <c r="K3896">
        <v>-1.9202176</v>
      </c>
      <c r="L3896">
        <v>-2.1563973000000001</v>
      </c>
      <c r="M3896">
        <v>-1.9686668000000001</v>
      </c>
      <c r="N3896">
        <v>-1.9328464999999999</v>
      </c>
    </row>
    <row r="3897" spans="1:14" x14ac:dyDescent="0.25">
      <c r="A3897">
        <v>-1.2961285139899701</v>
      </c>
      <c r="B3897">
        <v>0.32091827254043892</v>
      </c>
      <c r="C3897">
        <v>-0.33751407999999999</v>
      </c>
      <c r="D3897">
        <v>0.80872310999999997</v>
      </c>
      <c r="E3897">
        <v>-0.19494871999999999</v>
      </c>
      <c r="F3897">
        <v>0.72846856000000004</v>
      </c>
      <c r="G3897">
        <v>0.39421720749305278</v>
      </c>
      <c r="H3897">
        <v>-0.15867543000000001</v>
      </c>
      <c r="I3897">
        <v>0.32798895</v>
      </c>
      <c r="J3897">
        <v>-0.23818153</v>
      </c>
      <c r="K3897">
        <v>-0.47503793</v>
      </c>
      <c r="L3897">
        <v>-0.64002687000000003</v>
      </c>
      <c r="M3897">
        <v>-0.81786287000000002</v>
      </c>
      <c r="N3897">
        <v>-0.60484769999999999</v>
      </c>
    </row>
    <row r="3898" spans="1:14" x14ac:dyDescent="0.25">
      <c r="A3898">
        <v>-0.81633209245046601</v>
      </c>
      <c r="B3898">
        <v>-1.2961285139899701</v>
      </c>
      <c r="C3898">
        <v>-0.78239970999999997</v>
      </c>
      <c r="D3898">
        <v>-0.82159009000000005</v>
      </c>
      <c r="E3898">
        <v>-0.74138707999999998</v>
      </c>
      <c r="F3898">
        <v>-0.60708413000000006</v>
      </c>
      <c r="G3898">
        <v>-1.2001463177723199</v>
      </c>
      <c r="H3898">
        <v>-0.76842200000000005</v>
      </c>
      <c r="I3898">
        <v>-1.2890579</v>
      </c>
      <c r="J3898">
        <v>-1.0791558000000001</v>
      </c>
      <c r="K3898">
        <v>-0.91911125000000005</v>
      </c>
      <c r="L3898">
        <v>-0.94411409999999996</v>
      </c>
      <c r="M3898">
        <v>-1.1834716000000001</v>
      </c>
      <c r="N3898">
        <v>-1.1481968</v>
      </c>
    </row>
    <row r="3899" spans="1:14" x14ac:dyDescent="0.25">
      <c r="A3899">
        <v>-0.33739559310197359</v>
      </c>
      <c r="B3899">
        <v>-0.81633209245046601</v>
      </c>
      <c r="C3899">
        <v>-0.60240044000000004</v>
      </c>
      <c r="D3899">
        <v>-1.1221355</v>
      </c>
      <c r="E3899">
        <v>-0.57626758</v>
      </c>
      <c r="F3899">
        <v>-0.81067045999999998</v>
      </c>
      <c r="G3899">
        <v>-0.92846616755761624</v>
      </c>
      <c r="H3899">
        <v>-0.48469484000000002</v>
      </c>
      <c r="I3899">
        <v>-0.80926140000000002</v>
      </c>
      <c r="J3899">
        <v>-0.80619156000000003</v>
      </c>
      <c r="K3899">
        <v>-0.88785946000000004</v>
      </c>
      <c r="L3899">
        <v>-1.1028983999999999</v>
      </c>
      <c r="M3899">
        <v>-0.94930049999999999</v>
      </c>
      <c r="N3899">
        <v>-0.96588134999999997</v>
      </c>
    </row>
    <row r="3900" spans="1:14" x14ac:dyDescent="0.25">
      <c r="A3900">
        <v>-1.4467585767997659</v>
      </c>
      <c r="B3900">
        <v>-0.33739559310197359</v>
      </c>
      <c r="C3900">
        <v>-0.40324570999999998</v>
      </c>
      <c r="D3900">
        <v>-0.97842163999999998</v>
      </c>
      <c r="E3900">
        <v>-0.39780485999999998</v>
      </c>
      <c r="F3900">
        <v>-0.97407999999999995</v>
      </c>
      <c r="G3900">
        <v>-0.93627719761924355</v>
      </c>
      <c r="H3900">
        <v>-0.31536412000000003</v>
      </c>
      <c r="I3900">
        <v>-0.33032489999999998</v>
      </c>
      <c r="J3900">
        <v>-0.370703</v>
      </c>
      <c r="K3900">
        <v>-0.64216876000000001</v>
      </c>
      <c r="L3900">
        <v>-0.47252184000000003</v>
      </c>
      <c r="M3900">
        <v>-0.69004969999999999</v>
      </c>
      <c r="N3900">
        <v>-0.70121009999999995</v>
      </c>
    </row>
    <row r="3901" spans="1:14" x14ac:dyDescent="0.25">
      <c r="A3901">
        <v>-2.5769364836160089</v>
      </c>
      <c r="B3901">
        <v>-1.4467585767997659</v>
      </c>
      <c r="C3901">
        <v>-0.87289932000000003</v>
      </c>
      <c r="D3901">
        <v>-0.79471703999999999</v>
      </c>
      <c r="E3901">
        <v>-0.70505530000000005</v>
      </c>
      <c r="F3901">
        <v>-0.74048776999999999</v>
      </c>
      <c r="G3901">
        <v>-1.08979610342711</v>
      </c>
      <c r="H3901">
        <v>-0.72882769999999997</v>
      </c>
      <c r="I3901">
        <v>-1.4396880000000001</v>
      </c>
      <c r="J3901">
        <v>-1.2260656000000001</v>
      </c>
      <c r="K3901">
        <v>-1.1571704</v>
      </c>
      <c r="L3901">
        <v>-1.0251541</v>
      </c>
      <c r="M3901">
        <v>-1.2515562</v>
      </c>
      <c r="N3901">
        <v>-1.3342909999999999</v>
      </c>
    </row>
    <row r="3902" spans="1:14" x14ac:dyDescent="0.25">
      <c r="A3902">
        <v>-0.85510385158704594</v>
      </c>
      <c r="B3902">
        <v>-3.0615880202967669</v>
      </c>
      <c r="C3902">
        <v>-1.8004179</v>
      </c>
      <c r="D3902">
        <v>-0.93858575</v>
      </c>
      <c r="E3902">
        <v>-1.9482016</v>
      </c>
      <c r="F3902">
        <v>-0.92318765000000003</v>
      </c>
      <c r="G3902">
        <v>-1.287446454850016</v>
      </c>
      <c r="H3902">
        <v>-1.8962441999999999</v>
      </c>
      <c r="I3902">
        <v>-3.0676022000000001</v>
      </c>
      <c r="J3902">
        <v>-2.2753537000000001</v>
      </c>
      <c r="K3902">
        <v>-2.4467256000000002</v>
      </c>
      <c r="L3902">
        <v>-2.4740584000000001</v>
      </c>
      <c r="M3902">
        <v>-2.2823267</v>
      </c>
      <c r="N3902">
        <v>-2.5200338000000002</v>
      </c>
    </row>
    <row r="3903" spans="1:14" x14ac:dyDescent="0.25">
      <c r="A3903">
        <v>-0.94753579812822863</v>
      </c>
      <c r="B3903">
        <v>-0.85510385158704594</v>
      </c>
      <c r="C3903">
        <v>-0.92296117</v>
      </c>
      <c r="D3903">
        <v>-1.0964693999999999</v>
      </c>
      <c r="E3903">
        <v>-0.70204279999999997</v>
      </c>
      <c r="F3903">
        <v>-0.79841682999999997</v>
      </c>
      <c r="G3903">
        <v>-0.86266136218443146</v>
      </c>
      <c r="H3903">
        <v>-0.77115690000000003</v>
      </c>
      <c r="I3903">
        <v>-0.86111784000000002</v>
      </c>
      <c r="J3903">
        <v>-1.1011198</v>
      </c>
      <c r="K3903">
        <v>-1.1988118000000001</v>
      </c>
      <c r="L3903">
        <v>-1.6958331</v>
      </c>
      <c r="M3903">
        <v>-1.5825450000000001</v>
      </c>
      <c r="N3903">
        <v>-1.3086085000000001</v>
      </c>
    </row>
    <row r="3904" spans="1:14" x14ac:dyDescent="0.25">
      <c r="A3904">
        <v>-2.8848459149012342</v>
      </c>
      <c r="B3904">
        <v>-0.94753579812822863</v>
      </c>
      <c r="C3904">
        <v>-0.74729687</v>
      </c>
      <c r="D3904">
        <v>-1.0288619999999999</v>
      </c>
      <c r="E3904">
        <v>-0.68582441000000005</v>
      </c>
      <c r="F3904">
        <v>-0.85547278000000004</v>
      </c>
      <c r="G3904">
        <v>-1.361214661460584</v>
      </c>
      <c r="H3904">
        <v>-0.74374450000000003</v>
      </c>
      <c r="I3904">
        <v>-0.9535498</v>
      </c>
      <c r="J3904">
        <v>-1.5087347</v>
      </c>
      <c r="K3904">
        <v>-1.1307708000000001</v>
      </c>
      <c r="L3904">
        <v>-1.2405763999999999</v>
      </c>
      <c r="M3904">
        <v>-1.3430675000000001</v>
      </c>
      <c r="N3904">
        <v>-1.3556933</v>
      </c>
    </row>
    <row r="3905" spans="1:14" x14ac:dyDescent="0.25">
      <c r="A3905">
        <v>0.17590843728976319</v>
      </c>
      <c r="B3905">
        <v>-2.8848459149012342</v>
      </c>
      <c r="C3905">
        <v>-1.5474155000000001</v>
      </c>
      <c r="D3905">
        <v>-0.99996943000000005</v>
      </c>
      <c r="E3905">
        <v>-1.5315087000000001</v>
      </c>
      <c r="F3905">
        <v>-0.73176512000000005</v>
      </c>
      <c r="G3905">
        <v>-1.5640159560936171</v>
      </c>
      <c r="H3905">
        <v>-1.7844633000000001</v>
      </c>
      <c r="I3905">
        <v>-2.89086</v>
      </c>
      <c r="J3905">
        <v>-2.2305874999999999</v>
      </c>
      <c r="K3905">
        <v>-2.2422906999999999</v>
      </c>
      <c r="L3905">
        <v>-2.2912880000000002</v>
      </c>
      <c r="M3905">
        <v>-2.155268</v>
      </c>
      <c r="N3905">
        <v>-2.4744324999999998</v>
      </c>
    </row>
    <row r="3906" spans="1:14" x14ac:dyDescent="0.25">
      <c r="A3906">
        <v>-1.125198079738766</v>
      </c>
      <c r="B3906">
        <v>0.17590843728976319</v>
      </c>
      <c r="C3906">
        <v>-0.45315325000000001</v>
      </c>
      <c r="D3906">
        <v>0.39936872000000001</v>
      </c>
      <c r="E3906">
        <v>-0.32404693000000001</v>
      </c>
      <c r="F3906">
        <v>0.70352632999999998</v>
      </c>
      <c r="G3906">
        <v>0.85366175000147448</v>
      </c>
      <c r="H3906">
        <v>-0.25362778000000002</v>
      </c>
      <c r="I3906">
        <v>0.16989443000000001</v>
      </c>
      <c r="J3906">
        <v>0.15139937000000001</v>
      </c>
      <c r="K3906">
        <v>-0.68462396000000003</v>
      </c>
      <c r="L3906">
        <v>-0.88064469999999995</v>
      </c>
      <c r="M3906">
        <v>-1.0189539999999999</v>
      </c>
      <c r="N3906">
        <v>-0.29869187000000003</v>
      </c>
    </row>
    <row r="3907" spans="1:14" x14ac:dyDescent="0.25">
      <c r="A3907">
        <v>-2.12433099275222</v>
      </c>
      <c r="B3907">
        <v>-1.125198079738766</v>
      </c>
      <c r="C3907">
        <v>-0.80114598999999997</v>
      </c>
      <c r="D3907">
        <v>-0.90272838</v>
      </c>
      <c r="E3907">
        <v>-0.72267587</v>
      </c>
      <c r="F3907">
        <v>-0.61923516000000001</v>
      </c>
      <c r="G3907">
        <v>-0.99886481705231045</v>
      </c>
      <c r="H3907">
        <v>-0.52284109999999995</v>
      </c>
      <c r="I3907">
        <v>-1.1312120999999999</v>
      </c>
      <c r="J3907">
        <v>-1.1482143</v>
      </c>
      <c r="K3907">
        <v>-1.2045116</v>
      </c>
      <c r="L3907">
        <v>-1.0771162999999999</v>
      </c>
      <c r="M3907">
        <v>-0.90716666000000001</v>
      </c>
      <c r="N3907">
        <v>-1.3885828</v>
      </c>
    </row>
    <row r="3908" spans="1:14" x14ac:dyDescent="0.25">
      <c r="A3908">
        <v>-1.3033551365660969</v>
      </c>
      <c r="B3908">
        <v>-2.12433099275222</v>
      </c>
      <c r="C3908">
        <v>-1.2404199</v>
      </c>
      <c r="D3908">
        <v>-0.92542997000000005</v>
      </c>
      <c r="E3908">
        <v>-1.2327573000000001</v>
      </c>
      <c r="F3908">
        <v>-0.79610004999999995</v>
      </c>
      <c r="G3908">
        <v>-0.93445489643888724</v>
      </c>
      <c r="H3908">
        <v>-1.3424552999999999</v>
      </c>
      <c r="I3908">
        <v>-2.1303450000000002</v>
      </c>
      <c r="J3908">
        <v>-2.0105479000000002</v>
      </c>
      <c r="K3908">
        <v>-1.8944582999999999</v>
      </c>
      <c r="L3908">
        <v>-2.0718809999999999</v>
      </c>
      <c r="M3908">
        <v>-1.7893406999999999</v>
      </c>
      <c r="N3908">
        <v>-1.8626696</v>
      </c>
    </row>
    <row r="3909" spans="1:14" x14ac:dyDescent="0.25">
      <c r="A3909">
        <v>-1.6931190910108851</v>
      </c>
      <c r="B3909">
        <v>-1.3033551365660969</v>
      </c>
      <c r="C3909">
        <v>-0.99075901</v>
      </c>
      <c r="D3909">
        <v>-0.81934563000000005</v>
      </c>
      <c r="E3909">
        <v>-1.0930287999999999</v>
      </c>
      <c r="F3909">
        <v>-0.83852895000000005</v>
      </c>
      <c r="G3909">
        <v>-1.4781355476700431</v>
      </c>
      <c r="H3909">
        <v>-0.95875060000000001</v>
      </c>
      <c r="I3909">
        <v>-1.3093691000000001</v>
      </c>
      <c r="J3909">
        <v>-1.7388965999999999</v>
      </c>
      <c r="K3909">
        <v>-1.5363758999999999</v>
      </c>
      <c r="L3909">
        <v>-1.3412458</v>
      </c>
      <c r="M3909">
        <v>-1.5529256</v>
      </c>
      <c r="N3909">
        <v>-1.5321739000000001</v>
      </c>
    </row>
    <row r="3910" spans="1:14" x14ac:dyDescent="0.25">
      <c r="A3910">
        <v>-1.0354646090272579</v>
      </c>
      <c r="B3910">
        <v>-1.6931190910108851</v>
      </c>
      <c r="C3910">
        <v>-1.1410776</v>
      </c>
      <c r="D3910">
        <v>-0.82124264000000002</v>
      </c>
      <c r="E3910">
        <v>-0.92209366000000004</v>
      </c>
      <c r="F3910">
        <v>-0.99076622000000003</v>
      </c>
      <c r="G3910">
        <v>-1.1115030450035199</v>
      </c>
      <c r="H3910">
        <v>-0.77584339999999996</v>
      </c>
      <c r="I3910">
        <v>-1.699133</v>
      </c>
      <c r="J3910">
        <v>-1.5229280000000001</v>
      </c>
      <c r="K3910">
        <v>-1.6805220999999999</v>
      </c>
      <c r="L3910">
        <v>-0.95156580000000002</v>
      </c>
      <c r="M3910">
        <v>-1.3482261</v>
      </c>
      <c r="N3910">
        <v>-1.6031287000000001</v>
      </c>
    </row>
    <row r="3911" spans="1:14" x14ac:dyDescent="0.25">
      <c r="A3911">
        <v>-1.648946070214151</v>
      </c>
      <c r="B3911">
        <v>-1.0354646090272579</v>
      </c>
      <c r="C3911">
        <v>-0.85811371999999997</v>
      </c>
      <c r="D3911">
        <v>-0.96335959000000004</v>
      </c>
      <c r="E3911">
        <v>-0.79136090999999997</v>
      </c>
      <c r="F3911">
        <v>-0.86249235999999996</v>
      </c>
      <c r="G3911">
        <v>-1.4896850855263151</v>
      </c>
      <c r="H3911">
        <v>-0.90657270000000001</v>
      </c>
      <c r="I3911">
        <v>-1.0414786</v>
      </c>
      <c r="J3911">
        <v>-1.4996723000000001</v>
      </c>
      <c r="K3911">
        <v>-1.2851653000000001</v>
      </c>
      <c r="L3911">
        <v>-1.4218112000000001</v>
      </c>
      <c r="M3911">
        <v>-1.6837213</v>
      </c>
      <c r="N3911">
        <v>-1.3208652000000001</v>
      </c>
    </row>
    <row r="3912" spans="1:14" x14ac:dyDescent="0.25">
      <c r="A3912">
        <v>-1.4596449798555109</v>
      </c>
      <c r="B3912">
        <v>-1.648946070214151</v>
      </c>
      <c r="C3912">
        <v>-0.97866865999999997</v>
      </c>
      <c r="D3912">
        <v>-0.81219288000000001</v>
      </c>
      <c r="E3912">
        <v>-1.1207635</v>
      </c>
      <c r="F3912">
        <v>-1.0014765999999999</v>
      </c>
      <c r="G3912">
        <v>-1.0160909256519211</v>
      </c>
      <c r="H3912">
        <v>-0.97315085000000001</v>
      </c>
      <c r="I3912">
        <v>-1.65496</v>
      </c>
      <c r="J3912">
        <v>-1.3917371999999999</v>
      </c>
      <c r="K3912">
        <v>-1.5103785000000001</v>
      </c>
      <c r="L3912">
        <v>-1.3169786000000001</v>
      </c>
      <c r="M3912">
        <v>-1.3835948</v>
      </c>
      <c r="N3912">
        <v>-1.4526216000000001</v>
      </c>
    </row>
    <row r="3913" spans="1:14" x14ac:dyDescent="0.25">
      <c r="A3913">
        <v>-1.256176235780003</v>
      </c>
      <c r="B3913">
        <v>-1.4596449798555109</v>
      </c>
      <c r="C3913">
        <v>-1.0081907000000001</v>
      </c>
      <c r="D3913">
        <v>-0.79423935999999995</v>
      </c>
      <c r="E3913">
        <v>-0.74414678999999995</v>
      </c>
      <c r="F3913">
        <v>-0.69947017</v>
      </c>
      <c r="G3913">
        <v>-1.1996082797780769</v>
      </c>
      <c r="H3913">
        <v>-0.92271364</v>
      </c>
      <c r="I3913">
        <v>-1.465659</v>
      </c>
      <c r="J3913">
        <v>-1.5409374</v>
      </c>
      <c r="K3913">
        <v>-1.4742734</v>
      </c>
      <c r="L3913">
        <v>-1.2657434999999999</v>
      </c>
      <c r="M3913">
        <v>-1.6939249000000001</v>
      </c>
      <c r="N3913">
        <v>-1.3715507</v>
      </c>
    </row>
    <row r="3914" spans="1:14" x14ac:dyDescent="0.25">
      <c r="A3914">
        <v>-0.65504002830130048</v>
      </c>
      <c r="B3914">
        <v>-1.256176235780003</v>
      </c>
      <c r="C3914">
        <v>-0.96010806999999998</v>
      </c>
      <c r="D3914">
        <v>-0.83579395000000001</v>
      </c>
      <c r="E3914">
        <v>-0.95409827000000003</v>
      </c>
      <c r="F3914">
        <v>-0.92854323000000005</v>
      </c>
      <c r="G3914">
        <v>-1.272564423797383</v>
      </c>
      <c r="H3914">
        <v>-0.93283355000000001</v>
      </c>
      <c r="I3914">
        <v>-1.2621902</v>
      </c>
      <c r="J3914">
        <v>-1.2800944999999999</v>
      </c>
      <c r="K3914">
        <v>-1.3640501</v>
      </c>
      <c r="L3914">
        <v>-1.8757265000000001</v>
      </c>
      <c r="M3914">
        <v>-1.3854407</v>
      </c>
      <c r="N3914">
        <v>-1.2792045999999999</v>
      </c>
    </row>
    <row r="3915" spans="1:14" x14ac:dyDescent="0.25">
      <c r="A3915">
        <v>-1.8164226983353731</v>
      </c>
      <c r="B3915">
        <v>-0.65504002830130048</v>
      </c>
      <c r="C3915">
        <v>-0.60958091999999997</v>
      </c>
      <c r="D3915">
        <v>-1.1900158000000001</v>
      </c>
      <c r="E3915">
        <v>-0.59342349000000005</v>
      </c>
      <c r="F3915">
        <v>-0.82669404999999996</v>
      </c>
      <c r="G3915">
        <v>-1.236823038176138</v>
      </c>
      <c r="H3915">
        <v>-0.39621127</v>
      </c>
      <c r="I3915">
        <v>-0.66105400000000003</v>
      </c>
      <c r="J3915">
        <v>-1.0291941</v>
      </c>
      <c r="K3915">
        <v>-0.91334665000000004</v>
      </c>
      <c r="L3915">
        <v>-0.92569999999999997</v>
      </c>
      <c r="M3915">
        <v>-0.87953150000000002</v>
      </c>
      <c r="N3915">
        <v>-1.0469056000000001</v>
      </c>
    </row>
    <row r="3916" spans="1:14" x14ac:dyDescent="0.25">
      <c r="A3916">
        <v>-2.7300499166594818</v>
      </c>
      <c r="B3916">
        <v>-1.8164226983353731</v>
      </c>
      <c r="C3916">
        <v>-1.0717407000000001</v>
      </c>
      <c r="D3916">
        <v>-0.85099764</v>
      </c>
      <c r="E3916">
        <v>-0.99921506000000004</v>
      </c>
      <c r="F3916">
        <v>-0.77939968999999998</v>
      </c>
      <c r="G3916">
        <v>-1.040960688640352</v>
      </c>
      <c r="H3916">
        <v>-1.167492</v>
      </c>
      <c r="I3916">
        <v>-1.8224366999999999</v>
      </c>
      <c r="J3916">
        <v>-1.4341568</v>
      </c>
      <c r="K3916">
        <v>-1.5933864</v>
      </c>
      <c r="L3916">
        <v>-1.5279377000000001</v>
      </c>
      <c r="M3916">
        <v>-1.6144346000000001</v>
      </c>
      <c r="N3916">
        <v>-1.5721936000000001</v>
      </c>
    </row>
    <row r="3917" spans="1:14" x14ac:dyDescent="0.25">
      <c r="A3917">
        <v>-0.57904492475790903</v>
      </c>
      <c r="B3917">
        <v>-2.7300499166594818</v>
      </c>
      <c r="C3917">
        <v>-1.5900669000000001</v>
      </c>
      <c r="D3917">
        <v>-1.0124876</v>
      </c>
      <c r="E3917">
        <v>-1.6264379</v>
      </c>
      <c r="F3917">
        <v>-0.71001521000000001</v>
      </c>
      <c r="G3917">
        <v>-1.3628769644880729</v>
      </c>
      <c r="H3917">
        <v>-1.6485339000000001</v>
      </c>
      <c r="I3917">
        <v>-2.7360639999999998</v>
      </c>
      <c r="J3917">
        <v>-2.4301925</v>
      </c>
      <c r="K3917">
        <v>-2.2582374000000001</v>
      </c>
      <c r="L3917">
        <v>-2.2631983999999998</v>
      </c>
      <c r="M3917">
        <v>-2.2116851999999998</v>
      </c>
      <c r="N3917">
        <v>-2.2019405000000001</v>
      </c>
    </row>
    <row r="3918" spans="1:14" x14ac:dyDescent="0.25">
      <c r="A3918">
        <v>-1.9723385119286829</v>
      </c>
      <c r="B3918">
        <v>-0.57904492475790903</v>
      </c>
      <c r="C3918">
        <v>-0.79506429000000001</v>
      </c>
      <c r="D3918">
        <v>-1.1888190999999999</v>
      </c>
      <c r="E3918">
        <v>-0.66603025000000005</v>
      </c>
      <c r="F3918">
        <v>-0.79222367000000005</v>
      </c>
      <c r="G3918">
        <v>-1.047314837465201</v>
      </c>
      <c r="H3918">
        <v>-0.56261706</v>
      </c>
      <c r="I3918">
        <v>-0.58505890000000005</v>
      </c>
      <c r="J3918">
        <v>-1.1195478000000001</v>
      </c>
      <c r="K3918">
        <v>-1.0567485999999999</v>
      </c>
      <c r="L3918">
        <v>-1.0190026000000001</v>
      </c>
      <c r="M3918">
        <v>-1.259368</v>
      </c>
      <c r="N3918">
        <v>-0.82472425999999999</v>
      </c>
    </row>
    <row r="3919" spans="1:14" x14ac:dyDescent="0.25">
      <c r="A3919">
        <v>-1.4915955287287941</v>
      </c>
      <c r="B3919">
        <v>-1.9723385119286829</v>
      </c>
      <c r="C3919">
        <v>-1.191308</v>
      </c>
      <c r="D3919">
        <v>-0.89060998000000002</v>
      </c>
      <c r="E3919">
        <v>-1.1656747000000001</v>
      </c>
      <c r="F3919">
        <v>-0.86221376000000005</v>
      </c>
      <c r="G3919">
        <v>-1.1195490283796199</v>
      </c>
      <c r="H3919">
        <v>-1.1572601</v>
      </c>
      <c r="I3919">
        <v>-1.9783525</v>
      </c>
      <c r="J3919">
        <v>-1.680037</v>
      </c>
      <c r="K3919">
        <v>-1.7012118000000001</v>
      </c>
      <c r="L3919">
        <v>-1.3185186</v>
      </c>
      <c r="M3919">
        <v>-1.5817078</v>
      </c>
      <c r="N3919">
        <v>-1.7240186</v>
      </c>
    </row>
    <row r="3920" spans="1:14" x14ac:dyDescent="0.25">
      <c r="A3920">
        <v>-0.31086449578288011</v>
      </c>
      <c r="B3920">
        <v>-1.4915955287287941</v>
      </c>
      <c r="C3920">
        <v>-1.0006470999999999</v>
      </c>
      <c r="D3920">
        <v>-0.79414753999999999</v>
      </c>
      <c r="E3920">
        <v>-0.96644156999999997</v>
      </c>
      <c r="F3920">
        <v>-0.69213449999999999</v>
      </c>
      <c r="G3920">
        <v>-1.2712517685975231</v>
      </c>
      <c r="H3920">
        <v>-1.0702786</v>
      </c>
      <c r="I3920">
        <v>-1.4976095</v>
      </c>
      <c r="J3920">
        <v>-2.391305</v>
      </c>
      <c r="K3920">
        <v>-1.5215175000000001</v>
      </c>
      <c r="L3920">
        <v>-1.7630043</v>
      </c>
      <c r="M3920">
        <v>-1.6247592</v>
      </c>
      <c r="N3920">
        <v>-1.4798914000000001</v>
      </c>
    </row>
    <row r="3921" spans="1:14" x14ac:dyDescent="0.25">
      <c r="A3921">
        <v>-1.2884087280108361</v>
      </c>
      <c r="B3921">
        <v>-0.31086449578288011</v>
      </c>
      <c r="C3921">
        <v>-0.49267727</v>
      </c>
      <c r="D3921">
        <v>-0.93406151000000004</v>
      </c>
      <c r="E3921">
        <v>-0.40877987999999998</v>
      </c>
      <c r="F3921">
        <v>-0.92982699999999996</v>
      </c>
      <c r="G3921">
        <v>-1.1292246510931121</v>
      </c>
      <c r="H3921">
        <v>-0.33602117999999997</v>
      </c>
      <c r="I3921">
        <v>-0.31687850000000001</v>
      </c>
      <c r="J3921">
        <v>-0.47166079999999999</v>
      </c>
      <c r="K3921">
        <v>-0.81755792999999999</v>
      </c>
      <c r="L3921">
        <v>-1.1371907000000001</v>
      </c>
      <c r="M3921">
        <v>-0.92128480000000001</v>
      </c>
      <c r="N3921">
        <v>-0.66263930000000004</v>
      </c>
    </row>
    <row r="3922" spans="1:14" x14ac:dyDescent="0.25">
      <c r="A3922">
        <v>-0.1217964634415694</v>
      </c>
      <c r="B3922">
        <v>-1.2884087280108361</v>
      </c>
      <c r="C3922">
        <v>-0.82934476000000001</v>
      </c>
      <c r="D3922">
        <v>-0.82409768999999999</v>
      </c>
      <c r="E3922">
        <v>-0.66472200999999997</v>
      </c>
      <c r="F3922">
        <v>-0.82746361999999996</v>
      </c>
      <c r="G3922">
        <v>-1.03752525180133</v>
      </c>
      <c r="H3922">
        <v>-0.62946486000000001</v>
      </c>
      <c r="I3922">
        <v>-1.2944226999999999</v>
      </c>
      <c r="J3922">
        <v>-1.0856638999999999</v>
      </c>
      <c r="K3922">
        <v>-1.2568393</v>
      </c>
      <c r="L3922">
        <v>-1.0611632</v>
      </c>
      <c r="M3922">
        <v>-0.99208940000000001</v>
      </c>
      <c r="N3922">
        <v>-1.2932743</v>
      </c>
    </row>
    <row r="3923" spans="1:14" x14ac:dyDescent="0.25">
      <c r="A3923">
        <v>0.52842403622344136</v>
      </c>
      <c r="B3923">
        <v>-0.1217964634415694</v>
      </c>
      <c r="C3923">
        <v>-0.35963751999999999</v>
      </c>
      <c r="D3923">
        <v>-0.50495053999999995</v>
      </c>
      <c r="E3923">
        <v>-0.35985937000000001</v>
      </c>
      <c r="F3923">
        <v>-0.82844220000000002</v>
      </c>
      <c r="G3923">
        <v>-1.197341040406255</v>
      </c>
      <c r="H3923">
        <v>-0.31593668000000003</v>
      </c>
      <c r="I3923">
        <v>-0.12781048</v>
      </c>
      <c r="J3923">
        <v>-0.4401465</v>
      </c>
      <c r="K3923">
        <v>-0.64008830000000005</v>
      </c>
      <c r="L3923">
        <v>-0.55344623000000004</v>
      </c>
      <c r="M3923">
        <v>-0.63897079999999995</v>
      </c>
      <c r="N3923">
        <v>-0.47776394999999999</v>
      </c>
    </row>
    <row r="3924" spans="1:14" x14ac:dyDescent="0.25">
      <c r="A3924">
        <v>1.552086021343712</v>
      </c>
      <c r="B3924">
        <v>0.52842403622344136</v>
      </c>
      <c r="C3924">
        <v>8.7616567000000006E-2</v>
      </c>
      <c r="D3924">
        <v>1.2124845</v>
      </c>
      <c r="E3924">
        <v>8.6385620999999996E-2</v>
      </c>
      <c r="F3924">
        <v>0.77704667000000005</v>
      </c>
      <c r="G3924">
        <v>0.88307932578722048</v>
      </c>
      <c r="H3924">
        <v>0.49129334000000002</v>
      </c>
      <c r="I3924">
        <v>0.52241004000000002</v>
      </c>
      <c r="J3924">
        <v>3.5875619999999997E-2</v>
      </c>
      <c r="K3924">
        <v>-0.14769346</v>
      </c>
      <c r="L3924">
        <v>-0.31948668000000002</v>
      </c>
      <c r="M3924">
        <v>-2.0247698000000001E-2</v>
      </c>
      <c r="N3924">
        <v>0.123491645</v>
      </c>
    </row>
    <row r="3925" spans="1:14" x14ac:dyDescent="0.25">
      <c r="A3925">
        <v>2.648222678340971</v>
      </c>
      <c r="B3925">
        <v>1.552086021343712</v>
      </c>
      <c r="C3925">
        <v>0.65373736999999998</v>
      </c>
      <c r="D3925">
        <v>0.81281590999999997</v>
      </c>
      <c r="E3925">
        <v>0.91443419999999997</v>
      </c>
      <c r="F3925">
        <v>0.87135070000000003</v>
      </c>
      <c r="G3925">
        <v>0.77256158820606968</v>
      </c>
      <c r="H3925">
        <v>0.90093409999999996</v>
      </c>
      <c r="I3925">
        <v>1.5460719999999999</v>
      </c>
      <c r="J3925">
        <v>0.78339490000000001</v>
      </c>
      <c r="K3925">
        <v>0.52775070000000002</v>
      </c>
      <c r="L3925">
        <v>-0.103260875</v>
      </c>
      <c r="M3925">
        <v>0.74366180000000004</v>
      </c>
      <c r="N3925">
        <v>0.95038146000000001</v>
      </c>
    </row>
    <row r="3926" spans="1:14" x14ac:dyDescent="0.25">
      <c r="A3926">
        <v>0.56756482788478024</v>
      </c>
      <c r="B3926">
        <v>2.648222678340971</v>
      </c>
      <c r="C3926">
        <v>1.3405522000000001</v>
      </c>
      <c r="D3926">
        <v>0.82034850999999998</v>
      </c>
      <c r="E3926">
        <v>1.3297445999999999</v>
      </c>
      <c r="F3926">
        <v>0.95639783</v>
      </c>
      <c r="G3926">
        <v>0.55992177413320343</v>
      </c>
      <c r="H3926">
        <v>0.90093409999999996</v>
      </c>
      <c r="I3926">
        <v>2.6422086</v>
      </c>
      <c r="J3926">
        <v>1.8869486</v>
      </c>
      <c r="K3926">
        <v>1.3548236</v>
      </c>
      <c r="L3926">
        <v>0.80946870000000004</v>
      </c>
      <c r="M3926">
        <v>1.1769339999999999</v>
      </c>
      <c r="N3926">
        <v>1.9325383</v>
      </c>
    </row>
    <row r="3927" spans="1:14" x14ac:dyDescent="0.25">
      <c r="A3927">
        <v>0.94906829670071602</v>
      </c>
      <c r="B3927">
        <v>0.56756482788478024</v>
      </c>
      <c r="C3927">
        <v>0.58441757999999999</v>
      </c>
      <c r="D3927">
        <v>1.2578471</v>
      </c>
      <c r="E3927">
        <v>0.60019847000000004</v>
      </c>
      <c r="F3927">
        <v>0.85490862999999995</v>
      </c>
      <c r="G3927">
        <v>0.90911317757049437</v>
      </c>
      <c r="H3927">
        <v>0.88715153999999996</v>
      </c>
      <c r="I3927">
        <v>0.56155085999999999</v>
      </c>
      <c r="J3927">
        <v>1.0648963</v>
      </c>
      <c r="K3927">
        <v>0.42642902999999999</v>
      </c>
      <c r="L3927">
        <v>0.67423619999999995</v>
      </c>
      <c r="M3927">
        <v>0.70516734999999997</v>
      </c>
      <c r="N3927">
        <v>0.18793344000000001</v>
      </c>
    </row>
    <row r="3928" spans="1:14" x14ac:dyDescent="0.25">
      <c r="A3928">
        <v>0.1079880601319019</v>
      </c>
      <c r="B3928">
        <v>0.94906829670071602</v>
      </c>
      <c r="C3928">
        <v>0.52437173999999998</v>
      </c>
      <c r="D3928">
        <v>1.2262093000000001</v>
      </c>
      <c r="E3928">
        <v>0.58371790000000001</v>
      </c>
      <c r="F3928">
        <v>0.88285437</v>
      </c>
      <c r="G3928">
        <v>0.81881064547417726</v>
      </c>
      <c r="H3928">
        <v>0.84638679999999999</v>
      </c>
      <c r="I3928">
        <v>0.94305430000000001</v>
      </c>
      <c r="J3928">
        <v>1.2683148</v>
      </c>
      <c r="K3928">
        <v>0.51421784999999998</v>
      </c>
      <c r="L3928">
        <v>0.32783008000000002</v>
      </c>
      <c r="M3928">
        <v>0.50541919999999996</v>
      </c>
      <c r="N3928">
        <v>0.42152985999999998</v>
      </c>
    </row>
    <row r="3929" spans="1:14" x14ac:dyDescent="0.25">
      <c r="A3929">
        <v>1.7285746050911259</v>
      </c>
      <c r="B3929">
        <v>0.1079880601319019</v>
      </c>
      <c r="C3929">
        <v>0.13476872000000001</v>
      </c>
      <c r="D3929">
        <v>0.18888551000000001</v>
      </c>
      <c r="E3929">
        <v>1.8656162E-2</v>
      </c>
      <c r="F3929">
        <v>1.0246508000000001</v>
      </c>
      <c r="G3929">
        <v>0.99736977944465144</v>
      </c>
      <c r="H3929">
        <v>0.44730502</v>
      </c>
      <c r="I3929">
        <v>0.10197405499999999</v>
      </c>
      <c r="J3929">
        <v>0.67080329999999999</v>
      </c>
      <c r="K3929">
        <v>0.15358359999999999</v>
      </c>
      <c r="L3929">
        <v>0.50900389999999995</v>
      </c>
      <c r="M3929">
        <v>0.27431145000000001</v>
      </c>
      <c r="N3929">
        <v>0.3287351</v>
      </c>
    </row>
    <row r="3930" spans="1:14" x14ac:dyDescent="0.25">
      <c r="A3930">
        <v>1.071702288551023</v>
      </c>
      <c r="B3930">
        <v>1.7285746050911259</v>
      </c>
      <c r="C3930">
        <v>0.88317844000000001</v>
      </c>
      <c r="D3930">
        <v>0.86048986999999999</v>
      </c>
      <c r="E3930">
        <v>0.95135636000000001</v>
      </c>
      <c r="F3930">
        <v>0.75598032999999998</v>
      </c>
      <c r="G3930">
        <v>0.32977905497290477</v>
      </c>
      <c r="H3930">
        <v>0.90093409999999996</v>
      </c>
      <c r="I3930">
        <v>1.7225606</v>
      </c>
      <c r="J3930">
        <v>1.5325544</v>
      </c>
      <c r="K3930">
        <v>1.1417842</v>
      </c>
      <c r="L3930">
        <v>1.2911474000000001</v>
      </c>
      <c r="M3930">
        <v>1.4462642999999999</v>
      </c>
      <c r="N3930">
        <v>1.215122</v>
      </c>
    </row>
    <row r="3931" spans="1:14" x14ac:dyDescent="0.25">
      <c r="A3931">
        <v>0.66347104418673553</v>
      </c>
      <c r="B3931">
        <v>1.071702288551023</v>
      </c>
      <c r="C3931">
        <v>0.79828396999999995</v>
      </c>
      <c r="D3931">
        <v>1.1045684</v>
      </c>
      <c r="E3931">
        <v>0.77879180000000003</v>
      </c>
      <c r="F3931">
        <v>0.93001906000000001</v>
      </c>
      <c r="G3931">
        <v>1.365000666728202</v>
      </c>
      <c r="H3931">
        <v>0.85242629999999997</v>
      </c>
      <c r="I3931">
        <v>1.0656882999999999</v>
      </c>
      <c r="J3931">
        <v>0.99684950000000005</v>
      </c>
      <c r="K3931">
        <v>0.95611875999999996</v>
      </c>
      <c r="L3931">
        <v>0.62845313999999997</v>
      </c>
      <c r="M3931">
        <v>0.74489179999999999</v>
      </c>
      <c r="N3931">
        <v>0.95995870000000005</v>
      </c>
    </row>
    <row r="3932" spans="1:14" x14ac:dyDescent="0.25">
      <c r="A3932">
        <v>0.98833345671300776</v>
      </c>
      <c r="B3932">
        <v>0.66347104418673553</v>
      </c>
      <c r="C3932">
        <v>0.62846555000000004</v>
      </c>
      <c r="D3932">
        <v>1.3258454</v>
      </c>
      <c r="E3932">
        <v>0.66867641</v>
      </c>
      <c r="F3932">
        <v>1.194728</v>
      </c>
      <c r="G3932">
        <v>1.1220233526451999</v>
      </c>
      <c r="H3932">
        <v>0.81533880000000003</v>
      </c>
      <c r="I3932">
        <v>0.65745704999999999</v>
      </c>
      <c r="J3932">
        <v>0.53521954999999999</v>
      </c>
      <c r="K3932">
        <v>0.78153824999999999</v>
      </c>
      <c r="L3932">
        <v>0.76111580000000001</v>
      </c>
      <c r="M3932">
        <v>0.81612799999999996</v>
      </c>
      <c r="N3932">
        <v>0.85043449999999998</v>
      </c>
    </row>
    <row r="3933" spans="1:14" x14ac:dyDescent="0.25">
      <c r="A3933">
        <v>0.41627379484998528</v>
      </c>
      <c r="B3933">
        <v>0.98833345671300776</v>
      </c>
      <c r="C3933">
        <v>0.58479082999999998</v>
      </c>
      <c r="D3933">
        <v>1.1893811999999999</v>
      </c>
      <c r="E3933">
        <v>0.69306597000000003</v>
      </c>
      <c r="F3933">
        <v>0.96348685000000001</v>
      </c>
      <c r="G3933">
        <v>0.92908641506589762</v>
      </c>
      <c r="H3933">
        <v>0.59762156</v>
      </c>
      <c r="I3933">
        <v>0.98231950000000001</v>
      </c>
      <c r="J3933">
        <v>0.76850189999999996</v>
      </c>
      <c r="K3933">
        <v>0.98170716000000002</v>
      </c>
      <c r="L3933">
        <v>1.2457743999999999</v>
      </c>
      <c r="M3933">
        <v>0.864178</v>
      </c>
      <c r="N3933">
        <v>1.0295901999999999</v>
      </c>
    </row>
    <row r="3934" spans="1:14" x14ac:dyDescent="0.25">
      <c r="A3934">
        <v>0.24126541372970681</v>
      </c>
      <c r="B3934">
        <v>0.41627379484998528</v>
      </c>
      <c r="C3934">
        <v>0.35195036000000002</v>
      </c>
      <c r="D3934">
        <v>1.0265188999999999</v>
      </c>
      <c r="E3934">
        <v>0.26383721999999998</v>
      </c>
      <c r="F3934">
        <v>1.1681694</v>
      </c>
      <c r="G3934">
        <v>1.211287304395126</v>
      </c>
      <c r="H3934">
        <v>0.57951366999999998</v>
      </c>
      <c r="I3934">
        <v>0.41025978000000002</v>
      </c>
      <c r="J3934">
        <v>0.7467009</v>
      </c>
      <c r="K3934">
        <v>0.68542062999999998</v>
      </c>
      <c r="L3934">
        <v>1.0362663000000001</v>
      </c>
      <c r="M3934">
        <v>0.96792394000000004</v>
      </c>
      <c r="N3934">
        <v>0.7660477</v>
      </c>
    </row>
    <row r="3935" spans="1:14" x14ac:dyDescent="0.25">
      <c r="A3935">
        <v>-0.54159351950511336</v>
      </c>
      <c r="B3935">
        <v>0.24126541372970681</v>
      </c>
      <c r="C3935">
        <v>0.21784521000000001</v>
      </c>
      <c r="D3935">
        <v>0.59293921999999999</v>
      </c>
      <c r="E3935">
        <v>0.23149844</v>
      </c>
      <c r="F3935">
        <v>0.93287755000000006</v>
      </c>
      <c r="G3935">
        <v>0.28080121176161099</v>
      </c>
      <c r="H3935">
        <v>0.17430454000000001</v>
      </c>
      <c r="I3935">
        <v>0.23525140999999999</v>
      </c>
      <c r="J3935">
        <v>0.27464749999999999</v>
      </c>
      <c r="K3935">
        <v>0.49726315999999998</v>
      </c>
      <c r="L3935">
        <v>0.56224525000000003</v>
      </c>
      <c r="M3935">
        <v>0.47441408000000002</v>
      </c>
      <c r="N3935">
        <v>0.6350498</v>
      </c>
    </row>
    <row r="3936" spans="1:14" x14ac:dyDescent="0.25">
      <c r="A3936">
        <v>1.034194039879367</v>
      </c>
      <c r="B3936">
        <v>-0.54159351950511336</v>
      </c>
      <c r="C3936">
        <v>-0.13493628999999999</v>
      </c>
      <c r="D3936">
        <v>-1.1779784</v>
      </c>
      <c r="E3936">
        <v>-0.24819785</v>
      </c>
      <c r="F3936">
        <v>-0.73069956999999996</v>
      </c>
      <c r="G3936">
        <v>-0.98759960423595117</v>
      </c>
      <c r="H3936">
        <v>-0.12052678999999999</v>
      </c>
      <c r="I3936">
        <v>-0.54760750000000002</v>
      </c>
      <c r="J3936">
        <v>5.4905117000000003E-2</v>
      </c>
      <c r="K3936">
        <v>-7.3744119999999996E-2</v>
      </c>
      <c r="L3936">
        <v>7.4153125E-2</v>
      </c>
      <c r="M3936">
        <v>5.7811856000000002E-2</v>
      </c>
      <c r="N3936">
        <v>-5.5949806999999997E-2</v>
      </c>
    </row>
    <row r="3937" spans="1:14" x14ac:dyDescent="0.25">
      <c r="A3937">
        <v>2.7958882381208241</v>
      </c>
      <c r="B3937">
        <v>1.034194039879367</v>
      </c>
      <c r="C3937">
        <v>0.46069578</v>
      </c>
      <c r="D3937">
        <v>1.1434088</v>
      </c>
      <c r="E3937">
        <v>0.61074744000000003</v>
      </c>
      <c r="F3937">
        <v>0.59446818999999995</v>
      </c>
      <c r="G3937">
        <v>1.3097831127412749</v>
      </c>
      <c r="H3937">
        <v>0.70401789999999997</v>
      </c>
      <c r="I3937">
        <v>1.0281800000000001</v>
      </c>
      <c r="J3937">
        <v>0.94769543000000001</v>
      </c>
      <c r="K3937">
        <v>0.78346380000000004</v>
      </c>
      <c r="L3937">
        <v>0.60385670000000002</v>
      </c>
      <c r="M3937">
        <v>0.56524790000000003</v>
      </c>
      <c r="N3937">
        <v>0.72333245999999995</v>
      </c>
    </row>
    <row r="3938" spans="1:14" x14ac:dyDescent="0.25">
      <c r="A3938">
        <v>0.40745283311116509</v>
      </c>
      <c r="B3938">
        <v>2.7958882381208241</v>
      </c>
      <c r="C3938">
        <v>1.4169016999999999</v>
      </c>
      <c r="D3938">
        <v>0.70476132000000002</v>
      </c>
      <c r="E3938">
        <v>1.4930296999999999</v>
      </c>
      <c r="F3938">
        <v>0.98704400999999997</v>
      </c>
      <c r="G3938">
        <v>0.83683437175753794</v>
      </c>
      <c r="H3938">
        <v>0.90093409999999996</v>
      </c>
      <c r="I3938">
        <v>2.7898740000000002</v>
      </c>
      <c r="J3938">
        <v>1.5581316999999999</v>
      </c>
      <c r="K3938">
        <v>1.9124802000000001</v>
      </c>
      <c r="L3938">
        <v>1.4353122</v>
      </c>
      <c r="M3938">
        <v>1.8509485999999999</v>
      </c>
      <c r="N3938">
        <v>2.1402616999999999</v>
      </c>
    </row>
    <row r="3939" spans="1:14" x14ac:dyDescent="0.25">
      <c r="A3939">
        <v>-0.64200628205435351</v>
      </c>
      <c r="B3939">
        <v>0.40745283311116509</v>
      </c>
      <c r="C3939">
        <v>0.61532827999999995</v>
      </c>
      <c r="D3939">
        <v>1.0085248</v>
      </c>
      <c r="E3939">
        <v>0.60499729999999996</v>
      </c>
      <c r="F3939">
        <v>1.0146268000000001</v>
      </c>
      <c r="G3939">
        <v>1.1883450035965719</v>
      </c>
      <c r="H3939">
        <v>0.59349286999999995</v>
      </c>
      <c r="I3939">
        <v>0.40143883000000002</v>
      </c>
      <c r="J3939">
        <v>0.93307099999999998</v>
      </c>
      <c r="K3939">
        <v>0.76367056</v>
      </c>
      <c r="L3939">
        <v>0.72956889999999996</v>
      </c>
      <c r="M3939">
        <v>0.88762903000000004</v>
      </c>
      <c r="N3939">
        <v>0.67088349999999997</v>
      </c>
    </row>
    <row r="3940" spans="1:14" x14ac:dyDescent="0.25">
      <c r="A3940">
        <v>-3.308042894583195</v>
      </c>
      <c r="B3940">
        <v>-0.64200628205435351</v>
      </c>
      <c r="C3940">
        <v>-0.12848028</v>
      </c>
      <c r="D3940">
        <v>-1.1916336000000001</v>
      </c>
      <c r="E3940">
        <v>-0.16247550999999999</v>
      </c>
      <c r="F3940">
        <v>-0.77140483000000004</v>
      </c>
      <c r="G3940">
        <v>-1.48810618370473</v>
      </c>
      <c r="H3940">
        <v>-0.28236339999999999</v>
      </c>
      <c r="I3940">
        <v>-0.64802026999999995</v>
      </c>
      <c r="J3940">
        <v>-0.35191404999999998</v>
      </c>
      <c r="K3940">
        <v>-0.118754625</v>
      </c>
      <c r="L3940">
        <v>-9.6110580000000001E-2</v>
      </c>
      <c r="M3940">
        <v>-0.15586996</v>
      </c>
      <c r="N3940">
        <v>-9.4987034999999997E-2</v>
      </c>
    </row>
    <row r="3941" spans="1:14" x14ac:dyDescent="0.25">
      <c r="A3941">
        <v>-1.453701431979425</v>
      </c>
      <c r="B3941">
        <v>-3.308042894583195</v>
      </c>
      <c r="C3941">
        <v>-1.6478911000000001</v>
      </c>
      <c r="D3941">
        <v>-0.73525165999999997</v>
      </c>
      <c r="E3941">
        <v>-1.7650617</v>
      </c>
      <c r="F3941">
        <v>-0.97582537999999996</v>
      </c>
      <c r="G3941">
        <v>-0.69685987799286397</v>
      </c>
      <c r="H3941">
        <v>-1.8210856</v>
      </c>
      <c r="I3941">
        <v>-3.314057</v>
      </c>
      <c r="J3941">
        <v>-0.86303114999999997</v>
      </c>
      <c r="K3941">
        <v>-1.86314</v>
      </c>
      <c r="L3941">
        <v>-1.2355834999999999</v>
      </c>
      <c r="M3941">
        <v>-1.4065725</v>
      </c>
      <c r="N3941">
        <v>-1.4824873000000001</v>
      </c>
    </row>
    <row r="3942" spans="1:14" x14ac:dyDescent="0.25">
      <c r="A3942">
        <v>-0.8092471287236549</v>
      </c>
      <c r="B3942">
        <v>-1.453701431979425</v>
      </c>
      <c r="C3942">
        <v>-1.1276197999999999</v>
      </c>
      <c r="D3942">
        <v>-0.79442721999999999</v>
      </c>
      <c r="E3942">
        <v>-1.1260197999999999</v>
      </c>
      <c r="F3942">
        <v>-0.94918873000000004</v>
      </c>
      <c r="G3942">
        <v>-0.8198815632129195</v>
      </c>
      <c r="H3942">
        <v>-0.95428679999999999</v>
      </c>
      <c r="I3942">
        <v>-1.4597154000000001</v>
      </c>
      <c r="J3942">
        <v>-0.92507994000000004</v>
      </c>
      <c r="K3942">
        <v>-1.0867378000000001</v>
      </c>
      <c r="L3942">
        <v>-0.64527469999999998</v>
      </c>
      <c r="M3942">
        <v>-0.80912910000000005</v>
      </c>
      <c r="N3942">
        <v>-0.73022200000000004</v>
      </c>
    </row>
    <row r="3943" spans="1:14" x14ac:dyDescent="0.25">
      <c r="A3943">
        <v>6.2715000443859026E-2</v>
      </c>
      <c r="B3943">
        <v>-0.8092471287236549</v>
      </c>
      <c r="C3943">
        <v>-0.60771538999999997</v>
      </c>
      <c r="D3943">
        <v>-1.126552</v>
      </c>
      <c r="E3943">
        <v>-0.67957339000000005</v>
      </c>
      <c r="F3943">
        <v>-1.0429051</v>
      </c>
      <c r="G3943">
        <v>-0.6799931237249186</v>
      </c>
      <c r="H3943">
        <v>-0.71081079999999996</v>
      </c>
      <c r="I3943">
        <v>-0.81526109999999996</v>
      </c>
      <c r="J3943">
        <v>-1.0341296</v>
      </c>
      <c r="K3943">
        <v>-0.64077759999999995</v>
      </c>
      <c r="L3943">
        <v>-0.57357440000000004</v>
      </c>
      <c r="M3943">
        <v>-0.67478749999999998</v>
      </c>
      <c r="N3943">
        <v>-0.73379742999999997</v>
      </c>
    </row>
    <row r="3944" spans="1:14" x14ac:dyDescent="0.25">
      <c r="A3944">
        <v>3.535452949814498</v>
      </c>
      <c r="B3944">
        <v>6.2715000443859026E-2</v>
      </c>
      <c r="C3944">
        <v>3.3405661000000003E-2</v>
      </c>
      <c r="D3944">
        <v>4.6585445000000003E-2</v>
      </c>
      <c r="E3944">
        <v>0.17615765</v>
      </c>
      <c r="F3944">
        <v>0.60944865999999998</v>
      </c>
      <c r="G3944">
        <v>1.121074667164865</v>
      </c>
      <c r="H3944">
        <v>0.10518813</v>
      </c>
      <c r="I3944">
        <v>5.6700997000000003E-2</v>
      </c>
      <c r="J3944">
        <v>-0.85568029999999995</v>
      </c>
      <c r="K3944">
        <v>-9.7599270000000002E-2</v>
      </c>
      <c r="L3944">
        <v>-0.14230599999999999</v>
      </c>
      <c r="M3944">
        <v>-0.25526974000000002</v>
      </c>
      <c r="N3944">
        <v>-0.18805863</v>
      </c>
    </row>
    <row r="3945" spans="1:14" x14ac:dyDescent="0.25">
      <c r="A3945">
        <v>2.287085069634486</v>
      </c>
      <c r="B3945">
        <v>3.535452949814498</v>
      </c>
      <c r="C3945">
        <v>1.6100895</v>
      </c>
      <c r="D3945">
        <v>0.21576100000000001</v>
      </c>
      <c r="E3945">
        <v>1.9410453000000001</v>
      </c>
      <c r="F3945">
        <v>0.92520654999999996</v>
      </c>
      <c r="G3945">
        <v>0.23813651930899449</v>
      </c>
      <c r="H3945">
        <v>0.90093409999999996</v>
      </c>
      <c r="I3945">
        <v>3.5294387</v>
      </c>
      <c r="J3945">
        <v>1.4919340999999999</v>
      </c>
      <c r="K3945">
        <v>1.9971814000000001</v>
      </c>
      <c r="L3945">
        <v>1.1323721</v>
      </c>
      <c r="M3945">
        <v>1.2383713000000001</v>
      </c>
      <c r="N3945">
        <v>2.1837141999999998</v>
      </c>
    </row>
    <row r="3946" spans="1:14" x14ac:dyDescent="0.25">
      <c r="A3946">
        <v>-0.74039541889214888</v>
      </c>
      <c r="B3946">
        <v>2.287085069634486</v>
      </c>
      <c r="C3946">
        <v>1.3796896999999999</v>
      </c>
      <c r="D3946">
        <v>1.0195566</v>
      </c>
      <c r="E3946">
        <v>1.4660538000000001</v>
      </c>
      <c r="F3946">
        <v>0.95220618000000001</v>
      </c>
      <c r="G3946">
        <v>1.3789627690281769</v>
      </c>
      <c r="H3946">
        <v>0.90093409999999996</v>
      </c>
      <c r="I3946">
        <v>2.2810709999999998</v>
      </c>
      <c r="J3946">
        <v>2.1582252999999998</v>
      </c>
      <c r="K3946">
        <v>1.6555892000000001</v>
      </c>
      <c r="L3946">
        <v>2.0524836</v>
      </c>
      <c r="M3946">
        <v>1.8937819</v>
      </c>
      <c r="N3946">
        <v>0.94945559999999996</v>
      </c>
    </row>
    <row r="3947" spans="1:14" x14ac:dyDescent="0.25">
      <c r="A3947">
        <v>-2.854969013947994</v>
      </c>
      <c r="B3947">
        <v>-0.74039541889214888</v>
      </c>
      <c r="C3947">
        <v>-0.10451555</v>
      </c>
      <c r="D3947">
        <v>-1.1636579</v>
      </c>
      <c r="E3947">
        <v>-0.13828731999999999</v>
      </c>
      <c r="F3947">
        <v>-0.67720334999999998</v>
      </c>
      <c r="G3947">
        <v>-1.088351955329165</v>
      </c>
      <c r="H3947">
        <v>-0.28334736999999999</v>
      </c>
      <c r="I3947">
        <v>-0.7464094</v>
      </c>
      <c r="J3947">
        <v>0.61466319999999997</v>
      </c>
      <c r="K3947">
        <v>-0.21886252</v>
      </c>
      <c r="L3947">
        <v>-0.58879930000000003</v>
      </c>
      <c r="M3947">
        <v>-0.32547527999999998</v>
      </c>
      <c r="N3947">
        <v>-0.26102009999999998</v>
      </c>
    </row>
    <row r="3948" spans="1:14" x14ac:dyDescent="0.25">
      <c r="A3948">
        <v>-1.3414709226490229</v>
      </c>
      <c r="B3948">
        <v>-2.854969013947994</v>
      </c>
      <c r="C3948">
        <v>-1.4582056999999999</v>
      </c>
      <c r="D3948">
        <v>-1.0048588000000001</v>
      </c>
      <c r="E3948">
        <v>-1.7918183000000001</v>
      </c>
      <c r="F3948">
        <v>-0.89671714999999996</v>
      </c>
      <c r="G3948">
        <v>-1.1837301931994191</v>
      </c>
      <c r="H3948">
        <v>-1.504284</v>
      </c>
      <c r="I3948">
        <v>-2.8609830999999999</v>
      </c>
      <c r="J3948">
        <v>-0.32829380000000002</v>
      </c>
      <c r="K3948">
        <v>-1.898274</v>
      </c>
      <c r="L3948">
        <v>-1.8738459999999999</v>
      </c>
      <c r="M3948">
        <v>-1.6583984000000001</v>
      </c>
      <c r="N3948">
        <v>-1.6304786</v>
      </c>
    </row>
    <row r="3949" spans="1:14" x14ac:dyDescent="0.25">
      <c r="A3949">
        <v>-1.643008206679951</v>
      </c>
      <c r="B3949">
        <v>-1.3414709226490229</v>
      </c>
      <c r="C3949">
        <v>-1.0873086000000001</v>
      </c>
      <c r="D3949">
        <v>-0.80914704999999998</v>
      </c>
      <c r="E3949">
        <v>-1.0253957</v>
      </c>
      <c r="F3949">
        <v>-0.91208305000000001</v>
      </c>
      <c r="G3949">
        <v>-1.454378855393788</v>
      </c>
      <c r="H3949">
        <v>-0.56245480000000003</v>
      </c>
      <c r="I3949">
        <v>-1.347485</v>
      </c>
      <c r="J3949">
        <v>-2.1140761000000001</v>
      </c>
      <c r="K3949">
        <v>-1.2700255</v>
      </c>
      <c r="L3949">
        <v>-1.3442635999999999</v>
      </c>
      <c r="M3949">
        <v>-0.92192185000000004</v>
      </c>
      <c r="N3949">
        <v>-0.98163080000000003</v>
      </c>
    </row>
    <row r="3950" spans="1:14" x14ac:dyDescent="0.25">
      <c r="A3950">
        <v>-0.68412566886399873</v>
      </c>
      <c r="B3950">
        <v>-1.643008206679951</v>
      </c>
      <c r="C3950">
        <v>-0.98583922999999996</v>
      </c>
      <c r="D3950">
        <v>-0.81107593</v>
      </c>
      <c r="E3950">
        <v>-1.0222020000000001</v>
      </c>
      <c r="F3950">
        <v>-1.1896441</v>
      </c>
      <c r="G3950">
        <v>-1.155262342338599</v>
      </c>
      <c r="H3950">
        <v>-1.0023702000000001</v>
      </c>
      <c r="I3950">
        <v>-1.6490222000000001</v>
      </c>
      <c r="J3950">
        <v>-1.4177493000000001</v>
      </c>
      <c r="K3950">
        <v>-1.3364533999999999</v>
      </c>
      <c r="L3950">
        <v>-1.1829387</v>
      </c>
      <c r="M3950">
        <v>-1.5466523000000001</v>
      </c>
      <c r="N3950">
        <v>-1.3224387</v>
      </c>
    </row>
    <row r="3951" spans="1:14" x14ac:dyDescent="0.25">
      <c r="A3951">
        <v>-1.986924533208366</v>
      </c>
      <c r="B3951">
        <v>-0.68412566886399873</v>
      </c>
      <c r="C3951">
        <v>-0.34122973000000001</v>
      </c>
      <c r="D3951">
        <v>-1.1839522</v>
      </c>
      <c r="E3951">
        <v>-0.36453252000000003</v>
      </c>
      <c r="F3951">
        <v>-0.94425185</v>
      </c>
      <c r="G3951">
        <v>-0.40722803189974038</v>
      </c>
      <c r="H3951">
        <v>-0.42907319999999999</v>
      </c>
      <c r="I3951">
        <v>-0.69013964999999999</v>
      </c>
      <c r="J3951">
        <v>-1.6570682999999999</v>
      </c>
      <c r="K3951">
        <v>-0.65730774000000003</v>
      </c>
      <c r="L3951">
        <v>-0.65440560000000003</v>
      </c>
      <c r="M3951">
        <v>-0.73065349999999996</v>
      </c>
      <c r="N3951">
        <v>-0.83736370000000004</v>
      </c>
    </row>
    <row r="3952" spans="1:14" x14ac:dyDescent="0.25">
      <c r="A3952">
        <v>-0.88064701028633863</v>
      </c>
      <c r="B3952">
        <v>-1.072852799348766</v>
      </c>
      <c r="C3952">
        <v>-0.60404479</v>
      </c>
      <c r="D3952">
        <v>-0.93698360000000003</v>
      </c>
      <c r="E3952">
        <v>-0.72452680999999997</v>
      </c>
      <c r="F3952">
        <v>-0.91770037000000004</v>
      </c>
      <c r="G3952">
        <v>-1.088229244911139</v>
      </c>
      <c r="H3952">
        <v>-0.66195130000000002</v>
      </c>
      <c r="I3952">
        <v>-1.0714527</v>
      </c>
      <c r="J3952">
        <v>-0.87837679999999996</v>
      </c>
      <c r="K3952">
        <v>-0.36135083000000001</v>
      </c>
      <c r="L3952">
        <v>-0.82333654000000001</v>
      </c>
      <c r="M3952">
        <v>-0.50356630000000002</v>
      </c>
      <c r="N3952">
        <v>-0.77113869999999995</v>
      </c>
    </row>
    <row r="3953" spans="1:14" x14ac:dyDescent="0.25">
      <c r="A3953">
        <v>-1.1862360932136651</v>
      </c>
      <c r="B3953">
        <v>-0.88064701028633863</v>
      </c>
      <c r="C3953">
        <v>-0.56308205</v>
      </c>
      <c r="D3953">
        <v>-1.0784473999999999</v>
      </c>
      <c r="E3953">
        <v>-0.42916416000000002</v>
      </c>
      <c r="F3953">
        <v>-1.1577672999999999</v>
      </c>
      <c r="G3953">
        <v>-0.8875482460336539</v>
      </c>
      <c r="H3953">
        <v>-0.52385440000000005</v>
      </c>
      <c r="I3953">
        <v>-0.87924690000000005</v>
      </c>
      <c r="J3953">
        <v>-0.44278023</v>
      </c>
      <c r="K3953">
        <v>-0.14439452</v>
      </c>
      <c r="L3953">
        <v>-0.25166379999999999</v>
      </c>
      <c r="M3953">
        <v>-0.35737383</v>
      </c>
      <c r="N3953">
        <v>-0.37455165000000001</v>
      </c>
    </row>
    <row r="3954" spans="1:14" x14ac:dyDescent="0.25">
      <c r="A3954">
        <v>-2.3159910849935841</v>
      </c>
      <c r="B3954">
        <v>-1.1862360932136651</v>
      </c>
      <c r="C3954">
        <v>-0.57490931999999995</v>
      </c>
      <c r="D3954">
        <v>-0.86784123999999996</v>
      </c>
      <c r="E3954">
        <v>-0.72210337000000002</v>
      </c>
      <c r="F3954">
        <v>-0.94958783999999996</v>
      </c>
      <c r="G3954">
        <v>-1.0895138914500211</v>
      </c>
      <c r="H3954">
        <v>-0.59261786999999999</v>
      </c>
      <c r="I3954">
        <v>-1.184836</v>
      </c>
      <c r="J3954">
        <v>-1.0984726</v>
      </c>
      <c r="K3954">
        <v>-0.39537</v>
      </c>
      <c r="L3954">
        <v>-0.47334515999999999</v>
      </c>
      <c r="M3954">
        <v>-0.25572800000000001</v>
      </c>
      <c r="N3954">
        <v>-0.58768209999999999</v>
      </c>
    </row>
    <row r="3955" spans="1:14" x14ac:dyDescent="0.25">
      <c r="A3955">
        <v>-0.6525230017141439</v>
      </c>
      <c r="B3955">
        <v>-2.3159910849935841</v>
      </c>
      <c r="C3955">
        <v>-1.1461295</v>
      </c>
      <c r="D3955">
        <v>-0.96259695000000001</v>
      </c>
      <c r="E3955">
        <v>-1.0935645000000001</v>
      </c>
      <c r="F3955">
        <v>-0.81656874000000002</v>
      </c>
      <c r="G3955">
        <v>-1.1919021780805339</v>
      </c>
      <c r="H3955">
        <v>-1.7013450999999999</v>
      </c>
      <c r="I3955">
        <v>-2.3145912000000002</v>
      </c>
      <c r="J3955">
        <v>-1.5799430000000001</v>
      </c>
      <c r="K3955">
        <v>-1.1928177</v>
      </c>
      <c r="L3955">
        <v>-1.3306595000000001</v>
      </c>
      <c r="M3955">
        <v>-1.0275046999999999</v>
      </c>
      <c r="N3955">
        <v>-1.7353657</v>
      </c>
    </row>
    <row r="3956" spans="1:14" x14ac:dyDescent="0.25">
      <c r="A3956">
        <v>-0.10239466771599839</v>
      </c>
      <c r="B3956">
        <v>-0.6525230017141439</v>
      </c>
      <c r="C3956">
        <v>-0.67139795000000002</v>
      </c>
      <c r="D3956">
        <v>-1.1903831</v>
      </c>
      <c r="E3956">
        <v>-0.4776164</v>
      </c>
      <c r="F3956">
        <v>-0.90442624999999999</v>
      </c>
      <c r="G3956">
        <v>-0.8713785360133699</v>
      </c>
      <c r="H3956">
        <v>-0.39792144000000002</v>
      </c>
      <c r="I3956">
        <v>-0.65112287000000002</v>
      </c>
      <c r="J3956">
        <v>-0.99208870000000005</v>
      </c>
      <c r="K3956">
        <v>-0.42120656000000001</v>
      </c>
      <c r="L3956">
        <v>-0.62317809999999996</v>
      </c>
      <c r="M3956">
        <v>-0.42081505000000002</v>
      </c>
      <c r="N3956">
        <v>-0.86456690000000003</v>
      </c>
    </row>
    <row r="3957" spans="1:14" x14ac:dyDescent="0.25">
      <c r="A3957">
        <v>-1.575400918023661</v>
      </c>
      <c r="B3957">
        <v>-0.10239466771599839</v>
      </c>
      <c r="C3957">
        <v>-0.32050939000000001</v>
      </c>
      <c r="D3957">
        <v>-0.4513567</v>
      </c>
      <c r="E3957">
        <v>-0.30004078000000001</v>
      </c>
      <c r="F3957">
        <v>-0.88643022000000005</v>
      </c>
      <c r="G3957">
        <v>-0.91035608998218243</v>
      </c>
      <c r="H3957">
        <v>9.8687349999999993E-2</v>
      </c>
      <c r="I3957">
        <v>-0.10099457000000001</v>
      </c>
      <c r="J3957">
        <v>-0.40740823999999998</v>
      </c>
      <c r="K3957">
        <v>6.6954940000000004E-2</v>
      </c>
      <c r="L3957">
        <v>-0.93191546000000003</v>
      </c>
      <c r="M3957">
        <v>-0.21648243</v>
      </c>
      <c r="N3957">
        <v>-0.48178545</v>
      </c>
    </row>
    <row r="3958" spans="1:14" x14ac:dyDescent="0.25">
      <c r="A3958">
        <v>-1.237721451412654</v>
      </c>
      <c r="B3958">
        <v>-1.575400918023661</v>
      </c>
      <c r="C3958">
        <v>-0.82062495999999996</v>
      </c>
      <c r="D3958">
        <v>-0.80045540000000004</v>
      </c>
      <c r="E3958">
        <v>-0.85993111</v>
      </c>
      <c r="F3958">
        <v>-0.66599655000000002</v>
      </c>
      <c r="G3958">
        <v>-1.130725384615755</v>
      </c>
      <c r="H3958">
        <v>-1.1668645</v>
      </c>
      <c r="I3958">
        <v>-1.5740008000000001</v>
      </c>
      <c r="J3958">
        <v>-1.0562233000000001</v>
      </c>
      <c r="K3958">
        <v>-0.95092946</v>
      </c>
      <c r="L3958">
        <v>-1.0754999000000001</v>
      </c>
      <c r="M3958">
        <v>-0.95093760000000005</v>
      </c>
      <c r="N3958">
        <v>-1.1820520999999999</v>
      </c>
    </row>
    <row r="3959" spans="1:14" x14ac:dyDescent="0.25">
      <c r="A3959">
        <v>-0.38745531835593278</v>
      </c>
      <c r="B3959">
        <v>-1.237721451412654</v>
      </c>
      <c r="C3959">
        <v>-0.83963264999999998</v>
      </c>
      <c r="D3959">
        <v>-0.84337571</v>
      </c>
      <c r="E3959">
        <v>-0.81473103000000002</v>
      </c>
      <c r="F3959">
        <v>-0.85302805000000004</v>
      </c>
      <c r="G3959">
        <v>-0.66376670147474792</v>
      </c>
      <c r="H3959">
        <v>-0.94987714000000001</v>
      </c>
      <c r="I3959">
        <v>-1.2363213</v>
      </c>
      <c r="J3959">
        <v>-1.0740730999999999</v>
      </c>
      <c r="K3959">
        <v>-1.1535431</v>
      </c>
      <c r="L3959">
        <v>-0.96404076000000005</v>
      </c>
      <c r="M3959">
        <v>-1.3065902</v>
      </c>
      <c r="N3959">
        <v>-1.2906975000000001</v>
      </c>
    </row>
    <row r="3960" spans="1:14" x14ac:dyDescent="0.25">
      <c r="A3960">
        <v>-2.5938712749630208</v>
      </c>
      <c r="B3960">
        <v>-0.38745531835593278</v>
      </c>
      <c r="C3960">
        <v>-0.52062558000000003</v>
      </c>
      <c r="D3960">
        <v>-1.0504926000000001</v>
      </c>
      <c r="E3960">
        <v>-0.40403484000000001</v>
      </c>
      <c r="F3960">
        <v>-0.92655217999999995</v>
      </c>
      <c r="G3960">
        <v>-0.60704482288478689</v>
      </c>
      <c r="H3960">
        <v>-0.22137809</v>
      </c>
      <c r="I3960">
        <v>-0.38605523000000003</v>
      </c>
      <c r="J3960">
        <v>-0.83438920000000005</v>
      </c>
      <c r="K3960">
        <v>-0.62936866000000002</v>
      </c>
      <c r="L3960">
        <v>-0.80075169999999996</v>
      </c>
      <c r="M3960">
        <v>-0.88471144000000002</v>
      </c>
      <c r="N3960">
        <v>-0.57602894000000004</v>
      </c>
    </row>
    <row r="3961" spans="1:14" x14ac:dyDescent="0.25">
      <c r="A3961">
        <v>-2.0422172636026521</v>
      </c>
      <c r="B3961">
        <v>-2.5938712749630208</v>
      </c>
      <c r="C3961">
        <v>-1.4164397</v>
      </c>
      <c r="D3961">
        <v>-1.0040582</v>
      </c>
      <c r="E3961">
        <v>-1.4067255999999999</v>
      </c>
      <c r="F3961">
        <v>-0.83974579999999999</v>
      </c>
      <c r="G3961">
        <v>-0.84100897722134149</v>
      </c>
      <c r="H3961">
        <v>-1.6276292000000001</v>
      </c>
      <c r="I3961">
        <v>-2.5924714</v>
      </c>
      <c r="J3961">
        <v>-2.0813899999999999</v>
      </c>
      <c r="K3961">
        <v>-1.8909279999999999</v>
      </c>
      <c r="L3961">
        <v>-1.7331529000000001</v>
      </c>
      <c r="M3961">
        <v>-2.0066223000000001</v>
      </c>
      <c r="N3961">
        <v>-2.2391624000000001</v>
      </c>
    </row>
    <row r="3962" spans="1:14" x14ac:dyDescent="0.25">
      <c r="A3962">
        <v>-2.4622173694078811</v>
      </c>
      <c r="B3962">
        <v>-2.0422172636026521</v>
      </c>
      <c r="C3962">
        <v>-1.3048382999999999</v>
      </c>
      <c r="D3962">
        <v>-0.90724663000000005</v>
      </c>
      <c r="E3962">
        <v>-1.4294925000000001</v>
      </c>
      <c r="F3962">
        <v>-0.76026243999999998</v>
      </c>
      <c r="G3962">
        <v>-1.2396651823438301</v>
      </c>
      <c r="H3962">
        <v>-1.4772141999999999</v>
      </c>
      <c r="I3962">
        <v>-2.0408173000000001</v>
      </c>
      <c r="J3962">
        <v>-1.8091653999999999</v>
      </c>
      <c r="K3962">
        <v>-1.7994497</v>
      </c>
      <c r="L3962">
        <v>-2.011533</v>
      </c>
      <c r="M3962">
        <v>-1.9132997</v>
      </c>
      <c r="N3962">
        <v>-1.7243552</v>
      </c>
    </row>
    <row r="3963" spans="1:14" x14ac:dyDescent="0.25">
      <c r="A3963">
        <v>-2.0759936230897438</v>
      </c>
      <c r="B3963">
        <v>-2.4622173694078811</v>
      </c>
      <c r="C3963">
        <v>-1.5531751</v>
      </c>
      <c r="D3963">
        <v>-0.98680007999999997</v>
      </c>
      <c r="E3963">
        <v>-1.4392612</v>
      </c>
      <c r="F3963">
        <v>-0.96860190999999995</v>
      </c>
      <c r="G3963">
        <v>-0.66935120070599929</v>
      </c>
      <c r="H3963">
        <v>-1.7330421</v>
      </c>
      <c r="I3963">
        <v>-2.4608173</v>
      </c>
      <c r="J3963">
        <v>-1.7883884999999999</v>
      </c>
      <c r="K3963">
        <v>-2.0065463000000001</v>
      </c>
      <c r="L3963">
        <v>-2.2188767999999999</v>
      </c>
      <c r="M3963">
        <v>-2.3478414999999999</v>
      </c>
      <c r="N3963">
        <v>-2.0408436999999999</v>
      </c>
    </row>
    <row r="3964" spans="1:14" x14ac:dyDescent="0.25">
      <c r="A3964">
        <v>-0.98106545717746485</v>
      </c>
      <c r="B3964">
        <v>-2.0759936230897438</v>
      </c>
      <c r="C3964">
        <v>-1.4259181000000001</v>
      </c>
      <c r="D3964">
        <v>-0.91490859999999996</v>
      </c>
      <c r="E3964">
        <v>-1.2910754</v>
      </c>
      <c r="F3964">
        <v>-0.85947728000000001</v>
      </c>
      <c r="G3964">
        <v>-0.9722534992812234</v>
      </c>
      <c r="H3964">
        <v>-1.3021566</v>
      </c>
      <c r="I3964">
        <v>-2.0745935000000002</v>
      </c>
      <c r="J3964">
        <v>-2.1886009999999998</v>
      </c>
      <c r="K3964">
        <v>-1.8012519</v>
      </c>
      <c r="L3964">
        <v>-2.0134699999999999</v>
      </c>
      <c r="M3964">
        <v>-1.8599661999999999</v>
      </c>
      <c r="N3964">
        <v>-1.9559762000000001</v>
      </c>
    </row>
    <row r="3965" spans="1:14" x14ac:dyDescent="0.25">
      <c r="A3965">
        <v>-1.3433365236560351</v>
      </c>
      <c r="B3965">
        <v>-0.98106545717746485</v>
      </c>
      <c r="C3965">
        <v>-0.87012301000000003</v>
      </c>
      <c r="D3965">
        <v>-1.0035829999999999</v>
      </c>
      <c r="E3965">
        <v>-0.89214108000000003</v>
      </c>
      <c r="F3965">
        <v>-0.78816485000000003</v>
      </c>
      <c r="G3965">
        <v>-1.3446485811058171</v>
      </c>
      <c r="H3965">
        <v>-0.55649817000000001</v>
      </c>
      <c r="I3965">
        <v>-0.97966534000000005</v>
      </c>
      <c r="J3965">
        <v>-1.1837489999999999</v>
      </c>
      <c r="K3965">
        <v>-1.0285412</v>
      </c>
      <c r="L3965">
        <v>-1.1577869999999999</v>
      </c>
      <c r="M3965">
        <v>-1.1803014000000001</v>
      </c>
      <c r="N3965">
        <v>-1.1351979000000001</v>
      </c>
    </row>
    <row r="3966" spans="1:14" x14ac:dyDescent="0.25">
      <c r="A3966">
        <v>-0.21384414847125299</v>
      </c>
      <c r="B3966">
        <v>-1.3433365236560351</v>
      </c>
      <c r="C3966">
        <v>-0.88644193000000004</v>
      </c>
      <c r="D3966">
        <v>-0.80871811000000005</v>
      </c>
      <c r="E3966">
        <v>-0.77550463999999997</v>
      </c>
      <c r="F3966">
        <v>-0.96861372999999995</v>
      </c>
      <c r="G3966">
        <v>-0.45663623744462428</v>
      </c>
      <c r="H3966">
        <v>-1.003898</v>
      </c>
      <c r="I3966">
        <v>-1.3419365000000001</v>
      </c>
      <c r="J3966">
        <v>-1.5121686000000001</v>
      </c>
      <c r="K3966">
        <v>-1.1875123000000001</v>
      </c>
      <c r="L3966">
        <v>-1.493913</v>
      </c>
      <c r="M3966">
        <v>-1.2751089</v>
      </c>
      <c r="N3966">
        <v>-1.5827498</v>
      </c>
    </row>
    <row r="3967" spans="1:14" x14ac:dyDescent="0.25">
      <c r="A3967">
        <v>-1.9812151802179869</v>
      </c>
      <c r="B3967">
        <v>-0.21384414847125299</v>
      </c>
      <c r="C3967">
        <v>-0.45426299999999997</v>
      </c>
      <c r="D3967">
        <v>-0.73701435999999998</v>
      </c>
      <c r="E3967">
        <v>-0.25664774000000001</v>
      </c>
      <c r="F3967">
        <v>-0.78749161999999995</v>
      </c>
      <c r="G3967">
        <v>-0.86910655933705194</v>
      </c>
      <c r="H3967">
        <v>-6.4913750000000006E-2</v>
      </c>
      <c r="I3967">
        <v>-0.21244405</v>
      </c>
      <c r="J3967">
        <v>-0.81541470000000005</v>
      </c>
      <c r="K3967">
        <v>-0.61372316000000005</v>
      </c>
      <c r="L3967">
        <v>-0.83188205999999998</v>
      </c>
      <c r="M3967">
        <v>-0.89949590000000001</v>
      </c>
      <c r="N3967">
        <v>-0.76148079999999996</v>
      </c>
    </row>
    <row r="3968" spans="1:14" x14ac:dyDescent="0.25">
      <c r="A3968">
        <v>-1.4754315341415349</v>
      </c>
      <c r="B3968">
        <v>-1.9812151802179869</v>
      </c>
      <c r="C3968">
        <v>-1.1514361</v>
      </c>
      <c r="D3968">
        <v>-0.89277834</v>
      </c>
      <c r="E3968">
        <v>-1.2375683</v>
      </c>
      <c r="F3968">
        <v>-0.80611071000000001</v>
      </c>
      <c r="G3968">
        <v>-0.98463280856391699</v>
      </c>
      <c r="H3968">
        <v>-1.2492217000000001</v>
      </c>
      <c r="I3968">
        <v>-1.9798150999999999</v>
      </c>
      <c r="J3968">
        <v>-1.4982731</v>
      </c>
      <c r="K3968">
        <v>-1.6053632</v>
      </c>
      <c r="L3968">
        <v>-1.6099730999999999</v>
      </c>
      <c r="M3968">
        <v>-1.7892844999999999</v>
      </c>
      <c r="N3968">
        <v>-1.8641181</v>
      </c>
    </row>
    <row r="3969" spans="1:14" x14ac:dyDescent="0.25">
      <c r="A3969">
        <v>-1.912120867724298</v>
      </c>
      <c r="B3969">
        <v>-1.4754315341415349</v>
      </c>
      <c r="C3969">
        <v>-1.0831367000000001</v>
      </c>
      <c r="D3969">
        <v>-0.79400406000000001</v>
      </c>
      <c r="E3969">
        <v>-1.0032312999999999</v>
      </c>
      <c r="F3969">
        <v>-0.71449233000000001</v>
      </c>
      <c r="G3969">
        <v>-1.1978010925160809</v>
      </c>
      <c r="H3969">
        <v>-1.2100724</v>
      </c>
      <c r="I3969">
        <v>-1.4740314000000001</v>
      </c>
      <c r="J3969">
        <v>-1.3083484000000001</v>
      </c>
      <c r="K3969">
        <v>-1.5153075</v>
      </c>
      <c r="L3969">
        <v>-1.6701957000000001</v>
      </c>
      <c r="M3969">
        <v>-1.9021751</v>
      </c>
      <c r="N3969">
        <v>-1.7150577</v>
      </c>
    </row>
    <row r="3970" spans="1:14" x14ac:dyDescent="0.25">
      <c r="A3970">
        <v>-2.0725875654316042</v>
      </c>
      <c r="B3970">
        <v>-1.912120867724298</v>
      </c>
      <c r="C3970">
        <v>-1.2843659000000001</v>
      </c>
      <c r="D3970">
        <v>-0.87555355999999995</v>
      </c>
      <c r="E3970">
        <v>-1.3079329</v>
      </c>
      <c r="F3970">
        <v>-0.94408398999999998</v>
      </c>
      <c r="G3970">
        <v>-0.88118888365778691</v>
      </c>
      <c r="H3970">
        <v>-1.1771668</v>
      </c>
      <c r="I3970">
        <v>-1.9107206999999999</v>
      </c>
      <c r="J3970">
        <v>-1.3624639999999999</v>
      </c>
      <c r="K3970">
        <v>-1.7935283</v>
      </c>
      <c r="L3970">
        <v>-1.7265868</v>
      </c>
      <c r="M3970">
        <v>-1.9927058</v>
      </c>
      <c r="N3970">
        <v>-1.9771676</v>
      </c>
    </row>
    <row r="3971" spans="1:14" x14ac:dyDescent="0.25">
      <c r="A3971">
        <v>1.7765781851485369</v>
      </c>
      <c r="B3971">
        <v>-2.0725875654316042</v>
      </c>
      <c r="C3971">
        <v>-1.3160799999999999</v>
      </c>
      <c r="D3971">
        <v>-0.91414755999999997</v>
      </c>
      <c r="E3971">
        <v>-1.2802945999999999</v>
      </c>
      <c r="F3971">
        <v>-0.90746601000000005</v>
      </c>
      <c r="G3971">
        <v>-0.68333532640931793</v>
      </c>
      <c r="H3971">
        <v>-1.45967</v>
      </c>
      <c r="I3971">
        <v>-2.0711875000000002</v>
      </c>
      <c r="J3971">
        <v>-2.0434139</v>
      </c>
      <c r="K3971">
        <v>-1.8857162000000001</v>
      </c>
      <c r="L3971">
        <v>-1.9559382999999999</v>
      </c>
      <c r="M3971">
        <v>-1.9616106</v>
      </c>
      <c r="N3971">
        <v>-1.9371619</v>
      </c>
    </row>
    <row r="3972" spans="1:14" x14ac:dyDescent="0.25">
      <c r="A3972">
        <v>1.091735046225949</v>
      </c>
      <c r="B3972">
        <v>1.7765781851485369</v>
      </c>
      <c r="C3972">
        <v>0.41873628000000002</v>
      </c>
      <c r="D3972">
        <v>0.88250247999999998</v>
      </c>
      <c r="E3972">
        <v>0.60569563999999998</v>
      </c>
      <c r="F3972">
        <v>0.73730393000000005</v>
      </c>
      <c r="G3972">
        <v>0.8496403784059503</v>
      </c>
      <c r="H3972">
        <v>0.96007030000000004</v>
      </c>
      <c r="I3972">
        <v>1.7779783</v>
      </c>
      <c r="J3972">
        <v>1.0617182000000001</v>
      </c>
      <c r="K3972">
        <v>0.39863288000000002</v>
      </c>
      <c r="L3972">
        <v>-0.15394008000000001</v>
      </c>
      <c r="M3972">
        <v>0.2921859</v>
      </c>
      <c r="N3972">
        <v>2.8100848000000001E-2</v>
      </c>
    </row>
    <row r="3973" spans="1:14" x14ac:dyDescent="0.25">
      <c r="A3973">
        <v>1.6675668373645749</v>
      </c>
      <c r="B3973">
        <v>1.091735046225949</v>
      </c>
      <c r="C3973">
        <v>0.58080385000000001</v>
      </c>
      <c r="D3973">
        <v>1.0837072999999999</v>
      </c>
      <c r="E3973">
        <v>0.68920091000000006</v>
      </c>
      <c r="F3973">
        <v>0.99245797000000002</v>
      </c>
      <c r="G3973">
        <v>1.411666308071426</v>
      </c>
      <c r="H3973">
        <v>0.96007030000000004</v>
      </c>
      <c r="I3973">
        <v>1.0931351</v>
      </c>
      <c r="J3973">
        <v>0.78640354000000001</v>
      </c>
      <c r="K3973">
        <v>0.67925566000000004</v>
      </c>
      <c r="L3973">
        <v>0.28476625999999999</v>
      </c>
      <c r="M3973">
        <v>0.56814306999999997</v>
      </c>
      <c r="N3973">
        <v>0.33637600000000001</v>
      </c>
    </row>
    <row r="3974" spans="1:14" x14ac:dyDescent="0.25">
      <c r="A3974">
        <v>1.384864051738987</v>
      </c>
      <c r="B3974">
        <v>1.6675668373645749</v>
      </c>
      <c r="C3974">
        <v>0.87525390000000003</v>
      </c>
      <c r="D3974">
        <v>0.83686088999999997</v>
      </c>
      <c r="E3974">
        <v>1.0629187</v>
      </c>
      <c r="F3974">
        <v>0.91706582999999997</v>
      </c>
      <c r="G3974">
        <v>1.061646355745564</v>
      </c>
      <c r="H3974">
        <v>0.96007030000000004</v>
      </c>
      <c r="I3974">
        <v>1.6689670000000001</v>
      </c>
      <c r="J3974">
        <v>0.45452009999999998</v>
      </c>
      <c r="K3974">
        <v>1.060621</v>
      </c>
      <c r="L3974">
        <v>0.49485898</v>
      </c>
      <c r="M3974">
        <v>0.69511449999999997</v>
      </c>
      <c r="N3974">
        <v>0.80754150000000002</v>
      </c>
    </row>
    <row r="3975" spans="1:14" x14ac:dyDescent="0.25">
      <c r="A3975">
        <v>1.6731215762556531</v>
      </c>
      <c r="B3975">
        <v>1.384864051738987</v>
      </c>
      <c r="C3975">
        <v>0.73602153000000003</v>
      </c>
      <c r="D3975">
        <v>0.84437561999999999</v>
      </c>
      <c r="E3975">
        <v>0.67125756000000003</v>
      </c>
      <c r="F3975">
        <v>0.78425948999999995</v>
      </c>
      <c r="G3975">
        <v>0.79281041419796949</v>
      </c>
      <c r="H3975">
        <v>0.96007030000000004</v>
      </c>
      <c r="I3975">
        <v>1.3862642000000001</v>
      </c>
      <c r="J3975">
        <v>1.6551003</v>
      </c>
      <c r="K3975">
        <v>0.95911550000000001</v>
      </c>
      <c r="L3975">
        <v>1.0439802</v>
      </c>
      <c r="M3975">
        <v>0.71852802999999998</v>
      </c>
      <c r="N3975">
        <v>0.89304850000000002</v>
      </c>
    </row>
    <row r="3976" spans="1:14" x14ac:dyDescent="0.25">
      <c r="A3976">
        <v>-0.15643160825129601</v>
      </c>
      <c r="B3976">
        <v>1.6731215762556531</v>
      </c>
      <c r="C3976">
        <v>0.85021550000000001</v>
      </c>
      <c r="D3976">
        <v>0.83875652000000001</v>
      </c>
      <c r="E3976">
        <v>0.96407763999999996</v>
      </c>
      <c r="F3976">
        <v>0.84374168999999999</v>
      </c>
      <c r="G3976">
        <v>1.3822694458924629</v>
      </c>
      <c r="H3976">
        <v>0.96007030000000004</v>
      </c>
      <c r="I3976">
        <v>1.6745216999999999</v>
      </c>
      <c r="J3976">
        <v>1.4920370000000001</v>
      </c>
      <c r="K3976">
        <v>1.1688670999999999</v>
      </c>
      <c r="L3976">
        <v>1.1721820000000001</v>
      </c>
      <c r="M3976">
        <v>0.87102950000000001</v>
      </c>
      <c r="N3976">
        <v>1.1700505000000001</v>
      </c>
    </row>
    <row r="3977" spans="1:14" x14ac:dyDescent="0.25">
      <c r="A3977">
        <v>-2.144421730714384</v>
      </c>
      <c r="B3977">
        <v>-0.15643160825129601</v>
      </c>
      <c r="C3977">
        <v>8.8362297000000006E-2</v>
      </c>
      <c r="D3977">
        <v>-0.59683432999999997</v>
      </c>
      <c r="E3977">
        <v>-2.8955030999999999E-2</v>
      </c>
      <c r="F3977">
        <v>-0.79874487000000005</v>
      </c>
      <c r="G3977">
        <v>-0.47722936987137349</v>
      </c>
      <c r="H3977">
        <v>0.21522772000000001</v>
      </c>
      <c r="I3977">
        <v>-0.15503152000000001</v>
      </c>
      <c r="J3977">
        <v>0.48668683000000001</v>
      </c>
      <c r="K3977">
        <v>7.0377566000000003E-2</v>
      </c>
      <c r="L3977">
        <v>0.1688296</v>
      </c>
      <c r="M3977">
        <v>-0.14648706</v>
      </c>
      <c r="N3977">
        <v>-0.52212939999999997</v>
      </c>
    </row>
    <row r="3978" spans="1:14" x14ac:dyDescent="0.25">
      <c r="A3978">
        <v>-0.41781425150111318</v>
      </c>
      <c r="B3978">
        <v>-2.144421730714384</v>
      </c>
      <c r="C3978">
        <v>-0.86720189000000003</v>
      </c>
      <c r="D3978">
        <v>-0.92965295999999997</v>
      </c>
      <c r="E3978">
        <v>-1.0903049</v>
      </c>
      <c r="F3978">
        <v>-0.97965431999999997</v>
      </c>
      <c r="G3978">
        <v>-0.81056041703736192</v>
      </c>
      <c r="H3978">
        <v>-1.4982523000000001</v>
      </c>
      <c r="I3978">
        <v>-2.1430218000000001</v>
      </c>
      <c r="J3978">
        <v>-0.67314534999999998</v>
      </c>
      <c r="K3978">
        <v>-1.2936234</v>
      </c>
      <c r="L3978">
        <v>-1.7888274</v>
      </c>
      <c r="M3978">
        <v>-1.5672158</v>
      </c>
      <c r="N3978">
        <v>-1.9047904</v>
      </c>
    </row>
    <row r="3979" spans="1:14" x14ac:dyDescent="0.25">
      <c r="A3979">
        <v>-1.1682838046690449</v>
      </c>
      <c r="B3979">
        <v>-0.41781425150111318</v>
      </c>
      <c r="C3979">
        <v>-0.41902544000000003</v>
      </c>
      <c r="D3979">
        <v>-1.0867488999999999</v>
      </c>
      <c r="E3979">
        <v>-0.23635627000000001</v>
      </c>
      <c r="F3979">
        <v>-0.89272121999999998</v>
      </c>
      <c r="G3979">
        <v>-1.0525880651478789</v>
      </c>
      <c r="H3979">
        <v>-0.21065032</v>
      </c>
      <c r="I3979">
        <v>-0.41641416999999997</v>
      </c>
      <c r="J3979">
        <v>-0.69147820000000004</v>
      </c>
      <c r="K3979">
        <v>-0.30966275999999998</v>
      </c>
      <c r="L3979">
        <v>-0.42174487999999999</v>
      </c>
      <c r="M3979">
        <v>-0.91163890000000003</v>
      </c>
      <c r="N3979">
        <v>-0.52873945</v>
      </c>
    </row>
    <row r="3980" spans="1:14" x14ac:dyDescent="0.25">
      <c r="A3980">
        <v>0.58359853230649605</v>
      </c>
      <c r="B3980">
        <v>-1.1682838046690449</v>
      </c>
      <c r="C3980">
        <v>-0.60129633999999998</v>
      </c>
      <c r="D3980">
        <v>-0.87747284000000003</v>
      </c>
      <c r="E3980">
        <v>-0.63239818999999997</v>
      </c>
      <c r="F3980">
        <v>-1.0715439</v>
      </c>
      <c r="G3980">
        <v>-1.2474189027774569</v>
      </c>
      <c r="H3980">
        <v>-0.36873830000000002</v>
      </c>
      <c r="I3980">
        <v>-1.1668837000000001</v>
      </c>
      <c r="J3980">
        <v>-0.56406889999999998</v>
      </c>
      <c r="K3980">
        <v>-0.44844879999999998</v>
      </c>
      <c r="L3980">
        <v>-0.70425269999999995</v>
      </c>
      <c r="M3980">
        <v>-0.60176766000000004</v>
      </c>
      <c r="N3980">
        <v>-0.57392759999999998</v>
      </c>
    </row>
    <row r="3981" spans="1:14" x14ac:dyDescent="0.25">
      <c r="A3981">
        <v>0.42405679576040711</v>
      </c>
      <c r="B3981">
        <v>0.58359853230649605</v>
      </c>
      <c r="C3981">
        <v>0.22143025</v>
      </c>
      <c r="D3981">
        <v>1.2734557</v>
      </c>
      <c r="E3981">
        <v>0.31478616999999998</v>
      </c>
      <c r="F3981">
        <v>0.74204049999999999</v>
      </c>
      <c r="G3981">
        <v>0.79198957718197682</v>
      </c>
      <c r="H3981">
        <v>0.45656288</v>
      </c>
      <c r="I3981">
        <v>0.58499867000000005</v>
      </c>
      <c r="J3981">
        <v>-0.29898053000000002</v>
      </c>
      <c r="K3981">
        <v>0.67666113000000006</v>
      </c>
      <c r="L3981">
        <v>0.54429554999999996</v>
      </c>
      <c r="M3981">
        <v>0.50179600000000002</v>
      </c>
      <c r="N3981">
        <v>0.18213238000000001</v>
      </c>
    </row>
    <row r="3982" spans="1:14" x14ac:dyDescent="0.25">
      <c r="A3982">
        <v>1.4377329787530471</v>
      </c>
      <c r="B3982">
        <v>0.42405679576040711</v>
      </c>
      <c r="C3982">
        <v>0.27194162999999999</v>
      </c>
      <c r="D3982">
        <v>1.0420058000000001</v>
      </c>
      <c r="E3982">
        <v>0.32357678000000001</v>
      </c>
      <c r="F3982">
        <v>0.94680726000000004</v>
      </c>
      <c r="G3982">
        <v>1.2392006878164019</v>
      </c>
      <c r="H3982">
        <v>0.49364113999999998</v>
      </c>
      <c r="I3982">
        <v>0.42545687999999998</v>
      </c>
      <c r="J3982">
        <v>0.20757347000000001</v>
      </c>
      <c r="K3982">
        <v>0.66951925000000001</v>
      </c>
      <c r="L3982">
        <v>0.28939193000000002</v>
      </c>
      <c r="M3982">
        <v>0.57591724</v>
      </c>
      <c r="N3982">
        <v>8.178328E-2</v>
      </c>
    </row>
    <row r="3983" spans="1:14" x14ac:dyDescent="0.25">
      <c r="A3983">
        <v>2.8427181203151122</v>
      </c>
      <c r="B3983">
        <v>1.4377329787530471</v>
      </c>
      <c r="C3983">
        <v>0.69006045000000005</v>
      </c>
      <c r="D3983">
        <v>0.82499540999999998</v>
      </c>
      <c r="E3983">
        <v>0.89385455000000003</v>
      </c>
      <c r="F3983">
        <v>0.94256576999999997</v>
      </c>
      <c r="G3983">
        <v>1.1955769540774721</v>
      </c>
      <c r="H3983">
        <v>0.96007030000000004</v>
      </c>
      <c r="I3983">
        <v>1.439133</v>
      </c>
      <c r="J3983">
        <v>0.41562557</v>
      </c>
      <c r="K3983">
        <v>1.2218720000000001</v>
      </c>
      <c r="L3983">
        <v>1.1391374999999999</v>
      </c>
      <c r="M3983">
        <v>0.92298100000000005</v>
      </c>
      <c r="N3983">
        <v>1.189486</v>
      </c>
    </row>
    <row r="3984" spans="1:14" x14ac:dyDescent="0.25">
      <c r="A3984">
        <v>1.7260837264766451</v>
      </c>
      <c r="B3984">
        <v>2.8427181203151122</v>
      </c>
      <c r="C3984">
        <v>1.3683913000000001</v>
      </c>
      <c r="D3984">
        <v>0.66875896999999995</v>
      </c>
      <c r="E3984">
        <v>1.4158331</v>
      </c>
      <c r="F3984">
        <v>0.84912443000000004</v>
      </c>
      <c r="G3984">
        <v>0.49156419616462921</v>
      </c>
      <c r="H3984">
        <v>0.96007030000000004</v>
      </c>
      <c r="I3984">
        <v>2.8441179999999999</v>
      </c>
      <c r="J3984">
        <v>2.6798030000000002</v>
      </c>
      <c r="K3984">
        <v>2.1130536000000002</v>
      </c>
      <c r="L3984">
        <v>1.2538159</v>
      </c>
      <c r="M3984">
        <v>1.5447831000000001</v>
      </c>
      <c r="N3984">
        <v>1.7912729000000001</v>
      </c>
    </row>
    <row r="3985" spans="1:14" x14ac:dyDescent="0.25">
      <c r="A3985">
        <v>-0.35116806632140651</v>
      </c>
      <c r="B3985">
        <v>1.7260837264766451</v>
      </c>
      <c r="C3985">
        <v>1.1364704000000001</v>
      </c>
      <c r="D3985">
        <v>0.85941705999999995</v>
      </c>
      <c r="E3985">
        <v>1.0544963000000001</v>
      </c>
      <c r="F3985">
        <v>0.81700178999999995</v>
      </c>
      <c r="G3985">
        <v>0.92908705802307756</v>
      </c>
      <c r="H3985">
        <v>0.96007030000000004</v>
      </c>
      <c r="I3985">
        <v>1.7274839</v>
      </c>
      <c r="J3985">
        <v>1.5638232999999999</v>
      </c>
      <c r="K3985">
        <v>1.5593295</v>
      </c>
      <c r="L3985">
        <v>1.6806152000000001</v>
      </c>
      <c r="M3985">
        <v>1.3476436000000001</v>
      </c>
      <c r="N3985">
        <v>1.4461546000000001</v>
      </c>
    </row>
    <row r="3986" spans="1:14" x14ac:dyDescent="0.25">
      <c r="A3986">
        <v>-0.41127725833212031</v>
      </c>
      <c r="B3986">
        <v>-0.35116806632140651</v>
      </c>
      <c r="C3986">
        <v>9.4015605000000002E-2</v>
      </c>
      <c r="D3986">
        <v>-0.99977289999999996</v>
      </c>
      <c r="E3986">
        <v>0.11287243</v>
      </c>
      <c r="F3986">
        <v>-0.78461130999999995</v>
      </c>
      <c r="G3986">
        <v>-0.39370823973926389</v>
      </c>
      <c r="H3986">
        <v>-0.19402838</v>
      </c>
      <c r="I3986">
        <v>-0.34976797999999998</v>
      </c>
      <c r="J3986">
        <v>1.1822680999999999</v>
      </c>
      <c r="K3986">
        <v>3.4503803E-2</v>
      </c>
      <c r="L3986">
        <v>1.7456591E-2</v>
      </c>
      <c r="M3986">
        <v>-0.20932307999999999</v>
      </c>
      <c r="N3986">
        <v>-0.28507933000000002</v>
      </c>
    </row>
    <row r="3987" spans="1:14" x14ac:dyDescent="0.25">
      <c r="A3987">
        <v>-1.925656422623433</v>
      </c>
      <c r="B3987">
        <v>-0.41127725833212031</v>
      </c>
      <c r="C3987">
        <v>-0.17959828999999999</v>
      </c>
      <c r="D3987">
        <v>-1.0794163000000001</v>
      </c>
      <c r="E3987">
        <v>-0.33188248999999997</v>
      </c>
      <c r="F3987">
        <v>-1.0026174000000001</v>
      </c>
      <c r="G3987">
        <v>-0.75146538523919781</v>
      </c>
      <c r="H3987">
        <v>-0.15939449999999999</v>
      </c>
      <c r="I3987">
        <v>-0.40987718000000001</v>
      </c>
      <c r="J3987">
        <v>-0.33498739999999999</v>
      </c>
      <c r="K3987">
        <v>-0.22026306000000001</v>
      </c>
      <c r="L3987">
        <v>-0.47343284000000002</v>
      </c>
      <c r="M3987">
        <v>-0.67079730000000004</v>
      </c>
      <c r="N3987">
        <v>-0.33040550000000002</v>
      </c>
    </row>
    <row r="3988" spans="1:14" x14ac:dyDescent="0.25">
      <c r="A3988">
        <v>-1.6159621079859789</v>
      </c>
      <c r="B3988">
        <v>-1.925656422623433</v>
      </c>
      <c r="C3988">
        <v>-0.95191283000000004</v>
      </c>
      <c r="D3988">
        <v>-0.87898372000000002</v>
      </c>
      <c r="E3988">
        <v>-0.92588066000000002</v>
      </c>
      <c r="F3988">
        <v>-1.0542416999999999</v>
      </c>
      <c r="G3988">
        <v>-1.3234171185431609</v>
      </c>
      <c r="H3988">
        <v>-1.2150809</v>
      </c>
      <c r="I3988">
        <v>-1.9242562999999999</v>
      </c>
      <c r="J3988">
        <v>-1.6747190000000001</v>
      </c>
      <c r="K3988">
        <v>-1.0345913</v>
      </c>
      <c r="L3988">
        <v>-1.0947815999999999</v>
      </c>
      <c r="M3988">
        <v>-1.3956683999999999</v>
      </c>
      <c r="N3988">
        <v>-1.5421096999999999</v>
      </c>
    </row>
    <row r="3989" spans="1:14" x14ac:dyDescent="0.25">
      <c r="A3989">
        <v>-1.459814373243717</v>
      </c>
      <c r="B3989">
        <v>-1.6159621079859789</v>
      </c>
      <c r="C3989">
        <v>-0.88614424000000003</v>
      </c>
      <c r="D3989">
        <v>-0.80633737999999999</v>
      </c>
      <c r="E3989">
        <v>-0.98506941000000003</v>
      </c>
      <c r="F3989">
        <v>-0.89580013000000003</v>
      </c>
      <c r="G3989">
        <v>-1.168404312765897</v>
      </c>
      <c r="H3989">
        <v>-0.91302406999999997</v>
      </c>
      <c r="I3989">
        <v>-1.6145620000000001</v>
      </c>
      <c r="J3989">
        <v>-1.5571546999999999</v>
      </c>
      <c r="K3989">
        <v>-0.91591009999999995</v>
      </c>
      <c r="L3989">
        <v>-1.0261150999999999</v>
      </c>
      <c r="M3989">
        <v>-1.0968145</v>
      </c>
      <c r="N3989">
        <v>-0.86032295000000003</v>
      </c>
    </row>
    <row r="3990" spans="1:14" x14ac:dyDescent="0.25">
      <c r="A3990">
        <v>-3.3981192498467858</v>
      </c>
      <c r="B3990">
        <v>-1.459814373243717</v>
      </c>
      <c r="C3990">
        <v>-0.80487220999999998</v>
      </c>
      <c r="D3990">
        <v>-0.79423480999999996</v>
      </c>
      <c r="E3990">
        <v>-0.78874442</v>
      </c>
      <c r="F3990">
        <v>-1.0317339000000001</v>
      </c>
      <c r="G3990">
        <v>-0.64125585067902069</v>
      </c>
      <c r="H3990">
        <v>-0.90607536</v>
      </c>
      <c r="I3990">
        <v>-1.4584143000000001</v>
      </c>
      <c r="J3990">
        <v>-0.95716250000000003</v>
      </c>
      <c r="K3990">
        <v>-0.68778050000000002</v>
      </c>
      <c r="L3990">
        <v>-0.81313860000000004</v>
      </c>
      <c r="M3990">
        <v>-0.75689340000000005</v>
      </c>
      <c r="N3990">
        <v>-0.79313844</v>
      </c>
    </row>
    <row r="3991" spans="1:14" x14ac:dyDescent="0.25">
      <c r="A3991">
        <v>-0.17608192845364101</v>
      </c>
      <c r="B3991">
        <v>-3.3981192498467858</v>
      </c>
      <c r="C3991">
        <v>-1.7361012</v>
      </c>
      <c r="D3991">
        <v>-0.62284304000000001</v>
      </c>
      <c r="E3991">
        <v>-1.6188857000000001</v>
      </c>
      <c r="F3991">
        <v>-0.96142821000000001</v>
      </c>
      <c r="G3991">
        <v>-0.68040518143959139</v>
      </c>
      <c r="H3991">
        <v>-2.2406106000000001</v>
      </c>
      <c r="I3991">
        <v>-3.3967192000000002</v>
      </c>
      <c r="J3991">
        <v>-2.4929874000000001</v>
      </c>
      <c r="K3991">
        <v>-1.9062501999999999</v>
      </c>
      <c r="L3991">
        <v>-1.9142395999999999</v>
      </c>
      <c r="M3991">
        <v>-1.5228691000000001</v>
      </c>
      <c r="N3991">
        <v>-2.7310023000000001</v>
      </c>
    </row>
    <row r="3992" spans="1:14" x14ac:dyDescent="0.25">
      <c r="A3992">
        <v>-2.809094101190567</v>
      </c>
      <c r="B3992">
        <v>-0.17608192845364101</v>
      </c>
      <c r="C3992">
        <v>-0.57664247999999996</v>
      </c>
      <c r="D3992">
        <v>-0.64660733000000004</v>
      </c>
      <c r="E3992">
        <v>-0.48589413999999997</v>
      </c>
      <c r="F3992">
        <v>-0.85916935000000005</v>
      </c>
      <c r="G3992">
        <v>-0.71513862821006124</v>
      </c>
      <c r="H3992">
        <v>-8.2897070000000003E-2</v>
      </c>
      <c r="I3992">
        <v>-0.17468183000000001</v>
      </c>
      <c r="J3992">
        <v>-0.93523084999999995</v>
      </c>
      <c r="K3992">
        <v>-0.13430288000000001</v>
      </c>
      <c r="L3992">
        <v>-0.78713405000000003</v>
      </c>
      <c r="M3992">
        <v>-0.34954800000000003</v>
      </c>
      <c r="N3992">
        <v>-0.72070460000000003</v>
      </c>
    </row>
    <row r="3993" spans="1:14" x14ac:dyDescent="0.25">
      <c r="A3993">
        <v>-0.55830730868910905</v>
      </c>
      <c r="B3993">
        <v>-2.809094101190567</v>
      </c>
      <c r="C3993">
        <v>-1.5313110999999999</v>
      </c>
      <c r="D3993">
        <v>-1.009873</v>
      </c>
      <c r="E3993">
        <v>-1.5586731</v>
      </c>
      <c r="F3993">
        <v>-0.88725792000000003</v>
      </c>
      <c r="G3993">
        <v>-1.0306310239325189</v>
      </c>
      <c r="H3993">
        <v>-1.8830396</v>
      </c>
      <c r="I3993">
        <v>-2.8076941999999998</v>
      </c>
      <c r="J3993">
        <v>-1.2799779</v>
      </c>
      <c r="K3993">
        <v>-1.5528823</v>
      </c>
      <c r="L3993">
        <v>-1.9806322000000001</v>
      </c>
      <c r="M3993">
        <v>-1.6288803000000001</v>
      </c>
      <c r="N3993">
        <v>-1.5637091000000001</v>
      </c>
    </row>
    <row r="3994" spans="1:14" x14ac:dyDescent="0.25">
      <c r="A3994">
        <v>-0.83791894919704646</v>
      </c>
      <c r="B3994">
        <v>-0.55830730868910905</v>
      </c>
      <c r="C3994">
        <v>-0.69129286999999995</v>
      </c>
      <c r="D3994">
        <v>-1.1837124000000001</v>
      </c>
      <c r="E3994">
        <v>-0.55575001000000002</v>
      </c>
      <c r="F3994">
        <v>-0.71244934000000004</v>
      </c>
      <c r="G3994">
        <v>-1.28222650225398</v>
      </c>
      <c r="H3994">
        <v>-0.62480484999999997</v>
      </c>
      <c r="I3994">
        <v>-0.55690720000000005</v>
      </c>
      <c r="J3994">
        <v>-1.0674801</v>
      </c>
      <c r="K3994">
        <v>-0.68340710000000005</v>
      </c>
      <c r="L3994">
        <v>-1.1410222999999999</v>
      </c>
      <c r="M3994">
        <v>-1.0268162000000001</v>
      </c>
      <c r="N3994">
        <v>-0.83796965999999995</v>
      </c>
    </row>
    <row r="3995" spans="1:14" x14ac:dyDescent="0.25">
      <c r="A3995">
        <v>-1.1049568254529729</v>
      </c>
      <c r="B3995">
        <v>-0.83791894919704646</v>
      </c>
      <c r="C3995">
        <v>-0.70654952999999998</v>
      </c>
      <c r="D3995">
        <v>-1.1081331000000001</v>
      </c>
      <c r="E3995">
        <v>-0.72871699999999995</v>
      </c>
      <c r="F3995">
        <v>-0.92490386000000002</v>
      </c>
      <c r="G3995">
        <v>-0.74077293187488202</v>
      </c>
      <c r="H3995">
        <v>-0.41303014999999998</v>
      </c>
      <c r="I3995">
        <v>-0.83651880000000001</v>
      </c>
      <c r="J3995">
        <v>-1.1696947</v>
      </c>
      <c r="K3995">
        <v>-0.80540270000000003</v>
      </c>
      <c r="L3995">
        <v>-1.2338456</v>
      </c>
      <c r="M3995">
        <v>-1.0882626</v>
      </c>
      <c r="N3995">
        <v>-1.0186541</v>
      </c>
    </row>
    <row r="3996" spans="1:14" x14ac:dyDescent="0.25">
      <c r="A3996">
        <v>-0.86329385137651116</v>
      </c>
      <c r="B3996">
        <v>-1.1049568254529729</v>
      </c>
      <c r="C3996">
        <v>-0.74820399999999998</v>
      </c>
      <c r="D3996">
        <v>-0.91555067000000001</v>
      </c>
      <c r="E3996">
        <v>-0.61133245999999997</v>
      </c>
      <c r="F3996">
        <v>-0.7878288</v>
      </c>
      <c r="G3996">
        <v>-1.084309906474084</v>
      </c>
      <c r="H3996">
        <v>-0.92752469999999998</v>
      </c>
      <c r="I3996">
        <v>-1.1035568</v>
      </c>
      <c r="J3996">
        <v>-1.1786365999999999</v>
      </c>
      <c r="K3996">
        <v>-1.0653733999999999</v>
      </c>
      <c r="L3996">
        <v>-1.1069279999999999</v>
      </c>
      <c r="M3996">
        <v>-1.1919546999999999</v>
      </c>
      <c r="N3996">
        <v>-1.3356285000000001</v>
      </c>
    </row>
    <row r="3997" spans="1:14" x14ac:dyDescent="0.25">
      <c r="A3997">
        <v>-0.40881934890057892</v>
      </c>
      <c r="B3997">
        <v>-0.86329385137651116</v>
      </c>
      <c r="C3997">
        <v>-0.74199287999999997</v>
      </c>
      <c r="D3997">
        <v>-1.0907720999999999</v>
      </c>
      <c r="E3997">
        <v>-0.69494403999999999</v>
      </c>
      <c r="F3997">
        <v>-0.93370735999999999</v>
      </c>
      <c r="G3997">
        <v>-1.2283051213297429</v>
      </c>
      <c r="H3997">
        <v>-0.39619493</v>
      </c>
      <c r="I3997">
        <v>-0.86189369999999998</v>
      </c>
      <c r="J3997">
        <v>-0.89579120000000001</v>
      </c>
      <c r="K3997">
        <v>-1.0127113000000001</v>
      </c>
      <c r="L3997">
        <v>-0.75552434000000002</v>
      </c>
      <c r="M3997">
        <v>-1.206564</v>
      </c>
      <c r="N3997">
        <v>-1.0299271000000001</v>
      </c>
    </row>
    <row r="3998" spans="1:14" x14ac:dyDescent="0.25">
      <c r="A3998">
        <v>-1.431678017775994</v>
      </c>
      <c r="B3998">
        <v>-0.40881934890057892</v>
      </c>
      <c r="C3998">
        <v>-0.41533283999999998</v>
      </c>
      <c r="D3998">
        <v>-1.076592</v>
      </c>
      <c r="E3998">
        <v>-0.49151415999999998</v>
      </c>
      <c r="F3998">
        <v>-1.049804</v>
      </c>
      <c r="G3998">
        <v>-0.77953278352612898</v>
      </c>
      <c r="H3998">
        <v>-0.3382752</v>
      </c>
      <c r="I3998">
        <v>-0.40741926000000001</v>
      </c>
      <c r="J3998">
        <v>-0.51203679999999996</v>
      </c>
      <c r="K3998">
        <v>-0.66548735000000003</v>
      </c>
      <c r="L3998">
        <v>-0.59657632999999999</v>
      </c>
      <c r="M3998">
        <v>-0.61760866999999997</v>
      </c>
      <c r="N3998">
        <v>-0.65720029999999996</v>
      </c>
    </row>
    <row r="3999" spans="1:14" x14ac:dyDescent="0.25">
      <c r="A3999">
        <v>-0.44318574307544623</v>
      </c>
      <c r="B3999">
        <v>-1.431678017775994</v>
      </c>
      <c r="C3999">
        <v>-0.89345923000000005</v>
      </c>
      <c r="D3999">
        <v>-0.79561325999999999</v>
      </c>
      <c r="E3999">
        <v>-0.65258954000000002</v>
      </c>
      <c r="F3999">
        <v>-0.84014776000000002</v>
      </c>
      <c r="G3999">
        <v>-1.019059430385143</v>
      </c>
      <c r="H3999">
        <v>-0.90537000000000001</v>
      </c>
      <c r="I3999">
        <v>-1.4302779999999999</v>
      </c>
      <c r="J3999">
        <v>-1.2544998999999999</v>
      </c>
      <c r="K3999">
        <v>-1.2385542</v>
      </c>
      <c r="L3999">
        <v>-1.1688426999999999</v>
      </c>
      <c r="M3999">
        <v>-1.4754444</v>
      </c>
      <c r="N3999">
        <v>-1.5981164999999999</v>
      </c>
    </row>
    <row r="4000" spans="1:14" x14ac:dyDescent="0.25">
      <c r="A4000">
        <v>-1.7648691280337521</v>
      </c>
      <c r="B4000">
        <v>-0.44318574307544623</v>
      </c>
      <c r="C4000">
        <v>-0.44445684000000002</v>
      </c>
      <c r="D4000">
        <v>-1.1127594000000001</v>
      </c>
      <c r="E4000">
        <v>-0.60333291</v>
      </c>
      <c r="F4000">
        <v>-0.91164135000000002</v>
      </c>
      <c r="G4000">
        <v>-1.0582939825916149</v>
      </c>
      <c r="H4000">
        <v>-0.11593032</v>
      </c>
      <c r="I4000">
        <v>-0.44178566000000002</v>
      </c>
      <c r="J4000">
        <v>-0.59261315999999997</v>
      </c>
      <c r="K4000">
        <v>-0.71176099999999998</v>
      </c>
      <c r="L4000">
        <v>-0.73071050000000004</v>
      </c>
      <c r="M4000">
        <v>-0.8060716</v>
      </c>
      <c r="N4000">
        <v>-0.64448340000000004</v>
      </c>
    </row>
    <row r="4001" spans="1:14" x14ac:dyDescent="0.25">
      <c r="A4001">
        <v>0.98962879949249327</v>
      </c>
      <c r="B4001">
        <v>-1.7648691280337521</v>
      </c>
      <c r="C4001">
        <v>-1.0089545</v>
      </c>
      <c r="D4001">
        <v>-0.83802200999999998</v>
      </c>
      <c r="E4001">
        <v>-0.86217027999999996</v>
      </c>
      <c r="F4001">
        <v>-0.98309241000000003</v>
      </c>
      <c r="G4001">
        <v>-0.35832125057883268</v>
      </c>
      <c r="H4001">
        <v>-1.2531291</v>
      </c>
      <c r="I4001">
        <v>-1.763469</v>
      </c>
      <c r="J4001">
        <v>-1.1390574</v>
      </c>
      <c r="K4001">
        <v>-1.3538815</v>
      </c>
      <c r="L4001">
        <v>-1.3378950000000001</v>
      </c>
      <c r="M4001">
        <v>-1.6658238999999999</v>
      </c>
      <c r="N4001">
        <v>-1.3750351999999999</v>
      </c>
    </row>
    <row r="4002" spans="1:14" x14ac:dyDescent="0.25">
      <c r="A4002">
        <v>-2.4848728824290451</v>
      </c>
      <c r="B4002">
        <v>-5.0548235070891678E-2</v>
      </c>
      <c r="C4002">
        <v>-1.9993126999999999E-2</v>
      </c>
      <c r="D4002">
        <v>-0.30174718</v>
      </c>
      <c r="E4002">
        <v>4.6054167E-2</v>
      </c>
      <c r="F4002">
        <v>-0.73732357000000004</v>
      </c>
      <c r="G4002">
        <v>-0.76938036511269803</v>
      </c>
      <c r="H4002">
        <v>0.14200884</v>
      </c>
      <c r="I4002">
        <v>-4.255871E-2</v>
      </c>
      <c r="J4002">
        <v>0.10389398</v>
      </c>
      <c r="K4002">
        <v>-6.3181340000000002E-2</v>
      </c>
      <c r="L4002">
        <v>-0.11903944599999999</v>
      </c>
      <c r="M4002">
        <v>4.7078490000000001E-2</v>
      </c>
      <c r="N4002">
        <v>-0.22131349</v>
      </c>
    </row>
    <row r="4003" spans="1:14" x14ac:dyDescent="0.25">
      <c r="A4003">
        <v>-1.06334403224173</v>
      </c>
      <c r="B4003">
        <v>-2.4848728824290451</v>
      </c>
      <c r="C4003">
        <v>-1.2231223</v>
      </c>
      <c r="D4003">
        <v>-0.99016618000000001</v>
      </c>
      <c r="E4003">
        <v>-1.2324170999999999</v>
      </c>
      <c r="F4003">
        <v>-0.79435692000000002</v>
      </c>
      <c r="G4003">
        <v>-0.51329073158272687</v>
      </c>
      <c r="H4003">
        <v>-1.4863877999999999</v>
      </c>
      <c r="I4003">
        <v>-2.4768834000000002</v>
      </c>
      <c r="J4003">
        <v>-1.3700356</v>
      </c>
      <c r="K4003">
        <v>-1.6120045000000001</v>
      </c>
      <c r="L4003">
        <v>-1.4076607000000001</v>
      </c>
      <c r="M4003">
        <v>-1.5226815</v>
      </c>
      <c r="N4003">
        <v>-1.60911</v>
      </c>
    </row>
    <row r="4004" spans="1:14" x14ac:dyDescent="0.25">
      <c r="A4004">
        <v>-1.3583863872336219</v>
      </c>
      <c r="B4004">
        <v>-1.06334403224173</v>
      </c>
      <c r="C4004">
        <v>-0.90416858</v>
      </c>
      <c r="D4004">
        <v>-0.94356152000000004</v>
      </c>
      <c r="E4004">
        <v>-0.91067732999999995</v>
      </c>
      <c r="F4004">
        <v>-0.79954002999999996</v>
      </c>
      <c r="G4004">
        <v>-1.0585185788238789</v>
      </c>
      <c r="H4004">
        <v>-0.97433126000000003</v>
      </c>
      <c r="I4004">
        <v>-1.0553545</v>
      </c>
      <c r="J4004">
        <v>-1.0650364999999999</v>
      </c>
      <c r="K4004">
        <v>-1.1649551</v>
      </c>
      <c r="L4004">
        <v>-1.3638452999999999</v>
      </c>
      <c r="M4004">
        <v>-1.2418279999999999</v>
      </c>
      <c r="N4004">
        <v>-1.0279331</v>
      </c>
    </row>
    <row r="4005" spans="1:14" x14ac:dyDescent="0.25">
      <c r="A4005">
        <v>-2.614926077309065</v>
      </c>
      <c r="B4005">
        <v>-1.3583863872336219</v>
      </c>
      <c r="C4005">
        <v>-0.94006434000000005</v>
      </c>
      <c r="D4005">
        <v>-0.80549451999999999</v>
      </c>
      <c r="E4005">
        <v>-0.94313515999999997</v>
      </c>
      <c r="F4005">
        <v>-1.0370803</v>
      </c>
      <c r="G4005">
        <v>-0.77780570379673464</v>
      </c>
      <c r="H4005">
        <v>-1.0099174</v>
      </c>
      <c r="I4005">
        <v>-1.3503969</v>
      </c>
      <c r="J4005">
        <v>-1.9393218000000001</v>
      </c>
      <c r="K4005">
        <v>-1.2126067</v>
      </c>
      <c r="L4005">
        <v>-1.2177328999999999</v>
      </c>
      <c r="M4005">
        <v>-1.3342909000000001</v>
      </c>
      <c r="N4005">
        <v>-1.0924157000000001</v>
      </c>
    </row>
    <row r="4006" spans="1:14" x14ac:dyDescent="0.25">
      <c r="A4006">
        <v>-1.075767729867948</v>
      </c>
      <c r="B4006">
        <v>-2.614926077309065</v>
      </c>
      <c r="C4006">
        <v>-1.4014169000000001</v>
      </c>
      <c r="D4006">
        <v>-1.0061561000000001</v>
      </c>
      <c r="E4006">
        <v>-1.4115534999999999</v>
      </c>
      <c r="F4006">
        <v>-0.99813478</v>
      </c>
      <c r="G4006">
        <v>-1.1544924442756159</v>
      </c>
      <c r="H4006">
        <v>-1.7554453999999999</v>
      </c>
      <c r="I4006">
        <v>-2.6069365000000002</v>
      </c>
      <c r="J4006">
        <v>-2.2096193</v>
      </c>
      <c r="K4006">
        <v>-1.9913399000000001</v>
      </c>
      <c r="L4006">
        <v>-2.1977923000000001</v>
      </c>
      <c r="M4006">
        <v>-1.9516194</v>
      </c>
      <c r="N4006">
        <v>-2.1812320000000001</v>
      </c>
    </row>
    <row r="4007" spans="1:14" x14ac:dyDescent="0.25">
      <c r="A4007">
        <v>-1.0215356976696059</v>
      </c>
      <c r="B4007">
        <v>-1.075767729867948</v>
      </c>
      <c r="C4007">
        <v>-0.86051962999999998</v>
      </c>
      <c r="D4007">
        <v>-0.93498685999999998</v>
      </c>
      <c r="E4007">
        <v>-0.80709213999999996</v>
      </c>
      <c r="F4007">
        <v>-0.91888298000000002</v>
      </c>
      <c r="G4007">
        <v>-0.82767744059120218</v>
      </c>
      <c r="H4007">
        <v>-0.95907699999999996</v>
      </c>
      <c r="I4007">
        <v>-1.0677782</v>
      </c>
      <c r="J4007">
        <v>-1.5812575</v>
      </c>
      <c r="K4007">
        <v>-1.2624457</v>
      </c>
      <c r="L4007">
        <v>-0.8974647</v>
      </c>
      <c r="M4007">
        <v>-1.0446479</v>
      </c>
      <c r="N4007">
        <v>-1.0584224</v>
      </c>
    </row>
    <row r="4008" spans="1:14" x14ac:dyDescent="0.25">
      <c r="A4008">
        <v>-1.076764763434767</v>
      </c>
      <c r="B4008">
        <v>-1.0215356976696059</v>
      </c>
      <c r="C4008">
        <v>-0.77381032999999999</v>
      </c>
      <c r="D4008">
        <v>-0.97349463000000003</v>
      </c>
      <c r="E4008">
        <v>-0.60132277999999995</v>
      </c>
      <c r="F4008">
        <v>-0.99542487999999996</v>
      </c>
      <c r="G4008">
        <v>-1.0696556876368719</v>
      </c>
      <c r="H4008">
        <v>-0.64709854</v>
      </c>
      <c r="I4008">
        <v>-1.0135462</v>
      </c>
      <c r="J4008">
        <v>-1.1274371000000001</v>
      </c>
      <c r="K4008">
        <v>-1.011455</v>
      </c>
      <c r="L4008">
        <v>-0.81958520000000001</v>
      </c>
      <c r="M4008">
        <v>-1.0097681999999999</v>
      </c>
      <c r="N4008">
        <v>-0.92725444000000001</v>
      </c>
    </row>
    <row r="4009" spans="1:14" x14ac:dyDescent="0.25">
      <c r="A4009">
        <v>5.3608684742357582E-2</v>
      </c>
      <c r="B4009">
        <v>-1.076764763434767</v>
      </c>
      <c r="C4009">
        <v>-0.78482996000000005</v>
      </c>
      <c r="D4009">
        <v>-0.93430608000000004</v>
      </c>
      <c r="E4009">
        <v>-0.67843032000000003</v>
      </c>
      <c r="F4009">
        <v>-0.75892139999999997</v>
      </c>
      <c r="G4009">
        <v>-0.64282061503699683</v>
      </c>
      <c r="H4009">
        <v>-0.84691715000000001</v>
      </c>
      <c r="I4009">
        <v>-1.0687753</v>
      </c>
      <c r="J4009">
        <v>-0.97665369999999996</v>
      </c>
      <c r="K4009">
        <v>-1.0022092</v>
      </c>
      <c r="L4009">
        <v>-1.0799498999999999</v>
      </c>
      <c r="M4009">
        <v>-0.93241035999999999</v>
      </c>
      <c r="N4009">
        <v>-0.88896989999999998</v>
      </c>
    </row>
    <row r="4010" spans="1:14" x14ac:dyDescent="0.25">
      <c r="A4010">
        <v>2.6240119293797761</v>
      </c>
      <c r="B4010">
        <v>5.3608684742357582E-2</v>
      </c>
      <c r="C4010">
        <v>-0.23196448</v>
      </c>
      <c r="D4010">
        <v>1.7990206000000002E-2</v>
      </c>
      <c r="E4010">
        <v>-0.31914747999999998</v>
      </c>
      <c r="F4010">
        <v>0.62591061000000003</v>
      </c>
      <c r="G4010">
        <v>0.95592857253807639</v>
      </c>
      <c r="H4010">
        <v>-0.12227571</v>
      </c>
      <c r="I4010">
        <v>6.159821E-2</v>
      </c>
      <c r="J4010">
        <v>-0.27452140000000003</v>
      </c>
      <c r="K4010">
        <v>-0.38828689999999999</v>
      </c>
      <c r="L4010">
        <v>-0.26870775000000002</v>
      </c>
      <c r="M4010">
        <v>4.4878601999999997E-2</v>
      </c>
      <c r="N4010">
        <v>-0.15888768</v>
      </c>
    </row>
    <row r="4011" spans="1:14" x14ac:dyDescent="0.25">
      <c r="A4011">
        <v>1.7904350241005891</v>
      </c>
      <c r="B4011">
        <v>2.6240119293797761</v>
      </c>
      <c r="C4011">
        <v>1.0481434000000001</v>
      </c>
      <c r="D4011">
        <v>0.83881764999999997</v>
      </c>
      <c r="E4011">
        <v>1.3225619</v>
      </c>
      <c r="F4011">
        <v>0.85535815999999998</v>
      </c>
      <c r="G4011">
        <v>1.168149994175949</v>
      </c>
      <c r="H4011">
        <v>1.0287586</v>
      </c>
      <c r="I4011">
        <v>2.6320014</v>
      </c>
      <c r="J4011">
        <v>1.0506833</v>
      </c>
      <c r="K4011">
        <v>1.0883639000000001</v>
      </c>
      <c r="L4011">
        <v>0.38767940000000001</v>
      </c>
      <c r="M4011">
        <v>1.1149697000000001</v>
      </c>
      <c r="N4011">
        <v>1.3321323</v>
      </c>
    </row>
    <row r="4012" spans="1:14" x14ac:dyDescent="0.25">
      <c r="A4012">
        <v>-9.6555024560075253E-2</v>
      </c>
      <c r="B4012">
        <v>1.7904350241005891</v>
      </c>
      <c r="C4012">
        <v>0.99892537999999997</v>
      </c>
      <c r="D4012">
        <v>0.88923105000000002</v>
      </c>
      <c r="E4012">
        <v>1.1035024</v>
      </c>
      <c r="F4012">
        <v>0.91248399000000002</v>
      </c>
      <c r="G4012">
        <v>1.348650041086944</v>
      </c>
      <c r="H4012">
        <v>1.0287586</v>
      </c>
      <c r="I4012">
        <v>1.7984245999999999</v>
      </c>
      <c r="J4012">
        <v>1.651197</v>
      </c>
      <c r="K4012">
        <v>1.1192428000000001</v>
      </c>
      <c r="L4012">
        <v>0.43727169999999999</v>
      </c>
      <c r="M4012">
        <v>1.1921769</v>
      </c>
      <c r="N4012">
        <v>1.4761792</v>
      </c>
    </row>
    <row r="4013" spans="1:14" x14ac:dyDescent="0.25">
      <c r="A4013">
        <v>-0.65422830427996814</v>
      </c>
      <c r="B4013">
        <v>-9.6555024560075253E-2</v>
      </c>
      <c r="C4013">
        <v>0.20226114000000001</v>
      </c>
      <c r="D4013">
        <v>-0.43495103000000002</v>
      </c>
      <c r="E4013">
        <v>6.6790961999999995E-2</v>
      </c>
      <c r="F4013">
        <v>-0.76818892000000005</v>
      </c>
      <c r="G4013">
        <v>-0.85301489552251475</v>
      </c>
      <c r="H4013">
        <v>0.32097244000000003</v>
      </c>
      <c r="I4013">
        <v>-8.8565500000000005E-2</v>
      </c>
      <c r="J4013">
        <v>0.77851090000000001</v>
      </c>
      <c r="K4013">
        <v>3.4978090000000003E-2</v>
      </c>
      <c r="L4013">
        <v>-1.9173503000000001E-2</v>
      </c>
      <c r="M4013">
        <v>0.19339429999999999</v>
      </c>
      <c r="N4013">
        <v>-0.15305682000000001</v>
      </c>
    </row>
    <row r="4014" spans="1:14" x14ac:dyDescent="0.25">
      <c r="A4014">
        <v>-2.8210084817837919</v>
      </c>
      <c r="B4014">
        <v>-0.65422830427996814</v>
      </c>
      <c r="C4014">
        <v>-0.35942745999999998</v>
      </c>
      <c r="D4014">
        <v>-1.1901371000000001</v>
      </c>
      <c r="E4014">
        <v>-0.3317466</v>
      </c>
      <c r="F4014">
        <v>-0.91086730000000005</v>
      </c>
      <c r="G4014">
        <v>-0.66643194941701978</v>
      </c>
      <c r="H4014">
        <v>-0.25476956000000001</v>
      </c>
      <c r="I4014">
        <v>-0.6462388</v>
      </c>
      <c r="J4014">
        <v>-0.19503987</v>
      </c>
      <c r="K4014">
        <v>-0.59820830000000003</v>
      </c>
      <c r="L4014">
        <v>-0.94638940000000005</v>
      </c>
      <c r="M4014">
        <v>-0.679199</v>
      </c>
      <c r="N4014">
        <v>-0.53793113999999997</v>
      </c>
    </row>
    <row r="4015" spans="1:14" x14ac:dyDescent="0.25">
      <c r="A4015">
        <v>-0.78949972501141019</v>
      </c>
      <c r="B4015">
        <v>-2.8210084817837919</v>
      </c>
      <c r="C4015">
        <v>-1.4807638000000001</v>
      </c>
      <c r="D4015">
        <v>-1.0088429999999999</v>
      </c>
      <c r="E4015">
        <v>-1.5562843</v>
      </c>
      <c r="F4015">
        <v>-0.94637068999999996</v>
      </c>
      <c r="G4015">
        <v>-0.7320380059830538</v>
      </c>
      <c r="H4015">
        <v>-1.7954687</v>
      </c>
      <c r="I4015">
        <v>-2.8130188</v>
      </c>
      <c r="J4015">
        <v>-1.5811694000000001</v>
      </c>
      <c r="K4015">
        <v>-1.9917889</v>
      </c>
      <c r="L4015">
        <v>-2.2060034000000002</v>
      </c>
      <c r="M4015">
        <v>-1.9731034000000001</v>
      </c>
      <c r="N4015">
        <v>-2.3685193</v>
      </c>
    </row>
    <row r="4016" spans="1:14" x14ac:dyDescent="0.25">
      <c r="A4016">
        <v>-0.91686536304769106</v>
      </c>
      <c r="B4016">
        <v>-0.78949972501141019</v>
      </c>
      <c r="C4016">
        <v>-0.69582434999999998</v>
      </c>
      <c r="D4016">
        <v>-1.1383344</v>
      </c>
      <c r="E4016">
        <v>-0.77070393000000004</v>
      </c>
      <c r="F4016">
        <v>-0.97046801999999999</v>
      </c>
      <c r="G4016">
        <v>-0.73489031492908641</v>
      </c>
      <c r="H4016">
        <v>-0.85887429999999998</v>
      </c>
      <c r="I4016">
        <v>-0.78151020000000004</v>
      </c>
      <c r="J4016">
        <v>-1.5316533999999999</v>
      </c>
      <c r="K4016">
        <v>-0.99113370000000001</v>
      </c>
      <c r="L4016">
        <v>-0.39138854000000001</v>
      </c>
      <c r="M4016">
        <v>-1.0367286</v>
      </c>
      <c r="N4016">
        <v>-0.67191743999999998</v>
      </c>
    </row>
    <row r="4017" spans="1:14" x14ac:dyDescent="0.25">
      <c r="A4017">
        <v>-0.27918452158337459</v>
      </c>
      <c r="B4017">
        <v>-0.91686536304769106</v>
      </c>
      <c r="C4017">
        <v>-0.50174392999999995</v>
      </c>
      <c r="D4017">
        <v>-1.0518814999999999</v>
      </c>
      <c r="E4017">
        <v>-0.48640693000000002</v>
      </c>
      <c r="F4017">
        <v>-1.0334635000000001</v>
      </c>
      <c r="G4017">
        <v>-1.5094557708669021</v>
      </c>
      <c r="H4017">
        <v>-0.54612830000000001</v>
      </c>
      <c r="I4017">
        <v>-0.90887580000000001</v>
      </c>
      <c r="J4017">
        <v>-1.0732708</v>
      </c>
      <c r="K4017">
        <v>-0.74814800000000004</v>
      </c>
      <c r="L4017">
        <v>-0.4759891</v>
      </c>
      <c r="M4017">
        <v>-0.77936530000000004</v>
      </c>
      <c r="N4017">
        <v>-0.69470750000000003</v>
      </c>
    </row>
    <row r="4018" spans="1:14" x14ac:dyDescent="0.25">
      <c r="A4018">
        <v>-0.89427351465565152</v>
      </c>
      <c r="B4018">
        <v>-0.27918452158337459</v>
      </c>
      <c r="C4018">
        <v>-0.17053114999999999</v>
      </c>
      <c r="D4018">
        <v>-0.87560994000000003</v>
      </c>
      <c r="E4018">
        <v>7.4269052000000002E-2</v>
      </c>
      <c r="F4018">
        <v>-0.83421635000000005</v>
      </c>
      <c r="G4018">
        <v>-0.6030556512166434</v>
      </c>
      <c r="H4018">
        <v>-3.8241982000000001E-2</v>
      </c>
      <c r="I4018">
        <v>-0.27119500000000002</v>
      </c>
      <c r="J4018">
        <v>-0.75621649999999996</v>
      </c>
      <c r="K4018">
        <v>-0.27784944</v>
      </c>
      <c r="L4018">
        <v>-0.13242266</v>
      </c>
      <c r="M4018">
        <v>-0.17793200000000001</v>
      </c>
      <c r="N4018">
        <v>-0.28205824000000002</v>
      </c>
    </row>
    <row r="4019" spans="1:14" x14ac:dyDescent="0.25">
      <c r="A4019">
        <v>-1.270193822871079</v>
      </c>
      <c r="B4019">
        <v>-0.89427351465565152</v>
      </c>
      <c r="C4019">
        <v>-0.51449378000000001</v>
      </c>
      <c r="D4019">
        <v>-1.0685654</v>
      </c>
      <c r="E4019">
        <v>-0.46890084999999998</v>
      </c>
      <c r="F4019">
        <v>-0.97656807000000001</v>
      </c>
      <c r="G4019">
        <v>-1.087322234049392</v>
      </c>
      <c r="H4019">
        <v>-0.59167119999999995</v>
      </c>
      <c r="I4019">
        <v>-0.88628399999999996</v>
      </c>
      <c r="J4019">
        <v>-0.8250982</v>
      </c>
      <c r="K4019">
        <v>-0.51135609999999998</v>
      </c>
      <c r="L4019">
        <v>-0.56162190000000001</v>
      </c>
      <c r="M4019">
        <v>-0.16461559000000001</v>
      </c>
      <c r="N4019">
        <v>-0.43776124999999999</v>
      </c>
    </row>
    <row r="4020" spans="1:14" x14ac:dyDescent="0.25">
      <c r="A4020">
        <v>-2.2109921954106539</v>
      </c>
      <c r="B4020">
        <v>-1.270193822871079</v>
      </c>
      <c r="C4020">
        <v>-0.79918595999999997</v>
      </c>
      <c r="D4020">
        <v>-0.83046463999999998</v>
      </c>
      <c r="E4020">
        <v>-0.79418641000000001</v>
      </c>
      <c r="F4020">
        <v>-0.83396711000000001</v>
      </c>
      <c r="G4020">
        <v>-0.4935182649887398</v>
      </c>
      <c r="H4020">
        <v>-0.8324336</v>
      </c>
      <c r="I4020">
        <v>-1.2622043000000001</v>
      </c>
      <c r="J4020">
        <v>-1.0237744</v>
      </c>
      <c r="K4020">
        <v>-0.85149704999999998</v>
      </c>
      <c r="L4020">
        <v>-0.23398721</v>
      </c>
      <c r="M4020">
        <v>-0.83146249999999999</v>
      </c>
      <c r="N4020">
        <v>-0.50838430000000001</v>
      </c>
    </row>
    <row r="4021" spans="1:14" x14ac:dyDescent="0.25">
      <c r="A4021">
        <v>0.22853862194460819</v>
      </c>
      <c r="B4021">
        <v>-2.2109921954106539</v>
      </c>
      <c r="C4021">
        <v>-1.3762764000000001</v>
      </c>
      <c r="D4021">
        <v>-0.94305872000000002</v>
      </c>
      <c r="E4021">
        <v>-1.3588423000000001</v>
      </c>
      <c r="F4021">
        <v>-0.91219872999999996</v>
      </c>
      <c r="G4021">
        <v>-1.118623863234294</v>
      </c>
      <c r="H4021">
        <v>-1.6639706000000001</v>
      </c>
      <c r="I4021">
        <v>-2.2030025000000002</v>
      </c>
      <c r="J4021">
        <v>-1.5985843</v>
      </c>
      <c r="K4021">
        <v>-1.6500626</v>
      </c>
      <c r="L4021">
        <v>-1.1757095</v>
      </c>
      <c r="M4021">
        <v>-1.5376946</v>
      </c>
      <c r="N4021">
        <v>-1.0846434</v>
      </c>
    </row>
    <row r="4022" spans="1:14" x14ac:dyDescent="0.25">
      <c r="A4022">
        <v>1.163940967468079</v>
      </c>
      <c r="B4022">
        <v>0.22853862194460819</v>
      </c>
      <c r="C4022">
        <v>-0.27984191000000003</v>
      </c>
      <c r="D4022">
        <v>0.55621507000000003</v>
      </c>
      <c r="E4022">
        <v>-0.35683158999999998</v>
      </c>
      <c r="F4022">
        <v>0.69361169</v>
      </c>
      <c r="G4022">
        <v>1.298287153898358</v>
      </c>
      <c r="H4022">
        <v>-0.11956215000000001</v>
      </c>
      <c r="I4022">
        <v>0.23652814</v>
      </c>
      <c r="J4022">
        <v>-0.24649382</v>
      </c>
      <c r="K4022">
        <v>-0.47549203000000001</v>
      </c>
      <c r="L4022">
        <v>-0.29303109999999999</v>
      </c>
      <c r="M4022">
        <v>-0.31249480000000002</v>
      </c>
      <c r="N4022">
        <v>-0.46646850000000001</v>
      </c>
    </row>
    <row r="4023" spans="1:14" x14ac:dyDescent="0.25">
      <c r="A4023">
        <v>-1.571287041064352</v>
      </c>
      <c r="B4023">
        <v>1.163940967468079</v>
      </c>
      <c r="C4023">
        <v>0.41375472000000002</v>
      </c>
      <c r="D4023">
        <v>1.0101599000000001</v>
      </c>
      <c r="E4023">
        <v>0.63379266000000001</v>
      </c>
      <c r="F4023">
        <v>0.92145935000000001</v>
      </c>
      <c r="G4023">
        <v>1.306837054757384</v>
      </c>
      <c r="H4023">
        <v>0.86667059999999996</v>
      </c>
      <c r="I4023">
        <v>1.1719306</v>
      </c>
      <c r="J4023">
        <v>0.12019771</v>
      </c>
      <c r="K4023">
        <v>0.38569199999999998</v>
      </c>
      <c r="L4023">
        <v>-0.11229676</v>
      </c>
      <c r="M4023">
        <v>0.42808688</v>
      </c>
      <c r="N4023">
        <v>0.51261305999999995</v>
      </c>
    </row>
    <row r="4024" spans="1:14" x14ac:dyDescent="0.25">
      <c r="A4024">
        <v>-0.71939814713550732</v>
      </c>
      <c r="B4024">
        <v>-1.571287041064352</v>
      </c>
      <c r="C4024">
        <v>-0.59078653999999997</v>
      </c>
      <c r="D4024">
        <v>-0.79995088000000003</v>
      </c>
      <c r="E4024">
        <v>-0.60549196000000005</v>
      </c>
      <c r="F4024">
        <v>-0.61934431999999995</v>
      </c>
      <c r="G4024">
        <v>-1.1593395503805941</v>
      </c>
      <c r="H4024">
        <v>-0.68497956000000004</v>
      </c>
      <c r="I4024">
        <v>-1.5632975</v>
      </c>
      <c r="J4024">
        <v>-1.0574374</v>
      </c>
      <c r="K4024">
        <v>-1.0208507</v>
      </c>
      <c r="L4024">
        <v>-1.0571328</v>
      </c>
      <c r="M4024">
        <v>-0.62005025000000002</v>
      </c>
      <c r="N4024">
        <v>-1.0609449</v>
      </c>
    </row>
    <row r="4025" spans="1:14" x14ac:dyDescent="0.25">
      <c r="A4025">
        <v>0.57879185280762613</v>
      </c>
      <c r="B4025">
        <v>-0.71939814713550732</v>
      </c>
      <c r="C4025">
        <v>-0.55685724999999997</v>
      </c>
      <c r="D4025">
        <v>-1.1724424</v>
      </c>
      <c r="E4025">
        <v>-0.51110683000000001</v>
      </c>
      <c r="F4025">
        <v>-0.90401239</v>
      </c>
      <c r="G4025">
        <v>-1.114102179831042</v>
      </c>
      <c r="H4025">
        <v>-0.55849289999999996</v>
      </c>
      <c r="I4025">
        <v>-0.71140859999999995</v>
      </c>
      <c r="J4025">
        <v>-0.11181128</v>
      </c>
      <c r="K4025">
        <v>-0.82355730000000005</v>
      </c>
      <c r="L4025">
        <v>-0.40848250000000003</v>
      </c>
      <c r="M4025">
        <v>-0.52487779999999995</v>
      </c>
      <c r="N4025">
        <v>-0.62021159999999997</v>
      </c>
    </row>
    <row r="4026" spans="1:14" x14ac:dyDescent="0.25">
      <c r="A4026">
        <v>0.94638756106724031</v>
      </c>
      <c r="B4026">
        <v>0.57879185280762613</v>
      </c>
      <c r="C4026">
        <v>-3.3603176999999998E-2</v>
      </c>
      <c r="D4026">
        <v>1.2689576</v>
      </c>
      <c r="E4026">
        <v>5.687934E-2</v>
      </c>
      <c r="F4026">
        <v>0.63517955999999998</v>
      </c>
      <c r="G4026">
        <v>0.62046682376405793</v>
      </c>
      <c r="H4026">
        <v>0.35292362999999999</v>
      </c>
      <c r="I4026">
        <v>0.58678140000000001</v>
      </c>
      <c r="J4026">
        <v>-0.21853158</v>
      </c>
      <c r="K4026">
        <v>-5.102217E-3</v>
      </c>
      <c r="L4026">
        <v>-1.7478943E-2</v>
      </c>
      <c r="M4026">
        <v>-1.5127659E-2</v>
      </c>
      <c r="N4026">
        <v>5.3698419999999997E-2</v>
      </c>
    </row>
    <row r="4027" spans="1:14" x14ac:dyDescent="0.25">
      <c r="A4027">
        <v>0.97157715370121878</v>
      </c>
      <c r="B4027">
        <v>0.94638756106724031</v>
      </c>
      <c r="C4027">
        <v>0.38080974000000001</v>
      </c>
      <c r="D4027">
        <v>1.2286089</v>
      </c>
      <c r="E4027">
        <v>0.46082457999999998</v>
      </c>
      <c r="F4027">
        <v>0.87959493</v>
      </c>
      <c r="G4027">
        <v>1.0230918825222439</v>
      </c>
      <c r="H4027">
        <v>0.69948374999999996</v>
      </c>
      <c r="I4027">
        <v>0.95437709999999998</v>
      </c>
      <c r="J4027">
        <v>0.18426044</v>
      </c>
      <c r="K4027">
        <v>0.45111918000000001</v>
      </c>
      <c r="L4027">
        <v>0.27336316999999999</v>
      </c>
      <c r="M4027">
        <v>0.31876660000000001</v>
      </c>
      <c r="N4027">
        <v>0.45837453</v>
      </c>
    </row>
    <row r="4028" spans="1:14" x14ac:dyDescent="0.25">
      <c r="A4028">
        <v>-0.7327920431853272</v>
      </c>
      <c r="B4028">
        <v>0.97157715370121878</v>
      </c>
      <c r="C4028">
        <v>0.61474644000000001</v>
      </c>
      <c r="D4028">
        <v>1.2054537000000001</v>
      </c>
      <c r="E4028">
        <v>0.50178027999999997</v>
      </c>
      <c r="F4028">
        <v>1.1196519</v>
      </c>
      <c r="G4028">
        <v>1.387358517467024</v>
      </c>
      <c r="H4028">
        <v>0.82249669999999997</v>
      </c>
      <c r="I4028">
        <v>0.97956670000000001</v>
      </c>
      <c r="J4028">
        <v>1.036179</v>
      </c>
      <c r="K4028">
        <v>0.56404953999999996</v>
      </c>
      <c r="L4028">
        <v>0.76931090000000002</v>
      </c>
      <c r="M4028">
        <v>0.79662880000000003</v>
      </c>
      <c r="N4028">
        <v>0.55645703999999996</v>
      </c>
    </row>
    <row r="4029" spans="1:14" x14ac:dyDescent="0.25">
      <c r="A4029">
        <v>-2.112607606046367</v>
      </c>
      <c r="B4029">
        <v>-0.7327920431853272</v>
      </c>
      <c r="C4029">
        <v>-0.18406409000000001</v>
      </c>
      <c r="D4029">
        <v>-1.1669939</v>
      </c>
      <c r="E4029">
        <v>-6.8832594999999996E-2</v>
      </c>
      <c r="F4029">
        <v>-0.68594670000000002</v>
      </c>
      <c r="G4029">
        <v>-0.80186963674013978</v>
      </c>
      <c r="H4029">
        <v>-1.7483354E-2</v>
      </c>
      <c r="I4029">
        <v>-0.72480250000000002</v>
      </c>
      <c r="J4029">
        <v>8.8688135000000001E-2</v>
      </c>
      <c r="K4029">
        <v>-0.40723686999999997</v>
      </c>
      <c r="L4029">
        <v>-0.78821266000000001</v>
      </c>
      <c r="M4029">
        <v>-0.44906294000000002</v>
      </c>
      <c r="N4029">
        <v>-0.66346406999999996</v>
      </c>
    </row>
    <row r="4030" spans="1:14" x14ac:dyDescent="0.25">
      <c r="A4030">
        <v>0.54739154822891578</v>
      </c>
      <c r="B4030">
        <v>-2.112607606046367</v>
      </c>
      <c r="C4030">
        <v>-1.1389674000000001</v>
      </c>
      <c r="D4030">
        <v>-0.92292560999999995</v>
      </c>
      <c r="E4030">
        <v>-1.0702455</v>
      </c>
      <c r="F4030">
        <v>-0.90638987999999998</v>
      </c>
      <c r="G4030">
        <v>-0.88210611996486288</v>
      </c>
      <c r="H4030">
        <v>-1.347567</v>
      </c>
      <c r="I4030">
        <v>-2.1046179999999999</v>
      </c>
      <c r="J4030">
        <v>-1.5184088</v>
      </c>
      <c r="K4030">
        <v>-1.4590696000000001</v>
      </c>
      <c r="L4030">
        <v>-1.5026143999999999</v>
      </c>
      <c r="M4030">
        <v>-1.385988</v>
      </c>
      <c r="N4030">
        <v>-1.7842975999999999</v>
      </c>
    </row>
    <row r="4031" spans="1:14" x14ac:dyDescent="0.25">
      <c r="A4031">
        <v>0.14407794676662891</v>
      </c>
      <c r="B4031">
        <v>0.54739154822891578</v>
      </c>
      <c r="C4031">
        <v>-9.1279699000000006E-2</v>
      </c>
      <c r="D4031">
        <v>1.2357537999999999</v>
      </c>
      <c r="E4031">
        <v>-0.22066250000000001</v>
      </c>
      <c r="F4031">
        <v>0.60204844000000002</v>
      </c>
      <c r="G4031">
        <v>1.3516477375271649</v>
      </c>
      <c r="H4031">
        <v>2.7762294E-2</v>
      </c>
      <c r="I4031">
        <v>0.55538105999999998</v>
      </c>
      <c r="J4031">
        <v>-0.36214948000000002</v>
      </c>
      <c r="K4031">
        <v>-2.8637849E-2</v>
      </c>
      <c r="L4031">
        <v>3.0368968999999999E-2</v>
      </c>
      <c r="M4031">
        <v>7.2155689999999995E-2</v>
      </c>
      <c r="N4031">
        <v>-0.13334452999999999</v>
      </c>
    </row>
    <row r="4032" spans="1:14" x14ac:dyDescent="0.25">
      <c r="A4032">
        <v>1.534178070665803</v>
      </c>
      <c r="B4032">
        <v>0.14407794676662891</v>
      </c>
      <c r="C4032">
        <v>7.1665218000000003E-2</v>
      </c>
      <c r="D4032">
        <v>0.30151480000000003</v>
      </c>
      <c r="E4032">
        <v>0.14278751000000001</v>
      </c>
      <c r="F4032">
        <v>0.83291989</v>
      </c>
      <c r="G4032">
        <v>0.44593153053570062</v>
      </c>
      <c r="H4032">
        <v>0.27292335000000001</v>
      </c>
      <c r="I4032">
        <v>0.15206747000000001</v>
      </c>
      <c r="J4032">
        <v>-0.50951709999999995</v>
      </c>
      <c r="K4032">
        <v>9.5759289999999997E-2</v>
      </c>
      <c r="L4032">
        <v>-3.6411084000000003E-2</v>
      </c>
      <c r="M4032">
        <v>-0.16354743999999999</v>
      </c>
      <c r="N4032">
        <v>-0.16855502</v>
      </c>
    </row>
    <row r="4033" spans="1:14" x14ac:dyDescent="0.25">
      <c r="A4033">
        <v>2.6777994460426271</v>
      </c>
      <c r="B4033">
        <v>1.534178070665803</v>
      </c>
      <c r="C4033">
        <v>0.82787719999999998</v>
      </c>
      <c r="D4033">
        <v>0.81214310999999995</v>
      </c>
      <c r="E4033">
        <v>0.94755853999999995</v>
      </c>
      <c r="F4033">
        <v>0.95412483999999997</v>
      </c>
      <c r="G4033">
        <v>1.2618395412443859</v>
      </c>
      <c r="H4033">
        <v>1.0287586</v>
      </c>
      <c r="I4033">
        <v>1.5421674999999999</v>
      </c>
      <c r="J4033">
        <v>0.40601793000000003</v>
      </c>
      <c r="K4033">
        <v>0.88425849999999995</v>
      </c>
      <c r="L4033">
        <v>0.72765886999999996</v>
      </c>
      <c r="M4033">
        <v>1.1776962</v>
      </c>
      <c r="N4033">
        <v>0.85839430000000005</v>
      </c>
    </row>
    <row r="4034" spans="1:14" x14ac:dyDescent="0.25">
      <c r="A4034">
        <v>2.1969405022682622</v>
      </c>
      <c r="B4034">
        <v>2.6777994460426271</v>
      </c>
      <c r="C4034">
        <v>1.4285489</v>
      </c>
      <c r="D4034">
        <v>0.79742214</v>
      </c>
      <c r="E4034">
        <v>1.5523374999999999</v>
      </c>
      <c r="F4034">
        <v>0.94075291000000005</v>
      </c>
      <c r="G4034">
        <v>1.3741625435104661</v>
      </c>
      <c r="H4034">
        <v>1.0287586</v>
      </c>
      <c r="I4034">
        <v>2.6857890000000002</v>
      </c>
      <c r="J4034">
        <v>1.7182398999999999</v>
      </c>
      <c r="K4034">
        <v>1.8388545999999999</v>
      </c>
      <c r="L4034">
        <v>1.444577</v>
      </c>
      <c r="M4034">
        <v>2.0963862</v>
      </c>
      <c r="N4034">
        <v>1.8608971999999999</v>
      </c>
    </row>
    <row r="4035" spans="1:14" x14ac:dyDescent="0.25">
      <c r="A4035">
        <v>1.7071935215208209</v>
      </c>
      <c r="B4035">
        <v>2.1969405022682622</v>
      </c>
      <c r="C4035">
        <v>1.3092682</v>
      </c>
      <c r="D4035">
        <v>1.0296322</v>
      </c>
      <c r="E4035">
        <v>1.4720896000000001</v>
      </c>
      <c r="F4035">
        <v>0.86557656000000005</v>
      </c>
      <c r="G4035">
        <v>0.70947522672405827</v>
      </c>
      <c r="H4035">
        <v>1.0287586</v>
      </c>
      <c r="I4035">
        <v>2.2049297999999999</v>
      </c>
      <c r="J4035">
        <v>2.382762</v>
      </c>
      <c r="K4035">
        <v>1.8157234</v>
      </c>
      <c r="L4035">
        <v>1.6943235000000001</v>
      </c>
      <c r="M4035">
        <v>2.1054482000000001</v>
      </c>
      <c r="N4035">
        <v>1.9856172000000001</v>
      </c>
    </row>
    <row r="4036" spans="1:14" x14ac:dyDescent="0.25">
      <c r="A4036">
        <v>6.2538336147554219E-2</v>
      </c>
      <c r="B4036">
        <v>1.7071935215208209</v>
      </c>
      <c r="C4036">
        <v>1.0470834</v>
      </c>
      <c r="D4036">
        <v>0.85155329999999996</v>
      </c>
      <c r="E4036">
        <v>0.96860557000000003</v>
      </c>
      <c r="F4036">
        <v>0.78295760000000003</v>
      </c>
      <c r="G4036">
        <v>1.1808538533933961</v>
      </c>
      <c r="H4036">
        <v>1.0287586</v>
      </c>
      <c r="I4036">
        <v>1.7151829999999999</v>
      </c>
      <c r="J4036">
        <v>2.0687582</v>
      </c>
      <c r="K4036">
        <v>1.4717385000000001</v>
      </c>
      <c r="L4036">
        <v>1.2888040000000001</v>
      </c>
      <c r="M4036">
        <v>1.8089762</v>
      </c>
      <c r="N4036">
        <v>1.5861806000000001</v>
      </c>
    </row>
    <row r="4037" spans="1:14" x14ac:dyDescent="0.25">
      <c r="A4037">
        <v>7.5048435770440847E-2</v>
      </c>
      <c r="B4037">
        <v>6.2538336147554219E-2</v>
      </c>
      <c r="C4037">
        <v>0.30360801999999998</v>
      </c>
      <c r="D4037">
        <v>4.6030344000000001E-2</v>
      </c>
      <c r="E4037">
        <v>0.10670047000000001</v>
      </c>
      <c r="F4037">
        <v>0.93188126999999998</v>
      </c>
      <c r="G4037">
        <v>0.69648042125252085</v>
      </c>
      <c r="H4037">
        <v>0.44068474000000002</v>
      </c>
      <c r="I4037">
        <v>7.0527859999999998E-2</v>
      </c>
      <c r="J4037">
        <v>1.1487529000000001</v>
      </c>
      <c r="K4037">
        <v>0.37784716000000002</v>
      </c>
      <c r="L4037">
        <v>0.1685074</v>
      </c>
      <c r="M4037">
        <v>0.13333487999999999</v>
      </c>
      <c r="N4037">
        <v>0.44387286999999997</v>
      </c>
    </row>
    <row r="4038" spans="1:14" x14ac:dyDescent="0.25">
      <c r="A4038">
        <v>1.0834415914141571</v>
      </c>
      <c r="B4038">
        <v>7.5048435770440847E-2</v>
      </c>
      <c r="C4038">
        <v>0.10624896</v>
      </c>
      <c r="D4038">
        <v>8.5360599999999995E-2</v>
      </c>
      <c r="E4038">
        <v>0.18997580999999999</v>
      </c>
      <c r="F4038">
        <v>0.80535020999999996</v>
      </c>
      <c r="G4038">
        <v>1.0133932204431719</v>
      </c>
      <c r="H4038">
        <v>0.26141017999999999</v>
      </c>
      <c r="I4038">
        <v>8.3037965000000005E-2</v>
      </c>
      <c r="J4038">
        <v>0.41047280000000003</v>
      </c>
      <c r="K4038">
        <v>0.10456097</v>
      </c>
      <c r="L4038">
        <v>2.5751710000000001E-2</v>
      </c>
      <c r="M4038">
        <v>4.179299E-3</v>
      </c>
      <c r="N4038">
        <v>0.29309987999999998</v>
      </c>
    </row>
    <row r="4039" spans="1:14" x14ac:dyDescent="0.25">
      <c r="A4039">
        <v>-0.3065937309875153</v>
      </c>
      <c r="B4039">
        <v>1.0834415914141571</v>
      </c>
      <c r="C4039">
        <v>0.59121131000000005</v>
      </c>
      <c r="D4039">
        <v>1.0923402</v>
      </c>
      <c r="E4039">
        <v>0.51130357000000004</v>
      </c>
      <c r="F4039">
        <v>0.86149401999999997</v>
      </c>
      <c r="G4039">
        <v>1.3286594230419939</v>
      </c>
      <c r="H4039">
        <v>0.81656563000000004</v>
      </c>
      <c r="I4039">
        <v>1.0914311000000001</v>
      </c>
      <c r="J4039">
        <v>0.6272065</v>
      </c>
      <c r="K4039">
        <v>0.75066619999999995</v>
      </c>
      <c r="L4039">
        <v>0.99183929999999998</v>
      </c>
      <c r="M4039">
        <v>0.54765430000000004</v>
      </c>
      <c r="N4039">
        <v>0.74068769999999995</v>
      </c>
    </row>
    <row r="4040" spans="1:14" x14ac:dyDescent="0.25">
      <c r="A4040">
        <v>-1.485046030007652</v>
      </c>
      <c r="B4040">
        <v>-0.3065937309875153</v>
      </c>
      <c r="C4040">
        <v>0.14004528999999999</v>
      </c>
      <c r="D4040">
        <v>-0.92652688000000005</v>
      </c>
      <c r="E4040">
        <v>0.16193769</v>
      </c>
      <c r="F4040">
        <v>-0.73166200000000003</v>
      </c>
      <c r="G4040">
        <v>-0.40389700591560562</v>
      </c>
      <c r="H4040">
        <v>0.17820442</v>
      </c>
      <c r="I4040">
        <v>-0.29860419999999999</v>
      </c>
      <c r="J4040">
        <v>0.12109375</v>
      </c>
      <c r="K4040">
        <v>0.23987931000000001</v>
      </c>
      <c r="L4040">
        <v>-3.7501989999999999E-2</v>
      </c>
      <c r="M4040">
        <v>0.22481536999999999</v>
      </c>
      <c r="N4040">
        <v>-4.7373949999999998E-2</v>
      </c>
    </row>
    <row r="4041" spans="1:14" x14ac:dyDescent="0.25">
      <c r="A4041">
        <v>8.2705693988827989E-2</v>
      </c>
      <c r="B4041">
        <v>-1.485046030007652</v>
      </c>
      <c r="C4041">
        <v>-0.55639625000000004</v>
      </c>
      <c r="D4041">
        <v>-0.79404359000000002</v>
      </c>
      <c r="E4041">
        <v>-0.54993186000000005</v>
      </c>
      <c r="F4041">
        <v>-0.96614173000000003</v>
      </c>
      <c r="G4041">
        <v>-0.76714205319039541</v>
      </c>
      <c r="H4041">
        <v>-0.80240405000000004</v>
      </c>
      <c r="I4041">
        <v>-1.4770565</v>
      </c>
      <c r="J4041">
        <v>-1.0425012</v>
      </c>
      <c r="K4041">
        <v>-0.62225419999999998</v>
      </c>
      <c r="L4041">
        <v>-0.61007135999999995</v>
      </c>
      <c r="M4041">
        <v>-0.24230772</v>
      </c>
      <c r="N4041">
        <v>-0.69714869999999995</v>
      </c>
    </row>
    <row r="4042" spans="1:14" x14ac:dyDescent="0.25">
      <c r="A4042">
        <v>0.71063402881554794</v>
      </c>
      <c r="B4042">
        <v>8.2705693988827989E-2</v>
      </c>
      <c r="C4042">
        <v>-0.11089374</v>
      </c>
      <c r="D4042">
        <v>0.1094449</v>
      </c>
      <c r="E4042">
        <v>-7.7736899999999998E-2</v>
      </c>
      <c r="F4042">
        <v>0.58759914000000002</v>
      </c>
      <c r="G4042">
        <v>1.7294885278625021</v>
      </c>
      <c r="H4042">
        <v>-1.7183899999999998E-2</v>
      </c>
      <c r="I4042">
        <v>9.0695219999999993E-2</v>
      </c>
      <c r="J4042">
        <v>-0.44805067999999998</v>
      </c>
      <c r="K4042">
        <v>0.13552958000000001</v>
      </c>
      <c r="L4042">
        <v>8.2671939999999999E-2</v>
      </c>
      <c r="M4042">
        <v>0.31544749999999999</v>
      </c>
      <c r="N4042">
        <v>0.19270623000000001</v>
      </c>
    </row>
    <row r="4043" spans="1:14" x14ac:dyDescent="0.25">
      <c r="A4043">
        <v>0.74097704580344725</v>
      </c>
      <c r="B4043">
        <v>0.71063402881554794</v>
      </c>
      <c r="C4043">
        <v>0.25858459</v>
      </c>
      <c r="D4043">
        <v>1.3377098000000001</v>
      </c>
      <c r="E4043">
        <v>0.37692490000000001</v>
      </c>
      <c r="F4043">
        <v>0.90904238000000004</v>
      </c>
      <c r="G4043">
        <v>0.74603262403134563</v>
      </c>
      <c r="H4043">
        <v>0.5216885</v>
      </c>
      <c r="I4043">
        <v>0.71862360000000003</v>
      </c>
      <c r="J4043">
        <v>0.37565326999999998</v>
      </c>
      <c r="K4043">
        <v>0.67359804999999995</v>
      </c>
      <c r="L4043">
        <v>0.37928044999999999</v>
      </c>
      <c r="M4043">
        <v>0.62599439999999995</v>
      </c>
      <c r="N4043">
        <v>0.55099034000000002</v>
      </c>
    </row>
    <row r="4044" spans="1:14" x14ac:dyDescent="0.25">
      <c r="A4044">
        <v>0.36571612124680541</v>
      </c>
      <c r="B4044">
        <v>0.74097704580344725</v>
      </c>
      <c r="C4044">
        <v>0.46039391000000002</v>
      </c>
      <c r="D4044">
        <v>1.3383617999999999</v>
      </c>
      <c r="E4044">
        <v>0.41689218</v>
      </c>
      <c r="F4044">
        <v>0.96675719999999998</v>
      </c>
      <c r="G4044">
        <v>0.89855824848773969</v>
      </c>
      <c r="H4044">
        <v>0.59767840000000005</v>
      </c>
      <c r="I4044">
        <v>0.74896660000000004</v>
      </c>
      <c r="J4044">
        <v>0.79689410000000005</v>
      </c>
      <c r="K4044">
        <v>0.73097586999999997</v>
      </c>
      <c r="L4044">
        <v>0.59187199999999995</v>
      </c>
      <c r="M4044">
        <v>0.91155832999999997</v>
      </c>
      <c r="N4044">
        <v>0.54205625999999996</v>
      </c>
    </row>
    <row r="4045" spans="1:14" x14ac:dyDescent="0.25">
      <c r="A4045">
        <v>0.58330363369896077</v>
      </c>
      <c r="B4045">
        <v>0.36571612124680541</v>
      </c>
      <c r="C4045">
        <v>0.31373909</v>
      </c>
      <c r="D4045">
        <v>0.91723748000000005</v>
      </c>
      <c r="E4045">
        <v>0.31567535000000002</v>
      </c>
      <c r="F4045">
        <v>1.0732065</v>
      </c>
      <c r="G4045">
        <v>1.472494103080574</v>
      </c>
      <c r="H4045">
        <v>0.49638579999999999</v>
      </c>
      <c r="I4045">
        <v>0.37370566</v>
      </c>
      <c r="J4045">
        <v>0.41434900000000002</v>
      </c>
      <c r="K4045">
        <v>0.44128558000000001</v>
      </c>
      <c r="L4045">
        <v>0.61744416000000002</v>
      </c>
      <c r="M4045">
        <v>0.68074999999999997</v>
      </c>
      <c r="N4045">
        <v>0.45110735000000002</v>
      </c>
    </row>
    <row r="4046" spans="1:14" x14ac:dyDescent="0.25">
      <c r="A4046">
        <v>0.24300027487333861</v>
      </c>
      <c r="B4046">
        <v>0.58330363369896077</v>
      </c>
      <c r="C4046">
        <v>0.27304959000000001</v>
      </c>
      <c r="D4046">
        <v>1.2731842</v>
      </c>
      <c r="E4046">
        <v>0.42391274000000001</v>
      </c>
      <c r="F4046">
        <v>0.92545706999999999</v>
      </c>
      <c r="G4046">
        <v>1.478693524688238</v>
      </c>
      <c r="H4046">
        <v>0.61258953999999999</v>
      </c>
      <c r="I4046">
        <v>0.59129315999999998</v>
      </c>
      <c r="J4046">
        <v>0.58652145</v>
      </c>
      <c r="K4046">
        <v>0.43522685999999999</v>
      </c>
      <c r="L4046">
        <v>0.36613976999999998</v>
      </c>
      <c r="M4046">
        <v>0.38422469999999997</v>
      </c>
      <c r="N4046">
        <v>0.61940249999999997</v>
      </c>
    </row>
    <row r="4047" spans="1:14" x14ac:dyDescent="0.25">
      <c r="A4047">
        <v>-6.5004653355572373E-2</v>
      </c>
      <c r="B4047">
        <v>0.24300027487333861</v>
      </c>
      <c r="C4047">
        <v>0.10154941000000001</v>
      </c>
      <c r="D4047">
        <v>0.59790341000000002</v>
      </c>
      <c r="E4047">
        <v>7.1125301000000002E-2</v>
      </c>
      <c r="F4047">
        <v>0.88068809000000003</v>
      </c>
      <c r="G4047">
        <v>0.69813796881208157</v>
      </c>
      <c r="H4047">
        <v>0.24293363000000001</v>
      </c>
      <c r="I4047">
        <v>0.25098979999999999</v>
      </c>
      <c r="J4047">
        <v>0.23960458000000001</v>
      </c>
      <c r="K4047">
        <v>0.25238913000000002</v>
      </c>
      <c r="L4047">
        <v>0.36159253000000002</v>
      </c>
      <c r="M4047">
        <v>0.33216570000000001</v>
      </c>
      <c r="N4047">
        <v>0.33296162000000001</v>
      </c>
    </row>
    <row r="4048" spans="1:14" x14ac:dyDescent="0.25">
      <c r="A4048">
        <v>-1.141495775096701</v>
      </c>
      <c r="B4048">
        <v>-6.5004653355572373E-2</v>
      </c>
      <c r="C4048">
        <v>1.9599768E-2</v>
      </c>
      <c r="D4048">
        <v>-0.34430794999999997</v>
      </c>
      <c r="E4048">
        <v>-9.2864923000000002E-2</v>
      </c>
      <c r="F4048">
        <v>-0.84120733999999997</v>
      </c>
      <c r="G4048">
        <v>-1.1113707537563771</v>
      </c>
      <c r="H4048">
        <v>7.653153E-2</v>
      </c>
      <c r="I4048">
        <v>-5.7015129999999997E-2</v>
      </c>
      <c r="J4048">
        <v>4.3628930000000003E-2</v>
      </c>
      <c r="K4048">
        <v>2.4573444999999999E-2</v>
      </c>
      <c r="L4048">
        <v>0.23609306999999999</v>
      </c>
      <c r="M4048">
        <v>-3.9664164000000002E-2</v>
      </c>
      <c r="N4048">
        <v>7.0858950000000004E-2</v>
      </c>
    </row>
    <row r="4049" spans="1:14" x14ac:dyDescent="0.25">
      <c r="A4049">
        <v>-1.7427127002301861</v>
      </c>
      <c r="B4049">
        <v>-1.141495775096701</v>
      </c>
      <c r="C4049">
        <v>-0.50408688999999995</v>
      </c>
      <c r="D4049">
        <v>-0.89283489000000005</v>
      </c>
      <c r="E4049">
        <v>-0.47806843999999998</v>
      </c>
      <c r="F4049">
        <v>-0.93600801</v>
      </c>
      <c r="G4049">
        <v>-0.82709448341096914</v>
      </c>
      <c r="H4049">
        <v>-0.56959000000000004</v>
      </c>
      <c r="I4049">
        <v>-1.1335063000000001</v>
      </c>
      <c r="J4049">
        <v>-0.42683607000000001</v>
      </c>
      <c r="K4049">
        <v>-0.71529834999999997</v>
      </c>
      <c r="L4049">
        <v>-0.71870599999999996</v>
      </c>
      <c r="M4049">
        <v>-0.65807800000000005</v>
      </c>
      <c r="N4049">
        <v>-0.87800739999999999</v>
      </c>
    </row>
    <row r="4050" spans="1:14" x14ac:dyDescent="0.25">
      <c r="A4050">
        <v>-2.2207647159812041</v>
      </c>
      <c r="B4050">
        <v>-1.7427127002301861</v>
      </c>
      <c r="C4050">
        <v>-0.92608027000000004</v>
      </c>
      <c r="D4050">
        <v>-0.83263374999999995</v>
      </c>
      <c r="E4050">
        <v>-0.92243436000000001</v>
      </c>
      <c r="F4050">
        <v>-0.88515334999999995</v>
      </c>
      <c r="G4050">
        <v>-0.60275110880038463</v>
      </c>
      <c r="H4050">
        <v>-1.1147414</v>
      </c>
      <c r="I4050">
        <v>-1.7347231999999999</v>
      </c>
      <c r="J4050">
        <v>-1.4346709</v>
      </c>
      <c r="K4050">
        <v>-1.2265486999999999</v>
      </c>
      <c r="L4050">
        <v>-1.155025</v>
      </c>
      <c r="M4050">
        <v>-1.1302471000000001</v>
      </c>
      <c r="N4050">
        <v>-1.2316098</v>
      </c>
    </row>
    <row r="4051" spans="1:14" x14ac:dyDescent="0.25">
      <c r="A4051">
        <v>-2.336452442046721</v>
      </c>
      <c r="B4051">
        <v>-2.2207647159812041</v>
      </c>
      <c r="C4051">
        <v>-1.277401</v>
      </c>
      <c r="D4051">
        <v>-0.94495563999999999</v>
      </c>
      <c r="E4051">
        <v>-1.2868930000000001</v>
      </c>
      <c r="F4051">
        <v>-1.0326725999999999</v>
      </c>
      <c r="G4051">
        <v>-1.090937414638641</v>
      </c>
      <c r="H4051">
        <v>-1.5924430999999999</v>
      </c>
      <c r="I4051">
        <v>-2.2127751999999998</v>
      </c>
      <c r="J4051">
        <v>-1.9175777000000001</v>
      </c>
      <c r="K4051">
        <v>-1.5575718000000001</v>
      </c>
      <c r="L4051">
        <v>-1.4595597</v>
      </c>
      <c r="M4051">
        <v>-1.3517585999999999</v>
      </c>
      <c r="N4051">
        <v>-1.4625125000000001</v>
      </c>
    </row>
    <row r="4052" spans="1:14" x14ac:dyDescent="0.25">
      <c r="A4052">
        <v>1.060777524253353E-2</v>
      </c>
      <c r="B4052">
        <v>-0.37829443297232501</v>
      </c>
      <c r="C4052">
        <v>-0.53530717999999999</v>
      </c>
      <c r="D4052">
        <v>-1.0384473000000001</v>
      </c>
      <c r="E4052">
        <v>-0.28106595000000001</v>
      </c>
      <c r="F4052">
        <v>-0.92373733999999996</v>
      </c>
      <c r="G4052">
        <v>-0.96953680312787638</v>
      </c>
      <c r="H4052">
        <v>0.16594142000000001</v>
      </c>
      <c r="I4052">
        <v>-0.38077798000000002</v>
      </c>
      <c r="J4052">
        <v>-0.34313559999999999</v>
      </c>
      <c r="K4052">
        <v>-0.7342031</v>
      </c>
      <c r="L4052">
        <v>-0.51944279999999998</v>
      </c>
      <c r="M4052">
        <v>-0.7329445</v>
      </c>
      <c r="N4052">
        <v>-0.65755479999999999</v>
      </c>
    </row>
    <row r="4053" spans="1:14" x14ac:dyDescent="0.25">
      <c r="A4053">
        <v>0.89296611602185294</v>
      </c>
      <c r="B4053">
        <v>1.060777524253353E-2</v>
      </c>
      <c r="C4053">
        <v>-0.14046449</v>
      </c>
      <c r="D4053">
        <v>-0.11612751</v>
      </c>
      <c r="E4053">
        <v>-0.12648935</v>
      </c>
      <c r="F4053">
        <v>0.16640374999999999</v>
      </c>
      <c r="G4053">
        <v>0.50298751100858863</v>
      </c>
      <c r="H4053">
        <v>0.10563618</v>
      </c>
      <c r="I4053">
        <v>8.1242299999999996E-3</v>
      </c>
      <c r="J4053">
        <v>-0.21496092999999999</v>
      </c>
      <c r="K4053">
        <v>-0.36323487999999998</v>
      </c>
      <c r="L4053">
        <v>-0.57372939999999994</v>
      </c>
      <c r="M4053">
        <v>-0.31439423999999999</v>
      </c>
      <c r="N4053">
        <v>-0.31424760000000002</v>
      </c>
    </row>
    <row r="4054" spans="1:14" x14ac:dyDescent="0.25">
      <c r="A4054">
        <v>1.5711638095817759</v>
      </c>
      <c r="B4054">
        <v>0.89296611602185294</v>
      </c>
      <c r="C4054">
        <v>0.21784574000000001</v>
      </c>
      <c r="D4054">
        <v>1.2725204000000001</v>
      </c>
      <c r="E4054">
        <v>0.45021612</v>
      </c>
      <c r="F4054">
        <v>0.93668697999999995</v>
      </c>
      <c r="G4054">
        <v>1.0250209022625041</v>
      </c>
      <c r="H4054">
        <v>0.94303274000000004</v>
      </c>
      <c r="I4054">
        <v>0.89048254000000004</v>
      </c>
      <c r="J4054">
        <v>0.38371192999999998</v>
      </c>
      <c r="K4054">
        <v>0.27705585999999999</v>
      </c>
      <c r="L4054">
        <v>-0.12852079</v>
      </c>
      <c r="M4054">
        <v>0.27917933</v>
      </c>
      <c r="N4054">
        <v>0.28176904000000003</v>
      </c>
    </row>
    <row r="4055" spans="1:14" x14ac:dyDescent="0.25">
      <c r="A4055">
        <v>2.2167470231361222</v>
      </c>
      <c r="B4055">
        <v>1.5711638095817759</v>
      </c>
      <c r="C4055">
        <v>0.69657086999999995</v>
      </c>
      <c r="D4055">
        <v>0.81451395000000004</v>
      </c>
      <c r="E4055">
        <v>0.63509547</v>
      </c>
      <c r="F4055">
        <v>0.89491361000000003</v>
      </c>
      <c r="G4055">
        <v>1.2294022947751011</v>
      </c>
      <c r="H4055">
        <v>0.96271099999999998</v>
      </c>
      <c r="I4055">
        <v>1.5686803</v>
      </c>
      <c r="J4055">
        <v>1.0496299</v>
      </c>
      <c r="K4055">
        <v>0.76628315000000002</v>
      </c>
      <c r="L4055">
        <v>0.92624070000000003</v>
      </c>
      <c r="M4055">
        <v>0.81056035000000004</v>
      </c>
      <c r="N4055">
        <v>0.65853846000000005</v>
      </c>
    </row>
    <row r="4056" spans="1:14" x14ac:dyDescent="0.25">
      <c r="A4056">
        <v>1.2682895683392419</v>
      </c>
      <c r="B4056">
        <v>2.2167470231361222</v>
      </c>
      <c r="C4056">
        <v>1.0739026</v>
      </c>
      <c r="D4056">
        <v>1.0290615000000001</v>
      </c>
      <c r="E4056">
        <v>1.2858995</v>
      </c>
      <c r="F4056">
        <v>0.92561508999999997</v>
      </c>
      <c r="G4056">
        <v>0.93715879960212678</v>
      </c>
      <c r="H4056">
        <v>0.96271099999999998</v>
      </c>
      <c r="I4056">
        <v>2.2142634000000001</v>
      </c>
      <c r="J4056">
        <v>1.8547897</v>
      </c>
      <c r="K4056">
        <v>1.3337789</v>
      </c>
      <c r="L4056">
        <v>0.69958770000000003</v>
      </c>
      <c r="M4056">
        <v>1.2908351</v>
      </c>
      <c r="N4056">
        <v>1.2254109</v>
      </c>
    </row>
    <row r="4057" spans="1:14" x14ac:dyDescent="0.25">
      <c r="A4057">
        <v>1.607384436079883</v>
      </c>
      <c r="B4057">
        <v>1.2682895683392419</v>
      </c>
      <c r="C4057">
        <v>0.83716405000000005</v>
      </c>
      <c r="D4057">
        <v>0.91692653000000002</v>
      </c>
      <c r="E4057">
        <v>0.69941078000000001</v>
      </c>
      <c r="F4057">
        <v>0.73804057000000001</v>
      </c>
      <c r="G4057">
        <v>0.88770925155265068</v>
      </c>
      <c r="H4057">
        <v>0.96271099999999998</v>
      </c>
      <c r="I4057">
        <v>1.2658061</v>
      </c>
      <c r="J4057">
        <v>1.4150373000000001</v>
      </c>
      <c r="K4057">
        <v>0.89827484000000002</v>
      </c>
      <c r="L4057">
        <v>1.1543445999999999</v>
      </c>
      <c r="M4057">
        <v>0.82732886000000005</v>
      </c>
      <c r="N4057">
        <v>0.83268299999999995</v>
      </c>
    </row>
    <row r="4058" spans="1:14" x14ac:dyDescent="0.25">
      <c r="A4058">
        <v>1.955178620642982</v>
      </c>
      <c r="B4058">
        <v>1.607384436079883</v>
      </c>
      <c r="C4058">
        <v>0.93669605</v>
      </c>
      <c r="D4058">
        <v>0.82036681</v>
      </c>
      <c r="E4058">
        <v>1.0218322</v>
      </c>
      <c r="F4058">
        <v>1.012621</v>
      </c>
      <c r="G4058">
        <v>0.66685160598831084</v>
      </c>
      <c r="H4058">
        <v>0.96271099999999998</v>
      </c>
      <c r="I4058">
        <v>1.6049009999999999</v>
      </c>
      <c r="J4058">
        <v>1.8059388000000001</v>
      </c>
      <c r="K4058">
        <v>1.1201055</v>
      </c>
      <c r="L4058">
        <v>1.0041332000000001</v>
      </c>
      <c r="M4058">
        <v>1.052897</v>
      </c>
      <c r="N4058">
        <v>1.1323619</v>
      </c>
    </row>
    <row r="4059" spans="1:14" x14ac:dyDescent="0.25">
      <c r="A4059">
        <v>0.51942299958318472</v>
      </c>
      <c r="B4059">
        <v>1.955178620642982</v>
      </c>
      <c r="C4059">
        <v>1.1194516999999999</v>
      </c>
      <c r="D4059">
        <v>0.97016365999999998</v>
      </c>
      <c r="E4059">
        <v>1.1424947999999999</v>
      </c>
      <c r="F4059">
        <v>1.0671497999999999</v>
      </c>
      <c r="G4059">
        <v>1.383056847987697</v>
      </c>
      <c r="H4059">
        <v>0.96271099999999998</v>
      </c>
      <c r="I4059">
        <v>1.9526950999999999</v>
      </c>
      <c r="J4059">
        <v>2.0688960000000001</v>
      </c>
      <c r="K4059">
        <v>1.4571323</v>
      </c>
      <c r="L4059">
        <v>1.1018515</v>
      </c>
      <c r="M4059">
        <v>1.3710403</v>
      </c>
      <c r="N4059">
        <v>1.4029305999999999</v>
      </c>
    </row>
    <row r="4060" spans="1:14" x14ac:dyDescent="0.25">
      <c r="A4060">
        <v>-1.8800048768753189E-2</v>
      </c>
      <c r="B4060">
        <v>0.51942299958318472</v>
      </c>
      <c r="C4060">
        <v>0.58379510000000001</v>
      </c>
      <c r="D4060">
        <v>1.2005976</v>
      </c>
      <c r="E4060">
        <v>0.53933660999999999</v>
      </c>
      <c r="F4060">
        <v>1.0143815</v>
      </c>
      <c r="G4060">
        <v>0.97707932214322857</v>
      </c>
      <c r="H4060">
        <v>0.65438200000000002</v>
      </c>
      <c r="I4060">
        <v>0.51693946000000002</v>
      </c>
      <c r="J4060">
        <v>0.75901406999999999</v>
      </c>
      <c r="K4060">
        <v>0.82077560000000005</v>
      </c>
      <c r="L4060">
        <v>0.74765130000000002</v>
      </c>
      <c r="M4060">
        <v>0.92050509999999997</v>
      </c>
      <c r="N4060">
        <v>0.51084982999999995</v>
      </c>
    </row>
    <row r="4061" spans="1:14" x14ac:dyDescent="0.25">
      <c r="A4061">
        <v>-1.683037342241732</v>
      </c>
      <c r="B4061">
        <v>-1.8800048768753189E-2</v>
      </c>
      <c r="C4061">
        <v>0.21797896999999999</v>
      </c>
      <c r="D4061">
        <v>-0.20636858</v>
      </c>
      <c r="E4061">
        <v>0.16465513000000001</v>
      </c>
      <c r="F4061">
        <v>-0.78301578000000005</v>
      </c>
      <c r="G4061">
        <v>-0.98416838856799438</v>
      </c>
      <c r="H4061">
        <v>5.4837108000000002E-2</v>
      </c>
      <c r="I4061">
        <v>-2.1283593E-2</v>
      </c>
      <c r="J4061">
        <v>0.37304646000000002</v>
      </c>
      <c r="K4061">
        <v>0.40813565000000002</v>
      </c>
      <c r="L4061">
        <v>0.27174878000000002</v>
      </c>
      <c r="M4061">
        <v>0.52118825999999996</v>
      </c>
      <c r="N4061">
        <v>0.35195310000000002</v>
      </c>
    </row>
    <row r="4062" spans="1:14" x14ac:dyDescent="0.25">
      <c r="A4062">
        <v>-1.2166825652238911</v>
      </c>
      <c r="B4062">
        <v>-1.683037342241732</v>
      </c>
      <c r="C4062">
        <v>-0.67668315000000001</v>
      </c>
      <c r="D4062">
        <v>-0.81907207999999998</v>
      </c>
      <c r="E4062">
        <v>-0.72907482999999995</v>
      </c>
      <c r="F4062">
        <v>-0.91685967999999995</v>
      </c>
      <c r="G4062">
        <v>-0.79676070658444398</v>
      </c>
      <c r="H4062">
        <v>-1.0402935</v>
      </c>
      <c r="I4062">
        <v>-1.6855209</v>
      </c>
      <c r="J4062">
        <v>-0.92324660000000003</v>
      </c>
      <c r="K4062">
        <v>-0.55193840000000005</v>
      </c>
      <c r="L4062">
        <v>-1.0895967</v>
      </c>
      <c r="M4062">
        <v>-0.54217970000000004</v>
      </c>
      <c r="N4062">
        <v>-0.65078119999999995</v>
      </c>
    </row>
    <row r="4063" spans="1:14" x14ac:dyDescent="0.25">
      <c r="A4063">
        <v>-3.5008193915709849</v>
      </c>
      <c r="B4063">
        <v>-1.2166825652238911</v>
      </c>
      <c r="C4063">
        <v>-0.70076603999999998</v>
      </c>
      <c r="D4063">
        <v>-0.85279271000000001</v>
      </c>
      <c r="E4063">
        <v>-0.66932835999999996</v>
      </c>
      <c r="F4063">
        <v>-0.99329391</v>
      </c>
      <c r="G4063">
        <v>-1.0449306272030181</v>
      </c>
      <c r="H4063">
        <v>-0.95481260000000001</v>
      </c>
      <c r="I4063">
        <v>-1.219166</v>
      </c>
      <c r="J4063">
        <v>-1.0021658</v>
      </c>
      <c r="K4063">
        <v>-0.48141640000000002</v>
      </c>
      <c r="L4063">
        <v>-0.60088056000000001</v>
      </c>
      <c r="M4063">
        <v>-0.53019899999999998</v>
      </c>
      <c r="N4063">
        <v>-0.48138016</v>
      </c>
    </row>
    <row r="4064" spans="1:14" x14ac:dyDescent="0.25">
      <c r="A4064">
        <v>-2.059893293131609</v>
      </c>
      <c r="B4064">
        <v>-3.5008193915709849</v>
      </c>
      <c r="C4064">
        <v>-1.7460061</v>
      </c>
      <c r="D4064">
        <v>-0.47123211999999998</v>
      </c>
      <c r="E4064">
        <v>-1.8787191000000001</v>
      </c>
      <c r="F4064">
        <v>-1.0314141999999999</v>
      </c>
      <c r="G4064">
        <v>-1.057778485176686</v>
      </c>
      <c r="H4064">
        <v>-2.2409370000000002</v>
      </c>
      <c r="I4064">
        <v>-3.5033029999999998</v>
      </c>
      <c r="J4064">
        <v>-2.4694805</v>
      </c>
      <c r="K4064">
        <v>-1.7257032000000001</v>
      </c>
      <c r="L4064">
        <v>-2.1021640000000001</v>
      </c>
      <c r="M4064">
        <v>-1.7960339000000001</v>
      </c>
      <c r="N4064">
        <v>-2.0924675000000001</v>
      </c>
    </row>
    <row r="4065" spans="1:14" x14ac:dyDescent="0.25">
      <c r="A4065">
        <v>-0.78723053573048674</v>
      </c>
      <c r="B4065">
        <v>-2.059893293131609</v>
      </c>
      <c r="C4065">
        <v>-1.3204437</v>
      </c>
      <c r="D4065">
        <v>-0.91128823999999997</v>
      </c>
      <c r="E4065">
        <v>-1.2824386999999999</v>
      </c>
      <c r="F4065">
        <v>-0.79647385000000004</v>
      </c>
      <c r="G4065">
        <v>-0.92128479706175515</v>
      </c>
      <c r="H4065">
        <v>-1.7108802999999999</v>
      </c>
      <c r="I4065">
        <v>-2.0623770000000001</v>
      </c>
      <c r="J4065">
        <v>-2.1481447</v>
      </c>
      <c r="K4065">
        <v>-1.2960175</v>
      </c>
      <c r="L4065">
        <v>-2.1381985999999999</v>
      </c>
      <c r="M4065">
        <v>-1.808168</v>
      </c>
      <c r="N4065">
        <v>-1.6205391</v>
      </c>
    </row>
    <row r="4066" spans="1:14" x14ac:dyDescent="0.25">
      <c r="A4066">
        <v>-1.8359006642422171</v>
      </c>
      <c r="B4066">
        <v>-0.78723053573048674</v>
      </c>
      <c r="C4066">
        <v>-0.75145835999999999</v>
      </c>
      <c r="D4066">
        <v>-1.1396351</v>
      </c>
      <c r="E4066">
        <v>-0.59726734999999997</v>
      </c>
      <c r="F4066">
        <v>-0.90943764999999999</v>
      </c>
      <c r="G4066">
        <v>-1.1439014409973689</v>
      </c>
      <c r="H4066">
        <v>-0.50171239999999995</v>
      </c>
      <c r="I4066">
        <v>-0.78971409999999997</v>
      </c>
      <c r="J4066">
        <v>-0.67019870000000004</v>
      </c>
      <c r="K4066">
        <v>-0.54231894000000003</v>
      </c>
      <c r="L4066">
        <v>-0.96796420000000005</v>
      </c>
      <c r="M4066">
        <v>-1.0596521000000001</v>
      </c>
      <c r="N4066">
        <v>-1.3629823000000001</v>
      </c>
    </row>
    <row r="4067" spans="1:14" x14ac:dyDescent="0.25">
      <c r="A4067">
        <v>-2.2358941603451972</v>
      </c>
      <c r="B4067">
        <v>-1.8359006642422171</v>
      </c>
      <c r="C4067">
        <v>-1.0378691</v>
      </c>
      <c r="D4067">
        <v>-0.85599216</v>
      </c>
      <c r="E4067">
        <v>-0.98668288000000004</v>
      </c>
      <c r="F4067">
        <v>-0.94503168999999998</v>
      </c>
      <c r="G4067">
        <v>-1.1372960355760511</v>
      </c>
      <c r="H4067">
        <v>-1.1801558000000001</v>
      </c>
      <c r="I4067">
        <v>-1.8383841999999999</v>
      </c>
      <c r="J4067">
        <v>-1.7046954999999999</v>
      </c>
      <c r="K4067">
        <v>-1.0458616999999999</v>
      </c>
      <c r="L4067">
        <v>-1.9479434</v>
      </c>
      <c r="M4067">
        <v>-1.6182718</v>
      </c>
      <c r="N4067">
        <v>-1.8833181000000001</v>
      </c>
    </row>
    <row r="4068" spans="1:14" x14ac:dyDescent="0.25">
      <c r="A4068">
        <v>-1.2821934685925951</v>
      </c>
      <c r="B4068">
        <v>-2.2358941603451972</v>
      </c>
      <c r="C4068">
        <v>-1.3794713999999999</v>
      </c>
      <c r="D4068">
        <v>-0.94785891</v>
      </c>
      <c r="E4068">
        <v>-1.3458608999999999</v>
      </c>
      <c r="F4068">
        <v>-0.67957458999999998</v>
      </c>
      <c r="G4068">
        <v>-1.216596735285939</v>
      </c>
      <c r="H4068">
        <v>-1.4510795999999999</v>
      </c>
      <c r="I4068">
        <v>-2.2383777999999999</v>
      </c>
      <c r="J4068">
        <v>-1.5604141</v>
      </c>
      <c r="K4068">
        <v>-1.5608145</v>
      </c>
      <c r="L4068">
        <v>-1.6283844000000001</v>
      </c>
      <c r="M4068">
        <v>-1.9562155999999999</v>
      </c>
      <c r="N4068">
        <v>-2.0422072</v>
      </c>
    </row>
    <row r="4069" spans="1:14" x14ac:dyDescent="0.25">
      <c r="A4069">
        <v>-1.088202796177939</v>
      </c>
      <c r="B4069">
        <v>-1.2821934685925951</v>
      </c>
      <c r="C4069">
        <v>-1.0805967999999999</v>
      </c>
      <c r="D4069">
        <v>-0.82619916000000004</v>
      </c>
      <c r="E4069">
        <v>-1.0623608</v>
      </c>
      <c r="F4069">
        <v>-0.80283945999999995</v>
      </c>
      <c r="G4069">
        <v>-0.49007117672893719</v>
      </c>
      <c r="H4069">
        <v>-0.73830240000000003</v>
      </c>
      <c r="I4069">
        <v>-1.2846769</v>
      </c>
      <c r="J4069">
        <v>-1.2824297</v>
      </c>
      <c r="K4069">
        <v>-1.2937289999999999</v>
      </c>
      <c r="L4069">
        <v>-1.7119625000000001</v>
      </c>
      <c r="M4069">
        <v>-1.6988255999999999</v>
      </c>
      <c r="N4069">
        <v>-1.3511841</v>
      </c>
    </row>
    <row r="4070" spans="1:14" x14ac:dyDescent="0.25">
      <c r="A4070">
        <v>-2.3897124517825432</v>
      </c>
      <c r="B4070">
        <v>-1.088202796177939</v>
      </c>
      <c r="C4070">
        <v>-0.95473337000000003</v>
      </c>
      <c r="D4070">
        <v>-0.92657871999999997</v>
      </c>
      <c r="E4070">
        <v>-0.77355984</v>
      </c>
      <c r="F4070">
        <v>-0.89293412999999999</v>
      </c>
      <c r="G4070">
        <v>-0.80628386406772434</v>
      </c>
      <c r="H4070">
        <v>-0.33087844</v>
      </c>
      <c r="I4070">
        <v>-1.0906863</v>
      </c>
      <c r="J4070">
        <v>-1.315804</v>
      </c>
      <c r="K4070">
        <v>-1.1724113</v>
      </c>
      <c r="L4070">
        <v>-1.5141958</v>
      </c>
      <c r="M4070">
        <v>-1.2414159</v>
      </c>
      <c r="N4070">
        <v>-1.1114162999999999</v>
      </c>
    </row>
    <row r="4071" spans="1:14" x14ac:dyDescent="0.25">
      <c r="A4071">
        <v>0.44310433825012302</v>
      </c>
      <c r="B4071">
        <v>-2.3897124517825432</v>
      </c>
      <c r="C4071">
        <v>-1.3893712</v>
      </c>
      <c r="D4071">
        <v>-0.97526955999999998</v>
      </c>
      <c r="E4071">
        <v>-1.5457352</v>
      </c>
      <c r="F4071">
        <v>-0.81764223000000003</v>
      </c>
      <c r="G4071">
        <v>-0.52081904355133979</v>
      </c>
      <c r="H4071">
        <v>-1.234159</v>
      </c>
      <c r="I4071">
        <v>-2.3921960000000002</v>
      </c>
      <c r="J4071">
        <v>-2.6825714000000001</v>
      </c>
      <c r="K4071">
        <v>-1.9796583999999999</v>
      </c>
      <c r="L4071">
        <v>-1.9719100000000001</v>
      </c>
      <c r="M4071">
        <v>-1.7352841000000001</v>
      </c>
      <c r="N4071">
        <v>-2.0374424000000002</v>
      </c>
    </row>
    <row r="4072" spans="1:14" x14ac:dyDescent="0.25">
      <c r="A4072">
        <v>2.05828348750947</v>
      </c>
      <c r="B4072">
        <v>0.44310433825012302</v>
      </c>
      <c r="C4072">
        <v>-0.20658188999999999</v>
      </c>
      <c r="D4072">
        <v>1.0783364</v>
      </c>
      <c r="E4072">
        <v>-5.9842069999999997E-2</v>
      </c>
      <c r="F4072">
        <v>0.82503811000000005</v>
      </c>
      <c r="G4072">
        <v>0.97742174192683684</v>
      </c>
      <c r="H4072">
        <v>0.40855580000000002</v>
      </c>
      <c r="I4072">
        <v>0.44062077999999999</v>
      </c>
      <c r="J4072">
        <v>-1.003679</v>
      </c>
      <c r="K4072">
        <v>-0.49511992999999999</v>
      </c>
      <c r="L4072">
        <v>-1.0419703</v>
      </c>
      <c r="M4072">
        <v>-0.61978226999999997</v>
      </c>
      <c r="N4072">
        <v>-0.46592080000000002</v>
      </c>
    </row>
    <row r="4073" spans="1:14" x14ac:dyDescent="0.25">
      <c r="A4073">
        <v>1.7430151072185249</v>
      </c>
      <c r="B4073">
        <v>2.05828348750947</v>
      </c>
      <c r="C4073">
        <v>0.75908788000000005</v>
      </c>
      <c r="D4073">
        <v>1.008929</v>
      </c>
      <c r="E4073">
        <v>1.0346919999999999</v>
      </c>
      <c r="F4073">
        <v>0.87736533999999999</v>
      </c>
      <c r="G4073">
        <v>1.3199037064294981</v>
      </c>
      <c r="H4073">
        <v>0.96271099999999998</v>
      </c>
      <c r="I4073">
        <v>2.0558000000000001</v>
      </c>
      <c r="J4073">
        <v>1.0163230999999999</v>
      </c>
      <c r="K4073">
        <v>0.86011219999999999</v>
      </c>
      <c r="L4073">
        <v>0.26113104999999998</v>
      </c>
      <c r="M4073">
        <v>0.86284494</v>
      </c>
      <c r="N4073">
        <v>0.62436959999999997</v>
      </c>
    </row>
    <row r="4074" spans="1:14" x14ac:dyDescent="0.25">
      <c r="A4074">
        <v>-0.26788108900655061</v>
      </c>
      <c r="B4074">
        <v>1.7430151072185249</v>
      </c>
      <c r="C4074">
        <v>0.96118499000000002</v>
      </c>
      <c r="D4074">
        <v>0.86685884999999996</v>
      </c>
      <c r="E4074">
        <v>1.0229226</v>
      </c>
      <c r="F4074">
        <v>0.93347115000000003</v>
      </c>
      <c r="G4074">
        <v>1.320587722422659</v>
      </c>
      <c r="H4074">
        <v>0.96271099999999998</v>
      </c>
      <c r="I4074">
        <v>1.7405316</v>
      </c>
      <c r="J4074">
        <v>1.5496924000000001</v>
      </c>
      <c r="K4074">
        <v>1.0744578</v>
      </c>
      <c r="L4074">
        <v>0.58664490000000002</v>
      </c>
      <c r="M4074">
        <v>1.1233853</v>
      </c>
      <c r="N4074">
        <v>0.66087770000000001</v>
      </c>
    </row>
    <row r="4075" spans="1:14" x14ac:dyDescent="0.25">
      <c r="A4075">
        <v>0.39252733788453043</v>
      </c>
      <c r="B4075">
        <v>-0.26788108900655061</v>
      </c>
      <c r="C4075">
        <v>7.3784777999999995E-2</v>
      </c>
      <c r="D4075">
        <v>-0.85333981000000003</v>
      </c>
      <c r="E4075">
        <v>-8.3810421999999992E-3</v>
      </c>
      <c r="F4075">
        <v>-0.75360824000000004</v>
      </c>
      <c r="G4075">
        <v>-1.274617306269243</v>
      </c>
      <c r="H4075">
        <v>0.24848150999999999</v>
      </c>
      <c r="I4075">
        <v>-0.27036463999999999</v>
      </c>
      <c r="J4075">
        <v>-0.30888647000000002</v>
      </c>
      <c r="K4075">
        <v>-6.094426E-2</v>
      </c>
      <c r="L4075">
        <v>-0.11943966</v>
      </c>
      <c r="M4075">
        <v>-1.8274963000000002E-2</v>
      </c>
      <c r="N4075">
        <v>-0.43080908000000001</v>
      </c>
    </row>
    <row r="4076" spans="1:14" x14ac:dyDescent="0.25">
      <c r="A4076">
        <v>1.432351043855306</v>
      </c>
      <c r="B4076">
        <v>0.39252733788453043</v>
      </c>
      <c r="C4076">
        <v>8.0286272000000006E-2</v>
      </c>
      <c r="D4076">
        <v>0.97702743999999997</v>
      </c>
      <c r="E4076">
        <v>0.15311445000000001</v>
      </c>
      <c r="F4076">
        <v>0.60875570000000001</v>
      </c>
      <c r="G4076">
        <v>0.85127890301996012</v>
      </c>
      <c r="H4076">
        <v>0.46649182</v>
      </c>
      <c r="I4076">
        <v>0.3900438</v>
      </c>
      <c r="J4076">
        <v>0.61619663000000002</v>
      </c>
      <c r="K4076">
        <v>6.106603E-2</v>
      </c>
      <c r="L4076">
        <v>-0.79530495000000001</v>
      </c>
      <c r="M4076">
        <v>1.8857450000000001E-2</v>
      </c>
      <c r="N4076">
        <v>2.4172872000000001E-2</v>
      </c>
    </row>
    <row r="4077" spans="1:14" x14ac:dyDescent="0.25">
      <c r="A4077">
        <v>1.104803348222049</v>
      </c>
      <c r="B4077">
        <v>1.432351043855306</v>
      </c>
      <c r="C4077">
        <v>0.54813228999999997</v>
      </c>
      <c r="D4077">
        <v>0.82656467</v>
      </c>
      <c r="E4077">
        <v>0.62089631000000001</v>
      </c>
      <c r="F4077">
        <v>0.80205287999999997</v>
      </c>
      <c r="G4077">
        <v>1.831283481635555</v>
      </c>
      <c r="H4077">
        <v>0.96271099999999998</v>
      </c>
      <c r="I4077">
        <v>1.4298675000000001</v>
      </c>
      <c r="J4077">
        <v>1.5572935000000001</v>
      </c>
      <c r="K4077">
        <v>0.82383700000000004</v>
      </c>
      <c r="L4077">
        <v>0.65590729999999997</v>
      </c>
      <c r="M4077">
        <v>0.84141770000000005</v>
      </c>
      <c r="N4077">
        <v>0.84197867000000004</v>
      </c>
    </row>
    <row r="4078" spans="1:14" x14ac:dyDescent="0.25">
      <c r="A4078">
        <v>0.91064555615594145</v>
      </c>
      <c r="B4078">
        <v>1.104803348222049</v>
      </c>
      <c r="C4078">
        <v>0.74752943999999999</v>
      </c>
      <c r="D4078">
        <v>1.070139</v>
      </c>
      <c r="E4078">
        <v>0.60189833000000004</v>
      </c>
      <c r="F4078">
        <v>1.0975514</v>
      </c>
      <c r="G4078">
        <v>0.76411876465817674</v>
      </c>
      <c r="H4078">
        <v>0.96271099999999998</v>
      </c>
      <c r="I4078">
        <v>1.1023198000000001</v>
      </c>
      <c r="J4078">
        <v>1.0127497000000001</v>
      </c>
      <c r="K4078">
        <v>0.91032769999999996</v>
      </c>
      <c r="L4078">
        <v>0.91727674000000003</v>
      </c>
      <c r="M4078">
        <v>0.900254</v>
      </c>
      <c r="N4078">
        <v>0.89029619999999998</v>
      </c>
    </row>
    <row r="4079" spans="1:14" x14ac:dyDescent="0.25">
      <c r="A4079">
        <v>1.531885007148958</v>
      </c>
      <c r="B4079">
        <v>0.91064555615594145</v>
      </c>
      <c r="C4079">
        <v>0.72450104000000004</v>
      </c>
      <c r="D4079">
        <v>1.2588842</v>
      </c>
      <c r="E4079">
        <v>0.80003581999999995</v>
      </c>
      <c r="F4079">
        <v>1.0572319999999999</v>
      </c>
      <c r="G4079">
        <v>0.68226985266047024</v>
      </c>
      <c r="H4079">
        <v>0.78974160000000004</v>
      </c>
      <c r="I4079">
        <v>0.90816200000000002</v>
      </c>
      <c r="J4079">
        <v>0.46853417000000003</v>
      </c>
      <c r="K4079">
        <v>0.85183730000000002</v>
      </c>
      <c r="L4079">
        <v>0.68041426000000005</v>
      </c>
      <c r="M4079">
        <v>0.9218693</v>
      </c>
      <c r="N4079">
        <v>0.97046739999999998</v>
      </c>
    </row>
    <row r="4080" spans="1:14" x14ac:dyDescent="0.25">
      <c r="A4080">
        <v>-0.24746748042525721</v>
      </c>
      <c r="B4080">
        <v>1.531885007148958</v>
      </c>
      <c r="C4080">
        <v>0.90126751000000005</v>
      </c>
      <c r="D4080">
        <v>0.81212309999999999</v>
      </c>
      <c r="E4080">
        <v>1.0413311999999999</v>
      </c>
      <c r="F4080">
        <v>0.98883675000000004</v>
      </c>
      <c r="G4080">
        <v>0.95185535514105002</v>
      </c>
      <c r="H4080">
        <v>0.96271099999999998</v>
      </c>
      <c r="I4080">
        <v>1.5294015000000001</v>
      </c>
      <c r="J4080">
        <v>1.3000649</v>
      </c>
      <c r="K4080">
        <v>1.2597659000000001</v>
      </c>
      <c r="L4080">
        <v>1.3823093</v>
      </c>
      <c r="M4080">
        <v>0.97179970000000004</v>
      </c>
      <c r="N4080">
        <v>1.4697609</v>
      </c>
    </row>
    <row r="4081" spans="1:14" x14ac:dyDescent="0.25">
      <c r="A4081">
        <v>0.89396814676001668</v>
      </c>
      <c r="B4081">
        <v>-0.24746748042525721</v>
      </c>
      <c r="C4081">
        <v>7.1426354999999997E-2</v>
      </c>
      <c r="D4081">
        <v>-0.81128206000000003</v>
      </c>
      <c r="E4081">
        <v>9.5121253000000003E-2</v>
      </c>
      <c r="F4081">
        <v>-0.81485637</v>
      </c>
      <c r="G4081">
        <v>-0.5849082113955536</v>
      </c>
      <c r="H4081">
        <v>4.7943531999999997E-2</v>
      </c>
      <c r="I4081">
        <v>-0.24995102</v>
      </c>
      <c r="J4081">
        <v>0.37219372000000001</v>
      </c>
      <c r="K4081">
        <v>0.41914463000000002</v>
      </c>
      <c r="L4081">
        <v>0.63517429999999997</v>
      </c>
      <c r="M4081">
        <v>0.63728560000000001</v>
      </c>
      <c r="N4081">
        <v>0.37123792999999999</v>
      </c>
    </row>
    <row r="4082" spans="1:14" x14ac:dyDescent="0.25">
      <c r="A4082">
        <v>1.067407199821901</v>
      </c>
      <c r="B4082">
        <v>0.89396814676001668</v>
      </c>
      <c r="C4082">
        <v>0.46806284999999997</v>
      </c>
      <c r="D4082">
        <v>1.2717738000000001</v>
      </c>
      <c r="E4082">
        <v>0.33319341000000002</v>
      </c>
      <c r="F4082">
        <v>0.54168550000000004</v>
      </c>
      <c r="G4082">
        <v>0.70291738559513128</v>
      </c>
      <c r="H4082">
        <v>0.58184049999999998</v>
      </c>
      <c r="I4082">
        <v>0.89148459999999996</v>
      </c>
      <c r="J4082">
        <v>0.66378223999999997</v>
      </c>
      <c r="K4082">
        <v>0.85808960000000001</v>
      </c>
      <c r="L4082">
        <v>1.1032757</v>
      </c>
      <c r="M4082">
        <v>0.95893854000000001</v>
      </c>
      <c r="N4082">
        <v>0.99594516</v>
      </c>
    </row>
    <row r="4083" spans="1:14" x14ac:dyDescent="0.25">
      <c r="A4083">
        <v>-0.62946889759041369</v>
      </c>
      <c r="B4083">
        <v>1.067407199821901</v>
      </c>
      <c r="C4083">
        <v>0.63366100000000003</v>
      </c>
      <c r="D4083">
        <v>1.1090401999999999</v>
      </c>
      <c r="E4083">
        <v>0.66521876000000002</v>
      </c>
      <c r="F4083">
        <v>0.90688166000000003</v>
      </c>
      <c r="G4083">
        <v>0.80598302720833126</v>
      </c>
      <c r="H4083">
        <v>0.96271099999999998</v>
      </c>
      <c r="I4083">
        <v>1.0649238000000001</v>
      </c>
      <c r="J4083">
        <v>1.2802606999999999</v>
      </c>
      <c r="K4083">
        <v>1.0309253</v>
      </c>
      <c r="L4083">
        <v>0.86903969999999997</v>
      </c>
      <c r="M4083">
        <v>1.0805106</v>
      </c>
      <c r="N4083">
        <v>1.0479803000000001</v>
      </c>
    </row>
    <row r="4084" spans="1:14" x14ac:dyDescent="0.25">
      <c r="A4084">
        <v>-0.72488353705557529</v>
      </c>
      <c r="B4084">
        <v>-0.62946889759041369</v>
      </c>
      <c r="C4084">
        <v>-6.6414818E-2</v>
      </c>
      <c r="D4084">
        <v>-1.1925102000000001</v>
      </c>
      <c r="E4084">
        <v>-1.9484642999999999E-2</v>
      </c>
      <c r="F4084">
        <v>-0.70194162999999998</v>
      </c>
      <c r="G4084">
        <v>-1.1868641258678341</v>
      </c>
      <c r="H4084">
        <v>-0.28531736000000002</v>
      </c>
      <c r="I4084">
        <v>-0.63195246000000005</v>
      </c>
      <c r="J4084">
        <v>-1.0238891000000001</v>
      </c>
      <c r="K4084">
        <v>5.5047451999999997E-2</v>
      </c>
      <c r="L4084">
        <v>-0.28930652000000001</v>
      </c>
      <c r="M4084">
        <v>-1.8408715999999999E-2</v>
      </c>
      <c r="N4084">
        <v>-0.27383553999999999</v>
      </c>
    </row>
    <row r="4085" spans="1:14" x14ac:dyDescent="0.25">
      <c r="A4085">
        <v>-1.228759517995059</v>
      </c>
      <c r="B4085">
        <v>-0.72488353705557529</v>
      </c>
      <c r="C4085">
        <v>-0.32086261999999999</v>
      </c>
      <c r="D4085">
        <v>-1.1702786000000001</v>
      </c>
      <c r="E4085">
        <v>-0.39321823</v>
      </c>
      <c r="F4085">
        <v>-1.0574839</v>
      </c>
      <c r="G4085">
        <v>-1.2735541973623881</v>
      </c>
      <c r="H4085">
        <v>-0.53599699999999995</v>
      </c>
      <c r="I4085">
        <v>-0.72736710000000004</v>
      </c>
      <c r="J4085">
        <v>-0.5220089</v>
      </c>
      <c r="K4085">
        <v>-0.1877501</v>
      </c>
      <c r="L4085">
        <v>-2.0912825999999999E-2</v>
      </c>
      <c r="M4085">
        <v>-0.27553307999999999</v>
      </c>
      <c r="N4085">
        <v>-0.34997600000000001</v>
      </c>
    </row>
    <row r="4086" spans="1:14" x14ac:dyDescent="0.25">
      <c r="A4086">
        <v>-0.14153704594355079</v>
      </c>
      <c r="B4086">
        <v>-1.228759517995059</v>
      </c>
      <c r="C4086">
        <v>-0.65394593999999995</v>
      </c>
      <c r="D4086">
        <v>-0.84728716999999998</v>
      </c>
      <c r="E4086">
        <v>-0.66415133999999998</v>
      </c>
      <c r="F4086">
        <v>-0.86489119000000003</v>
      </c>
      <c r="G4086">
        <v>-0.89837389080159202</v>
      </c>
      <c r="H4086">
        <v>-0.74425273999999997</v>
      </c>
      <c r="I4086">
        <v>-1.2312430000000001</v>
      </c>
      <c r="J4086">
        <v>-0.65521467</v>
      </c>
      <c r="K4086">
        <v>-0.50475499999999995</v>
      </c>
      <c r="L4086">
        <v>-0.73871819999999999</v>
      </c>
      <c r="M4086">
        <v>-0.58729284999999998</v>
      </c>
      <c r="N4086">
        <v>-0.82677820000000002</v>
      </c>
    </row>
    <row r="4087" spans="1:14" x14ac:dyDescent="0.25">
      <c r="A4087">
        <v>0.2489681466831826</v>
      </c>
      <c r="B4087">
        <v>-0.14153704594355079</v>
      </c>
      <c r="C4087">
        <v>-0.24945630999999999</v>
      </c>
      <c r="D4087">
        <v>-0.55794558000000005</v>
      </c>
      <c r="E4087">
        <v>-0.13201814000000001</v>
      </c>
      <c r="F4087">
        <v>-0.98517535000000001</v>
      </c>
      <c r="G4087">
        <v>-1.020210698852877</v>
      </c>
      <c r="H4087">
        <v>-9.2339694E-2</v>
      </c>
      <c r="I4087">
        <v>-0.14402059</v>
      </c>
      <c r="J4087">
        <v>-0.65727614999999995</v>
      </c>
      <c r="K4087">
        <v>-1.5168607000000001E-2</v>
      </c>
      <c r="L4087">
        <v>-0.31096214</v>
      </c>
      <c r="M4087">
        <v>-0.13692041999999999</v>
      </c>
      <c r="N4087">
        <v>-0.38602740000000002</v>
      </c>
    </row>
    <row r="4088" spans="1:14" x14ac:dyDescent="0.25">
      <c r="A4088">
        <v>1.7291737347259191</v>
      </c>
      <c r="B4088">
        <v>0.2489681466831826</v>
      </c>
      <c r="C4088">
        <v>9.5138896000000001E-2</v>
      </c>
      <c r="D4088">
        <v>0.61490029999999996</v>
      </c>
      <c r="E4088">
        <v>1.6165426E-2</v>
      </c>
      <c r="F4088">
        <v>0.67149899999999996</v>
      </c>
      <c r="G4088">
        <v>0.52120551369963886</v>
      </c>
      <c r="H4088">
        <v>0.30770134999999998</v>
      </c>
      <c r="I4088">
        <v>0.2464846</v>
      </c>
      <c r="J4088">
        <v>-1.3677359E-2</v>
      </c>
      <c r="K4088">
        <v>0.30979010000000001</v>
      </c>
      <c r="L4088">
        <v>0.13575593</v>
      </c>
      <c r="M4088">
        <v>0.12574750000000001</v>
      </c>
      <c r="N4088">
        <v>9.8555239999999992E-3</v>
      </c>
    </row>
    <row r="4089" spans="1:14" x14ac:dyDescent="0.25">
      <c r="A4089">
        <v>0.65422830427996814</v>
      </c>
      <c r="B4089">
        <v>1.7291737347259191</v>
      </c>
      <c r="C4089">
        <v>0.85765404000000001</v>
      </c>
      <c r="D4089">
        <v>0.86074908999999999</v>
      </c>
      <c r="E4089">
        <v>1.0336011000000001</v>
      </c>
      <c r="F4089">
        <v>0.90242898999999999</v>
      </c>
      <c r="G4089">
        <v>0.42028527329968629</v>
      </c>
      <c r="H4089">
        <v>0.96271099999999998</v>
      </c>
      <c r="I4089">
        <v>1.7266903</v>
      </c>
      <c r="J4089">
        <v>0.91467964999999996</v>
      </c>
      <c r="K4089">
        <v>1.2097876999999999</v>
      </c>
      <c r="L4089">
        <v>0.88452649999999999</v>
      </c>
      <c r="M4089">
        <v>1.0402385999999999</v>
      </c>
      <c r="N4089">
        <v>0.95795774</v>
      </c>
    </row>
    <row r="4090" spans="1:14" x14ac:dyDescent="0.25">
      <c r="A4090">
        <v>2.8666378309717402</v>
      </c>
      <c r="B4090">
        <v>0.65422830427996814</v>
      </c>
      <c r="C4090">
        <v>0.46011398999999997</v>
      </c>
      <c r="D4090">
        <v>1.3219027999999999</v>
      </c>
      <c r="E4090">
        <v>0.56503954000000001</v>
      </c>
      <c r="F4090">
        <v>1.0069869</v>
      </c>
      <c r="G4090">
        <v>1.424815716027418</v>
      </c>
      <c r="H4090">
        <v>0.71030649999999995</v>
      </c>
      <c r="I4090">
        <v>0.65174480000000001</v>
      </c>
      <c r="J4090">
        <v>0.98357079999999997</v>
      </c>
      <c r="K4090">
        <v>0.7174585</v>
      </c>
      <c r="L4090">
        <v>0.80131390000000002</v>
      </c>
      <c r="M4090">
        <v>0.73862492999999996</v>
      </c>
      <c r="N4090">
        <v>0.53558064000000005</v>
      </c>
    </row>
    <row r="4091" spans="1:14" x14ac:dyDescent="0.25">
      <c r="A4091">
        <v>0.51933773445489351</v>
      </c>
      <c r="B4091">
        <v>2.8666378309717402</v>
      </c>
      <c r="C4091">
        <v>1.4008821</v>
      </c>
      <c r="D4091">
        <v>0.65074522000000001</v>
      </c>
      <c r="E4091">
        <v>1.4206221000000001</v>
      </c>
      <c r="F4091">
        <v>0.84782387999999997</v>
      </c>
      <c r="G4091">
        <v>0.91507158635199659</v>
      </c>
      <c r="H4091">
        <v>0.96271099999999998</v>
      </c>
      <c r="I4091">
        <v>2.8641543</v>
      </c>
      <c r="J4091">
        <v>1.8121594000000001</v>
      </c>
      <c r="K4091">
        <v>1.9173929999999999</v>
      </c>
      <c r="L4091">
        <v>1.7392582000000001</v>
      </c>
      <c r="M4091">
        <v>1.9057858000000001</v>
      </c>
      <c r="N4091">
        <v>1.6527706</v>
      </c>
    </row>
    <row r="4092" spans="1:14" x14ac:dyDescent="0.25">
      <c r="A4092">
        <v>0.56395072331361007</v>
      </c>
      <c r="B4092">
        <v>0.51933773445489351</v>
      </c>
      <c r="C4092">
        <v>0.50851663000000003</v>
      </c>
      <c r="D4092">
        <v>1.2004824000000001</v>
      </c>
      <c r="E4092">
        <v>0.51071591999999999</v>
      </c>
      <c r="F4092">
        <v>0.92635822000000001</v>
      </c>
      <c r="G4092">
        <v>0.89022948175907202</v>
      </c>
      <c r="H4092">
        <v>0.96271099999999998</v>
      </c>
      <c r="I4092">
        <v>0.51685417</v>
      </c>
      <c r="J4092">
        <v>1.1691483</v>
      </c>
      <c r="K4092">
        <v>0.81788649999999996</v>
      </c>
      <c r="L4092">
        <v>0.69671523999999996</v>
      </c>
      <c r="M4092">
        <v>0.93548439999999999</v>
      </c>
      <c r="N4092">
        <v>0.58099144999999996</v>
      </c>
    </row>
    <row r="4093" spans="1:14" x14ac:dyDescent="0.25">
      <c r="A4093">
        <v>0.99973169906297699</v>
      </c>
      <c r="B4093">
        <v>0.56395072331361007</v>
      </c>
      <c r="C4093">
        <v>0.42578441</v>
      </c>
      <c r="D4093">
        <v>1.2540903999999999</v>
      </c>
      <c r="E4093">
        <v>0.34506012000000003</v>
      </c>
      <c r="F4093">
        <v>0.95245097999999995</v>
      </c>
      <c r="G4093">
        <v>0.87577554693808901</v>
      </c>
      <c r="H4093">
        <v>0.4689507</v>
      </c>
      <c r="I4093">
        <v>0.56146720000000006</v>
      </c>
      <c r="J4093">
        <v>1.6394063999999999</v>
      </c>
      <c r="K4093">
        <v>0.52989120000000001</v>
      </c>
      <c r="L4093">
        <v>0.58151640000000004</v>
      </c>
      <c r="M4093">
        <v>0.52736380000000005</v>
      </c>
      <c r="N4093">
        <v>0.56486689999999995</v>
      </c>
    </row>
    <row r="4094" spans="1:14" x14ac:dyDescent="0.25">
      <c r="A4094">
        <v>2.0248595572193149</v>
      </c>
      <c r="B4094">
        <v>0.99973169906297699</v>
      </c>
      <c r="C4094">
        <v>0.53562704999999999</v>
      </c>
      <c r="D4094">
        <v>1.1781937</v>
      </c>
      <c r="E4094">
        <v>0.53839968000000005</v>
      </c>
      <c r="F4094">
        <v>0.95769762999999997</v>
      </c>
      <c r="G4094">
        <v>0.37636152456521088</v>
      </c>
      <c r="H4094">
        <v>0.96271099999999998</v>
      </c>
      <c r="I4094">
        <v>0.99724820000000003</v>
      </c>
      <c r="J4094">
        <v>1.5944457000000001</v>
      </c>
      <c r="K4094">
        <v>0.81690119999999999</v>
      </c>
      <c r="L4094">
        <v>0.59367820000000004</v>
      </c>
      <c r="M4094">
        <v>0.9227263</v>
      </c>
      <c r="N4094">
        <v>1.0058053</v>
      </c>
    </row>
    <row r="4095" spans="1:14" x14ac:dyDescent="0.25">
      <c r="A4095">
        <v>1.1428861651220359</v>
      </c>
      <c r="B4095">
        <v>2.0248595572193149</v>
      </c>
      <c r="C4095">
        <v>1.1471146000000001</v>
      </c>
      <c r="D4095">
        <v>0.99815399999999999</v>
      </c>
      <c r="E4095">
        <v>1.2011491000000001</v>
      </c>
      <c r="F4095">
        <v>1.1559444999999999</v>
      </c>
      <c r="G4095">
        <v>1.069471375916401</v>
      </c>
      <c r="H4095">
        <v>0.96271099999999998</v>
      </c>
      <c r="I4095">
        <v>2.022376</v>
      </c>
      <c r="J4095">
        <v>1.0154595</v>
      </c>
      <c r="K4095">
        <v>1.5598049</v>
      </c>
      <c r="L4095">
        <v>1.4331092000000001</v>
      </c>
      <c r="M4095">
        <v>1.5978935000000001</v>
      </c>
      <c r="N4095">
        <v>1.8919022000000001</v>
      </c>
    </row>
    <row r="4096" spans="1:14" x14ac:dyDescent="0.25">
      <c r="A4096">
        <v>0.18293724476825449</v>
      </c>
      <c r="B4096">
        <v>1.1428861651220359</v>
      </c>
      <c r="C4096">
        <v>0.87740289999999999</v>
      </c>
      <c r="D4096">
        <v>1.0311447</v>
      </c>
      <c r="E4096">
        <v>0.94100983000000005</v>
      </c>
      <c r="F4096">
        <v>0.91372023999999996</v>
      </c>
      <c r="G4096">
        <v>0.7027187578759414</v>
      </c>
      <c r="H4096">
        <v>0.96271099999999998</v>
      </c>
      <c r="I4096">
        <v>1.1404027000000001</v>
      </c>
      <c r="J4096">
        <v>1.4322758</v>
      </c>
      <c r="K4096">
        <v>1.2895331000000001</v>
      </c>
      <c r="L4096">
        <v>1.0992458000000001</v>
      </c>
      <c r="M4096">
        <v>1.4406095000000001</v>
      </c>
      <c r="N4096">
        <v>1.2505744000000001</v>
      </c>
    </row>
    <row r="4097" spans="1:14" x14ac:dyDescent="0.25">
      <c r="A4097">
        <v>1.3438231033214829</v>
      </c>
      <c r="B4097">
        <v>0.18293724476825449</v>
      </c>
      <c r="C4097">
        <v>0.42408098</v>
      </c>
      <c r="D4097">
        <v>0.42071613000000002</v>
      </c>
      <c r="E4097">
        <v>0.29303241000000002</v>
      </c>
      <c r="F4097">
        <v>0.95146763999999995</v>
      </c>
      <c r="G4097">
        <v>0.99924288689361918</v>
      </c>
      <c r="H4097">
        <v>8.718294E-2</v>
      </c>
      <c r="I4097">
        <v>0.18045369999999999</v>
      </c>
      <c r="J4097">
        <v>1.2103029999999999</v>
      </c>
      <c r="K4097">
        <v>0.67983115000000005</v>
      </c>
      <c r="L4097">
        <v>0.33602569999999998</v>
      </c>
      <c r="M4097">
        <v>0.79164195000000004</v>
      </c>
      <c r="N4097">
        <v>0.64774359999999997</v>
      </c>
    </row>
    <row r="4098" spans="1:14" x14ac:dyDescent="0.25">
      <c r="A4098">
        <v>0.80589677761599887</v>
      </c>
      <c r="B4098">
        <v>1.3438231033214829</v>
      </c>
      <c r="C4098">
        <v>0.68002423000000001</v>
      </c>
      <c r="D4098">
        <v>0.86542037999999999</v>
      </c>
      <c r="E4098">
        <v>0.87736597999999999</v>
      </c>
      <c r="F4098">
        <v>0.94042353999999995</v>
      </c>
      <c r="G4098">
        <v>0.93163133986234636</v>
      </c>
      <c r="H4098">
        <v>0.91059400000000001</v>
      </c>
      <c r="I4098">
        <v>1.3413396</v>
      </c>
      <c r="J4098">
        <v>1.3488437</v>
      </c>
      <c r="K4098">
        <v>1.2346752999999999</v>
      </c>
      <c r="L4098">
        <v>1.2953233</v>
      </c>
      <c r="M4098">
        <v>1.1472838999999999</v>
      </c>
      <c r="N4098">
        <v>1.3832603999999999</v>
      </c>
    </row>
    <row r="4099" spans="1:14" x14ac:dyDescent="0.25">
      <c r="A4099">
        <v>-1.1423329599201679</v>
      </c>
      <c r="B4099">
        <v>0.80589677761599887</v>
      </c>
      <c r="C4099">
        <v>0.55124397000000003</v>
      </c>
      <c r="D4099">
        <v>1.3230710999999999</v>
      </c>
      <c r="E4099">
        <v>0.45092600999999999</v>
      </c>
      <c r="F4099">
        <v>1.0210007000000001</v>
      </c>
      <c r="G4099">
        <v>1.237726079692715</v>
      </c>
      <c r="H4099">
        <v>0.74023629999999996</v>
      </c>
      <c r="I4099">
        <v>0.80341320000000005</v>
      </c>
      <c r="J4099">
        <v>0.90902439999999995</v>
      </c>
      <c r="K4099">
        <v>1.0452371</v>
      </c>
      <c r="L4099">
        <v>1.2985698000000001</v>
      </c>
      <c r="M4099">
        <v>1.3195223</v>
      </c>
      <c r="N4099">
        <v>0.99710726999999999</v>
      </c>
    </row>
    <row r="4100" spans="1:14" x14ac:dyDescent="0.25">
      <c r="A4100">
        <v>-1.111882627606974</v>
      </c>
      <c r="B4100">
        <v>-1.1423329599201679</v>
      </c>
      <c r="C4100">
        <v>-0.30270044000000002</v>
      </c>
      <c r="D4100">
        <v>-0.89233755000000003</v>
      </c>
      <c r="E4100">
        <v>-0.38736278000000002</v>
      </c>
      <c r="F4100">
        <v>-0.75832710999999997</v>
      </c>
      <c r="G4100">
        <v>-1.3958112341488289</v>
      </c>
      <c r="H4100">
        <v>-0.58974210000000005</v>
      </c>
      <c r="I4100">
        <v>-1.1448164000000001</v>
      </c>
      <c r="J4100">
        <v>-0.16664809</v>
      </c>
      <c r="K4100">
        <v>-9.4532850000000002E-2</v>
      </c>
      <c r="L4100">
        <v>-0.19106983999999999</v>
      </c>
      <c r="M4100">
        <v>0.17076253999999999</v>
      </c>
      <c r="N4100">
        <v>-0.40903149999999999</v>
      </c>
    </row>
    <row r="4101" spans="1:14" x14ac:dyDescent="0.25">
      <c r="A4101">
        <v>-0.34281731839291751</v>
      </c>
      <c r="B4101">
        <v>-1.111882627606974</v>
      </c>
      <c r="C4101">
        <v>-0.53672279000000001</v>
      </c>
      <c r="D4101">
        <v>-0.91109932999999999</v>
      </c>
      <c r="E4101">
        <v>-0.59561792999999996</v>
      </c>
      <c r="F4101">
        <v>-0.90846709999999997</v>
      </c>
      <c r="G4101">
        <v>-0.72035653262928767</v>
      </c>
      <c r="H4101">
        <v>-0.82000726000000002</v>
      </c>
      <c r="I4101">
        <v>-1.1143662000000001</v>
      </c>
      <c r="J4101">
        <v>-0.86601806000000003</v>
      </c>
      <c r="K4101">
        <v>-0.46930850000000002</v>
      </c>
      <c r="L4101">
        <v>-0.68881429999999999</v>
      </c>
      <c r="M4101">
        <v>-0.55990459999999997</v>
      </c>
      <c r="N4101">
        <v>-0.43281920000000002</v>
      </c>
    </row>
    <row r="4102" spans="1:14" x14ac:dyDescent="0.25">
      <c r="A4102">
        <v>-0.83481757226400077</v>
      </c>
      <c r="B4102">
        <v>-0.93481537785555702</v>
      </c>
      <c r="C4102">
        <v>-0.37652511</v>
      </c>
      <c r="D4102">
        <v>-1.0384419</v>
      </c>
      <c r="E4102">
        <v>-0.47571625000000001</v>
      </c>
      <c r="F4102">
        <v>-1.0504309000000001</v>
      </c>
      <c r="G4102">
        <v>-0.77727039728038116</v>
      </c>
      <c r="H4102">
        <v>-0.63778924999999997</v>
      </c>
      <c r="I4102">
        <v>-0.94322574000000003</v>
      </c>
      <c r="J4102">
        <v>-5.9900729999999999E-2</v>
      </c>
      <c r="K4102">
        <v>-0.55673110000000003</v>
      </c>
      <c r="L4102">
        <v>-0.85017425000000002</v>
      </c>
      <c r="M4102">
        <v>-0.48923063</v>
      </c>
      <c r="N4102">
        <v>-0.27936392999999998</v>
      </c>
    </row>
    <row r="4103" spans="1:14" x14ac:dyDescent="0.25">
      <c r="A4103">
        <v>-1.3587138053262611</v>
      </c>
      <c r="B4103">
        <v>-0.83481757226400077</v>
      </c>
      <c r="C4103">
        <v>-0.41997923999999998</v>
      </c>
      <c r="D4103">
        <v>-1.1101919</v>
      </c>
      <c r="E4103">
        <v>-0.43167641000000001</v>
      </c>
      <c r="F4103">
        <v>-0.80674966999999997</v>
      </c>
      <c r="G4103">
        <v>-1.4681472757394951</v>
      </c>
      <c r="H4103">
        <v>-0.46793066999999999</v>
      </c>
      <c r="I4103">
        <v>-0.84322790000000003</v>
      </c>
      <c r="J4103">
        <v>-0.75591385</v>
      </c>
      <c r="K4103">
        <v>-0.49964985000000001</v>
      </c>
      <c r="L4103">
        <v>-0.52253709999999998</v>
      </c>
      <c r="M4103">
        <v>-0.42856702000000002</v>
      </c>
      <c r="N4103">
        <v>-0.32653397000000001</v>
      </c>
    </row>
    <row r="4104" spans="1:14" x14ac:dyDescent="0.25">
      <c r="A4104">
        <v>-2.314720066147856</v>
      </c>
      <c r="B4104">
        <v>-1.3587138053262611</v>
      </c>
      <c r="C4104">
        <v>-0.74160705000000005</v>
      </c>
      <c r="D4104">
        <v>-0.80542904000000004</v>
      </c>
      <c r="E4104">
        <v>-0.61561193999999997</v>
      </c>
      <c r="F4104">
        <v>-1.0392288999999999</v>
      </c>
      <c r="G4104">
        <v>-0.99268979751759723</v>
      </c>
      <c r="H4104">
        <v>-0.73095069999999995</v>
      </c>
      <c r="I4104">
        <v>-1.3671241000000001</v>
      </c>
      <c r="J4104">
        <v>-1.2687472</v>
      </c>
      <c r="K4104">
        <v>-0.76951979999999998</v>
      </c>
      <c r="L4104">
        <v>-0.71944540000000001</v>
      </c>
      <c r="M4104">
        <v>-0.46879900000000002</v>
      </c>
      <c r="N4104">
        <v>-0.64122844000000001</v>
      </c>
    </row>
    <row r="4105" spans="1:14" x14ac:dyDescent="0.25">
      <c r="A4105">
        <v>-1.8330835044034759</v>
      </c>
      <c r="B4105">
        <v>-2.314720066147856</v>
      </c>
      <c r="C4105">
        <v>-1.2376882</v>
      </c>
      <c r="D4105">
        <v>-0.96237099000000004</v>
      </c>
      <c r="E4105">
        <v>-1.3134064999999999</v>
      </c>
      <c r="F4105">
        <v>-0.99722900000000003</v>
      </c>
      <c r="G4105">
        <v>-0.86342345594214065</v>
      </c>
      <c r="H4105">
        <v>-1.6253394000000001</v>
      </c>
      <c r="I4105">
        <v>-2.3231304000000002</v>
      </c>
      <c r="J4105">
        <v>-1.4347998</v>
      </c>
      <c r="K4105">
        <v>-1.3881076999999999</v>
      </c>
      <c r="L4105">
        <v>-2.0730795999999998</v>
      </c>
      <c r="M4105">
        <v>-1.4447300000000001</v>
      </c>
      <c r="N4105">
        <v>-1.8178624000000001</v>
      </c>
    </row>
    <row r="4106" spans="1:14" x14ac:dyDescent="0.25">
      <c r="A4106">
        <v>-0.61183902996708639</v>
      </c>
      <c r="B4106">
        <v>-1.8330835044034759</v>
      </c>
      <c r="C4106">
        <v>-1.1641102000000001</v>
      </c>
      <c r="D4106">
        <v>-0.85526818999999998</v>
      </c>
      <c r="E4106">
        <v>-1.1600969000000001</v>
      </c>
      <c r="F4106">
        <v>-0.89275287000000003</v>
      </c>
      <c r="G4106">
        <v>-1.094862869484325</v>
      </c>
      <c r="H4106">
        <v>-1.4145859999999999</v>
      </c>
      <c r="I4106">
        <v>-1.8414938000000001</v>
      </c>
      <c r="J4106">
        <v>-1.5286150999999999</v>
      </c>
      <c r="K4106">
        <v>-1.1676877999999999</v>
      </c>
      <c r="L4106">
        <v>-1.6415641999999999</v>
      </c>
      <c r="M4106">
        <v>-1.4485329</v>
      </c>
      <c r="N4106">
        <v>-1.1551749</v>
      </c>
    </row>
    <row r="4107" spans="1:14" x14ac:dyDescent="0.25">
      <c r="A4107">
        <v>-1.3837101303361119</v>
      </c>
      <c r="B4107">
        <v>-0.61183902996708639</v>
      </c>
      <c r="C4107">
        <v>-0.63087428000000001</v>
      </c>
      <c r="D4107">
        <v>-1.1925683</v>
      </c>
      <c r="E4107">
        <v>-0.49952617999999999</v>
      </c>
      <c r="F4107">
        <v>-0.96862387999999999</v>
      </c>
      <c r="G4107">
        <v>-1.100166991066152</v>
      </c>
      <c r="H4107">
        <v>-0.36368704000000002</v>
      </c>
      <c r="I4107">
        <v>-0.62024939999999995</v>
      </c>
      <c r="J4107">
        <v>-1.2022221</v>
      </c>
      <c r="K4107">
        <v>-0.46956009999999998</v>
      </c>
      <c r="L4107">
        <v>-0.62849367</v>
      </c>
      <c r="M4107">
        <v>-0.67402123999999997</v>
      </c>
      <c r="N4107">
        <v>-0.78501785000000002</v>
      </c>
    </row>
    <row r="4108" spans="1:14" x14ac:dyDescent="0.25">
      <c r="A4108">
        <v>-0.50382289171102457</v>
      </c>
      <c r="B4108">
        <v>-1.3837101303361119</v>
      </c>
      <c r="C4108">
        <v>-0.84124673000000005</v>
      </c>
      <c r="D4108">
        <v>-0.80100782999999998</v>
      </c>
      <c r="E4108">
        <v>-0.78889805999999996</v>
      </c>
      <c r="F4108">
        <v>-0.88926614000000004</v>
      </c>
      <c r="G4108">
        <v>-1.324007061857853</v>
      </c>
      <c r="H4108">
        <v>-0.85525620000000002</v>
      </c>
      <c r="I4108">
        <v>-1.3921205000000001</v>
      </c>
      <c r="J4108">
        <v>-1.5490161</v>
      </c>
      <c r="K4108">
        <v>-0.98375190000000001</v>
      </c>
      <c r="L4108">
        <v>-1.2796414</v>
      </c>
      <c r="M4108">
        <v>-1.1309985</v>
      </c>
      <c r="N4108">
        <v>-1.2366733999999999</v>
      </c>
    </row>
    <row r="4109" spans="1:14" x14ac:dyDescent="0.25">
      <c r="A4109">
        <v>-1.8510778570780531</v>
      </c>
      <c r="B4109">
        <v>-0.50382289171102457</v>
      </c>
      <c r="C4109">
        <v>-0.48450567999999999</v>
      </c>
      <c r="D4109">
        <v>-1.1594636</v>
      </c>
      <c r="E4109">
        <v>-0.46082053000000001</v>
      </c>
      <c r="F4109">
        <v>-0.82220833000000004</v>
      </c>
      <c r="G4109">
        <v>-1.2446105369065561</v>
      </c>
      <c r="H4109">
        <v>-0.35481262000000002</v>
      </c>
      <c r="I4109">
        <v>-0.51223320000000006</v>
      </c>
      <c r="J4109">
        <v>-0.60711210000000004</v>
      </c>
      <c r="K4109">
        <v>-0.57363580000000003</v>
      </c>
      <c r="L4109">
        <v>-0.86829259999999997</v>
      </c>
      <c r="M4109">
        <v>-0.83263712999999995</v>
      </c>
      <c r="N4109">
        <v>-0.44782692000000002</v>
      </c>
    </row>
    <row r="4110" spans="1:14" x14ac:dyDescent="0.25">
      <c r="A4110">
        <v>-1.456161615147721</v>
      </c>
      <c r="B4110">
        <v>-1.8510778570780531</v>
      </c>
      <c r="C4110">
        <v>-1.0993012</v>
      </c>
      <c r="D4110">
        <v>-0.85989764000000002</v>
      </c>
      <c r="E4110">
        <v>-1.0302537</v>
      </c>
      <c r="F4110">
        <v>-0.84944419000000004</v>
      </c>
      <c r="G4110">
        <v>-0.92899932936942475</v>
      </c>
      <c r="H4110">
        <v>-1.18302</v>
      </c>
      <c r="I4110">
        <v>-1.8594881999999999</v>
      </c>
      <c r="J4110">
        <v>-1.0204209</v>
      </c>
      <c r="K4110">
        <v>-1.5204217</v>
      </c>
      <c r="L4110">
        <v>-1.4306226</v>
      </c>
      <c r="M4110">
        <v>-1.5848230999999999</v>
      </c>
      <c r="N4110">
        <v>-1.4774022</v>
      </c>
    </row>
    <row r="4111" spans="1:14" x14ac:dyDescent="0.25">
      <c r="A4111">
        <v>-1.3684385774249681</v>
      </c>
      <c r="B4111">
        <v>-1.456161615147721</v>
      </c>
      <c r="C4111">
        <v>-1.0597278999999999</v>
      </c>
      <c r="D4111">
        <v>-0.79434276999999998</v>
      </c>
      <c r="E4111">
        <v>-1.0146122</v>
      </c>
      <c r="F4111">
        <v>-0.75682492999999995</v>
      </c>
      <c r="G4111">
        <v>-0.90553741248993258</v>
      </c>
      <c r="H4111">
        <v>-0.92021260000000005</v>
      </c>
      <c r="I4111">
        <v>-1.464572</v>
      </c>
      <c r="J4111">
        <v>-1.6033628</v>
      </c>
      <c r="K4111">
        <v>-1.4373819000000001</v>
      </c>
      <c r="L4111">
        <v>-1.319197</v>
      </c>
      <c r="M4111">
        <v>-1.5364224</v>
      </c>
      <c r="N4111">
        <v>-1.4871430000000001</v>
      </c>
    </row>
    <row r="4112" spans="1:14" x14ac:dyDescent="0.25">
      <c r="A4112">
        <v>-1.1284490735997681</v>
      </c>
      <c r="B4112">
        <v>-1.3684385774249681</v>
      </c>
      <c r="C4112">
        <v>-1.0018064</v>
      </c>
      <c r="D4112">
        <v>-0.80357403999999999</v>
      </c>
      <c r="E4112">
        <v>-1.0420446000000001</v>
      </c>
      <c r="F4112">
        <v>-0.95658425999999996</v>
      </c>
      <c r="G4112">
        <v>-0.88556562232073333</v>
      </c>
      <c r="H4112">
        <v>-1.0024468</v>
      </c>
      <c r="I4112">
        <v>-1.3768488999999999</v>
      </c>
      <c r="J4112">
        <v>-1.6139151</v>
      </c>
      <c r="K4112">
        <v>-1.3609059999999999</v>
      </c>
      <c r="L4112">
        <v>-1.3239050000000001</v>
      </c>
      <c r="M4112">
        <v>-1.5210937</v>
      </c>
      <c r="N4112">
        <v>-1.4283391000000001</v>
      </c>
    </row>
    <row r="4113" spans="1:14" x14ac:dyDescent="0.25">
      <c r="A4113">
        <v>-0.20548134468845089</v>
      </c>
      <c r="B4113">
        <v>-1.1284490735997681</v>
      </c>
      <c r="C4113">
        <v>-0.79996730999999999</v>
      </c>
      <c r="D4113">
        <v>-0.90072324999999998</v>
      </c>
      <c r="E4113">
        <v>-0.73478944999999996</v>
      </c>
      <c r="F4113">
        <v>-0.99732352999999996</v>
      </c>
      <c r="G4113">
        <v>-0.83611517092586229</v>
      </c>
      <c r="H4113">
        <v>-0.54393064999999996</v>
      </c>
      <c r="I4113">
        <v>-1.1368594000000001</v>
      </c>
      <c r="J4113">
        <v>-1.2028477</v>
      </c>
      <c r="K4113">
        <v>-1.2136351999999999</v>
      </c>
      <c r="L4113">
        <v>-1.1665462</v>
      </c>
      <c r="M4113">
        <v>-1.2615417</v>
      </c>
      <c r="N4113">
        <v>-1.0924853000000001</v>
      </c>
    </row>
    <row r="4114" spans="1:14" x14ac:dyDescent="0.25">
      <c r="A4114">
        <v>0.1185920811840333</v>
      </c>
      <c r="B4114">
        <v>-0.20548134468845089</v>
      </c>
      <c r="C4114">
        <v>-0.36534285</v>
      </c>
      <c r="D4114">
        <v>-0.71761218000000004</v>
      </c>
      <c r="E4114">
        <v>-0.22423348000000001</v>
      </c>
      <c r="F4114">
        <v>-0.84970950999999995</v>
      </c>
      <c r="G4114">
        <v>-0.46251641456294179</v>
      </c>
      <c r="H4114">
        <v>9.7047389999999997E-2</v>
      </c>
      <c r="I4114">
        <v>-0.21389169</v>
      </c>
      <c r="J4114">
        <v>-0.62186222999999996</v>
      </c>
      <c r="K4114">
        <v>-0.58098495000000006</v>
      </c>
      <c r="L4114">
        <v>-0.68982679999999996</v>
      </c>
      <c r="M4114">
        <v>-0.51992833999999999</v>
      </c>
      <c r="N4114">
        <v>-0.65660030000000003</v>
      </c>
    </row>
    <row r="4115" spans="1:14" x14ac:dyDescent="0.25">
      <c r="A4115">
        <v>2.3927319741924289</v>
      </c>
      <c r="B4115">
        <v>0.1185920811840333</v>
      </c>
      <c r="C4115">
        <v>-8.1610613999999998E-2</v>
      </c>
      <c r="D4115">
        <v>0.22210784</v>
      </c>
      <c r="E4115">
        <v>-4.1084176E-2</v>
      </c>
      <c r="F4115">
        <v>0.75150391000000005</v>
      </c>
      <c r="G4115">
        <v>0.92848402869643121</v>
      </c>
      <c r="H4115">
        <v>0.34781545000000003</v>
      </c>
      <c r="I4115">
        <v>0.11018176</v>
      </c>
      <c r="J4115">
        <v>-4.1521132000000002E-2</v>
      </c>
      <c r="K4115">
        <v>-0.24393982</v>
      </c>
      <c r="L4115">
        <v>-0.57002187000000004</v>
      </c>
      <c r="M4115">
        <v>-0.20194351999999999</v>
      </c>
      <c r="N4115">
        <v>-0.40245438</v>
      </c>
    </row>
    <row r="4116" spans="1:14" x14ac:dyDescent="0.25">
      <c r="A4116">
        <v>0.79731455823639408</v>
      </c>
      <c r="B4116">
        <v>2.3927319741924289</v>
      </c>
      <c r="C4116">
        <v>0.99219913000000004</v>
      </c>
      <c r="D4116">
        <v>0.98412801000000005</v>
      </c>
      <c r="E4116">
        <v>1.2094765000000001</v>
      </c>
      <c r="F4116">
        <v>0.87077693</v>
      </c>
      <c r="G4116">
        <v>1.2400560837586689</v>
      </c>
      <c r="H4116">
        <v>1.0149921</v>
      </c>
      <c r="I4116">
        <v>2.3843217000000001</v>
      </c>
      <c r="J4116">
        <v>1.5342922999999999</v>
      </c>
      <c r="K4116">
        <v>1.2510214</v>
      </c>
      <c r="L4116">
        <v>0.54977584000000002</v>
      </c>
      <c r="M4116">
        <v>1.0239609999999999</v>
      </c>
      <c r="N4116">
        <v>0.57128966000000003</v>
      </c>
    </row>
    <row r="4117" spans="1:14" x14ac:dyDescent="0.25">
      <c r="A4117">
        <v>1.7612857189087661</v>
      </c>
      <c r="B4117">
        <v>0.79731455823639408</v>
      </c>
      <c r="C4117">
        <v>0.54963852999999996</v>
      </c>
      <c r="D4117">
        <v>1.3263054999999999</v>
      </c>
      <c r="E4117">
        <v>0.52797837000000003</v>
      </c>
      <c r="F4117">
        <v>0.96114118999999998</v>
      </c>
      <c r="G4117">
        <v>1.0242073244844381</v>
      </c>
      <c r="H4117">
        <v>0.80972825999999998</v>
      </c>
      <c r="I4117">
        <v>0.78890424999999997</v>
      </c>
      <c r="J4117">
        <v>0.46706170000000002</v>
      </c>
      <c r="K4117">
        <v>0.4229714</v>
      </c>
      <c r="L4117">
        <v>0.17896405000000001</v>
      </c>
      <c r="M4117">
        <v>0.59778010000000004</v>
      </c>
      <c r="N4117">
        <v>0.51479699999999995</v>
      </c>
    </row>
    <row r="4118" spans="1:14" x14ac:dyDescent="0.25">
      <c r="A4118">
        <v>-0.29129830384044908</v>
      </c>
      <c r="B4118">
        <v>1.7612857189087661</v>
      </c>
      <c r="C4118">
        <v>0.91322197999999999</v>
      </c>
      <c r="D4118">
        <v>0.87524526000000002</v>
      </c>
      <c r="E4118">
        <v>0.97501789999999999</v>
      </c>
      <c r="F4118">
        <v>0.89822917000000002</v>
      </c>
      <c r="G4118">
        <v>0.78023002456000878</v>
      </c>
      <c r="H4118">
        <v>1.0149921</v>
      </c>
      <c r="I4118">
        <v>1.7528752999999999</v>
      </c>
      <c r="J4118">
        <v>1.8258861</v>
      </c>
      <c r="K4118">
        <v>0.96682626000000005</v>
      </c>
      <c r="L4118">
        <v>1.0706271000000001</v>
      </c>
      <c r="M4118">
        <v>0.82364910000000002</v>
      </c>
      <c r="N4118">
        <v>0.99302630000000003</v>
      </c>
    </row>
    <row r="4119" spans="1:14" x14ac:dyDescent="0.25">
      <c r="A4119">
        <v>-2.2332702681305818</v>
      </c>
      <c r="B4119">
        <v>-0.29129830384044908</v>
      </c>
      <c r="C4119">
        <v>1.1625487E-3</v>
      </c>
      <c r="D4119">
        <v>-0.89865633</v>
      </c>
      <c r="E4119">
        <v>-4.7523825999999998E-2</v>
      </c>
      <c r="F4119">
        <v>-0.71632746999999997</v>
      </c>
      <c r="G4119">
        <v>-1.039505854932862</v>
      </c>
      <c r="H4119">
        <v>-5.8173655999999997E-2</v>
      </c>
      <c r="I4119">
        <v>-0.29970862999999998</v>
      </c>
      <c r="J4119">
        <v>1.6295998</v>
      </c>
      <c r="K4119">
        <v>-0.29742056</v>
      </c>
      <c r="L4119">
        <v>-0.16775652999999999</v>
      </c>
      <c r="M4119">
        <v>-4.3574071999999998E-2</v>
      </c>
      <c r="N4119">
        <v>-0.53291964999999997</v>
      </c>
    </row>
    <row r="4120" spans="1:14" x14ac:dyDescent="0.25">
      <c r="A4120">
        <v>-1.904608441487653</v>
      </c>
      <c r="B4120">
        <v>-2.2332702681305818</v>
      </c>
      <c r="C4120">
        <v>-1.0220450999999999</v>
      </c>
      <c r="D4120">
        <v>-0.94735826000000001</v>
      </c>
      <c r="E4120">
        <v>-1.1169039000000001</v>
      </c>
      <c r="F4120">
        <v>-1.0194889</v>
      </c>
      <c r="G4120">
        <v>-0.75783370503891689</v>
      </c>
      <c r="H4120">
        <v>-1.3729397000000001</v>
      </c>
      <c r="I4120">
        <v>-2.2416803999999999</v>
      </c>
      <c r="J4120">
        <v>6.2189902999999996E-4</v>
      </c>
      <c r="K4120">
        <v>-1.6096550999999999</v>
      </c>
      <c r="L4120">
        <v>-1.4495557999999999</v>
      </c>
      <c r="M4120">
        <v>-1.2522556</v>
      </c>
      <c r="N4120">
        <v>-1.1967380999999999</v>
      </c>
    </row>
    <row r="4121" spans="1:14" x14ac:dyDescent="0.25">
      <c r="A4121">
        <v>-0.9845090314920526</v>
      </c>
      <c r="B4121">
        <v>-1.904608441487653</v>
      </c>
      <c r="C4121">
        <v>-1.1540298</v>
      </c>
      <c r="D4121">
        <v>-0.87364078999999994</v>
      </c>
      <c r="E4121">
        <v>-1.2243288000000001</v>
      </c>
      <c r="F4121">
        <v>-0.95381015000000002</v>
      </c>
      <c r="G4121">
        <v>-0.50346916759192606</v>
      </c>
      <c r="H4121">
        <v>-1.4327228999999999</v>
      </c>
      <c r="I4121">
        <v>-1.9130187999999999</v>
      </c>
      <c r="J4121">
        <v>-1.8647423000000001</v>
      </c>
      <c r="K4121">
        <v>-1.4072659999999999</v>
      </c>
      <c r="L4121">
        <v>-1.9569861</v>
      </c>
      <c r="M4121">
        <v>-1.3918524999999999</v>
      </c>
      <c r="N4121">
        <v>-1.0036532</v>
      </c>
    </row>
    <row r="4122" spans="1:14" x14ac:dyDescent="0.25">
      <c r="A4122">
        <v>-1.35830566957884</v>
      </c>
      <c r="B4122">
        <v>-0.9845090314920526</v>
      </c>
      <c r="C4122">
        <v>-0.67547705000000002</v>
      </c>
      <c r="D4122">
        <v>-1.0009964</v>
      </c>
      <c r="E4122">
        <v>-0.66912853000000005</v>
      </c>
      <c r="F4122">
        <v>-0.9226588</v>
      </c>
      <c r="G4122">
        <v>-1.390814514847706</v>
      </c>
      <c r="H4122">
        <v>-0.49872909999999998</v>
      </c>
      <c r="I4122">
        <v>-0.99291940000000001</v>
      </c>
      <c r="J4122">
        <v>-1.4601545</v>
      </c>
      <c r="K4122">
        <v>-0.64283955000000004</v>
      </c>
      <c r="L4122">
        <v>-0.62610619999999995</v>
      </c>
      <c r="M4122">
        <v>-0.73960999999999999</v>
      </c>
      <c r="N4122">
        <v>-0.89684889999999995</v>
      </c>
    </row>
    <row r="4123" spans="1:14" x14ac:dyDescent="0.25">
      <c r="A4123">
        <v>-0.92016569194674958</v>
      </c>
      <c r="B4123">
        <v>-1.35830566957884</v>
      </c>
      <c r="C4123">
        <v>-0.74626409000000005</v>
      </c>
      <c r="D4123">
        <v>-0.80551068999999997</v>
      </c>
      <c r="E4123">
        <v>-0.56878664000000001</v>
      </c>
      <c r="F4123">
        <v>-1.1299557</v>
      </c>
      <c r="G4123">
        <v>-1.330445071759766</v>
      </c>
      <c r="H4123">
        <v>-0.68930005999999999</v>
      </c>
      <c r="I4123">
        <v>-1.366716</v>
      </c>
      <c r="J4123">
        <v>-1.5197004000000001</v>
      </c>
      <c r="K4123">
        <v>-0.73483719999999997</v>
      </c>
      <c r="L4123">
        <v>-0.48361473999999999</v>
      </c>
      <c r="M4123">
        <v>-0.7584206</v>
      </c>
      <c r="N4123">
        <v>-1.0455257</v>
      </c>
    </row>
    <row r="4124" spans="1:14" x14ac:dyDescent="0.25">
      <c r="A4124">
        <v>3.6310095514636487E-2</v>
      </c>
      <c r="B4124">
        <v>-0.92016569194674958</v>
      </c>
      <c r="C4124">
        <v>-0.54853092000000003</v>
      </c>
      <c r="D4124">
        <v>-1.0494201000000001</v>
      </c>
      <c r="E4124">
        <v>-0.59786704000000002</v>
      </c>
      <c r="F4124">
        <v>-0.82116076999999998</v>
      </c>
      <c r="G4124">
        <v>-0.92863816287662637</v>
      </c>
      <c r="H4124">
        <v>-0.58748829999999996</v>
      </c>
      <c r="I4124">
        <v>-0.92857604999999999</v>
      </c>
      <c r="J4124">
        <v>-0.94904672999999995</v>
      </c>
      <c r="K4124">
        <v>-0.49051529999999999</v>
      </c>
      <c r="L4124">
        <v>-1.1009741</v>
      </c>
      <c r="M4124">
        <v>-0.74271774000000002</v>
      </c>
      <c r="N4124">
        <v>-1.0363412000000001</v>
      </c>
    </row>
    <row r="4125" spans="1:14" x14ac:dyDescent="0.25">
      <c r="A4125">
        <v>2.0117560123035219</v>
      </c>
      <c r="B4125">
        <v>3.6310095514636487E-2</v>
      </c>
      <c r="C4125">
        <v>-0.22020877999999999</v>
      </c>
      <c r="D4125">
        <v>-3.6186178999999999E-2</v>
      </c>
      <c r="E4125">
        <v>1.4587180999999999E-2</v>
      </c>
      <c r="F4125">
        <v>0.36118842000000001</v>
      </c>
      <c r="G4125">
        <v>0.64338994502285529</v>
      </c>
      <c r="H4125">
        <v>8.8156819999999997E-2</v>
      </c>
      <c r="I4125">
        <v>2.7899764000000001E-2</v>
      </c>
      <c r="J4125">
        <v>-0.47538482999999998</v>
      </c>
      <c r="K4125">
        <v>0.12054989000000001</v>
      </c>
      <c r="L4125">
        <v>0.45762186999999999</v>
      </c>
      <c r="M4125">
        <v>-0.121194154</v>
      </c>
      <c r="N4125">
        <v>-4.5522050000000001E-2</v>
      </c>
    </row>
    <row r="4126" spans="1:14" x14ac:dyDescent="0.25">
      <c r="A4126">
        <v>1.0770717178966149</v>
      </c>
      <c r="B4126">
        <v>2.0117560123035219</v>
      </c>
      <c r="C4126">
        <v>0.75006775999999997</v>
      </c>
      <c r="D4126">
        <v>0.99341864999999996</v>
      </c>
      <c r="E4126">
        <v>0.85926696000000002</v>
      </c>
      <c r="F4126">
        <v>0.82782867000000004</v>
      </c>
      <c r="G4126">
        <v>0.77669671570601795</v>
      </c>
      <c r="H4126">
        <v>1.0149921</v>
      </c>
      <c r="I4126">
        <v>2.0033457000000001</v>
      </c>
      <c r="J4126">
        <v>1.2596811999999999</v>
      </c>
      <c r="K4126">
        <v>1.3008744999999999</v>
      </c>
      <c r="L4126">
        <v>0.82442444999999998</v>
      </c>
      <c r="M4126">
        <v>0.95867926000000003</v>
      </c>
      <c r="N4126">
        <v>1.0136349</v>
      </c>
    </row>
    <row r="4127" spans="1:14" x14ac:dyDescent="0.25">
      <c r="A4127">
        <v>0.53899532556533813</v>
      </c>
      <c r="B4127">
        <v>1.0770717178966149</v>
      </c>
      <c r="C4127">
        <v>0.62739606999999997</v>
      </c>
      <c r="D4127">
        <v>1.0989755000000001</v>
      </c>
      <c r="E4127">
        <v>0.58920070999999996</v>
      </c>
      <c r="F4127">
        <v>0.93875620999999998</v>
      </c>
      <c r="G4127">
        <v>0.97501445589262481</v>
      </c>
      <c r="H4127">
        <v>0.75672890000000004</v>
      </c>
      <c r="I4127">
        <v>1.0686613</v>
      </c>
      <c r="J4127">
        <v>0.77123182999999995</v>
      </c>
      <c r="K4127">
        <v>0.73204243000000002</v>
      </c>
      <c r="L4127">
        <v>0.39072484000000002</v>
      </c>
      <c r="M4127">
        <v>0.42535980000000001</v>
      </c>
      <c r="N4127">
        <v>0.85643579999999997</v>
      </c>
    </row>
    <row r="4128" spans="1:14" x14ac:dyDescent="0.25">
      <c r="A4128">
        <v>-0.52376742335036397</v>
      </c>
      <c r="B4128">
        <v>0.53899532556533813</v>
      </c>
      <c r="C4128">
        <v>0.37904419</v>
      </c>
      <c r="D4128">
        <v>1.2257515000000001</v>
      </c>
      <c r="E4128">
        <v>0.38844445</v>
      </c>
      <c r="F4128">
        <v>1.0576962000000001</v>
      </c>
      <c r="G4128">
        <v>0.87993332756163689</v>
      </c>
      <c r="H4128">
        <v>0.54693614999999995</v>
      </c>
      <c r="I4128">
        <v>0.53058499999999997</v>
      </c>
      <c r="J4128">
        <v>0.80275582999999995</v>
      </c>
      <c r="K4128">
        <v>0.13961971000000001</v>
      </c>
      <c r="L4128">
        <v>0.18640518</v>
      </c>
      <c r="M4128">
        <v>-2.8357953000000002E-2</v>
      </c>
      <c r="N4128">
        <v>0.45604724000000002</v>
      </c>
    </row>
    <row r="4129" spans="1:14" x14ac:dyDescent="0.25">
      <c r="A4129">
        <v>-1.87281705418718</v>
      </c>
      <c r="B4129">
        <v>-0.52376742335036397</v>
      </c>
      <c r="C4129">
        <v>-0.25897276000000002</v>
      </c>
      <c r="D4129">
        <v>-1.1702178000000001</v>
      </c>
      <c r="E4129">
        <v>-0.23365947000000001</v>
      </c>
      <c r="F4129">
        <v>-0.75198253000000004</v>
      </c>
      <c r="G4129">
        <v>-1.712299063816302</v>
      </c>
      <c r="H4129">
        <v>-0.18064105999999999</v>
      </c>
      <c r="I4129">
        <v>-0.53217775</v>
      </c>
      <c r="J4129">
        <v>-0.36893666000000003</v>
      </c>
      <c r="K4129">
        <v>-0.61339410000000005</v>
      </c>
      <c r="L4129">
        <v>-0.56243140000000003</v>
      </c>
      <c r="M4129">
        <v>-0.28530117999999999</v>
      </c>
      <c r="N4129">
        <v>-0.76693964000000003</v>
      </c>
    </row>
    <row r="4130" spans="1:14" x14ac:dyDescent="0.25">
      <c r="A4130">
        <v>-3.0798688638024032</v>
      </c>
      <c r="B4130">
        <v>-1.87281705418718</v>
      </c>
      <c r="C4130">
        <v>-0.97980354999999997</v>
      </c>
      <c r="D4130">
        <v>-0.86549408000000005</v>
      </c>
      <c r="E4130">
        <v>-1.0666602000000001</v>
      </c>
      <c r="F4130">
        <v>-0.95736856999999997</v>
      </c>
      <c r="G4130">
        <v>-1.1947067953216519</v>
      </c>
      <c r="H4130">
        <v>-1.1759265999999999</v>
      </c>
      <c r="I4130">
        <v>-1.8812274</v>
      </c>
      <c r="J4130">
        <v>-1.2574124</v>
      </c>
      <c r="K4130">
        <v>-1.447835</v>
      </c>
      <c r="L4130">
        <v>-1.2700944999999999</v>
      </c>
      <c r="M4130">
        <v>-1.1298045999999999</v>
      </c>
      <c r="N4130">
        <v>-1.0372334999999999</v>
      </c>
    </row>
    <row r="4131" spans="1:14" x14ac:dyDescent="0.25">
      <c r="A4131">
        <v>-2.0505482350708921</v>
      </c>
      <c r="B4131">
        <v>-3.0798688638024032</v>
      </c>
      <c r="C4131">
        <v>-1.6563336</v>
      </c>
      <c r="D4131">
        <v>-0.92856760999999999</v>
      </c>
      <c r="E4131">
        <v>-1.7724996</v>
      </c>
      <c r="F4131">
        <v>-0.98624873999999996</v>
      </c>
      <c r="G4131">
        <v>-0.62417153155251681</v>
      </c>
      <c r="H4131">
        <v>-2.1932806999999999</v>
      </c>
      <c r="I4131">
        <v>-3.088279</v>
      </c>
      <c r="J4131">
        <v>-2.8856609999999998</v>
      </c>
      <c r="K4131">
        <v>-2.1997330000000002</v>
      </c>
      <c r="L4131">
        <v>-2.7953773000000002</v>
      </c>
      <c r="M4131">
        <v>-2.1718989999999998</v>
      </c>
      <c r="N4131">
        <v>-2.5106168000000002</v>
      </c>
    </row>
    <row r="4132" spans="1:14" x14ac:dyDescent="0.25">
      <c r="A4132">
        <v>1.9624789021909239</v>
      </c>
      <c r="B4132">
        <v>-2.0505482350708921</v>
      </c>
      <c r="C4132">
        <v>-1.3004049</v>
      </c>
      <c r="D4132">
        <v>-0.90916019999999997</v>
      </c>
      <c r="E4132">
        <v>-1.3050904000000001</v>
      </c>
      <c r="F4132">
        <v>-0.88931764999999996</v>
      </c>
      <c r="G4132">
        <v>-0.99860880315982559</v>
      </c>
      <c r="H4132">
        <v>-1.335378</v>
      </c>
      <c r="I4132">
        <v>-2.0589585000000001</v>
      </c>
      <c r="J4132">
        <v>-1.7535198000000001</v>
      </c>
      <c r="K4132">
        <v>-1.5275924000000001</v>
      </c>
      <c r="L4132">
        <v>-1.5747089999999999</v>
      </c>
      <c r="M4132">
        <v>-1.7037146999999999</v>
      </c>
      <c r="N4132">
        <v>-1.4576416000000001</v>
      </c>
    </row>
    <row r="4133" spans="1:14" x14ac:dyDescent="0.25">
      <c r="A4133">
        <v>0.94914560375036672</v>
      </c>
      <c r="B4133">
        <v>1.9624789021909239</v>
      </c>
      <c r="C4133">
        <v>0.58609520000000004</v>
      </c>
      <c r="D4133">
        <v>0.97339072999999998</v>
      </c>
      <c r="E4133">
        <v>0.88332423000000004</v>
      </c>
      <c r="F4133">
        <v>0.73673427999999996</v>
      </c>
      <c r="G4133">
        <v>0.84711330102632409</v>
      </c>
      <c r="H4133">
        <v>1.0149921</v>
      </c>
      <c r="I4133">
        <v>1.9540685</v>
      </c>
      <c r="J4133">
        <v>-0.13984072</v>
      </c>
      <c r="K4133">
        <v>1.277569</v>
      </c>
      <c r="L4133">
        <v>0.79365509999999995</v>
      </c>
      <c r="M4133">
        <v>1.3453145</v>
      </c>
      <c r="N4133">
        <v>1.1674123000000001</v>
      </c>
    </row>
    <row r="4134" spans="1:14" x14ac:dyDescent="0.25">
      <c r="A4134">
        <v>1.718932824383955</v>
      </c>
      <c r="B4134">
        <v>0.94914560375036672</v>
      </c>
      <c r="C4134">
        <v>0.62077702999999995</v>
      </c>
      <c r="D4134">
        <v>1.2261397999999999</v>
      </c>
      <c r="E4134">
        <v>0.73166735000000005</v>
      </c>
      <c r="F4134">
        <v>1.0168832000000001</v>
      </c>
      <c r="G4134">
        <v>1.373922079451311</v>
      </c>
      <c r="H4134">
        <v>1.0149921</v>
      </c>
      <c r="I4134">
        <v>0.94073530000000005</v>
      </c>
      <c r="J4134">
        <v>0.2153629</v>
      </c>
      <c r="K4134">
        <v>0.94208073999999997</v>
      </c>
      <c r="L4134">
        <v>0.37242122999999999</v>
      </c>
      <c r="M4134">
        <v>1.0903</v>
      </c>
      <c r="N4134">
        <v>0.94632559999999999</v>
      </c>
    </row>
    <row r="4135" spans="1:14" x14ac:dyDescent="0.25">
      <c r="A4135">
        <v>0.16670049060485331</v>
      </c>
      <c r="B4135">
        <v>1.718932824383955</v>
      </c>
      <c r="C4135">
        <v>0.94913884999999998</v>
      </c>
      <c r="D4135">
        <v>0.85638223999999996</v>
      </c>
      <c r="E4135">
        <v>1.0526628</v>
      </c>
      <c r="F4135">
        <v>0.97352459000000002</v>
      </c>
      <c r="G4135">
        <v>1.0398464560499381</v>
      </c>
      <c r="H4135">
        <v>1.0149921</v>
      </c>
      <c r="I4135">
        <v>1.7105224999999999</v>
      </c>
      <c r="J4135">
        <v>1.7737187999999999</v>
      </c>
      <c r="K4135">
        <v>1.28234</v>
      </c>
      <c r="L4135">
        <v>1.5243196000000001</v>
      </c>
      <c r="M4135">
        <v>1.0551003999999999</v>
      </c>
      <c r="N4135">
        <v>1.3957158000000001</v>
      </c>
    </row>
    <row r="4136" spans="1:14" x14ac:dyDescent="0.25">
      <c r="A4136">
        <v>0.63965365168405697</v>
      </c>
      <c r="B4136">
        <v>0.16670049060485331</v>
      </c>
      <c r="C4136">
        <v>0.12839706000000001</v>
      </c>
      <c r="D4136">
        <v>0.37124827999999999</v>
      </c>
      <c r="E4136">
        <v>0.15312007999999999</v>
      </c>
      <c r="F4136">
        <v>0.72906077999999996</v>
      </c>
      <c r="G4136">
        <v>1.165646878183628</v>
      </c>
      <c r="H4136">
        <v>0.104063034</v>
      </c>
      <c r="I4136">
        <v>0.15829016000000001</v>
      </c>
      <c r="J4136">
        <v>1.3998828999999999</v>
      </c>
      <c r="K4136">
        <v>0.12922624999999999</v>
      </c>
      <c r="L4136">
        <v>0.16757147</v>
      </c>
      <c r="M4136">
        <v>-0.12600522</v>
      </c>
      <c r="N4136">
        <v>9.9614860000000003E-3</v>
      </c>
    </row>
    <row r="4137" spans="1:14" x14ac:dyDescent="0.25">
      <c r="A4137">
        <v>5.4793988761957728E-2</v>
      </c>
      <c r="B4137">
        <v>0.63965365168405697</v>
      </c>
      <c r="C4137">
        <v>0.17811442</v>
      </c>
      <c r="D4137">
        <v>1.3145768</v>
      </c>
      <c r="E4137">
        <v>0.18782393999999999</v>
      </c>
      <c r="F4137">
        <v>0.82123484999999996</v>
      </c>
      <c r="G4137">
        <v>0.62911379649037635</v>
      </c>
      <c r="H4137">
        <v>0.47598064000000001</v>
      </c>
      <c r="I4137">
        <v>0.63124329999999995</v>
      </c>
      <c r="J4137">
        <v>0.50776770000000004</v>
      </c>
      <c r="K4137">
        <v>0.23915233999999999</v>
      </c>
      <c r="L4137">
        <v>0.76263689999999995</v>
      </c>
      <c r="M4137">
        <v>-7.2126750000000003E-2</v>
      </c>
      <c r="N4137">
        <v>0.61162640000000001</v>
      </c>
    </row>
    <row r="4138" spans="1:14" x14ac:dyDescent="0.25">
      <c r="A4138">
        <v>0.28423449091496877</v>
      </c>
      <c r="B4138">
        <v>5.4793988761957728E-2</v>
      </c>
      <c r="C4138">
        <v>8.7603509999999996E-3</v>
      </c>
      <c r="D4138">
        <v>2.1709912000000001E-2</v>
      </c>
      <c r="E4138">
        <v>-0.15426662999999999</v>
      </c>
      <c r="F4138">
        <v>0.76233927000000001</v>
      </c>
      <c r="G4138">
        <v>1.1885499345232129</v>
      </c>
      <c r="H4138">
        <v>-0.10273421000000001</v>
      </c>
      <c r="I4138">
        <v>4.6383657000000002E-2</v>
      </c>
      <c r="J4138">
        <v>0.31916410000000001</v>
      </c>
      <c r="K4138">
        <v>-0.12560954999999999</v>
      </c>
      <c r="L4138">
        <v>-4.1988327999999998E-2</v>
      </c>
      <c r="M4138">
        <v>-0.36601230000000001</v>
      </c>
      <c r="N4138">
        <v>-0.14783927999999999</v>
      </c>
    </row>
    <row r="4139" spans="1:14" x14ac:dyDescent="0.25">
      <c r="A4139">
        <v>0.22080633041332479</v>
      </c>
      <c r="B4139">
        <v>0.28423449091496877</v>
      </c>
      <c r="C4139">
        <v>0.25572555000000002</v>
      </c>
      <c r="D4139">
        <v>0.71262232999999997</v>
      </c>
      <c r="E4139">
        <v>0.20267180000000001</v>
      </c>
      <c r="F4139">
        <v>0.92604006000000005</v>
      </c>
      <c r="G4139">
        <v>1.5159400311698641</v>
      </c>
      <c r="H4139">
        <v>0.49332553000000001</v>
      </c>
      <c r="I4139">
        <v>0.27582415999999998</v>
      </c>
      <c r="J4139">
        <v>0.21736216999999999</v>
      </c>
      <c r="K4139">
        <v>4.1597641999999997E-2</v>
      </c>
      <c r="L4139">
        <v>0.24841133000000001</v>
      </c>
      <c r="M4139">
        <v>0.27861983000000001</v>
      </c>
      <c r="N4139">
        <v>0.1489904</v>
      </c>
    </row>
    <row r="4140" spans="1:14" x14ac:dyDescent="0.25">
      <c r="A4140">
        <v>0.70200860843760893</v>
      </c>
      <c r="B4140">
        <v>0.22080633041332479</v>
      </c>
      <c r="C4140">
        <v>0.1877249</v>
      </c>
      <c r="D4140">
        <v>0.53365024000000005</v>
      </c>
      <c r="E4140">
        <v>0.39806926999999998</v>
      </c>
      <c r="F4140">
        <v>0.79517673</v>
      </c>
      <c r="G4140">
        <v>1.573808227373934</v>
      </c>
      <c r="H4140">
        <v>0.58722496000000002</v>
      </c>
      <c r="I4140">
        <v>0.212396</v>
      </c>
      <c r="J4140">
        <v>0.17378015999999999</v>
      </c>
      <c r="K4140">
        <v>0.14990443000000001</v>
      </c>
      <c r="L4140">
        <v>0.59289144999999999</v>
      </c>
      <c r="M4140">
        <v>0.69647634000000003</v>
      </c>
      <c r="N4140">
        <v>2.8146590999999999E-2</v>
      </c>
    </row>
    <row r="4141" spans="1:14" x14ac:dyDescent="0.25">
      <c r="A4141">
        <v>0.36730546323815361</v>
      </c>
      <c r="B4141">
        <v>0.70200860843760893</v>
      </c>
      <c r="C4141">
        <v>0.42636232000000002</v>
      </c>
      <c r="D4141">
        <v>1.3365483</v>
      </c>
      <c r="E4141">
        <v>0.40435679000000002</v>
      </c>
      <c r="F4141">
        <v>0.97206886999999997</v>
      </c>
      <c r="G4141">
        <v>1.2886008340521251</v>
      </c>
      <c r="H4141">
        <v>0.77591239999999995</v>
      </c>
      <c r="I4141">
        <v>0.6935983</v>
      </c>
      <c r="J4141">
        <v>0.54581020000000002</v>
      </c>
      <c r="K4141">
        <v>0.64993619999999996</v>
      </c>
      <c r="L4141">
        <v>0.36874843000000002</v>
      </c>
      <c r="M4141">
        <v>0.98401826999999997</v>
      </c>
      <c r="N4141">
        <v>0.71692496999999999</v>
      </c>
    </row>
    <row r="4142" spans="1:14" x14ac:dyDescent="0.25">
      <c r="A4142">
        <v>0.85015392667264678</v>
      </c>
      <c r="B4142">
        <v>0.36730546323815361</v>
      </c>
      <c r="C4142">
        <v>0.26091067000000001</v>
      </c>
      <c r="D4142">
        <v>0.92089354000000001</v>
      </c>
      <c r="E4142">
        <v>0.36234174000000002</v>
      </c>
      <c r="F4142">
        <v>0.94874793999999996</v>
      </c>
      <c r="G4142">
        <v>1.4633197470426</v>
      </c>
      <c r="H4142">
        <v>0.30210018</v>
      </c>
      <c r="I4142">
        <v>0.35889512000000001</v>
      </c>
      <c r="J4142">
        <v>0.28496169999999998</v>
      </c>
      <c r="K4142">
        <v>0.59035340000000003</v>
      </c>
      <c r="L4142">
        <v>0.57672500000000004</v>
      </c>
      <c r="M4142">
        <v>0.53805243999999997</v>
      </c>
      <c r="N4142">
        <v>0.41417730000000003</v>
      </c>
    </row>
    <row r="4143" spans="1:14" x14ac:dyDescent="0.25">
      <c r="A4143">
        <v>0.88342096912674606</v>
      </c>
      <c r="B4143">
        <v>0.85015392667264678</v>
      </c>
      <c r="C4143">
        <v>0.47711017999999999</v>
      </c>
      <c r="D4143">
        <v>1.3011455000000001</v>
      </c>
      <c r="E4143">
        <v>0.42713569000000001</v>
      </c>
      <c r="F4143">
        <v>1.0299982000000001</v>
      </c>
      <c r="G4143">
        <v>1.41872267440898</v>
      </c>
      <c r="H4143">
        <v>0.61378049999999995</v>
      </c>
      <c r="I4143">
        <v>0.84174360000000004</v>
      </c>
      <c r="J4143">
        <v>0.76717376999999998</v>
      </c>
      <c r="K4143">
        <v>0.79189920000000003</v>
      </c>
      <c r="L4143">
        <v>0.79125403999999999</v>
      </c>
      <c r="M4143">
        <v>0.66260195</v>
      </c>
      <c r="N4143">
        <v>0.88351519999999995</v>
      </c>
    </row>
    <row r="4144" spans="1:14" x14ac:dyDescent="0.25">
      <c r="A4144">
        <v>1.9819586921366861</v>
      </c>
      <c r="B4144">
        <v>0.88342096912674606</v>
      </c>
      <c r="C4144">
        <v>0.50491094999999997</v>
      </c>
      <c r="D4144">
        <v>1.2794662000000001</v>
      </c>
      <c r="E4144">
        <v>0.57720318999999998</v>
      </c>
      <c r="F4144">
        <v>0.98448829000000004</v>
      </c>
      <c r="G4144">
        <v>1.5320387741025061</v>
      </c>
      <c r="H4144">
        <v>0.6525339</v>
      </c>
      <c r="I4144">
        <v>0.87501059999999997</v>
      </c>
      <c r="J4144">
        <v>0.76041824000000002</v>
      </c>
      <c r="K4144">
        <v>0.82046216999999999</v>
      </c>
      <c r="L4144">
        <v>0.75630397000000005</v>
      </c>
      <c r="M4144">
        <v>0.75913315999999997</v>
      </c>
      <c r="N4144">
        <v>0.90109116</v>
      </c>
    </row>
    <row r="4145" spans="1:14" x14ac:dyDescent="0.25">
      <c r="A4145">
        <v>0.41391365609888447</v>
      </c>
      <c r="B4145">
        <v>1.9819586921366861</v>
      </c>
      <c r="C4145">
        <v>1.0531883</v>
      </c>
      <c r="D4145">
        <v>0.98169479999999998</v>
      </c>
      <c r="E4145">
        <v>1.0798295</v>
      </c>
      <c r="F4145">
        <v>1.0066605</v>
      </c>
      <c r="G4145">
        <v>1.203791434189843</v>
      </c>
      <c r="H4145">
        <v>1.0149921</v>
      </c>
      <c r="I4145">
        <v>1.9735484000000001</v>
      </c>
      <c r="J4145">
        <v>1.5842499999999999</v>
      </c>
      <c r="K4145">
        <v>1.447859</v>
      </c>
      <c r="L4145">
        <v>1.1673886</v>
      </c>
      <c r="M4145">
        <v>1.3665398</v>
      </c>
      <c r="N4145">
        <v>1.1403506999999999</v>
      </c>
    </row>
    <row r="4146" spans="1:14" x14ac:dyDescent="0.25">
      <c r="A4146">
        <v>2.3256908459879919</v>
      </c>
      <c r="B4146">
        <v>0.41391365609888447</v>
      </c>
      <c r="C4146">
        <v>0.46205954999999999</v>
      </c>
      <c r="D4146">
        <v>1.0217502000000001</v>
      </c>
      <c r="E4146">
        <v>0.46483802000000002</v>
      </c>
      <c r="F4146">
        <v>0.92318679999999997</v>
      </c>
      <c r="G4146">
        <v>1.250231670399738</v>
      </c>
      <c r="H4146">
        <v>0.42135966000000002</v>
      </c>
      <c r="I4146">
        <v>0.40550333</v>
      </c>
      <c r="J4146">
        <v>0.93394390000000005</v>
      </c>
      <c r="K4146">
        <v>0.54055699999999995</v>
      </c>
      <c r="L4146">
        <v>0.44997108000000002</v>
      </c>
      <c r="M4146">
        <v>0.63411439999999997</v>
      </c>
      <c r="N4146">
        <v>0.43327492000000001</v>
      </c>
    </row>
    <row r="4147" spans="1:14" x14ac:dyDescent="0.25">
      <c r="A4147">
        <v>1.525990344613092</v>
      </c>
      <c r="B4147">
        <v>2.3256908459879919</v>
      </c>
      <c r="C4147">
        <v>1.2225045000000001</v>
      </c>
      <c r="D4147">
        <v>1.0094491000000001</v>
      </c>
      <c r="E4147">
        <v>1.2503253000000001</v>
      </c>
      <c r="F4147">
        <v>0.86054865999999997</v>
      </c>
      <c r="G4147">
        <v>0.91734181817881078</v>
      </c>
      <c r="H4147">
        <v>1.0149921</v>
      </c>
      <c r="I4147">
        <v>2.3172804999999999</v>
      </c>
      <c r="J4147">
        <v>1.7326694</v>
      </c>
      <c r="K4147">
        <v>1.6797470999999999</v>
      </c>
      <c r="L4147">
        <v>1.446874</v>
      </c>
      <c r="M4147">
        <v>1.6025815000000001</v>
      </c>
      <c r="N4147">
        <v>1.5091337</v>
      </c>
    </row>
    <row r="4148" spans="1:14" x14ac:dyDescent="0.25">
      <c r="A4148">
        <v>-1.040897015831433</v>
      </c>
      <c r="B4148">
        <v>1.525990344613092</v>
      </c>
      <c r="C4148">
        <v>0.98683478000000002</v>
      </c>
      <c r="D4148">
        <v>0.81214165000000005</v>
      </c>
      <c r="E4148">
        <v>1.0358689999999999</v>
      </c>
      <c r="F4148">
        <v>1.0200031000000001</v>
      </c>
      <c r="G4148">
        <v>1.640323038696275</v>
      </c>
      <c r="H4148">
        <v>1.0149921</v>
      </c>
      <c r="I4148">
        <v>1.5175799999999999</v>
      </c>
      <c r="J4148">
        <v>1.312487</v>
      </c>
      <c r="K4148">
        <v>1.3524986999999999</v>
      </c>
      <c r="L4148">
        <v>1.1324135</v>
      </c>
      <c r="M4148">
        <v>1.3994759999999999</v>
      </c>
      <c r="N4148">
        <v>1.4752171999999999</v>
      </c>
    </row>
    <row r="4149" spans="1:14" x14ac:dyDescent="0.25">
      <c r="A4149">
        <v>-1.596289737586631</v>
      </c>
      <c r="B4149">
        <v>-1.040897015831433</v>
      </c>
      <c r="C4149">
        <v>-0.15693477</v>
      </c>
      <c r="D4149">
        <v>-0.95944739000000001</v>
      </c>
      <c r="E4149">
        <v>-0.25303425000000002</v>
      </c>
      <c r="F4149">
        <v>-0.77891076000000004</v>
      </c>
      <c r="G4149">
        <v>-1.3745423706185109</v>
      </c>
      <c r="H4149">
        <v>-0.533972</v>
      </c>
      <c r="I4149">
        <v>-1.0493072999999999</v>
      </c>
      <c r="J4149">
        <v>0.15391344000000001</v>
      </c>
      <c r="K4149">
        <v>-0.36427389999999998</v>
      </c>
      <c r="L4149">
        <v>-0.44970500000000002</v>
      </c>
      <c r="M4149">
        <v>-0.11931467</v>
      </c>
      <c r="N4149">
        <v>-0.48710132</v>
      </c>
    </row>
    <row r="4150" spans="1:14" x14ac:dyDescent="0.25">
      <c r="A4150">
        <v>-0.46705770526023122</v>
      </c>
      <c r="B4150">
        <v>-1.596289737586631</v>
      </c>
      <c r="C4150">
        <v>-0.76555419999999996</v>
      </c>
      <c r="D4150">
        <v>-0.80328655999999998</v>
      </c>
      <c r="E4150">
        <v>-0.86687409000000004</v>
      </c>
      <c r="F4150">
        <v>-0.99934312000000003</v>
      </c>
      <c r="G4150">
        <v>-0.91331439362358102</v>
      </c>
      <c r="H4150">
        <v>-1.2926883</v>
      </c>
      <c r="I4150">
        <v>-1.6047001000000001</v>
      </c>
      <c r="J4150">
        <v>-0.9594338</v>
      </c>
      <c r="K4150">
        <v>-0.86719619999999997</v>
      </c>
      <c r="L4150">
        <v>-1.2393782</v>
      </c>
      <c r="M4150">
        <v>-0.91538715000000004</v>
      </c>
      <c r="N4150">
        <v>-1.0220591000000001</v>
      </c>
    </row>
    <row r="4151" spans="1:14" x14ac:dyDescent="0.25">
      <c r="A4151">
        <v>-1.5790161594632079</v>
      </c>
      <c r="B4151">
        <v>-0.46705770526023122</v>
      </c>
      <c r="C4151">
        <v>-0.39898745000000002</v>
      </c>
      <c r="D4151">
        <v>-1.1337136999999999</v>
      </c>
      <c r="E4151">
        <v>-0.39230875999999998</v>
      </c>
      <c r="F4151">
        <v>-0.91230171000000004</v>
      </c>
      <c r="G4151">
        <v>-1.0310884412483661</v>
      </c>
      <c r="H4151">
        <v>-0.29634260000000001</v>
      </c>
      <c r="I4151">
        <v>-0.47546803999999998</v>
      </c>
      <c r="J4151">
        <v>-0.67215230000000004</v>
      </c>
      <c r="K4151">
        <v>-0.12115508</v>
      </c>
      <c r="L4151">
        <v>0.17143843</v>
      </c>
      <c r="M4151">
        <v>-0.28881626999999999</v>
      </c>
      <c r="N4151">
        <v>-0.15611356000000001</v>
      </c>
    </row>
    <row r="4152" spans="1:14" x14ac:dyDescent="0.25">
      <c r="A4152">
        <v>1.170457497006282</v>
      </c>
      <c r="B4152">
        <v>1.899094629858155</v>
      </c>
      <c r="C4152">
        <v>0.73998812999999997</v>
      </c>
      <c r="D4152">
        <v>0.94372020999999995</v>
      </c>
      <c r="E4152">
        <v>0.91302689999999997</v>
      </c>
      <c r="F4152">
        <v>0.92179294000000001</v>
      </c>
      <c r="G4152">
        <v>1.428175536658898</v>
      </c>
      <c r="H4152">
        <v>0.93696080000000004</v>
      </c>
      <c r="I4152">
        <v>1.8975051999999999</v>
      </c>
      <c r="J4152">
        <v>1.12185</v>
      </c>
      <c r="K4152">
        <v>0.68243489999999996</v>
      </c>
      <c r="L4152">
        <v>0.16908239999999999</v>
      </c>
      <c r="M4152">
        <v>0.66164743999999998</v>
      </c>
      <c r="N4152">
        <v>0.58392999999999995</v>
      </c>
    </row>
    <row r="4153" spans="1:14" x14ac:dyDescent="0.25">
      <c r="A4153">
        <v>2.2456393960746941</v>
      </c>
      <c r="B4153">
        <v>1.170457497006282</v>
      </c>
      <c r="C4153">
        <v>0.68297072000000003</v>
      </c>
      <c r="D4153">
        <v>1.0037758999999999</v>
      </c>
      <c r="E4153">
        <v>0.88854798000000002</v>
      </c>
      <c r="F4153">
        <v>0.89386712999999995</v>
      </c>
      <c r="G4153">
        <v>1.6367943104848679</v>
      </c>
      <c r="H4153">
        <v>0.93696080000000004</v>
      </c>
      <c r="I4153">
        <v>1.1688681000000001</v>
      </c>
      <c r="J4153">
        <v>0.74215350000000002</v>
      </c>
      <c r="K4153">
        <v>0.68662389999999995</v>
      </c>
      <c r="L4153">
        <v>0.22312957</v>
      </c>
      <c r="M4153">
        <v>0.36786562</v>
      </c>
      <c r="N4153">
        <v>0.53376990000000002</v>
      </c>
    </row>
    <row r="4154" spans="1:14" x14ac:dyDescent="0.25">
      <c r="A4154">
        <v>0.73963213051320054</v>
      </c>
      <c r="B4154">
        <v>2.2456393960746941</v>
      </c>
      <c r="C4154">
        <v>1.1129414</v>
      </c>
      <c r="D4154">
        <v>1.0265682</v>
      </c>
      <c r="E4154">
        <v>1.0984801</v>
      </c>
      <c r="F4154">
        <v>0.81798199000000005</v>
      </c>
      <c r="G4154">
        <v>0.65143040607325697</v>
      </c>
      <c r="H4154">
        <v>0.93696080000000004</v>
      </c>
      <c r="I4154">
        <v>2.2440500000000001</v>
      </c>
      <c r="J4154">
        <v>1.2248372999999999</v>
      </c>
      <c r="K4154">
        <v>1.1581961999999999</v>
      </c>
      <c r="L4154">
        <v>1.0307989</v>
      </c>
      <c r="M4154">
        <v>0.91884326999999999</v>
      </c>
      <c r="N4154">
        <v>1.3382714</v>
      </c>
    </row>
    <row r="4155" spans="1:14" x14ac:dyDescent="0.25">
      <c r="A4155">
        <v>-0.52695065480656922</v>
      </c>
      <c r="B4155">
        <v>0.73963213051320054</v>
      </c>
      <c r="C4155">
        <v>0.46089027999999999</v>
      </c>
      <c r="D4155">
        <v>1.3384434000000001</v>
      </c>
      <c r="E4155">
        <v>0.52049802999999994</v>
      </c>
      <c r="F4155">
        <v>0.85789389000000005</v>
      </c>
      <c r="G4155">
        <v>1.1414745790616061</v>
      </c>
      <c r="H4155">
        <v>0.81381530000000002</v>
      </c>
      <c r="I4155">
        <v>0.7380428</v>
      </c>
      <c r="J4155">
        <v>1.2700762999999999</v>
      </c>
      <c r="K4155">
        <v>0.52576535999999996</v>
      </c>
      <c r="L4155">
        <v>-0.23025712000000001</v>
      </c>
      <c r="M4155">
        <v>0.64420109999999997</v>
      </c>
      <c r="N4155">
        <v>0.12955636000000001</v>
      </c>
    </row>
    <row r="4156" spans="1:14" x14ac:dyDescent="0.25">
      <c r="A4156">
        <v>-1.2500155460438691</v>
      </c>
      <c r="B4156">
        <v>-0.52695065480656922</v>
      </c>
      <c r="C4156">
        <v>-0.21618291000000001</v>
      </c>
      <c r="D4156">
        <v>-1.1717302999999999</v>
      </c>
      <c r="E4156">
        <v>-0.28053823999999999</v>
      </c>
      <c r="F4156">
        <v>-0.76593034999999998</v>
      </c>
      <c r="G4156">
        <v>-1.3203636617527481</v>
      </c>
      <c r="H4156">
        <v>-0.14334774</v>
      </c>
      <c r="I4156">
        <v>-0.52854000000000001</v>
      </c>
      <c r="J4156">
        <v>0.17372947999999999</v>
      </c>
      <c r="K4156">
        <v>-0.34482180000000001</v>
      </c>
      <c r="L4156">
        <v>-0.34849623000000002</v>
      </c>
      <c r="M4156">
        <v>-4.0459633E-4</v>
      </c>
      <c r="N4156">
        <v>-0.49189672000000001</v>
      </c>
    </row>
    <row r="4157" spans="1:14" x14ac:dyDescent="0.25">
      <c r="A4157">
        <v>-1.789077603258193</v>
      </c>
      <c r="B4157">
        <v>-1.2500155460438691</v>
      </c>
      <c r="C4157">
        <v>-0.61013293000000002</v>
      </c>
      <c r="D4157">
        <v>-0.83825375999999996</v>
      </c>
      <c r="E4157">
        <v>-0.85161355000000005</v>
      </c>
      <c r="F4157">
        <v>-1.1193804999999999</v>
      </c>
      <c r="G4157">
        <v>-1.038036260250127</v>
      </c>
      <c r="H4157">
        <v>-0.82169329999999996</v>
      </c>
      <c r="I4157">
        <v>-1.2516049</v>
      </c>
      <c r="J4157">
        <v>-0.49340551999999999</v>
      </c>
      <c r="K4157">
        <v>-0.80732702999999995</v>
      </c>
      <c r="L4157">
        <v>-0.46615879999999998</v>
      </c>
      <c r="M4157">
        <v>-0.61227520000000002</v>
      </c>
      <c r="N4157">
        <v>-0.82555140000000005</v>
      </c>
    </row>
    <row r="4158" spans="1:14" x14ac:dyDescent="0.25">
      <c r="A4158">
        <v>1.839660737663507</v>
      </c>
      <c r="B4158">
        <v>-1.789077603258193</v>
      </c>
      <c r="C4158">
        <v>-0.91981705999999996</v>
      </c>
      <c r="D4158">
        <v>-0.84405554000000005</v>
      </c>
      <c r="E4158">
        <v>-0.84038144000000004</v>
      </c>
      <c r="F4158">
        <v>-0.93288987999999995</v>
      </c>
      <c r="G4158">
        <v>-0.90159223436269598</v>
      </c>
      <c r="H4158">
        <v>-1.0682322</v>
      </c>
      <c r="I4158">
        <v>-1.790667</v>
      </c>
      <c r="J4158">
        <v>-1.300489</v>
      </c>
      <c r="K4158">
        <v>-1.0545697999999999</v>
      </c>
      <c r="L4158">
        <v>-1.0480897</v>
      </c>
      <c r="M4158">
        <v>-1.1416740000000001</v>
      </c>
      <c r="N4158">
        <v>-1.0212528999999999</v>
      </c>
    </row>
    <row r="4159" spans="1:14" x14ac:dyDescent="0.25">
      <c r="A4159">
        <v>2.6563080862397328</v>
      </c>
      <c r="B4159">
        <v>1.839660737663507</v>
      </c>
      <c r="C4159">
        <v>0.66426313000000003</v>
      </c>
      <c r="D4159">
        <v>0.91386708000000005</v>
      </c>
      <c r="E4159">
        <v>0.83669457999999997</v>
      </c>
      <c r="F4159">
        <v>0.64841742999999996</v>
      </c>
      <c r="G4159">
        <v>1.6097253358994219</v>
      </c>
      <c r="H4159">
        <v>0.93696080000000004</v>
      </c>
      <c r="I4159">
        <v>1.8380713</v>
      </c>
      <c r="J4159">
        <v>-3.8160174999999998E-2</v>
      </c>
      <c r="K4159">
        <v>1.0002774999999999</v>
      </c>
      <c r="L4159">
        <v>0.92286049999999997</v>
      </c>
      <c r="M4159">
        <v>0.46021906000000001</v>
      </c>
      <c r="N4159">
        <v>0.97349554000000005</v>
      </c>
    </row>
    <row r="4160" spans="1:14" x14ac:dyDescent="0.25">
      <c r="A4160">
        <v>1.332321405949187</v>
      </c>
      <c r="B4160">
        <v>2.6563080862397328</v>
      </c>
      <c r="C4160">
        <v>1.4821081</v>
      </c>
      <c r="D4160">
        <v>0.81411513999999996</v>
      </c>
      <c r="E4160">
        <v>1.563869</v>
      </c>
      <c r="F4160">
        <v>1.0175221999999999</v>
      </c>
      <c r="G4160">
        <v>1.408563718208387</v>
      </c>
      <c r="H4160">
        <v>0.93696080000000004</v>
      </c>
      <c r="I4160">
        <v>2.6547189000000002</v>
      </c>
      <c r="J4160">
        <v>2.2104050000000002</v>
      </c>
      <c r="K4160">
        <v>2.1172228</v>
      </c>
      <c r="L4160">
        <v>2.0507719999999998</v>
      </c>
      <c r="M4160">
        <v>1.7756398</v>
      </c>
      <c r="N4160">
        <v>1.8956980999999999</v>
      </c>
    </row>
    <row r="4161" spans="1:14" x14ac:dyDescent="0.25">
      <c r="A4161">
        <v>0.20169784672907551</v>
      </c>
      <c r="B4161">
        <v>1.332321405949187</v>
      </c>
      <c r="C4161">
        <v>1.0517954</v>
      </c>
      <c r="D4161">
        <v>0.87222845000000004</v>
      </c>
      <c r="E4161">
        <v>1.2174289</v>
      </c>
      <c r="F4161">
        <v>0.97253787000000003</v>
      </c>
      <c r="G4161">
        <v>0.62958872225058093</v>
      </c>
      <c r="H4161">
        <v>0.93696080000000004</v>
      </c>
      <c r="I4161">
        <v>1.330732</v>
      </c>
      <c r="J4161">
        <v>1.4565501000000001</v>
      </c>
      <c r="K4161">
        <v>1.5182289</v>
      </c>
      <c r="L4161">
        <v>1.6161852999999999</v>
      </c>
      <c r="M4161">
        <v>0.89259606999999996</v>
      </c>
      <c r="N4161">
        <v>1.0610776</v>
      </c>
    </row>
    <row r="4162" spans="1:14" x14ac:dyDescent="0.25">
      <c r="A4162">
        <v>0.72710838846978731</v>
      </c>
      <c r="B4162">
        <v>0.20169784672907551</v>
      </c>
      <c r="C4162">
        <v>0.27894323999999998</v>
      </c>
      <c r="D4162">
        <v>0.47713472000000001</v>
      </c>
      <c r="E4162">
        <v>0.21321652999999999</v>
      </c>
      <c r="F4162">
        <v>0.86508227999999998</v>
      </c>
      <c r="G4162">
        <v>0.98155843234264595</v>
      </c>
      <c r="H4162">
        <v>0.38049864999999999</v>
      </c>
      <c r="I4162">
        <v>0.20010847000000001</v>
      </c>
      <c r="J4162">
        <v>0.87239160000000004</v>
      </c>
      <c r="K4162">
        <v>0.57810669999999997</v>
      </c>
      <c r="L4162">
        <v>0.84457470000000001</v>
      </c>
      <c r="M4162">
        <v>-0.112899005</v>
      </c>
      <c r="N4162">
        <v>0.35383818</v>
      </c>
    </row>
    <row r="4163" spans="1:14" x14ac:dyDescent="0.25">
      <c r="A4163">
        <v>2.2935925042256708</v>
      </c>
      <c r="B4163">
        <v>0.72710838846978731</v>
      </c>
      <c r="C4163">
        <v>0.26753502000000001</v>
      </c>
      <c r="D4163">
        <v>1.3387169000000001</v>
      </c>
      <c r="E4163">
        <v>0.26441811999999998</v>
      </c>
      <c r="F4163">
        <v>0.91582971000000002</v>
      </c>
      <c r="G4163">
        <v>0.93102219169982758</v>
      </c>
      <c r="H4163">
        <v>0.59017359999999996</v>
      </c>
      <c r="I4163">
        <v>0.72551900000000002</v>
      </c>
      <c r="J4163">
        <v>1.0887994999999999</v>
      </c>
      <c r="K4163">
        <v>0.64399220000000001</v>
      </c>
      <c r="L4163">
        <v>0.75801384000000005</v>
      </c>
      <c r="M4163">
        <v>-2.1498144E-2</v>
      </c>
      <c r="N4163">
        <v>0.6720758</v>
      </c>
    </row>
    <row r="4164" spans="1:14" x14ac:dyDescent="0.25">
      <c r="A4164">
        <v>1.396091763832374</v>
      </c>
      <c r="B4164">
        <v>2.2935925042256708</v>
      </c>
      <c r="C4164">
        <v>1.0703062999999999</v>
      </c>
      <c r="D4164">
        <v>1.0180917</v>
      </c>
      <c r="E4164">
        <v>1.0716033</v>
      </c>
      <c r="F4164">
        <v>0.76841705999999999</v>
      </c>
      <c r="G4164">
        <v>0.82895364837958485</v>
      </c>
      <c r="H4164">
        <v>0.93696080000000004</v>
      </c>
      <c r="I4164">
        <v>2.2920031999999999</v>
      </c>
      <c r="J4164">
        <v>1.7766788</v>
      </c>
      <c r="K4164">
        <v>1.5194049000000001</v>
      </c>
      <c r="L4164">
        <v>1.6388102</v>
      </c>
      <c r="M4164">
        <v>1.4584965999999999</v>
      </c>
      <c r="N4164">
        <v>1.546632</v>
      </c>
    </row>
    <row r="4165" spans="1:14" x14ac:dyDescent="0.25">
      <c r="A4165">
        <v>1.0294176061288449</v>
      </c>
      <c r="B4165">
        <v>1.396091763832374</v>
      </c>
      <c r="C4165">
        <v>1.0701282999999999</v>
      </c>
      <c r="D4165">
        <v>0.83952380999999998</v>
      </c>
      <c r="E4165">
        <v>0.92604814999999996</v>
      </c>
      <c r="F4165">
        <v>1.0485253000000001</v>
      </c>
      <c r="G4165">
        <v>0.52718226801338508</v>
      </c>
      <c r="H4165">
        <v>0.93696080000000004</v>
      </c>
      <c r="I4165">
        <v>1.3945023999999999</v>
      </c>
      <c r="J4165">
        <v>1.1613306999999999</v>
      </c>
      <c r="K4165">
        <v>1.3090793999999999</v>
      </c>
      <c r="L4165">
        <v>1.2003698</v>
      </c>
      <c r="M4165">
        <v>1.3027097999999999</v>
      </c>
      <c r="N4165">
        <v>0.93168879999999998</v>
      </c>
    </row>
    <row r="4166" spans="1:14" x14ac:dyDescent="0.25">
      <c r="A4166">
        <v>1.4798039299203081</v>
      </c>
      <c r="B4166">
        <v>1.0294176061288449</v>
      </c>
      <c r="C4166">
        <v>0.86869154999999998</v>
      </c>
      <c r="D4166">
        <v>1.1482988999999999</v>
      </c>
      <c r="E4166">
        <v>1.0095972</v>
      </c>
      <c r="F4166">
        <v>0.99484474000000001</v>
      </c>
      <c r="G4166">
        <v>1.0411837801091091</v>
      </c>
      <c r="H4166">
        <v>0.93455189999999999</v>
      </c>
      <c r="I4166">
        <v>1.0278282000000001</v>
      </c>
      <c r="J4166">
        <v>1.2672658999999999</v>
      </c>
      <c r="K4166">
        <v>1.0613840000000001</v>
      </c>
      <c r="L4166">
        <v>0.71960365999999998</v>
      </c>
      <c r="M4166">
        <v>0.81158006000000005</v>
      </c>
      <c r="N4166">
        <v>0.98296547000000001</v>
      </c>
    </row>
    <row r="4167" spans="1:14" x14ac:dyDescent="0.25">
      <c r="A4167">
        <v>1.660509158478817</v>
      </c>
      <c r="B4167">
        <v>1.4798039299203081</v>
      </c>
      <c r="C4167">
        <v>0.8822044</v>
      </c>
      <c r="D4167">
        <v>0.81587195999999995</v>
      </c>
      <c r="E4167">
        <v>0.97988003999999995</v>
      </c>
      <c r="F4167">
        <v>1.1723113000000001</v>
      </c>
      <c r="G4167">
        <v>0.70087010807892414</v>
      </c>
      <c r="H4167">
        <v>0.93696080000000004</v>
      </c>
      <c r="I4167">
        <v>1.4782145</v>
      </c>
      <c r="J4167">
        <v>1.5980160000000001</v>
      </c>
      <c r="K4167">
        <v>1.3431584000000001</v>
      </c>
      <c r="L4167">
        <v>1.2833858</v>
      </c>
      <c r="M4167">
        <v>0.69778119999999999</v>
      </c>
      <c r="N4167">
        <v>1.3335991</v>
      </c>
    </row>
    <row r="4168" spans="1:14" x14ac:dyDescent="0.25">
      <c r="A4168">
        <v>0.41291434879531153</v>
      </c>
      <c r="B4168">
        <v>1.660509158478817</v>
      </c>
      <c r="C4168">
        <v>0.97545351000000002</v>
      </c>
      <c r="D4168">
        <v>0.83453617000000002</v>
      </c>
      <c r="E4168">
        <v>0.97602858000000003</v>
      </c>
      <c r="F4168">
        <v>1.079148</v>
      </c>
      <c r="G4168">
        <v>1.095107978773399</v>
      </c>
      <c r="H4168">
        <v>0.93696080000000004</v>
      </c>
      <c r="I4168">
        <v>1.6589197</v>
      </c>
      <c r="J4168">
        <v>1.5852914</v>
      </c>
      <c r="K4168">
        <v>1.6341387999999999</v>
      </c>
      <c r="L4168">
        <v>1.7343097000000001</v>
      </c>
      <c r="M4168">
        <v>1.3331599000000001</v>
      </c>
      <c r="N4168">
        <v>1.5632075000000001</v>
      </c>
    </row>
    <row r="4169" spans="1:14" x14ac:dyDescent="0.25">
      <c r="A4169">
        <v>-5.5343545885989442E-2</v>
      </c>
      <c r="B4169">
        <v>0.41291434879531153</v>
      </c>
      <c r="C4169">
        <v>0.50379755000000004</v>
      </c>
      <c r="D4169">
        <v>1.0197209</v>
      </c>
      <c r="E4169">
        <v>0.37807737000000002</v>
      </c>
      <c r="F4169">
        <v>0.97192785000000004</v>
      </c>
      <c r="G4169">
        <v>1.0629997444124999</v>
      </c>
      <c r="H4169">
        <v>0.45926443</v>
      </c>
      <c r="I4169">
        <v>0.41132495000000002</v>
      </c>
      <c r="J4169">
        <v>0.67851139999999999</v>
      </c>
      <c r="K4169">
        <v>0.96765020000000002</v>
      </c>
      <c r="L4169">
        <v>0.91299796</v>
      </c>
      <c r="M4169">
        <v>0.86680674999999996</v>
      </c>
      <c r="N4169">
        <v>1.0242627</v>
      </c>
    </row>
    <row r="4170" spans="1:14" x14ac:dyDescent="0.25">
      <c r="A4170">
        <v>-1.2995125214511061</v>
      </c>
      <c r="B4170">
        <v>-5.5343545885989442E-2</v>
      </c>
      <c r="C4170">
        <v>0.19324867000000001</v>
      </c>
      <c r="D4170">
        <v>-0.31593065999999997</v>
      </c>
      <c r="E4170">
        <v>0.13285371000000001</v>
      </c>
      <c r="F4170">
        <v>-0.80905839000000002</v>
      </c>
      <c r="G4170">
        <v>-0.56916734953183368</v>
      </c>
      <c r="H4170">
        <v>3.2823980000000003E-2</v>
      </c>
      <c r="I4170">
        <v>-5.6932921999999997E-2</v>
      </c>
      <c r="J4170">
        <v>0.16565919000000001</v>
      </c>
      <c r="K4170">
        <v>0.44670211999999998</v>
      </c>
      <c r="L4170">
        <v>0.2722677</v>
      </c>
      <c r="M4170">
        <v>0.33633780000000002</v>
      </c>
      <c r="N4170">
        <v>0.29711837000000002</v>
      </c>
    </row>
    <row r="4171" spans="1:14" x14ac:dyDescent="0.25">
      <c r="A4171">
        <v>-0.4257723301416263</v>
      </c>
      <c r="B4171">
        <v>-1.2995125214511061</v>
      </c>
      <c r="C4171">
        <v>-0.54712187000000001</v>
      </c>
      <c r="D4171">
        <v>-0.82052669</v>
      </c>
      <c r="E4171">
        <v>-0.49087111999999999</v>
      </c>
      <c r="F4171">
        <v>-0.95519144</v>
      </c>
      <c r="G4171">
        <v>-0.77862375103707138</v>
      </c>
      <c r="H4171">
        <v>-0.52851060000000005</v>
      </c>
      <c r="I4171">
        <v>-1.3011018999999999</v>
      </c>
      <c r="J4171">
        <v>-0.35465946999999998</v>
      </c>
      <c r="K4171">
        <v>-0.28700829999999999</v>
      </c>
      <c r="L4171">
        <v>-0.55109859999999999</v>
      </c>
      <c r="M4171">
        <v>-0.33336603999999997</v>
      </c>
      <c r="N4171">
        <v>-0.31823760000000001</v>
      </c>
    </row>
    <row r="4172" spans="1:14" x14ac:dyDescent="0.25">
      <c r="A4172">
        <v>-0.42838485367246898</v>
      </c>
      <c r="B4172">
        <v>-0.4257723301416263</v>
      </c>
      <c r="C4172">
        <v>-0.30333496999999998</v>
      </c>
      <c r="D4172">
        <v>-1.0953256</v>
      </c>
      <c r="E4172">
        <v>-0.34315793999999999</v>
      </c>
      <c r="F4172">
        <v>-0.98457660999999996</v>
      </c>
      <c r="G4172">
        <v>-0.72282599609794451</v>
      </c>
      <c r="H4172">
        <v>-0.13463283000000001</v>
      </c>
      <c r="I4172">
        <v>-0.42736173</v>
      </c>
      <c r="J4172">
        <v>-0.31243008</v>
      </c>
      <c r="K4172">
        <v>6.7799029999999996E-2</v>
      </c>
      <c r="L4172">
        <v>-1.7221749000000001E-2</v>
      </c>
      <c r="M4172">
        <v>0.10436194999999999</v>
      </c>
      <c r="N4172">
        <v>0.1710248</v>
      </c>
    </row>
    <row r="4173" spans="1:14" x14ac:dyDescent="0.25">
      <c r="A4173">
        <v>-0.8673069967480842</v>
      </c>
      <c r="B4173">
        <v>-0.42838485367246898</v>
      </c>
      <c r="C4173">
        <v>-0.22621268999999999</v>
      </c>
      <c r="D4173">
        <v>-1.0980577</v>
      </c>
      <c r="E4173">
        <v>-0.24244019</v>
      </c>
      <c r="F4173">
        <v>-1.0166525</v>
      </c>
      <c r="G4173">
        <v>-0.96753168411482582</v>
      </c>
      <c r="H4173">
        <v>-0.17594850000000001</v>
      </c>
      <c r="I4173">
        <v>-0.42997423000000001</v>
      </c>
      <c r="J4173">
        <v>-0.12659448000000001</v>
      </c>
      <c r="K4173">
        <v>0.20107069999999999</v>
      </c>
      <c r="L4173">
        <v>6.6935599999999998E-2</v>
      </c>
      <c r="M4173">
        <v>0.13493624000000001</v>
      </c>
      <c r="N4173">
        <v>6.5113306000000003E-3</v>
      </c>
    </row>
    <row r="4174" spans="1:14" x14ac:dyDescent="0.25">
      <c r="A4174">
        <v>-1.249146978603676</v>
      </c>
      <c r="B4174">
        <v>-0.8673069967480842</v>
      </c>
      <c r="C4174">
        <v>-0.38576953000000003</v>
      </c>
      <c r="D4174">
        <v>-1.0879509000000001</v>
      </c>
      <c r="E4174">
        <v>-0.33348973999999998</v>
      </c>
      <c r="F4174">
        <v>-0.80412686</v>
      </c>
      <c r="G4174">
        <v>-0.80617784353208921</v>
      </c>
      <c r="H4174">
        <v>-0.48027526999999998</v>
      </c>
      <c r="I4174">
        <v>-0.86889636999999997</v>
      </c>
      <c r="J4174">
        <v>-0.83066832999999995</v>
      </c>
      <c r="K4174">
        <v>-0.16057837</v>
      </c>
      <c r="L4174">
        <v>-0.51738019999999996</v>
      </c>
      <c r="M4174">
        <v>-0.30141430000000002</v>
      </c>
      <c r="N4174">
        <v>-0.22795778999999999</v>
      </c>
    </row>
    <row r="4175" spans="1:14" x14ac:dyDescent="0.25">
      <c r="A4175">
        <v>-1.1040336883306741</v>
      </c>
      <c r="B4175">
        <v>-1.249146978603676</v>
      </c>
      <c r="C4175">
        <v>-0.69587337000000005</v>
      </c>
      <c r="D4175">
        <v>-0.83860630999999997</v>
      </c>
      <c r="E4175">
        <v>-0.64306174000000005</v>
      </c>
      <c r="F4175">
        <v>-0.95079451000000004</v>
      </c>
      <c r="G4175">
        <v>-0.72050340442990668</v>
      </c>
      <c r="H4175">
        <v>-0.70378125000000002</v>
      </c>
      <c r="I4175">
        <v>-1.2507364000000001</v>
      </c>
      <c r="J4175">
        <v>-0.93298519999999996</v>
      </c>
      <c r="K4175">
        <v>-0.53942690000000004</v>
      </c>
      <c r="L4175">
        <v>-0.95155316999999995</v>
      </c>
      <c r="M4175">
        <v>-0.60069280000000003</v>
      </c>
      <c r="N4175">
        <v>-0.65181350000000005</v>
      </c>
    </row>
    <row r="4176" spans="1:14" x14ac:dyDescent="0.25">
      <c r="A4176">
        <v>-0.78480445861350745</v>
      </c>
      <c r="B4176">
        <v>-1.1040336883306741</v>
      </c>
      <c r="C4176">
        <v>-0.74178270999999996</v>
      </c>
      <c r="D4176">
        <v>-0.91614885999999995</v>
      </c>
      <c r="E4176">
        <v>-0.73352357000000001</v>
      </c>
      <c r="F4176">
        <v>-1.0133840999999999</v>
      </c>
      <c r="G4176">
        <v>-1.1217308936188071</v>
      </c>
      <c r="H4176">
        <v>-0.68172025999999997</v>
      </c>
      <c r="I4176">
        <v>-1.1056231000000001</v>
      </c>
      <c r="J4176">
        <v>-0.97402537</v>
      </c>
      <c r="K4176">
        <v>-0.60427010000000003</v>
      </c>
      <c r="L4176">
        <v>-0.99900639999999996</v>
      </c>
      <c r="M4176">
        <v>-0.84349370000000001</v>
      </c>
      <c r="N4176">
        <v>-0.66499704000000004</v>
      </c>
    </row>
    <row r="4177" spans="1:14" x14ac:dyDescent="0.25">
      <c r="A4177">
        <v>-0.80277834765729494</v>
      </c>
      <c r="B4177">
        <v>-0.78480445861350745</v>
      </c>
      <c r="C4177">
        <v>-0.62770493000000005</v>
      </c>
      <c r="D4177">
        <v>-1.1410130000000001</v>
      </c>
      <c r="E4177">
        <v>-0.56928685999999995</v>
      </c>
      <c r="F4177">
        <v>-0.93098232999999997</v>
      </c>
      <c r="G4177">
        <v>-1.195399703628836</v>
      </c>
      <c r="H4177">
        <v>-0.51133360000000005</v>
      </c>
      <c r="I4177">
        <v>-0.78639380000000003</v>
      </c>
      <c r="J4177">
        <v>-0.88640695999999997</v>
      </c>
      <c r="K4177">
        <v>-0.53004260000000003</v>
      </c>
      <c r="L4177">
        <v>-0.89093889999999998</v>
      </c>
      <c r="M4177">
        <v>-0.65772399999999998</v>
      </c>
      <c r="N4177">
        <v>-0.71946169999999998</v>
      </c>
    </row>
    <row r="4178" spans="1:14" x14ac:dyDescent="0.25">
      <c r="A4178">
        <v>-2.5227897165459581</v>
      </c>
      <c r="B4178">
        <v>-0.80277834765729494</v>
      </c>
      <c r="C4178">
        <v>-0.54472122999999995</v>
      </c>
      <c r="D4178">
        <v>-1.1304999</v>
      </c>
      <c r="E4178">
        <v>-0.58651012999999996</v>
      </c>
      <c r="F4178">
        <v>-1.0123685</v>
      </c>
      <c r="G4178">
        <v>-1.039877925043093</v>
      </c>
      <c r="H4178">
        <v>-0.54090369999999999</v>
      </c>
      <c r="I4178">
        <v>-0.80436770000000002</v>
      </c>
      <c r="J4178">
        <v>-0.90668110000000002</v>
      </c>
      <c r="K4178">
        <v>-0.64959239999999996</v>
      </c>
      <c r="L4178">
        <v>-0.79061990000000004</v>
      </c>
      <c r="M4178">
        <v>-0.76080203000000002</v>
      </c>
      <c r="N4178">
        <v>-0.82087827000000002</v>
      </c>
    </row>
    <row r="4179" spans="1:14" x14ac:dyDescent="0.25">
      <c r="A4179">
        <v>-3.094038791256025</v>
      </c>
      <c r="B4179">
        <v>-2.5227897165459581</v>
      </c>
      <c r="C4179">
        <v>-1.3372428000000001</v>
      </c>
      <c r="D4179">
        <v>-0.99548144999999999</v>
      </c>
      <c r="E4179">
        <v>-1.2972881999999999</v>
      </c>
      <c r="F4179">
        <v>-0.86940550000000005</v>
      </c>
      <c r="G4179">
        <v>-1.0942727059724451</v>
      </c>
      <c r="H4179">
        <v>-1.6520064999999999</v>
      </c>
      <c r="I4179">
        <v>-2.5243790000000002</v>
      </c>
      <c r="J4179">
        <v>-1.7472314</v>
      </c>
      <c r="K4179">
        <v>-1.6575694000000001</v>
      </c>
      <c r="L4179">
        <v>-1.8882201999999999</v>
      </c>
      <c r="M4179">
        <v>-1.7504439000000001</v>
      </c>
      <c r="N4179">
        <v>-1.6801805000000001</v>
      </c>
    </row>
    <row r="4180" spans="1:14" x14ac:dyDescent="0.25">
      <c r="A4180">
        <v>0.34226638692780398</v>
      </c>
      <c r="B4180">
        <v>-3.094038791256025</v>
      </c>
      <c r="C4180">
        <v>-1.8412961000000001</v>
      </c>
      <c r="D4180">
        <v>-0.92027665999999997</v>
      </c>
      <c r="E4180">
        <v>-1.8426127000000001</v>
      </c>
      <c r="F4180">
        <v>-0.75653683999999999</v>
      </c>
      <c r="G4180">
        <v>-1.5762003166148639</v>
      </c>
      <c r="H4180">
        <v>-2.0907607000000001</v>
      </c>
      <c r="I4180">
        <v>-3.095628</v>
      </c>
      <c r="J4180">
        <v>-2.7194560000000001</v>
      </c>
      <c r="K4180">
        <v>-2.2631806999999999</v>
      </c>
      <c r="L4180">
        <v>-2.3154366</v>
      </c>
      <c r="M4180">
        <v>-2.2670254999999999</v>
      </c>
      <c r="N4180">
        <v>-2.2016095999999998</v>
      </c>
    </row>
    <row r="4181" spans="1:14" x14ac:dyDescent="0.25">
      <c r="A4181">
        <v>0.93220853866660036</v>
      </c>
      <c r="B4181">
        <v>0.34226638692780398</v>
      </c>
      <c r="C4181">
        <v>-0.41846535000000001</v>
      </c>
      <c r="D4181">
        <v>0.86172154000000001</v>
      </c>
      <c r="E4181">
        <v>-0.30792610999999998</v>
      </c>
      <c r="F4181">
        <v>0.75717120000000004</v>
      </c>
      <c r="G4181">
        <v>0.55431074056812457</v>
      </c>
      <c r="H4181">
        <v>0.10729045</v>
      </c>
      <c r="I4181">
        <v>0.34067700000000001</v>
      </c>
      <c r="J4181">
        <v>-1.135176</v>
      </c>
      <c r="K4181">
        <v>-0.46022308000000001</v>
      </c>
      <c r="L4181">
        <v>-0.56529295000000002</v>
      </c>
      <c r="M4181">
        <v>-0.98716859999999995</v>
      </c>
      <c r="N4181">
        <v>-0.30319565999999998</v>
      </c>
    </row>
    <row r="4182" spans="1:14" x14ac:dyDescent="0.25">
      <c r="A4182">
        <v>-0.2992632036912255</v>
      </c>
      <c r="B4182">
        <v>0.93220853866660036</v>
      </c>
      <c r="C4182">
        <v>0.28001283999999999</v>
      </c>
      <c r="D4182">
        <v>1.2410174</v>
      </c>
      <c r="E4182">
        <v>0.41223359999999998</v>
      </c>
      <c r="F4182">
        <v>0.90725951999999999</v>
      </c>
      <c r="G4182">
        <v>0.79752580047366695</v>
      </c>
      <c r="H4182">
        <v>0.86428905</v>
      </c>
      <c r="I4182">
        <v>0.93061919999999998</v>
      </c>
      <c r="J4182">
        <v>0.62277510000000003</v>
      </c>
      <c r="K4182">
        <v>0.33042739999999998</v>
      </c>
      <c r="L4182">
        <v>8.3705779999999994E-2</v>
      </c>
      <c r="M4182">
        <v>0.14655232000000001</v>
      </c>
      <c r="N4182">
        <v>0.14922606999999999</v>
      </c>
    </row>
    <row r="4183" spans="1:14" x14ac:dyDescent="0.25">
      <c r="A4183">
        <v>3.6833054968155921E-2</v>
      </c>
      <c r="B4183">
        <v>-0.2992632036912255</v>
      </c>
      <c r="C4183">
        <v>-3.4068279999999999E-2</v>
      </c>
      <c r="D4183">
        <v>-0.91334181000000003</v>
      </c>
      <c r="E4183">
        <v>1.2558E-2</v>
      </c>
      <c r="F4183">
        <v>-0.70264545</v>
      </c>
      <c r="G4183">
        <v>-1.5856281381405619</v>
      </c>
      <c r="H4183">
        <v>-0.11366308</v>
      </c>
      <c r="I4183">
        <v>-0.30085260000000003</v>
      </c>
      <c r="J4183">
        <v>-0.13497558000000001</v>
      </c>
      <c r="K4183">
        <v>-0.26270860000000001</v>
      </c>
      <c r="L4183">
        <v>-0.45237066999999997</v>
      </c>
      <c r="M4183">
        <v>-0.42894828000000002</v>
      </c>
      <c r="N4183">
        <v>-0.64209890000000003</v>
      </c>
    </row>
    <row r="4184" spans="1:14" x14ac:dyDescent="0.25">
      <c r="A4184">
        <v>-0.16392811833065929</v>
      </c>
      <c r="B4184">
        <v>3.6833054968155921E-2</v>
      </c>
      <c r="C4184">
        <v>-8.8915904000000004E-2</v>
      </c>
      <c r="D4184">
        <v>-3.4551933E-2</v>
      </c>
      <c r="E4184">
        <v>-2.6793728999999999E-2</v>
      </c>
      <c r="F4184">
        <v>0.41767515</v>
      </c>
      <c r="G4184">
        <v>1.0320411208293661</v>
      </c>
      <c r="H4184">
        <v>5.6441426000000003E-2</v>
      </c>
      <c r="I4184">
        <v>3.5243679999999999E-2</v>
      </c>
      <c r="J4184">
        <v>-4.9755453999999998E-2</v>
      </c>
      <c r="K4184">
        <v>-0.30523306</v>
      </c>
      <c r="L4184">
        <v>-0.39289410000000002</v>
      </c>
      <c r="M4184">
        <v>-0.70558200000000004</v>
      </c>
      <c r="N4184">
        <v>-0.43001089999999997</v>
      </c>
    </row>
    <row r="4185" spans="1:14" x14ac:dyDescent="0.25">
      <c r="A4185">
        <v>0.25197857414605102</v>
      </c>
      <c r="B4185">
        <v>-0.16392811833065929</v>
      </c>
      <c r="C4185">
        <v>-0.29816115999999998</v>
      </c>
      <c r="D4185">
        <v>-0.61603299</v>
      </c>
      <c r="E4185">
        <v>-0.16942107000000001</v>
      </c>
      <c r="F4185">
        <v>-0.72791328</v>
      </c>
      <c r="G4185">
        <v>-0.8896104007796477</v>
      </c>
      <c r="H4185">
        <v>0.19748992000000001</v>
      </c>
      <c r="I4185">
        <v>-0.16551750000000001</v>
      </c>
      <c r="J4185">
        <v>7.2413995999999994E-2</v>
      </c>
      <c r="K4185">
        <v>-0.35710710000000001</v>
      </c>
      <c r="L4185">
        <v>-0.22064185</v>
      </c>
      <c r="M4185">
        <v>-0.53746985999999997</v>
      </c>
      <c r="N4185">
        <v>-0.44990750000000002</v>
      </c>
    </row>
    <row r="4186" spans="1:14" x14ac:dyDescent="0.25">
      <c r="A4186">
        <v>1.344391537510091</v>
      </c>
      <c r="B4186">
        <v>0.25197857414605102</v>
      </c>
      <c r="C4186">
        <v>-5.2048926000000002E-2</v>
      </c>
      <c r="D4186">
        <v>0.62342637000000001</v>
      </c>
      <c r="E4186">
        <v>-0.11639890999999999</v>
      </c>
      <c r="F4186">
        <v>0.58288074999999995</v>
      </c>
      <c r="G4186">
        <v>1.524315875610029</v>
      </c>
      <c r="H4186">
        <v>0.26862413000000002</v>
      </c>
      <c r="I4186">
        <v>0.25038919999999998</v>
      </c>
      <c r="J4186">
        <v>-0.13956547</v>
      </c>
      <c r="K4186">
        <v>-0.10384327</v>
      </c>
      <c r="L4186">
        <v>-0.12174022</v>
      </c>
      <c r="M4186">
        <v>-0.13346707999999999</v>
      </c>
      <c r="N4186">
        <v>-0.25059775000000001</v>
      </c>
    </row>
    <row r="4187" spans="1:14" x14ac:dyDescent="0.25">
      <c r="A4187">
        <v>1.896575329534244</v>
      </c>
      <c r="B4187">
        <v>1.344391537510091</v>
      </c>
      <c r="C4187">
        <v>0.65770656999999999</v>
      </c>
      <c r="D4187">
        <v>0.86509404999999995</v>
      </c>
      <c r="E4187">
        <v>0.56544625000000004</v>
      </c>
      <c r="F4187">
        <v>0.87341418000000004</v>
      </c>
      <c r="G4187">
        <v>0.77120105693972885</v>
      </c>
      <c r="H4187">
        <v>0.82622843999999995</v>
      </c>
      <c r="I4187">
        <v>1.3428021999999999</v>
      </c>
      <c r="J4187">
        <v>0.76896595999999995</v>
      </c>
      <c r="K4187">
        <v>0.59852402999999998</v>
      </c>
      <c r="L4187">
        <v>0.98100129999999996</v>
      </c>
      <c r="M4187">
        <v>0.45880096999999997</v>
      </c>
      <c r="N4187">
        <v>0.56894889999999998</v>
      </c>
    </row>
    <row r="4188" spans="1:14" x14ac:dyDescent="0.25">
      <c r="A4188">
        <v>-0.56876467372057959</v>
      </c>
      <c r="B4188">
        <v>1.896575329534244</v>
      </c>
      <c r="C4188">
        <v>1.0687745</v>
      </c>
      <c r="D4188">
        <v>0.94247904000000005</v>
      </c>
      <c r="E4188">
        <v>1.3117956</v>
      </c>
      <c r="F4188">
        <v>1.1239098999999999</v>
      </c>
      <c r="G4188">
        <v>1.2129474283029209</v>
      </c>
      <c r="H4188">
        <v>0.93696080000000004</v>
      </c>
      <c r="I4188">
        <v>1.8949859</v>
      </c>
      <c r="J4188">
        <v>1.2544040999999999</v>
      </c>
      <c r="K4188">
        <v>1.1226670999999999</v>
      </c>
      <c r="L4188">
        <v>0.5150034</v>
      </c>
      <c r="M4188">
        <v>0.84382045000000006</v>
      </c>
      <c r="N4188">
        <v>0.97718910000000003</v>
      </c>
    </row>
    <row r="4189" spans="1:14" x14ac:dyDescent="0.25">
      <c r="A4189">
        <v>0.32293280330486601</v>
      </c>
      <c r="B4189">
        <v>-0.56876467372057959</v>
      </c>
      <c r="C4189">
        <v>-8.4207520999999997E-3</v>
      </c>
      <c r="D4189">
        <v>-1.1865606</v>
      </c>
      <c r="E4189">
        <v>2.1765120999999998E-2</v>
      </c>
      <c r="F4189">
        <v>-0.82710718999999999</v>
      </c>
      <c r="G4189">
        <v>-1.3795424813144741</v>
      </c>
      <c r="H4189">
        <v>0.23877167999999999</v>
      </c>
      <c r="I4189">
        <v>-0.57035404000000001</v>
      </c>
      <c r="J4189">
        <v>-0.33954144000000003</v>
      </c>
      <c r="K4189">
        <v>-1.4468282000000001E-4</v>
      </c>
      <c r="L4189">
        <v>-0.65524583999999997</v>
      </c>
      <c r="M4189">
        <v>-0.51019793999999996</v>
      </c>
      <c r="N4189">
        <v>-0.2235695</v>
      </c>
    </row>
    <row r="4190" spans="1:14" x14ac:dyDescent="0.25">
      <c r="A4190">
        <v>0.21945800451794639</v>
      </c>
      <c r="B4190">
        <v>0.32293280330486601</v>
      </c>
      <c r="C4190">
        <v>0.12725966999999999</v>
      </c>
      <c r="D4190">
        <v>0.81382036000000002</v>
      </c>
      <c r="E4190">
        <v>4.4103042000000002E-2</v>
      </c>
      <c r="F4190">
        <v>0.60678222999999998</v>
      </c>
      <c r="G4190">
        <v>1.5060622128380481</v>
      </c>
      <c r="H4190">
        <v>0.22629440000000001</v>
      </c>
      <c r="I4190">
        <v>0.32134341999999999</v>
      </c>
      <c r="J4190">
        <v>0.12101859</v>
      </c>
      <c r="K4190">
        <v>0.24803130000000001</v>
      </c>
      <c r="L4190">
        <v>0.22490368999999999</v>
      </c>
      <c r="M4190">
        <v>-5.9060453999999997E-3</v>
      </c>
      <c r="N4190">
        <v>0.28181465999999999</v>
      </c>
    </row>
    <row r="4191" spans="1:14" x14ac:dyDescent="0.25">
      <c r="A4191">
        <v>8.3813690958777443E-2</v>
      </c>
      <c r="B4191">
        <v>0.21945800451794639</v>
      </c>
      <c r="C4191">
        <v>6.2145816E-2</v>
      </c>
      <c r="D4191">
        <v>0.52969679999999997</v>
      </c>
      <c r="E4191">
        <v>0.10311004999999999</v>
      </c>
      <c r="F4191">
        <v>0.84857758000000005</v>
      </c>
      <c r="G4191">
        <v>1.0477714302144541</v>
      </c>
      <c r="H4191">
        <v>0.39143275999999999</v>
      </c>
      <c r="I4191">
        <v>0.21786863000000001</v>
      </c>
      <c r="J4191">
        <v>0.75220286999999997</v>
      </c>
      <c r="K4191">
        <v>0.32840636000000001</v>
      </c>
      <c r="L4191">
        <v>0.19545798</v>
      </c>
      <c r="M4191">
        <v>0.12884926999999999</v>
      </c>
      <c r="N4191">
        <v>0.18613141999999999</v>
      </c>
    </row>
    <row r="4192" spans="1:14" x14ac:dyDescent="0.25">
      <c r="A4192">
        <v>2.7744332581060012</v>
      </c>
      <c r="B4192">
        <v>8.3813690958777443E-2</v>
      </c>
      <c r="C4192">
        <v>0.1088353</v>
      </c>
      <c r="D4192">
        <v>0.1129298</v>
      </c>
      <c r="E4192">
        <v>9.2854249999999999E-2</v>
      </c>
      <c r="F4192">
        <v>0.75276529999999997</v>
      </c>
      <c r="G4192">
        <v>0.80550930229576623</v>
      </c>
      <c r="H4192">
        <v>0.25351590000000002</v>
      </c>
      <c r="I4192">
        <v>8.2224309999999995E-2</v>
      </c>
      <c r="J4192">
        <v>0.141209</v>
      </c>
      <c r="K4192">
        <v>0.24890780000000001</v>
      </c>
      <c r="L4192">
        <v>0.31063655000000001</v>
      </c>
      <c r="M4192">
        <v>0.18829949000000001</v>
      </c>
      <c r="N4192">
        <v>0.12453316</v>
      </c>
    </row>
    <row r="4193" spans="1:14" x14ac:dyDescent="0.25">
      <c r="A4193">
        <v>3.054594006040134</v>
      </c>
      <c r="B4193">
        <v>2.7744332581060012</v>
      </c>
      <c r="C4193">
        <v>1.3766848</v>
      </c>
      <c r="D4193">
        <v>0.72150150999999996</v>
      </c>
      <c r="E4193">
        <v>1.4208841000000001</v>
      </c>
      <c r="F4193">
        <v>0.79014706999999995</v>
      </c>
      <c r="G4193">
        <v>0.81018262168227706</v>
      </c>
      <c r="H4193">
        <v>0.93696080000000004</v>
      </c>
      <c r="I4193">
        <v>2.7728440000000001</v>
      </c>
      <c r="J4193">
        <v>1.0323834000000001</v>
      </c>
      <c r="K4193">
        <v>1.7399566</v>
      </c>
      <c r="L4193">
        <v>1.5903482</v>
      </c>
      <c r="M4193">
        <v>1.5449071000000001</v>
      </c>
      <c r="N4193">
        <v>1.7835726999999999</v>
      </c>
    </row>
    <row r="4194" spans="1:14" x14ac:dyDescent="0.25">
      <c r="A4194">
        <v>1.813117821962805</v>
      </c>
      <c r="B4194">
        <v>3.054594006040134</v>
      </c>
      <c r="C4194">
        <v>1.8002967000000001</v>
      </c>
      <c r="D4194">
        <v>0.52135416000000001</v>
      </c>
      <c r="E4194">
        <v>1.9784417000000001</v>
      </c>
      <c r="F4194">
        <v>0.98616353999999995</v>
      </c>
      <c r="G4194">
        <v>0.4975806876212005</v>
      </c>
      <c r="H4194">
        <v>0.93696080000000004</v>
      </c>
      <c r="I4194">
        <v>3.0530046999999998</v>
      </c>
      <c r="J4194">
        <v>2.7976972999999998</v>
      </c>
      <c r="K4194">
        <v>2.3131046</v>
      </c>
      <c r="L4194">
        <v>1.5898554</v>
      </c>
      <c r="M4194">
        <v>2.0125402999999999</v>
      </c>
      <c r="N4194">
        <v>2.2494304000000001</v>
      </c>
    </row>
    <row r="4195" spans="1:14" x14ac:dyDescent="0.25">
      <c r="A4195">
        <v>1.298952045341139</v>
      </c>
      <c r="B4195">
        <v>1.813117821962805</v>
      </c>
      <c r="C4195">
        <v>1.2929733999999999</v>
      </c>
      <c r="D4195">
        <v>0.90048077000000004</v>
      </c>
      <c r="E4195">
        <v>1.4004509000000001</v>
      </c>
      <c r="F4195">
        <v>0.94961921999999999</v>
      </c>
      <c r="G4195">
        <v>1.170378917654298</v>
      </c>
      <c r="H4195">
        <v>0.93696080000000004</v>
      </c>
      <c r="I4195">
        <v>1.8115284</v>
      </c>
      <c r="J4195">
        <v>1.9293343999999999</v>
      </c>
      <c r="K4195">
        <v>1.7746518</v>
      </c>
      <c r="L4195">
        <v>0.94822779999999995</v>
      </c>
      <c r="M4195">
        <v>1.4870744</v>
      </c>
      <c r="N4195">
        <v>1.3637108</v>
      </c>
    </row>
    <row r="4196" spans="1:14" x14ac:dyDescent="0.25">
      <c r="A4196">
        <v>0.95695588950184174</v>
      </c>
      <c r="B4196">
        <v>1.298952045341139</v>
      </c>
      <c r="C4196">
        <v>0.91643348000000002</v>
      </c>
      <c r="D4196">
        <v>0.89413326999999998</v>
      </c>
      <c r="E4196">
        <v>0.72581013999999999</v>
      </c>
      <c r="F4196">
        <v>0.94144311000000003</v>
      </c>
      <c r="G4196">
        <v>0.44420887517456997</v>
      </c>
      <c r="H4196">
        <v>0.93696080000000004</v>
      </c>
      <c r="I4196">
        <v>1.2973627000000001</v>
      </c>
      <c r="J4196">
        <v>1.5178590000000001</v>
      </c>
      <c r="K4196">
        <v>1.3321301000000001</v>
      </c>
      <c r="L4196">
        <v>1.7615523</v>
      </c>
      <c r="M4196">
        <v>1.2225372999999999</v>
      </c>
      <c r="N4196">
        <v>1.2898383</v>
      </c>
    </row>
    <row r="4197" spans="1:14" x14ac:dyDescent="0.25">
      <c r="A4197">
        <v>3.3202846932690591</v>
      </c>
      <c r="B4197">
        <v>0.95695588950184174</v>
      </c>
      <c r="C4197">
        <v>0.62749957999999995</v>
      </c>
      <c r="D4197">
        <v>1.2190558</v>
      </c>
      <c r="E4197">
        <v>0.66855973000000002</v>
      </c>
      <c r="F4197">
        <v>1.1629509</v>
      </c>
      <c r="G4197">
        <v>0.81105043831925816</v>
      </c>
      <c r="H4197">
        <v>0.85036564000000003</v>
      </c>
      <c r="I4197">
        <v>0.95536655000000004</v>
      </c>
      <c r="J4197">
        <v>1.3032062</v>
      </c>
      <c r="K4197">
        <v>1.0649503</v>
      </c>
      <c r="L4197">
        <v>1.1888951000000001</v>
      </c>
      <c r="M4197">
        <v>0.96484769999999997</v>
      </c>
      <c r="N4197">
        <v>0.99714979999999998</v>
      </c>
    </row>
    <row r="4198" spans="1:14" x14ac:dyDescent="0.25">
      <c r="A4198">
        <v>1.55529653764097</v>
      </c>
      <c r="B4198">
        <v>3.3202846932690591</v>
      </c>
      <c r="C4198">
        <v>1.7209344</v>
      </c>
      <c r="D4198">
        <v>0.36515199999999998</v>
      </c>
      <c r="E4198">
        <v>1.7343094999999999</v>
      </c>
      <c r="F4198">
        <v>1.1499972999999999</v>
      </c>
      <c r="G4198">
        <v>0.9255580844355622</v>
      </c>
      <c r="H4198">
        <v>0.93696080000000004</v>
      </c>
      <c r="I4198">
        <v>3.3186952999999999</v>
      </c>
      <c r="J4198">
        <v>2.1261670000000001</v>
      </c>
      <c r="K4198">
        <v>2.3166752000000002</v>
      </c>
      <c r="L4198">
        <v>2.5544533999999999</v>
      </c>
      <c r="M4198">
        <v>2.4129776999999999</v>
      </c>
      <c r="N4198">
        <v>2.5303515999999999</v>
      </c>
    </row>
    <row r="4199" spans="1:14" x14ac:dyDescent="0.25">
      <c r="A4199">
        <v>0.18475168669829151</v>
      </c>
      <c r="B4199">
        <v>1.55529653764097</v>
      </c>
      <c r="C4199">
        <v>1.3117418999999999</v>
      </c>
      <c r="D4199">
        <v>0.81303188000000004</v>
      </c>
      <c r="E4199">
        <v>1.2006425999999999</v>
      </c>
      <c r="F4199">
        <v>0.99610920000000003</v>
      </c>
      <c r="G4199">
        <v>0.85341580561530495</v>
      </c>
      <c r="H4199">
        <v>0.93696080000000004</v>
      </c>
      <c r="I4199">
        <v>1.5537071</v>
      </c>
      <c r="J4199">
        <v>1.5859498000000001</v>
      </c>
      <c r="K4199">
        <v>1.8371405999999999</v>
      </c>
      <c r="L4199">
        <v>1.8045331</v>
      </c>
      <c r="M4199">
        <v>1.9216234999999999</v>
      </c>
      <c r="N4199">
        <v>1.5152695</v>
      </c>
    </row>
    <row r="4200" spans="1:14" x14ac:dyDescent="0.25">
      <c r="A4200">
        <v>1.458624072052771</v>
      </c>
      <c r="B4200">
        <v>0.18475168669829151</v>
      </c>
      <c r="C4200">
        <v>0.57062749999999995</v>
      </c>
      <c r="D4200">
        <v>0.42620921000000001</v>
      </c>
      <c r="E4200">
        <v>0.63219762000000002</v>
      </c>
      <c r="F4200">
        <v>0.88442701000000001</v>
      </c>
      <c r="G4200">
        <v>0.89785092897303564</v>
      </c>
      <c r="H4200">
        <v>0.39417368000000003</v>
      </c>
      <c r="I4200">
        <v>0.18316231999999999</v>
      </c>
      <c r="J4200">
        <v>0.91890793999999998</v>
      </c>
      <c r="K4200">
        <v>0.91252244000000005</v>
      </c>
      <c r="L4200">
        <v>0.30805123000000001</v>
      </c>
      <c r="M4200">
        <v>0.76343983000000004</v>
      </c>
      <c r="N4200">
        <v>1.0725658</v>
      </c>
    </row>
    <row r="4201" spans="1:14" x14ac:dyDescent="0.25">
      <c r="A4201">
        <v>0.22401457297382879</v>
      </c>
      <c r="B4201">
        <v>1.458624072052771</v>
      </c>
      <c r="C4201">
        <v>0.80672200999999999</v>
      </c>
      <c r="D4201">
        <v>0.81977071000000001</v>
      </c>
      <c r="E4201">
        <v>0.83823760999999997</v>
      </c>
      <c r="F4201">
        <v>0.89269211999999998</v>
      </c>
      <c r="G4201">
        <v>1.380883784136679</v>
      </c>
      <c r="H4201">
        <v>0.93696080000000004</v>
      </c>
      <c r="I4201">
        <v>1.4570346999999999</v>
      </c>
      <c r="J4201">
        <v>1.7376868999999999</v>
      </c>
      <c r="K4201">
        <v>1.4509913999999999</v>
      </c>
      <c r="L4201">
        <v>0.66530204000000004</v>
      </c>
      <c r="M4201">
        <v>1.2204744999999999</v>
      </c>
      <c r="N4201">
        <v>1.4350510000000001</v>
      </c>
    </row>
    <row r="4202" spans="1:14" x14ac:dyDescent="0.25">
      <c r="A4202">
        <v>1.346583419741364</v>
      </c>
      <c r="B4202">
        <v>0.92162429407471791</v>
      </c>
      <c r="C4202">
        <v>0.50354624999999997</v>
      </c>
      <c r="D4202">
        <v>1.2499472</v>
      </c>
      <c r="E4202">
        <v>0.47999111</v>
      </c>
      <c r="F4202">
        <v>1.0713847999999999</v>
      </c>
      <c r="G4202">
        <v>0.62298336473453375</v>
      </c>
      <c r="H4202">
        <v>0.83516380000000001</v>
      </c>
      <c r="I4202">
        <v>0.92697609999999997</v>
      </c>
      <c r="J4202">
        <v>0.92892989999999998</v>
      </c>
      <c r="K4202">
        <v>0.86552620000000002</v>
      </c>
      <c r="L4202">
        <v>0.64873979999999998</v>
      </c>
      <c r="M4202">
        <v>0.92466510000000002</v>
      </c>
      <c r="N4202">
        <v>0.76154279999999996</v>
      </c>
    </row>
    <row r="4203" spans="1:14" x14ac:dyDescent="0.25">
      <c r="A4203">
        <v>1.5002470970794091</v>
      </c>
      <c r="B4203">
        <v>1.346583419741364</v>
      </c>
      <c r="C4203">
        <v>0.79070063999999995</v>
      </c>
      <c r="D4203">
        <v>0.86384475999999999</v>
      </c>
      <c r="E4203">
        <v>0.73226707999999996</v>
      </c>
      <c r="F4203">
        <v>1.1273793999999999</v>
      </c>
      <c r="G4203">
        <v>1.406674342683949</v>
      </c>
      <c r="H4203">
        <v>0.98845609999999995</v>
      </c>
      <c r="I4203">
        <v>1.3519350999999999</v>
      </c>
      <c r="J4203">
        <v>1.0985649</v>
      </c>
      <c r="K4203">
        <v>1.0702293000000001</v>
      </c>
      <c r="L4203">
        <v>1.247501</v>
      </c>
      <c r="M4203">
        <v>1.3745111000000001</v>
      </c>
      <c r="N4203">
        <v>1.0769963</v>
      </c>
    </row>
    <row r="4204" spans="1:14" x14ac:dyDescent="0.25">
      <c r="A4204">
        <v>0.59951992423157208</v>
      </c>
      <c r="B4204">
        <v>1.5002470970794091</v>
      </c>
      <c r="C4204">
        <v>0.86806729000000005</v>
      </c>
      <c r="D4204">
        <v>0.81342534</v>
      </c>
      <c r="E4204">
        <v>1.0036263999999999</v>
      </c>
      <c r="F4204">
        <v>0.97564401000000001</v>
      </c>
      <c r="G4204">
        <v>0.81282872162163078</v>
      </c>
      <c r="H4204">
        <v>0.89198184000000003</v>
      </c>
      <c r="I4204">
        <v>1.5055989000000001</v>
      </c>
      <c r="J4204">
        <v>1.2775154</v>
      </c>
      <c r="K4204">
        <v>1.1202346999999999</v>
      </c>
      <c r="L4204">
        <v>0.85745499999999997</v>
      </c>
      <c r="M4204">
        <v>0.99516959999999999</v>
      </c>
      <c r="N4204">
        <v>1.1828445999999999</v>
      </c>
    </row>
    <row r="4205" spans="1:14" x14ac:dyDescent="0.25">
      <c r="A4205">
        <v>1.790330432209885</v>
      </c>
      <c r="B4205">
        <v>0.59951992423157208</v>
      </c>
      <c r="C4205">
        <v>0.47137794999999999</v>
      </c>
      <c r="D4205">
        <v>1.2872513999999999</v>
      </c>
      <c r="E4205">
        <v>0.48077510000000001</v>
      </c>
      <c r="F4205">
        <v>1.0687769</v>
      </c>
      <c r="G4205">
        <v>0.44669051979360719</v>
      </c>
      <c r="H4205">
        <v>0.51076880000000002</v>
      </c>
      <c r="I4205">
        <v>0.60487170000000001</v>
      </c>
      <c r="J4205">
        <v>0.80459760000000002</v>
      </c>
      <c r="K4205">
        <v>0.61929374999999998</v>
      </c>
      <c r="L4205">
        <v>0.28370856999999999</v>
      </c>
      <c r="M4205">
        <v>0.42181491999999998</v>
      </c>
      <c r="N4205">
        <v>0.59840994999999997</v>
      </c>
    </row>
    <row r="4206" spans="1:14" x14ac:dyDescent="0.25">
      <c r="A4206">
        <v>0.342246610467555</v>
      </c>
      <c r="B4206">
        <v>1.790330432209885</v>
      </c>
      <c r="C4206">
        <v>0.95469444999999997</v>
      </c>
      <c r="D4206">
        <v>0.88917979999999996</v>
      </c>
      <c r="E4206">
        <v>0.91412850999999995</v>
      </c>
      <c r="F4206">
        <v>0.86071056999999995</v>
      </c>
      <c r="G4206">
        <v>0.68942980481144267</v>
      </c>
      <c r="H4206">
        <v>0.98845609999999995</v>
      </c>
      <c r="I4206">
        <v>1.7956821999999999</v>
      </c>
      <c r="J4206">
        <v>1.2806989</v>
      </c>
      <c r="K4206">
        <v>1.3190705</v>
      </c>
      <c r="L4206">
        <v>1.4750724</v>
      </c>
      <c r="M4206">
        <v>1.4375271999999999</v>
      </c>
      <c r="N4206">
        <v>1.4688139</v>
      </c>
    </row>
    <row r="4207" spans="1:14" x14ac:dyDescent="0.25">
      <c r="A4207">
        <v>1.6339109859254679</v>
      </c>
      <c r="B4207">
        <v>0.342246610467555</v>
      </c>
      <c r="C4207">
        <v>0.42608224</v>
      </c>
      <c r="D4207">
        <v>0.86167349999999998</v>
      </c>
      <c r="E4207">
        <v>0.41203556000000002</v>
      </c>
      <c r="F4207">
        <v>1.093793</v>
      </c>
      <c r="G4207">
        <v>1.176495758722758</v>
      </c>
      <c r="H4207">
        <v>0.40003937000000001</v>
      </c>
      <c r="I4207">
        <v>0.34759839999999997</v>
      </c>
      <c r="J4207">
        <v>1.1295934999999999</v>
      </c>
      <c r="K4207">
        <v>0.59207759999999998</v>
      </c>
      <c r="L4207">
        <v>0.35872349999999997</v>
      </c>
      <c r="M4207">
        <v>0.47193851999999997</v>
      </c>
      <c r="N4207">
        <v>0.48380276999999999</v>
      </c>
    </row>
    <row r="4208" spans="1:14" x14ac:dyDescent="0.25">
      <c r="A4208">
        <v>1.739591996534728</v>
      </c>
      <c r="B4208">
        <v>1.6339109859254679</v>
      </c>
      <c r="C4208">
        <v>0.92015762000000001</v>
      </c>
      <c r="D4208">
        <v>0.82667210000000002</v>
      </c>
      <c r="E4208">
        <v>0.98363383999999998</v>
      </c>
      <c r="F4208">
        <v>0.79670141000000005</v>
      </c>
      <c r="G4208">
        <v>0.68032303582489184</v>
      </c>
      <c r="H4208">
        <v>0.98845609999999995</v>
      </c>
      <c r="I4208">
        <v>1.6392628</v>
      </c>
      <c r="J4208">
        <v>1.0040131000000001</v>
      </c>
      <c r="K4208">
        <v>1.2524778000000001</v>
      </c>
      <c r="L4208">
        <v>1.1884954999999999</v>
      </c>
      <c r="M4208">
        <v>1.1504432</v>
      </c>
      <c r="N4208">
        <v>1.3924394</v>
      </c>
    </row>
    <row r="4209" spans="1:14" x14ac:dyDescent="0.25">
      <c r="A4209">
        <v>0.732502828919678</v>
      </c>
      <c r="B4209">
        <v>1.739591996534728</v>
      </c>
      <c r="C4209">
        <v>1.0602640999999999</v>
      </c>
      <c r="D4209">
        <v>0.86532692</v>
      </c>
      <c r="E4209">
        <v>1.0563402</v>
      </c>
      <c r="F4209">
        <v>1.0424754000000001</v>
      </c>
      <c r="G4209">
        <v>0.52130443448391717</v>
      </c>
      <c r="H4209">
        <v>0.98845609999999995</v>
      </c>
      <c r="I4209">
        <v>1.7449437000000001</v>
      </c>
      <c r="J4209">
        <v>0.83722865999999996</v>
      </c>
      <c r="K4209">
        <v>1.5367514</v>
      </c>
      <c r="L4209">
        <v>1.4546138</v>
      </c>
      <c r="M4209">
        <v>1.4451316999999999</v>
      </c>
      <c r="N4209">
        <v>1.5463480000000001</v>
      </c>
    </row>
    <row r="4210" spans="1:14" x14ac:dyDescent="0.25">
      <c r="A4210">
        <v>0.20998334346222691</v>
      </c>
      <c r="B4210">
        <v>0.732502828919678</v>
      </c>
      <c r="C4210">
        <v>0.68031016</v>
      </c>
      <c r="D4210">
        <v>1.3387076</v>
      </c>
      <c r="E4210">
        <v>0.71419984000000003</v>
      </c>
      <c r="F4210">
        <v>1.1146103999999999</v>
      </c>
      <c r="G4210">
        <v>1.0437563764162809</v>
      </c>
      <c r="H4210">
        <v>0.55708970000000002</v>
      </c>
      <c r="I4210">
        <v>0.73785460000000003</v>
      </c>
      <c r="J4210">
        <v>1.4556146999999999</v>
      </c>
      <c r="K4210">
        <v>1.0222169999999999</v>
      </c>
      <c r="L4210">
        <v>1.1159673000000001</v>
      </c>
      <c r="M4210">
        <v>0.91118025999999996</v>
      </c>
      <c r="N4210">
        <v>0.94548756</v>
      </c>
    </row>
    <row r="4211" spans="1:14" x14ac:dyDescent="0.25">
      <c r="A4211">
        <v>1.2344961558264911</v>
      </c>
      <c r="B4211">
        <v>0.20998334346222691</v>
      </c>
      <c r="C4211">
        <v>0.28502870000000002</v>
      </c>
      <c r="D4211">
        <v>0.50176593000000003</v>
      </c>
      <c r="E4211">
        <v>0.25337079000000001</v>
      </c>
      <c r="F4211">
        <v>0.88361411000000001</v>
      </c>
      <c r="G4211">
        <v>0.93616463273916439</v>
      </c>
      <c r="H4211">
        <v>0.22063886999999999</v>
      </c>
      <c r="I4211">
        <v>0.21533511999999999</v>
      </c>
      <c r="J4211">
        <v>0.31157982000000001</v>
      </c>
      <c r="K4211">
        <v>0.58953500000000003</v>
      </c>
      <c r="L4211">
        <v>0.80449649999999995</v>
      </c>
      <c r="M4211">
        <v>0.60892033999999995</v>
      </c>
      <c r="N4211">
        <v>0.59309100000000003</v>
      </c>
    </row>
    <row r="4212" spans="1:14" x14ac:dyDescent="0.25">
      <c r="A4212">
        <v>2.7932097762241028</v>
      </c>
      <c r="B4212">
        <v>1.2344961558264911</v>
      </c>
      <c r="C4212">
        <v>0.67241861000000003</v>
      </c>
      <c r="D4212">
        <v>0.94472555000000003</v>
      </c>
      <c r="E4212">
        <v>0.63485873000000004</v>
      </c>
      <c r="F4212">
        <v>0.96604973000000005</v>
      </c>
      <c r="G4212">
        <v>1.2726947974246019</v>
      </c>
      <c r="H4212">
        <v>0.91028659999999995</v>
      </c>
      <c r="I4212">
        <v>1.2398479</v>
      </c>
      <c r="J4212">
        <v>1.2579895999999999</v>
      </c>
      <c r="K4212">
        <v>1.1284704999999999</v>
      </c>
      <c r="L4212">
        <v>1.1681565</v>
      </c>
      <c r="M4212">
        <v>1.154123</v>
      </c>
      <c r="N4212">
        <v>1.2117450000000001</v>
      </c>
    </row>
    <row r="4213" spans="1:14" x14ac:dyDescent="0.25">
      <c r="A4213">
        <v>0.40872839943040162</v>
      </c>
      <c r="B4213">
        <v>2.7932097762241028</v>
      </c>
      <c r="C4213">
        <v>1.4656450000000001</v>
      </c>
      <c r="D4213">
        <v>0.70684437</v>
      </c>
      <c r="E4213">
        <v>1.6341432</v>
      </c>
      <c r="F4213">
        <v>1.0364891000000001</v>
      </c>
      <c r="G4213">
        <v>0.59923207713479298</v>
      </c>
      <c r="H4213">
        <v>0.98845609999999995</v>
      </c>
      <c r="I4213">
        <v>2.7985616000000002</v>
      </c>
      <c r="J4213">
        <v>1.5699599</v>
      </c>
      <c r="K4213">
        <v>2.2046782999999999</v>
      </c>
      <c r="L4213">
        <v>1.8070352000000001</v>
      </c>
      <c r="M4213">
        <v>2.0463939999999998</v>
      </c>
      <c r="N4213">
        <v>2.2426667</v>
      </c>
    </row>
    <row r="4214" spans="1:14" x14ac:dyDescent="0.25">
      <c r="A4214">
        <v>1.163242930284468</v>
      </c>
      <c r="B4214">
        <v>0.40872839943040162</v>
      </c>
      <c r="C4214">
        <v>0.66980740000000005</v>
      </c>
      <c r="D4214">
        <v>1.0111555999999999</v>
      </c>
      <c r="E4214">
        <v>0.53309521999999998</v>
      </c>
      <c r="F4214">
        <v>1.0634228999999999</v>
      </c>
      <c r="G4214">
        <v>0.71624909835039208</v>
      </c>
      <c r="H4214">
        <v>0.71907555999999995</v>
      </c>
      <c r="I4214">
        <v>0.41408017000000003</v>
      </c>
      <c r="J4214">
        <v>0.5120344</v>
      </c>
      <c r="K4214">
        <v>0.97712189999999999</v>
      </c>
      <c r="L4214">
        <v>0.98184705000000005</v>
      </c>
      <c r="M4214">
        <v>1.3475972000000001</v>
      </c>
      <c r="N4214">
        <v>0.76523529999999995</v>
      </c>
    </row>
    <row r="4215" spans="1:14" x14ac:dyDescent="0.25">
      <c r="A4215">
        <v>1.332321405949187</v>
      </c>
      <c r="B4215">
        <v>1.163242930284468</v>
      </c>
      <c r="C4215">
        <v>0.77282905999999996</v>
      </c>
      <c r="D4215">
        <v>1.0108470000000001</v>
      </c>
      <c r="E4215">
        <v>0.82290576999999998</v>
      </c>
      <c r="F4215">
        <v>0.87877766999999996</v>
      </c>
      <c r="G4215">
        <v>0.70420576653627287</v>
      </c>
      <c r="H4215">
        <v>0.67293769999999997</v>
      </c>
      <c r="I4215">
        <v>1.1685947000000001</v>
      </c>
      <c r="J4215">
        <v>1.6564922</v>
      </c>
      <c r="K4215">
        <v>1.1751362000000001</v>
      </c>
      <c r="L4215">
        <v>1.4013857999999999</v>
      </c>
      <c r="M4215">
        <v>1.3448595000000001</v>
      </c>
      <c r="N4215">
        <v>1.1548748</v>
      </c>
    </row>
    <row r="4216" spans="1:14" x14ac:dyDescent="0.25">
      <c r="A4216">
        <v>2.1073666428274009</v>
      </c>
      <c r="B4216">
        <v>1.332321405949187</v>
      </c>
      <c r="C4216">
        <v>0.74883960999999999</v>
      </c>
      <c r="D4216">
        <v>0.87222845000000004</v>
      </c>
      <c r="E4216">
        <v>0.80989670999999996</v>
      </c>
      <c r="F4216">
        <v>1.184725</v>
      </c>
      <c r="G4216">
        <v>0.99382727704549623</v>
      </c>
      <c r="H4216">
        <v>0.81049939999999998</v>
      </c>
      <c r="I4216">
        <v>1.3376732</v>
      </c>
      <c r="J4216">
        <v>1.1677238000000001</v>
      </c>
      <c r="K4216">
        <v>1.2811931000000001</v>
      </c>
      <c r="L4216">
        <v>1.1982619000000001</v>
      </c>
      <c r="M4216">
        <v>1.1216496</v>
      </c>
      <c r="N4216">
        <v>1.3140521000000001</v>
      </c>
    </row>
    <row r="4217" spans="1:14" x14ac:dyDescent="0.25">
      <c r="A4217">
        <v>0.14098452791222371</v>
      </c>
      <c r="B4217">
        <v>2.1073666428274009</v>
      </c>
      <c r="C4217">
        <v>1.1964900999999999</v>
      </c>
      <c r="D4217">
        <v>1.0209596999999999</v>
      </c>
      <c r="E4217">
        <v>1.208415</v>
      </c>
      <c r="F4217">
        <v>1.0771776</v>
      </c>
      <c r="G4217">
        <v>1.0988202298414751</v>
      </c>
      <c r="H4217">
        <v>0.98845609999999995</v>
      </c>
      <c r="I4217">
        <v>2.1127183</v>
      </c>
      <c r="J4217">
        <v>1.6884729000000001</v>
      </c>
      <c r="K4217">
        <v>1.8397509999999999</v>
      </c>
      <c r="L4217">
        <v>1.8493899</v>
      </c>
      <c r="M4217">
        <v>1.8502539</v>
      </c>
      <c r="N4217">
        <v>1.8678414999999999</v>
      </c>
    </row>
    <row r="4218" spans="1:14" x14ac:dyDescent="0.25">
      <c r="A4218">
        <v>-9.0159003069857135E-2</v>
      </c>
      <c r="B4218">
        <v>0.14098452791222371</v>
      </c>
      <c r="C4218">
        <v>0.45625734000000001</v>
      </c>
      <c r="D4218">
        <v>0.29191801000000001</v>
      </c>
      <c r="E4218">
        <v>0.31951914999999997</v>
      </c>
      <c r="F4218">
        <v>0.86120653999999996</v>
      </c>
      <c r="G4218">
        <v>1.2612242080618501</v>
      </c>
      <c r="H4218">
        <v>0.47717702000000001</v>
      </c>
      <c r="I4218">
        <v>0.1463363</v>
      </c>
      <c r="J4218">
        <v>0.43724469999999999</v>
      </c>
      <c r="K4218">
        <v>0.74377070000000001</v>
      </c>
      <c r="L4218">
        <v>0.9000956</v>
      </c>
      <c r="M4218">
        <v>0.86842394000000001</v>
      </c>
      <c r="N4218">
        <v>0.70330239999999999</v>
      </c>
    </row>
    <row r="4219" spans="1:14" x14ac:dyDescent="0.25">
      <c r="A4219">
        <v>-3.8856447897851472</v>
      </c>
      <c r="B4219">
        <v>-9.0159003069857135E-2</v>
      </c>
      <c r="C4219">
        <v>0.17083203999999999</v>
      </c>
      <c r="D4219">
        <v>-0.41684341000000003</v>
      </c>
      <c r="E4219">
        <v>0.16079831999999999</v>
      </c>
      <c r="F4219">
        <v>-0.77016213</v>
      </c>
      <c r="G4219">
        <v>-0.72292771326654826</v>
      </c>
      <c r="H4219">
        <v>-4.2873144000000002E-2</v>
      </c>
      <c r="I4219">
        <v>-8.4807240000000006E-2</v>
      </c>
      <c r="J4219">
        <v>0.44276246000000002</v>
      </c>
      <c r="K4219">
        <v>0.33441955000000001</v>
      </c>
      <c r="L4219">
        <v>0.48439739999999998</v>
      </c>
      <c r="M4219">
        <v>0.25788754000000003</v>
      </c>
      <c r="N4219">
        <v>0.44797880000000001</v>
      </c>
    </row>
    <row r="4220" spans="1:14" x14ac:dyDescent="0.25">
      <c r="A4220">
        <v>-1.8403571882809051</v>
      </c>
      <c r="B4220">
        <v>-3.8856447897851472</v>
      </c>
      <c r="C4220">
        <v>-1.8076121999999999</v>
      </c>
      <c r="D4220">
        <v>0.24173095</v>
      </c>
      <c r="E4220">
        <v>-1.7986955</v>
      </c>
      <c r="F4220">
        <v>-1.0334425</v>
      </c>
      <c r="G4220">
        <v>-1.20255010095605</v>
      </c>
      <c r="H4220">
        <v>-2.6056309</v>
      </c>
      <c r="I4220">
        <v>-3.880293</v>
      </c>
      <c r="J4220">
        <v>-2.6062248000000001</v>
      </c>
      <c r="K4220">
        <v>-1.8628343000000001</v>
      </c>
      <c r="L4220">
        <v>-2.0739321999999998</v>
      </c>
      <c r="M4220">
        <v>-1.7723640000000001</v>
      </c>
      <c r="N4220">
        <v>-1.4418001</v>
      </c>
    </row>
    <row r="4221" spans="1:14" x14ac:dyDescent="0.25">
      <c r="A4221">
        <v>-0.49923221720382571</v>
      </c>
      <c r="B4221">
        <v>-1.8403571882809051</v>
      </c>
      <c r="C4221">
        <v>-1.2609646000000001</v>
      </c>
      <c r="D4221">
        <v>-0.85713817999999997</v>
      </c>
      <c r="E4221">
        <v>-1.4304325</v>
      </c>
      <c r="F4221">
        <v>-0.90815307999999995</v>
      </c>
      <c r="G4221">
        <v>-0.7515127340807668</v>
      </c>
      <c r="H4221">
        <v>-1.0176320999999999</v>
      </c>
      <c r="I4221">
        <v>-1.8350054</v>
      </c>
      <c r="J4221">
        <v>-0.93770410000000004</v>
      </c>
      <c r="K4221">
        <v>-1.1246372</v>
      </c>
      <c r="L4221">
        <v>-0.62541365999999998</v>
      </c>
      <c r="M4221">
        <v>-1.1913921000000001</v>
      </c>
      <c r="N4221">
        <v>-0.86321384000000001</v>
      </c>
    </row>
    <row r="4222" spans="1:14" x14ac:dyDescent="0.25">
      <c r="A4222">
        <v>-0.88126319294678979</v>
      </c>
      <c r="B4222">
        <v>-0.49923221720382571</v>
      </c>
      <c r="C4222">
        <v>-0.54691999000000002</v>
      </c>
      <c r="D4222">
        <v>-1.1566723999999999</v>
      </c>
      <c r="E4222">
        <v>-0.45953871000000002</v>
      </c>
      <c r="F4222">
        <v>-0.90053035000000003</v>
      </c>
      <c r="G4222">
        <v>-1.1111826171172161</v>
      </c>
      <c r="H4222">
        <v>-0.33494913999999998</v>
      </c>
      <c r="I4222">
        <v>-0.49388041999999999</v>
      </c>
      <c r="J4222">
        <v>-2.0206355999999999</v>
      </c>
      <c r="K4222">
        <v>-0.13395245</v>
      </c>
      <c r="L4222">
        <v>-0.20479107999999999</v>
      </c>
      <c r="M4222">
        <v>-0.86754984000000002</v>
      </c>
      <c r="N4222">
        <v>-0.6116973</v>
      </c>
    </row>
    <row r="4223" spans="1:14" x14ac:dyDescent="0.25">
      <c r="A4223">
        <v>-0.63638742883631494</v>
      </c>
      <c r="B4223">
        <v>-0.88126319294678979</v>
      </c>
      <c r="C4223">
        <v>-0.41111782000000002</v>
      </c>
      <c r="D4223">
        <v>-1.0780041</v>
      </c>
      <c r="E4223">
        <v>-0.31690496000000001</v>
      </c>
      <c r="F4223">
        <v>-0.91115911000000005</v>
      </c>
      <c r="G4223">
        <v>-0.61596873616709824</v>
      </c>
      <c r="H4223">
        <v>-0.45642506999999999</v>
      </c>
      <c r="I4223">
        <v>-0.87591140000000001</v>
      </c>
      <c r="J4223">
        <v>-0.73094119999999996</v>
      </c>
      <c r="K4223">
        <v>-0.27663660000000001</v>
      </c>
      <c r="L4223">
        <v>-0.59263635000000003</v>
      </c>
      <c r="M4223">
        <v>-1.0165215999999999</v>
      </c>
      <c r="N4223">
        <v>-0.92532915000000004</v>
      </c>
    </row>
    <row r="4224" spans="1:14" x14ac:dyDescent="0.25">
      <c r="A4224">
        <v>-1.072852799348766</v>
      </c>
      <c r="B4224">
        <v>-0.63638742883631494</v>
      </c>
      <c r="C4224">
        <v>-0.40964758000000001</v>
      </c>
      <c r="D4224">
        <v>-1.1921104</v>
      </c>
      <c r="E4224">
        <v>-0.2827655</v>
      </c>
      <c r="F4224">
        <v>-0.96268624999999997</v>
      </c>
      <c r="G4224">
        <v>-1.0330217619206521</v>
      </c>
      <c r="H4224">
        <v>-0.52332555999999997</v>
      </c>
      <c r="I4224">
        <v>-0.63103560000000003</v>
      </c>
      <c r="J4224">
        <v>-0.70628345000000003</v>
      </c>
      <c r="K4224">
        <v>-0.18059955999999999</v>
      </c>
      <c r="L4224">
        <v>-0.2008228</v>
      </c>
      <c r="M4224">
        <v>-0.76116430000000002</v>
      </c>
      <c r="N4224">
        <v>-0.79775375000000004</v>
      </c>
    </row>
    <row r="4225" spans="1:14" x14ac:dyDescent="0.25">
      <c r="A4225">
        <v>-2.332723513769452</v>
      </c>
      <c r="B4225">
        <v>-1.072852799348766</v>
      </c>
      <c r="C4225">
        <v>-0.7075245</v>
      </c>
      <c r="D4225">
        <v>-0.93698360000000003</v>
      </c>
      <c r="E4225">
        <v>-0.68002348000000001</v>
      </c>
      <c r="F4225">
        <v>-0.98945947999999995</v>
      </c>
      <c r="G4225">
        <v>-1.171166449717769</v>
      </c>
      <c r="H4225">
        <v>-0.69717324000000003</v>
      </c>
      <c r="I4225">
        <v>-1.0675011000000001</v>
      </c>
      <c r="J4225">
        <v>-0.80216229999999999</v>
      </c>
      <c r="K4225">
        <v>-0.54564360000000001</v>
      </c>
      <c r="L4225">
        <v>-0.95428455000000001</v>
      </c>
      <c r="M4225">
        <v>-1.0563657</v>
      </c>
      <c r="N4225">
        <v>-1.1119599</v>
      </c>
    </row>
    <row r="4226" spans="1:14" x14ac:dyDescent="0.25">
      <c r="A4226">
        <v>-1.885765985003673</v>
      </c>
      <c r="B4226">
        <v>-2.332723513769452</v>
      </c>
      <c r="C4226">
        <v>-1.4575453</v>
      </c>
      <c r="D4226">
        <v>-0.96554834</v>
      </c>
      <c r="E4226">
        <v>-1.3514841</v>
      </c>
      <c r="F4226">
        <v>-0.84263473</v>
      </c>
      <c r="G4226">
        <v>-0.86894354277425789</v>
      </c>
      <c r="H4226">
        <v>-1.6456009</v>
      </c>
      <c r="I4226">
        <v>-2.3273717999999999</v>
      </c>
      <c r="J4226">
        <v>-2.3693046999999998</v>
      </c>
      <c r="K4226">
        <v>-1.5157814000000001</v>
      </c>
      <c r="L4226">
        <v>-1.2604139999999999</v>
      </c>
      <c r="M4226">
        <v>-1.5719755</v>
      </c>
      <c r="N4226">
        <v>-1.6168077999999999</v>
      </c>
    </row>
    <row r="4227" spans="1:14" x14ac:dyDescent="0.25">
      <c r="A4227">
        <v>-1.6277502961893331</v>
      </c>
      <c r="B4227">
        <v>-1.885765985003673</v>
      </c>
      <c r="C4227">
        <v>-1.3053906</v>
      </c>
      <c r="D4227">
        <v>-0.86882053999999997</v>
      </c>
      <c r="E4227">
        <v>-1.5602488000000001</v>
      </c>
      <c r="F4227">
        <v>-0.81722375000000003</v>
      </c>
      <c r="G4227">
        <v>-0.35574600618964269</v>
      </c>
      <c r="H4227">
        <v>-0.70882259999999997</v>
      </c>
      <c r="I4227">
        <v>-1.8804141999999999</v>
      </c>
      <c r="J4227">
        <v>-0.97782939999999996</v>
      </c>
      <c r="K4227">
        <v>-1.6575403</v>
      </c>
      <c r="L4227">
        <v>-1.1751037</v>
      </c>
      <c r="M4227">
        <v>-0.98542386000000004</v>
      </c>
      <c r="N4227">
        <v>-1.7378553000000001</v>
      </c>
    </row>
    <row r="4228" spans="1:14" x14ac:dyDescent="0.25">
      <c r="A4228">
        <v>0.78864866029471159</v>
      </c>
      <c r="B4228">
        <v>-1.6277502961893331</v>
      </c>
      <c r="C4228">
        <v>-1.1304063</v>
      </c>
      <c r="D4228">
        <v>-0.80832950000000003</v>
      </c>
      <c r="E4228">
        <v>-1.0095543</v>
      </c>
      <c r="F4228">
        <v>-1.0278053</v>
      </c>
      <c r="G4228">
        <v>-0.55407399122531287</v>
      </c>
      <c r="H4228">
        <v>-1.0944558</v>
      </c>
      <c r="I4228">
        <v>-1.6223985000000001</v>
      </c>
      <c r="J4228">
        <v>-1.8891141</v>
      </c>
      <c r="K4228">
        <v>-1.5554509999999999</v>
      </c>
      <c r="L4228">
        <v>-1.6251138000000001</v>
      </c>
      <c r="M4228">
        <v>-1.5349333999999999</v>
      </c>
      <c r="N4228">
        <v>-1.6700203</v>
      </c>
    </row>
    <row r="4229" spans="1:14" x14ac:dyDescent="0.25">
      <c r="A4229">
        <v>0.99912006387603469</v>
      </c>
      <c r="B4229">
        <v>0.78864866029471159</v>
      </c>
      <c r="C4229">
        <v>4.381699E-2</v>
      </c>
      <c r="D4229">
        <v>1.3292131</v>
      </c>
      <c r="E4229">
        <v>0.24365336000000001</v>
      </c>
      <c r="F4229">
        <v>0.77685612000000004</v>
      </c>
      <c r="G4229">
        <v>0.35633649561560482</v>
      </c>
      <c r="H4229">
        <v>0.43437325999999998</v>
      </c>
      <c r="I4229">
        <v>0.79400044999999997</v>
      </c>
      <c r="J4229">
        <v>-0.47851175000000001</v>
      </c>
      <c r="K4229">
        <v>-0.10227596999999999</v>
      </c>
      <c r="L4229">
        <v>-0.29556381999999998</v>
      </c>
      <c r="M4229">
        <v>-0.39863799999999999</v>
      </c>
      <c r="N4229">
        <v>6.5559980000000004E-2</v>
      </c>
    </row>
    <row r="4230" spans="1:14" x14ac:dyDescent="0.25">
      <c r="A4230">
        <v>0.28007582639111211</v>
      </c>
      <c r="B4230">
        <v>0.99912006387603469</v>
      </c>
      <c r="C4230">
        <v>0.43843922000000002</v>
      </c>
      <c r="D4230">
        <v>1.1787987</v>
      </c>
      <c r="E4230">
        <v>0.53006549000000003</v>
      </c>
      <c r="F4230">
        <v>1.0453013</v>
      </c>
      <c r="G4230">
        <v>0.99091596936740245</v>
      </c>
      <c r="H4230">
        <v>0.81650310000000004</v>
      </c>
      <c r="I4230">
        <v>1.0044717999999999</v>
      </c>
      <c r="J4230">
        <v>0.59184460000000005</v>
      </c>
      <c r="K4230">
        <v>0.49350159999999998</v>
      </c>
      <c r="L4230">
        <v>0.25308554999999999</v>
      </c>
      <c r="M4230">
        <v>0.44829340000000001</v>
      </c>
      <c r="N4230">
        <v>0.4577716</v>
      </c>
    </row>
    <row r="4231" spans="1:14" x14ac:dyDescent="0.25">
      <c r="A4231">
        <v>0.66233872328302823</v>
      </c>
      <c r="B4231">
        <v>0.28007582639111211</v>
      </c>
      <c r="C4231">
        <v>0.19515193</v>
      </c>
      <c r="D4231">
        <v>0.70135533999999999</v>
      </c>
      <c r="E4231">
        <v>0.30234457999999997</v>
      </c>
      <c r="F4231">
        <v>0.99154982999999997</v>
      </c>
      <c r="G4231">
        <v>0.55034434056422554</v>
      </c>
      <c r="H4231">
        <v>0.21032065</v>
      </c>
      <c r="I4231">
        <v>0.2854276</v>
      </c>
      <c r="J4231">
        <v>0.75184479999999998</v>
      </c>
      <c r="K4231">
        <v>0.15586990000000001</v>
      </c>
      <c r="L4231">
        <v>0.35078072999999999</v>
      </c>
      <c r="M4231">
        <v>0.29771429999999999</v>
      </c>
      <c r="N4231">
        <v>8.1692929999999993E-3</v>
      </c>
    </row>
    <row r="4232" spans="1:14" x14ac:dyDescent="0.25">
      <c r="A4232">
        <v>1.654432597002597</v>
      </c>
      <c r="B4232">
        <v>0.66233872328302823</v>
      </c>
      <c r="C4232">
        <v>0.20811288999999999</v>
      </c>
      <c r="D4232">
        <v>1.3253915000000001</v>
      </c>
      <c r="E4232">
        <v>0.25819333</v>
      </c>
      <c r="F4232">
        <v>0.79060973999999995</v>
      </c>
      <c r="G4232">
        <v>0.63394792837738501</v>
      </c>
      <c r="H4232">
        <v>0.43538665999999998</v>
      </c>
      <c r="I4232">
        <v>0.66769049999999996</v>
      </c>
      <c r="J4232">
        <v>0.57021630000000001</v>
      </c>
      <c r="K4232">
        <v>0.24151491999999999</v>
      </c>
      <c r="L4232">
        <v>0.27005982000000001</v>
      </c>
      <c r="M4232">
        <v>0.29531348000000002</v>
      </c>
      <c r="N4232">
        <v>0.28837692999999998</v>
      </c>
    </row>
    <row r="4233" spans="1:14" x14ac:dyDescent="0.25">
      <c r="A4233">
        <v>1.854929567140061</v>
      </c>
      <c r="B4233">
        <v>1.654432597002597</v>
      </c>
      <c r="C4233">
        <v>0.70143275000000005</v>
      </c>
      <c r="D4233">
        <v>0.83261209000000003</v>
      </c>
      <c r="E4233">
        <v>0.71045760999999996</v>
      </c>
      <c r="F4233">
        <v>0.75823896999999996</v>
      </c>
      <c r="G4233">
        <v>0.95580906331082682</v>
      </c>
      <c r="H4233">
        <v>0.98845609999999995</v>
      </c>
      <c r="I4233">
        <v>1.6597843999999999</v>
      </c>
      <c r="J4233">
        <v>1.1163615</v>
      </c>
      <c r="K4233">
        <v>0.87718916000000002</v>
      </c>
      <c r="L4233">
        <v>1.0118301000000001</v>
      </c>
      <c r="M4233">
        <v>0.8915961</v>
      </c>
      <c r="N4233">
        <v>1.0417190000000001</v>
      </c>
    </row>
    <row r="4234" spans="1:14" x14ac:dyDescent="0.25">
      <c r="A4234">
        <v>1.380418896384072</v>
      </c>
      <c r="B4234">
        <v>1.854929567140061</v>
      </c>
      <c r="C4234">
        <v>1.0030718999999999</v>
      </c>
      <c r="D4234">
        <v>0.92160213999999996</v>
      </c>
      <c r="E4234">
        <v>1.0446968999999999</v>
      </c>
      <c r="F4234">
        <v>0.94556286000000001</v>
      </c>
      <c r="G4234">
        <v>1.292167171164514</v>
      </c>
      <c r="H4234">
        <v>0.98845609999999995</v>
      </c>
      <c r="I4234">
        <v>1.8602813</v>
      </c>
      <c r="J4234">
        <v>1.7047840000000001</v>
      </c>
      <c r="K4234">
        <v>1.1464717</v>
      </c>
      <c r="L4234">
        <v>0.94318570000000002</v>
      </c>
      <c r="M4234">
        <v>0.99433669999999996</v>
      </c>
      <c r="N4234">
        <v>1.1902009</v>
      </c>
    </row>
    <row r="4235" spans="1:14" x14ac:dyDescent="0.25">
      <c r="A4235">
        <v>0.25365386843623128</v>
      </c>
      <c r="B4235">
        <v>1.380418896384072</v>
      </c>
      <c r="C4235">
        <v>0.96407604000000002</v>
      </c>
      <c r="D4235">
        <v>0.84640517000000004</v>
      </c>
      <c r="E4235">
        <v>0.89945374</v>
      </c>
      <c r="F4235">
        <v>0.91032568999999997</v>
      </c>
      <c r="G4235">
        <v>0.68882369717514769</v>
      </c>
      <c r="H4235">
        <v>0.98845609999999995</v>
      </c>
      <c r="I4235">
        <v>1.3857706999999999</v>
      </c>
      <c r="J4235">
        <v>1.636773</v>
      </c>
      <c r="K4235">
        <v>0.95772444999999995</v>
      </c>
      <c r="L4235">
        <v>0.99271107000000003</v>
      </c>
      <c r="M4235">
        <v>0.82202302999999999</v>
      </c>
      <c r="N4235">
        <v>0.90812314000000005</v>
      </c>
    </row>
    <row r="4236" spans="1:14" x14ac:dyDescent="0.25">
      <c r="A4236">
        <v>1.4127787178731519</v>
      </c>
      <c r="B4236">
        <v>0.25365386843623128</v>
      </c>
      <c r="C4236">
        <v>0.37605419000000001</v>
      </c>
      <c r="D4236">
        <v>0.62815695000000005</v>
      </c>
      <c r="E4236">
        <v>0.46240506999999997</v>
      </c>
      <c r="F4236">
        <v>1.047801</v>
      </c>
      <c r="G4236">
        <v>0.38909497035219959</v>
      </c>
      <c r="H4236">
        <v>0.116209984</v>
      </c>
      <c r="I4236">
        <v>0.25900563999999998</v>
      </c>
      <c r="J4236">
        <v>0.21370339999999999</v>
      </c>
      <c r="K4236">
        <v>0.35243766999999998</v>
      </c>
      <c r="L4236">
        <v>0.23854263000000001</v>
      </c>
      <c r="M4236">
        <v>-0.11314005000000001</v>
      </c>
      <c r="N4236">
        <v>0.27862418</v>
      </c>
    </row>
    <row r="4237" spans="1:14" x14ac:dyDescent="0.25">
      <c r="A4237">
        <v>1.444562147094985</v>
      </c>
      <c r="B4237">
        <v>1.4127787178731519</v>
      </c>
      <c r="C4237">
        <v>0.72520110999999998</v>
      </c>
      <c r="D4237">
        <v>0.83304416999999997</v>
      </c>
      <c r="E4237">
        <v>0.76444389999999995</v>
      </c>
      <c r="F4237">
        <v>0.91071732000000005</v>
      </c>
      <c r="G4237">
        <v>0.97742549995217576</v>
      </c>
      <c r="H4237">
        <v>0.9053909</v>
      </c>
      <c r="I4237">
        <v>1.4181305</v>
      </c>
      <c r="J4237">
        <v>1.4195485999999999</v>
      </c>
      <c r="K4237">
        <v>1.040645</v>
      </c>
      <c r="L4237">
        <v>0.80302733000000004</v>
      </c>
      <c r="M4237">
        <v>0.63017939999999995</v>
      </c>
      <c r="N4237">
        <v>1.2088323999999999</v>
      </c>
    </row>
    <row r="4238" spans="1:14" x14ac:dyDescent="0.25">
      <c r="A4238">
        <v>2.039462540415116E-2</v>
      </c>
      <c r="B4238">
        <v>1.444562147094985</v>
      </c>
      <c r="C4238">
        <v>0.87163497999999995</v>
      </c>
      <c r="D4238">
        <v>0.82313601000000003</v>
      </c>
      <c r="E4238">
        <v>0.83836237999999996</v>
      </c>
      <c r="F4238">
        <v>0.98824710000000004</v>
      </c>
      <c r="G4238">
        <v>0.89532837194942616</v>
      </c>
      <c r="H4238">
        <v>0.98845609999999995</v>
      </c>
      <c r="I4238">
        <v>1.4499139999999999</v>
      </c>
      <c r="J4238">
        <v>0.57110614000000004</v>
      </c>
      <c r="K4238">
        <v>1.3205952999999999</v>
      </c>
      <c r="L4238">
        <v>1.4423972</v>
      </c>
      <c r="M4238">
        <v>1.2455654</v>
      </c>
      <c r="N4238">
        <v>1.3226819999999999</v>
      </c>
    </row>
    <row r="4239" spans="1:14" x14ac:dyDescent="0.25">
      <c r="A4239">
        <v>2.3024737199884839</v>
      </c>
      <c r="B4239">
        <v>2.039462540415116E-2</v>
      </c>
      <c r="C4239">
        <v>0.33963989</v>
      </c>
      <c r="D4239">
        <v>-8.5784168999999993E-2</v>
      </c>
      <c r="E4239">
        <v>0.29417932000000002</v>
      </c>
      <c r="F4239">
        <v>0.86747235</v>
      </c>
      <c r="G4239">
        <v>8.9222135063412006E-2</v>
      </c>
      <c r="H4239">
        <v>0.24067873000000001</v>
      </c>
      <c r="I4239">
        <v>2.5746396000000001E-2</v>
      </c>
      <c r="J4239">
        <v>0.76073210000000002</v>
      </c>
      <c r="K4239">
        <v>0.52373709999999996</v>
      </c>
      <c r="L4239">
        <v>0.37952370000000002</v>
      </c>
      <c r="M4239">
        <v>0.49419570000000002</v>
      </c>
      <c r="N4239">
        <v>0.44849509999999998</v>
      </c>
    </row>
    <row r="4240" spans="1:14" x14ac:dyDescent="0.25">
      <c r="A4240">
        <v>0.59271349325717892</v>
      </c>
      <c r="B4240">
        <v>2.3024737199884839</v>
      </c>
      <c r="C4240">
        <v>1.2046600999999999</v>
      </c>
      <c r="D4240">
        <v>1.0159349</v>
      </c>
      <c r="E4240">
        <v>1.2766439000000001</v>
      </c>
      <c r="F4240">
        <v>0.77725851000000001</v>
      </c>
      <c r="G4240">
        <v>1.0200934172118521</v>
      </c>
      <c r="H4240">
        <v>0.98845609999999995</v>
      </c>
      <c r="I4240">
        <v>2.3078256000000001</v>
      </c>
      <c r="J4240">
        <v>1.5918133000000001</v>
      </c>
      <c r="K4240">
        <v>1.7329327999999999</v>
      </c>
      <c r="L4240">
        <v>1.5660871999999999</v>
      </c>
      <c r="M4240">
        <v>1.7079697</v>
      </c>
      <c r="N4240">
        <v>1.9519445</v>
      </c>
    </row>
    <row r="4241" spans="1:14" x14ac:dyDescent="0.25">
      <c r="A4241">
        <v>1.133310322780744</v>
      </c>
      <c r="B4241">
        <v>0.59271349325717892</v>
      </c>
      <c r="C4241">
        <v>0.57811827999999998</v>
      </c>
      <c r="D4241">
        <v>1.2815608999999999</v>
      </c>
      <c r="E4241">
        <v>0.63521050000000001</v>
      </c>
      <c r="F4241">
        <v>1.0785975000000001</v>
      </c>
      <c r="G4241">
        <v>0.81041148684826192</v>
      </c>
      <c r="H4241">
        <v>0.44197649999999999</v>
      </c>
      <c r="I4241">
        <v>0.59806526000000004</v>
      </c>
      <c r="J4241">
        <v>1.5133392000000001</v>
      </c>
      <c r="K4241">
        <v>1.0264393000000001</v>
      </c>
      <c r="L4241">
        <v>1.0657846</v>
      </c>
      <c r="M4241">
        <v>0.7199508</v>
      </c>
      <c r="N4241">
        <v>0.84220729999999999</v>
      </c>
    </row>
    <row r="4242" spans="1:14" x14ac:dyDescent="0.25">
      <c r="A4242">
        <v>0.48102527014270891</v>
      </c>
      <c r="B4242">
        <v>1.133310322780744</v>
      </c>
      <c r="C4242">
        <v>0.72268829999999995</v>
      </c>
      <c r="D4242">
        <v>1.0408443999999999</v>
      </c>
      <c r="E4242">
        <v>0.72294601000000003</v>
      </c>
      <c r="F4242">
        <v>0.96768398</v>
      </c>
      <c r="G4242">
        <v>1.3154513438046891</v>
      </c>
      <c r="H4242">
        <v>0.81466099999999997</v>
      </c>
      <c r="I4242">
        <v>1.1386620999999999</v>
      </c>
      <c r="J4242">
        <v>1.5409636</v>
      </c>
      <c r="K4242">
        <v>1.1991917999999999</v>
      </c>
      <c r="L4242">
        <v>1.1617472</v>
      </c>
      <c r="M4242">
        <v>1.2281396</v>
      </c>
      <c r="N4242">
        <v>1.1228963000000001</v>
      </c>
    </row>
    <row r="4243" spans="1:14" x14ac:dyDescent="0.25">
      <c r="A4243">
        <v>0.2793823366810102</v>
      </c>
      <c r="B4243">
        <v>0.48102527014270891</v>
      </c>
      <c r="C4243">
        <v>0.42467634999999998</v>
      </c>
      <c r="D4243">
        <v>1.1438355</v>
      </c>
      <c r="E4243">
        <v>0.30194434999999997</v>
      </c>
      <c r="F4243">
        <v>1.1320943999999999</v>
      </c>
      <c r="G4243">
        <v>1.140943430565831</v>
      </c>
      <c r="H4243">
        <v>0.58668209999999998</v>
      </c>
      <c r="I4243">
        <v>0.48637706000000003</v>
      </c>
      <c r="J4243">
        <v>1.264769</v>
      </c>
      <c r="K4243">
        <v>0.81059729999999997</v>
      </c>
      <c r="L4243">
        <v>1.1976745</v>
      </c>
      <c r="M4243">
        <v>1.0456775</v>
      </c>
      <c r="N4243">
        <v>0.73982155000000005</v>
      </c>
    </row>
    <row r="4244" spans="1:14" x14ac:dyDescent="0.25">
      <c r="A4244">
        <v>0.1562617651652545</v>
      </c>
      <c r="B4244">
        <v>0.2793823366810102</v>
      </c>
      <c r="C4244">
        <v>0.2785147</v>
      </c>
      <c r="D4244">
        <v>0.69946951000000002</v>
      </c>
      <c r="E4244">
        <v>0.36898824000000002</v>
      </c>
      <c r="F4244">
        <v>1.0601970000000001</v>
      </c>
      <c r="G4244">
        <v>1.18722622510989</v>
      </c>
      <c r="H4244">
        <v>0.10004806500000001</v>
      </c>
      <c r="I4244">
        <v>0.28473412999999997</v>
      </c>
      <c r="J4244">
        <v>0.48036093000000002</v>
      </c>
      <c r="K4244">
        <v>0.56440950000000001</v>
      </c>
      <c r="L4244">
        <v>0.52996120000000002</v>
      </c>
      <c r="M4244">
        <v>0.29614649999999998</v>
      </c>
      <c r="N4244">
        <v>0.56686705000000004</v>
      </c>
    </row>
    <row r="4245" spans="1:14" x14ac:dyDescent="0.25">
      <c r="A4245">
        <v>1.4633875505533069</v>
      </c>
      <c r="B4245">
        <v>0.1562617651652545</v>
      </c>
      <c r="C4245">
        <v>0.13855023999999999</v>
      </c>
      <c r="D4245">
        <v>0.33917628999999999</v>
      </c>
      <c r="E4245">
        <v>0.12925808</v>
      </c>
      <c r="F4245">
        <v>0.78884533999999995</v>
      </c>
      <c r="G4245">
        <v>0.85875521172917924</v>
      </c>
      <c r="H4245">
        <v>0.1967498</v>
      </c>
      <c r="I4245">
        <v>0.16161354</v>
      </c>
      <c r="J4245">
        <v>0.47733697000000003</v>
      </c>
      <c r="K4245">
        <v>0.43551614999999999</v>
      </c>
      <c r="L4245">
        <v>0.19377058999999999</v>
      </c>
      <c r="M4245">
        <v>0.32192104999999999</v>
      </c>
      <c r="N4245">
        <v>0.4126127</v>
      </c>
    </row>
    <row r="4246" spans="1:14" x14ac:dyDescent="0.25">
      <c r="A4246">
        <v>0.65227857501304243</v>
      </c>
      <c r="B4246">
        <v>1.4633875505533069</v>
      </c>
      <c r="C4246">
        <v>0.79877964000000001</v>
      </c>
      <c r="D4246">
        <v>0.81877169999999999</v>
      </c>
      <c r="E4246">
        <v>0.73004376000000004</v>
      </c>
      <c r="F4246">
        <v>0.82638354999999997</v>
      </c>
      <c r="G4246">
        <v>1.0237919722396009</v>
      </c>
      <c r="H4246">
        <v>0.98845609999999995</v>
      </c>
      <c r="I4246">
        <v>1.4687394</v>
      </c>
      <c r="J4246">
        <v>0.98631643999999996</v>
      </c>
      <c r="K4246">
        <v>1.2503242000000001</v>
      </c>
      <c r="L4246">
        <v>1.2708074</v>
      </c>
      <c r="M4246">
        <v>1.4389063</v>
      </c>
      <c r="N4246">
        <v>1.2891883</v>
      </c>
    </row>
    <row r="4247" spans="1:14" x14ac:dyDescent="0.25">
      <c r="A4247">
        <v>2.0152075446967501</v>
      </c>
      <c r="B4247">
        <v>0.65227857501304243</v>
      </c>
      <c r="C4247">
        <v>0.51068729999999996</v>
      </c>
      <c r="D4247">
        <v>1.3210017000000001</v>
      </c>
      <c r="E4247">
        <v>0.69218528999999995</v>
      </c>
      <c r="F4247">
        <v>0.99868363000000004</v>
      </c>
      <c r="G4247">
        <v>0.48197821941238789</v>
      </c>
      <c r="H4247">
        <v>0.28158325000000001</v>
      </c>
      <c r="I4247">
        <v>0.65763039999999995</v>
      </c>
      <c r="J4247">
        <v>0.45746439999999999</v>
      </c>
      <c r="K4247">
        <v>0.90788966000000004</v>
      </c>
      <c r="L4247">
        <v>0.65189964</v>
      </c>
      <c r="M4247">
        <v>0.46661785</v>
      </c>
      <c r="N4247">
        <v>0.67976820000000004</v>
      </c>
    </row>
    <row r="4248" spans="1:14" x14ac:dyDescent="0.25">
      <c r="A4248">
        <v>0.80885831973864697</v>
      </c>
      <c r="B4248">
        <v>2.0152075446967501</v>
      </c>
      <c r="C4248">
        <v>1.1170785999999999</v>
      </c>
      <c r="D4248">
        <v>0.99469224000000001</v>
      </c>
      <c r="E4248">
        <v>1.0683548</v>
      </c>
      <c r="F4248">
        <v>1.0770481999999999</v>
      </c>
      <c r="G4248">
        <v>1.3326512455899231</v>
      </c>
      <c r="H4248">
        <v>0.98845609999999995</v>
      </c>
      <c r="I4248">
        <v>2.0205592999999999</v>
      </c>
      <c r="J4248">
        <v>1.4248038999999999</v>
      </c>
      <c r="K4248">
        <v>1.6145666000000001</v>
      </c>
      <c r="L4248">
        <v>1.4787295</v>
      </c>
      <c r="M4248">
        <v>1.7443628</v>
      </c>
      <c r="N4248">
        <v>1.7561397999999999</v>
      </c>
    </row>
    <row r="4249" spans="1:14" x14ac:dyDescent="0.25">
      <c r="A4249">
        <v>-0.55529050971381366</v>
      </c>
      <c r="B4249">
        <v>0.80885831973864697</v>
      </c>
      <c r="C4249">
        <v>0.63135101999999999</v>
      </c>
      <c r="D4249">
        <v>1.3218745999999999</v>
      </c>
      <c r="E4249">
        <v>0.69149176999999995</v>
      </c>
      <c r="F4249">
        <v>0.97856560000000004</v>
      </c>
      <c r="G4249">
        <v>1.2615046415011479</v>
      </c>
      <c r="H4249">
        <v>0.54748653999999997</v>
      </c>
      <c r="I4249">
        <v>0.81421010000000005</v>
      </c>
      <c r="J4249">
        <v>1.488267</v>
      </c>
      <c r="K4249">
        <v>1.0814634999999999</v>
      </c>
      <c r="L4249">
        <v>1.2253977</v>
      </c>
      <c r="M4249">
        <v>1.0435493</v>
      </c>
      <c r="N4249">
        <v>0.84458274</v>
      </c>
    </row>
    <row r="4250" spans="1:14" x14ac:dyDescent="0.25">
      <c r="A4250">
        <v>-1.1706121111055841</v>
      </c>
      <c r="B4250">
        <v>-0.55529050971381366</v>
      </c>
      <c r="C4250">
        <v>-7.8316054999999996E-2</v>
      </c>
      <c r="D4250">
        <v>-1.1827858</v>
      </c>
      <c r="E4250">
        <v>-0.13733165999999999</v>
      </c>
      <c r="F4250">
        <v>-0.82479608000000004</v>
      </c>
      <c r="G4250">
        <v>-0.75714889755757786</v>
      </c>
      <c r="H4250">
        <v>-0.20639574999999999</v>
      </c>
      <c r="I4250">
        <v>-0.54993873999999998</v>
      </c>
      <c r="J4250">
        <v>-0.26163769999999997</v>
      </c>
      <c r="K4250">
        <v>2.6049434999999999E-2</v>
      </c>
      <c r="L4250">
        <v>0.14968854000000001</v>
      </c>
      <c r="M4250">
        <v>2.7012288999999998E-2</v>
      </c>
      <c r="N4250">
        <v>-4.5119762000000001E-2</v>
      </c>
    </row>
    <row r="4251" spans="1:14" x14ac:dyDescent="0.25">
      <c r="A4251">
        <v>-2.1058136806241241</v>
      </c>
      <c r="B4251">
        <v>-1.1706121111055841</v>
      </c>
      <c r="C4251">
        <v>-0.58335866999999997</v>
      </c>
      <c r="D4251">
        <v>-0.87619290000000005</v>
      </c>
      <c r="E4251">
        <v>-0.67432594999999995</v>
      </c>
      <c r="F4251">
        <v>-1.0826085000000001</v>
      </c>
      <c r="G4251">
        <v>-0.89045411326400425</v>
      </c>
      <c r="H4251">
        <v>-0.63072704999999996</v>
      </c>
      <c r="I4251">
        <v>-1.1652602999999999</v>
      </c>
      <c r="J4251">
        <v>-9.6560359999999998E-2</v>
      </c>
      <c r="K4251">
        <v>-0.51768709999999996</v>
      </c>
      <c r="L4251">
        <v>-0.24559611000000001</v>
      </c>
      <c r="M4251">
        <v>-0.37982959999999999</v>
      </c>
      <c r="N4251">
        <v>-0.45436876999999998</v>
      </c>
    </row>
    <row r="4252" spans="1:14" x14ac:dyDescent="0.25">
      <c r="A4252">
        <v>3.110064087901264</v>
      </c>
      <c r="B4252">
        <v>2.0644657777447719</v>
      </c>
      <c r="C4252">
        <v>1.226812</v>
      </c>
      <c r="D4252">
        <v>1.0107028</v>
      </c>
      <c r="E4252">
        <v>1.2548851000000001</v>
      </c>
      <c r="F4252">
        <v>1.1046144</v>
      </c>
      <c r="G4252">
        <v>0.60376483766394096</v>
      </c>
      <c r="H4252">
        <v>0.9502237</v>
      </c>
      <c r="I4252">
        <v>2.0686209999999998</v>
      </c>
      <c r="J4252">
        <v>1.4404958000000001</v>
      </c>
      <c r="K4252">
        <v>1.8046895999999999</v>
      </c>
      <c r="L4252">
        <v>2.0325432000000001</v>
      </c>
      <c r="M4252">
        <v>1.8763325</v>
      </c>
      <c r="N4252">
        <v>1.9946029000000001</v>
      </c>
    </row>
    <row r="4253" spans="1:14" x14ac:dyDescent="0.25">
      <c r="A4253">
        <v>0.2714253949088743</v>
      </c>
      <c r="B4253">
        <v>3.110064087901264</v>
      </c>
      <c r="C4253">
        <v>1.7601732000000001</v>
      </c>
      <c r="D4253">
        <v>0.48733901000000002</v>
      </c>
      <c r="E4253">
        <v>1.8370719</v>
      </c>
      <c r="F4253">
        <v>0.99664889000000001</v>
      </c>
      <c r="G4253">
        <v>0.97755333930722677</v>
      </c>
      <c r="H4253">
        <v>0.9502237</v>
      </c>
      <c r="I4253">
        <v>3.1142192</v>
      </c>
      <c r="J4253">
        <v>2.7717006</v>
      </c>
      <c r="K4253">
        <v>2.5888433000000002</v>
      </c>
      <c r="L4253">
        <v>2.3926797</v>
      </c>
      <c r="M4253">
        <v>2.6271502999999998</v>
      </c>
      <c r="N4253">
        <v>2.5466342000000002</v>
      </c>
    </row>
    <row r="4254" spans="1:14" x14ac:dyDescent="0.25">
      <c r="A4254">
        <v>2.45116700878134</v>
      </c>
      <c r="B4254">
        <v>0.2714253949088743</v>
      </c>
      <c r="C4254">
        <v>0.61578330999999997</v>
      </c>
      <c r="D4254">
        <v>0.67769166999999997</v>
      </c>
      <c r="E4254">
        <v>0.54893413000000002</v>
      </c>
      <c r="F4254">
        <v>0.97661949999999997</v>
      </c>
      <c r="G4254">
        <v>0.71430300751578391</v>
      </c>
      <c r="H4254">
        <v>0.57973015000000006</v>
      </c>
      <c r="I4254">
        <v>0.27558060000000001</v>
      </c>
      <c r="J4254">
        <v>1.2458285</v>
      </c>
      <c r="K4254">
        <v>1.0375051</v>
      </c>
      <c r="L4254">
        <v>0.6712513</v>
      </c>
      <c r="M4254">
        <v>1.2493668</v>
      </c>
      <c r="N4254">
        <v>0.63023859999999998</v>
      </c>
    </row>
    <row r="4255" spans="1:14" x14ac:dyDescent="0.25">
      <c r="A4255">
        <v>-0.59006503963610157</v>
      </c>
      <c r="B4255">
        <v>2.45116700878134</v>
      </c>
      <c r="C4255">
        <v>1.3126414</v>
      </c>
      <c r="D4255">
        <v>0.95477374999999998</v>
      </c>
      <c r="E4255">
        <v>1.3089904999999999</v>
      </c>
      <c r="F4255">
        <v>0.87714194999999995</v>
      </c>
      <c r="G4255">
        <v>0.86470223470855045</v>
      </c>
      <c r="H4255">
        <v>0.9502237</v>
      </c>
      <c r="I4255">
        <v>2.4553223000000002</v>
      </c>
      <c r="J4255">
        <v>2.1959716999999999</v>
      </c>
      <c r="K4255">
        <v>1.8225956000000001</v>
      </c>
      <c r="L4255">
        <v>2.2333603000000002</v>
      </c>
      <c r="M4255">
        <v>2.0862663000000001</v>
      </c>
      <c r="N4255">
        <v>2.2659793000000001</v>
      </c>
    </row>
    <row r="4256" spans="1:14" x14ac:dyDescent="0.25">
      <c r="A4256">
        <v>-0.77445895638084039</v>
      </c>
      <c r="B4256">
        <v>-0.59006503963610157</v>
      </c>
      <c r="C4256">
        <v>5.2375947999999999E-2</v>
      </c>
      <c r="D4256">
        <v>-1.1906566000000001</v>
      </c>
      <c r="E4256">
        <v>-4.2180548999999998E-2</v>
      </c>
      <c r="F4256">
        <v>-0.71205165999999998</v>
      </c>
      <c r="G4256">
        <v>-1.129177595426381</v>
      </c>
      <c r="H4256">
        <v>-0.27559388000000001</v>
      </c>
      <c r="I4256">
        <v>-0.58590984000000002</v>
      </c>
      <c r="J4256">
        <v>0.36960858000000002</v>
      </c>
      <c r="K4256">
        <v>0.23799032000000001</v>
      </c>
      <c r="L4256">
        <v>-9.0158699999999994E-2</v>
      </c>
      <c r="M4256">
        <v>2.6494621999999999E-2</v>
      </c>
      <c r="N4256">
        <v>-1.4304996E-2</v>
      </c>
    </row>
    <row r="4257" spans="1:14" x14ac:dyDescent="0.25">
      <c r="A4257">
        <v>-1.2648812369443481</v>
      </c>
      <c r="B4257">
        <v>-0.77445895638084039</v>
      </c>
      <c r="C4257">
        <v>-0.24493187</v>
      </c>
      <c r="D4257">
        <v>-1.1467356</v>
      </c>
      <c r="E4257">
        <v>-0.2686018</v>
      </c>
      <c r="F4257">
        <v>-1.0440313000000001</v>
      </c>
      <c r="G4257">
        <v>-0.84278605044455879</v>
      </c>
      <c r="H4257">
        <v>-0.43024109999999999</v>
      </c>
      <c r="I4257">
        <v>-0.77030370000000004</v>
      </c>
      <c r="J4257">
        <v>-5.1248103000000003E-2</v>
      </c>
      <c r="K4257">
        <v>-0.31867719999999999</v>
      </c>
      <c r="L4257">
        <v>-0.58694789999999997</v>
      </c>
      <c r="M4257">
        <v>-0.25966499999999998</v>
      </c>
      <c r="N4257">
        <v>-0.26416669999999998</v>
      </c>
    </row>
    <row r="4258" spans="1:14" x14ac:dyDescent="0.25">
      <c r="A4258">
        <v>-0.17285549599910149</v>
      </c>
      <c r="B4258">
        <v>-1.2648812369443481</v>
      </c>
      <c r="C4258">
        <v>-0.60413558000000001</v>
      </c>
      <c r="D4258">
        <v>-0.83244057000000005</v>
      </c>
      <c r="E4258">
        <v>-0.74584128999999999</v>
      </c>
      <c r="F4258">
        <v>-0.90645673000000004</v>
      </c>
      <c r="G4258">
        <v>-1.1606866537346201</v>
      </c>
      <c r="H4258">
        <v>-0.92612150000000004</v>
      </c>
      <c r="I4258">
        <v>-1.260726</v>
      </c>
      <c r="J4258">
        <v>-0.75818490000000005</v>
      </c>
      <c r="K4258">
        <v>-0.67394155</v>
      </c>
      <c r="L4258">
        <v>-0.41959851999999997</v>
      </c>
      <c r="M4258">
        <v>-0.46799642000000002</v>
      </c>
      <c r="N4258">
        <v>-0.63552039999999999</v>
      </c>
    </row>
    <row r="4259" spans="1:14" x14ac:dyDescent="0.25">
      <c r="A4259">
        <v>-0.36046833681757562</v>
      </c>
      <c r="B4259">
        <v>-0.17285549599910149</v>
      </c>
      <c r="C4259">
        <v>-0.12853797</v>
      </c>
      <c r="D4259">
        <v>-0.63855846999999999</v>
      </c>
      <c r="E4259">
        <v>-2.2555972000000001E-2</v>
      </c>
      <c r="F4259">
        <v>-0.84343235999999999</v>
      </c>
      <c r="G4259">
        <v>-1.339724229817931</v>
      </c>
      <c r="H4259">
        <v>-0.21553539999999999</v>
      </c>
      <c r="I4259">
        <v>-0.16870025999999999</v>
      </c>
      <c r="J4259">
        <v>-0.35768914000000002</v>
      </c>
      <c r="K4259">
        <v>3.111899E-3</v>
      </c>
      <c r="L4259">
        <v>9.041196E-2</v>
      </c>
      <c r="M4259">
        <v>2.321601E-3</v>
      </c>
      <c r="N4259">
        <v>0.18812233</v>
      </c>
    </row>
    <row r="4260" spans="1:14" x14ac:dyDescent="0.25">
      <c r="A4260">
        <v>-0.7444558630377287</v>
      </c>
      <c r="B4260">
        <v>-0.36046833681757562</v>
      </c>
      <c r="C4260">
        <v>-0.191583</v>
      </c>
      <c r="D4260">
        <v>-1.0135383</v>
      </c>
      <c r="E4260">
        <v>-6.6733002E-2</v>
      </c>
      <c r="F4260">
        <v>-1.126401</v>
      </c>
      <c r="G4260">
        <v>-0.59766087912831489</v>
      </c>
      <c r="H4260">
        <v>0.12624961000000001</v>
      </c>
      <c r="I4260">
        <v>-0.35631309999999999</v>
      </c>
      <c r="J4260">
        <v>-0.68548136999999998</v>
      </c>
      <c r="K4260">
        <v>7.2027740000000007E-2</v>
      </c>
      <c r="L4260">
        <v>0.83860122999999998</v>
      </c>
      <c r="M4260">
        <v>0.74998500000000001</v>
      </c>
      <c r="N4260">
        <v>7.0598125000000001E-3</v>
      </c>
    </row>
    <row r="4261" spans="1:14" x14ac:dyDescent="0.25">
      <c r="A4261">
        <v>-0.71230863593518734</v>
      </c>
      <c r="B4261">
        <v>-0.7444558630377287</v>
      </c>
      <c r="C4261">
        <v>-0.29358233</v>
      </c>
      <c r="D4261">
        <v>-1.161807</v>
      </c>
      <c r="E4261">
        <v>-0.43761862000000001</v>
      </c>
      <c r="F4261">
        <v>-0.77832294000000002</v>
      </c>
      <c r="G4261">
        <v>-1.0370064601054689</v>
      </c>
      <c r="H4261">
        <v>-0.47066997999999999</v>
      </c>
      <c r="I4261">
        <v>-0.74030066000000005</v>
      </c>
      <c r="J4261">
        <v>-0.71959130000000004</v>
      </c>
      <c r="K4261">
        <v>-0.19537371000000001</v>
      </c>
      <c r="L4261">
        <v>-8.5444870000000006E-2</v>
      </c>
      <c r="M4261">
        <v>4.4187337E-2</v>
      </c>
      <c r="N4261">
        <v>-0.40257245000000003</v>
      </c>
    </row>
    <row r="4262" spans="1:14" x14ac:dyDescent="0.25">
      <c r="A4262">
        <v>0.35097934617078858</v>
      </c>
      <c r="B4262">
        <v>-0.71230863593518734</v>
      </c>
      <c r="C4262">
        <v>-0.49492806</v>
      </c>
      <c r="D4262">
        <v>-1.1750955999999999</v>
      </c>
      <c r="E4262">
        <v>-0.26099686999999999</v>
      </c>
      <c r="F4262">
        <v>-0.93026883999999999</v>
      </c>
      <c r="G4262">
        <v>-1.035182483442656</v>
      </c>
      <c r="H4262">
        <v>-0.23514855000000001</v>
      </c>
      <c r="I4262">
        <v>-0.70815340000000004</v>
      </c>
      <c r="J4262">
        <v>-0.59447499999999998</v>
      </c>
      <c r="K4262">
        <v>-0.3602513</v>
      </c>
      <c r="L4262">
        <v>-0.62634115999999995</v>
      </c>
      <c r="M4262">
        <v>-0.11623509</v>
      </c>
      <c r="N4262">
        <v>-0.31848902000000001</v>
      </c>
    </row>
    <row r="4263" spans="1:14" x14ac:dyDescent="0.25">
      <c r="A4263">
        <v>0.20285517873708159</v>
      </c>
      <c r="B4263">
        <v>0.35097934617078858</v>
      </c>
      <c r="C4263">
        <v>-3.3451877999999997E-2</v>
      </c>
      <c r="D4263">
        <v>0.88268822000000002</v>
      </c>
      <c r="E4263">
        <v>-9.3363251999999994E-2</v>
      </c>
      <c r="F4263">
        <v>0.72745835999999997</v>
      </c>
      <c r="G4263">
        <v>1.099241421983594</v>
      </c>
      <c r="H4263">
        <v>0.33096009999999998</v>
      </c>
      <c r="I4263">
        <v>0.35513457999999998</v>
      </c>
      <c r="J4263">
        <v>0.16099405</v>
      </c>
      <c r="K4263">
        <v>0.10458188</v>
      </c>
      <c r="L4263">
        <v>0.112093106</v>
      </c>
      <c r="M4263">
        <v>0.26189727000000002</v>
      </c>
      <c r="N4263">
        <v>0.34992635</v>
      </c>
    </row>
    <row r="4264" spans="1:14" x14ac:dyDescent="0.25">
      <c r="A4264">
        <v>-0.20354343380313369</v>
      </c>
      <c r="B4264">
        <v>0.20285517873708159</v>
      </c>
      <c r="C4264">
        <v>3.2816032000000002E-2</v>
      </c>
      <c r="D4264">
        <v>0.48058633000000001</v>
      </c>
      <c r="E4264">
        <v>9.0200575000000005E-2</v>
      </c>
      <c r="F4264">
        <v>0.81134561999999999</v>
      </c>
      <c r="G4264">
        <v>0.34732336532112051</v>
      </c>
      <c r="H4264">
        <v>0.45239446</v>
      </c>
      <c r="I4264">
        <v>0.20701042</v>
      </c>
      <c r="J4264">
        <v>-8.5602400000000002E-3</v>
      </c>
      <c r="K4264">
        <v>0.15822944</v>
      </c>
      <c r="L4264">
        <v>-6.1399160000000001E-2</v>
      </c>
      <c r="M4264">
        <v>0.52463925</v>
      </c>
      <c r="N4264">
        <v>0.17861515</v>
      </c>
    </row>
    <row r="4265" spans="1:14" x14ac:dyDescent="0.25">
      <c r="A4265">
        <v>-3.0146035240031779</v>
      </c>
      <c r="B4265">
        <v>-0.20354343380313369</v>
      </c>
      <c r="C4265">
        <v>-7.6878471000000004E-2</v>
      </c>
      <c r="D4265">
        <v>-0.71306475999999996</v>
      </c>
      <c r="E4265">
        <v>-0.10964264999999999</v>
      </c>
      <c r="F4265">
        <v>-0.79866954999999995</v>
      </c>
      <c r="G4265">
        <v>-0.93057325613977204</v>
      </c>
      <c r="H4265">
        <v>-1.1616945E-4</v>
      </c>
      <c r="I4265">
        <v>-0.19938819999999999</v>
      </c>
      <c r="J4265">
        <v>-0.16625996000000001</v>
      </c>
      <c r="K4265">
        <v>-0.22160063999999999</v>
      </c>
      <c r="L4265">
        <v>-0.11986855</v>
      </c>
      <c r="M4265">
        <v>-0.11118016</v>
      </c>
      <c r="N4265">
        <v>-0.23736292000000001</v>
      </c>
    </row>
    <row r="4266" spans="1:14" x14ac:dyDescent="0.25">
      <c r="A4266">
        <v>-0.47901073937828192</v>
      </c>
      <c r="B4266">
        <v>-3.0146035240031779</v>
      </c>
      <c r="C4266">
        <v>-1.4632327999999999</v>
      </c>
      <c r="D4266">
        <v>-0.96094862999999997</v>
      </c>
      <c r="E4266">
        <v>-1.4643155999999999</v>
      </c>
      <c r="F4266">
        <v>-0.92270132999999999</v>
      </c>
      <c r="G4266">
        <v>-0.81208178449276347</v>
      </c>
      <c r="H4266">
        <v>-2.0496623999999999</v>
      </c>
      <c r="I4266">
        <v>-3.0104484999999999</v>
      </c>
      <c r="J4266">
        <v>-2.160469</v>
      </c>
      <c r="K4266">
        <v>-2.0169047999999998</v>
      </c>
      <c r="L4266">
        <v>-1.9825984000000001</v>
      </c>
      <c r="M4266">
        <v>-2.0698028000000002</v>
      </c>
      <c r="N4266">
        <v>-2.3114499999999998</v>
      </c>
    </row>
    <row r="4267" spans="1:14" x14ac:dyDescent="0.25">
      <c r="A4267">
        <v>-1.146133061207365</v>
      </c>
      <c r="B4267">
        <v>-0.47901073937828192</v>
      </c>
      <c r="C4267">
        <v>-0.66398385999999998</v>
      </c>
      <c r="D4267">
        <v>-1.1429431999999999</v>
      </c>
      <c r="E4267">
        <v>-0.62605135999999995</v>
      </c>
      <c r="F4267">
        <v>-0.80394666000000004</v>
      </c>
      <c r="G4267">
        <v>-0.79870931591643546</v>
      </c>
      <c r="H4267">
        <v>-0.50129710000000005</v>
      </c>
      <c r="I4267">
        <v>-0.47485549999999999</v>
      </c>
      <c r="J4267">
        <v>-0.98215059999999998</v>
      </c>
      <c r="K4267">
        <v>-0.94737780000000005</v>
      </c>
      <c r="L4267">
        <v>-0.75573146000000002</v>
      </c>
      <c r="M4267">
        <v>-1.0124879</v>
      </c>
      <c r="N4267">
        <v>-0.38444697999999999</v>
      </c>
    </row>
    <row r="4268" spans="1:14" x14ac:dyDescent="0.25">
      <c r="A4268">
        <v>0.19023297884268689</v>
      </c>
      <c r="B4268">
        <v>-1.146133061207365</v>
      </c>
      <c r="C4268">
        <v>-0.76937111000000002</v>
      </c>
      <c r="D4268">
        <v>-0.89009373000000003</v>
      </c>
      <c r="E4268">
        <v>-0.74965718000000003</v>
      </c>
      <c r="F4268">
        <v>-1.0739521999999999</v>
      </c>
      <c r="G4268">
        <v>-0.61035857230200208</v>
      </c>
      <c r="H4268">
        <v>-0.71023389999999997</v>
      </c>
      <c r="I4268">
        <v>-1.1419778</v>
      </c>
      <c r="J4268">
        <v>-1.2245191</v>
      </c>
      <c r="K4268">
        <v>-0.9220431</v>
      </c>
      <c r="L4268">
        <v>-0.76336440000000005</v>
      </c>
      <c r="M4268">
        <v>-0.92503299999999999</v>
      </c>
      <c r="N4268">
        <v>-0.89932619999999996</v>
      </c>
    </row>
    <row r="4269" spans="1:14" x14ac:dyDescent="0.25">
      <c r="A4269">
        <v>0.7832389908580808</v>
      </c>
      <c r="B4269">
        <v>0.19023297884268689</v>
      </c>
      <c r="C4269">
        <v>-2.412245E-2</v>
      </c>
      <c r="D4269">
        <v>0.44275747999999998</v>
      </c>
      <c r="E4269">
        <v>2.8921229E-2</v>
      </c>
      <c r="F4269">
        <v>0.66602269000000003</v>
      </c>
      <c r="G4269">
        <v>1.117806762296913</v>
      </c>
      <c r="H4269">
        <v>0.27563334</v>
      </c>
      <c r="I4269">
        <v>0.19438821000000001</v>
      </c>
      <c r="J4269">
        <v>-1.1192610999999999</v>
      </c>
      <c r="K4269">
        <v>-0.16544590000000001</v>
      </c>
      <c r="L4269">
        <v>0.19376325999999999</v>
      </c>
      <c r="M4269">
        <v>0.14343965</v>
      </c>
      <c r="N4269">
        <v>5.8316170000000001E-2</v>
      </c>
    </row>
    <row r="4270" spans="1:14" x14ac:dyDescent="0.25">
      <c r="A4270">
        <v>0.28956071926222648</v>
      </c>
      <c r="B4270">
        <v>0.7832389908580808</v>
      </c>
      <c r="C4270">
        <v>0.32349526000000001</v>
      </c>
      <c r="D4270">
        <v>1.3308414</v>
      </c>
      <c r="E4270">
        <v>0.44668089</v>
      </c>
      <c r="F4270">
        <v>0.93972367000000001</v>
      </c>
      <c r="G4270">
        <v>1.4232183778785801</v>
      </c>
      <c r="H4270">
        <v>0.74741950000000001</v>
      </c>
      <c r="I4270">
        <v>0.78739420000000004</v>
      </c>
      <c r="J4270">
        <v>0.35925803000000001</v>
      </c>
      <c r="K4270">
        <v>0.37440604</v>
      </c>
      <c r="L4270">
        <v>0.3089788</v>
      </c>
      <c r="M4270">
        <v>0.4269384</v>
      </c>
      <c r="N4270">
        <v>0.44729279999999999</v>
      </c>
    </row>
    <row r="4271" spans="1:14" x14ac:dyDescent="0.25">
      <c r="A4271">
        <v>-0.67748567037051544</v>
      </c>
      <c r="B4271">
        <v>0.28956071926222648</v>
      </c>
      <c r="C4271">
        <v>0.16472693999999999</v>
      </c>
      <c r="D4271">
        <v>0.72694627999999994</v>
      </c>
      <c r="E4271">
        <v>0.29307011999999999</v>
      </c>
      <c r="F4271">
        <v>0.93103910999999995</v>
      </c>
      <c r="G4271">
        <v>1.208707956055844</v>
      </c>
      <c r="H4271">
        <v>0.36262822</v>
      </c>
      <c r="I4271">
        <v>0.29371592000000002</v>
      </c>
      <c r="J4271">
        <v>0.35134379999999998</v>
      </c>
      <c r="K4271">
        <v>0.20923585</v>
      </c>
      <c r="L4271">
        <v>0.11807980999999999</v>
      </c>
      <c r="M4271">
        <v>0.27594607999999998</v>
      </c>
      <c r="N4271">
        <v>0.20745327999999999</v>
      </c>
    </row>
    <row r="4272" spans="1:14" x14ac:dyDescent="0.25">
      <c r="A4272">
        <v>-1.478602260045591</v>
      </c>
      <c r="B4272">
        <v>-0.67748567037051544</v>
      </c>
      <c r="C4272">
        <v>-0.41280419000000002</v>
      </c>
      <c r="D4272">
        <v>-1.1856234000000001</v>
      </c>
      <c r="E4272">
        <v>-0.38092192000000002</v>
      </c>
      <c r="F4272">
        <v>-0.72249810000000003</v>
      </c>
      <c r="G4272">
        <v>-1.2765378051096139</v>
      </c>
      <c r="H4272">
        <v>-0.10934532</v>
      </c>
      <c r="I4272">
        <v>-0.6733304</v>
      </c>
      <c r="J4272">
        <v>-0.49292952000000001</v>
      </c>
      <c r="K4272">
        <v>-0.45848966000000002</v>
      </c>
      <c r="L4272">
        <v>-4.9173832000000001E-5</v>
      </c>
      <c r="M4272">
        <v>-0.12051049</v>
      </c>
      <c r="N4272">
        <v>-0.44048730000000003</v>
      </c>
    </row>
    <row r="4273" spans="1:14" x14ac:dyDescent="0.25">
      <c r="A4273">
        <v>-1.7118183020793369</v>
      </c>
      <c r="B4273">
        <v>-1.478602260045591</v>
      </c>
      <c r="C4273">
        <v>-0.82729213000000001</v>
      </c>
      <c r="D4273">
        <v>-0.79400205000000001</v>
      </c>
      <c r="E4273">
        <v>-1.0501832</v>
      </c>
      <c r="F4273">
        <v>-0.94984612000000002</v>
      </c>
      <c r="G4273">
        <v>-0.95723217601344224</v>
      </c>
      <c r="H4273">
        <v>-1.1280768000000001</v>
      </c>
      <c r="I4273">
        <v>-1.4744470000000001</v>
      </c>
      <c r="J4273">
        <v>-0.88832973999999998</v>
      </c>
      <c r="K4273">
        <v>-1.2003713</v>
      </c>
      <c r="L4273">
        <v>-1.1171679999999999</v>
      </c>
      <c r="M4273">
        <v>-1.1407997999999999</v>
      </c>
      <c r="N4273">
        <v>-0.98886010000000002</v>
      </c>
    </row>
    <row r="4274" spans="1:14" x14ac:dyDescent="0.25">
      <c r="A4274">
        <v>-1.6160553311929109</v>
      </c>
      <c r="B4274">
        <v>-1.7118183020793369</v>
      </c>
      <c r="C4274">
        <v>-1.0722337</v>
      </c>
      <c r="D4274">
        <v>-0.82540941999999995</v>
      </c>
      <c r="E4274">
        <v>-0.94747192000000002</v>
      </c>
      <c r="F4274">
        <v>-0.91779336</v>
      </c>
      <c r="G4274">
        <v>-1.124658751977021</v>
      </c>
      <c r="H4274">
        <v>-1.1841318999999999</v>
      </c>
      <c r="I4274">
        <v>-1.7076629999999999</v>
      </c>
      <c r="J4274">
        <v>-1.4027034</v>
      </c>
      <c r="K4274">
        <v>-1.5455722999999999</v>
      </c>
      <c r="L4274">
        <v>-1.5717133000000001</v>
      </c>
      <c r="M4274">
        <v>-1.6897439999999999</v>
      </c>
      <c r="N4274">
        <v>-1.2271247000000001</v>
      </c>
    </row>
    <row r="4275" spans="1:14" x14ac:dyDescent="0.25">
      <c r="A4275">
        <v>-1.5135552783031021</v>
      </c>
      <c r="B4275">
        <v>-1.6160553311929109</v>
      </c>
      <c r="C4275">
        <v>-1.0047539000000001</v>
      </c>
      <c r="D4275">
        <v>-0.80635266999999999</v>
      </c>
      <c r="E4275">
        <v>-1.0814759</v>
      </c>
      <c r="F4275">
        <v>-1.0871508999999999</v>
      </c>
      <c r="G4275">
        <v>-0.51115359614280231</v>
      </c>
      <c r="H4275">
        <v>-1.232332</v>
      </c>
      <c r="I4275">
        <v>-1.6119000999999999</v>
      </c>
      <c r="J4275">
        <v>-1.5595445999999999</v>
      </c>
      <c r="K4275">
        <v>-1.5350900000000001</v>
      </c>
      <c r="L4275">
        <v>-1.4826318999999999</v>
      </c>
      <c r="M4275">
        <v>-1.3514978</v>
      </c>
      <c r="N4275">
        <v>-1.2386756999999999</v>
      </c>
    </row>
    <row r="4276" spans="1:14" x14ac:dyDescent="0.25">
      <c r="A4276">
        <v>-1.051620645535877</v>
      </c>
      <c r="B4276">
        <v>-1.5135552783031021</v>
      </c>
      <c r="C4276">
        <v>-0.92709448000000005</v>
      </c>
      <c r="D4276">
        <v>-0.79493533000000005</v>
      </c>
      <c r="E4276">
        <v>-0.84375654</v>
      </c>
      <c r="F4276">
        <v>-1.0598206999999999</v>
      </c>
      <c r="G4276">
        <v>-0.94703726397864219</v>
      </c>
      <c r="H4276">
        <v>-1.0515829999999999</v>
      </c>
      <c r="I4276">
        <v>-1.5094000000000001</v>
      </c>
      <c r="J4276">
        <v>-1.5561974999999999</v>
      </c>
      <c r="K4276">
        <v>-1.2719014</v>
      </c>
      <c r="L4276">
        <v>-1.0675813999999999</v>
      </c>
      <c r="M4276">
        <v>-1.1352068</v>
      </c>
      <c r="N4276">
        <v>-1.3071666</v>
      </c>
    </row>
    <row r="4277" spans="1:14" x14ac:dyDescent="0.25">
      <c r="A4277">
        <v>-0.74911588651593775</v>
      </c>
      <c r="B4277">
        <v>-1.051620645535877</v>
      </c>
      <c r="C4277">
        <v>-0.73593397999999999</v>
      </c>
      <c r="D4277">
        <v>-0.95179917999999997</v>
      </c>
      <c r="E4277">
        <v>-0.62525847999999995</v>
      </c>
      <c r="F4277">
        <v>-1.0039646</v>
      </c>
      <c r="G4277">
        <v>-0.52071583464599269</v>
      </c>
      <c r="H4277">
        <v>-0.68212150000000005</v>
      </c>
      <c r="I4277">
        <v>-1.0474653</v>
      </c>
      <c r="J4277">
        <v>-1.1703577000000001</v>
      </c>
      <c r="K4277">
        <v>-0.95528599999999997</v>
      </c>
      <c r="L4277">
        <v>-0.61732732999999995</v>
      </c>
      <c r="M4277">
        <v>-0.53191580000000005</v>
      </c>
      <c r="N4277">
        <v>-0.93124043999999995</v>
      </c>
    </row>
    <row r="4278" spans="1:14" x14ac:dyDescent="0.25">
      <c r="A4278">
        <v>-1.9029963621287611</v>
      </c>
      <c r="B4278">
        <v>-0.74911588651593775</v>
      </c>
      <c r="C4278">
        <v>-0.59840254999999998</v>
      </c>
      <c r="D4278">
        <v>-1.1596249000000001</v>
      </c>
      <c r="E4278">
        <v>-0.50892725000000005</v>
      </c>
      <c r="F4278">
        <v>-0.90008564000000002</v>
      </c>
      <c r="G4278">
        <v>-0.75507110576299075</v>
      </c>
      <c r="H4278">
        <v>-0.37960539999999998</v>
      </c>
      <c r="I4278">
        <v>-0.74496066999999999</v>
      </c>
      <c r="J4278">
        <v>-0.86751029999999996</v>
      </c>
      <c r="K4278">
        <v>-0.6696472</v>
      </c>
      <c r="L4278">
        <v>-0.35652125000000001</v>
      </c>
      <c r="M4278">
        <v>-0.35088735999999998</v>
      </c>
      <c r="N4278">
        <v>-0.69313499999999995</v>
      </c>
    </row>
    <row r="4279" spans="1:14" x14ac:dyDescent="0.25">
      <c r="A4279">
        <v>-2.0541407391428952</v>
      </c>
      <c r="B4279">
        <v>-1.9029963621287611</v>
      </c>
      <c r="C4279">
        <v>-1.1163646</v>
      </c>
      <c r="D4279">
        <v>-0.87322959</v>
      </c>
      <c r="E4279">
        <v>-1.1012929</v>
      </c>
      <c r="F4279">
        <v>-0.72134500000000001</v>
      </c>
      <c r="G4279">
        <v>-0.81570167614832911</v>
      </c>
      <c r="H4279">
        <v>-1.1490695</v>
      </c>
      <c r="I4279">
        <v>-1.8988411000000001</v>
      </c>
      <c r="J4279">
        <v>-1.5277301000000001</v>
      </c>
      <c r="K4279">
        <v>-1.3912054</v>
      </c>
      <c r="L4279">
        <v>-1.4341807</v>
      </c>
      <c r="M4279">
        <v>-1.311728</v>
      </c>
      <c r="N4279">
        <v>-1.5930762000000001</v>
      </c>
    </row>
    <row r="4280" spans="1:14" x14ac:dyDescent="0.25">
      <c r="A4280">
        <v>-2.3118187780492012</v>
      </c>
      <c r="B4280">
        <v>-2.0541407391428952</v>
      </c>
      <c r="C4280">
        <v>-1.3266392</v>
      </c>
      <c r="D4280">
        <v>-0.90998058999999998</v>
      </c>
      <c r="E4280">
        <v>-1.3394706999999999</v>
      </c>
      <c r="F4280">
        <v>-0.74454962999999996</v>
      </c>
      <c r="G4280">
        <v>-1.1135539144276769</v>
      </c>
      <c r="H4280">
        <v>-1.4007299</v>
      </c>
      <c r="I4280">
        <v>-2.0499855999999999</v>
      </c>
      <c r="J4280">
        <v>-1.6207549999999999</v>
      </c>
      <c r="K4280">
        <v>-1.7888827</v>
      </c>
      <c r="L4280">
        <v>-2.0002599000000001</v>
      </c>
      <c r="M4280">
        <v>-1.7565708</v>
      </c>
      <c r="N4280">
        <v>-1.8237186999999999</v>
      </c>
    </row>
    <row r="4281" spans="1:14" x14ac:dyDescent="0.25">
      <c r="A4281">
        <v>-1.6514983397210019</v>
      </c>
      <c r="B4281">
        <v>-2.3118187780492012</v>
      </c>
      <c r="C4281">
        <v>-1.5157913000000001</v>
      </c>
      <c r="D4281">
        <v>-0.96185427999999995</v>
      </c>
      <c r="E4281">
        <v>-1.5002717000000001</v>
      </c>
      <c r="F4281">
        <v>-0.84788503999999998</v>
      </c>
      <c r="G4281">
        <v>-1.0148278451681561</v>
      </c>
      <c r="H4281">
        <v>-1.6677697</v>
      </c>
      <c r="I4281">
        <v>-2.3076637</v>
      </c>
      <c r="J4281">
        <v>-2.1134312</v>
      </c>
      <c r="K4281">
        <v>-2.0818490000000001</v>
      </c>
      <c r="L4281">
        <v>-2.2880105999999998</v>
      </c>
      <c r="M4281">
        <v>-2.1695418000000002</v>
      </c>
      <c r="N4281">
        <v>-2.0891006000000001</v>
      </c>
    </row>
    <row r="4282" spans="1:14" x14ac:dyDescent="0.25">
      <c r="A4282">
        <v>-2.8558239389676601</v>
      </c>
      <c r="B4282">
        <v>-1.6514983397210019</v>
      </c>
      <c r="C4282">
        <v>-1.2167749000000001</v>
      </c>
      <c r="D4282">
        <v>-0.81268088000000005</v>
      </c>
      <c r="E4282">
        <v>-1.1561862000000001</v>
      </c>
      <c r="F4282">
        <v>-0.83921752000000005</v>
      </c>
      <c r="G4282">
        <v>-0.78434505555297285</v>
      </c>
      <c r="H4282">
        <v>-1.1736205</v>
      </c>
      <c r="I4282">
        <v>-1.647343</v>
      </c>
      <c r="J4282">
        <v>-1.7502333000000001</v>
      </c>
      <c r="K4282">
        <v>-1.7424698000000001</v>
      </c>
      <c r="L4282">
        <v>-1.5926686999999999</v>
      </c>
      <c r="M4282">
        <v>-1.7082754</v>
      </c>
      <c r="N4282">
        <v>-1.5778489</v>
      </c>
    </row>
    <row r="4283" spans="1:14" x14ac:dyDescent="0.25">
      <c r="A4283">
        <v>-1.9851828508544711</v>
      </c>
      <c r="B4283">
        <v>-2.8558239389676601</v>
      </c>
      <c r="C4283">
        <v>-1.6758470999999999</v>
      </c>
      <c r="D4283">
        <v>-1.0047375000000001</v>
      </c>
      <c r="E4283">
        <v>-1.6692640999999999</v>
      </c>
      <c r="F4283">
        <v>-0.87544049000000002</v>
      </c>
      <c r="G4283">
        <v>-0.85772388186251602</v>
      </c>
      <c r="H4283">
        <v>-1.9621949000000001</v>
      </c>
      <c r="I4283">
        <v>-2.8516688000000001</v>
      </c>
      <c r="J4283">
        <v>-2.322918</v>
      </c>
      <c r="K4283">
        <v>-2.3673829999999998</v>
      </c>
      <c r="L4283">
        <v>-2.4911355999999998</v>
      </c>
      <c r="M4283">
        <v>-2.2520359999999999</v>
      </c>
      <c r="N4283">
        <v>-2.4677471999999998</v>
      </c>
    </row>
    <row r="4284" spans="1:14" x14ac:dyDescent="0.25">
      <c r="A4284">
        <v>-0.89842763170599937</v>
      </c>
      <c r="B4284">
        <v>-1.9851828508544711</v>
      </c>
      <c r="C4284">
        <v>-1.3931346</v>
      </c>
      <c r="D4284">
        <v>-0.89374268000000001</v>
      </c>
      <c r="E4284">
        <v>-1.3085450999999999</v>
      </c>
      <c r="F4284">
        <v>-0.81268141999999999</v>
      </c>
      <c r="G4284">
        <v>-0.47712481098227422</v>
      </c>
      <c r="H4284">
        <v>-1.4748733000000001</v>
      </c>
      <c r="I4284">
        <v>-1.9810276</v>
      </c>
      <c r="J4284">
        <v>-2.0584365999999998</v>
      </c>
      <c r="K4284">
        <v>-2.0034087</v>
      </c>
      <c r="L4284">
        <v>-1.9450455</v>
      </c>
      <c r="M4284">
        <v>-1.8137964</v>
      </c>
      <c r="N4284">
        <v>-1.8468694999999999</v>
      </c>
    </row>
    <row r="4285" spans="1:14" x14ac:dyDescent="0.25">
      <c r="A4285">
        <v>-0.66662699080188759</v>
      </c>
      <c r="B4285">
        <v>-0.89842763170599937</v>
      </c>
      <c r="C4285">
        <v>-0.90991535999999995</v>
      </c>
      <c r="D4285">
        <v>-1.0655228000000001</v>
      </c>
      <c r="E4285">
        <v>-0.75233408999999996</v>
      </c>
      <c r="F4285">
        <v>-0.77757144</v>
      </c>
      <c r="G4285">
        <v>-0.88589610521247031</v>
      </c>
      <c r="H4285">
        <v>-0.5859008</v>
      </c>
      <c r="I4285">
        <v>-0.89427239999999997</v>
      </c>
      <c r="J4285">
        <v>-1.4185504</v>
      </c>
      <c r="K4285">
        <v>-1.2367265999999999</v>
      </c>
      <c r="L4285">
        <v>-1.0515262999999999</v>
      </c>
      <c r="M4285">
        <v>-1.1770678000000001</v>
      </c>
      <c r="N4285">
        <v>-1.094646</v>
      </c>
    </row>
    <row r="4286" spans="1:14" x14ac:dyDescent="0.25">
      <c r="A4286">
        <v>-0.94814970705192536</v>
      </c>
      <c r="B4286">
        <v>-0.66662699080188759</v>
      </c>
      <c r="C4286">
        <v>-0.62486264999999996</v>
      </c>
      <c r="D4286">
        <v>-1.1879953999999999</v>
      </c>
      <c r="E4286">
        <v>-0.55640511999999998</v>
      </c>
      <c r="F4286">
        <v>-0.88182532000000002</v>
      </c>
      <c r="G4286">
        <v>-0.91667250511050358</v>
      </c>
      <c r="H4286">
        <v>-0.29938579999999998</v>
      </c>
      <c r="I4286">
        <v>-0.66247180000000006</v>
      </c>
      <c r="J4286">
        <v>-0.79868954000000003</v>
      </c>
      <c r="K4286">
        <v>-0.91941720000000005</v>
      </c>
      <c r="L4286">
        <v>-1.0870776</v>
      </c>
      <c r="M4286">
        <v>-0.88233006000000003</v>
      </c>
      <c r="N4286">
        <v>-0.91406180000000004</v>
      </c>
    </row>
    <row r="4287" spans="1:14" x14ac:dyDescent="0.25">
      <c r="A4287">
        <v>-0.75124751472321805</v>
      </c>
      <c r="B4287">
        <v>-0.94814970705192536</v>
      </c>
      <c r="C4287">
        <v>-0.68866287000000004</v>
      </c>
      <c r="D4287">
        <v>-1.0283990000000001</v>
      </c>
      <c r="E4287">
        <v>-0.63789019000000002</v>
      </c>
      <c r="F4287">
        <v>-0.77131695</v>
      </c>
      <c r="G4287">
        <v>-0.9711281515475374</v>
      </c>
      <c r="H4287">
        <v>-0.44726085999999998</v>
      </c>
      <c r="I4287">
        <v>-0.94399445999999998</v>
      </c>
      <c r="J4287">
        <v>-0.96390160000000003</v>
      </c>
      <c r="K4287">
        <v>-1.0644876999999999</v>
      </c>
      <c r="L4287">
        <v>-1.0636922</v>
      </c>
      <c r="M4287">
        <v>-0.8662474</v>
      </c>
      <c r="N4287">
        <v>-1.0222267</v>
      </c>
    </row>
    <row r="4288" spans="1:14" x14ac:dyDescent="0.25">
      <c r="A4288">
        <v>3.9848029904533178E-2</v>
      </c>
      <c r="B4288">
        <v>-0.75124751472321805</v>
      </c>
      <c r="C4288">
        <v>-0.63149414000000004</v>
      </c>
      <c r="D4288">
        <v>-1.1586065000000001</v>
      </c>
      <c r="E4288">
        <v>-0.58456375000000005</v>
      </c>
      <c r="F4288">
        <v>-0.78995853999999999</v>
      </c>
      <c r="G4288">
        <v>-1.297501225271587</v>
      </c>
      <c r="H4288">
        <v>-0.53308009999999995</v>
      </c>
      <c r="I4288">
        <v>-0.74709230000000004</v>
      </c>
      <c r="J4288">
        <v>-0.78861950000000003</v>
      </c>
      <c r="K4288">
        <v>-1.0638536999999999</v>
      </c>
      <c r="L4288">
        <v>-0.97760195000000005</v>
      </c>
      <c r="M4288">
        <v>-1.0767275999999999</v>
      </c>
      <c r="N4288">
        <v>-0.93543710000000002</v>
      </c>
    </row>
    <row r="4289" spans="1:14" x14ac:dyDescent="0.25">
      <c r="A4289">
        <v>1.813863607618259</v>
      </c>
      <c r="B4289">
        <v>3.9848029904533178E-2</v>
      </c>
      <c r="C4289">
        <v>-0.29721341000000001</v>
      </c>
      <c r="D4289">
        <v>-2.5125277000000001E-2</v>
      </c>
      <c r="E4289">
        <v>-0.15011250000000001</v>
      </c>
      <c r="F4289">
        <v>0.38165833999999998</v>
      </c>
      <c r="G4289">
        <v>0.8245773807768304</v>
      </c>
      <c r="H4289">
        <v>0.14504427</v>
      </c>
      <c r="I4289">
        <v>4.4003260000000002E-2</v>
      </c>
      <c r="J4289">
        <v>-0.11857891</v>
      </c>
      <c r="K4289">
        <v>-0.58981662999999995</v>
      </c>
      <c r="L4289">
        <v>-0.97048146000000002</v>
      </c>
      <c r="M4289">
        <v>-0.69096774000000005</v>
      </c>
      <c r="N4289">
        <v>-0.52331567000000001</v>
      </c>
    </row>
    <row r="4290" spans="1:14" x14ac:dyDescent="0.25">
      <c r="A4290">
        <v>-1.238193701487035</v>
      </c>
      <c r="B4290">
        <v>1.813863607618259</v>
      </c>
      <c r="C4290">
        <v>0.69246180999999996</v>
      </c>
      <c r="D4290">
        <v>0.90085442999999998</v>
      </c>
      <c r="E4290">
        <v>0.71218599000000005</v>
      </c>
      <c r="F4290">
        <v>0.83037340999999998</v>
      </c>
      <c r="G4290">
        <v>0.52360594140939376</v>
      </c>
      <c r="H4290">
        <v>0.9502237</v>
      </c>
      <c r="I4290">
        <v>1.8180189</v>
      </c>
      <c r="J4290">
        <v>1.4219345000000001</v>
      </c>
      <c r="K4290">
        <v>0.53997444999999999</v>
      </c>
      <c r="L4290">
        <v>0.11727762</v>
      </c>
      <c r="M4290">
        <v>0.25617135000000002</v>
      </c>
      <c r="N4290">
        <v>0.3579098</v>
      </c>
    </row>
    <row r="4291" spans="1:14" x14ac:dyDescent="0.25">
      <c r="A4291">
        <v>-1.3710601959028279</v>
      </c>
      <c r="B4291">
        <v>-1.238193701487035</v>
      </c>
      <c r="C4291">
        <v>-0.41459380000000001</v>
      </c>
      <c r="D4291">
        <v>-0.84317374</v>
      </c>
      <c r="E4291">
        <v>-0.41050561000000002</v>
      </c>
      <c r="F4291">
        <v>-0.65842465999999999</v>
      </c>
      <c r="G4291">
        <v>-0.92574852318324796</v>
      </c>
      <c r="H4291">
        <v>-0.60927690000000001</v>
      </c>
      <c r="I4291">
        <v>-1.2340385</v>
      </c>
      <c r="J4291">
        <v>-0.18530323000000001</v>
      </c>
      <c r="K4291">
        <v>-0.78892905000000002</v>
      </c>
      <c r="L4291">
        <v>-0.71427470000000004</v>
      </c>
      <c r="M4291">
        <v>-0.50740766999999998</v>
      </c>
      <c r="N4291">
        <v>-0.94025075000000002</v>
      </c>
    </row>
    <row r="4292" spans="1:14" x14ac:dyDescent="0.25">
      <c r="A4292">
        <v>-0.42748445391771378</v>
      </c>
      <c r="B4292">
        <v>-1.3710601959028279</v>
      </c>
      <c r="C4292">
        <v>-0.76698752000000003</v>
      </c>
      <c r="D4292">
        <v>-0.80310351999999996</v>
      </c>
      <c r="E4292">
        <v>-0.75700756000000002</v>
      </c>
      <c r="F4292">
        <v>-0.92320257999999999</v>
      </c>
      <c r="G4292">
        <v>-0.84605596523175575</v>
      </c>
      <c r="H4292">
        <v>-1.0042070000000001</v>
      </c>
      <c r="I4292">
        <v>-1.366905</v>
      </c>
      <c r="J4292">
        <v>-0.60327494000000004</v>
      </c>
      <c r="K4292">
        <v>-1.3365735999999999</v>
      </c>
      <c r="L4292">
        <v>-0.72615445000000001</v>
      </c>
      <c r="M4292">
        <v>-1.1424936000000001</v>
      </c>
      <c r="N4292">
        <v>-1.0584118</v>
      </c>
    </row>
    <row r="4293" spans="1:14" x14ac:dyDescent="0.25">
      <c r="A4293">
        <v>-1.0708587322151291</v>
      </c>
      <c r="B4293">
        <v>-0.42748445391771378</v>
      </c>
      <c r="C4293">
        <v>-0.52666047000000005</v>
      </c>
      <c r="D4293">
        <v>-1.0971207999999999</v>
      </c>
      <c r="E4293">
        <v>-0.48180469999999997</v>
      </c>
      <c r="F4293">
        <v>-0.97630525000000001</v>
      </c>
      <c r="G4293">
        <v>-1.2803848166399701</v>
      </c>
      <c r="H4293">
        <v>-0.42997550000000001</v>
      </c>
      <c r="I4293">
        <v>-0.42332923</v>
      </c>
      <c r="J4293">
        <v>4.8637479999999997E-2</v>
      </c>
      <c r="K4293">
        <v>-0.76982839999999997</v>
      </c>
      <c r="L4293">
        <v>-0.81343436000000002</v>
      </c>
      <c r="M4293">
        <v>-0.7730863</v>
      </c>
      <c r="N4293">
        <v>-0.43331575</v>
      </c>
    </row>
    <row r="4294" spans="1:14" x14ac:dyDescent="0.25">
      <c r="A4294">
        <v>-0.93389565133838914</v>
      </c>
      <c r="B4294">
        <v>-1.0708587322151291</v>
      </c>
      <c r="C4294">
        <v>-0.64315694999999995</v>
      </c>
      <c r="D4294">
        <v>-0.93835497999999995</v>
      </c>
      <c r="E4294">
        <v>-0.62119007000000004</v>
      </c>
      <c r="F4294">
        <v>-1.0298004999999999</v>
      </c>
      <c r="G4294">
        <v>-1.1684989216312749</v>
      </c>
      <c r="H4294">
        <v>-0.64647555000000001</v>
      </c>
      <c r="I4294">
        <v>-1.0667034</v>
      </c>
      <c r="J4294">
        <v>-1.0980038999999999</v>
      </c>
      <c r="K4294">
        <v>-0.90072333999999998</v>
      </c>
      <c r="L4294">
        <v>-0.81751390000000002</v>
      </c>
      <c r="M4294">
        <v>-0.85260320000000001</v>
      </c>
      <c r="N4294">
        <v>-0.77636360000000004</v>
      </c>
    </row>
    <row r="4295" spans="1:14" x14ac:dyDescent="0.25">
      <c r="A4295">
        <v>1.3847678676247599</v>
      </c>
      <c r="B4295">
        <v>-0.93389565133838914</v>
      </c>
      <c r="C4295">
        <v>-0.53935354000000002</v>
      </c>
      <c r="D4295">
        <v>-1.0391332</v>
      </c>
      <c r="E4295">
        <v>-0.58361421999999996</v>
      </c>
      <c r="F4295">
        <v>-0.93900326000000001</v>
      </c>
      <c r="G4295">
        <v>-0.94315702688224656</v>
      </c>
      <c r="H4295">
        <v>-0.50080203999999995</v>
      </c>
      <c r="I4295">
        <v>-0.92974040000000002</v>
      </c>
      <c r="J4295">
        <v>-0.8808125</v>
      </c>
      <c r="K4295">
        <v>-0.85381099999999999</v>
      </c>
      <c r="L4295">
        <v>-0.38902314999999998</v>
      </c>
      <c r="M4295">
        <v>-0.35692757000000003</v>
      </c>
      <c r="N4295">
        <v>-0.71916630000000004</v>
      </c>
    </row>
    <row r="4296" spans="1:14" x14ac:dyDescent="0.25">
      <c r="A4296">
        <v>0.9612441570207011</v>
      </c>
      <c r="B4296">
        <v>1.3847678676247599</v>
      </c>
      <c r="C4296">
        <v>0.52262308000000002</v>
      </c>
      <c r="D4296">
        <v>0.84441889000000003</v>
      </c>
      <c r="E4296">
        <v>0.64656893000000004</v>
      </c>
      <c r="F4296">
        <v>0.74694512999999996</v>
      </c>
      <c r="G4296">
        <v>1.264175873150952</v>
      </c>
      <c r="H4296">
        <v>0.87414250000000004</v>
      </c>
      <c r="I4296">
        <v>1.3889232</v>
      </c>
      <c r="J4296">
        <v>1.0209142</v>
      </c>
      <c r="K4296">
        <v>0.55774919999999995</v>
      </c>
      <c r="L4296">
        <v>0.47144753</v>
      </c>
      <c r="M4296">
        <v>0.54794350000000003</v>
      </c>
      <c r="N4296">
        <v>0.82618343999999999</v>
      </c>
    </row>
    <row r="4297" spans="1:14" x14ac:dyDescent="0.25">
      <c r="A4297">
        <v>-0.59441697178408504</v>
      </c>
      <c r="B4297">
        <v>0.9612441570207011</v>
      </c>
      <c r="C4297">
        <v>0.47880606999999997</v>
      </c>
      <c r="D4297">
        <v>1.2151109</v>
      </c>
      <c r="E4297">
        <v>0.76912395</v>
      </c>
      <c r="F4297">
        <v>1.0484902</v>
      </c>
      <c r="G4297">
        <v>1.2065133598752791</v>
      </c>
      <c r="H4297">
        <v>0.9502237</v>
      </c>
      <c r="I4297">
        <v>0.96539940000000002</v>
      </c>
      <c r="J4297">
        <v>0.52364063000000005</v>
      </c>
      <c r="K4297">
        <v>0.73219809999999996</v>
      </c>
      <c r="L4297">
        <v>0.59529160000000003</v>
      </c>
      <c r="M4297">
        <v>0.63327739999999999</v>
      </c>
      <c r="N4297">
        <v>0.82122402999999999</v>
      </c>
    </row>
    <row r="4298" spans="1:14" x14ac:dyDescent="0.25">
      <c r="A4298">
        <v>-0.36599579086760059</v>
      </c>
      <c r="B4298">
        <v>-0.59441697178408504</v>
      </c>
      <c r="C4298">
        <v>-0.17115253999999999</v>
      </c>
      <c r="D4298">
        <v>-1.1912191000000001</v>
      </c>
      <c r="E4298">
        <v>-0.33572912999999999</v>
      </c>
      <c r="F4298">
        <v>-0.71707918999999998</v>
      </c>
      <c r="G4298">
        <v>-1.3975855915399391</v>
      </c>
      <c r="H4298">
        <v>-7.9787609999999995E-2</v>
      </c>
      <c r="I4298">
        <v>-0.59026175999999997</v>
      </c>
      <c r="J4298">
        <v>-0.23223114</v>
      </c>
      <c r="K4298">
        <v>-0.19772987</v>
      </c>
      <c r="L4298">
        <v>-0.14876167000000001</v>
      </c>
      <c r="M4298">
        <v>0.35724935000000002</v>
      </c>
      <c r="N4298">
        <v>-0.33567767999999998</v>
      </c>
    </row>
    <row r="4299" spans="1:14" x14ac:dyDescent="0.25">
      <c r="A4299">
        <v>-0.41500391287263477</v>
      </c>
      <c r="B4299">
        <v>-0.36599579086760059</v>
      </c>
      <c r="C4299">
        <v>-0.27816347000000002</v>
      </c>
      <c r="D4299">
        <v>-1.0214696000000001</v>
      </c>
      <c r="E4299">
        <v>-0.31216521000000003</v>
      </c>
      <c r="F4299">
        <v>-0.97847041999999995</v>
      </c>
      <c r="G4299">
        <v>-1.625022701076132</v>
      </c>
      <c r="H4299">
        <v>-0.24542773000000001</v>
      </c>
      <c r="I4299">
        <v>-0.36184058000000002</v>
      </c>
      <c r="J4299">
        <v>0.12992753000000001</v>
      </c>
      <c r="K4299">
        <v>-0.39524984000000002</v>
      </c>
      <c r="L4299">
        <v>0.14763910999999999</v>
      </c>
      <c r="M4299">
        <v>-0.24025534000000001</v>
      </c>
      <c r="N4299">
        <v>-0.40129375</v>
      </c>
    </row>
    <row r="4300" spans="1:14" x14ac:dyDescent="0.25">
      <c r="A4300">
        <v>-2.0027360985986888</v>
      </c>
      <c r="B4300">
        <v>-0.41500391287263477</v>
      </c>
      <c r="C4300">
        <v>-0.36579057999999998</v>
      </c>
      <c r="D4300">
        <v>-1.0836283</v>
      </c>
      <c r="E4300">
        <v>-0.26315640000000001</v>
      </c>
      <c r="F4300">
        <v>-0.86225244000000001</v>
      </c>
      <c r="G4300">
        <v>-0.90096044999140501</v>
      </c>
      <c r="H4300">
        <v>-0.28437233000000001</v>
      </c>
      <c r="I4300">
        <v>-0.41084870000000001</v>
      </c>
      <c r="J4300">
        <v>-8.5491609999999996E-2</v>
      </c>
      <c r="K4300">
        <v>-0.54353123999999997</v>
      </c>
      <c r="L4300">
        <v>-0.68700939999999999</v>
      </c>
      <c r="M4300">
        <v>-0.60959315000000003</v>
      </c>
      <c r="N4300">
        <v>-0.30320385</v>
      </c>
    </row>
    <row r="4301" spans="1:14" x14ac:dyDescent="0.25">
      <c r="A4301">
        <v>-0.78425648805568926</v>
      </c>
      <c r="B4301">
        <v>-2.0027360985986888</v>
      </c>
      <c r="C4301">
        <v>-1.0163698999999999</v>
      </c>
      <c r="D4301">
        <v>-0.89797150999999997</v>
      </c>
      <c r="E4301">
        <v>-1.1133918</v>
      </c>
      <c r="F4301">
        <v>-0.96759689999999998</v>
      </c>
      <c r="G4301">
        <v>-0.84648956939766917</v>
      </c>
      <c r="H4301">
        <v>-1.2584834</v>
      </c>
      <c r="I4301">
        <v>-1.9985808</v>
      </c>
      <c r="J4301">
        <v>-1.5831379000000001</v>
      </c>
      <c r="K4301">
        <v>-1.4577446999999999</v>
      </c>
      <c r="L4301">
        <v>-1.8194566000000001</v>
      </c>
      <c r="M4301">
        <v>-1.2630047</v>
      </c>
      <c r="N4301">
        <v>-1.6339598</v>
      </c>
    </row>
    <row r="4302" spans="1:14" x14ac:dyDescent="0.25">
      <c r="A4302">
        <v>-1.0734667082724629</v>
      </c>
      <c r="B4302">
        <v>-1.222169092012336</v>
      </c>
      <c r="C4302">
        <v>-0.71281375000000002</v>
      </c>
      <c r="D4302">
        <v>-0.85025837000000004</v>
      </c>
      <c r="E4302">
        <v>-0.69313442000000003</v>
      </c>
      <c r="F4302">
        <v>-0.95217598999999997</v>
      </c>
      <c r="G4302">
        <v>-0.96682457921319798</v>
      </c>
      <c r="H4302">
        <v>-0.74638355000000001</v>
      </c>
      <c r="I4302">
        <v>-1.2203113999999999</v>
      </c>
      <c r="J4302">
        <v>-0.87201300000000004</v>
      </c>
      <c r="K4302">
        <v>-0.97839540000000003</v>
      </c>
      <c r="L4302">
        <v>-0.8882852</v>
      </c>
      <c r="M4302">
        <v>-0.99645304999999995</v>
      </c>
      <c r="N4302">
        <v>-0.8535336</v>
      </c>
    </row>
    <row r="4303" spans="1:14" x14ac:dyDescent="0.25">
      <c r="A4303">
        <v>0.30857188196387142</v>
      </c>
      <c r="B4303">
        <v>-1.0734667082724629</v>
      </c>
      <c r="C4303">
        <v>-0.74073873000000001</v>
      </c>
      <c r="D4303">
        <v>-0.93656229000000002</v>
      </c>
      <c r="E4303">
        <v>-0.74800898000000005</v>
      </c>
      <c r="F4303">
        <v>-0.92905212999999998</v>
      </c>
      <c r="G4303">
        <v>-0.97995712667728163</v>
      </c>
      <c r="H4303">
        <v>-0.58385739999999997</v>
      </c>
      <c r="I4303">
        <v>-1.071609</v>
      </c>
      <c r="J4303">
        <v>-0.85765725000000004</v>
      </c>
      <c r="K4303">
        <v>-0.92380530000000005</v>
      </c>
      <c r="L4303">
        <v>-0.79794043000000003</v>
      </c>
      <c r="M4303">
        <v>-0.92343629999999999</v>
      </c>
      <c r="N4303">
        <v>-0.835117</v>
      </c>
    </row>
    <row r="4304" spans="1:14" x14ac:dyDescent="0.25">
      <c r="A4304">
        <v>0.83443103701574728</v>
      </c>
      <c r="B4304">
        <v>0.30857188196387142</v>
      </c>
      <c r="C4304">
        <v>-9.1699195999999997E-2</v>
      </c>
      <c r="D4304">
        <v>0.77706215000000001</v>
      </c>
      <c r="E4304">
        <v>-1.3892707000000001E-2</v>
      </c>
      <c r="F4304">
        <v>0.66588077999999995</v>
      </c>
      <c r="G4304">
        <v>1.309141774260584</v>
      </c>
      <c r="H4304">
        <v>0.24842274</v>
      </c>
      <c r="I4304">
        <v>0.31042954</v>
      </c>
      <c r="J4304">
        <v>-0.23749527000000001</v>
      </c>
      <c r="K4304">
        <v>-0.107016</v>
      </c>
      <c r="L4304">
        <v>-0.29780748000000001</v>
      </c>
      <c r="M4304">
        <v>-0.18605113000000001</v>
      </c>
      <c r="N4304">
        <v>-0.15140200000000001</v>
      </c>
    </row>
    <row r="4305" spans="1:14" x14ac:dyDescent="0.25">
      <c r="A4305">
        <v>0.69872760630096309</v>
      </c>
      <c r="B4305">
        <v>0.83443103701574728</v>
      </c>
      <c r="C4305">
        <v>0.35757510999999997</v>
      </c>
      <c r="D4305">
        <v>1.3098983</v>
      </c>
      <c r="E4305">
        <v>0.42779718</v>
      </c>
      <c r="F4305">
        <v>0.92901549999999999</v>
      </c>
      <c r="G4305">
        <v>1.364889352782146</v>
      </c>
      <c r="H4305">
        <v>0.53838160000000002</v>
      </c>
      <c r="I4305">
        <v>0.83628875000000003</v>
      </c>
      <c r="J4305">
        <v>0.37844017000000002</v>
      </c>
      <c r="K4305">
        <v>0.33933639999999998</v>
      </c>
      <c r="L4305">
        <v>-6.5220594000000003E-3</v>
      </c>
      <c r="M4305">
        <v>0.26274085000000003</v>
      </c>
      <c r="N4305">
        <v>0.19789696000000001</v>
      </c>
    </row>
    <row r="4306" spans="1:14" x14ac:dyDescent="0.25">
      <c r="A4306">
        <v>1.732670741854236</v>
      </c>
      <c r="B4306">
        <v>0.69872760630096309</v>
      </c>
      <c r="C4306">
        <v>0.42033092</v>
      </c>
      <c r="D4306">
        <v>1.3359901000000001</v>
      </c>
      <c r="E4306">
        <v>0.49528434999999998</v>
      </c>
      <c r="F4306">
        <v>1.033331</v>
      </c>
      <c r="G4306">
        <v>0.62633580015439894</v>
      </c>
      <c r="H4306">
        <v>0.50171730000000003</v>
      </c>
      <c r="I4306">
        <v>0.70058529999999997</v>
      </c>
      <c r="J4306">
        <v>0.20963552999999999</v>
      </c>
      <c r="K4306">
        <v>0.35982310000000001</v>
      </c>
      <c r="L4306">
        <v>0.20167872000000001</v>
      </c>
      <c r="M4306">
        <v>0.29121625000000001</v>
      </c>
      <c r="N4306">
        <v>0.30875838</v>
      </c>
    </row>
    <row r="4307" spans="1:14" x14ac:dyDescent="0.25">
      <c r="A4307">
        <v>1.093194785222295</v>
      </c>
      <c r="B4307">
        <v>1.732670741854236</v>
      </c>
      <c r="C4307">
        <v>0.84353498000000005</v>
      </c>
      <c r="D4307">
        <v>0.86227105000000004</v>
      </c>
      <c r="E4307">
        <v>0.95233407000000003</v>
      </c>
      <c r="F4307">
        <v>0.81819695000000003</v>
      </c>
      <c r="G4307">
        <v>0.66828032755616884</v>
      </c>
      <c r="H4307">
        <v>1.1085453999999999</v>
      </c>
      <c r="I4307">
        <v>1.7345284000000001</v>
      </c>
      <c r="J4307">
        <v>1.178153</v>
      </c>
      <c r="K4307">
        <v>1.0189033000000001</v>
      </c>
      <c r="L4307">
        <v>0.67179644000000005</v>
      </c>
      <c r="M4307">
        <v>0.81493115000000005</v>
      </c>
      <c r="N4307">
        <v>0.87263566000000004</v>
      </c>
    </row>
    <row r="4308" spans="1:14" x14ac:dyDescent="0.25">
      <c r="A4308">
        <v>2.2916507330373861</v>
      </c>
      <c r="B4308">
        <v>1.093194785222295</v>
      </c>
      <c r="C4308">
        <v>0.63479381999999995</v>
      </c>
      <c r="D4308">
        <v>1.0821892</v>
      </c>
      <c r="E4308">
        <v>0.66915106000000002</v>
      </c>
      <c r="F4308">
        <v>0.86955309000000003</v>
      </c>
      <c r="G4308">
        <v>1.2551998244692899</v>
      </c>
      <c r="H4308">
        <v>1.012866</v>
      </c>
      <c r="I4308">
        <v>1.0950525</v>
      </c>
      <c r="J4308">
        <v>0.84930253</v>
      </c>
      <c r="K4308">
        <v>0.76556634999999995</v>
      </c>
      <c r="L4308">
        <v>0.7436372</v>
      </c>
      <c r="M4308">
        <v>0.7658819</v>
      </c>
      <c r="N4308">
        <v>0.75122129999999998</v>
      </c>
    </row>
    <row r="4309" spans="1:14" x14ac:dyDescent="0.25">
      <c r="A4309">
        <v>1.905183696886525</v>
      </c>
      <c r="B4309">
        <v>2.2916507330373861</v>
      </c>
      <c r="C4309">
        <v>1.1965147</v>
      </c>
      <c r="D4309">
        <v>1.0185390000000001</v>
      </c>
      <c r="E4309">
        <v>1.1980381</v>
      </c>
      <c r="F4309">
        <v>0.96342865</v>
      </c>
      <c r="G4309">
        <v>1.176436769956597</v>
      </c>
      <c r="H4309">
        <v>1.1085453999999999</v>
      </c>
      <c r="I4309">
        <v>2.2935085000000002</v>
      </c>
      <c r="J4309">
        <v>1.614879</v>
      </c>
      <c r="K4309">
        <v>1.4899477000000001</v>
      </c>
      <c r="L4309">
        <v>1.2977428</v>
      </c>
      <c r="M4309">
        <v>1.4220505000000001</v>
      </c>
      <c r="N4309">
        <v>1.388501</v>
      </c>
    </row>
    <row r="4310" spans="1:14" x14ac:dyDescent="0.25">
      <c r="A4310">
        <v>1.1995624643313929</v>
      </c>
      <c r="B4310">
        <v>1.905183696886525</v>
      </c>
      <c r="C4310">
        <v>1.1903505999999999</v>
      </c>
      <c r="D4310">
        <v>0.94670536000000005</v>
      </c>
      <c r="E4310">
        <v>1.1683104</v>
      </c>
      <c r="F4310">
        <v>0.99154949999999997</v>
      </c>
      <c r="G4310">
        <v>0.93819298885540636</v>
      </c>
      <c r="H4310">
        <v>1.1085453999999999</v>
      </c>
      <c r="I4310">
        <v>1.9070412999999999</v>
      </c>
      <c r="J4310">
        <v>1.5776865</v>
      </c>
      <c r="K4310">
        <v>1.3931165000000001</v>
      </c>
      <c r="L4310">
        <v>1.3042285</v>
      </c>
      <c r="M4310">
        <v>1.4032087</v>
      </c>
      <c r="N4310">
        <v>1.3374743</v>
      </c>
    </row>
    <row r="4311" spans="1:14" x14ac:dyDescent="0.25">
      <c r="A4311">
        <v>1.1132684701588</v>
      </c>
      <c r="B4311">
        <v>1.1995624643313929</v>
      </c>
      <c r="C4311">
        <v>0.90600051999999998</v>
      </c>
      <c r="D4311">
        <v>0.97603406999999998</v>
      </c>
      <c r="E4311">
        <v>0.95225380999999998</v>
      </c>
      <c r="F4311">
        <v>0.99686428000000005</v>
      </c>
      <c r="G4311">
        <v>0.5967565721377347</v>
      </c>
      <c r="H4311">
        <v>0.9770411</v>
      </c>
      <c r="I4311">
        <v>1.2014201</v>
      </c>
      <c r="J4311">
        <v>1.3637131</v>
      </c>
      <c r="K4311">
        <v>1.0341113</v>
      </c>
      <c r="L4311">
        <v>0.73059154000000004</v>
      </c>
      <c r="M4311">
        <v>1.0880784999999999</v>
      </c>
      <c r="N4311">
        <v>0.99996494999999996</v>
      </c>
    </row>
    <row r="4312" spans="1:14" x14ac:dyDescent="0.25">
      <c r="A4312">
        <v>3.13331077247858</v>
      </c>
      <c r="B4312">
        <v>1.1132684701588</v>
      </c>
      <c r="C4312">
        <v>0.75905891000000003</v>
      </c>
      <c r="D4312">
        <v>1.0613870999999999</v>
      </c>
      <c r="E4312">
        <v>0.73895639000000002</v>
      </c>
      <c r="F4312">
        <v>1.099777</v>
      </c>
      <c r="G4312">
        <v>1.1585775785321279</v>
      </c>
      <c r="H4312">
        <v>1.0130349000000001</v>
      </c>
      <c r="I4312">
        <v>1.1151260999999999</v>
      </c>
      <c r="J4312">
        <v>1.3149385</v>
      </c>
      <c r="K4312">
        <v>1.0346797999999999</v>
      </c>
      <c r="L4312">
        <v>1.0703796000000001</v>
      </c>
      <c r="M4312">
        <v>0.90587293999999996</v>
      </c>
      <c r="N4312">
        <v>1.0753509000000001</v>
      </c>
    </row>
    <row r="4313" spans="1:14" x14ac:dyDescent="0.25">
      <c r="A4313">
        <v>-0.68979568115901202</v>
      </c>
      <c r="B4313">
        <v>3.13331077247858</v>
      </c>
      <c r="C4313">
        <v>1.6892505</v>
      </c>
      <c r="D4313">
        <v>0.47351968999999999</v>
      </c>
      <c r="E4313">
        <v>1.7184675</v>
      </c>
      <c r="F4313">
        <v>1.2067692999999999</v>
      </c>
      <c r="G4313">
        <v>1.3034313973312011</v>
      </c>
      <c r="H4313">
        <v>1.1085453999999999</v>
      </c>
      <c r="I4313">
        <v>3.1351686000000001</v>
      </c>
      <c r="J4313">
        <v>2.401281</v>
      </c>
      <c r="K4313">
        <v>2.3443713000000002</v>
      </c>
      <c r="L4313">
        <v>1.991385</v>
      </c>
      <c r="M4313">
        <v>2.2368399999999999</v>
      </c>
      <c r="N4313">
        <v>2.2547332999999998</v>
      </c>
    </row>
    <row r="4314" spans="1:14" x14ac:dyDescent="0.25">
      <c r="A4314">
        <v>9.3490027415100485E-2</v>
      </c>
      <c r="B4314">
        <v>-0.68979568115901202</v>
      </c>
      <c r="C4314">
        <v>0.16887711</v>
      </c>
      <c r="D4314">
        <v>-1.1823961999999999</v>
      </c>
      <c r="E4314">
        <v>0.15760511999999999</v>
      </c>
      <c r="F4314">
        <v>-0.78231530000000005</v>
      </c>
      <c r="G4314">
        <v>-0.92536506893012038</v>
      </c>
      <c r="H4314">
        <v>-0.21325027999999999</v>
      </c>
      <c r="I4314">
        <v>-0.68793800000000005</v>
      </c>
      <c r="J4314">
        <v>-0.10165322</v>
      </c>
      <c r="K4314">
        <v>0.25982772999999998</v>
      </c>
      <c r="L4314">
        <v>-0.14614617999999999</v>
      </c>
      <c r="M4314">
        <v>0.35918306999999999</v>
      </c>
      <c r="N4314">
        <v>0.10797751</v>
      </c>
    </row>
    <row r="4315" spans="1:14" x14ac:dyDescent="0.25">
      <c r="A4315">
        <v>1.7406981694657591</v>
      </c>
      <c r="B4315">
        <v>9.3490027415100485E-2</v>
      </c>
      <c r="C4315">
        <v>0.21429513</v>
      </c>
      <c r="D4315">
        <v>0.14335623</v>
      </c>
      <c r="E4315">
        <v>7.7171492999999994E-2</v>
      </c>
      <c r="F4315">
        <v>0.54345372000000003</v>
      </c>
      <c r="G4315">
        <v>1.0851673753891169</v>
      </c>
      <c r="H4315">
        <v>0.42935722999999998</v>
      </c>
      <c r="I4315">
        <v>9.5347694999999996E-2</v>
      </c>
      <c r="J4315">
        <v>1.212251</v>
      </c>
      <c r="K4315">
        <v>0.47838974000000001</v>
      </c>
      <c r="L4315">
        <v>0.47152602999999998</v>
      </c>
      <c r="M4315">
        <v>0.28232913999999998</v>
      </c>
      <c r="N4315">
        <v>0.6999727</v>
      </c>
    </row>
    <row r="4316" spans="1:14" x14ac:dyDescent="0.25">
      <c r="A4316">
        <v>1.3974150786234529</v>
      </c>
      <c r="B4316">
        <v>1.7406981694657591</v>
      </c>
      <c r="C4316">
        <v>0.82628413000000001</v>
      </c>
      <c r="D4316">
        <v>0.86582051000000004</v>
      </c>
      <c r="E4316">
        <v>0.94050604000000004</v>
      </c>
      <c r="F4316">
        <v>0.78765653999999996</v>
      </c>
      <c r="G4316">
        <v>1.2029301211878041</v>
      </c>
      <c r="H4316">
        <v>1.1085453999999999</v>
      </c>
      <c r="I4316">
        <v>1.7425558999999999</v>
      </c>
      <c r="J4316">
        <v>2.1631045000000002</v>
      </c>
      <c r="K4316">
        <v>1.5044763999999999</v>
      </c>
      <c r="L4316">
        <v>1.2116448</v>
      </c>
      <c r="M4316">
        <v>0.86676896000000003</v>
      </c>
      <c r="N4316">
        <v>1.5032300999999999</v>
      </c>
    </row>
    <row r="4317" spans="1:14" x14ac:dyDescent="0.25">
      <c r="A4317">
        <v>0.80839106683561113</v>
      </c>
      <c r="B4317">
        <v>1.3974150786234529</v>
      </c>
      <c r="C4317">
        <v>0.92838571000000003</v>
      </c>
      <c r="D4317">
        <v>0.83897798000000001</v>
      </c>
      <c r="E4317">
        <v>1.0049908000000001</v>
      </c>
      <c r="F4317">
        <v>1.0414859999999999</v>
      </c>
      <c r="G4317">
        <v>0.69587923125474971</v>
      </c>
      <c r="H4317">
        <v>0.97466629999999999</v>
      </c>
      <c r="I4317">
        <v>1.3992727</v>
      </c>
      <c r="J4317">
        <v>0.82128935999999997</v>
      </c>
      <c r="K4317">
        <v>1.4340842</v>
      </c>
      <c r="L4317">
        <v>1.3886824</v>
      </c>
      <c r="M4317">
        <v>0.95809120000000003</v>
      </c>
      <c r="N4317">
        <v>1.3963029</v>
      </c>
    </row>
    <row r="4318" spans="1:14" x14ac:dyDescent="0.25">
      <c r="A4318">
        <v>1.2792501163639829</v>
      </c>
      <c r="B4318">
        <v>0.80839106683561113</v>
      </c>
      <c r="C4318">
        <v>0.71594824000000001</v>
      </c>
      <c r="D4318">
        <v>1.3220661</v>
      </c>
      <c r="E4318">
        <v>0.61752810000000002</v>
      </c>
      <c r="F4318">
        <v>1.160428</v>
      </c>
      <c r="G4318">
        <v>0.90486958500858161</v>
      </c>
      <c r="H4318">
        <v>0.99818677</v>
      </c>
      <c r="I4318">
        <v>0.81024879999999999</v>
      </c>
      <c r="J4318">
        <v>0.77942319999999998</v>
      </c>
      <c r="K4318">
        <v>1.0872895</v>
      </c>
      <c r="L4318">
        <v>1.4196503</v>
      </c>
      <c r="M4318">
        <v>0.99302610000000002</v>
      </c>
      <c r="N4318">
        <v>1.0495441000000001</v>
      </c>
    </row>
    <row r="4319" spans="1:14" x14ac:dyDescent="0.25">
      <c r="A4319">
        <v>-0.36076096168835647</v>
      </c>
      <c r="B4319">
        <v>1.2792501163639829</v>
      </c>
      <c r="C4319">
        <v>0.83676576999999996</v>
      </c>
      <c r="D4319">
        <v>0.90849959999999996</v>
      </c>
      <c r="E4319">
        <v>0.83319655999999997</v>
      </c>
      <c r="F4319">
        <v>0.96464326</v>
      </c>
      <c r="G4319">
        <v>1.064608220565475</v>
      </c>
      <c r="H4319">
        <v>1.1085453999999999</v>
      </c>
      <c r="I4319">
        <v>1.2811078</v>
      </c>
      <c r="J4319">
        <v>1.2941368</v>
      </c>
      <c r="K4319">
        <v>1.2606630000000001</v>
      </c>
      <c r="L4319">
        <v>1.2711536999999999</v>
      </c>
      <c r="M4319">
        <v>0.98194170000000003</v>
      </c>
      <c r="N4319">
        <v>1.2485158000000001</v>
      </c>
    </row>
    <row r="4320" spans="1:14" x14ac:dyDescent="0.25">
      <c r="A4320">
        <v>0.40947122417856008</v>
      </c>
      <c r="B4320">
        <v>-0.36076096168835647</v>
      </c>
      <c r="C4320">
        <v>-4.6024449000000002E-2</v>
      </c>
      <c r="D4320">
        <v>-1.0139628999999999</v>
      </c>
      <c r="E4320">
        <v>0.15356523</v>
      </c>
      <c r="F4320">
        <v>-0.73634056000000003</v>
      </c>
      <c r="G4320">
        <v>-0.72272155001428928</v>
      </c>
      <c r="H4320">
        <v>-7.9195139999999997E-2</v>
      </c>
      <c r="I4320">
        <v>-0.35890329999999998</v>
      </c>
      <c r="J4320">
        <v>0.39704987000000003</v>
      </c>
      <c r="K4320">
        <v>0.24848013999999999</v>
      </c>
      <c r="L4320">
        <v>0.54682090000000005</v>
      </c>
      <c r="M4320">
        <v>-8.4443030000000002E-2</v>
      </c>
      <c r="N4320">
        <v>0.53543514000000003</v>
      </c>
    </row>
    <row r="4321" spans="1:14" x14ac:dyDescent="0.25">
      <c r="A4321">
        <v>0.59213141664804425</v>
      </c>
      <c r="B4321">
        <v>0.40947122417856008</v>
      </c>
      <c r="C4321">
        <v>0.21312154999999999</v>
      </c>
      <c r="D4321">
        <v>1.0126831999999999</v>
      </c>
      <c r="E4321">
        <v>-3.5353968999999999E-2</v>
      </c>
      <c r="F4321">
        <v>0.60659761000000001</v>
      </c>
      <c r="G4321">
        <v>1.459035404061636</v>
      </c>
      <c r="H4321">
        <v>0.80602090000000004</v>
      </c>
      <c r="I4321">
        <v>0.41132888000000001</v>
      </c>
      <c r="J4321">
        <v>0.83344149999999995</v>
      </c>
      <c r="K4321">
        <v>0.56103599999999998</v>
      </c>
      <c r="L4321">
        <v>0.50497729999999996</v>
      </c>
      <c r="M4321">
        <v>0.57789740000000001</v>
      </c>
      <c r="N4321">
        <v>0.57938820000000002</v>
      </c>
    </row>
    <row r="4322" spans="1:14" x14ac:dyDescent="0.25">
      <c r="A4322">
        <v>2.0031135388999251</v>
      </c>
      <c r="B4322">
        <v>0.59213141664804425</v>
      </c>
      <c r="C4322">
        <v>0.37488206000000002</v>
      </c>
      <c r="D4322">
        <v>1.2810599</v>
      </c>
      <c r="E4322">
        <v>0.38361700999999998</v>
      </c>
      <c r="F4322">
        <v>0.80481384</v>
      </c>
      <c r="G4322">
        <v>0.57731507986974073</v>
      </c>
      <c r="H4322">
        <v>0.76531875000000005</v>
      </c>
      <c r="I4322">
        <v>0.59398912999999998</v>
      </c>
      <c r="J4322">
        <v>0.95183899999999999</v>
      </c>
      <c r="K4322">
        <v>0.69667270000000003</v>
      </c>
      <c r="L4322">
        <v>1.0994743</v>
      </c>
      <c r="M4322">
        <v>0.8831833</v>
      </c>
      <c r="N4322">
        <v>0.65843929999999995</v>
      </c>
    </row>
    <row r="4323" spans="1:14" x14ac:dyDescent="0.25">
      <c r="A4323">
        <v>0.74247998579812702</v>
      </c>
      <c r="B4323">
        <v>2.0031135388999251</v>
      </c>
      <c r="C4323">
        <v>1.0821711000000001</v>
      </c>
      <c r="D4323">
        <v>0.99014994000000001</v>
      </c>
      <c r="E4323">
        <v>1.2551273999999999</v>
      </c>
      <c r="F4323">
        <v>0.96921672000000003</v>
      </c>
      <c r="G4323">
        <v>0.80143682942268268</v>
      </c>
      <c r="H4323">
        <v>1.1085453999999999</v>
      </c>
      <c r="I4323">
        <v>2.0049712999999998</v>
      </c>
      <c r="J4323">
        <v>1.2083945</v>
      </c>
      <c r="K4323">
        <v>1.4505714999999999</v>
      </c>
      <c r="L4323">
        <v>1.1155827</v>
      </c>
      <c r="M4323">
        <v>1.2482913</v>
      </c>
      <c r="N4323">
        <v>1.4032273</v>
      </c>
    </row>
    <row r="4324" spans="1:14" x14ac:dyDescent="0.25">
      <c r="A4324">
        <v>1.913164512894582</v>
      </c>
      <c r="B4324">
        <v>0.74247998579812702</v>
      </c>
      <c r="C4324">
        <v>0.64818721999999995</v>
      </c>
      <c r="D4324">
        <v>1.3382586000000001</v>
      </c>
      <c r="E4324">
        <v>0.64416956000000003</v>
      </c>
      <c r="F4324">
        <v>0.96424918999999998</v>
      </c>
      <c r="G4324">
        <v>0.83945204873503587</v>
      </c>
      <c r="H4324">
        <v>0.65064244999999998</v>
      </c>
      <c r="I4324">
        <v>0.74433769999999999</v>
      </c>
      <c r="J4324">
        <v>0.72395575000000001</v>
      </c>
      <c r="K4324">
        <v>0.88980937000000004</v>
      </c>
      <c r="L4324">
        <v>0.80196774000000004</v>
      </c>
      <c r="M4324">
        <v>0.93630460000000004</v>
      </c>
      <c r="N4324">
        <v>0.82461260000000003</v>
      </c>
    </row>
    <row r="4325" spans="1:14" x14ac:dyDescent="0.25">
      <c r="A4325">
        <v>0.22329152468591931</v>
      </c>
      <c r="B4325">
        <v>1.913164512894582</v>
      </c>
      <c r="C4325">
        <v>1.0889348000000001</v>
      </c>
      <c r="D4325">
        <v>0.95058339999999997</v>
      </c>
      <c r="E4325">
        <v>1.1072177999999999</v>
      </c>
      <c r="F4325">
        <v>0.90714413999999999</v>
      </c>
      <c r="G4325">
        <v>0.70164336104316483</v>
      </c>
      <c r="H4325">
        <v>1.1085453999999999</v>
      </c>
      <c r="I4325">
        <v>1.9150221000000001</v>
      </c>
      <c r="J4325">
        <v>1.2722675999999999</v>
      </c>
      <c r="K4325">
        <v>1.5580946</v>
      </c>
      <c r="L4325">
        <v>1.5282914999999999</v>
      </c>
      <c r="M4325">
        <v>1.4813995</v>
      </c>
      <c r="N4325">
        <v>1.5588702000000001</v>
      </c>
    </row>
    <row r="4326" spans="1:14" x14ac:dyDescent="0.25">
      <c r="A4326">
        <v>1.2849810698535289</v>
      </c>
      <c r="B4326">
        <v>0.22329152468591931</v>
      </c>
      <c r="C4326">
        <v>0.30843758999999998</v>
      </c>
      <c r="D4326">
        <v>0.54092273999999996</v>
      </c>
      <c r="E4326">
        <v>0.3583133</v>
      </c>
      <c r="F4326">
        <v>0.92390307999999999</v>
      </c>
      <c r="G4326">
        <v>0.78647488566120027</v>
      </c>
      <c r="H4326">
        <v>0.51244915000000002</v>
      </c>
      <c r="I4326">
        <v>0.22514919999999999</v>
      </c>
      <c r="J4326">
        <v>1.3312124999999999</v>
      </c>
      <c r="K4326">
        <v>0.57278439999999997</v>
      </c>
      <c r="L4326">
        <v>0.59005569999999996</v>
      </c>
      <c r="M4326">
        <v>0.48549518000000003</v>
      </c>
      <c r="N4326">
        <v>0.61801779999999995</v>
      </c>
    </row>
    <row r="4327" spans="1:14" x14ac:dyDescent="0.25">
      <c r="A4327">
        <v>1.3614889010350451</v>
      </c>
      <c r="B4327">
        <v>1.2849810698535289</v>
      </c>
      <c r="C4327">
        <v>0.70953423999999998</v>
      </c>
      <c r="D4327">
        <v>0.90421536999999996</v>
      </c>
      <c r="E4327">
        <v>0.62208255000000001</v>
      </c>
      <c r="F4327">
        <v>0.83506024000000001</v>
      </c>
      <c r="G4327">
        <v>0.88692261527736527</v>
      </c>
      <c r="H4327">
        <v>1.1085453999999999</v>
      </c>
      <c r="I4327">
        <v>1.2868386999999999</v>
      </c>
      <c r="J4327">
        <v>1.2328867999999999</v>
      </c>
      <c r="K4327">
        <v>1.0632001</v>
      </c>
      <c r="L4327">
        <v>1.2244359</v>
      </c>
      <c r="M4327">
        <v>1.1540071000000001</v>
      </c>
      <c r="N4327">
        <v>1.1422947999999999</v>
      </c>
    </row>
    <row r="4328" spans="1:14" x14ac:dyDescent="0.25">
      <c r="A4328">
        <v>0.79653352966124658</v>
      </c>
      <c r="B4328">
        <v>1.3614889010350451</v>
      </c>
      <c r="C4328">
        <v>0.81172860000000002</v>
      </c>
      <c r="D4328">
        <v>0.85573191999999998</v>
      </c>
      <c r="E4328">
        <v>0.83326365000000002</v>
      </c>
      <c r="F4328">
        <v>1.0442156</v>
      </c>
      <c r="G4328">
        <v>1.2576918533350669</v>
      </c>
      <c r="H4328">
        <v>1.1085453999999999</v>
      </c>
      <c r="I4328">
        <v>1.3633466000000001</v>
      </c>
      <c r="J4328">
        <v>1.6067469999999999</v>
      </c>
      <c r="K4328">
        <v>1.1885862</v>
      </c>
      <c r="L4328">
        <v>1.4463698</v>
      </c>
      <c r="M4328">
        <v>1.3179704999999999</v>
      </c>
      <c r="N4328">
        <v>1.1951240999999999</v>
      </c>
    </row>
    <row r="4329" spans="1:14" x14ac:dyDescent="0.25">
      <c r="A4329">
        <v>1.015950263332343</v>
      </c>
      <c r="B4329">
        <v>0.79653352966124658</v>
      </c>
      <c r="C4329">
        <v>0.67613791000000001</v>
      </c>
      <c r="D4329">
        <v>1.3265825</v>
      </c>
      <c r="E4329">
        <v>0.66948304000000003</v>
      </c>
      <c r="F4329">
        <v>1.2167356</v>
      </c>
      <c r="G4329">
        <v>0.79368910978659901</v>
      </c>
      <c r="H4329">
        <v>0.6172706</v>
      </c>
      <c r="I4329">
        <v>0.79839119999999997</v>
      </c>
      <c r="J4329">
        <v>0.8501592</v>
      </c>
      <c r="K4329">
        <v>0.85551699999999997</v>
      </c>
      <c r="L4329">
        <v>0.74503209999999997</v>
      </c>
      <c r="M4329">
        <v>0.83187820000000001</v>
      </c>
      <c r="N4329">
        <v>0.89621399999999996</v>
      </c>
    </row>
    <row r="4330" spans="1:14" x14ac:dyDescent="0.25">
      <c r="A4330">
        <v>-1.613087417557836</v>
      </c>
      <c r="B4330">
        <v>1.015950263332343</v>
      </c>
      <c r="C4330">
        <v>0.66160156999999997</v>
      </c>
      <c r="D4330">
        <v>1.1619788</v>
      </c>
      <c r="E4330">
        <v>0.73666065999999997</v>
      </c>
      <c r="F4330">
        <v>0.94767301000000004</v>
      </c>
      <c r="G4330">
        <v>1.037876045587858</v>
      </c>
      <c r="H4330">
        <v>0.89314764999999996</v>
      </c>
      <c r="I4330">
        <v>1.017808</v>
      </c>
      <c r="J4330">
        <v>1.1916559</v>
      </c>
      <c r="K4330">
        <v>1.0130781</v>
      </c>
      <c r="L4330">
        <v>1.2526888</v>
      </c>
      <c r="M4330">
        <v>0.91837120000000005</v>
      </c>
      <c r="N4330">
        <v>1.0276898000000001</v>
      </c>
    </row>
    <row r="4331" spans="1:14" x14ac:dyDescent="0.25">
      <c r="A4331">
        <v>-0.2210132404579781</v>
      </c>
      <c r="B4331">
        <v>-1.613087417557836</v>
      </c>
      <c r="C4331">
        <v>-0.53305541999999995</v>
      </c>
      <c r="D4331">
        <v>-0.80586968000000003</v>
      </c>
      <c r="E4331">
        <v>-0.67146622</v>
      </c>
      <c r="F4331">
        <v>-0.6347254</v>
      </c>
      <c r="G4331">
        <v>-0.71519854104228542</v>
      </c>
      <c r="H4331">
        <v>-0.85149132999999999</v>
      </c>
      <c r="I4331">
        <v>-1.6112298</v>
      </c>
      <c r="J4331">
        <v>-0.85119990000000001</v>
      </c>
      <c r="K4331">
        <v>-0.53379874999999999</v>
      </c>
      <c r="L4331">
        <v>-0.35752469999999997</v>
      </c>
      <c r="M4331">
        <v>-0.60043113999999997</v>
      </c>
      <c r="N4331">
        <v>-0.61043979999999998</v>
      </c>
    </row>
    <row r="4332" spans="1:14" x14ac:dyDescent="0.25">
      <c r="A4332">
        <v>-8.2997419463936239E-2</v>
      </c>
      <c r="B4332">
        <v>-0.2210132404579781</v>
      </c>
      <c r="C4332">
        <v>-0.24365740999999999</v>
      </c>
      <c r="D4332">
        <v>-0.75335708999999995</v>
      </c>
      <c r="E4332">
        <v>-0.16008222</v>
      </c>
      <c r="F4332">
        <v>-1.0652033999999999</v>
      </c>
      <c r="G4332">
        <v>-0.49835550668633649</v>
      </c>
      <c r="H4332">
        <v>0.13624613999999999</v>
      </c>
      <c r="I4332">
        <v>-0.21915556</v>
      </c>
      <c r="J4332">
        <v>0.52774935999999995</v>
      </c>
      <c r="K4332">
        <v>7.3708179999999998E-2</v>
      </c>
      <c r="L4332">
        <v>-5.9762955E-2</v>
      </c>
      <c r="M4332">
        <v>-0.18278610000000001</v>
      </c>
      <c r="N4332">
        <v>0.26074064000000002</v>
      </c>
    </row>
    <row r="4333" spans="1:14" x14ac:dyDescent="0.25">
      <c r="A4333">
        <v>-0.51125118968775496</v>
      </c>
      <c r="B4333">
        <v>-8.2997419463936239E-2</v>
      </c>
      <c r="C4333">
        <v>-8.8601422999999999E-2</v>
      </c>
      <c r="D4333">
        <v>-0.39640155999999999</v>
      </c>
      <c r="E4333">
        <v>-0.18345956999999999</v>
      </c>
      <c r="F4333">
        <v>-0.97964233000000001</v>
      </c>
      <c r="G4333">
        <v>-0.92001049113181177</v>
      </c>
      <c r="H4333">
        <v>9.9684239999999993E-2</v>
      </c>
      <c r="I4333">
        <v>-8.1139749999999997E-2</v>
      </c>
      <c r="J4333">
        <v>0.43306624999999999</v>
      </c>
      <c r="K4333">
        <v>0.16419694000000001</v>
      </c>
      <c r="L4333">
        <v>-0.19372785000000001</v>
      </c>
      <c r="M4333">
        <v>-0.18855881999999999</v>
      </c>
      <c r="N4333">
        <v>-7.6034665000000003E-3</v>
      </c>
    </row>
    <row r="4334" spans="1:14" x14ac:dyDescent="0.25">
      <c r="A4334">
        <v>-2.105249793909024</v>
      </c>
      <c r="B4334">
        <v>-0.51125118968775496</v>
      </c>
      <c r="C4334">
        <v>-0.17126063</v>
      </c>
      <c r="D4334">
        <v>-1.1637284000000001</v>
      </c>
      <c r="E4334">
        <v>-8.0591474999999996E-2</v>
      </c>
      <c r="F4334">
        <v>-0.84269525000000001</v>
      </c>
      <c r="G4334">
        <v>-1.487822277651498</v>
      </c>
      <c r="H4334">
        <v>-0.30777693</v>
      </c>
      <c r="I4334">
        <v>-0.50939350000000005</v>
      </c>
      <c r="J4334">
        <v>-0.5635831</v>
      </c>
      <c r="K4334">
        <v>-7.9254630000000006E-2</v>
      </c>
      <c r="L4334">
        <v>-0.37990754999999998</v>
      </c>
      <c r="M4334">
        <v>-0.34563201999999998</v>
      </c>
      <c r="N4334">
        <v>-0.32459812999999998</v>
      </c>
    </row>
    <row r="4335" spans="1:14" x14ac:dyDescent="0.25">
      <c r="A4335">
        <v>-8.7183368828846142E-2</v>
      </c>
      <c r="B4335">
        <v>-2.105249793909024</v>
      </c>
      <c r="C4335">
        <v>-0.99605763999999997</v>
      </c>
      <c r="D4335">
        <v>-0.92133845999999997</v>
      </c>
      <c r="E4335">
        <v>-1.0360673</v>
      </c>
      <c r="F4335">
        <v>-0.94787814999999997</v>
      </c>
      <c r="G4335">
        <v>-1.2548627101269449</v>
      </c>
      <c r="H4335">
        <v>-1.3272735</v>
      </c>
      <c r="I4335">
        <v>-2.1033921000000002</v>
      </c>
      <c r="J4335">
        <v>-1.6923528000000001</v>
      </c>
      <c r="K4335">
        <v>-1.1663235000000001</v>
      </c>
      <c r="L4335">
        <v>-1.1639843000000001</v>
      </c>
      <c r="M4335">
        <v>-1.5035006</v>
      </c>
      <c r="N4335">
        <v>-1.3104556999999999</v>
      </c>
    </row>
    <row r="4336" spans="1:14" x14ac:dyDescent="0.25">
      <c r="A4336">
        <v>-2.0209873835265171</v>
      </c>
      <c r="B4336">
        <v>-8.7183368828846142E-2</v>
      </c>
      <c r="C4336">
        <v>-0.32089575999999997</v>
      </c>
      <c r="D4336">
        <v>-0.40837089999999998</v>
      </c>
      <c r="E4336">
        <v>-0.25850888999999999</v>
      </c>
      <c r="F4336">
        <v>-0.77146501999999995</v>
      </c>
      <c r="G4336">
        <v>-0.97661987091421165</v>
      </c>
      <c r="H4336">
        <v>3.4155845999999999E-3</v>
      </c>
      <c r="I4336">
        <v>-8.5325700000000004E-2</v>
      </c>
      <c r="J4336">
        <v>-0.65194814999999995</v>
      </c>
      <c r="K4336">
        <v>-0.12469296000000001</v>
      </c>
      <c r="L4336">
        <v>-0.42421579999999998</v>
      </c>
      <c r="M4336">
        <v>-0.78005310000000005</v>
      </c>
      <c r="N4336">
        <v>-3.9348109999999999E-2</v>
      </c>
    </row>
    <row r="4337" spans="1:14" x14ac:dyDescent="0.25">
      <c r="A4337">
        <v>-1.59501189753064</v>
      </c>
      <c r="B4337">
        <v>-2.0209873835265171</v>
      </c>
      <c r="C4337">
        <v>-1.1320047</v>
      </c>
      <c r="D4337">
        <v>-0.90230098000000003</v>
      </c>
      <c r="E4337">
        <v>-1.0321880000000001</v>
      </c>
      <c r="F4337">
        <v>-0.93432059999999995</v>
      </c>
      <c r="G4337">
        <v>-0.7512445919863493</v>
      </c>
      <c r="H4337">
        <v>-1.2658149000000001</v>
      </c>
      <c r="I4337">
        <v>-2.0191295</v>
      </c>
      <c r="J4337">
        <v>-1.3616942000000001</v>
      </c>
      <c r="K4337">
        <v>-1.2287220999999999</v>
      </c>
      <c r="L4337">
        <v>-1.1162506000000001</v>
      </c>
      <c r="M4337">
        <v>-1.4588679</v>
      </c>
      <c r="N4337">
        <v>-0.98379326</v>
      </c>
    </row>
    <row r="4338" spans="1:14" x14ac:dyDescent="0.25">
      <c r="A4338">
        <v>-2.0407688932900778</v>
      </c>
      <c r="B4338">
        <v>-1.59501189753064</v>
      </c>
      <c r="C4338">
        <v>-0.98143424000000001</v>
      </c>
      <c r="D4338">
        <v>-0.80310090000000001</v>
      </c>
      <c r="E4338">
        <v>-1.1406915</v>
      </c>
      <c r="F4338">
        <v>-0.87809466999999997</v>
      </c>
      <c r="G4338">
        <v>-0.91595677648821439</v>
      </c>
      <c r="H4338">
        <v>-0.82566079999999997</v>
      </c>
      <c r="I4338">
        <v>-1.5931542999999999</v>
      </c>
      <c r="J4338">
        <v>-1.574344</v>
      </c>
      <c r="K4338">
        <v>-1.2090308999999999</v>
      </c>
      <c r="L4338">
        <v>-1.2305647</v>
      </c>
      <c r="M4338">
        <v>-1.4095764</v>
      </c>
      <c r="N4338">
        <v>-1.2601035</v>
      </c>
    </row>
    <row r="4339" spans="1:14" x14ac:dyDescent="0.25">
      <c r="A4339">
        <v>-0.21883500064723191</v>
      </c>
      <c r="B4339">
        <v>-2.0407688932900778</v>
      </c>
      <c r="C4339">
        <v>-1.2606621</v>
      </c>
      <c r="D4339">
        <v>-0.90691237000000002</v>
      </c>
      <c r="E4339">
        <v>-1.1826961</v>
      </c>
      <c r="F4339">
        <v>-1.0755855000000001</v>
      </c>
      <c r="G4339">
        <v>-0.9717732449173192</v>
      </c>
      <c r="H4339">
        <v>-1.2995108</v>
      </c>
      <c r="I4339">
        <v>-2.0389110000000001</v>
      </c>
      <c r="J4339">
        <v>-1.1402711999999999</v>
      </c>
      <c r="K4339">
        <v>-1.5583076</v>
      </c>
      <c r="L4339">
        <v>-1.3822357999999999</v>
      </c>
      <c r="M4339">
        <v>-1.7185273999999999</v>
      </c>
      <c r="N4339">
        <v>-1.7926907999999999</v>
      </c>
    </row>
    <row r="4340" spans="1:14" x14ac:dyDescent="0.25">
      <c r="A4340">
        <v>-0.79465883370721713</v>
      </c>
      <c r="B4340">
        <v>-0.21883500064723191</v>
      </c>
      <c r="C4340">
        <v>-0.47453339999999999</v>
      </c>
      <c r="D4340">
        <v>-0.74842012999999996</v>
      </c>
      <c r="E4340">
        <v>-0.31744354000000002</v>
      </c>
      <c r="F4340">
        <v>-0.93219938000000002</v>
      </c>
      <c r="G4340">
        <v>-1.214167018619531</v>
      </c>
      <c r="H4340">
        <v>-0.41882372000000001</v>
      </c>
      <c r="I4340">
        <v>-0.21697733</v>
      </c>
      <c r="J4340">
        <v>-1.0964354999999999</v>
      </c>
      <c r="K4340">
        <v>-0.6105971</v>
      </c>
      <c r="L4340">
        <v>-0.69623889999999999</v>
      </c>
      <c r="M4340">
        <v>-1.1068895000000001</v>
      </c>
      <c r="N4340">
        <v>-0.65573214999999996</v>
      </c>
    </row>
    <row r="4341" spans="1:14" x14ac:dyDescent="0.25">
      <c r="A4341">
        <v>-9.6542069310089573E-2</v>
      </c>
      <c r="B4341">
        <v>-0.79465883370721713</v>
      </c>
      <c r="C4341">
        <v>-0.58218316999999997</v>
      </c>
      <c r="D4341">
        <v>-1.135335</v>
      </c>
      <c r="E4341">
        <v>-0.51913162999999996</v>
      </c>
      <c r="F4341">
        <v>-0.87919130000000001</v>
      </c>
      <c r="G4341">
        <v>-0.67904192446708889</v>
      </c>
      <c r="H4341">
        <v>-0.48567866999999998</v>
      </c>
      <c r="I4341">
        <v>-0.79280114000000002</v>
      </c>
      <c r="J4341">
        <v>-1.3841213000000001</v>
      </c>
      <c r="K4341">
        <v>-0.77333635000000001</v>
      </c>
      <c r="L4341">
        <v>-0.9380252</v>
      </c>
      <c r="M4341">
        <v>-0.94554830000000001</v>
      </c>
      <c r="N4341">
        <v>-1.0370242999999999</v>
      </c>
    </row>
    <row r="4342" spans="1:14" x14ac:dyDescent="0.25">
      <c r="A4342">
        <v>-1.752525011193939</v>
      </c>
      <c r="B4342">
        <v>-9.6542069310089573E-2</v>
      </c>
      <c r="C4342">
        <v>-0.18287549</v>
      </c>
      <c r="D4342">
        <v>-0.43491449999999998</v>
      </c>
      <c r="E4342">
        <v>-0.22030272000000001</v>
      </c>
      <c r="F4342">
        <v>-0.90010066</v>
      </c>
      <c r="G4342">
        <v>-0.81801609872215364</v>
      </c>
      <c r="H4342">
        <v>4.2265058000000001E-2</v>
      </c>
      <c r="I4342">
        <v>-9.4684400000000002E-2</v>
      </c>
      <c r="J4342">
        <v>-0.61713269999999998</v>
      </c>
      <c r="K4342">
        <v>-0.41010088</v>
      </c>
      <c r="L4342">
        <v>-0.29714918000000001</v>
      </c>
      <c r="M4342">
        <v>-0.38319449999999999</v>
      </c>
      <c r="N4342">
        <v>-0.46806887000000003</v>
      </c>
    </row>
    <row r="4343" spans="1:14" x14ac:dyDescent="0.25">
      <c r="A4343">
        <v>-0.37875827527022921</v>
      </c>
      <c r="B4343">
        <v>-1.752525011193939</v>
      </c>
      <c r="C4343">
        <v>-0.99959746999999999</v>
      </c>
      <c r="D4343">
        <v>-0.83500169000000002</v>
      </c>
      <c r="E4343">
        <v>-0.83501460000000005</v>
      </c>
      <c r="F4343">
        <v>-0.79325977000000003</v>
      </c>
      <c r="G4343">
        <v>-1.3759647383990781</v>
      </c>
      <c r="H4343">
        <v>-1.1200515</v>
      </c>
      <c r="I4343">
        <v>-1.7506672999999999</v>
      </c>
      <c r="J4343">
        <v>-0.94066989999999995</v>
      </c>
      <c r="K4343">
        <v>-1.4155514</v>
      </c>
      <c r="L4343">
        <v>-1.351791</v>
      </c>
      <c r="M4343">
        <v>-1.5745766000000001</v>
      </c>
      <c r="N4343">
        <v>-1.521485</v>
      </c>
    </row>
    <row r="4344" spans="1:14" x14ac:dyDescent="0.25">
      <c r="A4344">
        <v>-1.5325898655428321</v>
      </c>
      <c r="B4344">
        <v>-0.37875827527022921</v>
      </c>
      <c r="C4344">
        <v>-0.51169967999999999</v>
      </c>
      <c r="D4344">
        <v>-1.0390695000000001</v>
      </c>
      <c r="E4344">
        <v>-0.55126704999999998</v>
      </c>
      <c r="F4344">
        <v>-0.81929284000000002</v>
      </c>
      <c r="G4344">
        <v>-0.64625694384335786</v>
      </c>
      <c r="H4344">
        <v>-0.17261599999999999</v>
      </c>
      <c r="I4344">
        <v>-0.37690059999999997</v>
      </c>
      <c r="J4344">
        <v>-0.47100815000000001</v>
      </c>
      <c r="K4344">
        <v>-0.74648930000000002</v>
      </c>
      <c r="L4344">
        <v>-0.58942300000000003</v>
      </c>
      <c r="M4344">
        <v>-0.76015029999999995</v>
      </c>
      <c r="N4344">
        <v>-0.69990706000000003</v>
      </c>
    </row>
    <row r="4345" spans="1:14" x14ac:dyDescent="0.25">
      <c r="A4345">
        <v>0.2090845302736852</v>
      </c>
      <c r="B4345">
        <v>-1.5325898655428321</v>
      </c>
      <c r="C4345">
        <v>-0.95146545999999999</v>
      </c>
      <c r="D4345">
        <v>-0.79613955999999997</v>
      </c>
      <c r="E4345">
        <v>-0.91768506999999999</v>
      </c>
      <c r="F4345">
        <v>-0.99652370999999995</v>
      </c>
      <c r="G4345">
        <v>-0.68708694341798637</v>
      </c>
      <c r="H4345">
        <v>-0.83960190000000001</v>
      </c>
      <c r="I4345">
        <v>-1.5307322999999999</v>
      </c>
      <c r="J4345">
        <v>-0.95285123999999999</v>
      </c>
      <c r="K4345">
        <v>-1.2971892</v>
      </c>
      <c r="L4345">
        <v>-1.0918049999999999</v>
      </c>
      <c r="M4345">
        <v>-1.1684588</v>
      </c>
      <c r="N4345">
        <v>-1.4081999999999999</v>
      </c>
    </row>
    <row r="4346" spans="1:14" x14ac:dyDescent="0.25">
      <c r="A4346">
        <v>1.1875594080047449</v>
      </c>
      <c r="B4346">
        <v>0.2090845302736852</v>
      </c>
      <c r="C4346">
        <v>-0.12338735000000001</v>
      </c>
      <c r="D4346">
        <v>0.49910299000000002</v>
      </c>
      <c r="E4346">
        <v>-0.11616715</v>
      </c>
      <c r="F4346">
        <v>0.69183654000000006</v>
      </c>
      <c r="G4346">
        <v>0.88487647416010784</v>
      </c>
      <c r="H4346">
        <v>9.0222954999999994E-2</v>
      </c>
      <c r="I4346">
        <v>0.2109422</v>
      </c>
      <c r="J4346">
        <v>-0.76912767000000004</v>
      </c>
      <c r="K4346">
        <v>-0.37218427999999998</v>
      </c>
      <c r="L4346">
        <v>-0.5368252</v>
      </c>
      <c r="M4346">
        <v>-0.34174715999999999</v>
      </c>
      <c r="N4346">
        <v>-0.37143058000000001</v>
      </c>
    </row>
    <row r="4347" spans="1:14" x14ac:dyDescent="0.25">
      <c r="A4347">
        <v>1.7118183020793369</v>
      </c>
      <c r="B4347">
        <v>1.1875594080047449</v>
      </c>
      <c r="C4347">
        <v>0.44917001000000001</v>
      </c>
      <c r="D4347">
        <v>0.98731188999999997</v>
      </c>
      <c r="E4347">
        <v>0.63594574999999998</v>
      </c>
      <c r="F4347">
        <v>0.90662989999999999</v>
      </c>
      <c r="G4347">
        <v>1.118816436193895</v>
      </c>
      <c r="H4347">
        <v>0.69119509999999995</v>
      </c>
      <c r="I4347">
        <v>1.1894169999999999</v>
      </c>
      <c r="J4347">
        <v>0.77477560000000001</v>
      </c>
      <c r="K4347">
        <v>0.42708903999999998</v>
      </c>
      <c r="L4347">
        <v>-0.24544542999999999</v>
      </c>
      <c r="M4347">
        <v>0.31253046000000001</v>
      </c>
      <c r="N4347">
        <v>0.19315742999999999</v>
      </c>
    </row>
    <row r="4348" spans="1:14" x14ac:dyDescent="0.25">
      <c r="A4348">
        <v>1.065184622144443</v>
      </c>
      <c r="B4348">
        <v>1.7118183020793369</v>
      </c>
      <c r="C4348">
        <v>0.90718916999999999</v>
      </c>
      <c r="D4348">
        <v>0.85343216</v>
      </c>
      <c r="E4348">
        <v>0.99066118999999997</v>
      </c>
      <c r="F4348">
        <v>1.0551126</v>
      </c>
      <c r="G4348">
        <v>0.84245573159593257</v>
      </c>
      <c r="H4348">
        <v>1.0501608</v>
      </c>
      <c r="I4348">
        <v>1.713676</v>
      </c>
      <c r="J4348">
        <v>0.64519095000000004</v>
      </c>
      <c r="K4348">
        <v>0.92250573999999996</v>
      </c>
      <c r="L4348">
        <v>0.37571636000000003</v>
      </c>
      <c r="M4348">
        <v>0.76399410000000001</v>
      </c>
      <c r="N4348">
        <v>0.70100116999999995</v>
      </c>
    </row>
    <row r="4349" spans="1:14" x14ac:dyDescent="0.25">
      <c r="A4349">
        <v>-0.32220066006993869</v>
      </c>
      <c r="B4349">
        <v>1.065184622144443</v>
      </c>
      <c r="C4349">
        <v>0.64117413999999995</v>
      </c>
      <c r="D4349">
        <v>1.111353</v>
      </c>
      <c r="E4349">
        <v>0.73789676999999998</v>
      </c>
      <c r="F4349">
        <v>0.83428111000000005</v>
      </c>
      <c r="G4349">
        <v>0.95840915545381755</v>
      </c>
      <c r="H4349">
        <v>0.99918646</v>
      </c>
      <c r="I4349">
        <v>1.0670421999999999</v>
      </c>
      <c r="J4349">
        <v>1.1164018</v>
      </c>
      <c r="K4349">
        <v>0.69464250000000005</v>
      </c>
      <c r="L4349">
        <v>0.55866579999999999</v>
      </c>
      <c r="M4349">
        <v>0.71296780000000004</v>
      </c>
      <c r="N4349">
        <v>0.69658666999999996</v>
      </c>
    </row>
    <row r="4350" spans="1:14" x14ac:dyDescent="0.25">
      <c r="A4350">
        <v>-1.1636306024010989</v>
      </c>
      <c r="B4350">
        <v>-0.32220066006993869</v>
      </c>
      <c r="C4350">
        <v>-2.7291892000000002E-2</v>
      </c>
      <c r="D4350">
        <v>-0.95353317000000004</v>
      </c>
      <c r="E4350">
        <v>-0.15085161</v>
      </c>
      <c r="F4350">
        <v>-0.82729746999999998</v>
      </c>
      <c r="G4350">
        <v>-1.056214214063308</v>
      </c>
      <c r="H4350">
        <v>0.15640676000000001</v>
      </c>
      <c r="I4350">
        <v>-0.32034299999999999</v>
      </c>
      <c r="J4350">
        <v>0.20929592999999999</v>
      </c>
      <c r="K4350">
        <v>-0.17710493999999999</v>
      </c>
      <c r="L4350">
        <v>0.10446621</v>
      </c>
      <c r="M4350">
        <v>-2.8074532999999998E-4</v>
      </c>
      <c r="N4350">
        <v>-0.14446801000000001</v>
      </c>
    </row>
    <row r="4351" spans="1:14" x14ac:dyDescent="0.25">
      <c r="A4351">
        <v>1.4470136850140991</v>
      </c>
      <c r="B4351">
        <v>-1.1636306024010989</v>
      </c>
      <c r="C4351">
        <v>-0.63857127000000002</v>
      </c>
      <c r="D4351">
        <v>-0.88005787000000002</v>
      </c>
      <c r="E4351">
        <v>-0.59992604000000005</v>
      </c>
      <c r="F4351">
        <v>-0.93147595000000005</v>
      </c>
      <c r="G4351">
        <v>-0.62201255049447746</v>
      </c>
      <c r="H4351">
        <v>-0.42262090000000002</v>
      </c>
      <c r="I4351">
        <v>-1.1617729999999999</v>
      </c>
      <c r="J4351">
        <v>-0.71878399999999998</v>
      </c>
      <c r="K4351">
        <v>-0.77026510000000004</v>
      </c>
      <c r="L4351">
        <v>-0.29502820000000002</v>
      </c>
      <c r="M4351">
        <v>-0.55905210000000005</v>
      </c>
      <c r="N4351">
        <v>-0.54244820000000005</v>
      </c>
    </row>
    <row r="4352" spans="1:14" x14ac:dyDescent="0.25">
      <c r="A4352">
        <v>0.68203383104992099</v>
      </c>
      <c r="B4352">
        <v>1.8828237696434369</v>
      </c>
      <c r="C4352">
        <v>1.1388592</v>
      </c>
      <c r="D4352">
        <v>0.93564981000000003</v>
      </c>
      <c r="E4352">
        <v>1.1652355000000001</v>
      </c>
      <c r="F4352">
        <v>0.95779334999999999</v>
      </c>
      <c r="G4352">
        <v>0.77214779088980723</v>
      </c>
      <c r="H4352">
        <v>1.0392725</v>
      </c>
      <c r="I4352">
        <v>1.8914217</v>
      </c>
      <c r="J4352">
        <v>2.1911721000000002</v>
      </c>
      <c r="K4352">
        <v>1.8611123999999999</v>
      </c>
      <c r="L4352">
        <v>1.4218732000000001</v>
      </c>
      <c r="M4352">
        <v>1.7315134999999999</v>
      </c>
      <c r="N4352">
        <v>1.911678</v>
      </c>
    </row>
    <row r="4353" spans="1:14" x14ac:dyDescent="0.25">
      <c r="A4353">
        <v>0.13042529442463999</v>
      </c>
      <c r="B4353">
        <v>0.68203383104992099</v>
      </c>
      <c r="C4353">
        <v>0.68090925000000002</v>
      </c>
      <c r="D4353">
        <v>1.3321417</v>
      </c>
      <c r="E4353">
        <v>0.41935443</v>
      </c>
      <c r="F4353">
        <v>1.0644013999999999</v>
      </c>
      <c r="G4353">
        <v>0.83414064944902644</v>
      </c>
      <c r="H4353">
        <v>0.88110672999999995</v>
      </c>
      <c r="I4353">
        <v>0.69063174999999999</v>
      </c>
      <c r="J4353">
        <v>1.3005883</v>
      </c>
      <c r="K4353">
        <v>1.0630587</v>
      </c>
      <c r="L4353">
        <v>1.1274268999999999</v>
      </c>
      <c r="M4353">
        <v>0.89471889999999998</v>
      </c>
      <c r="N4353">
        <v>0.55153406000000005</v>
      </c>
    </row>
    <row r="4354" spans="1:14" x14ac:dyDescent="0.25">
      <c r="A4354">
        <v>-0.44723344419617211</v>
      </c>
      <c r="B4354">
        <v>0.13042529442463999</v>
      </c>
      <c r="C4354">
        <v>0.35917273999999999</v>
      </c>
      <c r="D4354">
        <v>0.25906737000000002</v>
      </c>
      <c r="E4354">
        <v>0.33227404999999999</v>
      </c>
      <c r="F4354">
        <v>0.91284578000000005</v>
      </c>
      <c r="G4354">
        <v>1.032452294959886</v>
      </c>
      <c r="H4354">
        <v>0.34135621999999999</v>
      </c>
      <c r="I4354">
        <v>0.13902318</v>
      </c>
      <c r="J4354">
        <v>0.65684549999999997</v>
      </c>
      <c r="K4354">
        <v>0.55393714000000005</v>
      </c>
      <c r="L4354">
        <v>0.39462423000000002</v>
      </c>
      <c r="M4354">
        <v>0.56538259999999996</v>
      </c>
      <c r="N4354">
        <v>0.18964313999999999</v>
      </c>
    </row>
    <row r="4355" spans="1:14" x14ac:dyDescent="0.25">
      <c r="A4355">
        <v>-2.02926833278616</v>
      </c>
      <c r="B4355">
        <v>-0.44723344419617211</v>
      </c>
      <c r="C4355">
        <v>-2.1489563999999999E-2</v>
      </c>
      <c r="D4355">
        <v>-1.1165510000000001</v>
      </c>
      <c r="E4355">
        <v>2.4056652000000001E-2</v>
      </c>
      <c r="F4355">
        <v>-0.760019</v>
      </c>
      <c r="G4355">
        <v>-1.4337805048614061</v>
      </c>
      <c r="H4355">
        <v>0.12392408000000001</v>
      </c>
      <c r="I4355">
        <v>-0.43863553</v>
      </c>
      <c r="J4355">
        <v>-7.2480500000000003E-2</v>
      </c>
      <c r="K4355">
        <v>0.15366721</v>
      </c>
      <c r="L4355">
        <v>0.32540429999999998</v>
      </c>
      <c r="M4355">
        <v>-0.1160779</v>
      </c>
      <c r="N4355">
        <v>-0.25855672000000002</v>
      </c>
    </row>
    <row r="4356" spans="1:14" x14ac:dyDescent="0.25">
      <c r="A4356">
        <v>-0.78777850628830492</v>
      </c>
      <c r="B4356">
        <v>-2.02926833278616</v>
      </c>
      <c r="C4356">
        <v>-0.8505007</v>
      </c>
      <c r="D4356">
        <v>-0.90424183000000002</v>
      </c>
      <c r="E4356">
        <v>-0.90311014000000001</v>
      </c>
      <c r="F4356">
        <v>-0.97933185</v>
      </c>
      <c r="G4356">
        <v>-0.91396042142787737</v>
      </c>
      <c r="H4356">
        <v>-1.2529256</v>
      </c>
      <c r="I4356">
        <v>-2.0206704000000002</v>
      </c>
      <c r="J4356">
        <v>-1.1314401999999999</v>
      </c>
      <c r="K4356">
        <v>-0.69619370000000003</v>
      </c>
      <c r="L4356">
        <v>-0.98630070000000003</v>
      </c>
      <c r="M4356">
        <v>-0.89105250000000003</v>
      </c>
      <c r="N4356">
        <v>-0.60737560000000002</v>
      </c>
    </row>
    <row r="4357" spans="1:14" x14ac:dyDescent="0.25">
      <c r="A4357">
        <v>0.2181908459751867</v>
      </c>
      <c r="B4357">
        <v>-0.78777850628830492</v>
      </c>
      <c r="C4357">
        <v>-0.49833853</v>
      </c>
      <c r="D4357">
        <v>-1.1393219999999999</v>
      </c>
      <c r="E4357">
        <v>-0.52506710000000001</v>
      </c>
      <c r="F4357">
        <v>-0.76848391999999999</v>
      </c>
      <c r="G4357">
        <v>-1.2695467190298919</v>
      </c>
      <c r="H4357">
        <v>-0.83486269999999996</v>
      </c>
      <c r="I4357">
        <v>-0.7791806</v>
      </c>
      <c r="J4357">
        <v>-1.0097160000000001</v>
      </c>
      <c r="K4357">
        <v>-0.27149319999999999</v>
      </c>
      <c r="L4357">
        <v>-0.55320990000000003</v>
      </c>
      <c r="M4357">
        <v>-0.65554190000000001</v>
      </c>
      <c r="N4357">
        <v>-0.47549330000000001</v>
      </c>
    </row>
    <row r="4358" spans="1:14" x14ac:dyDescent="0.25">
      <c r="A4358">
        <v>2.2725104170385748</v>
      </c>
      <c r="B4358">
        <v>0.2181908459751867</v>
      </c>
      <c r="C4358">
        <v>-4.3366501999999999E-4</v>
      </c>
      <c r="D4358">
        <v>0.52597640999999995</v>
      </c>
      <c r="E4358">
        <v>0.10354238</v>
      </c>
      <c r="F4358">
        <v>0.64476774000000003</v>
      </c>
      <c r="G4358">
        <v>0.71930980468929351</v>
      </c>
      <c r="H4358">
        <v>-4.7042846999999999E-2</v>
      </c>
      <c r="I4358">
        <v>0.22678873999999999</v>
      </c>
      <c r="J4358">
        <v>-0.84228199999999998</v>
      </c>
      <c r="K4358">
        <v>0.39694016999999998</v>
      </c>
      <c r="L4358">
        <v>-6.1520457000000001E-2</v>
      </c>
      <c r="M4358">
        <v>-0.13238108000000001</v>
      </c>
      <c r="N4358">
        <v>4.2566239999999998E-2</v>
      </c>
    </row>
    <row r="4359" spans="1:14" x14ac:dyDescent="0.25">
      <c r="A4359">
        <v>0.60250192998501007</v>
      </c>
      <c r="B4359">
        <v>2.2725104170385748</v>
      </c>
      <c r="C4359">
        <v>1.0847579999999999</v>
      </c>
      <c r="D4359">
        <v>1.022481</v>
      </c>
      <c r="E4359">
        <v>1.2371030000000001</v>
      </c>
      <c r="F4359">
        <v>0.90113944000000001</v>
      </c>
      <c r="G4359">
        <v>0.74345269011725501</v>
      </c>
      <c r="H4359">
        <v>1.0392725</v>
      </c>
      <c r="I4359">
        <v>2.2811083999999999</v>
      </c>
      <c r="J4359">
        <v>0.87236552999999994</v>
      </c>
      <c r="K4359">
        <v>1.6860740000000001</v>
      </c>
      <c r="L4359">
        <v>1.6080703999999999</v>
      </c>
      <c r="M4359">
        <v>1.6211324</v>
      </c>
      <c r="N4359">
        <v>1.7449607</v>
      </c>
    </row>
    <row r="4360" spans="1:14" x14ac:dyDescent="0.25">
      <c r="A4360">
        <v>-0.50261257658712566</v>
      </c>
      <c r="B4360">
        <v>0.60250192998501007</v>
      </c>
      <c r="C4360">
        <v>0.55069911999999999</v>
      </c>
      <c r="D4360">
        <v>1.2896472999999999</v>
      </c>
      <c r="E4360">
        <v>0.55748783000000002</v>
      </c>
      <c r="F4360">
        <v>0.99509784999999995</v>
      </c>
      <c r="G4360">
        <v>0.94848162187038998</v>
      </c>
      <c r="H4360">
        <v>0.35860989999999998</v>
      </c>
      <c r="I4360">
        <v>0.61109983999999995</v>
      </c>
      <c r="J4360">
        <v>0.90866910000000001</v>
      </c>
      <c r="K4360">
        <v>1.1138897000000001</v>
      </c>
      <c r="L4360">
        <v>0.90312386</v>
      </c>
      <c r="M4360">
        <v>0.88917524000000003</v>
      </c>
      <c r="N4360">
        <v>0.60036564000000003</v>
      </c>
    </row>
    <row r="4361" spans="1:14" x14ac:dyDescent="0.25">
      <c r="A4361">
        <v>-2.532636042451486E-2</v>
      </c>
      <c r="B4361">
        <v>-0.50261257658712566</v>
      </c>
      <c r="C4361">
        <v>-0.13815496999999999</v>
      </c>
      <c r="D4361">
        <v>-1.1587392999999999</v>
      </c>
      <c r="E4361">
        <v>-0.13517750000000001</v>
      </c>
      <c r="F4361">
        <v>-0.79255202000000002</v>
      </c>
      <c r="G4361">
        <v>-0.93964377089956241</v>
      </c>
      <c r="H4361">
        <v>-0.4841162</v>
      </c>
      <c r="I4361">
        <v>-0.49401467999999998</v>
      </c>
      <c r="J4361">
        <v>0.12925011</v>
      </c>
      <c r="K4361">
        <v>0.12616031999999999</v>
      </c>
      <c r="L4361">
        <v>0.17070213000000001</v>
      </c>
      <c r="M4361">
        <v>4.3308258000000002E-2</v>
      </c>
      <c r="N4361">
        <v>-0.28576064000000001</v>
      </c>
    </row>
    <row r="4362" spans="1:14" x14ac:dyDescent="0.25">
      <c r="A4362">
        <v>-8.6719526530941948E-2</v>
      </c>
      <c r="B4362">
        <v>-2.532636042451486E-2</v>
      </c>
      <c r="C4362">
        <v>-0.20851417999999999</v>
      </c>
      <c r="D4362">
        <v>-0.22616815000000001</v>
      </c>
      <c r="E4362">
        <v>-0.20006032000000001</v>
      </c>
      <c r="F4362">
        <v>-0.84756034000000002</v>
      </c>
      <c r="G4362">
        <v>-0.65056786234794994</v>
      </c>
      <c r="H4362">
        <v>-6.3162683999999997E-2</v>
      </c>
      <c r="I4362">
        <v>-1.6728456999999999E-2</v>
      </c>
      <c r="J4362">
        <v>3.2329082000000002E-2</v>
      </c>
      <c r="K4362">
        <v>-1.9874316E-2</v>
      </c>
      <c r="L4362">
        <v>0.17009769999999999</v>
      </c>
      <c r="M4362">
        <v>-0.37110355</v>
      </c>
      <c r="N4362">
        <v>-4.5469679999999998E-2</v>
      </c>
    </row>
    <row r="4363" spans="1:14" x14ac:dyDescent="0.25">
      <c r="A4363">
        <v>-0.57770683067792561</v>
      </c>
      <c r="B4363">
        <v>-8.6719526530941948E-2</v>
      </c>
      <c r="C4363">
        <v>-0.12688213000000001</v>
      </c>
      <c r="D4363">
        <v>-0.40704748000000002</v>
      </c>
      <c r="E4363">
        <v>-0.21776371</v>
      </c>
      <c r="F4363">
        <v>-0.91621196000000005</v>
      </c>
      <c r="G4363">
        <v>-0.85837790869178698</v>
      </c>
      <c r="H4363">
        <v>0.18280368999999999</v>
      </c>
      <c r="I4363">
        <v>-7.8121625E-2</v>
      </c>
      <c r="J4363">
        <v>-0.14432576</v>
      </c>
      <c r="K4363">
        <v>-6.5783679999999997E-2</v>
      </c>
      <c r="L4363">
        <v>3.6583945E-2</v>
      </c>
      <c r="M4363">
        <v>-0.43757677</v>
      </c>
      <c r="N4363">
        <v>-7.8580103999999998E-2</v>
      </c>
    </row>
    <row r="4364" spans="1:14" x14ac:dyDescent="0.25">
      <c r="A4364">
        <v>-1.8597908163210379</v>
      </c>
      <c r="B4364">
        <v>-0.57770683067792561</v>
      </c>
      <c r="C4364">
        <v>-0.23367354000000001</v>
      </c>
      <c r="D4364">
        <v>-1.1885551000000001</v>
      </c>
      <c r="E4364">
        <v>-0.24380167</v>
      </c>
      <c r="F4364">
        <v>-1.017037</v>
      </c>
      <c r="G4364">
        <v>-1.071992914430677</v>
      </c>
      <c r="H4364">
        <v>-0.22863543</v>
      </c>
      <c r="I4364">
        <v>-0.56910890000000003</v>
      </c>
      <c r="J4364">
        <v>-0.33101922</v>
      </c>
      <c r="K4364">
        <v>-0.33087676999999999</v>
      </c>
      <c r="L4364">
        <v>-0.33311188000000003</v>
      </c>
      <c r="M4364">
        <v>-0.35089611999999998</v>
      </c>
      <c r="N4364">
        <v>-0.48213782999999999</v>
      </c>
    </row>
    <row r="4365" spans="1:14" x14ac:dyDescent="0.25">
      <c r="A4365">
        <v>-0.30551894067320973</v>
      </c>
      <c r="B4365">
        <v>-1.8597908163210379</v>
      </c>
      <c r="C4365">
        <v>-0.83399188999999996</v>
      </c>
      <c r="D4365">
        <v>-0.86214137999999996</v>
      </c>
      <c r="E4365">
        <v>-0.87537056999999996</v>
      </c>
      <c r="F4365">
        <v>-0.85990544000000002</v>
      </c>
      <c r="G4365">
        <v>-0.71275898753791134</v>
      </c>
      <c r="H4365">
        <v>-1.0977855000000001</v>
      </c>
      <c r="I4365">
        <v>-1.8511930000000001</v>
      </c>
      <c r="J4365">
        <v>-1.2399349</v>
      </c>
      <c r="K4365">
        <v>-1.1040559999999999</v>
      </c>
      <c r="L4365">
        <v>-1.2105621</v>
      </c>
      <c r="M4365">
        <v>-1.1790257</v>
      </c>
      <c r="N4365">
        <v>-1.522176</v>
      </c>
    </row>
    <row r="4366" spans="1:14" x14ac:dyDescent="0.25">
      <c r="A4366">
        <v>-1.984314283414278</v>
      </c>
      <c r="B4366">
        <v>-0.30551894067320973</v>
      </c>
      <c r="C4366">
        <v>-0.39182783999999998</v>
      </c>
      <c r="D4366">
        <v>-0.92461362000000002</v>
      </c>
      <c r="E4366">
        <v>-0.18352013</v>
      </c>
      <c r="F4366">
        <v>-0.80949203000000003</v>
      </c>
      <c r="G4366">
        <v>-0.93190267753872624</v>
      </c>
      <c r="H4366">
        <v>-0.20581806</v>
      </c>
      <c r="I4366">
        <v>-0.29692104000000002</v>
      </c>
      <c r="J4366">
        <v>-0.55060697000000003</v>
      </c>
      <c r="K4366">
        <v>-0.41787343999999998</v>
      </c>
      <c r="L4366">
        <v>-0.41689177999999999</v>
      </c>
      <c r="M4366">
        <v>-0.45336586000000001</v>
      </c>
      <c r="N4366">
        <v>-0.30163002</v>
      </c>
    </row>
    <row r="4367" spans="1:14" x14ac:dyDescent="0.25">
      <c r="A4367">
        <v>-1.574318619328551</v>
      </c>
      <c r="B4367">
        <v>-1.984314283414278</v>
      </c>
      <c r="C4367">
        <v>-1.0735958999999999</v>
      </c>
      <c r="D4367">
        <v>-0.89353183000000003</v>
      </c>
      <c r="E4367">
        <v>-1.1146761999999999</v>
      </c>
      <c r="F4367">
        <v>-1.0874254999999999</v>
      </c>
      <c r="G4367">
        <v>-1.318904281111595</v>
      </c>
      <c r="H4367">
        <v>-1.2595620000000001</v>
      </c>
      <c r="I4367">
        <v>-1.9757165000000001</v>
      </c>
      <c r="J4367">
        <v>-1.7138192999999999</v>
      </c>
      <c r="K4367">
        <v>-1.0580828</v>
      </c>
      <c r="L4367">
        <v>-0.92675399999999997</v>
      </c>
      <c r="M4367">
        <v>-1.4226102</v>
      </c>
      <c r="N4367">
        <v>-1.4806073</v>
      </c>
    </row>
    <row r="4368" spans="1:14" x14ac:dyDescent="0.25">
      <c r="A4368">
        <v>-1.6807204044889661</v>
      </c>
      <c r="B4368">
        <v>-1.574318619328551</v>
      </c>
      <c r="C4368">
        <v>-0.97258884000000001</v>
      </c>
      <c r="D4368">
        <v>-0.80032091999999999</v>
      </c>
      <c r="E4368">
        <v>-1.0216912</v>
      </c>
      <c r="F4368">
        <v>-0.84780802</v>
      </c>
      <c r="G4368">
        <v>-0.7379232741648305</v>
      </c>
      <c r="H4368">
        <v>-1.4078116000000001</v>
      </c>
      <c r="I4368">
        <v>-1.5657208</v>
      </c>
      <c r="J4368">
        <v>-0.79001529999999998</v>
      </c>
      <c r="K4368">
        <v>-1.1055101000000001</v>
      </c>
      <c r="L4368">
        <v>-0.63349040000000001</v>
      </c>
      <c r="M4368">
        <v>-1.1852932</v>
      </c>
      <c r="N4368">
        <v>-1.1174432999999999</v>
      </c>
    </row>
    <row r="4369" spans="1:14" x14ac:dyDescent="0.25">
      <c r="A4369">
        <v>-1.57684701459948</v>
      </c>
      <c r="B4369">
        <v>-1.6807204044889661</v>
      </c>
      <c r="C4369">
        <v>-1.0883080999999999</v>
      </c>
      <c r="D4369">
        <v>-0.81858138999999996</v>
      </c>
      <c r="E4369">
        <v>-1.0340822000000001</v>
      </c>
      <c r="F4369">
        <v>-1.06833</v>
      </c>
      <c r="G4369">
        <v>-1.2159423883217659</v>
      </c>
      <c r="H4369">
        <v>-1.3750887000000001</v>
      </c>
      <c r="I4369">
        <v>-1.6721226</v>
      </c>
      <c r="J4369">
        <v>-1.6374241</v>
      </c>
      <c r="K4369">
        <v>-1.3083024000000001</v>
      </c>
      <c r="L4369">
        <v>-1.4541415</v>
      </c>
      <c r="M4369">
        <v>-1.6504323000000001</v>
      </c>
      <c r="N4369">
        <v>-1.6006374000000001</v>
      </c>
    </row>
    <row r="4370" spans="1:14" x14ac:dyDescent="0.25">
      <c r="A4370">
        <v>-1.997438291960862</v>
      </c>
      <c r="B4370">
        <v>-1.57684701459948</v>
      </c>
      <c r="C4370">
        <v>-1.0558810999999999</v>
      </c>
      <c r="D4370">
        <v>-0.80063700999999998</v>
      </c>
      <c r="E4370">
        <v>-0.95659932000000003</v>
      </c>
      <c r="F4370">
        <v>-0.98399501</v>
      </c>
      <c r="G4370">
        <v>-0.94751213524201661</v>
      </c>
      <c r="H4370">
        <v>-1.0671766</v>
      </c>
      <c r="I4370">
        <v>-1.5682491000000001</v>
      </c>
      <c r="J4370">
        <v>-1.7805928</v>
      </c>
      <c r="K4370">
        <v>-1.3318543</v>
      </c>
      <c r="L4370">
        <v>-1.2530317</v>
      </c>
      <c r="M4370">
        <v>-1.5203450000000001</v>
      </c>
      <c r="N4370">
        <v>-1.6000254</v>
      </c>
    </row>
    <row r="4371" spans="1:14" x14ac:dyDescent="0.25">
      <c r="A4371">
        <v>-1.563256890018238</v>
      </c>
      <c r="B4371">
        <v>-1.997438291960862</v>
      </c>
      <c r="C4371">
        <v>-1.2770547000000001</v>
      </c>
      <c r="D4371">
        <v>-0.89670176000000001</v>
      </c>
      <c r="E4371">
        <v>-1.2570604000000001</v>
      </c>
      <c r="F4371">
        <v>-0.87672475000000005</v>
      </c>
      <c r="G4371">
        <v>-1.0834687388501389</v>
      </c>
      <c r="H4371">
        <v>-1.5117826000000001</v>
      </c>
      <c r="I4371">
        <v>-1.9888405</v>
      </c>
      <c r="J4371">
        <v>-1.9021485</v>
      </c>
      <c r="K4371">
        <v>-1.5683404000000001</v>
      </c>
      <c r="L4371">
        <v>-1.5941637</v>
      </c>
      <c r="M4371">
        <v>-1.7964699</v>
      </c>
      <c r="N4371">
        <v>-1.9080478999999999</v>
      </c>
    </row>
    <row r="4372" spans="1:14" x14ac:dyDescent="0.25">
      <c r="A4372">
        <v>-1.2262481757497881</v>
      </c>
      <c r="B4372">
        <v>-1.563256890018238</v>
      </c>
      <c r="C4372">
        <v>-1.0827654</v>
      </c>
      <c r="D4372">
        <v>-0.79901882999999996</v>
      </c>
      <c r="E4372">
        <v>-1.1121890000000001</v>
      </c>
      <c r="F4372">
        <v>-0.88947989000000005</v>
      </c>
      <c r="G4372">
        <v>-1.0041468213553471</v>
      </c>
      <c r="H4372">
        <v>-1.2417488000000001</v>
      </c>
      <c r="I4372">
        <v>-1.554659</v>
      </c>
      <c r="J4372">
        <v>-1.5840136</v>
      </c>
      <c r="K4372">
        <v>-1.4670879999999999</v>
      </c>
      <c r="L4372">
        <v>-1.5533849</v>
      </c>
      <c r="M4372">
        <v>-1.672301</v>
      </c>
      <c r="N4372">
        <v>-1.6495118</v>
      </c>
    </row>
    <row r="4373" spans="1:14" x14ac:dyDescent="0.25">
      <c r="A4373">
        <v>0.63265212904661894</v>
      </c>
      <c r="B4373">
        <v>-1.2262481757497881</v>
      </c>
      <c r="C4373">
        <v>-0.96553907000000005</v>
      </c>
      <c r="D4373">
        <v>-0.84840994000000003</v>
      </c>
      <c r="E4373">
        <v>-0.76643278999999997</v>
      </c>
      <c r="F4373">
        <v>-0.88188741000000004</v>
      </c>
      <c r="G4373">
        <v>-0.904939262697663</v>
      </c>
      <c r="H4373">
        <v>-0.91407130000000003</v>
      </c>
      <c r="I4373">
        <v>-1.2176503000000001</v>
      </c>
      <c r="J4373">
        <v>-1.5260244999999999</v>
      </c>
      <c r="K4373">
        <v>-1.2836714</v>
      </c>
      <c r="L4373">
        <v>-1.5729867</v>
      </c>
      <c r="M4373">
        <v>-1.4730620000000001</v>
      </c>
      <c r="N4373">
        <v>-1.1910480999999999</v>
      </c>
    </row>
    <row r="4374" spans="1:14" x14ac:dyDescent="0.25">
      <c r="A4374">
        <v>2.62315700436011</v>
      </c>
      <c r="B4374">
        <v>0.63265212904661894</v>
      </c>
      <c r="C4374">
        <v>-2.3357565E-2</v>
      </c>
      <c r="D4374">
        <v>1.31057</v>
      </c>
      <c r="E4374">
        <v>6.9563945E-3</v>
      </c>
      <c r="F4374">
        <v>0.78737986000000004</v>
      </c>
      <c r="G4374">
        <v>1.019160133838908</v>
      </c>
      <c r="H4374">
        <v>0.53215813999999995</v>
      </c>
      <c r="I4374">
        <v>0.64124999999999999</v>
      </c>
      <c r="J4374">
        <v>-0.75111280000000002</v>
      </c>
      <c r="K4374">
        <v>-0.25036370000000002</v>
      </c>
      <c r="L4374">
        <v>-0.606545</v>
      </c>
      <c r="M4374">
        <v>-0.21378517</v>
      </c>
      <c r="N4374">
        <v>-0.51947235999999997</v>
      </c>
    </row>
    <row r="4375" spans="1:14" x14ac:dyDescent="0.25">
      <c r="A4375">
        <v>1.4245521267876029</v>
      </c>
      <c r="B4375">
        <v>2.62315700436011</v>
      </c>
      <c r="C4375">
        <v>1.1247199999999999</v>
      </c>
      <c r="D4375">
        <v>0.83946372999999996</v>
      </c>
      <c r="E4375">
        <v>1.3130885999999999</v>
      </c>
      <c r="F4375">
        <v>0.87711627999999997</v>
      </c>
      <c r="G4375">
        <v>1.276810177402111</v>
      </c>
      <c r="H4375">
        <v>1.0392725</v>
      </c>
      <c r="I4375">
        <v>2.6317548999999998</v>
      </c>
      <c r="J4375">
        <v>1.3272157</v>
      </c>
      <c r="K4375">
        <v>1.1398396</v>
      </c>
      <c r="L4375">
        <v>0.31855689999999998</v>
      </c>
      <c r="M4375">
        <v>0.98160979999999998</v>
      </c>
      <c r="N4375">
        <v>0.52351950000000003</v>
      </c>
    </row>
    <row r="4376" spans="1:14" x14ac:dyDescent="0.25">
      <c r="A4376">
        <v>1.75029447543784</v>
      </c>
      <c r="B4376">
        <v>1.4245521267876029</v>
      </c>
      <c r="C4376">
        <v>0.88848592000000004</v>
      </c>
      <c r="D4376">
        <v>0.82900129</v>
      </c>
      <c r="E4376">
        <v>0.97310998000000004</v>
      </c>
      <c r="F4376">
        <v>0.90462898999999997</v>
      </c>
      <c r="G4376">
        <v>1.0997745091422051</v>
      </c>
      <c r="H4376">
        <v>1.0392725</v>
      </c>
      <c r="I4376">
        <v>1.4331499000000001</v>
      </c>
      <c r="J4376">
        <v>1.5644096999999999</v>
      </c>
      <c r="K4376">
        <v>1.1408507000000001</v>
      </c>
      <c r="L4376">
        <v>0.58743239999999997</v>
      </c>
      <c r="M4376">
        <v>1.1270045</v>
      </c>
      <c r="N4376">
        <v>0.69528484000000002</v>
      </c>
    </row>
    <row r="4377" spans="1:14" x14ac:dyDescent="0.25">
      <c r="A4377">
        <v>0.15473154032952149</v>
      </c>
      <c r="B4377">
        <v>1.75029447543784</v>
      </c>
      <c r="C4377">
        <v>0.94814830999999999</v>
      </c>
      <c r="D4377">
        <v>0.87015931999999996</v>
      </c>
      <c r="E4377">
        <v>0.99434679999999998</v>
      </c>
      <c r="F4377">
        <v>0.74392232000000003</v>
      </c>
      <c r="G4377">
        <v>1.0465917482994269</v>
      </c>
      <c r="H4377">
        <v>1.0392725</v>
      </c>
      <c r="I4377">
        <v>1.7588923000000001</v>
      </c>
      <c r="J4377">
        <v>1.4274083</v>
      </c>
      <c r="K4377">
        <v>1.2575898999999999</v>
      </c>
      <c r="L4377">
        <v>0.88343559999999999</v>
      </c>
      <c r="M4377">
        <v>1.4069700000000001</v>
      </c>
      <c r="N4377">
        <v>1.0379278999999999</v>
      </c>
    </row>
    <row r="4378" spans="1:14" x14ac:dyDescent="0.25">
      <c r="A4378">
        <v>1.1814123606891369</v>
      </c>
      <c r="B4378">
        <v>0.15473154032952149</v>
      </c>
      <c r="C4378">
        <v>0.19082424000000001</v>
      </c>
      <c r="D4378">
        <v>0.33445898000000002</v>
      </c>
      <c r="E4378">
        <v>0.13659715</v>
      </c>
      <c r="F4378">
        <v>0.81172228000000002</v>
      </c>
      <c r="G4378">
        <v>1.301388167868307</v>
      </c>
      <c r="H4378">
        <v>0.49523420000000001</v>
      </c>
      <c r="I4378">
        <v>0.16332943999999999</v>
      </c>
      <c r="J4378">
        <v>0.90349409999999997</v>
      </c>
      <c r="K4378">
        <v>0.41323959999999998</v>
      </c>
      <c r="L4378">
        <v>2.5756299999999999E-2</v>
      </c>
      <c r="M4378">
        <v>0.34910464000000002</v>
      </c>
      <c r="N4378">
        <v>6.5103575999999996E-2</v>
      </c>
    </row>
    <row r="4379" spans="1:14" x14ac:dyDescent="0.25">
      <c r="A4379">
        <v>0.50961182548780926</v>
      </c>
      <c r="B4379">
        <v>1.1814123606891369</v>
      </c>
      <c r="C4379">
        <v>0.56066251</v>
      </c>
      <c r="D4379">
        <v>0.99317875</v>
      </c>
      <c r="E4379">
        <v>0.56365388999999999</v>
      </c>
      <c r="F4379">
        <v>0.78641530999999998</v>
      </c>
      <c r="G4379">
        <v>0.99071643883910121</v>
      </c>
      <c r="H4379">
        <v>1.0392725</v>
      </c>
      <c r="I4379">
        <v>1.1900101999999999</v>
      </c>
      <c r="J4379">
        <v>1.5529474000000001</v>
      </c>
      <c r="K4379">
        <v>0.730518</v>
      </c>
      <c r="L4379">
        <v>0.67637455000000002</v>
      </c>
      <c r="M4379">
        <v>0.92662129999999998</v>
      </c>
      <c r="N4379">
        <v>1.0172848999999999</v>
      </c>
    </row>
    <row r="4380" spans="1:14" x14ac:dyDescent="0.25">
      <c r="A4380">
        <v>0.57150976115372032</v>
      </c>
      <c r="B4380">
        <v>0.50961182548780926</v>
      </c>
      <c r="C4380">
        <v>0.41998447999999999</v>
      </c>
      <c r="D4380">
        <v>1.1870240999999999</v>
      </c>
      <c r="E4380">
        <v>0.32751375999999999</v>
      </c>
      <c r="F4380">
        <v>1.1048935</v>
      </c>
      <c r="G4380">
        <v>0.943356997391256</v>
      </c>
      <c r="H4380">
        <v>0.81474120000000005</v>
      </c>
      <c r="I4380">
        <v>0.51820975999999996</v>
      </c>
      <c r="J4380">
        <v>0.53713279999999997</v>
      </c>
      <c r="K4380">
        <v>0.56176364000000001</v>
      </c>
      <c r="L4380">
        <v>0.84755062999999997</v>
      </c>
      <c r="M4380">
        <v>0.45996337999999998</v>
      </c>
      <c r="N4380">
        <v>0.48693906999999997</v>
      </c>
    </row>
    <row r="4381" spans="1:14" x14ac:dyDescent="0.25">
      <c r="A4381">
        <v>0.69904820318333805</v>
      </c>
      <c r="B4381">
        <v>0.57150976115372032</v>
      </c>
      <c r="C4381">
        <v>0.50855296999999999</v>
      </c>
      <c r="D4381">
        <v>1.2618476000000001</v>
      </c>
      <c r="E4381">
        <v>0.55021282000000005</v>
      </c>
      <c r="F4381">
        <v>1.0148779999999999</v>
      </c>
      <c r="G4381">
        <v>1.1477485183607981</v>
      </c>
      <c r="H4381">
        <v>0.77230644000000004</v>
      </c>
      <c r="I4381">
        <v>0.5801077</v>
      </c>
      <c r="J4381">
        <v>0.64592534000000001</v>
      </c>
      <c r="K4381">
        <v>0.61539124999999995</v>
      </c>
      <c r="L4381">
        <v>0.68888885</v>
      </c>
      <c r="M4381">
        <v>0.82958540000000003</v>
      </c>
      <c r="N4381">
        <v>0.57765420000000001</v>
      </c>
    </row>
    <row r="4382" spans="1:14" x14ac:dyDescent="0.25">
      <c r="A4382">
        <v>3.1093637769808988</v>
      </c>
      <c r="B4382">
        <v>0.69904820318333805</v>
      </c>
      <c r="C4382">
        <v>0.47829239000000001</v>
      </c>
      <c r="D4382">
        <v>1.3360475000000001</v>
      </c>
      <c r="E4382">
        <v>0.59714343000000003</v>
      </c>
      <c r="F4382">
        <v>0.9326238</v>
      </c>
      <c r="G4382">
        <v>0.37396613418134927</v>
      </c>
      <c r="H4382">
        <v>0.74072384999999996</v>
      </c>
      <c r="I4382">
        <v>0.70764612999999998</v>
      </c>
      <c r="J4382">
        <v>0.69638175000000002</v>
      </c>
      <c r="K4382">
        <v>0.77498763999999998</v>
      </c>
      <c r="L4382">
        <v>1.0980196</v>
      </c>
      <c r="M4382">
        <v>0.75764394000000002</v>
      </c>
      <c r="N4382">
        <v>0.68892189999999998</v>
      </c>
    </row>
    <row r="4383" spans="1:14" x14ac:dyDescent="0.25">
      <c r="A4383">
        <v>-0.86401848623063415</v>
      </c>
      <c r="B4383">
        <v>3.1093637769808988</v>
      </c>
      <c r="C4383">
        <v>1.6025996</v>
      </c>
      <c r="D4383">
        <v>0.48775887000000001</v>
      </c>
      <c r="E4383">
        <v>1.6532887999999999</v>
      </c>
      <c r="F4383">
        <v>0.91181228000000003</v>
      </c>
      <c r="G4383">
        <v>1.413531302515465</v>
      </c>
      <c r="H4383">
        <v>1.0392725</v>
      </c>
      <c r="I4383">
        <v>3.1179616000000001</v>
      </c>
      <c r="J4383">
        <v>1.9480147000000001</v>
      </c>
      <c r="K4383">
        <v>2.2373699999999999</v>
      </c>
      <c r="L4383">
        <v>2.0148462999999999</v>
      </c>
      <c r="M4383">
        <v>2.3128533</v>
      </c>
      <c r="N4383">
        <v>2.0943879999999999</v>
      </c>
    </row>
    <row r="4384" spans="1:14" x14ac:dyDescent="0.25">
      <c r="A4384">
        <v>1.6707130018621681</v>
      </c>
      <c r="B4384">
        <v>-0.86401848623063415</v>
      </c>
      <c r="C4384">
        <v>1.0033723E-2</v>
      </c>
      <c r="D4384">
        <v>-1.0902639999999999</v>
      </c>
      <c r="E4384">
        <v>2.1335387000000001E-2</v>
      </c>
      <c r="F4384">
        <v>-0.79624393999999998</v>
      </c>
      <c r="G4384">
        <v>-1.2878697650926121</v>
      </c>
      <c r="H4384">
        <v>-0.42229592999999999</v>
      </c>
      <c r="I4384">
        <v>-0.85542059999999998</v>
      </c>
      <c r="J4384">
        <v>6.4461290000000004E-2</v>
      </c>
      <c r="K4384">
        <v>0.55630964000000005</v>
      </c>
      <c r="L4384">
        <v>8.6913704999999994E-2</v>
      </c>
      <c r="M4384">
        <v>0.16683297999999999</v>
      </c>
      <c r="N4384">
        <v>-0.13223529000000001</v>
      </c>
    </row>
    <row r="4385" spans="1:14" x14ac:dyDescent="0.25">
      <c r="A4385">
        <v>1.681010305925156</v>
      </c>
      <c r="B4385">
        <v>1.6707130018621681</v>
      </c>
      <c r="C4385">
        <v>0.84718673</v>
      </c>
      <c r="D4385">
        <v>0.83792754999999997</v>
      </c>
      <c r="E4385">
        <v>0.74779503000000003</v>
      </c>
      <c r="F4385">
        <v>0.60850236000000002</v>
      </c>
      <c r="G4385">
        <v>1.0306775409278639</v>
      </c>
      <c r="H4385">
        <v>0.99681319999999995</v>
      </c>
      <c r="I4385">
        <v>1.6793108000000001</v>
      </c>
      <c r="J4385">
        <v>2.7484766999999999</v>
      </c>
      <c r="K4385">
        <v>1.2126138</v>
      </c>
      <c r="L4385">
        <v>1.3160079</v>
      </c>
      <c r="M4385">
        <v>1.3421285999999999</v>
      </c>
      <c r="N4385">
        <v>1.6636930000000001</v>
      </c>
    </row>
    <row r="4386" spans="1:14" x14ac:dyDescent="0.25">
      <c r="A4386">
        <v>-0.79897142515983433</v>
      </c>
      <c r="B4386">
        <v>1.681010305925156</v>
      </c>
      <c r="C4386">
        <v>0.90322605</v>
      </c>
      <c r="D4386">
        <v>0.84154501999999998</v>
      </c>
      <c r="E4386">
        <v>1.0162525</v>
      </c>
      <c r="F4386">
        <v>0.95812445999999996</v>
      </c>
      <c r="G4386">
        <v>0.63305439465367397</v>
      </c>
      <c r="H4386">
        <v>1.0392725</v>
      </c>
      <c r="I4386">
        <v>1.6896081999999999</v>
      </c>
      <c r="J4386">
        <v>1.0648873999999999</v>
      </c>
      <c r="K4386">
        <v>1.5141342</v>
      </c>
      <c r="L4386">
        <v>0.9678428</v>
      </c>
      <c r="M4386">
        <v>0.88050689999999998</v>
      </c>
      <c r="N4386">
        <v>1.6961989</v>
      </c>
    </row>
    <row r="4387" spans="1:14" x14ac:dyDescent="0.25">
      <c r="A4387">
        <v>-0.92369566825800575</v>
      </c>
      <c r="B4387">
        <v>-0.79897142515983433</v>
      </c>
      <c r="C4387">
        <v>-5.3534234999999999E-2</v>
      </c>
      <c r="D4387">
        <v>-1.1327839</v>
      </c>
      <c r="E4387">
        <v>-0.10572434999999999</v>
      </c>
      <c r="F4387">
        <v>-0.74219440999999997</v>
      </c>
      <c r="G4387">
        <v>-0.77825306812432493</v>
      </c>
      <c r="H4387">
        <v>-8.5591316000000001E-2</v>
      </c>
      <c r="I4387">
        <v>-0.79037349999999995</v>
      </c>
      <c r="J4387">
        <v>0.4897861</v>
      </c>
      <c r="K4387">
        <v>0.19928002</v>
      </c>
      <c r="L4387">
        <v>0.19762814000000001</v>
      </c>
      <c r="M4387">
        <v>-4.9475430000000004E-3</v>
      </c>
      <c r="N4387">
        <v>-0.4309559</v>
      </c>
    </row>
    <row r="4388" spans="1:14" x14ac:dyDescent="0.25">
      <c r="A4388">
        <v>-0.82511667440121528</v>
      </c>
      <c r="B4388">
        <v>-0.92369566825800575</v>
      </c>
      <c r="C4388">
        <v>-0.39452207</v>
      </c>
      <c r="D4388">
        <v>-1.0467820999999999</v>
      </c>
      <c r="E4388">
        <v>-0.53447427000000003</v>
      </c>
      <c r="F4388">
        <v>-1.0281769000000001</v>
      </c>
      <c r="G4388">
        <v>-1.210834036985807</v>
      </c>
      <c r="H4388">
        <v>-0.84912085999999998</v>
      </c>
      <c r="I4388">
        <v>-0.91509779999999996</v>
      </c>
      <c r="J4388">
        <v>-0.3338218</v>
      </c>
      <c r="K4388">
        <v>-0.30801856999999999</v>
      </c>
      <c r="L4388">
        <v>-0.70763575999999995</v>
      </c>
      <c r="M4388">
        <v>-0.65595519999999996</v>
      </c>
      <c r="N4388">
        <v>-0.62166034999999997</v>
      </c>
    </row>
    <row r="4389" spans="1:14" x14ac:dyDescent="0.25">
      <c r="A4389">
        <v>-1.071855765781947</v>
      </c>
      <c r="B4389">
        <v>-0.82511667440121528</v>
      </c>
      <c r="C4389">
        <v>-0.44855898999999999</v>
      </c>
      <c r="D4389">
        <v>-1.1165323</v>
      </c>
      <c r="E4389">
        <v>-0.45539291999999998</v>
      </c>
      <c r="F4389">
        <v>-0.87622814000000004</v>
      </c>
      <c r="G4389">
        <v>-0.89765382797007864</v>
      </c>
      <c r="H4389">
        <v>-0.51780320000000002</v>
      </c>
      <c r="I4389">
        <v>-0.81651879999999999</v>
      </c>
      <c r="J4389">
        <v>-0.60114186999999997</v>
      </c>
      <c r="K4389">
        <v>-0.40028042000000003</v>
      </c>
      <c r="L4389">
        <v>-0.61250733999999996</v>
      </c>
      <c r="M4389">
        <v>-1.0017183000000001</v>
      </c>
      <c r="N4389">
        <v>-0.45203882000000001</v>
      </c>
    </row>
    <row r="4390" spans="1:14" x14ac:dyDescent="0.25">
      <c r="A4390">
        <v>-1.0113595888251441</v>
      </c>
      <c r="B4390">
        <v>-1.071855765781947</v>
      </c>
      <c r="C4390">
        <v>-0.64963481999999995</v>
      </c>
      <c r="D4390">
        <v>-0.93766875000000005</v>
      </c>
      <c r="E4390">
        <v>-0.4222939</v>
      </c>
      <c r="F4390">
        <v>-1.1096192</v>
      </c>
      <c r="G4390">
        <v>-1.014181730550908</v>
      </c>
      <c r="H4390">
        <v>-0.59580610000000001</v>
      </c>
      <c r="I4390">
        <v>-1.0632579</v>
      </c>
      <c r="J4390">
        <v>-1.0048509000000001</v>
      </c>
      <c r="K4390">
        <v>-0.50706552999999999</v>
      </c>
      <c r="L4390">
        <v>-0.66592430000000002</v>
      </c>
      <c r="M4390">
        <v>-0.90914879999999998</v>
      </c>
      <c r="N4390">
        <v>-0.85738723999999999</v>
      </c>
    </row>
    <row r="4391" spans="1:14" x14ac:dyDescent="0.25">
      <c r="A4391">
        <v>-1.1912974312290321</v>
      </c>
      <c r="B4391">
        <v>-1.0113595888251441</v>
      </c>
      <c r="C4391">
        <v>-0.52815931999999999</v>
      </c>
      <c r="D4391">
        <v>-0.98098249999999998</v>
      </c>
      <c r="E4391">
        <v>-0.81134017999999997</v>
      </c>
      <c r="F4391">
        <v>-0.90358322000000002</v>
      </c>
      <c r="G4391">
        <v>-1.144110500957316</v>
      </c>
      <c r="H4391">
        <v>-0.78655589999999997</v>
      </c>
      <c r="I4391">
        <v>-1.0027617</v>
      </c>
      <c r="J4391">
        <v>-0.92706</v>
      </c>
      <c r="K4391">
        <v>-0.49888085999999998</v>
      </c>
      <c r="L4391">
        <v>-0.64384039999999998</v>
      </c>
      <c r="M4391">
        <v>-0.9516791</v>
      </c>
      <c r="N4391">
        <v>-0.95832550000000005</v>
      </c>
    </row>
    <row r="4392" spans="1:14" x14ac:dyDescent="0.25">
      <c r="A4392">
        <v>-0.26161535768187599</v>
      </c>
      <c r="B4392">
        <v>-1.1912974312290321</v>
      </c>
      <c r="C4392">
        <v>-0.66670372</v>
      </c>
      <c r="D4392">
        <v>-0.86522582999999997</v>
      </c>
      <c r="E4392">
        <v>-0.47539014000000002</v>
      </c>
      <c r="F4392">
        <v>-0.84452908000000004</v>
      </c>
      <c r="G4392">
        <v>-1.001714723910182</v>
      </c>
      <c r="H4392">
        <v>-1.1783992999999999</v>
      </c>
      <c r="I4392">
        <v>-1.1826996000000001</v>
      </c>
      <c r="J4392">
        <v>-1.1077292999999999</v>
      </c>
      <c r="K4392">
        <v>-0.60850519999999997</v>
      </c>
      <c r="L4392">
        <v>-1.2267382</v>
      </c>
      <c r="M4392">
        <v>-0.92908139999999995</v>
      </c>
      <c r="N4392">
        <v>-1.2654327000000001</v>
      </c>
    </row>
    <row r="4393" spans="1:14" x14ac:dyDescent="0.25">
      <c r="A4393">
        <v>-0.72790192259708419</v>
      </c>
      <c r="B4393">
        <v>-0.26161535768187599</v>
      </c>
      <c r="C4393">
        <v>-0.36942990999999997</v>
      </c>
      <c r="D4393">
        <v>-0.84068041999999998</v>
      </c>
      <c r="E4393">
        <v>-0.22328749000000001</v>
      </c>
      <c r="F4393">
        <v>-0.90548158999999995</v>
      </c>
      <c r="G4393">
        <v>-1.067862682784354</v>
      </c>
      <c r="H4393">
        <v>-0.12084329000000001</v>
      </c>
      <c r="I4393">
        <v>-0.25301746000000003</v>
      </c>
      <c r="J4393">
        <v>-0.54375669999999998</v>
      </c>
      <c r="K4393">
        <v>-0.30585646999999999</v>
      </c>
      <c r="L4393">
        <v>-0.38327602</v>
      </c>
      <c r="M4393">
        <v>-0.14338081999999999</v>
      </c>
      <c r="N4393">
        <v>-0.3441728</v>
      </c>
    </row>
    <row r="4394" spans="1:14" x14ac:dyDescent="0.25">
      <c r="A4394">
        <v>-2.881244315882213</v>
      </c>
      <c r="B4394">
        <v>-0.72790192259708419</v>
      </c>
      <c r="C4394">
        <v>-0.48616737999999998</v>
      </c>
      <c r="D4394">
        <v>-1.1690476999999999</v>
      </c>
      <c r="E4394">
        <v>-0.55253399000000003</v>
      </c>
      <c r="F4394">
        <v>-0.89354911000000004</v>
      </c>
      <c r="G4394">
        <v>-1.1202807178313869</v>
      </c>
      <c r="H4394">
        <v>-0.62267136999999995</v>
      </c>
      <c r="I4394">
        <v>-0.71930400000000005</v>
      </c>
      <c r="J4394">
        <v>-0.72506004999999996</v>
      </c>
      <c r="K4394">
        <v>-0.37174425</v>
      </c>
      <c r="L4394">
        <v>-0.72391450000000002</v>
      </c>
      <c r="M4394">
        <v>-0.7119299</v>
      </c>
      <c r="N4394">
        <v>-0.75980769999999997</v>
      </c>
    </row>
    <row r="4395" spans="1:14" x14ac:dyDescent="0.25">
      <c r="A4395">
        <v>-1.7285746050911259</v>
      </c>
      <c r="B4395">
        <v>-2.881244315882213</v>
      </c>
      <c r="C4395">
        <v>-1.4902833</v>
      </c>
      <c r="D4395">
        <v>-1.0006314999999999</v>
      </c>
      <c r="E4395">
        <v>-1.5165936</v>
      </c>
      <c r="F4395">
        <v>-0.75013585999999999</v>
      </c>
      <c r="G4395">
        <v>-0.70876433581982246</v>
      </c>
      <c r="H4395">
        <v>-2.1820830999999998</v>
      </c>
      <c r="I4395">
        <v>-2.8726465999999999</v>
      </c>
      <c r="J4395">
        <v>-2.2538154000000001</v>
      </c>
      <c r="K4395">
        <v>-1.7416088999999999</v>
      </c>
      <c r="L4395">
        <v>-1.7992477</v>
      </c>
      <c r="M4395">
        <v>-1.8752568999999999</v>
      </c>
      <c r="N4395">
        <v>-1.9813911</v>
      </c>
    </row>
    <row r="4396" spans="1:14" x14ac:dyDescent="0.25">
      <c r="A4396">
        <v>-1.772784005675931</v>
      </c>
      <c r="B4396">
        <v>-1.7285746050911259</v>
      </c>
      <c r="C4396">
        <v>-1.2634398</v>
      </c>
      <c r="D4396">
        <v>-0.82928058999999998</v>
      </c>
      <c r="E4396">
        <v>-1.2405048999999999</v>
      </c>
      <c r="F4396">
        <v>-0.76559644000000004</v>
      </c>
      <c r="G4396">
        <v>-0.75235524547104249</v>
      </c>
      <c r="H4396">
        <v>-1.3736900999999999</v>
      </c>
      <c r="I4396">
        <v>-1.7199768</v>
      </c>
      <c r="J4396">
        <v>-1.6669543</v>
      </c>
      <c r="K4396">
        <v>-1.6916793999999999</v>
      </c>
      <c r="L4396">
        <v>-1.5979614</v>
      </c>
      <c r="M4396">
        <v>-1.9015314999999999</v>
      </c>
      <c r="N4396">
        <v>-1.5781235</v>
      </c>
    </row>
    <row r="4397" spans="1:14" x14ac:dyDescent="0.25">
      <c r="A4397">
        <v>-2.1097699825768359</v>
      </c>
      <c r="B4397">
        <v>-1.772784005675931</v>
      </c>
      <c r="C4397">
        <v>-1.2393236999999999</v>
      </c>
      <c r="D4397">
        <v>-0.83998006000000003</v>
      </c>
      <c r="E4397">
        <v>-1.1879175</v>
      </c>
      <c r="F4397">
        <v>-0.99799121000000002</v>
      </c>
      <c r="G4397">
        <v>-0.95650584167480845</v>
      </c>
      <c r="H4397">
        <v>-1.1619065</v>
      </c>
      <c r="I4397">
        <v>-1.7641861000000001</v>
      </c>
      <c r="J4397">
        <v>-1.9961925</v>
      </c>
      <c r="K4397">
        <v>-1.5980711000000001</v>
      </c>
      <c r="L4397">
        <v>-1.5913043</v>
      </c>
      <c r="M4397">
        <v>-1.9892966000000001</v>
      </c>
      <c r="N4397">
        <v>-1.6952670999999999</v>
      </c>
    </row>
    <row r="4398" spans="1:14" x14ac:dyDescent="0.25">
      <c r="A4398">
        <v>-1.789077603258193</v>
      </c>
      <c r="B4398">
        <v>-2.1097699825768359</v>
      </c>
      <c r="C4398">
        <v>-1.3021611</v>
      </c>
      <c r="D4398">
        <v>-0.92231492000000004</v>
      </c>
      <c r="E4398">
        <v>-1.2599798</v>
      </c>
      <c r="F4398">
        <v>-0.88030235999999995</v>
      </c>
      <c r="G4398">
        <v>-0.68009033753556836</v>
      </c>
      <c r="H4398">
        <v>-1.4269183000000001</v>
      </c>
      <c r="I4398">
        <v>-2.1011722000000002</v>
      </c>
      <c r="J4398">
        <v>-1.9406345</v>
      </c>
      <c r="K4398">
        <v>-1.7475590999999999</v>
      </c>
      <c r="L4398">
        <v>-1.7416916</v>
      </c>
      <c r="M4398">
        <v>-1.911743</v>
      </c>
      <c r="N4398">
        <v>-2.0277957999999998</v>
      </c>
    </row>
    <row r="4399" spans="1:14" x14ac:dyDescent="0.25">
      <c r="A4399">
        <v>-1.2940760168712591</v>
      </c>
      <c r="B4399">
        <v>-1.789077603258193</v>
      </c>
      <c r="C4399">
        <v>-1.1817587000000001</v>
      </c>
      <c r="D4399">
        <v>-0.84405554000000005</v>
      </c>
      <c r="E4399">
        <v>-1.1836511000000001</v>
      </c>
      <c r="F4399">
        <v>-0.89245072000000003</v>
      </c>
      <c r="G4399">
        <v>-1.1609736907982</v>
      </c>
      <c r="H4399">
        <v>-1.4019434</v>
      </c>
      <c r="I4399">
        <v>-1.7804797999999999</v>
      </c>
      <c r="J4399">
        <v>-1.8222607</v>
      </c>
      <c r="K4399">
        <v>-1.6443791000000001</v>
      </c>
      <c r="L4399">
        <v>-1.8222879999999999</v>
      </c>
      <c r="M4399">
        <v>-1.807739</v>
      </c>
      <c r="N4399">
        <v>-1.856031</v>
      </c>
    </row>
    <row r="4400" spans="1:14" x14ac:dyDescent="0.25">
      <c r="A4400">
        <v>-1.1309945218963551</v>
      </c>
      <c r="B4400">
        <v>-1.2940760168712591</v>
      </c>
      <c r="C4400">
        <v>-0.99459704000000004</v>
      </c>
      <c r="D4400">
        <v>-0.82224571000000002</v>
      </c>
      <c r="E4400">
        <v>-0.81340931999999999</v>
      </c>
      <c r="F4400">
        <v>-0.83600770999999996</v>
      </c>
      <c r="G4400">
        <v>-0.73818933418172039</v>
      </c>
      <c r="H4400">
        <v>-0.94532229999999995</v>
      </c>
      <c r="I4400">
        <v>-1.2854781</v>
      </c>
      <c r="J4400">
        <v>-1.6319644</v>
      </c>
      <c r="K4400">
        <v>-1.3372405000000001</v>
      </c>
      <c r="L4400">
        <v>-1.3971032000000001</v>
      </c>
      <c r="M4400">
        <v>-1.4667842</v>
      </c>
      <c r="N4400">
        <v>-1.3264023</v>
      </c>
    </row>
    <row r="4401" spans="1:14" x14ac:dyDescent="0.25">
      <c r="A4401">
        <v>0.47959326568525279</v>
      </c>
      <c r="B4401">
        <v>-1.1309945218963551</v>
      </c>
      <c r="C4401">
        <v>-0.91567177</v>
      </c>
      <c r="D4401">
        <v>-0.89916414</v>
      </c>
      <c r="E4401">
        <v>-0.80328611999999999</v>
      </c>
      <c r="F4401">
        <v>-0.83282919</v>
      </c>
      <c r="G4401">
        <v>-0.86391403441259729</v>
      </c>
      <c r="H4401">
        <v>-0.74767709999999998</v>
      </c>
      <c r="I4401">
        <v>-1.1223966999999999</v>
      </c>
      <c r="J4401">
        <v>-1.2884271</v>
      </c>
      <c r="K4401">
        <v>-1.1628883999999999</v>
      </c>
      <c r="L4401">
        <v>-1.3531337000000001</v>
      </c>
      <c r="M4401">
        <v>-1.2132540000000001</v>
      </c>
      <c r="N4401">
        <v>-1.1308813</v>
      </c>
    </row>
    <row r="4402" spans="1:14" x14ac:dyDescent="0.25">
      <c r="A4402">
        <v>0.1029676493781153</v>
      </c>
      <c r="B4402">
        <v>0.32024365989491338</v>
      </c>
      <c r="C4402">
        <v>0.40720906000000001</v>
      </c>
      <c r="D4402">
        <v>0.80701181</v>
      </c>
      <c r="E4402">
        <v>0.48071160000000002</v>
      </c>
      <c r="F4402">
        <v>0.97086956999999996</v>
      </c>
      <c r="G4402">
        <v>1.15348458196987</v>
      </c>
      <c r="H4402">
        <v>0.33371626999999998</v>
      </c>
      <c r="I4402">
        <v>0.31474533999999998</v>
      </c>
      <c r="J4402">
        <v>0.20362848</v>
      </c>
      <c r="K4402">
        <v>0.52945679999999995</v>
      </c>
      <c r="L4402">
        <v>0.3259261</v>
      </c>
      <c r="M4402">
        <v>0.40549692999999998</v>
      </c>
      <c r="N4402">
        <v>0.17943729999999999</v>
      </c>
    </row>
    <row r="4403" spans="1:14" x14ac:dyDescent="0.25">
      <c r="A4403">
        <v>0.61480739329999778</v>
      </c>
      <c r="B4403">
        <v>0.1029676493781153</v>
      </c>
      <c r="C4403">
        <v>0.19214729</v>
      </c>
      <c r="D4403">
        <v>0.17313081999999999</v>
      </c>
      <c r="E4403">
        <v>0.16373059000000001</v>
      </c>
      <c r="F4403">
        <v>0.83395030000000003</v>
      </c>
      <c r="G4403">
        <v>1.4322293066274741</v>
      </c>
      <c r="H4403">
        <v>0.23048693000000001</v>
      </c>
      <c r="I4403">
        <v>9.7469330000000007E-2</v>
      </c>
      <c r="J4403">
        <v>0.4558874</v>
      </c>
      <c r="K4403">
        <v>0.18293483999999999</v>
      </c>
      <c r="L4403">
        <v>0.46582156000000002</v>
      </c>
      <c r="M4403">
        <v>0.16881019</v>
      </c>
      <c r="N4403">
        <v>0.12157208999999999</v>
      </c>
    </row>
    <row r="4404" spans="1:14" x14ac:dyDescent="0.25">
      <c r="A4404">
        <v>0.72400928527349606</v>
      </c>
      <c r="B4404">
        <v>0.61480739329999778</v>
      </c>
      <c r="C4404">
        <v>0.31028944000000003</v>
      </c>
      <c r="D4404">
        <v>1.2989101000000001</v>
      </c>
      <c r="E4404">
        <v>0.33801302</v>
      </c>
      <c r="F4404">
        <v>0.93803386</v>
      </c>
      <c r="G4404">
        <v>0.7452256125818052</v>
      </c>
      <c r="H4404">
        <v>0.25083100000000003</v>
      </c>
      <c r="I4404">
        <v>0.60930910000000005</v>
      </c>
      <c r="J4404">
        <v>0.56226120000000002</v>
      </c>
      <c r="K4404">
        <v>0.49062215999999997</v>
      </c>
      <c r="L4404">
        <v>0.5989681</v>
      </c>
      <c r="M4404">
        <v>0.50194274999999999</v>
      </c>
      <c r="N4404">
        <v>0.48364679999999999</v>
      </c>
    </row>
    <row r="4405" spans="1:14" x14ac:dyDescent="0.25">
      <c r="A4405">
        <v>1.308565404338879</v>
      </c>
      <c r="B4405">
        <v>0.72400928527349606</v>
      </c>
      <c r="C4405">
        <v>0.43307921999999999</v>
      </c>
      <c r="D4405">
        <v>1.3386473000000001</v>
      </c>
      <c r="E4405">
        <v>0.47420045</v>
      </c>
      <c r="F4405">
        <v>0.92012048000000002</v>
      </c>
      <c r="G4405">
        <v>0.77337716617673113</v>
      </c>
      <c r="H4405">
        <v>0.27417190000000002</v>
      </c>
      <c r="I4405">
        <v>0.71851100000000001</v>
      </c>
      <c r="J4405">
        <v>0.65351769999999998</v>
      </c>
      <c r="K4405">
        <v>0.67437420000000003</v>
      </c>
      <c r="L4405">
        <v>0.80667029999999995</v>
      </c>
      <c r="M4405">
        <v>0.54472940000000003</v>
      </c>
      <c r="N4405">
        <v>0.58035004000000001</v>
      </c>
    </row>
    <row r="4406" spans="1:14" x14ac:dyDescent="0.25">
      <c r="A4406">
        <v>2.2609052646439518</v>
      </c>
      <c r="B4406">
        <v>1.308565404338879</v>
      </c>
      <c r="C4406">
        <v>0.77058879999999996</v>
      </c>
      <c r="D4406">
        <v>0.88750218999999997</v>
      </c>
      <c r="E4406">
        <v>0.77019822999999998</v>
      </c>
      <c r="F4406">
        <v>1.0242233999999999</v>
      </c>
      <c r="G4406">
        <v>1.005219058755743</v>
      </c>
      <c r="H4406">
        <v>0.56385379999999996</v>
      </c>
      <c r="I4406">
        <v>1.3030671</v>
      </c>
      <c r="J4406">
        <v>0.98199815000000001</v>
      </c>
      <c r="K4406">
        <v>1.0910015</v>
      </c>
      <c r="L4406">
        <v>1.1341751</v>
      </c>
      <c r="M4406">
        <v>0.96537625999999999</v>
      </c>
      <c r="N4406">
        <v>1.2025475999999999</v>
      </c>
    </row>
    <row r="4407" spans="1:14" x14ac:dyDescent="0.25">
      <c r="A4407">
        <v>1.3089667188760361</v>
      </c>
      <c r="B4407">
        <v>2.2609052646439518</v>
      </c>
      <c r="C4407">
        <v>1.2976946</v>
      </c>
      <c r="D4407">
        <v>1.0244546000000001</v>
      </c>
      <c r="E4407">
        <v>1.3470568999999999</v>
      </c>
      <c r="F4407">
        <v>1.0803978999999999</v>
      </c>
      <c r="G4407">
        <v>1.338684706302592</v>
      </c>
      <c r="H4407">
        <v>1.0820451</v>
      </c>
      <c r="I4407">
        <v>2.2554069000000001</v>
      </c>
      <c r="J4407">
        <v>1.8595786999999999</v>
      </c>
      <c r="K4407">
        <v>1.7626073</v>
      </c>
      <c r="L4407">
        <v>1.7053602000000001</v>
      </c>
      <c r="M4407">
        <v>1.7895653</v>
      </c>
      <c r="N4407">
        <v>1.7226865</v>
      </c>
    </row>
    <row r="4408" spans="1:14" x14ac:dyDescent="0.25">
      <c r="A4408">
        <v>2.1636257113423198</v>
      </c>
      <c r="B4408">
        <v>1.3089667188760361</v>
      </c>
      <c r="C4408">
        <v>0.92307634999999999</v>
      </c>
      <c r="D4408">
        <v>0.88723090999999998</v>
      </c>
      <c r="E4408">
        <v>1.0545099</v>
      </c>
      <c r="F4408">
        <v>0.89771825999999999</v>
      </c>
      <c r="G4408">
        <v>1.501914774130978</v>
      </c>
      <c r="H4408">
        <v>1.0402765</v>
      </c>
      <c r="I4408">
        <v>1.3034684999999999</v>
      </c>
      <c r="J4408">
        <v>0.9942221</v>
      </c>
      <c r="K4408">
        <v>1.4118738</v>
      </c>
      <c r="L4408">
        <v>1.3074304999999999</v>
      </c>
      <c r="M4408">
        <v>1.5786617000000001</v>
      </c>
      <c r="N4408">
        <v>1.2483544</v>
      </c>
    </row>
    <row r="4409" spans="1:14" x14ac:dyDescent="0.25">
      <c r="A4409">
        <v>1.4612604698195359</v>
      </c>
      <c r="B4409">
        <v>2.1636257113423198</v>
      </c>
      <c r="C4409">
        <v>1.2388973000000001</v>
      </c>
      <c r="D4409">
        <v>1.0285248</v>
      </c>
      <c r="E4409">
        <v>1.1832715</v>
      </c>
      <c r="F4409">
        <v>1.0140722</v>
      </c>
      <c r="G4409">
        <v>0.99333546683271878</v>
      </c>
      <c r="H4409">
        <v>1.0820451</v>
      </c>
      <c r="I4409">
        <v>2.1581272999999999</v>
      </c>
      <c r="J4409">
        <v>1.5196947000000001</v>
      </c>
      <c r="K4409">
        <v>1.7739688</v>
      </c>
      <c r="L4409">
        <v>1.8148229</v>
      </c>
      <c r="M4409">
        <v>1.8709667000000001</v>
      </c>
      <c r="N4409">
        <v>1.8858359</v>
      </c>
    </row>
    <row r="4410" spans="1:14" x14ac:dyDescent="0.25">
      <c r="A4410">
        <v>0.59645037961308844</v>
      </c>
      <c r="B4410">
        <v>1.4612604698195359</v>
      </c>
      <c r="C4410">
        <v>0.98389285999999998</v>
      </c>
      <c r="D4410">
        <v>0.81920899999999996</v>
      </c>
      <c r="E4410">
        <v>0.96046297999999997</v>
      </c>
      <c r="F4410">
        <v>1.0508230999999999</v>
      </c>
      <c r="G4410">
        <v>0.89749276977014325</v>
      </c>
      <c r="H4410">
        <v>0.73793600000000004</v>
      </c>
      <c r="I4410">
        <v>1.4557621000000001</v>
      </c>
      <c r="J4410">
        <v>1.9022212000000001</v>
      </c>
      <c r="K4410">
        <v>1.4851576</v>
      </c>
      <c r="L4410">
        <v>1.2125258000000001</v>
      </c>
      <c r="M4410">
        <v>1.1686481</v>
      </c>
      <c r="N4410">
        <v>1.2803290000000001</v>
      </c>
    </row>
    <row r="4411" spans="1:14" x14ac:dyDescent="0.25">
      <c r="A4411">
        <v>-1.325978130102158</v>
      </c>
      <c r="B4411">
        <v>0.59645037961308844</v>
      </c>
      <c r="C4411">
        <v>0.57227848000000003</v>
      </c>
      <c r="D4411">
        <v>1.2847233</v>
      </c>
      <c r="E4411">
        <v>0.55890923999999997</v>
      </c>
      <c r="F4411">
        <v>1.0565629000000001</v>
      </c>
      <c r="G4411">
        <v>1.2614373265026291</v>
      </c>
      <c r="H4411">
        <v>0.32766437999999998</v>
      </c>
      <c r="I4411">
        <v>0.59095209999999998</v>
      </c>
      <c r="J4411">
        <v>1.0498695</v>
      </c>
      <c r="K4411">
        <v>0.83448064</v>
      </c>
      <c r="L4411">
        <v>0.84695980000000004</v>
      </c>
      <c r="M4411">
        <v>0.80355390000000004</v>
      </c>
      <c r="N4411">
        <v>0.90050220000000003</v>
      </c>
    </row>
    <row r="4412" spans="1:14" x14ac:dyDescent="0.25">
      <c r="A4412">
        <v>-1.6557593223988081</v>
      </c>
      <c r="B4412">
        <v>-1.325978130102158</v>
      </c>
      <c r="C4412">
        <v>-0.41915311999999999</v>
      </c>
      <c r="D4412">
        <v>-0.81296128000000001</v>
      </c>
      <c r="E4412">
        <v>-0.54876855999999996</v>
      </c>
      <c r="F4412">
        <v>-0.75594576999999996</v>
      </c>
      <c r="G4412">
        <v>-1.007858023172334</v>
      </c>
      <c r="H4412">
        <v>-0.87148239999999999</v>
      </c>
      <c r="I4412">
        <v>-1.3314763999999999</v>
      </c>
      <c r="J4412">
        <v>-0.14844184999999999</v>
      </c>
      <c r="K4412">
        <v>-0.42340635999999998</v>
      </c>
      <c r="L4412">
        <v>-0.24697769</v>
      </c>
      <c r="M4412">
        <v>-0.31749904000000001</v>
      </c>
      <c r="N4412">
        <v>-0.26429320000000001</v>
      </c>
    </row>
    <row r="4413" spans="1:14" x14ac:dyDescent="0.25">
      <c r="A4413">
        <v>6.1100647348212078E-2</v>
      </c>
      <c r="B4413">
        <v>-1.6557593223988081</v>
      </c>
      <c r="C4413">
        <v>-0.80676661000000005</v>
      </c>
      <c r="D4413">
        <v>-0.81350591000000005</v>
      </c>
      <c r="E4413">
        <v>-0.85868487999999998</v>
      </c>
      <c r="F4413">
        <v>-0.97295242000000004</v>
      </c>
      <c r="G4413">
        <v>-0.84128961343515407</v>
      </c>
      <c r="H4413">
        <v>-1.2571151</v>
      </c>
      <c r="I4413">
        <v>-1.6612575999999999</v>
      </c>
      <c r="J4413">
        <v>-1.2595350000000001</v>
      </c>
      <c r="K4413">
        <v>-0.94918579999999997</v>
      </c>
      <c r="L4413">
        <v>-0.77160039999999996</v>
      </c>
      <c r="M4413">
        <v>-0.99349589999999999</v>
      </c>
      <c r="N4413">
        <v>-0.74692650000000005</v>
      </c>
    </row>
    <row r="4414" spans="1:14" x14ac:dyDescent="0.25">
      <c r="A4414">
        <v>1.409281710744835</v>
      </c>
      <c r="B4414">
        <v>6.1100647348212078E-2</v>
      </c>
      <c r="C4414">
        <v>-0.15695354</v>
      </c>
      <c r="D4414">
        <v>4.1513398999999999E-2</v>
      </c>
      <c r="E4414">
        <v>-6.5812063000000004E-2</v>
      </c>
      <c r="F4414">
        <v>0.46431626999999998</v>
      </c>
      <c r="G4414">
        <v>0.60472497378472001</v>
      </c>
      <c r="H4414">
        <v>-0.46057724999999999</v>
      </c>
      <c r="I4414">
        <v>5.5602327E-2</v>
      </c>
      <c r="J4414">
        <v>-0.98306422999999998</v>
      </c>
      <c r="K4414">
        <v>-3.6100744999999997E-2</v>
      </c>
      <c r="L4414">
        <v>-0.16872619999999999</v>
      </c>
      <c r="M4414">
        <v>-0.42287046</v>
      </c>
      <c r="N4414">
        <v>0.16378492</v>
      </c>
    </row>
    <row r="4415" spans="1:14" x14ac:dyDescent="0.25">
      <c r="A4415">
        <v>1.239216433328693</v>
      </c>
      <c r="B4415">
        <v>1.409281710744835</v>
      </c>
      <c r="C4415">
        <v>0.71135342999999995</v>
      </c>
      <c r="D4415">
        <v>0.8343294</v>
      </c>
      <c r="E4415">
        <v>0.74378533999999996</v>
      </c>
      <c r="F4415">
        <v>0.89175205999999996</v>
      </c>
      <c r="G4415">
        <v>0.82661772011336188</v>
      </c>
      <c r="H4415">
        <v>0.46360874000000002</v>
      </c>
      <c r="I4415">
        <v>1.4037834</v>
      </c>
      <c r="J4415">
        <v>0.75411919999999999</v>
      </c>
      <c r="K4415">
        <v>1.1070850000000001</v>
      </c>
      <c r="L4415">
        <v>0.90310999999999997</v>
      </c>
      <c r="M4415">
        <v>0.54544269999999995</v>
      </c>
      <c r="N4415">
        <v>1.0828553000000001</v>
      </c>
    </row>
    <row r="4416" spans="1:14" x14ac:dyDescent="0.25">
      <c r="A4416">
        <v>1.841228029457852</v>
      </c>
      <c r="B4416">
        <v>1.239216433328693</v>
      </c>
      <c r="C4416">
        <v>0.82985091</v>
      </c>
      <c r="D4416">
        <v>0.94068622000000002</v>
      </c>
      <c r="E4416">
        <v>0.96934668999999996</v>
      </c>
      <c r="F4416">
        <v>1.1124174</v>
      </c>
      <c r="G4416">
        <v>0.64806442109969131</v>
      </c>
      <c r="H4416">
        <v>0.82148279999999996</v>
      </c>
      <c r="I4416">
        <v>1.2337182</v>
      </c>
      <c r="J4416">
        <v>1.0321524</v>
      </c>
      <c r="K4416">
        <v>1.3064985</v>
      </c>
      <c r="L4416">
        <v>1.3284549999999999</v>
      </c>
      <c r="M4416">
        <v>0.93122864000000005</v>
      </c>
      <c r="N4416">
        <v>0.87653875000000003</v>
      </c>
    </row>
    <row r="4417" spans="1:14" x14ac:dyDescent="0.25">
      <c r="A4417">
        <v>2.1458951121312571</v>
      </c>
      <c r="B4417">
        <v>1.841228029457852</v>
      </c>
      <c r="C4417">
        <v>1.0445120999999999</v>
      </c>
      <c r="D4417">
        <v>0.91466097000000002</v>
      </c>
      <c r="E4417">
        <v>1.1201653</v>
      </c>
      <c r="F4417">
        <v>1.1000122999999999</v>
      </c>
      <c r="G4417">
        <v>0.62886883154973605</v>
      </c>
      <c r="H4417">
        <v>1.0820451</v>
      </c>
      <c r="I4417">
        <v>1.8357296999999999</v>
      </c>
      <c r="J4417">
        <v>1.4439827999999999</v>
      </c>
      <c r="K4417">
        <v>1.5893235999999999</v>
      </c>
      <c r="L4417">
        <v>1.8665468999999999</v>
      </c>
      <c r="M4417">
        <v>1.6874663999999999</v>
      </c>
      <c r="N4417">
        <v>1.6676595000000001</v>
      </c>
    </row>
    <row r="4418" spans="1:14" x14ac:dyDescent="0.25">
      <c r="A4418">
        <v>0.34821858005307149</v>
      </c>
      <c r="B4418">
        <v>2.1458951121312571</v>
      </c>
      <c r="C4418">
        <v>1.1333546999999999</v>
      </c>
      <c r="D4418">
        <v>1.0268968999999999</v>
      </c>
      <c r="E4418">
        <v>1.2286338999999999</v>
      </c>
      <c r="F4418">
        <v>0.76388897</v>
      </c>
      <c r="G4418">
        <v>0.42336361684377499</v>
      </c>
      <c r="H4418">
        <v>1.0820451</v>
      </c>
      <c r="I4418">
        <v>2.1403965999999999</v>
      </c>
      <c r="J4418">
        <v>1.9848998</v>
      </c>
      <c r="K4418">
        <v>1.8065069</v>
      </c>
      <c r="L4418">
        <v>1.8359194999999999</v>
      </c>
      <c r="M4418">
        <v>1.8209788</v>
      </c>
      <c r="N4418">
        <v>1.9564021</v>
      </c>
    </row>
    <row r="4419" spans="1:14" x14ac:dyDescent="0.25">
      <c r="A4419">
        <v>1.6262598617468029</v>
      </c>
      <c r="B4419">
        <v>0.34821858005307149</v>
      </c>
      <c r="C4419">
        <v>0.39075051</v>
      </c>
      <c r="D4419">
        <v>0.87608750999999996</v>
      </c>
      <c r="E4419">
        <v>0.27576563999999998</v>
      </c>
      <c r="F4419">
        <v>0.87282623000000004</v>
      </c>
      <c r="G4419">
        <v>0.21564330814314131</v>
      </c>
      <c r="H4419">
        <v>0.11985195</v>
      </c>
      <c r="I4419">
        <v>0.34272026999999999</v>
      </c>
      <c r="J4419">
        <v>0.86934257000000004</v>
      </c>
      <c r="K4419">
        <v>0.7193117</v>
      </c>
      <c r="L4419">
        <v>0.31264445000000002</v>
      </c>
      <c r="M4419">
        <v>0.38016455999999998</v>
      </c>
      <c r="N4419">
        <v>0.36548333999999999</v>
      </c>
    </row>
    <row r="4420" spans="1:14" x14ac:dyDescent="0.25">
      <c r="A4420">
        <v>-0.5201112546492368</v>
      </c>
      <c r="B4420">
        <v>1.6262598617468029</v>
      </c>
      <c r="C4420">
        <v>0.87597632999999997</v>
      </c>
      <c r="D4420">
        <v>0.82468878999999995</v>
      </c>
      <c r="E4420">
        <v>0.78279907999999998</v>
      </c>
      <c r="F4420">
        <v>0.88535843999999997</v>
      </c>
      <c r="G4420">
        <v>1.1805150688394801</v>
      </c>
      <c r="H4420">
        <v>0.58055610000000002</v>
      </c>
      <c r="I4420">
        <v>1.6207615</v>
      </c>
      <c r="J4420">
        <v>1.4868239000000001</v>
      </c>
      <c r="K4420">
        <v>1.083097</v>
      </c>
      <c r="L4420">
        <v>1.286348</v>
      </c>
      <c r="M4420">
        <v>0.51509773999999997</v>
      </c>
      <c r="N4420">
        <v>1.5142627</v>
      </c>
    </row>
    <row r="4421" spans="1:14" x14ac:dyDescent="0.25">
      <c r="A4421">
        <v>-0.37755092105362559</v>
      </c>
      <c r="B4421">
        <v>-0.5201112546492368</v>
      </c>
      <c r="C4421">
        <v>8.9008174999999998E-3</v>
      </c>
      <c r="D4421">
        <v>-1.1684117999999999</v>
      </c>
      <c r="E4421">
        <v>9.2402082000000007E-3</v>
      </c>
      <c r="F4421">
        <v>-0.72119522999999996</v>
      </c>
      <c r="G4421">
        <v>-0.97746819541629404</v>
      </c>
      <c r="H4421">
        <v>-0.18854153000000001</v>
      </c>
      <c r="I4421">
        <v>-0.52560954999999998</v>
      </c>
      <c r="J4421">
        <v>1.0213144999999999</v>
      </c>
      <c r="K4421">
        <v>-8.1106419999999995E-3</v>
      </c>
      <c r="L4421">
        <v>-4.3528079999999997E-3</v>
      </c>
      <c r="M4421">
        <v>-2.7278720999999999E-2</v>
      </c>
      <c r="N4421">
        <v>0.19329256</v>
      </c>
    </row>
    <row r="4422" spans="1:14" x14ac:dyDescent="0.25">
      <c r="A4422">
        <v>-2.925537753617391E-2</v>
      </c>
      <c r="B4422">
        <v>-0.37755092105362559</v>
      </c>
      <c r="C4422">
        <v>-9.0797310000000006E-2</v>
      </c>
      <c r="D4422">
        <v>-1.0374471000000001</v>
      </c>
      <c r="E4422">
        <v>-6.6916571999999994E-2</v>
      </c>
      <c r="F4422">
        <v>-1.0484903000000001</v>
      </c>
      <c r="G4422">
        <v>-0.96253044925227038</v>
      </c>
      <c r="H4422">
        <v>-0.2406143</v>
      </c>
      <c r="I4422">
        <v>-0.38304925000000001</v>
      </c>
      <c r="J4422">
        <v>2.7020275999999998E-3</v>
      </c>
      <c r="K4422">
        <v>-0.17479001999999999</v>
      </c>
      <c r="L4422">
        <v>-3.7734627999999999E-2</v>
      </c>
      <c r="M4422">
        <v>-0.17929220000000001</v>
      </c>
      <c r="N4422">
        <v>0.17650511999999999</v>
      </c>
    </row>
    <row r="4423" spans="1:14" x14ac:dyDescent="0.25">
      <c r="A4423">
        <v>-2.4714169083163142</v>
      </c>
      <c r="B4423">
        <v>-2.925537753617391E-2</v>
      </c>
      <c r="C4423">
        <v>3.1300761000000002E-4</v>
      </c>
      <c r="D4423">
        <v>-0.23804273000000001</v>
      </c>
      <c r="E4423">
        <v>-5.3184290000000002E-2</v>
      </c>
      <c r="F4423">
        <v>-0.84629768999999999</v>
      </c>
      <c r="G4423">
        <v>-0.65116272399760566</v>
      </c>
      <c r="H4423">
        <v>-0.28664183999999998</v>
      </c>
      <c r="I4423">
        <v>-3.4753695000000001E-2</v>
      </c>
      <c r="J4423">
        <v>-8.6835499999999996E-2</v>
      </c>
      <c r="K4423">
        <v>0.11631125</v>
      </c>
      <c r="L4423">
        <v>0.31954852</v>
      </c>
      <c r="M4423">
        <v>-9.9789139999999998E-2</v>
      </c>
      <c r="N4423">
        <v>0.29337826</v>
      </c>
    </row>
    <row r="4424" spans="1:14" x14ac:dyDescent="0.25">
      <c r="A4424">
        <v>0.20212234833161349</v>
      </c>
      <c r="B4424">
        <v>-2.4714169083163142</v>
      </c>
      <c r="C4424">
        <v>-1.0667724000000001</v>
      </c>
      <c r="D4424">
        <v>-0.98818247999999997</v>
      </c>
      <c r="E4424">
        <v>-1.0551740000000001</v>
      </c>
      <c r="F4424">
        <v>-0.80859029000000004</v>
      </c>
      <c r="G4424">
        <v>-1.331996329672825</v>
      </c>
      <c r="H4424">
        <v>-1.4674509</v>
      </c>
      <c r="I4424">
        <v>-2.4769154000000002</v>
      </c>
      <c r="J4424">
        <v>-1.2205193000000001</v>
      </c>
      <c r="K4424">
        <v>-1.1842916999999999</v>
      </c>
      <c r="L4424">
        <v>-1.3765904</v>
      </c>
      <c r="M4424">
        <v>-1.3188663</v>
      </c>
      <c r="N4424">
        <v>-1.0848291999999999</v>
      </c>
    </row>
    <row r="4425" spans="1:14" x14ac:dyDescent="0.25">
      <c r="A4425">
        <v>1.5664878699462861</v>
      </c>
      <c r="B4425">
        <v>0.20212234833161349</v>
      </c>
      <c r="C4425">
        <v>-0.16959775999999999</v>
      </c>
      <c r="D4425">
        <v>0.47840115999999999</v>
      </c>
      <c r="E4425">
        <v>-9.5194427999999998E-2</v>
      </c>
      <c r="F4425">
        <v>0.62451814999999999</v>
      </c>
      <c r="G4425">
        <v>0.74784959468271262</v>
      </c>
      <c r="H4425">
        <v>-0.31529582</v>
      </c>
      <c r="I4425">
        <v>0.19662403000000001</v>
      </c>
      <c r="J4425">
        <v>-0.75568840000000004</v>
      </c>
      <c r="K4425">
        <v>-5.9297830000000003E-2</v>
      </c>
      <c r="L4425">
        <v>0.12226322000000001</v>
      </c>
      <c r="M4425">
        <v>-0.47078845000000002</v>
      </c>
      <c r="N4425">
        <v>-7.8126249999999994E-2</v>
      </c>
    </row>
    <row r="4426" spans="1:14" x14ac:dyDescent="0.25">
      <c r="A4426">
        <v>0.65828578751825262</v>
      </c>
      <c r="B4426">
        <v>1.5664878699462861</v>
      </c>
      <c r="C4426">
        <v>0.67734631000000001</v>
      </c>
      <c r="D4426">
        <v>0.81400629000000002</v>
      </c>
      <c r="E4426">
        <v>0.70076908000000004</v>
      </c>
      <c r="F4426">
        <v>0.95960206999999997</v>
      </c>
      <c r="G4426">
        <v>0.18414267004047941</v>
      </c>
      <c r="H4426">
        <v>0.60972725999999999</v>
      </c>
      <c r="I4426">
        <v>1.5609896000000001</v>
      </c>
      <c r="J4426">
        <v>0.76272415999999998</v>
      </c>
      <c r="K4426">
        <v>1.1297846</v>
      </c>
      <c r="L4426">
        <v>1.0413730000000001</v>
      </c>
      <c r="M4426">
        <v>0.52963700000000002</v>
      </c>
      <c r="N4426">
        <v>1.3628652000000001</v>
      </c>
    </row>
    <row r="4427" spans="1:14" x14ac:dyDescent="0.25">
      <c r="A4427">
        <v>1.0631143848295319</v>
      </c>
      <c r="B4427">
        <v>0.65828578751825262</v>
      </c>
      <c r="C4427">
        <v>0.48914056</v>
      </c>
      <c r="D4427">
        <v>1.3237003000000001</v>
      </c>
      <c r="E4427">
        <v>0.70210234999999999</v>
      </c>
      <c r="F4427">
        <v>1.0234413</v>
      </c>
      <c r="G4427">
        <v>0.5282760522749097</v>
      </c>
      <c r="H4427">
        <v>0.52728385</v>
      </c>
      <c r="I4427">
        <v>0.65278749999999997</v>
      </c>
      <c r="J4427">
        <v>1.5158882E-2</v>
      </c>
      <c r="K4427">
        <v>0.86115264999999996</v>
      </c>
      <c r="L4427">
        <v>0.19649881</v>
      </c>
      <c r="M4427">
        <v>0.65892340000000005</v>
      </c>
      <c r="N4427">
        <v>0.34727648</v>
      </c>
    </row>
    <row r="4428" spans="1:14" x14ac:dyDescent="0.25">
      <c r="A4428">
        <v>0.69592408888274804</v>
      </c>
      <c r="B4428">
        <v>1.0631143848295319</v>
      </c>
      <c r="C4428">
        <v>0.60179621000000005</v>
      </c>
      <c r="D4428">
        <v>1.1135063000000001</v>
      </c>
      <c r="E4428">
        <v>0.49479499999999998</v>
      </c>
      <c r="F4428">
        <v>0.92629110999999997</v>
      </c>
      <c r="G4428">
        <v>1.0289973132792289</v>
      </c>
      <c r="H4428">
        <v>0.71721953000000005</v>
      </c>
      <c r="I4428">
        <v>1.0576160999999999</v>
      </c>
      <c r="J4428">
        <v>0.73745704000000001</v>
      </c>
      <c r="K4428">
        <v>0.87280583</v>
      </c>
      <c r="L4428">
        <v>1.0548911999999999</v>
      </c>
      <c r="M4428">
        <v>1.0315240999999999</v>
      </c>
      <c r="N4428">
        <v>0.98497060000000003</v>
      </c>
    </row>
    <row r="4429" spans="1:14" x14ac:dyDescent="0.25">
      <c r="A4429">
        <v>0.69624468576512299</v>
      </c>
      <c r="B4429">
        <v>0.69592408888274804</v>
      </c>
      <c r="C4429">
        <v>0.38439190000000001</v>
      </c>
      <c r="D4429">
        <v>1.3354619999999999</v>
      </c>
      <c r="E4429">
        <v>0.46249256</v>
      </c>
      <c r="F4429">
        <v>1.0524260999999999</v>
      </c>
      <c r="G4429">
        <v>0.90629278082160158</v>
      </c>
      <c r="H4429">
        <v>0.52759940000000005</v>
      </c>
      <c r="I4429">
        <v>0.69042579999999998</v>
      </c>
      <c r="J4429">
        <v>0.89158285000000004</v>
      </c>
      <c r="K4429">
        <v>0.65639250000000005</v>
      </c>
      <c r="L4429">
        <v>0.46061396999999998</v>
      </c>
      <c r="M4429">
        <v>0.47093225</v>
      </c>
      <c r="N4429">
        <v>0.53333794999999995</v>
      </c>
    </row>
    <row r="4430" spans="1:14" x14ac:dyDescent="0.25">
      <c r="A4430">
        <v>-0.21754965221043679</v>
      </c>
      <c r="B4430">
        <v>0.69624468576512299</v>
      </c>
      <c r="C4430">
        <v>0.31524921</v>
      </c>
      <c r="D4430">
        <v>1.3355248</v>
      </c>
      <c r="E4430">
        <v>0.40350514999999998</v>
      </c>
      <c r="F4430">
        <v>0.92856833000000005</v>
      </c>
      <c r="G4430">
        <v>1.4339147786488671</v>
      </c>
      <c r="H4430">
        <v>0.37042350000000002</v>
      </c>
      <c r="I4430">
        <v>0.69074637000000005</v>
      </c>
      <c r="J4430">
        <v>0.73346330000000004</v>
      </c>
      <c r="K4430">
        <v>0.50486410000000004</v>
      </c>
      <c r="L4430">
        <v>0.87209890000000001</v>
      </c>
      <c r="M4430">
        <v>0.44669276000000002</v>
      </c>
      <c r="N4430">
        <v>0.70214940000000003</v>
      </c>
    </row>
    <row r="4431" spans="1:14" x14ac:dyDescent="0.25">
      <c r="A4431">
        <v>-1.520112735102884</v>
      </c>
      <c r="B4431">
        <v>-0.21754965221043679</v>
      </c>
      <c r="C4431">
        <v>2.073877E-2</v>
      </c>
      <c r="D4431">
        <v>-0.74549516999999998</v>
      </c>
      <c r="E4431">
        <v>-0.23352994999999999</v>
      </c>
      <c r="F4431">
        <v>-0.83286132000000002</v>
      </c>
      <c r="G4431">
        <v>-0.81407841287877225</v>
      </c>
      <c r="H4431">
        <v>-0.41677140000000001</v>
      </c>
      <c r="I4431">
        <v>-0.22304797000000001</v>
      </c>
      <c r="J4431">
        <v>0.37401462000000002</v>
      </c>
      <c r="K4431">
        <v>-2.0361051000000002E-2</v>
      </c>
      <c r="L4431">
        <v>0.16196367</v>
      </c>
      <c r="M4431">
        <v>-0.24455421999999999</v>
      </c>
      <c r="N4431">
        <v>-5.9648350000000003E-2</v>
      </c>
    </row>
    <row r="4432" spans="1:14" x14ac:dyDescent="0.25">
      <c r="A4432">
        <v>0.63091499416623265</v>
      </c>
      <c r="B4432">
        <v>-1.520112735102884</v>
      </c>
      <c r="C4432">
        <v>-0.63979041000000003</v>
      </c>
      <c r="D4432">
        <v>-0.79529718999999999</v>
      </c>
      <c r="E4432">
        <v>-0.58721427000000004</v>
      </c>
      <c r="F4432">
        <v>-0.93153553</v>
      </c>
      <c r="G4432">
        <v>-1.105836716968138</v>
      </c>
      <c r="H4432">
        <v>-0.89177059999999997</v>
      </c>
      <c r="I4432">
        <v>-1.5256110000000001</v>
      </c>
      <c r="J4432">
        <v>-0.64360430000000002</v>
      </c>
      <c r="K4432">
        <v>-0.92151623999999999</v>
      </c>
      <c r="L4432">
        <v>-0.71434724000000005</v>
      </c>
      <c r="M4432">
        <v>-0.99507034000000005</v>
      </c>
      <c r="N4432">
        <v>-0.93448794000000002</v>
      </c>
    </row>
    <row r="4433" spans="1:14" x14ac:dyDescent="0.25">
      <c r="A4433">
        <v>1.191141680261353</v>
      </c>
      <c r="B4433">
        <v>0.63091499416623265</v>
      </c>
      <c r="C4433">
        <v>0.12013260000000001</v>
      </c>
      <c r="D4433">
        <v>1.3095265</v>
      </c>
      <c r="E4433">
        <v>0.23752071999999999</v>
      </c>
      <c r="F4433">
        <v>0.59730954000000003</v>
      </c>
      <c r="G4433">
        <v>0.88514976640984777</v>
      </c>
      <c r="H4433">
        <v>0.30515940000000003</v>
      </c>
      <c r="I4433">
        <v>0.62541670000000005</v>
      </c>
      <c r="J4433">
        <v>-0.31751122999999998</v>
      </c>
      <c r="K4433">
        <v>0.10166395</v>
      </c>
      <c r="L4433">
        <v>0.12423832999999999</v>
      </c>
      <c r="M4433">
        <v>0.21584475</v>
      </c>
      <c r="N4433">
        <v>0.31644157000000001</v>
      </c>
    </row>
    <row r="4434" spans="1:14" x14ac:dyDescent="0.25">
      <c r="A4434">
        <v>1.278693050859147</v>
      </c>
      <c r="B4434">
        <v>1.191141680261353</v>
      </c>
      <c r="C4434">
        <v>0.60182195999999999</v>
      </c>
      <c r="D4434">
        <v>0.98392078999999999</v>
      </c>
      <c r="E4434">
        <v>0.63279680999999999</v>
      </c>
      <c r="F4434">
        <v>0.93393148000000004</v>
      </c>
      <c r="G4434">
        <v>0.99874427665438281</v>
      </c>
      <c r="H4434">
        <v>0.51331439999999995</v>
      </c>
      <c r="I4434">
        <v>1.1856434</v>
      </c>
      <c r="J4434">
        <v>0.82902739999999997</v>
      </c>
      <c r="K4434">
        <v>0.93133396000000002</v>
      </c>
      <c r="L4434">
        <v>1.2462925</v>
      </c>
      <c r="M4434">
        <v>0.78596200000000005</v>
      </c>
      <c r="N4434">
        <v>1.0182114</v>
      </c>
    </row>
    <row r="4435" spans="1:14" x14ac:dyDescent="0.25">
      <c r="A4435">
        <v>2.1963129509240389</v>
      </c>
      <c r="B4435">
        <v>1.278693050859147</v>
      </c>
      <c r="C4435">
        <v>0.81330882999999998</v>
      </c>
      <c r="D4435">
        <v>0.90892055999999999</v>
      </c>
      <c r="E4435">
        <v>0.90455958999999997</v>
      </c>
      <c r="F4435">
        <v>1.1648421</v>
      </c>
      <c r="G4435">
        <v>0.70993625013685191</v>
      </c>
      <c r="H4435">
        <v>0.74193739999999997</v>
      </c>
      <c r="I4435">
        <v>1.2731948</v>
      </c>
      <c r="J4435">
        <v>1.0091059</v>
      </c>
      <c r="K4435">
        <v>1.1871661</v>
      </c>
      <c r="L4435">
        <v>1.3029942999999999</v>
      </c>
      <c r="M4435">
        <v>0.98812865999999999</v>
      </c>
      <c r="N4435">
        <v>1.1693354</v>
      </c>
    </row>
    <row r="4436" spans="1:14" x14ac:dyDescent="0.25">
      <c r="A4436">
        <v>0.38487007966614328</v>
      </c>
      <c r="B4436">
        <v>2.1963129509240389</v>
      </c>
      <c r="C4436">
        <v>1.2210633</v>
      </c>
      <c r="D4436">
        <v>1.0296352</v>
      </c>
      <c r="E4436">
        <v>1.2630172</v>
      </c>
      <c r="F4436">
        <v>1.0050665000000001</v>
      </c>
      <c r="G4436">
        <v>1.3060282641631791</v>
      </c>
      <c r="H4436">
        <v>1.0820451</v>
      </c>
      <c r="I4436">
        <v>2.1908145000000001</v>
      </c>
      <c r="J4436">
        <v>1.7627345000000001</v>
      </c>
      <c r="K4436">
        <v>1.7112437</v>
      </c>
      <c r="L4436">
        <v>1.8417798000000001</v>
      </c>
      <c r="M4436">
        <v>1.9043344</v>
      </c>
      <c r="N4436">
        <v>1.722596</v>
      </c>
    </row>
    <row r="4437" spans="1:14" x14ac:dyDescent="0.25">
      <c r="A4437">
        <v>0.81103883328614756</v>
      </c>
      <c r="B4437">
        <v>0.38487007966614328</v>
      </c>
      <c r="C4437">
        <v>0.42242931</v>
      </c>
      <c r="D4437">
        <v>0.96036575000000002</v>
      </c>
      <c r="E4437">
        <v>0.48619042000000001</v>
      </c>
      <c r="F4437">
        <v>0.88206302000000003</v>
      </c>
      <c r="G4437">
        <v>0.81098336907515112</v>
      </c>
      <c r="H4437">
        <v>0.53898745999999997</v>
      </c>
      <c r="I4437">
        <v>0.37937176</v>
      </c>
      <c r="J4437">
        <v>0.55451300000000003</v>
      </c>
      <c r="K4437">
        <v>0.79257549999999999</v>
      </c>
      <c r="L4437">
        <v>0.8405359</v>
      </c>
      <c r="M4437">
        <v>0.78313390000000005</v>
      </c>
      <c r="N4437">
        <v>0.44206706000000001</v>
      </c>
    </row>
    <row r="4438" spans="1:14" x14ac:dyDescent="0.25">
      <c r="A4438">
        <v>1.470383838546695</v>
      </c>
      <c r="B4438">
        <v>0.81103883328614756</v>
      </c>
      <c r="C4438">
        <v>0.42656295999999999</v>
      </c>
      <c r="D4438">
        <v>1.3209678</v>
      </c>
      <c r="E4438">
        <v>0.38670146999999999</v>
      </c>
      <c r="F4438">
        <v>0.86633841</v>
      </c>
      <c r="G4438">
        <v>1.2238463345461581</v>
      </c>
      <c r="H4438">
        <v>0.29139464999999998</v>
      </c>
      <c r="I4438">
        <v>0.80554055999999996</v>
      </c>
      <c r="J4438">
        <v>1.0101882</v>
      </c>
      <c r="K4438">
        <v>0.68770779999999998</v>
      </c>
      <c r="L4438">
        <v>0.54131739999999995</v>
      </c>
      <c r="M4438">
        <v>0.51896419999999999</v>
      </c>
      <c r="N4438">
        <v>0.58226710000000004</v>
      </c>
    </row>
    <row r="4439" spans="1:14" x14ac:dyDescent="0.25">
      <c r="A4439">
        <v>-0.7605725588509813</v>
      </c>
      <c r="B4439">
        <v>1.470383838546695</v>
      </c>
      <c r="C4439">
        <v>0.79366829000000005</v>
      </c>
      <c r="D4439">
        <v>0.81743321000000002</v>
      </c>
      <c r="E4439">
        <v>0.67349963999999996</v>
      </c>
      <c r="F4439">
        <v>0.93662297999999999</v>
      </c>
      <c r="G4439">
        <v>0.94503214630814236</v>
      </c>
      <c r="H4439">
        <v>0.46191597000000001</v>
      </c>
      <c r="I4439">
        <v>1.4648855999999999</v>
      </c>
      <c r="J4439">
        <v>1.0221709999999999</v>
      </c>
      <c r="K4439">
        <v>1.072937</v>
      </c>
      <c r="L4439">
        <v>1.0086702999999999</v>
      </c>
      <c r="M4439">
        <v>0.57563699999999995</v>
      </c>
      <c r="N4439">
        <v>1.2738830999999999</v>
      </c>
    </row>
    <row r="4440" spans="1:14" x14ac:dyDescent="0.25">
      <c r="A4440">
        <v>-1.5132937985763419</v>
      </c>
      <c r="B4440">
        <v>-0.7605725588509813</v>
      </c>
      <c r="C4440">
        <v>-8.0754076999999994E-2</v>
      </c>
      <c r="D4440">
        <v>-1.1540059</v>
      </c>
      <c r="E4440">
        <v>-2.3477356000000001E-2</v>
      </c>
      <c r="F4440">
        <v>-0.72107522000000002</v>
      </c>
      <c r="G4440">
        <v>-1.1436036723943519</v>
      </c>
      <c r="H4440">
        <v>-0.36069976999999998</v>
      </c>
      <c r="I4440">
        <v>-0.76607084000000003</v>
      </c>
      <c r="J4440">
        <v>-0.29242507000000001</v>
      </c>
      <c r="K4440">
        <v>-9.5739660000000004E-2</v>
      </c>
      <c r="L4440">
        <v>1.5555382E-2</v>
      </c>
      <c r="M4440">
        <v>-0.17284024000000001</v>
      </c>
      <c r="N4440">
        <v>-0.28402758</v>
      </c>
    </row>
    <row r="4441" spans="1:14" x14ac:dyDescent="0.25">
      <c r="A4441">
        <v>-1.426143742515706</v>
      </c>
      <c r="B4441">
        <v>-1.5132937985763419</v>
      </c>
      <c r="C4441">
        <v>-0.64984503999999998</v>
      </c>
      <c r="D4441">
        <v>-0.79492207999999998</v>
      </c>
      <c r="E4441">
        <v>-0.73116665999999997</v>
      </c>
      <c r="F4441">
        <v>-0.99228848000000003</v>
      </c>
      <c r="G4441">
        <v>-0.60811779750695283</v>
      </c>
      <c r="H4441">
        <v>-0.87149452999999999</v>
      </c>
      <c r="I4441">
        <v>-1.5187919999999999</v>
      </c>
      <c r="J4441">
        <v>-0.69643580000000005</v>
      </c>
      <c r="K4441">
        <v>-0.87077610000000005</v>
      </c>
      <c r="L4441">
        <v>-0.54065954999999999</v>
      </c>
      <c r="M4441">
        <v>-0.9030184</v>
      </c>
      <c r="N4441">
        <v>-0.90021819999999997</v>
      </c>
    </row>
    <row r="4442" spans="1:14" x14ac:dyDescent="0.25">
      <c r="A4442">
        <v>-1.183667907549534</v>
      </c>
      <c r="B4442">
        <v>-1.426143742515706</v>
      </c>
      <c r="C4442">
        <v>-0.80877387999999995</v>
      </c>
      <c r="D4442">
        <v>-0.79603557999999996</v>
      </c>
      <c r="E4442">
        <v>-0.83415934999999997</v>
      </c>
      <c r="F4442">
        <v>-0.87938702000000002</v>
      </c>
      <c r="G4442">
        <v>-0.96649968205931625</v>
      </c>
      <c r="H4442">
        <v>-1.0782828</v>
      </c>
      <c r="I4442">
        <v>-1.4316420000000001</v>
      </c>
      <c r="J4442">
        <v>-1.261055</v>
      </c>
      <c r="K4442">
        <v>-0.92357929999999999</v>
      </c>
      <c r="L4442">
        <v>-0.69155449999999996</v>
      </c>
      <c r="M4442">
        <v>-1.0130992000000001</v>
      </c>
      <c r="N4442">
        <v>-0.73302920000000005</v>
      </c>
    </row>
    <row r="4443" spans="1:14" x14ac:dyDescent="0.25">
      <c r="A4443">
        <v>-0.10901351540815089</v>
      </c>
      <c r="B4443">
        <v>-1.183667907549534</v>
      </c>
      <c r="C4443">
        <v>-0.76137560000000004</v>
      </c>
      <c r="D4443">
        <v>-0.86918534000000003</v>
      </c>
      <c r="E4443">
        <v>-0.63050552999999998</v>
      </c>
      <c r="F4443">
        <v>-1.1580739</v>
      </c>
      <c r="G4443">
        <v>-1.089096533776396</v>
      </c>
      <c r="H4443">
        <v>-1.015625</v>
      </c>
      <c r="I4443">
        <v>-1.1891662000000001</v>
      </c>
      <c r="J4443">
        <v>-1.2636026</v>
      </c>
      <c r="K4443">
        <v>-0.77764153000000003</v>
      </c>
      <c r="L4443">
        <v>-1.0322074000000001</v>
      </c>
      <c r="M4443">
        <v>-0.98728656999999997</v>
      </c>
      <c r="N4443">
        <v>-0.65130949999999999</v>
      </c>
    </row>
    <row r="4444" spans="1:14" x14ac:dyDescent="0.25">
      <c r="A4444">
        <v>-1.539213260708493</v>
      </c>
      <c r="B4444">
        <v>-0.10901351540815089</v>
      </c>
      <c r="C4444">
        <v>-0.18782929000000001</v>
      </c>
      <c r="D4444">
        <v>-0.46980065999999998</v>
      </c>
      <c r="E4444">
        <v>-0.25067909999999999</v>
      </c>
      <c r="F4444">
        <v>-1.0349014999999999</v>
      </c>
      <c r="G4444">
        <v>-0.62059232998729619</v>
      </c>
      <c r="H4444">
        <v>-0.50515160000000003</v>
      </c>
      <c r="I4444">
        <v>-0.11451183</v>
      </c>
      <c r="J4444">
        <v>-0.48544746999999999</v>
      </c>
      <c r="K4444">
        <v>-0.10564364499999999</v>
      </c>
      <c r="L4444">
        <v>-6.0400516000000001E-2</v>
      </c>
      <c r="M4444">
        <v>-0.66322565</v>
      </c>
      <c r="N4444">
        <v>-0.43509977999999999</v>
      </c>
    </row>
    <row r="4445" spans="1:14" x14ac:dyDescent="0.25">
      <c r="A4445">
        <v>1.4754626792855561</v>
      </c>
      <c r="B4445">
        <v>-1.539213260708493</v>
      </c>
      <c r="C4445">
        <v>-0.72378144</v>
      </c>
      <c r="D4445">
        <v>-0.79666632000000004</v>
      </c>
      <c r="E4445">
        <v>-0.66920283000000003</v>
      </c>
      <c r="F4445">
        <v>-0.78853266</v>
      </c>
      <c r="G4445">
        <v>-1.2957498147351161</v>
      </c>
      <c r="H4445">
        <v>-0.87332535</v>
      </c>
      <c r="I4445">
        <v>-1.5447116000000001</v>
      </c>
      <c r="J4445">
        <v>-1.7239827999999999</v>
      </c>
      <c r="K4445">
        <v>-0.78954310000000005</v>
      </c>
      <c r="L4445">
        <v>-0.94354104999999999</v>
      </c>
      <c r="M4445">
        <v>-1.2119609</v>
      </c>
      <c r="N4445">
        <v>-1.1094499</v>
      </c>
    </row>
    <row r="4446" spans="1:14" x14ac:dyDescent="0.25">
      <c r="A4446">
        <v>0.26552732176787691</v>
      </c>
      <c r="B4446">
        <v>1.4754626792855561</v>
      </c>
      <c r="C4446">
        <v>0.42421389999999998</v>
      </c>
      <c r="D4446">
        <v>0.81655721000000003</v>
      </c>
      <c r="E4446">
        <v>0.64781920000000004</v>
      </c>
      <c r="F4446">
        <v>0.80067096000000004</v>
      </c>
      <c r="G4446">
        <v>1.2219523366228191</v>
      </c>
      <c r="H4446">
        <v>0.86647742999999999</v>
      </c>
      <c r="I4446">
        <v>1.4699644000000001</v>
      </c>
      <c r="J4446">
        <v>0.43173134000000002</v>
      </c>
      <c r="K4446">
        <v>0.65740054999999997</v>
      </c>
      <c r="L4446">
        <v>1.2094567000000001</v>
      </c>
      <c r="M4446">
        <v>0.83291919999999997</v>
      </c>
      <c r="N4446">
        <v>0.97915980000000002</v>
      </c>
    </row>
    <row r="4447" spans="1:14" x14ac:dyDescent="0.25">
      <c r="A4447">
        <v>1.089354443844059</v>
      </c>
      <c r="B4447">
        <v>0.26552732176787691</v>
      </c>
      <c r="C4447">
        <v>0.11122876</v>
      </c>
      <c r="D4447">
        <v>0.66138602000000002</v>
      </c>
      <c r="E4447">
        <v>0.10378898</v>
      </c>
      <c r="F4447">
        <v>0.95329655000000002</v>
      </c>
      <c r="G4447">
        <v>0.93798391868866304</v>
      </c>
      <c r="H4447">
        <v>0.21753168000000001</v>
      </c>
      <c r="I4447">
        <v>0.26002900000000001</v>
      </c>
      <c r="J4447">
        <v>0.30511749999999999</v>
      </c>
      <c r="K4447">
        <v>0.39425357999999999</v>
      </c>
      <c r="L4447">
        <v>-0.42625368000000002</v>
      </c>
      <c r="M4447">
        <v>0.116730124</v>
      </c>
      <c r="N4447">
        <v>7.3675245E-2</v>
      </c>
    </row>
    <row r="4448" spans="1:14" x14ac:dyDescent="0.25">
      <c r="A4448">
        <v>1.7253856892930339</v>
      </c>
      <c r="B4448">
        <v>1.089354443844059</v>
      </c>
      <c r="C4448">
        <v>0.51859858000000003</v>
      </c>
      <c r="D4448">
        <v>1.0861841999999999</v>
      </c>
      <c r="E4448">
        <v>0.55169117000000001</v>
      </c>
      <c r="F4448">
        <v>0.88242306999999998</v>
      </c>
      <c r="G4448">
        <v>0.93680958564346684</v>
      </c>
      <c r="H4448">
        <v>0.53386080000000002</v>
      </c>
      <c r="I4448">
        <v>1.0838561</v>
      </c>
      <c r="J4448">
        <v>0.49951487999999999</v>
      </c>
      <c r="K4448">
        <v>0.68386513000000004</v>
      </c>
      <c r="L4448">
        <v>0.72946316</v>
      </c>
      <c r="M4448">
        <v>0.28460675000000002</v>
      </c>
      <c r="N4448">
        <v>0.96783584</v>
      </c>
    </row>
    <row r="4449" spans="1:14" x14ac:dyDescent="0.25">
      <c r="A4449">
        <v>0.66565610520774499</v>
      </c>
      <c r="B4449">
        <v>1.7253856892930339</v>
      </c>
      <c r="C4449">
        <v>0.83990463000000004</v>
      </c>
      <c r="D4449">
        <v>0.85911784000000002</v>
      </c>
      <c r="E4449">
        <v>0.86576140999999995</v>
      </c>
      <c r="F4449">
        <v>0.91094125000000004</v>
      </c>
      <c r="G4449">
        <v>1.133437523011527</v>
      </c>
      <c r="H4449">
        <v>1.0591775000000001</v>
      </c>
      <c r="I4449">
        <v>1.7198874</v>
      </c>
      <c r="J4449">
        <v>1.2421618999999999</v>
      </c>
      <c r="K4449">
        <v>1.0610672999999999</v>
      </c>
      <c r="L4449">
        <v>1.1582456000000001</v>
      </c>
      <c r="M4449">
        <v>0.87503960000000003</v>
      </c>
      <c r="N4449">
        <v>1.3128318999999999</v>
      </c>
    </row>
    <row r="4450" spans="1:14" x14ac:dyDescent="0.25">
      <c r="A4450">
        <v>1.699552629157552</v>
      </c>
      <c r="B4450">
        <v>0.66565610520774499</v>
      </c>
      <c r="C4450">
        <v>0.50595555999999997</v>
      </c>
      <c r="D4450">
        <v>1.3266985</v>
      </c>
      <c r="E4450">
        <v>0.54934581999999998</v>
      </c>
      <c r="F4450">
        <v>1.0022325999999999</v>
      </c>
      <c r="G4450">
        <v>0.87067663687702646</v>
      </c>
      <c r="H4450">
        <v>0.70396159999999997</v>
      </c>
      <c r="I4450">
        <v>0.66015780000000002</v>
      </c>
      <c r="J4450">
        <v>0.20609748</v>
      </c>
      <c r="K4450">
        <v>0.59162459999999994</v>
      </c>
      <c r="L4450">
        <v>0.63008600000000003</v>
      </c>
      <c r="M4450">
        <v>0.52917349999999996</v>
      </c>
      <c r="N4450">
        <v>0.74036420000000003</v>
      </c>
    </row>
    <row r="4451" spans="1:14" x14ac:dyDescent="0.25">
      <c r="A4451">
        <v>1.896689016371965</v>
      </c>
      <c r="B4451">
        <v>1.699552629157552</v>
      </c>
      <c r="C4451">
        <v>0.86736537999999996</v>
      </c>
      <c r="D4451">
        <v>0.84851924999999995</v>
      </c>
      <c r="E4451">
        <v>0.93491215000000005</v>
      </c>
      <c r="F4451">
        <v>0.74713655000000001</v>
      </c>
      <c r="G4451">
        <v>1.262710778267492</v>
      </c>
      <c r="H4451">
        <v>0.98473520000000003</v>
      </c>
      <c r="I4451">
        <v>1.6940544</v>
      </c>
      <c r="J4451">
        <v>1.0929321000000001</v>
      </c>
      <c r="K4451">
        <v>1.0855391000000001</v>
      </c>
      <c r="L4451">
        <v>1.2955665999999999</v>
      </c>
      <c r="M4451">
        <v>1.1669973</v>
      </c>
      <c r="N4451">
        <v>1.4683056000000001</v>
      </c>
    </row>
    <row r="4452" spans="1:14" x14ac:dyDescent="0.25">
      <c r="A4452">
        <v>-0.1755441897112178</v>
      </c>
      <c r="B4452">
        <v>-2.8439686755300499</v>
      </c>
      <c r="C4452">
        <v>-1.4384726999999999</v>
      </c>
      <c r="D4452">
        <v>-1.0063255</v>
      </c>
      <c r="E4452">
        <v>-1.3616541</v>
      </c>
      <c r="F4452">
        <v>-0.91621962999999995</v>
      </c>
      <c r="G4452">
        <v>-0.96957428899384956</v>
      </c>
      <c r="H4452">
        <v>-1.3066808000000001</v>
      </c>
      <c r="I4452">
        <v>-2.8538549999999998</v>
      </c>
      <c r="J4452">
        <v>-1.4279767999999999</v>
      </c>
      <c r="K4452">
        <v>-1.5959513000000001</v>
      </c>
      <c r="L4452">
        <v>-0.75885860000000005</v>
      </c>
      <c r="M4452">
        <v>-1.311734</v>
      </c>
      <c r="N4452">
        <v>-1.9258592000000001</v>
      </c>
    </row>
    <row r="4453" spans="1:14" x14ac:dyDescent="0.25">
      <c r="A4453">
        <v>-0.91732579474046361</v>
      </c>
      <c r="B4453">
        <v>-0.1755441897112178</v>
      </c>
      <c r="C4453">
        <v>-0.37763688000000001</v>
      </c>
      <c r="D4453">
        <v>-0.64526927999999995</v>
      </c>
      <c r="E4453">
        <v>-0.55758401000000002</v>
      </c>
      <c r="F4453">
        <v>-0.76041300000000001</v>
      </c>
      <c r="G4453">
        <v>-1.0514159451437359</v>
      </c>
      <c r="H4453">
        <v>-0.53709423999999995</v>
      </c>
      <c r="I4453">
        <v>-0.18543044</v>
      </c>
      <c r="J4453">
        <v>-0.59370029999999996</v>
      </c>
      <c r="K4453">
        <v>-0.56885039999999998</v>
      </c>
      <c r="L4453">
        <v>-0.68414085999999996</v>
      </c>
      <c r="M4453">
        <v>-0.46746415000000002</v>
      </c>
      <c r="N4453">
        <v>-0.11965837999999999</v>
      </c>
    </row>
    <row r="4454" spans="1:14" x14ac:dyDescent="0.25">
      <c r="A4454">
        <v>-2.5745536074973638</v>
      </c>
      <c r="B4454">
        <v>-0.91732579474046361</v>
      </c>
      <c r="C4454">
        <v>-0.58100795999999999</v>
      </c>
      <c r="D4454">
        <v>-1.0515384999999999</v>
      </c>
      <c r="E4454">
        <v>-0.37584480999999997</v>
      </c>
      <c r="F4454">
        <v>-1.0749641999999999</v>
      </c>
      <c r="G4454">
        <v>-0.5760299544903702</v>
      </c>
      <c r="H4454">
        <v>-0.24836326</v>
      </c>
      <c r="I4454">
        <v>-0.92721206</v>
      </c>
      <c r="J4454">
        <v>-1.0391196</v>
      </c>
      <c r="K4454">
        <v>-0.54750120000000002</v>
      </c>
      <c r="L4454">
        <v>-0.55398639999999999</v>
      </c>
      <c r="M4454">
        <v>-0.29448962000000001</v>
      </c>
      <c r="N4454">
        <v>-0.33947899999999998</v>
      </c>
    </row>
    <row r="4455" spans="1:14" x14ac:dyDescent="0.25">
      <c r="A4455">
        <v>-1.4941011866321789</v>
      </c>
      <c r="B4455">
        <v>-2.5745536074973638</v>
      </c>
      <c r="C4455">
        <v>-1.2784800999999999</v>
      </c>
      <c r="D4455">
        <v>-1.0019385999999999</v>
      </c>
      <c r="E4455">
        <v>-1.3158679</v>
      </c>
      <c r="F4455">
        <v>-0.88288889000000004</v>
      </c>
      <c r="G4455">
        <v>-1.138308768645153</v>
      </c>
      <c r="H4455">
        <v>-1.5072175000000001</v>
      </c>
      <c r="I4455">
        <v>-2.5844398000000002</v>
      </c>
      <c r="J4455">
        <v>-1.3864095000000001</v>
      </c>
      <c r="K4455">
        <v>-1.6675135999999999</v>
      </c>
      <c r="L4455">
        <v>-1.7254258</v>
      </c>
      <c r="M4455">
        <v>-1.6721933</v>
      </c>
      <c r="N4455">
        <v>-1.7065691999999999</v>
      </c>
    </row>
    <row r="4456" spans="1:14" x14ac:dyDescent="0.25">
      <c r="A4456">
        <v>-0.40004954623873351</v>
      </c>
      <c r="B4456">
        <v>-1.4941011866321789</v>
      </c>
      <c r="C4456">
        <v>-1.1014054</v>
      </c>
      <c r="D4456">
        <v>-0.79420352999999999</v>
      </c>
      <c r="E4456">
        <v>-1.0558787999999999</v>
      </c>
      <c r="F4456">
        <v>-0.86979211000000001</v>
      </c>
      <c r="G4456">
        <v>-0.86742592147813324</v>
      </c>
      <c r="H4456">
        <v>-1.1256222</v>
      </c>
      <c r="I4456">
        <v>-1.5039874</v>
      </c>
      <c r="J4456">
        <v>-1.4179839999999999</v>
      </c>
      <c r="K4456">
        <v>-1.3031077</v>
      </c>
      <c r="L4456">
        <v>-0.94853823999999998</v>
      </c>
      <c r="M4456">
        <v>-1.1066035999999999</v>
      </c>
      <c r="N4456">
        <v>-1.0631721999999999</v>
      </c>
    </row>
    <row r="4457" spans="1:14" x14ac:dyDescent="0.25">
      <c r="A4457">
        <v>-1.778572939452715</v>
      </c>
      <c r="B4457">
        <v>-0.40004954623873351</v>
      </c>
      <c r="C4457">
        <v>-0.54999412000000003</v>
      </c>
      <c r="D4457">
        <v>-1.0662153000000001</v>
      </c>
      <c r="E4457">
        <v>-0.48224412999999999</v>
      </c>
      <c r="F4457">
        <v>-1.0518661</v>
      </c>
      <c r="G4457">
        <v>-1.187726391067041</v>
      </c>
      <c r="H4457">
        <v>-0.38435720000000001</v>
      </c>
      <c r="I4457">
        <v>-0.40993576999999998</v>
      </c>
      <c r="J4457">
        <v>-2.1029955999999999</v>
      </c>
      <c r="K4457">
        <v>-0.60852360000000005</v>
      </c>
      <c r="L4457">
        <v>-0.87482417000000001</v>
      </c>
      <c r="M4457">
        <v>-1.000974</v>
      </c>
      <c r="N4457">
        <v>-0.74517449999999996</v>
      </c>
    </row>
    <row r="4458" spans="1:14" x14ac:dyDescent="0.25">
      <c r="A4458">
        <v>-0.16821479928330521</v>
      </c>
      <c r="B4458">
        <v>-1.778572939452715</v>
      </c>
      <c r="C4458">
        <v>-1.0528287999999999</v>
      </c>
      <c r="D4458">
        <v>-0.84142161000000004</v>
      </c>
      <c r="E4458">
        <v>-0.91222906999999998</v>
      </c>
      <c r="F4458">
        <v>-0.85411378000000004</v>
      </c>
      <c r="G4458">
        <v>-0.58276113198086699</v>
      </c>
      <c r="H4458">
        <v>-0.70011984999999999</v>
      </c>
      <c r="I4458">
        <v>-1.7884591999999999</v>
      </c>
      <c r="J4458">
        <v>-1.9028503999999999</v>
      </c>
      <c r="K4458">
        <v>-1.2456071</v>
      </c>
      <c r="L4458">
        <v>-0.95866614999999999</v>
      </c>
      <c r="M4458">
        <v>-0.76065916</v>
      </c>
      <c r="N4458">
        <v>-1.1861295000000001</v>
      </c>
    </row>
    <row r="4459" spans="1:14" x14ac:dyDescent="0.25">
      <c r="A4459">
        <v>-0.1398772181128152</v>
      </c>
      <c r="B4459">
        <v>-0.16821479928330521</v>
      </c>
      <c r="C4459">
        <v>-0.33316011000000001</v>
      </c>
      <c r="D4459">
        <v>-0.62689545000000002</v>
      </c>
      <c r="E4459">
        <v>-0.49282544</v>
      </c>
      <c r="F4459">
        <v>-0.84015921999999998</v>
      </c>
      <c r="G4459">
        <v>-0.41559744977086321</v>
      </c>
      <c r="H4459">
        <v>-0.39444864000000002</v>
      </c>
      <c r="I4459">
        <v>-0.17810102999999999</v>
      </c>
      <c r="J4459">
        <v>-0.65036523000000002</v>
      </c>
      <c r="K4459">
        <v>-0.61934239999999996</v>
      </c>
      <c r="L4459">
        <v>-0.41376740000000001</v>
      </c>
      <c r="M4459">
        <v>-0.41275084000000001</v>
      </c>
      <c r="N4459">
        <v>-0.41259044</v>
      </c>
    </row>
    <row r="4460" spans="1:14" x14ac:dyDescent="0.25">
      <c r="A4460">
        <v>-0.22824599707382731</v>
      </c>
      <c r="B4460">
        <v>-0.1398772181128152</v>
      </c>
      <c r="C4460">
        <v>-0.27571570000000001</v>
      </c>
      <c r="D4460">
        <v>-0.55355220999999999</v>
      </c>
      <c r="E4460">
        <v>-2.6408836999999999E-3</v>
      </c>
      <c r="F4460">
        <v>-0.89065028000000002</v>
      </c>
      <c r="G4460">
        <v>-1.189517737257517</v>
      </c>
      <c r="H4460">
        <v>-8.0325543999999999E-2</v>
      </c>
      <c r="I4460">
        <v>-0.14976345999999999</v>
      </c>
      <c r="J4460">
        <v>-0.55147517000000001</v>
      </c>
      <c r="K4460">
        <v>-0.38829583000000001</v>
      </c>
      <c r="L4460">
        <v>-0.66258439999999996</v>
      </c>
      <c r="M4460">
        <v>-0.37048017999999999</v>
      </c>
      <c r="N4460">
        <v>-0.37609284999999998</v>
      </c>
    </row>
    <row r="4461" spans="1:14" x14ac:dyDescent="0.25">
      <c r="A4461">
        <v>0.58601778821321204</v>
      </c>
      <c r="B4461">
        <v>-0.22824599707382731</v>
      </c>
      <c r="C4461">
        <v>-0.27063418</v>
      </c>
      <c r="D4461">
        <v>-0.76956950999999996</v>
      </c>
      <c r="E4461">
        <v>-0.19821152</v>
      </c>
      <c r="F4461">
        <v>-0.81303968999999998</v>
      </c>
      <c r="G4461">
        <v>-1.3259620493486839</v>
      </c>
      <c r="H4461">
        <v>-4.0258824999999998E-2</v>
      </c>
      <c r="I4461">
        <v>-0.23813224</v>
      </c>
      <c r="J4461">
        <v>-0.42071570000000003</v>
      </c>
      <c r="K4461">
        <v>-0.4983977</v>
      </c>
      <c r="L4461">
        <v>-0.76913047000000001</v>
      </c>
      <c r="M4461">
        <v>-0.35818958000000001</v>
      </c>
      <c r="N4461">
        <v>-0.44297599999999998</v>
      </c>
    </row>
    <row r="4462" spans="1:14" x14ac:dyDescent="0.25">
      <c r="A4462">
        <v>0.5214830050827004</v>
      </c>
      <c r="B4462">
        <v>0.58601778821321204</v>
      </c>
      <c r="C4462">
        <v>0.14232768000000001</v>
      </c>
      <c r="D4462">
        <v>1.2756611</v>
      </c>
      <c r="E4462">
        <v>6.1174478999999997E-2</v>
      </c>
      <c r="F4462">
        <v>0.68640994</v>
      </c>
      <c r="G4462">
        <v>0.83923870859119476</v>
      </c>
      <c r="H4462">
        <v>0.33995829999999999</v>
      </c>
      <c r="I4462">
        <v>0.57613150000000002</v>
      </c>
      <c r="J4462">
        <v>0.22149253999999999</v>
      </c>
      <c r="K4462">
        <v>5.0673306000000001E-2</v>
      </c>
      <c r="L4462">
        <v>0.23273683000000001</v>
      </c>
      <c r="M4462">
        <v>0.13001549000000001</v>
      </c>
      <c r="N4462">
        <v>0.17400831</v>
      </c>
    </row>
    <row r="4463" spans="1:14" x14ac:dyDescent="0.25">
      <c r="A4463">
        <v>0.88157242114539258</v>
      </c>
      <c r="B4463">
        <v>0.5214830050827004</v>
      </c>
      <c r="C4463">
        <v>0.22873837999999999</v>
      </c>
      <c r="D4463">
        <v>1.2033659999999999</v>
      </c>
      <c r="E4463">
        <v>0.33870127</v>
      </c>
      <c r="F4463">
        <v>0.94401193999999999</v>
      </c>
      <c r="G4463">
        <v>0.93818105035105204</v>
      </c>
      <c r="H4463">
        <v>0.31713503999999998</v>
      </c>
      <c r="I4463">
        <v>0.51159673999999999</v>
      </c>
      <c r="J4463">
        <v>0.38427286999999999</v>
      </c>
      <c r="K4463">
        <v>7.531214E-2</v>
      </c>
      <c r="L4463">
        <v>8.20573E-2</v>
      </c>
      <c r="M4463">
        <v>0.11095965000000001</v>
      </c>
      <c r="N4463">
        <v>0.2103526</v>
      </c>
    </row>
    <row r="4464" spans="1:14" x14ac:dyDescent="0.25">
      <c r="A4464">
        <v>1.8716961019672449</v>
      </c>
      <c r="B4464">
        <v>0.88157242114539258</v>
      </c>
      <c r="C4464">
        <v>0.39557102</v>
      </c>
      <c r="D4464">
        <v>1.2807759000000001</v>
      </c>
      <c r="E4464">
        <v>0.51824682</v>
      </c>
      <c r="F4464">
        <v>0.93577014999999997</v>
      </c>
      <c r="G4464">
        <v>1.409055581691913</v>
      </c>
      <c r="H4464">
        <v>0.62838906000000005</v>
      </c>
      <c r="I4464">
        <v>0.87168615999999999</v>
      </c>
      <c r="J4464">
        <v>0.67930084000000002</v>
      </c>
      <c r="K4464">
        <v>0.28786844</v>
      </c>
      <c r="L4464">
        <v>6.4107540000000005E-2</v>
      </c>
      <c r="M4464">
        <v>0.50557640000000004</v>
      </c>
      <c r="N4464">
        <v>0.47752129999999998</v>
      </c>
    </row>
    <row r="4465" spans="1:14" x14ac:dyDescent="0.25">
      <c r="A4465">
        <v>1.5958327164989901</v>
      </c>
      <c r="B4465">
        <v>1.8716961019672449</v>
      </c>
      <c r="C4465">
        <v>0.95491345999999999</v>
      </c>
      <c r="D4465">
        <v>0.93006920000000004</v>
      </c>
      <c r="E4465">
        <v>0.89557653999999998</v>
      </c>
      <c r="F4465">
        <v>0.91849294000000004</v>
      </c>
      <c r="G4465">
        <v>0.91023943764395998</v>
      </c>
      <c r="H4465">
        <v>0.8924204</v>
      </c>
      <c r="I4465">
        <v>1.8618098000000001</v>
      </c>
      <c r="J4465">
        <v>1.2997022</v>
      </c>
      <c r="K4465">
        <v>1.0594745999999999</v>
      </c>
      <c r="L4465">
        <v>0.87818289999999999</v>
      </c>
      <c r="M4465">
        <v>0.93224704000000003</v>
      </c>
      <c r="N4465">
        <v>1.1068374000000001</v>
      </c>
    </row>
    <row r="4466" spans="1:14" x14ac:dyDescent="0.25">
      <c r="A4466">
        <v>-0.71255123859737068</v>
      </c>
      <c r="B4466">
        <v>1.5958327164989901</v>
      </c>
      <c r="C4466">
        <v>0.96403740999999998</v>
      </c>
      <c r="D4466">
        <v>0.81814063000000004</v>
      </c>
      <c r="E4466">
        <v>1.0957242</v>
      </c>
      <c r="F4466">
        <v>0.88581509999999997</v>
      </c>
      <c r="G4466">
        <v>1.527092453371516</v>
      </c>
      <c r="H4466">
        <v>0.8924204</v>
      </c>
      <c r="I4466">
        <v>1.5859464000000001</v>
      </c>
      <c r="J4466">
        <v>1.4486578999999999</v>
      </c>
      <c r="K4466">
        <v>1.1317446</v>
      </c>
      <c r="L4466">
        <v>0.85459640000000003</v>
      </c>
      <c r="M4466">
        <v>1.2553649</v>
      </c>
      <c r="N4466">
        <v>1.2356148</v>
      </c>
    </row>
    <row r="4467" spans="1:14" x14ac:dyDescent="0.25">
      <c r="A4467">
        <v>-1.393858954339521</v>
      </c>
      <c r="B4467">
        <v>-0.71255123859737068</v>
      </c>
      <c r="C4467">
        <v>-8.1626849000000001E-2</v>
      </c>
      <c r="D4467">
        <v>-1.1750076</v>
      </c>
      <c r="E4467">
        <v>-0.14533025999999999</v>
      </c>
      <c r="F4467">
        <v>-0.84252861000000001</v>
      </c>
      <c r="G4467">
        <v>-1.0081176124577671</v>
      </c>
      <c r="H4467">
        <v>-0.19269739999999999</v>
      </c>
      <c r="I4467">
        <v>-0.72243749999999995</v>
      </c>
      <c r="J4467">
        <v>0.39181376000000001</v>
      </c>
      <c r="K4467">
        <v>-0.30417207000000002</v>
      </c>
      <c r="L4467">
        <v>-0.54553163000000005</v>
      </c>
      <c r="M4467">
        <v>-0.18212876</v>
      </c>
      <c r="N4467">
        <v>-0.1028693</v>
      </c>
    </row>
    <row r="4468" spans="1:14" x14ac:dyDescent="0.25">
      <c r="A4468">
        <v>-9.1469362610951066E-2</v>
      </c>
      <c r="B4468">
        <v>-1.393858954339521</v>
      </c>
      <c r="C4468">
        <v>-0.66543569999999996</v>
      </c>
      <c r="D4468">
        <v>-0.79953344999999998</v>
      </c>
      <c r="E4468">
        <v>-0.77002539000000003</v>
      </c>
      <c r="F4468">
        <v>-1.0154863999999999</v>
      </c>
      <c r="G4468">
        <v>-0.99784184808165244</v>
      </c>
      <c r="H4468">
        <v>-1.0081004</v>
      </c>
      <c r="I4468">
        <v>-1.4037451999999999</v>
      </c>
      <c r="J4468">
        <v>-0.47622197999999999</v>
      </c>
      <c r="K4468">
        <v>-0.97324809999999995</v>
      </c>
      <c r="L4468">
        <v>-1.5527668999999999</v>
      </c>
      <c r="M4468">
        <v>-1.0463444</v>
      </c>
      <c r="N4468">
        <v>-0.79751676000000005</v>
      </c>
    </row>
    <row r="4469" spans="1:14" x14ac:dyDescent="0.25">
      <c r="A4469">
        <v>-0.38283508527092641</v>
      </c>
      <c r="B4469">
        <v>-9.1469362610951066E-2</v>
      </c>
      <c r="C4469">
        <v>-0.24510376</v>
      </c>
      <c r="D4469">
        <v>-0.42056474999999999</v>
      </c>
      <c r="E4469">
        <v>-0.19089440999999999</v>
      </c>
      <c r="F4469">
        <v>-0.97944178999999998</v>
      </c>
      <c r="G4469">
        <v>-1.025370939276834</v>
      </c>
      <c r="H4469">
        <v>-0.17313861999999999</v>
      </c>
      <c r="I4469">
        <v>-0.101355605</v>
      </c>
      <c r="J4469">
        <v>-0.30387175</v>
      </c>
      <c r="K4469">
        <v>-0.31408024000000001</v>
      </c>
      <c r="L4469">
        <v>-0.44694704000000002</v>
      </c>
      <c r="M4469">
        <v>-0.41110432000000002</v>
      </c>
      <c r="N4469">
        <v>-9.2723520000000004E-2</v>
      </c>
    </row>
    <row r="4470" spans="1:14" x14ac:dyDescent="0.25">
      <c r="A4470">
        <v>-0.83830662131367717</v>
      </c>
      <c r="B4470">
        <v>-0.38283508527092641</v>
      </c>
      <c r="C4470">
        <v>-0.18220823999999999</v>
      </c>
      <c r="D4470">
        <v>-1.0444817</v>
      </c>
      <c r="E4470">
        <v>-0.17761200999999999</v>
      </c>
      <c r="F4470">
        <v>-1.0759742000000001</v>
      </c>
      <c r="G4470">
        <v>-0.88028466855143062</v>
      </c>
      <c r="H4470">
        <v>6.6820264000000004E-2</v>
      </c>
      <c r="I4470">
        <v>-0.39272132999999998</v>
      </c>
      <c r="J4470">
        <v>-0.5538592</v>
      </c>
      <c r="K4470">
        <v>-0.1380924</v>
      </c>
      <c r="L4470">
        <v>0.11316482999999999</v>
      </c>
      <c r="M4470">
        <v>-0.12904726999999999</v>
      </c>
      <c r="N4470">
        <v>-0.36287203000000001</v>
      </c>
    </row>
    <row r="4471" spans="1:14" x14ac:dyDescent="0.25">
      <c r="A4471">
        <v>-0.36777157927281218</v>
      </c>
      <c r="B4471">
        <v>-0.83830662131367717</v>
      </c>
      <c r="C4471">
        <v>-0.31630322</v>
      </c>
      <c r="D4471">
        <v>-1.1078747</v>
      </c>
      <c r="E4471">
        <v>-0.33486698999999998</v>
      </c>
      <c r="F4471">
        <v>-0.86322105999999998</v>
      </c>
      <c r="G4471">
        <v>-0.98602246980733355</v>
      </c>
      <c r="H4471">
        <v>-0.39423752000000001</v>
      </c>
      <c r="I4471">
        <v>-0.84819290000000003</v>
      </c>
      <c r="J4471">
        <v>-0.58842534000000002</v>
      </c>
      <c r="K4471">
        <v>-0.32393324000000001</v>
      </c>
      <c r="L4471">
        <v>7.6903369999999999E-2</v>
      </c>
      <c r="M4471">
        <v>-0.23717696999999999</v>
      </c>
      <c r="N4471">
        <v>-0.63727089999999997</v>
      </c>
    </row>
    <row r="4472" spans="1:14" x14ac:dyDescent="0.25">
      <c r="A4472">
        <v>0.92425432032905519</v>
      </c>
      <c r="B4472">
        <v>-0.36777157927281218</v>
      </c>
      <c r="C4472">
        <v>-0.24740309999999999</v>
      </c>
      <c r="D4472">
        <v>-1.0239780999999999</v>
      </c>
      <c r="E4472">
        <v>-0.13550200000000001</v>
      </c>
      <c r="F4472">
        <v>-0.82533878999999999</v>
      </c>
      <c r="G4472">
        <v>-0.9271032112821096</v>
      </c>
      <c r="H4472">
        <v>-0.35608053000000001</v>
      </c>
      <c r="I4472">
        <v>-0.37765779999999999</v>
      </c>
      <c r="J4472">
        <v>-0.33743113000000002</v>
      </c>
      <c r="K4472">
        <v>-0.14787724999999999</v>
      </c>
      <c r="L4472">
        <v>-0.21274894</v>
      </c>
      <c r="M4472">
        <v>-0.16377923</v>
      </c>
      <c r="N4472">
        <v>-0.62841415</v>
      </c>
    </row>
    <row r="4473" spans="1:14" x14ac:dyDescent="0.25">
      <c r="A4473">
        <v>0.45316289995389519</v>
      </c>
      <c r="B4473">
        <v>0.92425432032905519</v>
      </c>
      <c r="C4473">
        <v>0.26877622000000001</v>
      </c>
      <c r="D4473">
        <v>1.2477562</v>
      </c>
      <c r="E4473">
        <v>0.43717502000000003</v>
      </c>
      <c r="F4473">
        <v>0.77023724000000005</v>
      </c>
      <c r="G4473">
        <v>0.13697735676068901</v>
      </c>
      <c r="H4473">
        <v>0.58804409999999996</v>
      </c>
      <c r="I4473">
        <v>0.91436803</v>
      </c>
      <c r="J4473">
        <v>-7.3219759999999995E-2</v>
      </c>
      <c r="K4473">
        <v>0.66060019999999997</v>
      </c>
      <c r="L4473">
        <v>0.96448433</v>
      </c>
      <c r="M4473">
        <v>0.58575140000000003</v>
      </c>
      <c r="N4473">
        <v>0.68733763999999997</v>
      </c>
    </row>
    <row r="4474" spans="1:14" x14ac:dyDescent="0.25">
      <c r="A4474">
        <v>1.305678895529127</v>
      </c>
      <c r="B4474">
        <v>0.45316289995389519</v>
      </c>
      <c r="C4474">
        <v>0.23046516</v>
      </c>
      <c r="D4474">
        <v>1.0966064</v>
      </c>
      <c r="E4474">
        <v>0.18311577000000001</v>
      </c>
      <c r="F4474">
        <v>0.96281410999999995</v>
      </c>
      <c r="G4474">
        <v>0.74676711300041609</v>
      </c>
      <c r="H4474">
        <v>0.61824449999999997</v>
      </c>
      <c r="I4474">
        <v>0.44327666999999998</v>
      </c>
      <c r="J4474">
        <v>0.2831206</v>
      </c>
      <c r="K4474">
        <v>0.55959530000000002</v>
      </c>
      <c r="L4474">
        <v>0.26429823000000002</v>
      </c>
      <c r="M4474">
        <v>0.65010749999999995</v>
      </c>
      <c r="N4474">
        <v>0.13875970000000001</v>
      </c>
    </row>
    <row r="4475" spans="1:14" x14ac:dyDescent="0.25">
      <c r="A4475">
        <v>-0.92816514754667878</v>
      </c>
      <c r="B4475">
        <v>1.305678895529127</v>
      </c>
      <c r="C4475">
        <v>0.67447157000000002</v>
      </c>
      <c r="D4475">
        <v>0.88946652999999998</v>
      </c>
      <c r="E4475">
        <v>0.65916045999999995</v>
      </c>
      <c r="F4475">
        <v>0.94087831</v>
      </c>
      <c r="G4475">
        <v>0.82660923018614085</v>
      </c>
      <c r="H4475">
        <v>0.77154029999999996</v>
      </c>
      <c r="I4475">
        <v>1.2957926</v>
      </c>
      <c r="J4475">
        <v>0.91165876000000001</v>
      </c>
      <c r="K4475">
        <v>0.85376529999999995</v>
      </c>
      <c r="L4475">
        <v>0.77179969999999998</v>
      </c>
      <c r="M4475">
        <v>0.87534880000000004</v>
      </c>
      <c r="N4475">
        <v>0.97342399999999996</v>
      </c>
    </row>
    <row r="4476" spans="1:14" x14ac:dyDescent="0.25">
      <c r="A4476">
        <v>-0.7677832652698271</v>
      </c>
      <c r="B4476">
        <v>-0.92816514754667878</v>
      </c>
      <c r="C4476">
        <v>-0.31905750999999999</v>
      </c>
      <c r="D4476">
        <v>-1.0434348</v>
      </c>
      <c r="E4476">
        <v>-0.25669217999999999</v>
      </c>
      <c r="F4476">
        <v>-0.76371098000000004</v>
      </c>
      <c r="G4476">
        <v>-1.273635070281389</v>
      </c>
      <c r="H4476">
        <v>-0.35863423</v>
      </c>
      <c r="I4476">
        <v>-0.93805139999999998</v>
      </c>
      <c r="J4476">
        <v>6.3829960000000005E-2</v>
      </c>
      <c r="K4476">
        <v>-0.53360384999999999</v>
      </c>
      <c r="L4476">
        <v>-0.43949196000000001</v>
      </c>
      <c r="M4476">
        <v>-0.51092386000000001</v>
      </c>
      <c r="N4476">
        <v>-0.57068079999999999</v>
      </c>
    </row>
    <row r="4477" spans="1:14" x14ac:dyDescent="0.25">
      <c r="A4477">
        <v>0.22919118439313019</v>
      </c>
      <c r="B4477">
        <v>-0.7677832652698271</v>
      </c>
      <c r="C4477">
        <v>-0.47733774000000001</v>
      </c>
      <c r="D4477">
        <v>-1.1502915</v>
      </c>
      <c r="E4477">
        <v>-0.49787744</v>
      </c>
      <c r="F4477">
        <v>-0.99749536000000005</v>
      </c>
      <c r="G4477">
        <v>-1.4142983959902251</v>
      </c>
      <c r="H4477">
        <v>-0.63062214999999999</v>
      </c>
      <c r="I4477">
        <v>-0.77766955000000004</v>
      </c>
      <c r="J4477">
        <v>-0.76120454000000004</v>
      </c>
      <c r="K4477">
        <v>-0.79033339999999996</v>
      </c>
      <c r="L4477">
        <v>-1.0837857</v>
      </c>
      <c r="M4477">
        <v>-0.70760869999999998</v>
      </c>
      <c r="N4477">
        <v>-0.51364814999999997</v>
      </c>
    </row>
    <row r="4478" spans="1:14" x14ac:dyDescent="0.25">
      <c r="A4478">
        <v>-0.23392510431585831</v>
      </c>
      <c r="B4478">
        <v>0.22919118439313019</v>
      </c>
      <c r="C4478">
        <v>-6.7898122000000005E-2</v>
      </c>
      <c r="D4478">
        <v>0.55811089000000003</v>
      </c>
      <c r="E4478">
        <v>-9.6442693999999995E-2</v>
      </c>
      <c r="F4478">
        <v>0.53743403999999995</v>
      </c>
      <c r="G4478">
        <v>0.3075880469966607</v>
      </c>
      <c r="H4478">
        <v>0.14648664</v>
      </c>
      <c r="I4478">
        <v>0.21930495</v>
      </c>
      <c r="J4478">
        <v>-0.33932537000000002</v>
      </c>
      <c r="K4478">
        <v>-0.10686001000000001</v>
      </c>
      <c r="L4478">
        <v>-0.10169781999999999</v>
      </c>
      <c r="M4478">
        <v>-0.12063599</v>
      </c>
      <c r="N4478">
        <v>-2.2763294999999999E-2</v>
      </c>
    </row>
    <row r="4479" spans="1:14" x14ac:dyDescent="0.25">
      <c r="A4479">
        <v>-0.22680217423476279</v>
      </c>
      <c r="B4479">
        <v>-0.23392510431585831</v>
      </c>
      <c r="C4479">
        <v>-6.9097141000000001E-2</v>
      </c>
      <c r="D4479">
        <v>-0.78210298</v>
      </c>
      <c r="E4479">
        <v>-3.4530929000000002E-2</v>
      </c>
      <c r="F4479">
        <v>-0.69375036999999995</v>
      </c>
      <c r="G4479">
        <v>-0.8206830272089507</v>
      </c>
      <c r="H4479">
        <v>3.9153515999999999E-2</v>
      </c>
      <c r="I4479">
        <v>-0.24381133999999999</v>
      </c>
      <c r="J4479">
        <v>-0.33731752999999998</v>
      </c>
      <c r="K4479">
        <v>-0.13075318999999999</v>
      </c>
      <c r="L4479">
        <v>5.9891227999999998E-2</v>
      </c>
      <c r="M4479">
        <v>-9.989903E-2</v>
      </c>
      <c r="N4479">
        <v>-0.18813477000000001</v>
      </c>
    </row>
    <row r="4480" spans="1:14" x14ac:dyDescent="0.25">
      <c r="A4480">
        <v>-2.0323901733499952</v>
      </c>
      <c r="B4480">
        <v>-0.22680217423476279</v>
      </c>
      <c r="C4480">
        <v>-8.2369603E-2</v>
      </c>
      <c r="D4480">
        <v>-0.76635542999999995</v>
      </c>
      <c r="E4480">
        <v>-1.5890958E-2</v>
      </c>
      <c r="F4480">
        <v>-1.0277997999999999</v>
      </c>
      <c r="G4480">
        <v>-1.48331675833028</v>
      </c>
      <c r="H4480">
        <v>-5.104065E-2</v>
      </c>
      <c r="I4480">
        <v>-0.23668839999999999</v>
      </c>
      <c r="J4480">
        <v>-0.12778173000000001</v>
      </c>
      <c r="K4480">
        <v>-0.13081567999999999</v>
      </c>
      <c r="L4480">
        <v>0.107712135</v>
      </c>
      <c r="M4480">
        <v>0.14297064000000001</v>
      </c>
      <c r="N4480">
        <v>-0.13576777000000001</v>
      </c>
    </row>
    <row r="4481" spans="1:14" x14ac:dyDescent="0.25">
      <c r="A4481">
        <v>-1.9702557690616229</v>
      </c>
      <c r="B4481">
        <v>-2.0323901733499952</v>
      </c>
      <c r="C4481">
        <v>-0.95799464000000001</v>
      </c>
      <c r="D4481">
        <v>-0.90496962999999997</v>
      </c>
      <c r="E4481">
        <v>-1.0081555</v>
      </c>
      <c r="F4481">
        <v>-0.74109630999999998</v>
      </c>
      <c r="G4481">
        <v>-1.1894835599763189</v>
      </c>
      <c r="H4481">
        <v>-1.2181479</v>
      </c>
      <c r="I4481">
        <v>-2.0422764</v>
      </c>
      <c r="J4481">
        <v>-1.1120379</v>
      </c>
      <c r="K4481">
        <v>-1.1612777999999999</v>
      </c>
      <c r="L4481">
        <v>-0.92269590000000001</v>
      </c>
      <c r="M4481">
        <v>-1.2493356</v>
      </c>
      <c r="N4481">
        <v>-1.2824302000000001</v>
      </c>
    </row>
    <row r="4482" spans="1:14" x14ac:dyDescent="0.25">
      <c r="A4482">
        <v>-2.3795352060697041</v>
      </c>
      <c r="B4482">
        <v>-1.9702557690616229</v>
      </c>
      <c r="C4482">
        <v>-1.2381996</v>
      </c>
      <c r="D4482">
        <v>-0.89009908000000004</v>
      </c>
      <c r="E4482">
        <v>-1.1290781999999999</v>
      </c>
      <c r="F4482">
        <v>-0.84387920999999999</v>
      </c>
      <c r="G4482">
        <v>-1.2444039242038349</v>
      </c>
      <c r="H4482">
        <v>-1.3338033</v>
      </c>
      <c r="I4482">
        <v>-1.9801420000000001</v>
      </c>
      <c r="J4482">
        <v>-1.6275250000000001</v>
      </c>
      <c r="K4482">
        <v>-1.4389000999999999</v>
      </c>
      <c r="L4482">
        <v>-1.4536610999999999</v>
      </c>
      <c r="M4482">
        <v>-1.2230695</v>
      </c>
      <c r="N4482">
        <v>-1.4161651</v>
      </c>
    </row>
    <row r="4483" spans="1:14" x14ac:dyDescent="0.25">
      <c r="A4483">
        <v>-0.43351213005371392</v>
      </c>
      <c r="B4483">
        <v>-2.3795352060697041</v>
      </c>
      <c r="C4483">
        <v>-1.4766633</v>
      </c>
      <c r="D4483">
        <v>-0.97357231</v>
      </c>
      <c r="E4483">
        <v>-1.6035339</v>
      </c>
      <c r="F4483">
        <v>-1.0005275</v>
      </c>
      <c r="G4483">
        <v>-0.87919245989382844</v>
      </c>
      <c r="H4483">
        <v>-1.392584</v>
      </c>
      <c r="I4483">
        <v>-2.3894215000000001</v>
      </c>
      <c r="J4483">
        <v>-2.5021312</v>
      </c>
      <c r="K4483">
        <v>-1.7646710000000001</v>
      </c>
      <c r="L4483">
        <v>-1.7215064</v>
      </c>
      <c r="M4483">
        <v>-1.6615443999999999</v>
      </c>
      <c r="N4483">
        <v>-1.7594681000000001</v>
      </c>
    </row>
    <row r="4484" spans="1:14" x14ac:dyDescent="0.25">
      <c r="A4484">
        <v>-1.5759432042395931</v>
      </c>
      <c r="B4484">
        <v>-0.43351213005371392</v>
      </c>
      <c r="C4484">
        <v>-0.55970220000000004</v>
      </c>
      <c r="D4484">
        <v>-1.1032998000000001</v>
      </c>
      <c r="E4484">
        <v>-0.48395176000000001</v>
      </c>
      <c r="F4484">
        <v>-0.93811632</v>
      </c>
      <c r="G4484">
        <v>-1.1224552251353641</v>
      </c>
      <c r="H4484">
        <v>-0.42003489999999999</v>
      </c>
      <c r="I4484">
        <v>-0.44339835999999999</v>
      </c>
      <c r="J4484">
        <v>-1.2407225</v>
      </c>
      <c r="K4484">
        <v>-0.71482290000000004</v>
      </c>
      <c r="L4484">
        <v>-1.140523</v>
      </c>
      <c r="M4484">
        <v>-0.33032604999999998</v>
      </c>
      <c r="N4484">
        <v>-0.81138812999999999</v>
      </c>
    </row>
    <row r="4485" spans="1:14" x14ac:dyDescent="0.25">
      <c r="A4485">
        <v>0.3718499758397229</v>
      </c>
      <c r="B4485">
        <v>-1.5759432042395931</v>
      </c>
      <c r="C4485">
        <v>-0.89500776000000004</v>
      </c>
      <c r="D4485">
        <v>-0.80052323999999997</v>
      </c>
      <c r="E4485">
        <v>-0.78636267999999998</v>
      </c>
      <c r="F4485">
        <v>-1.0027413999999999</v>
      </c>
      <c r="G4485">
        <v>-0.95740609933711185</v>
      </c>
      <c r="H4485">
        <v>-0.70042764999999996</v>
      </c>
      <c r="I4485">
        <v>-1.5858295</v>
      </c>
      <c r="J4485">
        <v>-1.6793940000000001</v>
      </c>
      <c r="K4485">
        <v>-1.1203325</v>
      </c>
      <c r="L4485">
        <v>-0.87385243000000001</v>
      </c>
      <c r="M4485">
        <v>-1.082719</v>
      </c>
      <c r="N4485">
        <v>-1.4743681</v>
      </c>
    </row>
    <row r="4486" spans="1:14" x14ac:dyDescent="0.25">
      <c r="A4486">
        <v>1.693507899995893</v>
      </c>
      <c r="B4486">
        <v>0.3718499758397229</v>
      </c>
      <c r="C4486">
        <v>-7.1983636000000004E-2</v>
      </c>
      <c r="D4486">
        <v>0.93127104999999999</v>
      </c>
      <c r="E4486">
        <v>3.0346715E-2</v>
      </c>
      <c r="F4486">
        <v>0.76793197999999996</v>
      </c>
      <c r="G4486">
        <v>0.65914917426450248</v>
      </c>
      <c r="H4486">
        <v>-4.7131480000000003E-2</v>
      </c>
      <c r="I4486">
        <v>0.36196374999999997</v>
      </c>
      <c r="J4486">
        <v>-0.54607819999999996</v>
      </c>
      <c r="K4486">
        <v>-0.12507104999999999</v>
      </c>
      <c r="L4486">
        <v>-0.19654304</v>
      </c>
      <c r="M4486">
        <v>-0.15460467</v>
      </c>
      <c r="N4486">
        <v>4.3744444999999996E-3</v>
      </c>
    </row>
    <row r="4487" spans="1:14" x14ac:dyDescent="0.25">
      <c r="A4487">
        <v>1.5352364951249911</v>
      </c>
      <c r="B4487">
        <v>1.693507899995893</v>
      </c>
      <c r="C4487">
        <v>0.60596417000000002</v>
      </c>
      <c r="D4487">
        <v>0.84618349000000004</v>
      </c>
      <c r="E4487">
        <v>0.79636167999999996</v>
      </c>
      <c r="F4487">
        <v>0.83226394999999997</v>
      </c>
      <c r="G4487">
        <v>1.122799406400246</v>
      </c>
      <c r="H4487">
        <v>0.8924204</v>
      </c>
      <c r="I4487">
        <v>1.6836215999999999</v>
      </c>
      <c r="J4487">
        <v>0.52431229999999995</v>
      </c>
      <c r="K4487">
        <v>0.90335100000000002</v>
      </c>
      <c r="L4487">
        <v>0.39243883000000002</v>
      </c>
      <c r="M4487">
        <v>0.75946720000000001</v>
      </c>
      <c r="N4487">
        <v>0.73932355999999999</v>
      </c>
    </row>
    <row r="4488" spans="1:14" x14ac:dyDescent="0.25">
      <c r="A4488">
        <v>1.753033191358554</v>
      </c>
      <c r="B4488">
        <v>1.5352364951249911</v>
      </c>
      <c r="C4488">
        <v>0.79559000999999996</v>
      </c>
      <c r="D4488">
        <v>0.81215747000000005</v>
      </c>
      <c r="E4488">
        <v>0.83061043000000001</v>
      </c>
      <c r="F4488">
        <v>0.92294357999999999</v>
      </c>
      <c r="G4488">
        <v>0.89170962273103505</v>
      </c>
      <c r="H4488">
        <v>0.8924204</v>
      </c>
      <c r="I4488">
        <v>1.5253502000000001</v>
      </c>
      <c r="J4488">
        <v>1.1580188</v>
      </c>
      <c r="K4488">
        <v>0.97423349999999997</v>
      </c>
      <c r="L4488">
        <v>0.97400545999999999</v>
      </c>
      <c r="M4488">
        <v>0.95253336</v>
      </c>
      <c r="N4488">
        <v>0.91766239999999999</v>
      </c>
    </row>
    <row r="4489" spans="1:14" x14ac:dyDescent="0.25">
      <c r="A4489">
        <v>-0.34283254737965763</v>
      </c>
      <c r="B4489">
        <v>1.753033191358554</v>
      </c>
      <c r="C4489">
        <v>0.92849641000000005</v>
      </c>
      <c r="D4489">
        <v>0.87141546000000003</v>
      </c>
      <c r="E4489">
        <v>0.95914906</v>
      </c>
      <c r="F4489">
        <v>0.68813168000000002</v>
      </c>
      <c r="G4489">
        <v>0.83841183231818284</v>
      </c>
      <c r="H4489">
        <v>0.8924204</v>
      </c>
      <c r="I4489">
        <v>1.7431468999999999</v>
      </c>
      <c r="J4489">
        <v>1.5690525</v>
      </c>
      <c r="K4489">
        <v>0.96921919999999995</v>
      </c>
      <c r="L4489">
        <v>1.2511308999999999</v>
      </c>
      <c r="M4489">
        <v>1.1947927</v>
      </c>
      <c r="N4489">
        <v>1.2146243999999999</v>
      </c>
    </row>
    <row r="4490" spans="1:14" x14ac:dyDescent="0.25">
      <c r="A4490">
        <v>-1.021459527488332</v>
      </c>
      <c r="B4490">
        <v>-0.34283254737965763</v>
      </c>
      <c r="C4490">
        <v>2.6247441999999999E-2</v>
      </c>
      <c r="D4490">
        <v>-0.98698803000000002</v>
      </c>
      <c r="E4490">
        <v>-5.9956782E-2</v>
      </c>
      <c r="F4490">
        <v>-0.80722302999999995</v>
      </c>
      <c r="G4490">
        <v>-0.88752646905491772</v>
      </c>
      <c r="H4490">
        <v>-0.14512443999999999</v>
      </c>
      <c r="I4490">
        <v>-0.35271877000000001</v>
      </c>
      <c r="J4490">
        <v>0.64496945999999999</v>
      </c>
      <c r="K4490">
        <v>-0.38445234</v>
      </c>
      <c r="L4490">
        <v>-0.79922389999999999</v>
      </c>
      <c r="M4490">
        <v>-0.34479359999999998</v>
      </c>
      <c r="N4490">
        <v>-0.49300041999999999</v>
      </c>
    </row>
    <row r="4491" spans="1:14" x14ac:dyDescent="0.25">
      <c r="A4491">
        <v>-0.23236146059934981</v>
      </c>
      <c r="B4491">
        <v>-1.021459527488332</v>
      </c>
      <c r="C4491">
        <v>-0.53912119999999997</v>
      </c>
      <c r="D4491">
        <v>-0.97355044000000002</v>
      </c>
      <c r="E4491">
        <v>-0.48403504000000003</v>
      </c>
      <c r="F4491">
        <v>-0.95123833000000002</v>
      </c>
      <c r="G4491">
        <v>-1.0186158349857719</v>
      </c>
      <c r="H4491">
        <v>-0.68368983000000005</v>
      </c>
      <c r="I4491">
        <v>-1.0313458</v>
      </c>
      <c r="J4491">
        <v>-0.286941</v>
      </c>
      <c r="K4491">
        <v>-1.0544213</v>
      </c>
      <c r="L4491">
        <v>-1.0962951000000001</v>
      </c>
      <c r="M4491">
        <v>-0.48707204999999998</v>
      </c>
      <c r="N4491">
        <v>-0.65120889999999998</v>
      </c>
    </row>
    <row r="4492" spans="1:14" x14ac:dyDescent="0.25">
      <c r="A4492">
        <v>-0.82006556820124388</v>
      </c>
      <c r="B4492">
        <v>-0.23236146059934981</v>
      </c>
      <c r="C4492">
        <v>-0.24116877</v>
      </c>
      <c r="D4492">
        <v>-0.77866946000000004</v>
      </c>
      <c r="E4492">
        <v>-0.39261564999999998</v>
      </c>
      <c r="F4492">
        <v>-1.0393555999999999</v>
      </c>
      <c r="G4492">
        <v>-1.332180167638398</v>
      </c>
      <c r="H4492">
        <v>-0.22060679999999999</v>
      </c>
      <c r="I4492">
        <v>-0.24224770000000001</v>
      </c>
      <c r="J4492">
        <v>-0.39221460000000002</v>
      </c>
      <c r="K4492">
        <v>-0.56019059999999998</v>
      </c>
      <c r="L4492">
        <v>-0.38205593999999998</v>
      </c>
      <c r="M4492">
        <v>-0.46939083999999998</v>
      </c>
      <c r="N4492">
        <v>-0.22714116000000001</v>
      </c>
    </row>
    <row r="4493" spans="1:14" x14ac:dyDescent="0.25">
      <c r="A4493">
        <v>-0.16225306151318361</v>
      </c>
      <c r="B4493">
        <v>-0.82006556820124388</v>
      </c>
      <c r="C4493">
        <v>-0.35865179000000003</v>
      </c>
      <c r="D4493">
        <v>-1.1197709</v>
      </c>
      <c r="E4493">
        <v>-0.29084503</v>
      </c>
      <c r="F4493">
        <v>-0.97764651999999996</v>
      </c>
      <c r="G4493">
        <v>-1.0144789387553681</v>
      </c>
      <c r="H4493">
        <v>-0.33214473999999999</v>
      </c>
      <c r="I4493">
        <v>-0.82995180000000002</v>
      </c>
      <c r="J4493">
        <v>-0.65374489999999996</v>
      </c>
      <c r="K4493">
        <v>-0.52875150000000004</v>
      </c>
      <c r="L4493">
        <v>-3.3688173000000002E-2</v>
      </c>
      <c r="M4493">
        <v>-0.29993760000000003</v>
      </c>
      <c r="N4493">
        <v>-0.68498910000000002</v>
      </c>
    </row>
    <row r="4494" spans="1:14" x14ac:dyDescent="0.25">
      <c r="A4494">
        <v>-0.1112872521625832</v>
      </c>
      <c r="B4494">
        <v>-0.16225306151318361</v>
      </c>
      <c r="C4494">
        <v>-8.1456658000000001E-2</v>
      </c>
      <c r="D4494">
        <v>-0.61176536000000004</v>
      </c>
      <c r="E4494">
        <v>-6.5150238000000003E-3</v>
      </c>
      <c r="F4494">
        <v>-0.87902387000000004</v>
      </c>
      <c r="G4494">
        <v>-0.97501745306125243</v>
      </c>
      <c r="H4494">
        <v>-7.9048930000000003E-2</v>
      </c>
      <c r="I4494">
        <v>-0.17213932000000001</v>
      </c>
      <c r="J4494">
        <v>-0.47891346000000001</v>
      </c>
      <c r="K4494">
        <v>-0.11369079999999999</v>
      </c>
      <c r="L4494">
        <v>-8.4370083999999998E-2</v>
      </c>
      <c r="M4494">
        <v>0.12920718</v>
      </c>
      <c r="N4494">
        <v>-0.21996740000000001</v>
      </c>
    </row>
    <row r="4495" spans="1:14" x14ac:dyDescent="0.25">
      <c r="A4495">
        <v>-2.1458951121312571</v>
      </c>
      <c r="B4495">
        <v>-0.1112872521625832</v>
      </c>
      <c r="C4495">
        <v>-5.1221938000000002E-2</v>
      </c>
      <c r="D4495">
        <v>-0.47609881999999998</v>
      </c>
      <c r="E4495">
        <v>-2.5545973000000001E-3</v>
      </c>
      <c r="F4495">
        <v>-0.84068376</v>
      </c>
      <c r="G4495">
        <v>-0.8172943759227157</v>
      </c>
      <c r="H4495">
        <v>-3.3163487999999998E-2</v>
      </c>
      <c r="I4495">
        <v>-0.12117348999999999</v>
      </c>
      <c r="J4495">
        <v>-0.31841552000000001</v>
      </c>
      <c r="K4495">
        <v>0.15344669</v>
      </c>
      <c r="L4495">
        <v>3.5082355000000003E-2</v>
      </c>
      <c r="M4495">
        <v>1.4073848999999999E-2</v>
      </c>
      <c r="N4495">
        <v>-0.50123099999999998</v>
      </c>
    </row>
    <row r="4496" spans="1:14" x14ac:dyDescent="0.25">
      <c r="A4496">
        <v>-0.2462562659056857</v>
      </c>
      <c r="B4496">
        <v>-2.1458951121312571</v>
      </c>
      <c r="C4496">
        <v>-1.0545385</v>
      </c>
      <c r="D4496">
        <v>-0.92995928999999999</v>
      </c>
      <c r="E4496">
        <v>-0.97458222000000005</v>
      </c>
      <c r="F4496">
        <v>-0.84760184000000005</v>
      </c>
      <c r="G4496">
        <v>-1.1552605396530451</v>
      </c>
      <c r="H4496">
        <v>-1.1045227</v>
      </c>
      <c r="I4496">
        <v>-2.1557813000000001</v>
      </c>
      <c r="J4496">
        <v>-1.260437</v>
      </c>
      <c r="K4496">
        <v>-1.032243</v>
      </c>
      <c r="L4496">
        <v>-0.8110851</v>
      </c>
      <c r="M4496">
        <v>-1.0461720999999999</v>
      </c>
      <c r="N4496">
        <v>-1.3110873999999999</v>
      </c>
    </row>
    <row r="4497" spans="1:14" x14ac:dyDescent="0.25">
      <c r="A4497">
        <v>-1.5030233296565709</v>
      </c>
      <c r="B4497">
        <v>-0.2462562659056857</v>
      </c>
      <c r="C4497">
        <v>-0.44550883000000002</v>
      </c>
      <c r="D4497">
        <v>-0.80871336000000005</v>
      </c>
      <c r="E4497">
        <v>-0.50442025999999995</v>
      </c>
      <c r="F4497">
        <v>-0.82849755999999997</v>
      </c>
      <c r="G4497">
        <v>-1.6248224357929291</v>
      </c>
      <c r="H4497">
        <v>-0.37629652000000002</v>
      </c>
      <c r="I4497">
        <v>-0.2561425</v>
      </c>
      <c r="J4497">
        <v>-0.44688182999999998</v>
      </c>
      <c r="K4497">
        <v>-0.41002083</v>
      </c>
      <c r="L4497">
        <v>-0.14183614</v>
      </c>
      <c r="M4497">
        <v>-0.39849712999999998</v>
      </c>
      <c r="N4497">
        <v>-9.1844990000000001E-2</v>
      </c>
    </row>
    <row r="4498" spans="1:14" x14ac:dyDescent="0.25">
      <c r="A4498">
        <v>-1.2549109012761619</v>
      </c>
      <c r="B4498">
        <v>-1.5030233296565709</v>
      </c>
      <c r="C4498">
        <v>-0.86861761999999998</v>
      </c>
      <c r="D4498">
        <v>-0.79447456000000005</v>
      </c>
      <c r="E4498">
        <v>-0.87840275000000001</v>
      </c>
      <c r="F4498">
        <v>-1.0967906000000001</v>
      </c>
      <c r="G4498">
        <v>-1.02530680489063</v>
      </c>
      <c r="H4498">
        <v>-0.69915044000000004</v>
      </c>
      <c r="I4498">
        <v>-1.5129097</v>
      </c>
      <c r="J4498">
        <v>-1.1027013999999999</v>
      </c>
      <c r="K4498">
        <v>-0.95610949999999995</v>
      </c>
      <c r="L4498">
        <v>-1.0048021</v>
      </c>
      <c r="M4498">
        <v>-0.88739604000000005</v>
      </c>
      <c r="N4498">
        <v>-0.55136746000000003</v>
      </c>
    </row>
    <row r="4499" spans="1:14" x14ac:dyDescent="0.25">
      <c r="A4499">
        <v>-2.349458216282073</v>
      </c>
      <c r="B4499">
        <v>-1.2549109012761619</v>
      </c>
      <c r="C4499">
        <v>-0.79818865000000006</v>
      </c>
      <c r="D4499">
        <v>-0.83629332000000001</v>
      </c>
      <c r="E4499">
        <v>-0.71593503000000003</v>
      </c>
      <c r="F4499">
        <v>-0.90560326000000002</v>
      </c>
      <c r="G4499">
        <v>-1.3523689622046859</v>
      </c>
      <c r="H4499">
        <v>-0.80424607000000004</v>
      </c>
      <c r="I4499">
        <v>-1.2647972000000001</v>
      </c>
      <c r="J4499">
        <v>-0.99574030000000002</v>
      </c>
      <c r="K4499">
        <v>-1.1092724</v>
      </c>
      <c r="L4499">
        <v>-1.2157315</v>
      </c>
      <c r="M4499">
        <v>-0.91380430000000001</v>
      </c>
      <c r="N4499">
        <v>-1.0766311</v>
      </c>
    </row>
    <row r="4500" spans="1:14" x14ac:dyDescent="0.25">
      <c r="A4500">
        <v>-0.63981736073037609</v>
      </c>
      <c r="B4500">
        <v>-2.349458216282073</v>
      </c>
      <c r="C4500">
        <v>-1.331186</v>
      </c>
      <c r="D4500">
        <v>-0.96845674000000004</v>
      </c>
      <c r="E4500">
        <v>-1.4026494</v>
      </c>
      <c r="F4500">
        <v>-1.1020220000000001</v>
      </c>
      <c r="G4500">
        <v>-0.52569320177705081</v>
      </c>
      <c r="H4500">
        <v>-1.4005307</v>
      </c>
      <c r="I4500">
        <v>-2.3593445000000002</v>
      </c>
      <c r="J4500">
        <v>-1.8524678000000001</v>
      </c>
      <c r="K4500">
        <v>-1.7544932</v>
      </c>
      <c r="L4500">
        <v>-1.3810894</v>
      </c>
      <c r="M4500">
        <v>-1.7561827000000001</v>
      </c>
      <c r="N4500">
        <v>-1.7613091000000001</v>
      </c>
    </row>
    <row r="4501" spans="1:14" x14ac:dyDescent="0.25">
      <c r="A4501">
        <v>-2.7920683603733778</v>
      </c>
      <c r="B4501">
        <v>-0.63981736073037609</v>
      </c>
      <c r="C4501">
        <v>-0.68056528000000005</v>
      </c>
      <c r="D4501">
        <v>-1.1918354</v>
      </c>
      <c r="E4501">
        <v>-0.53160257</v>
      </c>
      <c r="F4501">
        <v>-0.90520073999999995</v>
      </c>
      <c r="G4501">
        <v>-1.1493104875788309</v>
      </c>
      <c r="H4501">
        <v>-0.71121290000000004</v>
      </c>
      <c r="I4501">
        <v>-0.64970360000000005</v>
      </c>
      <c r="J4501">
        <v>-0.79173320000000003</v>
      </c>
      <c r="K4501">
        <v>-0.92596990000000001</v>
      </c>
      <c r="L4501">
        <v>-1.1794947</v>
      </c>
      <c r="M4501">
        <v>-1.090028</v>
      </c>
      <c r="N4501">
        <v>-0.91693663999999997</v>
      </c>
    </row>
    <row r="4502" spans="1:14" x14ac:dyDescent="0.25">
      <c r="A4502">
        <v>1.0513909981236791</v>
      </c>
      <c r="B4502">
        <v>2.256007635674905</v>
      </c>
      <c r="C4502">
        <v>1.3676763000000001</v>
      </c>
      <c r="D4502">
        <v>1.0251926</v>
      </c>
      <c r="E4502">
        <v>1.3581209000000001</v>
      </c>
      <c r="F4502">
        <v>1.1441105</v>
      </c>
      <c r="G4502">
        <v>0.93973010747347085</v>
      </c>
      <c r="H4502">
        <v>1.0694143</v>
      </c>
      <c r="I4502">
        <v>2.2549595999999998</v>
      </c>
      <c r="J4502">
        <v>1.8684278999999999</v>
      </c>
      <c r="K4502">
        <v>1.8623912</v>
      </c>
      <c r="L4502">
        <v>1.9800062</v>
      </c>
      <c r="M4502">
        <v>2.1485872000000001</v>
      </c>
      <c r="N4502">
        <v>1.9004942</v>
      </c>
    </row>
    <row r="4503" spans="1:14" x14ac:dyDescent="0.25">
      <c r="A4503">
        <v>0.64413973430055194</v>
      </c>
      <c r="B4503">
        <v>1.0513909981236791</v>
      </c>
      <c r="C4503">
        <v>0.83347660999999995</v>
      </c>
      <c r="D4503">
        <v>1.1256759999999999</v>
      </c>
      <c r="E4503">
        <v>0.89952823999999998</v>
      </c>
      <c r="F4503">
        <v>0.93183764000000002</v>
      </c>
      <c r="G4503">
        <v>0.99439090334637759</v>
      </c>
      <c r="H4503">
        <v>1.0694143</v>
      </c>
      <c r="I4503">
        <v>1.0503427999999999</v>
      </c>
      <c r="J4503">
        <v>1.3582852000000001</v>
      </c>
      <c r="K4503">
        <v>1.3714833</v>
      </c>
      <c r="L4503">
        <v>1.3622061000000001</v>
      </c>
      <c r="M4503">
        <v>1.5777413</v>
      </c>
      <c r="N4503">
        <v>1.3387001999999999</v>
      </c>
    </row>
    <row r="4504" spans="1:14" x14ac:dyDescent="0.25">
      <c r="A4504">
        <v>1.5830918325955281</v>
      </c>
      <c r="B4504">
        <v>0.64413973430055194</v>
      </c>
      <c r="C4504">
        <v>0.51402778999999998</v>
      </c>
      <c r="D4504">
        <v>1.3169773</v>
      </c>
      <c r="E4504">
        <v>0.46635140000000003</v>
      </c>
      <c r="F4504">
        <v>1.1267373000000001</v>
      </c>
      <c r="G4504">
        <v>0.74640694216344905</v>
      </c>
      <c r="H4504">
        <v>0.7974715</v>
      </c>
      <c r="I4504">
        <v>0.64309156000000001</v>
      </c>
      <c r="J4504">
        <v>0.97839209999999999</v>
      </c>
      <c r="K4504">
        <v>0.82016960000000005</v>
      </c>
      <c r="L4504">
        <v>0.99537640000000005</v>
      </c>
      <c r="M4504">
        <v>1.0764118</v>
      </c>
      <c r="N4504">
        <v>0.75075460000000005</v>
      </c>
    </row>
    <row r="4505" spans="1:14" x14ac:dyDescent="0.25">
      <c r="A4505">
        <v>-9.1684680432081223E-2</v>
      </c>
      <c r="B4505">
        <v>1.5830918325955281</v>
      </c>
      <c r="C4505">
        <v>0.84171543000000004</v>
      </c>
      <c r="D4505">
        <v>0.81607132999999998</v>
      </c>
      <c r="E4505">
        <v>0.81405643999999999</v>
      </c>
      <c r="F4505">
        <v>0.98965091000000005</v>
      </c>
      <c r="G4505">
        <v>0.86141717147758567</v>
      </c>
      <c r="H4505">
        <v>1.0694143</v>
      </c>
      <c r="I4505">
        <v>1.5820436</v>
      </c>
      <c r="J4505">
        <v>1.5941285999999999</v>
      </c>
      <c r="K4505">
        <v>1.1676527000000001</v>
      </c>
      <c r="L4505">
        <v>1.3181552999999999</v>
      </c>
      <c r="M4505">
        <v>1.2463742</v>
      </c>
      <c r="N4505">
        <v>1.3172587</v>
      </c>
    </row>
    <row r="4506" spans="1:14" x14ac:dyDescent="0.25">
      <c r="A4506">
        <v>-1.5260778834781381</v>
      </c>
      <c r="B4506">
        <v>-9.1684680432081223E-2</v>
      </c>
      <c r="C4506">
        <v>0.23672151</v>
      </c>
      <c r="D4506">
        <v>-0.42117567</v>
      </c>
      <c r="E4506">
        <v>0.16990011999999999</v>
      </c>
      <c r="F4506">
        <v>-0.78983221999999997</v>
      </c>
      <c r="G4506">
        <v>-0.62052112141943594</v>
      </c>
      <c r="H4506">
        <v>0.21574146</v>
      </c>
      <c r="I4506">
        <v>-9.2732850000000006E-2</v>
      </c>
      <c r="J4506">
        <v>0.38588192999999998</v>
      </c>
      <c r="K4506">
        <v>0.33855205999999999</v>
      </c>
      <c r="L4506">
        <v>0.31758076000000002</v>
      </c>
      <c r="M4506">
        <v>0.39138269999999997</v>
      </c>
      <c r="N4506">
        <v>0.39174663999999998</v>
      </c>
    </row>
    <row r="4507" spans="1:14" x14ac:dyDescent="0.25">
      <c r="A4507">
        <v>-2.4472334441961721</v>
      </c>
      <c r="B4507">
        <v>-1.5260778834781381</v>
      </c>
      <c r="C4507">
        <v>-0.56323217000000003</v>
      </c>
      <c r="D4507">
        <v>-0.79567511000000002</v>
      </c>
      <c r="E4507">
        <v>-0.59934854999999998</v>
      </c>
      <c r="F4507">
        <v>-1.0069378</v>
      </c>
      <c r="G4507">
        <v>-0.3695628523345052</v>
      </c>
      <c r="H4507">
        <v>-0.55755304999999999</v>
      </c>
      <c r="I4507">
        <v>-1.5271261</v>
      </c>
      <c r="J4507">
        <v>-0.47036107999999999</v>
      </c>
      <c r="K4507">
        <v>-0.64848830000000002</v>
      </c>
      <c r="L4507">
        <v>-0.4820701</v>
      </c>
      <c r="M4507">
        <v>-0.22012413</v>
      </c>
      <c r="N4507">
        <v>-0.18814003000000001</v>
      </c>
    </row>
    <row r="4508" spans="1:14" x14ac:dyDescent="0.25">
      <c r="A4508">
        <v>-0.55754788061312865</v>
      </c>
      <c r="B4508">
        <v>-2.4472334441961721</v>
      </c>
      <c r="C4508">
        <v>-1.2359534000000001</v>
      </c>
      <c r="D4508">
        <v>-0.98450592999999997</v>
      </c>
      <c r="E4508">
        <v>-1.3365642</v>
      </c>
      <c r="F4508">
        <v>-0.85723090000000002</v>
      </c>
      <c r="G4508">
        <v>-0.67234661189128275</v>
      </c>
      <c r="H4508">
        <v>-1.2452679</v>
      </c>
      <c r="I4508">
        <v>-2.4482815000000002</v>
      </c>
      <c r="J4508">
        <v>-1.794754</v>
      </c>
      <c r="K4508">
        <v>-1.4326285999999999</v>
      </c>
      <c r="L4508">
        <v>-0.80258167000000002</v>
      </c>
      <c r="M4508">
        <v>-0.55484164000000002</v>
      </c>
      <c r="N4508">
        <v>-0.82360124999999995</v>
      </c>
    </row>
    <row r="4509" spans="1:14" x14ac:dyDescent="0.25">
      <c r="A4509">
        <v>0.45667399920057511</v>
      </c>
      <c r="B4509">
        <v>-0.55754788061312865</v>
      </c>
      <c r="C4509">
        <v>-0.57869740999999997</v>
      </c>
      <c r="D4509">
        <v>-1.1834836</v>
      </c>
      <c r="E4509">
        <v>-0.44186750000000002</v>
      </c>
      <c r="F4509">
        <v>-0.90597017000000002</v>
      </c>
      <c r="G4509">
        <v>-0.50652457423624531</v>
      </c>
      <c r="H4509">
        <v>-0.5889162</v>
      </c>
      <c r="I4509">
        <v>-0.55859599999999998</v>
      </c>
      <c r="J4509">
        <v>-0.66138260000000004</v>
      </c>
      <c r="K4509">
        <v>-0.71177614</v>
      </c>
      <c r="L4509">
        <v>-0.198134</v>
      </c>
      <c r="M4509">
        <v>-0.20493745999999999</v>
      </c>
      <c r="N4509">
        <v>4.8163533000000003E-3</v>
      </c>
    </row>
    <row r="4510" spans="1:14" x14ac:dyDescent="0.25">
      <c r="A4510">
        <v>1.575762442167616</v>
      </c>
      <c r="B4510">
        <v>0.45667399920057511</v>
      </c>
      <c r="C4510">
        <v>9.5705586999999995E-2</v>
      </c>
      <c r="D4510">
        <v>1.1028328000000001</v>
      </c>
      <c r="E4510">
        <v>0.12400113</v>
      </c>
      <c r="F4510">
        <v>0.71203411000000005</v>
      </c>
      <c r="G4510">
        <v>0.86461117284014588</v>
      </c>
      <c r="H4510">
        <v>0.47231214999999999</v>
      </c>
      <c r="I4510">
        <v>0.45562583000000001</v>
      </c>
      <c r="J4510">
        <v>-0.12333673000000001</v>
      </c>
      <c r="K4510">
        <v>0.1960209</v>
      </c>
      <c r="L4510">
        <v>0.3453792</v>
      </c>
      <c r="M4510">
        <v>0.56943999999999995</v>
      </c>
      <c r="N4510">
        <v>0.30594817000000002</v>
      </c>
    </row>
    <row r="4511" spans="1:14" x14ac:dyDescent="0.25">
      <c r="A4511">
        <v>0.97042891664023045</v>
      </c>
      <c r="B4511">
        <v>1.575762442167616</v>
      </c>
      <c r="C4511">
        <v>0.84596134999999995</v>
      </c>
      <c r="D4511">
        <v>0.81507006999999998</v>
      </c>
      <c r="E4511">
        <v>0.92721883000000005</v>
      </c>
      <c r="F4511">
        <v>0.95473068000000005</v>
      </c>
      <c r="G4511">
        <v>0.54351746310922699</v>
      </c>
      <c r="H4511">
        <v>1.0694143</v>
      </c>
      <c r="I4511">
        <v>1.5747142000000001</v>
      </c>
      <c r="J4511">
        <v>0.73696554000000003</v>
      </c>
      <c r="K4511">
        <v>1.0491587</v>
      </c>
      <c r="L4511">
        <v>0.81437755000000001</v>
      </c>
      <c r="M4511">
        <v>1.3541259999999999</v>
      </c>
      <c r="N4511">
        <v>0.94082606000000002</v>
      </c>
    </row>
    <row r="4512" spans="1:14" x14ac:dyDescent="0.25">
      <c r="A4512">
        <v>2.3939416021457869</v>
      </c>
      <c r="B4512">
        <v>0.97042891664023045</v>
      </c>
      <c r="C4512">
        <v>0.61222273000000005</v>
      </c>
      <c r="D4512">
        <v>1.206537</v>
      </c>
      <c r="E4512">
        <v>0.78868198</v>
      </c>
      <c r="F4512">
        <v>1.0509165</v>
      </c>
      <c r="G4512">
        <v>0.95170444658783837</v>
      </c>
      <c r="H4512">
        <v>0.95524496000000003</v>
      </c>
      <c r="I4512">
        <v>0.96938080000000004</v>
      </c>
      <c r="J4512">
        <v>0.91241030000000001</v>
      </c>
      <c r="K4512">
        <v>0.85125505999999995</v>
      </c>
      <c r="L4512">
        <v>0.69785180000000002</v>
      </c>
      <c r="M4512">
        <v>1.2426809000000001</v>
      </c>
      <c r="N4512">
        <v>0.74939089999999997</v>
      </c>
    </row>
    <row r="4513" spans="1:14" x14ac:dyDescent="0.25">
      <c r="A4513">
        <v>1.5384174528444421</v>
      </c>
      <c r="B4513">
        <v>2.3939416021457869</v>
      </c>
      <c r="C4513">
        <v>1.1485573</v>
      </c>
      <c r="D4513">
        <v>0.98358566000000003</v>
      </c>
      <c r="E4513">
        <v>1.2188053000000001</v>
      </c>
      <c r="F4513">
        <v>0.75854052000000005</v>
      </c>
      <c r="G4513">
        <v>1.0150607087903041</v>
      </c>
      <c r="H4513">
        <v>1.0694143</v>
      </c>
      <c r="I4513">
        <v>2.3928935999999998</v>
      </c>
      <c r="J4513">
        <v>1.9948863999999999</v>
      </c>
      <c r="K4513">
        <v>1.3971305000000001</v>
      </c>
      <c r="L4513">
        <v>1.4397063000000001</v>
      </c>
      <c r="M4513">
        <v>2.1112034</v>
      </c>
      <c r="N4513">
        <v>1.9530464000000001</v>
      </c>
    </row>
    <row r="4514" spans="1:14" x14ac:dyDescent="0.25">
      <c r="A4514">
        <v>0.93105802786885761</v>
      </c>
      <c r="B4514">
        <v>1.5384174528444421</v>
      </c>
      <c r="C4514">
        <v>0.87471931999999997</v>
      </c>
      <c r="D4514">
        <v>0.81221999</v>
      </c>
      <c r="E4514">
        <v>0.85352693999999996</v>
      </c>
      <c r="F4514">
        <v>0.80210360000000003</v>
      </c>
      <c r="G4514">
        <v>0.7975145210071608</v>
      </c>
      <c r="H4514">
        <v>1.0694143</v>
      </c>
      <c r="I4514">
        <v>1.5373692999999999</v>
      </c>
      <c r="J4514">
        <v>0.99690866</v>
      </c>
      <c r="K4514">
        <v>1.0559623</v>
      </c>
      <c r="L4514">
        <v>1.3906474</v>
      </c>
      <c r="M4514">
        <v>1.5977794999999999</v>
      </c>
      <c r="N4514">
        <v>1.4696750000000001</v>
      </c>
    </row>
    <row r="4515" spans="1:14" x14ac:dyDescent="0.25">
      <c r="A4515">
        <v>1.874497345648706</v>
      </c>
      <c r="B4515">
        <v>0.93105802786885761</v>
      </c>
      <c r="C4515">
        <v>0.67555947999999999</v>
      </c>
      <c r="D4515">
        <v>1.2420023</v>
      </c>
      <c r="E4515">
        <v>0.55194525999999999</v>
      </c>
      <c r="F4515">
        <v>0.99691934999999998</v>
      </c>
      <c r="G4515">
        <v>0.96302225137969599</v>
      </c>
      <c r="H4515">
        <v>0.78284549999999997</v>
      </c>
      <c r="I4515">
        <v>0.93000989999999994</v>
      </c>
      <c r="J4515">
        <v>0.87696640000000003</v>
      </c>
      <c r="K4515">
        <v>0.44893666999999998</v>
      </c>
      <c r="L4515">
        <v>0.84176594000000005</v>
      </c>
      <c r="M4515">
        <v>0.88585650000000005</v>
      </c>
      <c r="N4515">
        <v>0.80030239999999997</v>
      </c>
    </row>
    <row r="4516" spans="1:14" x14ac:dyDescent="0.25">
      <c r="A4516">
        <v>0.81197333909221925</v>
      </c>
      <c r="B4516">
        <v>1.874497345648706</v>
      </c>
      <c r="C4516">
        <v>1.0450706999999999</v>
      </c>
      <c r="D4516">
        <v>0.93147774999999999</v>
      </c>
      <c r="E4516">
        <v>1.0874855999999999</v>
      </c>
      <c r="F4516">
        <v>1.0659512</v>
      </c>
      <c r="G4516">
        <v>0.92911414799949199</v>
      </c>
      <c r="H4516">
        <v>1.0694143</v>
      </c>
      <c r="I4516">
        <v>1.8734491</v>
      </c>
      <c r="J4516">
        <v>1.7942324999999999</v>
      </c>
      <c r="K4516">
        <v>0.81630860000000005</v>
      </c>
      <c r="L4516">
        <v>1.0572182000000001</v>
      </c>
      <c r="M4516">
        <v>1.1761075999999999</v>
      </c>
      <c r="N4516">
        <v>1.4815335999999999</v>
      </c>
    </row>
    <row r="4517" spans="1:14" x14ac:dyDescent="0.25">
      <c r="A4517">
        <v>0.85100544108718168</v>
      </c>
      <c r="B4517">
        <v>0.81197333909221925</v>
      </c>
      <c r="C4517">
        <v>0.69270869999999996</v>
      </c>
      <c r="D4517">
        <v>1.3205724999999999</v>
      </c>
      <c r="E4517">
        <v>0.71222211999999996</v>
      </c>
      <c r="F4517">
        <v>1.1659231000000001</v>
      </c>
      <c r="G4517">
        <v>1.064420368372198</v>
      </c>
      <c r="H4517">
        <v>0.69444715999999995</v>
      </c>
      <c r="I4517">
        <v>0.81092520000000001</v>
      </c>
      <c r="J4517">
        <v>0.83877957000000003</v>
      </c>
      <c r="K4517">
        <v>0.54737437</v>
      </c>
      <c r="L4517">
        <v>1.0535593000000001</v>
      </c>
      <c r="M4517">
        <v>0.69424810000000003</v>
      </c>
      <c r="N4517">
        <v>0.85645249999999995</v>
      </c>
    </row>
    <row r="4518" spans="1:14" x14ac:dyDescent="0.25">
      <c r="A4518">
        <v>1.816635292721912</v>
      </c>
      <c r="B4518">
        <v>0.85100544108718168</v>
      </c>
      <c r="C4518">
        <v>0.63736417000000001</v>
      </c>
      <c r="D4518">
        <v>1.3006428000000001</v>
      </c>
      <c r="E4518">
        <v>0.66302581000000005</v>
      </c>
      <c r="F4518">
        <v>0.97258069999999996</v>
      </c>
      <c r="G4518">
        <v>0.63788490026535705</v>
      </c>
      <c r="H4518">
        <v>0.9397238</v>
      </c>
      <c r="I4518">
        <v>0.84995730000000003</v>
      </c>
      <c r="J4518">
        <v>0.80307030000000001</v>
      </c>
      <c r="K4518">
        <v>0.71371435999999999</v>
      </c>
      <c r="L4518">
        <v>0.77079564</v>
      </c>
      <c r="M4518">
        <v>0.97286720000000004</v>
      </c>
      <c r="N4518">
        <v>0.91012919999999997</v>
      </c>
    </row>
    <row r="4519" spans="1:14" x14ac:dyDescent="0.25">
      <c r="A4519">
        <v>1.7492803888453641</v>
      </c>
      <c r="B4519">
        <v>1.816635292721912</v>
      </c>
      <c r="C4519">
        <v>1.0715882999999999</v>
      </c>
      <c r="D4519">
        <v>0.90224477999999997</v>
      </c>
      <c r="E4519">
        <v>1.0196982000000001</v>
      </c>
      <c r="F4519">
        <v>1.0148507</v>
      </c>
      <c r="G4519">
        <v>1.06330739605382</v>
      </c>
      <c r="H4519">
        <v>1.0694143</v>
      </c>
      <c r="I4519">
        <v>1.8155870000000001</v>
      </c>
      <c r="J4519">
        <v>1.8851749</v>
      </c>
      <c r="K4519">
        <v>1.3866129</v>
      </c>
      <c r="L4519">
        <v>1.6375987999999999</v>
      </c>
      <c r="M4519">
        <v>1.59172</v>
      </c>
      <c r="N4519">
        <v>1.5068805999999999</v>
      </c>
    </row>
    <row r="4520" spans="1:14" x14ac:dyDescent="0.25">
      <c r="A4520">
        <v>1.4862511104875009</v>
      </c>
      <c r="B4520">
        <v>1.7492803888453641</v>
      </c>
      <c r="C4520">
        <v>1.1234253000000001</v>
      </c>
      <c r="D4520">
        <v>0.86969615</v>
      </c>
      <c r="E4520">
        <v>1.2701319</v>
      </c>
      <c r="F4520">
        <v>1.0568455000000001</v>
      </c>
      <c r="G4520">
        <v>0.54516653143859073</v>
      </c>
      <c r="H4520">
        <v>1.0694143</v>
      </c>
      <c r="I4520">
        <v>1.7482321000000001</v>
      </c>
      <c r="J4520">
        <v>1.4475576999999999</v>
      </c>
      <c r="K4520">
        <v>1.6219451</v>
      </c>
      <c r="L4520">
        <v>1.5774671</v>
      </c>
      <c r="M4520">
        <v>1.586031</v>
      </c>
      <c r="N4520">
        <v>1.5571705</v>
      </c>
    </row>
    <row r="4521" spans="1:14" x14ac:dyDescent="0.25">
      <c r="A4521">
        <v>1.3516242941259411</v>
      </c>
      <c r="B4521">
        <v>1.4862511104875009</v>
      </c>
      <c r="C4521">
        <v>1.0292367</v>
      </c>
      <c r="D4521">
        <v>0.81496188000000003</v>
      </c>
      <c r="E4521">
        <v>0.98697425000000005</v>
      </c>
      <c r="F4521">
        <v>0.97574958999999994</v>
      </c>
      <c r="G4521">
        <v>0.88799649158506955</v>
      </c>
      <c r="H4521">
        <v>1.0694143</v>
      </c>
      <c r="I4521">
        <v>1.4852029</v>
      </c>
      <c r="J4521">
        <v>1.3650895000000001</v>
      </c>
      <c r="K4521">
        <v>1.4966653999999999</v>
      </c>
      <c r="L4521">
        <v>1.7554924000000001</v>
      </c>
      <c r="M4521">
        <v>1.8565273</v>
      </c>
      <c r="N4521">
        <v>1.4750482</v>
      </c>
    </row>
    <row r="4522" spans="1:14" x14ac:dyDescent="0.25">
      <c r="A4522">
        <v>0.84605210556765087</v>
      </c>
      <c r="B4522">
        <v>1.3516242941259411</v>
      </c>
      <c r="C4522">
        <v>0.9392722</v>
      </c>
      <c r="D4522">
        <v>0.86102615000000005</v>
      </c>
      <c r="E4522">
        <v>0.88712754999999999</v>
      </c>
      <c r="F4522">
        <v>1.082136</v>
      </c>
      <c r="G4522">
        <v>1.6024164768074951</v>
      </c>
      <c r="H4522">
        <v>1.0694143</v>
      </c>
      <c r="I4522">
        <v>1.350576</v>
      </c>
      <c r="J4522">
        <v>1.4929876</v>
      </c>
      <c r="K4522">
        <v>1.3802098</v>
      </c>
      <c r="L4522">
        <v>1.5125740999999999</v>
      </c>
      <c r="M4522">
        <v>1.6074474000000001</v>
      </c>
      <c r="N4522">
        <v>1.4232452</v>
      </c>
    </row>
    <row r="4523" spans="1:14" x14ac:dyDescent="0.25">
      <c r="A4523">
        <v>1.3805007509072309</v>
      </c>
      <c r="B4523">
        <v>0.84605210556765087</v>
      </c>
      <c r="C4523">
        <v>0.63048152999999996</v>
      </c>
      <c r="D4523">
        <v>1.3035262000000001</v>
      </c>
      <c r="E4523">
        <v>0.70281327999999998</v>
      </c>
      <c r="F4523">
        <v>1.1634393000000001</v>
      </c>
      <c r="G4523">
        <v>0.79040337508650693</v>
      </c>
      <c r="H4523">
        <v>0.77738989999999997</v>
      </c>
      <c r="I4523">
        <v>0.84500396</v>
      </c>
      <c r="J4523">
        <v>1.1512055000000001</v>
      </c>
      <c r="K4523">
        <v>0.98552704000000002</v>
      </c>
      <c r="L4523">
        <v>0.96355164000000004</v>
      </c>
      <c r="M4523">
        <v>0.95856094000000003</v>
      </c>
      <c r="N4523">
        <v>0.97456240000000005</v>
      </c>
    </row>
    <row r="4524" spans="1:14" x14ac:dyDescent="0.25">
      <c r="A4524">
        <v>1.605361947236815</v>
      </c>
      <c r="B4524">
        <v>1.3805007509072309</v>
      </c>
      <c r="C4524">
        <v>0.83559105</v>
      </c>
      <c r="D4524">
        <v>0.84636725000000002</v>
      </c>
      <c r="E4524">
        <v>0.76948207000000002</v>
      </c>
      <c r="F4524">
        <v>0.95129644999999996</v>
      </c>
      <c r="G4524">
        <v>1.221523372214208</v>
      </c>
      <c r="H4524">
        <v>1.0694143</v>
      </c>
      <c r="I4524">
        <v>1.3794526</v>
      </c>
      <c r="J4524">
        <v>1.2911821999999999</v>
      </c>
      <c r="K4524">
        <v>1.1711263999999999</v>
      </c>
      <c r="L4524">
        <v>1.3643537999999999</v>
      </c>
      <c r="M4524">
        <v>1.3807134999999999</v>
      </c>
      <c r="N4524">
        <v>1.3076315000000001</v>
      </c>
    </row>
    <row r="4525" spans="1:14" x14ac:dyDescent="0.25">
      <c r="A4525">
        <v>0.55518433125689626</v>
      </c>
      <c r="B4525">
        <v>1.605361947236815</v>
      </c>
      <c r="C4525">
        <v>1.0252060999999999</v>
      </c>
      <c r="D4525">
        <v>0.81995355000000003</v>
      </c>
      <c r="E4525">
        <v>1.0135273</v>
      </c>
      <c r="F4525">
        <v>1.0766739999999999</v>
      </c>
      <c r="G4525">
        <v>1.311130273514941</v>
      </c>
      <c r="H4525">
        <v>1.0694143</v>
      </c>
      <c r="I4525">
        <v>1.6043137000000001</v>
      </c>
      <c r="J4525">
        <v>1.5268463000000001</v>
      </c>
      <c r="K4525">
        <v>1.425217</v>
      </c>
      <c r="L4525">
        <v>1.3814877999999999</v>
      </c>
      <c r="M4525">
        <v>1.4437842000000001</v>
      </c>
      <c r="N4525">
        <v>1.4281366</v>
      </c>
    </row>
    <row r="4526" spans="1:14" x14ac:dyDescent="0.25">
      <c r="A4526">
        <v>1.5287142812449019</v>
      </c>
      <c r="B4526">
        <v>0.55518433125689626</v>
      </c>
      <c r="C4526">
        <v>0.59191786000000002</v>
      </c>
      <c r="D4526">
        <v>1.2446128000000001</v>
      </c>
      <c r="E4526">
        <v>0.62678270999999997</v>
      </c>
      <c r="F4526">
        <v>1.0567367000000001</v>
      </c>
      <c r="G4526">
        <v>1.044820287490819</v>
      </c>
      <c r="H4526">
        <v>0.77641404000000003</v>
      </c>
      <c r="I4526">
        <v>0.55413615999999999</v>
      </c>
      <c r="J4526">
        <v>1.1429438999999999</v>
      </c>
      <c r="K4526">
        <v>0.88024616</v>
      </c>
      <c r="L4526">
        <v>0.90733419999999998</v>
      </c>
      <c r="M4526">
        <v>1.0232836999999999</v>
      </c>
      <c r="N4526">
        <v>0.86598169999999997</v>
      </c>
    </row>
    <row r="4527" spans="1:14" x14ac:dyDescent="0.25">
      <c r="A4527">
        <v>0.27222233964130282</v>
      </c>
      <c r="B4527">
        <v>1.5287142812449019</v>
      </c>
      <c r="C4527">
        <v>0.90229528000000003</v>
      </c>
      <c r="D4527">
        <v>0.81212050999999996</v>
      </c>
      <c r="E4527">
        <v>0.91020237000000004</v>
      </c>
      <c r="F4527">
        <v>0.87938994000000004</v>
      </c>
      <c r="G4527">
        <v>0.64216478839430668</v>
      </c>
      <c r="H4527">
        <v>1.0694143</v>
      </c>
      <c r="I4527">
        <v>1.5276661</v>
      </c>
      <c r="J4527">
        <v>1.4579301</v>
      </c>
      <c r="K4527">
        <v>1.2643641000000001</v>
      </c>
      <c r="L4527">
        <v>1.4287926</v>
      </c>
      <c r="M4527">
        <v>1.4921278</v>
      </c>
      <c r="N4527">
        <v>1.3468125</v>
      </c>
    </row>
    <row r="4528" spans="1:14" x14ac:dyDescent="0.25">
      <c r="A4528">
        <v>-0.25332007883116597</v>
      </c>
      <c r="B4528">
        <v>0.27222233964130282</v>
      </c>
      <c r="C4528">
        <v>0.37035025999999999</v>
      </c>
      <c r="D4528">
        <v>0.67988435999999997</v>
      </c>
      <c r="E4528">
        <v>0.35898189000000003</v>
      </c>
      <c r="F4528">
        <v>1.1415724</v>
      </c>
      <c r="G4528">
        <v>0.98621862172137398</v>
      </c>
      <c r="H4528">
        <v>0.53710009999999997</v>
      </c>
      <c r="I4528">
        <v>0.27117416</v>
      </c>
      <c r="J4528">
        <v>0.70813409999999999</v>
      </c>
      <c r="K4528">
        <v>0.73672099999999996</v>
      </c>
      <c r="L4528">
        <v>0.74795323999999996</v>
      </c>
      <c r="M4528">
        <v>0.91187309999999999</v>
      </c>
      <c r="N4528">
        <v>0.80720369999999997</v>
      </c>
    </row>
    <row r="4529" spans="1:14" x14ac:dyDescent="0.25">
      <c r="A4529">
        <v>-2.419666659785435</v>
      </c>
      <c r="B4529">
        <v>-0.25332007883116597</v>
      </c>
      <c r="C4529">
        <v>2.6334063000000001E-2</v>
      </c>
      <c r="D4529">
        <v>-0.82357921999999995</v>
      </c>
      <c r="E4529">
        <v>-1.2510672000000001E-3</v>
      </c>
      <c r="F4529">
        <v>-0.85092332999999998</v>
      </c>
      <c r="G4529">
        <v>-0.59223651343612416</v>
      </c>
      <c r="H4529">
        <v>0.16951822999999999</v>
      </c>
      <c r="I4529">
        <v>-0.25436825000000002</v>
      </c>
      <c r="J4529">
        <v>0.15225871999999999</v>
      </c>
      <c r="K4529">
        <v>0.23448098000000001</v>
      </c>
      <c r="L4529">
        <v>0.41409420000000002</v>
      </c>
      <c r="M4529">
        <v>0.59217560000000002</v>
      </c>
      <c r="N4529">
        <v>0.47437483000000003</v>
      </c>
    </row>
    <row r="4530" spans="1:14" x14ac:dyDescent="0.25">
      <c r="A4530">
        <v>-1.24449377633573</v>
      </c>
      <c r="B4530">
        <v>-2.419666659785435</v>
      </c>
      <c r="C4530">
        <v>-1.0817266999999999</v>
      </c>
      <c r="D4530">
        <v>-0.98015901000000005</v>
      </c>
      <c r="E4530">
        <v>-1.2216882</v>
      </c>
      <c r="F4530">
        <v>-0.93910506000000005</v>
      </c>
      <c r="G4530">
        <v>-0.83818901553699643</v>
      </c>
      <c r="H4530">
        <v>-1.0919657</v>
      </c>
      <c r="I4530">
        <v>-2.4207149000000001</v>
      </c>
      <c r="J4530">
        <v>-1.1254556</v>
      </c>
      <c r="K4530">
        <v>-1.0532362</v>
      </c>
      <c r="L4530">
        <v>-0.81346499999999999</v>
      </c>
      <c r="M4530">
        <v>-0.39078056999999999</v>
      </c>
      <c r="N4530">
        <v>-0.44716990000000001</v>
      </c>
    </row>
    <row r="4531" spans="1:14" x14ac:dyDescent="0.25">
      <c r="A4531">
        <v>7.57207746792119E-2</v>
      </c>
      <c r="B4531">
        <v>-1.24449377633573</v>
      </c>
      <c r="C4531">
        <v>-0.81496511999999999</v>
      </c>
      <c r="D4531">
        <v>-0.84051918999999997</v>
      </c>
      <c r="E4531">
        <v>-0.78514417999999997</v>
      </c>
      <c r="F4531">
        <v>-0.81768257</v>
      </c>
      <c r="G4531">
        <v>-1.085144181071914</v>
      </c>
      <c r="H4531">
        <v>-0.86889099999999997</v>
      </c>
      <c r="I4531">
        <v>-1.2455419000000001</v>
      </c>
      <c r="J4531">
        <v>-1.5490439</v>
      </c>
      <c r="K4531">
        <v>-1.0473497000000001</v>
      </c>
      <c r="L4531">
        <v>-0.75421479999999996</v>
      </c>
      <c r="M4531">
        <v>-0.38538919999999999</v>
      </c>
      <c r="N4531">
        <v>-0.72807235000000003</v>
      </c>
    </row>
    <row r="4532" spans="1:14" x14ac:dyDescent="0.25">
      <c r="A4532">
        <v>2.3245880836620931</v>
      </c>
      <c r="B4532">
        <v>7.57207746792119E-2</v>
      </c>
      <c r="C4532">
        <v>-0.18644690999999999</v>
      </c>
      <c r="D4532">
        <v>8.7475198000000004E-2</v>
      </c>
      <c r="E4532">
        <v>-9.2824697999999997E-2</v>
      </c>
      <c r="F4532">
        <v>0.57501627</v>
      </c>
      <c r="G4532">
        <v>1.0570746576390651</v>
      </c>
      <c r="H4532">
        <v>5.1176430000000002E-2</v>
      </c>
      <c r="I4532">
        <v>7.467261E-2</v>
      </c>
      <c r="J4532">
        <v>0.29063486999999999</v>
      </c>
      <c r="K4532">
        <v>-0.19248894</v>
      </c>
      <c r="L4532">
        <v>0.18616307000000001</v>
      </c>
      <c r="M4532">
        <v>0.1430178</v>
      </c>
      <c r="N4532">
        <v>0.16377425000000001</v>
      </c>
    </row>
    <row r="4533" spans="1:14" x14ac:dyDescent="0.25">
      <c r="A4533">
        <v>3.1030336938565601</v>
      </c>
      <c r="B4533">
        <v>2.3245880836620931</v>
      </c>
      <c r="C4533">
        <v>1.1184499999999999</v>
      </c>
      <c r="D4533">
        <v>1.0097845999999999</v>
      </c>
      <c r="E4533">
        <v>1.1992657</v>
      </c>
      <c r="F4533">
        <v>0.92402423</v>
      </c>
      <c r="G4533">
        <v>0.59775954941860454</v>
      </c>
      <c r="H4533">
        <v>1.0694143</v>
      </c>
      <c r="I4533">
        <v>2.3235399999999999</v>
      </c>
      <c r="J4533">
        <v>0.79283510000000001</v>
      </c>
      <c r="K4533">
        <v>1.3296227</v>
      </c>
      <c r="L4533">
        <v>1.2709203</v>
      </c>
      <c r="M4533">
        <v>1.5265617</v>
      </c>
      <c r="N4533">
        <v>1.3423290000000001</v>
      </c>
    </row>
    <row r="4534" spans="1:14" x14ac:dyDescent="0.25">
      <c r="A4534">
        <v>2.2725104170385748</v>
      </c>
      <c r="B4534">
        <v>3.1030336938565601</v>
      </c>
      <c r="C4534">
        <v>1.7220362</v>
      </c>
      <c r="D4534">
        <v>0.49156411</v>
      </c>
      <c r="E4534">
        <v>1.9357507</v>
      </c>
      <c r="F4534">
        <v>1.0036963000000001</v>
      </c>
      <c r="G4534">
        <v>0.75294407478071335</v>
      </c>
      <c r="H4534">
        <v>1.0694143</v>
      </c>
      <c r="I4534">
        <v>3.1019857000000002</v>
      </c>
      <c r="J4534">
        <v>2.2708491999999998</v>
      </c>
      <c r="K4534">
        <v>2.1331215000000001</v>
      </c>
      <c r="L4534">
        <v>1.513341</v>
      </c>
      <c r="M4534">
        <v>2.4551167</v>
      </c>
      <c r="N4534">
        <v>2.3500155999999999</v>
      </c>
    </row>
    <row r="4535" spans="1:14" x14ac:dyDescent="0.25">
      <c r="A4535">
        <v>0.71159127198916394</v>
      </c>
      <c r="B4535">
        <v>2.2725104170385748</v>
      </c>
      <c r="C4535">
        <v>1.4487466</v>
      </c>
      <c r="D4535">
        <v>1.022481</v>
      </c>
      <c r="E4535">
        <v>1.498786</v>
      </c>
      <c r="F4535">
        <v>0.90226227999999997</v>
      </c>
      <c r="G4535">
        <v>1.1528398501082471</v>
      </c>
      <c r="H4535">
        <v>1.0694143</v>
      </c>
      <c r="I4535">
        <v>2.2714623999999999</v>
      </c>
      <c r="J4535">
        <v>2.3454641999999999</v>
      </c>
      <c r="K4535">
        <v>1.8211607999999999</v>
      </c>
      <c r="L4535">
        <v>1.8947042000000001</v>
      </c>
      <c r="M4535">
        <v>2.6857595000000001</v>
      </c>
      <c r="N4535">
        <v>2.2716769999999999</v>
      </c>
    </row>
    <row r="4536" spans="1:14" x14ac:dyDescent="0.25">
      <c r="A4536">
        <v>1.6864229362690819</v>
      </c>
      <c r="B4536">
        <v>0.71159127198916394</v>
      </c>
      <c r="C4536">
        <v>0.55367093999999994</v>
      </c>
      <c r="D4536">
        <v>1.3378116</v>
      </c>
      <c r="E4536">
        <v>0.55625342</v>
      </c>
      <c r="F4536">
        <v>0.84520362999999998</v>
      </c>
      <c r="G4536">
        <v>0.99946881756631545</v>
      </c>
      <c r="H4536">
        <v>0.73279123999999995</v>
      </c>
      <c r="I4536">
        <v>0.71054309999999998</v>
      </c>
      <c r="J4536">
        <v>1.5550957999999999</v>
      </c>
      <c r="K4536">
        <v>0.67616933999999995</v>
      </c>
      <c r="L4536">
        <v>1.1859341000000001</v>
      </c>
      <c r="M4536">
        <v>1.3492587</v>
      </c>
      <c r="N4536">
        <v>0.86728749999999999</v>
      </c>
    </row>
    <row r="4537" spans="1:14" x14ac:dyDescent="0.25">
      <c r="A4537">
        <v>1.4362175332062179</v>
      </c>
      <c r="B4537">
        <v>1.6864229362690819</v>
      </c>
      <c r="C4537">
        <v>0.84654746999999997</v>
      </c>
      <c r="D4537">
        <v>0.84352150999999997</v>
      </c>
      <c r="E4537">
        <v>0.68955332000000003</v>
      </c>
      <c r="F4537">
        <v>0.90826077999999999</v>
      </c>
      <c r="G4537">
        <v>0.650801402988475</v>
      </c>
      <c r="H4537">
        <v>1.0694143</v>
      </c>
      <c r="I4537">
        <v>1.6853746999999999</v>
      </c>
      <c r="J4537">
        <v>1.3729663000000001</v>
      </c>
      <c r="K4537">
        <v>0.70825744000000002</v>
      </c>
      <c r="L4537">
        <v>1.1874986999999999</v>
      </c>
      <c r="M4537">
        <v>1.2629583</v>
      </c>
      <c r="N4537">
        <v>1.3424917000000001</v>
      </c>
    </row>
    <row r="4538" spans="1:14" x14ac:dyDescent="0.25">
      <c r="A4538">
        <v>-0.46556885738391429</v>
      </c>
      <c r="B4538">
        <v>1.4362175332062179</v>
      </c>
      <c r="C4538">
        <v>0.89479947000000004</v>
      </c>
      <c r="D4538">
        <v>0.82542802000000004</v>
      </c>
      <c r="E4538">
        <v>0.88617341000000005</v>
      </c>
      <c r="F4538">
        <v>1.1033576</v>
      </c>
      <c r="G4538">
        <v>1.357852418194246</v>
      </c>
      <c r="H4538">
        <v>0.88389956999999997</v>
      </c>
      <c r="I4538">
        <v>1.4351693000000001</v>
      </c>
      <c r="J4538">
        <v>1.5330089</v>
      </c>
      <c r="K4538">
        <v>0.70674705999999998</v>
      </c>
      <c r="L4538">
        <v>1.0543406</v>
      </c>
      <c r="M4538">
        <v>0.9947954</v>
      </c>
      <c r="N4538">
        <v>1.0108330000000001</v>
      </c>
    </row>
    <row r="4539" spans="1:14" x14ac:dyDescent="0.25">
      <c r="A4539">
        <v>-1.810352958069416</v>
      </c>
      <c r="B4539">
        <v>-0.46556885738391429</v>
      </c>
      <c r="C4539">
        <v>0.17627333000000001</v>
      </c>
      <c r="D4539">
        <v>-1.1325054999999999</v>
      </c>
      <c r="E4539">
        <v>8.3018580999999994E-2</v>
      </c>
      <c r="F4539">
        <v>-0.76403631000000005</v>
      </c>
      <c r="G4539">
        <v>-1.037714259978906</v>
      </c>
      <c r="H4539">
        <v>0.15968167999999999</v>
      </c>
      <c r="I4539">
        <v>-0.46661704999999998</v>
      </c>
      <c r="J4539">
        <v>0.47382786999999998</v>
      </c>
      <c r="K4539">
        <v>-0.27140594000000001</v>
      </c>
      <c r="L4539">
        <v>-0.122989</v>
      </c>
      <c r="M4539">
        <v>0.24768370000000001</v>
      </c>
      <c r="N4539">
        <v>0.11279285</v>
      </c>
    </row>
    <row r="4540" spans="1:14" x14ac:dyDescent="0.25">
      <c r="A4540">
        <v>-0.17629565970855771</v>
      </c>
      <c r="B4540">
        <v>-1.810352958069416</v>
      </c>
      <c r="C4540">
        <v>-0.68106580999999999</v>
      </c>
      <c r="D4540">
        <v>-0.84944812000000003</v>
      </c>
      <c r="E4540">
        <v>-0.70335203000000002</v>
      </c>
      <c r="F4540">
        <v>-0.97073944999999995</v>
      </c>
      <c r="G4540">
        <v>-0.91816224670384283</v>
      </c>
      <c r="H4540">
        <v>-0.64439844999999996</v>
      </c>
      <c r="I4540">
        <v>-1.8114011000000001</v>
      </c>
      <c r="J4540">
        <v>-0.49576290000000001</v>
      </c>
      <c r="K4540">
        <v>-1.0608015</v>
      </c>
      <c r="L4540">
        <v>-0.47987764999999999</v>
      </c>
      <c r="M4540">
        <v>-0.38001924999999998</v>
      </c>
      <c r="N4540">
        <v>-0.59045594999999995</v>
      </c>
    </row>
    <row r="4541" spans="1:14" x14ac:dyDescent="0.25">
      <c r="A4541">
        <v>-1.5374454303819221</v>
      </c>
      <c r="B4541">
        <v>-0.17629565970855771</v>
      </c>
      <c r="C4541">
        <v>-0.24291860000000001</v>
      </c>
      <c r="D4541">
        <v>-0.64713876999999997</v>
      </c>
      <c r="E4541">
        <v>-0.15001887999999999</v>
      </c>
      <c r="F4541">
        <v>-0.79817870000000002</v>
      </c>
      <c r="G4541">
        <v>-0.57963470140673534</v>
      </c>
      <c r="H4541">
        <v>-6.7148923999999999E-2</v>
      </c>
      <c r="I4541">
        <v>-0.17734382000000001</v>
      </c>
      <c r="J4541">
        <v>-0.39176387000000001</v>
      </c>
      <c r="K4541">
        <v>-0.29677713</v>
      </c>
      <c r="L4541">
        <v>0.16131835999999999</v>
      </c>
      <c r="M4541">
        <v>0.39457370000000003</v>
      </c>
      <c r="N4541">
        <v>0.32136786000000001</v>
      </c>
    </row>
    <row r="4542" spans="1:14" x14ac:dyDescent="0.25">
      <c r="A4542">
        <v>-1.4160290245636129</v>
      </c>
      <c r="B4542">
        <v>-1.5374454303819221</v>
      </c>
      <c r="C4542">
        <v>-0.76029722</v>
      </c>
      <c r="D4542">
        <v>-0.79652042999999995</v>
      </c>
      <c r="E4542">
        <v>-0.75703682999999999</v>
      </c>
      <c r="F4542">
        <v>-1.1024038</v>
      </c>
      <c r="G4542">
        <v>-0.33949337565724708</v>
      </c>
      <c r="H4542">
        <v>-0.78623880000000002</v>
      </c>
      <c r="I4542">
        <v>-1.5384936</v>
      </c>
      <c r="J4542">
        <v>-1.8211355</v>
      </c>
      <c r="K4542">
        <v>-0.66636609999999996</v>
      </c>
      <c r="L4542">
        <v>-0.66848147000000002</v>
      </c>
      <c r="M4542">
        <v>0.13670641</v>
      </c>
      <c r="N4542">
        <v>-0.65941989999999995</v>
      </c>
    </row>
    <row r="4543" spans="1:14" x14ac:dyDescent="0.25">
      <c r="A4543">
        <v>-1.6741765901097101</v>
      </c>
      <c r="B4543">
        <v>-1.4160290245636129</v>
      </c>
      <c r="C4543">
        <v>-0.73079715000000001</v>
      </c>
      <c r="D4543">
        <v>-0.79693970999999997</v>
      </c>
      <c r="E4543">
        <v>-0.84190109999999996</v>
      </c>
      <c r="F4543">
        <v>-0.84746357000000005</v>
      </c>
      <c r="G4543">
        <v>-0.69617433370036086</v>
      </c>
      <c r="H4543">
        <v>-0.45456827</v>
      </c>
      <c r="I4543">
        <v>-1.4170772</v>
      </c>
      <c r="J4543">
        <v>-1.7364348000000001</v>
      </c>
      <c r="K4543">
        <v>-0.85506152999999996</v>
      </c>
      <c r="L4543">
        <v>-0.56916829999999996</v>
      </c>
      <c r="M4543">
        <v>2.3720562000000001E-2</v>
      </c>
      <c r="N4543">
        <v>-0.97672950000000003</v>
      </c>
    </row>
    <row r="4544" spans="1:14" x14ac:dyDescent="0.25">
      <c r="A4544">
        <v>-0.43853481454425491</v>
      </c>
      <c r="B4544">
        <v>-1.6741765901097101</v>
      </c>
      <c r="C4544">
        <v>-0.97487592999999995</v>
      </c>
      <c r="D4544">
        <v>-0.81721270999999995</v>
      </c>
      <c r="E4544">
        <v>-0.88600118999999999</v>
      </c>
      <c r="F4544">
        <v>-0.98571288000000001</v>
      </c>
      <c r="G4544">
        <v>-1.3123972765558889</v>
      </c>
      <c r="H4544">
        <v>-0.9223616</v>
      </c>
      <c r="I4544">
        <v>-1.6752248000000001</v>
      </c>
      <c r="J4544">
        <v>-1.4869642000000001</v>
      </c>
      <c r="K4544">
        <v>-1.1480792</v>
      </c>
      <c r="L4544">
        <v>-1.0822848</v>
      </c>
      <c r="M4544">
        <v>-0.57785790000000004</v>
      </c>
      <c r="N4544">
        <v>-1.2996763</v>
      </c>
    </row>
    <row r="4545" spans="1:14" x14ac:dyDescent="0.25">
      <c r="A4545">
        <v>-0.86815623742586467</v>
      </c>
      <c r="B4545">
        <v>-0.43853481454425491</v>
      </c>
      <c r="C4545">
        <v>-0.52308677000000003</v>
      </c>
      <c r="D4545">
        <v>-1.1082814999999999</v>
      </c>
      <c r="E4545">
        <v>-0.36192783000000001</v>
      </c>
      <c r="F4545">
        <v>-1.0210201000000001</v>
      </c>
      <c r="G4545">
        <v>-1.5220644907386729</v>
      </c>
      <c r="H4545">
        <v>-0.51965810000000001</v>
      </c>
      <c r="I4545">
        <v>-0.439583</v>
      </c>
      <c r="J4545">
        <v>-0.98275935999999997</v>
      </c>
      <c r="K4545">
        <v>-0.62181090000000006</v>
      </c>
      <c r="L4545">
        <v>-0.17172097</v>
      </c>
      <c r="M4545">
        <v>-0.33580680000000002</v>
      </c>
      <c r="N4545">
        <v>-0.36576120000000001</v>
      </c>
    </row>
    <row r="4546" spans="1:14" x14ac:dyDescent="0.25">
      <c r="A4546">
        <v>-0.62056790536735207</v>
      </c>
      <c r="B4546">
        <v>-0.86815623742586467</v>
      </c>
      <c r="C4546">
        <v>-0.61626574999999995</v>
      </c>
      <c r="D4546">
        <v>-1.0873516000000001</v>
      </c>
      <c r="E4546">
        <v>-0.63379991999999996</v>
      </c>
      <c r="F4546">
        <v>-0.88234840999999997</v>
      </c>
      <c r="G4546">
        <v>-0.87658946017420569</v>
      </c>
      <c r="H4546">
        <v>-0.42713057999999998</v>
      </c>
      <c r="I4546">
        <v>-0.86920439999999999</v>
      </c>
      <c r="J4546">
        <v>-1.3183053</v>
      </c>
      <c r="K4546">
        <v>-0.68532219999999999</v>
      </c>
      <c r="L4546">
        <v>-0.63625807000000001</v>
      </c>
      <c r="M4546">
        <v>-0.33780035000000003</v>
      </c>
      <c r="N4546">
        <v>-0.57883346000000002</v>
      </c>
    </row>
    <row r="4547" spans="1:14" x14ac:dyDescent="0.25">
      <c r="A4547">
        <v>0.81900304596638307</v>
      </c>
      <c r="B4547">
        <v>-0.62056790536735207</v>
      </c>
      <c r="C4547">
        <v>-0.44389656</v>
      </c>
      <c r="D4547">
        <v>-1.1927144999999999</v>
      </c>
      <c r="E4547">
        <v>-0.48374247999999997</v>
      </c>
      <c r="F4547">
        <v>-0.91364900000000004</v>
      </c>
      <c r="G4547">
        <v>-0.5942091866678485</v>
      </c>
      <c r="H4547">
        <v>-0.36971045000000002</v>
      </c>
      <c r="I4547">
        <v>-0.62161606999999997</v>
      </c>
      <c r="J4547">
        <v>-0.76433720000000005</v>
      </c>
      <c r="K4547">
        <v>-0.70811199999999996</v>
      </c>
      <c r="L4547">
        <v>-0.53866780000000003</v>
      </c>
      <c r="M4547">
        <v>-0.28666022000000002</v>
      </c>
      <c r="N4547">
        <v>-0.67057350000000004</v>
      </c>
    </row>
    <row r="4548" spans="1:14" x14ac:dyDescent="0.25">
      <c r="A4548">
        <v>1.5839081040903691</v>
      </c>
      <c r="B4548">
        <v>0.81900304596638307</v>
      </c>
      <c r="C4548">
        <v>0.15045220000000001</v>
      </c>
      <c r="D4548">
        <v>1.3174713</v>
      </c>
      <c r="E4548">
        <v>0.36396191</v>
      </c>
      <c r="F4548">
        <v>0.76725774000000002</v>
      </c>
      <c r="G4548">
        <v>0.66353511000517651</v>
      </c>
      <c r="H4548">
        <v>0.27659230000000001</v>
      </c>
      <c r="I4548">
        <v>0.81795490000000004</v>
      </c>
      <c r="J4548">
        <v>0.12734245999999999</v>
      </c>
      <c r="K4548">
        <v>-3.8932920000000003E-2</v>
      </c>
      <c r="L4548">
        <v>-0.25558013000000002</v>
      </c>
      <c r="M4548">
        <v>8.2295954000000004E-2</v>
      </c>
      <c r="N4548">
        <v>9.6456945000000002E-2</v>
      </c>
    </row>
    <row r="4549" spans="1:14" x14ac:dyDescent="0.25">
      <c r="A4549">
        <v>1.4137780251767249</v>
      </c>
      <c r="B4549">
        <v>1.5839081040903691</v>
      </c>
      <c r="C4549">
        <v>0.69538418000000002</v>
      </c>
      <c r="D4549">
        <v>0.81619147999999997</v>
      </c>
      <c r="E4549">
        <v>0.74680447999999999</v>
      </c>
      <c r="F4549">
        <v>0.88228558999999995</v>
      </c>
      <c r="G4549">
        <v>1.141499830801139</v>
      </c>
      <c r="H4549">
        <v>0.92654820000000004</v>
      </c>
      <c r="I4549">
        <v>1.5828599000000001</v>
      </c>
      <c r="J4549">
        <v>1.0023454000000001</v>
      </c>
      <c r="K4549">
        <v>0.5372325</v>
      </c>
      <c r="L4549">
        <v>0.40990543000000002</v>
      </c>
      <c r="M4549">
        <v>0.95947910000000003</v>
      </c>
      <c r="N4549">
        <v>0.82869183999999996</v>
      </c>
    </row>
    <row r="4550" spans="1:14" x14ac:dyDescent="0.25">
      <c r="A4550">
        <v>0.94362951838411391</v>
      </c>
      <c r="B4550">
        <v>1.4137780251767249</v>
      </c>
      <c r="C4550">
        <v>0.78506567000000005</v>
      </c>
      <c r="D4550">
        <v>0.83268399999999998</v>
      </c>
      <c r="E4550">
        <v>0.84654817999999998</v>
      </c>
      <c r="F4550">
        <v>0.88748514999999994</v>
      </c>
      <c r="G4550">
        <v>1.3037432841037431</v>
      </c>
      <c r="H4550">
        <v>1.0122838000000001</v>
      </c>
      <c r="I4550">
        <v>1.4127299</v>
      </c>
      <c r="J4550">
        <v>1.2529874000000001</v>
      </c>
      <c r="K4550">
        <v>0.74050516</v>
      </c>
      <c r="L4550">
        <v>0.62205589999999999</v>
      </c>
      <c r="M4550">
        <v>1.1363246</v>
      </c>
      <c r="N4550">
        <v>1.2094929000000001</v>
      </c>
    </row>
    <row r="4551" spans="1:14" x14ac:dyDescent="0.25">
      <c r="A4551">
        <v>0.59221440803958103</v>
      </c>
      <c r="B4551">
        <v>0.94362951838411391</v>
      </c>
      <c r="C4551">
        <v>0.60915613999999996</v>
      </c>
      <c r="D4551">
        <v>1.2310604999999999</v>
      </c>
      <c r="E4551">
        <v>0.57873209000000003</v>
      </c>
      <c r="F4551">
        <v>0.90791149000000004</v>
      </c>
      <c r="G4551">
        <v>0.99727216580245559</v>
      </c>
      <c r="H4551">
        <v>0.83380529999999997</v>
      </c>
      <c r="I4551">
        <v>0.94258136000000003</v>
      </c>
      <c r="J4551">
        <v>1.0362325999999999</v>
      </c>
      <c r="K4551">
        <v>0.39447470000000001</v>
      </c>
      <c r="L4551">
        <v>0.60831254999999995</v>
      </c>
      <c r="M4551">
        <v>0.78116850000000004</v>
      </c>
      <c r="N4551">
        <v>1.0331151000000001</v>
      </c>
    </row>
    <row r="4552" spans="1:14" x14ac:dyDescent="0.25">
      <c r="A4552">
        <v>-2.011499080050271</v>
      </c>
      <c r="B4552">
        <v>-0.59927095005696174</v>
      </c>
      <c r="C4552">
        <v>-0.49469393</v>
      </c>
      <c r="D4552">
        <v>-1.1917390999999999</v>
      </c>
      <c r="E4552">
        <v>-0.48927101000000001</v>
      </c>
      <c r="F4552">
        <v>-0.91176204000000005</v>
      </c>
      <c r="G4552">
        <v>-1.0414078163939131</v>
      </c>
      <c r="H4552">
        <v>-0.51078224000000005</v>
      </c>
      <c r="I4552">
        <v>-0.59992575999999997</v>
      </c>
      <c r="J4552">
        <v>-0.55505890000000002</v>
      </c>
      <c r="K4552">
        <v>-0.77353053999999999</v>
      </c>
      <c r="L4552">
        <v>-0.80990079999999998</v>
      </c>
      <c r="M4552">
        <v>-0.80151963000000004</v>
      </c>
      <c r="N4552">
        <v>-0.67048949999999996</v>
      </c>
    </row>
    <row r="4553" spans="1:14" x14ac:dyDescent="0.25">
      <c r="A4553">
        <v>-1.8026222531043461</v>
      </c>
      <c r="B4553">
        <v>-2.011499080050271</v>
      </c>
      <c r="C4553">
        <v>-1.1391571</v>
      </c>
      <c r="D4553">
        <v>-0.90005900999999999</v>
      </c>
      <c r="E4553">
        <v>-1.1183985000000001</v>
      </c>
      <c r="F4553">
        <v>-0.87347881999999999</v>
      </c>
      <c r="G4553">
        <v>-0.74490340716398573</v>
      </c>
      <c r="H4553">
        <v>-1.1891754000000001</v>
      </c>
      <c r="I4553">
        <v>-2.0121540000000002</v>
      </c>
      <c r="J4553">
        <v>-1.3870254</v>
      </c>
      <c r="K4553">
        <v>-1.4964516000000001</v>
      </c>
      <c r="L4553">
        <v>-1.1805456000000001</v>
      </c>
      <c r="M4553">
        <v>-1.2040763000000001</v>
      </c>
      <c r="N4553">
        <v>-1.4804052000000001</v>
      </c>
    </row>
    <row r="4554" spans="1:14" x14ac:dyDescent="0.25">
      <c r="A4554">
        <v>-0.48469849186949432</v>
      </c>
      <c r="B4554">
        <v>-1.8026222531043461</v>
      </c>
      <c r="C4554">
        <v>-1.1414044999999999</v>
      </c>
      <c r="D4554">
        <v>-0.84748095999999995</v>
      </c>
      <c r="E4554">
        <v>-1.2203653999999999</v>
      </c>
      <c r="F4554">
        <v>-0.83975489999999997</v>
      </c>
      <c r="G4554">
        <v>-0.87726625775153066</v>
      </c>
      <c r="H4554">
        <v>-1.1834979000000001</v>
      </c>
      <c r="I4554">
        <v>-1.803277</v>
      </c>
      <c r="J4554">
        <v>-1.3494135</v>
      </c>
      <c r="K4554">
        <v>-1.5967207000000001</v>
      </c>
      <c r="L4554">
        <v>-1.4842877000000001</v>
      </c>
      <c r="M4554">
        <v>-1.493609</v>
      </c>
      <c r="N4554">
        <v>-1.4892665</v>
      </c>
    </row>
    <row r="4555" spans="1:14" x14ac:dyDescent="0.25">
      <c r="A4555">
        <v>0.30641183204716071</v>
      </c>
      <c r="B4555">
        <v>-0.48469849186949432</v>
      </c>
      <c r="C4555">
        <v>-0.56330393999999995</v>
      </c>
      <c r="D4555">
        <v>-1.1470427999999999</v>
      </c>
      <c r="E4555">
        <v>-0.44603804000000002</v>
      </c>
      <c r="F4555">
        <v>-0.98664384999999999</v>
      </c>
      <c r="G4555">
        <v>-0.74765953633373228</v>
      </c>
      <c r="H4555">
        <v>-0.56282569999999998</v>
      </c>
      <c r="I4555">
        <v>-0.48535335000000002</v>
      </c>
      <c r="J4555">
        <v>-1.0220598000000001</v>
      </c>
      <c r="K4555">
        <v>-0.91717773999999996</v>
      </c>
      <c r="L4555">
        <v>-1.0585259</v>
      </c>
      <c r="M4555">
        <v>-1.0011264</v>
      </c>
      <c r="N4555">
        <v>-0.71924969999999999</v>
      </c>
    </row>
    <row r="4556" spans="1:14" x14ac:dyDescent="0.25">
      <c r="A4556">
        <v>1.8776419235800861</v>
      </c>
      <c r="B4556">
        <v>0.30641183204716071</v>
      </c>
      <c r="C4556">
        <v>-3.1660070999999998E-2</v>
      </c>
      <c r="D4556">
        <v>0.77144981000000001</v>
      </c>
      <c r="E4556">
        <v>0.11535293000000001</v>
      </c>
      <c r="F4556">
        <v>0.74186662000000003</v>
      </c>
      <c r="G4556">
        <v>0.81922769477652568</v>
      </c>
      <c r="H4556">
        <v>-8.3718420000000002E-2</v>
      </c>
      <c r="I4556">
        <v>0.305757</v>
      </c>
      <c r="J4556">
        <v>-0.26785046000000001</v>
      </c>
      <c r="K4556">
        <v>-0.34075951999999998</v>
      </c>
      <c r="L4556">
        <v>-0.16947585000000001</v>
      </c>
      <c r="M4556">
        <v>-0.36500495999999999</v>
      </c>
      <c r="N4556">
        <v>-0.24861907999999999</v>
      </c>
    </row>
    <row r="4557" spans="1:14" x14ac:dyDescent="0.25">
      <c r="A4557">
        <v>2.878115654108115</v>
      </c>
      <c r="B4557">
        <v>1.8776419235800861</v>
      </c>
      <c r="C4557">
        <v>0.84339200000000003</v>
      </c>
      <c r="D4557">
        <v>0.93305614000000003</v>
      </c>
      <c r="E4557">
        <v>0.93747528999999996</v>
      </c>
      <c r="F4557">
        <v>0.87136597999999998</v>
      </c>
      <c r="G4557">
        <v>0.99083559082015082</v>
      </c>
      <c r="H4557">
        <v>1.0543248999999999</v>
      </c>
      <c r="I4557">
        <v>1.8769871</v>
      </c>
      <c r="J4557">
        <v>1.2312247000000001</v>
      </c>
      <c r="K4557">
        <v>0.62898725</v>
      </c>
      <c r="L4557">
        <v>0.51322330000000005</v>
      </c>
      <c r="M4557">
        <v>0.85011550000000002</v>
      </c>
      <c r="N4557">
        <v>0.50218119999999999</v>
      </c>
    </row>
    <row r="4558" spans="1:14" x14ac:dyDescent="0.25">
      <c r="A4558">
        <v>-0.75913555722218007</v>
      </c>
      <c r="B4558">
        <v>2.878115654108115</v>
      </c>
      <c r="C4558">
        <v>1.4877762000000001</v>
      </c>
      <c r="D4558">
        <v>0.64220798000000001</v>
      </c>
      <c r="E4558">
        <v>1.6240349999999999</v>
      </c>
      <c r="F4558">
        <v>0.96414343000000002</v>
      </c>
      <c r="G4558">
        <v>0.93041253342307761</v>
      </c>
      <c r="H4558">
        <v>1.0543248999999999</v>
      </c>
      <c r="I4558">
        <v>2.8774606999999999</v>
      </c>
      <c r="J4558">
        <v>2.2291070999999998</v>
      </c>
      <c r="K4558">
        <v>1.3656465</v>
      </c>
      <c r="L4558">
        <v>0.93355940000000004</v>
      </c>
      <c r="M4558">
        <v>1.5144637000000001</v>
      </c>
      <c r="N4558">
        <v>1.1964256</v>
      </c>
    </row>
    <row r="4559" spans="1:14" x14ac:dyDescent="0.25">
      <c r="A4559">
        <v>0.38870746013708413</v>
      </c>
      <c r="B4559">
        <v>-0.75913555722218007</v>
      </c>
      <c r="C4559">
        <v>-7.0603272999999994E-2</v>
      </c>
      <c r="D4559">
        <v>-1.1547301000000001</v>
      </c>
      <c r="E4559">
        <v>-4.0059229000000002E-2</v>
      </c>
      <c r="F4559">
        <v>-0.70729682999999999</v>
      </c>
      <c r="G4559">
        <v>-0.90896235739581677</v>
      </c>
      <c r="H4559">
        <v>-0.111487985</v>
      </c>
      <c r="I4559">
        <v>-0.75979036</v>
      </c>
      <c r="J4559">
        <v>-7.0328119999999994E-2</v>
      </c>
      <c r="K4559">
        <v>-0.36570839999999999</v>
      </c>
      <c r="L4559">
        <v>-0.49864954</v>
      </c>
      <c r="M4559">
        <v>0.11750178</v>
      </c>
      <c r="N4559">
        <v>-0.67382989999999998</v>
      </c>
    </row>
    <row r="4560" spans="1:14" x14ac:dyDescent="0.25">
      <c r="A4560">
        <v>1.042507508624112</v>
      </c>
      <c r="B4560">
        <v>0.38870746013708413</v>
      </c>
      <c r="C4560">
        <v>8.0892673999999998E-2</v>
      </c>
      <c r="D4560">
        <v>0.96875772000000004</v>
      </c>
      <c r="E4560">
        <v>-4.1852640000000003E-2</v>
      </c>
      <c r="F4560">
        <v>0.55237826000000001</v>
      </c>
      <c r="G4560">
        <v>1.0453292915522181</v>
      </c>
      <c r="H4560">
        <v>0.52574706000000004</v>
      </c>
      <c r="I4560">
        <v>0.38805260000000003</v>
      </c>
      <c r="J4560">
        <v>1.2530177</v>
      </c>
      <c r="K4560">
        <v>-0.1325084</v>
      </c>
      <c r="L4560">
        <v>0.22410023000000001</v>
      </c>
      <c r="M4560">
        <v>0.18667337000000001</v>
      </c>
      <c r="N4560">
        <v>6.8177595999999993E-2</v>
      </c>
    </row>
    <row r="4561" spans="1:14" x14ac:dyDescent="0.25">
      <c r="A4561">
        <v>-3.4955266746692359E-3</v>
      </c>
      <c r="B4561">
        <v>1.042507508624112</v>
      </c>
      <c r="C4561">
        <v>0.41207263</v>
      </c>
      <c r="D4561">
        <v>1.1348583000000001</v>
      </c>
      <c r="E4561">
        <v>0.40981237999999998</v>
      </c>
      <c r="F4561">
        <v>0.88060627999999996</v>
      </c>
      <c r="G4561">
        <v>0.32258788609216621</v>
      </c>
      <c r="H4561">
        <v>0.71776174999999998</v>
      </c>
      <c r="I4561">
        <v>1.0418527</v>
      </c>
      <c r="J4561">
        <v>1.079523</v>
      </c>
      <c r="K4561">
        <v>0.30883363000000003</v>
      </c>
      <c r="L4561">
        <v>0.74055470000000001</v>
      </c>
      <c r="M4561">
        <v>0.108948015</v>
      </c>
      <c r="N4561">
        <v>0.67041419999999996</v>
      </c>
    </row>
    <row r="4562" spans="1:14" x14ac:dyDescent="0.25">
      <c r="A4562">
        <v>-0.77814468365977518</v>
      </c>
      <c r="B4562">
        <v>-3.4955266746692359E-3</v>
      </c>
      <c r="C4562">
        <v>0.18695576</v>
      </c>
      <c r="D4562">
        <v>-0.15959799999999999</v>
      </c>
      <c r="E4562">
        <v>0.22025858000000001</v>
      </c>
      <c r="F4562">
        <v>-0.45624867000000002</v>
      </c>
      <c r="G4562">
        <v>-8.4101237879593602E-2</v>
      </c>
      <c r="H4562">
        <v>0.18370049999999999</v>
      </c>
      <c r="I4562">
        <v>-4.1503590000000002E-3</v>
      </c>
      <c r="J4562">
        <v>0.31324202000000001</v>
      </c>
      <c r="K4562">
        <v>-8.3806839999999994E-2</v>
      </c>
      <c r="L4562">
        <v>0.66542696999999995</v>
      </c>
      <c r="M4562">
        <v>3.3053286000000001E-2</v>
      </c>
      <c r="N4562">
        <v>7.9191070000000002E-2</v>
      </c>
    </row>
    <row r="4563" spans="1:14" x14ac:dyDescent="0.25">
      <c r="A4563">
        <v>-0.67784788168501109</v>
      </c>
      <c r="B4563">
        <v>-0.77814468365977518</v>
      </c>
      <c r="C4563">
        <v>-0.19177821</v>
      </c>
      <c r="D4563">
        <v>-1.1447258</v>
      </c>
      <c r="E4563">
        <v>-0.29461414000000002</v>
      </c>
      <c r="F4563">
        <v>-0.88657107999999996</v>
      </c>
      <c r="G4563">
        <v>-0.97201006987094662</v>
      </c>
      <c r="H4563">
        <v>-0.44390106000000001</v>
      </c>
      <c r="I4563">
        <v>-0.77879949999999998</v>
      </c>
      <c r="J4563">
        <v>-0.43799502000000001</v>
      </c>
      <c r="K4563">
        <v>-0.44807370000000002</v>
      </c>
      <c r="L4563">
        <v>0.30491030000000002</v>
      </c>
      <c r="M4563">
        <v>-0.22550231000000001</v>
      </c>
      <c r="N4563">
        <v>-0.15684518</v>
      </c>
    </row>
    <row r="4564" spans="1:14" x14ac:dyDescent="0.25">
      <c r="A4564">
        <v>-1.1649493697186699</v>
      </c>
      <c r="B4564">
        <v>-0.67784788168501109</v>
      </c>
      <c r="C4564">
        <v>-0.32475316999999998</v>
      </c>
      <c r="D4564">
        <v>-1.1855365</v>
      </c>
      <c r="E4564">
        <v>-0.23349640999999999</v>
      </c>
      <c r="F4564">
        <v>-0.85640143999999996</v>
      </c>
      <c r="G4564">
        <v>-0.6555360916040659</v>
      </c>
      <c r="H4564">
        <v>-0.66524123999999996</v>
      </c>
      <c r="I4564">
        <v>-0.67850270000000001</v>
      </c>
      <c r="J4564">
        <v>-0.33188499999999999</v>
      </c>
      <c r="K4564">
        <v>-0.3847295</v>
      </c>
      <c r="L4564">
        <v>-0.36708283000000003</v>
      </c>
      <c r="M4564">
        <v>-0.65880660000000002</v>
      </c>
      <c r="N4564">
        <v>-0.22463042</v>
      </c>
    </row>
    <row r="4565" spans="1:14" x14ac:dyDescent="0.25">
      <c r="A4565">
        <v>-1.2296235379617431</v>
      </c>
      <c r="B4565">
        <v>-1.1649493697186699</v>
      </c>
      <c r="C4565">
        <v>-0.70181108999999997</v>
      </c>
      <c r="D4565">
        <v>-0.87932160000000004</v>
      </c>
      <c r="E4565">
        <v>-0.54091115999999995</v>
      </c>
      <c r="F4565">
        <v>-1.0383709000000001</v>
      </c>
      <c r="G4565">
        <v>-1.4063986645248361</v>
      </c>
      <c r="H4565">
        <v>-0.97395350000000003</v>
      </c>
      <c r="I4565">
        <v>-1.1656042</v>
      </c>
      <c r="J4565">
        <v>-0.79713420000000001</v>
      </c>
      <c r="K4565">
        <v>-0.62581074000000003</v>
      </c>
      <c r="L4565">
        <v>-0.85041750000000005</v>
      </c>
      <c r="M4565">
        <v>-0.30449577999999999</v>
      </c>
      <c r="N4565">
        <v>-0.54103540000000006</v>
      </c>
    </row>
    <row r="4566" spans="1:14" x14ac:dyDescent="0.25">
      <c r="A4566">
        <v>-0.46741013445716822</v>
      </c>
      <c r="B4566">
        <v>-1.2296235379617431</v>
      </c>
      <c r="C4566">
        <v>-0.70737844999999999</v>
      </c>
      <c r="D4566">
        <v>-0.84690357999999999</v>
      </c>
      <c r="E4566">
        <v>-0.92895804999999998</v>
      </c>
      <c r="F4566">
        <v>-0.98681311999999999</v>
      </c>
      <c r="G4566">
        <v>-0.69749012196351268</v>
      </c>
      <c r="H4566">
        <v>-0.71251666999999996</v>
      </c>
      <c r="I4566">
        <v>-1.2302784</v>
      </c>
      <c r="J4566">
        <v>-1.0928108999999999</v>
      </c>
      <c r="K4566">
        <v>-0.75257205999999999</v>
      </c>
      <c r="L4566">
        <v>-0.47406150000000002</v>
      </c>
      <c r="M4566">
        <v>-0.11215433499999999</v>
      </c>
      <c r="N4566">
        <v>-0.65052175999999995</v>
      </c>
    </row>
    <row r="4567" spans="1:14" x14ac:dyDescent="0.25">
      <c r="A4567">
        <v>-1.337580559062189</v>
      </c>
      <c r="B4567">
        <v>-0.46741013445716822</v>
      </c>
      <c r="C4567">
        <v>-0.37879792000000001</v>
      </c>
      <c r="D4567">
        <v>-1.1339977999999999</v>
      </c>
      <c r="E4567">
        <v>-0.28226558000000002</v>
      </c>
      <c r="F4567">
        <v>-0.91019559999999999</v>
      </c>
      <c r="G4567">
        <v>-0.94620310983463818</v>
      </c>
      <c r="H4567">
        <v>-0.1976955</v>
      </c>
      <c r="I4567">
        <v>-0.46806500000000001</v>
      </c>
      <c r="J4567">
        <v>-0.75255240000000001</v>
      </c>
      <c r="K4567">
        <v>-0.47798109999999999</v>
      </c>
      <c r="L4567">
        <v>-0.42943132000000001</v>
      </c>
      <c r="M4567">
        <v>0.27391577</v>
      </c>
      <c r="N4567">
        <v>-0.61884695000000001</v>
      </c>
    </row>
    <row r="4568" spans="1:14" x14ac:dyDescent="0.25">
      <c r="A4568">
        <v>-2.1442739378253459</v>
      </c>
      <c r="B4568">
        <v>-1.337580559062189</v>
      </c>
      <c r="C4568">
        <v>-0.74818463000000002</v>
      </c>
      <c r="D4568">
        <v>-0.81006246000000004</v>
      </c>
      <c r="E4568">
        <v>-0.63876390999999999</v>
      </c>
      <c r="F4568">
        <v>-1.0531296999999999</v>
      </c>
      <c r="G4568">
        <v>-0.69795972109885707</v>
      </c>
      <c r="H4568">
        <v>-1.0708137</v>
      </c>
      <c r="I4568">
        <v>-1.3382354000000001</v>
      </c>
      <c r="J4568">
        <v>-1.2492425</v>
      </c>
      <c r="K4568">
        <v>-0.96655285000000002</v>
      </c>
      <c r="L4568">
        <v>-1.0283150999999999</v>
      </c>
      <c r="M4568">
        <v>-0.92169343999999997</v>
      </c>
      <c r="N4568">
        <v>-0.99327869999999996</v>
      </c>
    </row>
    <row r="4569" spans="1:14" x14ac:dyDescent="0.25">
      <c r="A4569">
        <v>-0.28017587080830708</v>
      </c>
      <c r="B4569">
        <v>-2.1442739378253459</v>
      </c>
      <c r="C4569">
        <v>-1.2222549</v>
      </c>
      <c r="D4569">
        <v>-0.92962219999999995</v>
      </c>
      <c r="E4569">
        <v>-1.2528798000000001</v>
      </c>
      <c r="F4569">
        <v>-0.75905038000000002</v>
      </c>
      <c r="G4569">
        <v>-0.8738453343054452</v>
      </c>
      <c r="H4569">
        <v>-1.4009995</v>
      </c>
      <c r="I4569">
        <v>-2.1449289999999999</v>
      </c>
      <c r="J4569">
        <v>-1.7450840000000001</v>
      </c>
      <c r="K4569">
        <v>-1.4947174000000001</v>
      </c>
      <c r="L4569">
        <v>-1.3733065</v>
      </c>
      <c r="M4569">
        <v>-1.1153967</v>
      </c>
      <c r="N4569">
        <v>-1.5058136</v>
      </c>
    </row>
    <row r="4570" spans="1:14" x14ac:dyDescent="0.25">
      <c r="A4570">
        <v>-2.0309577191947028</v>
      </c>
      <c r="B4570">
        <v>-0.28017587080830708</v>
      </c>
      <c r="C4570">
        <v>-0.51655691000000004</v>
      </c>
      <c r="D4570">
        <v>-0.87752801000000002</v>
      </c>
      <c r="E4570">
        <v>-0.480518</v>
      </c>
      <c r="F4570">
        <v>-0.8145268</v>
      </c>
      <c r="G4570">
        <v>-1.5868916948321421</v>
      </c>
      <c r="H4570">
        <v>-0.30793833999999998</v>
      </c>
      <c r="I4570">
        <v>-0.28083069999999999</v>
      </c>
      <c r="J4570">
        <v>-0.90593564999999998</v>
      </c>
      <c r="K4570">
        <v>-0.71386539999999998</v>
      </c>
      <c r="L4570">
        <v>-0.87406740000000005</v>
      </c>
      <c r="M4570">
        <v>-0.40897375000000002</v>
      </c>
      <c r="N4570">
        <v>-0.48155594000000002</v>
      </c>
    </row>
    <row r="4571" spans="1:14" x14ac:dyDescent="0.25">
      <c r="A4571">
        <v>0.20291133498540151</v>
      </c>
      <c r="B4571">
        <v>-2.0309577191947028</v>
      </c>
      <c r="C4571">
        <v>-1.1484394</v>
      </c>
      <c r="D4571">
        <v>-0.90463594000000003</v>
      </c>
      <c r="E4571">
        <v>-1.0807153</v>
      </c>
      <c r="F4571">
        <v>-0.86105772999999997</v>
      </c>
      <c r="G4571">
        <v>-0.6242793519189499</v>
      </c>
      <c r="H4571">
        <v>-1.3425720000000001</v>
      </c>
      <c r="I4571">
        <v>-2.0316125999999999</v>
      </c>
      <c r="J4571">
        <v>-1.4907410000000001</v>
      </c>
      <c r="K4571">
        <v>-1.5123892000000001</v>
      </c>
      <c r="L4571">
        <v>-1.6323189</v>
      </c>
      <c r="M4571">
        <v>-1.2659175</v>
      </c>
      <c r="N4571">
        <v>-1.6588533000000001</v>
      </c>
    </row>
    <row r="4572" spans="1:14" x14ac:dyDescent="0.25">
      <c r="A4572">
        <v>1.156657051775255</v>
      </c>
      <c r="B4572">
        <v>0.20291133498540151</v>
      </c>
      <c r="C4572">
        <v>-0.21564204000000001</v>
      </c>
      <c r="D4572">
        <v>0.48075372</v>
      </c>
      <c r="E4572">
        <v>-0.17133293999999999</v>
      </c>
      <c r="F4572">
        <v>0.69116009</v>
      </c>
      <c r="G4572">
        <v>0.64091630466642779</v>
      </c>
      <c r="H4572">
        <v>5.2734732999999999E-2</v>
      </c>
      <c r="I4572">
        <v>0.20225650000000001</v>
      </c>
      <c r="J4572">
        <v>-1.3594348000000001</v>
      </c>
      <c r="K4572">
        <v>-0.58298634999999999</v>
      </c>
      <c r="L4572">
        <v>-0.46323180000000003</v>
      </c>
      <c r="M4572">
        <v>-0.21844631</v>
      </c>
      <c r="N4572">
        <v>-0.41120392</v>
      </c>
    </row>
    <row r="4573" spans="1:14" x14ac:dyDescent="0.25">
      <c r="A4573">
        <v>1.438153620052617</v>
      </c>
      <c r="B4573">
        <v>1.156657051775255</v>
      </c>
      <c r="C4573">
        <v>0.39926461000000002</v>
      </c>
      <c r="D4573">
        <v>1.0173608000000001</v>
      </c>
      <c r="E4573">
        <v>0.49457241000000002</v>
      </c>
      <c r="F4573">
        <v>0.96827922</v>
      </c>
      <c r="G4573">
        <v>0.93555284583342957</v>
      </c>
      <c r="H4573">
        <v>0.5367094</v>
      </c>
      <c r="I4573">
        <v>1.1560022999999999</v>
      </c>
      <c r="J4573">
        <v>-0.44920909999999997</v>
      </c>
      <c r="K4573">
        <v>0.12447566</v>
      </c>
      <c r="L4573">
        <v>-0.30254664999999997</v>
      </c>
      <c r="M4573">
        <v>0.17022312000000001</v>
      </c>
      <c r="N4573">
        <v>9.1621640000000004E-2</v>
      </c>
    </row>
    <row r="4574" spans="1:14" x14ac:dyDescent="0.25">
      <c r="A4574">
        <v>-0.24647158372681591</v>
      </c>
      <c r="B4574">
        <v>1.438153620052617</v>
      </c>
      <c r="C4574">
        <v>0.71952702999999996</v>
      </c>
      <c r="D4574">
        <v>0.82487661999999995</v>
      </c>
      <c r="E4574">
        <v>0.91912181000000004</v>
      </c>
      <c r="F4574">
        <v>1.0150189999999999</v>
      </c>
      <c r="G4574">
        <v>0.72544283412388333</v>
      </c>
      <c r="H4574">
        <v>0.95123139999999995</v>
      </c>
      <c r="I4574">
        <v>1.4374988</v>
      </c>
      <c r="J4574">
        <v>0.92056775000000002</v>
      </c>
      <c r="K4574">
        <v>0.43334460000000002</v>
      </c>
      <c r="L4574">
        <v>0.46920156000000002</v>
      </c>
      <c r="M4574">
        <v>0.61898399999999998</v>
      </c>
      <c r="N4574">
        <v>0.46745265000000003</v>
      </c>
    </row>
    <row r="4575" spans="1:14" x14ac:dyDescent="0.25">
      <c r="A4575">
        <v>-1.443042154074647</v>
      </c>
      <c r="B4575">
        <v>-0.24647158372681591</v>
      </c>
      <c r="C4575">
        <v>-1.4669694E-2</v>
      </c>
      <c r="D4575">
        <v>-0.80917059000000002</v>
      </c>
      <c r="E4575">
        <v>-7.2309991000000004E-2</v>
      </c>
      <c r="F4575">
        <v>-0.74343981000000003</v>
      </c>
      <c r="G4575">
        <v>-0.82500981036686172</v>
      </c>
      <c r="H4575">
        <v>4.3009400000000003E-2</v>
      </c>
      <c r="I4575">
        <v>-0.24712642000000001</v>
      </c>
      <c r="J4575">
        <v>0.26832790000000001</v>
      </c>
      <c r="K4575">
        <v>-0.3335321</v>
      </c>
      <c r="L4575">
        <v>-0.33253169999999999</v>
      </c>
      <c r="M4575">
        <v>4.5972705000000003E-2</v>
      </c>
      <c r="N4575">
        <v>-0.29572694999999999</v>
      </c>
    </row>
    <row r="4576" spans="1:14" x14ac:dyDescent="0.25">
      <c r="A4576">
        <v>-2.1818860912171658</v>
      </c>
      <c r="B4576">
        <v>-1.443042154074647</v>
      </c>
      <c r="C4576">
        <v>-0.72001747999999999</v>
      </c>
      <c r="D4576">
        <v>-0.79490371999999998</v>
      </c>
      <c r="E4576">
        <v>-0.82469148000000003</v>
      </c>
      <c r="F4576">
        <v>-0.95506170999999995</v>
      </c>
      <c r="G4576">
        <v>-0.89471243246399346</v>
      </c>
      <c r="H4576">
        <v>-0.66267860000000001</v>
      </c>
      <c r="I4576">
        <v>-1.443697</v>
      </c>
      <c r="J4576">
        <v>-1.07254</v>
      </c>
      <c r="K4576">
        <v>-1.1115288999999999</v>
      </c>
      <c r="L4576">
        <v>-0.95411570000000001</v>
      </c>
      <c r="M4576">
        <v>-1.0125538999999999</v>
      </c>
      <c r="N4576">
        <v>-0.86609230000000004</v>
      </c>
    </row>
    <row r="4577" spans="1:14" x14ac:dyDescent="0.25">
      <c r="A4577">
        <v>1.0042352844029661</v>
      </c>
      <c r="B4577">
        <v>-2.1818860912171658</v>
      </c>
      <c r="C4577">
        <v>-1.3233112</v>
      </c>
      <c r="D4577">
        <v>-0.93730422000000002</v>
      </c>
      <c r="E4577">
        <v>-1.2463134</v>
      </c>
      <c r="F4577">
        <v>-0.94318807999999998</v>
      </c>
      <c r="G4577">
        <v>-1.329463749889672</v>
      </c>
      <c r="H4577">
        <v>-1.3967681000000001</v>
      </c>
      <c r="I4577">
        <v>-2.1825410999999999</v>
      </c>
      <c r="J4577">
        <v>-1.4021416</v>
      </c>
      <c r="K4577">
        <v>-1.7025939999999999</v>
      </c>
      <c r="L4577">
        <v>-1.4162925</v>
      </c>
      <c r="M4577">
        <v>-1.5341484999999999</v>
      </c>
      <c r="N4577">
        <v>-1.4281417000000001</v>
      </c>
    </row>
    <row r="4578" spans="1:14" x14ac:dyDescent="0.25">
      <c r="A4578">
        <v>-4.8690592142520472E-2</v>
      </c>
      <c r="B4578">
        <v>1.0042352844029661</v>
      </c>
      <c r="C4578">
        <v>0.15154503999999999</v>
      </c>
      <c r="D4578">
        <v>1.1737234999999999</v>
      </c>
      <c r="E4578">
        <v>6.5294843000000005E-2</v>
      </c>
      <c r="F4578">
        <v>0.60901273</v>
      </c>
      <c r="G4578">
        <v>0.69379078509503589</v>
      </c>
      <c r="H4578">
        <v>0.37376142000000001</v>
      </c>
      <c r="I4578">
        <v>1.0035805</v>
      </c>
      <c r="J4578">
        <v>-0.23350349000000001</v>
      </c>
      <c r="K4578">
        <v>-0.14143932000000001</v>
      </c>
      <c r="L4578">
        <v>0.31836536999999998</v>
      </c>
      <c r="M4578">
        <v>-0.32415633999999999</v>
      </c>
      <c r="N4578">
        <v>0.36201420000000001</v>
      </c>
    </row>
    <row r="4579" spans="1:14" x14ac:dyDescent="0.25">
      <c r="A4579">
        <v>-1.662128059047973</v>
      </c>
      <c r="B4579">
        <v>-4.8690592142520472E-2</v>
      </c>
      <c r="C4579">
        <v>8.1802179000000003E-2</v>
      </c>
      <c r="D4579">
        <v>-0.29623579</v>
      </c>
      <c r="E4579">
        <v>0.21807958999999999</v>
      </c>
      <c r="F4579">
        <v>-0.74781598999999999</v>
      </c>
      <c r="G4579">
        <v>-0.71080623970152668</v>
      </c>
      <c r="H4579">
        <v>-3.3429265E-2</v>
      </c>
      <c r="I4579">
        <v>-4.9345422999999999E-2</v>
      </c>
      <c r="J4579">
        <v>-2.320649</v>
      </c>
      <c r="K4579">
        <v>-0.19138042999999999</v>
      </c>
      <c r="L4579">
        <v>-8.926597E-2</v>
      </c>
      <c r="M4579">
        <v>-0.10078159</v>
      </c>
      <c r="N4579">
        <v>-0.14773819999999999</v>
      </c>
    </row>
    <row r="4580" spans="1:14" x14ac:dyDescent="0.25">
      <c r="A4580">
        <v>-0.80347979544603731</v>
      </c>
      <c r="B4580">
        <v>-1.662128059047973</v>
      </c>
      <c r="C4580">
        <v>-0.65028324000000004</v>
      </c>
      <c r="D4580">
        <v>-0.81476245999999997</v>
      </c>
      <c r="E4580">
        <v>-0.61576540000000002</v>
      </c>
      <c r="F4580">
        <v>-0.80183490999999996</v>
      </c>
      <c r="G4580">
        <v>-0.96232613849700877</v>
      </c>
      <c r="H4580">
        <v>-1.1197374</v>
      </c>
      <c r="I4580">
        <v>-1.6627829000000001</v>
      </c>
      <c r="J4580">
        <v>8.2744300000000007E-2</v>
      </c>
      <c r="K4580">
        <v>-1.0909036000000001</v>
      </c>
      <c r="L4580">
        <v>-0.53791696</v>
      </c>
      <c r="M4580">
        <v>-0.86530530000000005</v>
      </c>
      <c r="N4580">
        <v>-0.88365512999999996</v>
      </c>
    </row>
    <row r="4581" spans="1:14" x14ac:dyDescent="0.25">
      <c r="A4581">
        <v>0.62172909767832607</v>
      </c>
      <c r="B4581">
        <v>-0.80347979544603731</v>
      </c>
      <c r="C4581">
        <v>-0.64899382999999999</v>
      </c>
      <c r="D4581">
        <v>-1.1300759</v>
      </c>
      <c r="E4581">
        <v>-0.56456454</v>
      </c>
      <c r="F4581">
        <v>-0.94502604000000001</v>
      </c>
      <c r="G4581">
        <v>-1.4853164470961959</v>
      </c>
      <c r="H4581">
        <v>-0.78713509999999998</v>
      </c>
      <c r="I4581">
        <v>-0.80413460000000003</v>
      </c>
      <c r="J4581">
        <v>-0.17752255</v>
      </c>
      <c r="K4581">
        <v>-0.75968610000000003</v>
      </c>
      <c r="L4581">
        <v>-0.68137013999999996</v>
      </c>
      <c r="M4581">
        <v>-0.53199600000000002</v>
      </c>
      <c r="N4581">
        <v>-0.64072465999999995</v>
      </c>
    </row>
    <row r="4582" spans="1:14" x14ac:dyDescent="0.25">
      <c r="A4582">
        <v>0.35520349936268758</v>
      </c>
      <c r="B4582">
        <v>0.62172909767832607</v>
      </c>
      <c r="C4582">
        <v>-1.6319963999999999E-2</v>
      </c>
      <c r="D4582">
        <v>1.3036808</v>
      </c>
      <c r="E4582">
        <v>7.3479193999999998E-2</v>
      </c>
      <c r="F4582">
        <v>0.64606688999999995</v>
      </c>
      <c r="G4582">
        <v>0.77284425370059961</v>
      </c>
      <c r="H4582">
        <v>0.20997447</v>
      </c>
      <c r="I4582">
        <v>0.62107425999999999</v>
      </c>
      <c r="J4582">
        <v>-5.2304864E-2</v>
      </c>
      <c r="K4582">
        <v>2.7079284000000002E-3</v>
      </c>
      <c r="L4582">
        <v>0.31494778000000001</v>
      </c>
      <c r="M4582">
        <v>0.21333105999999999</v>
      </c>
      <c r="N4582">
        <v>0.24401964000000001</v>
      </c>
    </row>
    <row r="4583" spans="1:14" x14ac:dyDescent="0.25">
      <c r="A4583">
        <v>1.313061718770768</v>
      </c>
      <c r="B4583">
        <v>0.35520349936268758</v>
      </c>
      <c r="C4583">
        <v>0.12734201000000001</v>
      </c>
      <c r="D4583">
        <v>0.89271007000000002</v>
      </c>
      <c r="E4583">
        <v>0.11911898999999999</v>
      </c>
      <c r="F4583">
        <v>0.84310784999999999</v>
      </c>
      <c r="G4583">
        <v>0.36681247865127697</v>
      </c>
      <c r="H4583">
        <v>0.51242566000000001</v>
      </c>
      <c r="I4583">
        <v>0.35454866000000002</v>
      </c>
      <c r="J4583">
        <v>-0.14568581999999999</v>
      </c>
      <c r="K4583">
        <v>-1.1533976E-2</v>
      </c>
      <c r="L4583">
        <v>0.46800839999999999</v>
      </c>
      <c r="M4583">
        <v>0.72714290000000004</v>
      </c>
      <c r="N4583">
        <v>0.11813265000000001</v>
      </c>
    </row>
    <row r="4584" spans="1:14" x14ac:dyDescent="0.25">
      <c r="A4584">
        <v>-0.13228452391922471</v>
      </c>
      <c r="B4584">
        <v>1.313061718770768</v>
      </c>
      <c r="C4584">
        <v>0.71594919999999995</v>
      </c>
      <c r="D4584">
        <v>0.88448850000000001</v>
      </c>
      <c r="E4584">
        <v>0.64430611000000004</v>
      </c>
      <c r="F4584">
        <v>1.0022382999999999</v>
      </c>
      <c r="G4584">
        <v>1.242288293065227</v>
      </c>
      <c r="H4584">
        <v>1.0432592999999999</v>
      </c>
      <c r="I4584">
        <v>1.3124069</v>
      </c>
      <c r="J4584">
        <v>0.8143743</v>
      </c>
      <c r="K4584">
        <v>0.41278612999999997</v>
      </c>
      <c r="L4584">
        <v>0.59188574999999999</v>
      </c>
      <c r="M4584">
        <v>0.47983629999999999</v>
      </c>
      <c r="N4584">
        <v>0.62259613999999996</v>
      </c>
    </row>
    <row r="4585" spans="1:14" x14ac:dyDescent="0.25">
      <c r="A4585">
        <v>-1.690590695739957</v>
      </c>
      <c r="B4585">
        <v>-0.13228452391922471</v>
      </c>
      <c r="C4585">
        <v>4.8032330999999998E-2</v>
      </c>
      <c r="D4585">
        <v>-0.53330690999999997</v>
      </c>
      <c r="E4585">
        <v>0.28031773999999998</v>
      </c>
      <c r="F4585">
        <v>-0.81515402999999997</v>
      </c>
      <c r="G4585">
        <v>-0.850464865323874</v>
      </c>
      <c r="H4585">
        <v>-0.11258769</v>
      </c>
      <c r="I4585">
        <v>-0.13293935000000001</v>
      </c>
      <c r="J4585">
        <v>0.3962541</v>
      </c>
      <c r="K4585">
        <v>-0.22099840000000001</v>
      </c>
      <c r="L4585">
        <v>-0.40186040000000001</v>
      </c>
      <c r="M4585">
        <v>-0.49777072999999999</v>
      </c>
      <c r="N4585">
        <v>-0.15743451</v>
      </c>
    </row>
    <row r="4586" spans="1:14" x14ac:dyDescent="0.25">
      <c r="A4586">
        <v>-2.5080796855036169E-2</v>
      </c>
      <c r="B4586">
        <v>-1.690590695739957</v>
      </c>
      <c r="C4586">
        <v>-0.85270064000000001</v>
      </c>
      <c r="D4586">
        <v>-0.82069300999999995</v>
      </c>
      <c r="E4586">
        <v>-0.90370097999999999</v>
      </c>
      <c r="F4586">
        <v>-0.85247203999999999</v>
      </c>
      <c r="G4586">
        <v>-0.84588242568763894</v>
      </c>
      <c r="H4586">
        <v>-1.1021384999999999</v>
      </c>
      <c r="I4586">
        <v>-1.6912456</v>
      </c>
      <c r="J4586">
        <v>-1.2444723</v>
      </c>
      <c r="K4586">
        <v>-1.1288568999999999</v>
      </c>
      <c r="L4586">
        <v>-1.2234509</v>
      </c>
      <c r="M4586">
        <v>-1.1477063000000001</v>
      </c>
      <c r="N4586">
        <v>-0.9073968</v>
      </c>
    </row>
    <row r="4587" spans="1:14" x14ac:dyDescent="0.25">
      <c r="A4587">
        <v>-0.14374711806885901</v>
      </c>
      <c r="B4587">
        <v>-2.5080796855036169E-2</v>
      </c>
      <c r="C4587">
        <v>-0.28527879</v>
      </c>
      <c r="D4587">
        <v>-0.22542483999999999</v>
      </c>
      <c r="E4587">
        <v>-0.39839045000000001</v>
      </c>
      <c r="F4587">
        <v>-0.88767101999999998</v>
      </c>
      <c r="G4587">
        <v>-1.32131530179853</v>
      </c>
      <c r="H4587">
        <v>7.8886090000000006E-2</v>
      </c>
      <c r="I4587">
        <v>-2.5735628E-2</v>
      </c>
      <c r="J4587">
        <v>0.51347100000000001</v>
      </c>
      <c r="K4587">
        <v>-0.36044595000000001</v>
      </c>
      <c r="L4587">
        <v>6.490464E-2</v>
      </c>
      <c r="M4587">
        <v>-2.2416889999999998E-2</v>
      </c>
      <c r="N4587">
        <v>-7.8444369999999999E-2</v>
      </c>
    </row>
    <row r="4588" spans="1:14" x14ac:dyDescent="0.25">
      <c r="A4588">
        <v>-1.3418767846596891</v>
      </c>
      <c r="B4588">
        <v>-0.14374711806885901</v>
      </c>
      <c r="C4588">
        <v>-0.12954766000000001</v>
      </c>
      <c r="D4588">
        <v>-0.56377708000000004</v>
      </c>
      <c r="E4588">
        <v>-6.9008805000000006E-2</v>
      </c>
      <c r="F4588">
        <v>-0.97809608999999997</v>
      </c>
      <c r="G4588">
        <v>-1.3740518583847989</v>
      </c>
      <c r="H4588">
        <v>-7.8168989999999994E-2</v>
      </c>
      <c r="I4588">
        <v>-0.14440195</v>
      </c>
      <c r="J4588">
        <v>-0.97386600000000001</v>
      </c>
      <c r="K4588">
        <v>-0.31172302000000002</v>
      </c>
      <c r="L4588">
        <v>-0.29031572</v>
      </c>
      <c r="M4588">
        <v>-0.30769897000000002</v>
      </c>
      <c r="N4588">
        <v>-0.13440843999999999</v>
      </c>
    </row>
    <row r="4589" spans="1:14" x14ac:dyDescent="0.25">
      <c r="A4589">
        <v>0.56406713358592242</v>
      </c>
      <c r="B4589">
        <v>-1.3418767846596891</v>
      </c>
      <c r="C4589">
        <v>-0.58783238000000004</v>
      </c>
      <c r="D4589">
        <v>-0.80905318000000004</v>
      </c>
      <c r="E4589">
        <v>-0.53420833000000001</v>
      </c>
      <c r="F4589">
        <v>-0.98881249999999998</v>
      </c>
      <c r="G4589">
        <v>-1.0533296261825029</v>
      </c>
      <c r="H4589">
        <v>-0.85739756</v>
      </c>
      <c r="I4589">
        <v>-1.3425316</v>
      </c>
      <c r="J4589">
        <v>-0.34785319999999997</v>
      </c>
      <c r="K4589">
        <v>-0.93043613000000003</v>
      </c>
      <c r="L4589">
        <v>-0.26222083000000002</v>
      </c>
      <c r="M4589">
        <v>-0.71320300000000003</v>
      </c>
      <c r="N4589">
        <v>-0.65172492999999998</v>
      </c>
    </row>
    <row r="4590" spans="1:14" x14ac:dyDescent="0.25">
      <c r="A4590">
        <v>1.446167405243614</v>
      </c>
      <c r="B4590">
        <v>0.56406713358592242</v>
      </c>
      <c r="C4590">
        <v>0.13097596</v>
      </c>
      <c r="D4590">
        <v>1.2542127000000001</v>
      </c>
      <c r="E4590">
        <v>0.14255414999999999</v>
      </c>
      <c r="F4590">
        <v>0.74143999999999999</v>
      </c>
      <c r="G4590">
        <v>0.89596372350354314</v>
      </c>
      <c r="H4590">
        <v>0.10726136</v>
      </c>
      <c r="I4590">
        <v>0.56341229999999998</v>
      </c>
      <c r="J4590">
        <v>-6.5022184999999996E-2</v>
      </c>
      <c r="K4590">
        <v>1.6053468E-3</v>
      </c>
      <c r="L4590">
        <v>3.7098378E-3</v>
      </c>
      <c r="M4590">
        <v>3.8590803999999999E-2</v>
      </c>
      <c r="N4590">
        <v>0.31377505999999999</v>
      </c>
    </row>
    <row r="4591" spans="1:14" x14ac:dyDescent="0.25">
      <c r="A4591">
        <v>1.181878476723796</v>
      </c>
      <c r="B4591">
        <v>1.446167405243614</v>
      </c>
      <c r="C4591">
        <v>0.61511879999999997</v>
      </c>
      <c r="D4591">
        <v>0.82272033</v>
      </c>
      <c r="E4591">
        <v>0.85137023999999994</v>
      </c>
      <c r="F4591">
        <v>0.91863169</v>
      </c>
      <c r="G4591">
        <v>0.45240198684102612</v>
      </c>
      <c r="H4591">
        <v>0.71317109999999995</v>
      </c>
      <c r="I4591">
        <v>1.4455125</v>
      </c>
      <c r="J4591">
        <v>0.118021525</v>
      </c>
      <c r="K4591">
        <v>0.69756269999999998</v>
      </c>
      <c r="L4591">
        <v>0.95863379999999998</v>
      </c>
      <c r="M4591">
        <v>0.91399163000000005</v>
      </c>
      <c r="N4591">
        <v>0.84260369999999996</v>
      </c>
    </row>
    <row r="4592" spans="1:14" x14ac:dyDescent="0.25">
      <c r="A4592">
        <v>0.45094032227643771</v>
      </c>
      <c r="B4592">
        <v>1.181878476723796</v>
      </c>
      <c r="C4592">
        <v>0.66864688999999999</v>
      </c>
      <c r="D4592">
        <v>0.99273182000000004</v>
      </c>
      <c r="E4592">
        <v>0.69491965</v>
      </c>
      <c r="F4592">
        <v>1.0386112999999999</v>
      </c>
      <c r="G4592">
        <v>1.151630359933884</v>
      </c>
      <c r="H4592">
        <v>0.90957600000000005</v>
      </c>
      <c r="I4592">
        <v>1.1812236</v>
      </c>
      <c r="J4592">
        <v>0.90010524000000003</v>
      </c>
      <c r="K4592">
        <v>0.68822859999999997</v>
      </c>
      <c r="L4592">
        <v>0.69592595000000002</v>
      </c>
      <c r="M4592">
        <v>1.2520796999999999</v>
      </c>
      <c r="N4592">
        <v>0.85199946000000004</v>
      </c>
    </row>
    <row r="4593" spans="1:14" x14ac:dyDescent="0.25">
      <c r="A4593">
        <v>1.0346221895597409</v>
      </c>
      <c r="B4593">
        <v>0.45094032227643771</v>
      </c>
      <c r="C4593">
        <v>0.38501508000000001</v>
      </c>
      <c r="D4593">
        <v>1.0926245000000001</v>
      </c>
      <c r="E4593">
        <v>0.25301950000000001</v>
      </c>
      <c r="F4593">
        <v>1.0035518000000001</v>
      </c>
      <c r="G4593">
        <v>0.90237676225546981</v>
      </c>
      <c r="H4593">
        <v>0.68239550000000004</v>
      </c>
      <c r="I4593">
        <v>0.45028546000000003</v>
      </c>
      <c r="J4593">
        <v>1.0147861</v>
      </c>
      <c r="K4593">
        <v>0.29585751999999998</v>
      </c>
      <c r="L4593">
        <v>0.47443046999999999</v>
      </c>
      <c r="M4593">
        <v>0.85750409999999999</v>
      </c>
      <c r="N4593">
        <v>0.36004752000000001</v>
      </c>
    </row>
    <row r="4594" spans="1:14" x14ac:dyDescent="0.25">
      <c r="A4594">
        <v>2.961097950697877</v>
      </c>
      <c r="B4594">
        <v>1.0346221895597409</v>
      </c>
      <c r="C4594">
        <v>0.51117721000000005</v>
      </c>
      <c r="D4594">
        <v>1.1429696</v>
      </c>
      <c r="E4594">
        <v>0.64995917000000003</v>
      </c>
      <c r="F4594">
        <v>0.86859098000000001</v>
      </c>
      <c r="G4594">
        <v>0.89030223002245001</v>
      </c>
      <c r="H4594">
        <v>0.77787983000000005</v>
      </c>
      <c r="I4594">
        <v>1.0339674000000001</v>
      </c>
      <c r="J4594">
        <v>1.2954041000000001</v>
      </c>
      <c r="K4594">
        <v>0.45636436000000002</v>
      </c>
      <c r="L4594">
        <v>0.60432494000000003</v>
      </c>
      <c r="M4594">
        <v>0.53173506000000004</v>
      </c>
      <c r="N4594">
        <v>0.78883769999999998</v>
      </c>
    </row>
    <row r="4595" spans="1:14" x14ac:dyDescent="0.25">
      <c r="A4595">
        <v>-0.23704467114293951</v>
      </c>
      <c r="B4595">
        <v>2.961097950697877</v>
      </c>
      <c r="C4595">
        <v>1.4239383000000001</v>
      </c>
      <c r="D4595">
        <v>0.58285401000000003</v>
      </c>
      <c r="E4595">
        <v>1.5195367</v>
      </c>
      <c r="F4595">
        <v>1.0225359000000001</v>
      </c>
      <c r="G4595">
        <v>1.2139497282148219</v>
      </c>
      <c r="H4595">
        <v>1.0543248999999999</v>
      </c>
      <c r="I4595">
        <v>2.9604430000000002</v>
      </c>
      <c r="J4595">
        <v>2.369853</v>
      </c>
      <c r="K4595">
        <v>1.5090802000000001</v>
      </c>
      <c r="L4595">
        <v>1.4926682</v>
      </c>
      <c r="M4595">
        <v>1.3193144999999999</v>
      </c>
      <c r="N4595">
        <v>1.6199132999999999</v>
      </c>
    </row>
    <row r="4596" spans="1:14" x14ac:dyDescent="0.25">
      <c r="A4596">
        <v>-1.490128968522185</v>
      </c>
      <c r="B4596">
        <v>-0.23704467114293951</v>
      </c>
      <c r="C4596">
        <v>0.32357986</v>
      </c>
      <c r="D4596">
        <v>-0.78891345999999996</v>
      </c>
      <c r="E4596">
        <v>0.16055395</v>
      </c>
      <c r="F4596">
        <v>-0.83182049000000002</v>
      </c>
      <c r="G4596">
        <v>-1.366366096990469</v>
      </c>
      <c r="H4596">
        <v>0.30061441999999999</v>
      </c>
      <c r="I4596">
        <v>-0.23769951</v>
      </c>
      <c r="J4596">
        <v>-2.5475621E-2</v>
      </c>
      <c r="K4596">
        <v>0.23485813</v>
      </c>
      <c r="L4596">
        <v>0.47266619999999998</v>
      </c>
      <c r="M4596">
        <v>0.43546711999999999</v>
      </c>
      <c r="N4596">
        <v>0.28555196999999999</v>
      </c>
    </row>
    <row r="4597" spans="1:14" x14ac:dyDescent="0.25">
      <c r="A4597">
        <v>2.4473021971061829E-2</v>
      </c>
      <c r="B4597">
        <v>-1.490128968522185</v>
      </c>
      <c r="C4597">
        <v>-0.52290190000000003</v>
      </c>
      <c r="D4597">
        <v>-0.79411891000000001</v>
      </c>
      <c r="E4597">
        <v>-0.56195463999999995</v>
      </c>
      <c r="F4597">
        <v>-0.98160990000000004</v>
      </c>
      <c r="G4597">
        <v>-0.58784040473650101</v>
      </c>
      <c r="H4597">
        <v>-0.58986424999999998</v>
      </c>
      <c r="I4597">
        <v>-1.4907838</v>
      </c>
      <c r="J4597">
        <v>-0.41505677000000002</v>
      </c>
      <c r="K4597">
        <v>-0.7331242</v>
      </c>
      <c r="L4597">
        <v>-0.23863988999999999</v>
      </c>
      <c r="M4597">
        <v>-0.36069213999999999</v>
      </c>
      <c r="N4597">
        <v>-0.77302400000000004</v>
      </c>
    </row>
    <row r="4598" spans="1:14" x14ac:dyDescent="0.25">
      <c r="A4598">
        <v>0.62607034831307828</v>
      </c>
      <c r="B4598">
        <v>2.4473021971061829E-2</v>
      </c>
      <c r="C4598">
        <v>-0.18077014</v>
      </c>
      <c r="D4598">
        <v>-7.3102042000000006E-2</v>
      </c>
      <c r="E4598">
        <v>-0.13165070000000001</v>
      </c>
      <c r="F4598">
        <v>0.39986474</v>
      </c>
      <c r="G4598">
        <v>0.3797290621724948</v>
      </c>
      <c r="H4598">
        <v>-0.35081220000000002</v>
      </c>
      <c r="I4598">
        <v>2.3818190999999999E-2</v>
      </c>
      <c r="J4598">
        <v>0.37815530000000003</v>
      </c>
      <c r="K4598">
        <v>-0.14186188999999999</v>
      </c>
      <c r="L4598">
        <v>-0.24139747</v>
      </c>
      <c r="M4598">
        <v>-0.49842122</v>
      </c>
      <c r="N4598">
        <v>5.4670215000000001E-2</v>
      </c>
    </row>
    <row r="4599" spans="1:14" x14ac:dyDescent="0.25">
      <c r="A4599">
        <v>4.0705996323376894</v>
      </c>
      <c r="B4599">
        <v>0.62607034831307828</v>
      </c>
      <c r="C4599">
        <v>0.24895904999999999</v>
      </c>
      <c r="D4599">
        <v>1.3065123000000001</v>
      </c>
      <c r="E4599">
        <v>0.33210548000000001</v>
      </c>
      <c r="F4599">
        <v>0.85958646999999999</v>
      </c>
      <c r="G4599">
        <v>0.91412128871905296</v>
      </c>
      <c r="H4599">
        <v>0.26694053000000001</v>
      </c>
      <c r="I4599">
        <v>0.62541550000000001</v>
      </c>
      <c r="J4599">
        <v>-0.46750639999999999</v>
      </c>
      <c r="K4599">
        <v>0.43324846</v>
      </c>
      <c r="L4599">
        <v>0.53838169999999996</v>
      </c>
      <c r="M4599">
        <v>0.528945</v>
      </c>
      <c r="N4599">
        <v>0.44592446000000002</v>
      </c>
    </row>
    <row r="4600" spans="1:14" x14ac:dyDescent="0.25">
      <c r="A4600">
        <v>0.29858972791407717</v>
      </c>
      <c r="B4600">
        <v>4.0705996323376894</v>
      </c>
      <c r="C4600">
        <v>2.0667309999999999</v>
      </c>
      <c r="D4600">
        <v>-0.50308717000000003</v>
      </c>
      <c r="E4600">
        <v>2.1088721000000001</v>
      </c>
      <c r="F4600">
        <v>0.95465624000000004</v>
      </c>
      <c r="G4600">
        <v>1.1353538497645239</v>
      </c>
      <c r="H4600">
        <v>1.0543248999999999</v>
      </c>
      <c r="I4600">
        <v>4.0699449999999997</v>
      </c>
      <c r="J4600">
        <v>2.7673375999999998</v>
      </c>
      <c r="K4600">
        <v>2.2923488999999999</v>
      </c>
      <c r="L4600">
        <v>2.3937244</v>
      </c>
      <c r="M4600">
        <v>2.7444731999999998</v>
      </c>
      <c r="N4600">
        <v>2.2596052000000002</v>
      </c>
    </row>
    <row r="4601" spans="1:14" x14ac:dyDescent="0.25">
      <c r="A4601">
        <v>0.26582859188783908</v>
      </c>
      <c r="B4601">
        <v>0.29858972791407717</v>
      </c>
      <c r="C4601">
        <v>0.76768062999999997</v>
      </c>
      <c r="D4601">
        <v>0.75094855999999999</v>
      </c>
      <c r="E4601">
        <v>0.77441753999999996</v>
      </c>
      <c r="F4601">
        <v>1.0465466000000001</v>
      </c>
      <c r="G4601">
        <v>0.70305269265728754</v>
      </c>
      <c r="H4601">
        <v>0.47725343999999997</v>
      </c>
      <c r="I4601">
        <v>0.29793491999999999</v>
      </c>
      <c r="J4601">
        <v>-0.65135275999999998</v>
      </c>
      <c r="K4601">
        <v>0.7538743</v>
      </c>
      <c r="L4601">
        <v>0.91108020000000001</v>
      </c>
      <c r="M4601">
        <v>1.1883678</v>
      </c>
      <c r="N4601">
        <v>0.38669567999999999</v>
      </c>
    </row>
    <row r="4602" spans="1:14" x14ac:dyDescent="0.25">
      <c r="A4602">
        <v>2.1518159226397979</v>
      </c>
      <c r="B4602">
        <v>2.001976670522708</v>
      </c>
      <c r="C4602">
        <v>1.4055803</v>
      </c>
      <c r="D4602">
        <v>0.98971167000000004</v>
      </c>
      <c r="E4602">
        <v>1.4283135</v>
      </c>
      <c r="F4602">
        <v>1.0890426</v>
      </c>
      <c r="G4602">
        <v>1.130165185783754</v>
      </c>
      <c r="H4602">
        <v>1.0753349999999999</v>
      </c>
      <c r="I4602">
        <v>1.9979049</v>
      </c>
      <c r="J4602">
        <v>2.0406787</v>
      </c>
      <c r="K4602">
        <v>1.8491093999999999</v>
      </c>
      <c r="L4602">
        <v>1.8230074999999999</v>
      </c>
      <c r="M4602">
        <v>1.7912532000000001</v>
      </c>
      <c r="N4602">
        <v>1.8795621</v>
      </c>
    </row>
    <row r="4603" spans="1:14" x14ac:dyDescent="0.25">
      <c r="A4603">
        <v>1.7224036835395959</v>
      </c>
      <c r="B4603">
        <v>2.1518159226397979</v>
      </c>
      <c r="C4603">
        <v>1.4020767999999999</v>
      </c>
      <c r="D4603">
        <v>1.0275194999999999</v>
      </c>
      <c r="E4603">
        <v>1.4125108</v>
      </c>
      <c r="F4603">
        <v>1.0867513</v>
      </c>
      <c r="G4603">
        <v>0.89506847387666821</v>
      </c>
      <c r="H4603">
        <v>1.0753349999999999</v>
      </c>
      <c r="I4603">
        <v>2.1477442</v>
      </c>
      <c r="J4603">
        <v>2.2375967999999999</v>
      </c>
      <c r="K4603">
        <v>1.9541031</v>
      </c>
      <c r="L4603">
        <v>1.7941317999999999</v>
      </c>
      <c r="M4603">
        <v>1.8801760999999999</v>
      </c>
      <c r="N4603">
        <v>2.0595626999999999</v>
      </c>
    </row>
    <row r="4604" spans="1:14" x14ac:dyDescent="0.25">
      <c r="A4604">
        <v>1.072009243012872</v>
      </c>
      <c r="B4604">
        <v>1.7224036835395959</v>
      </c>
      <c r="C4604">
        <v>1.2396239</v>
      </c>
      <c r="D4604">
        <v>0.85784678000000003</v>
      </c>
      <c r="E4604">
        <v>1.131141</v>
      </c>
      <c r="F4604">
        <v>1.0678604</v>
      </c>
      <c r="G4604">
        <v>0.74531838611259771</v>
      </c>
      <c r="H4604">
        <v>1.0753349999999999</v>
      </c>
      <c r="I4604">
        <v>1.7183318000000001</v>
      </c>
      <c r="J4604">
        <v>1.8131202</v>
      </c>
      <c r="K4604">
        <v>1.7758833000000001</v>
      </c>
      <c r="L4604">
        <v>1.7241253999999999</v>
      </c>
      <c r="M4604">
        <v>1.7160635</v>
      </c>
      <c r="N4604">
        <v>1.8416368000000001</v>
      </c>
    </row>
    <row r="4605" spans="1:14" x14ac:dyDescent="0.25">
      <c r="A4605">
        <v>1.157044723891886</v>
      </c>
      <c r="B4605">
        <v>1.072009243012872</v>
      </c>
      <c r="C4605">
        <v>0.89118638999999999</v>
      </c>
      <c r="D4605">
        <v>1.1042487000000001</v>
      </c>
      <c r="E4605">
        <v>0.93867792999999999</v>
      </c>
      <c r="F4605">
        <v>1.1016885000000001</v>
      </c>
      <c r="G4605">
        <v>0.63118277530338829</v>
      </c>
      <c r="H4605">
        <v>0.81547415000000001</v>
      </c>
      <c r="I4605">
        <v>1.0679373999999999</v>
      </c>
      <c r="J4605">
        <v>1.5384796000000001</v>
      </c>
      <c r="K4605">
        <v>1.3603281</v>
      </c>
      <c r="L4605">
        <v>1.6029819999999999</v>
      </c>
      <c r="M4605">
        <v>1.3982284</v>
      </c>
      <c r="N4605">
        <v>1.5794197000000001</v>
      </c>
    </row>
    <row r="4606" spans="1:14" x14ac:dyDescent="0.25">
      <c r="A4606">
        <v>1.959412318479735</v>
      </c>
      <c r="B4606">
        <v>1.157044723891886</v>
      </c>
      <c r="C4606">
        <v>0.84827717999999996</v>
      </c>
      <c r="D4606">
        <v>1.0169759</v>
      </c>
      <c r="E4606">
        <v>0.77550554000000005</v>
      </c>
      <c r="F4606">
        <v>1.1330251</v>
      </c>
      <c r="G4606">
        <v>1.0515668898776951</v>
      </c>
      <c r="H4606">
        <v>0.75709426000000002</v>
      </c>
      <c r="I4606">
        <v>1.1529729</v>
      </c>
      <c r="J4606">
        <v>1.4818287000000001</v>
      </c>
      <c r="K4606">
        <v>1.3232636</v>
      </c>
      <c r="L4606">
        <v>1.5376114000000001</v>
      </c>
      <c r="M4606">
        <v>1.2316943</v>
      </c>
      <c r="N4606">
        <v>1.4728338999999999</v>
      </c>
    </row>
    <row r="4607" spans="1:14" x14ac:dyDescent="0.25">
      <c r="A4607">
        <v>0.10980932327220221</v>
      </c>
      <c r="B4607">
        <v>1.959412318479735</v>
      </c>
      <c r="C4607">
        <v>1.2140412</v>
      </c>
      <c r="D4607">
        <v>0.97204237000000004</v>
      </c>
      <c r="E4607">
        <v>1.2320834000000001</v>
      </c>
      <c r="F4607">
        <v>1.1947867999999999</v>
      </c>
      <c r="G4607">
        <v>0.76702263596889575</v>
      </c>
      <c r="H4607">
        <v>1.0753349999999999</v>
      </c>
      <c r="I4607">
        <v>1.9553404999999999</v>
      </c>
      <c r="J4607">
        <v>1.7228642999999999</v>
      </c>
      <c r="K4607">
        <v>1.8935229</v>
      </c>
      <c r="L4607">
        <v>1.7752520000000001</v>
      </c>
      <c r="M4607">
        <v>1.8001195999999999</v>
      </c>
      <c r="N4607">
        <v>1.9829143</v>
      </c>
    </row>
    <row r="4608" spans="1:14" x14ac:dyDescent="0.25">
      <c r="A4608">
        <v>1.8670099305163601</v>
      </c>
      <c r="B4608">
        <v>0.10980932327220221</v>
      </c>
      <c r="C4608">
        <v>0.44007709</v>
      </c>
      <c r="D4608">
        <v>0.19459718000000001</v>
      </c>
      <c r="E4608">
        <v>0.4479284</v>
      </c>
      <c r="F4608">
        <v>0.88492055000000003</v>
      </c>
      <c r="G4608">
        <v>0.8924275940136277</v>
      </c>
      <c r="H4608">
        <v>0.15438378</v>
      </c>
      <c r="I4608">
        <v>0.10573754</v>
      </c>
      <c r="J4608">
        <v>0.392322</v>
      </c>
      <c r="K4608">
        <v>0.90365439999999997</v>
      </c>
      <c r="L4608">
        <v>1.0174734999999999</v>
      </c>
      <c r="M4608">
        <v>0.94585686999999996</v>
      </c>
      <c r="N4608">
        <v>0.69324076000000001</v>
      </c>
    </row>
    <row r="4609" spans="1:14" x14ac:dyDescent="0.25">
      <c r="A4609">
        <v>1.72061766331899</v>
      </c>
      <c r="B4609">
        <v>1.8670099305163601</v>
      </c>
      <c r="C4609">
        <v>1.0632537</v>
      </c>
      <c r="D4609">
        <v>0.92770823000000002</v>
      </c>
      <c r="E4609">
        <v>1.0331935999999999</v>
      </c>
      <c r="F4609">
        <v>0.78800917999999998</v>
      </c>
      <c r="G4609">
        <v>0.83788743799442666</v>
      </c>
      <c r="H4609">
        <v>1.0753349999999999</v>
      </c>
      <c r="I4609">
        <v>1.862938</v>
      </c>
      <c r="J4609">
        <v>1.181845</v>
      </c>
      <c r="K4609">
        <v>1.6440513999999999</v>
      </c>
      <c r="L4609">
        <v>1.6608175999999999</v>
      </c>
      <c r="M4609">
        <v>1.4490212</v>
      </c>
      <c r="N4609">
        <v>1.8714788</v>
      </c>
    </row>
    <row r="4610" spans="1:14" x14ac:dyDescent="0.25">
      <c r="A4610">
        <v>1.571344571653754</v>
      </c>
      <c r="B4610">
        <v>1.72061766331899</v>
      </c>
      <c r="C4610">
        <v>1.0747994000000001</v>
      </c>
      <c r="D4610">
        <v>0.85709113999999997</v>
      </c>
      <c r="E4610">
        <v>1.1369406</v>
      </c>
      <c r="F4610">
        <v>1.0337726</v>
      </c>
      <c r="G4610">
        <v>0.98001860924219941</v>
      </c>
      <c r="H4610">
        <v>1.0753349999999999</v>
      </c>
      <c r="I4610">
        <v>1.7165458</v>
      </c>
      <c r="J4610">
        <v>1.7736456</v>
      </c>
      <c r="K4610">
        <v>1.8255053999999999</v>
      </c>
      <c r="L4610">
        <v>1.7219256999999999</v>
      </c>
      <c r="M4610">
        <v>1.6378698</v>
      </c>
      <c r="N4610">
        <v>1.8054792</v>
      </c>
    </row>
    <row r="4611" spans="1:14" x14ac:dyDescent="0.25">
      <c r="A4611">
        <v>1.5854508344782521</v>
      </c>
      <c r="B4611">
        <v>1.571344571653754</v>
      </c>
      <c r="C4611">
        <v>1.0713063</v>
      </c>
      <c r="D4611">
        <v>0.81453474999999997</v>
      </c>
      <c r="E4611">
        <v>1.0948154999999999</v>
      </c>
      <c r="F4611">
        <v>1.0811951</v>
      </c>
      <c r="G4611">
        <v>1.184684051439449</v>
      </c>
      <c r="H4611">
        <v>1.0753349999999999</v>
      </c>
      <c r="I4611">
        <v>1.5672728</v>
      </c>
      <c r="J4611">
        <v>1.5369709</v>
      </c>
      <c r="K4611">
        <v>1.6725878999999999</v>
      </c>
      <c r="L4611">
        <v>1.9339698999999999</v>
      </c>
      <c r="M4611">
        <v>1.7714015000000001</v>
      </c>
      <c r="N4611">
        <v>1.6605326</v>
      </c>
    </row>
    <row r="4612" spans="1:14" x14ac:dyDescent="0.25">
      <c r="A4612">
        <v>8.5557647049427032E-2</v>
      </c>
      <c r="B4612">
        <v>1.5854508344782521</v>
      </c>
      <c r="C4612">
        <v>1.0452186999999999</v>
      </c>
      <c r="D4612">
        <v>0.81642325999999998</v>
      </c>
      <c r="E4612">
        <v>0.98005578999999998</v>
      </c>
      <c r="F4612">
        <v>1.0322104999999999</v>
      </c>
      <c r="G4612">
        <v>0.83757423473576198</v>
      </c>
      <c r="H4612">
        <v>0.93245650000000002</v>
      </c>
      <c r="I4612">
        <v>1.5813790000000001</v>
      </c>
      <c r="J4612">
        <v>1.6572747000000001</v>
      </c>
      <c r="K4612">
        <v>1.5975302</v>
      </c>
      <c r="L4612">
        <v>1.6982278</v>
      </c>
      <c r="M4612">
        <v>1.5336635000000001</v>
      </c>
      <c r="N4612">
        <v>1.6407292</v>
      </c>
    </row>
    <row r="4613" spans="1:14" x14ac:dyDescent="0.25">
      <c r="A4613">
        <v>2.3118187780492012</v>
      </c>
      <c r="B4613">
        <v>8.5557647049427032E-2</v>
      </c>
      <c r="C4613">
        <v>0.34993742</v>
      </c>
      <c r="D4613">
        <v>0.1184147</v>
      </c>
      <c r="E4613">
        <v>0.32886349999999998</v>
      </c>
      <c r="F4613">
        <v>0.98886231999999996</v>
      </c>
      <c r="G4613">
        <v>1.030693384888115</v>
      </c>
      <c r="H4613">
        <v>0.10971421000000001</v>
      </c>
      <c r="I4613">
        <v>8.1485859999999993E-2</v>
      </c>
      <c r="J4613">
        <v>0.61666529999999997</v>
      </c>
      <c r="K4613">
        <v>0.61136190000000001</v>
      </c>
      <c r="L4613">
        <v>0.74212420000000001</v>
      </c>
      <c r="M4613">
        <v>0.71496046000000002</v>
      </c>
      <c r="N4613">
        <v>0.61703419999999998</v>
      </c>
    </row>
    <row r="4614" spans="1:14" x14ac:dyDescent="0.25">
      <c r="A4614">
        <v>0.49654238662333228</v>
      </c>
      <c r="B4614">
        <v>2.3118187780492012</v>
      </c>
      <c r="C4614">
        <v>1.1505262000000001</v>
      </c>
      <c r="D4614">
        <v>1.0134709</v>
      </c>
      <c r="E4614">
        <v>1.2525339</v>
      </c>
      <c r="F4614">
        <v>0.80235098999999999</v>
      </c>
      <c r="G4614">
        <v>0.68632681403977713</v>
      </c>
      <c r="H4614">
        <v>1.0753349999999999</v>
      </c>
      <c r="I4614">
        <v>2.3077470999999998</v>
      </c>
      <c r="J4614">
        <v>1.8455056999999999</v>
      </c>
      <c r="K4614">
        <v>1.7183044999999999</v>
      </c>
      <c r="L4614">
        <v>1.743849</v>
      </c>
      <c r="M4614">
        <v>1.6321604000000001</v>
      </c>
      <c r="N4614">
        <v>2.0182099999999998</v>
      </c>
    </row>
    <row r="4615" spans="1:14" x14ac:dyDescent="0.25">
      <c r="A4615">
        <v>1.569184521737043</v>
      </c>
      <c r="B4615">
        <v>0.49654238662333228</v>
      </c>
      <c r="C4615">
        <v>0.58782411000000001</v>
      </c>
      <c r="D4615">
        <v>1.1679482000000001</v>
      </c>
      <c r="E4615">
        <v>0.43274815</v>
      </c>
      <c r="F4615">
        <v>1.0107702999999999</v>
      </c>
      <c r="G4615">
        <v>0.74242128507184035</v>
      </c>
      <c r="H4615">
        <v>0.30349088000000002</v>
      </c>
      <c r="I4615">
        <v>0.49247062000000003</v>
      </c>
      <c r="J4615">
        <v>0.67657495000000001</v>
      </c>
      <c r="K4615">
        <v>1.0028353999999999</v>
      </c>
      <c r="L4615">
        <v>1.1619877000000001</v>
      </c>
      <c r="M4615">
        <v>1.08629</v>
      </c>
      <c r="N4615">
        <v>0.75200414999999998</v>
      </c>
    </row>
    <row r="4616" spans="1:14" x14ac:dyDescent="0.25">
      <c r="A4616">
        <v>1.9025370673043649</v>
      </c>
      <c r="B4616">
        <v>1.569184521737043</v>
      </c>
      <c r="C4616">
        <v>0.98266896000000004</v>
      </c>
      <c r="D4616">
        <v>0.81429191000000001</v>
      </c>
      <c r="E4616">
        <v>1.0874807</v>
      </c>
      <c r="F4616">
        <v>0.93546127999999995</v>
      </c>
      <c r="G4616">
        <v>0.8412865845344214</v>
      </c>
      <c r="H4616">
        <v>1.0753349999999999</v>
      </c>
      <c r="I4616">
        <v>1.5651127</v>
      </c>
      <c r="J4616">
        <v>1.0175637</v>
      </c>
      <c r="K4616">
        <v>1.3957313</v>
      </c>
      <c r="L4616">
        <v>1.3996689</v>
      </c>
      <c r="M4616">
        <v>1.4765383999999999</v>
      </c>
      <c r="N4616">
        <v>1.5371619999999999</v>
      </c>
    </row>
    <row r="4617" spans="1:14" x14ac:dyDescent="0.25">
      <c r="A4617">
        <v>0.23861196293728429</v>
      </c>
      <c r="B4617">
        <v>1.9025370673043649</v>
      </c>
      <c r="C4617">
        <v>1.1387096999999999</v>
      </c>
      <c r="D4617">
        <v>0.94541050000000004</v>
      </c>
      <c r="E4617">
        <v>1.1433873999999999</v>
      </c>
      <c r="F4617">
        <v>1.0428124000000001</v>
      </c>
      <c r="G4617">
        <v>0.61642518934541901</v>
      </c>
      <c r="H4617">
        <v>1.0753349999999999</v>
      </c>
      <c r="I4617">
        <v>1.8984653</v>
      </c>
      <c r="J4617">
        <v>1.770653</v>
      </c>
      <c r="K4617">
        <v>1.740008</v>
      </c>
      <c r="L4617">
        <v>1.5137136</v>
      </c>
      <c r="M4617">
        <v>1.6659257000000001</v>
      </c>
      <c r="N4617">
        <v>1.7478457999999999</v>
      </c>
    </row>
    <row r="4618" spans="1:14" x14ac:dyDescent="0.25">
      <c r="A4618">
        <v>2.0640188973629851E-2</v>
      </c>
      <c r="B4618">
        <v>0.23861196293728429</v>
      </c>
      <c r="C4618">
        <v>0.46012354999999999</v>
      </c>
      <c r="D4618">
        <v>0.58532673000000002</v>
      </c>
      <c r="E4618">
        <v>0.47332315000000003</v>
      </c>
      <c r="F4618">
        <v>1.0445164</v>
      </c>
      <c r="G4618">
        <v>1.4627089674859619</v>
      </c>
      <c r="H4618">
        <v>0.40379965000000001</v>
      </c>
      <c r="I4618">
        <v>0.23454017999999999</v>
      </c>
      <c r="J4618">
        <v>0.22810912</v>
      </c>
      <c r="K4618">
        <v>0.8308046</v>
      </c>
      <c r="L4618">
        <v>1.2922947</v>
      </c>
      <c r="M4618">
        <v>0.88708120000000001</v>
      </c>
      <c r="N4618">
        <v>0.79425955000000004</v>
      </c>
    </row>
    <row r="4619" spans="1:14" x14ac:dyDescent="0.25">
      <c r="A4619">
        <v>0.47374590192339378</v>
      </c>
      <c r="B4619">
        <v>2.0640188973629851E-2</v>
      </c>
      <c r="C4619">
        <v>0.13379783000000001</v>
      </c>
      <c r="D4619">
        <v>-8.5021157E-2</v>
      </c>
      <c r="E4619">
        <v>9.0463882999999995E-2</v>
      </c>
      <c r="F4619">
        <v>0.73098693999999997</v>
      </c>
      <c r="G4619">
        <v>-0.18550833527808769</v>
      </c>
      <c r="H4619">
        <v>-0.16408765</v>
      </c>
      <c r="I4619">
        <v>1.6568403999999998E-2</v>
      </c>
      <c r="J4619">
        <v>1.0181214000000001</v>
      </c>
      <c r="K4619">
        <v>0.35849832999999998</v>
      </c>
      <c r="L4619">
        <v>0.65702459999999996</v>
      </c>
      <c r="M4619">
        <v>0.30884699999999998</v>
      </c>
      <c r="N4619">
        <v>0.37894993999999999</v>
      </c>
    </row>
    <row r="4620" spans="1:14" x14ac:dyDescent="0.25">
      <c r="A4620">
        <v>1.4277353582438079</v>
      </c>
      <c r="B4620">
        <v>0.47374590192339378</v>
      </c>
      <c r="C4620">
        <v>0.30006824999999998</v>
      </c>
      <c r="D4620">
        <v>1.1319805999999999</v>
      </c>
      <c r="E4620">
        <v>0.18611172000000001</v>
      </c>
      <c r="F4620">
        <v>0.91107178</v>
      </c>
      <c r="G4620">
        <v>1.592579349356815</v>
      </c>
      <c r="H4620">
        <v>0.18828696</v>
      </c>
      <c r="I4620">
        <v>0.46967414000000002</v>
      </c>
      <c r="J4620">
        <v>0.66659725000000003</v>
      </c>
      <c r="K4620">
        <v>0.56005640000000001</v>
      </c>
      <c r="L4620">
        <v>0.44879000000000002</v>
      </c>
      <c r="M4620">
        <v>0.51877600000000001</v>
      </c>
      <c r="N4620">
        <v>0.44483715000000001</v>
      </c>
    </row>
    <row r="4621" spans="1:14" x14ac:dyDescent="0.25">
      <c r="A4621">
        <v>1.638124220131431</v>
      </c>
      <c r="B4621">
        <v>1.4277353582438079</v>
      </c>
      <c r="C4621">
        <v>0.74874649999999998</v>
      </c>
      <c r="D4621">
        <v>0.82798349999999998</v>
      </c>
      <c r="E4621">
        <v>0.95696093000000004</v>
      </c>
      <c r="F4621">
        <v>0.81968198999999997</v>
      </c>
      <c r="G4621">
        <v>0.8542283008323045</v>
      </c>
      <c r="H4621">
        <v>1.0753349999999999</v>
      </c>
      <c r="I4621">
        <v>1.4236635</v>
      </c>
      <c r="J4621">
        <v>1.0406648999999999</v>
      </c>
      <c r="K4621">
        <v>1.2545356999999999</v>
      </c>
      <c r="L4621">
        <v>1.2066745999999999</v>
      </c>
      <c r="M4621">
        <v>1.1764543000000001</v>
      </c>
      <c r="N4621">
        <v>1.2505335</v>
      </c>
    </row>
    <row r="4622" spans="1:14" x14ac:dyDescent="0.25">
      <c r="A4622">
        <v>1.3198169906681869</v>
      </c>
      <c r="B4622">
        <v>1.638124220131431</v>
      </c>
      <c r="C4622">
        <v>1.0408961000000001</v>
      </c>
      <c r="D4622">
        <v>0.82781908000000004</v>
      </c>
      <c r="E4622">
        <v>0.94227236999999997</v>
      </c>
      <c r="F4622">
        <v>1.1466508</v>
      </c>
      <c r="G4622">
        <v>1.377770921581178</v>
      </c>
      <c r="H4622">
        <v>1.0753349999999999</v>
      </c>
      <c r="I4622">
        <v>1.6340524000000001</v>
      </c>
      <c r="J4622">
        <v>1.2714372</v>
      </c>
      <c r="K4622">
        <v>1.5613478000000001</v>
      </c>
      <c r="L4622">
        <v>1.7139679000000001</v>
      </c>
      <c r="M4622">
        <v>1.8025255</v>
      </c>
      <c r="N4622">
        <v>1.4387605000000001</v>
      </c>
    </row>
    <row r="4623" spans="1:14" x14ac:dyDescent="0.25">
      <c r="A4623">
        <v>0.7030477061343845</v>
      </c>
      <c r="B4623">
        <v>1.3198169906681869</v>
      </c>
      <c r="C4623">
        <v>0.93840038999999997</v>
      </c>
      <c r="D4623">
        <v>0.88006757999999996</v>
      </c>
      <c r="E4623">
        <v>1.0240349</v>
      </c>
      <c r="F4623">
        <v>0.97065570000000001</v>
      </c>
      <c r="G4623">
        <v>0.71869802862391741</v>
      </c>
      <c r="H4623">
        <v>1.0190786999999999</v>
      </c>
      <c r="I4623">
        <v>1.3157451</v>
      </c>
      <c r="J4623">
        <v>1.4069427999999999</v>
      </c>
      <c r="K4623">
        <v>1.4279689</v>
      </c>
      <c r="L4623">
        <v>1.0917209000000001</v>
      </c>
      <c r="M4623">
        <v>1.4381477</v>
      </c>
      <c r="N4623">
        <v>1.315976</v>
      </c>
    </row>
    <row r="4624" spans="1:14" x14ac:dyDescent="0.25">
      <c r="A4624">
        <v>0.89419620760600083</v>
      </c>
      <c r="B4624">
        <v>0.7030477061343845</v>
      </c>
      <c r="C4624">
        <v>0.52925694999999995</v>
      </c>
      <c r="D4624">
        <v>1.3367116000000001</v>
      </c>
      <c r="E4624">
        <v>0.59411270999999999</v>
      </c>
      <c r="F4624">
        <v>1.0041342</v>
      </c>
      <c r="G4624">
        <v>0.78322792036777689</v>
      </c>
      <c r="H4624">
        <v>0.56336724999999999</v>
      </c>
      <c r="I4624">
        <v>0.69897589999999998</v>
      </c>
      <c r="J4624">
        <v>1.066378</v>
      </c>
      <c r="K4624">
        <v>0.8689635</v>
      </c>
      <c r="L4624">
        <v>0.83403930000000004</v>
      </c>
      <c r="M4624">
        <v>0.82241684000000004</v>
      </c>
      <c r="N4624">
        <v>0.80155783999999997</v>
      </c>
    </row>
    <row r="4625" spans="1:14" x14ac:dyDescent="0.25">
      <c r="A4625">
        <v>0.32994569462607609</v>
      </c>
      <c r="B4625">
        <v>0.89419620760600083</v>
      </c>
      <c r="C4625">
        <v>0.52454708000000005</v>
      </c>
      <c r="D4625">
        <v>1.2716034000000001</v>
      </c>
      <c r="E4625">
        <v>0.44924624000000002</v>
      </c>
      <c r="F4625">
        <v>1.0543233000000001</v>
      </c>
      <c r="G4625">
        <v>1.2595366907226131</v>
      </c>
      <c r="H4625">
        <v>0.53673344999999995</v>
      </c>
      <c r="I4625">
        <v>0.89012444000000002</v>
      </c>
      <c r="J4625">
        <v>1.0899681000000001</v>
      </c>
      <c r="K4625">
        <v>0.88162050000000003</v>
      </c>
      <c r="L4625">
        <v>1.0662898000000001</v>
      </c>
      <c r="M4625">
        <v>0.79163574999999997</v>
      </c>
      <c r="N4625">
        <v>0.96150553000000005</v>
      </c>
    </row>
    <row r="4626" spans="1:14" x14ac:dyDescent="0.25">
      <c r="A4626">
        <v>1.891898253030377</v>
      </c>
      <c r="B4626">
        <v>0.32994569462607609</v>
      </c>
      <c r="C4626">
        <v>0.30347668</v>
      </c>
      <c r="D4626">
        <v>0.83141058000000001</v>
      </c>
      <c r="E4626">
        <v>0.25845626999999999</v>
      </c>
      <c r="F4626">
        <v>1.0163331</v>
      </c>
      <c r="G4626">
        <v>0.72451389673082944</v>
      </c>
      <c r="H4626">
        <v>0.14330667</v>
      </c>
      <c r="I4626">
        <v>0.32587389999999999</v>
      </c>
      <c r="J4626">
        <v>0.40270024999999998</v>
      </c>
      <c r="K4626">
        <v>0.53860870000000005</v>
      </c>
      <c r="L4626">
        <v>0.84783949999999997</v>
      </c>
      <c r="M4626">
        <v>0.61015105000000003</v>
      </c>
      <c r="N4626">
        <v>0.54776614999999995</v>
      </c>
    </row>
    <row r="4627" spans="1:14" x14ac:dyDescent="0.25">
      <c r="A4627">
        <v>1.4089497451786881</v>
      </c>
      <c r="B4627">
        <v>1.891898253030377</v>
      </c>
      <c r="C4627">
        <v>1.0234805</v>
      </c>
      <c r="D4627">
        <v>0.94016613000000004</v>
      </c>
      <c r="E4627">
        <v>1.0484340000000001</v>
      </c>
      <c r="F4627">
        <v>0.86756789000000001</v>
      </c>
      <c r="G4627">
        <v>0.85026303567871042</v>
      </c>
      <c r="H4627">
        <v>1.0753349999999999</v>
      </c>
      <c r="I4627">
        <v>1.8878264</v>
      </c>
      <c r="J4627">
        <v>1.4479781</v>
      </c>
      <c r="K4627">
        <v>1.3975027</v>
      </c>
      <c r="L4627">
        <v>1.4115708</v>
      </c>
      <c r="M4627">
        <v>1.5673432</v>
      </c>
      <c r="N4627">
        <v>1.5549393</v>
      </c>
    </row>
    <row r="4628" spans="1:14" x14ac:dyDescent="0.25">
      <c r="A4628">
        <v>1.540098881174345</v>
      </c>
      <c r="B4628">
        <v>1.4089497451786881</v>
      </c>
      <c r="C4628">
        <v>0.96194524999999997</v>
      </c>
      <c r="D4628">
        <v>0.83445340999999995</v>
      </c>
      <c r="E4628">
        <v>1.0301632000000001</v>
      </c>
      <c r="F4628">
        <v>0.95780379999999998</v>
      </c>
      <c r="G4628">
        <v>1.061004097456377</v>
      </c>
      <c r="H4628">
        <v>1.0753349999999999</v>
      </c>
      <c r="I4628">
        <v>1.4048779</v>
      </c>
      <c r="J4628">
        <v>1.3482974000000001</v>
      </c>
      <c r="K4628">
        <v>1.4190645</v>
      </c>
      <c r="L4628">
        <v>1.1164174</v>
      </c>
      <c r="M4628">
        <v>1.6090975999999999</v>
      </c>
      <c r="N4628">
        <v>1.2980940000000001</v>
      </c>
    </row>
    <row r="4629" spans="1:14" x14ac:dyDescent="0.25">
      <c r="A4629">
        <v>0.60084551275940612</v>
      </c>
      <c r="B4629">
        <v>1.540098881174345</v>
      </c>
      <c r="C4629">
        <v>1.0191832000000001</v>
      </c>
      <c r="D4629">
        <v>0.81226474000000004</v>
      </c>
      <c r="E4629">
        <v>1.0659224</v>
      </c>
      <c r="F4629">
        <v>1.1229990999999999</v>
      </c>
      <c r="G4629">
        <v>1.100573456876357</v>
      </c>
      <c r="H4629">
        <v>1.0753349999999999</v>
      </c>
      <c r="I4629">
        <v>1.5360271000000001</v>
      </c>
      <c r="J4629">
        <v>1.327577</v>
      </c>
      <c r="K4629">
        <v>1.4681196000000001</v>
      </c>
      <c r="L4629">
        <v>1.6435112000000001</v>
      </c>
      <c r="M4629">
        <v>1.6468432</v>
      </c>
      <c r="N4629">
        <v>1.4418413999999999</v>
      </c>
    </row>
    <row r="4630" spans="1:14" x14ac:dyDescent="0.25">
      <c r="A4630">
        <v>1.3354762156959621</v>
      </c>
      <c r="B4630">
        <v>0.60084551275940612</v>
      </c>
      <c r="C4630">
        <v>0.52960868000000005</v>
      </c>
      <c r="D4630">
        <v>1.2883237000000001</v>
      </c>
      <c r="E4630">
        <v>0.50437184000000002</v>
      </c>
      <c r="F4630">
        <v>0.98248424000000001</v>
      </c>
      <c r="G4630">
        <v>0.90945647243199701</v>
      </c>
      <c r="H4630">
        <v>0.32405746000000002</v>
      </c>
      <c r="I4630">
        <v>0.59677374000000005</v>
      </c>
      <c r="J4630">
        <v>0.82506906999999996</v>
      </c>
      <c r="K4630">
        <v>0.89627979999999996</v>
      </c>
      <c r="L4630">
        <v>1.0627708</v>
      </c>
      <c r="M4630">
        <v>0.80445920000000004</v>
      </c>
      <c r="N4630">
        <v>0.8715541</v>
      </c>
    </row>
    <row r="4631" spans="1:14" x14ac:dyDescent="0.25">
      <c r="A4631">
        <v>1.249699496635003</v>
      </c>
      <c r="B4631">
        <v>1.3354762156959621</v>
      </c>
      <c r="C4631">
        <v>0.76734776000000005</v>
      </c>
      <c r="D4631">
        <v>0.87032231999999998</v>
      </c>
      <c r="E4631">
        <v>0.75979998000000004</v>
      </c>
      <c r="F4631">
        <v>0.89502400000000004</v>
      </c>
      <c r="G4631">
        <v>0.99609352932958883</v>
      </c>
      <c r="H4631">
        <v>0.94955369999999995</v>
      </c>
      <c r="I4631">
        <v>1.3314043</v>
      </c>
      <c r="J4631">
        <v>1.015941</v>
      </c>
      <c r="K4631">
        <v>1.1664620999999999</v>
      </c>
      <c r="L4631">
        <v>1.3339801</v>
      </c>
      <c r="M4631">
        <v>1.0825511000000001</v>
      </c>
      <c r="N4631">
        <v>1.2982317000000001</v>
      </c>
    </row>
    <row r="4632" spans="1:14" x14ac:dyDescent="0.25">
      <c r="A4632">
        <v>1.528627879248234</v>
      </c>
      <c r="B4632">
        <v>1.249699496635003</v>
      </c>
      <c r="C4632">
        <v>0.77548459000000003</v>
      </c>
      <c r="D4632">
        <v>0.93189222999999999</v>
      </c>
      <c r="E4632">
        <v>0.79067458999999995</v>
      </c>
      <c r="F4632">
        <v>1.1443555000000001</v>
      </c>
      <c r="G4632">
        <v>0.62514693428726686</v>
      </c>
      <c r="H4632">
        <v>0.81857990000000003</v>
      </c>
      <c r="I4632">
        <v>1.2456275999999999</v>
      </c>
      <c r="J4632">
        <v>1.305763</v>
      </c>
      <c r="K4632">
        <v>1.2240226999999999</v>
      </c>
      <c r="L4632">
        <v>1.1580706000000001</v>
      </c>
      <c r="M4632">
        <v>1.1332241999999999</v>
      </c>
      <c r="N4632">
        <v>1.2424911000000001</v>
      </c>
    </row>
    <row r="4633" spans="1:14" x14ac:dyDescent="0.25">
      <c r="A4633">
        <v>0.70040789776248857</v>
      </c>
      <c r="B4633">
        <v>1.528627879248234</v>
      </c>
      <c r="C4633">
        <v>1.005325</v>
      </c>
      <c r="D4633">
        <v>0.81212085000000001</v>
      </c>
      <c r="E4633">
        <v>0.95263494000000004</v>
      </c>
      <c r="F4633">
        <v>1.0817346000000001</v>
      </c>
      <c r="G4633">
        <v>1.0154237729037281</v>
      </c>
      <c r="H4633">
        <v>1.0753349999999999</v>
      </c>
      <c r="I4633">
        <v>1.524556</v>
      </c>
      <c r="J4633">
        <v>1.4185226</v>
      </c>
      <c r="K4633">
        <v>1.4020311999999999</v>
      </c>
      <c r="L4633">
        <v>1.4882278</v>
      </c>
      <c r="M4633">
        <v>1.5399320000000001</v>
      </c>
      <c r="N4633">
        <v>1.4207939000000001</v>
      </c>
    </row>
    <row r="4634" spans="1:14" x14ac:dyDescent="0.25">
      <c r="A4634">
        <v>1.7128051038307599</v>
      </c>
      <c r="B4634">
        <v>0.70040789776248857</v>
      </c>
      <c r="C4634">
        <v>0.62116470000000001</v>
      </c>
      <c r="D4634">
        <v>1.336284</v>
      </c>
      <c r="E4634">
        <v>0.68940592000000001</v>
      </c>
      <c r="F4634">
        <v>1.0460893</v>
      </c>
      <c r="G4634">
        <v>0.49364617441525199</v>
      </c>
      <c r="H4634">
        <v>0.52822349999999996</v>
      </c>
      <c r="I4634">
        <v>0.69633615000000004</v>
      </c>
      <c r="J4634">
        <v>0.86869350000000001</v>
      </c>
      <c r="K4634">
        <v>0.94676035999999997</v>
      </c>
      <c r="L4634">
        <v>1.0718185</v>
      </c>
      <c r="M4634">
        <v>0.92390037000000003</v>
      </c>
      <c r="N4634">
        <v>0.96223259999999999</v>
      </c>
    </row>
    <row r="4635" spans="1:14" x14ac:dyDescent="0.25">
      <c r="A4635">
        <v>0.8921964561304776</v>
      </c>
      <c r="B4635">
        <v>1.7128051038307599</v>
      </c>
      <c r="C4635">
        <v>0.99059397999999999</v>
      </c>
      <c r="D4635">
        <v>0.85383708000000003</v>
      </c>
      <c r="E4635">
        <v>0.99760004000000002</v>
      </c>
      <c r="F4635">
        <v>0.92564232000000002</v>
      </c>
      <c r="G4635">
        <v>1.4023852928279941</v>
      </c>
      <c r="H4635">
        <v>1.0753349999999999</v>
      </c>
      <c r="I4635">
        <v>1.7087333</v>
      </c>
      <c r="J4635">
        <v>1.3932266</v>
      </c>
      <c r="K4635">
        <v>1.4473262</v>
      </c>
      <c r="L4635">
        <v>1.5649344999999999</v>
      </c>
      <c r="M4635">
        <v>1.5078883999999999</v>
      </c>
      <c r="N4635">
        <v>1.5788317000000001</v>
      </c>
    </row>
    <row r="4636" spans="1:14" x14ac:dyDescent="0.25">
      <c r="A4636">
        <v>1.0513909981236791</v>
      </c>
      <c r="B4636">
        <v>0.8921964561304776</v>
      </c>
      <c r="C4636">
        <v>0.66183800999999998</v>
      </c>
      <c r="D4636">
        <v>1.2730916999999999</v>
      </c>
      <c r="E4636">
        <v>0.69001387000000003</v>
      </c>
      <c r="F4636">
        <v>1.0691732</v>
      </c>
      <c r="G4636">
        <v>0.60161645198835234</v>
      </c>
      <c r="H4636">
        <v>0.59200512999999999</v>
      </c>
      <c r="I4636">
        <v>0.88812469999999999</v>
      </c>
      <c r="J4636">
        <v>0.97179579999999999</v>
      </c>
      <c r="K4636">
        <v>1.1486936000000001</v>
      </c>
      <c r="L4636">
        <v>1.0442159</v>
      </c>
      <c r="M4636">
        <v>1.0821848000000001</v>
      </c>
      <c r="N4636">
        <v>1.0861282000000001</v>
      </c>
    </row>
    <row r="4637" spans="1:14" x14ac:dyDescent="0.25">
      <c r="A4637">
        <v>1.0206182448891921</v>
      </c>
      <c r="B4637">
        <v>1.0513909981236791</v>
      </c>
      <c r="C4637">
        <v>0.72927162000000001</v>
      </c>
      <c r="D4637">
        <v>1.1256759999999999</v>
      </c>
      <c r="E4637">
        <v>0.66183228000000005</v>
      </c>
      <c r="F4637">
        <v>1.0107036</v>
      </c>
      <c r="G4637">
        <v>1.296309060415805</v>
      </c>
      <c r="H4637">
        <v>0.79704640000000004</v>
      </c>
      <c r="I4637">
        <v>1.0473192</v>
      </c>
      <c r="J4637">
        <v>0.92664290000000005</v>
      </c>
      <c r="K4637">
        <v>1.0804559</v>
      </c>
      <c r="L4637">
        <v>1.2396674000000001</v>
      </c>
      <c r="M4637">
        <v>1.2110913999999999</v>
      </c>
      <c r="N4637">
        <v>1.0724787</v>
      </c>
    </row>
    <row r="4638" spans="1:14" x14ac:dyDescent="0.25">
      <c r="A4638">
        <v>1.4421144694788379</v>
      </c>
      <c r="B4638">
        <v>1.0206182448891921</v>
      </c>
      <c r="C4638">
        <v>0.68146766999999997</v>
      </c>
      <c r="D4638">
        <v>1.1572568000000001</v>
      </c>
      <c r="E4638">
        <v>0.70947360999999998</v>
      </c>
      <c r="F4638">
        <v>1.1499438</v>
      </c>
      <c r="G4638">
        <v>0.2797263402263111</v>
      </c>
      <c r="H4638">
        <v>0.62348329999999996</v>
      </c>
      <c r="I4638">
        <v>1.0165464</v>
      </c>
      <c r="J4638">
        <v>1.1384847</v>
      </c>
      <c r="K4638">
        <v>1.0675072999999999</v>
      </c>
      <c r="L4638">
        <v>1.024613</v>
      </c>
      <c r="M4638">
        <v>0.95654839999999997</v>
      </c>
      <c r="N4638">
        <v>1.0165107</v>
      </c>
    </row>
    <row r="4639" spans="1:14" x14ac:dyDescent="0.25">
      <c r="A4639">
        <v>0.38588643999537448</v>
      </c>
      <c r="B4639">
        <v>1.4421144694788379</v>
      </c>
      <c r="C4639">
        <v>0.88898834999999998</v>
      </c>
      <c r="D4639">
        <v>0.82378551</v>
      </c>
      <c r="E4639">
        <v>0.91668263999999999</v>
      </c>
      <c r="F4639">
        <v>1.1562964</v>
      </c>
      <c r="G4639">
        <v>1.214777137290578</v>
      </c>
      <c r="H4639">
        <v>1.0753349999999999</v>
      </c>
      <c r="I4639">
        <v>1.4380425999999999</v>
      </c>
      <c r="J4639">
        <v>1.2854139</v>
      </c>
      <c r="K4639">
        <v>1.3211906</v>
      </c>
      <c r="L4639">
        <v>1.4299455999999999</v>
      </c>
      <c r="M4639">
        <v>1.4015888999999999</v>
      </c>
      <c r="N4639">
        <v>1.3493759999999999</v>
      </c>
    </row>
    <row r="4640" spans="1:14" x14ac:dyDescent="0.25">
      <c r="A4640">
        <v>-1.094038791256025</v>
      </c>
      <c r="B4640">
        <v>0.38588643999537448</v>
      </c>
      <c r="C4640">
        <v>0.43021226000000001</v>
      </c>
      <c r="D4640">
        <v>0.96259662000000001</v>
      </c>
      <c r="E4640">
        <v>0.43556928</v>
      </c>
      <c r="F4640">
        <v>1.0460069999999999</v>
      </c>
      <c r="G4640">
        <v>0.962164803533331</v>
      </c>
      <c r="H4640">
        <v>0.27664349999999999</v>
      </c>
      <c r="I4640">
        <v>0.38181465999999997</v>
      </c>
      <c r="J4640">
        <v>0.57241880000000001</v>
      </c>
      <c r="K4640">
        <v>0.76863265000000003</v>
      </c>
      <c r="L4640">
        <v>0.85756432999999999</v>
      </c>
      <c r="M4640">
        <v>0.75271560000000004</v>
      </c>
      <c r="N4640">
        <v>0.6672051</v>
      </c>
    </row>
    <row r="4641" spans="1:14" x14ac:dyDescent="0.25">
      <c r="A4641">
        <v>-0.61768935463624075</v>
      </c>
      <c r="B4641">
        <v>-1.094038791256025</v>
      </c>
      <c r="C4641">
        <v>-0.32941749999999997</v>
      </c>
      <c r="D4641">
        <v>-0.92269679000000004</v>
      </c>
      <c r="E4641">
        <v>-0.45216782</v>
      </c>
      <c r="F4641">
        <v>-0.74171434999999997</v>
      </c>
      <c r="G4641">
        <v>-0.55149437403254853</v>
      </c>
      <c r="H4641">
        <v>-0.79358479999999998</v>
      </c>
      <c r="I4641">
        <v>-1.0981107000000001</v>
      </c>
      <c r="J4641">
        <v>-4.3729839999999999E-3</v>
      </c>
      <c r="K4641">
        <v>-0.30343616000000001</v>
      </c>
      <c r="L4641">
        <v>-9.3903959999999995E-2</v>
      </c>
      <c r="M4641">
        <v>-0.16024720000000001</v>
      </c>
      <c r="N4641">
        <v>-0.28135872000000001</v>
      </c>
    </row>
    <row r="4642" spans="1:14" x14ac:dyDescent="0.25">
      <c r="A4642">
        <v>-0.73606918501900509</v>
      </c>
      <c r="B4642">
        <v>-0.61768935463624075</v>
      </c>
      <c r="C4642">
        <v>-0.37790652000000002</v>
      </c>
      <c r="D4642">
        <v>-1.1927045999999999</v>
      </c>
      <c r="E4642">
        <v>-0.33003160999999998</v>
      </c>
      <c r="F4642">
        <v>-0.96298505999999995</v>
      </c>
      <c r="G4642">
        <v>-1.2672101549263339</v>
      </c>
      <c r="H4642">
        <v>-0.56972504000000002</v>
      </c>
      <c r="I4642">
        <v>-0.62176114000000005</v>
      </c>
      <c r="J4642">
        <v>-0.16112596000000001</v>
      </c>
      <c r="K4642">
        <v>-0.32133489999999998</v>
      </c>
      <c r="L4642">
        <v>-0.12555669999999999</v>
      </c>
      <c r="M4642">
        <v>-0.27956933</v>
      </c>
      <c r="N4642">
        <v>-3.6112606999999998E-2</v>
      </c>
    </row>
    <row r="4643" spans="1:14" x14ac:dyDescent="0.25">
      <c r="A4643">
        <v>4.8160811478737742E-2</v>
      </c>
      <c r="B4643">
        <v>-0.73606918501900509</v>
      </c>
      <c r="C4643">
        <v>-0.42108493000000002</v>
      </c>
      <c r="D4643">
        <v>-1.1655770999999999</v>
      </c>
      <c r="E4643">
        <v>-0.45262394</v>
      </c>
      <c r="F4643">
        <v>-1.0258444</v>
      </c>
      <c r="G4643">
        <v>-0.99341884155051441</v>
      </c>
      <c r="H4643">
        <v>-0.51499914999999996</v>
      </c>
      <c r="I4643">
        <v>-0.74014100000000005</v>
      </c>
      <c r="J4643">
        <v>-0.5416879</v>
      </c>
      <c r="K4643">
        <v>-0.32716269999999997</v>
      </c>
      <c r="L4643">
        <v>-0.20131746</v>
      </c>
      <c r="M4643">
        <v>-0.25268963</v>
      </c>
      <c r="N4643">
        <v>-0.3876059</v>
      </c>
    </row>
    <row r="4644" spans="1:14" x14ac:dyDescent="0.25">
      <c r="A4644">
        <v>1.960017132456414</v>
      </c>
      <c r="B4644">
        <v>4.8160811478737742E-2</v>
      </c>
      <c r="C4644">
        <v>-2.0978831E-2</v>
      </c>
      <c r="D4644">
        <v>9.0463035999999999E-4</v>
      </c>
      <c r="E4644">
        <v>2.1405114999999999E-2</v>
      </c>
      <c r="F4644">
        <v>0.44987890000000003</v>
      </c>
      <c r="G4644">
        <v>0.60410541601151102</v>
      </c>
      <c r="H4644">
        <v>0.10979962</v>
      </c>
      <c r="I4644">
        <v>4.4089027000000003E-2</v>
      </c>
      <c r="J4644">
        <v>-0.25501859999999998</v>
      </c>
      <c r="K4644">
        <v>0.17966964999999999</v>
      </c>
      <c r="L4644">
        <v>0.41266760000000002</v>
      </c>
      <c r="M4644">
        <v>0.13134092</v>
      </c>
      <c r="N4644">
        <v>-0.10198378600000001</v>
      </c>
    </row>
    <row r="4645" spans="1:14" x14ac:dyDescent="0.25">
      <c r="A4645">
        <v>1.0287286638922519</v>
      </c>
      <c r="B4645">
        <v>1.960017132456414</v>
      </c>
      <c r="C4645">
        <v>0.94045995000000004</v>
      </c>
      <c r="D4645">
        <v>0.97230914000000002</v>
      </c>
      <c r="E4645">
        <v>1.0321539</v>
      </c>
      <c r="F4645">
        <v>0.90036059000000002</v>
      </c>
      <c r="G4645">
        <v>1.3034931137757531</v>
      </c>
      <c r="H4645">
        <v>1.0753349999999999</v>
      </c>
      <c r="I4645">
        <v>1.9559453</v>
      </c>
      <c r="J4645">
        <v>1.2040649999999999</v>
      </c>
      <c r="K4645">
        <v>1.4710639000000001</v>
      </c>
      <c r="L4645">
        <v>1.3032123</v>
      </c>
      <c r="M4645">
        <v>1.3910893</v>
      </c>
      <c r="N4645">
        <v>1.3939937</v>
      </c>
    </row>
    <row r="4646" spans="1:14" x14ac:dyDescent="0.25">
      <c r="A4646">
        <v>1.2261685949633829</v>
      </c>
      <c r="B4646">
        <v>1.0287286638922519</v>
      </c>
      <c r="C4646">
        <v>0.70017229999999997</v>
      </c>
      <c r="D4646">
        <v>1.1490027</v>
      </c>
      <c r="E4646">
        <v>0.84709060999999997</v>
      </c>
      <c r="F4646">
        <v>1.0255308999999999</v>
      </c>
      <c r="G4646">
        <v>0.88022665287817115</v>
      </c>
      <c r="H4646">
        <v>0.997143</v>
      </c>
      <c r="I4646">
        <v>1.0246568</v>
      </c>
      <c r="J4646">
        <v>1.0075493</v>
      </c>
      <c r="K4646">
        <v>1.1931745</v>
      </c>
      <c r="L4646">
        <v>1.0125084</v>
      </c>
      <c r="M4646">
        <v>1.2662755000000001</v>
      </c>
      <c r="N4646">
        <v>0.83894544999999998</v>
      </c>
    </row>
    <row r="4647" spans="1:14" x14ac:dyDescent="0.25">
      <c r="A4647">
        <v>1.8573579179937949</v>
      </c>
      <c r="B4647">
        <v>1.2261685949633829</v>
      </c>
      <c r="C4647">
        <v>0.69777705000000001</v>
      </c>
      <c r="D4647">
        <v>0.95196793999999996</v>
      </c>
      <c r="E4647">
        <v>0.71600171999999995</v>
      </c>
      <c r="F4647">
        <v>0.98381284000000002</v>
      </c>
      <c r="G4647">
        <v>1.6746469865840541</v>
      </c>
      <c r="H4647">
        <v>0.93830084999999996</v>
      </c>
      <c r="I4647">
        <v>1.2220968000000001</v>
      </c>
      <c r="J4647">
        <v>0.76970240000000001</v>
      </c>
      <c r="K4647">
        <v>1.0622537999999999</v>
      </c>
      <c r="L4647">
        <v>1.1242882000000001</v>
      </c>
      <c r="M4647">
        <v>1.0573897000000001</v>
      </c>
      <c r="N4647">
        <v>1.0135128</v>
      </c>
    </row>
    <row r="4648" spans="1:14" x14ac:dyDescent="0.25">
      <c r="A4648">
        <v>0.69087298268277664</v>
      </c>
      <c r="B4648">
        <v>1.8573579179937949</v>
      </c>
      <c r="C4648">
        <v>0.95909432999999999</v>
      </c>
      <c r="D4648">
        <v>0.92283126999999998</v>
      </c>
      <c r="E4648">
        <v>0.91837491000000004</v>
      </c>
      <c r="F4648">
        <v>0.99395951999999999</v>
      </c>
      <c r="G4648">
        <v>0.56228695524819572</v>
      </c>
      <c r="H4648">
        <v>1.0753349999999999</v>
      </c>
      <c r="I4648">
        <v>1.853286</v>
      </c>
      <c r="J4648">
        <v>1.6326661</v>
      </c>
      <c r="K4648">
        <v>1.3957424</v>
      </c>
      <c r="L4648">
        <v>1.3319988</v>
      </c>
      <c r="M4648">
        <v>1.1007633999999999</v>
      </c>
      <c r="N4648">
        <v>1.4957377999999999</v>
      </c>
    </row>
    <row r="4649" spans="1:14" x14ac:dyDescent="0.25">
      <c r="A4649">
        <v>1.2134731857950101</v>
      </c>
      <c r="B4649">
        <v>0.69087298268277664</v>
      </c>
      <c r="C4649">
        <v>0.53112252000000004</v>
      </c>
      <c r="D4649">
        <v>1.3343906000000001</v>
      </c>
      <c r="E4649">
        <v>0.56646247999999999</v>
      </c>
      <c r="F4649">
        <v>1.0352414999999999</v>
      </c>
      <c r="G4649">
        <v>0.41925945880392368</v>
      </c>
      <c r="H4649">
        <v>0.62330246</v>
      </c>
      <c r="I4649">
        <v>0.6868012</v>
      </c>
      <c r="J4649">
        <v>0.78729159999999998</v>
      </c>
      <c r="K4649">
        <v>0.70208280000000001</v>
      </c>
      <c r="L4649">
        <v>0.76824665000000003</v>
      </c>
      <c r="M4649">
        <v>0.54245209999999999</v>
      </c>
      <c r="N4649">
        <v>0.6786375</v>
      </c>
    </row>
    <row r="4650" spans="1:14" x14ac:dyDescent="0.25">
      <c r="A4650">
        <v>0.83822931426402647</v>
      </c>
      <c r="B4650">
        <v>1.2134731857950101</v>
      </c>
      <c r="C4650">
        <v>0.73325695999999996</v>
      </c>
      <c r="D4650">
        <v>0.96328212000000002</v>
      </c>
      <c r="E4650">
        <v>0.66040642999999999</v>
      </c>
      <c r="F4650">
        <v>0.86821797999999994</v>
      </c>
      <c r="G4650">
        <v>0.74086065453143801</v>
      </c>
      <c r="H4650">
        <v>0.86772910000000003</v>
      </c>
      <c r="I4650">
        <v>1.2094014</v>
      </c>
      <c r="J4650">
        <v>1.0791124999999999</v>
      </c>
      <c r="K4650">
        <v>0.84000770000000002</v>
      </c>
      <c r="L4650">
        <v>1.0247961000000001</v>
      </c>
      <c r="M4650">
        <v>0.75474094999999997</v>
      </c>
      <c r="N4650">
        <v>1.0145895</v>
      </c>
    </row>
    <row r="4651" spans="1:14" x14ac:dyDescent="0.25">
      <c r="A4651">
        <v>1.009371206033393</v>
      </c>
      <c r="B4651">
        <v>0.83822931426402647</v>
      </c>
      <c r="C4651">
        <v>0.62786200000000003</v>
      </c>
      <c r="D4651">
        <v>1.3078772000000001</v>
      </c>
      <c r="E4651">
        <v>0.61225753000000005</v>
      </c>
      <c r="F4651">
        <v>1.1782098999999999</v>
      </c>
      <c r="G4651">
        <v>1.1258789060341381</v>
      </c>
      <c r="H4651">
        <v>0.61638890000000002</v>
      </c>
      <c r="I4651">
        <v>0.8341575</v>
      </c>
      <c r="J4651">
        <v>1.0072551000000001</v>
      </c>
      <c r="K4651">
        <v>0.78841600000000001</v>
      </c>
      <c r="L4651">
        <v>0.63893752999999998</v>
      </c>
      <c r="M4651">
        <v>0.79384684999999999</v>
      </c>
      <c r="N4651">
        <v>0.91679319999999997</v>
      </c>
    </row>
    <row r="4652" spans="1:14" x14ac:dyDescent="0.25">
      <c r="A4652">
        <v>5.5766829755157232E-3</v>
      </c>
      <c r="B4652">
        <v>8.1885193358175457E-3</v>
      </c>
      <c r="C4652">
        <v>-0.28764746000000002</v>
      </c>
      <c r="D4652">
        <v>-0.12360702</v>
      </c>
      <c r="E4652">
        <v>-0.36027081999999999</v>
      </c>
      <c r="F4652">
        <v>0.10899572</v>
      </c>
      <c r="G4652">
        <v>0.82855704808792818</v>
      </c>
      <c r="H4652">
        <v>-4.3998599999999999E-2</v>
      </c>
      <c r="I4652">
        <v>1.1863004999999999E-2</v>
      </c>
      <c r="J4652">
        <v>-0.5973058</v>
      </c>
      <c r="K4652">
        <v>-0.29190486999999998</v>
      </c>
      <c r="L4652">
        <v>-0.1809684</v>
      </c>
      <c r="M4652">
        <v>0.3235944</v>
      </c>
      <c r="N4652">
        <v>-0.31773347000000002</v>
      </c>
    </row>
    <row r="4653" spans="1:14" x14ac:dyDescent="0.25">
      <c r="A4653">
        <v>2.8767786968965079</v>
      </c>
      <c r="B4653">
        <v>5.5766829755157232E-3</v>
      </c>
      <c r="C4653">
        <v>-5.8038140000000002E-2</v>
      </c>
      <c r="D4653">
        <v>-0.13167179000000001</v>
      </c>
      <c r="E4653">
        <v>8.8483191000000003E-2</v>
      </c>
      <c r="F4653">
        <v>0.32790470999999999</v>
      </c>
      <c r="G4653">
        <v>0.92003128340401863</v>
      </c>
      <c r="H4653">
        <v>0.45198047000000002</v>
      </c>
      <c r="I4653">
        <v>9.2511690000000001E-3</v>
      </c>
      <c r="J4653">
        <v>-0.27437436999999998</v>
      </c>
      <c r="K4653">
        <v>-0.11413738</v>
      </c>
      <c r="L4653">
        <v>-0.169514</v>
      </c>
      <c r="M4653">
        <v>-2.6857704E-2</v>
      </c>
      <c r="N4653">
        <v>-0.33257621999999998</v>
      </c>
    </row>
    <row r="4654" spans="1:14" x14ac:dyDescent="0.25">
      <c r="A4654">
        <v>0.4327936292393133</v>
      </c>
      <c r="B4654">
        <v>2.8767786968965079</v>
      </c>
      <c r="C4654">
        <v>1.3928221999999999</v>
      </c>
      <c r="D4654">
        <v>0.64319866999999997</v>
      </c>
      <c r="E4654">
        <v>1.4917159</v>
      </c>
      <c r="F4654">
        <v>0.89668780000000003</v>
      </c>
      <c r="G4654">
        <v>1.949714325862397</v>
      </c>
      <c r="H4654">
        <v>1.1204798</v>
      </c>
      <c r="I4654">
        <v>2.8804530000000002</v>
      </c>
      <c r="J4654">
        <v>1.7501218000000001</v>
      </c>
      <c r="K4654">
        <v>1.6283268</v>
      </c>
      <c r="L4654">
        <v>1.4807520999999999</v>
      </c>
      <c r="M4654">
        <v>2.1889626999999998</v>
      </c>
      <c r="N4654">
        <v>1.5355692999999999</v>
      </c>
    </row>
    <row r="4655" spans="1:14" x14ac:dyDescent="0.25">
      <c r="A4655">
        <v>-0.22351138998055831</v>
      </c>
      <c r="B4655">
        <v>0.4327936292393133</v>
      </c>
      <c r="C4655">
        <v>0.49778264</v>
      </c>
      <c r="D4655">
        <v>1.0589492</v>
      </c>
      <c r="E4655">
        <v>0.64894647000000005</v>
      </c>
      <c r="F4655">
        <v>1.0122566</v>
      </c>
      <c r="G4655">
        <v>0.81782072718045717</v>
      </c>
      <c r="H4655">
        <v>0.45698260000000002</v>
      </c>
      <c r="I4655">
        <v>0.43646810000000003</v>
      </c>
      <c r="J4655">
        <v>0.41006508000000003</v>
      </c>
      <c r="K4655">
        <v>0.48879272000000001</v>
      </c>
      <c r="L4655">
        <v>0.51147854000000004</v>
      </c>
      <c r="M4655">
        <v>-0.12429696</v>
      </c>
      <c r="N4655">
        <v>0.38362867</v>
      </c>
    </row>
    <row r="4656" spans="1:14" x14ac:dyDescent="0.25">
      <c r="A4656">
        <v>0.1075076145061757</v>
      </c>
      <c r="B4656">
        <v>-0.22351138998055831</v>
      </c>
      <c r="C4656">
        <v>-3.0224905999999999E-2</v>
      </c>
      <c r="D4656">
        <v>-0.75898823000000004</v>
      </c>
      <c r="E4656">
        <v>-5.6097471000000003E-2</v>
      </c>
      <c r="F4656">
        <v>-0.71468328999999997</v>
      </c>
      <c r="G4656">
        <v>-0.7803596768299329</v>
      </c>
      <c r="H4656">
        <v>-7.9518675999999996E-2</v>
      </c>
      <c r="I4656">
        <v>-0.21983689000000001</v>
      </c>
      <c r="J4656">
        <v>-0.38439255999999999</v>
      </c>
      <c r="K4656">
        <v>-0.10683258</v>
      </c>
      <c r="L4656">
        <v>-0.25703746</v>
      </c>
      <c r="M4656">
        <v>0.20161244</v>
      </c>
      <c r="N4656">
        <v>1.2545265E-2</v>
      </c>
    </row>
    <row r="4657" spans="1:14" x14ac:dyDescent="0.25">
      <c r="A4657">
        <v>0.84698206390021369</v>
      </c>
      <c r="B4657">
        <v>0.1075076145061757</v>
      </c>
      <c r="C4657">
        <v>-0.10692802</v>
      </c>
      <c r="D4657">
        <v>0.18737844000000001</v>
      </c>
      <c r="E4657">
        <v>-0.18005652</v>
      </c>
      <c r="F4657">
        <v>0.54452425999999998</v>
      </c>
      <c r="G4657">
        <v>0.91618931654942082</v>
      </c>
      <c r="H4657">
        <v>0.27887887</v>
      </c>
      <c r="I4657">
        <v>0.11118210000000001</v>
      </c>
      <c r="J4657">
        <v>0.5771925</v>
      </c>
      <c r="K4657">
        <v>4.6995200000000001E-2</v>
      </c>
      <c r="L4657">
        <v>0.80766283999999999</v>
      </c>
      <c r="M4657">
        <v>-3.5885394000000001E-2</v>
      </c>
      <c r="N4657">
        <v>0.21091472999999999</v>
      </c>
    </row>
    <row r="4658" spans="1:14" x14ac:dyDescent="0.25">
      <c r="A4658">
        <v>2.0862868293770589</v>
      </c>
      <c r="B4658">
        <v>0.84698206390021369</v>
      </c>
      <c r="C4658">
        <v>0.36831488000000001</v>
      </c>
      <c r="D4658">
        <v>1.3029923999999999</v>
      </c>
      <c r="E4658">
        <v>0.34756396000000001</v>
      </c>
      <c r="F4658">
        <v>0.84757420999999999</v>
      </c>
      <c r="G4658">
        <v>0.75931178637688257</v>
      </c>
      <c r="H4658">
        <v>0.81978023</v>
      </c>
      <c r="I4658">
        <v>0.85065656999999995</v>
      </c>
      <c r="J4658">
        <v>0.48372257000000002</v>
      </c>
      <c r="K4658">
        <v>0.50066469999999996</v>
      </c>
      <c r="L4658">
        <v>0.66176820000000003</v>
      </c>
      <c r="M4658">
        <v>0.75486299999999995</v>
      </c>
      <c r="N4658">
        <v>0.62617743000000003</v>
      </c>
    </row>
    <row r="4659" spans="1:14" x14ac:dyDescent="0.25">
      <c r="A4659">
        <v>1.2722572389757261</v>
      </c>
      <c r="B4659">
        <v>2.0862868293770589</v>
      </c>
      <c r="C4659">
        <v>1.1123118999999999</v>
      </c>
      <c r="D4659">
        <v>1.0163793000000001</v>
      </c>
      <c r="E4659">
        <v>1.213706</v>
      </c>
      <c r="F4659">
        <v>0.96494530000000001</v>
      </c>
      <c r="G4659">
        <v>1.5769042333042711</v>
      </c>
      <c r="H4659">
        <v>1.1204798</v>
      </c>
      <c r="I4659">
        <v>2.0899613000000001</v>
      </c>
      <c r="J4659">
        <v>1.72959</v>
      </c>
      <c r="K4659">
        <v>1.3610471</v>
      </c>
      <c r="L4659">
        <v>1.5905982000000001</v>
      </c>
      <c r="M4659">
        <v>1.7294712000000001</v>
      </c>
      <c r="N4659">
        <v>1.6460394</v>
      </c>
    </row>
    <row r="4660" spans="1:14" x14ac:dyDescent="0.25">
      <c r="A4660">
        <v>1.054685642680852</v>
      </c>
      <c r="B4660">
        <v>1.2722572389757261</v>
      </c>
      <c r="C4660">
        <v>0.99771714</v>
      </c>
      <c r="D4660">
        <v>0.91384113</v>
      </c>
      <c r="E4660">
        <v>0.95896941999999996</v>
      </c>
      <c r="F4660">
        <v>1.0874917</v>
      </c>
      <c r="G4660">
        <v>1.4875455597409959</v>
      </c>
      <c r="H4660">
        <v>1.109834</v>
      </c>
      <c r="I4660">
        <v>1.2759316999999999</v>
      </c>
      <c r="J4660">
        <v>1.4045357000000001</v>
      </c>
      <c r="K4660">
        <v>1.0460486</v>
      </c>
      <c r="L4660">
        <v>1.2000024</v>
      </c>
      <c r="M4660">
        <v>1.3011291</v>
      </c>
      <c r="N4660">
        <v>1.0967524</v>
      </c>
    </row>
    <row r="4661" spans="1:14" x14ac:dyDescent="0.25">
      <c r="A4661">
        <v>0.66856762512179557</v>
      </c>
      <c r="B4661">
        <v>1.054685642680852</v>
      </c>
      <c r="C4661">
        <v>0.71984616000000001</v>
      </c>
      <c r="D4661">
        <v>1.122261</v>
      </c>
      <c r="E4661">
        <v>0.95144470999999997</v>
      </c>
      <c r="F4661">
        <v>0.97087498000000005</v>
      </c>
      <c r="G4661">
        <v>1.4440048996411561</v>
      </c>
      <c r="H4661">
        <v>1.1204798</v>
      </c>
      <c r="I4661">
        <v>1.0583601</v>
      </c>
      <c r="J4661">
        <v>0.91664710000000005</v>
      </c>
      <c r="K4661">
        <v>0.97246003000000003</v>
      </c>
      <c r="L4661">
        <v>1.1192500000000001</v>
      </c>
      <c r="M4661">
        <v>0.52950169999999996</v>
      </c>
      <c r="N4661">
        <v>0.92743489999999995</v>
      </c>
    </row>
    <row r="4662" spans="1:14" x14ac:dyDescent="0.25">
      <c r="A4662">
        <v>-1.201359166065231</v>
      </c>
      <c r="B4662">
        <v>0.66856762512179557</v>
      </c>
      <c r="C4662">
        <v>0.43458714999999998</v>
      </c>
      <c r="D4662">
        <v>1.3277886000000001</v>
      </c>
      <c r="E4662">
        <v>0.32150989000000002</v>
      </c>
      <c r="F4662">
        <v>1.1751445</v>
      </c>
      <c r="G4662">
        <v>1.0951588954402349</v>
      </c>
      <c r="H4662">
        <v>0.2717253</v>
      </c>
      <c r="I4662">
        <v>0.67224209999999995</v>
      </c>
      <c r="J4662">
        <v>0.93491599999999997</v>
      </c>
      <c r="K4662">
        <v>0.75096249999999998</v>
      </c>
      <c r="L4662">
        <v>0.56517863000000002</v>
      </c>
      <c r="M4662">
        <v>0.61904824000000003</v>
      </c>
      <c r="N4662">
        <v>0.81810415000000003</v>
      </c>
    </row>
    <row r="4663" spans="1:14" x14ac:dyDescent="0.25">
      <c r="A4663">
        <v>-1.8009351404325571</v>
      </c>
      <c r="B4663">
        <v>-1.201359166065231</v>
      </c>
      <c r="C4663">
        <v>-0.44180986</v>
      </c>
      <c r="D4663">
        <v>-0.86016009000000004</v>
      </c>
      <c r="E4663">
        <v>-0.53910884999999997</v>
      </c>
      <c r="F4663">
        <v>-0.82701678999999995</v>
      </c>
      <c r="G4663">
        <v>-1.245338953809654</v>
      </c>
      <c r="H4663">
        <v>-0.54119410000000001</v>
      </c>
      <c r="I4663">
        <v>-1.1976846000000001</v>
      </c>
      <c r="J4663">
        <v>-0.50869536000000004</v>
      </c>
      <c r="K4663">
        <v>-0.41534280000000001</v>
      </c>
      <c r="L4663">
        <v>0.45707583000000002</v>
      </c>
      <c r="M4663">
        <v>0.23341233</v>
      </c>
      <c r="N4663">
        <v>-0.670153</v>
      </c>
    </row>
    <row r="4664" spans="1:14" x14ac:dyDescent="0.25">
      <c r="A4664">
        <v>-2.6968533600447699</v>
      </c>
      <c r="B4664">
        <v>-1.8009351404325571</v>
      </c>
      <c r="C4664">
        <v>-0.89878749000000002</v>
      </c>
      <c r="D4664">
        <v>-0.84705273000000003</v>
      </c>
      <c r="E4664">
        <v>-0.99833174000000002</v>
      </c>
      <c r="F4664">
        <v>-1.0260294000000001</v>
      </c>
      <c r="G4664">
        <v>-0.80516040500112696</v>
      </c>
      <c r="H4664">
        <v>-0.85793209999999998</v>
      </c>
      <c r="I4664">
        <v>-1.7972606</v>
      </c>
      <c r="J4664">
        <v>-0.7209759</v>
      </c>
      <c r="K4664">
        <v>-1.0410801999999999</v>
      </c>
      <c r="L4664">
        <v>-1.0747241999999999</v>
      </c>
      <c r="M4664">
        <v>-1.3037350000000001</v>
      </c>
      <c r="N4664">
        <v>-1.1254529</v>
      </c>
    </row>
    <row r="4665" spans="1:14" x14ac:dyDescent="0.25">
      <c r="A4665">
        <v>0.86532815860118717</v>
      </c>
      <c r="B4665">
        <v>-2.6968533600447699</v>
      </c>
      <c r="C4665">
        <v>-1.4249554</v>
      </c>
      <c r="D4665">
        <v>-1.0117073000000001</v>
      </c>
      <c r="E4665">
        <v>-1.4707547000000001</v>
      </c>
      <c r="F4665">
        <v>-0.93785125999999996</v>
      </c>
      <c r="G4665">
        <v>-1.2163036080076559</v>
      </c>
      <c r="H4665">
        <v>-1.8136835</v>
      </c>
      <c r="I4665">
        <v>-2.6931790000000002</v>
      </c>
      <c r="J4665">
        <v>-2.0550218</v>
      </c>
      <c r="K4665">
        <v>-1.6884587</v>
      </c>
      <c r="L4665">
        <v>-2.3006357999999998</v>
      </c>
      <c r="M4665">
        <v>-2.4168276999999998</v>
      </c>
      <c r="N4665">
        <v>-1.8517729000000001</v>
      </c>
    </row>
    <row r="4666" spans="1:14" x14ac:dyDescent="0.25">
      <c r="A4666">
        <v>0.9707347342337016</v>
      </c>
      <c r="B4666">
        <v>0.86532815860118717</v>
      </c>
      <c r="C4666">
        <v>7.0950547000000003E-2</v>
      </c>
      <c r="D4666">
        <v>1.2917657</v>
      </c>
      <c r="E4666">
        <v>0.25912485000000002</v>
      </c>
      <c r="F4666">
        <v>0.70593547000000001</v>
      </c>
      <c r="G4666">
        <v>1.1232743825609139</v>
      </c>
      <c r="H4666">
        <v>0.88910040000000001</v>
      </c>
      <c r="I4666">
        <v>0.86900264000000005</v>
      </c>
      <c r="J4666">
        <v>-0.14516032000000001</v>
      </c>
      <c r="K4666">
        <v>0.45630467000000002</v>
      </c>
      <c r="L4666">
        <v>0.112001635</v>
      </c>
      <c r="M4666">
        <v>0.32469714</v>
      </c>
      <c r="N4666">
        <v>0.23242699</v>
      </c>
    </row>
    <row r="4667" spans="1:14" x14ac:dyDescent="0.25">
      <c r="A4667">
        <v>0.89442812875495292</v>
      </c>
      <c r="B4667">
        <v>0.9707347342337016</v>
      </c>
      <c r="C4667">
        <v>0.49675118000000001</v>
      </c>
      <c r="D4667">
        <v>1.2062487</v>
      </c>
      <c r="E4667">
        <v>0.57971479999999997</v>
      </c>
      <c r="F4667">
        <v>1.0387481000000001</v>
      </c>
      <c r="G4667">
        <v>1.1436196401294789</v>
      </c>
      <c r="H4667">
        <v>0.53343487000000001</v>
      </c>
      <c r="I4667">
        <v>0.97440919999999998</v>
      </c>
      <c r="J4667">
        <v>0.42128991999999998</v>
      </c>
      <c r="K4667">
        <v>0.78142769999999995</v>
      </c>
      <c r="L4667">
        <v>0.65503924999999996</v>
      </c>
      <c r="M4667">
        <v>0.10520951000000001</v>
      </c>
      <c r="N4667">
        <v>0.35297835</v>
      </c>
    </row>
    <row r="4668" spans="1:14" x14ac:dyDescent="0.25">
      <c r="A4668">
        <v>-1.3808388505131011</v>
      </c>
      <c r="B4668">
        <v>0.89442812875495292</v>
      </c>
      <c r="C4668">
        <v>0.59891249000000002</v>
      </c>
      <c r="D4668">
        <v>1.2714300000000001</v>
      </c>
      <c r="E4668">
        <v>0.70440952999999995</v>
      </c>
      <c r="F4668">
        <v>1.139834</v>
      </c>
      <c r="G4668">
        <v>1.1264792008724309</v>
      </c>
      <c r="H4668">
        <v>0.91570629999999997</v>
      </c>
      <c r="I4668">
        <v>0.89810263999999995</v>
      </c>
      <c r="J4668">
        <v>1.3556229</v>
      </c>
      <c r="K4668">
        <v>0.71328829999999999</v>
      </c>
      <c r="L4668">
        <v>0.68526589999999998</v>
      </c>
      <c r="M4668">
        <v>0.93149459999999995</v>
      </c>
      <c r="N4668">
        <v>0.29787338000000002</v>
      </c>
    </row>
    <row r="4669" spans="1:14" x14ac:dyDescent="0.25">
      <c r="A4669">
        <v>-2.2928853720950428</v>
      </c>
      <c r="B4669">
        <v>-1.3808388505131011</v>
      </c>
      <c r="C4669">
        <v>-0.61003196000000004</v>
      </c>
      <c r="D4669">
        <v>-0.80145825000000004</v>
      </c>
      <c r="E4669">
        <v>-0.59711453999999997</v>
      </c>
      <c r="F4669">
        <v>-0.68534634000000005</v>
      </c>
      <c r="G4669">
        <v>-1.2047278733155851</v>
      </c>
      <c r="H4669">
        <v>-0.95667550000000001</v>
      </c>
      <c r="I4669">
        <v>-1.3771644000000001</v>
      </c>
      <c r="J4669">
        <v>-0.82133389999999995</v>
      </c>
      <c r="K4669">
        <v>-0.818245</v>
      </c>
      <c r="L4669">
        <v>-0.59156770000000003</v>
      </c>
      <c r="M4669">
        <v>-1.4522763000000001</v>
      </c>
      <c r="N4669">
        <v>-0.71587480000000003</v>
      </c>
    </row>
    <row r="4670" spans="1:14" x14ac:dyDescent="0.25">
      <c r="A4670">
        <v>-0.51452309687738307</v>
      </c>
      <c r="B4670">
        <v>-2.2928853720950428</v>
      </c>
      <c r="C4670">
        <v>-1.3545073999999999</v>
      </c>
      <c r="D4670">
        <v>-0.95845027000000005</v>
      </c>
      <c r="E4670">
        <v>-1.4333515999999999</v>
      </c>
      <c r="F4670">
        <v>-0.92703033999999995</v>
      </c>
      <c r="G4670">
        <v>-0.88376167963095786</v>
      </c>
      <c r="H4670">
        <v>-1.8295755</v>
      </c>
      <c r="I4670">
        <v>-2.2892108000000002</v>
      </c>
      <c r="J4670">
        <v>-0.87064123000000004</v>
      </c>
      <c r="K4670">
        <v>-1.6535187</v>
      </c>
      <c r="L4670">
        <v>-1.3007267</v>
      </c>
      <c r="M4670">
        <v>-1.3527134999999999</v>
      </c>
      <c r="N4670">
        <v>-1.4227421</v>
      </c>
    </row>
    <row r="4671" spans="1:14" x14ac:dyDescent="0.25">
      <c r="A4671">
        <v>-0.90703599905828014</v>
      </c>
      <c r="B4671">
        <v>-0.51452309687738307</v>
      </c>
      <c r="C4671">
        <v>-0.71760446</v>
      </c>
      <c r="D4671">
        <v>-1.1655088</v>
      </c>
      <c r="E4671">
        <v>-0.72940556000000001</v>
      </c>
      <c r="F4671">
        <v>-0.90907389999999999</v>
      </c>
      <c r="G4671">
        <v>-1.0245783765165111</v>
      </c>
      <c r="H4671">
        <v>-0.10201919</v>
      </c>
      <c r="I4671">
        <v>-0.51084859999999999</v>
      </c>
      <c r="J4671">
        <v>-0.93414200000000003</v>
      </c>
      <c r="K4671">
        <v>-0.68881380000000003</v>
      </c>
      <c r="L4671">
        <v>-3.8879869999999997E-2</v>
      </c>
      <c r="M4671">
        <v>-0.78730250000000002</v>
      </c>
      <c r="N4671">
        <v>-0.60935209999999995</v>
      </c>
    </row>
    <row r="4672" spans="1:14" x14ac:dyDescent="0.25">
      <c r="A4672">
        <v>-0.63401592140144203</v>
      </c>
      <c r="B4672">
        <v>-0.90703599905828014</v>
      </c>
      <c r="C4672">
        <v>-0.52561142999999999</v>
      </c>
      <c r="D4672">
        <v>-1.0591794000000001</v>
      </c>
      <c r="E4672">
        <v>-0.63048417999999995</v>
      </c>
      <c r="F4672">
        <v>-1.0876182000000001</v>
      </c>
      <c r="G4672">
        <v>-1.1834942996491491</v>
      </c>
      <c r="H4672">
        <v>-0.58168390000000003</v>
      </c>
      <c r="I4672">
        <v>-0.90336150000000004</v>
      </c>
      <c r="J4672">
        <v>-1.227236</v>
      </c>
      <c r="K4672">
        <v>-0.85550959999999998</v>
      </c>
      <c r="L4672">
        <v>-0.56512594000000005</v>
      </c>
      <c r="M4672">
        <v>-0.58592319999999998</v>
      </c>
      <c r="N4672">
        <v>-0.8400164</v>
      </c>
    </row>
    <row r="4673" spans="1:14" x14ac:dyDescent="0.25">
      <c r="A4673">
        <v>-1.5939159564150029</v>
      </c>
      <c r="B4673">
        <v>-0.63401592140144203</v>
      </c>
      <c r="C4673">
        <v>-0.34652479000000003</v>
      </c>
      <c r="D4673">
        <v>-1.1922709</v>
      </c>
      <c r="E4673">
        <v>-0.14642292000000001</v>
      </c>
      <c r="F4673">
        <v>-0.90898241999999996</v>
      </c>
      <c r="G4673">
        <v>-0.75354417723581835</v>
      </c>
      <c r="H4673">
        <v>0.27256469999999999</v>
      </c>
      <c r="I4673">
        <v>-0.63034140000000005</v>
      </c>
      <c r="J4673">
        <v>-0.58460060000000003</v>
      </c>
      <c r="K4673">
        <v>-0.68812262999999996</v>
      </c>
      <c r="L4673">
        <v>-0.44267826999999998</v>
      </c>
      <c r="M4673">
        <v>-0.49580297000000001</v>
      </c>
      <c r="N4673">
        <v>-0.64519300000000002</v>
      </c>
    </row>
    <row r="4674" spans="1:14" x14ac:dyDescent="0.25">
      <c r="A4674">
        <v>-0.57201225697644986</v>
      </c>
      <c r="B4674">
        <v>-1.5939159564150029</v>
      </c>
      <c r="C4674">
        <v>-0.85275230000000002</v>
      </c>
      <c r="D4674">
        <v>-0.80294292</v>
      </c>
      <c r="E4674">
        <v>-0.81260896999999999</v>
      </c>
      <c r="F4674">
        <v>-0.89663426000000002</v>
      </c>
      <c r="G4674">
        <v>-1.3215997298488369</v>
      </c>
      <c r="H4674">
        <v>-1.4042524999999999</v>
      </c>
      <c r="I4674">
        <v>-1.5902414</v>
      </c>
      <c r="J4674">
        <v>-1.2268834</v>
      </c>
      <c r="K4674">
        <v>-1.2308368999999999</v>
      </c>
      <c r="L4674">
        <v>-1.3698931999999999</v>
      </c>
      <c r="M4674">
        <v>-1.768348</v>
      </c>
      <c r="N4674">
        <v>-0.95462703999999998</v>
      </c>
    </row>
    <row r="4675" spans="1:14" x14ac:dyDescent="0.25">
      <c r="A4675">
        <v>-1.536738298251294</v>
      </c>
      <c r="B4675">
        <v>-0.57201225697644986</v>
      </c>
      <c r="C4675">
        <v>-0.60047581999999999</v>
      </c>
      <c r="D4675">
        <v>-1.1873316</v>
      </c>
      <c r="E4675">
        <v>-0.44484051000000002</v>
      </c>
      <c r="F4675">
        <v>-0.85409811000000002</v>
      </c>
      <c r="G4675">
        <v>-0.72124500393713331</v>
      </c>
      <c r="H4675">
        <v>-0.46885895999999999</v>
      </c>
      <c r="I4675">
        <v>-0.56833774000000004</v>
      </c>
      <c r="J4675">
        <v>-0.93553805000000001</v>
      </c>
      <c r="K4675">
        <v>-0.58445210000000003</v>
      </c>
      <c r="L4675">
        <v>-0.43280643000000002</v>
      </c>
      <c r="M4675">
        <v>-0.9357723</v>
      </c>
      <c r="N4675">
        <v>-0.47730230000000001</v>
      </c>
    </row>
    <row r="4676" spans="1:14" x14ac:dyDescent="0.25">
      <c r="A4676">
        <v>-3.2313553470885381E-2</v>
      </c>
      <c r="B4676">
        <v>-1.536738298251294</v>
      </c>
      <c r="C4676">
        <v>-0.97838497999999996</v>
      </c>
      <c r="D4676">
        <v>-0.79646315000000001</v>
      </c>
      <c r="E4676">
        <v>-1.0529771000000001</v>
      </c>
      <c r="F4676">
        <v>-0.96995134999999999</v>
      </c>
      <c r="G4676">
        <v>-1.2306474971745509</v>
      </c>
      <c r="H4676">
        <v>-1.3393626000000001</v>
      </c>
      <c r="I4676">
        <v>-1.5330638000000001</v>
      </c>
      <c r="J4676">
        <v>-1.2211863999999999</v>
      </c>
      <c r="K4676">
        <v>-1.1905128</v>
      </c>
      <c r="L4676">
        <v>-1.1094241</v>
      </c>
      <c r="M4676">
        <v>-1.3756685</v>
      </c>
      <c r="N4676">
        <v>-0.93093645999999997</v>
      </c>
    </row>
    <row r="4677" spans="1:14" x14ac:dyDescent="0.25">
      <c r="A4677">
        <v>-0.53584506329207215</v>
      </c>
      <c r="B4677">
        <v>-3.2313553470885381E-2</v>
      </c>
      <c r="C4677">
        <v>-0.26286006000000001</v>
      </c>
      <c r="D4677">
        <v>-0.24726086</v>
      </c>
      <c r="E4677">
        <v>-0.28093463000000002</v>
      </c>
      <c r="F4677">
        <v>-0.89288204000000004</v>
      </c>
      <c r="G4677">
        <v>-0.25737140008106918</v>
      </c>
      <c r="H4677">
        <v>0.27233452000000002</v>
      </c>
      <c r="I4677">
        <v>-2.8639067000000001E-2</v>
      </c>
      <c r="J4677">
        <v>-0.74216539999999998</v>
      </c>
      <c r="K4677">
        <v>-0.40104190000000001</v>
      </c>
      <c r="L4677">
        <v>-0.12156159</v>
      </c>
      <c r="M4677">
        <v>-0.10183209</v>
      </c>
      <c r="N4677">
        <v>-0.21961175999999999</v>
      </c>
    </row>
    <row r="4678" spans="1:14" x14ac:dyDescent="0.25">
      <c r="A4678">
        <v>-2.0779058357002209</v>
      </c>
      <c r="B4678">
        <v>-0.53584506329207215</v>
      </c>
      <c r="C4678">
        <v>-0.38849002999999999</v>
      </c>
      <c r="D4678">
        <v>-1.1756636</v>
      </c>
      <c r="E4678">
        <v>-0.24253859</v>
      </c>
      <c r="F4678">
        <v>-0.95405556000000002</v>
      </c>
      <c r="G4678">
        <v>-0.9799188083496192</v>
      </c>
      <c r="H4678">
        <v>-9.938073E-2</v>
      </c>
      <c r="I4678">
        <v>-0.53217053000000003</v>
      </c>
      <c r="J4678">
        <v>-0.84734209999999999</v>
      </c>
      <c r="K4678">
        <v>-0.67833350000000003</v>
      </c>
      <c r="L4678">
        <v>-0.81941949999999997</v>
      </c>
      <c r="M4678">
        <v>-0.92812675</v>
      </c>
      <c r="N4678">
        <v>-0.74825655999999996</v>
      </c>
    </row>
    <row r="4679" spans="1:14" x14ac:dyDescent="0.25">
      <c r="A4679">
        <v>-1.715272108209319</v>
      </c>
      <c r="B4679">
        <v>-2.0779058357002209</v>
      </c>
      <c r="C4679">
        <v>-1.0819173</v>
      </c>
      <c r="D4679">
        <v>-0.91533471</v>
      </c>
      <c r="E4679">
        <v>-1.0913543000000001</v>
      </c>
      <c r="F4679">
        <v>-0.83792615999999998</v>
      </c>
      <c r="G4679">
        <v>-0.9427020552619042</v>
      </c>
      <c r="H4679">
        <v>-1.6048045</v>
      </c>
      <c r="I4679">
        <v>-2.0742313999999999</v>
      </c>
      <c r="J4679">
        <v>-1.9777545999999999</v>
      </c>
      <c r="K4679">
        <v>-1.6569369</v>
      </c>
      <c r="L4679">
        <v>-1.7409718000000001</v>
      </c>
      <c r="M4679">
        <v>-1.5182416000000001</v>
      </c>
      <c r="N4679">
        <v>-1.3898683000000001</v>
      </c>
    </row>
    <row r="4680" spans="1:14" x14ac:dyDescent="0.25">
      <c r="A4680">
        <v>-2.161972704721848</v>
      </c>
      <c r="B4680">
        <v>-1.715272108209319</v>
      </c>
      <c r="C4680">
        <v>-1.1707213000000001</v>
      </c>
      <c r="D4680">
        <v>-0.82619739000000003</v>
      </c>
      <c r="E4680">
        <v>-1.1450830999999999</v>
      </c>
      <c r="F4680">
        <v>-0.79259603999999995</v>
      </c>
      <c r="G4680">
        <v>-0.95165306869823796</v>
      </c>
      <c r="H4680">
        <v>-1.0299472999999999</v>
      </c>
      <c r="I4680">
        <v>-1.7115975999999999</v>
      </c>
      <c r="J4680">
        <v>-1.4715825</v>
      </c>
      <c r="K4680">
        <v>-1.5045264</v>
      </c>
      <c r="L4680">
        <v>-1.4127483000000001</v>
      </c>
      <c r="M4680">
        <v>-1.6595304</v>
      </c>
      <c r="N4680">
        <v>-1.3657383000000001</v>
      </c>
    </row>
    <row r="4681" spans="1:14" x14ac:dyDescent="0.25">
      <c r="A4681">
        <v>-2.095440893550403</v>
      </c>
      <c r="B4681">
        <v>-2.161972704721848</v>
      </c>
      <c r="C4681">
        <v>-1.3695109000000001</v>
      </c>
      <c r="D4681">
        <v>-0.93327276000000003</v>
      </c>
      <c r="E4681">
        <v>-1.3984964</v>
      </c>
      <c r="F4681">
        <v>-1.0575654999999999</v>
      </c>
      <c r="G4681">
        <v>-0.95566105952430158</v>
      </c>
      <c r="H4681">
        <v>-1.7959425</v>
      </c>
      <c r="I4681">
        <v>-2.1582982999999998</v>
      </c>
      <c r="J4681">
        <v>-1.9305369999999999</v>
      </c>
      <c r="K4681">
        <v>-1.7942027</v>
      </c>
      <c r="L4681">
        <v>-2.0165842</v>
      </c>
      <c r="M4681">
        <v>-1.7263043</v>
      </c>
      <c r="N4681">
        <v>-1.8279312000000001</v>
      </c>
    </row>
    <row r="4682" spans="1:14" x14ac:dyDescent="0.25">
      <c r="A4682">
        <v>-1.047025423555169</v>
      </c>
      <c r="B4682">
        <v>-2.095440893550403</v>
      </c>
      <c r="C4682">
        <v>-1.3655364000000001</v>
      </c>
      <c r="D4682">
        <v>-0.91920396000000004</v>
      </c>
      <c r="E4682">
        <v>-1.2691680000000001</v>
      </c>
      <c r="F4682">
        <v>-0.87543490000000002</v>
      </c>
      <c r="G4682">
        <v>-0.94219948113674656</v>
      </c>
      <c r="H4682">
        <v>-1.2629954999999999</v>
      </c>
      <c r="I4682">
        <v>-2.0917664</v>
      </c>
      <c r="J4682">
        <v>-2.0859420000000002</v>
      </c>
      <c r="K4682">
        <v>-1.8088420000000001</v>
      </c>
      <c r="L4682">
        <v>-1.7794968</v>
      </c>
      <c r="M4682">
        <v>-1.9366372000000001</v>
      </c>
      <c r="N4682">
        <v>-1.8934636</v>
      </c>
    </row>
    <row r="4683" spans="1:14" x14ac:dyDescent="0.25">
      <c r="A4683">
        <v>-0.94738345776568167</v>
      </c>
      <c r="B4683">
        <v>-1.047025423555169</v>
      </c>
      <c r="C4683">
        <v>-0.84127236999999999</v>
      </c>
      <c r="D4683">
        <v>-0.95506396999999998</v>
      </c>
      <c r="E4683">
        <v>-0.86941526999999996</v>
      </c>
      <c r="F4683">
        <v>-0.91324773999999997</v>
      </c>
      <c r="G4683">
        <v>-1.1637622402571219</v>
      </c>
      <c r="H4683">
        <v>-0.83012532999999999</v>
      </c>
      <c r="I4683">
        <v>-1.0433509000000001</v>
      </c>
      <c r="J4683">
        <v>-1.3806350999999999</v>
      </c>
      <c r="K4683">
        <v>-1.1856453</v>
      </c>
      <c r="L4683">
        <v>-1.2779862</v>
      </c>
      <c r="M4683">
        <v>-1.0627116999999999</v>
      </c>
      <c r="N4683">
        <v>-1.1944577999999999</v>
      </c>
    </row>
    <row r="4684" spans="1:14" x14ac:dyDescent="0.25">
      <c r="A4684">
        <v>-0.44960563880158588</v>
      </c>
      <c r="B4684">
        <v>-0.94738345776568167</v>
      </c>
      <c r="C4684">
        <v>-0.71356516000000003</v>
      </c>
      <c r="D4684">
        <v>-1.0289769</v>
      </c>
      <c r="E4684">
        <v>-0.50870495000000004</v>
      </c>
      <c r="F4684">
        <v>-0.94935499999999995</v>
      </c>
      <c r="G4684">
        <v>-0.42739619053390199</v>
      </c>
      <c r="H4684">
        <v>-0.57079729999999995</v>
      </c>
      <c r="I4684">
        <v>-0.94370896000000004</v>
      </c>
      <c r="J4684">
        <v>-1.1350529</v>
      </c>
      <c r="K4684">
        <v>-1.0352296000000001</v>
      </c>
      <c r="L4684">
        <v>-1.0276154</v>
      </c>
      <c r="M4684">
        <v>-1.0320646</v>
      </c>
      <c r="N4684">
        <v>-1.1340882000000001</v>
      </c>
    </row>
    <row r="4685" spans="1:14" x14ac:dyDescent="0.25">
      <c r="A4685">
        <v>-2.0909911907219789</v>
      </c>
      <c r="B4685">
        <v>-0.44960563880158588</v>
      </c>
      <c r="C4685">
        <v>-0.48782184000000001</v>
      </c>
      <c r="D4685">
        <v>-1.1187275999999999</v>
      </c>
      <c r="E4685">
        <v>-0.38748149999999998</v>
      </c>
      <c r="F4685">
        <v>-0.80506752000000004</v>
      </c>
      <c r="G4685">
        <v>-1.1454011890779781</v>
      </c>
      <c r="H4685">
        <v>-0.42201662000000001</v>
      </c>
      <c r="I4685">
        <v>-0.44593116999999999</v>
      </c>
      <c r="J4685">
        <v>-0.72988783999999995</v>
      </c>
      <c r="K4685">
        <v>-0.74787800000000004</v>
      </c>
      <c r="L4685">
        <v>-0.63607139999999995</v>
      </c>
      <c r="M4685">
        <v>-0.79252909999999999</v>
      </c>
      <c r="N4685">
        <v>-0.68065100000000001</v>
      </c>
    </row>
    <row r="4686" spans="1:14" x14ac:dyDescent="0.25">
      <c r="A4686">
        <v>-0.43360307952389121</v>
      </c>
      <c r="B4686">
        <v>-2.0909911907219789</v>
      </c>
      <c r="C4686">
        <v>-1.18974</v>
      </c>
      <c r="D4686">
        <v>-0.91822861</v>
      </c>
      <c r="E4686">
        <v>-1.2492307</v>
      </c>
      <c r="F4686">
        <v>-0.77375249999999995</v>
      </c>
      <c r="G4686">
        <v>-1.193423517355904</v>
      </c>
      <c r="H4686">
        <v>-1.6680343</v>
      </c>
      <c r="I4686">
        <v>-2.0873168</v>
      </c>
      <c r="J4686">
        <v>-1.6639387999999999</v>
      </c>
      <c r="K4686">
        <v>-1.7244704</v>
      </c>
      <c r="L4686">
        <v>-1.4239655</v>
      </c>
      <c r="M4686">
        <v>-1.6620657000000001</v>
      </c>
      <c r="N4686">
        <v>-1.6572222000000001</v>
      </c>
    </row>
    <row r="4687" spans="1:14" x14ac:dyDescent="0.25">
      <c r="A4687">
        <v>0.78224581759423018</v>
      </c>
      <c r="B4687">
        <v>-0.43360307952389121</v>
      </c>
      <c r="C4687">
        <v>-0.61921373000000002</v>
      </c>
      <c r="D4687">
        <v>-1.1033914</v>
      </c>
      <c r="E4687">
        <v>-0.51459069000000002</v>
      </c>
      <c r="F4687">
        <v>-0.74326276000000002</v>
      </c>
      <c r="G4687">
        <v>-0.76898964080648169</v>
      </c>
      <c r="H4687">
        <v>-4.0310024999999999E-2</v>
      </c>
      <c r="I4687">
        <v>-0.42992859999999999</v>
      </c>
      <c r="J4687">
        <v>-0.99558570000000002</v>
      </c>
      <c r="K4687">
        <v>-0.87266916000000005</v>
      </c>
      <c r="L4687">
        <v>-1.0736113</v>
      </c>
      <c r="M4687">
        <v>-1.0315316999999999</v>
      </c>
      <c r="N4687">
        <v>-0.71996830000000001</v>
      </c>
    </row>
    <row r="4688" spans="1:14" x14ac:dyDescent="0.25">
      <c r="A4688">
        <v>0.8672296896984335</v>
      </c>
      <c r="B4688">
        <v>0.78224581759423018</v>
      </c>
      <c r="C4688">
        <v>8.0859357000000007E-2</v>
      </c>
      <c r="D4688">
        <v>1.3311245</v>
      </c>
      <c r="E4688">
        <v>0.15454312000000001</v>
      </c>
      <c r="F4688">
        <v>0.74323921000000004</v>
      </c>
      <c r="G4688">
        <v>1.3057866208188491</v>
      </c>
      <c r="H4688">
        <v>0.53910804000000001</v>
      </c>
      <c r="I4688">
        <v>0.78592030000000002</v>
      </c>
      <c r="J4688">
        <v>0.30880534999999998</v>
      </c>
      <c r="K4688">
        <v>-4.9920440000000003E-2</v>
      </c>
      <c r="L4688">
        <v>-0.25110167</v>
      </c>
      <c r="M4688">
        <v>-0.22365165000000001</v>
      </c>
      <c r="N4688">
        <v>-0.12554990999999999</v>
      </c>
    </row>
    <row r="4689" spans="1:14" x14ac:dyDescent="0.25">
      <c r="A4689">
        <v>1.936393007577863</v>
      </c>
      <c r="B4689">
        <v>0.8672296896984335</v>
      </c>
      <c r="C4689">
        <v>0.41979928999999999</v>
      </c>
      <c r="D4689">
        <v>1.2905286</v>
      </c>
      <c r="E4689">
        <v>0.48971810999999998</v>
      </c>
      <c r="F4689">
        <v>0.95826761999999999</v>
      </c>
      <c r="G4689">
        <v>0.90294686354816878</v>
      </c>
      <c r="H4689">
        <v>0.86577713000000001</v>
      </c>
      <c r="I4689">
        <v>0.87090420000000002</v>
      </c>
      <c r="J4689">
        <v>0.70316529999999999</v>
      </c>
      <c r="K4689">
        <v>0.19361323</v>
      </c>
      <c r="L4689">
        <v>0.11754244599999999</v>
      </c>
      <c r="M4689">
        <v>0.19514698</v>
      </c>
      <c r="N4689">
        <v>0.18580252</v>
      </c>
    </row>
    <row r="4690" spans="1:14" x14ac:dyDescent="0.25">
      <c r="A4690">
        <v>1.0575198555452521</v>
      </c>
      <c r="B4690">
        <v>1.936393007577863</v>
      </c>
      <c r="C4690">
        <v>0.96860933999999999</v>
      </c>
      <c r="D4690">
        <v>0.96160376000000003</v>
      </c>
      <c r="E4690">
        <v>1.0768465</v>
      </c>
      <c r="F4690">
        <v>0.94134010999999995</v>
      </c>
      <c r="G4690">
        <v>1.219965343926666</v>
      </c>
      <c r="H4690">
        <v>1.1204798</v>
      </c>
      <c r="I4690">
        <v>1.9400675000000001</v>
      </c>
      <c r="J4690">
        <v>1.4034047000000001</v>
      </c>
      <c r="K4690">
        <v>0.92747650000000004</v>
      </c>
      <c r="L4690">
        <v>0.58996749999999998</v>
      </c>
      <c r="M4690">
        <v>0.77162589999999998</v>
      </c>
      <c r="N4690">
        <v>0.91121715000000003</v>
      </c>
    </row>
    <row r="4691" spans="1:14" x14ac:dyDescent="0.25">
      <c r="A4691">
        <v>-0.82341864274349064</v>
      </c>
      <c r="B4691">
        <v>1.0575198555452521</v>
      </c>
      <c r="C4691">
        <v>0.66640445999999998</v>
      </c>
      <c r="D4691">
        <v>1.1193198</v>
      </c>
      <c r="E4691">
        <v>0.72716961999999996</v>
      </c>
      <c r="F4691">
        <v>0.79832371000000002</v>
      </c>
      <c r="G4691">
        <v>0.85696423622601003</v>
      </c>
      <c r="H4691">
        <v>0.81714386000000006</v>
      </c>
      <c r="I4691">
        <v>1.0611944</v>
      </c>
      <c r="J4691">
        <v>1.0512208999999999</v>
      </c>
      <c r="K4691">
        <v>0.59130550000000004</v>
      </c>
      <c r="L4691">
        <v>0.46985110000000002</v>
      </c>
      <c r="M4691">
        <v>0.52718589999999999</v>
      </c>
      <c r="N4691">
        <v>0.63495679999999999</v>
      </c>
    </row>
    <row r="4692" spans="1:14" x14ac:dyDescent="0.25">
      <c r="A4692">
        <v>2.9138729791156951E-2</v>
      </c>
      <c r="B4692">
        <v>-0.82341864274349064</v>
      </c>
      <c r="C4692">
        <v>-0.30071578999999998</v>
      </c>
      <c r="D4692">
        <v>-1.117626</v>
      </c>
      <c r="E4692">
        <v>-0.28165193999999999</v>
      </c>
      <c r="F4692">
        <v>-0.73404751999999995</v>
      </c>
      <c r="G4692">
        <v>-0.7907518911214233</v>
      </c>
      <c r="H4692">
        <v>-0.28934716999999999</v>
      </c>
      <c r="I4692">
        <v>-0.81974409999999998</v>
      </c>
      <c r="J4692">
        <v>-0.46850014000000001</v>
      </c>
      <c r="K4692">
        <v>-0.53988944999999999</v>
      </c>
      <c r="L4692">
        <v>-0.91757785999999997</v>
      </c>
      <c r="M4692">
        <v>-0.36839870000000002</v>
      </c>
      <c r="N4692">
        <v>-0.47596886999999999</v>
      </c>
    </row>
    <row r="4693" spans="1:14" x14ac:dyDescent="0.25">
      <c r="A4693">
        <v>-2.6112032830715179</v>
      </c>
      <c r="B4693">
        <v>2.9138729791156951E-2</v>
      </c>
      <c r="C4693">
        <v>-8.9868465999999994E-2</v>
      </c>
      <c r="D4693">
        <v>-5.8569312999999998E-2</v>
      </c>
      <c r="E4693">
        <v>-0.26389336000000002</v>
      </c>
      <c r="F4693">
        <v>0.42631149000000002</v>
      </c>
      <c r="G4693">
        <v>0.63372245793189419</v>
      </c>
      <c r="H4693">
        <v>0.23324078000000001</v>
      </c>
      <c r="I4693">
        <v>3.2813214E-2</v>
      </c>
      <c r="J4693">
        <v>-3.5792827999999999E-2</v>
      </c>
      <c r="K4693">
        <v>-0.10058631</v>
      </c>
      <c r="L4693">
        <v>0.24452247999999999</v>
      </c>
      <c r="M4693">
        <v>0.11438651</v>
      </c>
      <c r="N4693">
        <v>-2.4694569999999999E-2</v>
      </c>
    </row>
    <row r="4694" spans="1:14" x14ac:dyDescent="0.25">
      <c r="A4694">
        <v>-1.687584815750597</v>
      </c>
      <c r="B4694">
        <v>-2.6112032830715179</v>
      </c>
      <c r="C4694">
        <v>-1.2222256</v>
      </c>
      <c r="D4694">
        <v>-1.0058024000000001</v>
      </c>
      <c r="E4694">
        <v>-1.2333874</v>
      </c>
      <c r="F4694">
        <v>-0.78060821000000002</v>
      </c>
      <c r="G4694">
        <v>-1.122206585472896</v>
      </c>
      <c r="H4694">
        <v>-1.5648439000000001</v>
      </c>
      <c r="I4694">
        <v>-2.6075287</v>
      </c>
      <c r="J4694">
        <v>-1.5477409</v>
      </c>
      <c r="K4694">
        <v>-1.6486464000000001</v>
      </c>
      <c r="L4694">
        <v>-1.4865794000000001</v>
      </c>
      <c r="M4694">
        <v>-1.5071597999999999</v>
      </c>
      <c r="N4694">
        <v>-1.5887142000000001</v>
      </c>
    </row>
    <row r="4695" spans="1:14" x14ac:dyDescent="0.25">
      <c r="A4695">
        <v>9.6695996238850057E-2</v>
      </c>
      <c r="B4695">
        <v>-1.687584815750597</v>
      </c>
      <c r="C4695">
        <v>-1.0183519000000001</v>
      </c>
      <c r="D4695">
        <v>-0.82004412000000004</v>
      </c>
      <c r="E4695">
        <v>-1.0077996</v>
      </c>
      <c r="F4695">
        <v>-0.91824090999999997</v>
      </c>
      <c r="G4695">
        <v>-0.92797400747904379</v>
      </c>
      <c r="H4695">
        <v>-0.83999239999999997</v>
      </c>
      <c r="I4695">
        <v>-1.6839103</v>
      </c>
      <c r="J4695">
        <v>-1.1782128000000001</v>
      </c>
      <c r="K4695">
        <v>-1.2742960000000001</v>
      </c>
      <c r="L4695">
        <v>-1.3096840000000001</v>
      </c>
      <c r="M4695">
        <v>-1.3603727999999999</v>
      </c>
      <c r="N4695">
        <v>-0.99052507000000001</v>
      </c>
    </row>
    <row r="4696" spans="1:14" x14ac:dyDescent="0.25">
      <c r="A4696">
        <v>-0.4090574040892534</v>
      </c>
      <c r="B4696">
        <v>9.6695996238850057E-2</v>
      </c>
      <c r="C4696">
        <v>-0.18939482999999999</v>
      </c>
      <c r="D4696">
        <v>0.15343193999999999</v>
      </c>
      <c r="E4696">
        <v>-0.1500618</v>
      </c>
      <c r="F4696">
        <v>0.59939629999999999</v>
      </c>
      <c r="G4696">
        <v>1.223778509667423</v>
      </c>
      <c r="H4696">
        <v>8.3281040000000001E-2</v>
      </c>
      <c r="I4696">
        <v>0.10037048</v>
      </c>
      <c r="J4696">
        <v>-1.3876527999999999</v>
      </c>
      <c r="K4696">
        <v>-2.2090274999999999E-2</v>
      </c>
      <c r="L4696">
        <v>-5.1457610000000001E-2</v>
      </c>
      <c r="M4696">
        <v>-0.50747690000000001</v>
      </c>
      <c r="N4696">
        <v>-2.0830820999999999E-2</v>
      </c>
    </row>
    <row r="4697" spans="1:14" x14ac:dyDescent="0.25">
      <c r="A4697">
        <v>-2.1848123904201202</v>
      </c>
      <c r="B4697">
        <v>-0.4090574040892534</v>
      </c>
      <c r="C4697">
        <v>-0.20234909000000001</v>
      </c>
      <c r="D4697">
        <v>-1.0768671999999999</v>
      </c>
      <c r="E4697">
        <v>-2.4685787000000002E-3</v>
      </c>
      <c r="F4697">
        <v>-0.69850387999999997</v>
      </c>
      <c r="G4697">
        <v>-0.938509009924685</v>
      </c>
      <c r="H4697">
        <v>-0.27337062000000001</v>
      </c>
      <c r="I4697">
        <v>-0.40538292999999997</v>
      </c>
      <c r="J4697">
        <v>-0.64259463999999999</v>
      </c>
      <c r="K4697">
        <v>-0.19603512000000001</v>
      </c>
      <c r="L4697">
        <v>-6.4295500000000005E-2</v>
      </c>
      <c r="M4697">
        <v>-0.40020812</v>
      </c>
      <c r="N4697">
        <v>-0.23978252999999999</v>
      </c>
    </row>
    <row r="4698" spans="1:14" x14ac:dyDescent="0.25">
      <c r="A4698">
        <v>0.168154994957149</v>
      </c>
      <c r="B4698">
        <v>-2.1848123904201202</v>
      </c>
      <c r="C4698">
        <v>-1.0840205000000001</v>
      </c>
      <c r="D4698">
        <v>-0.93789005999999997</v>
      </c>
      <c r="E4698">
        <v>-1.1092797999999999</v>
      </c>
      <c r="F4698">
        <v>-0.84631666999999999</v>
      </c>
      <c r="G4698">
        <v>-1.488808367310682</v>
      </c>
      <c r="H4698">
        <v>-1.5688789000000001</v>
      </c>
      <c r="I4698">
        <v>-2.1811378000000001</v>
      </c>
      <c r="J4698">
        <v>-2.0342034999999998</v>
      </c>
      <c r="K4698">
        <v>-1.4103197999999999</v>
      </c>
      <c r="L4698">
        <v>-1.7222548</v>
      </c>
      <c r="M4698">
        <v>-2.2834257999999998</v>
      </c>
      <c r="N4698">
        <v>-1.0983791000000001</v>
      </c>
    </row>
    <row r="4699" spans="1:14" x14ac:dyDescent="0.25">
      <c r="A4699">
        <v>0.27918452158337459</v>
      </c>
      <c r="B4699">
        <v>0.168154994957149</v>
      </c>
      <c r="C4699">
        <v>-0.27666949000000002</v>
      </c>
      <c r="D4699">
        <v>0.37570132000000001</v>
      </c>
      <c r="E4699">
        <v>-0.28616385</v>
      </c>
      <c r="F4699">
        <v>0.62224751</v>
      </c>
      <c r="G4699">
        <v>-7.9646994197430904E-2</v>
      </c>
      <c r="H4699">
        <v>6.3829540000000004E-2</v>
      </c>
      <c r="I4699">
        <v>0.17182949</v>
      </c>
      <c r="J4699">
        <v>-0.32046365999999998</v>
      </c>
      <c r="K4699">
        <v>-0.15522422999999999</v>
      </c>
      <c r="L4699">
        <v>-0.32422932999999998</v>
      </c>
      <c r="M4699">
        <v>-9.5879080000000005E-2</v>
      </c>
      <c r="N4699">
        <v>-0.15620970000000001</v>
      </c>
    </row>
    <row r="4700" spans="1:14" x14ac:dyDescent="0.25">
      <c r="A4700">
        <v>2.8012906366493548</v>
      </c>
      <c r="B4700">
        <v>0.27918452158337459</v>
      </c>
      <c r="C4700">
        <v>-0.12060447000000001</v>
      </c>
      <c r="D4700">
        <v>0.69893121999999996</v>
      </c>
      <c r="E4700">
        <v>0.11185578</v>
      </c>
      <c r="F4700">
        <v>0.8595988</v>
      </c>
      <c r="G4700">
        <v>1.7024716486775211</v>
      </c>
      <c r="H4700">
        <v>0.24978644</v>
      </c>
      <c r="I4700">
        <v>0.28285900000000003</v>
      </c>
      <c r="J4700">
        <v>1.3331771000000001E-3</v>
      </c>
      <c r="K4700">
        <v>-2.1119176999999999E-2</v>
      </c>
      <c r="L4700">
        <v>-0.15835208000000001</v>
      </c>
      <c r="M4700">
        <v>-0.25945731999999999</v>
      </c>
      <c r="N4700">
        <v>-0.111779004</v>
      </c>
    </row>
    <row r="4701" spans="1:14" x14ac:dyDescent="0.25">
      <c r="A4701">
        <v>0.45147465041372931</v>
      </c>
      <c r="B4701">
        <v>2.8012906366493548</v>
      </c>
      <c r="C4701">
        <v>1.2732412</v>
      </c>
      <c r="D4701">
        <v>0.70056658999999999</v>
      </c>
      <c r="E4701">
        <v>1.2279514</v>
      </c>
      <c r="F4701">
        <v>0.82549488000000004</v>
      </c>
      <c r="G4701">
        <v>1.2029744388603161</v>
      </c>
      <c r="H4701">
        <v>1.1204798</v>
      </c>
      <c r="I4701">
        <v>2.8049653000000001</v>
      </c>
      <c r="J4701">
        <v>1.6483227</v>
      </c>
      <c r="K4701">
        <v>1.4382758</v>
      </c>
      <c r="L4701">
        <v>1.3418213999999999</v>
      </c>
      <c r="M4701">
        <v>1.4967811</v>
      </c>
      <c r="N4701">
        <v>1.2537252999999999</v>
      </c>
    </row>
    <row r="4702" spans="1:14" x14ac:dyDescent="0.25">
      <c r="A4702">
        <v>-0.95542566466610879</v>
      </c>
      <c r="B4702">
        <v>-0.23513087196624841</v>
      </c>
      <c r="C4702">
        <v>-0.32638302000000002</v>
      </c>
      <c r="D4702">
        <v>-0.78474162000000003</v>
      </c>
      <c r="E4702">
        <v>-0.32230729000000002</v>
      </c>
      <c r="F4702">
        <v>-0.84996223000000004</v>
      </c>
      <c r="G4702">
        <v>-0.75993132906295058</v>
      </c>
      <c r="H4702">
        <v>-0.39236676999999998</v>
      </c>
      <c r="I4702">
        <v>-0.23584424000000001</v>
      </c>
      <c r="J4702">
        <v>-0.45510289999999998</v>
      </c>
      <c r="K4702">
        <v>-0.5805091</v>
      </c>
      <c r="L4702">
        <v>-0.47748190000000001</v>
      </c>
      <c r="M4702">
        <v>-0.45102596</v>
      </c>
      <c r="N4702">
        <v>-0.35379870000000002</v>
      </c>
    </row>
    <row r="4703" spans="1:14" x14ac:dyDescent="0.25">
      <c r="A4703">
        <v>-0.42062231639283709</v>
      </c>
      <c r="B4703">
        <v>-0.95542566466610879</v>
      </c>
      <c r="C4703">
        <v>-0.61752980000000002</v>
      </c>
      <c r="D4703">
        <v>-1.0229090999999999</v>
      </c>
      <c r="E4703">
        <v>-0.53661828</v>
      </c>
      <c r="F4703">
        <v>-0.74603302999999999</v>
      </c>
      <c r="G4703">
        <v>-1.3957859781504089</v>
      </c>
      <c r="H4703">
        <v>-0.67216299999999995</v>
      </c>
      <c r="I4703">
        <v>-0.95613899999999996</v>
      </c>
      <c r="J4703">
        <v>-0.69957703000000004</v>
      </c>
      <c r="K4703">
        <v>-1.0257729</v>
      </c>
      <c r="L4703">
        <v>-0.98908019999999996</v>
      </c>
      <c r="M4703">
        <v>-1.1326406</v>
      </c>
      <c r="N4703">
        <v>-1.3159464999999999</v>
      </c>
    </row>
    <row r="4704" spans="1:14" x14ac:dyDescent="0.25">
      <c r="A4704">
        <v>-2.067030552803772</v>
      </c>
      <c r="B4704">
        <v>-0.42062231639283709</v>
      </c>
      <c r="C4704">
        <v>-0.45779424000000002</v>
      </c>
      <c r="D4704">
        <v>-1.0898190999999999</v>
      </c>
      <c r="E4704">
        <v>-0.44608808</v>
      </c>
      <c r="F4704">
        <v>-0.90657708000000004</v>
      </c>
      <c r="G4704">
        <v>-0.97910559290966581</v>
      </c>
      <c r="H4704">
        <v>-0.22150682999999999</v>
      </c>
      <c r="I4704">
        <v>-0.42133569999999998</v>
      </c>
      <c r="J4704">
        <v>-0.39036833999999998</v>
      </c>
      <c r="K4704">
        <v>-0.83351980000000003</v>
      </c>
      <c r="L4704">
        <v>-0.69856404999999999</v>
      </c>
      <c r="M4704">
        <v>-0.83566649999999998</v>
      </c>
      <c r="N4704">
        <v>-0.50617062999999995</v>
      </c>
    </row>
    <row r="4705" spans="1:14" x14ac:dyDescent="0.25">
      <c r="A4705">
        <v>-1.824777544039534</v>
      </c>
      <c r="B4705">
        <v>-2.067030552803772</v>
      </c>
      <c r="C4705">
        <v>-1.0931896999999999</v>
      </c>
      <c r="D4705">
        <v>-0.91290033000000004</v>
      </c>
      <c r="E4705">
        <v>-1.1913773999999999</v>
      </c>
      <c r="F4705">
        <v>-1.0104092</v>
      </c>
      <c r="G4705">
        <v>-1.1161858074564761</v>
      </c>
      <c r="H4705">
        <v>-1.4735062000000001</v>
      </c>
      <c r="I4705">
        <v>-2.0677439999999998</v>
      </c>
      <c r="J4705">
        <v>-1.4244524999999999</v>
      </c>
      <c r="K4705">
        <v>-1.6804858</v>
      </c>
      <c r="L4705">
        <v>-1.6868382</v>
      </c>
      <c r="M4705">
        <v>-1.5588765</v>
      </c>
      <c r="N4705">
        <v>-1.5759418000000001</v>
      </c>
    </row>
    <row r="4706" spans="1:14" x14ac:dyDescent="0.25">
      <c r="A4706">
        <v>-0.49367520457599312</v>
      </c>
      <c r="B4706">
        <v>-1.824777544039534</v>
      </c>
      <c r="C4706">
        <v>-1.1722128000000001</v>
      </c>
      <c r="D4706">
        <v>-0.85313647999999997</v>
      </c>
      <c r="E4706">
        <v>-1.0259522000000001</v>
      </c>
      <c r="F4706">
        <v>-0.78855836000000001</v>
      </c>
      <c r="G4706">
        <v>-0.35354132506058389</v>
      </c>
      <c r="H4706">
        <v>-1.1020174</v>
      </c>
      <c r="I4706">
        <v>-1.825491</v>
      </c>
      <c r="J4706">
        <v>-1.6290777000000001</v>
      </c>
      <c r="K4706">
        <v>-1.7078154999999999</v>
      </c>
      <c r="L4706">
        <v>-1.6262871000000001</v>
      </c>
      <c r="M4706">
        <v>-1.6037444999999999</v>
      </c>
      <c r="N4706">
        <v>-1.5006417999999999</v>
      </c>
    </row>
    <row r="4707" spans="1:14" x14ac:dyDescent="0.25">
      <c r="A4707">
        <v>-0.68894712765177246</v>
      </c>
      <c r="B4707">
        <v>-0.49367520457599312</v>
      </c>
      <c r="C4707">
        <v>-0.57004604999999997</v>
      </c>
      <c r="D4707">
        <v>-1.1531332999999999</v>
      </c>
      <c r="E4707">
        <v>-0.59596883</v>
      </c>
      <c r="F4707">
        <v>-0.94449024999999998</v>
      </c>
      <c r="G4707">
        <v>-1.0366067505709919</v>
      </c>
      <c r="H4707">
        <v>-0.45512651999999998</v>
      </c>
      <c r="I4707">
        <v>-0.49438858000000002</v>
      </c>
      <c r="J4707">
        <v>-1.0761905</v>
      </c>
      <c r="K4707">
        <v>-0.8391092</v>
      </c>
      <c r="L4707">
        <v>-1.0965309000000001</v>
      </c>
      <c r="M4707">
        <v>-1.1377702000000001</v>
      </c>
      <c r="N4707">
        <v>-0.61880696000000002</v>
      </c>
    </row>
    <row r="4708" spans="1:14" x14ac:dyDescent="0.25">
      <c r="A4708">
        <v>-1.8492111192026639</v>
      </c>
      <c r="B4708">
        <v>-0.68894712765177246</v>
      </c>
      <c r="C4708">
        <v>-0.47980982999999999</v>
      </c>
      <c r="D4708">
        <v>-1.1826365000000001</v>
      </c>
      <c r="E4708">
        <v>-0.33515808000000002</v>
      </c>
      <c r="F4708">
        <v>-1.1079568</v>
      </c>
      <c r="G4708">
        <v>-0.99300941311827262</v>
      </c>
      <c r="H4708">
        <v>-0.47126639999999997</v>
      </c>
      <c r="I4708">
        <v>-0.68966050000000001</v>
      </c>
      <c r="J4708">
        <v>-0.83874106000000004</v>
      </c>
      <c r="K4708">
        <v>-0.63875159999999997</v>
      </c>
      <c r="L4708">
        <v>-0.71988576999999998</v>
      </c>
      <c r="M4708">
        <v>-0.60661520000000002</v>
      </c>
      <c r="N4708">
        <v>-0.95964229999999995</v>
      </c>
    </row>
    <row r="4709" spans="1:14" x14ac:dyDescent="0.25">
      <c r="A4709">
        <v>0.41798864206066361</v>
      </c>
      <c r="B4709">
        <v>-1.8492111192026639</v>
      </c>
      <c r="C4709">
        <v>-1.0032217999999999</v>
      </c>
      <c r="D4709">
        <v>-0.85941696999999995</v>
      </c>
      <c r="E4709">
        <v>-0.98741016000000004</v>
      </c>
      <c r="F4709">
        <v>-0.77976425000000005</v>
      </c>
      <c r="G4709">
        <v>-0.61030074114472466</v>
      </c>
      <c r="H4709">
        <v>-1.1926756000000001</v>
      </c>
      <c r="I4709">
        <v>-1.8499243999999999</v>
      </c>
      <c r="J4709">
        <v>-1.1508408000000001</v>
      </c>
      <c r="K4709">
        <v>-1.3760323999999999</v>
      </c>
      <c r="L4709">
        <v>-1.3245597</v>
      </c>
      <c r="M4709">
        <v>-1.3574872</v>
      </c>
      <c r="N4709">
        <v>-1.8084947</v>
      </c>
    </row>
    <row r="4710" spans="1:14" x14ac:dyDescent="0.25">
      <c r="A4710">
        <v>1.88056822278304</v>
      </c>
      <c r="B4710">
        <v>0.41798864206066361</v>
      </c>
      <c r="C4710">
        <v>-0.13463995000000001</v>
      </c>
      <c r="D4710">
        <v>1.0299628000000001</v>
      </c>
      <c r="E4710">
        <v>-8.0210274999999998E-2</v>
      </c>
      <c r="F4710">
        <v>0.75079883000000003</v>
      </c>
      <c r="G4710">
        <v>1.2925689677777461</v>
      </c>
      <c r="H4710">
        <v>9.6621990000000005E-2</v>
      </c>
      <c r="I4710">
        <v>0.41727524999999999</v>
      </c>
      <c r="J4710">
        <v>-7.3906063999999994E-2</v>
      </c>
      <c r="K4710">
        <v>-0.20830762</v>
      </c>
      <c r="L4710">
        <v>-3.3480883000000003E-2</v>
      </c>
      <c r="M4710">
        <v>-0.13654839999999999</v>
      </c>
      <c r="N4710">
        <v>8.9129029999999998E-2</v>
      </c>
    </row>
    <row r="4711" spans="1:14" x14ac:dyDescent="0.25">
      <c r="A4711">
        <v>1.657088321531774</v>
      </c>
      <c r="B4711">
        <v>1.88056822278304</v>
      </c>
      <c r="C4711">
        <v>0.69084604999999999</v>
      </c>
      <c r="D4711">
        <v>0.93452201999999995</v>
      </c>
      <c r="E4711">
        <v>0.92422634000000004</v>
      </c>
      <c r="F4711">
        <v>0.85937518000000002</v>
      </c>
      <c r="G4711">
        <v>1.5936346222047511</v>
      </c>
      <c r="H4711">
        <v>1.1005672</v>
      </c>
      <c r="I4711">
        <v>1.8798549</v>
      </c>
      <c r="J4711">
        <v>1.2279799</v>
      </c>
      <c r="K4711">
        <v>0.82684046</v>
      </c>
      <c r="L4711">
        <v>0.77828450000000005</v>
      </c>
      <c r="M4711">
        <v>0.93375045000000001</v>
      </c>
      <c r="N4711">
        <v>0.84237119999999999</v>
      </c>
    </row>
    <row r="4712" spans="1:14" x14ac:dyDescent="0.25">
      <c r="A4712">
        <v>2.5478963177884002</v>
      </c>
      <c r="B4712">
        <v>1.657088321531774</v>
      </c>
      <c r="C4712">
        <v>0.92552131999999998</v>
      </c>
      <c r="D4712">
        <v>0.83344403</v>
      </c>
      <c r="E4712">
        <v>0.91480203000000004</v>
      </c>
      <c r="F4712">
        <v>0.91970185000000004</v>
      </c>
      <c r="G4712">
        <v>0.70864040539759521</v>
      </c>
      <c r="H4712">
        <v>1.1578349999999999</v>
      </c>
      <c r="I4712">
        <v>1.6563749000000001</v>
      </c>
      <c r="J4712">
        <v>1.0843589</v>
      </c>
      <c r="K4712">
        <v>0.97516360000000002</v>
      </c>
      <c r="L4712">
        <v>0.72396289999999996</v>
      </c>
      <c r="M4712">
        <v>0.93618619999999997</v>
      </c>
      <c r="N4712">
        <v>1.185414</v>
      </c>
    </row>
    <row r="4713" spans="1:14" x14ac:dyDescent="0.25">
      <c r="A4713">
        <v>1.1121907189372</v>
      </c>
      <c r="B4713">
        <v>2.5478963177884002</v>
      </c>
      <c r="C4713">
        <v>1.3998364000000001</v>
      </c>
      <c r="D4713">
        <v>0.89409958</v>
      </c>
      <c r="E4713">
        <v>1.4276755999999999</v>
      </c>
      <c r="F4713">
        <v>0.77311105000000002</v>
      </c>
      <c r="G4713">
        <v>0.61335264475686324</v>
      </c>
      <c r="H4713">
        <v>1.1578349999999999</v>
      </c>
      <c r="I4713">
        <v>2.547183</v>
      </c>
      <c r="J4713">
        <v>2.0330954000000001</v>
      </c>
      <c r="K4713">
        <v>1.4768711000000001</v>
      </c>
      <c r="L4713">
        <v>1.4784782000000001</v>
      </c>
      <c r="M4713">
        <v>1.1831037</v>
      </c>
      <c r="N4713">
        <v>1.8286718</v>
      </c>
    </row>
    <row r="4714" spans="1:14" x14ac:dyDescent="0.25">
      <c r="A4714">
        <v>0.66063683132233564</v>
      </c>
      <c r="B4714">
        <v>1.1121907189372</v>
      </c>
      <c r="C4714">
        <v>0.77878480999999999</v>
      </c>
      <c r="D4714">
        <v>1.0624993</v>
      </c>
      <c r="E4714">
        <v>0.88762505999999997</v>
      </c>
      <c r="F4714">
        <v>0.83796380000000004</v>
      </c>
      <c r="G4714">
        <v>0.81124014948488155</v>
      </c>
      <c r="H4714">
        <v>0.54380804000000005</v>
      </c>
      <c r="I4714">
        <v>1.1114774000000001</v>
      </c>
      <c r="J4714">
        <v>1.2860543</v>
      </c>
      <c r="K4714">
        <v>0.72139450000000005</v>
      </c>
      <c r="L4714">
        <v>0.65726112999999997</v>
      </c>
      <c r="M4714">
        <v>0.36104238</v>
      </c>
      <c r="N4714">
        <v>0.94807816</v>
      </c>
    </row>
    <row r="4715" spans="1:14" x14ac:dyDescent="0.25">
      <c r="A4715">
        <v>1.573686520510819</v>
      </c>
      <c r="B4715">
        <v>0.66063683132233564</v>
      </c>
      <c r="C4715">
        <v>0.43564779999999997</v>
      </c>
      <c r="D4715">
        <v>1.324694</v>
      </c>
      <c r="E4715">
        <v>0.41059150999999999</v>
      </c>
      <c r="F4715">
        <v>1.0729957000000001</v>
      </c>
      <c r="G4715">
        <v>1.3723306920245739</v>
      </c>
      <c r="H4715">
        <v>0.64938295000000001</v>
      </c>
      <c r="I4715">
        <v>0.6599235</v>
      </c>
      <c r="J4715">
        <v>0.88749765999999997</v>
      </c>
      <c r="K4715">
        <v>0.37456864000000001</v>
      </c>
      <c r="L4715">
        <v>0.50581640000000005</v>
      </c>
      <c r="M4715">
        <v>0.16072080999999999</v>
      </c>
      <c r="N4715">
        <v>-3.9647219999999997E-2</v>
      </c>
    </row>
    <row r="4716" spans="1:14" x14ac:dyDescent="0.25">
      <c r="A4716">
        <v>0.69640498420631047</v>
      </c>
      <c r="B4716">
        <v>1.573686520510819</v>
      </c>
      <c r="C4716">
        <v>0.85594192000000002</v>
      </c>
      <c r="D4716">
        <v>0.81481208000000005</v>
      </c>
      <c r="E4716">
        <v>0.70253259000000001</v>
      </c>
      <c r="F4716">
        <v>0.99770773000000001</v>
      </c>
      <c r="G4716">
        <v>1.057417043100751</v>
      </c>
      <c r="H4716">
        <v>1.1578349999999999</v>
      </c>
      <c r="I4716">
        <v>1.5729731</v>
      </c>
      <c r="J4716">
        <v>1.2936494000000001</v>
      </c>
      <c r="K4716">
        <v>0.97378779999999998</v>
      </c>
      <c r="L4716">
        <v>1.074373</v>
      </c>
      <c r="M4716">
        <v>0.84555035999999995</v>
      </c>
      <c r="N4716">
        <v>1.3302358000000001</v>
      </c>
    </row>
    <row r="4717" spans="1:14" x14ac:dyDescent="0.25">
      <c r="A4717">
        <v>1.582456323172664</v>
      </c>
      <c r="B4717">
        <v>0.69640498420631047</v>
      </c>
      <c r="C4717">
        <v>0.62526663000000005</v>
      </c>
      <c r="D4717">
        <v>1.3355558999999999</v>
      </c>
      <c r="E4717">
        <v>0.69384393</v>
      </c>
      <c r="F4717">
        <v>1.0892738</v>
      </c>
      <c r="G4717">
        <v>1.3045626143650251</v>
      </c>
      <c r="H4717">
        <v>0.58335930000000003</v>
      </c>
      <c r="I4717">
        <v>0.69569164999999999</v>
      </c>
      <c r="J4717">
        <v>0.54812055999999998</v>
      </c>
      <c r="K4717">
        <v>0.68408999999999998</v>
      </c>
      <c r="L4717">
        <v>0.85278849999999995</v>
      </c>
      <c r="M4717">
        <v>0.8844708</v>
      </c>
      <c r="N4717">
        <v>0.54592335000000003</v>
      </c>
    </row>
    <row r="4718" spans="1:14" x14ac:dyDescent="0.25">
      <c r="A4718">
        <v>2.240669007529505</v>
      </c>
      <c r="B4718">
        <v>1.582456323172664</v>
      </c>
      <c r="C4718">
        <v>0.98599939999999997</v>
      </c>
      <c r="D4718">
        <v>0.81597898000000002</v>
      </c>
      <c r="E4718">
        <v>1.0461669</v>
      </c>
      <c r="F4718">
        <v>0.87638499999999997</v>
      </c>
      <c r="G4718">
        <v>1.1811519731848441</v>
      </c>
      <c r="H4718">
        <v>1.1578349999999999</v>
      </c>
      <c r="I4718">
        <v>1.5817429999999999</v>
      </c>
      <c r="J4718">
        <v>1.2343090999999999</v>
      </c>
      <c r="K4718">
        <v>1.2251867999999999</v>
      </c>
      <c r="L4718">
        <v>1.1202357999999999</v>
      </c>
      <c r="M4718">
        <v>1.1166227</v>
      </c>
      <c r="N4718">
        <v>1.1381763</v>
      </c>
    </row>
    <row r="4719" spans="1:14" x14ac:dyDescent="0.25">
      <c r="A4719">
        <v>0.16485876383376311</v>
      </c>
      <c r="B4719">
        <v>2.240669007529505</v>
      </c>
      <c r="C4719">
        <v>1.3529169000000001</v>
      </c>
      <c r="D4719">
        <v>1.0271376999999999</v>
      </c>
      <c r="E4719">
        <v>1.3651715</v>
      </c>
      <c r="F4719">
        <v>1.0496189</v>
      </c>
      <c r="G4719">
        <v>0.83682819368907091</v>
      </c>
      <c r="H4719">
        <v>1.1578349999999999</v>
      </c>
      <c r="I4719">
        <v>2.2399556999999999</v>
      </c>
      <c r="J4719">
        <v>1.9924175</v>
      </c>
      <c r="K4719">
        <v>1.9233693000000001</v>
      </c>
      <c r="L4719">
        <v>1.9305448999999999</v>
      </c>
      <c r="M4719">
        <v>1.8074275</v>
      </c>
      <c r="N4719">
        <v>2.1545708000000001</v>
      </c>
    </row>
    <row r="4720" spans="1:14" x14ac:dyDescent="0.25">
      <c r="A4720">
        <v>1.1705348040559329</v>
      </c>
      <c r="B4720">
        <v>0.16485876383376311</v>
      </c>
      <c r="C4720">
        <v>0.45380240999999999</v>
      </c>
      <c r="D4720">
        <v>0.36560401999999997</v>
      </c>
      <c r="E4720">
        <v>0.53219156000000001</v>
      </c>
      <c r="F4720">
        <v>0.92533379000000004</v>
      </c>
      <c r="G4720">
        <v>0.94269273025420719</v>
      </c>
      <c r="H4720">
        <v>0.26527982999999999</v>
      </c>
      <c r="I4720">
        <v>0.1641454</v>
      </c>
      <c r="J4720">
        <v>0.56899</v>
      </c>
      <c r="K4720">
        <v>0.86470769999999997</v>
      </c>
      <c r="L4720">
        <v>1.1600143999999999</v>
      </c>
      <c r="M4720">
        <v>0.78369683000000001</v>
      </c>
      <c r="N4720">
        <v>0.49824077</v>
      </c>
    </row>
    <row r="4721" spans="1:14" x14ac:dyDescent="0.25">
      <c r="A4721">
        <v>-0.14825752461911179</v>
      </c>
      <c r="B4721">
        <v>1.1705348040559329</v>
      </c>
      <c r="C4721">
        <v>0.68295561000000005</v>
      </c>
      <c r="D4721">
        <v>1.0037005000000001</v>
      </c>
      <c r="E4721">
        <v>0.58993894000000002</v>
      </c>
      <c r="F4721">
        <v>0.84305558000000003</v>
      </c>
      <c r="G4721">
        <v>0.88931130684189741</v>
      </c>
      <c r="H4721">
        <v>0.99159989999999998</v>
      </c>
      <c r="I4721">
        <v>1.1698215000000001</v>
      </c>
      <c r="J4721">
        <v>1.1383657</v>
      </c>
      <c r="K4721">
        <v>1.1188941999999999</v>
      </c>
      <c r="L4721">
        <v>1.2137397999999999</v>
      </c>
      <c r="M4721">
        <v>0.97348679999999999</v>
      </c>
      <c r="N4721">
        <v>1.2049685999999999</v>
      </c>
    </row>
    <row r="4722" spans="1:14" x14ac:dyDescent="0.25">
      <c r="A4722">
        <v>0.62401192937977612</v>
      </c>
      <c r="B4722">
        <v>-0.14825752461911179</v>
      </c>
      <c r="C4722">
        <v>0.11230901</v>
      </c>
      <c r="D4722">
        <v>-0.57561273999999996</v>
      </c>
      <c r="E4722">
        <v>5.5017534999999999E-2</v>
      </c>
      <c r="F4722">
        <v>-0.72536149999999999</v>
      </c>
      <c r="G4722">
        <v>-1.311153536473967</v>
      </c>
      <c r="H4722">
        <v>-8.5837363999999999E-2</v>
      </c>
      <c r="I4722">
        <v>-0.14897088999999999</v>
      </c>
      <c r="J4722">
        <v>0.10366183499999999</v>
      </c>
      <c r="K4722">
        <v>0.42626386999999999</v>
      </c>
      <c r="L4722">
        <v>0.13112092</v>
      </c>
      <c r="M4722">
        <v>0.56508610000000004</v>
      </c>
      <c r="N4722">
        <v>0.109729886</v>
      </c>
    </row>
    <row r="4723" spans="1:14" x14ac:dyDescent="0.25">
      <c r="A4723">
        <v>2.2418263395375111</v>
      </c>
      <c r="B4723">
        <v>0.62401192937977612</v>
      </c>
      <c r="C4723">
        <v>0.36749672</v>
      </c>
      <c r="D4723">
        <v>1.3051851000000001</v>
      </c>
      <c r="E4723">
        <v>0.44010452999999999</v>
      </c>
      <c r="F4723">
        <v>0.62011274999999999</v>
      </c>
      <c r="G4723">
        <v>0.97100248285898061</v>
      </c>
      <c r="H4723">
        <v>0.72556173999999996</v>
      </c>
      <c r="I4723">
        <v>0.62329860000000004</v>
      </c>
      <c r="J4723">
        <v>0.30899884999999999</v>
      </c>
      <c r="K4723">
        <v>0.63934933999999999</v>
      </c>
      <c r="L4723">
        <v>0.64086794999999996</v>
      </c>
      <c r="M4723">
        <v>0.51680773000000002</v>
      </c>
      <c r="N4723">
        <v>0.78789940000000003</v>
      </c>
    </row>
    <row r="4724" spans="1:14" x14ac:dyDescent="0.25">
      <c r="A4724">
        <v>1.193167579709552</v>
      </c>
      <c r="B4724">
        <v>2.2418263395375111</v>
      </c>
      <c r="C4724">
        <v>1.1833518999999999</v>
      </c>
      <c r="D4724">
        <v>1.0270102999999999</v>
      </c>
      <c r="E4724">
        <v>1.1451243</v>
      </c>
      <c r="F4724">
        <v>0.7868581</v>
      </c>
      <c r="G4724">
        <v>1.1718269190723869</v>
      </c>
      <c r="H4724">
        <v>1.1578349999999999</v>
      </c>
      <c r="I4724">
        <v>2.2411129999999999</v>
      </c>
      <c r="J4724">
        <v>1.8686701999999999</v>
      </c>
      <c r="K4724">
        <v>1.7043014000000001</v>
      </c>
      <c r="L4724">
        <v>1.8754478000000001</v>
      </c>
      <c r="M4724">
        <v>1.8223077000000001</v>
      </c>
      <c r="N4724">
        <v>2.0127804</v>
      </c>
    </row>
    <row r="4725" spans="1:14" x14ac:dyDescent="0.25">
      <c r="A4725">
        <v>0.92630364431533962</v>
      </c>
      <c r="B4725">
        <v>1.193167579709552</v>
      </c>
      <c r="C4725">
        <v>0.93902629000000004</v>
      </c>
      <c r="D4725">
        <v>0.98201236999999997</v>
      </c>
      <c r="E4725">
        <v>1.0355376999999999</v>
      </c>
      <c r="F4725">
        <v>1.0885174</v>
      </c>
      <c r="G4725">
        <v>1.0894735915271581</v>
      </c>
      <c r="H4725">
        <v>0.81902299999999995</v>
      </c>
      <c r="I4725">
        <v>1.1924542</v>
      </c>
      <c r="J4725">
        <v>1.0710322000000001</v>
      </c>
      <c r="K4725">
        <v>1.3608977</v>
      </c>
      <c r="L4725">
        <v>1.5678945</v>
      </c>
      <c r="M4725">
        <v>1.5076365</v>
      </c>
      <c r="N4725">
        <v>1.0501128</v>
      </c>
    </row>
    <row r="4726" spans="1:14" x14ac:dyDescent="0.25">
      <c r="A4726">
        <v>-0.15151806312496771</v>
      </c>
      <c r="B4726">
        <v>0.92630364431533962</v>
      </c>
      <c r="C4726">
        <v>0.67761172000000003</v>
      </c>
      <c r="D4726">
        <v>1.2460359999999999</v>
      </c>
      <c r="E4726">
        <v>0.74194961000000004</v>
      </c>
      <c r="F4726">
        <v>0.99529122000000003</v>
      </c>
      <c r="G4726">
        <v>1.410696971830306</v>
      </c>
      <c r="H4726">
        <v>0.79101880000000002</v>
      </c>
      <c r="I4726">
        <v>0.92559029999999998</v>
      </c>
      <c r="J4726">
        <v>1.2930763000000001</v>
      </c>
      <c r="K4726">
        <v>1.0288085</v>
      </c>
      <c r="L4726">
        <v>1.2647462</v>
      </c>
      <c r="M4726">
        <v>1.0384369</v>
      </c>
      <c r="N4726">
        <v>0.93101489999999998</v>
      </c>
    </row>
    <row r="4727" spans="1:14" x14ac:dyDescent="0.25">
      <c r="A4727">
        <v>-0.96285168890608475</v>
      </c>
      <c r="B4727">
        <v>-0.15151806312496771</v>
      </c>
      <c r="C4727">
        <v>9.3604180999999995E-2</v>
      </c>
      <c r="D4727">
        <v>-0.58411327000000002</v>
      </c>
      <c r="E4727">
        <v>-5.5626602999999997E-2</v>
      </c>
      <c r="F4727">
        <v>-0.72565626999999999</v>
      </c>
      <c r="G4727">
        <v>-0.87110999548057977</v>
      </c>
      <c r="H4727">
        <v>-0.14074755</v>
      </c>
      <c r="I4727">
        <v>-0.15223143</v>
      </c>
      <c r="J4727">
        <v>0.24783814000000001</v>
      </c>
      <c r="K4727">
        <v>0.33218318000000002</v>
      </c>
      <c r="L4727">
        <v>0.40578508000000002</v>
      </c>
      <c r="M4727">
        <v>0.27321469999999998</v>
      </c>
      <c r="N4727">
        <v>-3.183967E-2</v>
      </c>
    </row>
    <row r="4728" spans="1:14" x14ac:dyDescent="0.25">
      <c r="A4728">
        <v>-0.96239239408168942</v>
      </c>
      <c r="B4728">
        <v>-0.96285168890608475</v>
      </c>
      <c r="C4728">
        <v>-0.45125056000000002</v>
      </c>
      <c r="D4728">
        <v>-1.0173049000000001</v>
      </c>
      <c r="E4728">
        <v>-0.39730351000000003</v>
      </c>
      <c r="F4728">
        <v>-1.0837269</v>
      </c>
      <c r="G4728">
        <v>-1.2694359525958661</v>
      </c>
      <c r="H4728">
        <v>-0.39502954000000001</v>
      </c>
      <c r="I4728">
        <v>-0.96356505000000003</v>
      </c>
      <c r="J4728">
        <v>-0.37406874000000001</v>
      </c>
      <c r="K4728">
        <v>-0.34556829999999999</v>
      </c>
      <c r="L4728">
        <v>6.4233899999999997E-2</v>
      </c>
      <c r="M4728">
        <v>-8.6278439999999998E-2</v>
      </c>
      <c r="N4728">
        <v>-0.54363050000000002</v>
      </c>
    </row>
    <row r="4729" spans="1:14" x14ac:dyDescent="0.25">
      <c r="A4729">
        <v>-1.010288658813806</v>
      </c>
      <c r="B4729">
        <v>-0.96239239408168942</v>
      </c>
      <c r="C4729">
        <v>-0.52654546000000002</v>
      </c>
      <c r="D4729">
        <v>-1.0176514000000001</v>
      </c>
      <c r="E4729">
        <v>-0.67467107999999998</v>
      </c>
      <c r="F4729">
        <v>-1.0079530999999999</v>
      </c>
      <c r="G4729">
        <v>-1.2684127146973929</v>
      </c>
      <c r="H4729">
        <v>-0.42175782000000001</v>
      </c>
      <c r="I4729">
        <v>-0.96310574000000004</v>
      </c>
      <c r="J4729">
        <v>-0.65799510000000005</v>
      </c>
      <c r="K4729">
        <v>-0.55489140000000003</v>
      </c>
      <c r="L4729">
        <v>-0.50907709999999995</v>
      </c>
      <c r="M4729">
        <v>-0.62276803999999997</v>
      </c>
      <c r="N4729">
        <v>-0.66235829999999996</v>
      </c>
    </row>
    <row r="4730" spans="1:14" x14ac:dyDescent="0.25">
      <c r="A4730">
        <v>-2.6762351151555781</v>
      </c>
      <c r="B4730">
        <v>-1.010288658813806</v>
      </c>
      <c r="C4730">
        <v>-0.51619603999999997</v>
      </c>
      <c r="D4730">
        <v>-0.98177413999999996</v>
      </c>
      <c r="E4730">
        <v>-0.51123457999999999</v>
      </c>
      <c r="F4730">
        <v>-0.98072709999999996</v>
      </c>
      <c r="G4730">
        <v>-1.309797913900173</v>
      </c>
      <c r="H4730">
        <v>-0.57943606000000003</v>
      </c>
      <c r="I4730">
        <v>-1.0110021</v>
      </c>
      <c r="J4730">
        <v>-1.0590312</v>
      </c>
      <c r="K4730">
        <v>-0.54687680000000005</v>
      </c>
      <c r="L4730">
        <v>-0.80936443999999996</v>
      </c>
      <c r="M4730">
        <v>-0.73003910000000005</v>
      </c>
      <c r="N4730">
        <v>-0.44927660000000003</v>
      </c>
    </row>
    <row r="4731" spans="1:14" x14ac:dyDescent="0.25">
      <c r="A4731">
        <v>-6.9991645228583366E-2</v>
      </c>
      <c r="B4731">
        <v>-2.6762351151555781</v>
      </c>
      <c r="C4731">
        <v>-1.3321855</v>
      </c>
      <c r="D4731">
        <v>-1.0107568</v>
      </c>
      <c r="E4731">
        <v>-1.2528102000000001</v>
      </c>
      <c r="F4731">
        <v>-0.96499621999999996</v>
      </c>
      <c r="G4731">
        <v>-1.445228080432102</v>
      </c>
      <c r="H4731">
        <v>-1.6769978999999999</v>
      </c>
      <c r="I4731">
        <v>-2.6769485</v>
      </c>
      <c r="J4731">
        <v>-1.8253267</v>
      </c>
      <c r="K4731">
        <v>-1.5512248</v>
      </c>
      <c r="L4731">
        <v>-2.1307632999999999</v>
      </c>
      <c r="M4731">
        <v>-1.9321615000000001</v>
      </c>
      <c r="N4731">
        <v>-1.7990216999999999</v>
      </c>
    </row>
    <row r="4732" spans="1:14" x14ac:dyDescent="0.25">
      <c r="A4732">
        <v>-0.94516201695660129</v>
      </c>
      <c r="B4732">
        <v>-6.9991645228583366E-2</v>
      </c>
      <c r="C4732">
        <v>-0.36581344999999998</v>
      </c>
      <c r="D4732">
        <v>-0.35884801999999999</v>
      </c>
      <c r="E4732">
        <v>-0.33547803999999998</v>
      </c>
      <c r="F4732">
        <v>-0.78352379000000005</v>
      </c>
      <c r="G4732">
        <v>-1.388472323737411</v>
      </c>
      <c r="H4732">
        <v>-4.2972921999999997E-2</v>
      </c>
      <c r="I4732">
        <v>-7.0705009999999999E-2</v>
      </c>
      <c r="J4732">
        <v>-0.71787690000000004</v>
      </c>
      <c r="K4732">
        <v>-0.23729007999999999</v>
      </c>
      <c r="L4732">
        <v>-0.45429385</v>
      </c>
      <c r="M4732">
        <v>-0.79785483999999995</v>
      </c>
      <c r="N4732">
        <v>-0.2085081</v>
      </c>
    </row>
    <row r="4733" spans="1:14" x14ac:dyDescent="0.25">
      <c r="A4733">
        <v>0.92669176612980664</v>
      </c>
      <c r="B4733">
        <v>-0.94516201695660129</v>
      </c>
      <c r="C4733">
        <v>-0.59995202999999997</v>
      </c>
      <c r="D4733">
        <v>-1.0306518</v>
      </c>
      <c r="E4733">
        <v>-0.49127057000000002</v>
      </c>
      <c r="F4733">
        <v>-0.96988980000000002</v>
      </c>
      <c r="G4733">
        <v>-1.237287439191564</v>
      </c>
      <c r="H4733">
        <v>-0.73458239999999997</v>
      </c>
      <c r="I4733">
        <v>-0.94587535</v>
      </c>
      <c r="J4733">
        <v>-1.7093011</v>
      </c>
      <c r="K4733">
        <v>-0.43984032000000001</v>
      </c>
      <c r="L4733">
        <v>-1.0528241</v>
      </c>
      <c r="M4733">
        <v>-0.50652087000000001</v>
      </c>
      <c r="N4733">
        <v>-0.53980159999999999</v>
      </c>
    </row>
    <row r="4734" spans="1:14" x14ac:dyDescent="0.25">
      <c r="A4734">
        <v>0.664362348994473</v>
      </c>
      <c r="B4734">
        <v>0.92669176612980664</v>
      </c>
      <c r="C4734">
        <v>0.26939502999999998</v>
      </c>
      <c r="D4734">
        <v>1.245709</v>
      </c>
      <c r="E4734">
        <v>0.35143994000000001</v>
      </c>
      <c r="F4734">
        <v>0.77603937000000001</v>
      </c>
      <c r="G4734">
        <v>0.65271928649778876</v>
      </c>
      <c r="H4734">
        <v>0.75731146000000005</v>
      </c>
      <c r="I4734">
        <v>0.92597839999999998</v>
      </c>
      <c r="J4734">
        <v>-8.0383420000000004E-3</v>
      </c>
      <c r="K4734">
        <v>0.43328594999999998</v>
      </c>
      <c r="L4734">
        <v>0.5702469</v>
      </c>
      <c r="M4734">
        <v>0.4388764</v>
      </c>
      <c r="N4734">
        <v>0.82230040000000004</v>
      </c>
    </row>
    <row r="4735" spans="1:14" x14ac:dyDescent="0.25">
      <c r="A4735">
        <v>1.272098077402916</v>
      </c>
      <c r="B4735">
        <v>0.664362348994473</v>
      </c>
      <c r="C4735">
        <v>0.29004980000000002</v>
      </c>
      <c r="D4735">
        <v>1.3261970999999999</v>
      </c>
      <c r="E4735">
        <v>0.31599691000000002</v>
      </c>
      <c r="F4735">
        <v>1.0338798</v>
      </c>
      <c r="G4735">
        <v>1.202514048267868</v>
      </c>
      <c r="H4735">
        <v>0.25367188000000002</v>
      </c>
      <c r="I4735">
        <v>0.66364900000000004</v>
      </c>
      <c r="J4735">
        <v>0.48004466000000001</v>
      </c>
      <c r="K4735">
        <v>0.40112292999999999</v>
      </c>
      <c r="L4735">
        <v>0.48479443999999999</v>
      </c>
      <c r="M4735">
        <v>0.85082643999999996</v>
      </c>
      <c r="N4735">
        <v>0.58285993000000003</v>
      </c>
    </row>
    <row r="4736" spans="1:14" x14ac:dyDescent="0.25">
      <c r="A4736">
        <v>1.730271949578309</v>
      </c>
      <c r="B4736">
        <v>1.272098077402916</v>
      </c>
      <c r="C4736">
        <v>0.60492387999999997</v>
      </c>
      <c r="D4736">
        <v>0.91396414000000004</v>
      </c>
      <c r="E4736">
        <v>0.72896267000000003</v>
      </c>
      <c r="F4736">
        <v>0.91499428999999999</v>
      </c>
      <c r="G4736">
        <v>1.559656639532021</v>
      </c>
      <c r="H4736">
        <v>0.78471683999999997</v>
      </c>
      <c r="I4736">
        <v>1.2713847</v>
      </c>
      <c r="J4736">
        <v>0.81106085000000006</v>
      </c>
      <c r="K4736">
        <v>0.62800014000000004</v>
      </c>
      <c r="L4736">
        <v>0.89019143999999994</v>
      </c>
      <c r="M4736">
        <v>0.571967</v>
      </c>
      <c r="N4736">
        <v>0.82728802999999995</v>
      </c>
    </row>
    <row r="4737" spans="1:14" x14ac:dyDescent="0.25">
      <c r="A4737">
        <v>1.5384174528444421</v>
      </c>
      <c r="B4737">
        <v>1.730271949578309</v>
      </c>
      <c r="C4737">
        <v>0.82339784999999999</v>
      </c>
      <c r="D4737">
        <v>0.86122542000000002</v>
      </c>
      <c r="E4737">
        <v>0.88952063000000003</v>
      </c>
      <c r="F4737">
        <v>0.87104278999999996</v>
      </c>
      <c r="G4737">
        <v>0.84249223025378583</v>
      </c>
      <c r="H4737">
        <v>1.1574667999999999</v>
      </c>
      <c r="I4737">
        <v>1.7295586000000001</v>
      </c>
      <c r="J4737">
        <v>1.5228491</v>
      </c>
      <c r="K4737">
        <v>0.92865500000000001</v>
      </c>
      <c r="L4737">
        <v>1.0087657999999999</v>
      </c>
      <c r="M4737">
        <v>0.92506754000000002</v>
      </c>
      <c r="N4737">
        <v>1.1948030000000001</v>
      </c>
    </row>
    <row r="4738" spans="1:14" x14ac:dyDescent="0.25">
      <c r="A4738">
        <v>1.7577136784675531</v>
      </c>
      <c r="B4738">
        <v>1.5384174528444421</v>
      </c>
      <c r="C4738">
        <v>0.92535990000000001</v>
      </c>
      <c r="D4738">
        <v>0.81221999</v>
      </c>
      <c r="E4738">
        <v>0.82415400000000005</v>
      </c>
      <c r="F4738">
        <v>0.92977036000000002</v>
      </c>
      <c r="G4738">
        <v>0.45650396372884622</v>
      </c>
      <c r="H4738">
        <v>0.99281174000000005</v>
      </c>
      <c r="I4738">
        <v>1.5377041</v>
      </c>
      <c r="J4738">
        <v>1.3994993</v>
      </c>
      <c r="K4738">
        <v>0.91184900000000002</v>
      </c>
      <c r="L4738">
        <v>0.88214440000000005</v>
      </c>
      <c r="M4738">
        <v>0.47796250000000001</v>
      </c>
      <c r="N4738">
        <v>1.2751939000000001</v>
      </c>
    </row>
    <row r="4739" spans="1:14" x14ac:dyDescent="0.25">
      <c r="A4739">
        <v>1.477916728414129</v>
      </c>
      <c r="B4739">
        <v>1.7577136784675531</v>
      </c>
      <c r="C4739">
        <v>1.0128052000000001</v>
      </c>
      <c r="D4739">
        <v>0.87357954999999998</v>
      </c>
      <c r="E4739">
        <v>1.1603258000000001</v>
      </c>
      <c r="F4739">
        <v>0.82484835000000001</v>
      </c>
      <c r="G4739">
        <v>0.66991120715792962</v>
      </c>
      <c r="H4739">
        <v>1.1578349999999999</v>
      </c>
      <c r="I4739">
        <v>1.7570003000000001</v>
      </c>
      <c r="J4739">
        <v>1.6411222999999999</v>
      </c>
      <c r="K4739">
        <v>1.0720620000000001</v>
      </c>
      <c r="L4739">
        <v>1.178606</v>
      </c>
      <c r="M4739">
        <v>0.98962545000000002</v>
      </c>
      <c r="N4739">
        <v>1.4656960999999999</v>
      </c>
    </row>
    <row r="4740" spans="1:14" x14ac:dyDescent="0.25">
      <c r="A4740">
        <v>0.88164859132666606</v>
      </c>
      <c r="B4740">
        <v>1.477916728414129</v>
      </c>
      <c r="C4740">
        <v>0.97504915000000003</v>
      </c>
      <c r="D4740">
        <v>0.81616266999999998</v>
      </c>
      <c r="E4740">
        <v>0.87719705000000003</v>
      </c>
      <c r="F4740">
        <v>1.0838139</v>
      </c>
      <c r="G4740">
        <v>1.3505727095936511</v>
      </c>
      <c r="H4740">
        <v>0.9614296</v>
      </c>
      <c r="I4740">
        <v>1.4772034000000001</v>
      </c>
      <c r="J4740">
        <v>1.5971584000000001</v>
      </c>
      <c r="K4740">
        <v>1.0165834</v>
      </c>
      <c r="L4740">
        <v>1.3019818999999999</v>
      </c>
      <c r="M4740">
        <v>0.61185829999999997</v>
      </c>
      <c r="N4740">
        <v>1.1251597</v>
      </c>
    </row>
    <row r="4741" spans="1:14" x14ac:dyDescent="0.25">
      <c r="A4741">
        <v>1.064571850089123</v>
      </c>
      <c r="B4741">
        <v>0.88164859132666606</v>
      </c>
      <c r="C4741">
        <v>0.67975249999999998</v>
      </c>
      <c r="D4741">
        <v>1.2807221</v>
      </c>
      <c r="E4741">
        <v>0.75533828000000003</v>
      </c>
      <c r="F4741">
        <v>1.0651204999999999</v>
      </c>
      <c r="G4741">
        <v>0.94670979406971545</v>
      </c>
      <c r="H4741">
        <v>0.73631069999999998</v>
      </c>
      <c r="I4741">
        <v>0.88093524999999995</v>
      </c>
      <c r="J4741">
        <v>1.1402897999999999</v>
      </c>
      <c r="K4741">
        <v>0.83700675000000002</v>
      </c>
      <c r="L4741">
        <v>1.030578</v>
      </c>
      <c r="M4741">
        <v>0.90809580000000001</v>
      </c>
      <c r="N4741">
        <v>0.76301479999999999</v>
      </c>
    </row>
    <row r="4742" spans="1:14" x14ac:dyDescent="0.25">
      <c r="A4742">
        <v>3.1778123482363299</v>
      </c>
      <c r="B4742">
        <v>1.064571850089123</v>
      </c>
      <c r="C4742">
        <v>0.71331977999999996</v>
      </c>
      <c r="D4742">
        <v>1.1119905000000001</v>
      </c>
      <c r="E4742">
        <v>0.6550106</v>
      </c>
      <c r="F4742">
        <v>1.0796269000000001</v>
      </c>
      <c r="G4742">
        <v>1.1871953654568621</v>
      </c>
      <c r="H4742">
        <v>0.82262873999999997</v>
      </c>
      <c r="I4742">
        <v>1.0638585</v>
      </c>
      <c r="J4742">
        <v>1.276519</v>
      </c>
      <c r="K4742">
        <v>0.92955330000000003</v>
      </c>
      <c r="L4742">
        <v>1.1110913</v>
      </c>
      <c r="M4742">
        <v>0.75312566999999997</v>
      </c>
      <c r="N4742">
        <v>0.92541099999999998</v>
      </c>
    </row>
    <row r="4743" spans="1:14" x14ac:dyDescent="0.25">
      <c r="A4743">
        <v>2.2981968211533972</v>
      </c>
      <c r="B4743">
        <v>3.1778123482363299</v>
      </c>
      <c r="C4743">
        <v>1.7045657999999999</v>
      </c>
      <c r="D4743">
        <v>0.44758417</v>
      </c>
      <c r="E4743">
        <v>1.7879468999999999</v>
      </c>
      <c r="F4743">
        <v>1.1010146999999999</v>
      </c>
      <c r="G4743">
        <v>0.79175837955403183</v>
      </c>
      <c r="H4743">
        <v>1.1578349999999999</v>
      </c>
      <c r="I4743">
        <v>3.1770990000000001</v>
      </c>
      <c r="J4743">
        <v>2.8113600999999999</v>
      </c>
      <c r="K4743">
        <v>2.305984</v>
      </c>
      <c r="L4743">
        <v>2.0879178</v>
      </c>
      <c r="M4743">
        <v>2.3180930000000002</v>
      </c>
      <c r="N4743">
        <v>2.3549342000000002</v>
      </c>
    </row>
    <row r="4744" spans="1:14" x14ac:dyDescent="0.25">
      <c r="A4744">
        <v>1.8820347829896491</v>
      </c>
      <c r="B4744">
        <v>2.2981968211533972</v>
      </c>
      <c r="C4744">
        <v>1.5657901999999999</v>
      </c>
      <c r="D4744">
        <v>1.0169961999999999</v>
      </c>
      <c r="E4744">
        <v>1.6233237</v>
      </c>
      <c r="F4744">
        <v>1.0306943</v>
      </c>
      <c r="G4744">
        <v>0.85957700184480434</v>
      </c>
      <c r="H4744">
        <v>1.1578349999999999</v>
      </c>
      <c r="I4744">
        <v>2.2974834</v>
      </c>
      <c r="J4744">
        <v>2.2425492</v>
      </c>
      <c r="K4744">
        <v>2.1700415999999998</v>
      </c>
      <c r="L4744">
        <v>2.1943907999999999</v>
      </c>
      <c r="M4744">
        <v>2.2327632999999998</v>
      </c>
      <c r="N4744">
        <v>2.3024898</v>
      </c>
    </row>
    <row r="4745" spans="1:14" x14ac:dyDescent="0.25">
      <c r="A4745">
        <v>0.47892320051323622</v>
      </c>
      <c r="B4745">
        <v>1.8820347829896491</v>
      </c>
      <c r="C4745">
        <v>1.3682348</v>
      </c>
      <c r="D4745">
        <v>0.93525552000000001</v>
      </c>
      <c r="E4745">
        <v>1.3339477</v>
      </c>
      <c r="F4745">
        <v>0.95083203000000005</v>
      </c>
      <c r="G4745">
        <v>0.75247381405124192</v>
      </c>
      <c r="H4745">
        <v>1.1578349999999999</v>
      </c>
      <c r="I4745">
        <v>1.8813214</v>
      </c>
      <c r="J4745">
        <v>2.1325745999999999</v>
      </c>
      <c r="K4745">
        <v>1.8680356</v>
      </c>
      <c r="L4745">
        <v>1.7090856000000001</v>
      </c>
      <c r="M4745">
        <v>2.0562444000000002</v>
      </c>
      <c r="N4745">
        <v>1.6577728</v>
      </c>
    </row>
    <row r="4746" spans="1:14" x14ac:dyDescent="0.25">
      <c r="A4746">
        <v>1.660795649309875</v>
      </c>
      <c r="B4746">
        <v>0.47892320051323622</v>
      </c>
      <c r="C4746">
        <v>0.57143226999999996</v>
      </c>
      <c r="D4746">
        <v>1.1404475999999999</v>
      </c>
      <c r="E4746">
        <v>0.53501648000000002</v>
      </c>
      <c r="F4746">
        <v>1.1185887999999999</v>
      </c>
      <c r="G4746">
        <v>0.95938918026932962</v>
      </c>
      <c r="H4746">
        <v>0.34287250000000002</v>
      </c>
      <c r="I4746">
        <v>0.47820982000000001</v>
      </c>
      <c r="J4746">
        <v>1.1066469000000001</v>
      </c>
      <c r="K4746">
        <v>0.96757453999999998</v>
      </c>
      <c r="L4746">
        <v>1.4020404</v>
      </c>
      <c r="M4746">
        <v>1.1033324</v>
      </c>
      <c r="N4746">
        <v>0.70331705</v>
      </c>
    </row>
    <row r="4747" spans="1:14" x14ac:dyDescent="0.25">
      <c r="A4747">
        <v>-5.3342657542089E-2</v>
      </c>
      <c r="B4747">
        <v>1.660795649309875</v>
      </c>
      <c r="C4747">
        <v>0.91944029999999999</v>
      </c>
      <c r="D4747">
        <v>0.83462866999999996</v>
      </c>
      <c r="E4747">
        <v>0.93142024999999995</v>
      </c>
      <c r="F4747">
        <v>0.91922265000000003</v>
      </c>
      <c r="G4747">
        <v>1.2201647690740041</v>
      </c>
      <c r="H4747">
        <v>1.1578349999999999</v>
      </c>
      <c r="I4747">
        <v>1.6600823</v>
      </c>
      <c r="J4747">
        <v>1.8077345</v>
      </c>
      <c r="K4747">
        <v>1.4440999000000001</v>
      </c>
      <c r="L4747">
        <v>1.6534409999999999</v>
      </c>
      <c r="M4747">
        <v>1.2922127000000001</v>
      </c>
      <c r="N4747">
        <v>1.5366968000000001</v>
      </c>
    </row>
    <row r="4748" spans="1:14" x14ac:dyDescent="0.25">
      <c r="A4748">
        <v>-2.248467924597207</v>
      </c>
      <c r="B4748">
        <v>-5.3342657542089E-2</v>
      </c>
      <c r="C4748">
        <v>0.26212564999999999</v>
      </c>
      <c r="D4748">
        <v>-0.31002020000000002</v>
      </c>
      <c r="E4748">
        <v>0.14968835</v>
      </c>
      <c r="F4748">
        <v>-0.77241190000000004</v>
      </c>
      <c r="G4748">
        <v>-1.329922935010625</v>
      </c>
      <c r="H4748">
        <v>0.23970610000000001</v>
      </c>
      <c r="I4748">
        <v>-5.4056026E-2</v>
      </c>
      <c r="J4748">
        <v>0.52524424000000003</v>
      </c>
      <c r="K4748">
        <v>0.60750210000000004</v>
      </c>
      <c r="L4748">
        <v>0.53589195000000001</v>
      </c>
      <c r="M4748">
        <v>0.75770159999999998</v>
      </c>
      <c r="N4748">
        <v>0.33211030000000002</v>
      </c>
    </row>
    <row r="4749" spans="1:14" x14ac:dyDescent="0.25">
      <c r="A4749">
        <v>0.45955254993168643</v>
      </c>
      <c r="B4749">
        <v>-2.248467924597207</v>
      </c>
      <c r="C4749">
        <v>-0.80011725</v>
      </c>
      <c r="D4749">
        <v>-0.95024165000000005</v>
      </c>
      <c r="E4749">
        <v>-0.95574296000000003</v>
      </c>
      <c r="F4749">
        <v>-0.99716062999999999</v>
      </c>
      <c r="G4749">
        <v>-0.76174128848344402</v>
      </c>
      <c r="H4749">
        <v>-1.1905642000000001</v>
      </c>
      <c r="I4749">
        <v>-2.2491813</v>
      </c>
      <c r="J4749">
        <v>-1.3253813000000001</v>
      </c>
      <c r="K4749">
        <v>-0.84161940000000002</v>
      </c>
      <c r="L4749">
        <v>-0.69636226000000001</v>
      </c>
      <c r="M4749">
        <v>-0.83110890000000004</v>
      </c>
      <c r="N4749">
        <v>-0.72350859999999995</v>
      </c>
    </row>
    <row r="4750" spans="1:14" x14ac:dyDescent="0.25">
      <c r="A4750">
        <v>1.9792347555048759</v>
      </c>
      <c r="B4750">
        <v>0.45955254993168643</v>
      </c>
      <c r="C4750">
        <v>3.8268681999999998E-2</v>
      </c>
      <c r="D4750">
        <v>1.1078787999999999</v>
      </c>
      <c r="E4750">
        <v>0.17002057000000001</v>
      </c>
      <c r="F4750">
        <v>0.60420359000000001</v>
      </c>
      <c r="G4750">
        <v>0.64290244422619958</v>
      </c>
      <c r="H4750">
        <v>0.35873686999999999</v>
      </c>
      <c r="I4750">
        <v>0.45883918000000001</v>
      </c>
      <c r="J4750">
        <v>0.19322993999999999</v>
      </c>
      <c r="K4750">
        <v>0.33640890000000001</v>
      </c>
      <c r="L4750">
        <v>-3.8977325E-2</v>
      </c>
      <c r="M4750">
        <v>-0.22714645</v>
      </c>
      <c r="N4750">
        <v>0.61072029999999999</v>
      </c>
    </row>
    <row r="4751" spans="1:14" x14ac:dyDescent="0.25">
      <c r="A4751">
        <v>0.54799477563938126</v>
      </c>
      <c r="B4751">
        <v>1.9792347555048759</v>
      </c>
      <c r="C4751">
        <v>0.94201820000000003</v>
      </c>
      <c r="D4751">
        <v>0.98056202000000003</v>
      </c>
      <c r="E4751">
        <v>1.0577875999999999</v>
      </c>
      <c r="F4751">
        <v>0.91480410000000001</v>
      </c>
      <c r="G4751">
        <v>1.243018894973825</v>
      </c>
      <c r="H4751">
        <v>1.1578349999999999</v>
      </c>
      <c r="I4751">
        <v>1.9785215</v>
      </c>
      <c r="J4751">
        <v>1.3093322999999999</v>
      </c>
      <c r="K4751">
        <v>1.6437005</v>
      </c>
      <c r="L4751">
        <v>1.3024051999999999</v>
      </c>
      <c r="M4751">
        <v>1.1523213000000001</v>
      </c>
      <c r="N4751">
        <v>1.8184334</v>
      </c>
    </row>
    <row r="4752" spans="1:14" x14ac:dyDescent="0.25">
      <c r="A4752">
        <v>1.4876289949606869</v>
      </c>
      <c r="B4752">
        <v>1.8462529876851479</v>
      </c>
      <c r="C4752">
        <v>0.92734618999999996</v>
      </c>
      <c r="D4752">
        <v>0.91720694000000003</v>
      </c>
      <c r="E4752">
        <v>1.1159508</v>
      </c>
      <c r="F4752">
        <v>1.0696124</v>
      </c>
      <c r="G4752">
        <v>1.8921360233770621</v>
      </c>
      <c r="H4752">
        <v>1.1089059000000001</v>
      </c>
      <c r="I4752">
        <v>1.8609654</v>
      </c>
      <c r="J4752">
        <v>1.9054778999999999</v>
      </c>
      <c r="K4752">
        <v>0.98876005</v>
      </c>
      <c r="L4752">
        <v>1.3287405000000001</v>
      </c>
      <c r="M4752">
        <v>0.92812539999999999</v>
      </c>
      <c r="N4752">
        <v>1.0861132</v>
      </c>
    </row>
    <row r="4753" spans="1:14" x14ac:dyDescent="0.25">
      <c r="A4753">
        <v>3.5335248210467398</v>
      </c>
      <c r="B4753">
        <v>1.4876289949606869</v>
      </c>
      <c r="C4753">
        <v>0.96658867000000004</v>
      </c>
      <c r="D4753">
        <v>0.81478399000000001</v>
      </c>
      <c r="E4753">
        <v>0.95759388000000001</v>
      </c>
      <c r="F4753">
        <v>1.0364880999999999</v>
      </c>
      <c r="G4753">
        <v>1.0746034765454799</v>
      </c>
      <c r="H4753">
        <v>1.1089059000000001</v>
      </c>
      <c r="I4753">
        <v>1.5023413000000001</v>
      </c>
      <c r="J4753">
        <v>0.86477020000000004</v>
      </c>
      <c r="K4753">
        <v>0.89859809999999996</v>
      </c>
      <c r="L4753">
        <v>1.188957</v>
      </c>
      <c r="M4753">
        <v>1.2932432</v>
      </c>
      <c r="N4753">
        <v>0.98604150000000002</v>
      </c>
    </row>
    <row r="4754" spans="1:14" x14ac:dyDescent="0.25">
      <c r="A4754">
        <v>-0.81581526703666896</v>
      </c>
      <c r="B4754">
        <v>3.5335248210467398</v>
      </c>
      <c r="C4754">
        <v>1.7524312</v>
      </c>
      <c r="D4754">
        <v>0.21736164999999999</v>
      </c>
      <c r="E4754">
        <v>1.9703643</v>
      </c>
      <c r="F4754">
        <v>0.76194768000000002</v>
      </c>
      <c r="G4754">
        <v>0.80859371581917727</v>
      </c>
      <c r="H4754">
        <v>1.1089059000000001</v>
      </c>
      <c r="I4754">
        <v>3.5482369999999999</v>
      </c>
      <c r="J4754">
        <v>2.5435838999999998</v>
      </c>
      <c r="K4754">
        <v>1.9832182</v>
      </c>
      <c r="L4754">
        <v>2.1056754999999998</v>
      </c>
      <c r="M4754">
        <v>2.322222</v>
      </c>
      <c r="N4754">
        <v>2.1910987</v>
      </c>
    </row>
    <row r="4755" spans="1:14" x14ac:dyDescent="0.25">
      <c r="A4755">
        <v>-1.560837634111522</v>
      </c>
      <c r="B4755">
        <v>-0.81581526703666896</v>
      </c>
      <c r="C4755">
        <v>-6.9500687000000005E-2</v>
      </c>
      <c r="D4755">
        <v>-1.1224608</v>
      </c>
      <c r="E4755">
        <v>-0.16036886</v>
      </c>
      <c r="F4755">
        <v>-0.68679193000000005</v>
      </c>
      <c r="G4755">
        <v>-0.66882630066449134</v>
      </c>
      <c r="H4755">
        <v>-0.48488045000000002</v>
      </c>
      <c r="I4755">
        <v>-0.80110289999999995</v>
      </c>
      <c r="J4755">
        <v>0.38111007000000002</v>
      </c>
      <c r="K4755">
        <v>-0.25895119999999999</v>
      </c>
      <c r="L4755">
        <v>-0.59713609999999995</v>
      </c>
      <c r="M4755">
        <v>0.26759361999999998</v>
      </c>
      <c r="N4755">
        <v>-0.43200052</v>
      </c>
    </row>
    <row r="4756" spans="1:14" x14ac:dyDescent="0.25">
      <c r="A4756">
        <v>-1.733871274860576</v>
      </c>
      <c r="B4756">
        <v>-1.560837634111522</v>
      </c>
      <c r="C4756">
        <v>-0.74629670000000004</v>
      </c>
      <c r="D4756">
        <v>-0.79875198999999997</v>
      </c>
      <c r="E4756">
        <v>-0.96279963999999996</v>
      </c>
      <c r="F4756">
        <v>-1.0182301</v>
      </c>
      <c r="G4756">
        <v>-1.1580625313699531</v>
      </c>
      <c r="H4756">
        <v>-0.85223329999999997</v>
      </c>
      <c r="I4756">
        <v>-1.5461252999999999</v>
      </c>
      <c r="J4756">
        <v>-0.60604939999999996</v>
      </c>
      <c r="K4756">
        <v>-1.1237035</v>
      </c>
      <c r="L4756">
        <v>-0.75249779999999999</v>
      </c>
      <c r="M4756">
        <v>-0.65342060000000002</v>
      </c>
      <c r="N4756">
        <v>-0.81370489999999995</v>
      </c>
    </row>
    <row r="4757" spans="1:14" x14ac:dyDescent="0.25">
      <c r="A4757">
        <v>-0.14969180281332231</v>
      </c>
      <c r="B4757">
        <v>-1.733871274860576</v>
      </c>
      <c r="C4757">
        <v>-1.0080903000000001</v>
      </c>
      <c r="D4757">
        <v>-0.83052815999999996</v>
      </c>
      <c r="E4757">
        <v>-1.1497824000000001</v>
      </c>
      <c r="F4757">
        <v>-1.0231926</v>
      </c>
      <c r="G4757">
        <v>-0.62280011054324302</v>
      </c>
      <c r="H4757">
        <v>-1.2404421999999999</v>
      </c>
      <c r="I4757">
        <v>-1.7191589</v>
      </c>
      <c r="J4757">
        <v>-1.0267782000000001</v>
      </c>
      <c r="K4757">
        <v>-1.4265203</v>
      </c>
      <c r="L4757">
        <v>-0.77538589999999996</v>
      </c>
      <c r="M4757">
        <v>-1.1385607</v>
      </c>
      <c r="N4757">
        <v>-1.5029192</v>
      </c>
    </row>
    <row r="4758" spans="1:14" x14ac:dyDescent="0.25">
      <c r="A4758">
        <v>-1.064187588577624</v>
      </c>
      <c r="B4758">
        <v>-0.14969180281332231</v>
      </c>
      <c r="C4758">
        <v>-0.24086642999999999</v>
      </c>
      <c r="D4758">
        <v>-0.57935780000000003</v>
      </c>
      <c r="E4758">
        <v>-5.6051807000000002E-2</v>
      </c>
      <c r="F4758">
        <v>-0.92640579999999995</v>
      </c>
      <c r="G4758">
        <v>-1.059749493976349</v>
      </c>
      <c r="H4758">
        <v>-0.26485753000000001</v>
      </c>
      <c r="I4758">
        <v>-0.13497943000000001</v>
      </c>
      <c r="J4758">
        <v>-0.61373049999999996</v>
      </c>
      <c r="K4758">
        <v>-0.49407964999999998</v>
      </c>
      <c r="L4758">
        <v>-0.52314459999999996</v>
      </c>
      <c r="M4758">
        <v>-0.91951512999999996</v>
      </c>
      <c r="N4758">
        <v>-0.77081359999999999</v>
      </c>
    </row>
    <row r="4759" spans="1:14" x14ac:dyDescent="0.25">
      <c r="A4759">
        <v>0.84606506081763655</v>
      </c>
      <c r="B4759">
        <v>-1.064187588577624</v>
      </c>
      <c r="C4759">
        <v>-0.44524777999999998</v>
      </c>
      <c r="D4759">
        <v>-0.94297410000000004</v>
      </c>
      <c r="E4759">
        <v>-0.44292846000000002</v>
      </c>
      <c r="F4759">
        <v>-0.95427885999999995</v>
      </c>
      <c r="G4759">
        <v>-0.17017319510053461</v>
      </c>
      <c r="H4759">
        <v>-0.19040596000000001</v>
      </c>
      <c r="I4759">
        <v>-1.0494753000000001</v>
      </c>
      <c r="J4759">
        <v>-1.1989027000000001</v>
      </c>
      <c r="K4759">
        <v>-0.73196470000000002</v>
      </c>
      <c r="L4759">
        <v>-0.2198618</v>
      </c>
      <c r="M4759">
        <v>-0.88473089999999999</v>
      </c>
      <c r="N4759">
        <v>-1.0481925999999999</v>
      </c>
    </row>
    <row r="4760" spans="1:14" x14ac:dyDescent="0.25">
      <c r="A4760">
        <v>1.2006549948418981</v>
      </c>
      <c r="B4760">
        <v>0.84606506081763655</v>
      </c>
      <c r="C4760">
        <v>0.40969536000000001</v>
      </c>
      <c r="D4760">
        <v>1.3035188</v>
      </c>
      <c r="E4760">
        <v>0.46007124999999999</v>
      </c>
      <c r="F4760">
        <v>0.78729347000000005</v>
      </c>
      <c r="G4760">
        <v>0.93368171186967897</v>
      </c>
      <c r="H4760">
        <v>0.96556777000000005</v>
      </c>
      <c r="I4760">
        <v>0.86077744</v>
      </c>
      <c r="J4760">
        <v>0.13760697999999999</v>
      </c>
      <c r="K4760">
        <v>0.38810906000000001</v>
      </c>
      <c r="L4760">
        <v>4.6039879999999998E-2</v>
      </c>
      <c r="M4760">
        <v>0.38640745999999998</v>
      </c>
      <c r="N4760">
        <v>0.14655752</v>
      </c>
    </row>
    <row r="4761" spans="1:14" x14ac:dyDescent="0.25">
      <c r="A4761">
        <v>-6.756942841457203E-2</v>
      </c>
      <c r="B4761">
        <v>1.2006549948418981</v>
      </c>
      <c r="C4761">
        <v>0.51943934000000003</v>
      </c>
      <c r="D4761">
        <v>0.97501981000000004</v>
      </c>
      <c r="E4761">
        <v>0.86753146999999997</v>
      </c>
      <c r="F4761">
        <v>0.92622042000000004</v>
      </c>
      <c r="G4761">
        <v>0.95086559193669296</v>
      </c>
      <c r="H4761">
        <v>0.66698164000000004</v>
      </c>
      <c r="I4761">
        <v>1.2153673</v>
      </c>
      <c r="J4761">
        <v>0.64517690000000005</v>
      </c>
      <c r="K4761">
        <v>0.72439489999999995</v>
      </c>
      <c r="L4761">
        <v>0.34659522999999998</v>
      </c>
      <c r="M4761">
        <v>0.53034543999999995</v>
      </c>
      <c r="N4761">
        <v>0.20375712000000001</v>
      </c>
    </row>
    <row r="4762" spans="1:14" x14ac:dyDescent="0.25">
      <c r="A4762">
        <v>-0.72853629515157081</v>
      </c>
      <c r="B4762">
        <v>-6.756942841457203E-2</v>
      </c>
      <c r="C4762">
        <v>4.2701129999999997E-2</v>
      </c>
      <c r="D4762">
        <v>-0.35179523000000001</v>
      </c>
      <c r="E4762">
        <v>-9.6860904999999997E-2</v>
      </c>
      <c r="F4762">
        <v>-0.70269303999999999</v>
      </c>
      <c r="G4762">
        <v>-0.44115061394915162</v>
      </c>
      <c r="H4762">
        <v>0.18827664999999999</v>
      </c>
      <c r="I4762">
        <v>-5.2857050000000003E-2</v>
      </c>
      <c r="J4762">
        <v>-8.1493510000000005E-2</v>
      </c>
      <c r="K4762">
        <v>3.2799541999999999E-3</v>
      </c>
      <c r="L4762">
        <v>-0.25397186999999999</v>
      </c>
      <c r="M4762">
        <v>-0.13646145000000001</v>
      </c>
      <c r="N4762">
        <v>-0.36314285000000002</v>
      </c>
    </row>
    <row r="4763" spans="1:14" x14ac:dyDescent="0.25">
      <c r="A4763">
        <v>-1.6902041604917031</v>
      </c>
      <c r="B4763">
        <v>-0.72853629515157081</v>
      </c>
      <c r="C4763">
        <v>-0.40427951000000001</v>
      </c>
      <c r="D4763">
        <v>-1.1687854</v>
      </c>
      <c r="E4763">
        <v>-0.47943641999999997</v>
      </c>
      <c r="F4763">
        <v>-0.88781138999999998</v>
      </c>
      <c r="G4763">
        <v>-0.54017878635739958</v>
      </c>
      <c r="H4763">
        <v>-0.52502024000000003</v>
      </c>
      <c r="I4763">
        <v>-0.71382389999999996</v>
      </c>
      <c r="J4763">
        <v>-0.47289824000000003</v>
      </c>
      <c r="K4763">
        <v>-0.57532053999999999</v>
      </c>
      <c r="L4763">
        <v>5.6175360000000001E-2</v>
      </c>
      <c r="M4763">
        <v>3.0820541E-2</v>
      </c>
      <c r="N4763">
        <v>-0.84815246</v>
      </c>
    </row>
    <row r="4764" spans="1:14" x14ac:dyDescent="0.25">
      <c r="A4764">
        <v>-1.0346994966093921</v>
      </c>
      <c r="B4764">
        <v>-1.6902041604917031</v>
      </c>
      <c r="C4764">
        <v>-0.93733147000000006</v>
      </c>
      <c r="D4764">
        <v>-0.82060929000000005</v>
      </c>
      <c r="E4764">
        <v>-1.0009178999999999</v>
      </c>
      <c r="F4764">
        <v>-0.95539454999999995</v>
      </c>
      <c r="G4764">
        <v>-0.59004039532131192</v>
      </c>
      <c r="H4764">
        <v>-1.1789683</v>
      </c>
      <c r="I4764">
        <v>-1.6754918000000001</v>
      </c>
      <c r="J4764">
        <v>-1.2766272000000001</v>
      </c>
      <c r="K4764">
        <v>-1.3476254000000001</v>
      </c>
      <c r="L4764">
        <v>-1.0696379</v>
      </c>
      <c r="M4764">
        <v>-1.1692288</v>
      </c>
      <c r="N4764">
        <v>-1.2143458</v>
      </c>
    </row>
    <row r="4765" spans="1:14" x14ac:dyDescent="0.25">
      <c r="A4765">
        <v>-1.325619566865498</v>
      </c>
      <c r="B4765">
        <v>-1.0346994966093921</v>
      </c>
      <c r="C4765">
        <v>-0.76475702999999995</v>
      </c>
      <c r="D4765">
        <v>-0.96391252000000005</v>
      </c>
      <c r="E4765">
        <v>-0.67008248000000004</v>
      </c>
      <c r="F4765">
        <v>-0.9811628</v>
      </c>
      <c r="G4765">
        <v>-1.024004014978066</v>
      </c>
      <c r="H4765">
        <v>-0.77415060000000002</v>
      </c>
      <c r="I4765">
        <v>-1.0199871</v>
      </c>
      <c r="J4765">
        <v>-0.81104695999999998</v>
      </c>
      <c r="K4765">
        <v>-1.0805643</v>
      </c>
      <c r="L4765">
        <v>-0.96460270000000004</v>
      </c>
      <c r="M4765">
        <v>-1.1815891000000001</v>
      </c>
      <c r="N4765">
        <v>-1.0773001</v>
      </c>
    </row>
    <row r="4766" spans="1:14" x14ac:dyDescent="0.25">
      <c r="A4766">
        <v>-0.63989921525353566</v>
      </c>
      <c r="B4766">
        <v>-1.325619566865498</v>
      </c>
      <c r="C4766">
        <v>-0.75982967000000001</v>
      </c>
      <c r="D4766">
        <v>-0.81305490999999996</v>
      </c>
      <c r="E4766">
        <v>-0.86050260000000001</v>
      </c>
      <c r="F4766">
        <v>-1.1467350000000001</v>
      </c>
      <c r="G4766">
        <v>-0.53824974088335908</v>
      </c>
      <c r="H4766">
        <v>-0.62306845</v>
      </c>
      <c r="I4766">
        <v>-1.3109071999999999</v>
      </c>
      <c r="J4766">
        <v>-0.97173069999999995</v>
      </c>
      <c r="K4766">
        <v>-1.1505458</v>
      </c>
      <c r="L4766">
        <v>-0.93523979999999995</v>
      </c>
      <c r="M4766">
        <v>-1.1794472</v>
      </c>
      <c r="N4766">
        <v>-1.1359585999999999</v>
      </c>
    </row>
    <row r="4767" spans="1:14" x14ac:dyDescent="0.25">
      <c r="A4767">
        <v>-1.1769035407050981</v>
      </c>
      <c r="B4767">
        <v>-0.63989921525353566</v>
      </c>
      <c r="C4767">
        <v>-0.44196508000000001</v>
      </c>
      <c r="D4767">
        <v>-1.1918282</v>
      </c>
      <c r="E4767">
        <v>-0.29312527999999999</v>
      </c>
      <c r="F4767">
        <v>-0.89360689999999998</v>
      </c>
      <c r="G4767">
        <v>-1.171065375236624</v>
      </c>
      <c r="H4767">
        <v>-0.30730437999999999</v>
      </c>
      <c r="I4767">
        <v>-0.62518680000000004</v>
      </c>
      <c r="J4767">
        <v>-0.88155519999999998</v>
      </c>
      <c r="K4767">
        <v>-0.71041089999999996</v>
      </c>
      <c r="L4767">
        <v>-1.0309037999999999</v>
      </c>
      <c r="M4767">
        <v>-0.91249729999999996</v>
      </c>
      <c r="N4767">
        <v>-0.71241593000000003</v>
      </c>
    </row>
    <row r="4768" spans="1:14" x14ac:dyDescent="0.25">
      <c r="A4768">
        <v>-0.71310558066761587</v>
      </c>
      <c r="B4768">
        <v>-1.1769035407050981</v>
      </c>
      <c r="C4768">
        <v>-0.70344057000000004</v>
      </c>
      <c r="D4768">
        <v>-0.87277985999999996</v>
      </c>
      <c r="E4768">
        <v>-0.60587279999999999</v>
      </c>
      <c r="F4768">
        <v>-1.0729865999999999</v>
      </c>
      <c r="G4768">
        <v>-0.75023700527935033</v>
      </c>
      <c r="H4768">
        <v>-0.55159365999999999</v>
      </c>
      <c r="I4768">
        <v>-1.1621912000000001</v>
      </c>
      <c r="J4768">
        <v>-1.2121788</v>
      </c>
      <c r="K4768">
        <v>-0.98025143000000003</v>
      </c>
      <c r="L4768">
        <v>-0.62877214000000003</v>
      </c>
      <c r="M4768">
        <v>-1.0913953999999999</v>
      </c>
      <c r="N4768">
        <v>-1.2137598999999999</v>
      </c>
    </row>
    <row r="4769" spans="1:14" x14ac:dyDescent="0.25">
      <c r="A4769">
        <v>-0.31319052848266438</v>
      </c>
      <c r="B4769">
        <v>-0.71310558066761587</v>
      </c>
      <c r="C4769">
        <v>-0.56705512000000002</v>
      </c>
      <c r="D4769">
        <v>-1.1748056</v>
      </c>
      <c r="E4769">
        <v>-0.53450666000000002</v>
      </c>
      <c r="F4769">
        <v>-0.79103882000000003</v>
      </c>
      <c r="G4769">
        <v>-1.263711714236009</v>
      </c>
      <c r="H4769">
        <v>-0.41248548000000002</v>
      </c>
      <c r="I4769">
        <v>-0.69839317000000001</v>
      </c>
      <c r="J4769">
        <v>-0.75587499999999996</v>
      </c>
      <c r="K4769">
        <v>-0.74313605000000005</v>
      </c>
      <c r="L4769">
        <v>-0.87325120000000001</v>
      </c>
      <c r="M4769">
        <v>-0.89330279999999995</v>
      </c>
      <c r="N4769">
        <v>-1.0233151</v>
      </c>
    </row>
    <row r="4770" spans="1:14" x14ac:dyDescent="0.25">
      <c r="A4770">
        <v>-0.50460278341779485</v>
      </c>
      <c r="B4770">
        <v>-0.31319052848266438</v>
      </c>
      <c r="C4770">
        <v>-0.39378924999999998</v>
      </c>
      <c r="D4770">
        <v>-0.93811948000000001</v>
      </c>
      <c r="E4770">
        <v>-0.33892717</v>
      </c>
      <c r="F4770">
        <v>-0.87683211000000005</v>
      </c>
      <c r="G4770">
        <v>-1.6396157856726179</v>
      </c>
      <c r="H4770">
        <v>-0.28498459999999998</v>
      </c>
      <c r="I4770">
        <v>-0.29847813000000001</v>
      </c>
      <c r="J4770">
        <v>-0.71701705000000004</v>
      </c>
      <c r="K4770">
        <v>-0.53942210000000002</v>
      </c>
      <c r="L4770">
        <v>-0.75688409999999995</v>
      </c>
      <c r="M4770">
        <v>-0.47947352999999998</v>
      </c>
      <c r="N4770">
        <v>-0.75695630000000003</v>
      </c>
    </row>
    <row r="4771" spans="1:14" x14ac:dyDescent="0.25">
      <c r="A4771">
        <v>-0.36318772597587667</v>
      </c>
      <c r="B4771">
        <v>-0.50460278341779485</v>
      </c>
      <c r="C4771">
        <v>-0.37949924000000002</v>
      </c>
      <c r="D4771">
        <v>-1.159926</v>
      </c>
      <c r="E4771">
        <v>-0.38180837000000001</v>
      </c>
      <c r="F4771">
        <v>-0.84893445999999995</v>
      </c>
      <c r="G4771">
        <v>-1.516896078346466</v>
      </c>
      <c r="H4771">
        <v>-0.28195214000000002</v>
      </c>
      <c r="I4771">
        <v>-0.4898904</v>
      </c>
      <c r="J4771">
        <v>-0.56829989999999997</v>
      </c>
      <c r="K4771">
        <v>-0.65336203999999998</v>
      </c>
      <c r="L4771">
        <v>-0.66093150000000001</v>
      </c>
      <c r="M4771">
        <v>-0.54369246999999998</v>
      </c>
      <c r="N4771">
        <v>-0.65781730000000005</v>
      </c>
    </row>
    <row r="4772" spans="1:14" x14ac:dyDescent="0.25">
      <c r="A4772">
        <v>-0.93151845956163015</v>
      </c>
      <c r="B4772">
        <v>-0.36318772597587667</v>
      </c>
      <c r="C4772">
        <v>-0.32548965000000002</v>
      </c>
      <c r="D4772">
        <v>-1.0174637</v>
      </c>
      <c r="E4772">
        <v>-0.25387642999999999</v>
      </c>
      <c r="F4772">
        <v>-0.84946884</v>
      </c>
      <c r="G4772">
        <v>-1.5955263480255</v>
      </c>
      <c r="H4772">
        <v>-0.13081682</v>
      </c>
      <c r="I4772">
        <v>-0.34847534000000002</v>
      </c>
      <c r="J4772">
        <v>-0.40100074000000002</v>
      </c>
      <c r="K4772">
        <v>-0.6114482</v>
      </c>
      <c r="L4772">
        <v>-0.57298519999999997</v>
      </c>
      <c r="M4772">
        <v>-0.46995723</v>
      </c>
      <c r="N4772">
        <v>-0.51649283999999995</v>
      </c>
    </row>
    <row r="4773" spans="1:14" x14ac:dyDescent="0.25">
      <c r="A4773">
        <v>-1.1090347723220479</v>
      </c>
      <c r="B4773">
        <v>-0.93151845956163015</v>
      </c>
      <c r="C4773">
        <v>-0.56516250000000001</v>
      </c>
      <c r="D4773">
        <v>-1.0409189000000001</v>
      </c>
      <c r="E4773">
        <v>-0.56809525999999999</v>
      </c>
      <c r="F4773">
        <v>-0.84938572999999995</v>
      </c>
      <c r="G4773">
        <v>-1.20840017827808</v>
      </c>
      <c r="H4773">
        <v>-0.45368134999999998</v>
      </c>
      <c r="I4773">
        <v>-0.91680603999999999</v>
      </c>
      <c r="J4773">
        <v>-0.6759056</v>
      </c>
      <c r="K4773">
        <v>-0.92141669999999998</v>
      </c>
      <c r="L4773">
        <v>-0.74772864999999999</v>
      </c>
      <c r="M4773">
        <v>-0.81547729999999996</v>
      </c>
      <c r="N4773">
        <v>-0.88257514999999997</v>
      </c>
    </row>
    <row r="4774" spans="1:14" x14ac:dyDescent="0.25">
      <c r="A4774">
        <v>-0.2433049555984326</v>
      </c>
      <c r="B4774">
        <v>-1.1090347723220479</v>
      </c>
      <c r="C4774">
        <v>-0.72106903</v>
      </c>
      <c r="D4774">
        <v>-0.91292183000000005</v>
      </c>
      <c r="E4774">
        <v>-0.65499189000000002</v>
      </c>
      <c r="F4774">
        <v>-0.88141851999999998</v>
      </c>
      <c r="G4774">
        <v>-1.0131648698743869</v>
      </c>
      <c r="H4774">
        <v>-0.69367230000000002</v>
      </c>
      <c r="I4774">
        <v>-1.0943224</v>
      </c>
      <c r="J4774">
        <v>-1.024116</v>
      </c>
      <c r="K4774">
        <v>-1.0334996999999999</v>
      </c>
      <c r="L4774">
        <v>-0.98481333000000004</v>
      </c>
      <c r="M4774">
        <v>-1.0068007999999999</v>
      </c>
      <c r="N4774">
        <v>-0.97579170000000004</v>
      </c>
    </row>
    <row r="4775" spans="1:14" x14ac:dyDescent="0.25">
      <c r="A4775">
        <v>-1.548792513654917</v>
      </c>
      <c r="B4775">
        <v>-0.2433049555984326</v>
      </c>
      <c r="C4775">
        <v>-0.34211287000000001</v>
      </c>
      <c r="D4775">
        <v>-0.80242040999999997</v>
      </c>
      <c r="E4775">
        <v>-0.34098626999999998</v>
      </c>
      <c r="F4775">
        <v>-0.98048946999999997</v>
      </c>
      <c r="G4775">
        <v>-1.054111797259434</v>
      </c>
      <c r="H4775">
        <v>-5.0413609999999998E-2</v>
      </c>
      <c r="I4775">
        <v>-0.22859256999999999</v>
      </c>
      <c r="J4775">
        <v>-0.51078060000000003</v>
      </c>
      <c r="K4775">
        <v>-0.56023186000000003</v>
      </c>
      <c r="L4775">
        <v>-0.46378740000000002</v>
      </c>
      <c r="M4775">
        <v>-0.47343784999999999</v>
      </c>
      <c r="N4775">
        <v>-0.4274811</v>
      </c>
    </row>
    <row r="4776" spans="1:14" x14ac:dyDescent="0.25">
      <c r="A4776">
        <v>-0.46617549539951142</v>
      </c>
      <c r="B4776">
        <v>-1.548792513654917</v>
      </c>
      <c r="C4776">
        <v>-0.82547963999999996</v>
      </c>
      <c r="D4776">
        <v>-0.79752252000000001</v>
      </c>
      <c r="E4776">
        <v>-0.79142029000000003</v>
      </c>
      <c r="F4776">
        <v>-1.0106322000000001</v>
      </c>
      <c r="G4776">
        <v>-1.2059696363972241</v>
      </c>
      <c r="H4776">
        <v>-0.96814500000000003</v>
      </c>
      <c r="I4776">
        <v>-1.5340800999999999</v>
      </c>
      <c r="J4776">
        <v>-1.2764523000000001</v>
      </c>
      <c r="K4776">
        <v>-1.1939751999999999</v>
      </c>
      <c r="L4776">
        <v>-1.2664533</v>
      </c>
      <c r="M4776">
        <v>-1.162712</v>
      </c>
      <c r="N4776">
        <v>-1.2532251000000001</v>
      </c>
    </row>
    <row r="4777" spans="1:14" x14ac:dyDescent="0.25">
      <c r="A4777">
        <v>-0.85935346558107994</v>
      </c>
      <c r="B4777">
        <v>-0.46617549539951142</v>
      </c>
      <c r="C4777">
        <v>-0.44543522000000002</v>
      </c>
      <c r="D4777">
        <v>-1.1329993</v>
      </c>
      <c r="E4777">
        <v>-0.38433654</v>
      </c>
      <c r="F4777">
        <v>-0.92216648999999995</v>
      </c>
      <c r="G4777">
        <v>-1.0160379463997229</v>
      </c>
      <c r="H4777">
        <v>-0.1015445</v>
      </c>
      <c r="I4777">
        <v>-0.45146310000000001</v>
      </c>
      <c r="J4777">
        <v>-0.41974232</v>
      </c>
      <c r="K4777">
        <v>-0.70133685999999995</v>
      </c>
      <c r="L4777">
        <v>-0.66834559999999998</v>
      </c>
      <c r="M4777">
        <v>-0.67207353999999997</v>
      </c>
      <c r="N4777">
        <v>-0.62089559999999999</v>
      </c>
    </row>
    <row r="4778" spans="1:14" x14ac:dyDescent="0.25">
      <c r="A4778">
        <v>-6.810444372240454E-2</v>
      </c>
      <c r="B4778">
        <v>-0.85935346558107994</v>
      </c>
      <c r="C4778">
        <v>-0.57645807000000004</v>
      </c>
      <c r="D4778">
        <v>-1.0935235000000001</v>
      </c>
      <c r="E4778">
        <v>-0.54054002999999995</v>
      </c>
      <c r="F4778">
        <v>-1.0559316000000001</v>
      </c>
      <c r="G4778">
        <v>-1.2507024759277841</v>
      </c>
      <c r="H4778">
        <v>-0.51130960000000003</v>
      </c>
      <c r="I4778">
        <v>-0.84464110000000003</v>
      </c>
      <c r="J4778">
        <v>-0.45129355999999998</v>
      </c>
      <c r="K4778">
        <v>-0.81229269999999998</v>
      </c>
      <c r="L4778">
        <v>-0.90394509999999995</v>
      </c>
      <c r="M4778">
        <v>-0.81549749999999999</v>
      </c>
      <c r="N4778">
        <v>-0.81738270000000002</v>
      </c>
    </row>
    <row r="4779" spans="1:14" x14ac:dyDescent="0.25">
      <c r="A4779">
        <v>-2.1777433428505901</v>
      </c>
      <c r="B4779">
        <v>-6.810444372240454E-2</v>
      </c>
      <c r="C4779">
        <v>-0.21702313000000001</v>
      </c>
      <c r="D4779">
        <v>-0.35335457999999997</v>
      </c>
      <c r="E4779">
        <v>-0.11379278</v>
      </c>
      <c r="F4779">
        <v>-0.88357083000000003</v>
      </c>
      <c r="G4779">
        <v>-1.069940536081746</v>
      </c>
      <c r="H4779">
        <v>-1.0611892E-2</v>
      </c>
      <c r="I4779">
        <v>-5.3392068000000001E-2</v>
      </c>
      <c r="J4779">
        <v>-0.38602724999999999</v>
      </c>
      <c r="K4779">
        <v>-0.39121798000000002</v>
      </c>
      <c r="L4779">
        <v>-0.34704024</v>
      </c>
      <c r="M4779">
        <v>-0.44760525000000001</v>
      </c>
      <c r="N4779">
        <v>-0.2996105</v>
      </c>
    </row>
    <row r="4780" spans="1:14" x14ac:dyDescent="0.25">
      <c r="A4780">
        <v>-0.94753579812822863</v>
      </c>
      <c r="B4780">
        <v>-2.1777433428505901</v>
      </c>
      <c r="C4780">
        <v>-1.122085</v>
      </c>
      <c r="D4780">
        <v>-0.93647199000000003</v>
      </c>
      <c r="E4780">
        <v>-1.1751467</v>
      </c>
      <c r="F4780">
        <v>-0.81857442999999996</v>
      </c>
      <c r="G4780">
        <v>-1.27278432774216</v>
      </c>
      <c r="H4780">
        <v>-1.2380245999999999</v>
      </c>
      <c r="I4780">
        <v>-2.1630310000000001</v>
      </c>
      <c r="J4780">
        <v>-1.370223</v>
      </c>
      <c r="K4780">
        <v>-1.5608645999999999</v>
      </c>
      <c r="L4780">
        <v>-1.1383151</v>
      </c>
      <c r="M4780">
        <v>-1.3921441999999999</v>
      </c>
      <c r="N4780">
        <v>-1.5879002</v>
      </c>
    </row>
    <row r="4781" spans="1:14" x14ac:dyDescent="0.25">
      <c r="A4781">
        <v>-2.830730980145745</v>
      </c>
      <c r="B4781">
        <v>-0.94753579812822863</v>
      </c>
      <c r="C4781">
        <v>-0.75070250000000005</v>
      </c>
      <c r="D4781">
        <v>-1.0288619999999999</v>
      </c>
      <c r="E4781">
        <v>-0.73064280999999998</v>
      </c>
      <c r="F4781">
        <v>-0.88728441000000002</v>
      </c>
      <c r="G4781">
        <v>-1.2588776897015159</v>
      </c>
      <c r="H4781">
        <v>-0.56874740000000001</v>
      </c>
      <c r="I4781">
        <v>-0.93282339999999997</v>
      </c>
      <c r="J4781">
        <v>-0.86989479999999997</v>
      </c>
      <c r="K4781">
        <v>-1.0839691</v>
      </c>
      <c r="L4781">
        <v>-1.1624044</v>
      </c>
      <c r="M4781">
        <v>-1.0554827</v>
      </c>
      <c r="N4781">
        <v>-0.98457799999999995</v>
      </c>
    </row>
    <row r="4782" spans="1:14" x14ac:dyDescent="0.25">
      <c r="A4782">
        <v>-0.5606674474402098</v>
      </c>
      <c r="B4782">
        <v>-2.830730980145745</v>
      </c>
      <c r="C4782">
        <v>-1.6215999999999999</v>
      </c>
      <c r="D4782">
        <v>-1.0078644999999999</v>
      </c>
      <c r="E4782">
        <v>-1.5591105000000001</v>
      </c>
      <c r="F4782">
        <v>-1.0133749999999999</v>
      </c>
      <c r="G4782">
        <v>-0.60502139345658712</v>
      </c>
      <c r="H4782">
        <v>-1.9792262</v>
      </c>
      <c r="I4782">
        <v>-2.8160186</v>
      </c>
      <c r="J4782">
        <v>-1.4204680000000001</v>
      </c>
      <c r="K4782">
        <v>-2.1434484</v>
      </c>
      <c r="L4782">
        <v>-1.9979172999999999</v>
      </c>
      <c r="M4782">
        <v>-2.0559813999999998</v>
      </c>
      <c r="N4782">
        <v>-2.1249020000000001</v>
      </c>
    </row>
    <row r="4783" spans="1:14" x14ac:dyDescent="0.25">
      <c r="A4783">
        <v>-2.0095891411765479</v>
      </c>
      <c r="B4783">
        <v>-0.5606674474402098</v>
      </c>
      <c r="C4783">
        <v>-0.66722254000000003</v>
      </c>
      <c r="D4783">
        <v>-1.1844043</v>
      </c>
      <c r="E4783">
        <v>-0.68052347999999996</v>
      </c>
      <c r="F4783">
        <v>-0.85813481000000003</v>
      </c>
      <c r="G4783">
        <v>-1.2846014381121129</v>
      </c>
      <c r="H4783">
        <v>-0.26204884000000001</v>
      </c>
      <c r="I4783">
        <v>-0.54595506000000005</v>
      </c>
      <c r="J4783">
        <v>-0.80053985000000005</v>
      </c>
      <c r="K4783">
        <v>-1.03003</v>
      </c>
      <c r="L4783">
        <v>-0.93380560000000001</v>
      </c>
      <c r="M4783">
        <v>-0.95348080000000002</v>
      </c>
      <c r="N4783">
        <v>-0.7382109</v>
      </c>
    </row>
    <row r="4784" spans="1:14" x14ac:dyDescent="0.25">
      <c r="A4784">
        <v>-1.6230061444512101</v>
      </c>
      <c r="B4784">
        <v>-2.0095891411765479</v>
      </c>
      <c r="C4784">
        <v>-1.1732491</v>
      </c>
      <c r="D4784">
        <v>-0.8996054</v>
      </c>
      <c r="E4784">
        <v>-1.0910242999999999</v>
      </c>
      <c r="F4784">
        <v>-0.99661659999999996</v>
      </c>
      <c r="G4784">
        <v>-1.326046669513171</v>
      </c>
      <c r="H4784">
        <v>-1.3367568000000001</v>
      </c>
      <c r="I4784">
        <v>-1.9948769</v>
      </c>
      <c r="J4784">
        <v>-1.2219679000000001</v>
      </c>
      <c r="K4784">
        <v>-1.6678280000000001</v>
      </c>
      <c r="L4784">
        <v>-1.0133916000000001</v>
      </c>
      <c r="M4784">
        <v>-1.6694154999999999</v>
      </c>
      <c r="N4784">
        <v>-1.4886546000000001</v>
      </c>
    </row>
    <row r="4785" spans="1:14" x14ac:dyDescent="0.25">
      <c r="A4785">
        <v>-0.23615632724249741</v>
      </c>
      <c r="B4785">
        <v>-1.6230061444512101</v>
      </c>
      <c r="C4785">
        <v>-1.0391068999999999</v>
      </c>
      <c r="D4785">
        <v>-0.80751366999999996</v>
      </c>
      <c r="E4785">
        <v>-0.99663148000000001</v>
      </c>
      <c r="F4785">
        <v>-0.77268311999999995</v>
      </c>
      <c r="G4785">
        <v>-1.2576308531601019</v>
      </c>
      <c r="H4785">
        <v>-0.83823250000000005</v>
      </c>
      <c r="I4785">
        <v>-1.6082938</v>
      </c>
      <c r="J4785">
        <v>-1.1576675000000001</v>
      </c>
      <c r="K4785">
        <v>-1.6073189000000001</v>
      </c>
      <c r="L4785">
        <v>-1.6537864</v>
      </c>
      <c r="M4785">
        <v>-1.6430068</v>
      </c>
      <c r="N4785">
        <v>-1.596006</v>
      </c>
    </row>
    <row r="4786" spans="1:14" x14ac:dyDescent="0.25">
      <c r="A4786">
        <v>-2.6317835616064258</v>
      </c>
      <c r="B4786">
        <v>-0.23615632724249741</v>
      </c>
      <c r="C4786">
        <v>-0.52872684999999997</v>
      </c>
      <c r="D4786">
        <v>-0.78697945999999996</v>
      </c>
      <c r="E4786">
        <v>-0.36536259999999998</v>
      </c>
      <c r="F4786">
        <v>-0.89494291999999998</v>
      </c>
      <c r="G4786">
        <v>-1.130967838424249</v>
      </c>
      <c r="H4786">
        <v>-0.17056262</v>
      </c>
      <c r="I4786">
        <v>-0.22144395</v>
      </c>
      <c r="J4786">
        <v>-0.88459235000000003</v>
      </c>
      <c r="K4786">
        <v>-0.79770209999999997</v>
      </c>
      <c r="L4786">
        <v>-0.53754014000000006</v>
      </c>
      <c r="M4786">
        <v>-0.76951360000000002</v>
      </c>
      <c r="N4786">
        <v>-0.68440305999999995</v>
      </c>
    </row>
    <row r="4787" spans="1:14" x14ac:dyDescent="0.25">
      <c r="A4787">
        <v>-1.6955519893381279</v>
      </c>
      <c r="B4787">
        <v>-2.6317835616064258</v>
      </c>
      <c r="C4787">
        <v>-1.4079391999999999</v>
      </c>
      <c r="D4787">
        <v>-1.0076593</v>
      </c>
      <c r="E4787">
        <v>-1.4782763000000001</v>
      </c>
      <c r="F4787">
        <v>-0.86791151</v>
      </c>
      <c r="G4787">
        <v>-1.259636699973727</v>
      </c>
      <c r="H4787">
        <v>-1.6935207000000001</v>
      </c>
      <c r="I4787">
        <v>-2.6170711999999998</v>
      </c>
      <c r="J4787">
        <v>-2.4888154999999998</v>
      </c>
      <c r="K4787">
        <v>-2.06033</v>
      </c>
      <c r="L4787">
        <v>-2.098373</v>
      </c>
      <c r="M4787">
        <v>-1.986742</v>
      </c>
      <c r="N4787">
        <v>-2.0647163000000002</v>
      </c>
    </row>
    <row r="4788" spans="1:14" x14ac:dyDescent="0.25">
      <c r="A4788">
        <v>-2.1120391718577589</v>
      </c>
      <c r="B4788">
        <v>-1.6955519893381279</v>
      </c>
      <c r="C4788">
        <v>-1.2461335</v>
      </c>
      <c r="D4788">
        <v>-0.82177473999999995</v>
      </c>
      <c r="E4788">
        <v>-1.1388843</v>
      </c>
      <c r="F4788">
        <v>-0.72199946999999998</v>
      </c>
      <c r="G4788">
        <v>-1.407529919463576</v>
      </c>
      <c r="H4788">
        <v>-1.0837802000000001</v>
      </c>
      <c r="I4788">
        <v>-1.6808396999999999</v>
      </c>
      <c r="J4788">
        <v>-1.1966327000000001</v>
      </c>
      <c r="K4788">
        <v>-1.7854418999999999</v>
      </c>
      <c r="L4788">
        <v>-1.8420544999999999</v>
      </c>
      <c r="M4788">
        <v>-1.5777323000000001</v>
      </c>
      <c r="N4788">
        <v>-1.9638370999999999</v>
      </c>
    </row>
    <row r="4789" spans="1:14" x14ac:dyDescent="0.25">
      <c r="A4789">
        <v>-0.79333097144262865</v>
      </c>
      <c r="B4789">
        <v>-2.1120391718577589</v>
      </c>
      <c r="C4789">
        <v>-1.3840542</v>
      </c>
      <c r="D4789">
        <v>-0.92280342000000004</v>
      </c>
      <c r="E4789">
        <v>-1.4894182</v>
      </c>
      <c r="F4789">
        <v>-0.97920834000000001</v>
      </c>
      <c r="G4789">
        <v>-0.78721502395570975</v>
      </c>
      <c r="H4789">
        <v>-1.3337190999999999</v>
      </c>
      <c r="I4789">
        <v>-2.0973267999999998</v>
      </c>
      <c r="J4789">
        <v>-1.6321095000000001</v>
      </c>
      <c r="K4789">
        <v>-2.0326152</v>
      </c>
      <c r="L4789">
        <v>-1.9356735</v>
      </c>
      <c r="M4789">
        <v>-1.8126754</v>
      </c>
      <c r="N4789">
        <v>-2.1443311999999999</v>
      </c>
    </row>
    <row r="4790" spans="1:14" x14ac:dyDescent="0.25">
      <c r="A4790">
        <v>-0.70808062244032044</v>
      </c>
      <c r="B4790">
        <v>-0.79333097144262865</v>
      </c>
      <c r="C4790">
        <v>-0.80280691000000004</v>
      </c>
      <c r="D4790">
        <v>-1.1361125000000001</v>
      </c>
      <c r="E4790">
        <v>-0.54113016000000003</v>
      </c>
      <c r="F4790">
        <v>-0.86623746999999995</v>
      </c>
      <c r="G4790">
        <v>-1.5456836277252579</v>
      </c>
      <c r="H4790">
        <v>-0.75921939999999999</v>
      </c>
      <c r="I4790">
        <v>-0.77861860000000005</v>
      </c>
      <c r="J4790">
        <v>-1.3248612</v>
      </c>
      <c r="K4790">
        <v>-1.2870961000000001</v>
      </c>
      <c r="L4790">
        <v>-1.3616762</v>
      </c>
      <c r="M4790">
        <v>-1.4836376</v>
      </c>
      <c r="N4790">
        <v>-1.3538778</v>
      </c>
    </row>
    <row r="4791" spans="1:14" x14ac:dyDescent="0.25">
      <c r="A4791">
        <v>-2.137382241722662</v>
      </c>
      <c r="B4791">
        <v>-0.70808062244032044</v>
      </c>
      <c r="C4791">
        <v>-0.59386746999999995</v>
      </c>
      <c r="D4791">
        <v>-1.1765992000000001</v>
      </c>
      <c r="E4791">
        <v>-0.63619654000000003</v>
      </c>
      <c r="F4791">
        <v>-0.91295610999999999</v>
      </c>
      <c r="G4791">
        <v>-1.402505562450834</v>
      </c>
      <c r="H4791">
        <v>-9.3857999999999997E-2</v>
      </c>
      <c r="I4791">
        <v>-0.69336825999999996</v>
      </c>
      <c r="J4791">
        <v>-0.87525344000000005</v>
      </c>
      <c r="K4791">
        <v>-1.1267061</v>
      </c>
      <c r="L4791">
        <v>-0.80056799999999995</v>
      </c>
      <c r="M4791">
        <v>-0.81964093000000005</v>
      </c>
      <c r="N4791">
        <v>-1.2803053</v>
      </c>
    </row>
    <row r="4792" spans="1:14" x14ac:dyDescent="0.25">
      <c r="A4792">
        <v>-1.7754692887829151</v>
      </c>
      <c r="B4792">
        <v>-2.137382241722662</v>
      </c>
      <c r="C4792">
        <v>-1.1594507000000001</v>
      </c>
      <c r="D4792">
        <v>-0.92818305999999995</v>
      </c>
      <c r="E4792">
        <v>-1.1137752999999999</v>
      </c>
      <c r="F4792">
        <v>-0.82594365999999997</v>
      </c>
      <c r="G4792">
        <v>-1.059292327413365</v>
      </c>
      <c r="H4792">
        <v>-1.2885907999999999</v>
      </c>
      <c r="I4792">
        <v>-2.1226699999999998</v>
      </c>
      <c r="J4792">
        <v>-1.6175227000000001</v>
      </c>
      <c r="K4792">
        <v>-1.8273733999999999</v>
      </c>
      <c r="L4792">
        <v>-2.1643753000000001</v>
      </c>
      <c r="M4792">
        <v>-1.6468959000000001</v>
      </c>
      <c r="N4792">
        <v>-2.0435376000000001</v>
      </c>
    </row>
    <row r="4793" spans="1:14" x14ac:dyDescent="0.25">
      <c r="A4793">
        <v>-2.048822468874278</v>
      </c>
      <c r="B4793">
        <v>-1.7754692887829151</v>
      </c>
      <c r="C4793">
        <v>-1.2724853</v>
      </c>
      <c r="D4793">
        <v>-0.84064779999999995</v>
      </c>
      <c r="E4793">
        <v>-1.1191150999999999</v>
      </c>
      <c r="F4793">
        <v>-0.74543866000000003</v>
      </c>
      <c r="G4793">
        <v>-1.220100044226003</v>
      </c>
      <c r="H4793">
        <v>-1.1068770000000001</v>
      </c>
      <c r="I4793">
        <v>-1.7607569999999999</v>
      </c>
      <c r="J4793">
        <v>-1.6603893999999999</v>
      </c>
      <c r="K4793">
        <v>-1.8131873999999999</v>
      </c>
      <c r="L4793">
        <v>-1.7688686</v>
      </c>
      <c r="M4793">
        <v>-1.7934378</v>
      </c>
      <c r="N4793">
        <v>-2.0262709000000001</v>
      </c>
    </row>
    <row r="4794" spans="1:14" x14ac:dyDescent="0.25">
      <c r="A4794">
        <v>0.35403297463199118</v>
      </c>
      <c r="B4794">
        <v>-2.048822468874278</v>
      </c>
      <c r="C4794">
        <v>-1.3882291</v>
      </c>
      <c r="D4794">
        <v>-0.90876506999999995</v>
      </c>
      <c r="E4794">
        <v>-1.4800567</v>
      </c>
      <c r="F4794">
        <v>-0.93218586000000003</v>
      </c>
      <c r="G4794">
        <v>-1.069534288976173</v>
      </c>
      <c r="H4794">
        <v>-1.3813266</v>
      </c>
      <c r="I4794">
        <v>-2.0341100000000001</v>
      </c>
      <c r="J4794">
        <v>-1.7656806</v>
      </c>
      <c r="K4794">
        <v>-1.9451929999999999</v>
      </c>
      <c r="L4794">
        <v>-1.7160051999999999</v>
      </c>
      <c r="M4794">
        <v>-1.8379072999999999</v>
      </c>
      <c r="N4794">
        <v>-2.1254582000000002</v>
      </c>
    </row>
    <row r="4795" spans="1:14" x14ac:dyDescent="0.25">
      <c r="A4795">
        <v>0.90718833942082711</v>
      </c>
      <c r="B4795">
        <v>0.35403297463199118</v>
      </c>
      <c r="C4795">
        <v>-0.26516373999999998</v>
      </c>
      <c r="D4795">
        <v>0.88994244</v>
      </c>
      <c r="E4795">
        <v>-9.9127429000000003E-2</v>
      </c>
      <c r="F4795">
        <v>0.71643540999999999</v>
      </c>
      <c r="G4795">
        <v>1.193833687285909</v>
      </c>
      <c r="H4795">
        <v>4.8865556999999997E-2</v>
      </c>
      <c r="I4795">
        <v>0.36874532999999998</v>
      </c>
      <c r="J4795">
        <v>-0.77420705999999995</v>
      </c>
      <c r="K4795">
        <v>-0.62655380000000005</v>
      </c>
      <c r="L4795">
        <v>-1.0297042999999999</v>
      </c>
      <c r="M4795">
        <v>-0.56350297000000005</v>
      </c>
      <c r="N4795">
        <v>-0.69404054000000004</v>
      </c>
    </row>
    <row r="4796" spans="1:14" x14ac:dyDescent="0.25">
      <c r="A4796">
        <v>1.074539912020555</v>
      </c>
      <c r="B4796">
        <v>0.90718833942082711</v>
      </c>
      <c r="C4796">
        <v>0.32257703999999998</v>
      </c>
      <c r="D4796">
        <v>1.2616262</v>
      </c>
      <c r="E4796">
        <v>0.37258641999999997</v>
      </c>
      <c r="F4796">
        <v>0.95753073</v>
      </c>
      <c r="G4796">
        <v>0.9786578131617012</v>
      </c>
      <c r="H4796">
        <v>0.89295060000000004</v>
      </c>
      <c r="I4796">
        <v>0.92190075000000005</v>
      </c>
      <c r="J4796">
        <v>0.71491470000000001</v>
      </c>
      <c r="K4796">
        <v>-0.11703563</v>
      </c>
      <c r="L4796">
        <v>-0.21510565000000001</v>
      </c>
      <c r="M4796">
        <v>2.6089549E-2</v>
      </c>
      <c r="N4796">
        <v>-0.22535633999999999</v>
      </c>
    </row>
    <row r="4797" spans="1:14" x14ac:dyDescent="0.25">
      <c r="A4797">
        <v>-0.40535121317952871</v>
      </c>
      <c r="B4797">
        <v>1.074539912020555</v>
      </c>
      <c r="C4797">
        <v>0.55792562000000001</v>
      </c>
      <c r="D4797">
        <v>1.1016128999999999</v>
      </c>
      <c r="E4797">
        <v>0.73790617999999997</v>
      </c>
      <c r="F4797">
        <v>0.99944776999999996</v>
      </c>
      <c r="G4797">
        <v>0.60932942725095651</v>
      </c>
      <c r="H4797">
        <v>1.0130832000000001</v>
      </c>
      <c r="I4797">
        <v>1.0892522</v>
      </c>
      <c r="J4797">
        <v>0.54089503999999999</v>
      </c>
      <c r="K4797">
        <v>0.18805832</v>
      </c>
      <c r="L4797">
        <v>1.5257120000000001E-2</v>
      </c>
      <c r="M4797">
        <v>0.50514110000000001</v>
      </c>
      <c r="N4797">
        <v>0.21748537000000001</v>
      </c>
    </row>
    <row r="4798" spans="1:14" x14ac:dyDescent="0.25">
      <c r="A4798">
        <v>-1.2493834472261369</v>
      </c>
      <c r="B4798">
        <v>-0.40535121317952871</v>
      </c>
      <c r="C4798">
        <v>-0.17561484999999999</v>
      </c>
      <c r="D4798">
        <v>-1.0725444</v>
      </c>
      <c r="E4798">
        <v>-0.12719258999999999</v>
      </c>
      <c r="F4798">
        <v>-0.70687261000000001</v>
      </c>
      <c r="G4798">
        <v>-0.40956612640618861</v>
      </c>
      <c r="H4798">
        <v>7.0510149999999994E-2</v>
      </c>
      <c r="I4798">
        <v>-0.39063882999999999</v>
      </c>
      <c r="J4798">
        <v>-3.1988144000000003E-2</v>
      </c>
      <c r="K4798">
        <v>-0.53961579999999998</v>
      </c>
      <c r="L4798">
        <v>-0.68104439999999999</v>
      </c>
      <c r="M4798">
        <v>-0.10710894999999999</v>
      </c>
      <c r="N4798">
        <v>-0.67615899999999995</v>
      </c>
    </row>
    <row r="4799" spans="1:14" x14ac:dyDescent="0.25">
      <c r="A4799">
        <v>-0.1252798281493597</v>
      </c>
      <c r="B4799">
        <v>-1.2493834472261369</v>
      </c>
      <c r="C4799">
        <v>-0.73211002000000003</v>
      </c>
      <c r="D4799">
        <v>-0.83851019000000004</v>
      </c>
      <c r="E4799">
        <v>-0.81765277000000003</v>
      </c>
      <c r="F4799">
        <v>-0.87121212000000003</v>
      </c>
      <c r="G4799">
        <v>-0.74136570327790163</v>
      </c>
      <c r="H4799">
        <v>-0.79475545999999997</v>
      </c>
      <c r="I4799">
        <v>-1.2346710999999999</v>
      </c>
      <c r="J4799">
        <v>-0.96584800000000004</v>
      </c>
      <c r="K4799">
        <v>-1.1100650000000001</v>
      </c>
      <c r="L4799">
        <v>-1.0760457999999999</v>
      </c>
      <c r="M4799">
        <v>-0.70021449999999996</v>
      </c>
      <c r="N4799">
        <v>-1.1711164000000001</v>
      </c>
    </row>
    <row r="4800" spans="1:14" x14ac:dyDescent="0.25">
      <c r="A4800">
        <v>0.98576344700995833</v>
      </c>
      <c r="B4800">
        <v>-0.1252798281493597</v>
      </c>
      <c r="C4800">
        <v>-0.35030475999999999</v>
      </c>
      <c r="D4800">
        <v>-0.51441780999999998</v>
      </c>
      <c r="E4800">
        <v>-0.32924829999999999</v>
      </c>
      <c r="F4800">
        <v>-0.91819653999999995</v>
      </c>
      <c r="G4800">
        <v>-1.2306419282474821</v>
      </c>
      <c r="H4800">
        <v>-0.27092372999999997</v>
      </c>
      <c r="I4800">
        <v>-0.11056745</v>
      </c>
      <c r="J4800">
        <v>-2.7970076E-3</v>
      </c>
      <c r="K4800">
        <v>-0.58695750000000002</v>
      </c>
      <c r="L4800">
        <v>-0.50531159999999997</v>
      </c>
      <c r="M4800">
        <v>-0.29132881999999999</v>
      </c>
      <c r="N4800">
        <v>-0.55389946999999995</v>
      </c>
    </row>
    <row r="4801" spans="1:14" x14ac:dyDescent="0.25">
      <c r="A4801">
        <v>2.2444752428564239</v>
      </c>
      <c r="B4801">
        <v>0.98576344700995833</v>
      </c>
      <c r="C4801">
        <v>0.40342573999999998</v>
      </c>
      <c r="D4801">
        <v>1.1918768</v>
      </c>
      <c r="E4801">
        <v>0.38325345</v>
      </c>
      <c r="F4801">
        <v>0.62175404000000001</v>
      </c>
      <c r="G4801">
        <v>1.0461360029390809</v>
      </c>
      <c r="H4801">
        <v>0.75284684000000002</v>
      </c>
      <c r="I4801">
        <v>1.0004758</v>
      </c>
      <c r="J4801">
        <v>-5.7540744999999997E-2</v>
      </c>
      <c r="K4801">
        <v>0.15152495999999999</v>
      </c>
      <c r="L4801">
        <v>0.55387229999999998</v>
      </c>
      <c r="M4801">
        <v>0.45382863000000001</v>
      </c>
      <c r="N4801">
        <v>0.392592</v>
      </c>
    </row>
    <row r="4802" spans="1:14" x14ac:dyDescent="0.25">
      <c r="A4802">
        <v>-1.478260062664049</v>
      </c>
      <c r="B4802">
        <v>-9.2740381456678733E-2</v>
      </c>
      <c r="C4802">
        <v>-0.27555006999999998</v>
      </c>
      <c r="D4802">
        <v>-0.42416869000000001</v>
      </c>
      <c r="E4802">
        <v>-0.29601200999999999</v>
      </c>
      <c r="F4802">
        <v>-0.87646756000000003</v>
      </c>
      <c r="G4802">
        <v>-1.0787581056770359</v>
      </c>
      <c r="H4802">
        <v>8.1111429999999998E-2</v>
      </c>
      <c r="I4802">
        <v>-9.04726E-2</v>
      </c>
      <c r="J4802">
        <v>-0.41300093999999998</v>
      </c>
      <c r="K4802">
        <v>-0.32342969999999999</v>
      </c>
      <c r="L4802">
        <v>-0.52383363000000005</v>
      </c>
      <c r="M4802">
        <v>-0.40960770000000002</v>
      </c>
      <c r="N4802">
        <v>-0.29827985000000001</v>
      </c>
    </row>
    <row r="4803" spans="1:14" x14ac:dyDescent="0.25">
      <c r="A4803">
        <v>-1.640845883026486</v>
      </c>
      <c r="B4803">
        <v>-1.478260062664049</v>
      </c>
      <c r="C4803">
        <v>-0.81028591000000005</v>
      </c>
      <c r="D4803">
        <v>-0.79400154999999994</v>
      </c>
      <c r="E4803">
        <v>-0.79628884</v>
      </c>
      <c r="F4803">
        <v>-0.96103855999999999</v>
      </c>
      <c r="G4803">
        <v>-1.209858085203918</v>
      </c>
      <c r="H4803">
        <v>-0.98845899999999998</v>
      </c>
      <c r="I4803">
        <v>-1.4759922000000001</v>
      </c>
      <c r="J4803">
        <v>-0.80514719999999995</v>
      </c>
      <c r="K4803">
        <v>-1.0895049999999999</v>
      </c>
      <c r="L4803">
        <v>-0.68246585000000004</v>
      </c>
      <c r="M4803">
        <v>-0.53766329999999996</v>
      </c>
      <c r="N4803">
        <v>-0.662215</v>
      </c>
    </row>
    <row r="4804" spans="1:14" x14ac:dyDescent="0.25">
      <c r="A4804">
        <v>0.4300076145445928</v>
      </c>
      <c r="B4804">
        <v>-1.640845883026486</v>
      </c>
      <c r="C4804">
        <v>-1.0474559000000001</v>
      </c>
      <c r="D4804">
        <v>-0.81067571000000005</v>
      </c>
      <c r="E4804">
        <v>-0.94003073000000004</v>
      </c>
      <c r="F4804">
        <v>-0.75325443999999997</v>
      </c>
      <c r="G4804">
        <v>-1.121950576676922</v>
      </c>
      <c r="H4804">
        <v>-0.95873699999999995</v>
      </c>
      <c r="I4804">
        <v>-1.6385780000000001</v>
      </c>
      <c r="J4804">
        <v>-1.6968858</v>
      </c>
      <c r="K4804">
        <v>-1.4925968999999999</v>
      </c>
      <c r="L4804">
        <v>-1.5462610999999999</v>
      </c>
      <c r="M4804">
        <v>-1.4035207999999999</v>
      </c>
      <c r="N4804">
        <v>-1.2803968999999999</v>
      </c>
    </row>
    <row r="4805" spans="1:14" x14ac:dyDescent="0.25">
      <c r="A4805">
        <v>1.5214269549469459</v>
      </c>
      <c r="B4805">
        <v>0.4300076145445928</v>
      </c>
      <c r="C4805">
        <v>-0.23709743999999999</v>
      </c>
      <c r="D4805">
        <v>1.0535973000000001</v>
      </c>
      <c r="E4805">
        <v>-0.18073765999999999</v>
      </c>
      <c r="F4805">
        <v>0.67131169999999996</v>
      </c>
      <c r="G4805">
        <v>0.86249049404610811</v>
      </c>
      <c r="H4805">
        <v>0.27626174999999997</v>
      </c>
      <c r="I4805">
        <v>0.43227537999999999</v>
      </c>
      <c r="J4805">
        <v>-0.43182427000000001</v>
      </c>
      <c r="K4805">
        <v>-0.2380631</v>
      </c>
      <c r="L4805">
        <v>-0.13357132999999999</v>
      </c>
      <c r="M4805">
        <v>-0.35411173000000001</v>
      </c>
      <c r="N4805">
        <v>-4.4287920000000001E-2</v>
      </c>
    </row>
    <row r="4806" spans="1:14" x14ac:dyDescent="0.25">
      <c r="A4806">
        <v>1.2717013103392669</v>
      </c>
      <c r="B4806">
        <v>1.5214269549469459</v>
      </c>
      <c r="C4806">
        <v>0.60410710000000001</v>
      </c>
      <c r="D4806">
        <v>0.81222572999999998</v>
      </c>
      <c r="E4806">
        <v>0.62468716000000002</v>
      </c>
      <c r="F4806">
        <v>0.92053019000000003</v>
      </c>
      <c r="G4806">
        <v>1.0037801498016969</v>
      </c>
      <c r="H4806">
        <v>1.1079863000000001</v>
      </c>
      <c r="I4806">
        <v>1.5236947999999999</v>
      </c>
      <c r="J4806">
        <v>0.89882432999999995</v>
      </c>
      <c r="K4806">
        <v>0.66831386000000004</v>
      </c>
      <c r="L4806">
        <v>0.35117292</v>
      </c>
      <c r="M4806">
        <v>0.76069940000000003</v>
      </c>
      <c r="N4806">
        <v>0.64898239999999996</v>
      </c>
    </row>
    <row r="4807" spans="1:14" x14ac:dyDescent="0.25">
      <c r="A4807">
        <v>2.427883944415953</v>
      </c>
      <c r="B4807">
        <v>1.2717013103392669</v>
      </c>
      <c r="C4807">
        <v>0.71473408000000005</v>
      </c>
      <c r="D4807">
        <v>0.91427106999999996</v>
      </c>
      <c r="E4807">
        <v>0.88712882000000004</v>
      </c>
      <c r="F4807">
        <v>0.98439038000000001</v>
      </c>
      <c r="G4807">
        <v>1.2332146907203769</v>
      </c>
      <c r="H4807">
        <v>1.1079863000000001</v>
      </c>
      <c r="I4807">
        <v>1.2739692</v>
      </c>
      <c r="J4807">
        <v>0.91059140000000005</v>
      </c>
      <c r="K4807">
        <v>0.64489096000000001</v>
      </c>
      <c r="L4807">
        <v>0.11150366</v>
      </c>
      <c r="M4807">
        <v>0.58485967000000005</v>
      </c>
      <c r="N4807">
        <v>0.81263715000000003</v>
      </c>
    </row>
    <row r="4808" spans="1:14" x14ac:dyDescent="0.25">
      <c r="A4808">
        <v>2.490657268732321</v>
      </c>
      <c r="B4808">
        <v>2.427883944415953</v>
      </c>
      <c r="C4808">
        <v>1.2837776000000001</v>
      </c>
      <c r="D4808">
        <v>0.96721902000000004</v>
      </c>
      <c r="E4808">
        <v>1.2772431</v>
      </c>
      <c r="F4808">
        <v>0.87022509999999997</v>
      </c>
      <c r="G4808">
        <v>1.376559834475253</v>
      </c>
      <c r="H4808">
        <v>1.1079863000000001</v>
      </c>
      <c r="I4808">
        <v>2.4301517000000001</v>
      </c>
      <c r="J4808">
        <v>2.2276204000000002</v>
      </c>
      <c r="K4808">
        <v>1.3629644000000001</v>
      </c>
      <c r="L4808">
        <v>1.1373332</v>
      </c>
      <c r="M4808">
        <v>0.98735839999999997</v>
      </c>
      <c r="N4808">
        <v>1.6897335</v>
      </c>
    </row>
    <row r="4809" spans="1:14" x14ac:dyDescent="0.25">
      <c r="A4809">
        <v>1.8599022294220049</v>
      </c>
      <c r="B4809">
        <v>2.490657268732321</v>
      </c>
      <c r="C4809">
        <v>1.3560662999999999</v>
      </c>
      <c r="D4809">
        <v>0.93161163000000002</v>
      </c>
      <c r="E4809">
        <v>1.5600575000000001</v>
      </c>
      <c r="F4809">
        <v>0.78448976000000004</v>
      </c>
      <c r="G4809">
        <v>1.1908558321662741</v>
      </c>
      <c r="H4809">
        <v>1.1079863000000001</v>
      </c>
      <c r="I4809">
        <v>2.4929252000000002</v>
      </c>
      <c r="J4809">
        <v>2.2436674000000001</v>
      </c>
      <c r="K4809">
        <v>1.6730261</v>
      </c>
      <c r="L4809">
        <v>1.4076854000000001</v>
      </c>
      <c r="M4809">
        <v>1.9336443000000001</v>
      </c>
      <c r="N4809">
        <v>2.0230060000000001</v>
      </c>
    </row>
    <row r="4810" spans="1:14" x14ac:dyDescent="0.25">
      <c r="A4810">
        <v>1.269956217380241</v>
      </c>
      <c r="B4810">
        <v>1.8599022294220049</v>
      </c>
      <c r="C4810">
        <v>1.1649891000000001</v>
      </c>
      <c r="D4810">
        <v>0.92411832999999999</v>
      </c>
      <c r="E4810">
        <v>1.0886842000000001</v>
      </c>
      <c r="F4810">
        <v>0.84737249999999997</v>
      </c>
      <c r="G4810">
        <v>1.20390851441596</v>
      </c>
      <c r="H4810">
        <v>1.1079863000000001</v>
      </c>
      <c r="I4810">
        <v>1.8621700999999999</v>
      </c>
      <c r="J4810">
        <v>1.8424100000000001</v>
      </c>
      <c r="K4810">
        <v>1.3416790999999999</v>
      </c>
      <c r="L4810">
        <v>1.4853141000000001</v>
      </c>
      <c r="M4810">
        <v>1.8518121000000001</v>
      </c>
      <c r="N4810">
        <v>1.5549663</v>
      </c>
    </row>
    <row r="4811" spans="1:14" x14ac:dyDescent="0.25">
      <c r="A4811">
        <v>0.7990323663543677</v>
      </c>
      <c r="B4811">
        <v>1.269956217380241</v>
      </c>
      <c r="C4811">
        <v>0.91927903</v>
      </c>
      <c r="D4811">
        <v>0.91562571000000004</v>
      </c>
      <c r="E4811">
        <v>0.79200486999999997</v>
      </c>
      <c r="F4811">
        <v>1.0308676999999999</v>
      </c>
      <c r="G4811">
        <v>1.0880158069832639</v>
      </c>
      <c r="H4811">
        <v>1.0936463999999999</v>
      </c>
      <c r="I4811">
        <v>1.2722241000000001</v>
      </c>
      <c r="J4811">
        <v>1.7817807999999999</v>
      </c>
      <c r="K4811">
        <v>0.98185679999999997</v>
      </c>
      <c r="L4811">
        <v>1.4064345</v>
      </c>
      <c r="M4811">
        <v>1.3043370000000001</v>
      </c>
      <c r="N4811">
        <v>0.98691930000000005</v>
      </c>
    </row>
    <row r="4812" spans="1:14" x14ac:dyDescent="0.25">
      <c r="A4812">
        <v>1.268765916189295</v>
      </c>
      <c r="B4812">
        <v>0.7990323663543677</v>
      </c>
      <c r="C4812">
        <v>0.64616801999999995</v>
      </c>
      <c r="D4812">
        <v>1.3256861</v>
      </c>
      <c r="E4812">
        <v>0.68220274999999997</v>
      </c>
      <c r="F4812">
        <v>1.1928855</v>
      </c>
      <c r="G4812">
        <v>1.012247721806292</v>
      </c>
      <c r="H4812">
        <v>0.53897300000000004</v>
      </c>
      <c r="I4812">
        <v>0.80130016999999998</v>
      </c>
      <c r="J4812">
        <v>1.2574479999999999</v>
      </c>
      <c r="K4812">
        <v>0.62950099999999998</v>
      </c>
      <c r="L4812">
        <v>1.2081244</v>
      </c>
      <c r="M4812">
        <v>0.82229006000000004</v>
      </c>
      <c r="N4812">
        <v>0.97800480000000001</v>
      </c>
    </row>
    <row r="4813" spans="1:14" x14ac:dyDescent="0.25">
      <c r="A4813">
        <v>6.7395037855021656E-2</v>
      </c>
      <c r="B4813">
        <v>1.268765916189295</v>
      </c>
      <c r="C4813">
        <v>0.80062204000000003</v>
      </c>
      <c r="D4813">
        <v>0.91655403999999996</v>
      </c>
      <c r="E4813">
        <v>0.83100510999999999</v>
      </c>
      <c r="F4813">
        <v>1.0811371999999999</v>
      </c>
      <c r="G4813">
        <v>1.3173702973423469</v>
      </c>
      <c r="H4813">
        <v>0.85222830000000005</v>
      </c>
      <c r="I4813">
        <v>1.2710338000000001</v>
      </c>
      <c r="J4813">
        <v>1.0528519000000001</v>
      </c>
      <c r="K4813">
        <v>1.0110832000000001</v>
      </c>
      <c r="L4813">
        <v>1.8647214999999999</v>
      </c>
      <c r="M4813">
        <v>0.89393900000000004</v>
      </c>
      <c r="N4813">
        <v>1.5538236999999999</v>
      </c>
    </row>
    <row r="4814" spans="1:14" x14ac:dyDescent="0.25">
      <c r="A4814">
        <v>0.47216451801068621</v>
      </c>
      <c r="B4814">
        <v>6.7395037855021656E-2</v>
      </c>
      <c r="C4814">
        <v>0.34424829000000001</v>
      </c>
      <c r="D4814">
        <v>6.1294565000000002E-2</v>
      </c>
      <c r="E4814">
        <v>0.25308913</v>
      </c>
      <c r="F4814">
        <v>0.93556362999999998</v>
      </c>
      <c r="G4814">
        <v>0.99984686221170282</v>
      </c>
      <c r="H4814">
        <v>0.119751155</v>
      </c>
      <c r="I4814">
        <v>6.966282E-2</v>
      </c>
      <c r="J4814">
        <v>0.54822123</v>
      </c>
      <c r="K4814">
        <v>0.45292317999999998</v>
      </c>
      <c r="L4814">
        <v>0.55109673999999997</v>
      </c>
      <c r="M4814">
        <v>0.50760037000000002</v>
      </c>
      <c r="N4814">
        <v>0.47673225000000002</v>
      </c>
    </row>
    <row r="4815" spans="1:14" x14ac:dyDescent="0.25">
      <c r="A4815">
        <v>2.4899615052854638</v>
      </c>
      <c r="B4815">
        <v>0.47216451801068621</v>
      </c>
      <c r="C4815">
        <v>0.40613653</v>
      </c>
      <c r="D4815">
        <v>1.1293597</v>
      </c>
      <c r="E4815">
        <v>0.44919880000000001</v>
      </c>
      <c r="F4815">
        <v>0.91969217999999997</v>
      </c>
      <c r="G4815">
        <v>1.019016217930828</v>
      </c>
      <c r="H4815">
        <v>0.1023047</v>
      </c>
      <c r="I4815">
        <v>0.47443229999999997</v>
      </c>
      <c r="J4815">
        <v>0.59396464000000004</v>
      </c>
      <c r="K4815">
        <v>0.62405204999999997</v>
      </c>
      <c r="L4815">
        <v>0.3451439</v>
      </c>
      <c r="M4815">
        <v>0.52746135000000005</v>
      </c>
      <c r="N4815">
        <v>0.7914525</v>
      </c>
    </row>
    <row r="4816" spans="1:14" x14ac:dyDescent="0.25">
      <c r="A4816">
        <v>1.178379195858724</v>
      </c>
      <c r="B4816">
        <v>2.4899615052854638</v>
      </c>
      <c r="C4816">
        <v>1.2815011000000001</v>
      </c>
      <c r="D4816">
        <v>0.93204047999999995</v>
      </c>
      <c r="E4816">
        <v>1.3745769000000001</v>
      </c>
      <c r="F4816">
        <v>0.80562544000000003</v>
      </c>
      <c r="G4816">
        <v>0.68101313314502732</v>
      </c>
      <c r="H4816">
        <v>1.1079863000000001</v>
      </c>
      <c r="I4816">
        <v>2.4922295000000001</v>
      </c>
      <c r="J4816">
        <v>1.9479812000000001</v>
      </c>
      <c r="K4816">
        <v>1.9932745000000001</v>
      </c>
      <c r="L4816">
        <v>1.8685130000000001</v>
      </c>
      <c r="M4816">
        <v>1.8790035</v>
      </c>
      <c r="N4816">
        <v>1.9991251000000001</v>
      </c>
    </row>
    <row r="4817" spans="1:14" x14ac:dyDescent="0.25">
      <c r="A4817">
        <v>-0.1224619811400771</v>
      </c>
      <c r="B4817">
        <v>1.178379195858724</v>
      </c>
      <c r="C4817">
        <v>0.91957500000000003</v>
      </c>
      <c r="D4817">
        <v>0.99609519000000002</v>
      </c>
      <c r="E4817">
        <v>0.95293024999999998</v>
      </c>
      <c r="F4817">
        <v>1.0902084000000001</v>
      </c>
      <c r="G4817">
        <v>0.69667000604582829</v>
      </c>
      <c r="H4817">
        <v>0.94628184999999998</v>
      </c>
      <c r="I4817">
        <v>1.180647</v>
      </c>
      <c r="J4817">
        <v>0.94276815999999997</v>
      </c>
      <c r="K4817">
        <v>1.3921683</v>
      </c>
      <c r="L4817">
        <v>1.4191997000000001</v>
      </c>
      <c r="M4817">
        <v>1.5716578000000001</v>
      </c>
      <c r="N4817">
        <v>1.1058307000000001</v>
      </c>
    </row>
    <row r="4818" spans="1:14" x14ac:dyDescent="0.25">
      <c r="A4818">
        <v>0.64703124028164893</v>
      </c>
      <c r="B4818">
        <v>-0.1224619811400771</v>
      </c>
      <c r="C4818">
        <v>0.23701621</v>
      </c>
      <c r="D4818">
        <v>-0.50676306999999998</v>
      </c>
      <c r="E4818">
        <v>0.16311054</v>
      </c>
      <c r="F4818">
        <v>-0.82182672000000001</v>
      </c>
      <c r="G4818">
        <v>-0.96392717504736802</v>
      </c>
      <c r="H4818">
        <v>0.14397132000000001</v>
      </c>
      <c r="I4818">
        <v>-0.120194204</v>
      </c>
      <c r="J4818">
        <v>0.25148797000000001</v>
      </c>
      <c r="K4818">
        <v>0.31304163000000002</v>
      </c>
      <c r="L4818">
        <v>0.56565840000000001</v>
      </c>
      <c r="M4818">
        <v>0.47789019999999999</v>
      </c>
      <c r="N4818">
        <v>0.22155111999999999</v>
      </c>
    </row>
    <row r="4819" spans="1:14" x14ac:dyDescent="0.25">
      <c r="A4819">
        <v>2.398402673657984</v>
      </c>
      <c r="B4819">
        <v>0.64703124028164893</v>
      </c>
      <c r="C4819">
        <v>0.34050749000000002</v>
      </c>
      <c r="D4819">
        <v>1.3184558</v>
      </c>
      <c r="E4819">
        <v>0.30673494000000001</v>
      </c>
      <c r="F4819">
        <v>0.72563475</v>
      </c>
      <c r="G4819">
        <v>1.049466581578083</v>
      </c>
      <c r="H4819">
        <v>9.6111059999999998E-2</v>
      </c>
      <c r="I4819">
        <v>0.64929899999999996</v>
      </c>
      <c r="J4819">
        <v>0.35330634999999999</v>
      </c>
      <c r="K4819">
        <v>0.57936860000000001</v>
      </c>
      <c r="L4819">
        <v>0.6401268</v>
      </c>
      <c r="M4819">
        <v>0.64816843999999996</v>
      </c>
      <c r="N4819">
        <v>0.65505769999999997</v>
      </c>
    </row>
    <row r="4820" spans="1:14" x14ac:dyDescent="0.25">
      <c r="A4820">
        <v>1.6219852366484699</v>
      </c>
      <c r="B4820">
        <v>2.398402673657984</v>
      </c>
      <c r="C4820">
        <v>1.1543234</v>
      </c>
      <c r="D4820">
        <v>0.98156056999999997</v>
      </c>
      <c r="E4820">
        <v>1.30339</v>
      </c>
      <c r="F4820">
        <v>0.81997039999999999</v>
      </c>
      <c r="G4820">
        <v>1.1887693962095229</v>
      </c>
      <c r="H4820">
        <v>1.1079863000000001</v>
      </c>
      <c r="I4820">
        <v>2.4006704999999999</v>
      </c>
      <c r="J4820">
        <v>2.0906425</v>
      </c>
      <c r="K4820">
        <v>1.7784774000000001</v>
      </c>
      <c r="L4820">
        <v>1.9986375999999999</v>
      </c>
      <c r="M4820">
        <v>1.4804946999999999</v>
      </c>
      <c r="N4820">
        <v>1.9964904999999999</v>
      </c>
    </row>
    <row r="4821" spans="1:14" x14ac:dyDescent="0.25">
      <c r="A4821">
        <v>0.3958317645592615</v>
      </c>
      <c r="B4821">
        <v>1.6219852366484699</v>
      </c>
      <c r="C4821">
        <v>1.1218326000000001</v>
      </c>
      <c r="D4821">
        <v>0.82363781999999996</v>
      </c>
      <c r="E4821">
        <v>1.0504191</v>
      </c>
      <c r="F4821">
        <v>1.0300008</v>
      </c>
      <c r="G4821">
        <v>0.96875221983511239</v>
      </c>
      <c r="H4821">
        <v>1.1079863000000001</v>
      </c>
      <c r="I4821">
        <v>1.6242529999999999</v>
      </c>
      <c r="J4821">
        <v>1.1617675999999999</v>
      </c>
      <c r="K4821">
        <v>1.5045097999999999</v>
      </c>
      <c r="L4821">
        <v>1.6565912</v>
      </c>
      <c r="M4821">
        <v>1.5078403</v>
      </c>
      <c r="N4821">
        <v>1.4457742</v>
      </c>
    </row>
    <row r="4822" spans="1:14" x14ac:dyDescent="0.25">
      <c r="A4822">
        <v>-0.23885456559946761</v>
      </c>
      <c r="B4822">
        <v>0.3958317645592615</v>
      </c>
      <c r="C4822">
        <v>0.59866684000000003</v>
      </c>
      <c r="D4822">
        <v>0.98411318000000003</v>
      </c>
      <c r="E4822">
        <v>0.52586803000000004</v>
      </c>
      <c r="F4822">
        <v>0.93989093999999995</v>
      </c>
      <c r="G4822">
        <v>1.607688451056132</v>
      </c>
      <c r="H4822">
        <v>0.37875335999999998</v>
      </c>
      <c r="I4822">
        <v>0.39809953999999997</v>
      </c>
      <c r="J4822">
        <v>0.69470299999999996</v>
      </c>
      <c r="K4822">
        <v>0.62065519999999996</v>
      </c>
      <c r="L4822">
        <v>0.86021420000000004</v>
      </c>
      <c r="M4822">
        <v>0.77689109999999995</v>
      </c>
      <c r="N4822">
        <v>0.70529956000000005</v>
      </c>
    </row>
    <row r="4823" spans="1:14" x14ac:dyDescent="0.25">
      <c r="A4823">
        <v>-2.1543443179107271</v>
      </c>
      <c r="B4823">
        <v>-0.23885456559946761</v>
      </c>
      <c r="C4823">
        <v>8.0419824999999993E-3</v>
      </c>
      <c r="D4823">
        <v>-0.79284045000000003</v>
      </c>
      <c r="E4823">
        <v>0.12030246999999999</v>
      </c>
      <c r="F4823">
        <v>-0.69484418000000003</v>
      </c>
      <c r="G4823">
        <v>-0.97617592023817357</v>
      </c>
      <c r="H4823">
        <v>-0.38437640000000001</v>
      </c>
      <c r="I4823">
        <v>-0.23658680000000001</v>
      </c>
      <c r="J4823">
        <v>0.49573420000000001</v>
      </c>
      <c r="K4823">
        <v>-3.3855439999999997E-5</v>
      </c>
      <c r="L4823">
        <v>-0.20169681</v>
      </c>
      <c r="M4823">
        <v>-0.13336020000000001</v>
      </c>
      <c r="N4823">
        <v>-4.4213593000000002E-2</v>
      </c>
    </row>
    <row r="4824" spans="1:14" x14ac:dyDescent="0.25">
      <c r="A4824">
        <v>-1.5818219506181781</v>
      </c>
      <c r="B4824">
        <v>-2.1543443179107271</v>
      </c>
      <c r="C4824">
        <v>-1.0415291</v>
      </c>
      <c r="D4824">
        <v>-0.93170724999999999</v>
      </c>
      <c r="E4824">
        <v>-1.1382462</v>
      </c>
      <c r="F4824">
        <v>-1.0321028000000001</v>
      </c>
      <c r="G4824">
        <v>-1.0275928475155971</v>
      </c>
      <c r="H4824">
        <v>-1.2588025</v>
      </c>
      <c r="I4824">
        <v>-2.1520765000000002</v>
      </c>
      <c r="J4824">
        <v>-0.91510259999999999</v>
      </c>
      <c r="K4824">
        <v>-1.3421274000000001</v>
      </c>
      <c r="L4824">
        <v>-0.55772699999999997</v>
      </c>
      <c r="M4824">
        <v>-0.87820315000000004</v>
      </c>
      <c r="N4824">
        <v>-0.88288473999999995</v>
      </c>
    </row>
    <row r="4825" spans="1:14" x14ac:dyDescent="0.25">
      <c r="A4825">
        <v>-1.038450025385828</v>
      </c>
      <c r="B4825">
        <v>-1.5818219506181781</v>
      </c>
      <c r="C4825">
        <v>-0.94700709000000005</v>
      </c>
      <c r="D4825">
        <v>-0.80127848999999995</v>
      </c>
      <c r="E4825">
        <v>-1.0965643</v>
      </c>
      <c r="F4825">
        <v>-0.93334954000000003</v>
      </c>
      <c r="G4825">
        <v>-0.91692240519171675</v>
      </c>
      <c r="H4825">
        <v>-1.1182698</v>
      </c>
      <c r="I4825">
        <v>-1.5795541</v>
      </c>
      <c r="J4825">
        <v>-1.4333773000000001</v>
      </c>
      <c r="K4825">
        <v>-1.2030418000000001</v>
      </c>
      <c r="L4825">
        <v>-0.94350710000000004</v>
      </c>
      <c r="M4825">
        <v>-0.65995599999999999</v>
      </c>
      <c r="N4825">
        <v>-1.0796862</v>
      </c>
    </row>
    <row r="4826" spans="1:14" x14ac:dyDescent="0.25">
      <c r="A4826">
        <v>-0.74753791320836172</v>
      </c>
      <c r="B4826">
        <v>-1.038450025385828</v>
      </c>
      <c r="C4826">
        <v>-0.64210946000000002</v>
      </c>
      <c r="D4826">
        <v>-0.96120662000000001</v>
      </c>
      <c r="E4826">
        <v>-0.62963024999999995</v>
      </c>
      <c r="F4826">
        <v>-1.0000202</v>
      </c>
      <c r="G4826">
        <v>-0.56470351124282481</v>
      </c>
      <c r="H4826">
        <v>-1.0205137</v>
      </c>
      <c r="I4826">
        <v>-1.0361822000000001</v>
      </c>
      <c r="J4826">
        <v>-0.53762779999999999</v>
      </c>
      <c r="K4826">
        <v>-0.84024759999999998</v>
      </c>
      <c r="L4826">
        <v>-0.63018035999999999</v>
      </c>
      <c r="M4826">
        <v>-0.84134673999999998</v>
      </c>
      <c r="N4826">
        <v>-0.87342452999999998</v>
      </c>
    </row>
    <row r="4827" spans="1:14" x14ac:dyDescent="0.25">
      <c r="A4827">
        <v>-0.82076474225323182</v>
      </c>
      <c r="B4827">
        <v>-0.74753791320836172</v>
      </c>
      <c r="C4827">
        <v>-0.44651955999999998</v>
      </c>
      <c r="D4827">
        <v>-1.1603707000000001</v>
      </c>
      <c r="E4827">
        <v>-0.26305284000000001</v>
      </c>
      <c r="F4827">
        <v>-0.92395389999999999</v>
      </c>
      <c r="G4827">
        <v>-1.175995778875641</v>
      </c>
      <c r="H4827">
        <v>-0.60613214999999998</v>
      </c>
      <c r="I4827">
        <v>-0.74527012999999998</v>
      </c>
      <c r="J4827">
        <v>-0.98147200000000001</v>
      </c>
      <c r="K4827">
        <v>-0.60780436000000004</v>
      </c>
      <c r="L4827">
        <v>-0.80627762999999997</v>
      </c>
      <c r="M4827">
        <v>-0.78070956000000002</v>
      </c>
      <c r="N4827">
        <v>-1.0241239</v>
      </c>
    </row>
    <row r="4828" spans="1:14" x14ac:dyDescent="0.25">
      <c r="A4828">
        <v>-0.52722191665088758</v>
      </c>
      <c r="B4828">
        <v>-0.82076474225323182</v>
      </c>
      <c r="C4828">
        <v>-0.49880395999999999</v>
      </c>
      <c r="D4828">
        <v>-1.1193252</v>
      </c>
      <c r="E4828">
        <v>-0.45475448000000002</v>
      </c>
      <c r="F4828">
        <v>-1.0008667</v>
      </c>
      <c r="G4828">
        <v>-1.003339095452811</v>
      </c>
      <c r="H4828">
        <v>-0.53460989999999997</v>
      </c>
      <c r="I4828">
        <v>-0.81849693999999995</v>
      </c>
      <c r="J4828">
        <v>-0.91639214999999996</v>
      </c>
      <c r="K4828">
        <v>-0.62766016000000002</v>
      </c>
      <c r="L4828">
        <v>-0.67742930000000001</v>
      </c>
      <c r="M4828">
        <v>-0.75345969999999995</v>
      </c>
      <c r="N4828">
        <v>-1.1422543999999999</v>
      </c>
    </row>
    <row r="4829" spans="1:14" x14ac:dyDescent="0.25">
      <c r="A4829">
        <v>0.47959326568525279</v>
      </c>
      <c r="B4829">
        <v>-0.52722191665088758</v>
      </c>
      <c r="C4829">
        <v>-0.43491966999999998</v>
      </c>
      <c r="D4829">
        <v>-1.1718565999999999</v>
      </c>
      <c r="E4829">
        <v>-0.38164136999999998</v>
      </c>
      <c r="F4829">
        <v>-0.96971719000000001</v>
      </c>
      <c r="G4829">
        <v>-0.75279192673118656</v>
      </c>
      <c r="H4829">
        <v>-0.44197142</v>
      </c>
      <c r="I4829">
        <v>-0.52495413999999996</v>
      </c>
      <c r="J4829">
        <v>-0.57776165000000002</v>
      </c>
      <c r="K4829">
        <v>-0.49866587000000001</v>
      </c>
      <c r="L4829">
        <v>-0.36139579999999999</v>
      </c>
      <c r="M4829">
        <v>-0.28714269999999997</v>
      </c>
      <c r="N4829">
        <v>-0.84795920000000002</v>
      </c>
    </row>
    <row r="4830" spans="1:14" x14ac:dyDescent="0.25">
      <c r="A4830">
        <v>1.089585228124633</v>
      </c>
      <c r="B4830">
        <v>0.47959326568525279</v>
      </c>
      <c r="C4830">
        <v>-1.9616762999999999E-2</v>
      </c>
      <c r="D4830">
        <v>1.1415306999999999</v>
      </c>
      <c r="E4830">
        <v>9.7521989000000003E-2</v>
      </c>
      <c r="F4830">
        <v>0.76448556999999995</v>
      </c>
      <c r="G4830">
        <v>1.169894883245389</v>
      </c>
      <c r="H4830">
        <v>0.3681237</v>
      </c>
      <c r="I4830">
        <v>0.48186105000000001</v>
      </c>
      <c r="J4830">
        <v>0.1962235</v>
      </c>
      <c r="K4830">
        <v>8.8530003999999995E-2</v>
      </c>
      <c r="L4830">
        <v>4.5542239999999998E-2</v>
      </c>
      <c r="M4830">
        <v>0.17870498000000001</v>
      </c>
      <c r="N4830">
        <v>0.10155529000000001</v>
      </c>
    </row>
    <row r="4831" spans="1:14" x14ac:dyDescent="0.25">
      <c r="A4831">
        <v>1.1630110091355159</v>
      </c>
      <c r="B4831">
        <v>1.089585228124633</v>
      </c>
      <c r="C4831">
        <v>0.43519813000000002</v>
      </c>
      <c r="D4831">
        <v>1.085944</v>
      </c>
      <c r="E4831">
        <v>0.41153775999999997</v>
      </c>
      <c r="F4831">
        <v>0.92679555000000002</v>
      </c>
      <c r="G4831">
        <v>1.2196237450992331</v>
      </c>
      <c r="H4831">
        <v>1.0150862</v>
      </c>
      <c r="I4831">
        <v>1.091853</v>
      </c>
      <c r="J4831">
        <v>0.68140040000000002</v>
      </c>
      <c r="K4831">
        <v>0.51938695000000001</v>
      </c>
      <c r="L4831">
        <v>0.29803002000000001</v>
      </c>
      <c r="M4831">
        <v>0.68007404000000005</v>
      </c>
      <c r="N4831">
        <v>0.57352006</v>
      </c>
    </row>
    <row r="4832" spans="1:14" x14ac:dyDescent="0.25">
      <c r="A4832">
        <v>1.489180820295587</v>
      </c>
      <c r="B4832">
        <v>1.1630110091355159</v>
      </c>
      <c r="C4832">
        <v>0.61572241000000005</v>
      </c>
      <c r="D4832">
        <v>1.0110755</v>
      </c>
      <c r="E4832">
        <v>0.68907541999999999</v>
      </c>
      <c r="F4832">
        <v>1.0581935</v>
      </c>
      <c r="G4832">
        <v>0.64717688824041963</v>
      </c>
      <c r="H4832">
        <v>1.0591470999999999</v>
      </c>
      <c r="I4832">
        <v>1.1652788000000001</v>
      </c>
      <c r="J4832">
        <v>0.93523895999999995</v>
      </c>
      <c r="K4832">
        <v>0.60990476999999998</v>
      </c>
      <c r="L4832">
        <v>0.27428504999999997</v>
      </c>
      <c r="M4832">
        <v>0.60015560000000001</v>
      </c>
      <c r="N4832">
        <v>0.77348159999999999</v>
      </c>
    </row>
    <row r="4833" spans="1:14" x14ac:dyDescent="0.25">
      <c r="A4833">
        <v>-0.59006503963610157</v>
      </c>
      <c r="B4833">
        <v>1.489180820295587</v>
      </c>
      <c r="C4833">
        <v>0.79980417000000004</v>
      </c>
      <c r="D4833">
        <v>0.81459064000000003</v>
      </c>
      <c r="E4833">
        <v>0.86570488000000001</v>
      </c>
      <c r="F4833">
        <v>0.91711646999999996</v>
      </c>
      <c r="G4833">
        <v>1.112411070608837</v>
      </c>
      <c r="H4833">
        <v>1.1079863000000001</v>
      </c>
      <c r="I4833">
        <v>1.4914486</v>
      </c>
      <c r="J4833">
        <v>1.4257375999999999</v>
      </c>
      <c r="K4833">
        <v>0.81560474999999999</v>
      </c>
      <c r="L4833">
        <v>0.39495307000000002</v>
      </c>
      <c r="M4833">
        <v>0.694546</v>
      </c>
      <c r="N4833">
        <v>1.0742509</v>
      </c>
    </row>
    <row r="4834" spans="1:14" x14ac:dyDescent="0.25">
      <c r="A4834">
        <v>-1.5053686891187681</v>
      </c>
      <c r="B4834">
        <v>-0.59006503963610157</v>
      </c>
      <c r="C4834">
        <v>-0.12412272000000001</v>
      </c>
      <c r="D4834">
        <v>-1.1906566000000001</v>
      </c>
      <c r="E4834">
        <v>-0.13473483999999999</v>
      </c>
      <c r="F4834">
        <v>-0.79717389999999999</v>
      </c>
      <c r="G4834">
        <v>-0.5325946373310011</v>
      </c>
      <c r="H4834">
        <v>2.1790265999999999E-2</v>
      </c>
      <c r="I4834">
        <v>-0.58779729999999997</v>
      </c>
      <c r="J4834">
        <v>0.31475009999999998</v>
      </c>
      <c r="K4834">
        <v>-0.3838318</v>
      </c>
      <c r="L4834">
        <v>-0.80328345000000001</v>
      </c>
      <c r="M4834">
        <v>-7.4650069999999999E-2</v>
      </c>
      <c r="N4834">
        <v>-0.55759126000000003</v>
      </c>
    </row>
    <row r="4835" spans="1:14" x14ac:dyDescent="0.25">
      <c r="A4835">
        <v>-0.50070559862069786</v>
      </c>
      <c r="B4835">
        <v>-1.5053686891187681</v>
      </c>
      <c r="C4835">
        <v>-0.74822858000000003</v>
      </c>
      <c r="D4835">
        <v>-0.79456411999999998</v>
      </c>
      <c r="E4835">
        <v>-0.83709047000000003</v>
      </c>
      <c r="F4835">
        <v>-1.0516311</v>
      </c>
      <c r="G4835">
        <v>-1.505007116822902</v>
      </c>
      <c r="H4835">
        <v>-0.73825454999999995</v>
      </c>
      <c r="I4835">
        <v>-1.5031009</v>
      </c>
      <c r="J4835">
        <v>-0.26676645999999998</v>
      </c>
      <c r="K4835">
        <v>-1.2111008999999999</v>
      </c>
      <c r="L4835">
        <v>-1.0198320999999999</v>
      </c>
      <c r="M4835">
        <v>-0.90352124</v>
      </c>
      <c r="N4835">
        <v>-1.1597276999999999</v>
      </c>
    </row>
    <row r="4836" spans="1:14" x14ac:dyDescent="0.25">
      <c r="A4836">
        <v>-1.4418620846990959</v>
      </c>
      <c r="B4836">
        <v>-0.50070559862069786</v>
      </c>
      <c r="C4836">
        <v>-0.43788062999999999</v>
      </c>
      <c r="D4836">
        <v>-1.1575812000000001</v>
      </c>
      <c r="E4836">
        <v>-0.46771479999999999</v>
      </c>
      <c r="F4836">
        <v>-1.0192748</v>
      </c>
      <c r="G4836">
        <v>-0.85137330498070019</v>
      </c>
      <c r="H4836">
        <v>-0.51032909999999998</v>
      </c>
      <c r="I4836">
        <v>-0.49843781999999998</v>
      </c>
      <c r="J4836">
        <v>-0.95860219999999996</v>
      </c>
      <c r="K4836">
        <v>-0.63183707</v>
      </c>
      <c r="L4836">
        <v>-0.59881799999999996</v>
      </c>
      <c r="M4836">
        <v>-0.54261289999999995</v>
      </c>
      <c r="N4836">
        <v>-0.86668219999999996</v>
      </c>
    </row>
    <row r="4837" spans="1:14" x14ac:dyDescent="0.25">
      <c r="A4837">
        <v>-0.77814468365977518</v>
      </c>
      <c r="B4837">
        <v>-1.4418620846990959</v>
      </c>
      <c r="C4837">
        <v>-0.73206786000000001</v>
      </c>
      <c r="D4837">
        <v>-0.79496763999999998</v>
      </c>
      <c r="E4837">
        <v>-0.69195209000000002</v>
      </c>
      <c r="F4837">
        <v>-1.13561</v>
      </c>
      <c r="G4837">
        <v>-0.68353952079452285</v>
      </c>
      <c r="H4837">
        <v>-0.86140000000000005</v>
      </c>
      <c r="I4837">
        <v>-1.4395943</v>
      </c>
      <c r="J4837">
        <v>-0.91563430000000001</v>
      </c>
      <c r="K4837">
        <v>-1.0834866999999999</v>
      </c>
      <c r="L4837">
        <v>-0.48252138</v>
      </c>
      <c r="M4837">
        <v>-1.1089522999999999</v>
      </c>
      <c r="N4837">
        <v>-1.1396713000000001</v>
      </c>
    </row>
    <row r="4838" spans="1:14" x14ac:dyDescent="0.25">
      <c r="A4838">
        <v>-0.78605728756519966</v>
      </c>
      <c r="B4838">
        <v>-0.77814468365977518</v>
      </c>
      <c r="C4838">
        <v>-0.46793078999999999</v>
      </c>
      <c r="D4838">
        <v>-1.1447258</v>
      </c>
      <c r="E4838">
        <v>-0.4358899</v>
      </c>
      <c r="F4838">
        <v>-0.87739685000000001</v>
      </c>
      <c r="G4838">
        <v>-1.1637318654326709</v>
      </c>
      <c r="H4838">
        <v>-0.50595224000000005</v>
      </c>
      <c r="I4838">
        <v>-0.77587689999999998</v>
      </c>
      <c r="J4838">
        <v>-1.1632747999999999</v>
      </c>
      <c r="K4838">
        <v>-0.7052467</v>
      </c>
      <c r="L4838">
        <v>-1.0982183999999999</v>
      </c>
      <c r="M4838">
        <v>-0.84685299999999997</v>
      </c>
      <c r="N4838">
        <v>-1.0706053</v>
      </c>
    </row>
    <row r="4839" spans="1:14" x14ac:dyDescent="0.25">
      <c r="A4839">
        <v>-9.227653915877454E-2</v>
      </c>
      <c r="B4839">
        <v>-0.78605728756519966</v>
      </c>
      <c r="C4839">
        <v>-0.47877319000000002</v>
      </c>
      <c r="D4839">
        <v>-1.1403030999999999</v>
      </c>
      <c r="E4839">
        <v>-0.42277643999999998</v>
      </c>
      <c r="F4839">
        <v>-0.92985488999999999</v>
      </c>
      <c r="G4839">
        <v>-0.7409460784808185</v>
      </c>
      <c r="H4839">
        <v>-0.74291026999999998</v>
      </c>
      <c r="I4839">
        <v>-0.78378950000000003</v>
      </c>
      <c r="J4839">
        <v>-0.72792696999999995</v>
      </c>
      <c r="K4839">
        <v>-0.61849620000000005</v>
      </c>
      <c r="L4839">
        <v>-0.90690079999999995</v>
      </c>
      <c r="M4839">
        <v>-0.74627255999999997</v>
      </c>
      <c r="N4839">
        <v>-1.0765183</v>
      </c>
    </row>
    <row r="4840" spans="1:14" x14ac:dyDescent="0.25">
      <c r="A4840">
        <v>0.40207248477963731</v>
      </c>
      <c r="B4840">
        <v>-9.227653915877454E-2</v>
      </c>
      <c r="C4840">
        <v>-0.22794068000000001</v>
      </c>
      <c r="D4840">
        <v>-0.42285412999999999</v>
      </c>
      <c r="E4840">
        <v>-4.9772494E-2</v>
      </c>
      <c r="F4840">
        <v>-0.91918235999999998</v>
      </c>
      <c r="G4840">
        <v>-0.93840241722204443</v>
      </c>
      <c r="H4840">
        <v>-0.10287821</v>
      </c>
      <c r="I4840">
        <v>-9.0008759999999993E-2</v>
      </c>
      <c r="J4840">
        <v>-0.21935457</v>
      </c>
      <c r="K4840">
        <v>-0.1901497</v>
      </c>
      <c r="L4840">
        <v>-0.39310460000000003</v>
      </c>
      <c r="M4840">
        <v>-0.19193275000000001</v>
      </c>
      <c r="N4840">
        <v>-0.3441034</v>
      </c>
    </row>
    <row r="4841" spans="1:14" x14ac:dyDescent="0.25">
      <c r="A4841">
        <v>1.085667579696747</v>
      </c>
      <c r="B4841">
        <v>0.40207248477963731</v>
      </c>
      <c r="C4841">
        <v>5.0654118999999997E-2</v>
      </c>
      <c r="D4841">
        <v>0.99732149000000003</v>
      </c>
      <c r="E4841">
        <v>3.3117541E-2</v>
      </c>
      <c r="F4841">
        <v>0.71189005000000005</v>
      </c>
      <c r="G4841">
        <v>1.2150417492011929</v>
      </c>
      <c r="H4841">
        <v>0.44726652</v>
      </c>
      <c r="I4841">
        <v>0.40434027</v>
      </c>
      <c r="J4841">
        <v>0.16395703</v>
      </c>
      <c r="K4841">
        <v>0.15534386</v>
      </c>
      <c r="L4841">
        <v>9.2818856000000005E-2</v>
      </c>
      <c r="M4841">
        <v>0.28909928000000001</v>
      </c>
      <c r="N4841">
        <v>0.119941175</v>
      </c>
    </row>
    <row r="4842" spans="1:14" x14ac:dyDescent="0.25">
      <c r="A4842">
        <v>0.54112126943073235</v>
      </c>
      <c r="B4842">
        <v>1.085667579696747</v>
      </c>
      <c r="C4842">
        <v>0.48557869999999997</v>
      </c>
      <c r="D4842">
        <v>1.0900221000000001</v>
      </c>
      <c r="E4842">
        <v>0.51305807999999997</v>
      </c>
      <c r="F4842">
        <v>0.90898447999999998</v>
      </c>
      <c r="G4842">
        <v>0.55828683660773071</v>
      </c>
      <c r="H4842">
        <v>0.82624660000000005</v>
      </c>
      <c r="I4842">
        <v>1.0879354000000001</v>
      </c>
      <c r="J4842">
        <v>0.83158975999999996</v>
      </c>
      <c r="K4842">
        <v>0.59516429999999998</v>
      </c>
      <c r="L4842">
        <v>0.62178789999999995</v>
      </c>
      <c r="M4842">
        <v>0.88956380000000002</v>
      </c>
      <c r="N4842">
        <v>0.77523660000000005</v>
      </c>
    </row>
    <row r="4843" spans="1:14" x14ac:dyDescent="0.25">
      <c r="A4843">
        <v>-0.31835804495494813</v>
      </c>
      <c r="B4843">
        <v>0.54112126943073235</v>
      </c>
      <c r="C4843">
        <v>0.29852900999999998</v>
      </c>
      <c r="D4843">
        <v>1.2283288999999999</v>
      </c>
      <c r="E4843">
        <v>0.41256941000000003</v>
      </c>
      <c r="F4843">
        <v>1.0742121</v>
      </c>
      <c r="G4843">
        <v>0.79903928716432293</v>
      </c>
      <c r="H4843">
        <v>0.64233065</v>
      </c>
      <c r="I4843">
        <v>0.54338900000000001</v>
      </c>
      <c r="J4843">
        <v>0.44712380000000002</v>
      </c>
      <c r="K4843">
        <v>0.27190967999999999</v>
      </c>
      <c r="L4843">
        <v>-2.7919113999999999E-3</v>
      </c>
      <c r="M4843">
        <v>0.39992544000000002</v>
      </c>
      <c r="N4843">
        <v>0.40758080000000002</v>
      </c>
    </row>
    <row r="4844" spans="1:14" x14ac:dyDescent="0.25">
      <c r="A4844">
        <v>-2.6220110410358761</v>
      </c>
      <c r="B4844">
        <v>-0.31835804495494813</v>
      </c>
      <c r="C4844">
        <v>-0.10879635999999999</v>
      </c>
      <c r="D4844">
        <v>-0.94701904000000003</v>
      </c>
      <c r="E4844">
        <v>-0.17718581999999999</v>
      </c>
      <c r="F4844">
        <v>-0.83571390000000001</v>
      </c>
      <c r="G4844">
        <v>-1.0073099298029431</v>
      </c>
      <c r="H4844">
        <v>0.15330350000000001</v>
      </c>
      <c r="I4844">
        <v>-0.31609026000000001</v>
      </c>
      <c r="J4844">
        <v>2.1803199999999998E-2</v>
      </c>
      <c r="K4844">
        <v>-0.34591395000000003</v>
      </c>
      <c r="L4844">
        <v>-0.24198170999999999</v>
      </c>
      <c r="M4844">
        <v>-0.14262146000000001</v>
      </c>
      <c r="N4844">
        <v>-0.12707524000000001</v>
      </c>
    </row>
    <row r="4845" spans="1:14" x14ac:dyDescent="0.25">
      <c r="A4845">
        <v>-1.899324277270352</v>
      </c>
      <c r="B4845">
        <v>-2.6220110410358761</v>
      </c>
      <c r="C4845">
        <v>-1.2977445999999999</v>
      </c>
      <c r="D4845">
        <v>-1.0068079999999999</v>
      </c>
      <c r="E4845">
        <v>-1.3452325000000001</v>
      </c>
      <c r="F4845">
        <v>-0.90671497999999995</v>
      </c>
      <c r="G4845">
        <v>-1.1047447481043471</v>
      </c>
      <c r="H4845">
        <v>-1.4642705</v>
      </c>
      <c r="I4845">
        <v>-2.6197430000000002</v>
      </c>
      <c r="J4845">
        <v>-1.2011014</v>
      </c>
      <c r="K4845">
        <v>-1.9522473</v>
      </c>
      <c r="L4845">
        <v>-1.6108043000000001</v>
      </c>
      <c r="M4845">
        <v>-1.6044849999999999</v>
      </c>
      <c r="N4845">
        <v>-1.639551</v>
      </c>
    </row>
    <row r="4846" spans="1:14" x14ac:dyDescent="0.25">
      <c r="A4846">
        <v>-0.30425246930099092</v>
      </c>
      <c r="B4846">
        <v>-1.899324277270352</v>
      </c>
      <c r="C4846">
        <v>-1.2303088</v>
      </c>
      <c r="D4846">
        <v>-0.87229201000000001</v>
      </c>
      <c r="E4846">
        <v>-1.2839001000000001</v>
      </c>
      <c r="F4846">
        <v>-0.90003672000000001</v>
      </c>
      <c r="G4846">
        <v>-1.1967130151610721</v>
      </c>
      <c r="H4846">
        <v>-1.2994539000000001</v>
      </c>
      <c r="I4846">
        <v>-1.8970564999999999</v>
      </c>
      <c r="J4846">
        <v>-1.763428</v>
      </c>
      <c r="K4846">
        <v>-1.7886164</v>
      </c>
      <c r="L4846">
        <v>-1.352376</v>
      </c>
      <c r="M4846">
        <v>-1.8153300000000001</v>
      </c>
      <c r="N4846">
        <v>-1.6420051</v>
      </c>
    </row>
    <row r="4847" spans="1:14" x14ac:dyDescent="0.25">
      <c r="A4847">
        <v>0.62946889759041369</v>
      </c>
      <c r="B4847">
        <v>-0.30425246930099092</v>
      </c>
      <c r="C4847">
        <v>-0.46488003</v>
      </c>
      <c r="D4847">
        <v>-0.92235034999999999</v>
      </c>
      <c r="E4847">
        <v>-0.39059010999999999</v>
      </c>
      <c r="F4847">
        <v>-0.96557263999999998</v>
      </c>
      <c r="G4847">
        <v>-0.77765734064816483</v>
      </c>
      <c r="H4847">
        <v>-0.41788363000000001</v>
      </c>
      <c r="I4847">
        <v>-0.30198469999999999</v>
      </c>
      <c r="J4847">
        <v>-0.11840272</v>
      </c>
      <c r="K4847">
        <v>-0.58352009999999999</v>
      </c>
      <c r="L4847">
        <v>-0.36802822000000002</v>
      </c>
      <c r="M4847">
        <v>-0.72859894999999997</v>
      </c>
      <c r="N4847">
        <v>-0.41333934999999999</v>
      </c>
    </row>
    <row r="4848" spans="1:14" x14ac:dyDescent="0.25">
      <c r="A4848">
        <v>1.261318291450152</v>
      </c>
      <c r="B4848">
        <v>0.62946889759041369</v>
      </c>
      <c r="C4848">
        <v>0.24793916999999999</v>
      </c>
      <c r="D4848">
        <v>1.3086428000000001</v>
      </c>
      <c r="E4848">
        <v>0.36452852000000002</v>
      </c>
      <c r="F4848">
        <v>0.77946378999999999</v>
      </c>
      <c r="G4848">
        <v>1.237191913096789</v>
      </c>
      <c r="H4848">
        <v>0.49758106000000002</v>
      </c>
      <c r="I4848">
        <v>0.63173670000000004</v>
      </c>
      <c r="J4848">
        <v>-5.2908957E-2</v>
      </c>
      <c r="K4848">
        <v>0.26426163000000003</v>
      </c>
      <c r="L4848">
        <v>0.33669951999999997</v>
      </c>
      <c r="M4848">
        <v>0.23109171000000001</v>
      </c>
      <c r="N4848">
        <v>0.24470505000000001</v>
      </c>
    </row>
    <row r="4849" spans="1:14" x14ac:dyDescent="0.25">
      <c r="A4849">
        <v>-0.23343397717690101</v>
      </c>
      <c r="B4849">
        <v>1.261318291450152</v>
      </c>
      <c r="C4849">
        <v>0.67190954999999997</v>
      </c>
      <c r="D4849">
        <v>0.92244159999999997</v>
      </c>
      <c r="E4849">
        <v>0.81558454999999996</v>
      </c>
      <c r="F4849">
        <v>0.97078344000000005</v>
      </c>
      <c r="G4849">
        <v>1.464610695049593</v>
      </c>
      <c r="H4849">
        <v>0.90167370000000002</v>
      </c>
      <c r="I4849">
        <v>1.2635862</v>
      </c>
      <c r="J4849">
        <v>0.85979649999999996</v>
      </c>
      <c r="K4849">
        <v>0.81321036999999996</v>
      </c>
      <c r="L4849">
        <v>1.0558498999999999</v>
      </c>
      <c r="M4849">
        <v>0.78629850000000001</v>
      </c>
      <c r="N4849">
        <v>0.79079454999999998</v>
      </c>
    </row>
    <row r="4850" spans="1:14" x14ac:dyDescent="0.25">
      <c r="A4850">
        <v>-1.2504100393707629</v>
      </c>
      <c r="B4850">
        <v>-0.23343397717690101</v>
      </c>
      <c r="C4850">
        <v>-9.6173175E-3</v>
      </c>
      <c r="D4850">
        <v>-0.78102596999999996</v>
      </c>
      <c r="E4850">
        <v>5.5791436E-2</v>
      </c>
      <c r="F4850">
        <v>-0.72498141000000005</v>
      </c>
      <c r="G4850">
        <v>-0.47345218671521111</v>
      </c>
      <c r="H4850">
        <v>2.9824972000000002E-2</v>
      </c>
      <c r="I4850">
        <v>-0.23116619999999999</v>
      </c>
      <c r="J4850">
        <v>0.49088369999999998</v>
      </c>
      <c r="K4850">
        <v>-9.7202230000000001E-2</v>
      </c>
      <c r="L4850">
        <v>-2.7435437E-2</v>
      </c>
      <c r="M4850">
        <v>-6.8104120000000001E-3</v>
      </c>
      <c r="N4850">
        <v>-7.9756499999999994E-2</v>
      </c>
    </row>
    <row r="4851" spans="1:14" x14ac:dyDescent="0.25">
      <c r="A4851">
        <v>-2.3220164873928302</v>
      </c>
      <c r="B4851">
        <v>-1.2504100393707629</v>
      </c>
      <c r="C4851">
        <v>-0.73503708999999995</v>
      </c>
      <c r="D4851">
        <v>-0.83809409999999995</v>
      </c>
      <c r="E4851">
        <v>-0.72262079999999995</v>
      </c>
      <c r="F4851">
        <v>-0.87624126000000002</v>
      </c>
      <c r="G4851">
        <v>-0.894310404412749</v>
      </c>
      <c r="H4851">
        <v>-0.54718770000000005</v>
      </c>
      <c r="I4851">
        <v>-1.2481424000000001</v>
      </c>
      <c r="J4851">
        <v>-0.33038806999999998</v>
      </c>
      <c r="K4851">
        <v>-1.0159153999999999</v>
      </c>
      <c r="L4851">
        <v>-0.67809933</v>
      </c>
      <c r="M4851">
        <v>-0.82280790000000004</v>
      </c>
      <c r="N4851">
        <v>-0.29617812999999998</v>
      </c>
    </row>
    <row r="4852" spans="1:14" x14ac:dyDescent="0.25">
      <c r="A4852">
        <v>2.427461029379629</v>
      </c>
      <c r="B4852">
        <v>0.48618210510176141</v>
      </c>
      <c r="C4852">
        <v>0.33284418999999998</v>
      </c>
      <c r="D4852">
        <v>1.1520243999999999</v>
      </c>
      <c r="E4852">
        <v>0.26713437000000001</v>
      </c>
      <c r="F4852">
        <v>0.94931781000000004</v>
      </c>
      <c r="G4852">
        <v>0.66956521473331432</v>
      </c>
      <c r="H4852">
        <v>0.50714462999999999</v>
      </c>
      <c r="I4852">
        <v>0.48472229999999999</v>
      </c>
      <c r="J4852">
        <v>0.33253559999999999</v>
      </c>
      <c r="K4852">
        <v>0.52656007000000005</v>
      </c>
      <c r="L4852">
        <v>0.6268281</v>
      </c>
      <c r="M4852">
        <v>0.50383770000000005</v>
      </c>
      <c r="N4852">
        <v>0.65560160000000001</v>
      </c>
    </row>
    <row r="4853" spans="1:14" x14ac:dyDescent="0.25">
      <c r="A4853">
        <v>1.517225089424755</v>
      </c>
      <c r="B4853">
        <v>2.427461029379629</v>
      </c>
      <c r="C4853">
        <v>1.2473117</v>
      </c>
      <c r="D4853">
        <v>0.96743619000000003</v>
      </c>
      <c r="E4853">
        <v>1.3419239999999999</v>
      </c>
      <c r="F4853">
        <v>0.83275827000000002</v>
      </c>
      <c r="G4853">
        <v>1.5262780295172931</v>
      </c>
      <c r="H4853">
        <v>1.1525677000000001</v>
      </c>
      <c r="I4853">
        <v>2.4260012999999998</v>
      </c>
      <c r="J4853">
        <v>1.6211357</v>
      </c>
      <c r="K4853">
        <v>1.6947430000000001</v>
      </c>
      <c r="L4853">
        <v>1.4964649999999999</v>
      </c>
      <c r="M4853">
        <v>1.7296206999999999</v>
      </c>
      <c r="N4853">
        <v>1.6587772000000001</v>
      </c>
    </row>
    <row r="4854" spans="1:14" x14ac:dyDescent="0.25">
      <c r="A4854">
        <v>0.1189815773395821</v>
      </c>
      <c r="B4854">
        <v>1.517225089424755</v>
      </c>
      <c r="C4854">
        <v>1.0958272</v>
      </c>
      <c r="D4854">
        <v>0.81235736999999997</v>
      </c>
      <c r="E4854">
        <v>1.1484000000000001</v>
      </c>
      <c r="F4854">
        <v>1.0877934</v>
      </c>
      <c r="G4854">
        <v>1.2751120679409489</v>
      </c>
      <c r="H4854">
        <v>1.1525677000000001</v>
      </c>
      <c r="I4854">
        <v>1.5157653</v>
      </c>
      <c r="J4854">
        <v>1.5099572999999999</v>
      </c>
      <c r="K4854">
        <v>1.4833205</v>
      </c>
      <c r="L4854">
        <v>1.5160296</v>
      </c>
      <c r="M4854">
        <v>1.6944987</v>
      </c>
      <c r="N4854">
        <v>1.3220575999999999</v>
      </c>
    </row>
    <row r="4855" spans="1:14" x14ac:dyDescent="0.25">
      <c r="A4855">
        <v>1.5813694770040461</v>
      </c>
      <c r="B4855">
        <v>0.1189815773395821</v>
      </c>
      <c r="C4855">
        <v>0.37496658999999999</v>
      </c>
      <c r="D4855">
        <v>0.22332647</v>
      </c>
      <c r="E4855">
        <v>0.39104422999999999</v>
      </c>
      <c r="F4855">
        <v>0.78116618000000004</v>
      </c>
      <c r="G4855">
        <v>0.95593438375470985</v>
      </c>
      <c r="H4855">
        <v>0.13425635999999999</v>
      </c>
      <c r="I4855">
        <v>0.117521785</v>
      </c>
      <c r="J4855">
        <v>0.17100751</v>
      </c>
      <c r="K4855">
        <v>0.56389504999999995</v>
      </c>
      <c r="L4855">
        <v>0.47914499999999999</v>
      </c>
      <c r="M4855">
        <v>0.65625893999999996</v>
      </c>
      <c r="N4855">
        <v>0.36085755000000003</v>
      </c>
    </row>
    <row r="4856" spans="1:14" x14ac:dyDescent="0.25">
      <c r="A4856">
        <v>2.0644657777447719</v>
      </c>
      <c r="B4856">
        <v>1.5813694770040461</v>
      </c>
      <c r="C4856">
        <v>0.80654727000000004</v>
      </c>
      <c r="D4856">
        <v>0.81582345999999994</v>
      </c>
      <c r="E4856">
        <v>0.75616271999999995</v>
      </c>
      <c r="F4856">
        <v>0.89188272999999996</v>
      </c>
      <c r="G4856">
        <v>1.019527090682206</v>
      </c>
      <c r="H4856">
        <v>1.1525677000000001</v>
      </c>
      <c r="I4856">
        <v>1.5799097</v>
      </c>
      <c r="J4856">
        <v>0.86307389999999995</v>
      </c>
      <c r="K4856">
        <v>1.1691754999999999</v>
      </c>
      <c r="L4856">
        <v>1.2341656999999999</v>
      </c>
      <c r="M4856">
        <v>0.95434207000000004</v>
      </c>
      <c r="N4856">
        <v>1.3437543999999999</v>
      </c>
    </row>
    <row r="4857" spans="1:14" x14ac:dyDescent="0.25">
      <c r="A4857">
        <v>1.069785528467037</v>
      </c>
      <c r="B4857">
        <v>2.0644657777447719</v>
      </c>
      <c r="C4857">
        <v>1.1178484</v>
      </c>
      <c r="D4857">
        <v>1.0107028</v>
      </c>
      <c r="E4857">
        <v>1.2331818999999999</v>
      </c>
      <c r="F4857">
        <v>1.0667477999999999</v>
      </c>
      <c r="G4857">
        <v>1.2782571153982449</v>
      </c>
      <c r="H4857">
        <v>1.1525677000000001</v>
      </c>
      <c r="I4857">
        <v>2.0630060000000001</v>
      </c>
      <c r="J4857">
        <v>1.8835770999999999</v>
      </c>
      <c r="K4857">
        <v>1.6499193000000001</v>
      </c>
      <c r="L4857">
        <v>1.7815042000000001</v>
      </c>
      <c r="M4857">
        <v>1.5069547000000001</v>
      </c>
      <c r="N4857">
        <v>1.7322533</v>
      </c>
    </row>
    <row r="4858" spans="1:14" x14ac:dyDescent="0.25">
      <c r="A4858">
        <v>1.706015725882025</v>
      </c>
      <c r="B4858">
        <v>1.069785528467037</v>
      </c>
      <c r="C4858">
        <v>0.86615847000000001</v>
      </c>
      <c r="D4858">
        <v>1.1065643000000001</v>
      </c>
      <c r="E4858">
        <v>0.77098396999999996</v>
      </c>
      <c r="F4858">
        <v>1.016832</v>
      </c>
      <c r="G4858">
        <v>0.78080943774170231</v>
      </c>
      <c r="H4858">
        <v>0.96543086</v>
      </c>
      <c r="I4858">
        <v>1.0683256000000001</v>
      </c>
      <c r="J4858">
        <v>1.3908069000000001</v>
      </c>
      <c r="K4858">
        <v>1.1416051</v>
      </c>
      <c r="L4858">
        <v>1.1571724000000001</v>
      </c>
      <c r="M4858">
        <v>1.101253</v>
      </c>
      <c r="N4858">
        <v>1.0991906</v>
      </c>
    </row>
    <row r="4859" spans="1:14" x14ac:dyDescent="0.25">
      <c r="A4859">
        <v>-0.74703927768860012</v>
      </c>
      <c r="B4859">
        <v>1.706015725882025</v>
      </c>
      <c r="C4859">
        <v>1.1108571</v>
      </c>
      <c r="D4859">
        <v>0.85107984999999997</v>
      </c>
      <c r="E4859">
        <v>1.0674208999999999</v>
      </c>
      <c r="F4859">
        <v>1.0428770999999999</v>
      </c>
      <c r="G4859">
        <v>0.73508259692116218</v>
      </c>
      <c r="H4859">
        <v>1.1525677000000001</v>
      </c>
      <c r="I4859">
        <v>1.7045558999999999</v>
      </c>
      <c r="J4859">
        <v>1.2756585</v>
      </c>
      <c r="K4859">
        <v>1.381912</v>
      </c>
      <c r="L4859">
        <v>1.5429136000000001</v>
      </c>
      <c r="M4859">
        <v>1.3997866000000001</v>
      </c>
      <c r="N4859">
        <v>1.4942186</v>
      </c>
    </row>
    <row r="4860" spans="1:14" x14ac:dyDescent="0.25">
      <c r="A4860">
        <v>-1.505194748257054</v>
      </c>
      <c r="B4860">
        <v>-0.74703927768860012</v>
      </c>
      <c r="C4860">
        <v>-6.8998612000000001E-2</v>
      </c>
      <c r="D4860">
        <v>-1.1606049000000001</v>
      </c>
      <c r="E4860">
        <v>2.5658541E-2</v>
      </c>
      <c r="F4860">
        <v>-0.67207634000000005</v>
      </c>
      <c r="G4860">
        <v>-0.70827417526238667</v>
      </c>
      <c r="H4860">
        <v>-0.11310613</v>
      </c>
      <c r="I4860">
        <v>-0.74849904</v>
      </c>
      <c r="J4860">
        <v>-7.9228640000000003E-2</v>
      </c>
      <c r="K4860">
        <v>3.1882524000000001E-3</v>
      </c>
      <c r="L4860">
        <v>0.53140200000000004</v>
      </c>
      <c r="M4860">
        <v>0.35261613000000003</v>
      </c>
      <c r="N4860">
        <v>3.0716598000000001E-2</v>
      </c>
    </row>
    <row r="4861" spans="1:14" x14ac:dyDescent="0.25">
      <c r="A4861">
        <v>-0.84984469847404398</v>
      </c>
      <c r="B4861">
        <v>-1.505194748257054</v>
      </c>
      <c r="C4861">
        <v>-0.70310742999999998</v>
      </c>
      <c r="D4861">
        <v>-0.79455721999999995</v>
      </c>
      <c r="E4861">
        <v>-0.79913917000000001</v>
      </c>
      <c r="F4861">
        <v>-1.1505676</v>
      </c>
      <c r="G4861">
        <v>-0.99394468898370802</v>
      </c>
      <c r="H4861">
        <v>-1.2720678000000001</v>
      </c>
      <c r="I4861">
        <v>-1.5066546000000001</v>
      </c>
      <c r="J4861">
        <v>-0.55187079999999999</v>
      </c>
      <c r="K4861">
        <v>-0.74701139999999999</v>
      </c>
      <c r="L4861">
        <v>-0.81792019999999999</v>
      </c>
      <c r="M4861">
        <v>-0.70760449999999997</v>
      </c>
      <c r="N4861">
        <v>-0.38457859999999999</v>
      </c>
    </row>
    <row r="4862" spans="1:14" x14ac:dyDescent="0.25">
      <c r="A4862">
        <v>-2.2744021660182629</v>
      </c>
      <c r="B4862">
        <v>-0.84984469847404398</v>
      </c>
      <c r="C4862">
        <v>-0.53922561000000002</v>
      </c>
      <c r="D4862">
        <v>-1.1000827</v>
      </c>
      <c r="E4862">
        <v>-0.68958878000000001</v>
      </c>
      <c r="F4862">
        <v>-0.96197626999999997</v>
      </c>
      <c r="G4862">
        <v>-0.85837999746800431</v>
      </c>
      <c r="H4862">
        <v>-0.47243629999999998</v>
      </c>
      <c r="I4862">
        <v>-0.85130450000000002</v>
      </c>
      <c r="J4862">
        <v>-0.16613251000000001</v>
      </c>
      <c r="K4862">
        <v>-0.47561067000000001</v>
      </c>
      <c r="L4862">
        <v>-0.29444294999999998</v>
      </c>
      <c r="M4862">
        <v>-0.67307609999999995</v>
      </c>
      <c r="N4862">
        <v>-0.53448664999999995</v>
      </c>
    </row>
    <row r="4863" spans="1:14" x14ac:dyDescent="0.25">
      <c r="A4863">
        <v>-1.257915644397144</v>
      </c>
      <c r="B4863">
        <v>-2.2744021660182629</v>
      </c>
      <c r="C4863">
        <v>-1.1126682999999999</v>
      </c>
      <c r="D4863">
        <v>-0.95507304999999998</v>
      </c>
      <c r="E4863">
        <v>-1.0498311</v>
      </c>
      <c r="F4863">
        <v>-1.0645055000000001</v>
      </c>
      <c r="G4863">
        <v>-0.66438944531051658</v>
      </c>
      <c r="H4863">
        <v>-1.386549</v>
      </c>
      <c r="I4863">
        <v>-2.2758620000000001</v>
      </c>
      <c r="J4863">
        <v>-1.7171557</v>
      </c>
      <c r="K4863">
        <v>-1.298084</v>
      </c>
      <c r="L4863">
        <v>-1.233033</v>
      </c>
      <c r="M4863">
        <v>-1.1364709</v>
      </c>
      <c r="N4863">
        <v>-1.2289707999999999</v>
      </c>
    </row>
    <row r="4864" spans="1:14" x14ac:dyDescent="0.25">
      <c r="A4864">
        <v>-0.82294184519560076</v>
      </c>
      <c r="B4864">
        <v>-1.257915644397144</v>
      </c>
      <c r="C4864">
        <v>-0.80564532</v>
      </c>
      <c r="D4864">
        <v>-0.83511241999999997</v>
      </c>
      <c r="E4864">
        <v>-0.75856087000000005</v>
      </c>
      <c r="F4864">
        <v>-0.86084791999999999</v>
      </c>
      <c r="G4864">
        <v>-1.2086792837211111</v>
      </c>
      <c r="H4864">
        <v>-1.1429734</v>
      </c>
      <c r="I4864">
        <v>-1.2593755</v>
      </c>
      <c r="J4864">
        <v>-1.8942600000000001</v>
      </c>
      <c r="K4864">
        <v>-0.94823400000000002</v>
      </c>
      <c r="L4864">
        <v>-1.3428465000000001</v>
      </c>
      <c r="M4864">
        <v>-1.1095629</v>
      </c>
      <c r="N4864">
        <v>-0.78602844000000005</v>
      </c>
    </row>
    <row r="4865" spans="1:14" x14ac:dyDescent="0.25">
      <c r="A4865">
        <v>-0.991853201208869</v>
      </c>
      <c r="B4865">
        <v>-0.82294184519560076</v>
      </c>
      <c r="C4865">
        <v>-0.58000655999999995</v>
      </c>
      <c r="D4865">
        <v>-1.1179322</v>
      </c>
      <c r="E4865">
        <v>-0.55674460999999997</v>
      </c>
      <c r="F4865">
        <v>-0.90199640999999997</v>
      </c>
      <c r="G4865">
        <v>-0.52786595265265579</v>
      </c>
      <c r="H4865">
        <v>-0.41934072999999999</v>
      </c>
      <c r="I4865">
        <v>-0.82440159999999996</v>
      </c>
      <c r="J4865">
        <v>-0.94753849999999995</v>
      </c>
      <c r="K4865">
        <v>-0.57374789999999998</v>
      </c>
      <c r="L4865">
        <v>-0.8387831</v>
      </c>
      <c r="M4865">
        <v>-0.76826804999999998</v>
      </c>
      <c r="N4865">
        <v>-0.55380419999999997</v>
      </c>
    </row>
    <row r="4866" spans="1:14" x14ac:dyDescent="0.25">
      <c r="A4866">
        <v>-0.77861534716794267</v>
      </c>
      <c r="B4866">
        <v>-0.991853201208869</v>
      </c>
      <c r="C4866">
        <v>-0.66426582999999995</v>
      </c>
      <c r="D4866">
        <v>-0.99549235000000003</v>
      </c>
      <c r="E4866">
        <v>-0.46653136000000001</v>
      </c>
      <c r="F4866">
        <v>-0.91091854999999999</v>
      </c>
      <c r="G4866">
        <v>-1.058598413563741</v>
      </c>
      <c r="H4866">
        <v>-0.89471745000000003</v>
      </c>
      <c r="I4866">
        <v>-0.99331294999999997</v>
      </c>
      <c r="J4866">
        <v>-1.0128307000000001</v>
      </c>
      <c r="K4866">
        <v>-0.70616880000000004</v>
      </c>
      <c r="L4866">
        <v>-0.78147990000000001</v>
      </c>
      <c r="M4866">
        <v>-0.5766251</v>
      </c>
      <c r="N4866">
        <v>-0.78668119999999997</v>
      </c>
    </row>
    <row r="4867" spans="1:14" x14ac:dyDescent="0.25">
      <c r="A4867">
        <v>-2.3945509635959752</v>
      </c>
      <c r="B4867">
        <v>-0.77861534716794267</v>
      </c>
      <c r="C4867">
        <v>-0.60380297000000005</v>
      </c>
      <c r="D4867">
        <v>-1.1444668</v>
      </c>
      <c r="E4867">
        <v>-0.66587342000000005</v>
      </c>
      <c r="F4867">
        <v>-0.81468976000000004</v>
      </c>
      <c r="G4867">
        <v>-0.596981070115151</v>
      </c>
      <c r="H4867">
        <v>-0.81822466999999999</v>
      </c>
      <c r="I4867">
        <v>-0.78007512999999995</v>
      </c>
      <c r="J4867">
        <v>-0.89111410000000002</v>
      </c>
      <c r="K4867">
        <v>-0.74746500000000005</v>
      </c>
      <c r="L4867">
        <v>-0.84003269999999997</v>
      </c>
      <c r="M4867">
        <v>-1.0955908000000001</v>
      </c>
      <c r="N4867">
        <v>-0.71951633999999998</v>
      </c>
    </row>
    <row r="4868" spans="1:14" x14ac:dyDescent="0.25">
      <c r="A4868">
        <v>-2.2844611774198711</v>
      </c>
      <c r="B4868">
        <v>-2.3945509635959752</v>
      </c>
      <c r="C4868">
        <v>-1.3371225</v>
      </c>
      <c r="D4868">
        <v>-0.97607025000000003</v>
      </c>
      <c r="E4868">
        <v>-1.3568077000000001</v>
      </c>
      <c r="F4868">
        <v>-0.82520550000000004</v>
      </c>
      <c r="G4868">
        <v>-0.9197562569041956</v>
      </c>
      <c r="H4868">
        <v>-1.6898260000000001</v>
      </c>
      <c r="I4868">
        <v>-2.3960108999999998</v>
      </c>
      <c r="J4868">
        <v>-2.2050551999999999</v>
      </c>
      <c r="K4868">
        <v>-1.7931807</v>
      </c>
      <c r="L4868">
        <v>-1.3972621000000001</v>
      </c>
      <c r="M4868">
        <v>-1.5560522999999999</v>
      </c>
      <c r="N4868">
        <v>-1.7999039999999999</v>
      </c>
    </row>
    <row r="4869" spans="1:14" x14ac:dyDescent="0.25">
      <c r="A4869">
        <v>-1.7554740477644371</v>
      </c>
      <c r="B4869">
        <v>-2.2844611774198711</v>
      </c>
      <c r="C4869">
        <v>-1.5128751</v>
      </c>
      <c r="D4869">
        <v>-0.95691771000000003</v>
      </c>
      <c r="E4869">
        <v>-1.4344399999999999</v>
      </c>
      <c r="F4869">
        <v>-0.78246265000000004</v>
      </c>
      <c r="G4869">
        <v>-0.65276461841333133</v>
      </c>
      <c r="H4869">
        <v>-2.0073786</v>
      </c>
      <c r="I4869">
        <v>-2.2859210000000001</v>
      </c>
      <c r="J4869">
        <v>-1.6638868</v>
      </c>
      <c r="K4869">
        <v>-2.0874467000000001</v>
      </c>
      <c r="L4869">
        <v>-1.9048228</v>
      </c>
      <c r="M4869">
        <v>-2.0364236999999998</v>
      </c>
      <c r="N4869">
        <v>-2.0341873000000001</v>
      </c>
    </row>
    <row r="4870" spans="1:14" x14ac:dyDescent="0.25">
      <c r="A4870">
        <v>-0.32745367914321832</v>
      </c>
      <c r="B4870">
        <v>-1.7554740477644371</v>
      </c>
      <c r="C4870">
        <v>-1.2786595000000001</v>
      </c>
      <c r="D4870">
        <v>-0.83571927000000001</v>
      </c>
      <c r="E4870">
        <v>-1.3407422</v>
      </c>
      <c r="F4870">
        <v>-0.83993576000000003</v>
      </c>
      <c r="G4870">
        <v>-0.82259766784774302</v>
      </c>
      <c r="H4870">
        <v>-1.3418436</v>
      </c>
      <c r="I4870">
        <v>-1.7569338999999999</v>
      </c>
      <c r="J4870">
        <v>-1.5120537000000001</v>
      </c>
      <c r="K4870">
        <v>-1.7858004999999999</v>
      </c>
      <c r="L4870">
        <v>-1.85392</v>
      </c>
      <c r="M4870">
        <v>-1.9075841</v>
      </c>
      <c r="N4870">
        <v>-1.6339604999999999</v>
      </c>
    </row>
    <row r="4871" spans="1:14" x14ac:dyDescent="0.25">
      <c r="A4871">
        <v>-0.91233607943286188</v>
      </c>
      <c r="B4871">
        <v>-0.32745367914321832</v>
      </c>
      <c r="C4871">
        <v>-0.50877963999999998</v>
      </c>
      <c r="D4871">
        <v>-0.96229476000000003</v>
      </c>
      <c r="E4871">
        <v>-0.35681501999999998</v>
      </c>
      <c r="F4871">
        <v>-0.92954440999999999</v>
      </c>
      <c r="G4871">
        <v>-1.5923929550332749</v>
      </c>
      <c r="H4871">
        <v>-0.27012514999999998</v>
      </c>
      <c r="I4871">
        <v>-0.32891347999999998</v>
      </c>
      <c r="J4871">
        <v>-1.3468989</v>
      </c>
      <c r="K4871">
        <v>-0.84837629999999997</v>
      </c>
      <c r="L4871">
        <v>-0.95852314999999999</v>
      </c>
      <c r="M4871">
        <v>-0.80324669999999998</v>
      </c>
      <c r="N4871">
        <v>-0.84613245999999998</v>
      </c>
    </row>
    <row r="4872" spans="1:14" x14ac:dyDescent="0.25">
      <c r="A4872">
        <v>-0.99246483639581129</v>
      </c>
      <c r="B4872">
        <v>-0.91233607943286188</v>
      </c>
      <c r="C4872">
        <v>-0.58808472000000001</v>
      </c>
      <c r="D4872">
        <v>-1.0552509000000001</v>
      </c>
      <c r="E4872">
        <v>-0.50142461000000005</v>
      </c>
      <c r="F4872">
        <v>-0.87821139000000004</v>
      </c>
      <c r="G4872">
        <v>-0.82330779924793773</v>
      </c>
      <c r="H4872">
        <v>-0.65817344</v>
      </c>
      <c r="I4872">
        <v>-0.91379580000000005</v>
      </c>
      <c r="J4872">
        <v>-0.91916776</v>
      </c>
      <c r="K4872">
        <v>-0.99201094999999995</v>
      </c>
      <c r="L4872">
        <v>-0.83264000000000005</v>
      </c>
      <c r="M4872">
        <v>-0.84946716</v>
      </c>
      <c r="N4872">
        <v>-1.1285476999999999</v>
      </c>
    </row>
    <row r="4873" spans="1:14" x14ac:dyDescent="0.25">
      <c r="A4873">
        <v>-0.33300614429754211</v>
      </c>
      <c r="B4873">
        <v>-0.99246483639581129</v>
      </c>
      <c r="C4873">
        <v>-0.65970691999999997</v>
      </c>
      <c r="D4873">
        <v>-0.99503481999999999</v>
      </c>
      <c r="E4873">
        <v>-0.60147413000000005</v>
      </c>
      <c r="F4873">
        <v>-0.78437087000000005</v>
      </c>
      <c r="G4873">
        <v>-1.067041888340641</v>
      </c>
      <c r="H4873">
        <v>-0.79136753000000004</v>
      </c>
      <c r="I4873">
        <v>-0.99392460000000005</v>
      </c>
      <c r="J4873">
        <v>-0.78612994999999997</v>
      </c>
      <c r="K4873">
        <v>-1.0843309999999999</v>
      </c>
      <c r="L4873">
        <v>-1.2386352</v>
      </c>
      <c r="M4873">
        <v>-1.0271385</v>
      </c>
      <c r="N4873">
        <v>-1.1586981999999999</v>
      </c>
    </row>
    <row r="4874" spans="1:14" x14ac:dyDescent="0.25">
      <c r="A4874">
        <v>-1.6026084520271979</v>
      </c>
      <c r="B4874">
        <v>-0.33300614429754211</v>
      </c>
      <c r="C4874">
        <v>-0.48688853999999998</v>
      </c>
      <c r="D4874">
        <v>-0.97137507999999995</v>
      </c>
      <c r="E4874">
        <v>-0.35596018000000001</v>
      </c>
      <c r="F4874">
        <v>-0.88601081000000004</v>
      </c>
      <c r="G4874">
        <v>-0.90518827131111856</v>
      </c>
      <c r="H4874">
        <v>-0.41106939999999997</v>
      </c>
      <c r="I4874">
        <v>-0.33446595000000001</v>
      </c>
      <c r="J4874">
        <v>-0.53321344000000004</v>
      </c>
      <c r="K4874">
        <v>-0.74779165000000003</v>
      </c>
      <c r="L4874">
        <v>-0.80234337</v>
      </c>
      <c r="M4874">
        <v>-0.77855680000000005</v>
      </c>
      <c r="N4874">
        <v>-0.65799445000000001</v>
      </c>
    </row>
    <row r="4875" spans="1:14" x14ac:dyDescent="0.25">
      <c r="A4875">
        <v>-1.360917056241306</v>
      </c>
      <c r="B4875">
        <v>-1.6026084520271979</v>
      </c>
      <c r="C4875">
        <v>-0.97218663999999999</v>
      </c>
      <c r="D4875">
        <v>-0.80422755999999995</v>
      </c>
      <c r="E4875">
        <v>-1.0213079</v>
      </c>
      <c r="F4875">
        <v>-0.81931436000000002</v>
      </c>
      <c r="G4875">
        <v>-0.86218056568141799</v>
      </c>
      <c r="H4875">
        <v>-1.1989449999999999</v>
      </c>
      <c r="I4875">
        <v>-1.6040683</v>
      </c>
      <c r="J4875">
        <v>-1.2591276</v>
      </c>
      <c r="K4875">
        <v>-1.4131151</v>
      </c>
      <c r="L4875">
        <v>-1.2250612999999999</v>
      </c>
      <c r="M4875">
        <v>-1.5270611999999999</v>
      </c>
      <c r="N4875">
        <v>-1.3890707</v>
      </c>
    </row>
    <row r="4876" spans="1:14" x14ac:dyDescent="0.25">
      <c r="A4876">
        <v>-0.88503759595914744</v>
      </c>
      <c r="B4876">
        <v>-1.360917056241306</v>
      </c>
      <c r="C4876">
        <v>-0.92790596000000003</v>
      </c>
      <c r="D4876">
        <v>-0.80499357999999999</v>
      </c>
      <c r="E4876">
        <v>-0.94228937999999995</v>
      </c>
      <c r="F4876">
        <v>-0.83815355000000002</v>
      </c>
      <c r="G4876">
        <v>-1.0772213218712079</v>
      </c>
      <c r="H4876">
        <v>-1.1789448</v>
      </c>
      <c r="I4876">
        <v>-1.3623768999999999</v>
      </c>
      <c r="J4876">
        <v>-1.1423175000000001</v>
      </c>
      <c r="K4876">
        <v>-1.4704706999999999</v>
      </c>
      <c r="L4876">
        <v>-1.2909921</v>
      </c>
      <c r="M4876">
        <v>-1.5748072</v>
      </c>
      <c r="N4876">
        <v>-1.2919295</v>
      </c>
    </row>
    <row r="4877" spans="1:14" x14ac:dyDescent="0.25">
      <c r="A4877">
        <v>-1.67427436079015</v>
      </c>
      <c r="B4877">
        <v>-0.88503759595914744</v>
      </c>
      <c r="C4877">
        <v>-0.69482427999999996</v>
      </c>
      <c r="D4877">
        <v>-1.0752809999999999</v>
      </c>
      <c r="E4877">
        <v>-0.66097618000000002</v>
      </c>
      <c r="F4877">
        <v>-1.0545625000000001</v>
      </c>
      <c r="G4877">
        <v>-1.0810957242376531</v>
      </c>
      <c r="H4877">
        <v>-0.49960900000000003</v>
      </c>
      <c r="I4877">
        <v>-0.88649739999999999</v>
      </c>
      <c r="J4877">
        <v>-0.78926300000000005</v>
      </c>
      <c r="K4877">
        <v>-1.1780086000000001</v>
      </c>
      <c r="L4877">
        <v>-1.1781698</v>
      </c>
      <c r="M4877">
        <v>-1.017442</v>
      </c>
      <c r="N4877">
        <v>-1.0614045000000001</v>
      </c>
    </row>
    <row r="4878" spans="1:14" x14ac:dyDescent="0.25">
      <c r="A4878">
        <v>-3.79134837910533</v>
      </c>
      <c r="B4878">
        <v>-1.67427436079015</v>
      </c>
      <c r="C4878">
        <v>-0.99921729999999997</v>
      </c>
      <c r="D4878">
        <v>-0.81723296999999995</v>
      </c>
      <c r="E4878">
        <v>-0.86863042000000001</v>
      </c>
      <c r="F4878">
        <v>-0.96708711000000003</v>
      </c>
      <c r="G4878">
        <v>-0.9758894859149968</v>
      </c>
      <c r="H4878">
        <v>-1.2117211999999999</v>
      </c>
      <c r="I4878">
        <v>-1.6757342</v>
      </c>
      <c r="J4878">
        <v>-1.4827876</v>
      </c>
      <c r="K4878">
        <v>-1.4845303999999999</v>
      </c>
      <c r="L4878">
        <v>-1.0748662</v>
      </c>
      <c r="M4878">
        <v>-1.1799846000000001</v>
      </c>
      <c r="N4878">
        <v>-1.4864394999999999</v>
      </c>
    </row>
    <row r="4879" spans="1:14" x14ac:dyDescent="0.25">
      <c r="A4879">
        <v>-1.492632352688815</v>
      </c>
      <c r="B4879">
        <v>-3.79134837910533</v>
      </c>
      <c r="C4879">
        <v>-2.0434168000000001</v>
      </c>
      <c r="D4879">
        <v>5.6252881999999997E-2</v>
      </c>
      <c r="E4879">
        <v>-2.1296273000000001</v>
      </c>
      <c r="F4879">
        <v>-0.80630647</v>
      </c>
      <c r="G4879">
        <v>-1.1347733584691511</v>
      </c>
      <c r="H4879">
        <v>-2.9360297000000002</v>
      </c>
      <c r="I4879">
        <v>-3.7928082999999999</v>
      </c>
      <c r="J4879">
        <v>-3.7774133999999999</v>
      </c>
      <c r="K4879">
        <v>-2.7686497999999999</v>
      </c>
      <c r="L4879">
        <v>-2.8338578000000001</v>
      </c>
      <c r="M4879">
        <v>-2.7229836000000001</v>
      </c>
      <c r="N4879">
        <v>-2.3712773</v>
      </c>
    </row>
    <row r="4880" spans="1:14" x14ac:dyDescent="0.25">
      <c r="A4880">
        <v>-2.0415578799438658</v>
      </c>
      <c r="B4880">
        <v>-1.492632352688815</v>
      </c>
      <c r="C4880">
        <v>-1.2761712999999999</v>
      </c>
      <c r="D4880">
        <v>-0.79416962999999996</v>
      </c>
      <c r="E4880">
        <v>-1.2294518000000001</v>
      </c>
      <c r="F4880">
        <v>-0.91869803999999999</v>
      </c>
      <c r="G4880">
        <v>-1.327306960745515</v>
      </c>
      <c r="H4880">
        <v>-1.2982066000000001</v>
      </c>
      <c r="I4880">
        <v>-1.4940922000000001</v>
      </c>
      <c r="J4880">
        <v>-2.696288</v>
      </c>
      <c r="K4880">
        <v>-1.7489056999999999</v>
      </c>
      <c r="L4880">
        <v>-1.5246898</v>
      </c>
      <c r="M4880">
        <v>-1.9656100000000001</v>
      </c>
      <c r="N4880">
        <v>-1.3580298</v>
      </c>
    </row>
    <row r="4881" spans="1:14" x14ac:dyDescent="0.25">
      <c r="A4881">
        <v>-2.494149728387129</v>
      </c>
      <c r="B4881">
        <v>-2.0415578799438658</v>
      </c>
      <c r="C4881">
        <v>-1.3935629</v>
      </c>
      <c r="D4881">
        <v>-0.90709452000000002</v>
      </c>
      <c r="E4881">
        <v>-1.23797</v>
      </c>
      <c r="F4881">
        <v>-0.90056932999999995</v>
      </c>
      <c r="G4881">
        <v>-0.95034961785193584</v>
      </c>
      <c r="H4881">
        <v>-1.4850912000000001</v>
      </c>
      <c r="I4881">
        <v>-2.0430176000000002</v>
      </c>
      <c r="J4881">
        <v>-1.8394790999999999</v>
      </c>
      <c r="K4881">
        <v>-1.7933768999999999</v>
      </c>
      <c r="L4881">
        <v>-1.5263746</v>
      </c>
      <c r="M4881">
        <v>-1.7767018999999999</v>
      </c>
      <c r="N4881">
        <v>-1.8130491</v>
      </c>
    </row>
    <row r="4882" spans="1:14" x14ac:dyDescent="0.25">
      <c r="A4882">
        <v>0.52523170982021838</v>
      </c>
      <c r="B4882">
        <v>-2.494149728387129</v>
      </c>
      <c r="C4882">
        <v>-1.5072004999999999</v>
      </c>
      <c r="D4882">
        <v>-0.99150567999999994</v>
      </c>
      <c r="E4882">
        <v>-1.5375608999999999</v>
      </c>
      <c r="F4882">
        <v>-0.76849009000000001</v>
      </c>
      <c r="G4882">
        <v>-1.0002449442320991</v>
      </c>
      <c r="H4882">
        <v>-2.1212198999999998</v>
      </c>
      <c r="I4882">
        <v>-2.4956095</v>
      </c>
      <c r="J4882">
        <v>-2.1239781</v>
      </c>
      <c r="K4882">
        <v>-2.1512861000000001</v>
      </c>
      <c r="L4882">
        <v>-2.3683782</v>
      </c>
      <c r="M4882">
        <v>-2.2809599999999999</v>
      </c>
      <c r="N4882">
        <v>-2.2273307</v>
      </c>
    </row>
    <row r="4883" spans="1:14" x14ac:dyDescent="0.25">
      <c r="A4883">
        <v>0.48836375551763922</v>
      </c>
      <c r="B4883">
        <v>0.52523170982021838</v>
      </c>
      <c r="C4883">
        <v>-0.22404056</v>
      </c>
      <c r="D4883">
        <v>1.2083307999999999</v>
      </c>
      <c r="E4883">
        <v>-0.1019622</v>
      </c>
      <c r="F4883">
        <v>0.84422089</v>
      </c>
      <c r="G4883">
        <v>0.58167887470431978</v>
      </c>
      <c r="H4883">
        <v>0.22020160999999999</v>
      </c>
      <c r="I4883">
        <v>0.52377194000000005</v>
      </c>
      <c r="J4883">
        <v>-0.40549004</v>
      </c>
      <c r="K4883">
        <v>-0.52371789999999996</v>
      </c>
      <c r="L4883">
        <v>-0.86974657</v>
      </c>
      <c r="M4883">
        <v>-0.58285019999999998</v>
      </c>
      <c r="N4883">
        <v>-0.54247190000000001</v>
      </c>
    </row>
    <row r="4884" spans="1:14" x14ac:dyDescent="0.25">
      <c r="A4884">
        <v>0.71971647028112784</v>
      </c>
      <c r="B4884">
        <v>0.48836375551763922</v>
      </c>
      <c r="C4884">
        <v>3.0356751000000001E-2</v>
      </c>
      <c r="D4884">
        <v>1.1554363000000001</v>
      </c>
      <c r="E4884">
        <v>0.27341631</v>
      </c>
      <c r="F4884">
        <v>0.95611623000000001</v>
      </c>
      <c r="G4884">
        <v>0.86730830156974836</v>
      </c>
      <c r="H4884">
        <v>0.55477019999999999</v>
      </c>
      <c r="I4884">
        <v>0.48690393999999998</v>
      </c>
      <c r="J4884">
        <v>0.16094041000000001</v>
      </c>
      <c r="K4884">
        <v>-0.17189156999999999</v>
      </c>
      <c r="L4884">
        <v>-0.51539992999999995</v>
      </c>
      <c r="M4884">
        <v>-9.2219830000000003E-2</v>
      </c>
      <c r="N4884">
        <v>-0.34907435999999997</v>
      </c>
    </row>
    <row r="4885" spans="1:14" x14ac:dyDescent="0.25">
      <c r="A4885">
        <v>1.5003334990760779</v>
      </c>
      <c r="B4885">
        <v>0.71971647028112784</v>
      </c>
      <c r="C4885">
        <v>0.22952834999999999</v>
      </c>
      <c r="D4885">
        <v>1.3384596</v>
      </c>
      <c r="E4885">
        <v>0.31773226999999998</v>
      </c>
      <c r="F4885">
        <v>0.92090731000000003</v>
      </c>
      <c r="G4885">
        <v>0.55289043655331227</v>
      </c>
      <c r="H4885">
        <v>0.13621247</v>
      </c>
      <c r="I4885">
        <v>0.71825669999999997</v>
      </c>
      <c r="J4885">
        <v>0.56675359999999997</v>
      </c>
      <c r="K4885">
        <v>-1.8274664999999999E-2</v>
      </c>
      <c r="L4885">
        <v>-0.57098340000000003</v>
      </c>
      <c r="M4885">
        <v>8.5176470000000004E-2</v>
      </c>
      <c r="N4885">
        <v>1.7033815000000001E-3</v>
      </c>
    </row>
    <row r="4886" spans="1:14" x14ac:dyDescent="0.25">
      <c r="A4886">
        <v>0.26161535768187599</v>
      </c>
      <c r="B4886">
        <v>1.5003334990760779</v>
      </c>
      <c r="C4886">
        <v>0.66341654000000005</v>
      </c>
      <c r="D4886">
        <v>0.81341770999999996</v>
      </c>
      <c r="E4886">
        <v>0.56354367999999999</v>
      </c>
      <c r="F4886">
        <v>0.72683025999999995</v>
      </c>
      <c r="G4886">
        <v>1.206759795895044</v>
      </c>
      <c r="H4886">
        <v>1.1525677000000001</v>
      </c>
      <c r="I4886">
        <v>1.4988737000000001</v>
      </c>
      <c r="J4886">
        <v>1.0023489000000001</v>
      </c>
      <c r="K4886">
        <v>0.43000579999999999</v>
      </c>
      <c r="L4886">
        <v>0.53974425999999998</v>
      </c>
      <c r="M4886">
        <v>0.20956205999999999</v>
      </c>
      <c r="N4886">
        <v>0.55640005999999997</v>
      </c>
    </row>
    <row r="4887" spans="1:14" x14ac:dyDescent="0.25">
      <c r="A4887">
        <v>0.76880530994094443</v>
      </c>
      <c r="B4887">
        <v>0.26161535768187599</v>
      </c>
      <c r="C4887">
        <v>0.16297859000000001</v>
      </c>
      <c r="D4887">
        <v>0.65049668999999999</v>
      </c>
      <c r="E4887">
        <v>0.35386379000000001</v>
      </c>
      <c r="F4887">
        <v>0.89861922000000005</v>
      </c>
      <c r="G4887">
        <v>1.469975196167852</v>
      </c>
      <c r="H4887">
        <v>0.42673028000000002</v>
      </c>
      <c r="I4887">
        <v>0.26015556000000001</v>
      </c>
      <c r="J4887">
        <v>0.56086606000000006</v>
      </c>
      <c r="K4887">
        <v>-0.17660236000000001</v>
      </c>
      <c r="L4887">
        <v>-8.6574139999999994E-2</v>
      </c>
      <c r="M4887">
        <v>0.11951381</v>
      </c>
      <c r="N4887">
        <v>-4.9759329999999997E-2</v>
      </c>
    </row>
    <row r="4888" spans="1:14" x14ac:dyDescent="0.25">
      <c r="A4888">
        <v>1.0045520209823739</v>
      </c>
      <c r="B4888">
        <v>0.76880530994094443</v>
      </c>
      <c r="C4888">
        <v>0.32128496000000001</v>
      </c>
      <c r="D4888">
        <v>1.3344644999999999</v>
      </c>
      <c r="E4888">
        <v>0.27464854</v>
      </c>
      <c r="F4888">
        <v>0.85144284999999997</v>
      </c>
      <c r="G4888">
        <v>1.1022201473470401</v>
      </c>
      <c r="H4888">
        <v>0.41536295000000001</v>
      </c>
      <c r="I4888">
        <v>0.76734555000000004</v>
      </c>
      <c r="J4888">
        <v>0.42185408000000002</v>
      </c>
      <c r="K4888">
        <v>-1.5356481E-2</v>
      </c>
      <c r="L4888">
        <v>0.17544645</v>
      </c>
      <c r="M4888">
        <v>0.10415679</v>
      </c>
      <c r="N4888">
        <v>0.36289173000000002</v>
      </c>
    </row>
    <row r="4889" spans="1:14" x14ac:dyDescent="0.25">
      <c r="A4889">
        <v>1.7381845534837339</v>
      </c>
      <c r="B4889">
        <v>1.0045520209823739</v>
      </c>
      <c r="C4889">
        <v>0.55953304999999998</v>
      </c>
      <c r="D4889">
        <v>1.1734081000000001</v>
      </c>
      <c r="E4889">
        <v>0.46423757999999998</v>
      </c>
      <c r="F4889">
        <v>0.92926262000000004</v>
      </c>
      <c r="G4889">
        <v>0.82599788669104646</v>
      </c>
      <c r="H4889">
        <v>1.1525677000000001</v>
      </c>
      <c r="I4889">
        <v>1.0030922</v>
      </c>
      <c r="J4889">
        <v>1.3229115</v>
      </c>
      <c r="K4889">
        <v>0.39910495000000001</v>
      </c>
      <c r="L4889">
        <v>0.69578989999999996</v>
      </c>
      <c r="M4889">
        <v>0.39562123999999999</v>
      </c>
      <c r="N4889">
        <v>0.62803805000000001</v>
      </c>
    </row>
    <row r="4890" spans="1:14" x14ac:dyDescent="0.25">
      <c r="A4890">
        <v>0.14297404757235199</v>
      </c>
      <c r="B4890">
        <v>1.7381845534837339</v>
      </c>
      <c r="C4890">
        <v>0.97275265</v>
      </c>
      <c r="D4890">
        <v>0.86470093999999997</v>
      </c>
      <c r="E4890">
        <v>1.1722523</v>
      </c>
      <c r="F4890">
        <v>1.1481565</v>
      </c>
      <c r="G4890">
        <v>0.89513663641618768</v>
      </c>
      <c r="H4890">
        <v>1.1525677000000001</v>
      </c>
      <c r="I4890">
        <v>1.7367246999999999</v>
      </c>
      <c r="J4890">
        <v>1.1150097000000001</v>
      </c>
      <c r="K4890">
        <v>0.97828519999999997</v>
      </c>
      <c r="L4890">
        <v>1.2800898999999999</v>
      </c>
      <c r="M4890">
        <v>1.3879577999999999</v>
      </c>
      <c r="N4890">
        <v>1.1785114999999999</v>
      </c>
    </row>
    <row r="4891" spans="1:14" x14ac:dyDescent="0.25">
      <c r="A4891">
        <v>2.0336952982470389</v>
      </c>
      <c r="B4891">
        <v>0.14297404757235199</v>
      </c>
      <c r="C4891">
        <v>0.35379002999999998</v>
      </c>
      <c r="D4891">
        <v>0.29809164999999999</v>
      </c>
      <c r="E4891">
        <v>0.30128588000000001</v>
      </c>
      <c r="F4891">
        <v>0.78566654000000002</v>
      </c>
      <c r="G4891">
        <v>1.5647341973893141</v>
      </c>
      <c r="H4891">
        <v>0.38323604999999999</v>
      </c>
      <c r="I4891">
        <v>0.14151426</v>
      </c>
      <c r="J4891">
        <v>0.56517755999999997</v>
      </c>
      <c r="K4891">
        <v>0.30809512999999999</v>
      </c>
      <c r="L4891">
        <v>0.70629929999999996</v>
      </c>
      <c r="M4891">
        <v>0.54093236</v>
      </c>
      <c r="N4891">
        <v>0.42822130000000003</v>
      </c>
    </row>
    <row r="4892" spans="1:14" x14ac:dyDescent="0.25">
      <c r="A4892">
        <v>2.1516658560140058</v>
      </c>
      <c r="B4892">
        <v>2.0336952982470389</v>
      </c>
      <c r="C4892">
        <v>1.0765773999999999</v>
      </c>
      <c r="D4892">
        <v>1.0011899</v>
      </c>
      <c r="E4892">
        <v>1.1158351</v>
      </c>
      <c r="F4892">
        <v>0.87948901999999995</v>
      </c>
      <c r="G4892">
        <v>1.297654903892937</v>
      </c>
      <c r="H4892">
        <v>1.1525677000000001</v>
      </c>
      <c r="I4892">
        <v>2.0322353999999998</v>
      </c>
      <c r="J4892">
        <v>1.3078430000000001</v>
      </c>
      <c r="K4892">
        <v>1.3707777999999999</v>
      </c>
      <c r="L4892">
        <v>1.1288225999999999</v>
      </c>
      <c r="M4892">
        <v>1.3970262</v>
      </c>
      <c r="N4892">
        <v>1.4815271000000001</v>
      </c>
    </row>
    <row r="4893" spans="1:14" x14ac:dyDescent="0.25">
      <c r="A4893">
        <v>-0.24730377137893811</v>
      </c>
      <c r="B4893">
        <v>2.1516658560140058</v>
      </c>
      <c r="C4893">
        <v>1.2252353</v>
      </c>
      <c r="D4893">
        <v>1.0275046999999999</v>
      </c>
      <c r="E4893">
        <v>1.3482940999999999</v>
      </c>
      <c r="F4893">
        <v>1.0240547</v>
      </c>
      <c r="G4893">
        <v>1.311634281789273</v>
      </c>
      <c r="H4893">
        <v>1.1525677000000001</v>
      </c>
      <c r="I4893">
        <v>2.1502059999999998</v>
      </c>
      <c r="J4893">
        <v>2.1082485000000002</v>
      </c>
      <c r="K4893">
        <v>1.7241858000000001</v>
      </c>
      <c r="L4893">
        <v>1.4433092999999999</v>
      </c>
      <c r="M4893">
        <v>1.7678191999999999</v>
      </c>
      <c r="N4893">
        <v>1.6949240999999999</v>
      </c>
    </row>
    <row r="4894" spans="1:14" x14ac:dyDescent="0.25">
      <c r="A4894">
        <v>-1.5212518772168551</v>
      </c>
      <c r="B4894">
        <v>-0.24730377137893811</v>
      </c>
      <c r="C4894">
        <v>0.27377209000000002</v>
      </c>
      <c r="D4894">
        <v>-0.81093534</v>
      </c>
      <c r="E4894">
        <v>0.15848412000000001</v>
      </c>
      <c r="F4894">
        <v>-0.78578705999999998</v>
      </c>
      <c r="G4894">
        <v>-1.0845753507882201</v>
      </c>
      <c r="H4894">
        <v>5.9778570000000003E-2</v>
      </c>
      <c r="I4894">
        <v>-0.24876355999999999</v>
      </c>
      <c r="J4894">
        <v>0.34008179999999999</v>
      </c>
      <c r="K4894">
        <v>0.38730437000000001</v>
      </c>
      <c r="L4894">
        <v>0.38368887000000002</v>
      </c>
      <c r="M4894">
        <v>0.44273299999999999</v>
      </c>
      <c r="N4894">
        <v>0.20913118</v>
      </c>
    </row>
    <row r="4895" spans="1:14" x14ac:dyDescent="0.25">
      <c r="A4895">
        <v>-3.3718166630715132</v>
      </c>
      <c r="B4895">
        <v>-1.5212518772168551</v>
      </c>
      <c r="C4895">
        <v>-0.60118786999999996</v>
      </c>
      <c r="D4895">
        <v>-0.79536580000000001</v>
      </c>
      <c r="E4895">
        <v>-0.70815371999999999</v>
      </c>
      <c r="F4895">
        <v>-1.0096509</v>
      </c>
      <c r="G4895">
        <v>-1.122451798966555</v>
      </c>
      <c r="H4895">
        <v>-1.0725479</v>
      </c>
      <c r="I4895">
        <v>-1.5227117999999999</v>
      </c>
      <c r="J4895">
        <v>-0.38281953000000002</v>
      </c>
      <c r="K4895">
        <v>-0.73325629999999997</v>
      </c>
      <c r="L4895">
        <v>-0.87982373999999997</v>
      </c>
      <c r="M4895">
        <v>-0.63970417000000002</v>
      </c>
      <c r="N4895">
        <v>-0.36649083999999998</v>
      </c>
    </row>
    <row r="4896" spans="1:14" x14ac:dyDescent="0.25">
      <c r="A4896">
        <v>-2.5881732906564139</v>
      </c>
      <c r="B4896">
        <v>-3.3718166630715132</v>
      </c>
      <c r="C4896">
        <v>-1.7202847000000001</v>
      </c>
      <c r="D4896">
        <v>-0.65773793999999997</v>
      </c>
      <c r="E4896">
        <v>-1.8013976</v>
      </c>
      <c r="F4896">
        <v>-0.86836141</v>
      </c>
      <c r="G4896">
        <v>-0.72592338564426351</v>
      </c>
      <c r="H4896">
        <v>-2.2035586999999999</v>
      </c>
      <c r="I4896">
        <v>-3.3732764999999998</v>
      </c>
      <c r="J4896">
        <v>-2.0380957</v>
      </c>
      <c r="K4896">
        <v>-2.0672038000000001</v>
      </c>
      <c r="L4896">
        <v>-1.9753434999999999</v>
      </c>
      <c r="M4896">
        <v>-1.9067016000000001</v>
      </c>
      <c r="N4896">
        <v>-1.4205862</v>
      </c>
    </row>
    <row r="4897" spans="1:14" x14ac:dyDescent="0.25">
      <c r="A4897">
        <v>-0.58513853925978765</v>
      </c>
      <c r="B4897">
        <v>-2.5881732906564139</v>
      </c>
      <c r="C4897">
        <v>-1.6380821000000001</v>
      </c>
      <c r="D4897">
        <v>-1.0034514000000001</v>
      </c>
      <c r="E4897">
        <v>-1.5992375999999999</v>
      </c>
      <c r="F4897">
        <v>-1.0809523000000001</v>
      </c>
      <c r="G4897">
        <v>-0.85145962852670831</v>
      </c>
      <c r="H4897">
        <v>-2.1627282999999999</v>
      </c>
      <c r="I4897">
        <v>-2.5896332000000002</v>
      </c>
      <c r="J4897">
        <v>-1.9452786</v>
      </c>
      <c r="K4897">
        <v>-1.9110596</v>
      </c>
      <c r="L4897">
        <v>-1.8605866</v>
      </c>
      <c r="M4897">
        <v>-1.9588232999999999</v>
      </c>
      <c r="N4897">
        <v>-1.8268405999999999</v>
      </c>
    </row>
    <row r="4898" spans="1:14" x14ac:dyDescent="0.25">
      <c r="A4898">
        <v>-1.95204313765862</v>
      </c>
      <c r="B4898">
        <v>-0.58513853925978765</v>
      </c>
      <c r="C4898">
        <v>-0.59676191999999995</v>
      </c>
      <c r="D4898">
        <v>-1.1899089</v>
      </c>
      <c r="E4898">
        <v>-0.67043695000000003</v>
      </c>
      <c r="F4898">
        <v>-0.86939926000000001</v>
      </c>
      <c r="G4898">
        <v>-0.98052357249506916</v>
      </c>
      <c r="H4898">
        <v>-0.33910537000000002</v>
      </c>
      <c r="I4898">
        <v>-0.58659834</v>
      </c>
      <c r="J4898">
        <v>-1.3169446</v>
      </c>
      <c r="K4898">
        <v>-0.61386275000000001</v>
      </c>
      <c r="L4898">
        <v>-0.89702280000000001</v>
      </c>
      <c r="M4898">
        <v>-1.1020169</v>
      </c>
      <c r="N4898">
        <v>-0.37581464999999997</v>
      </c>
    </row>
    <row r="4899" spans="1:14" x14ac:dyDescent="0.25">
      <c r="A4899">
        <v>-1.188026660907781</v>
      </c>
      <c r="B4899">
        <v>-1.95204313765862</v>
      </c>
      <c r="C4899">
        <v>-0.96480157</v>
      </c>
      <c r="D4899">
        <v>-0.88559867999999997</v>
      </c>
      <c r="E4899">
        <v>-0.78442813</v>
      </c>
      <c r="F4899">
        <v>-0.88644732999999998</v>
      </c>
      <c r="G4899">
        <v>-0.64343475237672565</v>
      </c>
      <c r="H4899">
        <v>-1.1984599</v>
      </c>
      <c r="I4899">
        <v>-1.953503</v>
      </c>
      <c r="J4899">
        <v>-1.8354501999999999</v>
      </c>
      <c r="K4899">
        <v>-1.1878101000000001</v>
      </c>
      <c r="L4899">
        <v>-0.77667810000000004</v>
      </c>
      <c r="M4899">
        <v>-1.0206569999999999</v>
      </c>
      <c r="N4899">
        <v>-1.2869467000000001</v>
      </c>
    </row>
    <row r="4900" spans="1:14" x14ac:dyDescent="0.25">
      <c r="A4900">
        <v>-0.33548906483338209</v>
      </c>
      <c r="B4900">
        <v>-1.188026660907781</v>
      </c>
      <c r="C4900">
        <v>-0.83189614000000001</v>
      </c>
      <c r="D4900">
        <v>-0.86691088000000005</v>
      </c>
      <c r="E4900">
        <v>-0.68766397999999995</v>
      </c>
      <c r="F4900">
        <v>-0.79295795999999996</v>
      </c>
      <c r="G4900">
        <v>-0.84750969090209605</v>
      </c>
      <c r="H4900">
        <v>-1.2504375000000001</v>
      </c>
      <c r="I4900">
        <v>-1.1894864999999999</v>
      </c>
      <c r="J4900">
        <v>-1.5972945999999999</v>
      </c>
      <c r="K4900">
        <v>-1.0759892</v>
      </c>
      <c r="L4900">
        <v>-1.4454851</v>
      </c>
      <c r="M4900">
        <v>-1.1558005</v>
      </c>
      <c r="N4900">
        <v>-0.97501660000000001</v>
      </c>
    </row>
    <row r="4901" spans="1:14" x14ac:dyDescent="0.25">
      <c r="A4901">
        <v>-0.87324827088741586</v>
      </c>
      <c r="B4901">
        <v>-0.33548906483338209</v>
      </c>
      <c r="C4901">
        <v>-0.53791723000000002</v>
      </c>
      <c r="D4901">
        <v>-0.97537532999999998</v>
      </c>
      <c r="E4901">
        <v>-0.48496626999999998</v>
      </c>
      <c r="F4901">
        <v>-0.86364004000000005</v>
      </c>
      <c r="G4901">
        <v>-0.9275816416165944</v>
      </c>
      <c r="H4901">
        <v>-0.36373984999999998</v>
      </c>
      <c r="I4901">
        <v>-0.33694887000000001</v>
      </c>
      <c r="J4901">
        <v>-0.68281979999999998</v>
      </c>
      <c r="K4901">
        <v>-0.57136094999999998</v>
      </c>
      <c r="L4901">
        <v>-0.62022244999999998</v>
      </c>
      <c r="M4901">
        <v>-0.88039886999999994</v>
      </c>
      <c r="N4901">
        <v>-0.67521745</v>
      </c>
    </row>
    <row r="4902" spans="1:14" x14ac:dyDescent="0.25">
      <c r="A4902">
        <v>-1.2497790774214079</v>
      </c>
      <c r="B4902">
        <v>-1.3845343599095941</v>
      </c>
      <c r="C4902">
        <v>-1.0189542</v>
      </c>
      <c r="D4902">
        <v>-0.80088126000000004</v>
      </c>
      <c r="E4902">
        <v>-1.0565783</v>
      </c>
      <c r="F4902">
        <v>-0.98201282999999995</v>
      </c>
      <c r="G4902">
        <v>-0.89486314450911186</v>
      </c>
      <c r="H4902">
        <v>-1.0683621999999999</v>
      </c>
      <c r="I4902">
        <v>-1.3901409</v>
      </c>
      <c r="J4902">
        <v>-1.1345406</v>
      </c>
      <c r="K4902">
        <v>-1.2139647</v>
      </c>
      <c r="L4902">
        <v>-1.1457466999999999</v>
      </c>
      <c r="M4902">
        <v>-1.0640912</v>
      </c>
      <c r="N4902">
        <v>-1.0242907999999999</v>
      </c>
    </row>
    <row r="4903" spans="1:14" x14ac:dyDescent="0.25">
      <c r="A4903">
        <v>-0.65836650517303497</v>
      </c>
      <c r="B4903">
        <v>-1.2497790774214079</v>
      </c>
      <c r="C4903">
        <v>-0.75434126000000001</v>
      </c>
      <c r="D4903">
        <v>-0.83834960000000003</v>
      </c>
      <c r="E4903">
        <v>-0.99930532000000005</v>
      </c>
      <c r="F4903">
        <v>-1.0153213999999999</v>
      </c>
      <c r="G4903">
        <v>-0.80066796226190429</v>
      </c>
      <c r="H4903">
        <v>-0.59994345999999998</v>
      </c>
      <c r="I4903">
        <v>-1.2553856000000001</v>
      </c>
      <c r="J4903">
        <v>-1.3685639000000001</v>
      </c>
      <c r="K4903">
        <v>-1.1449095</v>
      </c>
      <c r="L4903">
        <v>-0.61789570000000005</v>
      </c>
      <c r="M4903">
        <v>-0.66398316999999996</v>
      </c>
      <c r="N4903">
        <v>-0.9840738</v>
      </c>
    </row>
    <row r="4904" spans="1:14" x14ac:dyDescent="0.25">
      <c r="A4904">
        <v>-1.765278400649549</v>
      </c>
      <c r="B4904">
        <v>-0.65836650517303497</v>
      </c>
      <c r="C4904">
        <v>-0.51405067999999998</v>
      </c>
      <c r="D4904">
        <v>-1.1894909</v>
      </c>
      <c r="E4904">
        <v>-0.16373908000000001</v>
      </c>
      <c r="F4904">
        <v>-1.0044105999999999</v>
      </c>
      <c r="G4904">
        <v>-1.3014196669193021</v>
      </c>
      <c r="H4904">
        <v>-0.80477209999999999</v>
      </c>
      <c r="I4904">
        <v>-0.66397302999999996</v>
      </c>
      <c r="J4904">
        <v>-1.0596595</v>
      </c>
      <c r="K4904">
        <v>-0.84663796000000002</v>
      </c>
      <c r="L4904">
        <v>-0.83298296000000005</v>
      </c>
      <c r="M4904">
        <v>-0.89879439999999999</v>
      </c>
      <c r="N4904">
        <v>-0.87527379999999999</v>
      </c>
    </row>
    <row r="4905" spans="1:14" x14ac:dyDescent="0.25">
      <c r="A4905">
        <v>-0.5007931374857435</v>
      </c>
      <c r="B4905">
        <v>-1.765278400649549</v>
      </c>
      <c r="C4905">
        <v>-1.0035084999999999</v>
      </c>
      <c r="D4905">
        <v>-0.83812288000000001</v>
      </c>
      <c r="E4905">
        <v>-1.0085108</v>
      </c>
      <c r="F4905">
        <v>-0.85118037000000002</v>
      </c>
      <c r="G4905">
        <v>-0.9479693443131596</v>
      </c>
      <c r="H4905">
        <v>-0.89204304999999995</v>
      </c>
      <c r="I4905">
        <v>-1.770885</v>
      </c>
      <c r="J4905">
        <v>-1.5077807999999999</v>
      </c>
      <c r="K4905">
        <v>-1.4368364</v>
      </c>
      <c r="L4905">
        <v>-1.2765685</v>
      </c>
      <c r="M4905">
        <v>-1.4634104999999999</v>
      </c>
      <c r="N4905">
        <v>-1.2549718999999999</v>
      </c>
    </row>
    <row r="4906" spans="1:14" x14ac:dyDescent="0.25">
      <c r="A4906">
        <v>-1.124362031783676</v>
      </c>
      <c r="B4906">
        <v>-0.5007931374857435</v>
      </c>
      <c r="C4906">
        <v>-0.55382595000000001</v>
      </c>
      <c r="D4906">
        <v>-1.1576348000000001</v>
      </c>
      <c r="E4906">
        <v>-0.51531729999999998</v>
      </c>
      <c r="F4906">
        <v>-0.74653568999999997</v>
      </c>
      <c r="G4906">
        <v>-0.92145371765538997</v>
      </c>
      <c r="H4906">
        <v>-0.51923054000000002</v>
      </c>
      <c r="I4906">
        <v>-0.50639970000000001</v>
      </c>
      <c r="J4906">
        <v>-1.1820428000000001</v>
      </c>
      <c r="K4906">
        <v>-0.70793824999999999</v>
      </c>
      <c r="L4906">
        <v>-0.71551019999999999</v>
      </c>
      <c r="M4906">
        <v>-0.62097656999999995</v>
      </c>
      <c r="N4906">
        <v>-0.73043113999999998</v>
      </c>
    </row>
    <row r="4907" spans="1:14" x14ac:dyDescent="0.25">
      <c r="A4907">
        <v>-1.1138846528192521</v>
      </c>
      <c r="B4907">
        <v>-1.124362031783676</v>
      </c>
      <c r="C4907">
        <v>-0.77695669999999994</v>
      </c>
      <c r="D4907">
        <v>-0.90324652999999999</v>
      </c>
      <c r="E4907">
        <v>-0.71544202000000001</v>
      </c>
      <c r="F4907">
        <v>-0.88489435999999999</v>
      </c>
      <c r="G4907">
        <v>-1.2527130541880811</v>
      </c>
      <c r="H4907">
        <v>-0.72909325000000003</v>
      </c>
      <c r="I4907">
        <v>-1.1299684999999999</v>
      </c>
      <c r="J4907">
        <v>-0.92256669999999996</v>
      </c>
      <c r="K4907">
        <v>-1.0148302</v>
      </c>
      <c r="L4907">
        <v>-0.79851459999999996</v>
      </c>
      <c r="M4907">
        <v>-0.86148464999999996</v>
      </c>
      <c r="N4907">
        <v>-1.0214577</v>
      </c>
    </row>
    <row r="4908" spans="1:14" x14ac:dyDescent="0.25">
      <c r="A4908">
        <v>1.2702261048834771</v>
      </c>
      <c r="B4908">
        <v>-1.1138846528192521</v>
      </c>
      <c r="C4908">
        <v>-0.75362474000000002</v>
      </c>
      <c r="D4908">
        <v>-0.90982479999999999</v>
      </c>
      <c r="E4908">
        <v>-0.75038548000000005</v>
      </c>
      <c r="F4908">
        <v>-0.75333508999999999</v>
      </c>
      <c r="G4908">
        <v>-1.54893056579324</v>
      </c>
      <c r="H4908">
        <v>-0.80302006000000004</v>
      </c>
      <c r="I4908">
        <v>-1.1194911999999999</v>
      </c>
      <c r="J4908">
        <v>-1.0605701999999999</v>
      </c>
      <c r="K4908">
        <v>-1.136774</v>
      </c>
      <c r="L4908">
        <v>-1.2180040000000001</v>
      </c>
      <c r="M4908">
        <v>-1.1296003999999999</v>
      </c>
      <c r="N4908">
        <v>-1.1255082999999999</v>
      </c>
    </row>
    <row r="4909" spans="1:14" x14ac:dyDescent="0.25">
      <c r="A4909">
        <v>1.193713276530616</v>
      </c>
      <c r="B4909">
        <v>1.2702261048834771</v>
      </c>
      <c r="C4909">
        <v>0.31705272000000001</v>
      </c>
      <c r="D4909">
        <v>0.91541572000000004</v>
      </c>
      <c r="E4909">
        <v>0.41889091000000001</v>
      </c>
      <c r="F4909">
        <v>0.69921067000000003</v>
      </c>
      <c r="G4909">
        <v>0.99662773169692997</v>
      </c>
      <c r="H4909">
        <v>0.70880739999999998</v>
      </c>
      <c r="I4909">
        <v>1.2646196000000001</v>
      </c>
      <c r="J4909">
        <v>0.19366899000000001</v>
      </c>
      <c r="K4909">
        <v>0.18767536000000001</v>
      </c>
      <c r="L4909">
        <v>-3.4766673999999997E-2</v>
      </c>
      <c r="M4909">
        <v>0.39204919999999999</v>
      </c>
      <c r="N4909">
        <v>0.25058900000000001</v>
      </c>
    </row>
    <row r="4910" spans="1:14" x14ac:dyDescent="0.25">
      <c r="A4910">
        <v>-1.0433617464732381</v>
      </c>
      <c r="B4910">
        <v>1.193713276530616</v>
      </c>
      <c r="C4910">
        <v>0.58355312000000004</v>
      </c>
      <c r="D4910">
        <v>0.98149949999999997</v>
      </c>
      <c r="E4910">
        <v>0.70491380999999997</v>
      </c>
      <c r="F4910">
        <v>1.0260194</v>
      </c>
      <c r="G4910">
        <v>0.44223478428187751</v>
      </c>
      <c r="H4910">
        <v>0.83797913999999996</v>
      </c>
      <c r="I4910">
        <v>1.1881067999999999</v>
      </c>
      <c r="J4910">
        <v>0.78259489999999998</v>
      </c>
      <c r="K4910">
        <v>0.51391673000000004</v>
      </c>
      <c r="L4910">
        <v>0.47339130000000001</v>
      </c>
      <c r="M4910">
        <v>0.76201379999999996</v>
      </c>
      <c r="N4910">
        <v>0.64572733999999998</v>
      </c>
    </row>
    <row r="4911" spans="1:14" x14ac:dyDescent="0.25">
      <c r="A4911">
        <v>-0.85950807968038134</v>
      </c>
      <c r="B4911">
        <v>-1.0433617464732381</v>
      </c>
      <c r="C4911">
        <v>-0.37266624999999998</v>
      </c>
      <c r="D4911">
        <v>-0.95768052999999997</v>
      </c>
      <c r="E4911">
        <v>-0.3390821</v>
      </c>
      <c r="F4911">
        <v>-0.64222672000000003</v>
      </c>
      <c r="G4911">
        <v>-1.5045083678273941</v>
      </c>
      <c r="H4911">
        <v>-0.48337333999999998</v>
      </c>
      <c r="I4911">
        <v>-1.0489683000000001</v>
      </c>
      <c r="J4911">
        <v>-1.1525056</v>
      </c>
      <c r="K4911">
        <v>-0.73619825000000005</v>
      </c>
      <c r="L4911">
        <v>-0.52547955999999996</v>
      </c>
      <c r="M4911">
        <v>-0.33468530000000002</v>
      </c>
      <c r="N4911">
        <v>-0.98042892999999998</v>
      </c>
    </row>
    <row r="4912" spans="1:14" x14ac:dyDescent="0.25">
      <c r="A4912">
        <v>-2.0805092642840459</v>
      </c>
      <c r="B4912">
        <v>-0.85950807968038134</v>
      </c>
      <c r="C4912">
        <v>-0.55172759999999998</v>
      </c>
      <c r="D4912">
        <v>-1.0934159000000001</v>
      </c>
      <c r="E4912">
        <v>-0.66700214999999996</v>
      </c>
      <c r="F4912">
        <v>-0.95327541999999998</v>
      </c>
      <c r="G4912">
        <v>-0.86042539314079458</v>
      </c>
      <c r="H4912">
        <v>-0.40444928000000002</v>
      </c>
      <c r="I4912">
        <v>-0.86511459999999996</v>
      </c>
      <c r="J4912">
        <v>3.0048385E-2</v>
      </c>
      <c r="K4912">
        <v>-0.93121772999999997</v>
      </c>
      <c r="L4912">
        <v>-0.66649630000000004</v>
      </c>
      <c r="M4912">
        <v>-0.66747254</v>
      </c>
      <c r="N4912">
        <v>-0.88762180000000002</v>
      </c>
    </row>
    <row r="4913" spans="1:14" x14ac:dyDescent="0.25">
      <c r="A4913">
        <v>8.4495124814566225E-2</v>
      </c>
      <c r="B4913">
        <v>-2.0805092642840459</v>
      </c>
      <c r="C4913">
        <v>-1.2245822</v>
      </c>
      <c r="D4913">
        <v>-0.91591354000000003</v>
      </c>
      <c r="E4913">
        <v>-1.1448364</v>
      </c>
      <c r="F4913">
        <v>-0.91578258999999995</v>
      </c>
      <c r="G4913">
        <v>-0.9448562519287782</v>
      </c>
      <c r="H4913">
        <v>-1.5023358</v>
      </c>
      <c r="I4913">
        <v>-2.0861158</v>
      </c>
      <c r="J4913">
        <v>-1.7912834</v>
      </c>
      <c r="K4913">
        <v>-1.6355131999999999</v>
      </c>
      <c r="L4913">
        <v>-1.5681658000000001</v>
      </c>
      <c r="M4913">
        <v>-1.4645478000000001</v>
      </c>
      <c r="N4913">
        <v>-1.3618711999999999</v>
      </c>
    </row>
    <row r="4914" spans="1:14" x14ac:dyDescent="0.25">
      <c r="A4914">
        <v>0.93220853866660036</v>
      </c>
      <c r="B4914">
        <v>8.4495124814566225E-2</v>
      </c>
      <c r="C4914">
        <v>-0.27956892</v>
      </c>
      <c r="D4914">
        <v>0.11507301</v>
      </c>
      <c r="E4914">
        <v>-0.28508573999999998</v>
      </c>
      <c r="F4914">
        <v>0.62243621000000005</v>
      </c>
      <c r="G4914">
        <v>0.85043159579914696</v>
      </c>
      <c r="H4914">
        <v>-0.21497113000000001</v>
      </c>
      <c r="I4914">
        <v>7.8888564999999994E-2</v>
      </c>
      <c r="J4914">
        <v>-0.73994159999999998</v>
      </c>
      <c r="K4914">
        <v>-0.51570300000000002</v>
      </c>
      <c r="L4914">
        <v>-0.50843430000000001</v>
      </c>
      <c r="M4914">
        <v>-0.59024949999999998</v>
      </c>
      <c r="N4914">
        <v>-0.10252428</v>
      </c>
    </row>
    <row r="4915" spans="1:14" x14ac:dyDescent="0.25">
      <c r="A4915">
        <v>-0.58359853230649605</v>
      </c>
      <c r="B4915">
        <v>0.93220853866660036</v>
      </c>
      <c r="C4915">
        <v>0.41980277999999999</v>
      </c>
      <c r="D4915">
        <v>1.2410174</v>
      </c>
      <c r="E4915">
        <v>0.42497824000000001</v>
      </c>
      <c r="F4915">
        <v>0.94378512999999997</v>
      </c>
      <c r="G4915">
        <v>1.326771147230384</v>
      </c>
      <c r="H4915">
        <v>0.76474357000000004</v>
      </c>
      <c r="I4915">
        <v>0.92660200000000004</v>
      </c>
      <c r="J4915">
        <v>0.58912074999999997</v>
      </c>
      <c r="K4915">
        <v>0.37173367000000002</v>
      </c>
      <c r="L4915">
        <v>0.73425249999999997</v>
      </c>
      <c r="M4915">
        <v>0.83761746000000004</v>
      </c>
      <c r="N4915">
        <v>0.67043390000000003</v>
      </c>
    </row>
    <row r="4916" spans="1:14" x14ac:dyDescent="0.25">
      <c r="A4916">
        <v>-0.14396767053403889</v>
      </c>
      <c r="B4916">
        <v>-0.58359853230649605</v>
      </c>
      <c r="C4916">
        <v>-0.10645786</v>
      </c>
      <c r="D4916">
        <v>-1.1896507999999999</v>
      </c>
      <c r="E4916">
        <v>8.2056586000000001E-2</v>
      </c>
      <c r="F4916">
        <v>-0.65513253999999999</v>
      </c>
      <c r="G4916">
        <v>-0.72937641909045514</v>
      </c>
      <c r="H4916">
        <v>-0.33472531999999999</v>
      </c>
      <c r="I4916">
        <v>-0.58920510000000004</v>
      </c>
      <c r="J4916">
        <v>-0.73214279999999998</v>
      </c>
      <c r="K4916">
        <v>-0.34590991999999998</v>
      </c>
      <c r="L4916">
        <v>-0.18738896999999999</v>
      </c>
      <c r="M4916">
        <v>-0.19320272999999999</v>
      </c>
      <c r="N4916">
        <v>-0.58607960000000003</v>
      </c>
    </row>
    <row r="4917" spans="1:14" x14ac:dyDescent="0.25">
      <c r="A4917">
        <v>0.46512320498004561</v>
      </c>
      <c r="B4917">
        <v>-0.14396767053403889</v>
      </c>
      <c r="C4917">
        <v>-0.17973531000000001</v>
      </c>
      <c r="D4917">
        <v>-0.56435787999999998</v>
      </c>
      <c r="E4917">
        <v>-0.11129002</v>
      </c>
      <c r="F4917">
        <v>-0.95961640999999998</v>
      </c>
      <c r="G4917">
        <v>-1.3503597135478711</v>
      </c>
      <c r="H4917">
        <v>-2.7123451E-2</v>
      </c>
      <c r="I4917">
        <v>-0.14957424</v>
      </c>
      <c r="J4917">
        <v>-0.3729171</v>
      </c>
      <c r="K4917">
        <v>-0.26338324000000002</v>
      </c>
      <c r="L4917">
        <v>-0.26905918000000001</v>
      </c>
      <c r="M4917">
        <v>-0.15298344</v>
      </c>
      <c r="N4917">
        <v>-0.22401138000000001</v>
      </c>
    </row>
    <row r="4918" spans="1:14" x14ac:dyDescent="0.25">
      <c r="A4918">
        <v>1.526429175806697</v>
      </c>
      <c r="B4918">
        <v>0.46512320498004561</v>
      </c>
      <c r="C4918">
        <v>5.4377201E-2</v>
      </c>
      <c r="D4918">
        <v>1.1174932</v>
      </c>
      <c r="E4918">
        <v>2.8674873E-2</v>
      </c>
      <c r="F4918">
        <v>0.67516761999999997</v>
      </c>
      <c r="G4918">
        <v>1.029746906014541</v>
      </c>
      <c r="H4918">
        <v>0.27508903000000001</v>
      </c>
      <c r="I4918">
        <v>0.45951663999999998</v>
      </c>
      <c r="J4918">
        <v>0.12725607999999999</v>
      </c>
      <c r="K4918">
        <v>0.16828187999999999</v>
      </c>
      <c r="L4918">
        <v>3.4131147000000001E-2</v>
      </c>
      <c r="M4918">
        <v>0.19933832000000001</v>
      </c>
      <c r="N4918">
        <v>0.24190384000000001</v>
      </c>
    </row>
    <row r="4919" spans="1:14" x14ac:dyDescent="0.25">
      <c r="A4919">
        <v>1.273369096248643</v>
      </c>
      <c r="B4919">
        <v>1.526429175806697</v>
      </c>
      <c r="C4919">
        <v>0.64933810999999997</v>
      </c>
      <c r="D4919">
        <v>0.81213679000000005</v>
      </c>
      <c r="E4919">
        <v>0.76496887999999996</v>
      </c>
      <c r="F4919">
        <v>0.83648529000000005</v>
      </c>
      <c r="G4919">
        <v>1.5124628391212349</v>
      </c>
      <c r="H4919">
        <v>0.71812712999999995</v>
      </c>
      <c r="I4919">
        <v>1.5208226</v>
      </c>
      <c r="J4919">
        <v>0.72106963000000002</v>
      </c>
      <c r="K4919">
        <v>0.81769586000000005</v>
      </c>
      <c r="L4919">
        <v>0.94451719999999995</v>
      </c>
      <c r="M4919">
        <v>0.92689100000000002</v>
      </c>
      <c r="N4919">
        <v>1.0956587</v>
      </c>
    </row>
    <row r="4920" spans="1:14" x14ac:dyDescent="0.25">
      <c r="A4920">
        <v>1.3556147021299689</v>
      </c>
      <c r="B4920">
        <v>1.273369096248643</v>
      </c>
      <c r="C4920">
        <v>0.79826359000000002</v>
      </c>
      <c r="D4920">
        <v>0.91298356000000003</v>
      </c>
      <c r="E4920">
        <v>0.69221633999999999</v>
      </c>
      <c r="F4920">
        <v>1.0437816</v>
      </c>
      <c r="G4920">
        <v>1.3650307081379369</v>
      </c>
      <c r="H4920">
        <v>0.97207326000000005</v>
      </c>
      <c r="I4920">
        <v>1.2677624999999999</v>
      </c>
      <c r="J4920">
        <v>1.0055299</v>
      </c>
      <c r="K4920">
        <v>0.77037465999999999</v>
      </c>
      <c r="L4920">
        <v>1.0766956999999999</v>
      </c>
      <c r="M4920">
        <v>1.1123996</v>
      </c>
      <c r="N4920">
        <v>0.98988030000000005</v>
      </c>
    </row>
    <row r="4921" spans="1:14" x14ac:dyDescent="0.25">
      <c r="A4921">
        <v>1.5128572411194909</v>
      </c>
      <c r="B4921">
        <v>1.3556147021299689</v>
      </c>
      <c r="C4921">
        <v>0.85442954000000004</v>
      </c>
      <c r="D4921">
        <v>0.85884906999999999</v>
      </c>
      <c r="E4921">
        <v>0.98575140999999999</v>
      </c>
      <c r="F4921">
        <v>0.96293932000000004</v>
      </c>
      <c r="G4921">
        <v>0.84588087141636648</v>
      </c>
      <c r="H4921">
        <v>0.89893615000000004</v>
      </c>
      <c r="I4921">
        <v>1.3500080999999999</v>
      </c>
      <c r="J4921">
        <v>1.3592483</v>
      </c>
      <c r="K4921">
        <v>0.85026670000000004</v>
      </c>
      <c r="L4921">
        <v>0.89164823000000004</v>
      </c>
      <c r="M4921">
        <v>1.0461343999999999</v>
      </c>
      <c r="N4921">
        <v>1.1146109</v>
      </c>
    </row>
    <row r="4922" spans="1:14" x14ac:dyDescent="0.25">
      <c r="A4922">
        <v>-0.1370889296813402</v>
      </c>
      <c r="B4922">
        <v>1.5128572411194909</v>
      </c>
      <c r="C4922">
        <v>0.84749134999999998</v>
      </c>
      <c r="D4922">
        <v>0.81254968000000005</v>
      </c>
      <c r="E4922">
        <v>0.95529061000000004</v>
      </c>
      <c r="F4922">
        <v>0.98382663000000004</v>
      </c>
      <c r="G4922">
        <v>0.58202277564488192</v>
      </c>
      <c r="H4922">
        <v>0.97207326000000005</v>
      </c>
      <c r="I4922">
        <v>1.5072506999999999</v>
      </c>
      <c r="J4922">
        <v>1.422833</v>
      </c>
      <c r="K4922">
        <v>1.0022769</v>
      </c>
      <c r="L4922">
        <v>1.1567468999999999</v>
      </c>
      <c r="M4922">
        <v>0.9470925</v>
      </c>
      <c r="N4922">
        <v>1.2660374999999999</v>
      </c>
    </row>
    <row r="4923" spans="1:14" x14ac:dyDescent="0.25">
      <c r="A4923">
        <v>-1.2771025719994209</v>
      </c>
      <c r="B4923">
        <v>-0.1370889296813402</v>
      </c>
      <c r="C4923">
        <v>0.14543823</v>
      </c>
      <c r="D4923">
        <v>-0.54614560000000001</v>
      </c>
      <c r="E4923">
        <v>2.4526912000000001E-2</v>
      </c>
      <c r="F4923">
        <v>-0.85490073</v>
      </c>
      <c r="G4923">
        <v>-1.095302054514192</v>
      </c>
      <c r="H4923">
        <v>0.12916356000000001</v>
      </c>
      <c r="I4923">
        <v>-0.14269549000000001</v>
      </c>
      <c r="J4923">
        <v>0.53961049999999999</v>
      </c>
      <c r="K4923">
        <v>0.19996062000000001</v>
      </c>
      <c r="L4923">
        <v>0.43148839999999999</v>
      </c>
      <c r="M4923">
        <v>0.39333445</v>
      </c>
      <c r="N4923">
        <v>-4.2458652999999999E-2</v>
      </c>
    </row>
    <row r="4924" spans="1:14" x14ac:dyDescent="0.25">
      <c r="A4924">
        <v>-2.802755968878046E-2</v>
      </c>
      <c r="B4924">
        <v>-1.2771025719994209</v>
      </c>
      <c r="C4924">
        <v>-0.52338408000000003</v>
      </c>
      <c r="D4924">
        <v>-0.82797531999999996</v>
      </c>
      <c r="E4924">
        <v>-0.60895498000000003</v>
      </c>
      <c r="F4924">
        <v>-1.0890679999999999</v>
      </c>
      <c r="G4924">
        <v>-0.86691732341498617</v>
      </c>
      <c r="H4924">
        <v>-0.79514295000000002</v>
      </c>
      <c r="I4924">
        <v>-1.2827090999999999</v>
      </c>
      <c r="J4924">
        <v>-0.53211355000000005</v>
      </c>
      <c r="K4924">
        <v>-0.69265949999999998</v>
      </c>
      <c r="L4924">
        <v>-0.61351420000000001</v>
      </c>
      <c r="M4924">
        <v>-0.38237475999999998</v>
      </c>
      <c r="N4924">
        <v>-0.46765583999999999</v>
      </c>
    </row>
    <row r="4925" spans="1:14" x14ac:dyDescent="0.25">
      <c r="A4925">
        <v>-0.71900024320348166</v>
      </c>
      <c r="B4925">
        <v>-2.802755968878046E-2</v>
      </c>
      <c r="C4925">
        <v>-0.11943347</v>
      </c>
      <c r="D4925">
        <v>-0.23433569000000001</v>
      </c>
      <c r="E4925">
        <v>-0.12449546</v>
      </c>
      <c r="F4925">
        <v>-0.88695833999999996</v>
      </c>
      <c r="G4925">
        <v>-0.86429176839026201</v>
      </c>
      <c r="H4925">
        <v>-0.12310237</v>
      </c>
      <c r="I4925">
        <v>-3.3634122000000002E-2</v>
      </c>
      <c r="J4925">
        <v>4.8650449999999998E-2</v>
      </c>
      <c r="K4925">
        <v>-0.16654812999999999</v>
      </c>
      <c r="L4925">
        <v>5.9795109999999999E-2</v>
      </c>
      <c r="M4925">
        <v>-0.26554762999999998</v>
      </c>
      <c r="N4925">
        <v>-0.1422466</v>
      </c>
    </row>
    <row r="4926" spans="1:14" x14ac:dyDescent="0.25">
      <c r="A4926">
        <v>-0.44809133012313401</v>
      </c>
      <c r="B4926">
        <v>-0.71900024320348166</v>
      </c>
      <c r="C4926">
        <v>-0.32570038000000001</v>
      </c>
      <c r="D4926">
        <v>-1.1725956</v>
      </c>
      <c r="E4926">
        <v>-0.24900259999999999</v>
      </c>
      <c r="F4926">
        <v>-0.96427996000000005</v>
      </c>
      <c r="G4926">
        <v>-1.0824446338467699</v>
      </c>
      <c r="H4926">
        <v>-0.51898306999999999</v>
      </c>
      <c r="I4926">
        <v>-0.72460674999999997</v>
      </c>
      <c r="J4926">
        <v>-0.48387079999999999</v>
      </c>
      <c r="K4926">
        <v>-0.33529915999999998</v>
      </c>
      <c r="L4926">
        <v>-8.6201639999999996E-2</v>
      </c>
      <c r="M4926">
        <v>-0.51978029999999997</v>
      </c>
      <c r="N4926">
        <v>-0.35967985000000002</v>
      </c>
    </row>
    <row r="4927" spans="1:14" x14ac:dyDescent="0.25">
      <c r="A4927">
        <v>-2.1788165465986822</v>
      </c>
      <c r="B4927">
        <v>-0.44809133012313401</v>
      </c>
      <c r="C4927">
        <v>-0.20079667000000001</v>
      </c>
      <c r="D4927">
        <v>-1.1173420000000001</v>
      </c>
      <c r="E4927">
        <v>-0.21105692000000001</v>
      </c>
      <c r="F4927">
        <v>-0.94636312</v>
      </c>
      <c r="G4927">
        <v>-1.0769154503134599</v>
      </c>
      <c r="H4927">
        <v>-0.28479104999999999</v>
      </c>
      <c r="I4927">
        <v>-0.45369789999999999</v>
      </c>
      <c r="J4927">
        <v>-0.54483630000000005</v>
      </c>
      <c r="K4927">
        <v>-0.21224251</v>
      </c>
      <c r="L4927">
        <v>-0.30246190000000001</v>
      </c>
      <c r="M4927">
        <v>-0.27668651999999999</v>
      </c>
      <c r="N4927">
        <v>-0.28225656999999998</v>
      </c>
    </row>
    <row r="4928" spans="1:14" x14ac:dyDescent="0.25">
      <c r="A4928">
        <v>-2.2185137165943161</v>
      </c>
      <c r="B4928">
        <v>-2.1788165465986822</v>
      </c>
      <c r="C4928">
        <v>-1.0453479000000001</v>
      </c>
      <c r="D4928">
        <v>-0.93668790999999996</v>
      </c>
      <c r="E4928">
        <v>-1.0565732000000001</v>
      </c>
      <c r="F4928">
        <v>-0.82750886999999995</v>
      </c>
      <c r="G4928">
        <v>-0.86334412054806342</v>
      </c>
      <c r="H4928">
        <v>-1.2287211</v>
      </c>
      <c r="I4928">
        <v>-2.1844231999999999</v>
      </c>
      <c r="J4928">
        <v>-1.0122119999999999</v>
      </c>
      <c r="K4928">
        <v>-1.2338039999999999</v>
      </c>
      <c r="L4928">
        <v>-0.87727370000000005</v>
      </c>
      <c r="M4928">
        <v>-0.97002509999999997</v>
      </c>
      <c r="N4928">
        <v>-1.1044661</v>
      </c>
    </row>
    <row r="4929" spans="1:14" x14ac:dyDescent="0.25">
      <c r="A4929">
        <v>-0.61101366352522746</v>
      </c>
      <c r="B4929">
        <v>-2.2185137165943161</v>
      </c>
      <c r="C4929">
        <v>-1.3469541</v>
      </c>
      <c r="D4929">
        <v>-0.94452022999999996</v>
      </c>
      <c r="E4929">
        <v>-1.2657088000000001</v>
      </c>
      <c r="F4929">
        <v>-0.83971322000000004</v>
      </c>
      <c r="G4929">
        <v>-1.475166036005771</v>
      </c>
      <c r="H4929">
        <v>-1.7111273</v>
      </c>
      <c r="I4929">
        <v>-2.2241203999999999</v>
      </c>
      <c r="J4929">
        <v>-1.7258757</v>
      </c>
      <c r="K4929">
        <v>-1.5982466</v>
      </c>
      <c r="L4929">
        <v>-1.4357770000000001</v>
      </c>
      <c r="M4929">
        <v>-1.4560237</v>
      </c>
      <c r="N4929">
        <v>-1.3767662000000001</v>
      </c>
    </row>
    <row r="4930" spans="1:14" x14ac:dyDescent="0.25">
      <c r="A4930">
        <v>0.49438619700958952</v>
      </c>
      <c r="B4930">
        <v>-0.61101366352522746</v>
      </c>
      <c r="C4930">
        <v>-0.72234306999999998</v>
      </c>
      <c r="D4930">
        <v>-1.1925364000000001</v>
      </c>
      <c r="E4930">
        <v>-0.71865345000000003</v>
      </c>
      <c r="F4930">
        <v>-0.87941009000000003</v>
      </c>
      <c r="G4930">
        <v>-0.84808223619467127</v>
      </c>
      <c r="H4930">
        <v>-0.57598525</v>
      </c>
      <c r="I4930">
        <v>-0.61662019999999995</v>
      </c>
      <c r="J4930">
        <v>-1.2085097</v>
      </c>
      <c r="K4930">
        <v>-0.76686346999999999</v>
      </c>
      <c r="L4930">
        <v>-0.45168847000000001</v>
      </c>
      <c r="M4930">
        <v>-0.71847284</v>
      </c>
      <c r="N4930">
        <v>-0.60758129999999999</v>
      </c>
    </row>
    <row r="4931" spans="1:14" x14ac:dyDescent="0.25">
      <c r="A4931">
        <v>-0.78299160324968398</v>
      </c>
      <c r="B4931">
        <v>0.49438619700958952</v>
      </c>
      <c r="C4931">
        <v>4.9988996000000001E-2</v>
      </c>
      <c r="D4931">
        <v>1.1646924000000001</v>
      </c>
      <c r="E4931">
        <v>9.2250235999999999E-2</v>
      </c>
      <c r="F4931">
        <v>0.77681372999999998</v>
      </c>
      <c r="G4931">
        <v>0.99835354608580085</v>
      </c>
      <c r="H4931">
        <v>0.18736964</v>
      </c>
      <c r="I4931">
        <v>0.48877963000000002</v>
      </c>
      <c r="J4931">
        <v>-0.39302896999999998</v>
      </c>
      <c r="K4931">
        <v>3.9859235E-2</v>
      </c>
      <c r="L4931">
        <v>0.23321968000000001</v>
      </c>
      <c r="M4931">
        <v>0.30769855000000002</v>
      </c>
      <c r="N4931">
        <v>0.21020162000000001</v>
      </c>
    </row>
    <row r="4932" spans="1:14" x14ac:dyDescent="0.25">
      <c r="A4932">
        <v>-0.41018586468999269</v>
      </c>
      <c r="B4932">
        <v>-0.78299160324968398</v>
      </c>
      <c r="C4932">
        <v>-0.35792233000000001</v>
      </c>
      <c r="D4932">
        <v>-1.1420338000000001</v>
      </c>
      <c r="E4932">
        <v>-0.2375555</v>
      </c>
      <c r="F4932">
        <v>-0.60724444</v>
      </c>
      <c r="G4932">
        <v>-1.406330288579132</v>
      </c>
      <c r="H4932">
        <v>-0.40715557000000002</v>
      </c>
      <c r="I4932">
        <v>-0.78859809999999997</v>
      </c>
      <c r="J4932">
        <v>-0.81062036999999998</v>
      </c>
      <c r="K4932">
        <v>-0.62284297</v>
      </c>
      <c r="L4932">
        <v>-0.55292856999999995</v>
      </c>
      <c r="M4932">
        <v>-0.38843443999999999</v>
      </c>
      <c r="N4932">
        <v>-0.8060003</v>
      </c>
    </row>
    <row r="4933" spans="1:14" x14ac:dyDescent="0.25">
      <c r="A4933">
        <v>-1.445068053522846</v>
      </c>
      <c r="B4933">
        <v>-0.41018586468999269</v>
      </c>
      <c r="C4933">
        <v>-0.33533773</v>
      </c>
      <c r="D4933">
        <v>-1.0781668</v>
      </c>
      <c r="E4933">
        <v>-0.32290870999999999</v>
      </c>
      <c r="F4933">
        <v>-0.98016557999999998</v>
      </c>
      <c r="G4933">
        <v>-0.62758569510770434</v>
      </c>
      <c r="H4933">
        <v>-0.16686708</v>
      </c>
      <c r="I4933">
        <v>-0.41579243999999999</v>
      </c>
      <c r="J4933">
        <v>-0.95940329999999996</v>
      </c>
      <c r="K4933">
        <v>-0.62053740000000002</v>
      </c>
      <c r="L4933">
        <v>-0.6849113</v>
      </c>
      <c r="M4933">
        <v>-0.48854995000000001</v>
      </c>
      <c r="N4933">
        <v>-0.63992815999999997</v>
      </c>
    </row>
    <row r="4934" spans="1:14" x14ac:dyDescent="0.25">
      <c r="A4934">
        <v>-0.105480128491763</v>
      </c>
      <c r="B4934">
        <v>-1.445068053522846</v>
      </c>
      <c r="C4934">
        <v>-0.92556959000000005</v>
      </c>
      <c r="D4934">
        <v>-0.79479920999999998</v>
      </c>
      <c r="E4934">
        <v>-0.82876196999999996</v>
      </c>
      <c r="F4934">
        <v>-0.85170137999999995</v>
      </c>
      <c r="G4934">
        <v>-1.004385014600325</v>
      </c>
      <c r="H4934">
        <v>-1.0027018000000001</v>
      </c>
      <c r="I4934">
        <v>-1.4506745000000001</v>
      </c>
      <c r="J4934">
        <v>-1.1484605999999999</v>
      </c>
      <c r="K4934">
        <v>-1.1966063</v>
      </c>
      <c r="L4934">
        <v>-1.3981919</v>
      </c>
      <c r="M4934">
        <v>-1.1527521999999999</v>
      </c>
      <c r="N4934">
        <v>-1.0966841000000001</v>
      </c>
    </row>
    <row r="4935" spans="1:14" x14ac:dyDescent="0.25">
      <c r="A4935">
        <v>0.4092620403971523</v>
      </c>
      <c r="B4935">
        <v>-0.105480128491763</v>
      </c>
      <c r="C4935">
        <v>-0.36318068999999997</v>
      </c>
      <c r="D4935">
        <v>-0.45997480000000002</v>
      </c>
      <c r="E4935">
        <v>-0.40337906000000001</v>
      </c>
      <c r="F4935">
        <v>-0.87462068999999998</v>
      </c>
      <c r="G4935">
        <v>-0.62613899286391228</v>
      </c>
      <c r="H4935">
        <v>-0.25922137000000001</v>
      </c>
      <c r="I4935">
        <v>-0.11108669</v>
      </c>
      <c r="J4935">
        <v>-0.70318437</v>
      </c>
      <c r="K4935">
        <v>-0.59372895999999997</v>
      </c>
      <c r="L4935">
        <v>-0.29091667999999998</v>
      </c>
      <c r="M4935">
        <v>-0.55362869999999997</v>
      </c>
      <c r="N4935">
        <v>-0.36583706999999999</v>
      </c>
    </row>
    <row r="4936" spans="1:14" x14ac:dyDescent="0.25">
      <c r="A4936">
        <v>0.87517526278679725</v>
      </c>
      <c r="B4936">
        <v>0.4092620403971523</v>
      </c>
      <c r="C4936">
        <v>7.7354573999999995E-2</v>
      </c>
      <c r="D4936">
        <v>1.0122534000000001</v>
      </c>
      <c r="E4936">
        <v>7.3476325999999995E-2</v>
      </c>
      <c r="F4936">
        <v>0.66468331999999997</v>
      </c>
      <c r="G4936">
        <v>0.68597943239754988</v>
      </c>
      <c r="H4936">
        <v>0.33705926000000003</v>
      </c>
      <c r="I4936">
        <v>0.40365547000000002</v>
      </c>
      <c r="J4936">
        <v>0.22381538000000001</v>
      </c>
      <c r="K4936">
        <v>-0.11082774400000001</v>
      </c>
      <c r="L4936">
        <v>0.20794314</v>
      </c>
      <c r="M4936">
        <v>0.21112949</v>
      </c>
      <c r="N4936">
        <v>5.3695082999999998E-2</v>
      </c>
    </row>
    <row r="4937" spans="1:14" x14ac:dyDescent="0.25">
      <c r="A4937">
        <v>1.47388994062203</v>
      </c>
      <c r="B4937">
        <v>0.87517526278679725</v>
      </c>
      <c r="C4937">
        <v>0.45832077999999998</v>
      </c>
      <c r="D4937">
        <v>1.2852163999999999</v>
      </c>
      <c r="E4937">
        <v>0.59862665000000004</v>
      </c>
      <c r="F4937">
        <v>0.93954638999999995</v>
      </c>
      <c r="G4937">
        <v>0.80573153800136554</v>
      </c>
      <c r="H4937">
        <v>0.53564940000000005</v>
      </c>
      <c r="I4937">
        <v>0.86956869999999997</v>
      </c>
      <c r="J4937">
        <v>0.13567396000000001</v>
      </c>
      <c r="K4937">
        <v>0.25335974</v>
      </c>
      <c r="L4937">
        <v>0.34261303999999998</v>
      </c>
      <c r="M4937">
        <v>0.52340233000000003</v>
      </c>
      <c r="N4937">
        <v>0.42806541999999997</v>
      </c>
    </row>
    <row r="4938" spans="1:14" x14ac:dyDescent="0.25">
      <c r="A4938">
        <v>2.3083899830235168</v>
      </c>
      <c r="B4938">
        <v>1.47388994062203</v>
      </c>
      <c r="C4938">
        <v>0.74203317999999996</v>
      </c>
      <c r="D4938">
        <v>0.81681990000000004</v>
      </c>
      <c r="E4938">
        <v>0.88892629000000001</v>
      </c>
      <c r="F4938">
        <v>1.0149295</v>
      </c>
      <c r="G4938">
        <v>1.4473766752265551</v>
      </c>
      <c r="H4938">
        <v>0.97207326000000005</v>
      </c>
      <c r="I4938">
        <v>1.4682834</v>
      </c>
      <c r="J4938">
        <v>0.88626899999999997</v>
      </c>
      <c r="K4938">
        <v>0.76904046999999998</v>
      </c>
      <c r="L4938">
        <v>0.71700730000000001</v>
      </c>
      <c r="M4938">
        <v>0.9237417</v>
      </c>
      <c r="N4938">
        <v>0.94632685000000005</v>
      </c>
    </row>
    <row r="4939" spans="1:14" x14ac:dyDescent="0.25">
      <c r="A4939">
        <v>-0.43192664836533368</v>
      </c>
      <c r="B4939">
        <v>2.3083899830235168</v>
      </c>
      <c r="C4939">
        <v>1.2094005999999999</v>
      </c>
      <c r="D4939">
        <v>1.0143981</v>
      </c>
      <c r="E4939">
        <v>1.2369333</v>
      </c>
      <c r="F4939">
        <v>0.87850391999999999</v>
      </c>
      <c r="G4939">
        <v>0.91677916866441544</v>
      </c>
      <c r="H4939">
        <v>0.97207326000000005</v>
      </c>
      <c r="I4939">
        <v>2.3027833000000002</v>
      </c>
      <c r="J4939">
        <v>1.5947948999999999</v>
      </c>
      <c r="K4939">
        <v>1.4545268</v>
      </c>
      <c r="L4939">
        <v>1.4349109</v>
      </c>
      <c r="M4939">
        <v>1.6697971</v>
      </c>
      <c r="N4939">
        <v>1.5181960999999999</v>
      </c>
    </row>
    <row r="4940" spans="1:14" x14ac:dyDescent="0.25">
      <c r="A4940">
        <v>-0.72003479342674837</v>
      </c>
      <c r="B4940">
        <v>-0.43192664836533368</v>
      </c>
      <c r="C4940">
        <v>4.4854067999999997E-2</v>
      </c>
      <c r="D4940">
        <v>-1.1016957999999999</v>
      </c>
      <c r="E4940">
        <v>5.3152827999999999E-2</v>
      </c>
      <c r="F4940">
        <v>-0.75123463000000001</v>
      </c>
      <c r="G4940">
        <v>-0.76344796246869473</v>
      </c>
      <c r="H4940">
        <v>-7.8216729999999998E-2</v>
      </c>
      <c r="I4940">
        <v>-0.43753320000000001</v>
      </c>
      <c r="J4940">
        <v>-1.8100858000000001E-2</v>
      </c>
      <c r="K4940">
        <v>-1.0915548000000001E-2</v>
      </c>
      <c r="L4940">
        <v>-0.19981900999999999</v>
      </c>
      <c r="M4940">
        <v>0.36368936000000002</v>
      </c>
      <c r="N4940">
        <v>-0.20365442</v>
      </c>
    </row>
    <row r="4941" spans="1:14" x14ac:dyDescent="0.25">
      <c r="A4941">
        <v>-1.5647825673804621</v>
      </c>
      <c r="B4941">
        <v>-0.72003479342674837</v>
      </c>
      <c r="C4941">
        <v>-0.31535493999999997</v>
      </c>
      <c r="D4941">
        <v>-1.1721961000000001</v>
      </c>
      <c r="E4941">
        <v>-0.47699179000000003</v>
      </c>
      <c r="F4941">
        <v>-1.0491827</v>
      </c>
      <c r="G4941">
        <v>-0.78252541843985612</v>
      </c>
      <c r="H4941">
        <v>-0.36623640000000002</v>
      </c>
      <c r="I4941">
        <v>-0.72564130000000004</v>
      </c>
      <c r="J4941">
        <v>-0.23237395</v>
      </c>
      <c r="K4941">
        <v>-0.59406650000000005</v>
      </c>
      <c r="L4941">
        <v>-0.5526548</v>
      </c>
      <c r="M4941">
        <v>-0.34174167999999999</v>
      </c>
      <c r="N4941">
        <v>-0.51308894000000005</v>
      </c>
    </row>
    <row r="4942" spans="1:14" x14ac:dyDescent="0.25">
      <c r="A4942">
        <v>-1.573236320633441</v>
      </c>
      <c r="B4942">
        <v>-1.5647825673804621</v>
      </c>
      <c r="C4942">
        <v>-0.84768747</v>
      </c>
      <c r="D4942">
        <v>-0.79919046999999999</v>
      </c>
      <c r="E4942">
        <v>-0.85145654999999998</v>
      </c>
      <c r="F4942">
        <v>-1.0435771</v>
      </c>
      <c r="G4942">
        <v>-1.5240954805128331</v>
      </c>
      <c r="H4942">
        <v>-1.0357689999999999</v>
      </c>
      <c r="I4942">
        <v>-1.5703891999999999</v>
      </c>
      <c r="J4942">
        <v>-1.2868440000000001</v>
      </c>
      <c r="K4942">
        <v>-1.1316012</v>
      </c>
      <c r="L4942">
        <v>-0.78300780000000003</v>
      </c>
      <c r="M4942">
        <v>-0.87529164999999998</v>
      </c>
      <c r="N4942">
        <v>-0.93538569999999999</v>
      </c>
    </row>
    <row r="4943" spans="1:14" x14ac:dyDescent="0.25">
      <c r="A4943">
        <v>-1.4074524895258951</v>
      </c>
      <c r="B4943">
        <v>-1.573236320633441</v>
      </c>
      <c r="C4943">
        <v>-0.88973533999999999</v>
      </c>
      <c r="D4943">
        <v>-0.80018769000000001</v>
      </c>
      <c r="E4943">
        <v>-0.89454913999999996</v>
      </c>
      <c r="F4943">
        <v>-1.0304103</v>
      </c>
      <c r="G4943">
        <v>-0.78420610395724033</v>
      </c>
      <c r="H4943">
        <v>-1.1972339000000001</v>
      </c>
      <c r="I4943">
        <v>-1.5788428999999999</v>
      </c>
      <c r="J4943">
        <v>-1.2336537000000001</v>
      </c>
      <c r="K4943">
        <v>-1.2201839999999999</v>
      </c>
      <c r="L4943">
        <v>-1.3267157000000001</v>
      </c>
      <c r="M4943">
        <v>-1.3641414999999999</v>
      </c>
      <c r="N4943">
        <v>-1.0175350000000001</v>
      </c>
    </row>
    <row r="4944" spans="1:14" x14ac:dyDescent="0.25">
      <c r="A4944">
        <v>-2.665121089899912</v>
      </c>
      <c r="B4944">
        <v>-1.4074524895258951</v>
      </c>
      <c r="C4944">
        <v>-0.80527795000000002</v>
      </c>
      <c r="D4944">
        <v>-0.79784235000000003</v>
      </c>
      <c r="E4944">
        <v>-0.82379281999999998</v>
      </c>
      <c r="F4944">
        <v>-1.0487340000000001</v>
      </c>
      <c r="G4944">
        <v>-1.175218684865651</v>
      </c>
      <c r="H4944">
        <v>-0.87228507</v>
      </c>
      <c r="I4944">
        <v>-1.4130590000000001</v>
      </c>
      <c r="J4944">
        <v>-1.4577812000000001</v>
      </c>
      <c r="K4944">
        <v>-1.0388333000000001</v>
      </c>
      <c r="L4944">
        <v>-0.78454243999999995</v>
      </c>
      <c r="M4944">
        <v>-1.0652097</v>
      </c>
      <c r="N4944">
        <v>-0.96597569999999999</v>
      </c>
    </row>
    <row r="4945" spans="1:14" x14ac:dyDescent="0.25">
      <c r="A4945">
        <v>-1.694869868311798</v>
      </c>
      <c r="B4945">
        <v>-2.665121089899912</v>
      </c>
      <c r="C4945">
        <v>-1.3699709</v>
      </c>
      <c r="D4945">
        <v>-1.0101100999999999</v>
      </c>
      <c r="E4945">
        <v>-1.3318760999999999</v>
      </c>
      <c r="F4945">
        <v>-0.93231043000000002</v>
      </c>
      <c r="G4945">
        <v>-1.0627427427828759</v>
      </c>
      <c r="H4945">
        <v>-1.6968057000000001</v>
      </c>
      <c r="I4945">
        <v>-2.6707277</v>
      </c>
      <c r="J4945">
        <v>-2.1249756999999998</v>
      </c>
      <c r="K4945">
        <v>-1.7577342</v>
      </c>
      <c r="L4945">
        <v>-1.5869449</v>
      </c>
      <c r="M4945">
        <v>-1.7114208</v>
      </c>
      <c r="N4945">
        <v>-1.6009514</v>
      </c>
    </row>
    <row r="4946" spans="1:14" x14ac:dyDescent="0.25">
      <c r="A4946">
        <v>-0.84427176968893036</v>
      </c>
      <c r="B4946">
        <v>-1.694869868311798</v>
      </c>
      <c r="C4946">
        <v>-1.1977578</v>
      </c>
      <c r="D4946">
        <v>-0.82162524000000003</v>
      </c>
      <c r="E4946">
        <v>-1.0295521000000001</v>
      </c>
      <c r="F4946">
        <v>-0.88204090999999996</v>
      </c>
      <c r="G4946">
        <v>-0.83038658434138091</v>
      </c>
      <c r="H4946">
        <v>-1.3942606</v>
      </c>
      <c r="I4946">
        <v>-1.7004764000000001</v>
      </c>
      <c r="J4946">
        <v>-1.6275238999999999</v>
      </c>
      <c r="K4946">
        <v>-1.4112027</v>
      </c>
      <c r="L4946">
        <v>-2.0790293000000002</v>
      </c>
      <c r="M4946">
        <v>-1.3972726</v>
      </c>
      <c r="N4946">
        <v>-1.3208876000000001</v>
      </c>
    </row>
    <row r="4947" spans="1:14" x14ac:dyDescent="0.25">
      <c r="A4947">
        <v>-2.3576800483861011</v>
      </c>
      <c r="B4947">
        <v>-0.84427176968893036</v>
      </c>
      <c r="C4947">
        <v>-0.78032939000000001</v>
      </c>
      <c r="D4947">
        <v>-1.1038702</v>
      </c>
      <c r="E4947">
        <v>-0.80015409999999998</v>
      </c>
      <c r="F4947">
        <v>-0.90210356999999997</v>
      </c>
      <c r="G4947">
        <v>-0.87104358298298057</v>
      </c>
      <c r="H4947">
        <v>-0.57984250000000004</v>
      </c>
      <c r="I4947">
        <v>-0.84987829999999998</v>
      </c>
      <c r="J4947">
        <v>-1.2742861999999999</v>
      </c>
      <c r="K4947">
        <v>-0.86520207000000005</v>
      </c>
      <c r="L4947">
        <v>-0.82242660000000001</v>
      </c>
      <c r="M4947">
        <v>-0.76579649999999999</v>
      </c>
      <c r="N4947">
        <v>-1.0435966999999999</v>
      </c>
    </row>
    <row r="4948" spans="1:14" x14ac:dyDescent="0.25">
      <c r="A4948">
        <v>-2.0772237146738921</v>
      </c>
      <c r="B4948">
        <v>-2.3576800483861011</v>
      </c>
      <c r="C4948">
        <v>-1.3507804000000001</v>
      </c>
      <c r="D4948">
        <v>-0.96986956000000002</v>
      </c>
      <c r="E4948">
        <v>-1.2850242999999999</v>
      </c>
      <c r="F4948">
        <v>-0.81479404</v>
      </c>
      <c r="G4948">
        <v>-0.9264218600048304</v>
      </c>
      <c r="H4948">
        <v>-1.6355219000000001</v>
      </c>
      <c r="I4948">
        <v>-2.3632867000000002</v>
      </c>
      <c r="J4948">
        <v>-2.1648898000000001</v>
      </c>
      <c r="K4948">
        <v>-1.7394552000000001</v>
      </c>
      <c r="L4948">
        <v>-1.7113043999999999</v>
      </c>
      <c r="M4948">
        <v>-1.3715507</v>
      </c>
      <c r="N4948">
        <v>-1.5930892999999999</v>
      </c>
    </row>
    <row r="4949" spans="1:14" x14ac:dyDescent="0.25">
      <c r="A4949">
        <v>-1.879215349414153</v>
      </c>
      <c r="B4949">
        <v>-2.0772237146738921</v>
      </c>
      <c r="C4949">
        <v>-1.3759003000000001</v>
      </c>
      <c r="D4949">
        <v>-0.91518279999999996</v>
      </c>
      <c r="E4949">
        <v>-1.3993871</v>
      </c>
      <c r="F4949">
        <v>-0.68232389999999998</v>
      </c>
      <c r="G4949">
        <v>-1.3388920969357321</v>
      </c>
      <c r="H4949">
        <v>-1.3574476</v>
      </c>
      <c r="I4949">
        <v>-2.0828304000000002</v>
      </c>
      <c r="J4949">
        <v>-2.2314099999999999</v>
      </c>
      <c r="K4949">
        <v>-1.9380982</v>
      </c>
      <c r="L4949">
        <v>-1.7663078000000001</v>
      </c>
      <c r="M4949">
        <v>-1.8134961000000001</v>
      </c>
      <c r="N4949">
        <v>-1.8555713</v>
      </c>
    </row>
    <row r="4950" spans="1:14" x14ac:dyDescent="0.25">
      <c r="A4950">
        <v>0.1920997167180758</v>
      </c>
      <c r="B4950">
        <v>-1.879215349414153</v>
      </c>
      <c r="C4950">
        <v>-1.3524236999999999</v>
      </c>
      <c r="D4950">
        <v>-0.86713881000000004</v>
      </c>
      <c r="E4950">
        <v>-1.2746474999999999</v>
      </c>
      <c r="F4950">
        <v>-0.81332439000000001</v>
      </c>
      <c r="G4950">
        <v>-1.040825666202488</v>
      </c>
      <c r="H4950">
        <v>-1.3295710000000001</v>
      </c>
      <c r="I4950">
        <v>-1.8848218999999999</v>
      </c>
      <c r="J4950">
        <v>-2.0168943000000001</v>
      </c>
      <c r="K4950">
        <v>-1.8666450999999999</v>
      </c>
      <c r="L4950">
        <v>-1.6414845</v>
      </c>
      <c r="M4950">
        <v>-1.8318578999999999</v>
      </c>
      <c r="N4950">
        <v>-1.8360733</v>
      </c>
    </row>
    <row r="4951" spans="1:14" x14ac:dyDescent="0.25">
      <c r="A4951">
        <v>0.20401023700833321</v>
      </c>
      <c r="B4951">
        <v>0.1920997167180758</v>
      </c>
      <c r="C4951">
        <v>-0.37395257999999998</v>
      </c>
      <c r="D4951">
        <v>0.44837705999999999</v>
      </c>
      <c r="E4951">
        <v>-0.20029705</v>
      </c>
      <c r="F4951">
        <v>0.69930605000000001</v>
      </c>
      <c r="G4951">
        <v>0.64232285126443722</v>
      </c>
      <c r="H4951">
        <v>-0.23328882000000001</v>
      </c>
      <c r="I4951">
        <v>0.18649315999999999</v>
      </c>
      <c r="J4951">
        <v>-0.88328790000000001</v>
      </c>
      <c r="K4951">
        <v>-0.67236130000000005</v>
      </c>
      <c r="L4951">
        <v>-0.89714850000000002</v>
      </c>
      <c r="M4951">
        <v>-0.74198459999999999</v>
      </c>
      <c r="N4951">
        <v>-0.62401779999999996</v>
      </c>
    </row>
    <row r="4952" spans="1:14" x14ac:dyDescent="0.25">
      <c r="A4952">
        <v>0.23153836789424531</v>
      </c>
      <c r="B4952">
        <v>0.1060956239816733</v>
      </c>
      <c r="C4952">
        <v>-0.43556382999999999</v>
      </c>
      <c r="D4952">
        <v>0.18294848</v>
      </c>
      <c r="E4952">
        <v>-0.26633086</v>
      </c>
      <c r="F4952">
        <v>0.69864415999999996</v>
      </c>
      <c r="G4952">
        <v>1.260650640146203</v>
      </c>
      <c r="H4952">
        <v>0.21478981</v>
      </c>
      <c r="I4952">
        <v>0.1063698</v>
      </c>
      <c r="J4952">
        <v>-1.077642</v>
      </c>
      <c r="K4952">
        <v>-0.64565074</v>
      </c>
      <c r="L4952">
        <v>-1.0146113999999999</v>
      </c>
      <c r="M4952">
        <v>-0.73165000000000002</v>
      </c>
      <c r="N4952">
        <v>-0.83500034000000001</v>
      </c>
    </row>
    <row r="4953" spans="1:14" x14ac:dyDescent="0.25">
      <c r="A4953">
        <v>1.590542867939803</v>
      </c>
      <c r="B4953">
        <v>0.23153836789424531</v>
      </c>
      <c r="C4953">
        <v>-0.12649448999999999</v>
      </c>
      <c r="D4953">
        <v>0.5649187</v>
      </c>
      <c r="E4953">
        <v>-5.6437287000000003E-2</v>
      </c>
      <c r="F4953">
        <v>0.86596779999999995</v>
      </c>
      <c r="G4953">
        <v>0.9788478991421492</v>
      </c>
      <c r="H4953">
        <v>0.50857960000000002</v>
      </c>
      <c r="I4953">
        <v>0.23181254000000001</v>
      </c>
      <c r="J4953">
        <v>-0.20692920000000001</v>
      </c>
      <c r="K4953">
        <v>-0.36486112999999998</v>
      </c>
      <c r="L4953">
        <v>-0.77828586</v>
      </c>
      <c r="M4953">
        <v>-0.38191842999999998</v>
      </c>
      <c r="N4953">
        <v>-0.72478679999999995</v>
      </c>
    </row>
    <row r="4954" spans="1:14" x14ac:dyDescent="0.25">
      <c r="A4954">
        <v>0.3426263245055452</v>
      </c>
      <c r="B4954">
        <v>1.590542867939803</v>
      </c>
      <c r="C4954">
        <v>0.66933551999999996</v>
      </c>
      <c r="D4954">
        <v>0.8172315</v>
      </c>
      <c r="E4954">
        <v>0.80001840000000002</v>
      </c>
      <c r="F4954">
        <v>0.81326911999999996</v>
      </c>
      <c r="G4954">
        <v>0.84670769857906802</v>
      </c>
      <c r="H4954">
        <v>0.95799904999999996</v>
      </c>
      <c r="I4954">
        <v>1.5908171</v>
      </c>
      <c r="J4954">
        <v>0.66297139999999999</v>
      </c>
      <c r="K4954">
        <v>0.53787770000000001</v>
      </c>
      <c r="L4954">
        <v>5.2453159999999999E-2</v>
      </c>
      <c r="M4954">
        <v>0.34158253999999999</v>
      </c>
      <c r="N4954">
        <v>-1.4326572E-3</v>
      </c>
    </row>
    <row r="4955" spans="1:14" x14ac:dyDescent="0.25">
      <c r="A4955">
        <v>1.7760877451801209</v>
      </c>
      <c r="B4955">
        <v>0.3426263245055452</v>
      </c>
      <c r="C4955">
        <v>0.22529843999999999</v>
      </c>
      <c r="D4955">
        <v>0.86259547000000003</v>
      </c>
      <c r="E4955">
        <v>0.27594464000000002</v>
      </c>
      <c r="F4955">
        <v>0.94261963999999998</v>
      </c>
      <c r="G4955">
        <v>0.86738081060366534</v>
      </c>
      <c r="H4955">
        <v>0.63765110000000003</v>
      </c>
      <c r="I4955">
        <v>0.3429005</v>
      </c>
      <c r="J4955">
        <v>0.67204916000000003</v>
      </c>
      <c r="K4955">
        <v>-3.6250950000000001E-3</v>
      </c>
      <c r="L4955">
        <v>-0.30997967999999998</v>
      </c>
      <c r="M4955">
        <v>7.4641584999999996E-2</v>
      </c>
      <c r="N4955">
        <v>-0.11333989999999999</v>
      </c>
    </row>
    <row r="4956" spans="1:14" x14ac:dyDescent="0.25">
      <c r="A4956">
        <v>1.616147417531465</v>
      </c>
      <c r="B4956">
        <v>1.7760877451801209</v>
      </c>
      <c r="C4956">
        <v>0.80981621000000004</v>
      </c>
      <c r="D4956">
        <v>0.88226680999999996</v>
      </c>
      <c r="E4956">
        <v>0.86913914999999997</v>
      </c>
      <c r="F4956">
        <v>0.75688343999999996</v>
      </c>
      <c r="G4956">
        <v>0.96753092057700119</v>
      </c>
      <c r="H4956">
        <v>0.95799904999999996</v>
      </c>
      <c r="I4956">
        <v>1.776362</v>
      </c>
      <c r="J4956">
        <v>0.95125185999999995</v>
      </c>
      <c r="K4956">
        <v>0.80617439999999996</v>
      </c>
      <c r="L4956">
        <v>0.6321099</v>
      </c>
      <c r="M4956">
        <v>0.87557779999999996</v>
      </c>
      <c r="N4956">
        <v>0.73641230000000002</v>
      </c>
    </row>
    <row r="4957" spans="1:14" x14ac:dyDescent="0.25">
      <c r="A4957">
        <v>-0.92963852896355093</v>
      </c>
      <c r="B4957">
        <v>1.616147417531465</v>
      </c>
      <c r="C4957">
        <v>0.82119306999999997</v>
      </c>
      <c r="D4957">
        <v>0.82227008999999995</v>
      </c>
      <c r="E4957">
        <v>0.91225765000000003</v>
      </c>
      <c r="F4957">
        <v>0.86152574999999998</v>
      </c>
      <c r="G4957">
        <v>1.0046947164666311</v>
      </c>
      <c r="H4957">
        <v>0.95799904999999996</v>
      </c>
      <c r="I4957">
        <v>1.6164216</v>
      </c>
      <c r="J4957">
        <v>1.5732908000000001</v>
      </c>
      <c r="K4957">
        <v>0.95537079999999996</v>
      </c>
      <c r="L4957">
        <v>0.54413486</v>
      </c>
      <c r="M4957">
        <v>1.3426207999999999</v>
      </c>
      <c r="N4957">
        <v>1.0499605000000001</v>
      </c>
    </row>
    <row r="4958" spans="1:14" x14ac:dyDescent="0.25">
      <c r="A4958">
        <v>-0.40453108138171961</v>
      </c>
      <c r="B4958">
        <v>-0.92963852896355093</v>
      </c>
      <c r="C4958">
        <v>-0.16690458999999999</v>
      </c>
      <c r="D4958">
        <v>-1.0423298000000001</v>
      </c>
      <c r="E4958">
        <v>-0.35391566000000002</v>
      </c>
      <c r="F4958">
        <v>-0.80858509000000001</v>
      </c>
      <c r="G4958">
        <v>-1.00727741993765</v>
      </c>
      <c r="H4958">
        <v>-0.32732242</v>
      </c>
      <c r="I4958">
        <v>-0.92936430000000003</v>
      </c>
      <c r="J4958">
        <v>-0.18057071999999999</v>
      </c>
      <c r="K4958">
        <v>-0.60950190000000004</v>
      </c>
      <c r="L4958">
        <v>-0.44474697000000002</v>
      </c>
      <c r="M4958">
        <v>3.1932509999999997E-2</v>
      </c>
      <c r="N4958">
        <v>-0.37225172000000001</v>
      </c>
    </row>
    <row r="4959" spans="1:14" x14ac:dyDescent="0.25">
      <c r="A4959">
        <v>-1.573686520510819</v>
      </c>
      <c r="B4959">
        <v>-0.40453108138171961</v>
      </c>
      <c r="C4959">
        <v>-0.22727227999999999</v>
      </c>
      <c r="D4959">
        <v>-1.0715766</v>
      </c>
      <c r="E4959">
        <v>-0.18656155999999999</v>
      </c>
      <c r="F4959">
        <v>-1.0602905</v>
      </c>
      <c r="G4959">
        <v>-0.87424729384792177</v>
      </c>
      <c r="H4959">
        <v>-0.16452186999999999</v>
      </c>
      <c r="I4959">
        <v>-0.40425689999999997</v>
      </c>
      <c r="J4959">
        <v>0.24527099999999999</v>
      </c>
      <c r="K4959">
        <v>-0.49617305</v>
      </c>
      <c r="L4959">
        <v>-0.30451602</v>
      </c>
      <c r="M4959">
        <v>3.8408928000000002E-2</v>
      </c>
      <c r="N4959">
        <v>-0.17000291000000001</v>
      </c>
    </row>
    <row r="4960" spans="1:14" x14ac:dyDescent="0.25">
      <c r="A4960">
        <v>-1.096268877314287</v>
      </c>
      <c r="B4960">
        <v>-1.573686520510819</v>
      </c>
      <c r="C4960">
        <v>-0.78248410000000002</v>
      </c>
      <c r="D4960">
        <v>-0.80024295000000001</v>
      </c>
      <c r="E4960">
        <v>-0.83056845000000001</v>
      </c>
      <c r="F4960">
        <v>-0.94884144000000004</v>
      </c>
      <c r="G4960">
        <v>-0.91294838750634355</v>
      </c>
      <c r="H4960">
        <v>-0.87085849999999998</v>
      </c>
      <c r="I4960">
        <v>-1.5734123</v>
      </c>
      <c r="J4960">
        <v>-1.2022740999999999</v>
      </c>
      <c r="K4960">
        <v>-1.1099896</v>
      </c>
      <c r="L4960">
        <v>-1.3139296</v>
      </c>
      <c r="M4960">
        <v>-0.94346699999999994</v>
      </c>
      <c r="N4960">
        <v>-0.80338949999999998</v>
      </c>
    </row>
    <row r="4961" spans="1:14" x14ac:dyDescent="0.25">
      <c r="A4961">
        <v>-2.113586358609609E-2</v>
      </c>
      <c r="B4961">
        <v>-1.096268877314287</v>
      </c>
      <c r="C4961">
        <v>-0.66671533000000005</v>
      </c>
      <c r="D4961">
        <v>-0.92122464999999998</v>
      </c>
      <c r="E4961">
        <v>-0.57581830000000001</v>
      </c>
      <c r="F4961">
        <v>-1.0435648</v>
      </c>
      <c r="G4961">
        <v>-1.0225572129159941</v>
      </c>
      <c r="H4961">
        <v>-0.69985920000000001</v>
      </c>
      <c r="I4961">
        <v>-1.0959947000000001</v>
      </c>
      <c r="J4961">
        <v>-0.88160819999999995</v>
      </c>
      <c r="K4961">
        <v>-0.76839066</v>
      </c>
      <c r="L4961">
        <v>-0.98791784000000005</v>
      </c>
      <c r="M4961">
        <v>-0.78513014000000003</v>
      </c>
      <c r="N4961">
        <v>-0.61193419999999998</v>
      </c>
    </row>
    <row r="4962" spans="1:14" x14ac:dyDescent="0.25">
      <c r="A4962">
        <v>0.60209765454055741</v>
      </c>
      <c r="B4962">
        <v>-2.113586358609609E-2</v>
      </c>
      <c r="C4962">
        <v>-0.113617</v>
      </c>
      <c r="D4962">
        <v>-0.21346551999999999</v>
      </c>
      <c r="E4962">
        <v>-0.18822273</v>
      </c>
      <c r="F4962">
        <v>-0.85046412000000005</v>
      </c>
      <c r="G4962">
        <v>-0.59391093889311619</v>
      </c>
      <c r="H4962">
        <v>-3.2451510000000003E-2</v>
      </c>
      <c r="I4962">
        <v>-2.0861689999999999E-2</v>
      </c>
      <c r="J4962">
        <v>-0.25076902000000001</v>
      </c>
      <c r="K4962">
        <v>1.4350697000000001E-2</v>
      </c>
      <c r="L4962">
        <v>5.2150846000000001E-2</v>
      </c>
      <c r="M4962">
        <v>2.7017592999999999E-2</v>
      </c>
      <c r="N4962">
        <v>-0.17196183000000001</v>
      </c>
    </row>
    <row r="4963" spans="1:14" x14ac:dyDescent="0.25">
      <c r="A4963">
        <v>-0.55273482960183173</v>
      </c>
      <c r="B4963">
        <v>0.60209765454055741</v>
      </c>
      <c r="C4963">
        <v>0.28510925999999998</v>
      </c>
      <c r="D4963">
        <v>1.2893258999999999</v>
      </c>
      <c r="E4963">
        <v>0.49227678000000002</v>
      </c>
      <c r="F4963">
        <v>0.87593054000000004</v>
      </c>
      <c r="G4963">
        <v>0.70042522763962356</v>
      </c>
      <c r="H4963">
        <v>0.62684989999999996</v>
      </c>
      <c r="I4963">
        <v>0.60237180000000001</v>
      </c>
      <c r="J4963">
        <v>6.5335214000000003E-2</v>
      </c>
      <c r="K4963">
        <v>0.55768435999999999</v>
      </c>
      <c r="L4963">
        <v>0.15853639</v>
      </c>
      <c r="M4963">
        <v>0.46524125</v>
      </c>
      <c r="N4963">
        <v>0.43029296</v>
      </c>
    </row>
    <row r="4964" spans="1:14" x14ac:dyDescent="0.25">
      <c r="A4964">
        <v>-0.80301140567462426</v>
      </c>
      <c r="B4964">
        <v>-0.55273482960183173</v>
      </c>
      <c r="C4964">
        <v>-0.23745886999999999</v>
      </c>
      <c r="D4964">
        <v>-1.1819637999999999</v>
      </c>
      <c r="E4964">
        <v>-0.14956662000000001</v>
      </c>
      <c r="F4964">
        <v>-0.70029914000000004</v>
      </c>
      <c r="G4964">
        <v>-0.97041202373957036</v>
      </c>
      <c r="H4964">
        <v>-0.15829211000000001</v>
      </c>
      <c r="I4964">
        <v>-0.55246070000000003</v>
      </c>
      <c r="J4964">
        <v>-0.14818612</v>
      </c>
      <c r="K4964">
        <v>-0.19818614000000001</v>
      </c>
      <c r="L4964">
        <v>-0.24816726</v>
      </c>
      <c r="M4964">
        <v>-0.48196062000000001</v>
      </c>
      <c r="N4964">
        <v>-0.34899879</v>
      </c>
    </row>
    <row r="4965" spans="1:14" x14ac:dyDescent="0.25">
      <c r="A4965">
        <v>-2.7235970517504029</v>
      </c>
      <c r="B4965">
        <v>-0.80301140567462426</v>
      </c>
      <c r="C4965">
        <v>-0.47873680000000002</v>
      </c>
      <c r="D4965">
        <v>-1.1303591</v>
      </c>
      <c r="E4965">
        <v>-0.5933908</v>
      </c>
      <c r="F4965">
        <v>-0.96218190999999997</v>
      </c>
      <c r="G4965">
        <v>-0.75667482015912368</v>
      </c>
      <c r="H4965">
        <v>-0.44122749999999999</v>
      </c>
      <c r="I4965">
        <v>-0.80273724000000002</v>
      </c>
      <c r="J4965">
        <v>-0.64244769999999995</v>
      </c>
      <c r="K4965">
        <v>-0.5648434</v>
      </c>
      <c r="L4965">
        <v>-0.16282925000000001</v>
      </c>
      <c r="M4965">
        <v>-0.64039736999999997</v>
      </c>
      <c r="N4965">
        <v>-0.53617685999999998</v>
      </c>
    </row>
    <row r="4966" spans="1:14" x14ac:dyDescent="0.25">
      <c r="A4966">
        <v>-0.20232994554680769</v>
      </c>
      <c r="B4966">
        <v>-2.7235970517504029</v>
      </c>
      <c r="C4966">
        <v>-1.5030912999999999</v>
      </c>
      <c r="D4966">
        <v>-1.0124134</v>
      </c>
      <c r="E4966">
        <v>-1.4728578999999999</v>
      </c>
      <c r="F4966">
        <v>-0.83516891000000004</v>
      </c>
      <c r="G4966">
        <v>-0.77714862651138128</v>
      </c>
      <c r="H4966">
        <v>-1.6427228</v>
      </c>
      <c r="I4966">
        <v>-2.7233228999999999</v>
      </c>
      <c r="J4966">
        <v>-1.5463971000000001</v>
      </c>
      <c r="K4966">
        <v>-1.9649856000000001</v>
      </c>
      <c r="L4966">
        <v>-1.6440798999999999</v>
      </c>
      <c r="M4966">
        <v>-1.6169395</v>
      </c>
      <c r="N4966">
        <v>-1.9935464000000001</v>
      </c>
    </row>
    <row r="4967" spans="1:14" x14ac:dyDescent="0.25">
      <c r="A4967">
        <v>-1.8148231245286299</v>
      </c>
      <c r="B4967">
        <v>-0.20232994554680769</v>
      </c>
      <c r="C4967">
        <v>-0.51967985000000005</v>
      </c>
      <c r="D4967">
        <v>-0.71020749000000005</v>
      </c>
      <c r="E4967">
        <v>-0.54780061000000002</v>
      </c>
      <c r="F4967">
        <v>-0.81030754000000005</v>
      </c>
      <c r="G4967">
        <v>-0.82536243274314058</v>
      </c>
      <c r="H4967">
        <v>-0.11486155000000001</v>
      </c>
      <c r="I4967">
        <v>-0.20205577999999999</v>
      </c>
      <c r="J4967">
        <v>-0.2124452</v>
      </c>
      <c r="K4967">
        <v>-0.65167459999999999</v>
      </c>
      <c r="L4967">
        <v>-0.17613196</v>
      </c>
      <c r="M4967">
        <v>-0.55386049999999998</v>
      </c>
      <c r="N4967">
        <v>-0.24672472000000001</v>
      </c>
    </row>
    <row r="4968" spans="1:14" x14ac:dyDescent="0.25">
      <c r="A4968">
        <v>-0.60952891342458315</v>
      </c>
      <c r="B4968">
        <v>-1.8148231245286299</v>
      </c>
      <c r="C4968">
        <v>-0.98499046000000001</v>
      </c>
      <c r="D4968">
        <v>-0.85058891000000003</v>
      </c>
      <c r="E4968">
        <v>-0.9784216</v>
      </c>
      <c r="F4968">
        <v>-1.1231519000000001</v>
      </c>
      <c r="G4968">
        <v>-1.185375418076295</v>
      </c>
      <c r="H4968">
        <v>-1.0268838</v>
      </c>
      <c r="I4968">
        <v>-1.814549</v>
      </c>
      <c r="J4968">
        <v>-1.6003350999999999</v>
      </c>
      <c r="K4968">
        <v>-1.3547695</v>
      </c>
      <c r="L4968">
        <v>-1.1280391000000001</v>
      </c>
      <c r="M4968">
        <v>-1.0422935</v>
      </c>
      <c r="N4968">
        <v>-1.1574734</v>
      </c>
    </row>
    <row r="4969" spans="1:14" x14ac:dyDescent="0.25">
      <c r="A4969">
        <v>0.58628608915023506</v>
      </c>
      <c r="B4969">
        <v>-0.60952891342458315</v>
      </c>
      <c r="C4969">
        <v>-0.46904915000000003</v>
      </c>
      <c r="D4969">
        <v>-1.1924712</v>
      </c>
      <c r="E4969">
        <v>-0.36460590999999998</v>
      </c>
      <c r="F4969">
        <v>-0.81245933000000004</v>
      </c>
      <c r="G4969">
        <v>-0.23815277412245309</v>
      </c>
      <c r="H4969">
        <v>-0.37643188</v>
      </c>
      <c r="I4969">
        <v>-0.60925470000000004</v>
      </c>
      <c r="J4969">
        <v>-1.6061768999999999</v>
      </c>
      <c r="K4969">
        <v>-0.77994096000000002</v>
      </c>
      <c r="L4969">
        <v>-1.2083027</v>
      </c>
      <c r="M4969">
        <v>-0.87066049999999995</v>
      </c>
      <c r="N4969">
        <v>-0.56394420000000001</v>
      </c>
    </row>
    <row r="4970" spans="1:14" x14ac:dyDescent="0.25">
      <c r="A4970">
        <v>1.062731260186411</v>
      </c>
      <c r="B4970">
        <v>0.58628608915023506</v>
      </c>
      <c r="C4970">
        <v>5.4028722000000001E-2</v>
      </c>
      <c r="D4970">
        <v>1.2759033</v>
      </c>
      <c r="E4970">
        <v>0.20286483999999999</v>
      </c>
      <c r="F4970">
        <v>0.76016737000000001</v>
      </c>
      <c r="G4970">
        <v>0.97206322609167917</v>
      </c>
      <c r="H4970">
        <v>0.60086404999999998</v>
      </c>
      <c r="I4970">
        <v>0.58656025000000001</v>
      </c>
      <c r="J4970">
        <v>0.26045084000000002</v>
      </c>
      <c r="K4970">
        <v>0.1585319</v>
      </c>
      <c r="L4970">
        <v>0.17993039</v>
      </c>
      <c r="M4970">
        <v>9.3795240000000002E-2</v>
      </c>
      <c r="N4970">
        <v>0.21354985000000001</v>
      </c>
    </row>
    <row r="4971" spans="1:14" x14ac:dyDescent="0.25">
      <c r="A4971">
        <v>0.2489961186947767</v>
      </c>
      <c r="B4971">
        <v>1.062731260186411</v>
      </c>
      <c r="C4971">
        <v>0.44936136999999998</v>
      </c>
      <c r="D4971">
        <v>1.1139047</v>
      </c>
      <c r="E4971">
        <v>0.56108475000000002</v>
      </c>
      <c r="F4971">
        <v>0.91700965000000001</v>
      </c>
      <c r="G4971">
        <v>1.213627091556577</v>
      </c>
      <c r="H4971">
        <v>0.95799904999999996</v>
      </c>
      <c r="I4971">
        <v>1.0630054</v>
      </c>
      <c r="J4971">
        <v>0.4638815</v>
      </c>
      <c r="K4971">
        <v>0.62729674999999996</v>
      </c>
      <c r="L4971">
        <v>0.47371697000000001</v>
      </c>
      <c r="M4971">
        <v>0.62965375000000001</v>
      </c>
      <c r="N4971">
        <v>0.54325199999999996</v>
      </c>
    </row>
    <row r="4972" spans="1:14" x14ac:dyDescent="0.25">
      <c r="A4972">
        <v>1.4148614607402119</v>
      </c>
      <c r="B4972">
        <v>0.2489961186947767</v>
      </c>
      <c r="C4972">
        <v>0.12992603</v>
      </c>
      <c r="D4972">
        <v>0.61497966999999998</v>
      </c>
      <c r="E4972">
        <v>0.17405406000000001</v>
      </c>
      <c r="F4972">
        <v>1.0008625</v>
      </c>
      <c r="G4972">
        <v>0.28863513241305599</v>
      </c>
      <c r="H4972">
        <v>0.47041363000000003</v>
      </c>
      <c r="I4972">
        <v>0.24927029000000001</v>
      </c>
      <c r="J4972">
        <v>0.50218830000000003</v>
      </c>
      <c r="K4972">
        <v>0.12690025999999999</v>
      </c>
      <c r="L4972">
        <v>5.3719996999999998E-2</v>
      </c>
      <c r="M4972">
        <v>0.35379284999999999</v>
      </c>
      <c r="N4972">
        <v>0.17947403000000001</v>
      </c>
    </row>
    <row r="4973" spans="1:14" x14ac:dyDescent="0.25">
      <c r="A4973">
        <v>0.30726971797412261</v>
      </c>
      <c r="B4973">
        <v>1.4148614607402119</v>
      </c>
      <c r="C4973">
        <v>0.65783645000000002</v>
      </c>
      <c r="D4973">
        <v>0.83229706999999997</v>
      </c>
      <c r="E4973">
        <v>0.56650935999999996</v>
      </c>
      <c r="F4973">
        <v>0.76456429000000004</v>
      </c>
      <c r="G4973">
        <v>0.64717027670401128</v>
      </c>
      <c r="H4973">
        <v>0.95799904999999996</v>
      </c>
      <c r="I4973">
        <v>1.4151355999999999</v>
      </c>
      <c r="J4973">
        <v>0.98448630000000004</v>
      </c>
      <c r="K4973">
        <v>0.68712079999999998</v>
      </c>
      <c r="L4973">
        <v>0.65837420000000002</v>
      </c>
      <c r="M4973">
        <v>0.75201726000000002</v>
      </c>
      <c r="N4973">
        <v>0.73160599999999998</v>
      </c>
    </row>
    <row r="4974" spans="1:14" x14ac:dyDescent="0.25">
      <c r="A4974">
        <v>1.990166881820187</v>
      </c>
      <c r="B4974">
        <v>0.30726971797412261</v>
      </c>
      <c r="C4974">
        <v>0.19135489999999999</v>
      </c>
      <c r="D4974">
        <v>0.77368137999999997</v>
      </c>
      <c r="E4974">
        <v>0.38059714</v>
      </c>
      <c r="F4974">
        <v>0.89606549999999996</v>
      </c>
      <c r="G4974">
        <v>0.88141551161838061</v>
      </c>
      <c r="H4974">
        <v>0.69612812999999996</v>
      </c>
      <c r="I4974">
        <v>0.30754389999999998</v>
      </c>
      <c r="J4974">
        <v>0.70068640000000004</v>
      </c>
      <c r="K4974">
        <v>0.12438816</v>
      </c>
      <c r="L4974">
        <v>0.11235398000000001</v>
      </c>
      <c r="M4974">
        <v>0.66545326000000005</v>
      </c>
      <c r="N4974">
        <v>0.28646559999999999</v>
      </c>
    </row>
    <row r="4975" spans="1:14" x14ac:dyDescent="0.25">
      <c r="A4975">
        <v>-0.97921508515719324</v>
      </c>
      <c r="B4975">
        <v>1.990166881820187</v>
      </c>
      <c r="C4975">
        <v>0.98223912000000002</v>
      </c>
      <c r="D4975">
        <v>0.98504902000000005</v>
      </c>
      <c r="E4975">
        <v>0.89813604000000002</v>
      </c>
      <c r="F4975">
        <v>0.85212940999999998</v>
      </c>
      <c r="G4975">
        <v>1.2831251099218619</v>
      </c>
      <c r="H4975">
        <v>0.95799904999999996</v>
      </c>
      <c r="I4975">
        <v>1.9904411</v>
      </c>
      <c r="J4975">
        <v>1.047806</v>
      </c>
      <c r="K4975">
        <v>1.1057110999999999</v>
      </c>
      <c r="L4975">
        <v>1.1120918</v>
      </c>
      <c r="M4975">
        <v>1.2879198000000001</v>
      </c>
      <c r="N4975">
        <v>1.2688832000000001</v>
      </c>
    </row>
    <row r="4976" spans="1:14" x14ac:dyDescent="0.25">
      <c r="A4976">
        <v>1.2929452825337651</v>
      </c>
      <c r="B4976">
        <v>-0.97921508515719324</v>
      </c>
      <c r="C4976">
        <v>-0.19164032</v>
      </c>
      <c r="D4976">
        <v>-1.0049741000000001</v>
      </c>
      <c r="E4976">
        <v>-0.22692053000000001</v>
      </c>
      <c r="F4976">
        <v>-0.75147085000000002</v>
      </c>
      <c r="G4976">
        <v>-0.83674610173895203</v>
      </c>
      <c r="H4976">
        <v>-0.31863599999999997</v>
      </c>
      <c r="I4976">
        <v>-0.9789409</v>
      </c>
      <c r="J4976">
        <v>0.41729808000000002</v>
      </c>
      <c r="K4976">
        <v>-0.44181573000000002</v>
      </c>
      <c r="L4976">
        <v>0.17700066</v>
      </c>
      <c r="M4976">
        <v>6.506547E-2</v>
      </c>
      <c r="N4976">
        <v>-0.16168796999999999</v>
      </c>
    </row>
    <row r="4977" spans="1:14" x14ac:dyDescent="0.25">
      <c r="A4977">
        <v>-0.60044237418333068</v>
      </c>
      <c r="B4977">
        <v>1.2929452825337651</v>
      </c>
      <c r="C4977">
        <v>0.60228247000000001</v>
      </c>
      <c r="D4977">
        <v>0.89840428000000006</v>
      </c>
      <c r="E4977">
        <v>0.68145312999999996</v>
      </c>
      <c r="F4977">
        <v>0.57712384999999999</v>
      </c>
      <c r="G4977">
        <v>0.88350953942265242</v>
      </c>
      <c r="H4977">
        <v>0.95799904999999996</v>
      </c>
      <c r="I4977">
        <v>1.2932193999999999</v>
      </c>
      <c r="J4977">
        <v>1.0122731</v>
      </c>
      <c r="K4977">
        <v>0.68927930000000004</v>
      </c>
      <c r="L4977">
        <v>0.55833155000000001</v>
      </c>
      <c r="M4977">
        <v>0.66867650000000001</v>
      </c>
      <c r="N4977">
        <v>1.1530895000000001</v>
      </c>
    </row>
    <row r="4978" spans="1:14" x14ac:dyDescent="0.25">
      <c r="A4978">
        <v>-9.803818809450604E-2</v>
      </c>
      <c r="B4978">
        <v>-0.60044237418333068</v>
      </c>
      <c r="C4978">
        <v>-0.17810777999999999</v>
      </c>
      <c r="D4978">
        <v>-1.1918477999999999</v>
      </c>
      <c r="E4978">
        <v>-0.17048192000000001</v>
      </c>
      <c r="F4978">
        <v>-0.77702976999999995</v>
      </c>
      <c r="G4978">
        <v>-0.80632285557936534</v>
      </c>
      <c r="H4978">
        <v>-9.9442779999999995E-2</v>
      </c>
      <c r="I4978">
        <v>-0.60016817</v>
      </c>
      <c r="J4978">
        <v>-0.34473967999999999</v>
      </c>
      <c r="K4978">
        <v>-0.13913515000000001</v>
      </c>
      <c r="L4978">
        <v>0.2146169</v>
      </c>
      <c r="M4978">
        <v>3.1155347999999998E-4</v>
      </c>
      <c r="N4978">
        <v>7.6311619999999997E-2</v>
      </c>
    </row>
    <row r="4979" spans="1:14" x14ac:dyDescent="0.25">
      <c r="A4979">
        <v>0.36657490656943992</v>
      </c>
      <c r="B4979">
        <v>-9.803818809450604E-2</v>
      </c>
      <c r="C4979">
        <v>1.0889759000000001E-2</v>
      </c>
      <c r="D4979">
        <v>-0.43912938000000001</v>
      </c>
      <c r="E4979">
        <v>-3.2691117999999998E-2</v>
      </c>
      <c r="F4979">
        <v>-0.96038564999999998</v>
      </c>
      <c r="G4979">
        <v>-0.91385424840594598</v>
      </c>
      <c r="H4979">
        <v>1.6068756999999999E-2</v>
      </c>
      <c r="I4979">
        <v>-9.7764014999999996E-2</v>
      </c>
      <c r="J4979">
        <v>-0.50273140000000005</v>
      </c>
      <c r="K4979">
        <v>2.5866239999999999E-2</v>
      </c>
      <c r="L4979">
        <v>-0.22611600000000001</v>
      </c>
      <c r="M4979">
        <v>1.7747700000000002E-2</v>
      </c>
      <c r="N4979">
        <v>0.22116416999999999</v>
      </c>
    </row>
    <row r="4980" spans="1:14" x14ac:dyDescent="0.25">
      <c r="A4980">
        <v>0.81539872351277154</v>
      </c>
      <c r="B4980">
        <v>0.36657490656943992</v>
      </c>
      <c r="C4980">
        <v>0.14384801</v>
      </c>
      <c r="D4980">
        <v>0.91921470999999999</v>
      </c>
      <c r="E4980">
        <v>0.21062191999999999</v>
      </c>
      <c r="F4980">
        <v>0.60889749999999998</v>
      </c>
      <c r="G4980">
        <v>0.89960509913056741</v>
      </c>
      <c r="H4980">
        <v>0.38613069999999999</v>
      </c>
      <c r="I4980">
        <v>0.36684909999999998</v>
      </c>
      <c r="J4980">
        <v>0.13784578</v>
      </c>
      <c r="K4980">
        <v>0.38049978000000001</v>
      </c>
      <c r="L4980">
        <v>1.0132705</v>
      </c>
      <c r="M4980">
        <v>0.45695164999999999</v>
      </c>
      <c r="N4980">
        <v>0.36123316999999999</v>
      </c>
    </row>
    <row r="4981" spans="1:14" x14ac:dyDescent="0.25">
      <c r="A4981">
        <v>2.23786549011129</v>
      </c>
      <c r="B4981">
        <v>0.81539872351277154</v>
      </c>
      <c r="C4981">
        <v>0.47812601999999998</v>
      </c>
      <c r="D4981">
        <v>1.3190892999999999</v>
      </c>
      <c r="E4981">
        <v>0.48618151999999998</v>
      </c>
      <c r="F4981">
        <v>0.89810581</v>
      </c>
      <c r="G4981">
        <v>1.5576388752785491</v>
      </c>
      <c r="H4981">
        <v>0.78229486999999998</v>
      </c>
      <c r="I4981">
        <v>0.81567292999999996</v>
      </c>
      <c r="J4981">
        <v>0.50065196000000001</v>
      </c>
      <c r="K4981">
        <v>0.71421254000000001</v>
      </c>
      <c r="L4981">
        <v>0.69690185999999998</v>
      </c>
      <c r="M4981">
        <v>0.69484436999999999</v>
      </c>
      <c r="N4981">
        <v>0.74535010000000002</v>
      </c>
    </row>
    <row r="4982" spans="1:14" x14ac:dyDescent="0.25">
      <c r="A4982">
        <v>2.654502739256714</v>
      </c>
      <c r="B4982">
        <v>2.23786549011129</v>
      </c>
      <c r="C4982">
        <v>1.1109355000000001</v>
      </c>
      <c r="D4982">
        <v>1.0274331999999999</v>
      </c>
      <c r="E4982">
        <v>1.3262293000000001</v>
      </c>
      <c r="F4982">
        <v>0.96779411000000004</v>
      </c>
      <c r="G4982">
        <v>1.3279462770156329</v>
      </c>
      <c r="H4982">
        <v>0.95799904999999996</v>
      </c>
      <c r="I4982">
        <v>2.2381395999999998</v>
      </c>
      <c r="J4982">
        <v>1.4654891000000001</v>
      </c>
      <c r="K4982">
        <v>1.6895609</v>
      </c>
      <c r="L4982">
        <v>1.5269423</v>
      </c>
      <c r="M4982">
        <v>1.6531317000000001</v>
      </c>
      <c r="N4982">
        <v>1.5696881</v>
      </c>
    </row>
    <row r="4983" spans="1:14" x14ac:dyDescent="0.25">
      <c r="A4983">
        <v>1.2971921730932079</v>
      </c>
      <c r="B4983">
        <v>2.654502739256714</v>
      </c>
      <c r="C4983">
        <v>1.5544591000000001</v>
      </c>
      <c r="D4983">
        <v>0.81550944000000003</v>
      </c>
      <c r="E4983">
        <v>1.4427414000000001</v>
      </c>
      <c r="F4983">
        <v>0.96227784999999999</v>
      </c>
      <c r="G4983">
        <v>0.7433864932840567</v>
      </c>
      <c r="H4983">
        <v>0.95799904999999996</v>
      </c>
      <c r="I4983">
        <v>2.6547768</v>
      </c>
      <c r="J4983">
        <v>2.0874649999999999</v>
      </c>
      <c r="K4983">
        <v>2.0670256999999999</v>
      </c>
      <c r="L4983">
        <v>1.8077034999999999</v>
      </c>
      <c r="M4983">
        <v>2.0432491000000002</v>
      </c>
      <c r="N4983">
        <v>1.8368027</v>
      </c>
    </row>
    <row r="4984" spans="1:14" x14ac:dyDescent="0.25">
      <c r="A4984">
        <v>4.7595338197425008E-2</v>
      </c>
      <c r="B4984">
        <v>1.2971921730932079</v>
      </c>
      <c r="C4984">
        <v>0.96029503999999999</v>
      </c>
      <c r="D4984">
        <v>0.89537453</v>
      </c>
      <c r="E4984">
        <v>1.1375013</v>
      </c>
      <c r="F4984">
        <v>0.81107976000000004</v>
      </c>
      <c r="G4984">
        <v>0.72712332127418411</v>
      </c>
      <c r="H4984">
        <v>0.95799904999999996</v>
      </c>
      <c r="I4984">
        <v>1.2974664</v>
      </c>
      <c r="J4984">
        <v>1.7149217999999999</v>
      </c>
      <c r="K4984">
        <v>1.2760111999999999</v>
      </c>
      <c r="L4984">
        <v>0.99495619999999996</v>
      </c>
      <c r="M4984">
        <v>1.4060775999999999</v>
      </c>
      <c r="N4984">
        <v>1.2745891</v>
      </c>
    </row>
    <row r="4985" spans="1:14" x14ac:dyDescent="0.25">
      <c r="A4985">
        <v>1.4657749741454611</v>
      </c>
      <c r="B4985">
        <v>4.7595338197425008E-2</v>
      </c>
      <c r="C4985">
        <v>0.25030117000000002</v>
      </c>
      <c r="D4985">
        <v>-8.6769104999999999E-4</v>
      </c>
      <c r="E4985">
        <v>7.2014417999999997E-2</v>
      </c>
      <c r="F4985">
        <v>0.92524463999999995</v>
      </c>
      <c r="G4985">
        <v>1.2754586640000221</v>
      </c>
      <c r="H4985">
        <v>0.27349119999999999</v>
      </c>
      <c r="I4985">
        <v>4.7869506999999999E-2</v>
      </c>
      <c r="J4985">
        <v>0.82894665000000001</v>
      </c>
      <c r="K4985">
        <v>0.21230679999999999</v>
      </c>
      <c r="L4985">
        <v>0.18349731</v>
      </c>
      <c r="M4985">
        <v>0.30170627999999999</v>
      </c>
      <c r="N4985">
        <v>0.43719876000000002</v>
      </c>
    </row>
    <row r="4986" spans="1:14" x14ac:dyDescent="0.25">
      <c r="A4986">
        <v>-7.1093720383942127E-2</v>
      </c>
      <c r="B4986">
        <v>1.4657749741454611</v>
      </c>
      <c r="C4986">
        <v>0.71569468999999997</v>
      </c>
      <c r="D4986">
        <v>0.81829775999999999</v>
      </c>
      <c r="E4986">
        <v>0.73122388000000005</v>
      </c>
      <c r="F4986">
        <v>0.88315241</v>
      </c>
      <c r="G4986">
        <v>0.41988148635806571</v>
      </c>
      <c r="H4986">
        <v>0.95799904999999996</v>
      </c>
      <c r="I4986">
        <v>1.4660492000000001</v>
      </c>
      <c r="J4986">
        <v>1.5666445</v>
      </c>
      <c r="K4986">
        <v>1.0577186000000001</v>
      </c>
      <c r="L4986">
        <v>1.2990018999999999</v>
      </c>
      <c r="M4986">
        <v>1.3257802999999999</v>
      </c>
      <c r="N4986">
        <v>1.4035716</v>
      </c>
    </row>
    <row r="4987" spans="1:14" x14ac:dyDescent="0.25">
      <c r="A4987">
        <v>-1.6484742698376069</v>
      </c>
      <c r="B4987">
        <v>-7.1093720383942127E-2</v>
      </c>
      <c r="C4987">
        <v>0.18911433</v>
      </c>
      <c r="D4987">
        <v>-0.36205097000000003</v>
      </c>
      <c r="E4987">
        <v>0.16006582</v>
      </c>
      <c r="F4987">
        <v>-0.82477796999999997</v>
      </c>
      <c r="G4987">
        <v>-0.7223733344087494</v>
      </c>
      <c r="H4987">
        <v>0.26383013</v>
      </c>
      <c r="I4987">
        <v>-7.0819549999999995E-2</v>
      </c>
      <c r="J4987">
        <v>0.52043545000000002</v>
      </c>
      <c r="K4987">
        <v>0.24624025999999999</v>
      </c>
      <c r="L4987">
        <v>0.20871149999999999</v>
      </c>
      <c r="M4987">
        <v>0.62169116999999996</v>
      </c>
      <c r="N4987">
        <v>0.48050994000000002</v>
      </c>
    </row>
    <row r="4988" spans="1:14" x14ac:dyDescent="0.25">
      <c r="A4988">
        <v>-7.317032921127975E-2</v>
      </c>
      <c r="B4988">
        <v>-1.6484742698376069</v>
      </c>
      <c r="C4988">
        <v>-0.56394624999999998</v>
      </c>
      <c r="D4988">
        <v>-0.81210318000000004</v>
      </c>
      <c r="E4988">
        <v>-0.68237937999999998</v>
      </c>
      <c r="F4988">
        <v>-0.98118079000000002</v>
      </c>
      <c r="G4988">
        <v>-1.2144645652518611</v>
      </c>
      <c r="H4988">
        <v>-1.1069677</v>
      </c>
      <c r="I4988">
        <v>-1.6482000000000001</v>
      </c>
      <c r="J4988">
        <v>-1.0754262999999999</v>
      </c>
      <c r="K4988">
        <v>-0.872888</v>
      </c>
      <c r="L4988">
        <v>-1.0752993</v>
      </c>
      <c r="M4988">
        <v>-0.61815363000000001</v>
      </c>
      <c r="N4988">
        <v>-0.81197419999999998</v>
      </c>
    </row>
    <row r="4989" spans="1:14" x14ac:dyDescent="0.25">
      <c r="A4989">
        <v>-0.33882463665213441</v>
      </c>
      <c r="B4989">
        <v>-7.317032921127975E-2</v>
      </c>
      <c r="C4989">
        <v>-0.12880597999999999</v>
      </c>
      <c r="D4989">
        <v>-0.36807595999999998</v>
      </c>
      <c r="E4989">
        <v>-7.0687266999999998E-2</v>
      </c>
      <c r="F4989">
        <v>-0.83505638999999998</v>
      </c>
      <c r="G4989">
        <v>-0.9023929787317132</v>
      </c>
      <c r="H4989">
        <v>-6.331676E-2</v>
      </c>
      <c r="I4989">
        <v>-7.2896150000000007E-2</v>
      </c>
      <c r="J4989">
        <v>9.5982990000000004E-2</v>
      </c>
      <c r="K4989">
        <v>4.9962996999999999E-3</v>
      </c>
      <c r="L4989">
        <v>-0.60548679999999999</v>
      </c>
      <c r="M4989">
        <v>2.0801842000000001E-2</v>
      </c>
      <c r="N4989">
        <v>0.23224734999999999</v>
      </c>
    </row>
    <row r="4990" spans="1:14" x14ac:dyDescent="0.25">
      <c r="A4990">
        <v>-0.48775212033069693</v>
      </c>
      <c r="B4990">
        <v>-0.33882463665213441</v>
      </c>
      <c r="C4990">
        <v>-0.19937629000000001</v>
      </c>
      <c r="D4990">
        <v>-0.98069057999999998</v>
      </c>
      <c r="E4990">
        <v>-6.4578965000000002E-2</v>
      </c>
      <c r="F4990">
        <v>-0.92888221000000004</v>
      </c>
      <c r="G4990">
        <v>-0.96364441884066721</v>
      </c>
      <c r="H4990">
        <v>-3.3295155000000001E-3</v>
      </c>
      <c r="I4990">
        <v>-0.33855045</v>
      </c>
      <c r="J4990">
        <v>-0.38047239999999999</v>
      </c>
      <c r="K4990">
        <v>6.8988560000000004E-2</v>
      </c>
      <c r="L4990">
        <v>-2.3694812999999999E-2</v>
      </c>
      <c r="M4990">
        <v>0.19916996000000001</v>
      </c>
      <c r="N4990">
        <v>-2.1413267E-2</v>
      </c>
    </row>
    <row r="4991" spans="1:14" x14ac:dyDescent="0.25">
      <c r="A4991">
        <v>-1.328927853843197</v>
      </c>
      <c r="B4991">
        <v>-0.48775212033069693</v>
      </c>
      <c r="C4991">
        <v>-0.23101705</v>
      </c>
      <c r="D4991">
        <v>-1.1491666</v>
      </c>
      <c r="E4991">
        <v>-0.25866630000000002</v>
      </c>
      <c r="F4991">
        <v>-1.0404968999999999</v>
      </c>
      <c r="G4991">
        <v>-0.50840210846111922</v>
      </c>
      <c r="H4991">
        <v>-0.29530830000000002</v>
      </c>
      <c r="I4991">
        <v>-0.48747793</v>
      </c>
      <c r="J4991">
        <v>-0.79752624000000005</v>
      </c>
      <c r="K4991">
        <v>-5.903071E-2</v>
      </c>
      <c r="L4991">
        <v>-8.5100114000000004E-2</v>
      </c>
      <c r="M4991">
        <v>-0.10016667999999999</v>
      </c>
      <c r="N4991">
        <v>-0.27209633999999999</v>
      </c>
    </row>
    <row r="4992" spans="1:14" x14ac:dyDescent="0.25">
      <c r="A4992">
        <v>-1.270590589934727</v>
      </c>
      <c r="B4992">
        <v>-1.328927853843197</v>
      </c>
      <c r="C4992">
        <v>-0.64027107000000005</v>
      </c>
      <c r="D4992">
        <v>-0.81220028</v>
      </c>
      <c r="E4992">
        <v>-0.74072746</v>
      </c>
      <c r="F4992">
        <v>-0.85287791999999996</v>
      </c>
      <c r="G4992">
        <v>-1.036211508990482</v>
      </c>
      <c r="H4992">
        <v>-0.87836760000000003</v>
      </c>
      <c r="I4992">
        <v>-1.3286537</v>
      </c>
      <c r="J4992">
        <v>-0.77727186999999998</v>
      </c>
      <c r="K4992">
        <v>-0.73711340000000003</v>
      </c>
      <c r="L4992">
        <v>-0.34461540000000002</v>
      </c>
      <c r="M4992">
        <v>-0.59497199999999995</v>
      </c>
      <c r="N4992">
        <v>-0.83652380000000004</v>
      </c>
    </row>
    <row r="4993" spans="1:14" x14ac:dyDescent="0.25">
      <c r="A4993">
        <v>-5.7540662761311978E-2</v>
      </c>
      <c r="B4993">
        <v>-1.270590589934727</v>
      </c>
      <c r="C4993">
        <v>-0.81962119</v>
      </c>
      <c r="D4993">
        <v>-0.83031922000000002</v>
      </c>
      <c r="E4993">
        <v>-0.64691244000000003</v>
      </c>
      <c r="F4993">
        <v>-0.96908388999999995</v>
      </c>
      <c r="G4993">
        <v>-0.91351167224508356</v>
      </c>
      <c r="H4993">
        <v>-0.69760909999999998</v>
      </c>
      <c r="I4993">
        <v>-1.2703164</v>
      </c>
      <c r="J4993">
        <v>-1.0611269999999999</v>
      </c>
      <c r="K4993">
        <v>-0.94434390000000001</v>
      </c>
      <c r="L4993">
        <v>-0.58994080000000004</v>
      </c>
      <c r="M4993">
        <v>-0.86358964000000005</v>
      </c>
      <c r="N4993">
        <v>-0.80007815000000004</v>
      </c>
    </row>
    <row r="4994" spans="1:14" x14ac:dyDescent="0.25">
      <c r="A4994">
        <v>-1.456161615147721</v>
      </c>
      <c r="B4994">
        <v>-5.7540662761311978E-2</v>
      </c>
      <c r="C4994">
        <v>-0.33065639000000002</v>
      </c>
      <c r="D4994">
        <v>-0.32240782000000001</v>
      </c>
      <c r="E4994">
        <v>-0.31246027999999998</v>
      </c>
      <c r="F4994">
        <v>-0.92399142000000001</v>
      </c>
      <c r="G4994">
        <v>0.16418073933066851</v>
      </c>
      <c r="H4994">
        <v>8.9353619999999995E-2</v>
      </c>
      <c r="I4994">
        <v>-5.7266492000000002E-2</v>
      </c>
      <c r="J4994">
        <v>-0.24539453</v>
      </c>
      <c r="K4994">
        <v>-0.22376783</v>
      </c>
      <c r="L4994">
        <v>-0.57983046999999999</v>
      </c>
      <c r="M4994">
        <v>-0.2662544</v>
      </c>
      <c r="N4994">
        <v>-4.6912700000000002E-2</v>
      </c>
    </row>
    <row r="4995" spans="1:14" x14ac:dyDescent="0.25">
      <c r="A4995">
        <v>0.24730377137893811</v>
      </c>
      <c r="B4995">
        <v>-1.456161615147721</v>
      </c>
      <c r="C4995">
        <v>-0.74732476999999997</v>
      </c>
      <c r="D4995">
        <v>-0.79434276999999998</v>
      </c>
      <c r="E4995">
        <v>-0.83977109999999999</v>
      </c>
      <c r="F4995">
        <v>-0.97530556000000002</v>
      </c>
      <c r="G4995">
        <v>-1.4064124656992441</v>
      </c>
      <c r="H4995">
        <v>-0.83103185999999996</v>
      </c>
      <c r="I4995">
        <v>-1.4558873999999999</v>
      </c>
      <c r="J4995">
        <v>-0.99446420000000002</v>
      </c>
      <c r="K4995">
        <v>-0.99372099999999997</v>
      </c>
      <c r="L4995">
        <v>-0.55289124999999995</v>
      </c>
      <c r="M4995">
        <v>-0.55414770000000002</v>
      </c>
      <c r="N4995">
        <v>-0.85744770000000003</v>
      </c>
    </row>
    <row r="4996" spans="1:14" x14ac:dyDescent="0.25">
      <c r="A4996">
        <v>0.46644038573140278</v>
      </c>
      <c r="B4996">
        <v>0.24730377137893811</v>
      </c>
      <c r="C4996">
        <v>-8.8724257000000001E-2</v>
      </c>
      <c r="D4996">
        <v>0.61017262000000005</v>
      </c>
      <c r="E4996">
        <v>5.7945334000000001E-2</v>
      </c>
      <c r="F4996">
        <v>0.71712277000000002</v>
      </c>
      <c r="G4996">
        <v>1.6456054508448901</v>
      </c>
      <c r="H4996">
        <v>0.27451205000000001</v>
      </c>
      <c r="I4996">
        <v>0.24757794</v>
      </c>
      <c r="J4996">
        <v>-0.55654292999999999</v>
      </c>
      <c r="K4996">
        <v>-0.16712376000000001</v>
      </c>
      <c r="L4996">
        <v>-0.26770872000000001</v>
      </c>
      <c r="M4996">
        <v>-0.21008623000000001</v>
      </c>
      <c r="N4996">
        <v>-6.4966259999999998E-2</v>
      </c>
    </row>
    <row r="4997" spans="1:14" x14ac:dyDescent="0.25">
      <c r="A4997">
        <v>-0.51479071064386517</v>
      </c>
      <c r="B4997">
        <v>0.46644038573140278</v>
      </c>
      <c r="C4997">
        <v>0.10879381</v>
      </c>
      <c r="D4997">
        <v>1.1197372999999999</v>
      </c>
      <c r="E4997">
        <v>0.19024827</v>
      </c>
      <c r="F4997">
        <v>0.97045519999999996</v>
      </c>
      <c r="G4997">
        <v>1.2956437328571111</v>
      </c>
      <c r="H4997">
        <v>0.62346559999999995</v>
      </c>
      <c r="I4997">
        <v>0.46671456</v>
      </c>
      <c r="J4997">
        <v>0.35370469999999998</v>
      </c>
      <c r="K4997">
        <v>0.13654435000000001</v>
      </c>
      <c r="L4997">
        <v>-7.8325690000000003E-2</v>
      </c>
      <c r="M4997">
        <v>8.1495999999999999E-2</v>
      </c>
      <c r="N4997">
        <v>7.2575089999999995E-2</v>
      </c>
    </row>
    <row r="4998" spans="1:14" x14ac:dyDescent="0.25">
      <c r="A4998">
        <v>-2.055475422617747</v>
      </c>
      <c r="B4998">
        <v>-0.51479071064386517</v>
      </c>
      <c r="C4998">
        <v>-0.25364970999999997</v>
      </c>
      <c r="D4998">
        <v>-1.1656517</v>
      </c>
      <c r="E4998">
        <v>-0.18706560999999999</v>
      </c>
      <c r="F4998">
        <v>-0.71244335000000003</v>
      </c>
      <c r="G4998">
        <v>-1.4895281357996899E-2</v>
      </c>
      <c r="H4998">
        <v>-5.6835472999999997E-2</v>
      </c>
      <c r="I4998">
        <v>-0.51451652999999997</v>
      </c>
      <c r="J4998">
        <v>-0.27692222999999999</v>
      </c>
      <c r="K4998">
        <v>-0.40069503000000001</v>
      </c>
      <c r="L4998">
        <v>-0.24876380000000001</v>
      </c>
      <c r="M4998">
        <v>-0.29727185</v>
      </c>
      <c r="N4998">
        <v>-0.45693820000000002</v>
      </c>
    </row>
    <row r="4999" spans="1:14" x14ac:dyDescent="0.25">
      <c r="A4999">
        <v>-1.9483187568548599</v>
      </c>
      <c r="B4999">
        <v>-2.055475422617747</v>
      </c>
      <c r="C4999">
        <v>-1.0722357</v>
      </c>
      <c r="D4999">
        <v>-0.91028465000000003</v>
      </c>
      <c r="E4999">
        <v>-1.1831438000000001</v>
      </c>
      <c r="F4999">
        <v>-0.85901075999999998</v>
      </c>
      <c r="G4999">
        <v>-0.89516597633746509</v>
      </c>
      <c r="H4999">
        <v>-1.2875019999999999</v>
      </c>
      <c r="I4999">
        <v>-2.0552012999999998</v>
      </c>
      <c r="J4999">
        <v>-1.0513165</v>
      </c>
      <c r="K4999">
        <v>-1.5693588000000001</v>
      </c>
      <c r="L4999">
        <v>-1.3112813999999999</v>
      </c>
      <c r="M4999">
        <v>-1.3526521</v>
      </c>
      <c r="N4999">
        <v>-1.6503254000000001</v>
      </c>
    </row>
    <row r="5000" spans="1:14" x14ac:dyDescent="0.25">
      <c r="A5000">
        <v>-1.371961732525961</v>
      </c>
      <c r="B5000">
        <v>-1.9483187568548599</v>
      </c>
      <c r="C5000">
        <v>-1.2290253</v>
      </c>
      <c r="D5000">
        <v>-0.88467143999999998</v>
      </c>
      <c r="E5000">
        <v>-1.2452513000000001</v>
      </c>
      <c r="F5000">
        <v>-0.86173538999999999</v>
      </c>
      <c r="G5000">
        <v>-1.0823800441132381</v>
      </c>
      <c r="H5000">
        <v>-1.2238262</v>
      </c>
      <c r="I5000">
        <v>-1.9480445</v>
      </c>
      <c r="J5000">
        <v>-1.5668253000000001</v>
      </c>
      <c r="K5000">
        <v>-1.7242081</v>
      </c>
      <c r="L5000">
        <v>-1.5143409999999999</v>
      </c>
      <c r="M5000">
        <v>-1.4769745000000001</v>
      </c>
      <c r="N5000">
        <v>-1.4241073</v>
      </c>
    </row>
    <row r="5001" spans="1:14" x14ac:dyDescent="0.25">
      <c r="A5001">
        <v>-3.4261680664494629</v>
      </c>
      <c r="B5001">
        <v>-1.371961732525961</v>
      </c>
      <c r="C5001">
        <v>-1.0367573000000001</v>
      </c>
      <c r="D5001">
        <v>-0.80294460000000001</v>
      </c>
      <c r="E5001">
        <v>-0.91394702000000005</v>
      </c>
      <c r="F5001">
        <v>-0.93698729000000003</v>
      </c>
      <c r="G5001">
        <v>-0.57244499034538476</v>
      </c>
      <c r="H5001">
        <v>-0.78084593999999996</v>
      </c>
      <c r="I5001">
        <v>-1.3716874999999999</v>
      </c>
      <c r="J5001">
        <v>-1.5169138</v>
      </c>
      <c r="K5001">
        <v>-1.3287871</v>
      </c>
      <c r="L5001">
        <v>-1.2672867999999999</v>
      </c>
      <c r="M5001">
        <v>-1.2483195</v>
      </c>
      <c r="N5001">
        <v>-1.2518952999999999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2026-03-19T12:46:15Z</dcterms:modified>
</cp:coreProperties>
</file>